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que" sheetId="1" state="visible" r:id="rId1"/>
    <sheet xmlns:r="http://schemas.openxmlformats.org/officeDocument/2006/relationships" name="Par frontière" sheetId="2" state="visible" r:id="rId2"/>
    <sheet xmlns:r="http://schemas.openxmlformats.org/officeDocument/2006/relationships" name="Communes" sheetId="3" state="visible" r:id="rId3"/>
    <sheet xmlns:r="http://schemas.openxmlformats.org/officeDocument/2006/relationships" name="Méthode et sources" sheetId="4" state="visible" r:id="rId4"/>
  </sheets>
  <definedNames>
    <definedName name="_xlnm._FilterDatabase" localSheetId="2" hidden="1">'Communes'!$A$1:$J$34457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+0%;-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sz val="11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1" customWidth="1" min="9" max="9"/>
  </cols>
  <sheetData>
    <row r="1">
      <c r="A1" s="1" t="inlineStr">
        <is>
          <t>Densité d'équipements, zone frontalière (0–20 km) par rapport à la France métropolitaine (écart en %)</t>
        </is>
      </c>
    </row>
    <row r="2">
      <c r="A2" t="inlineStr">
        <is>
          <t>Densité = nombre d'équipements / population × 10 000. Écart = densité zone / densité France − 1. Formules visibles dans les colonnes E, H et I.</t>
        </is>
      </c>
    </row>
    <row r="4" ht="45" customHeight="1">
      <c r="A4" s="2" t="inlineStr">
        <is>
          <t>Barre du graphique</t>
        </is>
      </c>
      <c r="B4" s="2" t="inlineStr">
        <is>
          <t>Zone</t>
        </is>
      </c>
      <c r="C4" s="2" t="inlineStr">
        <is>
          <t>Équipements (nombre)</t>
        </is>
      </c>
      <c r="D4" s="2" t="inlineStr">
        <is>
          <t>Population 2023</t>
        </is>
      </c>
      <c r="E4" s="2" t="inlineStr">
        <is>
          <t>Densité (pour 10 000 hab.)</t>
        </is>
      </c>
      <c r="F4" s="2" t="inlineStr">
        <is>
          <t>Équipements France métro.</t>
        </is>
      </c>
      <c r="G4" s="2" t="inlineStr">
        <is>
          <t>Population France métro.</t>
        </is>
      </c>
      <c r="H4" s="2" t="inlineStr">
        <is>
          <t>Densité France métro.</t>
        </is>
      </c>
      <c r="I4" s="2" t="inlineStr">
        <is>
          <t>Écart (%)</t>
        </is>
      </c>
    </row>
    <row r="5">
      <c r="A5" s="3" t="inlineStr">
        <is>
          <t>Super et hypermarchés</t>
        </is>
      </c>
      <c r="B5" s="3" t="inlineStr">
        <is>
          <t>Zone frontalière (toutes frontières)</t>
        </is>
      </c>
      <c r="C5" s="4" t="n">
        <v>1639</v>
      </c>
      <c r="D5" s="4" t="n">
        <v>6829310</v>
      </c>
      <c r="E5" s="5">
        <f>C5/D5*10000</f>
        <v/>
      </c>
      <c r="F5" s="4" t="n">
        <v>14843</v>
      </c>
      <c r="G5" s="4" t="n">
        <v>65781664</v>
      </c>
      <c r="H5" s="5">
        <f>F5/G5*10000</f>
        <v/>
      </c>
      <c r="I5" s="6">
        <f>E5/H5-1</f>
        <v/>
      </c>
    </row>
    <row r="6">
      <c r="A6" s="3" t="inlineStr">
        <is>
          <t>Commerces de détail</t>
        </is>
      </c>
      <c r="B6" s="3" t="inlineStr">
        <is>
          <t>Zone frontalière (toutes frontières)</t>
        </is>
      </c>
      <c r="C6" s="4" t="n">
        <v>35123</v>
      </c>
      <c r="D6" s="4" t="n">
        <v>6829310</v>
      </c>
      <c r="E6" s="5">
        <f>C6/D6*10000</f>
        <v/>
      </c>
      <c r="F6" s="4" t="n">
        <v>344142</v>
      </c>
      <c r="G6" s="4" t="n">
        <v>65781664</v>
      </c>
      <c r="H6" s="5">
        <f>F6/G6*10000</f>
        <v/>
      </c>
      <c r="I6" s="6">
        <f>E6/H6-1</f>
        <v/>
      </c>
    </row>
    <row r="7">
      <c r="A7" s="3" t="inlineStr">
        <is>
          <t>Stations-service</t>
        </is>
      </c>
      <c r="B7" s="3" t="inlineStr">
        <is>
          <t>Zone frontalière (toutes frontières)</t>
        </is>
      </c>
      <c r="C7" s="4" t="n">
        <v>852</v>
      </c>
      <c r="D7" s="4" t="n">
        <v>6829310</v>
      </c>
      <c r="E7" s="5">
        <f>C7/D7*10000</f>
        <v/>
      </c>
      <c r="F7" s="4" t="n">
        <v>9886</v>
      </c>
      <c r="G7" s="4" t="n">
        <v>65781664</v>
      </c>
      <c r="H7" s="5">
        <f>F7/G7*10000</f>
        <v/>
      </c>
      <c r="I7" s="6">
        <f>E7/H7-1</f>
        <v/>
      </c>
    </row>
    <row r="8">
      <c r="A8" s="3" t="inlineStr">
        <is>
          <t>Buralistes</t>
        </is>
      </c>
      <c r="B8" s="3" t="inlineStr">
        <is>
          <t>Zone frontalière (toutes frontières)</t>
        </is>
      </c>
      <c r="C8" s="4" t="n">
        <v>1847</v>
      </c>
      <c r="D8" s="4" t="n">
        <v>6829310</v>
      </c>
      <c r="E8" s="5">
        <f>C8/D8*10000</f>
        <v/>
      </c>
      <c r="F8" s="4" t="n">
        <v>23725</v>
      </c>
      <c r="G8" s="4" t="n">
        <v>65781664</v>
      </c>
      <c r="H8" s="5">
        <f>F8/G8*10000</f>
        <v/>
      </c>
      <c r="I8" s="6">
        <f>E8/H8-1</f>
        <v/>
      </c>
    </row>
    <row r="9">
      <c r="A9" s="3" t="inlineStr">
        <is>
          <t>Stations-service, frontière luxembourgeoise</t>
        </is>
      </c>
      <c r="B9" s="3" t="inlineStr">
        <is>
          <t>Zone frontalière, frontière luxembourgeoise</t>
        </is>
      </c>
      <c r="C9" s="4" t="n">
        <v>19</v>
      </c>
      <c r="D9" s="4" t="n">
        <v>292739</v>
      </c>
      <c r="E9" s="5">
        <f>C9/D9*10000</f>
        <v/>
      </c>
      <c r="F9" s="4" t="n">
        <v>9886</v>
      </c>
      <c r="G9" s="4" t="n">
        <v>65781664</v>
      </c>
      <c r="H9" s="5">
        <f>F9/G9*10000</f>
        <v/>
      </c>
      <c r="I9" s="6">
        <f>E9/H9-1</f>
        <v/>
      </c>
    </row>
    <row r="10">
      <c r="A10" s="3" t="inlineStr">
        <is>
          <t>Buralistes, frontière luxembourgeoise</t>
        </is>
      </c>
      <c r="B10" s="3" t="inlineStr">
        <is>
          <t>Zone frontalière, frontière luxembourgeoise</t>
        </is>
      </c>
      <c r="C10" s="4" t="n">
        <v>38</v>
      </c>
      <c r="D10" s="4" t="n">
        <v>292739</v>
      </c>
      <c r="E10" s="5">
        <f>C10/D10*10000</f>
        <v/>
      </c>
      <c r="F10" s="4" t="n">
        <v>23725</v>
      </c>
      <c r="G10" s="4" t="n">
        <v>65781664</v>
      </c>
      <c r="H10" s="5">
        <f>F10/G10*10000</f>
        <v/>
      </c>
      <c r="I10" s="6">
        <f>E10/H10-1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Zone frontalière (communes à moins de 20 km), par pays voisin le plus proche</t>
        </is>
      </c>
    </row>
    <row r="3" ht="60" customHeight="1">
      <c r="A3" s="2" t="inlineStr">
        <is>
          <t>Frontière</t>
        </is>
      </c>
      <c r="B3" s="2" t="inlineStr">
        <is>
          <t>Communes</t>
        </is>
      </c>
      <c r="C3" s="2" t="inlineStr">
        <is>
          <t>Population 2023</t>
        </is>
      </c>
      <c r="D3" s="2" t="inlineStr">
        <is>
          <t>Super et hypermarchés (nombre)</t>
        </is>
      </c>
      <c r="E3" s="2" t="inlineStr">
        <is>
          <t>Commerces de détail (nombre)</t>
        </is>
      </c>
      <c r="F3" s="2" t="inlineStr">
        <is>
          <t>Stations-service (nombre)</t>
        </is>
      </c>
      <c r="G3" s="2" t="inlineStr">
        <is>
          <t>Buralistes (nombre)</t>
        </is>
      </c>
      <c r="H3" s="2" t="inlineStr">
        <is>
          <t>Super et hypermarchés pour 10 000 hab.</t>
        </is>
      </c>
      <c r="I3" s="2" t="inlineStr">
        <is>
          <t>Commerces de détail pour 10 000 hab.</t>
        </is>
      </c>
      <c r="J3" s="2" t="inlineStr">
        <is>
          <t>Stations-service pour 10 000 hab.</t>
        </is>
      </c>
      <c r="K3" s="2" t="inlineStr">
        <is>
          <t>Buralistes pour 10 000 hab.</t>
        </is>
      </c>
      <c r="L3" s="2" t="inlineStr">
        <is>
          <t>Super et hypermarchés : écart vs France</t>
        </is>
      </c>
      <c r="M3" s="2" t="inlineStr">
        <is>
          <t>Commerces de détail : écart vs France</t>
        </is>
      </c>
      <c r="N3" s="2" t="inlineStr">
        <is>
          <t>Stations-service : écart vs France</t>
        </is>
      </c>
      <c r="O3" s="2" t="inlineStr">
        <is>
          <t>Buralistes : écart vs France</t>
        </is>
      </c>
    </row>
    <row r="4">
      <c r="A4" s="3" t="inlineStr">
        <is>
          <t>Belgique</t>
        </is>
      </c>
      <c r="B4" s="3" t="n">
        <v>810</v>
      </c>
      <c r="C4" s="4" t="n">
        <v>2586133</v>
      </c>
      <c r="D4" s="3" t="n">
        <v>629</v>
      </c>
      <c r="E4" s="3" t="n">
        <v>11195</v>
      </c>
      <c r="F4" s="3" t="n">
        <v>259</v>
      </c>
      <c r="G4" s="3" t="n">
        <v>640</v>
      </c>
      <c r="H4" s="5">
        <f>D4/C4*10000</f>
        <v/>
      </c>
      <c r="I4" s="5">
        <f>E4/C4*10000</f>
        <v/>
      </c>
      <c r="J4" s="5">
        <f>F4/C4*10000</f>
        <v/>
      </c>
      <c r="K4" s="5">
        <f>G4/C4*10000</f>
        <v/>
      </c>
      <c r="L4" s="6">
        <f>H4/H$11-1</f>
        <v/>
      </c>
      <c r="M4" s="6">
        <f>I4/I$11-1</f>
        <v/>
      </c>
      <c r="N4" s="6">
        <f>J4/J$11-1</f>
        <v/>
      </c>
      <c r="O4" s="6">
        <f>K4/K$11-1</f>
        <v/>
      </c>
    </row>
    <row r="5">
      <c r="A5" s="3" t="inlineStr">
        <is>
          <t>Luxembourg</t>
        </is>
      </c>
      <c r="B5" s="3" t="n">
        <v>116</v>
      </c>
      <c r="C5" s="4" t="n">
        <v>292739</v>
      </c>
      <c r="D5" s="3" t="n">
        <v>81</v>
      </c>
      <c r="E5" s="3" t="n">
        <v>1028</v>
      </c>
      <c r="F5" s="3" t="n">
        <v>19</v>
      </c>
      <c r="G5" s="3" t="n">
        <v>38</v>
      </c>
      <c r="H5" s="5">
        <f>D5/C5*10000</f>
        <v/>
      </c>
      <c r="I5" s="5">
        <f>E5/C5*10000</f>
        <v/>
      </c>
      <c r="J5" s="5">
        <f>F5/C5*10000</f>
        <v/>
      </c>
      <c r="K5" s="5">
        <f>G5/C5*10000</f>
        <v/>
      </c>
      <c r="L5" s="6">
        <f>H5/H$11-1</f>
        <v/>
      </c>
      <c r="M5" s="6">
        <f>I5/I$11-1</f>
        <v/>
      </c>
      <c r="N5" s="6">
        <f>J5/J$11-1</f>
        <v/>
      </c>
      <c r="O5" s="6">
        <f>K5/K$11-1</f>
        <v/>
      </c>
    </row>
    <row r="6">
      <c r="A6" s="3" t="inlineStr">
        <is>
          <t>Allemagne</t>
        </is>
      </c>
      <c r="B6" s="3" t="n">
        <v>643</v>
      </c>
      <c r="C6" s="4" t="n">
        <v>1743268</v>
      </c>
      <c r="D6" s="3" t="n">
        <v>399</v>
      </c>
      <c r="E6" s="3" t="n">
        <v>8588</v>
      </c>
      <c r="F6" s="3" t="n">
        <v>226</v>
      </c>
      <c r="G6" s="3" t="n">
        <v>395</v>
      </c>
      <c r="H6" s="5">
        <f>D6/C6*10000</f>
        <v/>
      </c>
      <c r="I6" s="5">
        <f>E6/C6*10000</f>
        <v/>
      </c>
      <c r="J6" s="5">
        <f>F6/C6*10000</f>
        <v/>
      </c>
      <c r="K6" s="5">
        <f>G6/C6*10000</f>
        <v/>
      </c>
      <c r="L6" s="6">
        <f>H6/H$11-1</f>
        <v/>
      </c>
      <c r="M6" s="6">
        <f>I6/I$11-1</f>
        <v/>
      </c>
      <c r="N6" s="6">
        <f>J6/J$11-1</f>
        <v/>
      </c>
      <c r="O6" s="6">
        <f>K6/K$11-1</f>
        <v/>
      </c>
    </row>
    <row r="7">
      <c r="A7" s="3" t="inlineStr">
        <is>
          <t>Suisse</t>
        </is>
      </c>
      <c r="B7" s="3" t="n">
        <v>698</v>
      </c>
      <c r="C7" s="4" t="n">
        <v>1117812</v>
      </c>
      <c r="D7" s="3" t="n">
        <v>256</v>
      </c>
      <c r="E7" s="3" t="n">
        <v>5365</v>
      </c>
      <c r="F7" s="3" t="n">
        <v>179</v>
      </c>
      <c r="G7" s="3" t="n">
        <v>353</v>
      </c>
      <c r="H7" s="5">
        <f>D7/C7*10000</f>
        <v/>
      </c>
      <c r="I7" s="5">
        <f>E7/C7*10000</f>
        <v/>
      </c>
      <c r="J7" s="5">
        <f>F7/C7*10000</f>
        <v/>
      </c>
      <c r="K7" s="5">
        <f>G7/C7*10000</f>
        <v/>
      </c>
      <c r="L7" s="6">
        <f>H7/H$11-1</f>
        <v/>
      </c>
      <c r="M7" s="6">
        <f>I7/I$11-1</f>
        <v/>
      </c>
      <c r="N7" s="6">
        <f>J7/J$11-1</f>
        <v/>
      </c>
      <c r="O7" s="6">
        <f>K7/K$11-1</f>
        <v/>
      </c>
    </row>
    <row r="8">
      <c r="A8" s="3" t="inlineStr">
        <is>
          <t>Italie (et Monaco)</t>
        </is>
      </c>
      <c r="B8" s="3" t="n">
        <v>142</v>
      </c>
      <c r="C8" s="4" t="n">
        <v>682609</v>
      </c>
      <c r="D8" s="3" t="n">
        <v>167</v>
      </c>
      <c r="E8" s="3" t="n">
        <v>5908</v>
      </c>
      <c r="F8" s="3" t="n">
        <v>95</v>
      </c>
      <c r="G8" s="3" t="n">
        <v>266</v>
      </c>
      <c r="H8" s="5">
        <f>D8/C8*10000</f>
        <v/>
      </c>
      <c r="I8" s="5">
        <f>E8/C8*10000</f>
        <v/>
      </c>
      <c r="J8" s="5">
        <f>F8/C8*10000</f>
        <v/>
      </c>
      <c r="K8" s="5">
        <f>G8/C8*10000</f>
        <v/>
      </c>
      <c r="L8" s="6">
        <f>H8/H$11-1</f>
        <v/>
      </c>
      <c r="M8" s="6">
        <f>I8/I$11-1</f>
        <v/>
      </c>
      <c r="N8" s="6">
        <f>J8/J$11-1</f>
        <v/>
      </c>
      <c r="O8" s="6">
        <f>K8/K$11-1</f>
        <v/>
      </c>
    </row>
    <row r="9">
      <c r="A9" s="3" t="inlineStr">
        <is>
          <t>Espagne (et Andorre)</t>
        </is>
      </c>
      <c r="B9" s="3" t="n">
        <v>500</v>
      </c>
      <c r="C9" s="4" t="n">
        <v>406749</v>
      </c>
      <c r="D9" s="3" t="n">
        <v>107</v>
      </c>
      <c r="E9" s="3" t="n">
        <v>3039</v>
      </c>
      <c r="F9" s="3" t="n">
        <v>74</v>
      </c>
      <c r="G9" s="3" t="n">
        <v>155</v>
      </c>
      <c r="H9" s="5">
        <f>D9/C9*10000</f>
        <v/>
      </c>
      <c r="I9" s="5">
        <f>E9/C9*10000</f>
        <v/>
      </c>
      <c r="J9" s="5">
        <f>F9/C9*10000</f>
        <v/>
      </c>
      <c r="K9" s="5">
        <f>G9/C9*10000</f>
        <v/>
      </c>
      <c r="L9" s="6">
        <f>H9/H$11-1</f>
        <v/>
      </c>
      <c r="M9" s="6">
        <f>I9/I$11-1</f>
        <v/>
      </c>
      <c r="N9" s="6">
        <f>J9/J$11-1</f>
        <v/>
      </c>
      <c r="O9" s="6">
        <f>K9/K$11-1</f>
        <v/>
      </c>
    </row>
    <row r="10">
      <c r="A10" s="7" t="inlineStr">
        <is>
          <t>Toutes frontières</t>
        </is>
      </c>
      <c r="B10" s="7" t="n">
        <v>2909</v>
      </c>
      <c r="C10" s="8" t="n">
        <v>6829310</v>
      </c>
      <c r="D10" s="7" t="n">
        <v>1639</v>
      </c>
      <c r="E10" s="7" t="n">
        <v>35123</v>
      </c>
      <c r="F10" s="7" t="n">
        <v>852</v>
      </c>
      <c r="G10" s="7" t="n">
        <v>1847</v>
      </c>
      <c r="H10" s="9">
        <f>D10/C10*10000</f>
        <v/>
      </c>
      <c r="I10" s="9">
        <f>E10/C10*10000</f>
        <v/>
      </c>
      <c r="J10" s="9">
        <f>F10/C10*10000</f>
        <v/>
      </c>
      <c r="K10" s="9">
        <f>G10/C10*10000</f>
        <v/>
      </c>
      <c r="L10" s="10">
        <f>H10/H$11-1</f>
        <v/>
      </c>
      <c r="M10" s="10">
        <f>I10/I$11-1</f>
        <v/>
      </c>
      <c r="N10" s="10">
        <f>J10/J$11-1</f>
        <v/>
      </c>
      <c r="O10" s="10">
        <f>K10/K$11-1</f>
        <v/>
      </c>
    </row>
    <row r="11">
      <c r="A11" s="7" t="inlineStr">
        <is>
          <t>France métropolitaine (hors Corse)</t>
        </is>
      </c>
      <c r="B11" s="7" t="n">
        <v>34456</v>
      </c>
      <c r="C11" s="8" t="n">
        <v>65781664</v>
      </c>
      <c r="D11" s="7" t="n">
        <v>14843</v>
      </c>
      <c r="E11" s="7" t="n">
        <v>344142</v>
      </c>
      <c r="F11" s="7" t="n">
        <v>9886</v>
      </c>
      <c r="G11" s="7" t="n">
        <v>23725</v>
      </c>
      <c r="H11" s="9">
        <f>D11/C11*10000</f>
        <v/>
      </c>
      <c r="I11" s="9">
        <f>E11/C11*10000</f>
        <v/>
      </c>
      <c r="J11" s="9">
        <f>F11/C11*10000</f>
        <v/>
      </c>
      <c r="K11" s="9">
        <f>G11/C11*10000</f>
        <v/>
      </c>
      <c r="L11" s="10">
        <f>H11/H$11-1</f>
        <v/>
      </c>
      <c r="M11" s="10">
        <f>I11/I$11-1</f>
        <v/>
      </c>
      <c r="N11" s="10">
        <f>J11/J$11-1</f>
        <v/>
      </c>
      <c r="O11" s="10">
        <f>K11/K$11-1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Code commune</t>
        </is>
      </c>
      <c r="B1" s="2" t="inlineStr">
        <is>
          <t>Commune</t>
        </is>
      </c>
      <c r="C1" s="2" t="inlineStr">
        <is>
          <t>Frontière la plus proche</t>
        </is>
      </c>
      <c r="D1" s="2" t="inlineStr">
        <is>
          <t>Distance à la frontière (km)</t>
        </is>
      </c>
      <c r="E1" s="2" t="inlineStr">
        <is>
          <t>Zone frontalière (&lt; 20 km)</t>
        </is>
      </c>
      <c r="F1" s="2" t="inlineStr">
        <is>
          <t>Population 2023</t>
        </is>
      </c>
      <c r="G1" s="2" t="inlineStr">
        <is>
          <t>Super et hypermarchés</t>
        </is>
      </c>
      <c r="H1" s="2" t="inlineStr">
        <is>
          <t>Commerces de détail</t>
        </is>
      </c>
      <c r="I1" s="2" t="inlineStr">
        <is>
          <t>Stations-service</t>
        </is>
      </c>
      <c r="J1" s="2" t="inlineStr">
        <is>
          <t>Buralistes (2018)</t>
        </is>
      </c>
    </row>
    <row r="2">
      <c r="A2" t="inlineStr">
        <is>
          <t>02022</t>
        </is>
      </c>
      <c r="B2" t="inlineStr">
        <is>
          <t>Arcy-Sainte-Restitue</t>
        </is>
      </c>
      <c r="C2" t="inlineStr">
        <is>
          <t>Belgique</t>
        </is>
      </c>
      <c r="D2" t="n">
        <v>93.59999999999999</v>
      </c>
      <c r="E2" t="inlineStr">
        <is>
          <t>Non</t>
        </is>
      </c>
      <c r="F2" t="n">
        <v>396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02023</t>
        </is>
      </c>
      <c r="B3" t="inlineStr">
        <is>
          <t>Armentières-sur-Ourcq</t>
        </is>
      </c>
      <c r="C3" t="inlineStr">
        <is>
          <t>Belgique</t>
        </is>
      </c>
      <c r="D3" t="n">
        <v>105</v>
      </c>
      <c r="E3" t="inlineStr">
        <is>
          <t>Non</t>
        </is>
      </c>
      <c r="F3" t="n">
        <v>96</v>
      </c>
      <c r="G3" t="n">
        <v>0</v>
      </c>
      <c r="H3" t="n">
        <v>1</v>
      </c>
      <c r="I3" t="n">
        <v>0</v>
      </c>
      <c r="J3" t="n">
        <v>0</v>
      </c>
    </row>
    <row r="4">
      <c r="A4" t="inlineStr">
        <is>
          <t>02024</t>
        </is>
      </c>
      <c r="B4" t="inlineStr">
        <is>
          <t>Arrancy</t>
        </is>
      </c>
      <c r="C4" t="inlineStr">
        <is>
          <t>Belgique</t>
        </is>
      </c>
      <c r="D4" t="n">
        <v>59.5</v>
      </c>
      <c r="E4" t="inlineStr">
        <is>
          <t>Non</t>
        </is>
      </c>
      <c r="F4" t="n">
        <v>45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02025</t>
        </is>
      </c>
      <c r="B5" t="inlineStr">
        <is>
          <t>Artemps</t>
        </is>
      </c>
      <c r="C5" t="inlineStr">
        <is>
          <t>Belgique</t>
        </is>
      </c>
      <c r="D5" t="n">
        <v>70.5</v>
      </c>
      <c r="E5" t="inlineStr">
        <is>
          <t>Non</t>
        </is>
      </c>
      <c r="F5" t="n">
        <v>361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02027</t>
        </is>
      </c>
      <c r="B6" t="inlineStr">
        <is>
          <t>Assis-sur-Serre</t>
        </is>
      </c>
      <c r="C6" t="inlineStr">
        <is>
          <t>Belgique</t>
        </is>
      </c>
      <c r="D6" t="n">
        <v>54</v>
      </c>
      <c r="E6" t="inlineStr">
        <is>
          <t>Non</t>
        </is>
      </c>
      <c r="F6" t="n">
        <v>209</v>
      </c>
      <c r="G6" t="n">
        <v>0</v>
      </c>
      <c r="H6" t="n">
        <v>2</v>
      </c>
      <c r="I6" t="n">
        <v>0</v>
      </c>
      <c r="J6" t="n">
        <v>0</v>
      </c>
    </row>
    <row r="7">
      <c r="A7" t="inlineStr">
        <is>
          <t>02028</t>
        </is>
      </c>
      <c r="B7" t="inlineStr">
        <is>
          <t>Athies-sous-Laon</t>
        </is>
      </c>
      <c r="C7" t="inlineStr">
        <is>
          <t>Belgique</t>
        </is>
      </c>
      <c r="D7" t="n">
        <v>55.8</v>
      </c>
      <c r="E7" t="inlineStr">
        <is>
          <t>Non</t>
        </is>
      </c>
      <c r="F7" t="n">
        <v>2578</v>
      </c>
      <c r="G7" t="n">
        <v>0</v>
      </c>
      <c r="H7" t="n">
        <v>7</v>
      </c>
      <c r="I7" t="n">
        <v>0</v>
      </c>
      <c r="J7" t="n">
        <v>1</v>
      </c>
    </row>
    <row r="8">
      <c r="A8" t="inlineStr">
        <is>
          <t>02029</t>
        </is>
      </c>
      <c r="B8" t="inlineStr">
        <is>
          <t>Attilly</t>
        </is>
      </c>
      <c r="C8" t="inlineStr">
        <is>
          <t>Belgique</t>
        </is>
      </c>
      <c r="D8" t="n">
        <v>63.8</v>
      </c>
      <c r="E8" t="inlineStr">
        <is>
          <t>Non</t>
        </is>
      </c>
      <c r="F8" t="n">
        <v>337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02030</t>
        </is>
      </c>
      <c r="B9" t="inlineStr">
        <is>
          <t>Aubencheul-aux-Bois</t>
        </is>
      </c>
      <c r="C9" t="inlineStr">
        <is>
          <t>Belgique</t>
        </is>
      </c>
      <c r="D9" t="n">
        <v>44.7</v>
      </c>
      <c r="E9" t="inlineStr">
        <is>
          <t>Non</t>
        </is>
      </c>
      <c r="F9" t="n">
        <v>238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02031</t>
        </is>
      </c>
      <c r="B10" t="inlineStr">
        <is>
          <t>Aubenton</t>
        </is>
      </c>
      <c r="C10" t="inlineStr">
        <is>
          <t>Belgique</t>
        </is>
      </c>
      <c r="D10" t="n">
        <v>14.7</v>
      </c>
      <c r="E10" t="inlineStr">
        <is>
          <t>Oui</t>
        </is>
      </c>
      <c r="F10" t="n">
        <v>658</v>
      </c>
      <c r="G10" t="n">
        <v>0</v>
      </c>
      <c r="H10" t="n">
        <v>4</v>
      </c>
      <c r="I10" t="n">
        <v>0</v>
      </c>
      <c r="J10" t="n">
        <v>1</v>
      </c>
    </row>
    <row r="11">
      <c r="A11" t="inlineStr">
        <is>
          <t>02032</t>
        </is>
      </c>
      <c r="B11" t="inlineStr">
        <is>
          <t>Aubigny-aux-Kaisnes</t>
        </is>
      </c>
      <c r="C11" t="inlineStr">
        <is>
          <t>Belgique</t>
        </is>
      </c>
      <c r="D11" t="n">
        <v>72.59999999999999</v>
      </c>
      <c r="E11" t="inlineStr">
        <is>
          <t>Non</t>
        </is>
      </c>
      <c r="F11" t="n">
        <v>231</v>
      </c>
      <c r="G11" t="n">
        <v>0</v>
      </c>
      <c r="H11" t="n">
        <v>1</v>
      </c>
      <c r="I11" t="n">
        <v>0</v>
      </c>
      <c r="J11" t="n">
        <v>0</v>
      </c>
    </row>
    <row r="12">
      <c r="A12" t="inlineStr">
        <is>
          <t>02033</t>
        </is>
      </c>
      <c r="B12" t="inlineStr">
        <is>
          <t>Aubigny-en-Laonnois</t>
        </is>
      </c>
      <c r="C12" t="inlineStr">
        <is>
          <t>Belgique</t>
        </is>
      </c>
      <c r="D12" t="n">
        <v>58.8</v>
      </c>
      <c r="E12" t="inlineStr">
        <is>
          <t>Non</t>
        </is>
      </c>
      <c r="F12" t="n">
        <v>102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02034</t>
        </is>
      </c>
      <c r="B13" t="inlineStr">
        <is>
          <t>Audignicourt</t>
        </is>
      </c>
      <c r="C13" t="inlineStr">
        <is>
          <t>Belgique</t>
        </is>
      </c>
      <c r="D13" t="n">
        <v>91.90000000000001</v>
      </c>
      <c r="E13" t="inlineStr">
        <is>
          <t>Non</t>
        </is>
      </c>
      <c r="F13" t="n">
        <v>104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02035</t>
        </is>
      </c>
      <c r="B14" t="inlineStr">
        <is>
          <t>Audigny</t>
        </is>
      </c>
      <c r="C14" t="inlineStr">
        <is>
          <t>Belgique</t>
        </is>
      </c>
      <c r="D14" t="n">
        <v>38.3</v>
      </c>
      <c r="E14" t="inlineStr">
        <is>
          <t>Non</t>
        </is>
      </c>
      <c r="F14" t="n">
        <v>273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02036</t>
        </is>
      </c>
      <c r="B15" t="inlineStr">
        <is>
          <t>Augy</t>
        </is>
      </c>
      <c r="C15" t="inlineStr">
        <is>
          <t>Belgique</t>
        </is>
      </c>
      <c r="D15" t="n">
        <v>84.3</v>
      </c>
      <c r="E15" t="inlineStr">
        <is>
          <t>Non</t>
        </is>
      </c>
      <c r="F15" t="n">
        <v>72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02037</t>
        </is>
      </c>
      <c r="B16" t="inlineStr">
        <is>
          <t>Aulnois-sous-Laon</t>
        </is>
      </c>
      <c r="C16" t="inlineStr">
        <is>
          <t>Belgique</t>
        </is>
      </c>
      <c r="D16" t="n">
        <v>55.4</v>
      </c>
      <c r="E16" t="inlineStr">
        <is>
          <t>Non</t>
        </is>
      </c>
      <c r="F16" t="n">
        <v>1348</v>
      </c>
      <c r="G16" t="n">
        <v>0</v>
      </c>
      <c r="H16" t="n">
        <v>1</v>
      </c>
      <c r="I16" t="n">
        <v>0</v>
      </c>
      <c r="J16" t="n">
        <v>1</v>
      </c>
    </row>
    <row r="17">
      <c r="A17" t="inlineStr">
        <is>
          <t>02038</t>
        </is>
      </c>
      <c r="B17" t="inlineStr">
        <is>
          <t>Les Autels</t>
        </is>
      </c>
      <c r="C17" t="inlineStr">
        <is>
          <t>Belgique</t>
        </is>
      </c>
      <c r="D17" t="n">
        <v>22</v>
      </c>
      <c r="E17" t="inlineStr">
        <is>
          <t>Non</t>
        </is>
      </c>
      <c r="F17" t="n">
        <v>62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02039</t>
        </is>
      </c>
      <c r="B18" t="inlineStr">
        <is>
          <t>Autremencourt</t>
        </is>
      </c>
      <c r="C18" t="inlineStr">
        <is>
          <t>Belgique</t>
        </is>
      </c>
      <c r="D18" t="n">
        <v>39.3</v>
      </c>
      <c r="E18" t="inlineStr">
        <is>
          <t>Non</t>
        </is>
      </c>
      <c r="F18" t="n">
        <v>176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02040</t>
        </is>
      </c>
      <c r="B19" t="inlineStr">
        <is>
          <t>Autreppes</t>
        </is>
      </c>
      <c r="C19" t="inlineStr">
        <is>
          <t>Belgique</t>
        </is>
      </c>
      <c r="D19" t="n">
        <v>22.5</v>
      </c>
      <c r="E19" t="inlineStr">
        <is>
          <t>Non</t>
        </is>
      </c>
      <c r="F19" t="n">
        <v>175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02041</t>
        </is>
      </c>
      <c r="B20" t="inlineStr">
        <is>
          <t>Autreville</t>
        </is>
      </c>
      <c r="C20" t="inlineStr">
        <is>
          <t>Belgique</t>
        </is>
      </c>
      <c r="D20" t="n">
        <v>78.3</v>
      </c>
      <c r="E20" t="inlineStr">
        <is>
          <t>Non</t>
        </is>
      </c>
      <c r="F20" t="n">
        <v>777</v>
      </c>
      <c r="G20" t="n">
        <v>1</v>
      </c>
      <c r="H20" t="n">
        <v>4</v>
      </c>
      <c r="I20" t="n">
        <v>1</v>
      </c>
      <c r="J20" t="n">
        <v>1</v>
      </c>
    </row>
    <row r="21">
      <c r="A21" t="inlineStr">
        <is>
          <t>02042</t>
        </is>
      </c>
      <c r="B21" t="inlineStr">
        <is>
          <t>Azy-sur-Marne</t>
        </is>
      </c>
      <c r="C21" t="inlineStr">
        <is>
          <t>Belgique</t>
        </is>
      </c>
      <c r="D21" t="n">
        <v>121.1</v>
      </c>
      <c r="E21" t="inlineStr">
        <is>
          <t>Non</t>
        </is>
      </c>
      <c r="F21" t="n">
        <v>369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02043</t>
        </is>
      </c>
      <c r="B22" t="inlineStr">
        <is>
          <t>Bagneux</t>
        </is>
      </c>
      <c r="C22" t="inlineStr">
        <is>
          <t>Belgique</t>
        </is>
      </c>
      <c r="D22" t="n">
        <v>84.8</v>
      </c>
      <c r="E22" t="inlineStr">
        <is>
          <t>Non</t>
        </is>
      </c>
      <c r="F22" t="n">
        <v>62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02044</t>
        </is>
      </c>
      <c r="B23" t="inlineStr">
        <is>
          <t>Bancigny</t>
        </is>
      </c>
      <c r="C23" t="inlineStr">
        <is>
          <t>Belgique</t>
        </is>
      </c>
      <c r="D23" t="n">
        <v>20.8</v>
      </c>
      <c r="E23" t="inlineStr">
        <is>
          <t>Non</t>
        </is>
      </c>
      <c r="F23" t="n">
        <v>26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02046</t>
        </is>
      </c>
      <c r="B24" t="inlineStr">
        <is>
          <t>Barenton-Bugny</t>
        </is>
      </c>
      <c r="C24" t="inlineStr">
        <is>
          <t>Belgique</t>
        </is>
      </c>
      <c r="D24" t="n">
        <v>51.9</v>
      </c>
      <c r="E24" t="inlineStr">
        <is>
          <t>Non</t>
        </is>
      </c>
      <c r="F24" t="n">
        <v>555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02047</t>
        </is>
      </c>
      <c r="B25" t="inlineStr">
        <is>
          <t>Barenton-Cel</t>
        </is>
      </c>
      <c r="C25" t="inlineStr">
        <is>
          <t>Belgique</t>
        </is>
      </c>
      <c r="D25" t="n">
        <v>51.7</v>
      </c>
      <c r="E25" t="inlineStr">
        <is>
          <t>Non</t>
        </is>
      </c>
      <c r="F25" t="n">
        <v>108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02048</t>
        </is>
      </c>
      <c r="B26" t="inlineStr">
        <is>
          <t>Barenton-sur-Serre</t>
        </is>
      </c>
      <c r="C26" t="inlineStr">
        <is>
          <t>Belgique</t>
        </is>
      </c>
      <c r="D26" t="n">
        <v>47.3</v>
      </c>
      <c r="E26" t="inlineStr">
        <is>
          <t>Non</t>
        </is>
      </c>
      <c r="F26" t="n">
        <v>130</v>
      </c>
      <c r="G26" t="n">
        <v>0</v>
      </c>
      <c r="H26" t="n">
        <v>1</v>
      </c>
      <c r="I26" t="n">
        <v>0</v>
      </c>
      <c r="J26" t="n">
        <v>0</v>
      </c>
    </row>
    <row r="27">
      <c r="A27" t="inlineStr">
        <is>
          <t>02049</t>
        </is>
      </c>
      <c r="B27" t="inlineStr">
        <is>
          <t>Barisis-aux-Bois</t>
        </is>
      </c>
      <c r="C27" t="inlineStr">
        <is>
          <t>Belgique</t>
        </is>
      </c>
      <c r="D27" t="n">
        <v>73.59999999999999</v>
      </c>
      <c r="E27" t="inlineStr">
        <is>
          <t>Non</t>
        </is>
      </c>
      <c r="F27" t="n">
        <v>752</v>
      </c>
      <c r="G27" t="n">
        <v>0</v>
      </c>
      <c r="H27" t="n">
        <v>1</v>
      </c>
      <c r="I27" t="n">
        <v>0</v>
      </c>
      <c r="J27" t="n">
        <v>0</v>
      </c>
    </row>
    <row r="28">
      <c r="A28" t="inlineStr">
        <is>
          <t>02050</t>
        </is>
      </c>
      <c r="B28" t="inlineStr">
        <is>
          <t>Barzy-en-Thiérache</t>
        </is>
      </c>
      <c r="C28" t="inlineStr">
        <is>
          <t>Belgique</t>
        </is>
      </c>
      <c r="D28" t="n">
        <v>27.9</v>
      </c>
      <c r="E28" t="inlineStr">
        <is>
          <t>Non</t>
        </is>
      </c>
      <c r="F28" t="n">
        <v>316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03012</t>
        </is>
      </c>
      <c r="B29" t="inlineStr">
        <is>
          <t>Autry-Issards</t>
        </is>
      </c>
      <c r="C29" t="inlineStr">
        <is>
          <t>Suisse</t>
        </is>
      </c>
      <c r="D29" t="n">
        <v>222.5</v>
      </c>
      <c r="E29" t="inlineStr">
        <is>
          <t>Non</t>
        </is>
      </c>
      <c r="F29" t="n">
        <v>313</v>
      </c>
      <c r="G29" t="n">
        <v>0</v>
      </c>
      <c r="H29" t="n">
        <v>1</v>
      </c>
      <c r="I29" t="n">
        <v>0</v>
      </c>
      <c r="J29" t="n">
        <v>0</v>
      </c>
    </row>
    <row r="30">
      <c r="A30" t="inlineStr">
        <is>
          <t>03013</t>
        </is>
      </c>
      <c r="B30" t="inlineStr">
        <is>
          <t>Avermes</t>
        </is>
      </c>
      <c r="C30" t="inlineStr">
        <is>
          <t>Suisse</t>
        </is>
      </c>
      <c r="D30" t="n">
        <v>208.1</v>
      </c>
      <c r="E30" t="inlineStr">
        <is>
          <t>Non</t>
        </is>
      </c>
      <c r="F30" t="n">
        <v>4074</v>
      </c>
      <c r="G30" t="n">
        <v>3</v>
      </c>
      <c r="H30" t="n">
        <v>33</v>
      </c>
      <c r="I30" t="n">
        <v>3</v>
      </c>
      <c r="J30" t="n">
        <v>2</v>
      </c>
    </row>
    <row r="31">
      <c r="A31" t="inlineStr">
        <is>
          <t>03014</t>
        </is>
      </c>
      <c r="B31" t="inlineStr">
        <is>
          <t>Avrilly</t>
        </is>
      </c>
      <c r="C31" t="inlineStr">
        <is>
          <t>Suisse</t>
        </is>
      </c>
      <c r="D31" t="n">
        <v>155.1</v>
      </c>
      <c r="E31" t="inlineStr">
        <is>
          <t>Non</t>
        </is>
      </c>
      <c r="F31" t="n">
        <v>144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03015</t>
        </is>
      </c>
      <c r="B32" t="inlineStr">
        <is>
          <t>Bagneux</t>
        </is>
      </c>
      <c r="C32" t="inlineStr">
        <is>
          <t>Suisse</t>
        </is>
      </c>
      <c r="D32" t="n">
        <v>218.2</v>
      </c>
      <c r="E32" t="inlineStr">
        <is>
          <t>Non</t>
        </is>
      </c>
      <c r="F32" t="n">
        <v>329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03016</t>
        </is>
      </c>
      <c r="B33" t="inlineStr">
        <is>
          <t>Barberier</t>
        </is>
      </c>
      <c r="C33" t="inlineStr">
        <is>
          <t>Suisse</t>
        </is>
      </c>
      <c r="D33" t="n">
        <v>209.7</v>
      </c>
      <c r="E33" t="inlineStr">
        <is>
          <t>Non</t>
        </is>
      </c>
      <c r="F33" t="n">
        <v>150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03017</t>
        </is>
      </c>
      <c r="B34" t="inlineStr">
        <is>
          <t>Barrais-Bussolles</t>
        </is>
      </c>
      <c r="C34" t="inlineStr">
        <is>
          <t>Suisse</t>
        </is>
      </c>
      <c r="D34" t="n">
        <v>174.1</v>
      </c>
      <c r="E34" t="inlineStr">
        <is>
          <t>Non</t>
        </is>
      </c>
      <c r="F34" t="n">
        <v>185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03018</t>
        </is>
      </c>
      <c r="B35" t="inlineStr">
        <is>
          <t>Bayet</t>
        </is>
      </c>
      <c r="C35" t="inlineStr">
        <is>
          <t>Suisse</t>
        </is>
      </c>
      <c r="D35" t="n">
        <v>207.4</v>
      </c>
      <c r="E35" t="inlineStr">
        <is>
          <t>Non</t>
        </is>
      </c>
      <c r="F35" t="n">
        <v>672</v>
      </c>
      <c r="G35" t="n">
        <v>0</v>
      </c>
      <c r="H35" t="n">
        <v>1</v>
      </c>
      <c r="I35" t="n">
        <v>0</v>
      </c>
      <c r="J35" t="n">
        <v>0</v>
      </c>
    </row>
    <row r="36">
      <c r="A36" t="inlineStr">
        <is>
          <t>03019</t>
        </is>
      </c>
      <c r="B36" t="inlineStr">
        <is>
          <t>Beaulon</t>
        </is>
      </c>
      <c r="C36" t="inlineStr">
        <is>
          <t>Suisse</t>
        </is>
      </c>
      <c r="D36" t="n">
        <v>181.5</v>
      </c>
      <c r="E36" t="inlineStr">
        <is>
          <t>Non</t>
        </is>
      </c>
      <c r="F36" t="n">
        <v>1649</v>
      </c>
      <c r="G36" t="n">
        <v>1</v>
      </c>
      <c r="H36" t="n">
        <v>7</v>
      </c>
      <c r="I36" t="n">
        <v>0</v>
      </c>
      <c r="J36" t="n">
        <v>1</v>
      </c>
    </row>
    <row r="37">
      <c r="A37" t="inlineStr">
        <is>
          <t>03020</t>
        </is>
      </c>
      <c r="B37" t="inlineStr">
        <is>
          <t>Beaune-d'Allier</t>
        </is>
      </c>
      <c r="C37" t="inlineStr">
        <is>
          <t>Suisse</t>
        </is>
      </c>
      <c r="D37" t="n">
        <v>237.5</v>
      </c>
      <c r="E37" t="inlineStr">
        <is>
          <t>Non</t>
        </is>
      </c>
      <c r="F37" t="n">
        <v>296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03021</t>
        </is>
      </c>
      <c r="B38" t="inlineStr">
        <is>
          <t>Bègues</t>
        </is>
      </c>
      <c r="C38" t="inlineStr">
        <is>
          <t>Suisse</t>
        </is>
      </c>
      <c r="D38" t="n">
        <v>217.8</v>
      </c>
      <c r="E38" t="inlineStr">
        <is>
          <t>Non</t>
        </is>
      </c>
      <c r="F38" t="n">
        <v>232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03277</t>
        </is>
      </c>
      <c r="B39" t="inlineStr">
        <is>
          <t>Target</t>
        </is>
      </c>
      <c r="C39" t="inlineStr">
        <is>
          <t>Suisse</t>
        </is>
      </c>
      <c r="D39" t="n">
        <v>225.1</v>
      </c>
      <c r="E39" t="inlineStr">
        <is>
          <t>Non</t>
        </is>
      </c>
      <c r="F39" t="n">
        <v>244</v>
      </c>
      <c r="G39" t="n">
        <v>0</v>
      </c>
      <c r="H39" t="n">
        <v>1</v>
      </c>
      <c r="I39" t="n">
        <v>0</v>
      </c>
      <c r="J39" t="n">
        <v>0</v>
      </c>
    </row>
    <row r="40">
      <c r="A40" t="inlineStr">
        <is>
          <t>03278</t>
        </is>
      </c>
      <c r="B40" t="inlineStr">
        <is>
          <t>Taxat-Senat</t>
        </is>
      </c>
      <c r="C40" t="inlineStr">
        <is>
          <t>Suisse</t>
        </is>
      </c>
      <c r="D40" t="n">
        <v>217</v>
      </c>
      <c r="E40" t="inlineStr">
        <is>
          <t>Non</t>
        </is>
      </c>
      <c r="F40" t="n">
        <v>222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03279</t>
        </is>
      </c>
      <c r="B41" t="inlineStr">
        <is>
          <t>Teillet-Argenty</t>
        </is>
      </c>
      <c r="C41" t="inlineStr">
        <is>
          <t>Suisse</t>
        </is>
      </c>
      <c r="D41" t="n">
        <v>266.1</v>
      </c>
      <c r="E41" t="inlineStr">
        <is>
          <t>Non</t>
        </is>
      </c>
      <c r="F41" t="n">
        <v>555</v>
      </c>
      <c r="G41" t="n">
        <v>0</v>
      </c>
      <c r="H41" t="n">
        <v>1</v>
      </c>
      <c r="I41" t="n">
        <v>0</v>
      </c>
      <c r="J41" t="n">
        <v>1</v>
      </c>
    </row>
    <row r="42">
      <c r="A42" t="inlineStr">
        <is>
          <t>03280</t>
        </is>
      </c>
      <c r="B42" t="inlineStr">
        <is>
          <t>Terjat</t>
        </is>
      </c>
      <c r="C42" t="inlineStr">
        <is>
          <t>Suisse</t>
        </is>
      </c>
      <c r="D42" t="n">
        <v>258</v>
      </c>
      <c r="E42" t="inlineStr">
        <is>
          <t>Non</t>
        </is>
      </c>
      <c r="F42" t="n">
        <v>180</v>
      </c>
      <c r="G42" t="n">
        <v>0</v>
      </c>
      <c r="H42" t="n">
        <v>0</v>
      </c>
      <c r="I42" t="n">
        <v>0</v>
      </c>
      <c r="J42" t="n">
        <v>1</v>
      </c>
    </row>
    <row r="43">
      <c r="A43" t="inlineStr">
        <is>
          <t>03281</t>
        </is>
      </c>
      <c r="B43" t="inlineStr">
        <is>
          <t>Le Theil</t>
        </is>
      </c>
      <c r="C43" t="inlineStr">
        <is>
          <t>Suisse</t>
        </is>
      </c>
      <c r="D43" t="n">
        <v>219.4</v>
      </c>
      <c r="E43" t="inlineStr">
        <is>
          <t>Non</t>
        </is>
      </c>
      <c r="F43" t="n">
        <v>387</v>
      </c>
      <c r="G43" t="n">
        <v>0</v>
      </c>
      <c r="H43" t="n">
        <v>2</v>
      </c>
      <c r="I43" t="n">
        <v>0</v>
      </c>
      <c r="J43" t="n">
        <v>0</v>
      </c>
    </row>
    <row r="44">
      <c r="A44" t="inlineStr">
        <is>
          <t>03282</t>
        </is>
      </c>
      <c r="B44" t="inlineStr">
        <is>
          <t>Theneuille</t>
        </is>
      </c>
      <c r="C44" t="inlineStr">
        <is>
          <t>Suisse</t>
        </is>
      </c>
      <c r="D44" t="n">
        <v>241.4</v>
      </c>
      <c r="E44" t="inlineStr">
        <is>
          <t>Non</t>
        </is>
      </c>
      <c r="F44" t="n">
        <v>340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03283</t>
        </is>
      </c>
      <c r="B45" t="inlineStr">
        <is>
          <t>Thiel-sur-Acolin</t>
        </is>
      </c>
      <c r="C45" t="inlineStr">
        <is>
          <t>Suisse</t>
        </is>
      </c>
      <c r="D45" t="n">
        <v>187.3</v>
      </c>
      <c r="E45" t="inlineStr">
        <is>
          <t>Non</t>
        </is>
      </c>
      <c r="F45" t="n">
        <v>1027</v>
      </c>
      <c r="G45" t="n">
        <v>0</v>
      </c>
      <c r="H45" t="n">
        <v>2</v>
      </c>
      <c r="I45" t="n">
        <v>0</v>
      </c>
      <c r="J45" t="n">
        <v>0</v>
      </c>
    </row>
    <row r="46">
      <c r="A46" t="inlineStr">
        <is>
          <t>02051</t>
        </is>
      </c>
      <c r="B46" t="inlineStr">
        <is>
          <t>Barzy-sur-Marne</t>
        </is>
      </c>
      <c r="C46" t="inlineStr">
        <is>
          <t>Belgique</t>
        </is>
      </c>
      <c r="D46" t="n">
        <v>106.7</v>
      </c>
      <c r="E46" t="inlineStr">
        <is>
          <t>Non</t>
        </is>
      </c>
      <c r="F46" t="n">
        <v>380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02052</t>
        </is>
      </c>
      <c r="B47" t="inlineStr">
        <is>
          <t>Bassoles-Aulers</t>
        </is>
      </c>
      <c r="C47" t="inlineStr">
        <is>
          <t>Belgique</t>
        </is>
      </c>
      <c r="D47" t="n">
        <v>73.7</v>
      </c>
      <c r="E47" t="inlineStr">
        <is>
          <t>Non</t>
        </is>
      </c>
      <c r="F47" t="n">
        <v>131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02053</t>
        </is>
      </c>
      <c r="B48" t="inlineStr">
        <is>
          <t>Vallées en Champagne</t>
        </is>
      </c>
      <c r="C48" t="inlineStr">
        <is>
          <t>Belgique</t>
        </is>
      </c>
      <c r="D48" t="n">
        <v>114</v>
      </c>
      <c r="E48" t="inlineStr">
        <is>
          <t>Non</t>
        </is>
      </c>
      <c r="F48" t="n">
        <v>599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02054</t>
        </is>
      </c>
      <c r="B49" t="inlineStr">
        <is>
          <t>Bazoches-et-Saint-Thibaut</t>
        </is>
      </c>
      <c r="C49" t="inlineStr">
        <is>
          <t>Belgique</t>
        </is>
      </c>
      <c r="D49" t="n">
        <v>84.59999999999999</v>
      </c>
      <c r="E49" t="inlineStr">
        <is>
          <t>Non</t>
        </is>
      </c>
      <c r="F49" t="n">
        <v>516</v>
      </c>
      <c r="G49" t="n">
        <v>0</v>
      </c>
      <c r="H49" t="n">
        <v>1</v>
      </c>
      <c r="I49" t="n">
        <v>0</v>
      </c>
      <c r="J49" t="n">
        <v>0</v>
      </c>
    </row>
    <row r="50">
      <c r="A50" t="inlineStr">
        <is>
          <t>02055</t>
        </is>
      </c>
      <c r="B50" t="inlineStr">
        <is>
          <t>Beaumé</t>
        </is>
      </c>
      <c r="C50" t="inlineStr">
        <is>
          <t>Belgique</t>
        </is>
      </c>
      <c r="D50" t="n">
        <v>15.7</v>
      </c>
      <c r="E50" t="inlineStr">
        <is>
          <t>Oui</t>
        </is>
      </c>
      <c r="F50" t="n">
        <v>82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02056</t>
        </is>
      </c>
      <c r="B51" t="inlineStr">
        <is>
          <t>Beaumont-en-Beine</t>
        </is>
      </c>
      <c r="C51" t="inlineStr">
        <is>
          <t>Belgique</t>
        </is>
      </c>
      <c r="D51" t="n">
        <v>79.5</v>
      </c>
      <c r="E51" t="inlineStr">
        <is>
          <t>Non</t>
        </is>
      </c>
      <c r="F51" t="n">
        <v>168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02057</t>
        </is>
      </c>
      <c r="B52" t="inlineStr">
        <is>
          <t>Beaurevoir</t>
        </is>
      </c>
      <c r="C52" t="inlineStr">
        <is>
          <t>Belgique</t>
        </is>
      </c>
      <c r="D52" t="n">
        <v>43.3</v>
      </c>
      <c r="E52" t="inlineStr">
        <is>
          <t>Non</t>
        </is>
      </c>
      <c r="F52" t="n">
        <v>1281</v>
      </c>
      <c r="G52" t="n">
        <v>0</v>
      </c>
      <c r="H52" t="n">
        <v>2</v>
      </c>
      <c r="I52" t="n">
        <v>0</v>
      </c>
      <c r="J52" t="n">
        <v>1</v>
      </c>
    </row>
    <row r="53">
      <c r="A53" t="inlineStr">
        <is>
          <t>02058</t>
        </is>
      </c>
      <c r="B53" t="inlineStr">
        <is>
          <t>Beaurieux</t>
        </is>
      </c>
      <c r="C53" t="inlineStr">
        <is>
          <t>Belgique</t>
        </is>
      </c>
      <c r="D53" t="n">
        <v>70.09999999999999</v>
      </c>
      <c r="E53" t="inlineStr">
        <is>
          <t>Non</t>
        </is>
      </c>
      <c r="F53" t="n">
        <v>794</v>
      </c>
      <c r="G53" t="n">
        <v>0</v>
      </c>
      <c r="H53" t="n">
        <v>5</v>
      </c>
      <c r="I53" t="n">
        <v>0</v>
      </c>
      <c r="J53" t="n">
        <v>1</v>
      </c>
    </row>
    <row r="54">
      <c r="A54" t="inlineStr">
        <is>
          <t>02059</t>
        </is>
      </c>
      <c r="B54" t="inlineStr">
        <is>
          <t>Beautor</t>
        </is>
      </c>
      <c r="C54" t="inlineStr">
        <is>
          <t>Belgique</t>
        </is>
      </c>
      <c r="D54" t="n">
        <v>68</v>
      </c>
      <c r="E54" t="inlineStr">
        <is>
          <t>Non</t>
        </is>
      </c>
      <c r="F54" t="n">
        <v>2579</v>
      </c>
      <c r="G54" t="n">
        <v>1</v>
      </c>
      <c r="H54" t="n">
        <v>5</v>
      </c>
      <c r="I54" t="n">
        <v>1</v>
      </c>
      <c r="J54" t="n">
        <v>2</v>
      </c>
    </row>
    <row r="55">
      <c r="A55" t="inlineStr">
        <is>
          <t>02060</t>
        </is>
      </c>
      <c r="B55" t="inlineStr">
        <is>
          <t>Beauvois-en-Vermandois</t>
        </is>
      </c>
      <c r="C55" t="inlineStr">
        <is>
          <t>Belgique</t>
        </is>
      </c>
      <c r="D55" t="n">
        <v>67.5</v>
      </c>
      <c r="E55" t="inlineStr">
        <is>
          <t>Non</t>
        </is>
      </c>
      <c r="F55" t="n">
        <v>263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02061</t>
        </is>
      </c>
      <c r="B56" t="inlineStr">
        <is>
          <t>Becquigny</t>
        </is>
      </c>
      <c r="C56" t="inlineStr">
        <is>
          <t>Belgique</t>
        </is>
      </c>
      <c r="D56" t="n">
        <v>36.5</v>
      </c>
      <c r="E56" t="inlineStr">
        <is>
          <t>Non</t>
        </is>
      </c>
      <c r="F56" t="n">
        <v>268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02062</t>
        </is>
      </c>
      <c r="B57" t="inlineStr">
        <is>
          <t>Belleau</t>
        </is>
      </c>
      <c r="C57" t="inlineStr">
        <is>
          <t>Belgique</t>
        </is>
      </c>
      <c r="D57" t="n">
        <v>116.3</v>
      </c>
      <c r="E57" t="inlineStr">
        <is>
          <t>Non</t>
        </is>
      </c>
      <c r="F57" t="n">
        <v>131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02063</t>
        </is>
      </c>
      <c r="B58" t="inlineStr">
        <is>
          <t>Bellenglise</t>
        </is>
      </c>
      <c r="C58" t="inlineStr">
        <is>
          <t>Belgique</t>
        </is>
      </c>
      <c r="D58" t="n">
        <v>53.8</v>
      </c>
      <c r="E58" t="inlineStr">
        <is>
          <t>Non</t>
        </is>
      </c>
      <c r="F58" t="n">
        <v>378</v>
      </c>
      <c r="G58" t="n">
        <v>0</v>
      </c>
      <c r="H58" t="n">
        <v>0</v>
      </c>
      <c r="I58" t="n">
        <v>0</v>
      </c>
      <c r="J58" t="n">
        <v>1</v>
      </c>
    </row>
    <row r="59">
      <c r="A59" t="inlineStr">
        <is>
          <t>02064</t>
        </is>
      </c>
      <c r="B59" t="inlineStr">
        <is>
          <t>Belleu</t>
        </is>
      </c>
      <c r="C59" t="inlineStr">
        <is>
          <t>Belgique</t>
        </is>
      </c>
      <c r="D59" t="n">
        <v>89.90000000000001</v>
      </c>
      <c r="E59" t="inlineStr">
        <is>
          <t>Non</t>
        </is>
      </c>
      <c r="F59" t="n">
        <v>3659</v>
      </c>
      <c r="G59" t="n">
        <v>2</v>
      </c>
      <c r="H59" t="n">
        <v>11</v>
      </c>
      <c r="I59" t="n">
        <v>0</v>
      </c>
      <c r="J59" t="n">
        <v>1</v>
      </c>
    </row>
    <row r="60">
      <c r="A60" t="inlineStr">
        <is>
          <t>02065</t>
        </is>
      </c>
      <c r="B60" t="inlineStr">
        <is>
          <t>Bellicourt</t>
        </is>
      </c>
      <c r="C60" t="inlineStr">
        <is>
          <t>Belgique</t>
        </is>
      </c>
      <c r="D60" t="n">
        <v>51.6</v>
      </c>
      <c r="E60" t="inlineStr">
        <is>
          <t>Non</t>
        </is>
      </c>
      <c r="F60" t="n">
        <v>560</v>
      </c>
      <c r="G60" t="n">
        <v>0</v>
      </c>
      <c r="H60" t="n">
        <v>0</v>
      </c>
      <c r="I60" t="n">
        <v>1</v>
      </c>
      <c r="J60" t="n">
        <v>1</v>
      </c>
    </row>
    <row r="61">
      <c r="A61" t="inlineStr">
        <is>
          <t>02066</t>
        </is>
      </c>
      <c r="B61" t="inlineStr">
        <is>
          <t>Benay</t>
        </is>
      </c>
      <c r="C61" t="inlineStr">
        <is>
          <t>Belgique</t>
        </is>
      </c>
      <c r="D61" t="n">
        <v>65.2</v>
      </c>
      <c r="E61" t="inlineStr">
        <is>
          <t>Non</t>
        </is>
      </c>
      <c r="F61" t="n">
        <v>191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02067</t>
        </is>
      </c>
      <c r="B62" t="inlineStr">
        <is>
          <t>Bergues-sur-Sambre</t>
        </is>
      </c>
      <c r="C62" t="inlineStr">
        <is>
          <t>Belgique</t>
        </is>
      </c>
      <c r="D62" t="n">
        <v>30.5</v>
      </c>
      <c r="E62" t="inlineStr">
        <is>
          <t>Non</t>
        </is>
      </c>
      <c r="F62" t="n">
        <v>205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02068</t>
        </is>
      </c>
      <c r="B63" t="inlineStr">
        <is>
          <t>Berlancourt</t>
        </is>
      </c>
      <c r="C63" t="inlineStr">
        <is>
          <t>Belgique</t>
        </is>
      </c>
      <c r="D63" t="n">
        <v>35.3</v>
      </c>
      <c r="E63" t="inlineStr">
        <is>
          <t>Non</t>
        </is>
      </c>
      <c r="F63" t="n">
        <v>85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02069</t>
        </is>
      </c>
      <c r="B64" t="inlineStr">
        <is>
          <t>Berlise</t>
        </is>
      </c>
      <c r="C64" t="inlineStr">
        <is>
          <t>Belgique</t>
        </is>
      </c>
      <c r="D64" t="n">
        <v>32.4</v>
      </c>
      <c r="E64" t="inlineStr">
        <is>
          <t>Non</t>
        </is>
      </c>
      <c r="F64" t="n">
        <v>104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02070</t>
        </is>
      </c>
      <c r="B65" t="inlineStr">
        <is>
          <t>Bernot</t>
        </is>
      </c>
      <c r="C65" t="inlineStr">
        <is>
          <t>Belgique</t>
        </is>
      </c>
      <c r="D65" t="n">
        <v>48.3</v>
      </c>
      <c r="E65" t="inlineStr">
        <is>
          <t>Non</t>
        </is>
      </c>
      <c r="F65" t="n">
        <v>431</v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02071</t>
        </is>
      </c>
      <c r="B66" t="inlineStr">
        <is>
          <t>Berny-Rivière</t>
        </is>
      </c>
      <c r="C66" t="inlineStr">
        <is>
          <t>Belgique</t>
        </is>
      </c>
      <c r="D66" t="n">
        <v>95.3</v>
      </c>
      <c r="E66" t="inlineStr">
        <is>
          <t>Non</t>
        </is>
      </c>
      <c r="F66" t="n">
        <v>631</v>
      </c>
      <c r="G66" t="n">
        <v>0</v>
      </c>
      <c r="H66" t="n">
        <v>2</v>
      </c>
      <c r="I66" t="n">
        <v>0</v>
      </c>
      <c r="J66" t="n">
        <v>1</v>
      </c>
    </row>
    <row r="67">
      <c r="A67" t="inlineStr">
        <is>
          <t>02072</t>
        </is>
      </c>
      <c r="B67" t="inlineStr">
        <is>
          <t>Berrieux</t>
        </is>
      </c>
      <c r="C67" t="inlineStr">
        <is>
          <t>Belgique</t>
        </is>
      </c>
      <c r="D67" t="n">
        <v>58.1</v>
      </c>
      <c r="E67" t="inlineStr">
        <is>
          <t>Non</t>
        </is>
      </c>
      <c r="F67" t="n">
        <v>178</v>
      </c>
      <c r="G67" t="n">
        <v>0</v>
      </c>
      <c r="H67" t="n">
        <v>1</v>
      </c>
      <c r="I67" t="n">
        <v>0</v>
      </c>
      <c r="J67" t="n">
        <v>0</v>
      </c>
    </row>
    <row r="68">
      <c r="A68" t="inlineStr">
        <is>
          <t>02073</t>
        </is>
      </c>
      <c r="B68" t="inlineStr">
        <is>
          <t>Berry-au-Bac</t>
        </is>
      </c>
      <c r="C68" t="inlineStr">
        <is>
          <t>Belgique</t>
        </is>
      </c>
      <c r="D68" t="n">
        <v>64.5</v>
      </c>
      <c r="E68" t="inlineStr">
        <is>
          <t>Non</t>
        </is>
      </c>
      <c r="F68" t="n">
        <v>722</v>
      </c>
      <c r="G68" t="n">
        <v>0</v>
      </c>
      <c r="H68" t="n">
        <v>1</v>
      </c>
      <c r="I68" t="n">
        <v>0</v>
      </c>
      <c r="J68" t="n">
        <v>1</v>
      </c>
    </row>
    <row r="69">
      <c r="A69" t="inlineStr">
        <is>
          <t>02074</t>
        </is>
      </c>
      <c r="B69" t="inlineStr">
        <is>
          <t>Bertaucourt-Epourdon</t>
        </is>
      </c>
      <c r="C69" t="inlineStr">
        <is>
          <t>Belgique</t>
        </is>
      </c>
      <c r="D69" t="n">
        <v>66.2</v>
      </c>
      <c r="E69" t="inlineStr">
        <is>
          <t>Non</t>
        </is>
      </c>
      <c r="F69" t="n">
        <v>601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02075</t>
        </is>
      </c>
      <c r="B70" t="inlineStr">
        <is>
          <t>Berthenicourt</t>
        </is>
      </c>
      <c r="C70" t="inlineStr">
        <is>
          <t>Belgique</t>
        </is>
      </c>
      <c r="D70" t="n">
        <v>59.5</v>
      </c>
      <c r="E70" t="inlineStr">
        <is>
          <t>Non</t>
        </is>
      </c>
      <c r="F70" t="n">
        <v>203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02076</t>
        </is>
      </c>
      <c r="B71" t="inlineStr">
        <is>
          <t>Bertricourt</t>
        </is>
      </c>
      <c r="C71" t="inlineStr">
        <is>
          <t>Belgique</t>
        </is>
      </c>
      <c r="D71" t="n">
        <v>63.2</v>
      </c>
      <c r="E71" t="inlineStr">
        <is>
          <t>Non</t>
        </is>
      </c>
      <c r="F71" t="n">
        <v>159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02078</t>
        </is>
      </c>
      <c r="B72" t="inlineStr">
        <is>
          <t>Besmé</t>
        </is>
      </c>
      <c r="C72" t="inlineStr">
        <is>
          <t>Belgique</t>
        </is>
      </c>
      <c r="D72" t="n">
        <v>86</v>
      </c>
      <c r="E72" t="inlineStr">
        <is>
          <t>Non</t>
        </is>
      </c>
      <c r="F72" t="n">
        <v>166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02463</t>
        </is>
      </c>
      <c r="B73" t="inlineStr">
        <is>
          <t>Marfontaine</t>
        </is>
      </c>
      <c r="C73" t="inlineStr">
        <is>
          <t>Belgique</t>
        </is>
      </c>
      <c r="D73" t="n">
        <v>33.3</v>
      </c>
      <c r="E73" t="inlineStr">
        <is>
          <t>Non</t>
        </is>
      </c>
      <c r="F73" t="n">
        <v>83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02464</t>
        </is>
      </c>
      <c r="B74" t="inlineStr">
        <is>
          <t>Margival</t>
        </is>
      </c>
      <c r="C74" t="inlineStr">
        <is>
          <t>Belgique</t>
        </is>
      </c>
      <c r="D74" t="n">
        <v>80.40000000000001</v>
      </c>
      <c r="E74" t="inlineStr">
        <is>
          <t>Non</t>
        </is>
      </c>
      <c r="F74" t="n">
        <v>377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02465</t>
        </is>
      </c>
      <c r="B75" t="inlineStr">
        <is>
          <t>Marigny-en-Orxois</t>
        </is>
      </c>
      <c r="C75" t="inlineStr">
        <is>
          <t>Belgique</t>
        </is>
      </c>
      <c r="D75" t="n">
        <v>122.4</v>
      </c>
      <c r="E75" t="inlineStr">
        <is>
          <t>Non</t>
        </is>
      </c>
      <c r="F75" t="n">
        <v>530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02466</t>
        </is>
      </c>
      <c r="B76" t="inlineStr">
        <is>
          <t>Marizy-Sainte-Geneviève</t>
        </is>
      </c>
      <c r="C76" t="inlineStr">
        <is>
          <t>Belgique</t>
        </is>
      </c>
      <c r="D76" t="n">
        <v>112</v>
      </c>
      <c r="E76" t="inlineStr">
        <is>
          <t>Non</t>
        </is>
      </c>
      <c r="F76" t="n">
        <v>125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02467</t>
        </is>
      </c>
      <c r="B77" t="inlineStr">
        <is>
          <t>Marizy-Saint-Mard</t>
        </is>
      </c>
      <c r="C77" t="inlineStr">
        <is>
          <t>Belgique</t>
        </is>
      </c>
      <c r="D77" t="n">
        <v>110.3</v>
      </c>
      <c r="E77" t="inlineStr">
        <is>
          <t>Non</t>
        </is>
      </c>
      <c r="F77" t="n">
        <v>47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02468</t>
        </is>
      </c>
      <c r="B78" t="inlineStr">
        <is>
          <t>Marle</t>
        </is>
      </c>
      <c r="C78" t="inlineStr">
        <is>
          <t>Belgique</t>
        </is>
      </c>
      <c r="D78" t="n">
        <v>37.4</v>
      </c>
      <c r="E78" t="inlineStr">
        <is>
          <t>Non</t>
        </is>
      </c>
      <c r="F78" t="n">
        <v>2229</v>
      </c>
      <c r="G78" t="n">
        <v>3</v>
      </c>
      <c r="H78" t="n">
        <v>13</v>
      </c>
      <c r="I78" t="n">
        <v>2</v>
      </c>
      <c r="J78" t="n">
        <v>1</v>
      </c>
    </row>
    <row r="79">
      <c r="A79" t="inlineStr">
        <is>
          <t>02469</t>
        </is>
      </c>
      <c r="B79" t="inlineStr">
        <is>
          <t>Marly-Gomont</t>
        </is>
      </c>
      <c r="C79" t="inlineStr">
        <is>
          <t>Belgique</t>
        </is>
      </c>
      <c r="D79" t="n">
        <v>27.4</v>
      </c>
      <c r="E79" t="inlineStr">
        <is>
          <t>Non</t>
        </is>
      </c>
      <c r="F79" t="n">
        <v>483</v>
      </c>
      <c r="G79" t="n">
        <v>0</v>
      </c>
      <c r="H79" t="n">
        <v>2</v>
      </c>
      <c r="I79" t="n">
        <v>0</v>
      </c>
      <c r="J79" t="n">
        <v>0</v>
      </c>
    </row>
    <row r="80">
      <c r="A80" t="inlineStr">
        <is>
          <t>02470</t>
        </is>
      </c>
      <c r="B80" t="inlineStr">
        <is>
          <t>Martigny</t>
        </is>
      </c>
      <c r="C80" t="inlineStr">
        <is>
          <t>Belgique</t>
        </is>
      </c>
      <c r="D80" t="n">
        <v>11.2</v>
      </c>
      <c r="E80" t="inlineStr">
        <is>
          <t>Oui</t>
        </is>
      </c>
      <c r="F80" t="n">
        <v>410</v>
      </c>
      <c r="G80" t="n">
        <v>0</v>
      </c>
      <c r="H80" t="n">
        <v>0</v>
      </c>
      <c r="I80" t="n">
        <v>0</v>
      </c>
      <c r="J80" t="n">
        <v>1</v>
      </c>
    </row>
    <row r="81">
      <c r="A81" t="inlineStr">
        <is>
          <t>02471</t>
        </is>
      </c>
      <c r="B81" t="inlineStr">
        <is>
          <t>Martigny-Courpierre</t>
        </is>
      </c>
      <c r="C81" t="inlineStr">
        <is>
          <t>Belgique</t>
        </is>
      </c>
      <c r="D81" t="n">
        <v>63.1</v>
      </c>
      <c r="E81" t="inlineStr">
        <is>
          <t>Non</t>
        </is>
      </c>
      <c r="F81" t="n">
        <v>130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02472</t>
        </is>
      </c>
      <c r="B82" t="inlineStr">
        <is>
          <t>Mauregny-en-Haye</t>
        </is>
      </c>
      <c r="C82" t="inlineStr">
        <is>
          <t>Belgique</t>
        </is>
      </c>
      <c r="D82" t="n">
        <v>54.2</v>
      </c>
      <c r="E82" t="inlineStr">
        <is>
          <t>Non</t>
        </is>
      </c>
      <c r="F82" t="n">
        <v>398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02473</t>
        </is>
      </c>
      <c r="B83" t="inlineStr">
        <is>
          <t>Mayot</t>
        </is>
      </c>
      <c r="C83" t="inlineStr">
        <is>
          <t>Belgique</t>
        </is>
      </c>
      <c r="D83" t="n">
        <v>61.4</v>
      </c>
      <c r="E83" t="inlineStr">
        <is>
          <t>Non</t>
        </is>
      </c>
      <c r="F83" t="n">
        <v>207</v>
      </c>
      <c r="G83" t="n">
        <v>0</v>
      </c>
      <c r="H83" t="n">
        <v>1</v>
      </c>
      <c r="I83" t="n">
        <v>0</v>
      </c>
      <c r="J83" t="n">
        <v>0</v>
      </c>
    </row>
    <row r="84">
      <c r="A84" t="inlineStr">
        <is>
          <t>02474</t>
        </is>
      </c>
      <c r="B84" t="inlineStr">
        <is>
          <t>Mennessis</t>
        </is>
      </c>
      <c r="C84" t="inlineStr">
        <is>
          <t>Belgique</t>
        </is>
      </c>
      <c r="D84" t="n">
        <v>69.90000000000001</v>
      </c>
      <c r="E84" t="inlineStr">
        <is>
          <t>Non</t>
        </is>
      </c>
      <c r="F84" t="n">
        <v>419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02476</t>
        </is>
      </c>
      <c r="B85" t="inlineStr">
        <is>
          <t>Mennevret</t>
        </is>
      </c>
      <c r="C85" t="inlineStr">
        <is>
          <t>Belgique</t>
        </is>
      </c>
      <c r="D85" t="n">
        <v>36.3</v>
      </c>
      <c r="E85" t="inlineStr">
        <is>
          <t>Non</t>
        </is>
      </c>
      <c r="F85" t="n">
        <v>637</v>
      </c>
      <c r="G85" t="n">
        <v>0</v>
      </c>
      <c r="H85" t="n">
        <v>2</v>
      </c>
      <c r="I85" t="n">
        <v>0</v>
      </c>
      <c r="J85" t="n">
        <v>0</v>
      </c>
    </row>
    <row r="86">
      <c r="A86" t="inlineStr">
        <is>
          <t>02477</t>
        </is>
      </c>
      <c r="B86" t="inlineStr">
        <is>
          <t>Mercin-et-Vaux</t>
        </is>
      </c>
      <c r="C86" t="inlineStr">
        <is>
          <t>Belgique</t>
        </is>
      </c>
      <c r="D86" t="n">
        <v>92.5</v>
      </c>
      <c r="E86" t="inlineStr">
        <is>
          <t>Non</t>
        </is>
      </c>
      <c r="F86" t="n">
        <v>935</v>
      </c>
      <c r="G86" t="n">
        <v>1</v>
      </c>
      <c r="H86" t="n">
        <v>3</v>
      </c>
      <c r="I86" t="n">
        <v>2</v>
      </c>
      <c r="J86" t="n">
        <v>0</v>
      </c>
    </row>
    <row r="87">
      <c r="A87" t="inlineStr">
        <is>
          <t>02478</t>
        </is>
      </c>
      <c r="B87" t="inlineStr">
        <is>
          <t>Merlieux-et-Fouquerolles</t>
        </is>
      </c>
      <c r="C87" t="inlineStr">
        <is>
          <t>Belgique</t>
        </is>
      </c>
      <c r="D87" t="n">
        <v>68.90000000000001</v>
      </c>
      <c r="E87" t="inlineStr">
        <is>
          <t>Non</t>
        </is>
      </c>
      <c r="F87" t="n">
        <v>253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02480</t>
        </is>
      </c>
      <c r="B88" t="inlineStr">
        <is>
          <t>Mesbrecourt-Richecourt</t>
        </is>
      </c>
      <c r="C88" t="inlineStr">
        <is>
          <t>Belgique</t>
        </is>
      </c>
      <c r="D88" t="n">
        <v>52.1</v>
      </c>
      <c r="E88" t="inlineStr">
        <is>
          <t>Non</t>
        </is>
      </c>
      <c r="F88" t="n">
        <v>320</v>
      </c>
      <c r="G88" t="n">
        <v>0</v>
      </c>
      <c r="H88" t="n">
        <v>1</v>
      </c>
      <c r="I88" t="n">
        <v>0</v>
      </c>
      <c r="J88" t="n">
        <v>0</v>
      </c>
    </row>
    <row r="89">
      <c r="A89" t="inlineStr">
        <is>
          <t>02481</t>
        </is>
      </c>
      <c r="B89" t="inlineStr">
        <is>
          <t>Mesnil-Saint-Laurent</t>
        </is>
      </c>
      <c r="C89" t="inlineStr">
        <is>
          <t>Belgique</t>
        </is>
      </c>
      <c r="D89" t="n">
        <v>58.2</v>
      </c>
      <c r="E89" t="inlineStr">
        <is>
          <t>Non</t>
        </is>
      </c>
      <c r="F89" t="n">
        <v>435</v>
      </c>
      <c r="G89" t="n">
        <v>0</v>
      </c>
      <c r="H89" t="n">
        <v>1</v>
      </c>
      <c r="I89" t="n">
        <v>0</v>
      </c>
      <c r="J89" t="n">
        <v>0</v>
      </c>
    </row>
    <row r="90">
      <c r="A90" t="inlineStr">
        <is>
          <t>02482</t>
        </is>
      </c>
      <c r="B90" t="inlineStr">
        <is>
          <t>Meurival</t>
        </is>
      </c>
      <c r="C90" t="inlineStr">
        <is>
          <t>Belgique</t>
        </is>
      </c>
      <c r="D90" t="n">
        <v>73.5</v>
      </c>
      <c r="E90" t="inlineStr">
        <is>
          <t>Non</t>
        </is>
      </c>
      <c r="F90" t="n">
        <v>56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02483</t>
        </is>
      </c>
      <c r="B91" t="inlineStr">
        <is>
          <t>Mézières-sur-Oise</t>
        </is>
      </c>
      <c r="C91" t="inlineStr">
        <is>
          <t>Belgique</t>
        </is>
      </c>
      <c r="D91" t="n">
        <v>58.1</v>
      </c>
      <c r="E91" t="inlineStr">
        <is>
          <t>Non</t>
        </is>
      </c>
      <c r="F91" t="n">
        <v>507</v>
      </c>
      <c r="G91" t="n">
        <v>0</v>
      </c>
      <c r="H91" t="n">
        <v>0</v>
      </c>
      <c r="I91" t="n">
        <v>0</v>
      </c>
      <c r="J91" t="n">
        <v>1</v>
      </c>
    </row>
    <row r="92">
      <c r="A92" t="inlineStr">
        <is>
          <t>02484</t>
        </is>
      </c>
      <c r="B92" t="inlineStr">
        <is>
          <t>Mézy-Moulins</t>
        </is>
      </c>
      <c r="C92" t="inlineStr">
        <is>
          <t>Belgique</t>
        </is>
      </c>
      <c r="D92" t="n">
        <v>110.9</v>
      </c>
      <c r="E92" t="inlineStr">
        <is>
          <t>Non</t>
        </is>
      </c>
      <c r="F92" t="n">
        <v>558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02485</t>
        </is>
      </c>
      <c r="B93" t="inlineStr">
        <is>
          <t>Missy-aux-Bois</t>
        </is>
      </c>
      <c r="C93" t="inlineStr">
        <is>
          <t>Belgique</t>
        </is>
      </c>
      <c r="D93" t="n">
        <v>96.40000000000001</v>
      </c>
      <c r="E93" t="inlineStr">
        <is>
          <t>Non</t>
        </is>
      </c>
      <c r="F93" t="n">
        <v>100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02486</t>
        </is>
      </c>
      <c r="B94" t="inlineStr">
        <is>
          <t>Missy-lès-Pierrepont</t>
        </is>
      </c>
      <c r="C94" t="inlineStr">
        <is>
          <t>Belgique</t>
        </is>
      </c>
      <c r="D94" t="n">
        <v>46.7</v>
      </c>
      <c r="E94" t="inlineStr">
        <is>
          <t>Non</t>
        </is>
      </c>
      <c r="F94" t="n">
        <v>107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02487</t>
        </is>
      </c>
      <c r="B95" t="inlineStr">
        <is>
          <t>Missy-sur-Aisne</t>
        </is>
      </c>
      <c r="C95" t="inlineStr">
        <is>
          <t>Belgique</t>
        </is>
      </c>
      <c r="D95" t="n">
        <v>83.90000000000001</v>
      </c>
      <c r="E95" t="inlineStr">
        <is>
          <t>Non</t>
        </is>
      </c>
      <c r="F95" t="n">
        <v>625</v>
      </c>
      <c r="G95" t="n">
        <v>0</v>
      </c>
      <c r="H95" t="n">
        <v>1</v>
      </c>
      <c r="I95" t="n">
        <v>0</v>
      </c>
      <c r="J95" t="n">
        <v>1</v>
      </c>
    </row>
    <row r="96">
      <c r="A96" t="inlineStr">
        <is>
          <t>02488</t>
        </is>
      </c>
      <c r="B96" t="inlineStr">
        <is>
          <t>Molain</t>
        </is>
      </c>
      <c r="C96" t="inlineStr">
        <is>
          <t>Belgique</t>
        </is>
      </c>
      <c r="D96" t="n">
        <v>32.6</v>
      </c>
      <c r="E96" t="inlineStr">
        <is>
          <t>Non</t>
        </is>
      </c>
      <c r="F96" t="n">
        <v>161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02489</t>
        </is>
      </c>
      <c r="B97" t="inlineStr">
        <is>
          <t>Molinchart</t>
        </is>
      </c>
      <c r="C97" t="inlineStr">
        <is>
          <t>Belgique</t>
        </is>
      </c>
      <c r="D97" t="n">
        <v>63.1</v>
      </c>
      <c r="E97" t="inlineStr">
        <is>
          <t>Non</t>
        </is>
      </c>
      <c r="F97" t="n">
        <v>359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02490</t>
        </is>
      </c>
      <c r="B98" t="inlineStr">
        <is>
          <t>Monampteuil</t>
        </is>
      </c>
      <c r="C98" t="inlineStr">
        <is>
          <t>Belgique</t>
        </is>
      </c>
      <c r="D98" t="n">
        <v>69.8</v>
      </c>
      <c r="E98" t="inlineStr">
        <is>
          <t>Non</t>
        </is>
      </c>
      <c r="F98" t="n">
        <v>122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03144</t>
        </is>
      </c>
      <c r="B99" t="inlineStr">
        <is>
          <t>Liernolles</t>
        </is>
      </c>
      <c r="C99" t="inlineStr">
        <is>
          <t>Suisse</t>
        </is>
      </c>
      <c r="D99" t="n">
        <v>170.8</v>
      </c>
      <c r="E99" t="inlineStr">
        <is>
          <t>Non</t>
        </is>
      </c>
      <c r="F99" t="n">
        <v>193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03145</t>
        </is>
      </c>
      <c r="B100" t="inlineStr">
        <is>
          <t>Lignerolles</t>
        </is>
      </c>
      <c r="C100" t="inlineStr">
        <is>
          <t>Suisse</t>
        </is>
      </c>
      <c r="D100" t="n">
        <v>263</v>
      </c>
      <c r="E100" t="inlineStr">
        <is>
          <t>Non</t>
        </is>
      </c>
      <c r="F100" t="n">
        <v>760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03146</t>
        </is>
      </c>
      <c r="B101" t="inlineStr">
        <is>
          <t>Limoise</t>
        </is>
      </c>
      <c r="C101" t="inlineStr">
        <is>
          <t>Suisse</t>
        </is>
      </c>
      <c r="D101" t="n">
        <v>230.4</v>
      </c>
      <c r="E101" t="inlineStr">
        <is>
          <t>Non</t>
        </is>
      </c>
      <c r="F101" t="n">
        <v>175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03147</t>
        </is>
      </c>
      <c r="B102" t="inlineStr">
        <is>
          <t>Loddes</t>
        </is>
      </c>
      <c r="C102" t="inlineStr">
        <is>
          <t>Suisse</t>
        </is>
      </c>
      <c r="D102" t="n">
        <v>170.3</v>
      </c>
      <c r="E102" t="inlineStr">
        <is>
          <t>Non</t>
        </is>
      </c>
      <c r="F102" t="n">
        <v>166</v>
      </c>
      <c r="G102" t="n">
        <v>0</v>
      </c>
      <c r="H102" t="n">
        <v>1</v>
      </c>
      <c r="I102" t="n">
        <v>0</v>
      </c>
      <c r="J102" t="n">
        <v>0</v>
      </c>
    </row>
    <row r="103">
      <c r="A103" t="inlineStr">
        <is>
          <t>03148</t>
        </is>
      </c>
      <c r="B103" t="inlineStr">
        <is>
          <t>Loriges</t>
        </is>
      </c>
      <c r="C103" t="inlineStr">
        <is>
          <t>Suisse</t>
        </is>
      </c>
      <c r="D103" t="n">
        <v>203</v>
      </c>
      <c r="E103" t="inlineStr">
        <is>
          <t>Non</t>
        </is>
      </c>
      <c r="F103" t="n">
        <v>350</v>
      </c>
      <c r="G103" t="n">
        <v>0</v>
      </c>
      <c r="H103" t="n">
        <v>1</v>
      </c>
      <c r="I103" t="n">
        <v>0</v>
      </c>
      <c r="J103" t="n">
        <v>0</v>
      </c>
    </row>
    <row r="104">
      <c r="A104" t="inlineStr">
        <is>
          <t>03149</t>
        </is>
      </c>
      <c r="B104" t="inlineStr">
        <is>
          <t>Louchy-Montfand</t>
        </is>
      </c>
      <c r="C104" t="inlineStr">
        <is>
          <t>Suisse</t>
        </is>
      </c>
      <c r="D104" t="n">
        <v>210</v>
      </c>
      <c r="E104" t="inlineStr">
        <is>
          <t>Non</t>
        </is>
      </c>
      <c r="F104" t="n">
        <v>397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03150</t>
        </is>
      </c>
      <c r="B105" t="inlineStr">
        <is>
          <t>Louroux-Bourbonnais</t>
        </is>
      </c>
      <c r="C105" t="inlineStr">
        <is>
          <t>Suisse</t>
        </is>
      </c>
      <c r="D105" t="n">
        <v>242.8</v>
      </c>
      <c r="E105" t="inlineStr">
        <is>
          <t>Non</t>
        </is>
      </c>
      <c r="F105" t="n">
        <v>205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03151</t>
        </is>
      </c>
      <c r="B106" t="inlineStr">
        <is>
          <t>Louroux-de-Beaune</t>
        </is>
      </c>
      <c r="C106" t="inlineStr">
        <is>
          <t>Suisse</t>
        </is>
      </c>
      <c r="D106" t="n">
        <v>239.9</v>
      </c>
      <c r="E106" t="inlineStr">
        <is>
          <t>Non</t>
        </is>
      </c>
      <c r="F106" t="n">
        <v>191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03152</t>
        </is>
      </c>
      <c r="B107" t="inlineStr">
        <is>
          <t>Louroux-de-Bouble</t>
        </is>
      </c>
      <c r="C107" t="inlineStr">
        <is>
          <t>Suisse</t>
        </is>
      </c>
      <c r="D107" t="n">
        <v>230.5</v>
      </c>
      <c r="E107" t="inlineStr">
        <is>
          <t>Non</t>
        </is>
      </c>
      <c r="F107" t="n">
        <v>226</v>
      </c>
      <c r="G107" t="n">
        <v>0</v>
      </c>
      <c r="H107" t="n">
        <v>1</v>
      </c>
      <c r="I107" t="n">
        <v>0</v>
      </c>
      <c r="J107" t="n">
        <v>0</v>
      </c>
    </row>
    <row r="108">
      <c r="A108" t="inlineStr">
        <is>
          <t>03154</t>
        </is>
      </c>
      <c r="B108" t="inlineStr">
        <is>
          <t>Luneau</t>
        </is>
      </c>
      <c r="C108" t="inlineStr">
        <is>
          <t>Suisse</t>
        </is>
      </c>
      <c r="D108" t="n">
        <v>156.6</v>
      </c>
      <c r="E108" t="inlineStr">
        <is>
          <t>Non</t>
        </is>
      </c>
      <c r="F108" t="n">
        <v>277</v>
      </c>
      <c r="G108" t="n">
        <v>0</v>
      </c>
      <c r="H108" t="n">
        <v>1</v>
      </c>
      <c r="I108" t="n">
        <v>0</v>
      </c>
      <c r="J108" t="n">
        <v>0</v>
      </c>
    </row>
    <row r="109">
      <c r="A109" t="inlineStr">
        <is>
          <t>03022</t>
        </is>
      </c>
      <c r="B109" t="inlineStr">
        <is>
          <t>Bellenaves</t>
        </is>
      </c>
      <c r="C109" t="inlineStr">
        <is>
          <t>Suisse</t>
        </is>
      </c>
      <c r="D109" t="n">
        <v>223.9</v>
      </c>
      <c r="E109" t="inlineStr">
        <is>
          <t>Non</t>
        </is>
      </c>
      <c r="F109" t="n">
        <v>983</v>
      </c>
      <c r="G109" t="n">
        <v>0</v>
      </c>
      <c r="H109" t="n">
        <v>6</v>
      </c>
      <c r="I109" t="n">
        <v>0</v>
      </c>
      <c r="J109" t="n">
        <v>1</v>
      </c>
    </row>
    <row r="110">
      <c r="A110" t="inlineStr">
        <is>
          <t>03023</t>
        </is>
      </c>
      <c r="B110" t="inlineStr">
        <is>
          <t>Bellerive-sur-Allier</t>
        </is>
      </c>
      <c r="C110" t="inlineStr">
        <is>
          <t>Suisse</t>
        </is>
      </c>
      <c r="D110" t="n">
        <v>198.3</v>
      </c>
      <c r="E110" t="inlineStr">
        <is>
          <t>Non</t>
        </is>
      </c>
      <c r="F110" t="n">
        <v>8943</v>
      </c>
      <c r="G110" t="n">
        <v>3</v>
      </c>
      <c r="H110" t="n">
        <v>48</v>
      </c>
      <c r="I110" t="n">
        <v>2</v>
      </c>
      <c r="J110" t="n">
        <v>3</v>
      </c>
    </row>
    <row r="111">
      <c r="A111" t="inlineStr">
        <is>
          <t>03024</t>
        </is>
      </c>
      <c r="B111" t="inlineStr">
        <is>
          <t>Bert</t>
        </is>
      </c>
      <c r="C111" t="inlineStr">
        <is>
          <t>Suisse</t>
        </is>
      </c>
      <c r="D111" t="n">
        <v>174.9</v>
      </c>
      <c r="E111" t="inlineStr">
        <is>
          <t>Non</t>
        </is>
      </c>
      <c r="F111" t="n">
        <v>274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03025</t>
        </is>
      </c>
      <c r="B112" t="inlineStr">
        <is>
          <t>Bessay-sur-Allier</t>
        </is>
      </c>
      <c r="C112" t="inlineStr">
        <is>
          <t>Suisse</t>
        </is>
      </c>
      <c r="D112" t="n">
        <v>202.3</v>
      </c>
      <c r="E112" t="inlineStr">
        <is>
          <t>Non</t>
        </is>
      </c>
      <c r="F112" t="n">
        <v>1382</v>
      </c>
      <c r="G112" t="n">
        <v>0</v>
      </c>
      <c r="H112" t="n">
        <v>4</v>
      </c>
      <c r="I112" t="n">
        <v>0</v>
      </c>
      <c r="J112" t="n">
        <v>1</v>
      </c>
    </row>
    <row r="113">
      <c r="A113" t="inlineStr">
        <is>
          <t>03026</t>
        </is>
      </c>
      <c r="B113" t="inlineStr">
        <is>
          <t>Besson</t>
        </is>
      </c>
      <c r="C113" t="inlineStr">
        <is>
          <t>Suisse</t>
        </is>
      </c>
      <c r="D113" t="n">
        <v>211.5</v>
      </c>
      <c r="E113" t="inlineStr">
        <is>
          <t>Non</t>
        </is>
      </c>
      <c r="F113" t="n">
        <v>728</v>
      </c>
      <c r="G113" t="n">
        <v>0</v>
      </c>
      <c r="H113" t="n">
        <v>3</v>
      </c>
      <c r="I113" t="n">
        <v>0</v>
      </c>
      <c r="J113" t="n">
        <v>1</v>
      </c>
    </row>
    <row r="114">
      <c r="A114" t="inlineStr">
        <is>
          <t>03027</t>
        </is>
      </c>
      <c r="B114" t="inlineStr">
        <is>
          <t>Bézenet</t>
        </is>
      </c>
      <c r="C114" t="inlineStr">
        <is>
          <t>Suisse</t>
        </is>
      </c>
      <c r="D114" t="n">
        <v>241</v>
      </c>
      <c r="E114" t="inlineStr">
        <is>
          <t>Non</t>
        </is>
      </c>
      <c r="F114" t="n">
        <v>910</v>
      </c>
      <c r="G114" t="n">
        <v>0</v>
      </c>
      <c r="H114" t="n">
        <v>4</v>
      </c>
      <c r="I114" t="n">
        <v>0</v>
      </c>
      <c r="J114" t="n">
        <v>2</v>
      </c>
    </row>
    <row r="115">
      <c r="A115" t="inlineStr">
        <is>
          <t>03028</t>
        </is>
      </c>
      <c r="B115" t="inlineStr">
        <is>
          <t>Billezois</t>
        </is>
      </c>
      <c r="C115" t="inlineStr">
        <is>
          <t>Suisse</t>
        </is>
      </c>
      <c r="D115" t="n">
        <v>184</v>
      </c>
      <c r="E115" t="inlineStr">
        <is>
          <t>Non</t>
        </is>
      </c>
      <c r="F115" t="n">
        <v>363</v>
      </c>
      <c r="G115" t="n">
        <v>0</v>
      </c>
      <c r="H115" t="n">
        <v>2</v>
      </c>
      <c r="I115" t="n">
        <v>0</v>
      </c>
      <c r="J115" t="n">
        <v>0</v>
      </c>
    </row>
    <row r="116">
      <c r="A116" t="inlineStr">
        <is>
          <t>03029</t>
        </is>
      </c>
      <c r="B116" t="inlineStr">
        <is>
          <t>Billy</t>
        </is>
      </c>
      <c r="C116" t="inlineStr">
        <is>
          <t>Suisse</t>
        </is>
      </c>
      <c r="D116" t="n">
        <v>194.9</v>
      </c>
      <c r="E116" t="inlineStr">
        <is>
          <t>Non</t>
        </is>
      </c>
      <c r="F116" t="n">
        <v>817</v>
      </c>
      <c r="G116" t="n">
        <v>0</v>
      </c>
      <c r="H116" t="n">
        <v>2</v>
      </c>
      <c r="I116" t="n">
        <v>0</v>
      </c>
      <c r="J116" t="n">
        <v>1</v>
      </c>
    </row>
    <row r="117">
      <c r="A117" t="inlineStr">
        <is>
          <t>03030</t>
        </is>
      </c>
      <c r="B117" t="inlineStr">
        <is>
          <t>Biozat</t>
        </is>
      </c>
      <c r="C117" t="inlineStr">
        <is>
          <t>Suisse</t>
        </is>
      </c>
      <c r="D117" t="n">
        <v>206.1</v>
      </c>
      <c r="E117" t="inlineStr">
        <is>
          <t>Non</t>
        </is>
      </c>
      <c r="F117" t="n">
        <v>933</v>
      </c>
      <c r="G117" t="n">
        <v>0</v>
      </c>
      <c r="H117" t="n">
        <v>0</v>
      </c>
      <c r="I117" t="n">
        <v>0</v>
      </c>
      <c r="J117" t="n">
        <v>1</v>
      </c>
    </row>
    <row r="118">
      <c r="A118" t="inlineStr">
        <is>
          <t>02079</t>
        </is>
      </c>
      <c r="B118" t="inlineStr">
        <is>
          <t>Besmont</t>
        </is>
      </c>
      <c r="C118" t="inlineStr">
        <is>
          <t>Belgique</t>
        </is>
      </c>
      <c r="D118" t="n">
        <v>15.7</v>
      </c>
      <c r="E118" t="inlineStr">
        <is>
          <t>Oui</t>
        </is>
      </c>
      <c r="F118" t="n">
        <v>132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02080</t>
        </is>
      </c>
      <c r="B119" t="inlineStr">
        <is>
          <t>Besny-et-Loizy</t>
        </is>
      </c>
      <c r="C119" t="inlineStr">
        <is>
          <t>Belgique</t>
        </is>
      </c>
      <c r="D119" t="n">
        <v>58.8</v>
      </c>
      <c r="E119" t="inlineStr">
        <is>
          <t>Non</t>
        </is>
      </c>
      <c r="F119" t="n">
        <v>309</v>
      </c>
      <c r="G119" t="n">
        <v>1</v>
      </c>
      <c r="H119" t="n">
        <v>2</v>
      </c>
      <c r="I119" t="n">
        <v>0</v>
      </c>
      <c r="J119" t="n">
        <v>0</v>
      </c>
    </row>
    <row r="120">
      <c r="A120" t="inlineStr">
        <is>
          <t>02081</t>
        </is>
      </c>
      <c r="B120" t="inlineStr">
        <is>
          <t>Béthancourt-en-Vaux</t>
        </is>
      </c>
      <c r="C120" t="inlineStr">
        <is>
          <t>Belgique</t>
        </is>
      </c>
      <c r="D120" t="n">
        <v>81.7</v>
      </c>
      <c r="E120" t="inlineStr">
        <is>
          <t>Non</t>
        </is>
      </c>
      <c r="F120" t="n">
        <v>421</v>
      </c>
      <c r="G120" t="n">
        <v>0</v>
      </c>
      <c r="H120" t="n">
        <v>1</v>
      </c>
      <c r="I120" t="n">
        <v>0</v>
      </c>
      <c r="J120" t="n">
        <v>0</v>
      </c>
    </row>
    <row r="121">
      <c r="A121" t="inlineStr">
        <is>
          <t>02082</t>
        </is>
      </c>
      <c r="B121" t="inlineStr">
        <is>
          <t>Beugneux</t>
        </is>
      </c>
      <c r="C121" t="inlineStr">
        <is>
          <t>Belgique</t>
        </is>
      </c>
      <c r="D121" t="n">
        <v>99</v>
      </c>
      <c r="E121" t="inlineStr">
        <is>
          <t>Non</t>
        </is>
      </c>
      <c r="F121" t="n">
        <v>120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02083</t>
        </is>
      </c>
      <c r="B122" t="inlineStr">
        <is>
          <t>Beuvardes</t>
        </is>
      </c>
      <c r="C122" t="inlineStr">
        <is>
          <t>Belgique</t>
        </is>
      </c>
      <c r="D122" t="n">
        <v>104.9</v>
      </c>
      <c r="E122" t="inlineStr">
        <is>
          <t>Non</t>
        </is>
      </c>
      <c r="F122" t="n">
        <v>736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02084</t>
        </is>
      </c>
      <c r="B123" t="inlineStr">
        <is>
          <t>Bézu-le-Guéry</t>
        </is>
      </c>
      <c r="C123" t="inlineStr">
        <is>
          <t>Belgique</t>
        </is>
      </c>
      <c r="D123" t="n">
        <v>126.6</v>
      </c>
      <c r="E123" t="inlineStr">
        <is>
          <t>Non</t>
        </is>
      </c>
      <c r="F123" t="n">
        <v>248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02085</t>
        </is>
      </c>
      <c r="B124" t="inlineStr">
        <is>
          <t>Bézu-Saint-Germain</t>
        </is>
      </c>
      <c r="C124" t="inlineStr">
        <is>
          <t>Belgique</t>
        </is>
      </c>
      <c r="D124" t="n">
        <v>110.3</v>
      </c>
      <c r="E124" t="inlineStr">
        <is>
          <t>Non</t>
        </is>
      </c>
      <c r="F124" t="n">
        <v>991</v>
      </c>
      <c r="G124" t="n">
        <v>0</v>
      </c>
      <c r="H124" t="n">
        <v>2</v>
      </c>
      <c r="I124" t="n">
        <v>0</v>
      </c>
      <c r="J124" t="n">
        <v>0</v>
      </c>
    </row>
    <row r="125">
      <c r="A125" t="inlineStr">
        <is>
          <t>02086</t>
        </is>
      </c>
      <c r="B125" t="inlineStr">
        <is>
          <t>Bichancourt</t>
        </is>
      </c>
      <c r="C125" t="inlineStr">
        <is>
          <t>Belgique</t>
        </is>
      </c>
      <c r="D125" t="n">
        <v>80.2</v>
      </c>
      <c r="E125" t="inlineStr">
        <is>
          <t>Non</t>
        </is>
      </c>
      <c r="F125" t="n">
        <v>979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02087</t>
        </is>
      </c>
      <c r="B126" t="inlineStr">
        <is>
          <t>Bieuxy</t>
        </is>
      </c>
      <c r="C126" t="inlineStr">
        <is>
          <t>Belgique</t>
        </is>
      </c>
      <c r="D126" t="n">
        <v>86.2</v>
      </c>
      <c r="E126" t="inlineStr">
        <is>
          <t>Non</t>
        </is>
      </c>
      <c r="F126" t="n">
        <v>31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02088</t>
        </is>
      </c>
      <c r="B127" t="inlineStr">
        <is>
          <t>Bièvres</t>
        </is>
      </c>
      <c r="C127" t="inlineStr">
        <is>
          <t>Belgique</t>
        </is>
      </c>
      <c r="D127" t="n">
        <v>62.2</v>
      </c>
      <c r="E127" t="inlineStr">
        <is>
          <t>Non</t>
        </is>
      </c>
      <c r="F127" t="n">
        <v>80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02089</t>
        </is>
      </c>
      <c r="B128" t="inlineStr">
        <is>
          <t>Billy-sur-Aisne</t>
        </is>
      </c>
      <c r="C128" t="inlineStr">
        <is>
          <t>Belgique</t>
        </is>
      </c>
      <c r="D128" t="n">
        <v>88.40000000000001</v>
      </c>
      <c r="E128" t="inlineStr">
        <is>
          <t>Non</t>
        </is>
      </c>
      <c r="F128" t="n">
        <v>1130</v>
      </c>
      <c r="G128" t="n">
        <v>0</v>
      </c>
      <c r="H128" t="n">
        <v>1</v>
      </c>
      <c r="I128" t="n">
        <v>0</v>
      </c>
      <c r="J128" t="n">
        <v>0</v>
      </c>
    </row>
    <row r="129">
      <c r="A129" t="inlineStr">
        <is>
          <t>02090</t>
        </is>
      </c>
      <c r="B129" t="inlineStr">
        <is>
          <t>Billy-sur-Ourcq</t>
        </is>
      </c>
      <c r="C129" t="inlineStr">
        <is>
          <t>Belgique</t>
        </is>
      </c>
      <c r="D129" t="n">
        <v>103.5</v>
      </c>
      <c r="E129" t="inlineStr">
        <is>
          <t>Non</t>
        </is>
      </c>
      <c r="F129" t="n">
        <v>194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02091</t>
        </is>
      </c>
      <c r="B130" t="inlineStr">
        <is>
          <t>Blanzy-lès-Fismes</t>
        </is>
      </c>
      <c r="C130" t="inlineStr">
        <is>
          <t>Belgique</t>
        </is>
      </c>
      <c r="D130" t="n">
        <v>78.40000000000001</v>
      </c>
      <c r="E130" t="inlineStr">
        <is>
          <t>Non</t>
        </is>
      </c>
      <c r="F130" t="n">
        <v>98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02093</t>
        </is>
      </c>
      <c r="B131" t="inlineStr">
        <is>
          <t>Blérancourt</t>
        </is>
      </c>
      <c r="C131" t="inlineStr">
        <is>
          <t>Belgique</t>
        </is>
      </c>
      <c r="D131" t="n">
        <v>87.90000000000001</v>
      </c>
      <c r="E131" t="inlineStr">
        <is>
          <t>Non</t>
        </is>
      </c>
      <c r="F131" t="n">
        <v>1162</v>
      </c>
      <c r="G131" t="n">
        <v>1</v>
      </c>
      <c r="H131" t="n">
        <v>7</v>
      </c>
      <c r="I131" t="n">
        <v>1</v>
      </c>
      <c r="J131" t="n">
        <v>1</v>
      </c>
    </row>
    <row r="132">
      <c r="A132" t="inlineStr">
        <is>
          <t>02094</t>
        </is>
      </c>
      <c r="B132" t="inlineStr">
        <is>
          <t>Blesmes</t>
        </is>
      </c>
      <c r="C132" t="inlineStr">
        <is>
          <t>Belgique</t>
        </is>
      </c>
      <c r="D132" t="n">
        <v>116</v>
      </c>
      <c r="E132" t="inlineStr">
        <is>
          <t>Non</t>
        </is>
      </c>
      <c r="F132" t="n">
        <v>474</v>
      </c>
      <c r="G132" t="n">
        <v>0</v>
      </c>
      <c r="H132" t="n">
        <v>3</v>
      </c>
      <c r="I132" t="n">
        <v>0</v>
      </c>
      <c r="J132" t="n">
        <v>0</v>
      </c>
    </row>
    <row r="133">
      <c r="A133" t="inlineStr">
        <is>
          <t>02095</t>
        </is>
      </c>
      <c r="B133" t="inlineStr">
        <is>
          <t>Bohain-en-Vermandois</t>
        </is>
      </c>
      <c r="C133" t="inlineStr">
        <is>
          <t>Belgique</t>
        </is>
      </c>
      <c r="D133" t="n">
        <v>39.3</v>
      </c>
      <c r="E133" t="inlineStr">
        <is>
          <t>Non</t>
        </is>
      </c>
      <c r="F133" t="n">
        <v>5605</v>
      </c>
      <c r="G133" t="n">
        <v>3</v>
      </c>
      <c r="H133" t="n">
        <v>38</v>
      </c>
      <c r="I133" t="n">
        <v>1</v>
      </c>
      <c r="J133" t="n">
        <v>3</v>
      </c>
    </row>
    <row r="134">
      <c r="A134" t="inlineStr">
        <is>
          <t>02096</t>
        </is>
      </c>
      <c r="B134" t="inlineStr">
        <is>
          <t>Bois-lès-Pargny</t>
        </is>
      </c>
      <c r="C134" t="inlineStr">
        <is>
          <t>Belgique</t>
        </is>
      </c>
      <c r="D134" t="n">
        <v>44.4</v>
      </c>
      <c r="E134" t="inlineStr">
        <is>
          <t>Non</t>
        </is>
      </c>
      <c r="F134" t="n">
        <v>187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02097</t>
        </is>
      </c>
      <c r="B135" t="inlineStr">
        <is>
          <t>Boncourt</t>
        </is>
      </c>
      <c r="C135" t="inlineStr">
        <is>
          <t>Belgique</t>
        </is>
      </c>
      <c r="D135" t="n">
        <v>40.1</v>
      </c>
      <c r="E135" t="inlineStr">
        <is>
          <t>Non</t>
        </is>
      </c>
      <c r="F135" t="n">
        <v>272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02098</t>
        </is>
      </c>
      <c r="B136" t="inlineStr">
        <is>
          <t>Bonneil</t>
        </is>
      </c>
      <c r="C136" t="inlineStr">
        <is>
          <t>Belgique</t>
        </is>
      </c>
      <c r="D136" t="n">
        <v>121.8</v>
      </c>
      <c r="E136" t="inlineStr">
        <is>
          <t>Non</t>
        </is>
      </c>
      <c r="F136" t="n">
        <v>375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02099</t>
        </is>
      </c>
      <c r="B137" t="inlineStr">
        <is>
          <t>Bonnesvalyn</t>
        </is>
      </c>
      <c r="C137" t="inlineStr">
        <is>
          <t>Belgique</t>
        </is>
      </c>
      <c r="D137" t="n">
        <v>112.4</v>
      </c>
      <c r="E137" t="inlineStr">
        <is>
          <t>Non</t>
        </is>
      </c>
      <c r="F137" t="n">
        <v>212</v>
      </c>
      <c r="G137" t="n">
        <v>0</v>
      </c>
      <c r="H137" t="n">
        <v>1</v>
      </c>
      <c r="I137" t="n">
        <v>0</v>
      </c>
      <c r="J137" t="n">
        <v>0</v>
      </c>
    </row>
    <row r="138">
      <c r="A138" t="inlineStr">
        <is>
          <t>02100</t>
        </is>
      </c>
      <c r="B138" t="inlineStr">
        <is>
          <t>Bony</t>
        </is>
      </c>
      <c r="C138" t="inlineStr">
        <is>
          <t>Belgique</t>
        </is>
      </c>
      <c r="D138" t="n">
        <v>49.5</v>
      </c>
      <c r="E138" t="inlineStr">
        <is>
          <t>Non</t>
        </is>
      </c>
      <c r="F138" t="n">
        <v>137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02101</t>
        </is>
      </c>
      <c r="B139" t="inlineStr">
        <is>
          <t>Bosmont-sur-Serre</t>
        </is>
      </c>
      <c r="C139" t="inlineStr">
        <is>
          <t>Belgique</t>
        </is>
      </c>
      <c r="D139" t="n">
        <v>33.4</v>
      </c>
      <c r="E139" t="inlineStr">
        <is>
          <t>Non</t>
        </is>
      </c>
      <c r="F139" t="n">
        <v>170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02102</t>
        </is>
      </c>
      <c r="B140" t="inlineStr">
        <is>
          <t>Bouconville-Vauclair</t>
        </is>
      </c>
      <c r="C140" t="inlineStr">
        <is>
          <t>Belgique</t>
        </is>
      </c>
      <c r="D140" t="n">
        <v>63.1</v>
      </c>
      <c r="E140" t="inlineStr">
        <is>
          <t>Non</t>
        </is>
      </c>
      <c r="F140" t="n">
        <v>181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02103</t>
        </is>
      </c>
      <c r="B141" t="inlineStr">
        <is>
          <t>Boué</t>
        </is>
      </c>
      <c r="C141" t="inlineStr">
        <is>
          <t>Belgique</t>
        </is>
      </c>
      <c r="D141" t="n">
        <v>30.3</v>
      </c>
      <c r="E141" t="inlineStr">
        <is>
          <t>Non</t>
        </is>
      </c>
      <c r="F141" t="n">
        <v>1315</v>
      </c>
      <c r="G141" t="n">
        <v>0</v>
      </c>
      <c r="H141" t="n">
        <v>6</v>
      </c>
      <c r="I141" t="n">
        <v>0</v>
      </c>
      <c r="J141" t="n">
        <v>1</v>
      </c>
    </row>
    <row r="142">
      <c r="A142" t="inlineStr">
        <is>
          <t>02104</t>
        </is>
      </c>
      <c r="B142" t="inlineStr">
        <is>
          <t>Bouffignereux</t>
        </is>
      </c>
      <c r="C142" t="inlineStr">
        <is>
          <t>Belgique</t>
        </is>
      </c>
      <c r="D142" t="n">
        <v>69.2</v>
      </c>
      <c r="E142" t="inlineStr">
        <is>
          <t>Non</t>
        </is>
      </c>
      <c r="F142" t="n">
        <v>96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02105</t>
        </is>
      </c>
      <c r="B143" t="inlineStr">
        <is>
          <t>Bouresches</t>
        </is>
      </c>
      <c r="C143" t="inlineStr">
        <is>
          <t>Belgique</t>
        </is>
      </c>
      <c r="D143" t="n">
        <v>117.2</v>
      </c>
      <c r="E143" t="inlineStr">
        <is>
          <t>Non</t>
        </is>
      </c>
      <c r="F143" t="n">
        <v>183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02491</t>
        </is>
      </c>
      <c r="B144" t="inlineStr">
        <is>
          <t>Monceau-le-Neuf-et-Faucouzy</t>
        </is>
      </c>
      <c r="C144" t="inlineStr">
        <is>
          <t>Belgique</t>
        </is>
      </c>
      <c r="D144" t="n">
        <v>42.9</v>
      </c>
      <c r="E144" t="inlineStr">
        <is>
          <t>Non</t>
        </is>
      </c>
      <c r="F144" t="n">
        <v>320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02492</t>
        </is>
      </c>
      <c r="B145" t="inlineStr">
        <is>
          <t>Monceau-lès-Leups</t>
        </is>
      </c>
      <c r="C145" t="inlineStr">
        <is>
          <t>Belgique</t>
        </is>
      </c>
      <c r="D145" t="n">
        <v>58.7</v>
      </c>
      <c r="E145" t="inlineStr">
        <is>
          <t>Non</t>
        </is>
      </c>
      <c r="F145" t="n">
        <v>426</v>
      </c>
      <c r="G145" t="n">
        <v>0</v>
      </c>
      <c r="H145" t="n">
        <v>2</v>
      </c>
      <c r="I145" t="n">
        <v>0</v>
      </c>
      <c r="J145" t="n">
        <v>0</v>
      </c>
    </row>
    <row r="146">
      <c r="A146" t="inlineStr">
        <is>
          <t>02493</t>
        </is>
      </c>
      <c r="B146" t="inlineStr">
        <is>
          <t>Monceau-le-Waast</t>
        </is>
      </c>
      <c r="C146" t="inlineStr">
        <is>
          <t>Belgique</t>
        </is>
      </c>
      <c r="D146" t="n">
        <v>50</v>
      </c>
      <c r="E146" t="inlineStr">
        <is>
          <t>Non</t>
        </is>
      </c>
      <c r="F146" t="n">
        <v>211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02494</t>
        </is>
      </c>
      <c r="B147" t="inlineStr">
        <is>
          <t>Monceau-sur-Oise</t>
        </is>
      </c>
      <c r="C147" t="inlineStr">
        <is>
          <t>Belgique</t>
        </is>
      </c>
      <c r="D147" t="n">
        <v>32.7</v>
      </c>
      <c r="E147" t="inlineStr">
        <is>
          <t>Non</t>
        </is>
      </c>
      <c r="F147" t="n">
        <v>132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02495</t>
        </is>
      </c>
      <c r="B148" t="inlineStr">
        <is>
          <t>Mondrepuis</t>
        </is>
      </c>
      <c r="C148" t="inlineStr">
        <is>
          <t>Belgique</t>
        </is>
      </c>
      <c r="D148" t="n">
        <v>6.4</v>
      </c>
      <c r="E148" t="inlineStr">
        <is>
          <t>Oui</t>
        </is>
      </c>
      <c r="F148" t="n">
        <v>1028</v>
      </c>
      <c r="G148" t="n">
        <v>0</v>
      </c>
      <c r="H148" t="n">
        <v>2</v>
      </c>
      <c r="I148" t="n">
        <v>0</v>
      </c>
      <c r="J148" t="n">
        <v>1</v>
      </c>
    </row>
    <row r="149">
      <c r="A149" t="inlineStr">
        <is>
          <t>02496</t>
        </is>
      </c>
      <c r="B149" t="inlineStr">
        <is>
          <t>Monnes</t>
        </is>
      </c>
      <c r="C149" t="inlineStr">
        <is>
          <t>Belgique</t>
        </is>
      </c>
      <c r="D149" t="n">
        <v>113.8</v>
      </c>
      <c r="E149" t="inlineStr">
        <is>
          <t>Non</t>
        </is>
      </c>
      <c r="F149" t="n">
        <v>90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02497</t>
        </is>
      </c>
      <c r="B150" t="inlineStr">
        <is>
          <t>Mons-en-Laonnois</t>
        </is>
      </c>
      <c r="C150" t="inlineStr">
        <is>
          <t>Belgique</t>
        </is>
      </c>
      <c r="D150" t="n">
        <v>64.8</v>
      </c>
      <c r="E150" t="inlineStr">
        <is>
          <t>Non</t>
        </is>
      </c>
      <c r="F150" t="n">
        <v>1146</v>
      </c>
      <c r="G150" t="n">
        <v>0</v>
      </c>
      <c r="H150" t="n">
        <v>5</v>
      </c>
      <c r="I150" t="n">
        <v>0</v>
      </c>
      <c r="J150" t="n">
        <v>0</v>
      </c>
    </row>
    <row r="151">
      <c r="A151" t="inlineStr">
        <is>
          <t>02498</t>
        </is>
      </c>
      <c r="B151" t="inlineStr">
        <is>
          <t>Montaigu</t>
        </is>
      </c>
      <c r="C151" t="inlineStr">
        <is>
          <t>Belgique</t>
        </is>
      </c>
      <c r="D151" t="n">
        <v>51</v>
      </c>
      <c r="E151" t="inlineStr">
        <is>
          <t>Non</t>
        </is>
      </c>
      <c r="F151" t="n">
        <v>766</v>
      </c>
      <c r="G151" t="n">
        <v>0</v>
      </c>
      <c r="H151" t="n">
        <v>1</v>
      </c>
      <c r="I151" t="n">
        <v>0</v>
      </c>
      <c r="J151" t="n">
        <v>1</v>
      </c>
    </row>
    <row r="152">
      <c r="A152" t="inlineStr">
        <is>
          <t>02499</t>
        </is>
      </c>
      <c r="B152" t="inlineStr">
        <is>
          <t>Montbavin</t>
        </is>
      </c>
      <c r="C152" t="inlineStr">
        <is>
          <t>Belgique</t>
        </is>
      </c>
      <c r="D152" t="n">
        <v>67.3</v>
      </c>
      <c r="E152" t="inlineStr">
        <is>
          <t>Non</t>
        </is>
      </c>
      <c r="F152" t="n">
        <v>39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02500</t>
        </is>
      </c>
      <c r="B153" t="inlineStr">
        <is>
          <t>Montbrehain</t>
        </is>
      </c>
      <c r="C153" t="inlineStr">
        <is>
          <t>Belgique</t>
        </is>
      </c>
      <c r="D153" t="n">
        <v>45.4</v>
      </c>
      <c r="E153" t="inlineStr">
        <is>
          <t>Non</t>
        </is>
      </c>
      <c r="F153" t="n">
        <v>816</v>
      </c>
      <c r="G153" t="n">
        <v>0</v>
      </c>
      <c r="H153" t="n">
        <v>1</v>
      </c>
      <c r="I153" t="n">
        <v>0</v>
      </c>
      <c r="J153" t="n">
        <v>0</v>
      </c>
    </row>
    <row r="154">
      <c r="A154" t="inlineStr">
        <is>
          <t>02501</t>
        </is>
      </c>
      <c r="B154" t="inlineStr">
        <is>
          <t>Montchâlons</t>
        </is>
      </c>
      <c r="C154" t="inlineStr">
        <is>
          <t>Belgique</t>
        </is>
      </c>
      <c r="D154" t="n">
        <v>59.5</v>
      </c>
      <c r="E154" t="inlineStr">
        <is>
          <t>Non</t>
        </is>
      </c>
      <c r="F154" t="n">
        <v>63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02502</t>
        </is>
      </c>
      <c r="B155" t="inlineStr">
        <is>
          <t>Montcornet</t>
        </is>
      </c>
      <c r="C155" t="inlineStr">
        <is>
          <t>Belgique</t>
        </is>
      </c>
      <c r="D155" t="n">
        <v>33.8</v>
      </c>
      <c r="E155" t="inlineStr">
        <is>
          <t>Non</t>
        </is>
      </c>
      <c r="F155" t="n">
        <v>1207</v>
      </c>
      <c r="G155" t="n">
        <v>0</v>
      </c>
      <c r="H155" t="n">
        <v>13</v>
      </c>
      <c r="I155" t="n">
        <v>0</v>
      </c>
      <c r="J155" t="n">
        <v>1</v>
      </c>
    </row>
    <row r="156">
      <c r="A156" t="inlineStr">
        <is>
          <t>02503</t>
        </is>
      </c>
      <c r="B156" t="inlineStr">
        <is>
          <t>Mont-d'Origny</t>
        </is>
      </c>
      <c r="C156" t="inlineStr">
        <is>
          <t>Belgique</t>
        </is>
      </c>
      <c r="D156" t="n">
        <v>46.4</v>
      </c>
      <c r="E156" t="inlineStr">
        <is>
          <t>Non</t>
        </is>
      </c>
      <c r="F156" t="n">
        <v>839</v>
      </c>
      <c r="G156" t="n">
        <v>1</v>
      </c>
      <c r="H156" t="n">
        <v>2</v>
      </c>
      <c r="I156" t="n">
        <v>0</v>
      </c>
      <c r="J156" t="n">
        <v>0</v>
      </c>
    </row>
    <row r="157">
      <c r="A157" t="inlineStr">
        <is>
          <t>02504</t>
        </is>
      </c>
      <c r="B157" t="inlineStr">
        <is>
          <t>Montescourt-Lizerolles</t>
        </is>
      </c>
      <c r="C157" t="inlineStr">
        <is>
          <t>Belgique</t>
        </is>
      </c>
      <c r="D157" t="n">
        <v>68.8</v>
      </c>
      <c r="E157" t="inlineStr">
        <is>
          <t>Non</t>
        </is>
      </c>
      <c r="F157" t="n">
        <v>1606</v>
      </c>
      <c r="G157" t="n">
        <v>0</v>
      </c>
      <c r="H157" t="n">
        <v>2</v>
      </c>
      <c r="I157" t="n">
        <v>0</v>
      </c>
      <c r="J157" t="n">
        <v>1</v>
      </c>
    </row>
    <row r="158">
      <c r="A158" t="inlineStr">
        <is>
          <t>02505</t>
        </is>
      </c>
      <c r="B158" t="inlineStr">
        <is>
          <t>Montfaucon</t>
        </is>
      </c>
      <c r="C158" t="inlineStr">
        <is>
          <t>Belgique</t>
        </is>
      </c>
      <c r="D158" t="n">
        <v>124.7</v>
      </c>
      <c r="E158" t="inlineStr">
        <is>
          <t>Non</t>
        </is>
      </c>
      <c r="F158" t="n">
        <v>209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02506</t>
        </is>
      </c>
      <c r="B159" t="inlineStr">
        <is>
          <t>Montgobert</t>
        </is>
      </c>
      <c r="C159" t="inlineStr">
        <is>
          <t>Belgique</t>
        </is>
      </c>
      <c r="D159" t="n">
        <v>103.3</v>
      </c>
      <c r="E159" t="inlineStr">
        <is>
          <t>Non</t>
        </is>
      </c>
      <c r="F159" t="n">
        <v>200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02507</t>
        </is>
      </c>
      <c r="B160" t="inlineStr">
        <is>
          <t>Montgru-Saint-Hilaire</t>
        </is>
      </c>
      <c r="C160" t="inlineStr">
        <is>
          <t>Belgique</t>
        </is>
      </c>
      <c r="D160" t="n">
        <v>107.2</v>
      </c>
      <c r="E160" t="inlineStr">
        <is>
          <t>Non</t>
        </is>
      </c>
      <c r="F160" t="n">
        <v>30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02508</t>
        </is>
      </c>
      <c r="B161" t="inlineStr">
        <is>
          <t>Monthenault</t>
        </is>
      </c>
      <c r="C161" t="inlineStr">
        <is>
          <t>Belgique</t>
        </is>
      </c>
      <c r="D161" t="n">
        <v>64.40000000000001</v>
      </c>
      <c r="E161" t="inlineStr">
        <is>
          <t>Non</t>
        </is>
      </c>
      <c r="F161" t="n">
        <v>140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02509</t>
        </is>
      </c>
      <c r="B162" t="inlineStr">
        <is>
          <t>Monthiers</t>
        </is>
      </c>
      <c r="C162" t="inlineStr">
        <is>
          <t>Belgique</t>
        </is>
      </c>
      <c r="D162" t="n">
        <v>114.3</v>
      </c>
      <c r="E162" t="inlineStr">
        <is>
          <t>Non</t>
        </is>
      </c>
      <c r="F162" t="n">
        <v>157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02510</t>
        </is>
      </c>
      <c r="B163" t="inlineStr">
        <is>
          <t>Monthurel</t>
        </is>
      </c>
      <c r="C163" t="inlineStr">
        <is>
          <t>Belgique</t>
        </is>
      </c>
      <c r="D163" t="n">
        <v>113.2</v>
      </c>
      <c r="E163" t="inlineStr">
        <is>
          <t>Non</t>
        </is>
      </c>
      <c r="F163" t="n">
        <v>135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02511</t>
        </is>
      </c>
      <c r="B164" t="inlineStr">
        <is>
          <t>Montigny-en-Arrouaise</t>
        </is>
      </c>
      <c r="C164" t="inlineStr">
        <is>
          <t>Belgique</t>
        </is>
      </c>
      <c r="D164" t="n">
        <v>46.3</v>
      </c>
      <c r="E164" t="inlineStr">
        <is>
          <t>Non</t>
        </is>
      </c>
      <c r="F164" t="n">
        <v>317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02512</t>
        </is>
      </c>
      <c r="B165" t="inlineStr">
        <is>
          <t>Montigny-l'Allier</t>
        </is>
      </c>
      <c r="C165" t="inlineStr">
        <is>
          <t>Belgique</t>
        </is>
      </c>
      <c r="D165" t="n">
        <v>120.6</v>
      </c>
      <c r="E165" t="inlineStr">
        <is>
          <t>Non</t>
        </is>
      </c>
      <c r="F165" t="n">
        <v>273</v>
      </c>
      <c r="G165" t="n">
        <v>0</v>
      </c>
      <c r="H165" t="n">
        <v>1</v>
      </c>
      <c r="I165" t="n">
        <v>0</v>
      </c>
      <c r="J165" t="n">
        <v>0</v>
      </c>
    </row>
    <row r="166">
      <c r="A166" t="inlineStr">
        <is>
          <t>02513</t>
        </is>
      </c>
      <c r="B166" t="inlineStr">
        <is>
          <t>Montigny-le-Franc</t>
        </is>
      </c>
      <c r="C166" t="inlineStr">
        <is>
          <t>Belgique</t>
        </is>
      </c>
      <c r="D166" t="n">
        <v>35.8</v>
      </c>
      <c r="E166" t="inlineStr">
        <is>
          <t>Non</t>
        </is>
      </c>
      <c r="F166" t="n">
        <v>141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02514</t>
        </is>
      </c>
      <c r="B167" t="inlineStr">
        <is>
          <t>Montigny-Lengrain</t>
        </is>
      </c>
      <c r="C167" t="inlineStr">
        <is>
          <t>Belgique</t>
        </is>
      </c>
      <c r="D167" t="n">
        <v>101</v>
      </c>
      <c r="E167" t="inlineStr">
        <is>
          <t>Non</t>
        </is>
      </c>
      <c r="F167" t="n">
        <v>674</v>
      </c>
      <c r="G167" t="n">
        <v>0</v>
      </c>
      <c r="H167" t="n">
        <v>1</v>
      </c>
      <c r="I167" t="n">
        <v>0</v>
      </c>
      <c r="J167" t="n">
        <v>0</v>
      </c>
    </row>
    <row r="168">
      <c r="A168" t="inlineStr">
        <is>
          <t>02515</t>
        </is>
      </c>
      <c r="B168" t="inlineStr">
        <is>
          <t>Montigny-lès-Condé</t>
        </is>
      </c>
      <c r="C168" t="inlineStr">
        <is>
          <t>Belgique</t>
        </is>
      </c>
      <c r="D168" t="n">
        <v>117.3</v>
      </c>
      <c r="E168" t="inlineStr">
        <is>
          <t>Non</t>
        </is>
      </c>
      <c r="F168" t="n">
        <v>51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02516</t>
        </is>
      </c>
      <c r="B169" t="inlineStr">
        <is>
          <t>Montigny-sous-Marle</t>
        </is>
      </c>
      <c r="C169" t="inlineStr">
        <is>
          <t>Belgique</t>
        </is>
      </c>
      <c r="D169" t="n">
        <v>36.1</v>
      </c>
      <c r="E169" t="inlineStr">
        <is>
          <t>Non</t>
        </is>
      </c>
      <c r="F169" t="n">
        <v>71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03155</t>
        </is>
      </c>
      <c r="B170" t="inlineStr">
        <is>
          <t>Lurcy-Lévis</t>
        </is>
      </c>
      <c r="C170" t="inlineStr">
        <is>
          <t>Suisse</t>
        </is>
      </c>
      <c r="D170" t="n">
        <v>242.8</v>
      </c>
      <c r="E170" t="inlineStr">
        <is>
          <t>Non</t>
        </is>
      </c>
      <c r="F170" t="n">
        <v>1821</v>
      </c>
      <c r="G170" t="n">
        <v>1</v>
      </c>
      <c r="H170" t="n">
        <v>7</v>
      </c>
      <c r="I170" t="n">
        <v>1</v>
      </c>
      <c r="J170" t="n">
        <v>2</v>
      </c>
    </row>
    <row r="171">
      <c r="A171" t="inlineStr">
        <is>
          <t>03156</t>
        </is>
      </c>
      <c r="B171" t="inlineStr">
        <is>
          <t>Lusigny</t>
        </is>
      </c>
      <c r="C171" t="inlineStr">
        <is>
          <t>Suisse</t>
        </is>
      </c>
      <c r="D171" t="n">
        <v>195.4</v>
      </c>
      <c r="E171" t="inlineStr">
        <is>
          <t>Non</t>
        </is>
      </c>
      <c r="F171" t="n">
        <v>1620</v>
      </c>
      <c r="G171" t="n">
        <v>0</v>
      </c>
      <c r="H171" t="n">
        <v>7</v>
      </c>
      <c r="I171" t="n">
        <v>0</v>
      </c>
      <c r="J171" t="n">
        <v>1</v>
      </c>
    </row>
    <row r="172">
      <c r="A172" t="inlineStr">
        <is>
          <t>03157</t>
        </is>
      </c>
      <c r="B172" t="inlineStr">
        <is>
          <t>Magnet</t>
        </is>
      </c>
      <c r="C172" t="inlineStr">
        <is>
          <t>Suisse</t>
        </is>
      </c>
      <c r="D172" t="n">
        <v>189.3</v>
      </c>
      <c r="E172" t="inlineStr">
        <is>
          <t>Non</t>
        </is>
      </c>
      <c r="F172" t="n">
        <v>1053</v>
      </c>
      <c r="G172" t="n">
        <v>0</v>
      </c>
      <c r="H172" t="n">
        <v>4</v>
      </c>
      <c r="I172" t="n">
        <v>0</v>
      </c>
      <c r="J172" t="n">
        <v>1</v>
      </c>
    </row>
    <row r="173">
      <c r="A173" t="inlineStr">
        <is>
          <t>03158</t>
        </is>
      </c>
      <c r="B173" t="inlineStr">
        <is>
          <t>Haut-Bocage</t>
        </is>
      </c>
      <c r="C173" t="inlineStr">
        <is>
          <t>Suisse</t>
        </is>
      </c>
      <c r="D173" t="n">
        <v>254.9</v>
      </c>
      <c r="E173" t="inlineStr">
        <is>
          <t>Non</t>
        </is>
      </c>
      <c r="F173" t="n">
        <v>841</v>
      </c>
      <c r="G173" t="n">
        <v>0</v>
      </c>
      <c r="H173" t="n">
        <v>3</v>
      </c>
      <c r="I173" t="n">
        <v>0</v>
      </c>
      <c r="J173" t="n">
        <v>0</v>
      </c>
    </row>
    <row r="174">
      <c r="A174" t="inlineStr">
        <is>
          <t>03159</t>
        </is>
      </c>
      <c r="B174" t="inlineStr">
        <is>
          <t>Malicorne</t>
        </is>
      </c>
      <c r="C174" t="inlineStr">
        <is>
          <t>Suisse</t>
        </is>
      </c>
      <c r="D174" t="n">
        <v>246.8</v>
      </c>
      <c r="E174" t="inlineStr">
        <is>
          <t>Non</t>
        </is>
      </c>
      <c r="F174" t="n">
        <v>763</v>
      </c>
      <c r="G174" t="n">
        <v>2</v>
      </c>
      <c r="H174" t="n">
        <v>5</v>
      </c>
      <c r="I174" t="n">
        <v>1</v>
      </c>
      <c r="J174" t="n">
        <v>1</v>
      </c>
    </row>
    <row r="175">
      <c r="A175" t="inlineStr">
        <is>
          <t>03160</t>
        </is>
      </c>
      <c r="B175" t="inlineStr">
        <is>
          <t>Marcenat</t>
        </is>
      </c>
      <c r="C175" t="inlineStr">
        <is>
          <t>Suisse</t>
        </is>
      </c>
      <c r="D175" t="n">
        <v>198.1</v>
      </c>
      <c r="E175" t="inlineStr">
        <is>
          <t>Non</t>
        </is>
      </c>
      <c r="F175" t="n">
        <v>386</v>
      </c>
      <c r="G175" t="n">
        <v>0</v>
      </c>
      <c r="H175" t="n">
        <v>3</v>
      </c>
      <c r="I175" t="n">
        <v>0</v>
      </c>
      <c r="J175" t="n">
        <v>0</v>
      </c>
    </row>
    <row r="176">
      <c r="A176" t="inlineStr">
        <is>
          <t>03161</t>
        </is>
      </c>
      <c r="B176" t="inlineStr">
        <is>
          <t>Marcillat-en-Combraille</t>
        </is>
      </c>
      <c r="C176" t="inlineStr">
        <is>
          <t>Suisse</t>
        </is>
      </c>
      <c r="D176" t="n">
        <v>256.9</v>
      </c>
      <c r="E176" t="inlineStr">
        <is>
          <t>Non</t>
        </is>
      </c>
      <c r="F176" t="n">
        <v>900</v>
      </c>
      <c r="G176" t="n">
        <v>0</v>
      </c>
      <c r="H176" t="n">
        <v>7</v>
      </c>
      <c r="I176" t="n">
        <v>0</v>
      </c>
      <c r="J176" t="n">
        <v>1</v>
      </c>
    </row>
    <row r="177">
      <c r="A177" t="inlineStr">
        <is>
          <t>03162</t>
        </is>
      </c>
      <c r="B177" t="inlineStr">
        <is>
          <t>Marigny</t>
        </is>
      </c>
      <c r="C177" t="inlineStr">
        <is>
          <t>Suisse</t>
        </is>
      </c>
      <c r="D177" t="n">
        <v>216.2</v>
      </c>
      <c r="E177" t="inlineStr">
        <is>
          <t>Non</t>
        </is>
      </c>
      <c r="F177" t="n">
        <v>200</v>
      </c>
      <c r="G177" t="n">
        <v>0</v>
      </c>
      <c r="H177" t="n">
        <v>1</v>
      </c>
      <c r="I177" t="n">
        <v>0</v>
      </c>
      <c r="J177" t="n">
        <v>0</v>
      </c>
    </row>
    <row r="178">
      <c r="A178" t="inlineStr">
        <is>
          <t>03031</t>
        </is>
      </c>
      <c r="B178" t="inlineStr">
        <is>
          <t>Bizeneuille</t>
        </is>
      </c>
      <c r="C178" t="inlineStr">
        <is>
          <t>Suisse</t>
        </is>
      </c>
      <c r="D178" t="n">
        <v>249.3</v>
      </c>
      <c r="E178" t="inlineStr">
        <is>
          <t>Non</t>
        </is>
      </c>
      <c r="F178" t="n">
        <v>296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03032</t>
        </is>
      </c>
      <c r="B179" t="inlineStr">
        <is>
          <t>Blomard</t>
        </is>
      </c>
      <c r="C179" t="inlineStr">
        <is>
          <t>Suisse</t>
        </is>
      </c>
      <c r="D179" t="n">
        <v>231.8</v>
      </c>
      <c r="E179" t="inlineStr">
        <is>
          <t>Non</t>
        </is>
      </c>
      <c r="F179" t="n">
        <v>222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03033</t>
        </is>
      </c>
      <c r="B180" t="inlineStr">
        <is>
          <t>Bost</t>
        </is>
      </c>
      <c r="C180" t="inlineStr">
        <is>
          <t>Suisse</t>
        </is>
      </c>
      <c r="D180" t="n">
        <v>189.9</v>
      </c>
      <c r="E180" t="inlineStr">
        <is>
          <t>Non</t>
        </is>
      </c>
      <c r="F180" t="n">
        <v>183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03034</t>
        </is>
      </c>
      <c r="B181" t="inlineStr">
        <is>
          <t>Boucé</t>
        </is>
      </c>
      <c r="C181" t="inlineStr">
        <is>
          <t>Suisse</t>
        </is>
      </c>
      <c r="D181" t="n">
        <v>191.1</v>
      </c>
      <c r="E181" t="inlineStr">
        <is>
          <t>Non</t>
        </is>
      </c>
      <c r="F181" t="n">
        <v>507</v>
      </c>
      <c r="G181" t="n">
        <v>0</v>
      </c>
      <c r="H181" t="n">
        <v>1</v>
      </c>
      <c r="I181" t="n">
        <v>0</v>
      </c>
      <c r="J181" t="n">
        <v>0</v>
      </c>
    </row>
    <row r="182">
      <c r="A182" t="inlineStr">
        <is>
          <t>03035</t>
        </is>
      </c>
      <c r="B182" t="inlineStr">
        <is>
          <t>Le Bouchaud</t>
        </is>
      </c>
      <c r="C182" t="inlineStr">
        <is>
          <t>Suisse</t>
        </is>
      </c>
      <c r="D182" t="n">
        <v>159.1</v>
      </c>
      <c r="E182" t="inlineStr">
        <is>
          <t>Non</t>
        </is>
      </c>
      <c r="F182" t="n">
        <v>192</v>
      </c>
      <c r="G182" t="n">
        <v>0</v>
      </c>
      <c r="H182" t="n">
        <v>1</v>
      </c>
      <c r="I182" t="n">
        <v>0</v>
      </c>
      <c r="J182" t="n">
        <v>0</v>
      </c>
    </row>
    <row r="183">
      <c r="A183" t="inlineStr">
        <is>
          <t>03036</t>
        </is>
      </c>
      <c r="B183" t="inlineStr">
        <is>
          <t>Bourbon-l'Archambault</t>
        </is>
      </c>
      <c r="C183" t="inlineStr">
        <is>
          <t>Suisse</t>
        </is>
      </c>
      <c r="D183" t="n">
        <v>228.6</v>
      </c>
      <c r="E183" t="inlineStr">
        <is>
          <t>Non</t>
        </is>
      </c>
      <c r="F183" t="n">
        <v>2494</v>
      </c>
      <c r="G183" t="n">
        <v>2</v>
      </c>
      <c r="H183" t="n">
        <v>21</v>
      </c>
      <c r="I183" t="n">
        <v>1</v>
      </c>
      <c r="J183" t="n">
        <v>2</v>
      </c>
    </row>
    <row r="184">
      <c r="A184" t="inlineStr">
        <is>
          <t>03037</t>
        </is>
      </c>
      <c r="B184" t="inlineStr">
        <is>
          <t>Braize</t>
        </is>
      </c>
      <c r="C184" t="inlineStr">
        <is>
          <t>Suisse</t>
        </is>
      </c>
      <c r="D184" t="n">
        <v>260.1</v>
      </c>
      <c r="E184" t="inlineStr">
        <is>
          <t>Non</t>
        </is>
      </c>
      <c r="F184" t="n">
        <v>259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03038</t>
        </is>
      </c>
      <c r="B185" t="inlineStr">
        <is>
          <t>Bransat</t>
        </is>
      </c>
      <c r="C185" t="inlineStr">
        <is>
          <t>Suisse</t>
        </is>
      </c>
      <c r="D185" t="n">
        <v>212.1</v>
      </c>
      <c r="E185" t="inlineStr">
        <is>
          <t>Non</t>
        </is>
      </c>
      <c r="F185" t="n">
        <v>530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03039</t>
        </is>
      </c>
      <c r="B186" t="inlineStr">
        <is>
          <t>Bresnay</t>
        </is>
      </c>
      <c r="C186" t="inlineStr">
        <is>
          <t>Suisse</t>
        </is>
      </c>
      <c r="D186" t="n">
        <v>210.3</v>
      </c>
      <c r="E186" t="inlineStr">
        <is>
          <t>Non</t>
        </is>
      </c>
      <c r="F186" t="n">
        <v>386</v>
      </c>
      <c r="G186" t="n">
        <v>0</v>
      </c>
      <c r="H186" t="n">
        <v>1</v>
      </c>
      <c r="I186" t="n">
        <v>0</v>
      </c>
      <c r="J186" t="n">
        <v>0</v>
      </c>
    </row>
    <row r="187">
      <c r="A187" t="inlineStr">
        <is>
          <t>02106</t>
        </is>
      </c>
      <c r="B187" t="inlineStr">
        <is>
          <t>Bourg-et-Comin</t>
        </is>
      </c>
      <c r="C187" t="inlineStr">
        <is>
          <t>Belgique</t>
        </is>
      </c>
      <c r="D187" t="n">
        <v>72.3</v>
      </c>
      <c r="E187" t="inlineStr">
        <is>
          <t>Non</t>
        </is>
      </c>
      <c r="F187" t="n">
        <v>809</v>
      </c>
      <c r="G187" t="n">
        <v>0</v>
      </c>
      <c r="H187" t="n">
        <v>2</v>
      </c>
      <c r="I187" t="n">
        <v>0</v>
      </c>
      <c r="J187" t="n">
        <v>1</v>
      </c>
    </row>
    <row r="188">
      <c r="A188" t="inlineStr">
        <is>
          <t>02107</t>
        </is>
      </c>
      <c r="B188" t="inlineStr">
        <is>
          <t>Bourguignon-sous-Coucy</t>
        </is>
      </c>
      <c r="C188" t="inlineStr">
        <is>
          <t>Belgique</t>
        </is>
      </c>
      <c r="D188" t="n">
        <v>86.2</v>
      </c>
      <c r="E188" t="inlineStr">
        <is>
          <t>Non</t>
        </is>
      </c>
      <c r="F188" t="n">
        <v>104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02108</t>
        </is>
      </c>
      <c r="B189" t="inlineStr">
        <is>
          <t>Bourguignon-sous-Montbavin</t>
        </is>
      </c>
      <c r="C189" t="inlineStr">
        <is>
          <t>Belgique</t>
        </is>
      </c>
      <c r="D189" t="n">
        <v>66.3</v>
      </c>
      <c r="E189" t="inlineStr">
        <is>
          <t>Non</t>
        </is>
      </c>
      <c r="F189" t="n">
        <v>140</v>
      </c>
      <c r="G189" t="n">
        <v>0</v>
      </c>
      <c r="H189" t="n">
        <v>1</v>
      </c>
      <c r="I189" t="n">
        <v>0</v>
      </c>
      <c r="J189" t="n">
        <v>0</v>
      </c>
    </row>
    <row r="190">
      <c r="A190" t="inlineStr">
        <is>
          <t>02109</t>
        </is>
      </c>
      <c r="B190" t="inlineStr">
        <is>
          <t>La Bouteille</t>
        </is>
      </c>
      <c r="C190" t="inlineStr">
        <is>
          <t>Belgique</t>
        </is>
      </c>
      <c r="D190" t="n">
        <v>17</v>
      </c>
      <c r="E190" t="inlineStr">
        <is>
          <t>Oui</t>
        </is>
      </c>
      <c r="F190" t="n">
        <v>464</v>
      </c>
      <c r="G190" t="n">
        <v>0</v>
      </c>
      <c r="H190" t="n">
        <v>1</v>
      </c>
      <c r="I190" t="n">
        <v>0</v>
      </c>
      <c r="J190" t="n">
        <v>0</v>
      </c>
    </row>
    <row r="191">
      <c r="A191" t="inlineStr">
        <is>
          <t>02110</t>
        </is>
      </c>
      <c r="B191" t="inlineStr">
        <is>
          <t>Braine</t>
        </is>
      </c>
      <c r="C191" t="inlineStr">
        <is>
          <t>Belgique</t>
        </is>
      </c>
      <c r="D191" t="n">
        <v>82.3</v>
      </c>
      <c r="E191" t="inlineStr">
        <is>
          <t>Non</t>
        </is>
      </c>
      <c r="F191" t="n">
        <v>2248</v>
      </c>
      <c r="G191" t="n">
        <v>2</v>
      </c>
      <c r="H191" t="n">
        <v>11</v>
      </c>
      <c r="I191" t="n">
        <v>1</v>
      </c>
      <c r="J191" t="n">
        <v>1</v>
      </c>
    </row>
    <row r="192">
      <c r="A192" t="inlineStr">
        <is>
          <t>02111</t>
        </is>
      </c>
      <c r="B192" t="inlineStr">
        <is>
          <t>Brancourt-en-Laonnois</t>
        </is>
      </c>
      <c r="C192" t="inlineStr">
        <is>
          <t>Belgique</t>
        </is>
      </c>
      <c r="D192" t="n">
        <v>73.2</v>
      </c>
      <c r="E192" t="inlineStr">
        <is>
          <t>Non</t>
        </is>
      </c>
      <c r="F192" t="n">
        <v>702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02112</t>
        </is>
      </c>
      <c r="B193" t="inlineStr">
        <is>
          <t>Brancourt-le-Grand</t>
        </is>
      </c>
      <c r="C193" t="inlineStr">
        <is>
          <t>Belgique</t>
        </is>
      </c>
      <c r="D193" t="n">
        <v>42.5</v>
      </c>
      <c r="E193" t="inlineStr">
        <is>
          <t>Non</t>
        </is>
      </c>
      <c r="F193" t="n">
        <v>554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02114</t>
        </is>
      </c>
      <c r="B194" t="inlineStr">
        <is>
          <t>Brasles</t>
        </is>
      </c>
      <c r="C194" t="inlineStr">
        <is>
          <t>Belgique</t>
        </is>
      </c>
      <c r="D194" t="n">
        <v>114.2</v>
      </c>
      <c r="E194" t="inlineStr">
        <is>
          <t>Non</t>
        </is>
      </c>
      <c r="F194" t="n">
        <v>1788</v>
      </c>
      <c r="G194" t="n">
        <v>0</v>
      </c>
      <c r="H194" t="n">
        <v>4</v>
      </c>
      <c r="I194" t="n">
        <v>0</v>
      </c>
      <c r="J194" t="n">
        <v>1</v>
      </c>
    </row>
    <row r="195">
      <c r="A195" t="inlineStr">
        <is>
          <t>02115</t>
        </is>
      </c>
      <c r="B195" t="inlineStr">
        <is>
          <t>Braye-en-Laonnois</t>
        </is>
      </c>
      <c r="C195" t="inlineStr">
        <is>
          <t>Belgique</t>
        </is>
      </c>
      <c r="D195" t="n">
        <v>71.09999999999999</v>
      </c>
      <c r="E195" t="inlineStr">
        <is>
          <t>Non</t>
        </is>
      </c>
      <c r="F195" t="n">
        <v>195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02116</t>
        </is>
      </c>
      <c r="B196" t="inlineStr">
        <is>
          <t>Braye-en-Thiérache</t>
        </is>
      </c>
      <c r="C196" t="inlineStr">
        <is>
          <t>Belgique</t>
        </is>
      </c>
      <c r="D196" t="n">
        <v>26.9</v>
      </c>
      <c r="E196" t="inlineStr">
        <is>
          <t>Non</t>
        </is>
      </c>
      <c r="F196" t="n">
        <v>131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02117</t>
        </is>
      </c>
      <c r="B197" t="inlineStr">
        <is>
          <t>Bray-Saint-Christophe</t>
        </is>
      </c>
      <c r="C197" t="inlineStr">
        <is>
          <t>Belgique</t>
        </is>
      </c>
      <c r="D197" t="n">
        <v>71.40000000000001</v>
      </c>
      <c r="E197" t="inlineStr">
        <is>
          <t>Non</t>
        </is>
      </c>
      <c r="F197" t="n">
        <v>64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02118</t>
        </is>
      </c>
      <c r="B198" t="inlineStr">
        <is>
          <t>Braye</t>
        </is>
      </c>
      <c r="C198" t="inlineStr">
        <is>
          <t>Belgique</t>
        </is>
      </c>
      <c r="D198" t="n">
        <v>82.7</v>
      </c>
      <c r="E198" t="inlineStr">
        <is>
          <t>Non</t>
        </is>
      </c>
      <c r="F198" t="n">
        <v>129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02119</t>
        </is>
      </c>
      <c r="B199" t="inlineStr">
        <is>
          <t>Brécy</t>
        </is>
      </c>
      <c r="C199" t="inlineStr">
        <is>
          <t>Belgique</t>
        </is>
      </c>
      <c r="D199" t="n">
        <v>106.5</v>
      </c>
      <c r="E199" t="inlineStr">
        <is>
          <t>Non</t>
        </is>
      </c>
      <c r="F199" t="n">
        <v>317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02120</t>
        </is>
      </c>
      <c r="B200" t="inlineStr">
        <is>
          <t>Brenelle</t>
        </is>
      </c>
      <c r="C200" t="inlineStr">
        <is>
          <t>Belgique</t>
        </is>
      </c>
      <c r="D200" t="n">
        <v>80.2</v>
      </c>
      <c r="E200" t="inlineStr">
        <is>
          <t>Non</t>
        </is>
      </c>
      <c r="F200" t="n">
        <v>193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02121</t>
        </is>
      </c>
      <c r="B201" t="inlineStr">
        <is>
          <t>Breny</t>
        </is>
      </c>
      <c r="C201" t="inlineStr">
        <is>
          <t>Belgique</t>
        </is>
      </c>
      <c r="D201" t="n">
        <v>105.2</v>
      </c>
      <c r="E201" t="inlineStr">
        <is>
          <t>Non</t>
        </is>
      </c>
      <c r="F201" t="n">
        <v>210</v>
      </c>
      <c r="G201" t="n">
        <v>0</v>
      </c>
      <c r="H201" t="n">
        <v>1</v>
      </c>
      <c r="I201" t="n">
        <v>0</v>
      </c>
      <c r="J201" t="n">
        <v>0</v>
      </c>
    </row>
    <row r="202">
      <c r="A202" t="inlineStr">
        <is>
          <t>02122</t>
        </is>
      </c>
      <c r="B202" t="inlineStr">
        <is>
          <t>Brie</t>
        </is>
      </c>
      <c r="C202" t="inlineStr">
        <is>
          <t>Belgique</t>
        </is>
      </c>
      <c r="D202" t="n">
        <v>63.5</v>
      </c>
      <c r="E202" t="inlineStr">
        <is>
          <t>Non</t>
        </is>
      </c>
      <c r="F202" t="n">
        <v>55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02123</t>
        </is>
      </c>
      <c r="B203" t="inlineStr">
        <is>
          <t>Brissay-Choigny</t>
        </is>
      </c>
      <c r="C203" t="inlineStr">
        <is>
          <t>Belgique</t>
        </is>
      </c>
      <c r="D203" t="n">
        <v>60.1</v>
      </c>
      <c r="E203" t="inlineStr">
        <is>
          <t>Non</t>
        </is>
      </c>
      <c r="F203" t="n">
        <v>296</v>
      </c>
      <c r="G203" t="n">
        <v>0</v>
      </c>
      <c r="H203" t="n">
        <v>1</v>
      </c>
      <c r="I203" t="n">
        <v>0</v>
      </c>
      <c r="J203" t="n">
        <v>0</v>
      </c>
    </row>
    <row r="204">
      <c r="A204" t="inlineStr">
        <is>
          <t>02124</t>
        </is>
      </c>
      <c r="B204" t="inlineStr">
        <is>
          <t>Brissy-Hamégicourt</t>
        </is>
      </c>
      <c r="C204" t="inlineStr">
        <is>
          <t>Belgique</t>
        </is>
      </c>
      <c r="D204" t="n">
        <v>59.4</v>
      </c>
      <c r="E204" t="inlineStr">
        <is>
          <t>Non</t>
        </is>
      </c>
      <c r="F204" t="n">
        <v>653</v>
      </c>
      <c r="G204" t="n">
        <v>0</v>
      </c>
      <c r="H204" t="n">
        <v>1</v>
      </c>
      <c r="I204" t="n">
        <v>0</v>
      </c>
      <c r="J204" t="n">
        <v>0</v>
      </c>
    </row>
    <row r="205">
      <c r="A205" t="inlineStr">
        <is>
          <t>02125</t>
        </is>
      </c>
      <c r="B205" t="inlineStr">
        <is>
          <t>Brumetz</t>
        </is>
      </c>
      <c r="C205" t="inlineStr">
        <is>
          <t>Belgique</t>
        </is>
      </c>
      <c r="D205" t="n">
        <v>120.1</v>
      </c>
      <c r="E205" t="inlineStr">
        <is>
          <t>Non</t>
        </is>
      </c>
      <c r="F205" t="n">
        <v>175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02126</t>
        </is>
      </c>
      <c r="B206" t="inlineStr">
        <is>
          <t>Brunehamel</t>
        </is>
      </c>
      <c r="C206" t="inlineStr">
        <is>
          <t>Belgique</t>
        </is>
      </c>
      <c r="D206" t="n">
        <v>20.8</v>
      </c>
      <c r="E206" t="inlineStr">
        <is>
          <t>Non</t>
        </is>
      </c>
      <c r="F206" t="n">
        <v>463</v>
      </c>
      <c r="G206" t="n">
        <v>0</v>
      </c>
      <c r="H206" t="n">
        <v>3</v>
      </c>
      <c r="I206" t="n">
        <v>0</v>
      </c>
      <c r="J206" t="n">
        <v>1</v>
      </c>
    </row>
    <row r="207">
      <c r="A207" t="inlineStr">
        <is>
          <t>02127</t>
        </is>
      </c>
      <c r="B207" t="inlineStr">
        <is>
          <t>Bruyères-sur-Fère</t>
        </is>
      </c>
      <c r="C207" t="inlineStr">
        <is>
          <t>Belgique</t>
        </is>
      </c>
      <c r="D207" t="n">
        <v>99.90000000000001</v>
      </c>
      <c r="E207" t="inlineStr">
        <is>
          <t>Non</t>
        </is>
      </c>
      <c r="F207" t="n">
        <v>199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02128</t>
        </is>
      </c>
      <c r="B208" t="inlineStr">
        <is>
          <t>Bruyères-et-Montbérault</t>
        </is>
      </c>
      <c r="C208" t="inlineStr">
        <is>
          <t>Belgique</t>
        </is>
      </c>
      <c r="D208" t="n">
        <v>61.4</v>
      </c>
      <c r="E208" t="inlineStr">
        <is>
          <t>Non</t>
        </is>
      </c>
      <c r="F208" t="n">
        <v>1411</v>
      </c>
      <c r="G208" t="n">
        <v>1</v>
      </c>
      <c r="H208" t="n">
        <v>5</v>
      </c>
      <c r="I208" t="n">
        <v>1</v>
      </c>
      <c r="J208" t="n">
        <v>1</v>
      </c>
    </row>
    <row r="209">
      <c r="A209" t="inlineStr">
        <is>
          <t>02129</t>
        </is>
      </c>
      <c r="B209" t="inlineStr">
        <is>
          <t>Bruys</t>
        </is>
      </c>
      <c r="C209" t="inlineStr">
        <is>
          <t>Belgique</t>
        </is>
      </c>
      <c r="D209" t="n">
        <v>89.5</v>
      </c>
      <c r="E209" t="inlineStr">
        <is>
          <t>Non</t>
        </is>
      </c>
      <c r="F209" t="n">
        <v>20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02130</t>
        </is>
      </c>
      <c r="B210" t="inlineStr">
        <is>
          <t>Bucilly</t>
        </is>
      </c>
      <c r="C210" t="inlineStr">
        <is>
          <t>Belgique</t>
        </is>
      </c>
      <c r="D210" t="n">
        <v>12.5</v>
      </c>
      <c r="E210" t="inlineStr">
        <is>
          <t>Oui</t>
        </is>
      </c>
      <c r="F210" t="n">
        <v>204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02131</t>
        </is>
      </c>
      <c r="B211" t="inlineStr">
        <is>
          <t>Bucy-le-Long</t>
        </is>
      </c>
      <c r="C211" t="inlineStr">
        <is>
          <t>Belgique</t>
        </is>
      </c>
      <c r="D211" t="n">
        <v>84.8</v>
      </c>
      <c r="E211" t="inlineStr">
        <is>
          <t>Non</t>
        </is>
      </c>
      <c r="F211" t="n">
        <v>1947</v>
      </c>
      <c r="G211" t="n">
        <v>0</v>
      </c>
      <c r="H211" t="n">
        <v>2</v>
      </c>
      <c r="I211" t="n">
        <v>0</v>
      </c>
      <c r="J211" t="n">
        <v>1</v>
      </c>
    </row>
    <row r="212">
      <c r="A212" t="inlineStr">
        <is>
          <t>02132</t>
        </is>
      </c>
      <c r="B212" t="inlineStr">
        <is>
          <t>Bucy-lès-Cerny</t>
        </is>
      </c>
      <c r="C212" t="inlineStr">
        <is>
          <t>Belgique</t>
        </is>
      </c>
      <c r="D212" t="n">
        <v>64.2</v>
      </c>
      <c r="E212" t="inlineStr">
        <is>
          <t>Non</t>
        </is>
      </c>
      <c r="F212" t="n">
        <v>188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02517</t>
        </is>
      </c>
      <c r="B213" t="inlineStr">
        <is>
          <t>Montigny-sur-Crécy</t>
        </is>
      </c>
      <c r="C213" t="inlineStr">
        <is>
          <t>Belgique</t>
        </is>
      </c>
      <c r="D213" t="n">
        <v>49.4</v>
      </c>
      <c r="E213" t="inlineStr">
        <is>
          <t>Non</t>
        </is>
      </c>
      <c r="F213" t="n">
        <v>306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02518</t>
        </is>
      </c>
      <c r="B214" t="inlineStr">
        <is>
          <t>Montlevon</t>
        </is>
      </c>
      <c r="C214" t="inlineStr">
        <is>
          <t>Belgique</t>
        </is>
      </c>
      <c r="D214" t="n">
        <v>121.6</v>
      </c>
      <c r="E214" t="inlineStr">
        <is>
          <t>Non</t>
        </is>
      </c>
      <c r="F214" t="n">
        <v>279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02519</t>
        </is>
      </c>
      <c r="B215" t="inlineStr">
        <is>
          <t>Montloué</t>
        </is>
      </c>
      <c r="C215" t="inlineStr">
        <is>
          <t>Belgique</t>
        </is>
      </c>
      <c r="D215" t="n">
        <v>33.8</v>
      </c>
      <c r="E215" t="inlineStr">
        <is>
          <t>Non</t>
        </is>
      </c>
      <c r="F215" t="n">
        <v>193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02520</t>
        </is>
      </c>
      <c r="B216" t="inlineStr">
        <is>
          <t>Mont-Notre-Dame</t>
        </is>
      </c>
      <c r="C216" t="inlineStr">
        <is>
          <t>Belgique</t>
        </is>
      </c>
      <c r="D216" t="n">
        <v>85.90000000000001</v>
      </c>
      <c r="E216" t="inlineStr">
        <is>
          <t>Non</t>
        </is>
      </c>
      <c r="F216" t="n">
        <v>751</v>
      </c>
      <c r="G216" t="n">
        <v>0</v>
      </c>
      <c r="H216" t="n">
        <v>2</v>
      </c>
      <c r="I216" t="n">
        <v>0</v>
      </c>
      <c r="J216" t="n">
        <v>0</v>
      </c>
    </row>
    <row r="217">
      <c r="A217" t="inlineStr">
        <is>
          <t>02521</t>
        </is>
      </c>
      <c r="B217" t="inlineStr">
        <is>
          <t>Montreuil-aux-Lions</t>
        </is>
      </c>
      <c r="C217" t="inlineStr">
        <is>
          <t>Belgique</t>
        </is>
      </c>
      <c r="D217" t="n">
        <v>126.3</v>
      </c>
      <c r="E217" t="inlineStr">
        <is>
          <t>Non</t>
        </is>
      </c>
      <c r="F217" t="n">
        <v>1305</v>
      </c>
      <c r="G217" t="n">
        <v>0</v>
      </c>
      <c r="H217" t="n">
        <v>3</v>
      </c>
      <c r="I217" t="n">
        <v>0</v>
      </c>
      <c r="J217" t="n">
        <v>1</v>
      </c>
    </row>
    <row r="218">
      <c r="A218" t="inlineStr">
        <is>
          <t>02522</t>
        </is>
      </c>
      <c r="B218" t="inlineStr">
        <is>
          <t>Mont-Saint-Jean</t>
        </is>
      </c>
      <c r="C218" t="inlineStr">
        <is>
          <t>Belgique</t>
        </is>
      </c>
      <c r="D218" t="n">
        <v>17.9</v>
      </c>
      <c r="E218" t="inlineStr">
        <is>
          <t>Oui</t>
        </is>
      </c>
      <c r="F218" t="n">
        <v>79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02523</t>
        </is>
      </c>
      <c r="B219" t="inlineStr">
        <is>
          <t>Mont-Saint-Martin</t>
        </is>
      </c>
      <c r="C219" t="inlineStr">
        <is>
          <t>Belgique</t>
        </is>
      </c>
      <c r="D219" t="n">
        <v>85.7</v>
      </c>
      <c r="E219" t="inlineStr">
        <is>
          <t>Non</t>
        </is>
      </c>
      <c r="F219" t="n">
        <v>70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02524</t>
        </is>
      </c>
      <c r="B220" t="inlineStr">
        <is>
          <t>Mont-Saint-Père</t>
        </is>
      </c>
      <c r="C220" t="inlineStr">
        <is>
          <t>Belgique</t>
        </is>
      </c>
      <c r="D220" t="n">
        <v>109.9</v>
      </c>
      <c r="E220" t="inlineStr">
        <is>
          <t>Non</t>
        </is>
      </c>
      <c r="F220" t="n">
        <v>684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02525</t>
        </is>
      </c>
      <c r="B221" t="inlineStr">
        <is>
          <t>Morcourt</t>
        </is>
      </c>
      <c r="C221" t="inlineStr">
        <is>
          <t>Belgique</t>
        </is>
      </c>
      <c r="D221" t="n">
        <v>54.3</v>
      </c>
      <c r="E221" t="inlineStr">
        <is>
          <t>Non</t>
        </is>
      </c>
      <c r="F221" t="n">
        <v>544</v>
      </c>
      <c r="G221" t="n">
        <v>0</v>
      </c>
      <c r="H221" t="n">
        <v>1</v>
      </c>
      <c r="I221" t="n">
        <v>0</v>
      </c>
      <c r="J221" t="n">
        <v>1</v>
      </c>
    </row>
    <row r="222">
      <c r="A222" t="inlineStr">
        <is>
          <t>02526</t>
        </is>
      </c>
      <c r="B222" t="inlineStr">
        <is>
          <t>Morgny-en-Thiérache</t>
        </is>
      </c>
      <c r="C222" t="inlineStr">
        <is>
          <t>Belgique</t>
        </is>
      </c>
      <c r="D222" t="n">
        <v>23.8</v>
      </c>
      <c r="E222" t="inlineStr">
        <is>
          <t>Non</t>
        </is>
      </c>
      <c r="F222" t="n">
        <v>98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02527</t>
        </is>
      </c>
      <c r="B223" t="inlineStr">
        <is>
          <t>Morsain</t>
        </is>
      </c>
      <c r="C223" t="inlineStr">
        <is>
          <t>Belgique</t>
        </is>
      </c>
      <c r="D223" t="n">
        <v>89.7</v>
      </c>
      <c r="E223" t="inlineStr">
        <is>
          <t>Non</t>
        </is>
      </c>
      <c r="F223" t="n">
        <v>469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02528</t>
        </is>
      </c>
      <c r="B224" t="inlineStr">
        <is>
          <t>Mortefontaine</t>
        </is>
      </c>
      <c r="C224" t="inlineStr">
        <is>
          <t>Belgique</t>
        </is>
      </c>
      <c r="D224" t="n">
        <v>104.4</v>
      </c>
      <c r="E224" t="inlineStr">
        <is>
          <t>Non</t>
        </is>
      </c>
      <c r="F224" t="n">
        <v>208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02529</t>
        </is>
      </c>
      <c r="B225" t="inlineStr">
        <is>
          <t>Mortiers</t>
        </is>
      </c>
      <c r="C225" t="inlineStr">
        <is>
          <t>Belgique</t>
        </is>
      </c>
      <c r="D225" t="n">
        <v>46.9</v>
      </c>
      <c r="E225" t="inlineStr">
        <is>
          <t>Non</t>
        </is>
      </c>
      <c r="F225" t="n">
        <v>185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02530</t>
        </is>
      </c>
      <c r="B226" t="inlineStr">
        <is>
          <t>Moulins</t>
        </is>
      </c>
      <c r="C226" t="inlineStr">
        <is>
          <t>Belgique</t>
        </is>
      </c>
      <c r="D226" t="n">
        <v>70.2</v>
      </c>
      <c r="E226" t="inlineStr">
        <is>
          <t>Non</t>
        </is>
      </c>
      <c r="F226" t="n">
        <v>74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02531</t>
        </is>
      </c>
      <c r="B227" t="inlineStr">
        <is>
          <t>Moussy-Verneuil</t>
        </is>
      </c>
      <c r="C227" t="inlineStr">
        <is>
          <t>Belgique</t>
        </is>
      </c>
      <c r="D227" t="n">
        <v>72.40000000000001</v>
      </c>
      <c r="E227" t="inlineStr">
        <is>
          <t>Non</t>
        </is>
      </c>
      <c r="F227" t="n">
        <v>141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02532</t>
        </is>
      </c>
      <c r="B228" t="inlineStr">
        <is>
          <t>Moÿ-de-l'Aisne</t>
        </is>
      </c>
      <c r="C228" t="inlineStr">
        <is>
          <t>Belgique</t>
        </is>
      </c>
      <c r="D228" t="n">
        <v>62.1</v>
      </c>
      <c r="E228" t="inlineStr">
        <is>
          <t>Non</t>
        </is>
      </c>
      <c r="F228" t="n">
        <v>994</v>
      </c>
      <c r="G228" t="n">
        <v>0</v>
      </c>
      <c r="H228" t="n">
        <v>3</v>
      </c>
      <c r="I228" t="n">
        <v>0</v>
      </c>
      <c r="J228" t="n">
        <v>1</v>
      </c>
    </row>
    <row r="229">
      <c r="A229" t="inlineStr">
        <is>
          <t>02533</t>
        </is>
      </c>
      <c r="B229" t="inlineStr">
        <is>
          <t>Muret-et-Crouttes</t>
        </is>
      </c>
      <c r="C229" t="inlineStr">
        <is>
          <t>Belgique</t>
        </is>
      </c>
      <c r="D229" t="n">
        <v>93.3</v>
      </c>
      <c r="E229" t="inlineStr">
        <is>
          <t>Non</t>
        </is>
      </c>
      <c r="F229" t="n">
        <v>117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02534</t>
        </is>
      </c>
      <c r="B230" t="inlineStr">
        <is>
          <t>Muscourt</t>
        </is>
      </c>
      <c r="C230" t="inlineStr">
        <is>
          <t>Belgique</t>
        </is>
      </c>
      <c r="D230" t="n">
        <v>73.8</v>
      </c>
      <c r="E230" t="inlineStr">
        <is>
          <t>Non</t>
        </is>
      </c>
      <c r="F230" t="n">
        <v>44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02535</t>
        </is>
      </c>
      <c r="B231" t="inlineStr">
        <is>
          <t>Nampcelles-la-Cour</t>
        </is>
      </c>
      <c r="C231" t="inlineStr">
        <is>
          <t>Belgique</t>
        </is>
      </c>
      <c r="D231" t="n">
        <v>24.5</v>
      </c>
      <c r="E231" t="inlineStr">
        <is>
          <t>Non</t>
        </is>
      </c>
      <c r="F231" t="n">
        <v>115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02536</t>
        </is>
      </c>
      <c r="B232" t="inlineStr">
        <is>
          <t>Nampteuil-sous-Muret</t>
        </is>
      </c>
      <c r="C232" t="inlineStr">
        <is>
          <t>Belgique</t>
        </is>
      </c>
      <c r="D232" t="n">
        <v>90.2</v>
      </c>
      <c r="E232" t="inlineStr">
        <is>
          <t>Non</t>
        </is>
      </c>
      <c r="F232" t="n">
        <v>88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02537</t>
        </is>
      </c>
      <c r="B233" t="inlineStr">
        <is>
          <t>Nanteuil-la-Fosse</t>
        </is>
      </c>
      <c r="C233" t="inlineStr">
        <is>
          <t>Belgique</t>
        </is>
      </c>
      <c r="D233" t="n">
        <v>78.59999999999999</v>
      </c>
      <c r="E233" t="inlineStr">
        <is>
          <t>Non</t>
        </is>
      </c>
      <c r="F233" t="n">
        <v>186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02538</t>
        </is>
      </c>
      <c r="B234" t="inlineStr">
        <is>
          <t>Nanteuil-Notre-Dame</t>
        </is>
      </c>
      <c r="C234" t="inlineStr">
        <is>
          <t>Belgique</t>
        </is>
      </c>
      <c r="D234" t="n">
        <v>102.3</v>
      </c>
      <c r="E234" t="inlineStr">
        <is>
          <t>Non</t>
        </is>
      </c>
      <c r="F234" t="n">
        <v>86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02539</t>
        </is>
      </c>
      <c r="B235" t="inlineStr">
        <is>
          <t>Nauroy</t>
        </is>
      </c>
      <c r="C235" t="inlineStr">
        <is>
          <t>Belgique</t>
        </is>
      </c>
      <c r="D235" t="n">
        <v>50.8</v>
      </c>
      <c r="E235" t="inlineStr">
        <is>
          <t>Non</t>
        </is>
      </c>
      <c r="F235" t="n">
        <v>659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02540</t>
        </is>
      </c>
      <c r="B236" t="inlineStr">
        <is>
          <t>Nesles-la-Montagne</t>
        </is>
      </c>
      <c r="C236" t="inlineStr">
        <is>
          <t>Belgique</t>
        </is>
      </c>
      <c r="D236" t="n">
        <v>119.1</v>
      </c>
      <c r="E236" t="inlineStr">
        <is>
          <t>Non</t>
        </is>
      </c>
      <c r="F236" t="n">
        <v>1189</v>
      </c>
      <c r="G236" t="n">
        <v>0</v>
      </c>
      <c r="H236" t="n">
        <v>2</v>
      </c>
      <c r="I236" t="n">
        <v>0</v>
      </c>
      <c r="J236" t="n">
        <v>0</v>
      </c>
    </row>
    <row r="237">
      <c r="A237" t="inlineStr">
        <is>
          <t>02541</t>
        </is>
      </c>
      <c r="B237" t="inlineStr">
        <is>
          <t>Neufchâtel-sur-Aisne</t>
        </is>
      </c>
      <c r="C237" t="inlineStr">
        <is>
          <t>Belgique</t>
        </is>
      </c>
      <c r="D237" t="n">
        <v>58.9</v>
      </c>
      <c r="E237" t="inlineStr">
        <is>
          <t>Non</t>
        </is>
      </c>
      <c r="F237" t="n">
        <v>424</v>
      </c>
      <c r="G237" t="n">
        <v>0</v>
      </c>
      <c r="H237" t="n">
        <v>1</v>
      </c>
      <c r="I237" t="n">
        <v>0</v>
      </c>
      <c r="J237" t="n">
        <v>1</v>
      </c>
    </row>
    <row r="238">
      <c r="A238" t="inlineStr">
        <is>
          <t>02542</t>
        </is>
      </c>
      <c r="B238" t="inlineStr">
        <is>
          <t>Neuflieux</t>
        </is>
      </c>
      <c r="C238" t="inlineStr">
        <is>
          <t>Belgique</t>
        </is>
      </c>
      <c r="D238" t="n">
        <v>81.09999999999999</v>
      </c>
      <c r="E238" t="inlineStr">
        <is>
          <t>Non</t>
        </is>
      </c>
      <c r="F238" t="n">
        <v>80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02543</t>
        </is>
      </c>
      <c r="B239" t="inlineStr">
        <is>
          <t>Neuilly-Saint-Front</t>
        </is>
      </c>
      <c r="C239" t="inlineStr">
        <is>
          <t>Belgique</t>
        </is>
      </c>
      <c r="D239" t="n">
        <v>110.3</v>
      </c>
      <c r="E239" t="inlineStr">
        <is>
          <t>Non</t>
        </is>
      </c>
      <c r="F239" t="n">
        <v>1943</v>
      </c>
      <c r="G239" t="n">
        <v>1</v>
      </c>
      <c r="H239" t="n">
        <v>4</v>
      </c>
      <c r="I239" t="n">
        <v>1</v>
      </c>
      <c r="J239" t="n">
        <v>1</v>
      </c>
    </row>
    <row r="240">
      <c r="A240" t="inlineStr">
        <is>
          <t>03163</t>
        </is>
      </c>
      <c r="B240" t="inlineStr">
        <is>
          <t>Mariol</t>
        </is>
      </c>
      <c r="C240" t="inlineStr">
        <is>
          <t>Suisse</t>
        </is>
      </c>
      <c r="D240" t="n">
        <v>191.5</v>
      </c>
      <c r="E240" t="inlineStr">
        <is>
          <t>Non</t>
        </is>
      </c>
      <c r="F240" t="n">
        <v>679</v>
      </c>
      <c r="G240" t="n">
        <v>0</v>
      </c>
      <c r="H240" t="n">
        <v>2</v>
      </c>
      <c r="I240" t="n">
        <v>0</v>
      </c>
      <c r="J240" t="n">
        <v>0</v>
      </c>
    </row>
    <row r="241">
      <c r="A241" t="inlineStr">
        <is>
          <t>03164</t>
        </is>
      </c>
      <c r="B241" t="inlineStr">
        <is>
          <t>Le Mayet-d'École</t>
        </is>
      </c>
      <c r="C241" t="inlineStr">
        <is>
          <t>Suisse</t>
        </is>
      </c>
      <c r="D241" t="n">
        <v>209.9</v>
      </c>
      <c r="E241" t="inlineStr">
        <is>
          <t>Non</t>
        </is>
      </c>
      <c r="F241" t="n">
        <v>304</v>
      </c>
      <c r="G241" t="n">
        <v>0</v>
      </c>
      <c r="H241" t="n">
        <v>1</v>
      </c>
      <c r="I241" t="n">
        <v>0</v>
      </c>
      <c r="J241" t="n">
        <v>0</v>
      </c>
    </row>
    <row r="242">
      <c r="A242" t="inlineStr">
        <is>
          <t>03165</t>
        </is>
      </c>
      <c r="B242" t="inlineStr">
        <is>
          <t>Le Mayet-de-Montagne</t>
        </is>
      </c>
      <c r="C242" t="inlineStr">
        <is>
          <t>Suisse</t>
        </is>
      </c>
      <c r="D242" t="n">
        <v>178.8</v>
      </c>
      <c r="E242" t="inlineStr">
        <is>
          <t>Non</t>
        </is>
      </c>
      <c r="F242" t="n">
        <v>1383</v>
      </c>
      <c r="G242" t="n">
        <v>1</v>
      </c>
      <c r="H242" t="n">
        <v>17</v>
      </c>
      <c r="I242" t="n">
        <v>1</v>
      </c>
      <c r="J242" t="n">
        <v>1</v>
      </c>
    </row>
    <row r="243">
      <c r="A243" t="inlineStr">
        <is>
          <t>03166</t>
        </is>
      </c>
      <c r="B243" t="inlineStr">
        <is>
          <t>Mazerier</t>
        </is>
      </c>
      <c r="C243" t="inlineStr">
        <is>
          <t>Suisse</t>
        </is>
      </c>
      <c r="D243" t="n">
        <v>214.6</v>
      </c>
      <c r="E243" t="inlineStr">
        <is>
          <t>Non</t>
        </is>
      </c>
      <c r="F243" t="n">
        <v>317</v>
      </c>
      <c r="G243" t="n">
        <v>0</v>
      </c>
      <c r="H243" t="n">
        <v>1</v>
      </c>
      <c r="I243" t="n">
        <v>0</v>
      </c>
      <c r="J243" t="n">
        <v>0</v>
      </c>
    </row>
    <row r="244">
      <c r="A244" t="inlineStr">
        <is>
          <t>03167</t>
        </is>
      </c>
      <c r="B244" t="inlineStr">
        <is>
          <t>Mazirat</t>
        </is>
      </c>
      <c r="C244" t="inlineStr">
        <is>
          <t>Suisse</t>
        </is>
      </c>
      <c r="D244" t="n">
        <v>262.8</v>
      </c>
      <c r="E244" t="inlineStr">
        <is>
          <t>Non</t>
        </is>
      </c>
      <c r="F244" t="n">
        <v>273</v>
      </c>
      <c r="G244" t="n">
        <v>0</v>
      </c>
      <c r="H244" t="n">
        <v>2</v>
      </c>
      <c r="I244" t="n">
        <v>0</v>
      </c>
      <c r="J244" t="n">
        <v>1</v>
      </c>
    </row>
    <row r="245">
      <c r="A245" t="inlineStr">
        <is>
          <t>03168</t>
        </is>
      </c>
      <c r="B245" t="inlineStr">
        <is>
          <t>Meaulne-Vitray</t>
        </is>
      </c>
      <c r="C245" t="inlineStr">
        <is>
          <t>Suisse</t>
        </is>
      </c>
      <c r="D245" t="n">
        <v>259.3</v>
      </c>
      <c r="E245" t="inlineStr">
        <is>
          <t>Non</t>
        </is>
      </c>
      <c r="F245" t="n">
        <v>906</v>
      </c>
      <c r="G245" t="n">
        <v>0</v>
      </c>
      <c r="H245" t="n">
        <v>6</v>
      </c>
      <c r="I245" t="n">
        <v>0</v>
      </c>
      <c r="J245" t="n">
        <v>1</v>
      </c>
    </row>
    <row r="246">
      <c r="A246" t="inlineStr">
        <is>
          <t>03169</t>
        </is>
      </c>
      <c r="B246" t="inlineStr">
        <is>
          <t>Meillard</t>
        </is>
      </c>
      <c r="C246" t="inlineStr">
        <is>
          <t>Suisse</t>
        </is>
      </c>
      <c r="D246" t="n">
        <v>212</v>
      </c>
      <c r="E246" t="inlineStr">
        <is>
          <t>Non</t>
        </is>
      </c>
      <c r="F246" t="n">
        <v>303</v>
      </c>
      <c r="G246" t="n">
        <v>0</v>
      </c>
      <c r="H246" t="n">
        <v>1</v>
      </c>
      <c r="I246" t="n">
        <v>0</v>
      </c>
      <c r="J246" t="n">
        <v>0</v>
      </c>
    </row>
    <row r="247">
      <c r="A247" t="inlineStr">
        <is>
          <t>03170</t>
        </is>
      </c>
      <c r="B247" t="inlineStr">
        <is>
          <t>Meillers</t>
        </is>
      </c>
      <c r="C247" t="inlineStr">
        <is>
          <t>Suisse</t>
        </is>
      </c>
      <c r="D247" t="n">
        <v>223.4</v>
      </c>
      <c r="E247" t="inlineStr">
        <is>
          <t>Non</t>
        </is>
      </c>
      <c r="F247" t="n">
        <v>129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03171</t>
        </is>
      </c>
      <c r="B248" t="inlineStr">
        <is>
          <t>Mercy</t>
        </is>
      </c>
      <c r="C248" t="inlineStr">
        <is>
          <t>Suisse</t>
        </is>
      </c>
      <c r="D248" t="n">
        <v>190.4</v>
      </c>
      <c r="E248" t="inlineStr">
        <is>
          <t>Non</t>
        </is>
      </c>
      <c r="F248" t="n">
        <v>244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03172</t>
        </is>
      </c>
      <c r="B249" t="inlineStr">
        <is>
          <t>Mesples</t>
        </is>
      </c>
      <c r="C249" t="inlineStr">
        <is>
          <t>Suisse</t>
        </is>
      </c>
      <c r="D249" t="n">
        <v>278.7</v>
      </c>
      <c r="E249" t="inlineStr">
        <is>
          <t>Non</t>
        </is>
      </c>
      <c r="F249" t="n">
        <v>129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03040</t>
        </is>
      </c>
      <c r="B250" t="inlineStr">
        <is>
          <t>Bressolles</t>
        </is>
      </c>
      <c r="C250" t="inlineStr">
        <is>
          <t>Suisse</t>
        </is>
      </c>
      <c r="D250" t="n">
        <v>209.4</v>
      </c>
      <c r="E250" t="inlineStr">
        <is>
          <t>Non</t>
        </is>
      </c>
      <c r="F250" t="n">
        <v>1143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03041</t>
        </is>
      </c>
      <c r="B251" t="inlineStr">
        <is>
          <t>Le Brethon</t>
        </is>
      </c>
      <c r="C251" t="inlineStr">
        <is>
          <t>Suisse</t>
        </is>
      </c>
      <c r="D251" t="n">
        <v>253.4</v>
      </c>
      <c r="E251" t="inlineStr">
        <is>
          <t>Non</t>
        </is>
      </c>
      <c r="F251" t="n">
        <v>324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03042</t>
        </is>
      </c>
      <c r="B252" t="inlineStr">
        <is>
          <t>Le Breuil</t>
        </is>
      </c>
      <c r="C252" t="inlineStr">
        <is>
          <t>Suisse</t>
        </is>
      </c>
      <c r="D252" t="n">
        <v>176.9</v>
      </c>
      <c r="E252" t="inlineStr">
        <is>
          <t>Non</t>
        </is>
      </c>
      <c r="F252" t="n">
        <v>524</v>
      </c>
      <c r="G252" t="n">
        <v>0</v>
      </c>
      <c r="H252" t="n">
        <v>2</v>
      </c>
      <c r="I252" t="n">
        <v>0</v>
      </c>
      <c r="J252" t="n">
        <v>1</v>
      </c>
    </row>
    <row r="253">
      <c r="A253" t="inlineStr">
        <is>
          <t>03043</t>
        </is>
      </c>
      <c r="B253" t="inlineStr">
        <is>
          <t>Broût-Vernet</t>
        </is>
      </c>
      <c r="C253" t="inlineStr">
        <is>
          <t>Suisse</t>
        </is>
      </c>
      <c r="D253" t="n">
        <v>206.4</v>
      </c>
      <c r="E253" t="inlineStr">
        <is>
          <t>Non</t>
        </is>
      </c>
      <c r="F253" t="n">
        <v>1217</v>
      </c>
      <c r="G253" t="n">
        <v>0</v>
      </c>
      <c r="H253" t="n">
        <v>4</v>
      </c>
      <c r="I253" t="n">
        <v>1</v>
      </c>
      <c r="J253" t="n">
        <v>1</v>
      </c>
    </row>
    <row r="254">
      <c r="A254" t="inlineStr">
        <is>
          <t>03044</t>
        </is>
      </c>
      <c r="B254" t="inlineStr">
        <is>
          <t>Brugheas</t>
        </is>
      </c>
      <c r="C254" t="inlineStr">
        <is>
          <t>Suisse</t>
        </is>
      </c>
      <c r="D254" t="n">
        <v>200.6</v>
      </c>
      <c r="E254" t="inlineStr">
        <is>
          <t>Non</t>
        </is>
      </c>
      <c r="F254" t="n">
        <v>1564</v>
      </c>
      <c r="G254" t="n">
        <v>0</v>
      </c>
      <c r="H254" t="n">
        <v>3</v>
      </c>
      <c r="I254" t="n">
        <v>0</v>
      </c>
      <c r="J254" t="n">
        <v>1</v>
      </c>
    </row>
    <row r="255">
      <c r="A255" t="inlineStr">
        <is>
          <t>03045</t>
        </is>
      </c>
      <c r="B255" t="inlineStr">
        <is>
          <t>Busset</t>
        </is>
      </c>
      <c r="C255" t="inlineStr">
        <is>
          <t>Suisse</t>
        </is>
      </c>
      <c r="D255" t="n">
        <v>189.3</v>
      </c>
      <c r="E255" t="inlineStr">
        <is>
          <t>Non</t>
        </is>
      </c>
      <c r="F255" t="n">
        <v>850</v>
      </c>
      <c r="G255" t="n">
        <v>0</v>
      </c>
      <c r="H255" t="n">
        <v>1</v>
      </c>
      <c r="I255" t="n">
        <v>0</v>
      </c>
      <c r="J255" t="n">
        <v>0</v>
      </c>
    </row>
    <row r="256">
      <c r="A256" t="inlineStr">
        <is>
          <t>03046</t>
        </is>
      </c>
      <c r="B256" t="inlineStr">
        <is>
          <t>Buxières-les-Mines</t>
        </is>
      </c>
      <c r="C256" t="inlineStr">
        <is>
          <t>Suisse</t>
        </is>
      </c>
      <c r="D256" t="n">
        <v>234.5</v>
      </c>
      <c r="E256" t="inlineStr">
        <is>
          <t>Non</t>
        </is>
      </c>
      <c r="F256" t="n">
        <v>994</v>
      </c>
      <c r="G256" t="n">
        <v>0</v>
      </c>
      <c r="H256" t="n">
        <v>2</v>
      </c>
      <c r="I256" t="n">
        <v>0</v>
      </c>
      <c r="J256" t="n">
        <v>0</v>
      </c>
    </row>
    <row r="257">
      <c r="A257" t="inlineStr">
        <is>
          <t>02133</t>
        </is>
      </c>
      <c r="B257" t="inlineStr">
        <is>
          <t>Bucy-lès-Pierrepont</t>
        </is>
      </c>
      <c r="C257" t="inlineStr">
        <is>
          <t>Belgique</t>
        </is>
      </c>
      <c r="D257" t="n">
        <v>40.3</v>
      </c>
      <c r="E257" t="inlineStr">
        <is>
          <t>Non</t>
        </is>
      </c>
      <c r="F257" t="n">
        <v>410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02134</t>
        </is>
      </c>
      <c r="B258" t="inlineStr">
        <is>
          <t>Buire</t>
        </is>
      </c>
      <c r="C258" t="inlineStr">
        <is>
          <t>Belgique</t>
        </is>
      </c>
      <c r="D258" t="n">
        <v>9.800000000000001</v>
      </c>
      <c r="E258" t="inlineStr">
        <is>
          <t>Oui</t>
        </is>
      </c>
      <c r="F258" t="n">
        <v>795</v>
      </c>
      <c r="G258" t="n">
        <v>1</v>
      </c>
      <c r="H258" t="n">
        <v>3</v>
      </c>
      <c r="I258" t="n">
        <v>0</v>
      </c>
      <c r="J258" t="n">
        <v>0</v>
      </c>
    </row>
    <row r="259">
      <c r="A259" t="inlineStr">
        <is>
          <t>02135</t>
        </is>
      </c>
      <c r="B259" t="inlineStr">
        <is>
          <t>Buironfosse</t>
        </is>
      </c>
      <c r="C259" t="inlineStr">
        <is>
          <t>Belgique</t>
        </is>
      </c>
      <c r="D259" t="n">
        <v>22.1</v>
      </c>
      <c r="E259" t="inlineStr">
        <is>
          <t>Non</t>
        </is>
      </c>
      <c r="F259" t="n">
        <v>1122</v>
      </c>
      <c r="G259" t="n">
        <v>0</v>
      </c>
      <c r="H259" t="n">
        <v>3</v>
      </c>
      <c r="I259" t="n">
        <v>1</v>
      </c>
      <c r="J259" t="n">
        <v>1</v>
      </c>
    </row>
    <row r="260">
      <c r="A260" t="inlineStr">
        <is>
          <t>02136</t>
        </is>
      </c>
      <c r="B260" t="inlineStr">
        <is>
          <t>Burelles</t>
        </is>
      </c>
      <c r="C260" t="inlineStr">
        <is>
          <t>Belgique</t>
        </is>
      </c>
      <c r="D260" t="n">
        <v>28.6</v>
      </c>
      <c r="E260" t="inlineStr">
        <is>
          <t>Non</t>
        </is>
      </c>
      <c r="F260" t="n">
        <v>123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02137</t>
        </is>
      </c>
      <c r="B261" t="inlineStr">
        <is>
          <t>Bussiares</t>
        </is>
      </c>
      <c r="C261" t="inlineStr">
        <is>
          <t>Belgique</t>
        </is>
      </c>
      <c r="D261" t="n">
        <v>119.1</v>
      </c>
      <c r="E261" t="inlineStr">
        <is>
          <t>Non</t>
        </is>
      </c>
      <c r="F261" t="n">
        <v>126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02138</t>
        </is>
      </c>
      <c r="B262" t="inlineStr">
        <is>
          <t>Buzancy</t>
        </is>
      </c>
      <c r="C262" t="inlineStr">
        <is>
          <t>Belgique</t>
        </is>
      </c>
      <c r="D262" t="n">
        <v>93.8</v>
      </c>
      <c r="E262" t="inlineStr">
        <is>
          <t>Non</t>
        </is>
      </c>
      <c r="F262" t="n">
        <v>175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02139</t>
        </is>
      </c>
      <c r="B263" t="inlineStr">
        <is>
          <t>Caillouël-Crépigny</t>
        </is>
      </c>
      <c r="C263" t="inlineStr">
        <is>
          <t>Belgique</t>
        </is>
      </c>
      <c r="D263" t="n">
        <v>83.7</v>
      </c>
      <c r="E263" t="inlineStr">
        <is>
          <t>Non</t>
        </is>
      </c>
      <c r="F263" t="n">
        <v>459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02140</t>
        </is>
      </c>
      <c r="B264" t="inlineStr">
        <is>
          <t>Camelin</t>
        </is>
      </c>
      <c r="C264" t="inlineStr">
        <is>
          <t>Belgique</t>
        </is>
      </c>
      <c r="D264" t="n">
        <v>88.09999999999999</v>
      </c>
      <c r="E264" t="inlineStr">
        <is>
          <t>Non</t>
        </is>
      </c>
      <c r="F264" t="n">
        <v>426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02141</t>
        </is>
      </c>
      <c r="B265" t="inlineStr">
        <is>
          <t>La Capelle</t>
        </is>
      </c>
      <c r="C265" t="inlineStr">
        <is>
          <t>Belgique</t>
        </is>
      </c>
      <c r="D265" t="n">
        <v>15.9</v>
      </c>
      <c r="E265" t="inlineStr">
        <is>
          <t>Oui</t>
        </is>
      </c>
      <c r="F265" t="n">
        <v>1745</v>
      </c>
      <c r="G265" t="n">
        <v>1</v>
      </c>
      <c r="H265" t="n">
        <v>7</v>
      </c>
      <c r="I265" t="n">
        <v>1</v>
      </c>
      <c r="J265" t="n">
        <v>2</v>
      </c>
    </row>
    <row r="266">
      <c r="A266" t="inlineStr">
        <is>
          <t>02142</t>
        </is>
      </c>
      <c r="B266" t="inlineStr">
        <is>
          <t>Castres</t>
        </is>
      </c>
      <c r="C266" t="inlineStr">
        <is>
          <t>Belgique</t>
        </is>
      </c>
      <c r="D266" t="n">
        <v>64.7</v>
      </c>
      <c r="E266" t="inlineStr">
        <is>
          <t>Non</t>
        </is>
      </c>
      <c r="F266" t="n">
        <v>246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02143</t>
        </is>
      </c>
      <c r="B267" t="inlineStr">
        <is>
          <t>Le Catelet</t>
        </is>
      </c>
      <c r="C267" t="inlineStr">
        <is>
          <t>Belgique</t>
        </is>
      </c>
      <c r="D267" t="n">
        <v>47.4</v>
      </c>
      <c r="E267" t="inlineStr">
        <is>
          <t>Non</t>
        </is>
      </c>
      <c r="F267" t="n">
        <v>186</v>
      </c>
      <c r="G267" t="n">
        <v>0</v>
      </c>
      <c r="H267" t="n">
        <v>1</v>
      </c>
      <c r="I267" t="n">
        <v>0</v>
      </c>
      <c r="J267" t="n">
        <v>1</v>
      </c>
    </row>
    <row r="268">
      <c r="A268" t="inlineStr">
        <is>
          <t>02144</t>
        </is>
      </c>
      <c r="B268" t="inlineStr">
        <is>
          <t>Caulaincourt</t>
        </is>
      </c>
      <c r="C268" t="inlineStr">
        <is>
          <t>Belgique</t>
        </is>
      </c>
      <c r="D268" t="n">
        <v>65</v>
      </c>
      <c r="E268" t="inlineStr">
        <is>
          <t>Non</t>
        </is>
      </c>
      <c r="F268" t="n">
        <v>143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02145</t>
        </is>
      </c>
      <c r="B269" t="inlineStr">
        <is>
          <t>Caumont</t>
        </is>
      </c>
      <c r="C269" t="inlineStr">
        <is>
          <t>Belgique</t>
        </is>
      </c>
      <c r="D269" t="n">
        <v>78.90000000000001</v>
      </c>
      <c r="E269" t="inlineStr">
        <is>
          <t>Non</t>
        </is>
      </c>
      <c r="F269" t="n">
        <v>547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02146</t>
        </is>
      </c>
      <c r="B270" t="inlineStr">
        <is>
          <t>Celles-lès-Condé</t>
        </is>
      </c>
      <c r="C270" t="inlineStr">
        <is>
          <t>Belgique</t>
        </is>
      </c>
      <c r="D270" t="n">
        <v>114</v>
      </c>
      <c r="E270" t="inlineStr">
        <is>
          <t>Non</t>
        </is>
      </c>
      <c r="F270" t="n">
        <v>88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02148</t>
        </is>
      </c>
      <c r="B271" t="inlineStr">
        <is>
          <t>Celles-sur-Aisne</t>
        </is>
      </c>
      <c r="C271" t="inlineStr">
        <is>
          <t>Belgique</t>
        </is>
      </c>
      <c r="D271" t="n">
        <v>79.2</v>
      </c>
      <c r="E271" t="inlineStr">
        <is>
          <t>Non</t>
        </is>
      </c>
      <c r="F271" t="n">
        <v>248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02149</t>
        </is>
      </c>
      <c r="B272" t="inlineStr">
        <is>
          <t>Cerizy</t>
        </is>
      </c>
      <c r="C272" t="inlineStr">
        <is>
          <t>Belgique</t>
        </is>
      </c>
      <c r="D272" t="n">
        <v>63.3</v>
      </c>
      <c r="E272" t="inlineStr">
        <is>
          <t>Non</t>
        </is>
      </c>
      <c r="F272" t="n">
        <v>58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02150</t>
        </is>
      </c>
      <c r="B273" t="inlineStr">
        <is>
          <t>Cerny-en-Laonnois</t>
        </is>
      </c>
      <c r="C273" t="inlineStr">
        <is>
          <t>Belgique</t>
        </is>
      </c>
      <c r="D273" t="n">
        <v>67.5</v>
      </c>
      <c r="E273" t="inlineStr">
        <is>
          <t>Non</t>
        </is>
      </c>
      <c r="F273" t="n">
        <v>63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02151</t>
        </is>
      </c>
      <c r="B274" t="inlineStr">
        <is>
          <t>Cerny-lès-Bucy</t>
        </is>
      </c>
      <c r="C274" t="inlineStr">
        <is>
          <t>Belgique</t>
        </is>
      </c>
      <c r="D274" t="n">
        <v>61.6</v>
      </c>
      <c r="E274" t="inlineStr">
        <is>
          <t>Non</t>
        </is>
      </c>
      <c r="F274" t="n">
        <v>111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02152</t>
        </is>
      </c>
      <c r="B275" t="inlineStr">
        <is>
          <t>Cerseuil</t>
        </is>
      </c>
      <c r="C275" t="inlineStr">
        <is>
          <t>Belgique</t>
        </is>
      </c>
      <c r="D275" t="n">
        <v>85.3</v>
      </c>
      <c r="E275" t="inlineStr">
        <is>
          <t>Non</t>
        </is>
      </c>
      <c r="F275" t="n">
        <v>87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02153</t>
        </is>
      </c>
      <c r="B276" t="inlineStr">
        <is>
          <t>Cessières-Suzy</t>
        </is>
      </c>
      <c r="C276" t="inlineStr">
        <is>
          <t>Belgique</t>
        </is>
      </c>
      <c r="D276" t="n">
        <v>66.90000000000001</v>
      </c>
      <c r="E276" t="inlineStr">
        <is>
          <t>Non</t>
        </is>
      </c>
      <c r="F276" t="n">
        <v>801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02154</t>
        </is>
      </c>
      <c r="B277" t="inlineStr">
        <is>
          <t>Chacrise</t>
        </is>
      </c>
      <c r="C277" t="inlineStr">
        <is>
          <t>Belgique</t>
        </is>
      </c>
      <c r="D277" t="n">
        <v>93.09999999999999</v>
      </c>
      <c r="E277" t="inlineStr">
        <is>
          <t>Non</t>
        </is>
      </c>
      <c r="F277" t="n">
        <v>375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02155</t>
        </is>
      </c>
      <c r="B278" t="inlineStr">
        <is>
          <t>Chaillevois</t>
        </is>
      </c>
      <c r="C278" t="inlineStr">
        <is>
          <t>Belgique</t>
        </is>
      </c>
      <c r="D278" t="n">
        <v>68.5</v>
      </c>
      <c r="E278" t="inlineStr">
        <is>
          <t>Non</t>
        </is>
      </c>
      <c r="F278" t="n">
        <v>201</v>
      </c>
      <c r="G278" t="n">
        <v>0</v>
      </c>
      <c r="H278" t="n">
        <v>1</v>
      </c>
      <c r="I278" t="n">
        <v>0</v>
      </c>
      <c r="J278" t="n">
        <v>0</v>
      </c>
    </row>
    <row r="279">
      <c r="A279" t="inlineStr">
        <is>
          <t>02156</t>
        </is>
      </c>
      <c r="B279" t="inlineStr">
        <is>
          <t>Chalandry</t>
        </is>
      </c>
      <c r="C279" t="inlineStr">
        <is>
          <t>Belgique</t>
        </is>
      </c>
      <c r="D279" t="n">
        <v>49.6</v>
      </c>
      <c r="E279" t="inlineStr">
        <is>
          <t>Non</t>
        </is>
      </c>
      <c r="F279" t="n">
        <v>234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02157</t>
        </is>
      </c>
      <c r="B280" t="inlineStr">
        <is>
          <t>Chambry</t>
        </is>
      </c>
      <c r="C280" t="inlineStr">
        <is>
          <t>Belgique</t>
        </is>
      </c>
      <c r="D280" t="n">
        <v>54</v>
      </c>
      <c r="E280" t="inlineStr">
        <is>
          <t>Non</t>
        </is>
      </c>
      <c r="F280" t="n">
        <v>827</v>
      </c>
      <c r="G280" t="n">
        <v>1</v>
      </c>
      <c r="H280" t="n">
        <v>27</v>
      </c>
      <c r="I280" t="n">
        <v>1</v>
      </c>
      <c r="J280" t="n">
        <v>1</v>
      </c>
    </row>
    <row r="281">
      <c r="A281" t="inlineStr">
        <is>
          <t>02158</t>
        </is>
      </c>
      <c r="B281" t="inlineStr">
        <is>
          <t>Chamouille</t>
        </is>
      </c>
      <c r="C281" t="inlineStr">
        <is>
          <t>Belgique</t>
        </is>
      </c>
      <c r="D281" t="n">
        <v>65.7</v>
      </c>
      <c r="E281" t="inlineStr">
        <is>
          <t>Non</t>
        </is>
      </c>
      <c r="F281" t="n">
        <v>272</v>
      </c>
      <c r="G281" t="n">
        <v>0</v>
      </c>
      <c r="H281" t="n">
        <v>2</v>
      </c>
      <c r="I281" t="n">
        <v>0</v>
      </c>
      <c r="J281" t="n">
        <v>0</v>
      </c>
    </row>
    <row r="282">
      <c r="A282" t="inlineStr">
        <is>
          <t>02159</t>
        </is>
      </c>
      <c r="B282" t="inlineStr">
        <is>
          <t>Champs</t>
        </is>
      </c>
      <c r="C282" t="inlineStr">
        <is>
          <t>Belgique</t>
        </is>
      </c>
      <c r="D282" t="n">
        <v>79.90000000000001</v>
      </c>
      <c r="E282" t="inlineStr">
        <is>
          <t>Non</t>
        </is>
      </c>
      <c r="F282" t="n">
        <v>313</v>
      </c>
      <c r="G282" t="n">
        <v>0</v>
      </c>
      <c r="H282" t="n">
        <v>1</v>
      </c>
      <c r="I282" t="n">
        <v>0</v>
      </c>
      <c r="J282" t="n">
        <v>0</v>
      </c>
    </row>
    <row r="283">
      <c r="A283" t="inlineStr">
        <is>
          <t>02160</t>
        </is>
      </c>
      <c r="B283" t="inlineStr">
        <is>
          <t>Chaourse</t>
        </is>
      </c>
      <c r="C283" t="inlineStr">
        <is>
          <t>Belgique</t>
        </is>
      </c>
      <c r="D283" t="n">
        <v>31.9</v>
      </c>
      <c r="E283" t="inlineStr">
        <is>
          <t>Non</t>
        </is>
      </c>
      <c r="F283" t="n">
        <v>495</v>
      </c>
      <c r="G283" t="n">
        <v>0</v>
      </c>
      <c r="H283" t="n">
        <v>1</v>
      </c>
      <c r="I283" t="n">
        <v>0</v>
      </c>
      <c r="J283" t="n">
        <v>0</v>
      </c>
    </row>
    <row r="284">
      <c r="A284" t="inlineStr">
        <is>
          <t>02162</t>
        </is>
      </c>
      <c r="B284" t="inlineStr">
        <is>
          <t>La Chapelle-sur-Chézy</t>
        </is>
      </c>
      <c r="C284" t="inlineStr">
        <is>
          <t>Belgique</t>
        </is>
      </c>
      <c r="D284" t="n">
        <v>126.7</v>
      </c>
      <c r="E284" t="inlineStr">
        <is>
          <t>Non</t>
        </is>
      </c>
      <c r="F284" t="n">
        <v>301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02544</t>
        </is>
      </c>
      <c r="B285" t="inlineStr">
        <is>
          <t>Neuve-Maison</t>
        </is>
      </c>
      <c r="C285" t="inlineStr">
        <is>
          <t>Belgique</t>
        </is>
      </c>
      <c r="D285" t="n">
        <v>9.4</v>
      </c>
      <c r="E285" t="inlineStr">
        <is>
          <t>Oui</t>
        </is>
      </c>
      <c r="F285" t="n">
        <v>602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02545</t>
        </is>
      </c>
      <c r="B286" t="inlineStr">
        <is>
          <t>La Neuville-Bosmont</t>
        </is>
      </c>
      <c r="C286" t="inlineStr">
        <is>
          <t>Belgique</t>
        </is>
      </c>
      <c r="D286" t="n">
        <v>36.6</v>
      </c>
      <c r="E286" t="inlineStr">
        <is>
          <t>Non</t>
        </is>
      </c>
      <c r="F286" t="n">
        <v>187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02546</t>
        </is>
      </c>
      <c r="B287" t="inlineStr">
        <is>
          <t>La Neuville-en-Beine</t>
        </is>
      </c>
      <c r="C287" t="inlineStr">
        <is>
          <t>Belgique</t>
        </is>
      </c>
      <c r="D287" t="n">
        <v>78.5</v>
      </c>
      <c r="E287" t="inlineStr">
        <is>
          <t>Non</t>
        </is>
      </c>
      <c r="F287" t="n">
        <v>197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02547</t>
        </is>
      </c>
      <c r="B288" t="inlineStr">
        <is>
          <t>La Neuville-Housset</t>
        </is>
      </c>
      <c r="C288" t="inlineStr">
        <is>
          <t>Belgique</t>
        </is>
      </c>
      <c r="D288" t="n">
        <v>36.1</v>
      </c>
      <c r="E288" t="inlineStr">
        <is>
          <t>Non</t>
        </is>
      </c>
      <c r="F288" t="n">
        <v>61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02548</t>
        </is>
      </c>
      <c r="B289" t="inlineStr">
        <is>
          <t>La Neuville-lès-Dorengt</t>
        </is>
      </c>
      <c r="C289" t="inlineStr">
        <is>
          <t>Belgique</t>
        </is>
      </c>
      <c r="D289" t="n">
        <v>31.9</v>
      </c>
      <c r="E289" t="inlineStr">
        <is>
          <t>Non</t>
        </is>
      </c>
      <c r="F289" t="n">
        <v>394</v>
      </c>
      <c r="G289" t="n">
        <v>1</v>
      </c>
      <c r="H289" t="n">
        <v>2</v>
      </c>
      <c r="I289" t="n">
        <v>1</v>
      </c>
      <c r="J289" t="n">
        <v>0</v>
      </c>
    </row>
    <row r="290">
      <c r="A290" t="inlineStr">
        <is>
          <t>02549</t>
        </is>
      </c>
      <c r="B290" t="inlineStr">
        <is>
          <t>Neuville-Saint-Amand</t>
        </is>
      </c>
      <c r="C290" t="inlineStr">
        <is>
          <t>Belgique</t>
        </is>
      </c>
      <c r="D290" t="n">
        <v>60.2</v>
      </c>
      <c r="E290" t="inlineStr">
        <is>
          <t>Non</t>
        </is>
      </c>
      <c r="F290" t="n">
        <v>848</v>
      </c>
      <c r="G290" t="n">
        <v>0</v>
      </c>
      <c r="H290" t="n">
        <v>1</v>
      </c>
      <c r="I290" t="n">
        <v>1</v>
      </c>
      <c r="J290" t="n">
        <v>0</v>
      </c>
    </row>
    <row r="291">
      <c r="A291" t="inlineStr">
        <is>
          <t>02550</t>
        </is>
      </c>
      <c r="B291" t="inlineStr">
        <is>
          <t>Neuville-sur-Ailette</t>
        </is>
      </c>
      <c r="C291" t="inlineStr">
        <is>
          <t>Belgique</t>
        </is>
      </c>
      <c r="D291" t="n">
        <v>64.7</v>
      </c>
      <c r="E291" t="inlineStr">
        <is>
          <t>Non</t>
        </is>
      </c>
      <c r="F291" t="n">
        <v>121</v>
      </c>
      <c r="G291" t="n">
        <v>0</v>
      </c>
      <c r="H291" t="n">
        <v>1</v>
      </c>
      <c r="I291" t="n">
        <v>0</v>
      </c>
      <c r="J291" t="n">
        <v>0</v>
      </c>
    </row>
    <row r="292">
      <c r="A292" t="inlineStr">
        <is>
          <t>02551</t>
        </is>
      </c>
      <c r="B292" t="inlineStr">
        <is>
          <t>Neuville-sur-Margival</t>
        </is>
      </c>
      <c r="C292" t="inlineStr">
        <is>
          <t>Belgique</t>
        </is>
      </c>
      <c r="D292" t="n">
        <v>79.2</v>
      </c>
      <c r="E292" t="inlineStr">
        <is>
          <t>Non</t>
        </is>
      </c>
      <c r="F292" t="n">
        <v>116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02552</t>
        </is>
      </c>
      <c r="B293" t="inlineStr">
        <is>
          <t>Neuvillette</t>
        </is>
      </c>
      <c r="C293" t="inlineStr">
        <is>
          <t>Belgique</t>
        </is>
      </c>
      <c r="D293" t="n">
        <v>50</v>
      </c>
      <c r="E293" t="inlineStr">
        <is>
          <t>Non</t>
        </is>
      </c>
      <c r="F293" t="n">
        <v>170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02553</t>
        </is>
      </c>
      <c r="B294" t="inlineStr">
        <is>
          <t>Nizy-le-Comte</t>
        </is>
      </c>
      <c r="C294" t="inlineStr">
        <is>
          <t>Belgique</t>
        </is>
      </c>
      <c r="D294" t="n">
        <v>43.8</v>
      </c>
      <c r="E294" t="inlineStr">
        <is>
          <t>Non</t>
        </is>
      </c>
      <c r="F294" t="n">
        <v>225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02554</t>
        </is>
      </c>
      <c r="B295" t="inlineStr">
        <is>
          <t>Nogentel</t>
        </is>
      </c>
      <c r="C295" t="inlineStr">
        <is>
          <t>Belgique</t>
        </is>
      </c>
      <c r="D295" t="n">
        <v>119.2</v>
      </c>
      <c r="E295" t="inlineStr">
        <is>
          <t>Non</t>
        </is>
      </c>
      <c r="F295" t="n">
        <v>1106</v>
      </c>
      <c r="G295" t="n">
        <v>0</v>
      </c>
      <c r="H295" t="n">
        <v>1</v>
      </c>
      <c r="I295" t="n">
        <v>0</v>
      </c>
      <c r="J295" t="n">
        <v>0</v>
      </c>
    </row>
    <row r="296">
      <c r="A296" t="inlineStr">
        <is>
          <t>02555</t>
        </is>
      </c>
      <c r="B296" t="inlineStr">
        <is>
          <t>Nogent-l'Artaud</t>
        </is>
      </c>
      <c r="C296" t="inlineStr">
        <is>
          <t>Belgique</t>
        </is>
      </c>
      <c r="D296" t="n">
        <v>128.6</v>
      </c>
      <c r="E296" t="inlineStr">
        <is>
          <t>Non</t>
        </is>
      </c>
      <c r="F296" t="n">
        <v>2134</v>
      </c>
      <c r="G296" t="n">
        <v>0</v>
      </c>
      <c r="H296" t="n">
        <v>3</v>
      </c>
      <c r="I296" t="n">
        <v>0</v>
      </c>
      <c r="J296" t="n">
        <v>1</v>
      </c>
    </row>
    <row r="297">
      <c r="A297" t="inlineStr">
        <is>
          <t>02556</t>
        </is>
      </c>
      <c r="B297" t="inlineStr">
        <is>
          <t>Noircourt</t>
        </is>
      </c>
      <c r="C297" t="inlineStr">
        <is>
          <t>Belgique</t>
        </is>
      </c>
      <c r="D297" t="n">
        <v>32.5</v>
      </c>
      <c r="E297" t="inlineStr">
        <is>
          <t>Non</t>
        </is>
      </c>
      <c r="F297" t="n">
        <v>68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02557</t>
        </is>
      </c>
      <c r="B298" t="inlineStr">
        <is>
          <t>Noroy-sur-Ourcq</t>
        </is>
      </c>
      <c r="C298" t="inlineStr">
        <is>
          <t>Belgique</t>
        </is>
      </c>
      <c r="D298" t="n">
        <v>109.3</v>
      </c>
      <c r="E298" t="inlineStr">
        <is>
          <t>Non</t>
        </is>
      </c>
      <c r="F298" t="n">
        <v>124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02558</t>
        </is>
      </c>
      <c r="B299" t="inlineStr">
        <is>
          <t>Le Nouvion-en-Thiérache</t>
        </is>
      </c>
      <c r="C299" t="inlineStr">
        <is>
          <t>Belgique</t>
        </is>
      </c>
      <c r="D299" t="n">
        <v>23.6</v>
      </c>
      <c r="E299" t="inlineStr">
        <is>
          <t>Non</t>
        </is>
      </c>
      <c r="F299" t="n">
        <v>2468</v>
      </c>
      <c r="G299" t="n">
        <v>3</v>
      </c>
      <c r="H299" t="n">
        <v>20</v>
      </c>
      <c r="I299" t="n">
        <v>1</v>
      </c>
      <c r="J299" t="n">
        <v>2</v>
      </c>
    </row>
    <row r="300">
      <c r="A300" t="inlineStr">
        <is>
          <t>02559</t>
        </is>
      </c>
      <c r="B300" t="inlineStr">
        <is>
          <t>Nouvion-et-Catillon</t>
        </is>
      </c>
      <c r="C300" t="inlineStr">
        <is>
          <t>Belgique</t>
        </is>
      </c>
      <c r="D300" t="n">
        <v>55</v>
      </c>
      <c r="E300" t="inlineStr">
        <is>
          <t>Non</t>
        </is>
      </c>
      <c r="F300" t="n">
        <v>527</v>
      </c>
      <c r="G300" t="n">
        <v>0</v>
      </c>
      <c r="H300" t="n">
        <v>2</v>
      </c>
      <c r="I300" t="n">
        <v>0</v>
      </c>
      <c r="J300" t="n">
        <v>1</v>
      </c>
    </row>
    <row r="301">
      <c r="A301" t="inlineStr">
        <is>
          <t>02560</t>
        </is>
      </c>
      <c r="B301" t="inlineStr">
        <is>
          <t>Nouvion-le-Comte</t>
        </is>
      </c>
      <c r="C301" t="inlineStr">
        <is>
          <t>Belgique</t>
        </is>
      </c>
      <c r="D301" t="n">
        <v>57.5</v>
      </c>
      <c r="E301" t="inlineStr">
        <is>
          <t>Non</t>
        </is>
      </c>
      <c r="F301" t="n">
        <v>239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02561</t>
        </is>
      </c>
      <c r="B302" t="inlineStr">
        <is>
          <t>Nouvion-le-Vineux</t>
        </is>
      </c>
      <c r="C302" t="inlineStr">
        <is>
          <t>Belgique</t>
        </is>
      </c>
      <c r="D302" t="n">
        <v>64.90000000000001</v>
      </c>
      <c r="E302" t="inlineStr">
        <is>
          <t>Non</t>
        </is>
      </c>
      <c r="F302" t="n">
        <v>143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02562</t>
        </is>
      </c>
      <c r="B303" t="inlineStr">
        <is>
          <t>Nouvron-Vingré</t>
        </is>
      </c>
      <c r="C303" t="inlineStr">
        <is>
          <t>Belgique</t>
        </is>
      </c>
      <c r="D303" t="n">
        <v>91.8</v>
      </c>
      <c r="E303" t="inlineStr">
        <is>
          <t>Non</t>
        </is>
      </c>
      <c r="F303" t="n">
        <v>202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02563</t>
        </is>
      </c>
      <c r="B304" t="inlineStr">
        <is>
          <t>Noyales</t>
        </is>
      </c>
      <c r="C304" t="inlineStr">
        <is>
          <t>Belgique</t>
        </is>
      </c>
      <c r="D304" t="n">
        <v>44</v>
      </c>
      <c r="E304" t="inlineStr">
        <is>
          <t>Non</t>
        </is>
      </c>
      <c r="F304" t="n">
        <v>132</v>
      </c>
      <c r="G304" t="n">
        <v>0</v>
      </c>
      <c r="H304" t="n">
        <v>1</v>
      </c>
      <c r="I304" t="n">
        <v>0</v>
      </c>
      <c r="J304" t="n">
        <v>0</v>
      </c>
    </row>
    <row r="305">
      <c r="A305" t="inlineStr">
        <is>
          <t>02564</t>
        </is>
      </c>
      <c r="B305" t="inlineStr">
        <is>
          <t>Bernoy-le-Château</t>
        </is>
      </c>
      <c r="C305" t="inlineStr">
        <is>
          <t>Belgique</t>
        </is>
      </c>
      <c r="D305" t="n">
        <v>94.8</v>
      </c>
      <c r="E305" t="inlineStr">
        <is>
          <t>Non</t>
        </is>
      </c>
      <c r="F305" t="n">
        <v>825</v>
      </c>
      <c r="G305" t="n">
        <v>0</v>
      </c>
      <c r="H305" t="n">
        <v>1</v>
      </c>
      <c r="I305" t="n">
        <v>0</v>
      </c>
      <c r="J305" t="n">
        <v>0</v>
      </c>
    </row>
    <row r="306">
      <c r="A306" t="inlineStr">
        <is>
          <t>02565</t>
        </is>
      </c>
      <c r="B306" t="inlineStr">
        <is>
          <t>Œuilly</t>
        </is>
      </c>
      <c r="C306" t="inlineStr">
        <is>
          <t>Belgique</t>
        </is>
      </c>
      <c r="D306" t="n">
        <v>72.7</v>
      </c>
      <c r="E306" t="inlineStr">
        <is>
          <t>Non</t>
        </is>
      </c>
      <c r="F306" t="n">
        <v>293</v>
      </c>
      <c r="G306" t="n">
        <v>0</v>
      </c>
      <c r="H306" t="n">
        <v>1</v>
      </c>
      <c r="I306" t="n">
        <v>0</v>
      </c>
      <c r="J306" t="n">
        <v>0</v>
      </c>
    </row>
    <row r="307">
      <c r="A307" t="inlineStr">
        <is>
          <t>02566</t>
        </is>
      </c>
      <c r="B307" t="inlineStr">
        <is>
          <t>Ognes</t>
        </is>
      </c>
      <c r="C307" t="inlineStr">
        <is>
          <t>Belgique</t>
        </is>
      </c>
      <c r="D307" t="n">
        <v>79.59999999999999</v>
      </c>
      <c r="E307" t="inlineStr">
        <is>
          <t>Non</t>
        </is>
      </c>
      <c r="F307" t="n">
        <v>1109</v>
      </c>
      <c r="G307" t="n">
        <v>0</v>
      </c>
      <c r="H307" t="n">
        <v>0</v>
      </c>
      <c r="I307" t="n">
        <v>0</v>
      </c>
      <c r="J307" t="n">
        <v>1</v>
      </c>
    </row>
    <row r="308">
      <c r="A308" t="inlineStr">
        <is>
          <t>02567</t>
        </is>
      </c>
      <c r="B308" t="inlineStr">
        <is>
          <t>Ohis</t>
        </is>
      </c>
      <c r="C308" t="inlineStr">
        <is>
          <t>Belgique</t>
        </is>
      </c>
      <c r="D308" t="n">
        <v>11.3</v>
      </c>
      <c r="E308" t="inlineStr">
        <is>
          <t>Oui</t>
        </is>
      </c>
      <c r="F308" t="n">
        <v>269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02568</t>
        </is>
      </c>
      <c r="B309" t="inlineStr">
        <is>
          <t>Oigny-en-Valois</t>
        </is>
      </c>
      <c r="C309" t="inlineStr">
        <is>
          <t>Belgique</t>
        </is>
      </c>
      <c r="D309" t="n">
        <v>112.5</v>
      </c>
      <c r="E309" t="inlineStr">
        <is>
          <t>Non</t>
        </is>
      </c>
      <c r="F309" t="n">
        <v>176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03173</t>
        </is>
      </c>
      <c r="B310" t="inlineStr">
        <is>
          <t>Molinet</t>
        </is>
      </c>
      <c r="C310" t="inlineStr">
        <is>
          <t>Suisse</t>
        </is>
      </c>
      <c r="D310" t="n">
        <v>160.2</v>
      </c>
      <c r="E310" t="inlineStr">
        <is>
          <t>Non</t>
        </is>
      </c>
      <c r="F310" t="n">
        <v>1104</v>
      </c>
      <c r="G310" t="n">
        <v>0</v>
      </c>
      <c r="H310" t="n">
        <v>4</v>
      </c>
      <c r="I310" t="n">
        <v>0</v>
      </c>
      <c r="J310" t="n">
        <v>0</v>
      </c>
    </row>
    <row r="311">
      <c r="A311" t="inlineStr">
        <is>
          <t>03174</t>
        </is>
      </c>
      <c r="B311" t="inlineStr">
        <is>
          <t>Molles</t>
        </is>
      </c>
      <c r="C311" t="inlineStr">
        <is>
          <t>Suisse</t>
        </is>
      </c>
      <c r="D311" t="n">
        <v>184.9</v>
      </c>
      <c r="E311" t="inlineStr">
        <is>
          <t>Non</t>
        </is>
      </c>
      <c r="F311" t="n">
        <v>904</v>
      </c>
      <c r="G311" t="n">
        <v>0</v>
      </c>
      <c r="H311" t="n">
        <v>3</v>
      </c>
      <c r="I311" t="n">
        <v>0</v>
      </c>
      <c r="J311" t="n">
        <v>1</v>
      </c>
    </row>
    <row r="312">
      <c r="A312" t="inlineStr">
        <is>
          <t>03175</t>
        </is>
      </c>
      <c r="B312" t="inlineStr">
        <is>
          <t>Monestier</t>
        </is>
      </c>
      <c r="C312" t="inlineStr">
        <is>
          <t>Suisse</t>
        </is>
      </c>
      <c r="D312" t="n">
        <v>220.9</v>
      </c>
      <c r="E312" t="inlineStr">
        <is>
          <t>Non</t>
        </is>
      </c>
      <c r="F312" t="n">
        <v>291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03176</t>
        </is>
      </c>
      <c r="B313" t="inlineStr">
        <is>
          <t>Monétay-sur-Allier</t>
        </is>
      </c>
      <c r="C313" t="inlineStr">
        <is>
          <t>Suisse</t>
        </is>
      </c>
      <c r="D313" t="n">
        <v>207.6</v>
      </c>
      <c r="E313" t="inlineStr">
        <is>
          <t>Non</t>
        </is>
      </c>
      <c r="F313" t="n">
        <v>536</v>
      </c>
      <c r="G313" t="n">
        <v>0</v>
      </c>
      <c r="H313" t="n">
        <v>1</v>
      </c>
      <c r="I313" t="n">
        <v>0</v>
      </c>
      <c r="J313" t="n">
        <v>0</v>
      </c>
    </row>
    <row r="314">
      <c r="A314" t="inlineStr">
        <is>
          <t>03177</t>
        </is>
      </c>
      <c r="B314" t="inlineStr">
        <is>
          <t>Monétay-sur-Loire</t>
        </is>
      </c>
      <c r="C314" t="inlineStr">
        <is>
          <t>Suisse</t>
        </is>
      </c>
      <c r="D314" t="n">
        <v>167.4</v>
      </c>
      <c r="E314" t="inlineStr">
        <is>
          <t>Non</t>
        </is>
      </c>
      <c r="F314" t="n">
        <v>250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03178</t>
        </is>
      </c>
      <c r="B315" t="inlineStr">
        <is>
          <t>Montaiguët-en-Forez</t>
        </is>
      </c>
      <c r="C315" t="inlineStr">
        <is>
          <t>Suisse</t>
        </is>
      </c>
      <c r="D315" t="n">
        <v>165.5</v>
      </c>
      <c r="E315" t="inlineStr">
        <is>
          <t>Non</t>
        </is>
      </c>
      <c r="F315" t="n">
        <v>280</v>
      </c>
      <c r="G315" t="n">
        <v>0</v>
      </c>
      <c r="H315" t="n">
        <v>2</v>
      </c>
      <c r="I315" t="n">
        <v>0</v>
      </c>
      <c r="J315" t="n">
        <v>0</v>
      </c>
    </row>
    <row r="316">
      <c r="A316" t="inlineStr">
        <is>
          <t>03179</t>
        </is>
      </c>
      <c r="B316" t="inlineStr">
        <is>
          <t>Montaigu-le-Blin</t>
        </is>
      </c>
      <c r="C316" t="inlineStr">
        <is>
          <t>Suisse</t>
        </is>
      </c>
      <c r="D316" t="n">
        <v>189.1</v>
      </c>
      <c r="E316" t="inlineStr">
        <is>
          <t>Non</t>
        </is>
      </c>
      <c r="F316" t="n">
        <v>300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03180</t>
        </is>
      </c>
      <c r="B317" t="inlineStr">
        <is>
          <t>Montbeugny</t>
        </is>
      </c>
      <c r="C317" t="inlineStr">
        <is>
          <t>Suisse</t>
        </is>
      </c>
      <c r="D317" t="n">
        <v>195</v>
      </c>
      <c r="E317" t="inlineStr">
        <is>
          <t>Non</t>
        </is>
      </c>
      <c r="F317" t="n">
        <v>638</v>
      </c>
      <c r="G317" t="n">
        <v>0</v>
      </c>
      <c r="H317" t="n">
        <v>0</v>
      </c>
      <c r="I317" t="n">
        <v>0</v>
      </c>
      <c r="J317" t="n">
        <v>1</v>
      </c>
    </row>
    <row r="318">
      <c r="A318" t="inlineStr">
        <is>
          <t>03047</t>
        </is>
      </c>
      <c r="B318" t="inlineStr">
        <is>
          <t>La Celle</t>
        </is>
      </c>
      <c r="C318" t="inlineStr">
        <is>
          <t>Suisse</t>
        </is>
      </c>
      <c r="D318" t="n">
        <v>246.1</v>
      </c>
      <c r="E318" t="inlineStr">
        <is>
          <t>Non</t>
        </is>
      </c>
      <c r="F318" t="n">
        <v>398</v>
      </c>
      <c r="G318" t="n">
        <v>0</v>
      </c>
      <c r="H318" t="n">
        <v>2</v>
      </c>
      <c r="I318" t="n">
        <v>0</v>
      </c>
      <c r="J318" t="n">
        <v>0</v>
      </c>
    </row>
    <row r="319">
      <c r="A319" t="inlineStr">
        <is>
          <t>03048</t>
        </is>
      </c>
      <c r="B319" t="inlineStr">
        <is>
          <t>Cérilly</t>
        </is>
      </c>
      <c r="C319" t="inlineStr">
        <is>
          <t>Suisse</t>
        </is>
      </c>
      <c r="D319" t="n">
        <v>246.9</v>
      </c>
      <c r="E319" t="inlineStr">
        <is>
          <t>Non</t>
        </is>
      </c>
      <c r="F319" t="n">
        <v>1316</v>
      </c>
      <c r="G319" t="n">
        <v>1</v>
      </c>
      <c r="H319" t="n">
        <v>5</v>
      </c>
      <c r="I319" t="n">
        <v>1</v>
      </c>
      <c r="J319" t="n">
        <v>1</v>
      </c>
    </row>
    <row r="320">
      <c r="A320" t="inlineStr">
        <is>
          <t>03049</t>
        </is>
      </c>
      <c r="B320" t="inlineStr">
        <is>
          <t>Cesset</t>
        </is>
      </c>
      <c r="C320" t="inlineStr">
        <is>
          <t>Suisse</t>
        </is>
      </c>
      <c r="D320" t="n">
        <v>213.4</v>
      </c>
      <c r="E320" t="inlineStr">
        <is>
          <t>Non</t>
        </is>
      </c>
      <c r="F320" t="n">
        <v>430</v>
      </c>
      <c r="G320" t="n">
        <v>0</v>
      </c>
      <c r="H320" t="n">
        <v>1</v>
      </c>
      <c r="I320" t="n">
        <v>0</v>
      </c>
      <c r="J320" t="n">
        <v>0</v>
      </c>
    </row>
    <row r="321">
      <c r="A321" t="inlineStr">
        <is>
          <t>03050</t>
        </is>
      </c>
      <c r="B321" t="inlineStr">
        <is>
          <t>La Chabanne</t>
        </is>
      </c>
      <c r="C321" t="inlineStr">
        <is>
          <t>Suisse</t>
        </is>
      </c>
      <c r="D321" t="n">
        <v>171</v>
      </c>
      <c r="E321" t="inlineStr">
        <is>
          <t>Non</t>
        </is>
      </c>
      <c r="F321" t="n">
        <v>169</v>
      </c>
      <c r="G321" t="n">
        <v>0</v>
      </c>
      <c r="H321" t="n">
        <v>1</v>
      </c>
      <c r="I321" t="n">
        <v>0</v>
      </c>
      <c r="J321" t="n">
        <v>1</v>
      </c>
    </row>
    <row r="322">
      <c r="A322" t="inlineStr">
        <is>
          <t>03051</t>
        </is>
      </c>
      <c r="B322" t="inlineStr">
        <is>
          <t>Chambérat</t>
        </is>
      </c>
      <c r="C322" t="inlineStr">
        <is>
          <t>Suisse</t>
        </is>
      </c>
      <c r="D322" t="n">
        <v>274</v>
      </c>
      <c r="E322" t="inlineStr">
        <is>
          <t>Non</t>
        </is>
      </c>
      <c r="F322" t="n">
        <v>277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03052</t>
        </is>
      </c>
      <c r="B323" t="inlineStr">
        <is>
          <t>Chamblet</t>
        </is>
      </c>
      <c r="C323" t="inlineStr">
        <is>
          <t>Suisse</t>
        </is>
      </c>
      <c r="D323" t="n">
        <v>251.1</v>
      </c>
      <c r="E323" t="inlineStr">
        <is>
          <t>Non</t>
        </is>
      </c>
      <c r="F323" t="n">
        <v>1074</v>
      </c>
      <c r="G323" t="n">
        <v>0</v>
      </c>
      <c r="H323" t="n">
        <v>1</v>
      </c>
      <c r="I323" t="n">
        <v>0</v>
      </c>
      <c r="J323" t="n">
        <v>0</v>
      </c>
    </row>
    <row r="324">
      <c r="A324" t="inlineStr">
        <is>
          <t>03053</t>
        </is>
      </c>
      <c r="B324" t="inlineStr">
        <is>
          <t>Chantelle</t>
        </is>
      </c>
      <c r="C324" t="inlineStr">
        <is>
          <t>Suisse</t>
        </is>
      </c>
      <c r="D324" t="n">
        <v>216</v>
      </c>
      <c r="E324" t="inlineStr">
        <is>
          <t>Non</t>
        </is>
      </c>
      <c r="F324" t="n">
        <v>1131</v>
      </c>
      <c r="G324" t="n">
        <v>0</v>
      </c>
      <c r="H324" t="n">
        <v>10</v>
      </c>
      <c r="I324" t="n">
        <v>0</v>
      </c>
      <c r="J324" t="n">
        <v>1</v>
      </c>
    </row>
    <row r="325">
      <c r="A325" t="inlineStr">
        <is>
          <t>03054</t>
        </is>
      </c>
      <c r="B325" t="inlineStr">
        <is>
          <t>Chapeau</t>
        </is>
      </c>
      <c r="C325" t="inlineStr">
        <is>
          <t>Suisse</t>
        </is>
      </c>
      <c r="D325" t="n">
        <v>191.8</v>
      </c>
      <c r="E325" t="inlineStr">
        <is>
          <t>Non</t>
        </is>
      </c>
      <c r="F325" t="n">
        <v>231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03055</t>
        </is>
      </c>
      <c r="B326" t="inlineStr">
        <is>
          <t>La Chapelaude</t>
        </is>
      </c>
      <c r="C326" t="inlineStr">
        <is>
          <t>Suisse</t>
        </is>
      </c>
      <c r="D326" t="n">
        <v>267.1</v>
      </c>
      <c r="E326" t="inlineStr">
        <is>
          <t>Non</t>
        </is>
      </c>
      <c r="F326" t="n">
        <v>938</v>
      </c>
      <c r="G326" t="n">
        <v>0</v>
      </c>
      <c r="H326" t="n">
        <v>3</v>
      </c>
      <c r="I326" t="n">
        <v>0</v>
      </c>
      <c r="J326" t="n">
        <v>1</v>
      </c>
    </row>
    <row r="327">
      <c r="A327" t="inlineStr">
        <is>
          <t>02163</t>
        </is>
      </c>
      <c r="B327" t="inlineStr">
        <is>
          <t>Charly-sur-Marne</t>
        </is>
      </c>
      <c r="C327" t="inlineStr">
        <is>
          <t>Belgique</t>
        </is>
      </c>
      <c r="D327" t="n">
        <v>126.8</v>
      </c>
      <c r="E327" t="inlineStr">
        <is>
          <t>Non</t>
        </is>
      </c>
      <c r="F327" t="n">
        <v>2594</v>
      </c>
      <c r="G327" t="n">
        <v>2</v>
      </c>
      <c r="H327" t="n">
        <v>9</v>
      </c>
      <c r="I327" t="n">
        <v>1</v>
      </c>
      <c r="J327" t="n">
        <v>1</v>
      </c>
    </row>
    <row r="328">
      <c r="A328" t="inlineStr">
        <is>
          <t>02164</t>
        </is>
      </c>
      <c r="B328" t="inlineStr">
        <is>
          <t>Le Charmel</t>
        </is>
      </c>
      <c r="C328" t="inlineStr">
        <is>
          <t>Belgique</t>
        </is>
      </c>
      <c r="D328" t="n">
        <v>104.7</v>
      </c>
      <c r="E328" t="inlineStr">
        <is>
          <t>Non</t>
        </is>
      </c>
      <c r="F328" t="n">
        <v>323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02165</t>
        </is>
      </c>
      <c r="B329" t="inlineStr">
        <is>
          <t>Charmes</t>
        </is>
      </c>
      <c r="C329" t="inlineStr">
        <is>
          <t>Belgique</t>
        </is>
      </c>
      <c r="D329" t="n">
        <v>65.40000000000001</v>
      </c>
      <c r="E329" t="inlineStr">
        <is>
          <t>Non</t>
        </is>
      </c>
      <c r="F329" t="n">
        <v>1568</v>
      </c>
      <c r="G329" t="n">
        <v>1</v>
      </c>
      <c r="H329" t="n">
        <v>7</v>
      </c>
      <c r="I329" t="n">
        <v>0</v>
      </c>
      <c r="J329" t="n">
        <v>0</v>
      </c>
    </row>
    <row r="330">
      <c r="A330" t="inlineStr">
        <is>
          <t>02166</t>
        </is>
      </c>
      <c r="B330" t="inlineStr">
        <is>
          <t>Chartèves</t>
        </is>
      </c>
      <c r="C330" t="inlineStr">
        <is>
          <t>Belgique</t>
        </is>
      </c>
      <c r="D330" t="n">
        <v>108.1</v>
      </c>
      <c r="E330" t="inlineStr">
        <is>
          <t>Non</t>
        </is>
      </c>
      <c r="F330" t="n">
        <v>361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02167</t>
        </is>
      </c>
      <c r="B331" t="inlineStr">
        <is>
          <t>Chassemy</t>
        </is>
      </c>
      <c r="C331" t="inlineStr">
        <is>
          <t>Belgique</t>
        </is>
      </c>
      <c r="D331" t="n">
        <v>80.90000000000001</v>
      </c>
      <c r="E331" t="inlineStr">
        <is>
          <t>Non</t>
        </is>
      </c>
      <c r="F331" t="n">
        <v>895</v>
      </c>
      <c r="G331" t="n">
        <v>0</v>
      </c>
      <c r="H331" t="n">
        <v>2</v>
      </c>
      <c r="I331" t="n">
        <v>0</v>
      </c>
      <c r="J331" t="n">
        <v>1</v>
      </c>
    </row>
    <row r="332">
      <c r="A332" t="inlineStr">
        <is>
          <t>02168</t>
        </is>
      </c>
      <c r="B332" t="inlineStr">
        <is>
          <t>Château-Thierry</t>
        </is>
      </c>
      <c r="C332" t="inlineStr">
        <is>
          <t>Belgique</t>
        </is>
      </c>
      <c r="D332" t="n">
        <v>116</v>
      </c>
      <c r="E332" t="inlineStr">
        <is>
          <t>Non</t>
        </is>
      </c>
      <c r="F332" t="n">
        <v>15097</v>
      </c>
      <c r="G332" t="n">
        <v>5</v>
      </c>
      <c r="H332" t="n">
        <v>120</v>
      </c>
      <c r="I332" t="n">
        <v>4</v>
      </c>
      <c r="J332" t="n">
        <v>6</v>
      </c>
    </row>
    <row r="333">
      <c r="A333" t="inlineStr">
        <is>
          <t>02169</t>
        </is>
      </c>
      <c r="B333" t="inlineStr">
        <is>
          <t>Châtillon-lès-Sons</t>
        </is>
      </c>
      <c r="C333" t="inlineStr">
        <is>
          <t>Belgique</t>
        </is>
      </c>
      <c r="D333" t="n">
        <v>39.2</v>
      </c>
      <c r="E333" t="inlineStr">
        <is>
          <t>Non</t>
        </is>
      </c>
      <c r="F333" t="n">
        <v>83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02170</t>
        </is>
      </c>
      <c r="B334" t="inlineStr">
        <is>
          <t>Châtillon-sur-Oise</t>
        </is>
      </c>
      <c r="C334" t="inlineStr">
        <is>
          <t>Belgique</t>
        </is>
      </c>
      <c r="D334" t="n">
        <v>56</v>
      </c>
      <c r="E334" t="inlineStr">
        <is>
          <t>Non</t>
        </is>
      </c>
      <c r="F334" t="n">
        <v>125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02171</t>
        </is>
      </c>
      <c r="B335" t="inlineStr">
        <is>
          <t>Chaudardes</t>
        </is>
      </c>
      <c r="C335" t="inlineStr">
        <is>
          <t>Belgique</t>
        </is>
      </c>
      <c r="D335" t="n">
        <v>68.8</v>
      </c>
      <c r="E335" t="inlineStr">
        <is>
          <t>Non</t>
        </is>
      </c>
      <c r="F335" t="n">
        <v>91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02172</t>
        </is>
      </c>
      <c r="B336" t="inlineStr">
        <is>
          <t>Chaudun</t>
        </is>
      </c>
      <c r="C336" t="inlineStr">
        <is>
          <t>Belgique</t>
        </is>
      </c>
      <c r="D336" t="n">
        <v>98</v>
      </c>
      <c r="E336" t="inlineStr">
        <is>
          <t>Non</t>
        </is>
      </c>
      <c r="F336" t="n">
        <v>238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02173</t>
        </is>
      </c>
      <c r="B337" t="inlineStr">
        <is>
          <t>Chauny</t>
        </is>
      </c>
      <c r="C337" t="inlineStr">
        <is>
          <t>Belgique</t>
        </is>
      </c>
      <c r="D337" t="n">
        <v>77.09999999999999</v>
      </c>
      <c r="E337" t="inlineStr">
        <is>
          <t>Non</t>
        </is>
      </c>
      <c r="F337" t="n">
        <v>11596</v>
      </c>
      <c r="G337" t="n">
        <v>5</v>
      </c>
      <c r="H337" t="n">
        <v>94</v>
      </c>
      <c r="I337" t="n">
        <v>1</v>
      </c>
      <c r="J337" t="n">
        <v>9</v>
      </c>
    </row>
    <row r="338">
      <c r="A338" t="inlineStr">
        <is>
          <t>02174</t>
        </is>
      </c>
      <c r="B338" t="inlineStr">
        <is>
          <t>Chavignon</t>
        </is>
      </c>
      <c r="C338" t="inlineStr">
        <is>
          <t>Belgique</t>
        </is>
      </c>
      <c r="D338" t="n">
        <v>71.3</v>
      </c>
      <c r="E338" t="inlineStr">
        <is>
          <t>Non</t>
        </is>
      </c>
      <c r="F338" t="n">
        <v>859</v>
      </c>
      <c r="G338" t="n">
        <v>0</v>
      </c>
      <c r="H338" t="n">
        <v>3</v>
      </c>
      <c r="I338" t="n">
        <v>0</v>
      </c>
      <c r="J338" t="n">
        <v>0</v>
      </c>
    </row>
    <row r="339">
      <c r="A339" t="inlineStr">
        <is>
          <t>02175</t>
        </is>
      </c>
      <c r="B339" t="inlineStr">
        <is>
          <t>Chavigny</t>
        </is>
      </c>
      <c r="C339" t="inlineStr">
        <is>
          <t>Belgique</t>
        </is>
      </c>
      <c r="D339" t="n">
        <v>86</v>
      </c>
      <c r="E339" t="inlineStr">
        <is>
          <t>Non</t>
        </is>
      </c>
      <c r="F339" t="n">
        <v>153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02176</t>
        </is>
      </c>
      <c r="B340" t="inlineStr">
        <is>
          <t>Chavonne</t>
        </is>
      </c>
      <c r="C340" t="inlineStr">
        <is>
          <t>Belgique</t>
        </is>
      </c>
      <c r="D340" t="n">
        <v>76.2</v>
      </c>
      <c r="E340" t="inlineStr">
        <is>
          <t>Non</t>
        </is>
      </c>
      <c r="F340" t="n">
        <v>214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02177</t>
        </is>
      </c>
      <c r="B341" t="inlineStr">
        <is>
          <t>Chérêt</t>
        </is>
      </c>
      <c r="C341" t="inlineStr">
        <is>
          <t>Belgique</t>
        </is>
      </c>
      <c r="D341" t="n">
        <v>60.9</v>
      </c>
      <c r="E341" t="inlineStr">
        <is>
          <t>Non</t>
        </is>
      </c>
      <c r="F341" t="n">
        <v>147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02178</t>
        </is>
      </c>
      <c r="B342" t="inlineStr">
        <is>
          <t>Chermizy-Ailles</t>
        </is>
      </c>
      <c r="C342" t="inlineStr">
        <is>
          <t>Belgique</t>
        </is>
      </c>
      <c r="D342" t="n">
        <v>63.8</v>
      </c>
      <c r="E342" t="inlineStr">
        <is>
          <t>Non</t>
        </is>
      </c>
      <c r="F342" t="n">
        <v>127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02179</t>
        </is>
      </c>
      <c r="B343" t="inlineStr">
        <is>
          <t>Chéry-Chartreuve</t>
        </is>
      </c>
      <c r="C343" t="inlineStr">
        <is>
          <t>Belgique</t>
        </is>
      </c>
      <c r="D343" t="n">
        <v>88.8</v>
      </c>
      <c r="E343" t="inlineStr">
        <is>
          <t>Non</t>
        </is>
      </c>
      <c r="F343" t="n">
        <v>378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02180</t>
        </is>
      </c>
      <c r="B344" t="inlineStr">
        <is>
          <t>Chéry-lès-Pouilly</t>
        </is>
      </c>
      <c r="C344" t="inlineStr">
        <is>
          <t>Belgique</t>
        </is>
      </c>
      <c r="D344" t="n">
        <v>54</v>
      </c>
      <c r="E344" t="inlineStr">
        <is>
          <t>Non</t>
        </is>
      </c>
      <c r="F344" t="n">
        <v>742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02181</t>
        </is>
      </c>
      <c r="B345" t="inlineStr">
        <is>
          <t>Chéry-lès-Rozoy</t>
        </is>
      </c>
      <c r="C345" t="inlineStr">
        <is>
          <t>Belgique</t>
        </is>
      </c>
      <c r="D345" t="n">
        <v>26.5</v>
      </c>
      <c r="E345" t="inlineStr">
        <is>
          <t>Non</t>
        </is>
      </c>
      <c r="F345" t="n">
        <v>98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02182</t>
        </is>
      </c>
      <c r="B346" t="inlineStr">
        <is>
          <t>Chevennes</t>
        </is>
      </c>
      <c r="C346" t="inlineStr">
        <is>
          <t>Belgique</t>
        </is>
      </c>
      <c r="D346" t="n">
        <v>33.9</v>
      </c>
      <c r="E346" t="inlineStr">
        <is>
          <t>Non</t>
        </is>
      </c>
      <c r="F346" t="n">
        <v>136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02183</t>
        </is>
      </c>
      <c r="B347" t="inlineStr">
        <is>
          <t>Chevregny</t>
        </is>
      </c>
      <c r="C347" t="inlineStr">
        <is>
          <t>Belgique</t>
        </is>
      </c>
      <c r="D347" t="n">
        <v>69.09999999999999</v>
      </c>
      <c r="E347" t="inlineStr">
        <is>
          <t>Non</t>
        </is>
      </c>
      <c r="F347" t="n">
        <v>197</v>
      </c>
      <c r="G347" t="n">
        <v>0</v>
      </c>
      <c r="H347" t="n">
        <v>0</v>
      </c>
      <c r="I347" t="n">
        <v>0</v>
      </c>
      <c r="J347" t="n">
        <v>1</v>
      </c>
    </row>
    <row r="348">
      <c r="A348" t="inlineStr">
        <is>
          <t>02184</t>
        </is>
      </c>
      <c r="B348" t="inlineStr">
        <is>
          <t>Chevresis-Monceau</t>
        </is>
      </c>
      <c r="C348" t="inlineStr">
        <is>
          <t>Belgique</t>
        </is>
      </c>
      <c r="D348" t="n">
        <v>47.3</v>
      </c>
      <c r="E348" t="inlineStr">
        <is>
          <t>Non</t>
        </is>
      </c>
      <c r="F348" t="n">
        <v>329</v>
      </c>
      <c r="G348" t="n">
        <v>0</v>
      </c>
      <c r="H348" t="n">
        <v>1</v>
      </c>
      <c r="I348" t="n">
        <v>0</v>
      </c>
      <c r="J348" t="n">
        <v>1</v>
      </c>
    </row>
    <row r="349">
      <c r="A349" t="inlineStr">
        <is>
          <t>02185</t>
        </is>
      </c>
      <c r="B349" t="inlineStr">
        <is>
          <t>Chézy-en-Orxois</t>
        </is>
      </c>
      <c r="C349" t="inlineStr">
        <is>
          <t>Belgique</t>
        </is>
      </c>
      <c r="D349" t="n">
        <v>117.9</v>
      </c>
      <c r="E349" t="inlineStr">
        <is>
          <t>Non</t>
        </is>
      </c>
      <c r="F349" t="n">
        <v>389</v>
      </c>
      <c r="G349" t="n">
        <v>0</v>
      </c>
      <c r="H349" t="n">
        <v>1</v>
      </c>
      <c r="I349" t="n">
        <v>0</v>
      </c>
      <c r="J349" t="n">
        <v>0</v>
      </c>
    </row>
    <row r="350">
      <c r="A350" t="inlineStr">
        <is>
          <t>02186</t>
        </is>
      </c>
      <c r="B350" t="inlineStr">
        <is>
          <t>Chézy-sur-Marne</t>
        </is>
      </c>
      <c r="C350" t="inlineStr">
        <is>
          <t>Belgique</t>
        </is>
      </c>
      <c r="D350" t="n">
        <v>122.3</v>
      </c>
      <c r="E350" t="inlineStr">
        <is>
          <t>Non</t>
        </is>
      </c>
      <c r="F350" t="n">
        <v>1296</v>
      </c>
      <c r="G350" t="n">
        <v>0</v>
      </c>
      <c r="H350" t="n">
        <v>4</v>
      </c>
      <c r="I350" t="n">
        <v>0</v>
      </c>
      <c r="J350" t="n">
        <v>1</v>
      </c>
    </row>
    <row r="351">
      <c r="A351" t="inlineStr">
        <is>
          <t>02569</t>
        </is>
      </c>
      <c r="B351" t="inlineStr">
        <is>
          <t>Oisy</t>
        </is>
      </c>
      <c r="C351" t="inlineStr">
        <is>
          <t>Belgique</t>
        </is>
      </c>
      <c r="D351" t="n">
        <v>31.4</v>
      </c>
      <c r="E351" t="inlineStr">
        <is>
          <t>Non</t>
        </is>
      </c>
      <c r="F351" t="n">
        <v>438</v>
      </c>
      <c r="G351" t="n">
        <v>0</v>
      </c>
      <c r="H351" t="n">
        <v>1</v>
      </c>
      <c r="I351" t="n">
        <v>0</v>
      </c>
      <c r="J351" t="n">
        <v>0</v>
      </c>
    </row>
    <row r="352">
      <c r="A352" t="inlineStr">
        <is>
          <t>02570</t>
        </is>
      </c>
      <c r="B352" t="inlineStr">
        <is>
          <t>Ollezy</t>
        </is>
      </c>
      <c r="C352" t="inlineStr">
        <is>
          <t>Belgique</t>
        </is>
      </c>
      <c r="D352" t="n">
        <v>76</v>
      </c>
      <c r="E352" t="inlineStr">
        <is>
          <t>Non</t>
        </is>
      </c>
      <c r="F352" t="n">
        <v>169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02571</t>
        </is>
      </c>
      <c r="B353" t="inlineStr">
        <is>
          <t>Omissy</t>
        </is>
      </c>
      <c r="C353" t="inlineStr">
        <is>
          <t>Belgique</t>
        </is>
      </c>
      <c r="D353" t="n">
        <v>55.7</v>
      </c>
      <c r="E353" t="inlineStr">
        <is>
          <t>Non</t>
        </is>
      </c>
      <c r="F353" t="n">
        <v>660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02572</t>
        </is>
      </c>
      <c r="B354" t="inlineStr">
        <is>
          <t>Orainville</t>
        </is>
      </c>
      <c r="C354" t="inlineStr">
        <is>
          <t>Belgique</t>
        </is>
      </c>
      <c r="D354" t="n">
        <v>65.8</v>
      </c>
      <c r="E354" t="inlineStr">
        <is>
          <t>Non</t>
        </is>
      </c>
      <c r="F354" t="n">
        <v>490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02573</t>
        </is>
      </c>
      <c r="B355" t="inlineStr">
        <is>
          <t>Orgeval</t>
        </is>
      </c>
      <c r="C355" t="inlineStr">
        <is>
          <t>Belgique</t>
        </is>
      </c>
      <c r="D355" t="n">
        <v>61.5</v>
      </c>
      <c r="E355" t="inlineStr">
        <is>
          <t>Non</t>
        </is>
      </c>
      <c r="F355" t="n">
        <v>53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02574</t>
        </is>
      </c>
      <c r="B356" t="inlineStr">
        <is>
          <t>Origny-en-Thiérache</t>
        </is>
      </c>
      <c r="C356" t="inlineStr">
        <is>
          <t>Belgique</t>
        </is>
      </c>
      <c r="D356" t="n">
        <v>14</v>
      </c>
      <c r="E356" t="inlineStr">
        <is>
          <t>Oui</t>
        </is>
      </c>
      <c r="F356" t="n">
        <v>1354</v>
      </c>
      <c r="G356" t="n">
        <v>0</v>
      </c>
      <c r="H356" t="n">
        <v>5</v>
      </c>
      <c r="I356" t="n">
        <v>0</v>
      </c>
      <c r="J356" t="n">
        <v>1</v>
      </c>
    </row>
    <row r="357">
      <c r="A357" t="inlineStr">
        <is>
          <t>02575</t>
        </is>
      </c>
      <c r="B357" t="inlineStr">
        <is>
          <t>Origny-Sainte-Benoite</t>
        </is>
      </c>
      <c r="C357" t="inlineStr">
        <is>
          <t>Belgique</t>
        </is>
      </c>
      <c r="D357" t="n">
        <v>46.9</v>
      </c>
      <c r="E357" t="inlineStr">
        <is>
          <t>Non</t>
        </is>
      </c>
      <c r="F357" t="n">
        <v>1587</v>
      </c>
      <c r="G357" t="n">
        <v>1</v>
      </c>
      <c r="H357" t="n">
        <v>5</v>
      </c>
      <c r="I357" t="n">
        <v>1</v>
      </c>
      <c r="J357" t="n">
        <v>1</v>
      </c>
    </row>
    <row r="358">
      <c r="A358" t="inlineStr">
        <is>
          <t>02576</t>
        </is>
      </c>
      <c r="B358" t="inlineStr">
        <is>
          <t>Osly-Courtil</t>
        </is>
      </c>
      <c r="C358" t="inlineStr">
        <is>
          <t>Belgique</t>
        </is>
      </c>
      <c r="D358" t="n">
        <v>91.59999999999999</v>
      </c>
      <c r="E358" t="inlineStr">
        <is>
          <t>Non</t>
        </is>
      </c>
      <c r="F358" t="n">
        <v>325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02577</t>
        </is>
      </c>
      <c r="B359" t="inlineStr">
        <is>
          <t>Ostel</t>
        </is>
      </c>
      <c r="C359" t="inlineStr">
        <is>
          <t>Belgique</t>
        </is>
      </c>
      <c r="D359" t="n">
        <v>73.7</v>
      </c>
      <c r="E359" t="inlineStr">
        <is>
          <t>Non</t>
        </is>
      </c>
      <c r="F359" t="n">
        <v>92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02578</t>
        </is>
      </c>
      <c r="B360" t="inlineStr">
        <is>
          <t>Oulches-la-Vallée-Foulon</t>
        </is>
      </c>
      <c r="C360" t="inlineStr">
        <is>
          <t>Belgique</t>
        </is>
      </c>
      <c r="D360" t="n">
        <v>66.90000000000001</v>
      </c>
      <c r="E360" t="inlineStr">
        <is>
          <t>Non</t>
        </is>
      </c>
      <c r="F360" t="n">
        <v>80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02579</t>
        </is>
      </c>
      <c r="B361" t="inlineStr">
        <is>
          <t>Oulchy-la-Ville</t>
        </is>
      </c>
      <c r="C361" t="inlineStr">
        <is>
          <t>Belgique</t>
        </is>
      </c>
      <c r="D361" t="n">
        <v>103.7</v>
      </c>
      <c r="E361" t="inlineStr">
        <is>
          <t>Non</t>
        </is>
      </c>
      <c r="F361" t="n">
        <v>131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02580</t>
        </is>
      </c>
      <c r="B362" t="inlineStr">
        <is>
          <t>Oulchy-le-Château</t>
        </is>
      </c>
      <c r="C362" t="inlineStr">
        <is>
          <t>Belgique</t>
        </is>
      </c>
      <c r="D362" t="n">
        <v>101.8</v>
      </c>
      <c r="E362" t="inlineStr">
        <is>
          <t>Non</t>
        </is>
      </c>
      <c r="F362" t="n">
        <v>785</v>
      </c>
      <c r="G362" t="n">
        <v>1</v>
      </c>
      <c r="H362" t="n">
        <v>3</v>
      </c>
      <c r="I362" t="n">
        <v>0</v>
      </c>
      <c r="J362" t="n">
        <v>1</v>
      </c>
    </row>
    <row r="363">
      <c r="A363" t="inlineStr">
        <is>
          <t>02581</t>
        </is>
      </c>
      <c r="B363" t="inlineStr">
        <is>
          <t>Paars</t>
        </is>
      </c>
      <c r="C363" t="inlineStr">
        <is>
          <t>Belgique</t>
        </is>
      </c>
      <c r="D363" t="n">
        <v>81.5</v>
      </c>
      <c r="E363" t="inlineStr">
        <is>
          <t>Non</t>
        </is>
      </c>
      <c r="F363" t="n">
        <v>309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02582</t>
        </is>
      </c>
      <c r="B364" t="inlineStr">
        <is>
          <t>Paissy</t>
        </is>
      </c>
      <c r="C364" t="inlineStr">
        <is>
          <t>Belgique</t>
        </is>
      </c>
      <c r="D364" t="n">
        <v>68.8</v>
      </c>
      <c r="E364" t="inlineStr">
        <is>
          <t>Non</t>
        </is>
      </c>
      <c r="F364" t="n">
        <v>80</v>
      </c>
      <c r="G364" t="n">
        <v>0</v>
      </c>
      <c r="H364" t="n">
        <v>1</v>
      </c>
      <c r="I364" t="n">
        <v>0</v>
      </c>
      <c r="J364" t="n">
        <v>0</v>
      </c>
    </row>
    <row r="365">
      <c r="A365" t="inlineStr">
        <is>
          <t>02583</t>
        </is>
      </c>
      <c r="B365" t="inlineStr">
        <is>
          <t>Pancy-Courtecon</t>
        </is>
      </c>
      <c r="C365" t="inlineStr">
        <is>
          <t>Belgique</t>
        </is>
      </c>
      <c r="D365" t="n">
        <v>67.2</v>
      </c>
      <c r="E365" t="inlineStr">
        <is>
          <t>Non</t>
        </is>
      </c>
      <c r="F365" t="n">
        <v>60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02584</t>
        </is>
      </c>
      <c r="B366" t="inlineStr">
        <is>
          <t>Papleux</t>
        </is>
      </c>
      <c r="C366" t="inlineStr">
        <is>
          <t>Belgique</t>
        </is>
      </c>
      <c r="D366" t="n">
        <v>18.3</v>
      </c>
      <c r="E366" t="inlineStr">
        <is>
          <t>Oui</t>
        </is>
      </c>
      <c r="F366" t="n">
        <v>114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02585</t>
        </is>
      </c>
      <c r="B367" t="inlineStr">
        <is>
          <t>Parcy-et-Tigny</t>
        </is>
      </c>
      <c r="C367" t="inlineStr">
        <is>
          <t>Belgique</t>
        </is>
      </c>
      <c r="D367" t="n">
        <v>98.5</v>
      </c>
      <c r="E367" t="inlineStr">
        <is>
          <t>Non</t>
        </is>
      </c>
      <c r="F367" t="n">
        <v>245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02586</t>
        </is>
      </c>
      <c r="B368" t="inlineStr">
        <is>
          <t>Parfondeval</t>
        </is>
      </c>
      <c r="C368" t="inlineStr">
        <is>
          <t>Belgique</t>
        </is>
      </c>
      <c r="D368" t="n">
        <v>23.8</v>
      </c>
      <c r="E368" t="inlineStr">
        <is>
          <t>Non</t>
        </is>
      </c>
      <c r="F368" t="n">
        <v>143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02587</t>
        </is>
      </c>
      <c r="B369" t="inlineStr">
        <is>
          <t>Parfondru</t>
        </is>
      </c>
      <c r="C369" t="inlineStr">
        <is>
          <t>Belgique</t>
        </is>
      </c>
      <c r="D369" t="n">
        <v>57.8</v>
      </c>
      <c r="E369" t="inlineStr">
        <is>
          <t>Non</t>
        </is>
      </c>
      <c r="F369" t="n">
        <v>353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02588</t>
        </is>
      </c>
      <c r="B370" t="inlineStr">
        <is>
          <t>Pargnan</t>
        </is>
      </c>
      <c r="C370" t="inlineStr">
        <is>
          <t>Belgique</t>
        </is>
      </c>
      <c r="D370" t="n">
        <v>71.90000000000001</v>
      </c>
      <c r="E370" t="inlineStr">
        <is>
          <t>Non</t>
        </is>
      </c>
      <c r="F370" t="n">
        <v>66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02589</t>
        </is>
      </c>
      <c r="B371" t="inlineStr">
        <is>
          <t>Pargny-Filain</t>
        </is>
      </c>
      <c r="C371" t="inlineStr">
        <is>
          <t>Belgique</t>
        </is>
      </c>
      <c r="D371" t="n">
        <v>72</v>
      </c>
      <c r="E371" t="inlineStr">
        <is>
          <t>Non</t>
        </is>
      </c>
      <c r="F371" t="n">
        <v>367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02590</t>
        </is>
      </c>
      <c r="B372" t="inlineStr">
        <is>
          <t>Pargny-la-Dhuys</t>
        </is>
      </c>
      <c r="C372" t="inlineStr">
        <is>
          <t>Belgique</t>
        </is>
      </c>
      <c r="D372" t="n">
        <v>120</v>
      </c>
      <c r="E372" t="inlineStr">
        <is>
          <t>Non</t>
        </is>
      </c>
      <c r="F372" t="n">
        <v>174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02591</t>
        </is>
      </c>
      <c r="B373" t="inlineStr">
        <is>
          <t>Pargny-les-Bois</t>
        </is>
      </c>
      <c r="C373" t="inlineStr">
        <is>
          <t>Belgique</t>
        </is>
      </c>
      <c r="D373" t="n">
        <v>46.7</v>
      </c>
      <c r="E373" t="inlineStr">
        <is>
          <t>Non</t>
        </is>
      </c>
      <c r="F373" t="n">
        <v>142</v>
      </c>
      <c r="G373" t="n">
        <v>0</v>
      </c>
      <c r="H373" t="n">
        <v>1</v>
      </c>
      <c r="I373" t="n">
        <v>0</v>
      </c>
      <c r="J373" t="n">
        <v>0</v>
      </c>
    </row>
    <row r="374">
      <c r="A374" t="inlineStr">
        <is>
          <t>02592</t>
        </is>
      </c>
      <c r="B374" t="inlineStr">
        <is>
          <t>Parpeville</t>
        </is>
      </c>
      <c r="C374" t="inlineStr">
        <is>
          <t>Belgique</t>
        </is>
      </c>
      <c r="D374" t="n">
        <v>45.8</v>
      </c>
      <c r="E374" t="inlineStr">
        <is>
          <t>Non</t>
        </is>
      </c>
      <c r="F374" t="n">
        <v>191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02593</t>
        </is>
      </c>
      <c r="B375" t="inlineStr">
        <is>
          <t>Pasly</t>
        </is>
      </c>
      <c r="C375" t="inlineStr">
        <is>
          <t>Belgique</t>
        </is>
      </c>
      <c r="D375" t="n">
        <v>88.40000000000001</v>
      </c>
      <c r="E375" t="inlineStr">
        <is>
          <t>Non</t>
        </is>
      </c>
      <c r="F375" t="n">
        <v>1100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02594</t>
        </is>
      </c>
      <c r="B376" t="inlineStr">
        <is>
          <t>Passy-en-Valois</t>
        </is>
      </c>
      <c r="C376" t="inlineStr">
        <is>
          <t>Belgique</t>
        </is>
      </c>
      <c r="D376" t="n">
        <v>114.1</v>
      </c>
      <c r="E376" t="inlineStr">
        <is>
          <t>Non</t>
        </is>
      </c>
      <c r="F376" t="n">
        <v>131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02595</t>
        </is>
      </c>
      <c r="B377" t="inlineStr">
        <is>
          <t>Passy-sur-Marne</t>
        </is>
      </c>
      <c r="C377" t="inlineStr">
        <is>
          <t>Belgique</t>
        </is>
      </c>
      <c r="D377" t="n">
        <v>108.6</v>
      </c>
      <c r="E377" t="inlineStr">
        <is>
          <t>Non</t>
        </is>
      </c>
      <c r="F377" t="n">
        <v>139</v>
      </c>
      <c r="G377" t="n">
        <v>0</v>
      </c>
      <c r="H377" t="n">
        <v>1</v>
      </c>
      <c r="I377" t="n">
        <v>0</v>
      </c>
      <c r="J377" t="n">
        <v>0</v>
      </c>
    </row>
    <row r="378">
      <c r="A378" t="inlineStr">
        <is>
          <t>02596</t>
        </is>
      </c>
      <c r="B378" t="inlineStr">
        <is>
          <t>Pavant</t>
        </is>
      </c>
      <c r="C378" t="inlineStr">
        <is>
          <t>Belgique</t>
        </is>
      </c>
      <c r="D378" t="n">
        <v>129.4</v>
      </c>
      <c r="E378" t="inlineStr">
        <is>
          <t>Non</t>
        </is>
      </c>
      <c r="F378" t="n">
        <v>745</v>
      </c>
      <c r="G378" t="n">
        <v>0</v>
      </c>
      <c r="H378" t="n">
        <v>1</v>
      </c>
      <c r="I378" t="n">
        <v>0</v>
      </c>
      <c r="J378" t="n">
        <v>0</v>
      </c>
    </row>
    <row r="379">
      <c r="A379" t="inlineStr">
        <is>
          <t>03181</t>
        </is>
      </c>
      <c r="B379" t="inlineStr">
        <is>
          <t>Montcombroux-les-Mines</t>
        </is>
      </c>
      <c r="C379" t="inlineStr">
        <is>
          <t>Suisse</t>
        </is>
      </c>
      <c r="D379" t="n">
        <v>173.6</v>
      </c>
      <c r="E379" t="inlineStr">
        <is>
          <t>Non</t>
        </is>
      </c>
      <c r="F379" t="n">
        <v>295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03182</t>
        </is>
      </c>
      <c r="B380" t="inlineStr">
        <is>
          <t>Monteignet-sur-l'Andelot</t>
        </is>
      </c>
      <c r="C380" t="inlineStr">
        <is>
          <t>Suisse</t>
        </is>
      </c>
      <c r="D380" t="n">
        <v>209.5</v>
      </c>
      <c r="E380" t="inlineStr">
        <is>
          <t>Non</t>
        </is>
      </c>
      <c r="F380" t="n">
        <v>266</v>
      </c>
      <c r="G380" t="n">
        <v>0</v>
      </c>
      <c r="H380" t="n">
        <v>1</v>
      </c>
      <c r="I380" t="n">
        <v>0</v>
      </c>
      <c r="J380" t="n">
        <v>0</v>
      </c>
    </row>
    <row r="381">
      <c r="A381" t="inlineStr">
        <is>
          <t>03183</t>
        </is>
      </c>
      <c r="B381" t="inlineStr">
        <is>
          <t>Le Montet</t>
        </is>
      </c>
      <c r="C381" t="inlineStr">
        <is>
          <t>Suisse</t>
        </is>
      </c>
      <c r="D381" t="n">
        <v>225.6</v>
      </c>
      <c r="E381" t="inlineStr">
        <is>
          <t>Non</t>
        </is>
      </c>
      <c r="F381" t="n">
        <v>472</v>
      </c>
      <c r="G381" t="n">
        <v>0</v>
      </c>
      <c r="H381" t="n">
        <v>6</v>
      </c>
      <c r="I381" t="n">
        <v>0</v>
      </c>
      <c r="J381" t="n">
        <v>1</v>
      </c>
    </row>
    <row r="382">
      <c r="A382" t="inlineStr">
        <is>
          <t>03184</t>
        </is>
      </c>
      <c r="B382" t="inlineStr">
        <is>
          <t>Montilly</t>
        </is>
      </c>
      <c r="C382" t="inlineStr">
        <is>
          <t>Suisse</t>
        </is>
      </c>
      <c r="D382" t="n">
        <v>215.3</v>
      </c>
      <c r="E382" t="inlineStr">
        <is>
          <t>Non</t>
        </is>
      </c>
      <c r="F382" t="n">
        <v>488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03185</t>
        </is>
      </c>
      <c r="B383" t="inlineStr">
        <is>
          <t>Montluçon</t>
        </is>
      </c>
      <c r="C383" t="inlineStr">
        <is>
          <t>Suisse</t>
        </is>
      </c>
      <c r="D383" t="n">
        <v>260.4</v>
      </c>
      <c r="E383" t="inlineStr">
        <is>
          <t>Non</t>
        </is>
      </c>
      <c r="F383" t="n">
        <v>33147</v>
      </c>
      <c r="G383" t="n">
        <v>11</v>
      </c>
      <c r="H383" t="n">
        <v>278</v>
      </c>
      <c r="I383" t="n">
        <v>7</v>
      </c>
      <c r="J383" t="n">
        <v>24</v>
      </c>
    </row>
    <row r="384">
      <c r="A384" t="inlineStr">
        <is>
          <t>03186</t>
        </is>
      </c>
      <c r="B384" t="inlineStr">
        <is>
          <t>Montmarault</t>
        </is>
      </c>
      <c r="C384" t="inlineStr">
        <is>
          <t>Suisse</t>
        </is>
      </c>
      <c r="D384" t="n">
        <v>232.6</v>
      </c>
      <c r="E384" t="inlineStr">
        <is>
          <t>Non</t>
        </is>
      </c>
      <c r="F384" t="n">
        <v>1525</v>
      </c>
      <c r="G384" t="n">
        <v>1</v>
      </c>
      <c r="H384" t="n">
        <v>12</v>
      </c>
      <c r="I384" t="n">
        <v>2</v>
      </c>
      <c r="J384" t="n">
        <v>2</v>
      </c>
    </row>
    <row r="385">
      <c r="A385" t="inlineStr">
        <is>
          <t>03187</t>
        </is>
      </c>
      <c r="B385" t="inlineStr">
        <is>
          <t>Montoldre</t>
        </is>
      </c>
      <c r="C385" t="inlineStr">
        <is>
          <t>Suisse</t>
        </is>
      </c>
      <c r="D385" t="n">
        <v>195.1</v>
      </c>
      <c r="E385" t="inlineStr">
        <is>
          <t>Non</t>
        </is>
      </c>
      <c r="F385" t="n">
        <v>590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03188</t>
        </is>
      </c>
      <c r="B386" t="inlineStr">
        <is>
          <t>Montord</t>
        </is>
      </c>
      <c r="C386" t="inlineStr">
        <is>
          <t>Suisse</t>
        </is>
      </c>
      <c r="D386" t="n">
        <v>210.7</v>
      </c>
      <c r="E386" t="inlineStr">
        <is>
          <t>Non</t>
        </is>
      </c>
      <c r="F386" t="n">
        <v>211</v>
      </c>
      <c r="G386" t="n">
        <v>0</v>
      </c>
      <c r="H386" t="n">
        <v>1</v>
      </c>
      <c r="I386" t="n">
        <v>0</v>
      </c>
      <c r="J386" t="n">
        <v>0</v>
      </c>
    </row>
    <row r="387">
      <c r="A387" t="inlineStr">
        <is>
          <t>03189</t>
        </is>
      </c>
      <c r="B387" t="inlineStr">
        <is>
          <t>Montvicq</t>
        </is>
      </c>
      <c r="C387" t="inlineStr">
        <is>
          <t>Suisse</t>
        </is>
      </c>
      <c r="D387" t="n">
        <v>243</v>
      </c>
      <c r="E387" t="inlineStr">
        <is>
          <t>Non</t>
        </is>
      </c>
      <c r="F387" t="n">
        <v>692</v>
      </c>
      <c r="G387" t="n">
        <v>0</v>
      </c>
      <c r="H387" t="n">
        <v>1</v>
      </c>
      <c r="I387" t="n">
        <v>0</v>
      </c>
      <c r="J387" t="n">
        <v>0</v>
      </c>
    </row>
    <row r="388">
      <c r="A388" t="inlineStr">
        <is>
          <t>03190</t>
        </is>
      </c>
      <c r="B388" t="inlineStr">
        <is>
          <t>Moulins</t>
        </is>
      </c>
      <c r="C388" t="inlineStr">
        <is>
          <t>Suisse</t>
        </is>
      </c>
      <c r="D388" t="n">
        <v>207.2</v>
      </c>
      <c r="E388" t="inlineStr">
        <is>
          <t>Non</t>
        </is>
      </c>
      <c r="F388" t="n">
        <v>19206</v>
      </c>
      <c r="G388" t="n">
        <v>4</v>
      </c>
      <c r="H388" t="n">
        <v>189</v>
      </c>
      <c r="I388" t="n">
        <v>3</v>
      </c>
      <c r="J388" t="n">
        <v>16</v>
      </c>
    </row>
    <row r="389">
      <c r="A389" t="inlineStr">
        <is>
          <t>03056</t>
        </is>
      </c>
      <c r="B389" t="inlineStr">
        <is>
          <t>La Chapelle</t>
        </is>
      </c>
      <c r="C389" t="inlineStr">
        <is>
          <t>Suisse</t>
        </is>
      </c>
      <c r="D389" t="n">
        <v>183.3</v>
      </c>
      <c r="E389" t="inlineStr">
        <is>
          <t>Non</t>
        </is>
      </c>
      <c r="F389" t="n">
        <v>399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03057</t>
        </is>
      </c>
      <c r="B390" t="inlineStr">
        <is>
          <t>La Chapelle-aux-Chasses</t>
        </is>
      </c>
      <c r="C390" t="inlineStr">
        <is>
          <t>Suisse</t>
        </is>
      </c>
      <c r="D390" t="n">
        <v>194.8</v>
      </c>
      <c r="E390" t="inlineStr">
        <is>
          <t>Non</t>
        </is>
      </c>
      <c r="F390" t="n">
        <v>197</v>
      </c>
      <c r="G390" t="n">
        <v>0</v>
      </c>
      <c r="H390" t="n">
        <v>1</v>
      </c>
      <c r="I390" t="n">
        <v>0</v>
      </c>
      <c r="J390" t="n">
        <v>0</v>
      </c>
    </row>
    <row r="391">
      <c r="A391" t="inlineStr">
        <is>
          <t>03058</t>
        </is>
      </c>
      <c r="B391" t="inlineStr">
        <is>
          <t>Chappes</t>
        </is>
      </c>
      <c r="C391" t="inlineStr">
        <is>
          <t>Suisse</t>
        </is>
      </c>
      <c r="D391" t="n">
        <v>233.7</v>
      </c>
      <c r="E391" t="inlineStr">
        <is>
          <t>Non</t>
        </is>
      </c>
      <c r="F391" t="n">
        <v>220</v>
      </c>
      <c r="G391" t="n">
        <v>0</v>
      </c>
      <c r="H391" t="n">
        <v>1</v>
      </c>
      <c r="I391" t="n">
        <v>0</v>
      </c>
      <c r="J391" t="n">
        <v>0</v>
      </c>
    </row>
    <row r="392">
      <c r="A392" t="inlineStr">
        <is>
          <t>03059</t>
        </is>
      </c>
      <c r="B392" t="inlineStr">
        <is>
          <t>Chareil-Cintrat</t>
        </is>
      </c>
      <c r="C392" t="inlineStr">
        <is>
          <t>Suisse</t>
        </is>
      </c>
      <c r="D392" t="n">
        <v>211.5</v>
      </c>
      <c r="E392" t="inlineStr">
        <is>
          <t>Non</t>
        </is>
      </c>
      <c r="F392" t="n">
        <v>388</v>
      </c>
      <c r="G392" t="n">
        <v>0</v>
      </c>
      <c r="H392" t="n">
        <v>1</v>
      </c>
      <c r="I392" t="n">
        <v>0</v>
      </c>
      <c r="J392" t="n">
        <v>0</v>
      </c>
    </row>
    <row r="393">
      <c r="A393" t="inlineStr">
        <is>
          <t>03060</t>
        </is>
      </c>
      <c r="B393" t="inlineStr">
        <is>
          <t>Charmeil</t>
        </is>
      </c>
      <c r="C393" t="inlineStr">
        <is>
          <t>Suisse</t>
        </is>
      </c>
      <c r="D393" t="n">
        <v>198.3</v>
      </c>
      <c r="E393" t="inlineStr">
        <is>
          <t>Non</t>
        </is>
      </c>
      <c r="F393" t="n">
        <v>947</v>
      </c>
      <c r="G393" t="n">
        <v>2</v>
      </c>
      <c r="H393" t="n">
        <v>21</v>
      </c>
      <c r="I393" t="n">
        <v>1</v>
      </c>
      <c r="J393" t="n">
        <v>1</v>
      </c>
    </row>
    <row r="394">
      <c r="A394" t="inlineStr">
        <is>
          <t>03061</t>
        </is>
      </c>
      <c r="B394" t="inlineStr">
        <is>
          <t>Charmes</t>
        </is>
      </c>
      <c r="C394" t="inlineStr">
        <is>
          <t>Suisse</t>
        </is>
      </c>
      <c r="D394" t="n">
        <v>209.4</v>
      </c>
      <c r="E394" t="inlineStr">
        <is>
          <t>Non</t>
        </is>
      </c>
      <c r="F394" t="n">
        <v>369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03062</t>
        </is>
      </c>
      <c r="B395" t="inlineStr">
        <is>
          <t>Charroux</t>
        </is>
      </c>
      <c r="C395" t="inlineStr">
        <is>
          <t>Suisse</t>
        </is>
      </c>
      <c r="D395" t="n">
        <v>215.7</v>
      </c>
      <c r="E395" t="inlineStr">
        <is>
          <t>Non</t>
        </is>
      </c>
      <c r="F395" t="n">
        <v>335</v>
      </c>
      <c r="G395" t="n">
        <v>0</v>
      </c>
      <c r="H395" t="n">
        <v>7</v>
      </c>
      <c r="I395" t="n">
        <v>0</v>
      </c>
      <c r="J395" t="n">
        <v>0</v>
      </c>
    </row>
    <row r="396">
      <c r="A396" t="inlineStr">
        <is>
          <t>03063</t>
        </is>
      </c>
      <c r="B396" t="inlineStr">
        <is>
          <t>Chassenard</t>
        </is>
      </c>
      <c r="C396" t="inlineStr">
        <is>
          <t>Suisse</t>
        </is>
      </c>
      <c r="D396" t="n">
        <v>156.1</v>
      </c>
      <c r="E396" t="inlineStr">
        <is>
          <t>Non</t>
        </is>
      </c>
      <c r="F396" t="n">
        <v>1023</v>
      </c>
      <c r="G396" t="n">
        <v>0</v>
      </c>
      <c r="H396" t="n">
        <v>2</v>
      </c>
      <c r="I396" t="n">
        <v>0</v>
      </c>
      <c r="J396" t="n">
        <v>0</v>
      </c>
    </row>
    <row r="397">
      <c r="A397" t="inlineStr">
        <is>
          <t>03064</t>
        </is>
      </c>
      <c r="B397" t="inlineStr">
        <is>
          <t>Château-sur-Allier</t>
        </is>
      </c>
      <c r="C397" t="inlineStr">
        <is>
          <t>Suisse</t>
        </is>
      </c>
      <c r="D397" t="n">
        <v>237.7</v>
      </c>
      <c r="E397" t="inlineStr">
        <is>
          <t>Non</t>
        </is>
      </c>
      <c r="F397" t="n">
        <v>160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03065</t>
        </is>
      </c>
      <c r="B398" t="inlineStr">
        <is>
          <t>Châtel-de-Neuvre</t>
        </is>
      </c>
      <c r="C398" t="inlineStr">
        <is>
          <t>Suisse</t>
        </is>
      </c>
      <c r="D398" t="n">
        <v>207.2</v>
      </c>
      <c r="E398" t="inlineStr">
        <is>
          <t>Non</t>
        </is>
      </c>
      <c r="F398" t="n">
        <v>563</v>
      </c>
      <c r="G398" t="n">
        <v>0</v>
      </c>
      <c r="H398" t="n">
        <v>3</v>
      </c>
      <c r="I398" t="n">
        <v>0</v>
      </c>
      <c r="J398" t="n">
        <v>1</v>
      </c>
    </row>
    <row r="399">
      <c r="A399" t="inlineStr">
        <is>
          <t>03066</t>
        </is>
      </c>
      <c r="B399" t="inlineStr">
        <is>
          <t>Châtel-Montagne</t>
        </is>
      </c>
      <c r="C399" t="inlineStr">
        <is>
          <t>Suisse</t>
        </is>
      </c>
      <c r="D399" t="n">
        <v>173.7</v>
      </c>
      <c r="E399" t="inlineStr">
        <is>
          <t>Non</t>
        </is>
      </c>
      <c r="F399" t="n">
        <v>326</v>
      </c>
      <c r="G399" t="n">
        <v>0</v>
      </c>
      <c r="H399" t="n">
        <v>4</v>
      </c>
      <c r="I399" t="n">
        <v>0</v>
      </c>
      <c r="J399" t="n">
        <v>0</v>
      </c>
    </row>
    <row r="400">
      <c r="A400" t="inlineStr">
        <is>
          <t>02187</t>
        </is>
      </c>
      <c r="B400" t="inlineStr">
        <is>
          <t>Chierry</t>
        </is>
      </c>
      <c r="C400" t="inlineStr">
        <is>
          <t>Belgique</t>
        </is>
      </c>
      <c r="D400" t="n">
        <v>116.4</v>
      </c>
      <c r="E400" t="inlineStr">
        <is>
          <t>Non</t>
        </is>
      </c>
      <c r="F400" t="n">
        <v>1195</v>
      </c>
      <c r="G400" t="n">
        <v>0</v>
      </c>
      <c r="H400" t="n">
        <v>3</v>
      </c>
      <c r="I400" t="n">
        <v>0</v>
      </c>
      <c r="J400" t="n">
        <v>1</v>
      </c>
    </row>
    <row r="401">
      <c r="A401" t="inlineStr">
        <is>
          <t>02188</t>
        </is>
      </c>
      <c r="B401" t="inlineStr">
        <is>
          <t>Chigny</t>
        </is>
      </c>
      <c r="C401" t="inlineStr">
        <is>
          <t>Belgique</t>
        </is>
      </c>
      <c r="D401" t="n">
        <v>26.8</v>
      </c>
      <c r="E401" t="inlineStr">
        <is>
          <t>Non</t>
        </is>
      </c>
      <c r="F401" t="n">
        <v>140</v>
      </c>
      <c r="G401" t="n">
        <v>0</v>
      </c>
      <c r="H401" t="n">
        <v>1</v>
      </c>
      <c r="I401" t="n">
        <v>0</v>
      </c>
      <c r="J401" t="n">
        <v>0</v>
      </c>
    </row>
    <row r="402">
      <c r="A402" t="inlineStr">
        <is>
          <t>02189</t>
        </is>
      </c>
      <c r="B402" t="inlineStr">
        <is>
          <t>Chivres-en-Laonnois</t>
        </is>
      </c>
      <c r="C402" t="inlineStr">
        <is>
          <t>Belgique</t>
        </is>
      </c>
      <c r="D402" t="n">
        <v>43.9</v>
      </c>
      <c r="E402" t="inlineStr">
        <is>
          <t>Non</t>
        </is>
      </c>
      <c r="F402" t="n">
        <v>359</v>
      </c>
      <c r="G402" t="n">
        <v>0</v>
      </c>
      <c r="H402" t="n">
        <v>1</v>
      </c>
      <c r="I402" t="n">
        <v>0</v>
      </c>
      <c r="J402" t="n">
        <v>1</v>
      </c>
    </row>
    <row r="403">
      <c r="A403" t="inlineStr">
        <is>
          <t>02190</t>
        </is>
      </c>
      <c r="B403" t="inlineStr">
        <is>
          <t>Chivres-Val</t>
        </is>
      </c>
      <c r="C403" t="inlineStr">
        <is>
          <t>Belgique</t>
        </is>
      </c>
      <c r="D403" t="n">
        <v>81.09999999999999</v>
      </c>
      <c r="E403" t="inlineStr">
        <is>
          <t>Non</t>
        </is>
      </c>
      <c r="F403" t="n">
        <v>526</v>
      </c>
      <c r="G403" t="n">
        <v>0</v>
      </c>
      <c r="H403" t="n">
        <v>1</v>
      </c>
      <c r="I403" t="n">
        <v>0</v>
      </c>
      <c r="J403" t="n">
        <v>0</v>
      </c>
    </row>
    <row r="404">
      <c r="A404" t="inlineStr">
        <is>
          <t>02191</t>
        </is>
      </c>
      <c r="B404" t="inlineStr">
        <is>
          <t>Chivy-lès-Étouvelles</t>
        </is>
      </c>
      <c r="C404" t="inlineStr">
        <is>
          <t>Belgique</t>
        </is>
      </c>
      <c r="D404" t="n">
        <v>63.4</v>
      </c>
      <c r="E404" t="inlineStr">
        <is>
          <t>Non</t>
        </is>
      </c>
      <c r="F404" t="n">
        <v>484</v>
      </c>
      <c r="G404" t="n">
        <v>0</v>
      </c>
      <c r="H404" t="n">
        <v>1</v>
      </c>
      <c r="I404" t="n">
        <v>0</v>
      </c>
      <c r="J404" t="n">
        <v>1</v>
      </c>
    </row>
    <row r="405">
      <c r="A405" t="inlineStr">
        <is>
          <t>02192</t>
        </is>
      </c>
      <c r="B405" t="inlineStr">
        <is>
          <t>Chouy</t>
        </is>
      </c>
      <c r="C405" t="inlineStr">
        <is>
          <t>Belgique</t>
        </is>
      </c>
      <c r="D405" t="n">
        <v>106.5</v>
      </c>
      <c r="E405" t="inlineStr">
        <is>
          <t>Non</t>
        </is>
      </c>
      <c r="F405" t="n">
        <v>364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02193</t>
        </is>
      </c>
      <c r="B406" t="inlineStr">
        <is>
          <t>Cierges</t>
        </is>
      </c>
      <c r="C406" t="inlineStr">
        <is>
          <t>Belgique</t>
        </is>
      </c>
      <c r="D406" t="n">
        <v>97.90000000000001</v>
      </c>
      <c r="E406" t="inlineStr">
        <is>
          <t>Non</t>
        </is>
      </c>
      <c r="F406" t="n">
        <v>62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02194</t>
        </is>
      </c>
      <c r="B407" t="inlineStr">
        <is>
          <t>Cilly</t>
        </is>
      </c>
      <c r="C407" t="inlineStr">
        <is>
          <t>Belgique</t>
        </is>
      </c>
      <c r="D407" t="n">
        <v>34.1</v>
      </c>
      <c r="E407" t="inlineStr">
        <is>
          <t>Non</t>
        </is>
      </c>
      <c r="F407" t="n">
        <v>173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02195</t>
        </is>
      </c>
      <c r="B408" t="inlineStr">
        <is>
          <t>Ciry-Salsogne</t>
        </is>
      </c>
      <c r="C408" t="inlineStr">
        <is>
          <t>Belgique</t>
        </is>
      </c>
      <c r="D408" t="n">
        <v>83.40000000000001</v>
      </c>
      <c r="E408" t="inlineStr">
        <is>
          <t>Non</t>
        </is>
      </c>
      <c r="F408" t="n">
        <v>882</v>
      </c>
      <c r="G408" t="n">
        <v>0</v>
      </c>
      <c r="H408" t="n">
        <v>1</v>
      </c>
      <c r="I408" t="n">
        <v>0</v>
      </c>
      <c r="J408" t="n">
        <v>1</v>
      </c>
    </row>
    <row r="409">
      <c r="A409" t="inlineStr">
        <is>
          <t>02196</t>
        </is>
      </c>
      <c r="B409" t="inlineStr">
        <is>
          <t>Clacy-et-Thierret</t>
        </is>
      </c>
      <c r="C409" t="inlineStr">
        <is>
          <t>Belgique</t>
        </is>
      </c>
      <c r="D409" t="n">
        <v>62.8</v>
      </c>
      <c r="E409" t="inlineStr">
        <is>
          <t>Non</t>
        </is>
      </c>
      <c r="F409" t="n">
        <v>289</v>
      </c>
      <c r="G409" t="n">
        <v>0</v>
      </c>
      <c r="H409" t="n">
        <v>1</v>
      </c>
      <c r="I409" t="n">
        <v>0</v>
      </c>
      <c r="J409" t="n">
        <v>0</v>
      </c>
    </row>
    <row r="410">
      <c r="A410" t="inlineStr">
        <is>
          <t>02197</t>
        </is>
      </c>
      <c r="B410" t="inlineStr">
        <is>
          <t>Clairfontaine</t>
        </is>
      </c>
      <c r="C410" t="inlineStr">
        <is>
          <t>Belgique</t>
        </is>
      </c>
      <c r="D410" t="n">
        <v>11.1</v>
      </c>
      <c r="E410" t="inlineStr">
        <is>
          <t>Oui</t>
        </is>
      </c>
      <c r="F410" t="n">
        <v>509</v>
      </c>
      <c r="G410" t="n">
        <v>0</v>
      </c>
      <c r="H410" t="n">
        <v>1</v>
      </c>
      <c r="I410" t="n">
        <v>0</v>
      </c>
      <c r="J410" t="n">
        <v>0</v>
      </c>
    </row>
    <row r="411">
      <c r="A411" t="inlineStr">
        <is>
          <t>02198</t>
        </is>
      </c>
      <c r="B411" t="inlineStr">
        <is>
          <t>Clamecy</t>
        </is>
      </c>
      <c r="C411" t="inlineStr">
        <is>
          <t>Belgique</t>
        </is>
      </c>
      <c r="D411" t="n">
        <v>82.90000000000001</v>
      </c>
      <c r="E411" t="inlineStr">
        <is>
          <t>Non</t>
        </is>
      </c>
      <c r="F411" t="n">
        <v>243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02199</t>
        </is>
      </c>
      <c r="B412" t="inlineStr">
        <is>
          <t>Clastres</t>
        </is>
      </c>
      <c r="C412" t="inlineStr">
        <is>
          <t>Belgique</t>
        </is>
      </c>
      <c r="D412" t="n">
        <v>70.40000000000001</v>
      </c>
      <c r="E412" t="inlineStr">
        <is>
          <t>Non</t>
        </is>
      </c>
      <c r="F412" t="n">
        <v>589</v>
      </c>
      <c r="G412" t="n">
        <v>0</v>
      </c>
      <c r="H412" t="n">
        <v>2</v>
      </c>
      <c r="I412" t="n">
        <v>0</v>
      </c>
      <c r="J412" t="n">
        <v>0</v>
      </c>
    </row>
    <row r="413">
      <c r="A413" t="inlineStr">
        <is>
          <t>02200</t>
        </is>
      </c>
      <c r="B413" t="inlineStr">
        <is>
          <t>Clermont-les-Fermes</t>
        </is>
      </c>
      <c r="C413" t="inlineStr">
        <is>
          <t>Belgique</t>
        </is>
      </c>
      <c r="D413" t="n">
        <v>37.1</v>
      </c>
      <c r="E413" t="inlineStr">
        <is>
          <t>Non</t>
        </is>
      </c>
      <c r="F413" t="n">
        <v>97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02201</t>
        </is>
      </c>
      <c r="B414" t="inlineStr">
        <is>
          <t>Cœuvres-et-Valsery</t>
        </is>
      </c>
      <c r="C414" t="inlineStr">
        <is>
          <t>Belgique</t>
        </is>
      </c>
      <c r="D414" t="n">
        <v>101.9</v>
      </c>
      <c r="E414" t="inlineStr">
        <is>
          <t>Non</t>
        </is>
      </c>
      <c r="F414" t="n">
        <v>467</v>
      </c>
      <c r="G414" t="n">
        <v>0</v>
      </c>
      <c r="H414" t="n">
        <v>1</v>
      </c>
      <c r="I414" t="n">
        <v>0</v>
      </c>
      <c r="J414" t="n">
        <v>1</v>
      </c>
    </row>
    <row r="415">
      <c r="A415" t="inlineStr">
        <is>
          <t>02203</t>
        </is>
      </c>
      <c r="B415" t="inlineStr">
        <is>
          <t>Coincy</t>
        </is>
      </c>
      <c r="C415" t="inlineStr">
        <is>
          <t>Belgique</t>
        </is>
      </c>
      <c r="D415" t="n">
        <v>104.3</v>
      </c>
      <c r="E415" t="inlineStr">
        <is>
          <t>Non</t>
        </is>
      </c>
      <c r="F415" t="n">
        <v>1308</v>
      </c>
      <c r="G415" t="n">
        <v>1</v>
      </c>
      <c r="H415" t="n">
        <v>5</v>
      </c>
      <c r="I415" t="n">
        <v>0</v>
      </c>
      <c r="J415" t="n">
        <v>1</v>
      </c>
    </row>
    <row r="416">
      <c r="A416" t="inlineStr">
        <is>
          <t>02204</t>
        </is>
      </c>
      <c r="B416" t="inlineStr">
        <is>
          <t>Coingt</t>
        </is>
      </c>
      <c r="C416" t="inlineStr">
        <is>
          <t>Belgique</t>
        </is>
      </c>
      <c r="D416" t="n">
        <v>19.3</v>
      </c>
      <c r="E416" t="inlineStr">
        <is>
          <t>Oui</t>
        </is>
      </c>
      <c r="F416" t="n">
        <v>61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02205</t>
        </is>
      </c>
      <c r="B417" t="inlineStr">
        <is>
          <t>Colligis-Crandelain</t>
        </is>
      </c>
      <c r="C417" t="inlineStr">
        <is>
          <t>Belgique</t>
        </is>
      </c>
      <c r="D417" t="n">
        <v>67.2</v>
      </c>
      <c r="E417" t="inlineStr">
        <is>
          <t>Non</t>
        </is>
      </c>
      <c r="F417" t="n">
        <v>207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02206</t>
        </is>
      </c>
      <c r="B418" t="inlineStr">
        <is>
          <t>Colonfay</t>
        </is>
      </c>
      <c r="C418" t="inlineStr">
        <is>
          <t>Belgique</t>
        </is>
      </c>
      <c r="D418" t="n">
        <v>33.6</v>
      </c>
      <c r="E418" t="inlineStr">
        <is>
          <t>Non</t>
        </is>
      </c>
      <c r="F418" t="n">
        <v>71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02207</t>
        </is>
      </c>
      <c r="B419" t="inlineStr">
        <is>
          <t>Commenchon</t>
        </is>
      </c>
      <c r="C419" t="inlineStr">
        <is>
          <t>Belgique</t>
        </is>
      </c>
      <c r="D419" t="n">
        <v>80.5</v>
      </c>
      <c r="E419" t="inlineStr">
        <is>
          <t>Non</t>
        </is>
      </c>
      <c r="F419" t="n">
        <v>224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02208</t>
        </is>
      </c>
      <c r="B420" t="inlineStr">
        <is>
          <t>Concevreux</t>
        </is>
      </c>
      <c r="C420" t="inlineStr">
        <is>
          <t>Belgique</t>
        </is>
      </c>
      <c r="D420" t="n">
        <v>71.3</v>
      </c>
      <c r="E420" t="inlineStr">
        <is>
          <t>Non</t>
        </is>
      </c>
      <c r="F420" t="n">
        <v>256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02209</t>
        </is>
      </c>
      <c r="B421" t="inlineStr">
        <is>
          <t>Condé-en-Brie</t>
        </is>
      </c>
      <c r="C421" t="inlineStr">
        <is>
          <t>Belgique</t>
        </is>
      </c>
      <c r="D421" t="n">
        <v>115.6</v>
      </c>
      <c r="E421" t="inlineStr">
        <is>
          <t>Non</t>
        </is>
      </c>
      <c r="F421" t="n">
        <v>654</v>
      </c>
      <c r="G421" t="n">
        <v>0</v>
      </c>
      <c r="H421" t="n">
        <v>6</v>
      </c>
      <c r="I421" t="n">
        <v>0</v>
      </c>
      <c r="J421" t="n">
        <v>1</v>
      </c>
    </row>
    <row r="422">
      <c r="A422" t="inlineStr">
        <is>
          <t>02210</t>
        </is>
      </c>
      <c r="B422" t="inlineStr">
        <is>
          <t>Condé-sur-Aisne</t>
        </is>
      </c>
      <c r="C422" t="inlineStr">
        <is>
          <t>Belgique</t>
        </is>
      </c>
      <c r="D422" t="n">
        <v>80.40000000000001</v>
      </c>
      <c r="E422" t="inlineStr">
        <is>
          <t>Non</t>
        </is>
      </c>
      <c r="F422" t="n">
        <v>352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02211</t>
        </is>
      </c>
      <c r="B423" t="inlineStr">
        <is>
          <t>Condé-sur-Suippe</t>
        </is>
      </c>
      <c r="C423" t="inlineStr">
        <is>
          <t>Belgique</t>
        </is>
      </c>
      <c r="D423" t="n">
        <v>62.6</v>
      </c>
      <c r="E423" t="inlineStr">
        <is>
          <t>Non</t>
        </is>
      </c>
      <c r="F423" t="n">
        <v>357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02212</t>
        </is>
      </c>
      <c r="B424" t="inlineStr">
        <is>
          <t>Condren</t>
        </is>
      </c>
      <c r="C424" t="inlineStr">
        <is>
          <t>Belgique</t>
        </is>
      </c>
      <c r="D424" t="n">
        <v>73</v>
      </c>
      <c r="E424" t="inlineStr">
        <is>
          <t>Non</t>
        </is>
      </c>
      <c r="F424" t="n">
        <v>674</v>
      </c>
      <c r="G424" t="n">
        <v>1</v>
      </c>
      <c r="H424" t="n">
        <v>5</v>
      </c>
      <c r="I424" t="n">
        <v>1</v>
      </c>
      <c r="J424" t="n">
        <v>1</v>
      </c>
    </row>
    <row r="425">
      <c r="A425" t="inlineStr">
        <is>
          <t>02213</t>
        </is>
      </c>
      <c r="B425" t="inlineStr">
        <is>
          <t>Connigis</t>
        </is>
      </c>
      <c r="C425" t="inlineStr">
        <is>
          <t>Belgique</t>
        </is>
      </c>
      <c r="D425" t="n">
        <v>112.4</v>
      </c>
      <c r="E425" t="inlineStr">
        <is>
          <t>Non</t>
        </is>
      </c>
      <c r="F425" t="n">
        <v>306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02598</t>
        </is>
      </c>
      <c r="B426" t="inlineStr">
        <is>
          <t>Pernant</t>
        </is>
      </c>
      <c r="C426" t="inlineStr">
        <is>
          <t>Belgique</t>
        </is>
      </c>
      <c r="D426" t="n">
        <v>93.8</v>
      </c>
      <c r="E426" t="inlineStr">
        <is>
          <t>Non</t>
        </is>
      </c>
      <c r="F426" t="n">
        <v>682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02599</t>
        </is>
      </c>
      <c r="B427" t="inlineStr">
        <is>
          <t>Pierremande</t>
        </is>
      </c>
      <c r="C427" t="inlineStr">
        <is>
          <t>Belgique</t>
        </is>
      </c>
      <c r="D427" t="n">
        <v>78.5</v>
      </c>
      <c r="E427" t="inlineStr">
        <is>
          <t>Non</t>
        </is>
      </c>
      <c r="F427" t="n">
        <v>250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02600</t>
        </is>
      </c>
      <c r="B428" t="inlineStr">
        <is>
          <t>Pierrepont</t>
        </is>
      </c>
      <c r="C428" t="inlineStr">
        <is>
          <t>Belgique</t>
        </is>
      </c>
      <c r="D428" t="n">
        <v>45</v>
      </c>
      <c r="E428" t="inlineStr">
        <is>
          <t>Non</t>
        </is>
      </c>
      <c r="F428" t="n">
        <v>341</v>
      </c>
      <c r="G428" t="n">
        <v>0</v>
      </c>
      <c r="H428" t="n">
        <v>1</v>
      </c>
      <c r="I428" t="n">
        <v>0</v>
      </c>
      <c r="J428" t="n">
        <v>1</v>
      </c>
    </row>
    <row r="429">
      <c r="A429" t="inlineStr">
        <is>
          <t>02601</t>
        </is>
      </c>
      <c r="B429" t="inlineStr">
        <is>
          <t>Pignicourt</t>
        </is>
      </c>
      <c r="C429" t="inlineStr">
        <is>
          <t>Belgique</t>
        </is>
      </c>
      <c r="D429" t="n">
        <v>62</v>
      </c>
      <c r="E429" t="inlineStr">
        <is>
          <t>Non</t>
        </is>
      </c>
      <c r="F429" t="n">
        <v>173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02602</t>
        </is>
      </c>
      <c r="B430" t="inlineStr">
        <is>
          <t>Pinon</t>
        </is>
      </c>
      <c r="C430" t="inlineStr">
        <is>
          <t>Belgique</t>
        </is>
      </c>
      <c r="D430" t="n">
        <v>73.59999999999999</v>
      </c>
      <c r="E430" t="inlineStr">
        <is>
          <t>Non</t>
        </is>
      </c>
      <c r="F430" t="n">
        <v>1637</v>
      </c>
      <c r="G430" t="n">
        <v>2</v>
      </c>
      <c r="H430" t="n">
        <v>6</v>
      </c>
      <c r="I430" t="n">
        <v>1</v>
      </c>
      <c r="J430" t="n">
        <v>2</v>
      </c>
    </row>
    <row r="431">
      <c r="A431" t="inlineStr">
        <is>
          <t>02604</t>
        </is>
      </c>
      <c r="B431" t="inlineStr">
        <is>
          <t>Pithon</t>
        </is>
      </c>
      <c r="C431" t="inlineStr">
        <is>
          <t>Belgique</t>
        </is>
      </c>
      <c r="D431" t="n">
        <v>74.8</v>
      </c>
      <c r="E431" t="inlineStr">
        <is>
          <t>Non</t>
        </is>
      </c>
      <c r="F431" t="n">
        <v>78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02605</t>
        </is>
      </c>
      <c r="B432" t="inlineStr">
        <is>
          <t>Pleine-Selve</t>
        </is>
      </c>
      <c r="C432" t="inlineStr">
        <is>
          <t>Belgique</t>
        </is>
      </c>
      <c r="D432" t="n">
        <v>48.3</v>
      </c>
      <c r="E432" t="inlineStr">
        <is>
          <t>Non</t>
        </is>
      </c>
      <c r="F432" t="n">
        <v>186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02606</t>
        </is>
      </c>
      <c r="B433" t="inlineStr">
        <is>
          <t>Le Plessier-Huleu</t>
        </is>
      </c>
      <c r="C433" t="inlineStr">
        <is>
          <t>Belgique</t>
        </is>
      </c>
      <c r="D433" t="n">
        <v>100.3</v>
      </c>
      <c r="E433" t="inlineStr">
        <is>
          <t>Non</t>
        </is>
      </c>
      <c r="F433" t="n">
        <v>93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02607</t>
        </is>
      </c>
      <c r="B434" t="inlineStr">
        <is>
          <t>Ploisy</t>
        </is>
      </c>
      <c r="C434" t="inlineStr">
        <is>
          <t>Belgique</t>
        </is>
      </c>
      <c r="D434" t="n">
        <v>95.2</v>
      </c>
      <c r="E434" t="inlineStr">
        <is>
          <t>Non</t>
        </is>
      </c>
      <c r="F434" t="n">
        <v>100</v>
      </c>
      <c r="G434" t="n">
        <v>0</v>
      </c>
      <c r="H434" t="n">
        <v>2</v>
      </c>
      <c r="I434" t="n">
        <v>0</v>
      </c>
      <c r="J434" t="n">
        <v>0</v>
      </c>
    </row>
    <row r="435">
      <c r="A435" t="inlineStr">
        <is>
          <t>02608</t>
        </is>
      </c>
      <c r="B435" t="inlineStr">
        <is>
          <t>Plomion</t>
        </is>
      </c>
      <c r="C435" t="inlineStr">
        <is>
          <t>Belgique</t>
        </is>
      </c>
      <c r="D435" t="n">
        <v>20.1</v>
      </c>
      <c r="E435" t="inlineStr">
        <is>
          <t>Non</t>
        </is>
      </c>
      <c r="F435" t="n">
        <v>432</v>
      </c>
      <c r="G435" t="n">
        <v>0</v>
      </c>
      <c r="H435" t="n">
        <v>1</v>
      </c>
      <c r="I435" t="n">
        <v>0</v>
      </c>
      <c r="J435" t="n">
        <v>0</v>
      </c>
    </row>
    <row r="436">
      <c r="A436" t="inlineStr">
        <is>
          <t>02609</t>
        </is>
      </c>
      <c r="B436" t="inlineStr">
        <is>
          <t>Ployart-et-Vaurseine</t>
        </is>
      </c>
      <c r="C436" t="inlineStr">
        <is>
          <t>Belgique</t>
        </is>
      </c>
      <c r="D436" t="n">
        <v>60.7</v>
      </c>
      <c r="E436" t="inlineStr">
        <is>
          <t>Non</t>
        </is>
      </c>
      <c r="F436" t="n">
        <v>24</v>
      </c>
      <c r="G436" t="n">
        <v>0</v>
      </c>
      <c r="H436" t="n">
        <v>1</v>
      </c>
      <c r="I436" t="n">
        <v>0</v>
      </c>
      <c r="J436" t="n">
        <v>0</v>
      </c>
    </row>
    <row r="437">
      <c r="A437" t="inlineStr">
        <is>
          <t>02610</t>
        </is>
      </c>
      <c r="B437" t="inlineStr">
        <is>
          <t>Pommiers</t>
        </is>
      </c>
      <c r="C437" t="inlineStr">
        <is>
          <t>Belgique</t>
        </is>
      </c>
      <c r="D437" t="n">
        <v>90</v>
      </c>
      <c r="E437" t="inlineStr">
        <is>
          <t>Non</t>
        </is>
      </c>
      <c r="F437" t="n">
        <v>726</v>
      </c>
      <c r="G437" t="n">
        <v>0</v>
      </c>
      <c r="H437" t="n">
        <v>1</v>
      </c>
      <c r="I437" t="n">
        <v>0</v>
      </c>
      <c r="J437" t="n">
        <v>0</v>
      </c>
    </row>
    <row r="438">
      <c r="A438" t="inlineStr">
        <is>
          <t>02612</t>
        </is>
      </c>
      <c r="B438" t="inlineStr">
        <is>
          <t>Pont-Arcy</t>
        </is>
      </c>
      <c r="C438" t="inlineStr">
        <is>
          <t>Belgique</t>
        </is>
      </c>
      <c r="D438" t="n">
        <v>75.2</v>
      </c>
      <c r="E438" t="inlineStr">
        <is>
          <t>Non</t>
        </is>
      </c>
      <c r="F438" t="n">
        <v>115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02613</t>
        </is>
      </c>
      <c r="B439" t="inlineStr">
        <is>
          <t>Pontavert</t>
        </is>
      </c>
      <c r="C439" t="inlineStr">
        <is>
          <t>Belgique</t>
        </is>
      </c>
      <c r="D439" t="n">
        <v>65.40000000000001</v>
      </c>
      <c r="E439" t="inlineStr">
        <is>
          <t>Non</t>
        </is>
      </c>
      <c r="F439" t="n">
        <v>605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02614</t>
        </is>
      </c>
      <c r="B440" t="inlineStr">
        <is>
          <t>Pontru</t>
        </is>
      </c>
      <c r="C440" t="inlineStr">
        <is>
          <t>Belgique</t>
        </is>
      </c>
      <c r="D440" t="n">
        <v>56</v>
      </c>
      <c r="E440" t="inlineStr">
        <is>
          <t>Non</t>
        </is>
      </c>
      <c r="F440" t="n">
        <v>290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02615</t>
        </is>
      </c>
      <c r="B441" t="inlineStr">
        <is>
          <t>Pontruet</t>
        </is>
      </c>
      <c r="C441" t="inlineStr">
        <is>
          <t>Belgique</t>
        </is>
      </c>
      <c r="D441" t="n">
        <v>55.1</v>
      </c>
      <c r="E441" t="inlineStr">
        <is>
          <t>Non</t>
        </is>
      </c>
      <c r="F441" t="n">
        <v>353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02616</t>
        </is>
      </c>
      <c r="B442" t="inlineStr">
        <is>
          <t>Pont-Saint-Mard</t>
        </is>
      </c>
      <c r="C442" t="inlineStr">
        <is>
          <t>Belgique</t>
        </is>
      </c>
      <c r="D442" t="n">
        <v>82</v>
      </c>
      <c r="E442" t="inlineStr">
        <is>
          <t>Non</t>
        </is>
      </c>
      <c r="F442" t="n">
        <v>176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02617</t>
        </is>
      </c>
      <c r="B443" t="inlineStr">
        <is>
          <t>Pouilly-sur-Serre</t>
        </is>
      </c>
      <c r="C443" t="inlineStr">
        <is>
          <t>Belgique</t>
        </is>
      </c>
      <c r="D443" t="n">
        <v>51.9</v>
      </c>
      <c r="E443" t="inlineStr">
        <is>
          <t>Non</t>
        </is>
      </c>
      <c r="F443" t="n">
        <v>490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02618</t>
        </is>
      </c>
      <c r="B444" t="inlineStr">
        <is>
          <t>Prémont</t>
        </is>
      </c>
      <c r="C444" t="inlineStr">
        <is>
          <t>Belgique</t>
        </is>
      </c>
      <c r="D444" t="n">
        <v>39.1</v>
      </c>
      <c r="E444" t="inlineStr">
        <is>
          <t>Non</t>
        </is>
      </c>
      <c r="F444" t="n">
        <v>683</v>
      </c>
      <c r="G444" t="n">
        <v>0</v>
      </c>
      <c r="H444" t="n">
        <v>1</v>
      </c>
      <c r="I444" t="n">
        <v>0</v>
      </c>
      <c r="J444" t="n">
        <v>0</v>
      </c>
    </row>
    <row r="445">
      <c r="A445" t="inlineStr">
        <is>
          <t>02619</t>
        </is>
      </c>
      <c r="B445" t="inlineStr">
        <is>
          <t>Prémontré</t>
        </is>
      </c>
      <c r="C445" t="inlineStr">
        <is>
          <t>Belgique</t>
        </is>
      </c>
      <c r="D445" t="n">
        <v>70.8</v>
      </c>
      <c r="E445" t="inlineStr">
        <is>
          <t>Non</t>
        </is>
      </c>
      <c r="F445" t="n">
        <v>594</v>
      </c>
      <c r="G445" t="n">
        <v>0</v>
      </c>
      <c r="H445" t="n">
        <v>0</v>
      </c>
      <c r="I445" t="n">
        <v>0</v>
      </c>
      <c r="J445" t="n">
        <v>1</v>
      </c>
    </row>
    <row r="446">
      <c r="A446" t="inlineStr">
        <is>
          <t>02620</t>
        </is>
      </c>
      <c r="B446" t="inlineStr">
        <is>
          <t>Presles-et-Boves</t>
        </is>
      </c>
      <c r="C446" t="inlineStr">
        <is>
          <t>Belgique</t>
        </is>
      </c>
      <c r="D446" t="n">
        <v>79</v>
      </c>
      <c r="E446" t="inlineStr">
        <is>
          <t>Non</t>
        </is>
      </c>
      <c r="F446" t="n">
        <v>320</v>
      </c>
      <c r="G446" t="n">
        <v>0</v>
      </c>
      <c r="H446" t="n">
        <v>1</v>
      </c>
      <c r="I446" t="n">
        <v>0</v>
      </c>
      <c r="J446" t="n">
        <v>0</v>
      </c>
    </row>
    <row r="447">
      <c r="A447" t="inlineStr">
        <is>
          <t>02621</t>
        </is>
      </c>
      <c r="B447" t="inlineStr">
        <is>
          <t>Presles-et-Thierny</t>
        </is>
      </c>
      <c r="C447" t="inlineStr">
        <is>
          <t>Belgique</t>
        </is>
      </c>
      <c r="D447" t="n">
        <v>63.6</v>
      </c>
      <c r="E447" t="inlineStr">
        <is>
          <t>Non</t>
        </is>
      </c>
      <c r="F447" t="n">
        <v>401</v>
      </c>
      <c r="G447" t="n">
        <v>0</v>
      </c>
      <c r="H447" t="n">
        <v>1</v>
      </c>
      <c r="I447" t="n">
        <v>0</v>
      </c>
      <c r="J447" t="n">
        <v>0</v>
      </c>
    </row>
    <row r="448">
      <c r="A448" t="inlineStr">
        <is>
          <t>02622</t>
        </is>
      </c>
      <c r="B448" t="inlineStr">
        <is>
          <t>Priez</t>
        </is>
      </c>
      <c r="C448" t="inlineStr">
        <is>
          <t>Belgique</t>
        </is>
      </c>
      <c r="D448" t="n">
        <v>113.6</v>
      </c>
      <c r="E448" t="inlineStr">
        <is>
          <t>Non</t>
        </is>
      </c>
      <c r="F448" t="n">
        <v>56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02623</t>
        </is>
      </c>
      <c r="B449" t="inlineStr">
        <is>
          <t>Prisces</t>
        </is>
      </c>
      <c r="C449" t="inlineStr">
        <is>
          <t>Belgique</t>
        </is>
      </c>
      <c r="D449" t="n">
        <v>30.6</v>
      </c>
      <c r="E449" t="inlineStr">
        <is>
          <t>Non</t>
        </is>
      </c>
      <c r="F449" t="n">
        <v>94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02624</t>
        </is>
      </c>
      <c r="B450" t="inlineStr">
        <is>
          <t>Proisy</t>
        </is>
      </c>
      <c r="C450" t="inlineStr">
        <is>
          <t>Belgique</t>
        </is>
      </c>
      <c r="D450" t="n">
        <v>29.5</v>
      </c>
      <c r="E450" t="inlineStr">
        <is>
          <t>Non</t>
        </is>
      </c>
      <c r="F450" t="n">
        <v>276</v>
      </c>
      <c r="G450" t="n">
        <v>0</v>
      </c>
      <c r="H450" t="n">
        <v>1</v>
      </c>
      <c r="I450" t="n">
        <v>0</v>
      </c>
      <c r="J450" t="n">
        <v>0</v>
      </c>
    </row>
    <row r="451">
      <c r="A451" t="inlineStr">
        <is>
          <t>02625</t>
        </is>
      </c>
      <c r="B451" t="inlineStr">
        <is>
          <t>Proix</t>
        </is>
      </c>
      <c r="C451" t="inlineStr">
        <is>
          <t>Belgique</t>
        </is>
      </c>
      <c r="D451" t="n">
        <v>41.4</v>
      </c>
      <c r="E451" t="inlineStr">
        <is>
          <t>Non</t>
        </is>
      </c>
      <c r="F451" t="n">
        <v>146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02626</t>
        </is>
      </c>
      <c r="B452" t="inlineStr">
        <is>
          <t>Prouvais</t>
        </is>
      </c>
      <c r="C452" t="inlineStr">
        <is>
          <t>Belgique</t>
        </is>
      </c>
      <c r="D452" t="n">
        <v>54.9</v>
      </c>
      <c r="E452" t="inlineStr">
        <is>
          <t>Non</t>
        </is>
      </c>
      <c r="F452" t="n">
        <v>346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03191</t>
        </is>
      </c>
      <c r="B453" t="inlineStr">
        <is>
          <t>Murat</t>
        </is>
      </c>
      <c r="C453" t="inlineStr">
        <is>
          <t>Suisse</t>
        </is>
      </c>
      <c r="D453" t="n">
        <v>237.3</v>
      </c>
      <c r="E453" t="inlineStr">
        <is>
          <t>Non</t>
        </is>
      </c>
      <c r="F453" t="n">
        <v>264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03192</t>
        </is>
      </c>
      <c r="B454" t="inlineStr">
        <is>
          <t>Nades</t>
        </is>
      </c>
      <c r="C454" t="inlineStr">
        <is>
          <t>Suisse</t>
        </is>
      </c>
      <c r="D454" t="n">
        <v>230.8</v>
      </c>
      <c r="E454" t="inlineStr">
        <is>
          <t>Non</t>
        </is>
      </c>
      <c r="F454" t="n">
        <v>162</v>
      </c>
      <c r="G454" t="n">
        <v>0</v>
      </c>
      <c r="H454" t="n">
        <v>2</v>
      </c>
      <c r="I454" t="n">
        <v>0</v>
      </c>
      <c r="J454" t="n">
        <v>0</v>
      </c>
    </row>
    <row r="455">
      <c r="A455" t="inlineStr">
        <is>
          <t>03193</t>
        </is>
      </c>
      <c r="B455" t="inlineStr">
        <is>
          <t>Nassigny</t>
        </is>
      </c>
      <c r="C455" t="inlineStr">
        <is>
          <t>Suisse</t>
        </is>
      </c>
      <c r="D455" t="n">
        <v>261.7</v>
      </c>
      <c r="E455" t="inlineStr">
        <is>
          <t>Non</t>
        </is>
      </c>
      <c r="F455" t="n">
        <v>194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03194</t>
        </is>
      </c>
      <c r="B456" t="inlineStr">
        <is>
          <t>Naves</t>
        </is>
      </c>
      <c r="C456" t="inlineStr">
        <is>
          <t>Suisse</t>
        </is>
      </c>
      <c r="D456" t="n">
        <v>219.3</v>
      </c>
      <c r="E456" t="inlineStr">
        <is>
          <t>Non</t>
        </is>
      </c>
      <c r="F456" t="n">
        <v>146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03195</t>
        </is>
      </c>
      <c r="B457" t="inlineStr">
        <is>
          <t>Néris-les-Bains</t>
        </is>
      </c>
      <c r="C457" t="inlineStr">
        <is>
          <t>Suisse</t>
        </is>
      </c>
      <c r="D457" t="n">
        <v>253.8</v>
      </c>
      <c r="E457" t="inlineStr">
        <is>
          <t>Non</t>
        </is>
      </c>
      <c r="F457" t="n">
        <v>2368</v>
      </c>
      <c r="G457" t="n">
        <v>0</v>
      </c>
      <c r="H457" t="n">
        <v>22</v>
      </c>
      <c r="I457" t="n">
        <v>1</v>
      </c>
      <c r="J457" t="n">
        <v>1</v>
      </c>
    </row>
    <row r="458">
      <c r="A458" t="inlineStr">
        <is>
          <t>03196</t>
        </is>
      </c>
      <c r="B458" t="inlineStr">
        <is>
          <t>Neuilly-en-Donjon</t>
        </is>
      </c>
      <c r="C458" t="inlineStr">
        <is>
          <t>Suisse</t>
        </is>
      </c>
      <c r="D458" t="n">
        <v>161.2</v>
      </c>
      <c r="E458" t="inlineStr">
        <is>
          <t>Non</t>
        </is>
      </c>
      <c r="F458" t="n">
        <v>198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03197</t>
        </is>
      </c>
      <c r="B459" t="inlineStr">
        <is>
          <t>Neuilly-le-Réal</t>
        </is>
      </c>
      <c r="C459" t="inlineStr">
        <is>
          <t>Suisse</t>
        </is>
      </c>
      <c r="D459" t="n">
        <v>196.8</v>
      </c>
      <c r="E459" t="inlineStr">
        <is>
          <t>Non</t>
        </is>
      </c>
      <c r="F459" t="n">
        <v>1435</v>
      </c>
      <c r="G459" t="n">
        <v>0</v>
      </c>
      <c r="H459" t="n">
        <v>5</v>
      </c>
      <c r="I459" t="n">
        <v>0</v>
      </c>
      <c r="J459" t="n">
        <v>1</v>
      </c>
    </row>
    <row r="460">
      <c r="A460" t="inlineStr">
        <is>
          <t>03198</t>
        </is>
      </c>
      <c r="B460" t="inlineStr">
        <is>
          <t>Neure</t>
        </is>
      </c>
      <c r="C460" t="inlineStr">
        <is>
          <t>Suisse</t>
        </is>
      </c>
      <c r="D460" t="n">
        <v>237.3</v>
      </c>
      <c r="E460" t="inlineStr">
        <is>
          <t>Non</t>
        </is>
      </c>
      <c r="F460" t="n">
        <v>202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03200</t>
        </is>
      </c>
      <c r="B461" t="inlineStr">
        <is>
          <t>Neuvy</t>
        </is>
      </c>
      <c r="C461" t="inlineStr">
        <is>
          <t>Suisse</t>
        </is>
      </c>
      <c r="D461" t="n">
        <v>210.5</v>
      </c>
      <c r="E461" t="inlineStr">
        <is>
          <t>Non</t>
        </is>
      </c>
      <c r="F461" t="n">
        <v>1475</v>
      </c>
      <c r="G461" t="n">
        <v>0</v>
      </c>
      <c r="H461" t="n">
        <v>1</v>
      </c>
      <c r="I461" t="n">
        <v>0</v>
      </c>
      <c r="J461" t="n">
        <v>0</v>
      </c>
    </row>
    <row r="462">
      <c r="A462" t="inlineStr">
        <is>
          <t>03067</t>
        </is>
      </c>
      <c r="B462" t="inlineStr">
        <is>
          <t>Châtelperron</t>
        </is>
      </c>
      <c r="C462" t="inlineStr">
        <is>
          <t>Suisse</t>
        </is>
      </c>
      <c r="D462" t="n">
        <v>181.2</v>
      </c>
      <c r="E462" t="inlineStr">
        <is>
          <t>Non</t>
        </is>
      </c>
      <c r="F462" t="n">
        <v>130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03068</t>
        </is>
      </c>
      <c r="B463" t="inlineStr">
        <is>
          <t>Châtelus</t>
        </is>
      </c>
      <c r="C463" t="inlineStr">
        <is>
          <t>Suisse</t>
        </is>
      </c>
      <c r="D463" t="n">
        <v>172.3</v>
      </c>
      <c r="E463" t="inlineStr">
        <is>
          <t>Non</t>
        </is>
      </c>
      <c r="F463" t="n">
        <v>119</v>
      </c>
      <c r="G463" t="n">
        <v>0</v>
      </c>
      <c r="H463" t="n">
        <v>1</v>
      </c>
      <c r="I463" t="n">
        <v>0</v>
      </c>
      <c r="J463" t="n">
        <v>0</v>
      </c>
    </row>
    <row r="464">
      <c r="A464" t="inlineStr">
        <is>
          <t>03069</t>
        </is>
      </c>
      <c r="B464" t="inlineStr">
        <is>
          <t>Châtillon</t>
        </is>
      </c>
      <c r="C464" t="inlineStr">
        <is>
          <t>Suisse</t>
        </is>
      </c>
      <c r="D464" t="n">
        <v>220.3</v>
      </c>
      <c r="E464" t="inlineStr">
        <is>
          <t>Non</t>
        </is>
      </c>
      <c r="F464" t="n">
        <v>317</v>
      </c>
      <c r="G464" t="n">
        <v>0</v>
      </c>
      <c r="H464" t="n">
        <v>1</v>
      </c>
      <c r="I464" t="n">
        <v>0</v>
      </c>
      <c r="J464" t="n">
        <v>0</v>
      </c>
    </row>
    <row r="465">
      <c r="A465" t="inlineStr">
        <is>
          <t>03070</t>
        </is>
      </c>
      <c r="B465" t="inlineStr">
        <is>
          <t>Chavenon</t>
        </is>
      </c>
      <c r="C465" t="inlineStr">
        <is>
          <t>Suisse</t>
        </is>
      </c>
      <c r="D465" t="n">
        <v>233.5</v>
      </c>
      <c r="E465" t="inlineStr">
        <is>
          <t>Non</t>
        </is>
      </c>
      <c r="F465" t="n">
        <v>140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03071</t>
        </is>
      </c>
      <c r="B466" t="inlineStr">
        <is>
          <t>Chavroches</t>
        </is>
      </c>
      <c r="C466" t="inlineStr">
        <is>
          <t>Suisse</t>
        </is>
      </c>
      <c r="D466" t="n">
        <v>183.8</v>
      </c>
      <c r="E466" t="inlineStr">
        <is>
          <t>Non</t>
        </is>
      </c>
      <c r="F466" t="n">
        <v>268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03072</t>
        </is>
      </c>
      <c r="B467" t="inlineStr">
        <is>
          <t>Chazemais</t>
        </is>
      </c>
      <c r="C467" t="inlineStr">
        <is>
          <t>Suisse</t>
        </is>
      </c>
      <c r="D467" t="n">
        <v>267.7</v>
      </c>
      <c r="E467" t="inlineStr">
        <is>
          <t>Non</t>
        </is>
      </c>
      <c r="F467" t="n">
        <v>504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03073</t>
        </is>
      </c>
      <c r="B468" t="inlineStr">
        <is>
          <t>Chemilly</t>
        </is>
      </c>
      <c r="C468" t="inlineStr">
        <is>
          <t>Suisse</t>
        </is>
      </c>
      <c r="D468" t="n">
        <v>206.4</v>
      </c>
      <c r="E468" t="inlineStr">
        <is>
          <t>Non</t>
        </is>
      </c>
      <c r="F468" t="n">
        <v>580</v>
      </c>
      <c r="G468" t="n">
        <v>0</v>
      </c>
      <c r="H468" t="n">
        <v>0</v>
      </c>
      <c r="I468" t="n">
        <v>0</v>
      </c>
      <c r="J468" t="n">
        <v>1</v>
      </c>
    </row>
    <row r="469">
      <c r="A469" t="inlineStr">
        <is>
          <t>03074</t>
        </is>
      </c>
      <c r="B469" t="inlineStr">
        <is>
          <t>Chevagnes</t>
        </is>
      </c>
      <c r="C469" t="inlineStr">
        <is>
          <t>Suisse</t>
        </is>
      </c>
      <c r="D469" t="n">
        <v>190.2</v>
      </c>
      <c r="E469" t="inlineStr">
        <is>
          <t>Non</t>
        </is>
      </c>
      <c r="F469" t="n">
        <v>630</v>
      </c>
      <c r="G469" t="n">
        <v>0</v>
      </c>
      <c r="H469" t="n">
        <v>4</v>
      </c>
      <c r="I469" t="n">
        <v>0</v>
      </c>
      <c r="J469" t="n">
        <v>1</v>
      </c>
    </row>
    <row r="470">
      <c r="A470" t="inlineStr">
        <is>
          <t>03075</t>
        </is>
      </c>
      <c r="B470" t="inlineStr">
        <is>
          <t>Chezelle</t>
        </is>
      </c>
      <c r="C470" t="inlineStr">
        <is>
          <t>Suisse</t>
        </is>
      </c>
      <c r="D470" t="n">
        <v>220</v>
      </c>
      <c r="E470" t="inlineStr">
        <is>
          <t>Non</t>
        </is>
      </c>
      <c r="F470" t="n">
        <v>158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03076</t>
        </is>
      </c>
      <c r="B471" t="inlineStr">
        <is>
          <t>Chézy</t>
        </is>
      </c>
      <c r="C471" t="inlineStr">
        <is>
          <t>Suisse</t>
        </is>
      </c>
      <c r="D471" t="n">
        <v>197.8</v>
      </c>
      <c r="E471" t="inlineStr">
        <is>
          <t>Non</t>
        </is>
      </c>
      <c r="F471" t="n">
        <v>212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02214</t>
        </is>
      </c>
      <c r="B472" t="inlineStr">
        <is>
          <t>Contescourt</t>
        </is>
      </c>
      <c r="C472" t="inlineStr">
        <is>
          <t>Belgique</t>
        </is>
      </c>
      <c r="D472" t="n">
        <v>66.40000000000001</v>
      </c>
      <c r="E472" t="inlineStr">
        <is>
          <t>Non</t>
        </is>
      </c>
      <c r="F472" t="n">
        <v>61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02215</t>
        </is>
      </c>
      <c r="B473" t="inlineStr">
        <is>
          <t>Corbeny</t>
        </is>
      </c>
      <c r="C473" t="inlineStr">
        <is>
          <t>Belgique</t>
        </is>
      </c>
      <c r="D473" t="n">
        <v>61.1</v>
      </c>
      <c r="E473" t="inlineStr">
        <is>
          <t>Non</t>
        </is>
      </c>
      <c r="F473" t="n">
        <v>851</v>
      </c>
      <c r="G473" t="n">
        <v>0</v>
      </c>
      <c r="H473" t="n">
        <v>6</v>
      </c>
      <c r="I473" t="n">
        <v>0</v>
      </c>
      <c r="J473" t="n">
        <v>1</v>
      </c>
    </row>
    <row r="474">
      <c r="A474" t="inlineStr">
        <is>
          <t>02216</t>
        </is>
      </c>
      <c r="B474" t="inlineStr">
        <is>
          <t>Corcy</t>
        </is>
      </c>
      <c r="C474" t="inlineStr">
        <is>
          <t>Belgique</t>
        </is>
      </c>
      <c r="D474" t="n">
        <v>105.6</v>
      </c>
      <c r="E474" t="inlineStr">
        <is>
          <t>Non</t>
        </is>
      </c>
      <c r="F474" t="n">
        <v>332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02217</t>
        </is>
      </c>
      <c r="B475" t="inlineStr">
        <is>
          <t>Coucy-le-Château-Auffrique</t>
        </is>
      </c>
      <c r="C475" t="inlineStr">
        <is>
          <t>Belgique</t>
        </is>
      </c>
      <c r="D475" t="n">
        <v>78.90000000000001</v>
      </c>
      <c r="E475" t="inlineStr">
        <is>
          <t>Non</t>
        </is>
      </c>
      <c r="F475" t="n">
        <v>990</v>
      </c>
      <c r="G475" t="n">
        <v>0</v>
      </c>
      <c r="H475" t="n">
        <v>6</v>
      </c>
      <c r="I475" t="n">
        <v>0</v>
      </c>
      <c r="J475" t="n">
        <v>1</v>
      </c>
    </row>
    <row r="476">
      <c r="A476" t="inlineStr">
        <is>
          <t>02218</t>
        </is>
      </c>
      <c r="B476" t="inlineStr">
        <is>
          <t>Coucy-lès-Eppes</t>
        </is>
      </c>
      <c r="C476" t="inlineStr">
        <is>
          <t>Belgique</t>
        </is>
      </c>
      <c r="D476" t="n">
        <v>54.3</v>
      </c>
      <c r="E476" t="inlineStr">
        <is>
          <t>Non</t>
        </is>
      </c>
      <c r="F476" t="n">
        <v>649</v>
      </c>
      <c r="G476" t="n">
        <v>0</v>
      </c>
      <c r="H476" t="n">
        <v>0</v>
      </c>
      <c r="I476" t="n">
        <v>0</v>
      </c>
      <c r="J476" t="n">
        <v>1</v>
      </c>
    </row>
    <row r="477">
      <c r="A477" t="inlineStr">
        <is>
          <t>02219</t>
        </is>
      </c>
      <c r="B477" t="inlineStr">
        <is>
          <t>Coucy-la-Ville</t>
        </is>
      </c>
      <c r="C477" t="inlineStr">
        <is>
          <t>Belgique</t>
        </is>
      </c>
      <c r="D477" t="n">
        <v>75.09999999999999</v>
      </c>
      <c r="E477" t="inlineStr">
        <is>
          <t>Non</t>
        </is>
      </c>
      <c r="F477" t="n">
        <v>194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02220</t>
        </is>
      </c>
      <c r="B478" t="inlineStr">
        <is>
          <t>Coulonges-Cohan</t>
        </is>
      </c>
      <c r="C478" t="inlineStr">
        <is>
          <t>Belgique</t>
        </is>
      </c>
      <c r="D478" t="n">
        <v>93.8</v>
      </c>
      <c r="E478" t="inlineStr">
        <is>
          <t>Non</t>
        </is>
      </c>
      <c r="F478" t="n">
        <v>443</v>
      </c>
      <c r="G478" t="n">
        <v>0</v>
      </c>
      <c r="H478" t="n">
        <v>0</v>
      </c>
      <c r="I478" t="n">
        <v>0</v>
      </c>
      <c r="J478" t="n">
        <v>1</v>
      </c>
    </row>
    <row r="479">
      <c r="A479" t="inlineStr">
        <is>
          <t>02221</t>
        </is>
      </c>
      <c r="B479" t="inlineStr">
        <is>
          <t>Coupru</t>
        </is>
      </c>
      <c r="C479" t="inlineStr">
        <is>
          <t>Belgique</t>
        </is>
      </c>
      <c r="D479" t="n">
        <v>122.6</v>
      </c>
      <c r="E479" t="inlineStr">
        <is>
          <t>Non</t>
        </is>
      </c>
      <c r="F479" t="n">
        <v>161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02222</t>
        </is>
      </c>
      <c r="B480" t="inlineStr">
        <is>
          <t>Courbes</t>
        </is>
      </c>
      <c r="C480" t="inlineStr">
        <is>
          <t>Belgique</t>
        </is>
      </c>
      <c r="D480" t="n">
        <v>59.2</v>
      </c>
      <c r="E480" t="inlineStr">
        <is>
          <t>Non</t>
        </is>
      </c>
      <c r="F480" t="n">
        <v>39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02223</t>
        </is>
      </c>
      <c r="B481" t="inlineStr">
        <is>
          <t>Courboin</t>
        </is>
      </c>
      <c r="C481" t="inlineStr">
        <is>
          <t>Belgique</t>
        </is>
      </c>
      <c r="D481" t="n">
        <v>117.4</v>
      </c>
      <c r="E481" t="inlineStr">
        <is>
          <t>Non</t>
        </is>
      </c>
      <c r="F481" t="n">
        <v>304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02224</t>
        </is>
      </c>
      <c r="B482" t="inlineStr">
        <is>
          <t>Courcelles-sur-Vesle</t>
        </is>
      </c>
      <c r="C482" t="inlineStr">
        <is>
          <t>Belgique</t>
        </is>
      </c>
      <c r="D482" t="n">
        <v>81</v>
      </c>
      <c r="E482" t="inlineStr">
        <is>
          <t>Non</t>
        </is>
      </c>
      <c r="F482" t="n">
        <v>352</v>
      </c>
      <c r="G482" t="n">
        <v>0</v>
      </c>
      <c r="H482" t="n">
        <v>2</v>
      </c>
      <c r="I482" t="n">
        <v>0</v>
      </c>
      <c r="J482" t="n">
        <v>0</v>
      </c>
    </row>
    <row r="483">
      <c r="A483" t="inlineStr">
        <is>
          <t>02225</t>
        </is>
      </c>
      <c r="B483" t="inlineStr">
        <is>
          <t>Courchamps</t>
        </is>
      </c>
      <c r="C483" t="inlineStr">
        <is>
          <t>Belgique</t>
        </is>
      </c>
      <c r="D483" t="n">
        <v>115</v>
      </c>
      <c r="E483" t="inlineStr">
        <is>
          <t>Non</t>
        </is>
      </c>
      <c r="F483" t="n">
        <v>82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02226</t>
        </is>
      </c>
      <c r="B484" t="inlineStr">
        <is>
          <t>Courmelles</t>
        </is>
      </c>
      <c r="C484" t="inlineStr">
        <is>
          <t>Belgique</t>
        </is>
      </c>
      <c r="D484" t="n">
        <v>93.09999999999999</v>
      </c>
      <c r="E484" t="inlineStr">
        <is>
          <t>Non</t>
        </is>
      </c>
      <c r="F484" t="n">
        <v>1808</v>
      </c>
      <c r="G484" t="n">
        <v>0</v>
      </c>
      <c r="H484" t="n">
        <v>3</v>
      </c>
      <c r="I484" t="n">
        <v>0</v>
      </c>
      <c r="J484" t="n">
        <v>0</v>
      </c>
    </row>
    <row r="485">
      <c r="A485" t="inlineStr">
        <is>
          <t>02227</t>
        </is>
      </c>
      <c r="B485" t="inlineStr">
        <is>
          <t>Courmont</t>
        </is>
      </c>
      <c r="C485" t="inlineStr">
        <is>
          <t>Belgique</t>
        </is>
      </c>
      <c r="D485" t="n">
        <v>101.2</v>
      </c>
      <c r="E485" t="inlineStr">
        <is>
          <t>Non</t>
        </is>
      </c>
      <c r="F485" t="n">
        <v>126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02228</t>
        </is>
      </c>
      <c r="B486" t="inlineStr">
        <is>
          <t>Courtemont-Varennes</t>
        </is>
      </c>
      <c r="C486" t="inlineStr">
        <is>
          <t>Belgique</t>
        </is>
      </c>
      <c r="D486" t="n">
        <v>108.9</v>
      </c>
      <c r="E486" t="inlineStr">
        <is>
          <t>Non</t>
        </is>
      </c>
      <c r="F486" t="n">
        <v>361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02229</t>
        </is>
      </c>
      <c r="B487" t="inlineStr">
        <is>
          <t>Courtrizy-et-Fussigny</t>
        </is>
      </c>
      <c r="C487" t="inlineStr">
        <is>
          <t>Belgique</t>
        </is>
      </c>
      <c r="D487" t="n">
        <v>56.9</v>
      </c>
      <c r="E487" t="inlineStr">
        <is>
          <t>Non</t>
        </is>
      </c>
      <c r="F487" t="n">
        <v>78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02230</t>
        </is>
      </c>
      <c r="B488" t="inlineStr">
        <is>
          <t>Couvrelles</t>
        </is>
      </c>
      <c r="C488" t="inlineStr">
        <is>
          <t>Belgique</t>
        </is>
      </c>
      <c r="D488" t="n">
        <v>86.09999999999999</v>
      </c>
      <c r="E488" t="inlineStr">
        <is>
          <t>Non</t>
        </is>
      </c>
      <c r="F488" t="n">
        <v>174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02231</t>
        </is>
      </c>
      <c r="B489" t="inlineStr">
        <is>
          <t>Couvron-et-Aumencourt</t>
        </is>
      </c>
      <c r="C489" t="inlineStr">
        <is>
          <t>Belgique</t>
        </is>
      </c>
      <c r="D489" t="n">
        <v>58</v>
      </c>
      <c r="E489" t="inlineStr">
        <is>
          <t>Non</t>
        </is>
      </c>
      <c r="F489" t="n">
        <v>926</v>
      </c>
      <c r="G489" t="n">
        <v>0</v>
      </c>
      <c r="H489" t="n">
        <v>1</v>
      </c>
      <c r="I489" t="n">
        <v>0</v>
      </c>
      <c r="J489" t="n">
        <v>1</v>
      </c>
    </row>
    <row r="490">
      <c r="A490" t="inlineStr">
        <is>
          <t>02232</t>
        </is>
      </c>
      <c r="B490" t="inlineStr">
        <is>
          <t>Coyolles</t>
        </is>
      </c>
      <c r="C490" t="inlineStr">
        <is>
          <t>Belgique</t>
        </is>
      </c>
      <c r="D490" t="n">
        <v>120</v>
      </c>
      <c r="E490" t="inlineStr">
        <is>
          <t>Non</t>
        </is>
      </c>
      <c r="F490" t="n">
        <v>366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02233</t>
        </is>
      </c>
      <c r="B491" t="inlineStr">
        <is>
          <t>Cramaille</t>
        </is>
      </c>
      <c r="C491" t="inlineStr">
        <is>
          <t>Belgique</t>
        </is>
      </c>
      <c r="D491" t="n">
        <v>97.09999999999999</v>
      </c>
      <c r="E491" t="inlineStr">
        <is>
          <t>Non</t>
        </is>
      </c>
      <c r="F491" t="n">
        <v>127</v>
      </c>
      <c r="G491" t="n">
        <v>0</v>
      </c>
      <c r="H491" t="n">
        <v>1</v>
      </c>
      <c r="I491" t="n">
        <v>0</v>
      </c>
      <c r="J491" t="n">
        <v>0</v>
      </c>
    </row>
    <row r="492">
      <c r="A492" t="inlineStr">
        <is>
          <t>02234</t>
        </is>
      </c>
      <c r="B492" t="inlineStr">
        <is>
          <t>Craonne</t>
        </is>
      </c>
      <c r="C492" t="inlineStr">
        <is>
          <t>Belgique</t>
        </is>
      </c>
      <c r="D492" t="n">
        <v>63.5</v>
      </c>
      <c r="E492" t="inlineStr">
        <is>
          <t>Non</t>
        </is>
      </c>
      <c r="F492" t="n">
        <v>84</v>
      </c>
      <c r="G492" t="n">
        <v>0</v>
      </c>
      <c r="H492" t="n">
        <v>2</v>
      </c>
      <c r="I492" t="n">
        <v>0</v>
      </c>
      <c r="J492" t="n">
        <v>0</v>
      </c>
    </row>
    <row r="493">
      <c r="A493" t="inlineStr">
        <is>
          <t>02235</t>
        </is>
      </c>
      <c r="B493" t="inlineStr">
        <is>
          <t>Craonnelle</t>
        </is>
      </c>
      <c r="C493" t="inlineStr">
        <is>
          <t>Belgique</t>
        </is>
      </c>
      <c r="D493" t="n">
        <v>66</v>
      </c>
      <c r="E493" t="inlineStr">
        <is>
          <t>Non</t>
        </is>
      </c>
      <c r="F493" t="n">
        <v>119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02236</t>
        </is>
      </c>
      <c r="B494" t="inlineStr">
        <is>
          <t>Crécy-au-Mont</t>
        </is>
      </c>
      <c r="C494" t="inlineStr">
        <is>
          <t>Belgique</t>
        </is>
      </c>
      <c r="D494" t="n">
        <v>81.09999999999999</v>
      </c>
      <c r="E494" t="inlineStr">
        <is>
          <t>Non</t>
        </is>
      </c>
      <c r="F494" t="n">
        <v>335</v>
      </c>
      <c r="G494" t="n">
        <v>0</v>
      </c>
      <c r="H494" t="n">
        <v>0</v>
      </c>
      <c r="I494" t="n">
        <v>1</v>
      </c>
      <c r="J494" t="n">
        <v>0</v>
      </c>
    </row>
    <row r="495">
      <c r="A495" t="inlineStr">
        <is>
          <t>02237</t>
        </is>
      </c>
      <c r="B495" t="inlineStr">
        <is>
          <t>Crécy-sur-Serre</t>
        </is>
      </c>
      <c r="C495" t="inlineStr">
        <is>
          <t>Belgique</t>
        </is>
      </c>
      <c r="D495" t="n">
        <v>48.9</v>
      </c>
      <c r="E495" t="inlineStr">
        <is>
          <t>Non</t>
        </is>
      </c>
      <c r="F495" t="n">
        <v>1472</v>
      </c>
      <c r="G495" t="n">
        <v>1</v>
      </c>
      <c r="H495" t="n">
        <v>10</v>
      </c>
      <c r="I495" t="n">
        <v>1</v>
      </c>
      <c r="J495" t="n">
        <v>1</v>
      </c>
    </row>
    <row r="496">
      <c r="A496" t="inlineStr">
        <is>
          <t>02238</t>
        </is>
      </c>
      <c r="B496" t="inlineStr">
        <is>
          <t>Crépy</t>
        </is>
      </c>
      <c r="C496" t="inlineStr">
        <is>
          <t>Belgique</t>
        </is>
      </c>
      <c r="D496" t="n">
        <v>60.9</v>
      </c>
      <c r="E496" t="inlineStr">
        <is>
          <t>Non</t>
        </is>
      </c>
      <c r="F496" t="n">
        <v>1812</v>
      </c>
      <c r="G496" t="n">
        <v>0</v>
      </c>
      <c r="H496" t="n">
        <v>4</v>
      </c>
      <c r="I496" t="n">
        <v>1</v>
      </c>
      <c r="J496" t="n">
        <v>1</v>
      </c>
    </row>
    <row r="497">
      <c r="A497" t="inlineStr">
        <is>
          <t>02627</t>
        </is>
      </c>
      <c r="B497" t="inlineStr">
        <is>
          <t>Proviseux-et-Plesnoy</t>
        </is>
      </c>
      <c r="C497" t="inlineStr">
        <is>
          <t>Belgique</t>
        </is>
      </c>
      <c r="D497" t="n">
        <v>54.7</v>
      </c>
      <c r="E497" t="inlineStr">
        <is>
          <t>Non</t>
        </is>
      </c>
      <c r="F497" t="n">
        <v>136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02628</t>
        </is>
      </c>
      <c r="B498" t="inlineStr">
        <is>
          <t>Puiseux-en-Retz</t>
        </is>
      </c>
      <c r="C498" t="inlineStr">
        <is>
          <t>Belgique</t>
        </is>
      </c>
      <c r="D498" t="n">
        <v>105.5</v>
      </c>
      <c r="E498" t="inlineStr">
        <is>
          <t>Non</t>
        </is>
      </c>
      <c r="F498" t="n">
        <v>219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02629</t>
        </is>
      </c>
      <c r="B499" t="inlineStr">
        <is>
          <t>Puisieux-et-Clanlieu</t>
        </is>
      </c>
      <c r="C499" t="inlineStr">
        <is>
          <t>Belgique</t>
        </is>
      </c>
      <c r="D499" t="n">
        <v>37.6</v>
      </c>
      <c r="E499" t="inlineStr">
        <is>
          <t>Non</t>
        </is>
      </c>
      <c r="F499" t="n">
        <v>331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02631</t>
        </is>
      </c>
      <c r="B500" t="inlineStr">
        <is>
          <t>Quierzy</t>
        </is>
      </c>
      <c r="C500" t="inlineStr">
        <is>
          <t>Belgique</t>
        </is>
      </c>
      <c r="D500" t="n">
        <v>85.09999999999999</v>
      </c>
      <c r="E500" t="inlineStr">
        <is>
          <t>Non</t>
        </is>
      </c>
      <c r="F500" t="n">
        <v>428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02632</t>
        </is>
      </c>
      <c r="B501" t="inlineStr">
        <is>
          <t>Quincy-Basse</t>
        </is>
      </c>
      <c r="C501" t="inlineStr">
        <is>
          <t>Belgique</t>
        </is>
      </c>
      <c r="D501" t="n">
        <v>75.5</v>
      </c>
      <c r="E501" t="inlineStr">
        <is>
          <t>Non</t>
        </is>
      </c>
      <c r="F501" t="n">
        <v>53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02633</t>
        </is>
      </c>
      <c r="B502" t="inlineStr">
        <is>
          <t>Quincy-sous-le-Mont</t>
        </is>
      </c>
      <c r="C502" t="inlineStr">
        <is>
          <t>Belgique</t>
        </is>
      </c>
      <c r="D502" t="n">
        <v>85.40000000000001</v>
      </c>
      <c r="E502" t="inlineStr">
        <is>
          <t>Non</t>
        </is>
      </c>
      <c r="F502" t="n">
        <v>62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02634</t>
        </is>
      </c>
      <c r="B503" t="inlineStr">
        <is>
          <t>Raillimont</t>
        </is>
      </c>
      <c r="C503" t="inlineStr">
        <is>
          <t>Belgique</t>
        </is>
      </c>
      <c r="D503" t="n">
        <v>28.3</v>
      </c>
      <c r="E503" t="inlineStr">
        <is>
          <t>Non</t>
        </is>
      </c>
      <c r="F503" t="n">
        <v>89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02635</t>
        </is>
      </c>
      <c r="B504" t="inlineStr">
        <is>
          <t>Ramicourt</t>
        </is>
      </c>
      <c r="C504" t="inlineStr">
        <is>
          <t>Belgique</t>
        </is>
      </c>
      <c r="D504" t="n">
        <v>47.1</v>
      </c>
      <c r="E504" t="inlineStr">
        <is>
          <t>Non</t>
        </is>
      </c>
      <c r="F504" t="n">
        <v>146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02636</t>
        </is>
      </c>
      <c r="B505" t="inlineStr">
        <is>
          <t>Regny</t>
        </is>
      </c>
      <c r="C505" t="inlineStr">
        <is>
          <t>Belgique</t>
        </is>
      </c>
      <c r="D505" t="n">
        <v>54.4</v>
      </c>
      <c r="E505" t="inlineStr">
        <is>
          <t>Non</t>
        </is>
      </c>
      <c r="F505" t="n">
        <v>187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02637</t>
        </is>
      </c>
      <c r="B506" t="inlineStr">
        <is>
          <t>Remaucourt</t>
        </is>
      </c>
      <c r="C506" t="inlineStr">
        <is>
          <t>Belgique</t>
        </is>
      </c>
      <c r="D506" t="n">
        <v>51.9</v>
      </c>
      <c r="E506" t="inlineStr">
        <is>
          <t>Non</t>
        </is>
      </c>
      <c r="F506" t="n">
        <v>265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02638</t>
        </is>
      </c>
      <c r="B507" t="inlineStr">
        <is>
          <t>Remies</t>
        </is>
      </c>
      <c r="C507" t="inlineStr">
        <is>
          <t>Belgique</t>
        </is>
      </c>
      <c r="D507" t="n">
        <v>55.5</v>
      </c>
      <c r="E507" t="inlineStr">
        <is>
          <t>Non</t>
        </is>
      </c>
      <c r="F507" t="n">
        <v>241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02639</t>
        </is>
      </c>
      <c r="B508" t="inlineStr">
        <is>
          <t>Remigny</t>
        </is>
      </c>
      <c r="C508" t="inlineStr">
        <is>
          <t>Belgique</t>
        </is>
      </c>
      <c r="D508" t="n">
        <v>67.8</v>
      </c>
      <c r="E508" t="inlineStr">
        <is>
          <t>Non</t>
        </is>
      </c>
      <c r="F508" t="n">
        <v>339</v>
      </c>
      <c r="G508" t="n">
        <v>0</v>
      </c>
      <c r="H508" t="n">
        <v>1</v>
      </c>
      <c r="I508" t="n">
        <v>0</v>
      </c>
      <c r="J508" t="n">
        <v>0</v>
      </c>
    </row>
    <row r="509">
      <c r="A509" t="inlineStr">
        <is>
          <t>02640</t>
        </is>
      </c>
      <c r="B509" t="inlineStr">
        <is>
          <t>Renansart</t>
        </is>
      </c>
      <c r="C509" t="inlineStr">
        <is>
          <t>Belgique</t>
        </is>
      </c>
      <c r="D509" t="n">
        <v>56.1</v>
      </c>
      <c r="E509" t="inlineStr">
        <is>
          <t>Non</t>
        </is>
      </c>
      <c r="F509" t="n">
        <v>144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02641</t>
        </is>
      </c>
      <c r="B510" t="inlineStr">
        <is>
          <t>Renneval</t>
        </is>
      </c>
      <c r="C510" t="inlineStr">
        <is>
          <t>Belgique</t>
        </is>
      </c>
      <c r="D510" t="n">
        <v>26.4</v>
      </c>
      <c r="E510" t="inlineStr">
        <is>
          <t>Non</t>
        </is>
      </c>
      <c r="F510" t="n">
        <v>135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02642</t>
        </is>
      </c>
      <c r="B511" t="inlineStr">
        <is>
          <t>Résigny</t>
        </is>
      </c>
      <c r="C511" t="inlineStr">
        <is>
          <t>Belgique</t>
        </is>
      </c>
      <c r="D511" t="n">
        <v>23.7</v>
      </c>
      <c r="E511" t="inlineStr">
        <is>
          <t>Non</t>
        </is>
      </c>
      <c r="F511" t="n">
        <v>157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02643</t>
        </is>
      </c>
      <c r="B512" t="inlineStr">
        <is>
          <t>Ressons-le-Long</t>
        </is>
      </c>
      <c r="C512" t="inlineStr">
        <is>
          <t>Belgique</t>
        </is>
      </c>
      <c r="D512" t="n">
        <v>98.5</v>
      </c>
      <c r="E512" t="inlineStr">
        <is>
          <t>Non</t>
        </is>
      </c>
      <c r="F512" t="n">
        <v>790</v>
      </c>
      <c r="G512" t="n">
        <v>0</v>
      </c>
      <c r="H512" t="n">
        <v>2</v>
      </c>
      <c r="I512" t="n">
        <v>1</v>
      </c>
      <c r="J512" t="n">
        <v>0</v>
      </c>
    </row>
    <row r="513">
      <c r="A513" t="inlineStr">
        <is>
          <t>02644</t>
        </is>
      </c>
      <c r="B513" t="inlineStr">
        <is>
          <t>Retheuil</t>
        </is>
      </c>
      <c r="C513" t="inlineStr">
        <is>
          <t>Belgique</t>
        </is>
      </c>
      <c r="D513" t="n">
        <v>110.3</v>
      </c>
      <c r="E513" t="inlineStr">
        <is>
          <t>Non</t>
        </is>
      </c>
      <c r="F513" t="n">
        <v>360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02645</t>
        </is>
      </c>
      <c r="B514" t="inlineStr">
        <is>
          <t>Reuilly-Sauvigny</t>
        </is>
      </c>
      <c r="C514" t="inlineStr">
        <is>
          <t>Belgique</t>
        </is>
      </c>
      <c r="D514" t="n">
        <v>110.4</v>
      </c>
      <c r="E514" t="inlineStr">
        <is>
          <t>Non</t>
        </is>
      </c>
      <c r="F514" t="n">
        <v>225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02647</t>
        </is>
      </c>
      <c r="B515" t="inlineStr">
        <is>
          <t>Ribeauville</t>
        </is>
      </c>
      <c r="C515" t="inlineStr">
        <is>
          <t>Belgique</t>
        </is>
      </c>
      <c r="D515" t="n">
        <v>30.8</v>
      </c>
      <c r="E515" t="inlineStr">
        <is>
          <t>Non</t>
        </is>
      </c>
      <c r="F515" t="n">
        <v>86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02648</t>
        </is>
      </c>
      <c r="B516" t="inlineStr">
        <is>
          <t>Ribemont</t>
        </is>
      </c>
      <c r="C516" t="inlineStr">
        <is>
          <t>Belgique</t>
        </is>
      </c>
      <c r="D516" t="n">
        <v>53.7</v>
      </c>
      <c r="E516" t="inlineStr">
        <is>
          <t>Non</t>
        </is>
      </c>
      <c r="F516" t="n">
        <v>1931</v>
      </c>
      <c r="G516" t="n">
        <v>1</v>
      </c>
      <c r="H516" t="n">
        <v>7</v>
      </c>
      <c r="I516" t="n">
        <v>1</v>
      </c>
      <c r="J516" t="n">
        <v>1</v>
      </c>
    </row>
    <row r="517">
      <c r="A517" t="inlineStr">
        <is>
          <t>02649</t>
        </is>
      </c>
      <c r="B517" t="inlineStr">
        <is>
          <t>Rocourt-Saint-Martin</t>
        </is>
      </c>
      <c r="C517" t="inlineStr">
        <is>
          <t>Belgique</t>
        </is>
      </c>
      <c r="D517" t="n">
        <v>107.5</v>
      </c>
      <c r="E517" t="inlineStr">
        <is>
          <t>Non</t>
        </is>
      </c>
      <c r="F517" t="n">
        <v>299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02650</t>
        </is>
      </c>
      <c r="B518" t="inlineStr">
        <is>
          <t>Rocquigny</t>
        </is>
      </c>
      <c r="C518" t="inlineStr">
        <is>
          <t>Belgique</t>
        </is>
      </c>
      <c r="D518" t="n">
        <v>11.7</v>
      </c>
      <c r="E518" t="inlineStr">
        <is>
          <t>Oui</t>
        </is>
      </c>
      <c r="F518" t="n">
        <v>359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02651</t>
        </is>
      </c>
      <c r="B519" t="inlineStr">
        <is>
          <t>Rogécourt</t>
        </is>
      </c>
      <c r="C519" t="inlineStr">
        <is>
          <t>Belgique</t>
        </is>
      </c>
      <c r="D519" t="n">
        <v>63.9</v>
      </c>
      <c r="E519" t="inlineStr">
        <is>
          <t>Non</t>
        </is>
      </c>
      <c r="F519" t="n">
        <v>88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02652</t>
        </is>
      </c>
      <c r="B520" t="inlineStr">
        <is>
          <t>Rogny</t>
        </is>
      </c>
      <c r="C520" t="inlineStr">
        <is>
          <t>Belgique</t>
        </is>
      </c>
      <c r="D520" t="n">
        <v>33</v>
      </c>
      <c r="E520" t="inlineStr">
        <is>
          <t>Non</t>
        </is>
      </c>
      <c r="F520" t="n">
        <v>95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02653</t>
        </is>
      </c>
      <c r="B521" t="inlineStr">
        <is>
          <t>Romeny-sur-Marne</t>
        </is>
      </c>
      <c r="C521" t="inlineStr">
        <is>
          <t>Belgique</t>
        </is>
      </c>
      <c r="D521" t="n">
        <v>124.6</v>
      </c>
      <c r="E521" t="inlineStr">
        <is>
          <t>Non</t>
        </is>
      </c>
      <c r="F521" t="n">
        <v>450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02654</t>
        </is>
      </c>
      <c r="B522" t="inlineStr">
        <is>
          <t>Romery</t>
        </is>
      </c>
      <c r="C522" t="inlineStr">
        <is>
          <t>Belgique</t>
        </is>
      </c>
      <c r="D522" t="n">
        <v>31.1</v>
      </c>
      <c r="E522" t="inlineStr">
        <is>
          <t>Non</t>
        </is>
      </c>
      <c r="F522" t="n">
        <v>83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02655</t>
        </is>
      </c>
      <c r="B523" t="inlineStr">
        <is>
          <t>Ronchères</t>
        </is>
      </c>
      <c r="C523" t="inlineStr">
        <is>
          <t>Belgique</t>
        </is>
      </c>
      <c r="D523" t="n">
        <v>100.1</v>
      </c>
      <c r="E523" t="inlineStr">
        <is>
          <t>Non</t>
        </is>
      </c>
      <c r="F523" t="n">
        <v>155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03201</t>
        </is>
      </c>
      <c r="B524" t="inlineStr">
        <is>
          <t>Nizerolles</t>
        </is>
      </c>
      <c r="C524" t="inlineStr">
        <is>
          <t>Suisse</t>
        </is>
      </c>
      <c r="D524" t="n">
        <v>179</v>
      </c>
      <c r="E524" t="inlineStr">
        <is>
          <t>Non</t>
        </is>
      </c>
      <c r="F524" t="n">
        <v>282</v>
      </c>
      <c r="G524" t="n">
        <v>0</v>
      </c>
      <c r="H524" t="n">
        <v>1</v>
      </c>
      <c r="I524" t="n">
        <v>0</v>
      </c>
      <c r="J524" t="n">
        <v>0</v>
      </c>
    </row>
    <row r="525">
      <c r="A525" t="inlineStr">
        <is>
          <t>03202</t>
        </is>
      </c>
      <c r="B525" t="inlineStr">
        <is>
          <t>Noyant-d'Allier</t>
        </is>
      </c>
      <c r="C525" t="inlineStr">
        <is>
          <t>Suisse</t>
        </is>
      </c>
      <c r="D525" t="n">
        <v>222.4</v>
      </c>
      <c r="E525" t="inlineStr">
        <is>
          <t>Non</t>
        </is>
      </c>
      <c r="F525" t="n">
        <v>602</v>
      </c>
      <c r="G525" t="n">
        <v>0</v>
      </c>
      <c r="H525" t="n">
        <v>1</v>
      </c>
      <c r="I525" t="n">
        <v>0</v>
      </c>
      <c r="J525" t="n">
        <v>1</v>
      </c>
    </row>
    <row r="526">
      <c r="A526" t="inlineStr">
        <is>
          <t>03203</t>
        </is>
      </c>
      <c r="B526" t="inlineStr">
        <is>
          <t>Paray-le-Frésil</t>
        </is>
      </c>
      <c r="C526" t="inlineStr">
        <is>
          <t>Suisse</t>
        </is>
      </c>
      <c r="D526" t="n">
        <v>188.7</v>
      </c>
      <c r="E526" t="inlineStr">
        <is>
          <t>Non</t>
        </is>
      </c>
      <c r="F526" t="n">
        <v>376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03204</t>
        </is>
      </c>
      <c r="B527" t="inlineStr">
        <is>
          <t>Paray-sous-Briailles</t>
        </is>
      </c>
      <c r="C527" t="inlineStr">
        <is>
          <t>Suisse</t>
        </is>
      </c>
      <c r="D527" t="n">
        <v>200.9</v>
      </c>
      <c r="E527" t="inlineStr">
        <is>
          <t>Non</t>
        </is>
      </c>
      <c r="F527" t="n">
        <v>616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03205</t>
        </is>
      </c>
      <c r="B528" t="inlineStr">
        <is>
          <t>Périgny</t>
        </is>
      </c>
      <c r="C528" t="inlineStr">
        <is>
          <t>Suisse</t>
        </is>
      </c>
      <c r="D528" t="n">
        <v>185.6</v>
      </c>
      <c r="E528" t="inlineStr">
        <is>
          <t>Non</t>
        </is>
      </c>
      <c r="F528" t="n">
        <v>484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03206</t>
        </is>
      </c>
      <c r="B529" t="inlineStr">
        <is>
          <t>La Petite-Marche</t>
        </is>
      </c>
      <c r="C529" t="inlineStr">
        <is>
          <t>Suisse</t>
        </is>
      </c>
      <c r="D529" t="n">
        <v>262</v>
      </c>
      <c r="E529" t="inlineStr">
        <is>
          <t>Non</t>
        </is>
      </c>
      <c r="F529" t="n">
        <v>167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03207</t>
        </is>
      </c>
      <c r="B530" t="inlineStr">
        <is>
          <t>Pierrefitte-sur-Loire</t>
        </is>
      </c>
      <c r="C530" t="inlineStr">
        <is>
          <t>Suisse</t>
        </is>
      </c>
      <c r="D530" t="n">
        <v>168.8</v>
      </c>
      <c r="E530" t="inlineStr">
        <is>
          <t>Non</t>
        </is>
      </c>
      <c r="F530" t="n">
        <v>506</v>
      </c>
      <c r="G530" t="n">
        <v>0</v>
      </c>
      <c r="H530" t="n">
        <v>1</v>
      </c>
      <c r="I530" t="n">
        <v>0</v>
      </c>
      <c r="J530" t="n">
        <v>1</v>
      </c>
    </row>
    <row r="531">
      <c r="A531" t="inlineStr">
        <is>
          <t>03208</t>
        </is>
      </c>
      <c r="B531" t="inlineStr">
        <is>
          <t>Le Pin</t>
        </is>
      </c>
      <c r="C531" t="inlineStr">
        <is>
          <t>Suisse</t>
        </is>
      </c>
      <c r="D531" t="n">
        <v>161.9</v>
      </c>
      <c r="E531" t="inlineStr">
        <is>
          <t>Non</t>
        </is>
      </c>
      <c r="F531" t="n">
        <v>432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03077</t>
        </is>
      </c>
      <c r="B532" t="inlineStr">
        <is>
          <t>Chirat-l'Église</t>
        </is>
      </c>
      <c r="C532" t="inlineStr">
        <is>
          <t>Suisse</t>
        </is>
      </c>
      <c r="D532" t="n">
        <v>227</v>
      </c>
      <c r="E532" t="inlineStr">
        <is>
          <t>Non</t>
        </is>
      </c>
      <c r="F532" t="n">
        <v>129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03078</t>
        </is>
      </c>
      <c r="B533" t="inlineStr">
        <is>
          <t>Chouvigny</t>
        </is>
      </c>
      <c r="C533" t="inlineStr">
        <is>
          <t>Suisse</t>
        </is>
      </c>
      <c r="D533" t="n">
        <v>227.6</v>
      </c>
      <c r="E533" t="inlineStr">
        <is>
          <t>Non</t>
        </is>
      </c>
      <c r="F533" t="n">
        <v>232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03079</t>
        </is>
      </c>
      <c r="B534" t="inlineStr">
        <is>
          <t>Cindré</t>
        </is>
      </c>
      <c r="C534" t="inlineStr">
        <is>
          <t>Suisse</t>
        </is>
      </c>
      <c r="D534" t="n">
        <v>186.9</v>
      </c>
      <c r="E534" t="inlineStr">
        <is>
          <t>Non</t>
        </is>
      </c>
      <c r="F534" t="n">
        <v>276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03080</t>
        </is>
      </c>
      <c r="B535" t="inlineStr">
        <is>
          <t>Cognat-Lyonne</t>
        </is>
      </c>
      <c r="C535" t="inlineStr">
        <is>
          <t>Suisse</t>
        </is>
      </c>
      <c r="D535" t="n">
        <v>205.3</v>
      </c>
      <c r="E535" t="inlineStr">
        <is>
          <t>Non</t>
        </is>
      </c>
      <c r="F535" t="n">
        <v>706</v>
      </c>
      <c r="G535" t="n">
        <v>0</v>
      </c>
      <c r="H535" t="n">
        <v>1</v>
      </c>
      <c r="I535" t="n">
        <v>0</v>
      </c>
      <c r="J535" t="n">
        <v>0</v>
      </c>
    </row>
    <row r="536">
      <c r="A536" t="inlineStr">
        <is>
          <t>03081</t>
        </is>
      </c>
      <c r="B536" t="inlineStr">
        <is>
          <t>Colombier</t>
        </is>
      </c>
      <c r="C536" t="inlineStr">
        <is>
          <t>Suisse</t>
        </is>
      </c>
      <c r="D536" t="n">
        <v>244.7</v>
      </c>
      <c r="E536" t="inlineStr">
        <is>
          <t>Non</t>
        </is>
      </c>
      <c r="F536" t="n">
        <v>327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03082</t>
        </is>
      </c>
      <c r="B537" t="inlineStr">
        <is>
          <t>Commentry</t>
        </is>
      </c>
      <c r="C537" t="inlineStr">
        <is>
          <t>Suisse</t>
        </is>
      </c>
      <c r="D537" t="n">
        <v>248</v>
      </c>
      <c r="E537" t="inlineStr">
        <is>
          <t>Non</t>
        </is>
      </c>
      <c r="F537" t="n">
        <v>6017</v>
      </c>
      <c r="G537" t="n">
        <v>2</v>
      </c>
      <c r="H537" t="n">
        <v>25</v>
      </c>
      <c r="I537" t="n">
        <v>2</v>
      </c>
      <c r="J537" t="n">
        <v>6</v>
      </c>
    </row>
    <row r="538">
      <c r="A538" t="inlineStr">
        <is>
          <t>03083</t>
        </is>
      </c>
      <c r="B538" t="inlineStr">
        <is>
          <t>Contigny</t>
        </is>
      </c>
      <c r="C538" t="inlineStr">
        <is>
          <t>Suisse</t>
        </is>
      </c>
      <c r="D538" t="n">
        <v>205.3</v>
      </c>
      <c r="E538" t="inlineStr">
        <is>
          <t>Non</t>
        </is>
      </c>
      <c r="F538" t="n">
        <v>573</v>
      </c>
      <c r="G538" t="n">
        <v>0</v>
      </c>
      <c r="H538" t="n">
        <v>0</v>
      </c>
      <c r="I538" t="n">
        <v>0</v>
      </c>
      <c r="J538" t="n">
        <v>1</v>
      </c>
    </row>
    <row r="539">
      <c r="A539" t="inlineStr">
        <is>
          <t>03084</t>
        </is>
      </c>
      <c r="B539" t="inlineStr">
        <is>
          <t>Cosne-d'Allier</t>
        </is>
      </c>
      <c r="C539" t="inlineStr">
        <is>
          <t>Suisse</t>
        </is>
      </c>
      <c r="D539" t="n">
        <v>244.1</v>
      </c>
      <c r="E539" t="inlineStr">
        <is>
          <t>Non</t>
        </is>
      </c>
      <c r="F539" t="n">
        <v>2006</v>
      </c>
      <c r="G539" t="n">
        <v>2</v>
      </c>
      <c r="H539" t="n">
        <v>14</v>
      </c>
      <c r="I539" t="n">
        <v>1</v>
      </c>
      <c r="J539" t="n">
        <v>1</v>
      </c>
    </row>
    <row r="540">
      <c r="A540" t="inlineStr">
        <is>
          <t>03085</t>
        </is>
      </c>
      <c r="B540" t="inlineStr">
        <is>
          <t>Coulandon</t>
        </is>
      </c>
      <c r="C540" t="inlineStr">
        <is>
          <t>Suisse</t>
        </is>
      </c>
      <c r="D540" t="n">
        <v>213.5</v>
      </c>
      <c r="E540" t="inlineStr">
        <is>
          <t>Non</t>
        </is>
      </c>
      <c r="F540" t="n">
        <v>645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02239</t>
        </is>
      </c>
      <c r="B541" t="inlineStr">
        <is>
          <t>Crézancy</t>
        </is>
      </c>
      <c r="C541" t="inlineStr">
        <is>
          <t>Belgique</t>
        </is>
      </c>
      <c r="D541" t="n">
        <v>113.3</v>
      </c>
      <c r="E541" t="inlineStr">
        <is>
          <t>Non</t>
        </is>
      </c>
      <c r="F541" t="n">
        <v>1166</v>
      </c>
      <c r="G541" t="n">
        <v>1</v>
      </c>
      <c r="H541" t="n">
        <v>4</v>
      </c>
      <c r="I541" t="n">
        <v>0</v>
      </c>
      <c r="J541" t="n">
        <v>1</v>
      </c>
    </row>
    <row r="542">
      <c r="A542" t="inlineStr">
        <is>
          <t>02240</t>
        </is>
      </c>
      <c r="B542" t="inlineStr">
        <is>
          <t>Croix-Fonsomme</t>
        </is>
      </c>
      <c r="C542" t="inlineStr">
        <is>
          <t>Belgique</t>
        </is>
      </c>
      <c r="D542" t="n">
        <v>46.9</v>
      </c>
      <c r="E542" t="inlineStr">
        <is>
          <t>Non</t>
        </is>
      </c>
      <c r="F542" t="n">
        <v>183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02241</t>
        </is>
      </c>
      <c r="B543" t="inlineStr">
        <is>
          <t>La Croix-sur-Ourcq</t>
        </is>
      </c>
      <c r="C543" t="inlineStr">
        <is>
          <t>Belgique</t>
        </is>
      </c>
      <c r="D543" t="n">
        <v>107.6</v>
      </c>
      <c r="E543" t="inlineStr">
        <is>
          <t>Non</t>
        </is>
      </c>
      <c r="F543" t="n">
        <v>87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02242</t>
        </is>
      </c>
      <c r="B544" t="inlineStr">
        <is>
          <t>Crouttes-sur-Marne</t>
        </is>
      </c>
      <c r="C544" t="inlineStr">
        <is>
          <t>Belgique</t>
        </is>
      </c>
      <c r="D544" t="n">
        <v>128.5</v>
      </c>
      <c r="E544" t="inlineStr">
        <is>
          <t>Non</t>
        </is>
      </c>
      <c r="F544" t="n">
        <v>591</v>
      </c>
      <c r="G544" t="n">
        <v>0</v>
      </c>
      <c r="H544" t="n">
        <v>0</v>
      </c>
      <c r="I544" t="n">
        <v>0</v>
      </c>
      <c r="J544" t="n">
        <v>1</v>
      </c>
    </row>
    <row r="545">
      <c r="A545" t="inlineStr">
        <is>
          <t>02243</t>
        </is>
      </c>
      <c r="B545" t="inlineStr">
        <is>
          <t>Crouy</t>
        </is>
      </c>
      <c r="C545" t="inlineStr">
        <is>
          <t>Belgique</t>
        </is>
      </c>
      <c r="D545" t="n">
        <v>84.90000000000001</v>
      </c>
      <c r="E545" t="inlineStr">
        <is>
          <t>Non</t>
        </is>
      </c>
      <c r="F545" t="n">
        <v>3049</v>
      </c>
      <c r="G545" t="n">
        <v>2</v>
      </c>
      <c r="H545" t="n">
        <v>8</v>
      </c>
      <c r="I545" t="n">
        <v>1</v>
      </c>
      <c r="J545" t="n">
        <v>1</v>
      </c>
    </row>
    <row r="546">
      <c r="A546" t="inlineStr">
        <is>
          <t>02244</t>
        </is>
      </c>
      <c r="B546" t="inlineStr">
        <is>
          <t>Crupilly</t>
        </is>
      </c>
      <c r="C546" t="inlineStr">
        <is>
          <t>Belgique</t>
        </is>
      </c>
      <c r="D546" t="n">
        <v>28.2</v>
      </c>
      <c r="E546" t="inlineStr">
        <is>
          <t>Non</t>
        </is>
      </c>
      <c r="F546" t="n">
        <v>64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02245</t>
        </is>
      </c>
      <c r="B547" t="inlineStr">
        <is>
          <t>Cuffies</t>
        </is>
      </c>
      <c r="C547" t="inlineStr">
        <is>
          <t>Belgique</t>
        </is>
      </c>
      <c r="D547" t="n">
        <v>86.8</v>
      </c>
      <c r="E547" t="inlineStr">
        <is>
          <t>Non</t>
        </is>
      </c>
      <c r="F547" t="n">
        <v>1733</v>
      </c>
      <c r="G547" t="n">
        <v>0</v>
      </c>
      <c r="H547" t="n">
        <v>0</v>
      </c>
      <c r="I547" t="n">
        <v>0</v>
      </c>
      <c r="J547" t="n">
        <v>1</v>
      </c>
    </row>
    <row r="548">
      <c r="A548" t="inlineStr">
        <is>
          <t>02246</t>
        </is>
      </c>
      <c r="B548" t="inlineStr">
        <is>
          <t>Cugny</t>
        </is>
      </c>
      <c r="C548" t="inlineStr">
        <is>
          <t>Belgique</t>
        </is>
      </c>
      <c r="D548" t="n">
        <v>77.2</v>
      </c>
      <c r="E548" t="inlineStr">
        <is>
          <t>Non</t>
        </is>
      </c>
      <c r="F548" t="n">
        <v>607</v>
      </c>
      <c r="G548" t="n">
        <v>0</v>
      </c>
      <c r="H548" t="n">
        <v>1</v>
      </c>
      <c r="I548" t="n">
        <v>0</v>
      </c>
      <c r="J548" t="n">
        <v>0</v>
      </c>
    </row>
    <row r="549">
      <c r="A549" t="inlineStr">
        <is>
          <t>02248</t>
        </is>
      </c>
      <c r="B549" t="inlineStr">
        <is>
          <t>Cuirieux</t>
        </is>
      </c>
      <c r="C549" t="inlineStr">
        <is>
          <t>Belgique</t>
        </is>
      </c>
      <c r="D549" t="n">
        <v>40</v>
      </c>
      <c r="E549" t="inlineStr">
        <is>
          <t>Non</t>
        </is>
      </c>
      <c r="F549" t="n">
        <v>152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02249</t>
        </is>
      </c>
      <c r="B550" t="inlineStr">
        <is>
          <t>Cuiry-Housse</t>
        </is>
      </c>
      <c r="C550" t="inlineStr">
        <is>
          <t>Belgique</t>
        </is>
      </c>
      <c r="D550" t="n">
        <v>89.90000000000001</v>
      </c>
      <c r="E550" t="inlineStr">
        <is>
          <t>Non</t>
        </is>
      </c>
      <c r="F550" t="n">
        <v>102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02250</t>
        </is>
      </c>
      <c r="B551" t="inlineStr">
        <is>
          <t>Cuiry-lès-Chaudardes</t>
        </is>
      </c>
      <c r="C551" t="inlineStr">
        <is>
          <t>Belgique</t>
        </is>
      </c>
      <c r="D551" t="n">
        <v>70.3</v>
      </c>
      <c r="E551" t="inlineStr">
        <is>
          <t>Non</t>
        </is>
      </c>
      <c r="F551" t="n">
        <v>84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02251</t>
        </is>
      </c>
      <c r="B552" t="inlineStr">
        <is>
          <t>Cuiry-lès-Iviers</t>
        </is>
      </c>
      <c r="C552" t="inlineStr">
        <is>
          <t>Belgique</t>
        </is>
      </c>
      <c r="D552" t="n">
        <v>21.9</v>
      </c>
      <c r="E552" t="inlineStr">
        <is>
          <t>Non</t>
        </is>
      </c>
      <c r="F552" t="n">
        <v>28</v>
      </c>
      <c r="G552" t="n">
        <v>0</v>
      </c>
      <c r="H552" t="n">
        <v>1</v>
      </c>
      <c r="I552" t="n">
        <v>0</v>
      </c>
      <c r="J552" t="n">
        <v>0</v>
      </c>
    </row>
    <row r="553">
      <c r="A553" t="inlineStr">
        <is>
          <t>02252</t>
        </is>
      </c>
      <c r="B553" t="inlineStr">
        <is>
          <t>Cuissy-et-Geny</t>
        </is>
      </c>
      <c r="C553" t="inlineStr">
        <is>
          <t>Belgique</t>
        </is>
      </c>
      <c r="D553" t="n">
        <v>70.59999999999999</v>
      </c>
      <c r="E553" t="inlineStr">
        <is>
          <t>Non</t>
        </is>
      </c>
      <c r="F553" t="n">
        <v>72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02253</t>
        </is>
      </c>
      <c r="B554" t="inlineStr">
        <is>
          <t>Cuisy-en-Almont</t>
        </is>
      </c>
      <c r="C554" t="inlineStr">
        <is>
          <t>Belgique</t>
        </is>
      </c>
      <c r="D554" t="n">
        <v>89.7</v>
      </c>
      <c r="E554" t="inlineStr">
        <is>
          <t>Non</t>
        </is>
      </c>
      <c r="F554" t="n">
        <v>361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02254</t>
        </is>
      </c>
      <c r="B555" t="inlineStr">
        <is>
          <t>Cutry</t>
        </is>
      </c>
      <c r="C555" t="inlineStr">
        <is>
          <t>Belgique</t>
        </is>
      </c>
      <c r="D555" t="n">
        <v>98.40000000000001</v>
      </c>
      <c r="E555" t="inlineStr">
        <is>
          <t>Non</t>
        </is>
      </c>
      <c r="F555" t="n">
        <v>126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02255</t>
        </is>
      </c>
      <c r="B556" t="inlineStr">
        <is>
          <t>Cys-la-Commune</t>
        </is>
      </c>
      <c r="C556" t="inlineStr">
        <is>
          <t>Belgique</t>
        </is>
      </c>
      <c r="D556" t="n">
        <v>78</v>
      </c>
      <c r="E556" t="inlineStr">
        <is>
          <t>Non</t>
        </is>
      </c>
      <c r="F556" t="n">
        <v>161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02256</t>
        </is>
      </c>
      <c r="B557" t="inlineStr">
        <is>
          <t>Dagny-Lambercy</t>
        </is>
      </c>
      <c r="C557" t="inlineStr">
        <is>
          <t>Belgique</t>
        </is>
      </c>
      <c r="D557" t="n">
        <v>23.4</v>
      </c>
      <c r="E557" t="inlineStr">
        <is>
          <t>Non</t>
        </is>
      </c>
      <c r="F557" t="n">
        <v>123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02257</t>
        </is>
      </c>
      <c r="B558" t="inlineStr">
        <is>
          <t>Dallon</t>
        </is>
      </c>
      <c r="C558" t="inlineStr">
        <is>
          <t>Belgique</t>
        </is>
      </c>
      <c r="D558" t="n">
        <v>63.4</v>
      </c>
      <c r="E558" t="inlineStr">
        <is>
          <t>Non</t>
        </is>
      </c>
      <c r="F558" t="n">
        <v>424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02258</t>
        </is>
      </c>
      <c r="B559" t="inlineStr">
        <is>
          <t>Dammard</t>
        </is>
      </c>
      <c r="C559" t="inlineStr">
        <is>
          <t>Belgique</t>
        </is>
      </c>
      <c r="D559" t="n">
        <v>115.8</v>
      </c>
      <c r="E559" t="inlineStr">
        <is>
          <t>Non</t>
        </is>
      </c>
      <c r="F559" t="n">
        <v>378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02259</t>
        </is>
      </c>
      <c r="B560" t="inlineStr">
        <is>
          <t>Dampleux</t>
        </is>
      </c>
      <c r="C560" t="inlineStr">
        <is>
          <t>Belgique</t>
        </is>
      </c>
      <c r="D560" t="n">
        <v>109.3</v>
      </c>
      <c r="E560" t="inlineStr">
        <is>
          <t>Non</t>
        </is>
      </c>
      <c r="F560" t="n">
        <v>370</v>
      </c>
      <c r="G560" t="n">
        <v>0</v>
      </c>
      <c r="H560" t="n">
        <v>3</v>
      </c>
      <c r="I560" t="n">
        <v>0</v>
      </c>
      <c r="J560" t="n">
        <v>0</v>
      </c>
    </row>
    <row r="561">
      <c r="A561" t="inlineStr">
        <is>
          <t>02260</t>
        </is>
      </c>
      <c r="B561" t="inlineStr">
        <is>
          <t>Danizy</t>
        </is>
      </c>
      <c r="C561" t="inlineStr">
        <is>
          <t>Belgique</t>
        </is>
      </c>
      <c r="D561" t="n">
        <v>63.5</v>
      </c>
      <c r="E561" t="inlineStr">
        <is>
          <t>Non</t>
        </is>
      </c>
      <c r="F561" t="n">
        <v>609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02261</t>
        </is>
      </c>
      <c r="B562" t="inlineStr">
        <is>
          <t>Dercy</t>
        </is>
      </c>
      <c r="C562" t="inlineStr">
        <is>
          <t>Belgique</t>
        </is>
      </c>
      <c r="D562" t="n">
        <v>44</v>
      </c>
      <c r="E562" t="inlineStr">
        <is>
          <t>Non</t>
        </is>
      </c>
      <c r="F562" t="n">
        <v>392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02262</t>
        </is>
      </c>
      <c r="B563" t="inlineStr">
        <is>
          <t>Deuillet</t>
        </is>
      </c>
      <c r="C563" t="inlineStr">
        <is>
          <t>Belgique</t>
        </is>
      </c>
      <c r="D563" t="n">
        <v>68.2</v>
      </c>
      <c r="E563" t="inlineStr">
        <is>
          <t>Non</t>
        </is>
      </c>
      <c r="F563" t="n">
        <v>208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02263</t>
        </is>
      </c>
      <c r="B564" t="inlineStr">
        <is>
          <t>Dhuizel</t>
        </is>
      </c>
      <c r="C564" t="inlineStr">
        <is>
          <t>Belgique</t>
        </is>
      </c>
      <c r="D564" t="n">
        <v>78.59999999999999</v>
      </c>
      <c r="E564" t="inlineStr">
        <is>
          <t>Non</t>
        </is>
      </c>
      <c r="F564" t="n">
        <v>114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02264</t>
        </is>
      </c>
      <c r="B565" t="inlineStr">
        <is>
          <t>Dizy-le-Gros</t>
        </is>
      </c>
      <c r="C565" t="inlineStr">
        <is>
          <t>Belgique</t>
        </is>
      </c>
      <c r="D565" t="n">
        <v>38.2</v>
      </c>
      <c r="E565" t="inlineStr">
        <is>
          <t>Non</t>
        </is>
      </c>
      <c r="F565" t="n">
        <v>717</v>
      </c>
      <c r="G565" t="n">
        <v>0</v>
      </c>
      <c r="H565" t="n">
        <v>0</v>
      </c>
      <c r="I565" t="n">
        <v>1</v>
      </c>
      <c r="J565" t="n">
        <v>0</v>
      </c>
    </row>
    <row r="566">
      <c r="A566" t="inlineStr">
        <is>
          <t>02265</t>
        </is>
      </c>
      <c r="B566" t="inlineStr">
        <is>
          <t>Dohis</t>
        </is>
      </c>
      <c r="C566" t="inlineStr">
        <is>
          <t>Belgique</t>
        </is>
      </c>
      <c r="D566" t="n">
        <v>21.5</v>
      </c>
      <c r="E566" t="inlineStr">
        <is>
          <t>Non</t>
        </is>
      </c>
      <c r="F566" t="n">
        <v>84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02266</t>
        </is>
      </c>
      <c r="B567" t="inlineStr">
        <is>
          <t>Dolignon</t>
        </is>
      </c>
      <c r="C567" t="inlineStr">
        <is>
          <t>Belgique</t>
        </is>
      </c>
      <c r="D567" t="n">
        <v>26.5</v>
      </c>
      <c r="E567" t="inlineStr">
        <is>
          <t>Non</t>
        </is>
      </c>
      <c r="F567" t="n">
        <v>30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02267</t>
        </is>
      </c>
      <c r="B568" t="inlineStr">
        <is>
          <t>Dommiers</t>
        </is>
      </c>
      <c r="C568" t="inlineStr">
        <is>
          <t>Belgique</t>
        </is>
      </c>
      <c r="D568" t="n">
        <v>98</v>
      </c>
      <c r="E568" t="inlineStr">
        <is>
          <t>Non</t>
        </is>
      </c>
      <c r="F568" t="n">
        <v>287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02656</t>
        </is>
      </c>
      <c r="B569" t="inlineStr">
        <is>
          <t>Roucy</t>
        </is>
      </c>
      <c r="C569" t="inlineStr">
        <is>
          <t>Belgique</t>
        </is>
      </c>
      <c r="D569" t="n">
        <v>69.59999999999999</v>
      </c>
      <c r="E569" t="inlineStr">
        <is>
          <t>Non</t>
        </is>
      </c>
      <c r="F569" t="n">
        <v>365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02657</t>
        </is>
      </c>
      <c r="B570" t="inlineStr">
        <is>
          <t>Rougeries</t>
        </is>
      </c>
      <c r="C570" t="inlineStr">
        <is>
          <t>Belgique</t>
        </is>
      </c>
      <c r="D570" t="n">
        <v>31.6</v>
      </c>
      <c r="E570" t="inlineStr">
        <is>
          <t>Non</t>
        </is>
      </c>
      <c r="F570" t="n">
        <v>200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02658</t>
        </is>
      </c>
      <c r="B571" t="inlineStr">
        <is>
          <t>Roupy</t>
        </is>
      </c>
      <c r="C571" t="inlineStr">
        <is>
          <t>Belgique</t>
        </is>
      </c>
      <c r="D571" t="n">
        <v>66.5</v>
      </c>
      <c r="E571" t="inlineStr">
        <is>
          <t>Non</t>
        </is>
      </c>
      <c r="F571" t="n">
        <v>237</v>
      </c>
      <c r="G571" t="n">
        <v>0</v>
      </c>
      <c r="H571" t="n">
        <v>1</v>
      </c>
      <c r="I571" t="n">
        <v>0</v>
      </c>
      <c r="J571" t="n">
        <v>0</v>
      </c>
    </row>
    <row r="572">
      <c r="A572" t="inlineStr">
        <is>
          <t>02659</t>
        </is>
      </c>
      <c r="B572" t="inlineStr">
        <is>
          <t>Rouvroy</t>
        </is>
      </c>
      <c r="C572" t="inlineStr">
        <is>
          <t>Belgique</t>
        </is>
      </c>
      <c r="D572" t="n">
        <v>56.2</v>
      </c>
      <c r="E572" t="inlineStr">
        <is>
          <t>Non</t>
        </is>
      </c>
      <c r="F572" t="n">
        <v>506</v>
      </c>
      <c r="G572" t="n">
        <v>0</v>
      </c>
      <c r="H572" t="n">
        <v>1</v>
      </c>
      <c r="I572" t="n">
        <v>0</v>
      </c>
      <c r="J572" t="n">
        <v>0</v>
      </c>
    </row>
    <row r="573">
      <c r="A573" t="inlineStr">
        <is>
          <t>02660</t>
        </is>
      </c>
      <c r="B573" t="inlineStr">
        <is>
          <t>Rouvroy-sur-Serre</t>
        </is>
      </c>
      <c r="C573" t="inlineStr">
        <is>
          <t>Belgique</t>
        </is>
      </c>
      <c r="D573" t="n">
        <v>26.6</v>
      </c>
      <c r="E573" t="inlineStr">
        <is>
          <t>Non</t>
        </is>
      </c>
      <c r="F573" t="n">
        <v>45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02661</t>
        </is>
      </c>
      <c r="B574" t="inlineStr">
        <is>
          <t>Royaucourt-et-Chailvet</t>
        </is>
      </c>
      <c r="C574" t="inlineStr">
        <is>
          <t>Belgique</t>
        </is>
      </c>
      <c r="D574" t="n">
        <v>67.7</v>
      </c>
      <c r="E574" t="inlineStr">
        <is>
          <t>Non</t>
        </is>
      </c>
      <c r="F574" t="n">
        <v>226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02662</t>
        </is>
      </c>
      <c r="B575" t="inlineStr">
        <is>
          <t>Rozet-Saint-Albin</t>
        </is>
      </c>
      <c r="C575" t="inlineStr">
        <is>
          <t>Belgique</t>
        </is>
      </c>
      <c r="D575" t="n">
        <v>105.7</v>
      </c>
      <c r="E575" t="inlineStr">
        <is>
          <t>Non</t>
        </is>
      </c>
      <c r="F575" t="n">
        <v>335</v>
      </c>
      <c r="G575" t="n">
        <v>0</v>
      </c>
      <c r="H575" t="n">
        <v>1</v>
      </c>
      <c r="I575" t="n">
        <v>0</v>
      </c>
      <c r="J575" t="n">
        <v>0</v>
      </c>
    </row>
    <row r="576">
      <c r="A576" t="inlineStr">
        <is>
          <t>02663</t>
        </is>
      </c>
      <c r="B576" t="inlineStr">
        <is>
          <t>Rozières-sur-Crise</t>
        </is>
      </c>
      <c r="C576" t="inlineStr">
        <is>
          <t>Belgique</t>
        </is>
      </c>
      <c r="D576" t="n">
        <v>91.8</v>
      </c>
      <c r="E576" t="inlineStr">
        <is>
          <t>Non</t>
        </is>
      </c>
      <c r="F576" t="n">
        <v>239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02664</t>
        </is>
      </c>
      <c r="B577" t="inlineStr">
        <is>
          <t>Rozoy-Bellevalle</t>
        </is>
      </c>
      <c r="C577" t="inlineStr">
        <is>
          <t>Belgique</t>
        </is>
      </c>
      <c r="D577" t="n">
        <v>126.5</v>
      </c>
      <c r="E577" t="inlineStr">
        <is>
          <t>Non</t>
        </is>
      </c>
      <c r="F577" t="n">
        <v>122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02665</t>
        </is>
      </c>
      <c r="B578" t="inlineStr">
        <is>
          <t>Grand-Rozoy</t>
        </is>
      </c>
      <c r="C578" t="inlineStr">
        <is>
          <t>Belgique</t>
        </is>
      </c>
      <c r="D578" t="n">
        <v>98.59999999999999</v>
      </c>
      <c r="E578" t="inlineStr">
        <is>
          <t>Non</t>
        </is>
      </c>
      <c r="F578" t="n">
        <v>299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02666</t>
        </is>
      </c>
      <c r="B579" t="inlineStr">
        <is>
          <t>Rozoy-sur-Serre</t>
        </is>
      </c>
      <c r="C579" t="inlineStr">
        <is>
          <t>Belgique</t>
        </is>
      </c>
      <c r="D579" t="n">
        <v>28.5</v>
      </c>
      <c r="E579" t="inlineStr">
        <is>
          <t>Non</t>
        </is>
      </c>
      <c r="F579" t="n">
        <v>917</v>
      </c>
      <c r="G579" t="n">
        <v>1</v>
      </c>
      <c r="H579" t="n">
        <v>6</v>
      </c>
      <c r="I579" t="n">
        <v>1</v>
      </c>
      <c r="J579" t="n">
        <v>0</v>
      </c>
    </row>
    <row r="580">
      <c r="A580" t="inlineStr">
        <is>
          <t>02667</t>
        </is>
      </c>
      <c r="B580" t="inlineStr">
        <is>
          <t>Saconin-et-Breuil</t>
        </is>
      </c>
      <c r="C580" t="inlineStr">
        <is>
          <t>Belgique</t>
        </is>
      </c>
      <c r="D580" t="n">
        <v>95.2</v>
      </c>
      <c r="E580" t="inlineStr">
        <is>
          <t>Non</t>
        </is>
      </c>
      <c r="F580" t="n">
        <v>202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02668</t>
        </is>
      </c>
      <c r="B581" t="inlineStr">
        <is>
          <t>Sains-Richaumont</t>
        </is>
      </c>
      <c r="C581" t="inlineStr">
        <is>
          <t>Belgique</t>
        </is>
      </c>
      <c r="D581" t="n">
        <v>35.3</v>
      </c>
      <c r="E581" t="inlineStr">
        <is>
          <t>Non</t>
        </is>
      </c>
      <c r="F581" t="n">
        <v>923</v>
      </c>
      <c r="G581" t="n">
        <v>0</v>
      </c>
      <c r="H581" t="n">
        <v>5</v>
      </c>
      <c r="I581" t="n">
        <v>0</v>
      </c>
      <c r="J581" t="n">
        <v>1</v>
      </c>
    </row>
    <row r="582">
      <c r="A582" t="inlineStr">
        <is>
          <t>02670</t>
        </is>
      </c>
      <c r="B582" t="inlineStr">
        <is>
          <t>Saint-Algis</t>
        </is>
      </c>
      <c r="C582" t="inlineStr">
        <is>
          <t>Belgique</t>
        </is>
      </c>
      <c r="D582" t="n">
        <v>24.6</v>
      </c>
      <c r="E582" t="inlineStr">
        <is>
          <t>Non</t>
        </is>
      </c>
      <c r="F582" t="n">
        <v>148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02671</t>
        </is>
      </c>
      <c r="B583" t="inlineStr">
        <is>
          <t>Saint-Aubin</t>
        </is>
      </c>
      <c r="C583" t="inlineStr">
        <is>
          <t>Belgique</t>
        </is>
      </c>
      <c r="D583" t="n">
        <v>86.2</v>
      </c>
      <c r="E583" t="inlineStr">
        <is>
          <t>Non</t>
        </is>
      </c>
      <c r="F583" t="n">
        <v>276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02672</t>
        </is>
      </c>
      <c r="B584" t="inlineStr">
        <is>
          <t>Saint-Bandry</t>
        </is>
      </c>
      <c r="C584" t="inlineStr">
        <is>
          <t>Belgique</t>
        </is>
      </c>
      <c r="D584" t="n">
        <v>98.3</v>
      </c>
      <c r="E584" t="inlineStr">
        <is>
          <t>Non</t>
        </is>
      </c>
      <c r="F584" t="n">
        <v>234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02673</t>
        </is>
      </c>
      <c r="B585" t="inlineStr">
        <is>
          <t>Saint-Christophe-à-Berry</t>
        </is>
      </c>
      <c r="C585" t="inlineStr">
        <is>
          <t>Belgique</t>
        </is>
      </c>
      <c r="D585" t="n">
        <v>95.3</v>
      </c>
      <c r="E585" t="inlineStr">
        <is>
          <t>Non</t>
        </is>
      </c>
      <c r="F585" t="n">
        <v>441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02674</t>
        </is>
      </c>
      <c r="B586" t="inlineStr">
        <is>
          <t>Saint-Clément</t>
        </is>
      </c>
      <c r="C586" t="inlineStr">
        <is>
          <t>Belgique</t>
        </is>
      </c>
      <c r="D586" t="n">
        <v>22.1</v>
      </c>
      <c r="E586" t="inlineStr">
        <is>
          <t>Non</t>
        </is>
      </c>
      <c r="F586" t="n">
        <v>44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02675</t>
        </is>
      </c>
      <c r="B587" t="inlineStr">
        <is>
          <t>Sainte-Croix</t>
        </is>
      </c>
      <c r="C587" t="inlineStr">
        <is>
          <t>Belgique</t>
        </is>
      </c>
      <c r="D587" t="n">
        <v>60.7</v>
      </c>
      <c r="E587" t="inlineStr">
        <is>
          <t>Non</t>
        </is>
      </c>
      <c r="F587" t="n">
        <v>127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02676</t>
        </is>
      </c>
      <c r="B588" t="inlineStr">
        <is>
          <t>Saint-Erme-Outre-et-Ramecourt</t>
        </is>
      </c>
      <c r="C588" t="inlineStr">
        <is>
          <t>Belgique</t>
        </is>
      </c>
      <c r="D588" t="n">
        <v>54.2</v>
      </c>
      <c r="E588" t="inlineStr">
        <is>
          <t>Non</t>
        </is>
      </c>
      <c r="F588" t="n">
        <v>1697</v>
      </c>
      <c r="G588" t="n">
        <v>2</v>
      </c>
      <c r="H588" t="n">
        <v>9</v>
      </c>
      <c r="I588" t="n">
        <v>1</v>
      </c>
      <c r="J588" t="n">
        <v>1</v>
      </c>
    </row>
    <row r="589">
      <c r="A589" t="inlineStr">
        <is>
          <t>02677</t>
        </is>
      </c>
      <c r="B589" t="inlineStr">
        <is>
          <t>Saint-Eugène</t>
        </is>
      </c>
      <c r="C589" t="inlineStr">
        <is>
          <t>Belgique</t>
        </is>
      </c>
      <c r="D589" t="n">
        <v>115.6</v>
      </c>
      <c r="E589" t="inlineStr">
        <is>
          <t>Non</t>
        </is>
      </c>
      <c r="F589" t="n">
        <v>232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02678</t>
        </is>
      </c>
      <c r="B590" t="inlineStr">
        <is>
          <t>Sainte-Geneviève</t>
        </is>
      </c>
      <c r="C590" t="inlineStr">
        <is>
          <t>Belgique</t>
        </is>
      </c>
      <c r="D590" t="n">
        <v>27</v>
      </c>
      <c r="E590" t="inlineStr">
        <is>
          <t>Non</t>
        </is>
      </c>
      <c r="F590" t="n">
        <v>73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02679</t>
        </is>
      </c>
      <c r="B591" t="inlineStr">
        <is>
          <t>Saint-Gengoulph</t>
        </is>
      </c>
      <c r="C591" t="inlineStr">
        <is>
          <t>Belgique</t>
        </is>
      </c>
      <c r="D591" t="n">
        <v>116.7</v>
      </c>
      <c r="E591" t="inlineStr">
        <is>
          <t>Non</t>
        </is>
      </c>
      <c r="F591" t="n">
        <v>152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02680</t>
        </is>
      </c>
      <c r="B592" t="inlineStr">
        <is>
          <t>Saint-Gobain</t>
        </is>
      </c>
      <c r="C592" t="inlineStr">
        <is>
          <t>Belgique</t>
        </is>
      </c>
      <c r="D592" t="n">
        <v>69.40000000000001</v>
      </c>
      <c r="E592" t="inlineStr">
        <is>
          <t>Non</t>
        </is>
      </c>
      <c r="F592" t="n">
        <v>2288</v>
      </c>
      <c r="G592" t="n">
        <v>0</v>
      </c>
      <c r="H592" t="n">
        <v>9</v>
      </c>
      <c r="I592" t="n">
        <v>0</v>
      </c>
      <c r="J592" t="n">
        <v>2</v>
      </c>
    </row>
    <row r="593">
      <c r="A593" t="inlineStr">
        <is>
          <t>02681</t>
        </is>
      </c>
      <c r="B593" t="inlineStr">
        <is>
          <t>Saint-Gobert</t>
        </is>
      </c>
      <c r="C593" t="inlineStr">
        <is>
          <t>Belgique</t>
        </is>
      </c>
      <c r="D593" t="n">
        <v>29.8</v>
      </c>
      <c r="E593" t="inlineStr">
        <is>
          <t>Non</t>
        </is>
      </c>
      <c r="F593" t="n">
        <v>281</v>
      </c>
      <c r="G593" t="n">
        <v>0</v>
      </c>
      <c r="H593" t="n">
        <v>1</v>
      </c>
      <c r="I593" t="n">
        <v>0</v>
      </c>
      <c r="J593" t="n">
        <v>0</v>
      </c>
    </row>
    <row r="594">
      <c r="A594" t="inlineStr">
        <is>
          <t>02682</t>
        </is>
      </c>
      <c r="B594" t="inlineStr">
        <is>
          <t>Saint-Mard</t>
        </is>
      </c>
      <c r="C594" t="inlineStr">
        <is>
          <t>Belgique</t>
        </is>
      </c>
      <c r="D594" t="n">
        <v>77.2</v>
      </c>
      <c r="E594" t="inlineStr">
        <is>
          <t>Non</t>
        </is>
      </c>
      <c r="F594" t="n">
        <v>116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03209</t>
        </is>
      </c>
      <c r="B595" t="inlineStr">
        <is>
          <t>Poëzat</t>
        </is>
      </c>
      <c r="C595" t="inlineStr">
        <is>
          <t>Suisse</t>
        </is>
      </c>
      <c r="D595" t="n">
        <v>211.2</v>
      </c>
      <c r="E595" t="inlineStr">
        <is>
          <t>Non</t>
        </is>
      </c>
      <c r="F595" t="n">
        <v>152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03210</t>
        </is>
      </c>
      <c r="B596" t="inlineStr">
        <is>
          <t>Pouzy-Mésangy</t>
        </is>
      </c>
      <c r="C596" t="inlineStr">
        <is>
          <t>Suisse</t>
        </is>
      </c>
      <c r="D596" t="n">
        <v>233.9</v>
      </c>
      <c r="E596" t="inlineStr">
        <is>
          <t>Non</t>
        </is>
      </c>
      <c r="F596" t="n">
        <v>378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03211</t>
        </is>
      </c>
      <c r="B597" t="inlineStr">
        <is>
          <t>Prémilhat</t>
        </is>
      </c>
      <c r="C597" t="inlineStr">
        <is>
          <t>Suisse</t>
        </is>
      </c>
      <c r="D597" t="n">
        <v>264.1</v>
      </c>
      <c r="E597" t="inlineStr">
        <is>
          <t>Non</t>
        </is>
      </c>
      <c r="F597" t="n">
        <v>2540</v>
      </c>
      <c r="G597" t="n">
        <v>0</v>
      </c>
      <c r="H597" t="n">
        <v>15</v>
      </c>
      <c r="I597" t="n">
        <v>1</v>
      </c>
      <c r="J597" t="n">
        <v>0</v>
      </c>
    </row>
    <row r="598">
      <c r="A598" t="inlineStr">
        <is>
          <t>03212</t>
        </is>
      </c>
      <c r="B598" t="inlineStr">
        <is>
          <t>Quinssaines</t>
        </is>
      </c>
      <c r="C598" t="inlineStr">
        <is>
          <t>Suisse</t>
        </is>
      </c>
      <c r="D598" t="n">
        <v>268.2</v>
      </c>
      <c r="E598" t="inlineStr">
        <is>
          <t>Non</t>
        </is>
      </c>
      <c r="F598" t="n">
        <v>1528</v>
      </c>
      <c r="G598" t="n">
        <v>0</v>
      </c>
      <c r="H598" t="n">
        <v>5</v>
      </c>
      <c r="I598" t="n">
        <v>0</v>
      </c>
      <c r="J598" t="n">
        <v>1</v>
      </c>
    </row>
    <row r="599">
      <c r="A599" t="inlineStr">
        <is>
          <t>03213</t>
        </is>
      </c>
      <c r="B599" t="inlineStr">
        <is>
          <t>Reugny</t>
        </is>
      </c>
      <c r="C599" t="inlineStr">
        <is>
          <t>Suisse</t>
        </is>
      </c>
      <c r="D599" t="n">
        <v>259.5</v>
      </c>
      <c r="E599" t="inlineStr">
        <is>
          <t>Non</t>
        </is>
      </c>
      <c r="F599" t="n">
        <v>266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03214</t>
        </is>
      </c>
      <c r="B600" t="inlineStr">
        <is>
          <t>Rocles</t>
        </is>
      </c>
      <c r="C600" t="inlineStr">
        <is>
          <t>Suisse</t>
        </is>
      </c>
      <c r="D600" t="n">
        <v>227.6</v>
      </c>
      <c r="E600" t="inlineStr">
        <is>
          <t>Non</t>
        </is>
      </c>
      <c r="F600" t="n">
        <v>326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03215</t>
        </is>
      </c>
      <c r="B601" t="inlineStr">
        <is>
          <t>Rongères</t>
        </is>
      </c>
      <c r="C601" t="inlineStr">
        <is>
          <t>Suisse</t>
        </is>
      </c>
      <c r="D601" t="n">
        <v>194.3</v>
      </c>
      <c r="E601" t="inlineStr">
        <is>
          <t>Non</t>
        </is>
      </c>
      <c r="F601" t="n">
        <v>555</v>
      </c>
      <c r="G601" t="n">
        <v>0</v>
      </c>
      <c r="H601" t="n">
        <v>0</v>
      </c>
      <c r="I601" t="n">
        <v>0</v>
      </c>
      <c r="J601" t="n">
        <v>1</v>
      </c>
    </row>
    <row r="602">
      <c r="A602" t="inlineStr">
        <is>
          <t>03216</t>
        </is>
      </c>
      <c r="B602" t="inlineStr">
        <is>
          <t>Ronnet</t>
        </is>
      </c>
      <c r="C602" t="inlineStr">
        <is>
          <t>Suisse</t>
        </is>
      </c>
      <c r="D602" t="n">
        <v>252</v>
      </c>
      <c r="E602" t="inlineStr">
        <is>
          <t>Non</t>
        </is>
      </c>
      <c r="F602" t="n">
        <v>162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03217</t>
        </is>
      </c>
      <c r="B603" t="inlineStr">
        <is>
          <t>Saint-Angel</t>
        </is>
      </c>
      <c r="C603" t="inlineStr">
        <is>
          <t>Suisse</t>
        </is>
      </c>
      <c r="D603" t="n">
        <v>253.2</v>
      </c>
      <c r="E603" t="inlineStr">
        <is>
          <t>Non</t>
        </is>
      </c>
      <c r="F603" t="n">
        <v>738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03086</t>
        </is>
      </c>
      <c r="B604" t="inlineStr">
        <is>
          <t>Coulanges</t>
        </is>
      </c>
      <c r="C604" t="inlineStr">
        <is>
          <t>Suisse</t>
        </is>
      </c>
      <c r="D604" t="n">
        <v>164.8</v>
      </c>
      <c r="E604" t="inlineStr">
        <is>
          <t>Non</t>
        </is>
      </c>
      <c r="F604" t="n">
        <v>285</v>
      </c>
      <c r="G604" t="n">
        <v>0</v>
      </c>
      <c r="H604" t="n">
        <v>1</v>
      </c>
      <c r="I604" t="n">
        <v>0</v>
      </c>
      <c r="J604" t="n">
        <v>0</v>
      </c>
    </row>
    <row r="605">
      <c r="A605" t="inlineStr">
        <is>
          <t>03087</t>
        </is>
      </c>
      <c r="B605" t="inlineStr">
        <is>
          <t>Couleuvre</t>
        </is>
      </c>
      <c r="C605" t="inlineStr">
        <is>
          <t>Suisse</t>
        </is>
      </c>
      <c r="D605" t="n">
        <v>242.7</v>
      </c>
      <c r="E605" t="inlineStr">
        <is>
          <t>Non</t>
        </is>
      </c>
      <c r="F605" t="n">
        <v>580</v>
      </c>
      <c r="G605" t="n">
        <v>0</v>
      </c>
      <c r="H605" t="n">
        <v>1</v>
      </c>
      <c r="I605" t="n">
        <v>0</v>
      </c>
      <c r="J605" t="n">
        <v>1</v>
      </c>
    </row>
    <row r="606">
      <c r="A606" t="inlineStr">
        <is>
          <t>03088</t>
        </is>
      </c>
      <c r="B606" t="inlineStr">
        <is>
          <t>Courçais</t>
        </is>
      </c>
      <c r="C606" t="inlineStr">
        <is>
          <t>Suisse</t>
        </is>
      </c>
      <c r="D606" t="n">
        <v>272.5</v>
      </c>
      <c r="E606" t="inlineStr">
        <is>
          <t>Non</t>
        </is>
      </c>
      <c r="F606" t="n">
        <v>314</v>
      </c>
      <c r="G606" t="n">
        <v>0</v>
      </c>
      <c r="H606" t="n">
        <v>1</v>
      </c>
      <c r="I606" t="n">
        <v>0</v>
      </c>
      <c r="J606" t="n">
        <v>0</v>
      </c>
    </row>
    <row r="607">
      <c r="A607" t="inlineStr">
        <is>
          <t>03089</t>
        </is>
      </c>
      <c r="B607" t="inlineStr">
        <is>
          <t>Coutansouze</t>
        </is>
      </c>
      <c r="C607" t="inlineStr">
        <is>
          <t>Suisse</t>
        </is>
      </c>
      <c r="D607" t="n">
        <v>228.4</v>
      </c>
      <c r="E607" t="inlineStr">
        <is>
          <t>Non</t>
        </is>
      </c>
      <c r="F607" t="n">
        <v>154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03090</t>
        </is>
      </c>
      <c r="B608" t="inlineStr">
        <is>
          <t>Couzon</t>
        </is>
      </c>
      <c r="C608" t="inlineStr">
        <is>
          <t>Suisse</t>
        </is>
      </c>
      <c r="D608" t="n">
        <v>224.6</v>
      </c>
      <c r="E608" t="inlineStr">
        <is>
          <t>Non</t>
        </is>
      </c>
      <c r="F608" t="n">
        <v>328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03091</t>
        </is>
      </c>
      <c r="B609" t="inlineStr">
        <is>
          <t>Créchy</t>
        </is>
      </c>
      <c r="C609" t="inlineStr">
        <is>
          <t>Suisse</t>
        </is>
      </c>
      <c r="D609" t="n">
        <v>196.2</v>
      </c>
      <c r="E609" t="inlineStr">
        <is>
          <t>Non</t>
        </is>
      </c>
      <c r="F609" t="n">
        <v>428</v>
      </c>
      <c r="G609" t="n">
        <v>0</v>
      </c>
      <c r="H609" t="n">
        <v>1</v>
      </c>
      <c r="I609" t="n">
        <v>0</v>
      </c>
      <c r="J609" t="n">
        <v>0</v>
      </c>
    </row>
    <row r="610">
      <c r="A610" t="inlineStr">
        <is>
          <t>03092</t>
        </is>
      </c>
      <c r="B610" t="inlineStr">
        <is>
          <t>Cressanges</t>
        </is>
      </c>
      <c r="C610" t="inlineStr">
        <is>
          <t>Suisse</t>
        </is>
      </c>
      <c r="D610" t="n">
        <v>217.2</v>
      </c>
      <c r="E610" t="inlineStr">
        <is>
          <t>Non</t>
        </is>
      </c>
      <c r="F610" t="n">
        <v>644</v>
      </c>
      <c r="G610" t="n">
        <v>0</v>
      </c>
      <c r="H610" t="n">
        <v>3</v>
      </c>
      <c r="I610" t="n">
        <v>0</v>
      </c>
      <c r="J610" t="n">
        <v>1</v>
      </c>
    </row>
    <row r="611">
      <c r="A611" t="inlineStr">
        <is>
          <t>03093</t>
        </is>
      </c>
      <c r="B611" t="inlineStr">
        <is>
          <t>Creuzier-le-Neuf</t>
        </is>
      </c>
      <c r="C611" t="inlineStr">
        <is>
          <t>Suisse</t>
        </is>
      </c>
      <c r="D611" t="n">
        <v>192.9</v>
      </c>
      <c r="E611" t="inlineStr">
        <is>
          <t>Non</t>
        </is>
      </c>
      <c r="F611" t="n">
        <v>1225</v>
      </c>
      <c r="G611" t="n">
        <v>0</v>
      </c>
      <c r="H611" t="n">
        <v>3</v>
      </c>
      <c r="I611" t="n">
        <v>0</v>
      </c>
      <c r="J611" t="n">
        <v>0</v>
      </c>
    </row>
    <row r="612">
      <c r="A612" t="inlineStr">
        <is>
          <t>03094</t>
        </is>
      </c>
      <c r="B612" t="inlineStr">
        <is>
          <t>Creuzier-le-Vieux</t>
        </is>
      </c>
      <c r="C612" t="inlineStr">
        <is>
          <t>Suisse</t>
        </is>
      </c>
      <c r="D612" t="n">
        <v>195.6</v>
      </c>
      <c r="E612" t="inlineStr">
        <is>
          <t>Non</t>
        </is>
      </c>
      <c r="F612" t="n">
        <v>3205</v>
      </c>
      <c r="G612" t="n">
        <v>0</v>
      </c>
      <c r="H612" t="n">
        <v>9</v>
      </c>
      <c r="I612" t="n">
        <v>0</v>
      </c>
      <c r="J612" t="n">
        <v>0</v>
      </c>
    </row>
    <row r="613">
      <c r="A613" t="inlineStr">
        <is>
          <t>02268</t>
        </is>
      </c>
      <c r="B613" t="inlineStr">
        <is>
          <t>Domptin</t>
        </is>
      </c>
      <c r="C613" t="inlineStr">
        <is>
          <t>Belgique</t>
        </is>
      </c>
      <c r="D613" t="n">
        <v>124.2</v>
      </c>
      <c r="E613" t="inlineStr">
        <is>
          <t>Non</t>
        </is>
      </c>
      <c r="F613" t="n">
        <v>654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02269</t>
        </is>
      </c>
      <c r="B614" t="inlineStr">
        <is>
          <t>Dorengt</t>
        </is>
      </c>
      <c r="C614" t="inlineStr">
        <is>
          <t>Belgique</t>
        </is>
      </c>
      <c r="D614" t="n">
        <v>31.6</v>
      </c>
      <c r="E614" t="inlineStr">
        <is>
          <t>Non</t>
        </is>
      </c>
      <c r="F614" t="n">
        <v>148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02270</t>
        </is>
      </c>
      <c r="B615" t="inlineStr">
        <is>
          <t>Douchy</t>
        </is>
      </c>
      <c r="C615" t="inlineStr">
        <is>
          <t>Belgique</t>
        </is>
      </c>
      <c r="D615" t="n">
        <v>70.2</v>
      </c>
      <c r="E615" t="inlineStr">
        <is>
          <t>Non</t>
        </is>
      </c>
      <c r="F615" t="n">
        <v>153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02271</t>
        </is>
      </c>
      <c r="B616" t="inlineStr">
        <is>
          <t>Dravegny</t>
        </is>
      </c>
      <c r="C616" t="inlineStr">
        <is>
          <t>Belgique</t>
        </is>
      </c>
      <c r="D616" t="n">
        <v>88.40000000000001</v>
      </c>
      <c r="E616" t="inlineStr">
        <is>
          <t>Non</t>
        </is>
      </c>
      <c r="F616" t="n">
        <v>134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02272</t>
        </is>
      </c>
      <c r="B617" t="inlineStr">
        <is>
          <t>Droizy</t>
        </is>
      </c>
      <c r="C617" t="inlineStr">
        <is>
          <t>Belgique</t>
        </is>
      </c>
      <c r="D617" t="n">
        <v>95.09999999999999</v>
      </c>
      <c r="E617" t="inlineStr">
        <is>
          <t>Non</t>
        </is>
      </c>
      <c r="F617" t="n">
        <v>75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02273</t>
        </is>
      </c>
      <c r="B618" t="inlineStr">
        <is>
          <t>Dury</t>
        </is>
      </c>
      <c r="C618" t="inlineStr">
        <is>
          <t>Belgique</t>
        </is>
      </c>
      <c r="D618" t="n">
        <v>73.90000000000001</v>
      </c>
      <c r="E618" t="inlineStr">
        <is>
          <t>Non</t>
        </is>
      </c>
      <c r="F618" t="n">
        <v>191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02274</t>
        </is>
      </c>
      <c r="B619" t="inlineStr">
        <is>
          <t>Ébouleau</t>
        </is>
      </c>
      <c r="C619" t="inlineStr">
        <is>
          <t>Belgique</t>
        </is>
      </c>
      <c r="D619" t="n">
        <v>38.5</v>
      </c>
      <c r="E619" t="inlineStr">
        <is>
          <t>Non</t>
        </is>
      </c>
      <c r="F619" t="n">
        <v>164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02275</t>
        </is>
      </c>
      <c r="B620" t="inlineStr">
        <is>
          <t>Effry</t>
        </is>
      </c>
      <c r="C620" t="inlineStr">
        <is>
          <t>Belgique</t>
        </is>
      </c>
      <c r="D620" t="n">
        <v>12.8</v>
      </c>
      <c r="E620" t="inlineStr">
        <is>
          <t>Oui</t>
        </is>
      </c>
      <c r="F620" t="n">
        <v>307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02276</t>
        </is>
      </c>
      <c r="B621" t="inlineStr">
        <is>
          <t>Englancourt</t>
        </is>
      </c>
      <c r="C621" t="inlineStr">
        <is>
          <t>Belgique</t>
        </is>
      </c>
      <c r="D621" t="n">
        <v>24.8</v>
      </c>
      <c r="E621" t="inlineStr">
        <is>
          <t>Non</t>
        </is>
      </c>
      <c r="F621" t="n">
        <v>122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02277</t>
        </is>
      </c>
      <c r="B622" t="inlineStr">
        <is>
          <t>Épagny</t>
        </is>
      </c>
      <c r="C622" t="inlineStr">
        <is>
          <t>Belgique</t>
        </is>
      </c>
      <c r="D622" t="n">
        <v>84.8</v>
      </c>
      <c r="E622" t="inlineStr">
        <is>
          <t>Non</t>
        </is>
      </c>
      <c r="F622" t="n">
        <v>337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02278</t>
        </is>
      </c>
      <c r="B623" t="inlineStr">
        <is>
          <t>Éparcy</t>
        </is>
      </c>
      <c r="C623" t="inlineStr">
        <is>
          <t>Belgique</t>
        </is>
      </c>
      <c r="D623" t="n">
        <v>11.3</v>
      </c>
      <c r="E623" t="inlineStr">
        <is>
          <t>Oui</t>
        </is>
      </c>
      <c r="F623" t="n">
        <v>38</v>
      </c>
      <c r="G623" t="n">
        <v>0</v>
      </c>
      <c r="H623" t="n">
        <v>1</v>
      </c>
      <c r="I623" t="n">
        <v>0</v>
      </c>
      <c r="J623" t="n">
        <v>0</v>
      </c>
    </row>
    <row r="624">
      <c r="A624" t="inlineStr">
        <is>
          <t>02279</t>
        </is>
      </c>
      <c r="B624" t="inlineStr">
        <is>
          <t>Épaux-Bézu</t>
        </is>
      </c>
      <c r="C624" t="inlineStr">
        <is>
          <t>Belgique</t>
        </is>
      </c>
      <c r="D624" t="n">
        <v>112.7</v>
      </c>
      <c r="E624" t="inlineStr">
        <is>
          <t>Non</t>
        </is>
      </c>
      <c r="F624" t="n">
        <v>534</v>
      </c>
      <c r="G624" t="n">
        <v>0</v>
      </c>
      <c r="H624" t="n">
        <v>1</v>
      </c>
      <c r="I624" t="n">
        <v>0</v>
      </c>
      <c r="J624" t="n">
        <v>0</v>
      </c>
    </row>
    <row r="625">
      <c r="A625" t="inlineStr">
        <is>
          <t>02280</t>
        </is>
      </c>
      <c r="B625" t="inlineStr">
        <is>
          <t>Épieds</t>
        </is>
      </c>
      <c r="C625" t="inlineStr">
        <is>
          <t>Belgique</t>
        </is>
      </c>
      <c r="D625" t="n">
        <v>109.1</v>
      </c>
      <c r="E625" t="inlineStr">
        <is>
          <t>Non</t>
        </is>
      </c>
      <c r="F625" t="n">
        <v>395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02281</t>
        </is>
      </c>
      <c r="B626" t="inlineStr">
        <is>
          <t>L'Épine-aux-Bois</t>
        </is>
      </c>
      <c r="C626" t="inlineStr">
        <is>
          <t>Belgique</t>
        </is>
      </c>
      <c r="D626" t="n">
        <v>129.5</v>
      </c>
      <c r="E626" t="inlineStr">
        <is>
          <t>Non</t>
        </is>
      </c>
      <c r="F626" t="n">
        <v>241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02282</t>
        </is>
      </c>
      <c r="B627" t="inlineStr">
        <is>
          <t>Eppes</t>
        </is>
      </c>
      <c r="C627" t="inlineStr">
        <is>
          <t>Belgique</t>
        </is>
      </c>
      <c r="D627" t="n">
        <v>55.8</v>
      </c>
      <c r="E627" t="inlineStr">
        <is>
          <t>Non</t>
        </is>
      </c>
      <c r="F627" t="n">
        <v>438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02283</t>
        </is>
      </c>
      <c r="B628" t="inlineStr">
        <is>
          <t>Erlon</t>
        </is>
      </c>
      <c r="C628" t="inlineStr">
        <is>
          <t>Belgique</t>
        </is>
      </c>
      <c r="D628" t="n">
        <v>41.2</v>
      </c>
      <c r="E628" t="inlineStr">
        <is>
          <t>Non</t>
        </is>
      </c>
      <c r="F628" t="n">
        <v>278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02284</t>
        </is>
      </c>
      <c r="B629" t="inlineStr">
        <is>
          <t>Erloy</t>
        </is>
      </c>
      <c r="C629" t="inlineStr">
        <is>
          <t>Belgique</t>
        </is>
      </c>
      <c r="D629" t="n">
        <v>23</v>
      </c>
      <c r="E629" t="inlineStr">
        <is>
          <t>Non</t>
        </is>
      </c>
      <c r="F629" t="n">
        <v>98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02286</t>
        </is>
      </c>
      <c r="B630" t="inlineStr">
        <is>
          <t>Esquéhéries</t>
        </is>
      </c>
      <c r="C630" t="inlineStr">
        <is>
          <t>Belgique</t>
        </is>
      </c>
      <c r="D630" t="n">
        <v>27.1</v>
      </c>
      <c r="E630" t="inlineStr">
        <is>
          <t>Non</t>
        </is>
      </c>
      <c r="F630" t="n">
        <v>847</v>
      </c>
      <c r="G630" t="n">
        <v>0</v>
      </c>
      <c r="H630" t="n">
        <v>2</v>
      </c>
      <c r="I630" t="n">
        <v>0</v>
      </c>
      <c r="J630" t="n">
        <v>0</v>
      </c>
    </row>
    <row r="631">
      <c r="A631" t="inlineStr">
        <is>
          <t>02287</t>
        </is>
      </c>
      <c r="B631" t="inlineStr">
        <is>
          <t>Essigny-le-Grand</t>
        </is>
      </c>
      <c r="C631" t="inlineStr">
        <is>
          <t>Belgique</t>
        </is>
      </c>
      <c r="D631" t="n">
        <v>66.3</v>
      </c>
      <c r="E631" t="inlineStr">
        <is>
          <t>Non</t>
        </is>
      </c>
      <c r="F631" t="n">
        <v>1072</v>
      </c>
      <c r="G631" t="n">
        <v>0</v>
      </c>
      <c r="H631" t="n">
        <v>3</v>
      </c>
      <c r="I631" t="n">
        <v>0</v>
      </c>
      <c r="J631" t="n">
        <v>1</v>
      </c>
    </row>
    <row r="632">
      <c r="A632" t="inlineStr">
        <is>
          <t>02288</t>
        </is>
      </c>
      <c r="B632" t="inlineStr">
        <is>
          <t>Essigny-le-Petit</t>
        </is>
      </c>
      <c r="C632" t="inlineStr">
        <is>
          <t>Belgique</t>
        </is>
      </c>
      <c r="D632" t="n">
        <v>51</v>
      </c>
      <c r="E632" t="inlineStr">
        <is>
          <t>Non</t>
        </is>
      </c>
      <c r="F632" t="n">
        <v>345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02289</t>
        </is>
      </c>
      <c r="B633" t="inlineStr">
        <is>
          <t>Essises</t>
        </is>
      </c>
      <c r="C633" t="inlineStr">
        <is>
          <t>Belgique</t>
        </is>
      </c>
      <c r="D633" t="n">
        <v>123.7</v>
      </c>
      <c r="E633" t="inlineStr">
        <is>
          <t>Non</t>
        </is>
      </c>
      <c r="F633" t="n">
        <v>399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02290</t>
        </is>
      </c>
      <c r="B634" t="inlineStr">
        <is>
          <t>Essômes-sur-Marne</t>
        </is>
      </c>
      <c r="C634" t="inlineStr">
        <is>
          <t>Belgique</t>
        </is>
      </c>
      <c r="D634" t="n">
        <v>119.8</v>
      </c>
      <c r="E634" t="inlineStr">
        <is>
          <t>Non</t>
        </is>
      </c>
      <c r="F634" t="n">
        <v>2691</v>
      </c>
      <c r="G634" t="n">
        <v>1</v>
      </c>
      <c r="H634" t="n">
        <v>17</v>
      </c>
      <c r="I634" t="n">
        <v>0</v>
      </c>
      <c r="J634" t="n">
        <v>1</v>
      </c>
    </row>
    <row r="635">
      <c r="A635" t="inlineStr">
        <is>
          <t>02291</t>
        </is>
      </c>
      <c r="B635" t="inlineStr">
        <is>
          <t>Estrées</t>
        </is>
      </c>
      <c r="C635" t="inlineStr">
        <is>
          <t>Belgique</t>
        </is>
      </c>
      <c r="D635" t="n">
        <v>48.2</v>
      </c>
      <c r="E635" t="inlineStr">
        <is>
          <t>Non</t>
        </is>
      </c>
      <c r="F635" t="n">
        <v>408</v>
      </c>
      <c r="G635" t="n">
        <v>0</v>
      </c>
      <c r="H635" t="n">
        <v>1</v>
      </c>
      <c r="I635" t="n">
        <v>0</v>
      </c>
      <c r="J635" t="n">
        <v>0</v>
      </c>
    </row>
    <row r="636">
      <c r="A636" t="inlineStr">
        <is>
          <t>02292</t>
        </is>
      </c>
      <c r="B636" t="inlineStr">
        <is>
          <t>Étampes-sur-Marne</t>
        </is>
      </c>
      <c r="C636" t="inlineStr">
        <is>
          <t>Belgique</t>
        </is>
      </c>
      <c r="D636" t="n">
        <v>117.1</v>
      </c>
      <c r="E636" t="inlineStr">
        <is>
          <t>Non</t>
        </is>
      </c>
      <c r="F636" t="n">
        <v>1329</v>
      </c>
      <c r="G636" t="n">
        <v>1</v>
      </c>
      <c r="H636" t="n">
        <v>3</v>
      </c>
      <c r="I636" t="n">
        <v>0</v>
      </c>
      <c r="J636" t="n">
        <v>1</v>
      </c>
    </row>
    <row r="637">
      <c r="A637" t="inlineStr">
        <is>
          <t>02293</t>
        </is>
      </c>
      <c r="B637" t="inlineStr">
        <is>
          <t>Étaves-et-Bocquiaux</t>
        </is>
      </c>
      <c r="C637" t="inlineStr">
        <is>
          <t>Belgique</t>
        </is>
      </c>
      <c r="D637" t="n">
        <v>45.5</v>
      </c>
      <c r="E637" t="inlineStr">
        <is>
          <t>Non</t>
        </is>
      </c>
      <c r="F637" t="n">
        <v>543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02294</t>
        </is>
      </c>
      <c r="B638" t="inlineStr">
        <is>
          <t>Étouvelles</t>
        </is>
      </c>
      <c r="C638" t="inlineStr">
        <is>
          <t>Belgique</t>
        </is>
      </c>
      <c r="D638" t="n">
        <v>65.09999999999999</v>
      </c>
      <c r="E638" t="inlineStr">
        <is>
          <t>Non</t>
        </is>
      </c>
      <c r="F638" t="n">
        <v>208</v>
      </c>
      <c r="G638" t="n">
        <v>0</v>
      </c>
      <c r="H638" t="n">
        <v>0</v>
      </c>
      <c r="I638" t="n">
        <v>0</v>
      </c>
      <c r="J638" t="n">
        <v>1</v>
      </c>
    </row>
    <row r="639">
      <c r="A639" t="inlineStr">
        <is>
          <t>02683</t>
        </is>
      </c>
      <c r="B639" t="inlineStr">
        <is>
          <t>Saint-Martin-Rivière</t>
        </is>
      </c>
      <c r="C639" t="inlineStr">
        <is>
          <t>Belgique</t>
        </is>
      </c>
      <c r="D639" t="n">
        <v>31</v>
      </c>
      <c r="E639" t="inlineStr">
        <is>
          <t>Non</t>
        </is>
      </c>
      <c r="F639" t="n">
        <v>118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02684</t>
        </is>
      </c>
      <c r="B640" t="inlineStr">
        <is>
          <t>Saint-Michel</t>
        </is>
      </c>
      <c r="C640" t="inlineStr">
        <is>
          <t>Belgique</t>
        </is>
      </c>
      <c r="D640" t="n">
        <v>4.4</v>
      </c>
      <c r="E640" t="inlineStr">
        <is>
          <t>Oui</t>
        </is>
      </c>
      <c r="F640" t="n">
        <v>3199</v>
      </c>
      <c r="G640" t="n">
        <v>1</v>
      </c>
      <c r="H640" t="n">
        <v>7</v>
      </c>
      <c r="I640" t="n">
        <v>0</v>
      </c>
      <c r="J640" t="n">
        <v>1</v>
      </c>
    </row>
    <row r="641">
      <c r="A641" t="inlineStr">
        <is>
          <t>02685</t>
        </is>
      </c>
      <c r="B641" t="inlineStr">
        <is>
          <t>Saint-Nicolas-aux-Bois</t>
        </is>
      </c>
      <c r="C641" t="inlineStr">
        <is>
          <t>Belgique</t>
        </is>
      </c>
      <c r="D641" t="n">
        <v>65.8</v>
      </c>
      <c r="E641" t="inlineStr">
        <is>
          <t>Non</t>
        </is>
      </c>
      <c r="F641" t="n">
        <v>110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02686</t>
        </is>
      </c>
      <c r="B642" t="inlineStr">
        <is>
          <t>Saint-Paul-aux-Bois</t>
        </is>
      </c>
      <c r="C642" t="inlineStr">
        <is>
          <t>Belgique</t>
        </is>
      </c>
      <c r="D642" t="n">
        <v>82.5</v>
      </c>
      <c r="E642" t="inlineStr">
        <is>
          <t>Non</t>
        </is>
      </c>
      <c r="F642" t="n">
        <v>370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02687</t>
        </is>
      </c>
      <c r="B643" t="inlineStr">
        <is>
          <t>Saint-Pierre-Aigle</t>
        </is>
      </c>
      <c r="C643" t="inlineStr">
        <is>
          <t>Belgique</t>
        </is>
      </c>
      <c r="D643" t="n">
        <v>100.5</v>
      </c>
      <c r="E643" t="inlineStr">
        <is>
          <t>Non</t>
        </is>
      </c>
      <c r="F643" t="n">
        <v>328</v>
      </c>
      <c r="G643" t="n">
        <v>0</v>
      </c>
      <c r="H643" t="n">
        <v>1</v>
      </c>
      <c r="I643" t="n">
        <v>0</v>
      </c>
      <c r="J643" t="n">
        <v>0</v>
      </c>
    </row>
    <row r="644">
      <c r="A644" t="inlineStr">
        <is>
          <t>02688</t>
        </is>
      </c>
      <c r="B644" t="inlineStr">
        <is>
          <t>Saint-Pierre-lès-Franqueville</t>
        </is>
      </c>
      <c r="C644" t="inlineStr">
        <is>
          <t>Belgique</t>
        </is>
      </c>
      <c r="D644" t="n">
        <v>29.3</v>
      </c>
      <c r="E644" t="inlineStr">
        <is>
          <t>Non</t>
        </is>
      </c>
      <c r="F644" t="n">
        <v>39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02689</t>
        </is>
      </c>
      <c r="B645" t="inlineStr">
        <is>
          <t>Saint-Pierremont</t>
        </is>
      </c>
      <c r="C645" t="inlineStr">
        <is>
          <t>Belgique</t>
        </is>
      </c>
      <c r="D645" t="n">
        <v>35.1</v>
      </c>
      <c r="E645" t="inlineStr">
        <is>
          <t>Non</t>
        </is>
      </c>
      <c r="F645" t="n">
        <v>41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02690</t>
        </is>
      </c>
      <c r="B646" t="inlineStr">
        <is>
          <t>Sainte-Preuve</t>
        </is>
      </c>
      <c r="C646" t="inlineStr">
        <is>
          <t>Belgique</t>
        </is>
      </c>
      <c r="D646" t="n">
        <v>43.2</v>
      </c>
      <c r="E646" t="inlineStr">
        <is>
          <t>Non</t>
        </is>
      </c>
      <c r="F646" t="n">
        <v>67</v>
      </c>
      <c r="G646" t="n">
        <v>0</v>
      </c>
      <c r="H646" t="n">
        <v>1</v>
      </c>
      <c r="I646" t="n">
        <v>0</v>
      </c>
      <c r="J646" t="n">
        <v>0</v>
      </c>
    </row>
    <row r="647">
      <c r="A647" t="inlineStr">
        <is>
          <t>02691</t>
        </is>
      </c>
      <c r="B647" t="inlineStr">
        <is>
          <t>Saint-Quentin</t>
        </is>
      </c>
      <c r="C647" t="inlineStr">
        <is>
          <t>Belgique</t>
        </is>
      </c>
      <c r="D647" t="n">
        <v>59.3</v>
      </c>
      <c r="E647" t="inlineStr">
        <is>
          <t>Non</t>
        </is>
      </c>
      <c r="F647" t="n">
        <v>52813</v>
      </c>
      <c r="G647" t="n">
        <v>15</v>
      </c>
      <c r="H647" t="n">
        <v>309</v>
      </c>
      <c r="I647" t="n">
        <v>7</v>
      </c>
      <c r="J647" t="n">
        <v>33</v>
      </c>
    </row>
    <row r="648">
      <c r="A648" t="inlineStr">
        <is>
          <t>02693</t>
        </is>
      </c>
      <c r="B648" t="inlineStr">
        <is>
          <t>Saint-Rémy-Blanzy</t>
        </is>
      </c>
      <c r="C648" t="inlineStr">
        <is>
          <t>Belgique</t>
        </is>
      </c>
      <c r="D648" t="n">
        <v>101.5</v>
      </c>
      <c r="E648" t="inlineStr">
        <is>
          <t>Non</t>
        </is>
      </c>
      <c r="F648" t="n">
        <v>226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02694</t>
        </is>
      </c>
      <c r="B649" t="inlineStr">
        <is>
          <t>Saint-Simon</t>
        </is>
      </c>
      <c r="C649" t="inlineStr">
        <is>
          <t>Belgique</t>
        </is>
      </c>
      <c r="D649" t="n">
        <v>72.7</v>
      </c>
      <c r="E649" t="inlineStr">
        <is>
          <t>Non</t>
        </is>
      </c>
      <c r="F649" t="n">
        <v>593</v>
      </c>
      <c r="G649" t="n">
        <v>0</v>
      </c>
      <c r="H649" t="n">
        <v>1</v>
      </c>
      <c r="I649" t="n">
        <v>0</v>
      </c>
      <c r="J649" t="n">
        <v>0</v>
      </c>
    </row>
    <row r="650">
      <c r="A650" t="inlineStr">
        <is>
          <t>02696</t>
        </is>
      </c>
      <c r="B650" t="inlineStr">
        <is>
          <t>Saint-Thomas</t>
        </is>
      </c>
      <c r="C650" t="inlineStr">
        <is>
          <t>Belgique</t>
        </is>
      </c>
      <c r="D650" t="n">
        <v>57.2</v>
      </c>
      <c r="E650" t="inlineStr">
        <is>
          <t>Non</t>
        </is>
      </c>
      <c r="F650" t="n">
        <v>71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02697</t>
        </is>
      </c>
      <c r="B651" t="inlineStr">
        <is>
          <t>Samoussy</t>
        </is>
      </c>
      <c r="C651" t="inlineStr">
        <is>
          <t>Belgique</t>
        </is>
      </c>
      <c r="D651" t="n">
        <v>51.5</v>
      </c>
      <c r="E651" t="inlineStr">
        <is>
          <t>Non</t>
        </is>
      </c>
      <c r="F651" t="n">
        <v>384</v>
      </c>
      <c r="G651" t="n">
        <v>0</v>
      </c>
      <c r="H651" t="n">
        <v>1</v>
      </c>
      <c r="I651" t="n">
        <v>0</v>
      </c>
      <c r="J651" t="n">
        <v>0</v>
      </c>
    </row>
    <row r="652">
      <c r="A652" t="inlineStr">
        <is>
          <t>02698</t>
        </is>
      </c>
      <c r="B652" t="inlineStr">
        <is>
          <t>Sancy-les-Cheminots</t>
        </is>
      </c>
      <c r="C652" t="inlineStr">
        <is>
          <t>Belgique</t>
        </is>
      </c>
      <c r="D652" t="n">
        <v>77</v>
      </c>
      <c r="E652" t="inlineStr">
        <is>
          <t>Non</t>
        </is>
      </c>
      <c r="F652" t="n">
        <v>101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02699</t>
        </is>
      </c>
      <c r="B653" t="inlineStr">
        <is>
          <t>Saponay</t>
        </is>
      </c>
      <c r="C653" t="inlineStr">
        <is>
          <t>Belgique</t>
        </is>
      </c>
      <c r="D653" t="n">
        <v>97.5</v>
      </c>
      <c r="E653" t="inlineStr">
        <is>
          <t>Non</t>
        </is>
      </c>
      <c r="F653" t="n">
        <v>266</v>
      </c>
      <c r="G653" t="n">
        <v>1</v>
      </c>
      <c r="H653" t="n">
        <v>1</v>
      </c>
      <c r="I653" t="n">
        <v>0</v>
      </c>
      <c r="J653" t="n">
        <v>0</v>
      </c>
    </row>
    <row r="654">
      <c r="A654" t="inlineStr">
        <is>
          <t>02701</t>
        </is>
      </c>
      <c r="B654" t="inlineStr">
        <is>
          <t>Saulchery</t>
        </is>
      </c>
      <c r="C654" t="inlineStr">
        <is>
          <t>Belgique</t>
        </is>
      </c>
      <c r="D654" t="n">
        <v>126.1</v>
      </c>
      <c r="E654" t="inlineStr">
        <is>
          <t>Non</t>
        </is>
      </c>
      <c r="F654" t="n">
        <v>687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02702</t>
        </is>
      </c>
      <c r="B655" t="inlineStr">
        <is>
          <t>Savy</t>
        </is>
      </c>
      <c r="C655" t="inlineStr">
        <is>
          <t>Belgique</t>
        </is>
      </c>
      <c r="D655" t="n">
        <v>63.8</v>
      </c>
      <c r="E655" t="inlineStr">
        <is>
          <t>Non</t>
        </is>
      </c>
      <c r="F655" t="n">
        <v>618</v>
      </c>
      <c r="G655" t="n">
        <v>0</v>
      </c>
      <c r="H655" t="n">
        <v>1</v>
      </c>
      <c r="I655" t="n">
        <v>0</v>
      </c>
      <c r="J655" t="n">
        <v>0</v>
      </c>
    </row>
    <row r="656">
      <c r="A656" t="inlineStr">
        <is>
          <t>02703</t>
        </is>
      </c>
      <c r="B656" t="inlineStr">
        <is>
          <t>Seboncourt</t>
        </is>
      </c>
      <c r="C656" t="inlineStr">
        <is>
          <t>Belgique</t>
        </is>
      </c>
      <c r="D656" t="n">
        <v>42.2</v>
      </c>
      <c r="E656" t="inlineStr">
        <is>
          <t>Non</t>
        </is>
      </c>
      <c r="F656" t="n">
        <v>1087</v>
      </c>
      <c r="G656" t="n">
        <v>0</v>
      </c>
      <c r="H656" t="n">
        <v>1</v>
      </c>
      <c r="I656" t="n">
        <v>0</v>
      </c>
      <c r="J656" t="n">
        <v>0</v>
      </c>
    </row>
    <row r="657">
      <c r="A657" t="inlineStr">
        <is>
          <t>02704</t>
        </is>
      </c>
      <c r="B657" t="inlineStr">
        <is>
          <t>Selens</t>
        </is>
      </c>
      <c r="C657" t="inlineStr">
        <is>
          <t>Belgique</t>
        </is>
      </c>
      <c r="D657" t="n">
        <v>86</v>
      </c>
      <c r="E657" t="inlineStr">
        <is>
          <t>Non</t>
        </is>
      </c>
      <c r="F657" t="n">
        <v>202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02705</t>
        </is>
      </c>
      <c r="B658" t="inlineStr">
        <is>
          <t>La Selve</t>
        </is>
      </c>
      <c r="C658" t="inlineStr">
        <is>
          <t>Belgique</t>
        </is>
      </c>
      <c r="D658" t="n">
        <v>45.2</v>
      </c>
      <c r="E658" t="inlineStr">
        <is>
          <t>Non</t>
        </is>
      </c>
      <c r="F658" t="n">
        <v>201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02706</t>
        </is>
      </c>
      <c r="B659" t="inlineStr">
        <is>
          <t>Septmonts</t>
        </is>
      </c>
      <c r="C659" t="inlineStr">
        <is>
          <t>Belgique</t>
        </is>
      </c>
      <c r="D659" t="n">
        <v>90.90000000000001</v>
      </c>
      <c r="E659" t="inlineStr">
        <is>
          <t>Non</t>
        </is>
      </c>
      <c r="F659" t="n">
        <v>576</v>
      </c>
      <c r="G659" t="n">
        <v>0</v>
      </c>
      <c r="H659" t="n">
        <v>2</v>
      </c>
      <c r="I659" t="n">
        <v>0</v>
      </c>
      <c r="J659" t="n">
        <v>1</v>
      </c>
    </row>
    <row r="660">
      <c r="A660" t="inlineStr">
        <is>
          <t>02707</t>
        </is>
      </c>
      <c r="B660" t="inlineStr">
        <is>
          <t>Septvaux</t>
        </is>
      </c>
      <c r="C660" t="inlineStr">
        <is>
          <t>Belgique</t>
        </is>
      </c>
      <c r="D660" t="n">
        <v>70.90000000000001</v>
      </c>
      <c r="E660" t="inlineStr">
        <is>
          <t>Non</t>
        </is>
      </c>
      <c r="F660" t="n">
        <v>179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02708</t>
        </is>
      </c>
      <c r="B661" t="inlineStr">
        <is>
          <t>Sequehart</t>
        </is>
      </c>
      <c r="C661" t="inlineStr">
        <is>
          <t>Belgique</t>
        </is>
      </c>
      <c r="D661" t="n">
        <v>49.4</v>
      </c>
      <c r="E661" t="inlineStr">
        <is>
          <t>Non</t>
        </is>
      </c>
      <c r="F661" t="n">
        <v>219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02709</t>
        </is>
      </c>
      <c r="B662" t="inlineStr">
        <is>
          <t>Serain</t>
        </is>
      </c>
      <c r="C662" t="inlineStr">
        <is>
          <t>Belgique</t>
        </is>
      </c>
      <c r="D662" t="n">
        <v>39.5</v>
      </c>
      <c r="E662" t="inlineStr">
        <is>
          <t>Non</t>
        </is>
      </c>
      <c r="F662" t="n">
        <v>380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02710</t>
        </is>
      </c>
      <c r="B663" t="inlineStr">
        <is>
          <t>Seraucourt-le-Grand</t>
        </is>
      </c>
      <c r="C663" t="inlineStr">
        <is>
          <t>Belgique</t>
        </is>
      </c>
      <c r="D663" t="n">
        <v>67.8</v>
      </c>
      <c r="E663" t="inlineStr">
        <is>
          <t>Non</t>
        </is>
      </c>
      <c r="F663" t="n">
        <v>706</v>
      </c>
      <c r="G663" t="n">
        <v>0</v>
      </c>
      <c r="H663" t="n">
        <v>1</v>
      </c>
      <c r="I663" t="n">
        <v>0</v>
      </c>
      <c r="J663" t="n">
        <v>1</v>
      </c>
    </row>
    <row r="664">
      <c r="A664" t="inlineStr">
        <is>
          <t>03218</t>
        </is>
      </c>
      <c r="B664" t="inlineStr">
        <is>
          <t>Saint-Aubin-le-Monial</t>
        </is>
      </c>
      <c r="C664" t="inlineStr">
        <is>
          <t>Suisse</t>
        </is>
      </c>
      <c r="D664" t="n">
        <v>232</v>
      </c>
      <c r="E664" t="inlineStr">
        <is>
          <t>Non</t>
        </is>
      </c>
      <c r="F664" t="n">
        <v>262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03219</t>
        </is>
      </c>
      <c r="B665" t="inlineStr">
        <is>
          <t>Saint-Bonnet-de-Four</t>
        </is>
      </c>
      <c r="C665" t="inlineStr">
        <is>
          <t>Suisse</t>
        </is>
      </c>
      <c r="D665" t="n">
        <v>236.4</v>
      </c>
      <c r="E665" t="inlineStr">
        <is>
          <t>Non</t>
        </is>
      </c>
      <c r="F665" t="n">
        <v>227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03220</t>
        </is>
      </c>
      <c r="B666" t="inlineStr">
        <is>
          <t>Saint-Bonnet-de-Rochefort</t>
        </is>
      </c>
      <c r="C666" t="inlineStr">
        <is>
          <t>Suisse</t>
        </is>
      </c>
      <c r="D666" t="n">
        <v>217.7</v>
      </c>
      <c r="E666" t="inlineStr">
        <is>
          <t>Non</t>
        </is>
      </c>
      <c r="F666" t="n">
        <v>713</v>
      </c>
      <c r="G666" t="n">
        <v>0</v>
      </c>
      <c r="H666" t="n">
        <v>2</v>
      </c>
      <c r="I666" t="n">
        <v>0</v>
      </c>
      <c r="J666" t="n">
        <v>0</v>
      </c>
    </row>
    <row r="667">
      <c r="A667" t="inlineStr">
        <is>
          <t>03221</t>
        </is>
      </c>
      <c r="B667" t="inlineStr">
        <is>
          <t>Saint-Bonnet-Tronçais</t>
        </is>
      </c>
      <c r="C667" t="inlineStr">
        <is>
          <t>Suisse</t>
        </is>
      </c>
      <c r="D667" t="n">
        <v>257.5</v>
      </c>
      <c r="E667" t="inlineStr">
        <is>
          <t>Non</t>
        </is>
      </c>
      <c r="F667" t="n">
        <v>726</v>
      </c>
      <c r="G667" t="n">
        <v>0</v>
      </c>
      <c r="H667" t="n">
        <v>6</v>
      </c>
      <c r="I667" t="n">
        <v>0</v>
      </c>
      <c r="J667" t="n">
        <v>1</v>
      </c>
    </row>
    <row r="668">
      <c r="A668" t="inlineStr">
        <is>
          <t>03222</t>
        </is>
      </c>
      <c r="B668" t="inlineStr">
        <is>
          <t>Saint-Caprais</t>
        </is>
      </c>
      <c r="C668" t="inlineStr">
        <is>
          <t>Suisse</t>
        </is>
      </c>
      <c r="D668" t="n">
        <v>251.5</v>
      </c>
      <c r="E668" t="inlineStr">
        <is>
          <t>Non</t>
        </is>
      </c>
      <c r="F668" t="n">
        <v>103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03223</t>
        </is>
      </c>
      <c r="B669" t="inlineStr">
        <is>
          <t>Saint-Christophe-en-Bourbonnais</t>
        </is>
      </c>
      <c r="C669" t="inlineStr">
        <is>
          <t>Suisse</t>
        </is>
      </c>
      <c r="D669" t="n">
        <v>184.3</v>
      </c>
      <c r="E669" t="inlineStr">
        <is>
          <t>Non</t>
        </is>
      </c>
      <c r="F669" t="n">
        <v>442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03224</t>
        </is>
      </c>
      <c r="B670" t="inlineStr">
        <is>
          <t>Saint-Clément</t>
        </is>
      </c>
      <c r="C670" t="inlineStr">
        <is>
          <t>Suisse</t>
        </is>
      </c>
      <c r="D670" t="n">
        <v>172.5</v>
      </c>
      <c r="E670" t="inlineStr">
        <is>
          <t>Non</t>
        </is>
      </c>
      <c r="F670" t="n">
        <v>284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03095</t>
        </is>
      </c>
      <c r="B671" t="inlineStr">
        <is>
          <t>Cusset</t>
        </is>
      </c>
      <c r="C671" t="inlineStr">
        <is>
          <t>Suisse</t>
        </is>
      </c>
      <c r="D671" t="n">
        <v>192.3</v>
      </c>
      <c r="E671" t="inlineStr">
        <is>
          <t>Non</t>
        </is>
      </c>
      <c r="F671" t="n">
        <v>13316</v>
      </c>
      <c r="G671" t="n">
        <v>3</v>
      </c>
      <c r="H671" t="n">
        <v>81</v>
      </c>
      <c r="I671" t="n">
        <v>3</v>
      </c>
      <c r="J671" t="n">
        <v>6</v>
      </c>
    </row>
    <row r="672">
      <c r="A672" t="inlineStr">
        <is>
          <t>03096</t>
        </is>
      </c>
      <c r="B672" t="inlineStr">
        <is>
          <t>Deneuille-lès-Chantelle</t>
        </is>
      </c>
      <c r="C672" t="inlineStr">
        <is>
          <t>Suisse</t>
        </is>
      </c>
      <c r="D672" t="n">
        <v>217.8</v>
      </c>
      <c r="E672" t="inlineStr">
        <is>
          <t>Non</t>
        </is>
      </c>
      <c r="F672" t="n">
        <v>94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03097</t>
        </is>
      </c>
      <c r="B673" t="inlineStr">
        <is>
          <t>Deneuille-les-Mines</t>
        </is>
      </c>
      <c r="C673" t="inlineStr">
        <is>
          <t>Suisse</t>
        </is>
      </c>
      <c r="D673" t="n">
        <v>246.4</v>
      </c>
      <c r="E673" t="inlineStr">
        <is>
          <t>Non</t>
        </is>
      </c>
      <c r="F673" t="n">
        <v>347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03098</t>
        </is>
      </c>
      <c r="B674" t="inlineStr">
        <is>
          <t>Désertines</t>
        </is>
      </c>
      <c r="C674" t="inlineStr">
        <is>
          <t>Suisse</t>
        </is>
      </c>
      <c r="D674" t="n">
        <v>257.8</v>
      </c>
      <c r="E674" t="inlineStr">
        <is>
          <t>Non</t>
        </is>
      </c>
      <c r="F674" t="n">
        <v>4259</v>
      </c>
      <c r="G674" t="n">
        <v>1</v>
      </c>
      <c r="H674" t="n">
        <v>10</v>
      </c>
      <c r="I674" t="n">
        <v>2</v>
      </c>
      <c r="J674" t="n">
        <v>3</v>
      </c>
    </row>
    <row r="675">
      <c r="A675" t="inlineStr">
        <is>
          <t>03099</t>
        </is>
      </c>
      <c r="B675" t="inlineStr">
        <is>
          <t>Deux-Chaises</t>
        </is>
      </c>
      <c r="C675" t="inlineStr">
        <is>
          <t>Suisse</t>
        </is>
      </c>
      <c r="D675" t="n">
        <v>227</v>
      </c>
      <c r="E675" t="inlineStr">
        <is>
          <t>Non</t>
        </is>
      </c>
      <c r="F675" t="n">
        <v>377</v>
      </c>
      <c r="G675" t="n">
        <v>0</v>
      </c>
      <c r="H675" t="n">
        <v>0</v>
      </c>
      <c r="I675" t="n">
        <v>1</v>
      </c>
      <c r="J675" t="n">
        <v>0</v>
      </c>
    </row>
    <row r="676">
      <c r="A676" t="inlineStr">
        <is>
          <t>03100</t>
        </is>
      </c>
      <c r="B676" t="inlineStr">
        <is>
          <t>Diou</t>
        </is>
      </c>
      <c r="C676" t="inlineStr">
        <is>
          <t>Suisse</t>
        </is>
      </c>
      <c r="D676" t="n">
        <v>174.8</v>
      </c>
      <c r="E676" t="inlineStr">
        <is>
          <t>Non</t>
        </is>
      </c>
      <c r="F676" t="n">
        <v>1343</v>
      </c>
      <c r="G676" t="n">
        <v>0</v>
      </c>
      <c r="H676" t="n">
        <v>3</v>
      </c>
      <c r="I676" t="n">
        <v>0</v>
      </c>
      <c r="J676" t="n">
        <v>0</v>
      </c>
    </row>
    <row r="677">
      <c r="A677" t="inlineStr">
        <is>
          <t>03101</t>
        </is>
      </c>
      <c r="B677" t="inlineStr">
        <is>
          <t>Domérat</t>
        </is>
      </c>
      <c r="C677" t="inlineStr">
        <is>
          <t>Suisse</t>
        </is>
      </c>
      <c r="D677" t="n">
        <v>264.6</v>
      </c>
      <c r="E677" t="inlineStr">
        <is>
          <t>Non</t>
        </is>
      </c>
      <c r="F677" t="n">
        <v>8622</v>
      </c>
      <c r="G677" t="n">
        <v>5</v>
      </c>
      <c r="H677" t="n">
        <v>56</v>
      </c>
      <c r="I677" t="n">
        <v>3</v>
      </c>
      <c r="J677" t="n">
        <v>2</v>
      </c>
    </row>
    <row r="678">
      <c r="A678" t="inlineStr">
        <is>
          <t>02295</t>
        </is>
      </c>
      <c r="B678" t="inlineStr">
        <is>
          <t>Étréaupont</t>
        </is>
      </c>
      <c r="C678" t="inlineStr">
        <is>
          <t>Belgique</t>
        </is>
      </c>
      <c r="D678" t="n">
        <v>18.2</v>
      </c>
      <c r="E678" t="inlineStr">
        <is>
          <t>Oui</t>
        </is>
      </c>
      <c r="F678" t="n">
        <v>839</v>
      </c>
      <c r="G678" t="n">
        <v>0</v>
      </c>
      <c r="H678" t="n">
        <v>4</v>
      </c>
      <c r="I678" t="n">
        <v>1</v>
      </c>
      <c r="J678" t="n">
        <v>1</v>
      </c>
    </row>
    <row r="679">
      <c r="A679" t="inlineStr">
        <is>
          <t>02296</t>
        </is>
      </c>
      <c r="B679" t="inlineStr">
        <is>
          <t>Étreillers</t>
        </is>
      </c>
      <c r="C679" t="inlineStr">
        <is>
          <t>Belgique</t>
        </is>
      </c>
      <c r="D679" t="n">
        <v>65.8</v>
      </c>
      <c r="E679" t="inlineStr">
        <is>
          <t>Non</t>
        </is>
      </c>
      <c r="F679" t="n">
        <v>1157</v>
      </c>
      <c r="G679" t="n">
        <v>1</v>
      </c>
      <c r="H679" t="n">
        <v>4</v>
      </c>
      <c r="I679" t="n">
        <v>0</v>
      </c>
      <c r="J679" t="n">
        <v>1</v>
      </c>
    </row>
    <row r="680">
      <c r="A680" t="inlineStr">
        <is>
          <t>02297</t>
        </is>
      </c>
      <c r="B680" t="inlineStr">
        <is>
          <t>Étrépilly</t>
        </is>
      </c>
      <c r="C680" t="inlineStr">
        <is>
          <t>Belgique</t>
        </is>
      </c>
      <c r="D680" t="n">
        <v>114.7</v>
      </c>
      <c r="E680" t="inlineStr">
        <is>
          <t>Non</t>
        </is>
      </c>
      <c r="F680" t="n">
        <v>125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02298</t>
        </is>
      </c>
      <c r="B681" t="inlineStr">
        <is>
          <t>Étreux</t>
        </is>
      </c>
      <c r="C681" t="inlineStr">
        <is>
          <t>Belgique</t>
        </is>
      </c>
      <c r="D681" t="n">
        <v>33.9</v>
      </c>
      <c r="E681" t="inlineStr">
        <is>
          <t>Non</t>
        </is>
      </c>
      <c r="F681" t="n">
        <v>1436</v>
      </c>
      <c r="G681" t="n">
        <v>0</v>
      </c>
      <c r="H681" t="n">
        <v>6</v>
      </c>
      <c r="I681" t="n">
        <v>0</v>
      </c>
      <c r="J681" t="n">
        <v>1</v>
      </c>
    </row>
    <row r="682">
      <c r="A682" t="inlineStr">
        <is>
          <t>02299</t>
        </is>
      </c>
      <c r="B682" t="inlineStr">
        <is>
          <t>Évergnicourt</t>
        </is>
      </c>
      <c r="C682" t="inlineStr">
        <is>
          <t>Belgique</t>
        </is>
      </c>
      <c r="D682" t="n">
        <v>56.5</v>
      </c>
      <c r="E682" t="inlineStr">
        <is>
          <t>Non</t>
        </is>
      </c>
      <c r="F682" t="n">
        <v>522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02302</t>
        </is>
      </c>
      <c r="B683" t="inlineStr">
        <is>
          <t>Faverolles</t>
        </is>
      </c>
      <c r="C683" t="inlineStr">
        <is>
          <t>Belgique</t>
        </is>
      </c>
      <c r="D683" t="n">
        <v>109.3</v>
      </c>
      <c r="E683" t="inlineStr">
        <is>
          <t>Non</t>
        </is>
      </c>
      <c r="F683" t="n">
        <v>363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02303</t>
        </is>
      </c>
      <c r="B684" t="inlineStr">
        <is>
          <t>Fayet</t>
        </is>
      </c>
      <c r="C684" t="inlineStr">
        <is>
          <t>Belgique</t>
        </is>
      </c>
      <c r="D684" t="n">
        <v>58.6</v>
      </c>
      <c r="E684" t="inlineStr">
        <is>
          <t>Non</t>
        </is>
      </c>
      <c r="F684" t="n">
        <v>724</v>
      </c>
      <c r="G684" t="n">
        <v>1</v>
      </c>
      <c r="H684" t="n">
        <v>59</v>
      </c>
      <c r="I684" t="n">
        <v>1</v>
      </c>
      <c r="J684" t="n">
        <v>0</v>
      </c>
    </row>
    <row r="685">
      <c r="A685" t="inlineStr">
        <is>
          <t>02304</t>
        </is>
      </c>
      <c r="B685" t="inlineStr">
        <is>
          <t>La Fère</t>
        </is>
      </c>
      <c r="C685" t="inlineStr">
        <is>
          <t>Belgique</t>
        </is>
      </c>
      <c r="D685" t="n">
        <v>65.40000000000001</v>
      </c>
      <c r="E685" t="inlineStr">
        <is>
          <t>Non</t>
        </is>
      </c>
      <c r="F685" t="n">
        <v>2796</v>
      </c>
      <c r="G685" t="n">
        <v>2</v>
      </c>
      <c r="H685" t="n">
        <v>20</v>
      </c>
      <c r="I685" t="n">
        <v>1</v>
      </c>
      <c r="J685" t="n">
        <v>5</v>
      </c>
    </row>
    <row r="686">
      <c r="A686" t="inlineStr">
        <is>
          <t>02305</t>
        </is>
      </c>
      <c r="B686" t="inlineStr">
        <is>
          <t>Fère-en-Tardenois</t>
        </is>
      </c>
      <c r="C686" t="inlineStr">
        <is>
          <t>Belgique</t>
        </is>
      </c>
      <c r="D686" t="n">
        <v>99.7</v>
      </c>
      <c r="E686" t="inlineStr">
        <is>
          <t>Non</t>
        </is>
      </c>
      <c r="F686" t="n">
        <v>2836</v>
      </c>
      <c r="G686" t="n">
        <v>2</v>
      </c>
      <c r="H686" t="n">
        <v>12</v>
      </c>
      <c r="I686" t="n">
        <v>2</v>
      </c>
      <c r="J686" t="n">
        <v>2</v>
      </c>
    </row>
    <row r="687">
      <c r="A687" t="inlineStr">
        <is>
          <t>02306</t>
        </is>
      </c>
      <c r="B687" t="inlineStr">
        <is>
          <t>La Ferté-Chevresis</t>
        </is>
      </c>
      <c r="C687" t="inlineStr">
        <is>
          <t>Belgique</t>
        </is>
      </c>
      <c r="D687" t="n">
        <v>47.2</v>
      </c>
      <c r="E687" t="inlineStr">
        <is>
          <t>Non</t>
        </is>
      </c>
      <c r="F687" t="n">
        <v>526</v>
      </c>
      <c r="G687" t="n">
        <v>0</v>
      </c>
      <c r="H687" t="n">
        <v>1</v>
      </c>
      <c r="I687" t="n">
        <v>0</v>
      </c>
      <c r="J687" t="n">
        <v>0</v>
      </c>
    </row>
    <row r="688">
      <c r="A688" t="inlineStr">
        <is>
          <t>02307</t>
        </is>
      </c>
      <c r="B688" t="inlineStr">
        <is>
          <t>La Ferté-Milon</t>
        </is>
      </c>
      <c r="C688" t="inlineStr">
        <is>
          <t>Belgique</t>
        </is>
      </c>
      <c r="D688" t="n">
        <v>114.7</v>
      </c>
      <c r="E688" t="inlineStr">
        <is>
          <t>Non</t>
        </is>
      </c>
      <c r="F688" t="n">
        <v>2027</v>
      </c>
      <c r="G688" t="n">
        <v>1</v>
      </c>
      <c r="H688" t="n">
        <v>8</v>
      </c>
      <c r="I688" t="n">
        <v>2</v>
      </c>
      <c r="J688" t="n">
        <v>2</v>
      </c>
    </row>
    <row r="689">
      <c r="A689" t="inlineStr">
        <is>
          <t>02308</t>
        </is>
      </c>
      <c r="B689" t="inlineStr">
        <is>
          <t>Fesmy-le-Sart</t>
        </is>
      </c>
      <c r="C689" t="inlineStr">
        <is>
          <t>Belgique</t>
        </is>
      </c>
      <c r="D689" t="n">
        <v>28.3</v>
      </c>
      <c r="E689" t="inlineStr">
        <is>
          <t>Non</t>
        </is>
      </c>
      <c r="F689" t="n">
        <v>519</v>
      </c>
      <c r="G689" t="n">
        <v>0</v>
      </c>
      <c r="H689" t="n">
        <v>1</v>
      </c>
      <c r="I689" t="n">
        <v>0</v>
      </c>
      <c r="J689" t="n">
        <v>0</v>
      </c>
    </row>
    <row r="690">
      <c r="A690" t="inlineStr">
        <is>
          <t>02309</t>
        </is>
      </c>
      <c r="B690" t="inlineStr">
        <is>
          <t>Festieux</t>
        </is>
      </c>
      <c r="C690" t="inlineStr">
        <is>
          <t>Belgique</t>
        </is>
      </c>
      <c r="D690" t="n">
        <v>57.3</v>
      </c>
      <c r="E690" t="inlineStr">
        <is>
          <t>Non</t>
        </is>
      </c>
      <c r="F690" t="n">
        <v>704</v>
      </c>
      <c r="G690" t="n">
        <v>0</v>
      </c>
      <c r="H690" t="n">
        <v>1</v>
      </c>
      <c r="I690" t="n">
        <v>0</v>
      </c>
      <c r="J690" t="n">
        <v>0</v>
      </c>
    </row>
    <row r="691">
      <c r="A691" t="inlineStr">
        <is>
          <t>02310</t>
        </is>
      </c>
      <c r="B691" t="inlineStr">
        <is>
          <t>Fieulaine</t>
        </is>
      </c>
      <c r="C691" t="inlineStr">
        <is>
          <t>Belgique</t>
        </is>
      </c>
      <c r="D691" t="n">
        <v>48.9</v>
      </c>
      <c r="E691" t="inlineStr">
        <is>
          <t>Non</t>
        </is>
      </c>
      <c r="F691" t="n">
        <v>249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02311</t>
        </is>
      </c>
      <c r="B692" t="inlineStr">
        <is>
          <t>Filain</t>
        </is>
      </c>
      <c r="C692" t="inlineStr">
        <is>
          <t>Belgique</t>
        </is>
      </c>
      <c r="D692" t="n">
        <v>72.2</v>
      </c>
      <c r="E692" t="inlineStr">
        <is>
          <t>Non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02312</t>
        </is>
      </c>
      <c r="B693" t="inlineStr">
        <is>
          <t>La Flamengrie</t>
        </is>
      </c>
      <c r="C693" t="inlineStr">
        <is>
          <t>Belgique</t>
        </is>
      </c>
      <c r="D693" t="n">
        <v>15.5</v>
      </c>
      <c r="E693" t="inlineStr">
        <is>
          <t>Oui</t>
        </is>
      </c>
      <c r="F693" t="n">
        <v>1103</v>
      </c>
      <c r="G693" t="n">
        <v>0</v>
      </c>
      <c r="H693" t="n">
        <v>3</v>
      </c>
      <c r="I693" t="n">
        <v>0</v>
      </c>
      <c r="J693" t="n">
        <v>0</v>
      </c>
    </row>
    <row r="694">
      <c r="A694" t="inlineStr">
        <is>
          <t>02313</t>
        </is>
      </c>
      <c r="B694" t="inlineStr">
        <is>
          <t>Flavigny-le-Grand-et-Beaurain</t>
        </is>
      </c>
      <c r="C694" t="inlineStr">
        <is>
          <t>Belgique</t>
        </is>
      </c>
      <c r="D694" t="n">
        <v>34.9</v>
      </c>
      <c r="E694" t="inlineStr">
        <is>
          <t>Non</t>
        </is>
      </c>
      <c r="F694" t="n">
        <v>420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02315</t>
        </is>
      </c>
      <c r="B695" t="inlineStr">
        <is>
          <t>Flavy-le-Martel</t>
        </is>
      </c>
      <c r="C695" t="inlineStr">
        <is>
          <t>Belgique</t>
        </is>
      </c>
      <c r="D695" t="n">
        <v>73.8</v>
      </c>
      <c r="E695" t="inlineStr">
        <is>
          <t>Non</t>
        </is>
      </c>
      <c r="F695" t="n">
        <v>1701</v>
      </c>
      <c r="G695" t="n">
        <v>1</v>
      </c>
      <c r="H695" t="n">
        <v>8</v>
      </c>
      <c r="I695" t="n">
        <v>0</v>
      </c>
      <c r="J695" t="n">
        <v>0</v>
      </c>
    </row>
    <row r="696">
      <c r="A696" t="inlineStr">
        <is>
          <t>02316</t>
        </is>
      </c>
      <c r="B696" t="inlineStr">
        <is>
          <t>Fleury</t>
        </is>
      </c>
      <c r="C696" t="inlineStr">
        <is>
          <t>Belgique</t>
        </is>
      </c>
      <c r="D696" t="n">
        <v>106.1</v>
      </c>
      <c r="E696" t="inlineStr">
        <is>
          <t>Non</t>
        </is>
      </c>
      <c r="F696" t="n">
        <v>130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02317</t>
        </is>
      </c>
      <c r="B697" t="inlineStr">
        <is>
          <t>Fluquières</t>
        </is>
      </c>
      <c r="C697" t="inlineStr">
        <is>
          <t>Belgique</t>
        </is>
      </c>
      <c r="D697" t="n">
        <v>68.3</v>
      </c>
      <c r="E697" t="inlineStr">
        <is>
          <t>Non</t>
        </is>
      </c>
      <c r="F697" t="n">
        <v>194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02318</t>
        </is>
      </c>
      <c r="B698" t="inlineStr">
        <is>
          <t>Folembray</t>
        </is>
      </c>
      <c r="C698" t="inlineStr">
        <is>
          <t>Belgique</t>
        </is>
      </c>
      <c r="D698" t="n">
        <v>77.59999999999999</v>
      </c>
      <c r="E698" t="inlineStr">
        <is>
          <t>Non</t>
        </is>
      </c>
      <c r="F698" t="n">
        <v>1355</v>
      </c>
      <c r="G698" t="n">
        <v>0</v>
      </c>
      <c r="H698" t="n">
        <v>4</v>
      </c>
      <c r="I698" t="n">
        <v>0</v>
      </c>
      <c r="J698" t="n">
        <v>1</v>
      </c>
    </row>
    <row r="699">
      <c r="A699" t="inlineStr">
        <is>
          <t>02319</t>
        </is>
      </c>
      <c r="B699" t="inlineStr">
        <is>
          <t>Fonsomme</t>
        </is>
      </c>
      <c r="C699" t="inlineStr">
        <is>
          <t>Belgique</t>
        </is>
      </c>
      <c r="D699" t="n">
        <v>50</v>
      </c>
      <c r="E699" t="inlineStr">
        <is>
          <t>Non</t>
        </is>
      </c>
      <c r="F699" t="n">
        <v>518</v>
      </c>
      <c r="G699" t="n">
        <v>0</v>
      </c>
      <c r="H699" t="n">
        <v>1</v>
      </c>
      <c r="I699" t="n">
        <v>0</v>
      </c>
      <c r="J699" t="n">
        <v>0</v>
      </c>
    </row>
    <row r="700">
      <c r="A700" t="inlineStr">
        <is>
          <t>02320</t>
        </is>
      </c>
      <c r="B700" t="inlineStr">
        <is>
          <t>Fontaine-lès-Clercs</t>
        </is>
      </c>
      <c r="C700" t="inlineStr">
        <is>
          <t>Belgique</t>
        </is>
      </c>
      <c r="D700" t="n">
        <v>65.3</v>
      </c>
      <c r="E700" t="inlineStr">
        <is>
          <t>Non</t>
        </is>
      </c>
      <c r="F700" t="n">
        <v>232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02321</t>
        </is>
      </c>
      <c r="B701" t="inlineStr">
        <is>
          <t>Fontaine-lès-Vervins</t>
        </is>
      </c>
      <c r="C701" t="inlineStr">
        <is>
          <t>Belgique</t>
        </is>
      </c>
      <c r="D701" t="n">
        <v>22.2</v>
      </c>
      <c r="E701" t="inlineStr">
        <is>
          <t>Non</t>
        </is>
      </c>
      <c r="F701" t="n">
        <v>862</v>
      </c>
      <c r="G701" t="n">
        <v>1</v>
      </c>
      <c r="H701" t="n">
        <v>1</v>
      </c>
      <c r="I701" t="n">
        <v>0</v>
      </c>
      <c r="J701" t="n">
        <v>1</v>
      </c>
    </row>
    <row r="702">
      <c r="A702" t="inlineStr">
        <is>
          <t>02322</t>
        </is>
      </c>
      <c r="B702" t="inlineStr">
        <is>
          <t>Fontaine-Notre-Dame</t>
        </is>
      </c>
      <c r="C702" t="inlineStr">
        <is>
          <t>Belgique</t>
        </is>
      </c>
      <c r="D702" t="n">
        <v>51.2</v>
      </c>
      <c r="E702" t="inlineStr">
        <is>
          <t>Non</t>
        </is>
      </c>
      <c r="F702" t="n">
        <v>378</v>
      </c>
      <c r="G702" t="n">
        <v>0</v>
      </c>
      <c r="H702" t="n">
        <v>1</v>
      </c>
      <c r="I702" t="n">
        <v>0</v>
      </c>
      <c r="J702" t="n">
        <v>0</v>
      </c>
    </row>
    <row r="703">
      <c r="A703" t="inlineStr">
        <is>
          <t>02711</t>
        </is>
      </c>
      <c r="B703" t="inlineStr">
        <is>
          <t>Serches</t>
        </is>
      </c>
      <c r="C703" t="inlineStr">
        <is>
          <t>Belgique</t>
        </is>
      </c>
      <c r="D703" t="n">
        <v>87.5</v>
      </c>
      <c r="E703" t="inlineStr">
        <is>
          <t>Non</t>
        </is>
      </c>
      <c r="F703" t="n">
        <v>273</v>
      </c>
      <c r="G703" t="n">
        <v>0</v>
      </c>
      <c r="H703" t="n">
        <v>1</v>
      </c>
      <c r="I703" t="n">
        <v>0</v>
      </c>
      <c r="J703" t="n">
        <v>0</v>
      </c>
    </row>
    <row r="704">
      <c r="A704" t="inlineStr">
        <is>
          <t>02712</t>
        </is>
      </c>
      <c r="B704" t="inlineStr">
        <is>
          <t>Sergy</t>
        </is>
      </c>
      <c r="C704" t="inlineStr">
        <is>
          <t>Belgique</t>
        </is>
      </c>
      <c r="D704" t="n">
        <v>96.8</v>
      </c>
      <c r="E704" t="inlineStr">
        <is>
          <t>Non</t>
        </is>
      </c>
      <c r="F704" t="n">
        <v>139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02713</t>
        </is>
      </c>
      <c r="B705" t="inlineStr">
        <is>
          <t>Seringes-et-Nesles</t>
        </is>
      </c>
      <c r="C705" t="inlineStr">
        <is>
          <t>Belgique</t>
        </is>
      </c>
      <c r="D705" t="n">
        <v>94.8</v>
      </c>
      <c r="E705" t="inlineStr">
        <is>
          <t>Non</t>
        </is>
      </c>
      <c r="F705" t="n">
        <v>273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02714</t>
        </is>
      </c>
      <c r="B706" t="inlineStr">
        <is>
          <t>Sermoise</t>
        </is>
      </c>
      <c r="C706" t="inlineStr">
        <is>
          <t>Belgique</t>
        </is>
      </c>
      <c r="D706" t="n">
        <v>84.3</v>
      </c>
      <c r="E706" t="inlineStr">
        <is>
          <t>Non</t>
        </is>
      </c>
      <c r="F706" t="n">
        <v>340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02715</t>
        </is>
      </c>
      <c r="B707" t="inlineStr">
        <is>
          <t>Serval</t>
        </is>
      </c>
      <c r="C707" t="inlineStr">
        <is>
          <t>Belgique</t>
        </is>
      </c>
      <c r="D707" t="n">
        <v>76.2</v>
      </c>
      <c r="E707" t="inlineStr">
        <is>
          <t>Non</t>
        </is>
      </c>
      <c r="F707" t="n">
        <v>42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02716</t>
        </is>
      </c>
      <c r="B708" t="inlineStr">
        <is>
          <t>Servais</t>
        </is>
      </c>
      <c r="C708" t="inlineStr">
        <is>
          <t>Belgique</t>
        </is>
      </c>
      <c r="D708" t="n">
        <v>70</v>
      </c>
      <c r="E708" t="inlineStr">
        <is>
          <t>Non</t>
        </is>
      </c>
      <c r="F708" t="n">
        <v>287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02717</t>
        </is>
      </c>
      <c r="B709" t="inlineStr">
        <is>
          <t>Séry-lès-Mézières</t>
        </is>
      </c>
      <c r="C709" t="inlineStr">
        <is>
          <t>Belgique</t>
        </is>
      </c>
      <c r="D709" t="n">
        <v>56.9</v>
      </c>
      <c r="E709" t="inlineStr">
        <is>
          <t>Non</t>
        </is>
      </c>
      <c r="F709" t="n">
        <v>601</v>
      </c>
      <c r="G709" t="n">
        <v>0</v>
      </c>
      <c r="H709" t="n">
        <v>1</v>
      </c>
      <c r="I709" t="n">
        <v>0</v>
      </c>
      <c r="J709" t="n">
        <v>0</v>
      </c>
    </row>
    <row r="710">
      <c r="A710" t="inlineStr">
        <is>
          <t>02718</t>
        </is>
      </c>
      <c r="B710" t="inlineStr">
        <is>
          <t>Silly-la-Poterie</t>
        </is>
      </c>
      <c r="C710" t="inlineStr">
        <is>
          <t>Belgique</t>
        </is>
      </c>
      <c r="D710" t="n">
        <v>112.7</v>
      </c>
      <c r="E710" t="inlineStr">
        <is>
          <t>Non</t>
        </is>
      </c>
      <c r="F710" t="n">
        <v>112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02719</t>
        </is>
      </c>
      <c r="B711" t="inlineStr">
        <is>
          <t>Sinceny</t>
        </is>
      </c>
      <c r="C711" t="inlineStr">
        <is>
          <t>Belgique</t>
        </is>
      </c>
      <c r="D711" t="n">
        <v>76.40000000000001</v>
      </c>
      <c r="E711" t="inlineStr">
        <is>
          <t>Non</t>
        </is>
      </c>
      <c r="F711" t="n">
        <v>2005</v>
      </c>
      <c r="G711" t="n">
        <v>0</v>
      </c>
      <c r="H711" t="n">
        <v>1</v>
      </c>
      <c r="I711" t="n">
        <v>0</v>
      </c>
      <c r="J711" t="n">
        <v>1</v>
      </c>
    </row>
    <row r="712">
      <c r="A712" t="inlineStr">
        <is>
          <t>02720</t>
        </is>
      </c>
      <c r="B712" t="inlineStr">
        <is>
          <t>Sissonne</t>
        </is>
      </c>
      <c r="C712" t="inlineStr">
        <is>
          <t>Belgique</t>
        </is>
      </c>
      <c r="D712" t="n">
        <v>47.5</v>
      </c>
      <c r="E712" t="inlineStr">
        <is>
          <t>Non</t>
        </is>
      </c>
      <c r="F712" t="n">
        <v>2065</v>
      </c>
      <c r="G712" t="n">
        <v>1</v>
      </c>
      <c r="H712" t="n">
        <v>9</v>
      </c>
      <c r="I712" t="n">
        <v>0</v>
      </c>
      <c r="J712" t="n">
        <v>1</v>
      </c>
    </row>
    <row r="713">
      <c r="A713" t="inlineStr">
        <is>
          <t>02721</t>
        </is>
      </c>
      <c r="B713" t="inlineStr">
        <is>
          <t>Sissy</t>
        </is>
      </c>
      <c r="C713" t="inlineStr">
        <is>
          <t>Belgique</t>
        </is>
      </c>
      <c r="D713" t="n">
        <v>54.7</v>
      </c>
      <c r="E713" t="inlineStr">
        <is>
          <t>Non</t>
        </is>
      </c>
      <c r="F713" t="n">
        <v>505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02722</t>
        </is>
      </c>
      <c r="B714" t="inlineStr">
        <is>
          <t>Soissons</t>
        </is>
      </c>
      <c r="C714" t="inlineStr">
        <is>
          <t>Belgique</t>
        </is>
      </c>
      <c r="D714" t="n">
        <v>89.59999999999999</v>
      </c>
      <c r="E714" t="inlineStr">
        <is>
          <t>Non</t>
        </is>
      </c>
      <c r="F714" t="n">
        <v>28046</v>
      </c>
      <c r="G714" t="n">
        <v>7</v>
      </c>
      <c r="H714" t="n">
        <v>223</v>
      </c>
      <c r="I714" t="n">
        <v>5</v>
      </c>
      <c r="J714" t="n">
        <v>17</v>
      </c>
    </row>
    <row r="715">
      <c r="A715" t="inlineStr">
        <is>
          <t>02723</t>
        </is>
      </c>
      <c r="B715" t="inlineStr">
        <is>
          <t>Soize</t>
        </is>
      </c>
      <c r="C715" t="inlineStr">
        <is>
          <t>Belgique</t>
        </is>
      </c>
      <c r="D715" t="n">
        <v>29.5</v>
      </c>
      <c r="E715" t="inlineStr">
        <is>
          <t>Non</t>
        </is>
      </c>
      <c r="F715" t="n">
        <v>95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02724</t>
        </is>
      </c>
      <c r="B716" t="inlineStr">
        <is>
          <t>Sommelans</t>
        </is>
      </c>
      <c r="C716" t="inlineStr">
        <is>
          <t>Belgique</t>
        </is>
      </c>
      <c r="D716" t="n">
        <v>111.9</v>
      </c>
      <c r="E716" t="inlineStr">
        <is>
          <t>Non</t>
        </is>
      </c>
      <c r="F716" t="n">
        <v>56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02725</t>
        </is>
      </c>
      <c r="B717" t="inlineStr">
        <is>
          <t>Sommeron</t>
        </is>
      </c>
      <c r="C717" t="inlineStr">
        <is>
          <t>Belgique</t>
        </is>
      </c>
      <c r="D717" t="n">
        <v>14.4</v>
      </c>
      <c r="E717" t="inlineStr">
        <is>
          <t>Oui</t>
        </is>
      </c>
      <c r="F717" t="n">
        <v>134</v>
      </c>
      <c r="G717" t="n">
        <v>0</v>
      </c>
      <c r="H717" t="n">
        <v>1</v>
      </c>
      <c r="I717" t="n">
        <v>0</v>
      </c>
      <c r="J717" t="n">
        <v>0</v>
      </c>
    </row>
    <row r="718">
      <c r="A718" t="inlineStr">
        <is>
          <t>02726</t>
        </is>
      </c>
      <c r="B718" t="inlineStr">
        <is>
          <t>Sommette-Eaucourt</t>
        </is>
      </c>
      <c r="C718" t="inlineStr">
        <is>
          <t>Belgique</t>
        </is>
      </c>
      <c r="D718" t="n">
        <v>76.90000000000001</v>
      </c>
      <c r="E718" t="inlineStr">
        <is>
          <t>Non</t>
        </is>
      </c>
      <c r="F718" t="n">
        <v>178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02727</t>
        </is>
      </c>
      <c r="B719" t="inlineStr">
        <is>
          <t>Sons-et-Ronchères</t>
        </is>
      </c>
      <c r="C719" t="inlineStr">
        <is>
          <t>Belgique</t>
        </is>
      </c>
      <c r="D719" t="n">
        <v>41.3</v>
      </c>
      <c r="E719" t="inlineStr">
        <is>
          <t>Non</t>
        </is>
      </c>
      <c r="F719" t="n">
        <v>205</v>
      </c>
      <c r="G719" t="n">
        <v>0</v>
      </c>
      <c r="H719" t="n">
        <v>1</v>
      </c>
      <c r="I719" t="n">
        <v>0</v>
      </c>
      <c r="J719" t="n">
        <v>0</v>
      </c>
    </row>
    <row r="720">
      <c r="A720" t="inlineStr">
        <is>
          <t>02728</t>
        </is>
      </c>
      <c r="B720" t="inlineStr">
        <is>
          <t>Sorbais</t>
        </is>
      </c>
      <c r="C720" t="inlineStr">
        <is>
          <t>Belgique</t>
        </is>
      </c>
      <c r="D720" t="n">
        <v>19.6</v>
      </c>
      <c r="E720" t="inlineStr">
        <is>
          <t>Oui</t>
        </is>
      </c>
      <c r="F720" t="n">
        <v>266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02729</t>
        </is>
      </c>
      <c r="B721" t="inlineStr">
        <is>
          <t>Soucy</t>
        </is>
      </c>
      <c r="C721" t="inlineStr">
        <is>
          <t>Belgique</t>
        </is>
      </c>
      <c r="D721" t="n">
        <v>103.4</v>
      </c>
      <c r="E721" t="inlineStr">
        <is>
          <t>Non</t>
        </is>
      </c>
      <c r="F721" t="n">
        <v>74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02730</t>
        </is>
      </c>
      <c r="B722" t="inlineStr">
        <is>
          <t>Soupir</t>
        </is>
      </c>
      <c r="C722" t="inlineStr">
        <is>
          <t>Belgique</t>
        </is>
      </c>
      <c r="D722" t="n">
        <v>74</v>
      </c>
      <c r="E722" t="inlineStr">
        <is>
          <t>Non</t>
        </is>
      </c>
      <c r="F722" t="n">
        <v>272</v>
      </c>
      <c r="G722" t="n">
        <v>0</v>
      </c>
      <c r="H722" t="n">
        <v>1</v>
      </c>
      <c r="I722" t="n">
        <v>0</v>
      </c>
      <c r="J722" t="n">
        <v>0</v>
      </c>
    </row>
    <row r="723">
      <c r="A723" t="inlineStr">
        <is>
          <t>02731</t>
        </is>
      </c>
      <c r="B723" t="inlineStr">
        <is>
          <t>Le Sourd</t>
        </is>
      </c>
      <c r="C723" t="inlineStr">
        <is>
          <t>Belgique</t>
        </is>
      </c>
      <c r="D723" t="n">
        <v>30.6</v>
      </c>
      <c r="E723" t="inlineStr">
        <is>
          <t>Non</t>
        </is>
      </c>
      <c r="F723" t="n">
        <v>155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02732</t>
        </is>
      </c>
      <c r="B724" t="inlineStr">
        <is>
          <t>Surfontaine</t>
        </is>
      </c>
      <c r="C724" t="inlineStr">
        <is>
          <t>Belgique</t>
        </is>
      </c>
      <c r="D724" t="n">
        <v>54</v>
      </c>
      <c r="E724" t="inlineStr">
        <is>
          <t>Non</t>
        </is>
      </c>
      <c r="F724" t="n">
        <v>92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02734</t>
        </is>
      </c>
      <c r="B725" t="inlineStr">
        <is>
          <t>Taillefontaine</t>
        </is>
      </c>
      <c r="C725" t="inlineStr">
        <is>
          <t>Belgique</t>
        </is>
      </c>
      <c r="D725" t="n">
        <v>108.1</v>
      </c>
      <c r="E725" t="inlineStr">
        <is>
          <t>Non</t>
        </is>
      </c>
      <c r="F725" t="n">
        <v>257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02735</t>
        </is>
      </c>
      <c r="B726" t="inlineStr">
        <is>
          <t>Tannières</t>
        </is>
      </c>
      <c r="C726" t="inlineStr">
        <is>
          <t>Belgique</t>
        </is>
      </c>
      <c r="D726" t="n">
        <v>87.5</v>
      </c>
      <c r="E726" t="inlineStr">
        <is>
          <t>Non</t>
        </is>
      </c>
      <c r="F726" t="n">
        <v>16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02736</t>
        </is>
      </c>
      <c r="B727" t="inlineStr">
        <is>
          <t>Tartiers</t>
        </is>
      </c>
      <c r="C727" t="inlineStr">
        <is>
          <t>Belgique</t>
        </is>
      </c>
      <c r="D727" t="n">
        <v>89.2</v>
      </c>
      <c r="E727" t="inlineStr">
        <is>
          <t>Non</t>
        </is>
      </c>
      <c r="F727" t="n">
        <v>162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02737</t>
        </is>
      </c>
      <c r="B728" t="inlineStr">
        <is>
          <t>Tavaux-et-Pontséricourt</t>
        </is>
      </c>
      <c r="C728" t="inlineStr">
        <is>
          <t>Belgique</t>
        </is>
      </c>
      <c r="D728" t="n">
        <v>31.7</v>
      </c>
      <c r="E728" t="inlineStr">
        <is>
          <t>Non</t>
        </is>
      </c>
      <c r="F728" t="n">
        <v>543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03225</t>
        </is>
      </c>
      <c r="B729" t="inlineStr">
        <is>
          <t>Saint-Désiré</t>
        </is>
      </c>
      <c r="C729" t="inlineStr">
        <is>
          <t>Suisse</t>
        </is>
      </c>
      <c r="D729" t="n">
        <v>272.1</v>
      </c>
      <c r="E729" t="inlineStr">
        <is>
          <t>Non</t>
        </is>
      </c>
      <c r="F729" t="n">
        <v>424</v>
      </c>
      <c r="G729" t="n">
        <v>0</v>
      </c>
      <c r="H729" t="n">
        <v>1</v>
      </c>
      <c r="I729" t="n">
        <v>0</v>
      </c>
      <c r="J729" t="n">
        <v>0</v>
      </c>
    </row>
    <row r="730">
      <c r="A730" t="inlineStr">
        <is>
          <t>03226</t>
        </is>
      </c>
      <c r="B730" t="inlineStr">
        <is>
          <t>Saint-Didier-en-Donjon</t>
        </is>
      </c>
      <c r="C730" t="inlineStr">
        <is>
          <t>Suisse</t>
        </is>
      </c>
      <c r="D730" t="n">
        <v>163.9</v>
      </c>
      <c r="E730" t="inlineStr">
        <is>
          <t>Non</t>
        </is>
      </c>
      <c r="F730" t="n">
        <v>245</v>
      </c>
      <c r="G730" t="n">
        <v>0</v>
      </c>
      <c r="H730" t="n">
        <v>1</v>
      </c>
      <c r="I730" t="n">
        <v>0</v>
      </c>
      <c r="J730" t="n">
        <v>0</v>
      </c>
    </row>
    <row r="731">
      <c r="A731" t="inlineStr">
        <is>
          <t>03227</t>
        </is>
      </c>
      <c r="B731" t="inlineStr">
        <is>
          <t>Saint-Didier-la-Forêt</t>
        </is>
      </c>
      <c r="C731" t="inlineStr">
        <is>
          <t>Suisse</t>
        </is>
      </c>
      <c r="D731" t="n">
        <v>202.8</v>
      </c>
      <c r="E731" t="inlineStr">
        <is>
          <t>Non</t>
        </is>
      </c>
      <c r="F731" t="n">
        <v>399</v>
      </c>
      <c r="G731" t="n">
        <v>0</v>
      </c>
      <c r="H731" t="n">
        <v>2</v>
      </c>
      <c r="I731" t="n">
        <v>0</v>
      </c>
      <c r="J731" t="n">
        <v>0</v>
      </c>
    </row>
    <row r="732">
      <c r="A732" t="inlineStr">
        <is>
          <t>03228</t>
        </is>
      </c>
      <c r="B732" t="inlineStr">
        <is>
          <t>Saint-Éloy-d'Allier</t>
        </is>
      </c>
      <c r="C732" t="inlineStr">
        <is>
          <t>Suisse</t>
        </is>
      </c>
      <c r="D732" t="n">
        <v>279.6</v>
      </c>
      <c r="E732" t="inlineStr">
        <is>
          <t>Non</t>
        </is>
      </c>
      <c r="F732" t="n">
        <v>58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03229</t>
        </is>
      </c>
      <c r="B733" t="inlineStr">
        <is>
          <t>Saint-Ennemond</t>
        </is>
      </c>
      <c r="C733" t="inlineStr">
        <is>
          <t>Suisse</t>
        </is>
      </c>
      <c r="D733" t="n">
        <v>204</v>
      </c>
      <c r="E733" t="inlineStr">
        <is>
          <t>Non</t>
        </is>
      </c>
      <c r="F733" t="n">
        <v>626</v>
      </c>
      <c r="G733" t="n">
        <v>0</v>
      </c>
      <c r="H733" t="n">
        <v>1</v>
      </c>
      <c r="I733" t="n">
        <v>0</v>
      </c>
      <c r="J733" t="n">
        <v>0</v>
      </c>
    </row>
    <row r="734">
      <c r="A734" t="inlineStr">
        <is>
          <t>03230</t>
        </is>
      </c>
      <c r="B734" t="inlineStr">
        <is>
          <t>Saint-Étienne-de-Vicq</t>
        </is>
      </c>
      <c r="C734" t="inlineStr">
        <is>
          <t>Suisse</t>
        </is>
      </c>
      <c r="D734" t="n">
        <v>187</v>
      </c>
      <c r="E734" t="inlineStr">
        <is>
          <t>Non</t>
        </is>
      </c>
      <c r="F734" t="n">
        <v>523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03231</t>
        </is>
      </c>
      <c r="B735" t="inlineStr">
        <is>
          <t>Saint-Fargeol</t>
        </is>
      </c>
      <c r="C735" t="inlineStr">
        <is>
          <t>Suisse</t>
        </is>
      </c>
      <c r="D735" t="n">
        <v>257.1</v>
      </c>
      <c r="E735" t="inlineStr">
        <is>
          <t>Non</t>
        </is>
      </c>
      <c r="F735" t="n">
        <v>187</v>
      </c>
      <c r="G735" t="n">
        <v>0</v>
      </c>
      <c r="H735" t="n">
        <v>0</v>
      </c>
      <c r="I735" t="n">
        <v>0</v>
      </c>
      <c r="J735" t="n">
        <v>1</v>
      </c>
    </row>
    <row r="736">
      <c r="A736" t="inlineStr">
        <is>
          <t>03232</t>
        </is>
      </c>
      <c r="B736" t="inlineStr">
        <is>
          <t>Saint-Félix</t>
        </is>
      </c>
      <c r="C736" t="inlineStr">
        <is>
          <t>Suisse</t>
        </is>
      </c>
      <c r="D736" t="n">
        <v>191.7</v>
      </c>
      <c r="E736" t="inlineStr">
        <is>
          <t>Non</t>
        </is>
      </c>
      <c r="F736" t="n">
        <v>279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03233</t>
        </is>
      </c>
      <c r="B737" t="inlineStr">
        <is>
          <t>Saint-Genest</t>
        </is>
      </c>
      <c r="C737" t="inlineStr">
        <is>
          <t>Suisse</t>
        </is>
      </c>
      <c r="D737" t="n">
        <v>259.7</v>
      </c>
      <c r="E737" t="inlineStr">
        <is>
          <t>Non</t>
        </is>
      </c>
      <c r="F737" t="n">
        <v>386</v>
      </c>
      <c r="G737" t="n">
        <v>0</v>
      </c>
      <c r="H737" t="n">
        <v>1</v>
      </c>
      <c r="I737" t="n">
        <v>0</v>
      </c>
      <c r="J737" t="n">
        <v>0</v>
      </c>
    </row>
    <row r="738">
      <c r="A738" t="inlineStr">
        <is>
          <t>03102</t>
        </is>
      </c>
      <c r="B738" t="inlineStr">
        <is>
          <t>Dompierre-sur-Besbre</t>
        </is>
      </c>
      <c r="C738" t="inlineStr">
        <is>
          <t>Suisse</t>
        </is>
      </c>
      <c r="D738" t="n">
        <v>181.1</v>
      </c>
      <c r="E738" t="inlineStr">
        <is>
          <t>Non</t>
        </is>
      </c>
      <c r="F738" t="n">
        <v>2959</v>
      </c>
      <c r="G738" t="n">
        <v>2</v>
      </c>
      <c r="H738" t="n">
        <v>23</v>
      </c>
      <c r="I738" t="n">
        <v>3</v>
      </c>
      <c r="J738" t="n">
        <v>2</v>
      </c>
    </row>
    <row r="739">
      <c r="A739" t="inlineStr">
        <is>
          <t>03103</t>
        </is>
      </c>
      <c r="B739" t="inlineStr">
        <is>
          <t>Le Donjon</t>
        </is>
      </c>
      <c r="C739" t="inlineStr">
        <is>
          <t>Suisse</t>
        </is>
      </c>
      <c r="D739" t="n">
        <v>167.1</v>
      </c>
      <c r="E739" t="inlineStr">
        <is>
          <t>Non</t>
        </is>
      </c>
      <c r="F739" t="n">
        <v>1007</v>
      </c>
      <c r="G739" t="n">
        <v>0</v>
      </c>
      <c r="H739" t="n">
        <v>12</v>
      </c>
      <c r="I739" t="n">
        <v>1</v>
      </c>
      <c r="J739" t="n">
        <v>1</v>
      </c>
    </row>
    <row r="740">
      <c r="A740" t="inlineStr">
        <is>
          <t>03104</t>
        </is>
      </c>
      <c r="B740" t="inlineStr">
        <is>
          <t>Doyet</t>
        </is>
      </c>
      <c r="C740" t="inlineStr">
        <is>
          <t>Suisse</t>
        </is>
      </c>
      <c r="D740" t="n">
        <v>245</v>
      </c>
      <c r="E740" t="inlineStr">
        <is>
          <t>Non</t>
        </is>
      </c>
      <c r="F740" t="n">
        <v>1109</v>
      </c>
      <c r="G740" t="n">
        <v>0</v>
      </c>
      <c r="H740" t="n">
        <v>2</v>
      </c>
      <c r="I740" t="n">
        <v>2</v>
      </c>
      <c r="J740" t="n">
        <v>1</v>
      </c>
    </row>
    <row r="741">
      <c r="A741" t="inlineStr">
        <is>
          <t>03105</t>
        </is>
      </c>
      <c r="B741" t="inlineStr">
        <is>
          <t>Droiturier</t>
        </is>
      </c>
      <c r="C741" t="inlineStr">
        <is>
          <t>Suisse</t>
        </is>
      </c>
      <c r="D741" t="n">
        <v>173.9</v>
      </c>
      <c r="E741" t="inlineStr">
        <is>
          <t>Non</t>
        </is>
      </c>
      <c r="F741" t="n">
        <v>364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03106</t>
        </is>
      </c>
      <c r="B742" t="inlineStr">
        <is>
          <t>Durdat-Larequille</t>
        </is>
      </c>
      <c r="C742" t="inlineStr">
        <is>
          <t>Suisse</t>
        </is>
      </c>
      <c r="D742" t="n">
        <v>252.2</v>
      </c>
      <c r="E742" t="inlineStr">
        <is>
          <t>Non</t>
        </is>
      </c>
      <c r="F742" t="n">
        <v>1280</v>
      </c>
      <c r="G742" t="n">
        <v>0</v>
      </c>
      <c r="H742" t="n">
        <v>2</v>
      </c>
      <c r="I742" t="n">
        <v>0</v>
      </c>
      <c r="J742" t="n">
        <v>1</v>
      </c>
    </row>
    <row r="743">
      <c r="A743" t="inlineStr">
        <is>
          <t>03107</t>
        </is>
      </c>
      <c r="B743" t="inlineStr">
        <is>
          <t>Ébreuil</t>
        </is>
      </c>
      <c r="C743" t="inlineStr">
        <is>
          <t>Suisse</t>
        </is>
      </c>
      <c r="D743" t="n">
        <v>223.9</v>
      </c>
      <c r="E743" t="inlineStr">
        <is>
          <t>Non</t>
        </is>
      </c>
      <c r="F743" t="n">
        <v>1306</v>
      </c>
      <c r="G743" t="n">
        <v>0</v>
      </c>
      <c r="H743" t="n">
        <v>7</v>
      </c>
      <c r="I743" t="n">
        <v>1</v>
      </c>
      <c r="J743" t="n">
        <v>1</v>
      </c>
    </row>
    <row r="744">
      <c r="A744" t="inlineStr">
        <is>
          <t>03108</t>
        </is>
      </c>
      <c r="B744" t="inlineStr">
        <is>
          <t>Échassières</t>
        </is>
      </c>
      <c r="C744" t="inlineStr">
        <is>
          <t>Suisse</t>
        </is>
      </c>
      <c r="D744" t="n">
        <v>232.4</v>
      </c>
      <c r="E744" t="inlineStr">
        <is>
          <t>Non</t>
        </is>
      </c>
      <c r="F744" t="n">
        <v>364</v>
      </c>
      <c r="G744" t="n">
        <v>0</v>
      </c>
      <c r="H744" t="n">
        <v>3</v>
      </c>
      <c r="I744" t="n">
        <v>0</v>
      </c>
      <c r="J744" t="n">
        <v>0</v>
      </c>
    </row>
    <row r="745">
      <c r="A745" t="inlineStr">
        <is>
          <t>02323</t>
        </is>
      </c>
      <c r="B745" t="inlineStr">
        <is>
          <t>Fontaine-Uterte</t>
        </is>
      </c>
      <c r="C745" t="inlineStr">
        <is>
          <t>Belgique</t>
        </is>
      </c>
      <c r="D745" t="n">
        <v>48.2</v>
      </c>
      <c r="E745" t="inlineStr">
        <is>
          <t>Non</t>
        </is>
      </c>
      <c r="F745" t="n">
        <v>140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02324</t>
        </is>
      </c>
      <c r="B746" t="inlineStr">
        <is>
          <t>Fontenelle</t>
        </is>
      </c>
      <c r="C746" t="inlineStr">
        <is>
          <t>Belgique</t>
        </is>
      </c>
      <c r="D746" t="n">
        <v>20.9</v>
      </c>
      <c r="E746" t="inlineStr">
        <is>
          <t>Non</t>
        </is>
      </c>
      <c r="F746" t="n">
        <v>280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02326</t>
        </is>
      </c>
      <c r="B747" t="inlineStr">
        <is>
          <t>Fontenoy</t>
        </is>
      </c>
      <c r="C747" t="inlineStr">
        <is>
          <t>Belgique</t>
        </is>
      </c>
      <c r="D747" t="n">
        <v>93</v>
      </c>
      <c r="E747" t="inlineStr">
        <is>
          <t>Non</t>
        </is>
      </c>
      <c r="F747" t="n">
        <v>483</v>
      </c>
      <c r="G747" t="n">
        <v>0</v>
      </c>
      <c r="H747" t="n">
        <v>2</v>
      </c>
      <c r="I747" t="n">
        <v>0</v>
      </c>
      <c r="J747" t="n">
        <v>1</v>
      </c>
    </row>
    <row r="748">
      <c r="A748" t="inlineStr">
        <is>
          <t>02327</t>
        </is>
      </c>
      <c r="B748" t="inlineStr">
        <is>
          <t>Foreste</t>
        </is>
      </c>
      <c r="C748" t="inlineStr">
        <is>
          <t>Belgique</t>
        </is>
      </c>
      <c r="D748" t="n">
        <v>70.5</v>
      </c>
      <c r="E748" t="inlineStr">
        <is>
          <t>Non</t>
        </is>
      </c>
      <c r="F748" t="n">
        <v>166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02328</t>
        </is>
      </c>
      <c r="B749" t="inlineStr">
        <is>
          <t>Fossoy</t>
        </is>
      </c>
      <c r="C749" t="inlineStr">
        <is>
          <t>Belgique</t>
        </is>
      </c>
      <c r="D749" t="n">
        <v>113.9</v>
      </c>
      <c r="E749" t="inlineStr">
        <is>
          <t>Non</t>
        </is>
      </c>
      <c r="F749" t="n">
        <v>535</v>
      </c>
      <c r="G749" t="n">
        <v>0</v>
      </c>
      <c r="H749" t="n">
        <v>2</v>
      </c>
      <c r="I749" t="n">
        <v>0</v>
      </c>
      <c r="J749" t="n">
        <v>0</v>
      </c>
    </row>
    <row r="750">
      <c r="A750" t="inlineStr">
        <is>
          <t>02329</t>
        </is>
      </c>
      <c r="B750" t="inlineStr">
        <is>
          <t>Fourdrain</t>
        </is>
      </c>
      <c r="C750" t="inlineStr">
        <is>
          <t>Belgique</t>
        </is>
      </c>
      <c r="D750" t="n">
        <v>63.2</v>
      </c>
      <c r="E750" t="inlineStr">
        <is>
          <t>Non</t>
        </is>
      </c>
      <c r="F750" t="n">
        <v>404</v>
      </c>
      <c r="G750" t="n">
        <v>0</v>
      </c>
      <c r="H750" t="n">
        <v>1</v>
      </c>
      <c r="I750" t="n">
        <v>0</v>
      </c>
      <c r="J750" t="n">
        <v>0</v>
      </c>
    </row>
    <row r="751">
      <c r="A751" t="inlineStr">
        <is>
          <t>02330</t>
        </is>
      </c>
      <c r="B751" t="inlineStr">
        <is>
          <t>Francilly-Selency</t>
        </is>
      </c>
      <c r="C751" t="inlineStr">
        <is>
          <t>Belgique</t>
        </is>
      </c>
      <c r="D751" t="n">
        <v>60.1</v>
      </c>
      <c r="E751" t="inlineStr">
        <is>
          <t>Non</t>
        </is>
      </c>
      <c r="F751" t="n">
        <v>463</v>
      </c>
      <c r="G751" t="n">
        <v>0</v>
      </c>
      <c r="H751" t="n">
        <v>2</v>
      </c>
      <c r="I751" t="n">
        <v>0</v>
      </c>
      <c r="J751" t="n">
        <v>0</v>
      </c>
    </row>
    <row r="752">
      <c r="A752" t="inlineStr">
        <is>
          <t>02331</t>
        </is>
      </c>
      <c r="B752" t="inlineStr">
        <is>
          <t>Franqueville</t>
        </is>
      </c>
      <c r="C752" t="inlineStr">
        <is>
          <t>Belgique</t>
        </is>
      </c>
      <c r="D752" t="n">
        <v>30.5</v>
      </c>
      <c r="E752" t="inlineStr">
        <is>
          <t>Non</t>
        </is>
      </c>
      <c r="F752" t="n">
        <v>106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02332</t>
        </is>
      </c>
      <c r="B753" t="inlineStr">
        <is>
          <t>Fresnes-en-Tardenois</t>
        </is>
      </c>
      <c r="C753" t="inlineStr">
        <is>
          <t>Belgique</t>
        </is>
      </c>
      <c r="D753" t="n">
        <v>101.6</v>
      </c>
      <c r="E753" t="inlineStr">
        <is>
          <t>Non</t>
        </is>
      </c>
      <c r="F753" t="n">
        <v>272</v>
      </c>
      <c r="G753" t="n">
        <v>0</v>
      </c>
      <c r="H753" t="n">
        <v>1</v>
      </c>
      <c r="I753" t="n">
        <v>2</v>
      </c>
      <c r="J753" t="n">
        <v>0</v>
      </c>
    </row>
    <row r="754">
      <c r="A754" t="inlineStr">
        <is>
          <t>02333</t>
        </is>
      </c>
      <c r="B754" t="inlineStr">
        <is>
          <t>Fresnes-sous-Coucy</t>
        </is>
      </c>
      <c r="C754" t="inlineStr">
        <is>
          <t>Belgique</t>
        </is>
      </c>
      <c r="D754" t="n">
        <v>72.3</v>
      </c>
      <c r="E754" t="inlineStr">
        <is>
          <t>Non</t>
        </is>
      </c>
      <c r="F754" t="n">
        <v>160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02334</t>
        </is>
      </c>
      <c r="B755" t="inlineStr">
        <is>
          <t>Fresnoy-le-Grand</t>
        </is>
      </c>
      <c r="C755" t="inlineStr">
        <is>
          <t>Belgique</t>
        </is>
      </c>
      <c r="D755" t="n">
        <v>44.1</v>
      </c>
      <c r="E755" t="inlineStr">
        <is>
          <t>Non</t>
        </is>
      </c>
      <c r="F755" t="n">
        <v>2890</v>
      </c>
      <c r="G755" t="n">
        <v>1</v>
      </c>
      <c r="H755" t="n">
        <v>9</v>
      </c>
      <c r="I755" t="n">
        <v>1</v>
      </c>
      <c r="J755" t="n">
        <v>2</v>
      </c>
    </row>
    <row r="756">
      <c r="A756" t="inlineStr">
        <is>
          <t>02335</t>
        </is>
      </c>
      <c r="B756" t="inlineStr">
        <is>
          <t>Fressancourt</t>
        </is>
      </c>
      <c r="C756" t="inlineStr">
        <is>
          <t>Belgique</t>
        </is>
      </c>
      <c r="D756" t="n">
        <v>64.40000000000001</v>
      </c>
      <c r="E756" t="inlineStr">
        <is>
          <t>Non</t>
        </is>
      </c>
      <c r="F756" t="n">
        <v>166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02336</t>
        </is>
      </c>
      <c r="B757" t="inlineStr">
        <is>
          <t>Frières-Faillouël</t>
        </is>
      </c>
      <c r="C757" t="inlineStr">
        <is>
          <t>Belgique</t>
        </is>
      </c>
      <c r="D757" t="n">
        <v>72.7</v>
      </c>
      <c r="E757" t="inlineStr">
        <is>
          <t>Non</t>
        </is>
      </c>
      <c r="F757" t="n">
        <v>971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02337</t>
        </is>
      </c>
      <c r="B758" t="inlineStr">
        <is>
          <t>Froidestrées</t>
        </is>
      </c>
      <c r="C758" t="inlineStr">
        <is>
          <t>Belgique</t>
        </is>
      </c>
      <c r="D758" t="n">
        <v>16.9</v>
      </c>
      <c r="E758" t="inlineStr">
        <is>
          <t>Oui</t>
        </is>
      </c>
      <c r="F758" t="n">
        <v>198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02338</t>
        </is>
      </c>
      <c r="B759" t="inlineStr">
        <is>
          <t>Froidmont-Cohartille</t>
        </is>
      </c>
      <c r="C759" t="inlineStr">
        <is>
          <t>Belgique</t>
        </is>
      </c>
      <c r="D759" t="n">
        <v>44.8</v>
      </c>
      <c r="E759" t="inlineStr">
        <is>
          <t>Non</t>
        </is>
      </c>
      <c r="F759" t="n">
        <v>236</v>
      </c>
      <c r="G759" t="n">
        <v>0</v>
      </c>
      <c r="H759" t="n">
        <v>1</v>
      </c>
      <c r="I759" t="n">
        <v>0</v>
      </c>
      <c r="J759" t="n">
        <v>0</v>
      </c>
    </row>
    <row r="760">
      <c r="A760" t="inlineStr">
        <is>
          <t>02339</t>
        </is>
      </c>
      <c r="B760" t="inlineStr">
        <is>
          <t>Gandelu</t>
        </is>
      </c>
      <c r="C760" t="inlineStr">
        <is>
          <t>Belgique</t>
        </is>
      </c>
      <c r="D760" t="n">
        <v>121.6</v>
      </c>
      <c r="E760" t="inlineStr">
        <is>
          <t>Non</t>
        </is>
      </c>
      <c r="F760" t="n">
        <v>683</v>
      </c>
      <c r="G760" t="n">
        <v>0</v>
      </c>
      <c r="H760" t="n">
        <v>2</v>
      </c>
      <c r="I760" t="n">
        <v>0</v>
      </c>
      <c r="J760" t="n">
        <v>0</v>
      </c>
    </row>
    <row r="761">
      <c r="A761" t="inlineStr">
        <is>
          <t>02340</t>
        </is>
      </c>
      <c r="B761" t="inlineStr">
        <is>
          <t>Gauchy</t>
        </is>
      </c>
      <c r="C761" t="inlineStr">
        <is>
          <t>Belgique</t>
        </is>
      </c>
      <c r="D761" t="n">
        <v>61.6</v>
      </c>
      <c r="E761" t="inlineStr">
        <is>
          <t>Non</t>
        </is>
      </c>
      <c r="F761" t="n">
        <v>5183</v>
      </c>
      <c r="G761" t="n">
        <v>1</v>
      </c>
      <c r="H761" t="n">
        <v>10</v>
      </c>
      <c r="I761" t="n">
        <v>1</v>
      </c>
      <c r="J761" t="n">
        <v>2</v>
      </c>
    </row>
    <row r="762">
      <c r="A762" t="inlineStr">
        <is>
          <t>02341</t>
        </is>
      </c>
      <c r="B762" t="inlineStr">
        <is>
          <t>Gercy</t>
        </is>
      </c>
      <c r="C762" t="inlineStr">
        <is>
          <t>Belgique</t>
        </is>
      </c>
      <c r="D762" t="n">
        <v>26.6</v>
      </c>
      <c r="E762" t="inlineStr">
        <is>
          <t>Non</t>
        </is>
      </c>
      <c r="F762" t="n">
        <v>258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02342</t>
        </is>
      </c>
      <c r="B763" t="inlineStr">
        <is>
          <t>Gergny</t>
        </is>
      </c>
      <c r="C763" t="inlineStr">
        <is>
          <t>Belgique</t>
        </is>
      </c>
      <c r="D763" t="n">
        <v>15.9</v>
      </c>
      <c r="E763" t="inlineStr">
        <is>
          <t>Oui</t>
        </is>
      </c>
      <c r="F763" t="n">
        <v>127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02343</t>
        </is>
      </c>
      <c r="B764" t="inlineStr">
        <is>
          <t>Germaine</t>
        </is>
      </c>
      <c r="C764" t="inlineStr">
        <is>
          <t>Belgique</t>
        </is>
      </c>
      <c r="D764" t="n">
        <v>68.90000000000001</v>
      </c>
      <c r="E764" t="inlineStr">
        <is>
          <t>Non</t>
        </is>
      </c>
      <c r="F764" t="n">
        <v>84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02345</t>
        </is>
      </c>
      <c r="B765" t="inlineStr">
        <is>
          <t>Gibercourt</t>
        </is>
      </c>
      <c r="C765" t="inlineStr">
        <is>
          <t>Belgique</t>
        </is>
      </c>
      <c r="D765" t="n">
        <v>67.2</v>
      </c>
      <c r="E765" t="inlineStr">
        <is>
          <t>Non</t>
        </is>
      </c>
      <c r="F765" t="n">
        <v>37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02346</t>
        </is>
      </c>
      <c r="B766" t="inlineStr">
        <is>
          <t>Gizy</t>
        </is>
      </c>
      <c r="C766" t="inlineStr">
        <is>
          <t>Belgique</t>
        </is>
      </c>
      <c r="D766" t="n">
        <v>48.8</v>
      </c>
      <c r="E766" t="inlineStr">
        <is>
          <t>Non</t>
        </is>
      </c>
      <c r="F766" t="n">
        <v>630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02347</t>
        </is>
      </c>
      <c r="B767" t="inlineStr">
        <is>
          <t>Gland</t>
        </is>
      </c>
      <c r="C767" t="inlineStr">
        <is>
          <t>Belgique</t>
        </is>
      </c>
      <c r="D767" t="n">
        <v>113</v>
      </c>
      <c r="E767" t="inlineStr">
        <is>
          <t>Non</t>
        </is>
      </c>
      <c r="F767" t="n">
        <v>425</v>
      </c>
      <c r="G767" t="n">
        <v>0</v>
      </c>
      <c r="H767" t="n">
        <v>1</v>
      </c>
      <c r="I767" t="n">
        <v>0</v>
      </c>
      <c r="J767" t="n">
        <v>0</v>
      </c>
    </row>
    <row r="768">
      <c r="A768" t="inlineStr">
        <is>
          <t>02349</t>
        </is>
      </c>
      <c r="B768" t="inlineStr">
        <is>
          <t>Goudelancourt-lès-Berrieux</t>
        </is>
      </c>
      <c r="C768" t="inlineStr">
        <is>
          <t>Belgique</t>
        </is>
      </c>
      <c r="D768" t="n">
        <v>56.7</v>
      </c>
      <c r="E768" t="inlineStr">
        <is>
          <t>Non</t>
        </is>
      </c>
      <c r="F768" t="n">
        <v>65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02350</t>
        </is>
      </c>
      <c r="B769" t="inlineStr">
        <is>
          <t>Goudelancourt-lès-Pierrepont</t>
        </is>
      </c>
      <c r="C769" t="inlineStr">
        <is>
          <t>Belgique</t>
        </is>
      </c>
      <c r="D769" t="n">
        <v>39.6</v>
      </c>
      <c r="E769" t="inlineStr">
        <is>
          <t>Non</t>
        </is>
      </c>
      <c r="F769" t="n">
        <v>140</v>
      </c>
      <c r="G769" t="n">
        <v>0</v>
      </c>
      <c r="H769" t="n">
        <v>1</v>
      </c>
      <c r="I769" t="n">
        <v>0</v>
      </c>
      <c r="J769" t="n">
        <v>0</v>
      </c>
    </row>
    <row r="770">
      <c r="A770" t="inlineStr">
        <is>
          <t>02351</t>
        </is>
      </c>
      <c r="B770" t="inlineStr">
        <is>
          <t>Goussancourt</t>
        </is>
      </c>
      <c r="C770" t="inlineStr">
        <is>
          <t>Belgique</t>
        </is>
      </c>
      <c r="D770" t="n">
        <v>96</v>
      </c>
      <c r="E770" t="inlineStr">
        <is>
          <t>Non</t>
        </is>
      </c>
      <c r="F770" t="n">
        <v>120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02352</t>
        </is>
      </c>
      <c r="B771" t="inlineStr">
        <is>
          <t>Gouy</t>
        </is>
      </c>
      <c r="C771" t="inlineStr">
        <is>
          <t>Belgique</t>
        </is>
      </c>
      <c r="D771" t="n">
        <v>46.5</v>
      </c>
      <c r="E771" t="inlineStr">
        <is>
          <t>Non</t>
        </is>
      </c>
      <c r="F771" t="n">
        <v>572</v>
      </c>
      <c r="G771" t="n">
        <v>0</v>
      </c>
      <c r="H771" t="n">
        <v>1</v>
      </c>
      <c r="I771" t="n">
        <v>0</v>
      </c>
      <c r="J771" t="n">
        <v>0</v>
      </c>
    </row>
    <row r="772">
      <c r="A772" t="inlineStr">
        <is>
          <t>02738</t>
        </is>
      </c>
      <c r="B772" t="inlineStr">
        <is>
          <t>Tergnier</t>
        </is>
      </c>
      <c r="C772" t="inlineStr">
        <is>
          <t>Belgique</t>
        </is>
      </c>
      <c r="D772" t="n">
        <v>70.2</v>
      </c>
      <c r="E772" t="inlineStr">
        <is>
          <t>Non</t>
        </is>
      </c>
      <c r="F772" t="n">
        <v>13045</v>
      </c>
      <c r="G772" t="n">
        <v>5</v>
      </c>
      <c r="H772" t="n">
        <v>38</v>
      </c>
      <c r="I772" t="n">
        <v>0</v>
      </c>
      <c r="J772" t="n">
        <v>6</v>
      </c>
    </row>
    <row r="773">
      <c r="A773" t="inlineStr">
        <is>
          <t>02739</t>
        </is>
      </c>
      <c r="B773" t="inlineStr">
        <is>
          <t>Terny-Sorny</t>
        </is>
      </c>
      <c r="C773" t="inlineStr">
        <is>
          <t>Belgique</t>
        </is>
      </c>
      <c r="D773" t="n">
        <v>81.09999999999999</v>
      </c>
      <c r="E773" t="inlineStr">
        <is>
          <t>Non</t>
        </is>
      </c>
      <c r="F773" t="n">
        <v>317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02740</t>
        </is>
      </c>
      <c r="B774" t="inlineStr">
        <is>
          <t>Thenailles</t>
        </is>
      </c>
      <c r="C774" t="inlineStr">
        <is>
          <t>Belgique</t>
        </is>
      </c>
      <c r="D774" t="n">
        <v>22.8</v>
      </c>
      <c r="E774" t="inlineStr">
        <is>
          <t>Non</t>
        </is>
      </c>
      <c r="F774" t="n">
        <v>220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02741</t>
        </is>
      </c>
      <c r="B775" t="inlineStr">
        <is>
          <t>Thenelles</t>
        </is>
      </c>
      <c r="C775" t="inlineStr">
        <is>
          <t>Belgique</t>
        </is>
      </c>
      <c r="D775" t="n">
        <v>51.6</v>
      </c>
      <c r="E775" t="inlineStr">
        <is>
          <t>Non</t>
        </is>
      </c>
      <c r="F775" t="n">
        <v>541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02742</t>
        </is>
      </c>
      <c r="B776" t="inlineStr">
        <is>
          <t>Thiernu</t>
        </is>
      </c>
      <c r="C776" t="inlineStr">
        <is>
          <t>Belgique</t>
        </is>
      </c>
      <c r="D776" t="n">
        <v>35.1</v>
      </c>
      <c r="E776" t="inlineStr">
        <is>
          <t>Non</t>
        </is>
      </c>
      <c r="F776" t="n">
        <v>122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02743</t>
        </is>
      </c>
      <c r="B777" t="inlineStr">
        <is>
          <t>Le Thuel</t>
        </is>
      </c>
      <c r="C777" t="inlineStr">
        <is>
          <t>Belgique</t>
        </is>
      </c>
      <c r="D777" t="n">
        <v>35.2</v>
      </c>
      <c r="E777" t="inlineStr">
        <is>
          <t>Non</t>
        </is>
      </c>
      <c r="F777" t="n">
        <v>158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02744</t>
        </is>
      </c>
      <c r="B778" t="inlineStr">
        <is>
          <t>Torcy-en-Valois</t>
        </is>
      </c>
      <c r="C778" t="inlineStr">
        <is>
          <t>Belgique</t>
        </is>
      </c>
      <c r="D778" t="n">
        <v>117.5</v>
      </c>
      <c r="E778" t="inlineStr">
        <is>
          <t>Non</t>
        </is>
      </c>
      <c r="F778" t="n">
        <v>81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02745</t>
        </is>
      </c>
      <c r="B779" t="inlineStr">
        <is>
          <t>Toulis-et-Attencourt</t>
        </is>
      </c>
      <c r="C779" t="inlineStr">
        <is>
          <t>Belgique</t>
        </is>
      </c>
      <c r="D779" t="n">
        <v>42.2</v>
      </c>
      <c r="E779" t="inlineStr">
        <is>
          <t>Non</t>
        </is>
      </c>
      <c r="F779" t="n">
        <v>110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02746</t>
        </is>
      </c>
      <c r="B780" t="inlineStr">
        <is>
          <t>Travecy</t>
        </is>
      </c>
      <c r="C780" t="inlineStr">
        <is>
          <t>Belgique</t>
        </is>
      </c>
      <c r="D780" t="n">
        <v>66.09999999999999</v>
      </c>
      <c r="E780" t="inlineStr">
        <is>
          <t>Non</t>
        </is>
      </c>
      <c r="F780" t="n">
        <v>685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02747</t>
        </is>
      </c>
      <c r="B781" t="inlineStr">
        <is>
          <t>Trefcon</t>
        </is>
      </c>
      <c r="C781" t="inlineStr">
        <is>
          <t>Belgique</t>
        </is>
      </c>
      <c r="D781" t="n">
        <v>66.3</v>
      </c>
      <c r="E781" t="inlineStr">
        <is>
          <t>Non</t>
        </is>
      </c>
      <c r="F781" t="n">
        <v>80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02748</t>
        </is>
      </c>
      <c r="B782" t="inlineStr">
        <is>
          <t>Trélou-sur-Marne</t>
        </is>
      </c>
      <c r="C782" t="inlineStr">
        <is>
          <t>Belgique</t>
        </is>
      </c>
      <c r="D782" t="n">
        <v>105.2</v>
      </c>
      <c r="E782" t="inlineStr">
        <is>
          <t>Non</t>
        </is>
      </c>
      <c r="F782" t="n">
        <v>952</v>
      </c>
      <c r="G782" t="n">
        <v>0</v>
      </c>
      <c r="H782" t="n">
        <v>1</v>
      </c>
      <c r="I782" t="n">
        <v>0</v>
      </c>
      <c r="J782" t="n">
        <v>0</v>
      </c>
    </row>
    <row r="783">
      <c r="A783" t="inlineStr">
        <is>
          <t>02749</t>
        </is>
      </c>
      <c r="B783" t="inlineStr">
        <is>
          <t>Troësnes</t>
        </is>
      </c>
      <c r="C783" t="inlineStr">
        <is>
          <t>Belgique</t>
        </is>
      </c>
      <c r="D783" t="n">
        <v>111.2</v>
      </c>
      <c r="E783" t="inlineStr">
        <is>
          <t>Non</t>
        </is>
      </c>
      <c r="F783" t="n">
        <v>207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02750</t>
        </is>
      </c>
      <c r="B784" t="inlineStr">
        <is>
          <t>Trosly-Loire</t>
        </is>
      </c>
      <c r="C784" t="inlineStr">
        <is>
          <t>Belgique</t>
        </is>
      </c>
      <c r="D784" t="n">
        <v>83.40000000000001</v>
      </c>
      <c r="E784" t="inlineStr">
        <is>
          <t>Non</t>
        </is>
      </c>
      <c r="F784" t="n">
        <v>541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02751</t>
        </is>
      </c>
      <c r="B785" t="inlineStr">
        <is>
          <t>Trucy</t>
        </is>
      </c>
      <c r="C785" t="inlineStr">
        <is>
          <t>Belgique</t>
        </is>
      </c>
      <c r="D785" t="n">
        <v>68.09999999999999</v>
      </c>
      <c r="E785" t="inlineStr">
        <is>
          <t>Non</t>
        </is>
      </c>
      <c r="F785" t="n">
        <v>139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02752</t>
        </is>
      </c>
      <c r="B786" t="inlineStr">
        <is>
          <t>Tugny-et-Pont</t>
        </is>
      </c>
      <c r="C786" t="inlineStr">
        <is>
          <t>Belgique</t>
        </is>
      </c>
      <c r="D786" t="n">
        <v>71.3</v>
      </c>
      <c r="E786" t="inlineStr">
        <is>
          <t>Non</t>
        </is>
      </c>
      <c r="F786" t="n">
        <v>282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02753</t>
        </is>
      </c>
      <c r="B787" t="inlineStr">
        <is>
          <t>Tupigny</t>
        </is>
      </c>
      <c r="C787" t="inlineStr">
        <is>
          <t>Belgique</t>
        </is>
      </c>
      <c r="D787" t="n">
        <v>38</v>
      </c>
      <c r="E787" t="inlineStr">
        <is>
          <t>Non</t>
        </is>
      </c>
      <c r="F787" t="n">
        <v>341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02754</t>
        </is>
      </c>
      <c r="B788" t="inlineStr">
        <is>
          <t>Ugny-le-Gay</t>
        </is>
      </c>
      <c r="C788" t="inlineStr">
        <is>
          <t>Belgique</t>
        </is>
      </c>
      <c r="D788" t="n">
        <v>79</v>
      </c>
      <c r="E788" t="inlineStr">
        <is>
          <t>Non</t>
        </is>
      </c>
      <c r="F788" t="n">
        <v>187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02755</t>
        </is>
      </c>
      <c r="B789" t="inlineStr">
        <is>
          <t>Urcel</t>
        </is>
      </c>
      <c r="C789" t="inlineStr">
        <is>
          <t>Belgique</t>
        </is>
      </c>
      <c r="D789" t="n">
        <v>68.40000000000001</v>
      </c>
      <c r="E789" t="inlineStr">
        <is>
          <t>Non</t>
        </is>
      </c>
      <c r="F789" t="n">
        <v>534</v>
      </c>
      <c r="G789" t="n">
        <v>0</v>
      </c>
      <c r="H789" t="n">
        <v>2</v>
      </c>
      <c r="I789" t="n">
        <v>0</v>
      </c>
      <c r="J789" t="n">
        <v>0</v>
      </c>
    </row>
    <row r="790">
      <c r="A790" t="inlineStr">
        <is>
          <t>02756</t>
        </is>
      </c>
      <c r="B790" t="inlineStr">
        <is>
          <t>Urvillers</t>
        </is>
      </c>
      <c r="C790" t="inlineStr">
        <is>
          <t>Belgique</t>
        </is>
      </c>
      <c r="D790" t="n">
        <v>62.8</v>
      </c>
      <c r="E790" t="inlineStr">
        <is>
          <t>Non</t>
        </is>
      </c>
      <c r="F790" t="n">
        <v>687</v>
      </c>
      <c r="G790" t="n">
        <v>0</v>
      </c>
      <c r="H790" t="n">
        <v>1</v>
      </c>
      <c r="I790" t="n">
        <v>1</v>
      </c>
      <c r="J790" t="n">
        <v>0</v>
      </c>
    </row>
    <row r="791">
      <c r="A791" t="inlineStr">
        <is>
          <t>02757</t>
        </is>
      </c>
      <c r="B791" t="inlineStr">
        <is>
          <t>Vadencourt</t>
        </is>
      </c>
      <c r="C791" t="inlineStr">
        <is>
          <t>Belgique</t>
        </is>
      </c>
      <c r="D791" t="n">
        <v>41.9</v>
      </c>
      <c r="E791" t="inlineStr">
        <is>
          <t>Non</t>
        </is>
      </c>
      <c r="F791" t="n">
        <v>505</v>
      </c>
      <c r="G791" t="n">
        <v>0</v>
      </c>
      <c r="H791" t="n">
        <v>0</v>
      </c>
      <c r="I791" t="n">
        <v>0</v>
      </c>
      <c r="J791" t="n">
        <v>1</v>
      </c>
    </row>
    <row r="792">
      <c r="A792" t="inlineStr">
        <is>
          <t>02758</t>
        </is>
      </c>
      <c r="B792" t="inlineStr">
        <is>
          <t>Vailly-sur-Aisne</t>
        </is>
      </c>
      <c r="C792" t="inlineStr">
        <is>
          <t>Belgique</t>
        </is>
      </c>
      <c r="D792" t="n">
        <v>77.09999999999999</v>
      </c>
      <c r="E792" t="inlineStr">
        <is>
          <t>Non</t>
        </is>
      </c>
      <c r="F792" t="n">
        <v>2050</v>
      </c>
      <c r="G792" t="n">
        <v>1</v>
      </c>
      <c r="H792" t="n">
        <v>11</v>
      </c>
      <c r="I792" t="n">
        <v>1</v>
      </c>
      <c r="J792" t="n">
        <v>2</v>
      </c>
    </row>
    <row r="793">
      <c r="A793" t="inlineStr">
        <is>
          <t>02759</t>
        </is>
      </c>
      <c r="B793" t="inlineStr">
        <is>
          <t>La Vallée-au-Blé</t>
        </is>
      </c>
      <c r="C793" t="inlineStr">
        <is>
          <t>Belgique</t>
        </is>
      </c>
      <c r="D793" t="n">
        <v>28</v>
      </c>
      <c r="E793" t="inlineStr">
        <is>
          <t>Non</t>
        </is>
      </c>
      <c r="F793" t="n">
        <v>355</v>
      </c>
      <c r="G793" t="n">
        <v>0</v>
      </c>
      <c r="H793" t="n">
        <v>1</v>
      </c>
      <c r="I793" t="n">
        <v>0</v>
      </c>
      <c r="J793" t="n">
        <v>0</v>
      </c>
    </row>
    <row r="794">
      <c r="A794" t="inlineStr">
        <is>
          <t>02760</t>
        </is>
      </c>
      <c r="B794" t="inlineStr">
        <is>
          <t>La Vallée-Mulâtre</t>
        </is>
      </c>
      <c r="C794" t="inlineStr">
        <is>
          <t>Belgique</t>
        </is>
      </c>
      <c r="D794" t="n">
        <v>32.7</v>
      </c>
      <c r="E794" t="inlineStr">
        <is>
          <t>Non</t>
        </is>
      </c>
      <c r="F794" t="n">
        <v>152</v>
      </c>
      <c r="G794" t="n">
        <v>0</v>
      </c>
      <c r="H794" t="n">
        <v>1</v>
      </c>
      <c r="I794" t="n">
        <v>0</v>
      </c>
      <c r="J794" t="n">
        <v>0</v>
      </c>
    </row>
    <row r="795">
      <c r="A795" t="inlineStr">
        <is>
          <t>02761</t>
        </is>
      </c>
      <c r="B795" t="inlineStr">
        <is>
          <t>Variscourt</t>
        </is>
      </c>
      <c r="C795" t="inlineStr">
        <is>
          <t>Belgique</t>
        </is>
      </c>
      <c r="D795" t="n">
        <v>62.2</v>
      </c>
      <c r="E795" t="inlineStr">
        <is>
          <t>Non</t>
        </is>
      </c>
      <c r="F795" t="n">
        <v>217</v>
      </c>
      <c r="G795" t="n">
        <v>0</v>
      </c>
      <c r="H795" t="n">
        <v>2</v>
      </c>
      <c r="I795" t="n">
        <v>0</v>
      </c>
      <c r="J795" t="n">
        <v>0</v>
      </c>
    </row>
    <row r="796">
      <c r="A796" t="inlineStr">
        <is>
          <t>02762</t>
        </is>
      </c>
      <c r="B796" t="inlineStr">
        <is>
          <t>Vassens</t>
        </is>
      </c>
      <c r="C796" t="inlineStr">
        <is>
          <t>Belgique</t>
        </is>
      </c>
      <c r="D796" t="n">
        <v>90.3</v>
      </c>
      <c r="E796" t="inlineStr">
        <is>
          <t>Non</t>
        </is>
      </c>
      <c r="F796" t="n">
        <v>172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02763</t>
        </is>
      </c>
      <c r="B797" t="inlineStr">
        <is>
          <t>Vasseny</t>
        </is>
      </c>
      <c r="C797" t="inlineStr">
        <is>
          <t>Belgique</t>
        </is>
      </c>
      <c r="D797" t="n">
        <v>83.5</v>
      </c>
      <c r="E797" t="inlineStr">
        <is>
          <t>Non</t>
        </is>
      </c>
      <c r="F797" t="n">
        <v>197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02764</t>
        </is>
      </c>
      <c r="B798" t="inlineStr">
        <is>
          <t>Vassogne</t>
        </is>
      </c>
      <c r="C798" t="inlineStr">
        <is>
          <t>Belgique</t>
        </is>
      </c>
      <c r="D798" t="n">
        <v>68.40000000000001</v>
      </c>
      <c r="E798" t="inlineStr">
        <is>
          <t>Non</t>
        </is>
      </c>
      <c r="F798" t="n">
        <v>92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02765</t>
        </is>
      </c>
      <c r="B799" t="inlineStr">
        <is>
          <t>Vaucelles-et-Beffecourt</t>
        </is>
      </c>
      <c r="C799" t="inlineStr">
        <is>
          <t>Belgique</t>
        </is>
      </c>
      <c r="D799" t="n">
        <v>65.8</v>
      </c>
      <c r="E799" t="inlineStr">
        <is>
          <t>Non</t>
        </is>
      </c>
      <c r="F799" t="n">
        <v>230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03234</t>
        </is>
      </c>
      <c r="B800" t="inlineStr">
        <is>
          <t>Saint-Gérand-de-Vaux</t>
        </is>
      </c>
      <c r="C800" t="inlineStr">
        <is>
          <t>Suisse</t>
        </is>
      </c>
      <c r="D800" t="n">
        <v>198.6</v>
      </c>
      <c r="E800" t="inlineStr">
        <is>
          <t>Non</t>
        </is>
      </c>
      <c r="F800" t="n">
        <v>408</v>
      </c>
      <c r="G800" t="n">
        <v>0</v>
      </c>
      <c r="H800" t="n">
        <v>1</v>
      </c>
      <c r="I800" t="n">
        <v>0</v>
      </c>
      <c r="J800" t="n">
        <v>0</v>
      </c>
    </row>
    <row r="801">
      <c r="A801" t="inlineStr">
        <is>
          <t>03235</t>
        </is>
      </c>
      <c r="B801" t="inlineStr">
        <is>
          <t>Saint-Gérand-le-Puy</t>
        </is>
      </c>
      <c r="C801" t="inlineStr">
        <is>
          <t>Suisse</t>
        </is>
      </c>
      <c r="D801" t="n">
        <v>189.6</v>
      </c>
      <c r="E801" t="inlineStr">
        <is>
          <t>Non</t>
        </is>
      </c>
      <c r="F801" t="n">
        <v>963</v>
      </c>
      <c r="G801" t="n">
        <v>0</v>
      </c>
      <c r="H801" t="n">
        <v>5</v>
      </c>
      <c r="I801" t="n">
        <v>0</v>
      </c>
      <c r="J801" t="n">
        <v>1</v>
      </c>
    </row>
    <row r="802">
      <c r="A802" t="inlineStr">
        <is>
          <t>03236</t>
        </is>
      </c>
      <c r="B802" t="inlineStr">
        <is>
          <t>Saint-Germain-des-Fossés</t>
        </is>
      </c>
      <c r="C802" t="inlineStr">
        <is>
          <t>Suisse</t>
        </is>
      </c>
      <c r="D802" t="n">
        <v>195.2</v>
      </c>
      <c r="E802" t="inlineStr">
        <is>
          <t>Non</t>
        </is>
      </c>
      <c r="F802" t="n">
        <v>3579</v>
      </c>
      <c r="G802" t="n">
        <v>0</v>
      </c>
      <c r="H802" t="n">
        <v>10</v>
      </c>
      <c r="I802" t="n">
        <v>1</v>
      </c>
      <c r="J802" t="n">
        <v>2</v>
      </c>
    </row>
    <row r="803">
      <c r="A803" t="inlineStr">
        <is>
          <t>03237</t>
        </is>
      </c>
      <c r="B803" t="inlineStr">
        <is>
          <t>Saint-Germain-de-Salles</t>
        </is>
      </c>
      <c r="C803" t="inlineStr">
        <is>
          <t>Suisse</t>
        </is>
      </c>
      <c r="D803" t="n">
        <v>212</v>
      </c>
      <c r="E803" t="inlineStr">
        <is>
          <t>Non</t>
        </is>
      </c>
      <c r="F803" t="n">
        <v>434</v>
      </c>
      <c r="G803" t="n">
        <v>0</v>
      </c>
      <c r="H803" t="n">
        <v>2</v>
      </c>
      <c r="I803" t="n">
        <v>0</v>
      </c>
      <c r="J803" t="n">
        <v>1</v>
      </c>
    </row>
    <row r="804">
      <c r="A804" t="inlineStr">
        <is>
          <t>03238</t>
        </is>
      </c>
      <c r="B804" t="inlineStr">
        <is>
          <t>Saint-Hilaire</t>
        </is>
      </c>
      <c r="C804" t="inlineStr">
        <is>
          <t>Suisse</t>
        </is>
      </c>
      <c r="D804" t="n">
        <v>228.8</v>
      </c>
      <c r="E804" t="inlineStr">
        <is>
          <t>Non</t>
        </is>
      </c>
      <c r="F804" t="n">
        <v>503</v>
      </c>
      <c r="G804" t="n">
        <v>0</v>
      </c>
      <c r="H804" t="n">
        <v>1</v>
      </c>
      <c r="I804" t="n">
        <v>0</v>
      </c>
      <c r="J804" t="n">
        <v>1</v>
      </c>
    </row>
    <row r="805">
      <c r="A805" t="inlineStr">
        <is>
          <t>03239</t>
        </is>
      </c>
      <c r="B805" t="inlineStr">
        <is>
          <t>Saint-Léger-sur-Vouzance</t>
        </is>
      </c>
      <c r="C805" t="inlineStr">
        <is>
          <t>Suisse</t>
        </is>
      </c>
      <c r="D805" t="n">
        <v>157.9</v>
      </c>
      <c r="E805" t="inlineStr">
        <is>
          <t>Non</t>
        </is>
      </c>
      <c r="F805" t="n">
        <v>258</v>
      </c>
      <c r="G805" t="n">
        <v>0</v>
      </c>
      <c r="H805" t="n">
        <v>0</v>
      </c>
      <c r="I805" t="n">
        <v>0</v>
      </c>
      <c r="J805" t="n">
        <v>1</v>
      </c>
    </row>
    <row r="806">
      <c r="A806" t="inlineStr">
        <is>
          <t>03240</t>
        </is>
      </c>
      <c r="B806" t="inlineStr">
        <is>
          <t>Saint-Léon</t>
        </is>
      </c>
      <c r="C806" t="inlineStr">
        <is>
          <t>Suisse</t>
        </is>
      </c>
      <c r="D806" t="n">
        <v>176.9</v>
      </c>
      <c r="E806" t="inlineStr">
        <is>
          <t>Non</t>
        </is>
      </c>
      <c r="F806" t="n">
        <v>530</v>
      </c>
      <c r="G806" t="n">
        <v>0</v>
      </c>
      <c r="H806" t="n">
        <v>2</v>
      </c>
      <c r="I806" t="n">
        <v>0</v>
      </c>
      <c r="J806" t="n">
        <v>1</v>
      </c>
    </row>
    <row r="807">
      <c r="A807" t="inlineStr">
        <is>
          <t>03109</t>
        </is>
      </c>
      <c r="B807" t="inlineStr">
        <is>
          <t>Escurolles</t>
        </is>
      </c>
      <c r="C807" t="inlineStr">
        <is>
          <t>Suisse</t>
        </is>
      </c>
      <c r="D807" t="n">
        <v>207.8</v>
      </c>
      <c r="E807" t="inlineStr">
        <is>
          <t>Non</t>
        </is>
      </c>
      <c r="F807" t="n">
        <v>804</v>
      </c>
      <c r="G807" t="n">
        <v>0</v>
      </c>
      <c r="H807" t="n">
        <v>3</v>
      </c>
      <c r="I807" t="n">
        <v>0</v>
      </c>
      <c r="J807" t="n">
        <v>1</v>
      </c>
    </row>
    <row r="808">
      <c r="A808" t="inlineStr">
        <is>
          <t>03110</t>
        </is>
      </c>
      <c r="B808" t="inlineStr">
        <is>
          <t>Espinasse-Vozelle</t>
        </is>
      </c>
      <c r="C808" t="inlineStr">
        <is>
          <t>Suisse</t>
        </is>
      </c>
      <c r="D808" t="n">
        <v>203</v>
      </c>
      <c r="E808" t="inlineStr">
        <is>
          <t>Non</t>
        </is>
      </c>
      <c r="F808" t="n">
        <v>995</v>
      </c>
      <c r="G808" t="n">
        <v>0</v>
      </c>
      <c r="H808" t="n">
        <v>0</v>
      </c>
      <c r="I808" t="n">
        <v>0</v>
      </c>
      <c r="J808" t="n">
        <v>1</v>
      </c>
    </row>
    <row r="809">
      <c r="A809" t="inlineStr">
        <is>
          <t>03111</t>
        </is>
      </c>
      <c r="B809" t="inlineStr">
        <is>
          <t>Estivareilles</t>
        </is>
      </c>
      <c r="C809" t="inlineStr">
        <is>
          <t>Suisse</t>
        </is>
      </c>
      <c r="D809" t="n">
        <v>259</v>
      </c>
      <c r="E809" t="inlineStr">
        <is>
          <t>Non</t>
        </is>
      </c>
      <c r="F809" t="n">
        <v>1119</v>
      </c>
      <c r="G809" t="n">
        <v>0</v>
      </c>
      <c r="H809" t="n">
        <v>4</v>
      </c>
      <c r="I809" t="n">
        <v>0</v>
      </c>
      <c r="J809" t="n">
        <v>1</v>
      </c>
    </row>
    <row r="810">
      <c r="A810" t="inlineStr">
        <is>
          <t>03112</t>
        </is>
      </c>
      <c r="B810" t="inlineStr">
        <is>
          <t>Étroussat</t>
        </is>
      </c>
      <c r="C810" t="inlineStr">
        <is>
          <t>Suisse</t>
        </is>
      </c>
      <c r="D810" t="n">
        <v>212</v>
      </c>
      <c r="E810" t="inlineStr">
        <is>
          <t>Non</t>
        </is>
      </c>
      <c r="F810" t="n">
        <v>649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03113</t>
        </is>
      </c>
      <c r="B811" t="inlineStr">
        <is>
          <t>Ferrières-sur-Sichon</t>
        </is>
      </c>
      <c r="C811" t="inlineStr">
        <is>
          <t>Suisse</t>
        </is>
      </c>
      <c r="D811" t="n">
        <v>179</v>
      </c>
      <c r="E811" t="inlineStr">
        <is>
          <t>Non</t>
        </is>
      </c>
      <c r="F811" t="n">
        <v>496</v>
      </c>
      <c r="G811" t="n">
        <v>0</v>
      </c>
      <c r="H811" t="n">
        <v>4</v>
      </c>
      <c r="I811" t="n">
        <v>0</v>
      </c>
      <c r="J811" t="n">
        <v>0</v>
      </c>
    </row>
    <row r="812">
      <c r="A812" t="inlineStr">
        <is>
          <t>03114</t>
        </is>
      </c>
      <c r="B812" t="inlineStr">
        <is>
          <t>La Ferté-Hauterive</t>
        </is>
      </c>
      <c r="C812" t="inlineStr">
        <is>
          <t>Suisse</t>
        </is>
      </c>
      <c r="D812" t="n">
        <v>203.7</v>
      </c>
      <c r="E812" t="inlineStr">
        <is>
          <t>Non</t>
        </is>
      </c>
      <c r="F812" t="n">
        <v>254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03115</t>
        </is>
      </c>
      <c r="B813" t="inlineStr">
        <is>
          <t>Fleuriel</t>
        </is>
      </c>
      <c r="C813" t="inlineStr">
        <is>
          <t>Suisse</t>
        </is>
      </c>
      <c r="D813" t="n">
        <v>216.8</v>
      </c>
      <c r="E813" t="inlineStr">
        <is>
          <t>Non</t>
        </is>
      </c>
      <c r="F813" t="n">
        <v>336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03116</t>
        </is>
      </c>
      <c r="B814" t="inlineStr">
        <is>
          <t>Fourilles</t>
        </is>
      </c>
      <c r="C814" t="inlineStr">
        <is>
          <t>Suisse</t>
        </is>
      </c>
      <c r="D814" t="n">
        <v>213.6</v>
      </c>
      <c r="E814" t="inlineStr">
        <is>
          <t>Non</t>
        </is>
      </c>
      <c r="F814" t="n">
        <v>195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02353</t>
        </is>
      </c>
      <c r="B815" t="inlineStr">
        <is>
          <t>Grandlup-et-Fay</t>
        </is>
      </c>
      <c r="C815" t="inlineStr">
        <is>
          <t>Belgique</t>
        </is>
      </c>
      <c r="D815" t="n">
        <v>47</v>
      </c>
      <c r="E815" t="inlineStr">
        <is>
          <t>Non</t>
        </is>
      </c>
      <c r="F815" t="n">
        <v>275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02354</t>
        </is>
      </c>
      <c r="B816" t="inlineStr">
        <is>
          <t>Grandrieux</t>
        </is>
      </c>
      <c r="C816" t="inlineStr">
        <is>
          <t>Belgique</t>
        </is>
      </c>
      <c r="D816" t="n">
        <v>25.3</v>
      </c>
      <c r="E816" t="inlineStr">
        <is>
          <t>Non</t>
        </is>
      </c>
      <c r="F816" t="n">
        <v>80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02355</t>
        </is>
      </c>
      <c r="B817" t="inlineStr">
        <is>
          <t>Gricourt</t>
        </is>
      </c>
      <c r="C817" t="inlineStr">
        <is>
          <t>Belgique</t>
        </is>
      </c>
      <c r="D817" t="n">
        <v>57.2</v>
      </c>
      <c r="E817" t="inlineStr">
        <is>
          <t>Non</t>
        </is>
      </c>
      <c r="F817" t="n">
        <v>1011</v>
      </c>
      <c r="G817" t="n">
        <v>0</v>
      </c>
      <c r="H817" t="n">
        <v>2</v>
      </c>
      <c r="I817" t="n">
        <v>0</v>
      </c>
      <c r="J817" t="n">
        <v>0</v>
      </c>
    </row>
    <row r="818">
      <c r="A818" t="inlineStr">
        <is>
          <t>02356</t>
        </is>
      </c>
      <c r="B818" t="inlineStr">
        <is>
          <t>Grisolles</t>
        </is>
      </c>
      <c r="C818" t="inlineStr">
        <is>
          <t>Belgique</t>
        </is>
      </c>
      <c r="D818" t="n">
        <v>109.3</v>
      </c>
      <c r="E818" t="inlineStr">
        <is>
          <t>Non</t>
        </is>
      </c>
      <c r="F818" t="n">
        <v>227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02357</t>
        </is>
      </c>
      <c r="B819" t="inlineStr">
        <is>
          <t>Gronard</t>
        </is>
      </c>
      <c r="C819" t="inlineStr">
        <is>
          <t>Belgique</t>
        </is>
      </c>
      <c r="D819" t="n">
        <v>27.6</v>
      </c>
      <c r="E819" t="inlineStr">
        <is>
          <t>Non</t>
        </is>
      </c>
      <c r="F819" t="n">
        <v>56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02358</t>
        </is>
      </c>
      <c r="B820" t="inlineStr">
        <is>
          <t>Grougis</t>
        </is>
      </c>
      <c r="C820" t="inlineStr">
        <is>
          <t>Belgique</t>
        </is>
      </c>
      <c r="D820" t="n">
        <v>41.6</v>
      </c>
      <c r="E820" t="inlineStr">
        <is>
          <t>Non</t>
        </is>
      </c>
      <c r="F820" t="n">
        <v>304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02359</t>
        </is>
      </c>
      <c r="B821" t="inlineStr">
        <is>
          <t>Grugies</t>
        </is>
      </c>
      <c r="C821" t="inlineStr">
        <is>
          <t>Belgique</t>
        </is>
      </c>
      <c r="D821" t="n">
        <v>62.8</v>
      </c>
      <c r="E821" t="inlineStr">
        <is>
          <t>Non</t>
        </is>
      </c>
      <c r="F821" t="n">
        <v>1280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02360</t>
        </is>
      </c>
      <c r="B822" t="inlineStr">
        <is>
          <t>Villeneuve-sur-Aisne</t>
        </is>
      </c>
      <c r="C822" t="inlineStr">
        <is>
          <t>Belgique</t>
        </is>
      </c>
      <c r="D822" t="n">
        <v>59.2</v>
      </c>
      <c r="E822" t="inlineStr">
        <is>
          <t>Non</t>
        </is>
      </c>
      <c r="F822" t="n">
        <v>2792</v>
      </c>
      <c r="G822" t="n">
        <v>1</v>
      </c>
      <c r="H822" t="n">
        <v>9</v>
      </c>
      <c r="I822" t="n">
        <v>2</v>
      </c>
      <c r="J822" t="n">
        <v>1</v>
      </c>
    </row>
    <row r="823">
      <c r="A823" t="inlineStr">
        <is>
          <t>02361</t>
        </is>
      </c>
      <c r="B823" t="inlineStr">
        <is>
          <t>Guise</t>
        </is>
      </c>
      <c r="C823" t="inlineStr">
        <is>
          <t>Belgique</t>
        </is>
      </c>
      <c r="D823" t="n">
        <v>38.6</v>
      </c>
      <c r="E823" t="inlineStr">
        <is>
          <t>Non</t>
        </is>
      </c>
      <c r="F823" t="n">
        <v>4490</v>
      </c>
      <c r="G823" t="n">
        <v>3</v>
      </c>
      <c r="H823" t="n">
        <v>43</v>
      </c>
      <c r="I823" t="n">
        <v>3</v>
      </c>
      <c r="J823" t="n">
        <v>4</v>
      </c>
    </row>
    <row r="824">
      <c r="A824" t="inlineStr">
        <is>
          <t>02362</t>
        </is>
      </c>
      <c r="B824" t="inlineStr">
        <is>
          <t>Guivry</t>
        </is>
      </c>
      <c r="C824" t="inlineStr">
        <is>
          <t>Belgique</t>
        </is>
      </c>
      <c r="D824" t="n">
        <v>81.90000000000001</v>
      </c>
      <c r="E824" t="inlineStr">
        <is>
          <t>Non</t>
        </is>
      </c>
      <c r="F824" t="n">
        <v>238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02363</t>
        </is>
      </c>
      <c r="B825" t="inlineStr">
        <is>
          <t>Guny</t>
        </is>
      </c>
      <c r="C825" t="inlineStr">
        <is>
          <t>Belgique</t>
        </is>
      </c>
      <c r="D825" t="n">
        <v>81.7</v>
      </c>
      <c r="E825" t="inlineStr">
        <is>
          <t>Non</t>
        </is>
      </c>
      <c r="F825" t="n">
        <v>357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02364</t>
        </is>
      </c>
      <c r="B826" t="inlineStr">
        <is>
          <t>Guyencourt</t>
        </is>
      </c>
      <c r="C826" t="inlineStr">
        <is>
          <t>Belgique</t>
        </is>
      </c>
      <c r="D826" t="n">
        <v>71.3</v>
      </c>
      <c r="E826" t="inlineStr">
        <is>
          <t>Non</t>
        </is>
      </c>
      <c r="F826" t="n">
        <v>244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02366</t>
        </is>
      </c>
      <c r="B827" t="inlineStr">
        <is>
          <t>Hannapes</t>
        </is>
      </c>
      <c r="C827" t="inlineStr">
        <is>
          <t>Belgique</t>
        </is>
      </c>
      <c r="D827" t="n">
        <v>36.4</v>
      </c>
      <c r="E827" t="inlineStr">
        <is>
          <t>Non</t>
        </is>
      </c>
      <c r="F827" t="n">
        <v>320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02367</t>
        </is>
      </c>
      <c r="B828" t="inlineStr">
        <is>
          <t>Happencourt</t>
        </is>
      </c>
      <c r="C828" t="inlineStr">
        <is>
          <t>Belgique</t>
        </is>
      </c>
      <c r="D828" t="n">
        <v>69.2</v>
      </c>
      <c r="E828" t="inlineStr">
        <is>
          <t>Non</t>
        </is>
      </c>
      <c r="F828" t="n">
        <v>179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02368</t>
        </is>
      </c>
      <c r="B829" t="inlineStr">
        <is>
          <t>Haramont</t>
        </is>
      </c>
      <c r="C829" t="inlineStr">
        <is>
          <t>Belgique</t>
        </is>
      </c>
      <c r="D829" t="n">
        <v>109.9</v>
      </c>
      <c r="E829" t="inlineStr">
        <is>
          <t>Non</t>
        </is>
      </c>
      <c r="F829" t="n">
        <v>556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02369</t>
        </is>
      </c>
      <c r="B830" t="inlineStr">
        <is>
          <t>Harcigny</t>
        </is>
      </c>
      <c r="C830" t="inlineStr">
        <is>
          <t>Belgique</t>
        </is>
      </c>
      <c r="D830" t="n">
        <v>22.2</v>
      </c>
      <c r="E830" t="inlineStr">
        <is>
          <t>Non</t>
        </is>
      </c>
      <c r="F830" t="n">
        <v>244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02370</t>
        </is>
      </c>
      <c r="B831" t="inlineStr">
        <is>
          <t>Hargicourt</t>
        </is>
      </c>
      <c r="C831" t="inlineStr">
        <is>
          <t>Belgique</t>
        </is>
      </c>
      <c r="D831" t="n">
        <v>52.6</v>
      </c>
      <c r="E831" t="inlineStr">
        <is>
          <t>Non</t>
        </is>
      </c>
      <c r="F831" t="n">
        <v>545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02371</t>
        </is>
      </c>
      <c r="B832" t="inlineStr">
        <is>
          <t>Harly</t>
        </is>
      </c>
      <c r="C832" t="inlineStr">
        <is>
          <t>Belgique</t>
        </is>
      </c>
      <c r="D832" t="n">
        <v>58</v>
      </c>
      <c r="E832" t="inlineStr">
        <is>
          <t>Non</t>
        </is>
      </c>
      <c r="F832" t="n">
        <v>1569</v>
      </c>
      <c r="G832" t="n">
        <v>1</v>
      </c>
      <c r="H832" t="n">
        <v>7</v>
      </c>
      <c r="I832" t="n">
        <v>1</v>
      </c>
      <c r="J832" t="n">
        <v>1</v>
      </c>
    </row>
    <row r="833">
      <c r="A833" t="inlineStr">
        <is>
          <t>02372</t>
        </is>
      </c>
      <c r="B833" t="inlineStr">
        <is>
          <t>Hartennes-et-Taux</t>
        </is>
      </c>
      <c r="C833" t="inlineStr">
        <is>
          <t>Belgique</t>
        </is>
      </c>
      <c r="D833" t="n">
        <v>96.8</v>
      </c>
      <c r="E833" t="inlineStr">
        <is>
          <t>Non</t>
        </is>
      </c>
      <c r="F833" t="n">
        <v>343</v>
      </c>
      <c r="G833" t="n">
        <v>0</v>
      </c>
      <c r="H833" t="n">
        <v>2</v>
      </c>
      <c r="I833" t="n">
        <v>0</v>
      </c>
      <c r="J833" t="n">
        <v>0</v>
      </c>
    </row>
    <row r="834">
      <c r="A834" t="inlineStr">
        <is>
          <t>02373</t>
        </is>
      </c>
      <c r="B834" t="inlineStr">
        <is>
          <t>Hary</t>
        </is>
      </c>
      <c r="C834" t="inlineStr">
        <is>
          <t>Belgique</t>
        </is>
      </c>
      <c r="D834" t="n">
        <v>25.3</v>
      </c>
      <c r="E834" t="inlineStr">
        <is>
          <t>Non</t>
        </is>
      </c>
      <c r="F834" t="n">
        <v>203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02374</t>
        </is>
      </c>
      <c r="B835" t="inlineStr">
        <is>
          <t>Lehaucourt</t>
        </is>
      </c>
      <c r="C835" t="inlineStr">
        <is>
          <t>Belgique</t>
        </is>
      </c>
      <c r="D835" t="n">
        <v>53.5</v>
      </c>
      <c r="E835" t="inlineStr">
        <is>
          <t>Non</t>
        </is>
      </c>
      <c r="F835" t="n">
        <v>822</v>
      </c>
      <c r="G835" t="n">
        <v>0</v>
      </c>
      <c r="H835" t="n">
        <v>2</v>
      </c>
      <c r="I835" t="n">
        <v>0</v>
      </c>
      <c r="J835" t="n">
        <v>1</v>
      </c>
    </row>
    <row r="836">
      <c r="A836" t="inlineStr">
        <is>
          <t>02375</t>
        </is>
      </c>
      <c r="B836" t="inlineStr">
        <is>
          <t>Hautevesnes</t>
        </is>
      </c>
      <c r="C836" t="inlineStr">
        <is>
          <t>Belgique</t>
        </is>
      </c>
      <c r="D836" t="n">
        <v>116.2</v>
      </c>
      <c r="E836" t="inlineStr">
        <is>
          <t>Non</t>
        </is>
      </c>
      <c r="F836" t="n">
        <v>165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02376</t>
        </is>
      </c>
      <c r="B837" t="inlineStr">
        <is>
          <t>Hauteville</t>
        </is>
      </c>
      <c r="C837" t="inlineStr">
        <is>
          <t>Belgique</t>
        </is>
      </c>
      <c r="D837" t="n">
        <v>45.5</v>
      </c>
      <c r="E837" t="inlineStr">
        <is>
          <t>Non</t>
        </is>
      </c>
      <c r="F837" t="n">
        <v>189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02377</t>
        </is>
      </c>
      <c r="B838" t="inlineStr">
        <is>
          <t>Haution</t>
        </is>
      </c>
      <c r="C838" t="inlineStr">
        <is>
          <t>Belgique</t>
        </is>
      </c>
      <c r="D838" t="n">
        <v>25.7</v>
      </c>
      <c r="E838" t="inlineStr">
        <is>
          <t>Non</t>
        </is>
      </c>
      <c r="F838" t="n">
        <v>131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02378</t>
        </is>
      </c>
      <c r="B839" t="inlineStr">
        <is>
          <t>La Hérie</t>
        </is>
      </c>
      <c r="C839" t="inlineStr">
        <is>
          <t>Belgique</t>
        </is>
      </c>
      <c r="D839" t="n">
        <v>12.9</v>
      </c>
      <c r="E839" t="inlineStr">
        <is>
          <t>Oui</t>
        </is>
      </c>
      <c r="F839" t="n">
        <v>125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02379</t>
        </is>
      </c>
      <c r="B840" t="inlineStr">
        <is>
          <t>Le Hérie-la-Viéville</t>
        </is>
      </c>
      <c r="C840" t="inlineStr">
        <is>
          <t>Belgique</t>
        </is>
      </c>
      <c r="D840" t="n">
        <v>39</v>
      </c>
      <c r="E840" t="inlineStr">
        <is>
          <t>Non</t>
        </is>
      </c>
      <c r="F840" t="n">
        <v>192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02380</t>
        </is>
      </c>
      <c r="B841" t="inlineStr">
        <is>
          <t>Hinacourt</t>
        </is>
      </c>
      <c r="C841" t="inlineStr">
        <is>
          <t>Belgique</t>
        </is>
      </c>
      <c r="D841" t="n">
        <v>66.09999999999999</v>
      </c>
      <c r="E841" t="inlineStr">
        <is>
          <t>Non</t>
        </is>
      </c>
      <c r="F841" t="n">
        <v>28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02766</t>
        </is>
      </c>
      <c r="B842" t="inlineStr">
        <is>
          <t>Vaudesson</t>
        </is>
      </c>
      <c r="C842" t="inlineStr">
        <is>
          <t>Belgique</t>
        </is>
      </c>
      <c r="D842" t="n">
        <v>73.09999999999999</v>
      </c>
      <c r="E842" t="inlineStr">
        <is>
          <t>Non</t>
        </is>
      </c>
      <c r="F842" t="n">
        <v>237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02767</t>
        </is>
      </c>
      <c r="B843" t="inlineStr">
        <is>
          <t>Vauxrezis</t>
        </is>
      </c>
      <c r="C843" t="inlineStr">
        <is>
          <t>Belgique</t>
        </is>
      </c>
      <c r="D843" t="n">
        <v>87.8</v>
      </c>
      <c r="E843" t="inlineStr">
        <is>
          <t>Non</t>
        </is>
      </c>
      <c r="F843" t="n">
        <v>323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02768</t>
        </is>
      </c>
      <c r="B844" t="inlineStr">
        <is>
          <t>Vauxaillon</t>
        </is>
      </c>
      <c r="C844" t="inlineStr">
        <is>
          <t>Belgique</t>
        </is>
      </c>
      <c r="D844" t="n">
        <v>76.90000000000001</v>
      </c>
      <c r="E844" t="inlineStr">
        <is>
          <t>Non</t>
        </is>
      </c>
      <c r="F844" t="n">
        <v>498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02769</t>
        </is>
      </c>
      <c r="B845" t="inlineStr">
        <is>
          <t>Vaux-Andigny</t>
        </is>
      </c>
      <c r="C845" t="inlineStr">
        <is>
          <t>Belgique</t>
        </is>
      </c>
      <c r="D845" t="n">
        <v>35.2</v>
      </c>
      <c r="E845" t="inlineStr">
        <is>
          <t>Non</t>
        </is>
      </c>
      <c r="F845" t="n">
        <v>924</v>
      </c>
      <c r="G845" t="n">
        <v>0</v>
      </c>
      <c r="H845" t="n">
        <v>2</v>
      </c>
      <c r="I845" t="n">
        <v>0</v>
      </c>
      <c r="J845" t="n">
        <v>0</v>
      </c>
    </row>
    <row r="846">
      <c r="A846" t="inlineStr">
        <is>
          <t>02770</t>
        </is>
      </c>
      <c r="B846" t="inlineStr">
        <is>
          <t>Vauxbuin</t>
        </is>
      </c>
      <c r="C846" t="inlineStr">
        <is>
          <t>Belgique</t>
        </is>
      </c>
      <c r="D846" t="n">
        <v>92</v>
      </c>
      <c r="E846" t="inlineStr">
        <is>
          <t>Non</t>
        </is>
      </c>
      <c r="F846" t="n">
        <v>763</v>
      </c>
      <c r="G846" t="n">
        <v>0</v>
      </c>
      <c r="H846" t="n">
        <v>20</v>
      </c>
      <c r="I846" t="n">
        <v>1</v>
      </c>
      <c r="J846" t="n">
        <v>1</v>
      </c>
    </row>
    <row r="847">
      <c r="A847" t="inlineStr">
        <is>
          <t>02772</t>
        </is>
      </c>
      <c r="B847" t="inlineStr">
        <is>
          <t>Vaux-en-Vermandois</t>
        </is>
      </c>
      <c r="C847" t="inlineStr">
        <is>
          <t>Belgique</t>
        </is>
      </c>
      <c r="D847" t="n">
        <v>67.40000000000001</v>
      </c>
      <c r="E847" t="inlineStr">
        <is>
          <t>Non</t>
        </is>
      </c>
      <c r="F847" t="n">
        <v>142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02773</t>
        </is>
      </c>
      <c r="B848" t="inlineStr">
        <is>
          <t>Vauxtin</t>
        </is>
      </c>
      <c r="C848" t="inlineStr">
        <is>
          <t>Belgique</t>
        </is>
      </c>
      <c r="D848" t="n">
        <v>80.5</v>
      </c>
      <c r="E848" t="inlineStr">
        <is>
          <t>Non</t>
        </is>
      </c>
      <c r="F848" t="n">
        <v>43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02774</t>
        </is>
      </c>
      <c r="B849" t="inlineStr">
        <is>
          <t>Vendelles</t>
        </is>
      </c>
      <c r="C849" t="inlineStr">
        <is>
          <t>Belgique</t>
        </is>
      </c>
      <c r="D849" t="n">
        <v>60</v>
      </c>
      <c r="E849" t="inlineStr">
        <is>
          <t>Non</t>
        </is>
      </c>
      <c r="F849" t="n">
        <v>123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02775</t>
        </is>
      </c>
      <c r="B850" t="inlineStr">
        <is>
          <t>Vendeuil</t>
        </is>
      </c>
      <c r="C850" t="inlineStr">
        <is>
          <t>Belgique</t>
        </is>
      </c>
      <c r="D850" t="n">
        <v>64</v>
      </c>
      <c r="E850" t="inlineStr">
        <is>
          <t>Non</t>
        </is>
      </c>
      <c r="F850" t="n">
        <v>923</v>
      </c>
      <c r="G850" t="n">
        <v>0</v>
      </c>
      <c r="H850" t="n">
        <v>1</v>
      </c>
      <c r="I850" t="n">
        <v>0</v>
      </c>
      <c r="J850" t="n">
        <v>0</v>
      </c>
    </row>
    <row r="851">
      <c r="A851" t="inlineStr">
        <is>
          <t>02776</t>
        </is>
      </c>
      <c r="B851" t="inlineStr">
        <is>
          <t>Vendhuile</t>
        </is>
      </c>
      <c r="C851" t="inlineStr">
        <is>
          <t>Belgique</t>
        </is>
      </c>
      <c r="D851" t="n">
        <v>48.3</v>
      </c>
      <c r="E851" t="inlineStr">
        <is>
          <t>Non</t>
        </is>
      </c>
      <c r="F851" t="n">
        <v>585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02777</t>
        </is>
      </c>
      <c r="B852" t="inlineStr">
        <is>
          <t>Vendières</t>
        </is>
      </c>
      <c r="C852" t="inlineStr">
        <is>
          <t>Belgique</t>
        </is>
      </c>
      <c r="D852" t="n">
        <v>131.8</v>
      </c>
      <c r="E852" t="inlineStr">
        <is>
          <t>Non</t>
        </is>
      </c>
      <c r="F852" t="n">
        <v>133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02778</t>
        </is>
      </c>
      <c r="B853" t="inlineStr">
        <is>
          <t>Vendresse-Beaulne</t>
        </is>
      </c>
      <c r="C853" t="inlineStr">
        <is>
          <t>Belgique</t>
        </is>
      </c>
      <c r="D853" t="n">
        <v>70</v>
      </c>
      <c r="E853" t="inlineStr">
        <is>
          <t>Non</t>
        </is>
      </c>
      <c r="F853" t="n">
        <v>101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02779</t>
        </is>
      </c>
      <c r="B854" t="inlineStr">
        <is>
          <t>Vénérolles</t>
        </is>
      </c>
      <c r="C854" t="inlineStr">
        <is>
          <t>Belgique</t>
        </is>
      </c>
      <c r="D854" t="n">
        <v>35.3</v>
      </c>
      <c r="E854" t="inlineStr">
        <is>
          <t>Non</t>
        </is>
      </c>
      <c r="F854" t="n">
        <v>229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02780</t>
        </is>
      </c>
      <c r="B855" t="inlineStr">
        <is>
          <t>Venizel</t>
        </is>
      </c>
      <c r="C855" t="inlineStr">
        <is>
          <t>Belgique</t>
        </is>
      </c>
      <c r="D855" t="n">
        <v>87.09999999999999</v>
      </c>
      <c r="E855" t="inlineStr">
        <is>
          <t>Non</t>
        </is>
      </c>
      <c r="F855" t="n">
        <v>1324</v>
      </c>
      <c r="G855" t="n">
        <v>1</v>
      </c>
      <c r="H855" t="n">
        <v>4</v>
      </c>
      <c r="I855" t="n">
        <v>1</v>
      </c>
      <c r="J855" t="n">
        <v>1</v>
      </c>
    </row>
    <row r="856">
      <c r="A856" t="inlineStr">
        <is>
          <t>02781</t>
        </is>
      </c>
      <c r="B856" t="inlineStr">
        <is>
          <t>Verdilly</t>
        </is>
      </c>
      <c r="C856" t="inlineStr">
        <is>
          <t>Belgique</t>
        </is>
      </c>
      <c r="D856" t="n">
        <v>112.7</v>
      </c>
      <c r="E856" t="inlineStr">
        <is>
          <t>Non</t>
        </is>
      </c>
      <c r="F856" t="n">
        <v>443</v>
      </c>
      <c r="G856" t="n">
        <v>0</v>
      </c>
      <c r="H856" t="n">
        <v>1</v>
      </c>
      <c r="I856" t="n">
        <v>0</v>
      </c>
      <c r="J856" t="n">
        <v>0</v>
      </c>
    </row>
    <row r="857">
      <c r="A857" t="inlineStr">
        <is>
          <t>02782</t>
        </is>
      </c>
      <c r="B857" t="inlineStr">
        <is>
          <t>Le Verguier</t>
        </is>
      </c>
      <c r="C857" t="inlineStr">
        <is>
          <t>Belgique</t>
        </is>
      </c>
      <c r="D857" t="n">
        <v>57.2</v>
      </c>
      <c r="E857" t="inlineStr">
        <is>
          <t>Non</t>
        </is>
      </c>
      <c r="F857" t="n">
        <v>212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02783</t>
        </is>
      </c>
      <c r="B858" t="inlineStr">
        <is>
          <t>Grand-Verly</t>
        </is>
      </c>
      <c r="C858" t="inlineStr">
        <is>
          <t>Belgique</t>
        </is>
      </c>
      <c r="D858" t="n">
        <v>40.4</v>
      </c>
      <c r="E858" t="inlineStr">
        <is>
          <t>Non</t>
        </is>
      </c>
      <c r="F858" t="n">
        <v>124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02784</t>
        </is>
      </c>
      <c r="B859" t="inlineStr">
        <is>
          <t>Petit-Verly</t>
        </is>
      </c>
      <c r="C859" t="inlineStr">
        <is>
          <t>Belgique</t>
        </is>
      </c>
      <c r="D859" t="n">
        <v>39.7</v>
      </c>
      <c r="E859" t="inlineStr">
        <is>
          <t>Non</t>
        </is>
      </c>
      <c r="F859" t="n">
        <v>155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02785</t>
        </is>
      </c>
      <c r="B860" t="inlineStr">
        <is>
          <t>Vermand</t>
        </is>
      </c>
      <c r="C860" t="inlineStr">
        <is>
          <t>Belgique</t>
        </is>
      </c>
      <c r="D860" t="n">
        <v>61.6</v>
      </c>
      <c r="E860" t="inlineStr">
        <is>
          <t>Non</t>
        </is>
      </c>
      <c r="F860" t="n">
        <v>1104</v>
      </c>
      <c r="G860" t="n">
        <v>0</v>
      </c>
      <c r="H860" t="n">
        <v>1</v>
      </c>
      <c r="I860" t="n">
        <v>0</v>
      </c>
      <c r="J860" t="n">
        <v>1</v>
      </c>
    </row>
    <row r="861">
      <c r="A861" t="inlineStr">
        <is>
          <t>02786</t>
        </is>
      </c>
      <c r="B861" t="inlineStr">
        <is>
          <t>Verneuil-sous-Coucy</t>
        </is>
      </c>
      <c r="C861" t="inlineStr">
        <is>
          <t>Belgique</t>
        </is>
      </c>
      <c r="D861" t="n">
        <v>75.90000000000001</v>
      </c>
      <c r="E861" t="inlineStr">
        <is>
          <t>Non</t>
        </is>
      </c>
      <c r="F861" t="n">
        <v>139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02787</t>
        </is>
      </c>
      <c r="B862" t="inlineStr">
        <is>
          <t>Verneuil-sur-Serre</t>
        </is>
      </c>
      <c r="C862" t="inlineStr">
        <is>
          <t>Belgique</t>
        </is>
      </c>
      <c r="D862" t="n">
        <v>49.9</v>
      </c>
      <c r="E862" t="inlineStr">
        <is>
          <t>Non</t>
        </is>
      </c>
      <c r="F862" t="n">
        <v>249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02788</t>
        </is>
      </c>
      <c r="B863" t="inlineStr">
        <is>
          <t>Versigny</t>
        </is>
      </c>
      <c r="C863" t="inlineStr">
        <is>
          <t>Belgique</t>
        </is>
      </c>
      <c r="D863" t="n">
        <v>61.4</v>
      </c>
      <c r="E863" t="inlineStr">
        <is>
          <t>Non</t>
        </is>
      </c>
      <c r="F863" t="n">
        <v>470</v>
      </c>
      <c r="G863" t="n">
        <v>0</v>
      </c>
      <c r="H863" t="n">
        <v>1</v>
      </c>
      <c r="I863" t="n">
        <v>0</v>
      </c>
      <c r="J863" t="n">
        <v>0</v>
      </c>
    </row>
    <row r="864">
      <c r="A864" t="inlineStr">
        <is>
          <t>02789</t>
        </is>
      </c>
      <c r="B864" t="inlineStr">
        <is>
          <t>Vervins</t>
        </is>
      </c>
      <c r="C864" t="inlineStr">
        <is>
          <t>Belgique</t>
        </is>
      </c>
      <c r="D864" t="n">
        <v>21.8</v>
      </c>
      <c r="E864" t="inlineStr">
        <is>
          <t>Non</t>
        </is>
      </c>
      <c r="F864" t="n">
        <v>2549</v>
      </c>
      <c r="G864" t="n">
        <v>2</v>
      </c>
      <c r="H864" t="n">
        <v>15</v>
      </c>
      <c r="I864" t="n">
        <v>1</v>
      </c>
      <c r="J864" t="n">
        <v>3</v>
      </c>
    </row>
    <row r="865">
      <c r="A865" t="inlineStr">
        <is>
          <t>02790</t>
        </is>
      </c>
      <c r="B865" t="inlineStr">
        <is>
          <t>Vesles-et-Caumont</t>
        </is>
      </c>
      <c r="C865" t="inlineStr">
        <is>
          <t>Belgique</t>
        </is>
      </c>
      <c r="D865" t="n">
        <v>42.3</v>
      </c>
      <c r="E865" t="inlineStr">
        <is>
          <t>Non</t>
        </is>
      </c>
      <c r="F865" t="n">
        <v>235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02791</t>
        </is>
      </c>
      <c r="B866" t="inlineStr">
        <is>
          <t>Veslud</t>
        </is>
      </c>
      <c r="C866" t="inlineStr">
        <is>
          <t>Belgique</t>
        </is>
      </c>
      <c r="D866" t="n">
        <v>56.9</v>
      </c>
      <c r="E866" t="inlineStr">
        <is>
          <t>Non</t>
        </is>
      </c>
      <c r="F866" t="n">
        <v>270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02792</t>
        </is>
      </c>
      <c r="B867" t="inlineStr">
        <is>
          <t>Veuilly-la-Poterie</t>
        </is>
      </c>
      <c r="C867" t="inlineStr">
        <is>
          <t>Belgique</t>
        </is>
      </c>
      <c r="D867" t="n">
        <v>119.6</v>
      </c>
      <c r="E867" t="inlineStr">
        <is>
          <t>Non</t>
        </is>
      </c>
      <c r="F867" t="n">
        <v>155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02793</t>
        </is>
      </c>
      <c r="B868" t="inlineStr">
        <is>
          <t>Vézaponin</t>
        </is>
      </c>
      <c r="C868" t="inlineStr">
        <is>
          <t>Belgique</t>
        </is>
      </c>
      <c r="D868" t="n">
        <v>87.40000000000001</v>
      </c>
      <c r="E868" t="inlineStr">
        <is>
          <t>Non</t>
        </is>
      </c>
      <c r="F868" t="n">
        <v>113</v>
      </c>
      <c r="G868" t="n">
        <v>0</v>
      </c>
      <c r="H868" t="n">
        <v>1</v>
      </c>
      <c r="I868" t="n">
        <v>0</v>
      </c>
      <c r="J868" t="n">
        <v>0</v>
      </c>
    </row>
    <row r="869">
      <c r="A869" t="inlineStr">
        <is>
          <t>02794</t>
        </is>
      </c>
      <c r="B869" t="inlineStr">
        <is>
          <t>Vézilly</t>
        </is>
      </c>
      <c r="C869" t="inlineStr">
        <is>
          <t>Belgique</t>
        </is>
      </c>
      <c r="D869" t="n">
        <v>92.90000000000001</v>
      </c>
      <c r="E869" t="inlineStr">
        <is>
          <t>Non</t>
        </is>
      </c>
      <c r="F869" t="n">
        <v>181</v>
      </c>
      <c r="G869" t="n">
        <v>0</v>
      </c>
      <c r="H869" t="n">
        <v>2</v>
      </c>
      <c r="I869" t="n">
        <v>0</v>
      </c>
      <c r="J869" t="n">
        <v>0</v>
      </c>
    </row>
    <row r="870">
      <c r="A870" t="inlineStr">
        <is>
          <t>03241</t>
        </is>
      </c>
      <c r="B870" t="inlineStr">
        <is>
          <t>Saint-Léopardin-d'Augy</t>
        </is>
      </c>
      <c r="C870" t="inlineStr">
        <is>
          <t>Suisse</t>
        </is>
      </c>
      <c r="D870" t="n">
        <v>226.6</v>
      </c>
      <c r="E870" t="inlineStr">
        <is>
          <t>Non</t>
        </is>
      </c>
      <c r="F870" t="n">
        <v>354</v>
      </c>
      <c r="G870" t="n">
        <v>0</v>
      </c>
      <c r="H870" t="n">
        <v>1</v>
      </c>
      <c r="I870" t="n">
        <v>0</v>
      </c>
      <c r="J870" t="n">
        <v>0</v>
      </c>
    </row>
    <row r="871">
      <c r="A871" t="inlineStr">
        <is>
          <t>03242</t>
        </is>
      </c>
      <c r="B871" t="inlineStr">
        <is>
          <t>Saint-Loup</t>
        </is>
      </c>
      <c r="C871" t="inlineStr">
        <is>
          <t>Suisse</t>
        </is>
      </c>
      <c r="D871" t="n">
        <v>200.4</v>
      </c>
      <c r="E871" t="inlineStr">
        <is>
          <t>Non</t>
        </is>
      </c>
      <c r="F871" t="n">
        <v>575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03243</t>
        </is>
      </c>
      <c r="B872" t="inlineStr">
        <is>
          <t>Saint-Marcel-en-Murat</t>
        </is>
      </c>
      <c r="C872" t="inlineStr">
        <is>
          <t>Suisse</t>
        </is>
      </c>
      <c r="D872" t="n">
        <v>228.7</v>
      </c>
      <c r="E872" t="inlineStr">
        <is>
          <t>Non</t>
        </is>
      </c>
      <c r="F872" t="n">
        <v>128</v>
      </c>
      <c r="G872" t="n">
        <v>0</v>
      </c>
      <c r="H872" t="n">
        <v>1</v>
      </c>
      <c r="I872" t="n">
        <v>0</v>
      </c>
      <c r="J872" t="n">
        <v>0</v>
      </c>
    </row>
    <row r="873">
      <c r="A873" t="inlineStr">
        <is>
          <t>03244</t>
        </is>
      </c>
      <c r="B873" t="inlineStr">
        <is>
          <t>Saint-Marcel-en-Marcillat</t>
        </is>
      </c>
      <c r="C873" t="inlineStr">
        <is>
          <t>Suisse</t>
        </is>
      </c>
      <c r="D873" t="n">
        <v>261.1</v>
      </c>
      <c r="E873" t="inlineStr">
        <is>
          <t>Non</t>
        </is>
      </c>
      <c r="F873" t="n">
        <v>130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03245</t>
        </is>
      </c>
      <c r="B874" t="inlineStr">
        <is>
          <t>Saint-Martin-des-Lais</t>
        </is>
      </c>
      <c r="C874" t="inlineStr">
        <is>
          <t>Suisse</t>
        </is>
      </c>
      <c r="D874" t="n">
        <v>185.7</v>
      </c>
      <c r="E874" t="inlineStr">
        <is>
          <t>Non</t>
        </is>
      </c>
      <c r="F874" t="n">
        <v>122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03246</t>
        </is>
      </c>
      <c r="B875" t="inlineStr">
        <is>
          <t>Saint-Martinien</t>
        </is>
      </c>
      <c r="C875" t="inlineStr">
        <is>
          <t>Suisse</t>
        </is>
      </c>
      <c r="D875" t="n">
        <v>271.9</v>
      </c>
      <c r="E875" t="inlineStr">
        <is>
          <t>Non</t>
        </is>
      </c>
      <c r="F875" t="n">
        <v>597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03247</t>
        </is>
      </c>
      <c r="B876" t="inlineStr">
        <is>
          <t>Saint-Menoux</t>
        </is>
      </c>
      <c r="C876" t="inlineStr">
        <is>
          <t>Suisse</t>
        </is>
      </c>
      <c r="D876" t="n">
        <v>221.4</v>
      </c>
      <c r="E876" t="inlineStr">
        <is>
          <t>Non</t>
        </is>
      </c>
      <c r="F876" t="n">
        <v>1116</v>
      </c>
      <c r="G876" t="n">
        <v>0</v>
      </c>
      <c r="H876" t="n">
        <v>3</v>
      </c>
      <c r="I876" t="n">
        <v>0</v>
      </c>
      <c r="J876" t="n">
        <v>1</v>
      </c>
    </row>
    <row r="877">
      <c r="A877" t="inlineStr">
        <is>
          <t>03248</t>
        </is>
      </c>
      <c r="B877" t="inlineStr">
        <is>
          <t>Saint-Nicolas-des-Biefs</t>
        </is>
      </c>
      <c r="C877" t="inlineStr">
        <is>
          <t>Suisse</t>
        </is>
      </c>
      <c r="D877" t="n">
        <v>168.4</v>
      </c>
      <c r="E877" t="inlineStr">
        <is>
          <t>Non</t>
        </is>
      </c>
      <c r="F877" t="n">
        <v>146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03117</t>
        </is>
      </c>
      <c r="B878" t="inlineStr">
        <is>
          <t>Franchesse</t>
        </is>
      </c>
      <c r="C878" t="inlineStr">
        <is>
          <t>Suisse</t>
        </is>
      </c>
      <c r="D878" t="n">
        <v>230.8</v>
      </c>
      <c r="E878" t="inlineStr">
        <is>
          <t>Non</t>
        </is>
      </c>
      <c r="F878" t="n">
        <v>449</v>
      </c>
      <c r="G878" t="n">
        <v>0</v>
      </c>
      <c r="H878" t="n">
        <v>1</v>
      </c>
      <c r="I878" t="n">
        <v>0</v>
      </c>
      <c r="J878" t="n">
        <v>1</v>
      </c>
    </row>
    <row r="879">
      <c r="A879" t="inlineStr">
        <is>
          <t>03118</t>
        </is>
      </c>
      <c r="B879" t="inlineStr">
        <is>
          <t>Gannat</t>
        </is>
      </c>
      <c r="C879" t="inlineStr">
        <is>
          <t>Suisse</t>
        </is>
      </c>
      <c r="D879" t="n">
        <v>215.7</v>
      </c>
      <c r="E879" t="inlineStr">
        <is>
          <t>Non</t>
        </is>
      </c>
      <c r="F879" t="n">
        <v>5610</v>
      </c>
      <c r="G879" t="n">
        <v>5</v>
      </c>
      <c r="H879" t="n">
        <v>50</v>
      </c>
      <c r="I879" t="n">
        <v>5</v>
      </c>
      <c r="J879" t="n">
        <v>5</v>
      </c>
    </row>
    <row r="880">
      <c r="A880" t="inlineStr">
        <is>
          <t>03119</t>
        </is>
      </c>
      <c r="B880" t="inlineStr">
        <is>
          <t>Gannay-sur-Loire</t>
        </is>
      </c>
      <c r="C880" t="inlineStr">
        <is>
          <t>Suisse</t>
        </is>
      </c>
      <c r="D880" t="n">
        <v>189.9</v>
      </c>
      <c r="E880" t="inlineStr">
        <is>
          <t>Non</t>
        </is>
      </c>
      <c r="F880" t="n">
        <v>384</v>
      </c>
      <c r="G880" t="n">
        <v>0</v>
      </c>
      <c r="H880" t="n">
        <v>2</v>
      </c>
      <c r="I880" t="n">
        <v>0</v>
      </c>
      <c r="J880" t="n">
        <v>0</v>
      </c>
    </row>
    <row r="881">
      <c r="A881" t="inlineStr">
        <is>
          <t>03120</t>
        </is>
      </c>
      <c r="B881" t="inlineStr">
        <is>
          <t>Garnat-sur-Engièvre</t>
        </is>
      </c>
      <c r="C881" t="inlineStr">
        <is>
          <t>Suisse</t>
        </is>
      </c>
      <c r="D881" t="n">
        <v>183</v>
      </c>
      <c r="E881" t="inlineStr">
        <is>
          <t>Non</t>
        </is>
      </c>
      <c r="F881" t="n">
        <v>653</v>
      </c>
      <c r="G881" t="n">
        <v>0</v>
      </c>
      <c r="H881" t="n">
        <v>3</v>
      </c>
      <c r="I881" t="n">
        <v>0</v>
      </c>
      <c r="J881" t="n">
        <v>1</v>
      </c>
    </row>
    <row r="882">
      <c r="A882" t="inlineStr">
        <is>
          <t>03121</t>
        </is>
      </c>
      <c r="B882" t="inlineStr">
        <is>
          <t>Gennetines</t>
        </is>
      </c>
      <c r="C882" t="inlineStr">
        <is>
          <t>Suisse</t>
        </is>
      </c>
      <c r="D882" t="n">
        <v>202.4</v>
      </c>
      <c r="E882" t="inlineStr">
        <is>
          <t>Non</t>
        </is>
      </c>
      <c r="F882" t="n">
        <v>615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03122</t>
        </is>
      </c>
      <c r="B883" t="inlineStr">
        <is>
          <t>Gipcy</t>
        </is>
      </c>
      <c r="C883" t="inlineStr">
        <is>
          <t>Suisse</t>
        </is>
      </c>
      <c r="D883" t="n">
        <v>227.3</v>
      </c>
      <c r="E883" t="inlineStr">
        <is>
          <t>Non</t>
        </is>
      </c>
      <c r="F883" t="n">
        <v>235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03124</t>
        </is>
      </c>
      <c r="B884" t="inlineStr">
        <is>
          <t>Gouise</t>
        </is>
      </c>
      <c r="C884" t="inlineStr">
        <is>
          <t>Suisse</t>
        </is>
      </c>
      <c r="D884" t="n">
        <v>195.7</v>
      </c>
      <c r="E884" t="inlineStr">
        <is>
          <t>Non</t>
        </is>
      </c>
      <c r="F884" t="n">
        <v>219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02381</t>
        </is>
      </c>
      <c r="B885" t="inlineStr">
        <is>
          <t>Hirson</t>
        </is>
      </c>
      <c r="C885" t="inlineStr">
        <is>
          <t>Belgique</t>
        </is>
      </c>
      <c r="D885" t="n">
        <v>5.7</v>
      </c>
      <c r="E885" t="inlineStr">
        <is>
          <t>Oui</t>
        </is>
      </c>
      <c r="F885" t="n">
        <v>8469</v>
      </c>
      <c r="G885" t="n">
        <v>4</v>
      </c>
      <c r="H885" t="n">
        <v>42</v>
      </c>
      <c r="I885" t="n">
        <v>3</v>
      </c>
      <c r="J885" t="n">
        <v>2</v>
      </c>
    </row>
    <row r="886">
      <c r="A886" t="inlineStr">
        <is>
          <t>02382</t>
        </is>
      </c>
      <c r="B886" t="inlineStr">
        <is>
          <t>Holnon</t>
        </is>
      </c>
      <c r="C886" t="inlineStr">
        <is>
          <t>Belgique</t>
        </is>
      </c>
      <c r="D886" t="n">
        <v>61.3</v>
      </c>
      <c r="E886" t="inlineStr">
        <is>
          <t>Non</t>
        </is>
      </c>
      <c r="F886" t="n">
        <v>1343</v>
      </c>
      <c r="G886" t="n">
        <v>0</v>
      </c>
      <c r="H886" t="n">
        <v>3</v>
      </c>
      <c r="I886" t="n">
        <v>0</v>
      </c>
      <c r="J886" t="n">
        <v>1</v>
      </c>
    </row>
    <row r="887">
      <c r="A887" t="inlineStr">
        <is>
          <t>02383</t>
        </is>
      </c>
      <c r="B887" t="inlineStr">
        <is>
          <t>Homblières</t>
        </is>
      </c>
      <c r="C887" t="inlineStr">
        <is>
          <t>Belgique</t>
        </is>
      </c>
      <c r="D887" t="n">
        <v>55.4</v>
      </c>
      <c r="E887" t="inlineStr">
        <is>
          <t>Non</t>
        </is>
      </c>
      <c r="F887" t="n">
        <v>1412</v>
      </c>
      <c r="G887" t="n">
        <v>0</v>
      </c>
      <c r="H887" t="n">
        <v>1</v>
      </c>
      <c r="I887" t="n">
        <v>0</v>
      </c>
      <c r="J887" t="n">
        <v>1</v>
      </c>
    </row>
    <row r="888">
      <c r="A888" t="inlineStr">
        <is>
          <t>02384</t>
        </is>
      </c>
      <c r="B888" t="inlineStr">
        <is>
          <t>Houry</t>
        </is>
      </c>
      <c r="C888" t="inlineStr">
        <is>
          <t>Belgique</t>
        </is>
      </c>
      <c r="D888" t="n">
        <v>29.8</v>
      </c>
      <c r="E888" t="inlineStr">
        <is>
          <t>Non</t>
        </is>
      </c>
      <c r="F888" t="n">
        <v>57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02385</t>
        </is>
      </c>
      <c r="B889" t="inlineStr">
        <is>
          <t>Housset</t>
        </is>
      </c>
      <c r="C889" t="inlineStr">
        <is>
          <t>Belgique</t>
        </is>
      </c>
      <c r="D889" t="n">
        <v>38.1</v>
      </c>
      <c r="E889" t="inlineStr">
        <is>
          <t>Non</t>
        </is>
      </c>
      <c r="F889" t="n">
        <v>170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02386</t>
        </is>
      </c>
      <c r="B890" t="inlineStr">
        <is>
          <t>Iron</t>
        </is>
      </c>
      <c r="C890" t="inlineStr">
        <is>
          <t>Belgique</t>
        </is>
      </c>
      <c r="D890" t="n">
        <v>34.3</v>
      </c>
      <c r="E890" t="inlineStr">
        <is>
          <t>Non</t>
        </is>
      </c>
      <c r="F890" t="n">
        <v>224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02387</t>
        </is>
      </c>
      <c r="B891" t="inlineStr">
        <is>
          <t>Itancourt</t>
        </is>
      </c>
      <c r="C891" t="inlineStr">
        <is>
          <t>Belgique</t>
        </is>
      </c>
      <c r="D891" t="n">
        <v>59.9</v>
      </c>
      <c r="E891" t="inlineStr">
        <is>
          <t>Non</t>
        </is>
      </c>
      <c r="F891" t="n">
        <v>999</v>
      </c>
      <c r="G891" t="n">
        <v>0</v>
      </c>
      <c r="H891" t="n">
        <v>1</v>
      </c>
      <c r="I891" t="n">
        <v>0</v>
      </c>
      <c r="J891" t="n">
        <v>1</v>
      </c>
    </row>
    <row r="892">
      <c r="A892" t="inlineStr">
        <is>
          <t>02388</t>
        </is>
      </c>
      <c r="B892" t="inlineStr">
        <is>
          <t>Iviers</t>
        </is>
      </c>
      <c r="C892" t="inlineStr">
        <is>
          <t>Belgique</t>
        </is>
      </c>
      <c r="D892" t="n">
        <v>19</v>
      </c>
      <c r="E892" t="inlineStr">
        <is>
          <t>Oui</t>
        </is>
      </c>
      <c r="F892" t="n">
        <v>218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02389</t>
        </is>
      </c>
      <c r="B893" t="inlineStr">
        <is>
          <t>Jaulgonne</t>
        </is>
      </c>
      <c r="C893" t="inlineStr">
        <is>
          <t>Belgique</t>
        </is>
      </c>
      <c r="D893" t="n">
        <v>107.7</v>
      </c>
      <c r="E893" t="inlineStr">
        <is>
          <t>Non</t>
        </is>
      </c>
      <c r="F893" t="n">
        <v>672</v>
      </c>
      <c r="G893" t="n">
        <v>0</v>
      </c>
      <c r="H893" t="n">
        <v>5</v>
      </c>
      <c r="I893" t="n">
        <v>0</v>
      </c>
      <c r="J893" t="n">
        <v>1</v>
      </c>
    </row>
    <row r="894">
      <c r="A894" t="inlineStr">
        <is>
          <t>02390</t>
        </is>
      </c>
      <c r="B894" t="inlineStr">
        <is>
          <t>Jeancourt</t>
        </is>
      </c>
      <c r="C894" t="inlineStr">
        <is>
          <t>Belgique</t>
        </is>
      </c>
      <c r="D894" t="n">
        <v>58.1</v>
      </c>
      <c r="E894" t="inlineStr">
        <is>
          <t>Non</t>
        </is>
      </c>
      <c r="F894" t="n">
        <v>251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02391</t>
        </is>
      </c>
      <c r="B895" t="inlineStr">
        <is>
          <t>Jeantes</t>
        </is>
      </c>
      <c r="C895" t="inlineStr">
        <is>
          <t>Belgique</t>
        </is>
      </c>
      <c r="D895" t="n">
        <v>18.3</v>
      </c>
      <c r="E895" t="inlineStr">
        <is>
          <t>Oui</t>
        </is>
      </c>
      <c r="F895" t="n">
        <v>229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02392</t>
        </is>
      </c>
      <c r="B896" t="inlineStr">
        <is>
          <t>Joncourt</t>
        </is>
      </c>
      <c r="C896" t="inlineStr">
        <is>
          <t>Belgique</t>
        </is>
      </c>
      <c r="D896" t="n">
        <v>47.4</v>
      </c>
      <c r="E896" t="inlineStr">
        <is>
          <t>Non</t>
        </is>
      </c>
      <c r="F896" t="n">
        <v>328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02393</t>
        </is>
      </c>
      <c r="B897" t="inlineStr">
        <is>
          <t>Jouaignes</t>
        </is>
      </c>
      <c r="C897" t="inlineStr">
        <is>
          <t>Belgique</t>
        </is>
      </c>
      <c r="D897" t="n">
        <v>87.7</v>
      </c>
      <c r="E897" t="inlineStr">
        <is>
          <t>Non</t>
        </is>
      </c>
      <c r="F897" t="n">
        <v>141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02395</t>
        </is>
      </c>
      <c r="B898" t="inlineStr">
        <is>
          <t>Jumencourt</t>
        </is>
      </c>
      <c r="C898" t="inlineStr">
        <is>
          <t>Belgique</t>
        </is>
      </c>
      <c r="D898" t="n">
        <v>76.59999999999999</v>
      </c>
      <c r="E898" t="inlineStr">
        <is>
          <t>Non</t>
        </is>
      </c>
      <c r="F898" t="n">
        <v>120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02396</t>
        </is>
      </c>
      <c r="B899" t="inlineStr">
        <is>
          <t>Jumigny</t>
        </is>
      </c>
      <c r="C899" t="inlineStr">
        <is>
          <t>Belgique</t>
        </is>
      </c>
      <c r="D899" t="n">
        <v>69.5</v>
      </c>
      <c r="E899" t="inlineStr">
        <is>
          <t>Non</t>
        </is>
      </c>
      <c r="F899" t="n">
        <v>60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02397</t>
        </is>
      </c>
      <c r="B900" t="inlineStr">
        <is>
          <t>Jussy</t>
        </is>
      </c>
      <c r="C900" t="inlineStr">
        <is>
          <t>Belgique</t>
        </is>
      </c>
      <c r="D900" t="n">
        <v>71.2</v>
      </c>
      <c r="E900" t="inlineStr">
        <is>
          <t>Non</t>
        </is>
      </c>
      <c r="F900" t="n">
        <v>1153</v>
      </c>
      <c r="G900" t="n">
        <v>1</v>
      </c>
      <c r="H900" t="n">
        <v>3</v>
      </c>
      <c r="I900" t="n">
        <v>1</v>
      </c>
      <c r="J900" t="n">
        <v>0</v>
      </c>
    </row>
    <row r="901">
      <c r="A901" t="inlineStr">
        <is>
          <t>02398</t>
        </is>
      </c>
      <c r="B901" t="inlineStr">
        <is>
          <t>Juvigny</t>
        </is>
      </c>
      <c r="C901" t="inlineStr">
        <is>
          <t>Belgique</t>
        </is>
      </c>
      <c r="D901" t="n">
        <v>83.7</v>
      </c>
      <c r="E901" t="inlineStr">
        <is>
          <t>Non</t>
        </is>
      </c>
      <c r="F901" t="n">
        <v>288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02399</t>
        </is>
      </c>
      <c r="B902" t="inlineStr">
        <is>
          <t>Juvincourt-et-Damary</t>
        </is>
      </c>
      <c r="C902" t="inlineStr">
        <is>
          <t>Belgique</t>
        </is>
      </c>
      <c r="D902" t="n">
        <v>60.3</v>
      </c>
      <c r="E902" t="inlineStr">
        <is>
          <t>Non</t>
        </is>
      </c>
      <c r="F902" t="n">
        <v>604</v>
      </c>
      <c r="G902" t="n">
        <v>0</v>
      </c>
      <c r="H902" t="n">
        <v>0</v>
      </c>
      <c r="I902" t="n">
        <v>1</v>
      </c>
      <c r="J902" t="n">
        <v>0</v>
      </c>
    </row>
    <row r="903">
      <c r="A903" t="inlineStr">
        <is>
          <t>02400</t>
        </is>
      </c>
      <c r="B903" t="inlineStr">
        <is>
          <t>Laffaux</t>
        </is>
      </c>
      <c r="C903" t="inlineStr">
        <is>
          <t>Belgique</t>
        </is>
      </c>
      <c r="D903" t="n">
        <v>77.90000000000001</v>
      </c>
      <c r="E903" t="inlineStr">
        <is>
          <t>Non</t>
        </is>
      </c>
      <c r="F903" t="n">
        <v>149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02401</t>
        </is>
      </c>
      <c r="B904" t="inlineStr">
        <is>
          <t>Laigny</t>
        </is>
      </c>
      <c r="C904" t="inlineStr">
        <is>
          <t>Belgique</t>
        </is>
      </c>
      <c r="D904" t="n">
        <v>23.7</v>
      </c>
      <c r="E904" t="inlineStr">
        <is>
          <t>Non</t>
        </is>
      </c>
      <c r="F904" t="n">
        <v>189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02402</t>
        </is>
      </c>
      <c r="B905" t="inlineStr">
        <is>
          <t>Lanchy</t>
        </is>
      </c>
      <c r="C905" t="inlineStr">
        <is>
          <t>Belgique</t>
        </is>
      </c>
      <c r="D905" t="n">
        <v>69.59999999999999</v>
      </c>
      <c r="E905" t="inlineStr">
        <is>
          <t>Non</t>
        </is>
      </c>
      <c r="F905" t="n">
        <v>38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02403</t>
        </is>
      </c>
      <c r="B906" t="inlineStr">
        <is>
          <t>Landifay-et-Bertaignemont</t>
        </is>
      </c>
      <c r="C906" t="inlineStr">
        <is>
          <t>Belgique</t>
        </is>
      </c>
      <c r="D906" t="n">
        <v>41.6</v>
      </c>
      <c r="E906" t="inlineStr">
        <is>
          <t>Non</t>
        </is>
      </c>
      <c r="F906" t="n">
        <v>241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02404</t>
        </is>
      </c>
      <c r="B907" t="inlineStr">
        <is>
          <t>Landouzy-la-Cour</t>
        </is>
      </c>
      <c r="C907" t="inlineStr">
        <is>
          <t>Belgique</t>
        </is>
      </c>
      <c r="D907" t="n">
        <v>18.3</v>
      </c>
      <c r="E907" t="inlineStr">
        <is>
          <t>Oui</t>
        </is>
      </c>
      <c r="F907" t="n">
        <v>167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02405</t>
        </is>
      </c>
      <c r="B908" t="inlineStr">
        <is>
          <t>Landouzy-la-Ville</t>
        </is>
      </c>
      <c r="C908" t="inlineStr">
        <is>
          <t>Belgique</t>
        </is>
      </c>
      <c r="D908" t="n">
        <v>15</v>
      </c>
      <c r="E908" t="inlineStr">
        <is>
          <t>Oui</t>
        </is>
      </c>
      <c r="F908" t="n">
        <v>503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02406</t>
        </is>
      </c>
      <c r="B909" t="inlineStr">
        <is>
          <t>Landricourt</t>
        </is>
      </c>
      <c r="C909" t="inlineStr">
        <is>
          <t>Belgique</t>
        </is>
      </c>
      <c r="D909" t="n">
        <v>76.09999999999999</v>
      </c>
      <c r="E909" t="inlineStr">
        <is>
          <t>Non</t>
        </is>
      </c>
      <c r="F909" t="n">
        <v>126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02407</t>
        </is>
      </c>
      <c r="B910" t="inlineStr">
        <is>
          <t>Laniscourt</t>
        </is>
      </c>
      <c r="C910" t="inlineStr">
        <is>
          <t>Belgique</t>
        </is>
      </c>
      <c r="D910" t="n">
        <v>64.7</v>
      </c>
      <c r="E910" t="inlineStr">
        <is>
          <t>Non</t>
        </is>
      </c>
      <c r="F910" t="n">
        <v>216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02795</t>
        </is>
      </c>
      <c r="B911" t="inlineStr">
        <is>
          <t>Vic-sur-Aisne</t>
        </is>
      </c>
      <c r="C911" t="inlineStr">
        <is>
          <t>Belgique</t>
        </is>
      </c>
      <c r="D911" t="n">
        <v>97.2</v>
      </c>
      <c r="E911" t="inlineStr">
        <is>
          <t>Non</t>
        </is>
      </c>
      <c r="F911" t="n">
        <v>1608</v>
      </c>
      <c r="G911" t="n">
        <v>1</v>
      </c>
      <c r="H911" t="n">
        <v>6</v>
      </c>
      <c r="I911" t="n">
        <v>0</v>
      </c>
      <c r="J911" t="n">
        <v>1</v>
      </c>
    </row>
    <row r="912">
      <c r="A912" t="inlineStr">
        <is>
          <t>02796</t>
        </is>
      </c>
      <c r="B912" t="inlineStr">
        <is>
          <t>Vichel-Nanteuil</t>
        </is>
      </c>
      <c r="C912" t="inlineStr">
        <is>
          <t>Belgique</t>
        </is>
      </c>
      <c r="D912" t="n">
        <v>107.5</v>
      </c>
      <c r="E912" t="inlineStr">
        <is>
          <t>Non</t>
        </is>
      </c>
      <c r="F912" t="n">
        <v>93</v>
      </c>
      <c r="G912" t="n">
        <v>0</v>
      </c>
      <c r="H912" t="n">
        <v>0</v>
      </c>
      <c r="I912" t="n">
        <v>0</v>
      </c>
      <c r="J912" t="n">
        <v>1</v>
      </c>
    </row>
    <row r="913">
      <c r="A913" t="inlineStr">
        <is>
          <t>02797</t>
        </is>
      </c>
      <c r="B913" t="inlineStr">
        <is>
          <t>Viel-Arcy</t>
        </is>
      </c>
      <c r="C913" t="inlineStr">
        <is>
          <t>Belgique</t>
        </is>
      </c>
      <c r="D913" t="n">
        <v>76.2</v>
      </c>
      <c r="E913" t="inlineStr">
        <is>
          <t>Non</t>
        </is>
      </c>
      <c r="F913" t="n">
        <v>166</v>
      </c>
      <c r="G913" t="n">
        <v>0</v>
      </c>
      <c r="H913" t="n">
        <v>1</v>
      </c>
      <c r="I913" t="n">
        <v>0</v>
      </c>
      <c r="J913" t="n">
        <v>0</v>
      </c>
    </row>
    <row r="914">
      <c r="A914" t="inlineStr">
        <is>
          <t>02798</t>
        </is>
      </c>
      <c r="B914" t="inlineStr">
        <is>
          <t>Viels-Maisons</t>
        </is>
      </c>
      <c r="C914" t="inlineStr">
        <is>
          <t>Belgique</t>
        </is>
      </c>
      <c r="D914" t="n">
        <v>130.7</v>
      </c>
      <c r="E914" t="inlineStr">
        <is>
          <t>Non</t>
        </is>
      </c>
      <c r="F914" t="n">
        <v>1192</v>
      </c>
      <c r="G914" t="n">
        <v>0</v>
      </c>
      <c r="H914" t="n">
        <v>5</v>
      </c>
      <c r="I914" t="n">
        <v>0</v>
      </c>
      <c r="J914" t="n">
        <v>0</v>
      </c>
    </row>
    <row r="915">
      <c r="A915" t="inlineStr">
        <is>
          <t>02799</t>
        </is>
      </c>
      <c r="B915" t="inlineStr">
        <is>
          <t>Vierzy</t>
        </is>
      </c>
      <c r="C915" t="inlineStr">
        <is>
          <t>Belgique</t>
        </is>
      </c>
      <c r="D915" t="n">
        <v>98.90000000000001</v>
      </c>
      <c r="E915" t="inlineStr">
        <is>
          <t>Non</t>
        </is>
      </c>
      <c r="F915" t="n">
        <v>384</v>
      </c>
      <c r="G915" t="n">
        <v>0</v>
      </c>
      <c r="H915" t="n">
        <v>1</v>
      </c>
      <c r="I915" t="n">
        <v>0</v>
      </c>
      <c r="J915" t="n">
        <v>0</v>
      </c>
    </row>
    <row r="916">
      <c r="A916" t="inlineStr">
        <is>
          <t>02800</t>
        </is>
      </c>
      <c r="B916" t="inlineStr">
        <is>
          <t>Viffort</t>
        </is>
      </c>
      <c r="C916" t="inlineStr">
        <is>
          <t>Belgique</t>
        </is>
      </c>
      <c r="D916" t="n">
        <v>123.1</v>
      </c>
      <c r="E916" t="inlineStr">
        <is>
          <t>Non</t>
        </is>
      </c>
      <c r="F916" t="n">
        <v>310</v>
      </c>
      <c r="G916" t="n">
        <v>0</v>
      </c>
      <c r="H916" t="n">
        <v>0</v>
      </c>
      <c r="I916" t="n">
        <v>0</v>
      </c>
      <c r="J916" t="n">
        <v>1</v>
      </c>
    </row>
    <row r="917">
      <c r="A917" t="inlineStr">
        <is>
          <t>02801</t>
        </is>
      </c>
      <c r="B917" t="inlineStr">
        <is>
          <t>Vigneux-Hocquet</t>
        </is>
      </c>
      <c r="C917" t="inlineStr">
        <is>
          <t>Belgique</t>
        </is>
      </c>
      <c r="D917" t="n">
        <v>27.7</v>
      </c>
      <c r="E917" t="inlineStr">
        <is>
          <t>Non</t>
        </is>
      </c>
      <c r="F917" t="n">
        <v>262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02802</t>
        </is>
      </c>
      <c r="B918" t="inlineStr">
        <is>
          <t>La Ville-aux-Bois-lès-Dizy</t>
        </is>
      </c>
      <c r="C918" t="inlineStr">
        <is>
          <t>Belgique</t>
        </is>
      </c>
      <c r="D918" t="n">
        <v>35.8</v>
      </c>
      <c r="E918" t="inlineStr">
        <is>
          <t>Non</t>
        </is>
      </c>
      <c r="F918" t="n">
        <v>204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02803</t>
        </is>
      </c>
      <c r="B919" t="inlineStr">
        <is>
          <t>La Ville-aux-Bois-lès-Pontavert</t>
        </is>
      </c>
      <c r="C919" t="inlineStr">
        <is>
          <t>Belgique</t>
        </is>
      </c>
      <c r="D919" t="n">
        <v>63.7</v>
      </c>
      <c r="E919" t="inlineStr">
        <is>
          <t>Non</t>
        </is>
      </c>
      <c r="F919" t="n">
        <v>150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02804</t>
        </is>
      </c>
      <c r="B920" t="inlineStr">
        <is>
          <t>Villemontoire</t>
        </is>
      </c>
      <c r="C920" t="inlineStr">
        <is>
          <t>Belgique</t>
        </is>
      </c>
      <c r="D920" t="n">
        <v>95.90000000000001</v>
      </c>
      <c r="E920" t="inlineStr">
        <is>
          <t>Non</t>
        </is>
      </c>
      <c r="F920" t="n">
        <v>219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02805</t>
        </is>
      </c>
      <c r="B921" t="inlineStr">
        <is>
          <t>Villeneuve-Saint-Germain</t>
        </is>
      </c>
      <c r="C921" t="inlineStr">
        <is>
          <t>Belgique</t>
        </is>
      </c>
      <c r="D921" t="n">
        <v>87.09999999999999</v>
      </c>
      <c r="E921" t="inlineStr">
        <is>
          <t>Non</t>
        </is>
      </c>
      <c r="F921" t="n">
        <v>2616</v>
      </c>
      <c r="G921" t="n">
        <v>0</v>
      </c>
      <c r="H921" t="n">
        <v>8</v>
      </c>
      <c r="I921" t="n">
        <v>0</v>
      </c>
      <c r="J921" t="n">
        <v>1</v>
      </c>
    </row>
    <row r="922">
      <c r="A922" t="inlineStr">
        <is>
          <t>02806</t>
        </is>
      </c>
      <c r="B922" t="inlineStr">
        <is>
          <t>Villeneuve-sur-Fère</t>
        </is>
      </c>
      <c r="C922" t="inlineStr">
        <is>
          <t>Belgique</t>
        </is>
      </c>
      <c r="D922" t="n">
        <v>101.7</v>
      </c>
      <c r="E922" t="inlineStr">
        <is>
          <t>Non</t>
        </is>
      </c>
      <c r="F922" t="n">
        <v>277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02807</t>
        </is>
      </c>
      <c r="B923" t="inlineStr">
        <is>
          <t>Villequier-Aumont</t>
        </is>
      </c>
      <c r="C923" t="inlineStr">
        <is>
          <t>Belgique</t>
        </is>
      </c>
      <c r="D923" t="n">
        <v>76.3</v>
      </c>
      <c r="E923" t="inlineStr">
        <is>
          <t>Non</t>
        </is>
      </c>
      <c r="F923" t="n">
        <v>684</v>
      </c>
      <c r="G923" t="n">
        <v>0</v>
      </c>
      <c r="H923" t="n">
        <v>0</v>
      </c>
      <c r="I923" t="n">
        <v>0</v>
      </c>
      <c r="J923" t="n">
        <v>1</v>
      </c>
    </row>
    <row r="924">
      <c r="A924" t="inlineStr">
        <is>
          <t>02808</t>
        </is>
      </c>
      <c r="B924" t="inlineStr">
        <is>
          <t>Villeret</t>
        </is>
      </c>
      <c r="C924" t="inlineStr">
        <is>
          <t>Belgique</t>
        </is>
      </c>
      <c r="D924" t="n">
        <v>54.3</v>
      </c>
      <c r="E924" t="inlineStr">
        <is>
          <t>Non</t>
        </is>
      </c>
      <c r="F924" t="n">
        <v>263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02809</t>
        </is>
      </c>
      <c r="B925" t="inlineStr">
        <is>
          <t>Villers-Agron-Aiguizy</t>
        </is>
      </c>
      <c r="C925" t="inlineStr">
        <is>
          <t>Belgique</t>
        </is>
      </c>
      <c r="D925" t="n">
        <v>94.8</v>
      </c>
      <c r="E925" t="inlineStr">
        <is>
          <t>Non</t>
        </is>
      </c>
      <c r="F925" t="n">
        <v>75</v>
      </c>
      <c r="G925" t="n">
        <v>0</v>
      </c>
      <c r="H925" t="n">
        <v>1</v>
      </c>
      <c r="I925" t="n">
        <v>0</v>
      </c>
      <c r="J925" t="n">
        <v>0</v>
      </c>
    </row>
    <row r="926">
      <c r="A926" t="inlineStr">
        <is>
          <t>02810</t>
        </is>
      </c>
      <c r="B926" t="inlineStr">
        <is>
          <t>Villers-Cotterêts</t>
        </is>
      </c>
      <c r="C926" t="inlineStr">
        <is>
          <t>Belgique</t>
        </is>
      </c>
      <c r="D926" t="n">
        <v>113.1</v>
      </c>
      <c r="E926" t="inlineStr">
        <is>
          <t>Non</t>
        </is>
      </c>
      <c r="F926" t="n">
        <v>10489</v>
      </c>
      <c r="G926" t="n">
        <v>4</v>
      </c>
      <c r="H926" t="n">
        <v>35</v>
      </c>
      <c r="I926" t="n">
        <v>5</v>
      </c>
      <c r="J926" t="n">
        <v>5</v>
      </c>
    </row>
    <row r="927">
      <c r="A927" t="inlineStr">
        <is>
          <t>02812</t>
        </is>
      </c>
      <c r="B927" t="inlineStr">
        <is>
          <t>Villers-Hélon</t>
        </is>
      </c>
      <c r="C927" t="inlineStr">
        <is>
          <t>Belgique</t>
        </is>
      </c>
      <c r="D927" t="n">
        <v>101.1</v>
      </c>
      <c r="E927" t="inlineStr">
        <is>
          <t>Non</t>
        </is>
      </c>
      <c r="F927" t="n">
        <v>193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02813</t>
        </is>
      </c>
      <c r="B928" t="inlineStr">
        <is>
          <t>Villers-le-Sec</t>
        </is>
      </c>
      <c r="C928" t="inlineStr">
        <is>
          <t>Belgique</t>
        </is>
      </c>
      <c r="D928" t="n">
        <v>51.3</v>
      </c>
      <c r="E928" t="inlineStr">
        <is>
          <t>Non</t>
        </is>
      </c>
      <c r="F928" t="n">
        <v>262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02814</t>
        </is>
      </c>
      <c r="B929" t="inlineStr">
        <is>
          <t>Villers-lès-Guise</t>
        </is>
      </c>
      <c r="C929" t="inlineStr">
        <is>
          <t>Belgique</t>
        </is>
      </c>
      <c r="D929" t="n">
        <v>33.2</v>
      </c>
      <c r="E929" t="inlineStr">
        <is>
          <t>Non</t>
        </is>
      </c>
      <c r="F929" t="n">
        <v>166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02815</t>
        </is>
      </c>
      <c r="B930" t="inlineStr">
        <is>
          <t>Villers-Saint-Christophe</t>
        </is>
      </c>
      <c r="C930" t="inlineStr">
        <is>
          <t>Belgique</t>
        </is>
      </c>
      <c r="D930" t="n">
        <v>73.09999999999999</v>
      </c>
      <c r="E930" t="inlineStr">
        <is>
          <t>Non</t>
        </is>
      </c>
      <c r="F930" t="n">
        <v>418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02816</t>
        </is>
      </c>
      <c r="B931" t="inlineStr">
        <is>
          <t>Villers-sur-Fère</t>
        </is>
      </c>
      <c r="C931" t="inlineStr">
        <is>
          <t>Belgique</t>
        </is>
      </c>
      <c r="D931" t="n">
        <v>99.7</v>
      </c>
      <c r="E931" t="inlineStr">
        <is>
          <t>Non</t>
        </is>
      </c>
      <c r="F931" t="n">
        <v>508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02817</t>
        </is>
      </c>
      <c r="B932" t="inlineStr">
        <is>
          <t>Ville-Savoye</t>
        </is>
      </c>
      <c r="C932" t="inlineStr">
        <is>
          <t>Belgique</t>
        </is>
      </c>
      <c r="D932" t="n">
        <v>83.90000000000001</v>
      </c>
      <c r="E932" t="inlineStr">
        <is>
          <t>Non</t>
        </is>
      </c>
      <c r="F932" t="n">
        <v>84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02818</t>
        </is>
      </c>
      <c r="B933" t="inlineStr">
        <is>
          <t>Villiers-Saint-Denis</t>
        </is>
      </c>
      <c r="C933" t="inlineStr">
        <is>
          <t>Belgique</t>
        </is>
      </c>
      <c r="D933" t="n">
        <v>126.3</v>
      </c>
      <c r="E933" t="inlineStr">
        <is>
          <t>Non</t>
        </is>
      </c>
      <c r="F933" t="n">
        <v>997</v>
      </c>
      <c r="G933" t="n">
        <v>0</v>
      </c>
      <c r="H933" t="n">
        <v>0</v>
      </c>
      <c r="I933" t="n">
        <v>0</v>
      </c>
      <c r="J933" t="n">
        <v>1</v>
      </c>
    </row>
    <row r="934">
      <c r="A934" t="inlineStr">
        <is>
          <t>02819</t>
        </is>
      </c>
      <c r="B934" t="inlineStr">
        <is>
          <t>Vincy-Reuil-et-Magny</t>
        </is>
      </c>
      <c r="C934" t="inlineStr">
        <is>
          <t>Belgique</t>
        </is>
      </c>
      <c r="D934" t="n">
        <v>29</v>
      </c>
      <c r="E934" t="inlineStr">
        <is>
          <t>Non</t>
        </is>
      </c>
      <c r="F934" t="n">
        <v>101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02820</t>
        </is>
      </c>
      <c r="B935" t="inlineStr">
        <is>
          <t>Viry-Noureuil</t>
        </is>
      </c>
      <c r="C935" t="inlineStr">
        <is>
          <t>Belgique</t>
        </is>
      </c>
      <c r="D935" t="n">
        <v>74.7</v>
      </c>
      <c r="E935" t="inlineStr">
        <is>
          <t>Non</t>
        </is>
      </c>
      <c r="F935" t="n">
        <v>1651</v>
      </c>
      <c r="G935" t="n">
        <v>2</v>
      </c>
      <c r="H935" t="n">
        <v>21</v>
      </c>
      <c r="I935" t="n">
        <v>1</v>
      </c>
      <c r="J935" t="n">
        <v>0</v>
      </c>
    </row>
    <row r="936">
      <c r="A936" t="inlineStr">
        <is>
          <t>02821</t>
        </is>
      </c>
      <c r="B936" t="inlineStr">
        <is>
          <t>Vivaise</t>
        </is>
      </c>
      <c r="C936" t="inlineStr">
        <is>
          <t>Belgique</t>
        </is>
      </c>
      <c r="D936" t="n">
        <v>57.1</v>
      </c>
      <c r="E936" t="inlineStr">
        <is>
          <t>Non</t>
        </is>
      </c>
      <c r="F936" t="n">
        <v>654</v>
      </c>
      <c r="G936" t="n">
        <v>0</v>
      </c>
      <c r="H936" t="n">
        <v>2</v>
      </c>
      <c r="I936" t="n">
        <v>0</v>
      </c>
      <c r="J936" t="n">
        <v>1</v>
      </c>
    </row>
    <row r="937">
      <c r="A937" t="inlineStr">
        <is>
          <t>03249</t>
        </is>
      </c>
      <c r="B937" t="inlineStr">
        <is>
          <t>Saint-Palais</t>
        </is>
      </c>
      <c r="C937" t="inlineStr">
        <is>
          <t>Suisse</t>
        </is>
      </c>
      <c r="D937" t="n">
        <v>283.1</v>
      </c>
      <c r="E937" t="inlineStr">
        <is>
          <t>Non</t>
        </is>
      </c>
      <c r="F937" t="n">
        <v>163</v>
      </c>
      <c r="G937" t="n">
        <v>0</v>
      </c>
      <c r="H937" t="n">
        <v>0</v>
      </c>
      <c r="I937" t="n">
        <v>0</v>
      </c>
      <c r="J937" t="n">
        <v>1</v>
      </c>
    </row>
    <row r="938">
      <c r="A938" t="inlineStr">
        <is>
          <t>03250</t>
        </is>
      </c>
      <c r="B938" t="inlineStr">
        <is>
          <t>Saint-Pierre-Laval</t>
        </is>
      </c>
      <c r="C938" t="inlineStr">
        <is>
          <t>Suisse</t>
        </is>
      </c>
      <c r="D938" t="n">
        <v>169.2</v>
      </c>
      <c r="E938" t="inlineStr">
        <is>
          <t>Non</t>
        </is>
      </c>
      <c r="F938" t="n">
        <v>373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03251</t>
        </is>
      </c>
      <c r="B939" t="inlineStr">
        <is>
          <t>Saint-Plaisir</t>
        </is>
      </c>
      <c r="C939" t="inlineStr">
        <is>
          <t>Suisse</t>
        </is>
      </c>
      <c r="D939" t="n">
        <v>237</v>
      </c>
      <c r="E939" t="inlineStr">
        <is>
          <t>Non</t>
        </is>
      </c>
      <c r="F939" t="n">
        <v>422</v>
      </c>
      <c r="G939" t="n">
        <v>0</v>
      </c>
      <c r="H939" t="n">
        <v>1</v>
      </c>
      <c r="I939" t="n">
        <v>0</v>
      </c>
      <c r="J939" t="n">
        <v>0</v>
      </c>
    </row>
    <row r="940">
      <c r="A940" t="inlineStr">
        <is>
          <t>03252</t>
        </is>
      </c>
      <c r="B940" t="inlineStr">
        <is>
          <t>Saint-Pont</t>
        </is>
      </c>
      <c r="C940" t="inlineStr">
        <is>
          <t>Suisse</t>
        </is>
      </c>
      <c r="D940" t="n">
        <v>205.3</v>
      </c>
      <c r="E940" t="inlineStr">
        <is>
          <t>Non</t>
        </is>
      </c>
      <c r="F940" t="n">
        <v>689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03253</t>
        </is>
      </c>
      <c r="B941" t="inlineStr">
        <is>
          <t>Saint-Pourçain-sur-Besbre</t>
        </is>
      </c>
      <c r="C941" t="inlineStr">
        <is>
          <t>Suisse</t>
        </is>
      </c>
      <c r="D941" t="n">
        <v>180.8</v>
      </c>
      <c r="E941" t="inlineStr">
        <is>
          <t>Non</t>
        </is>
      </c>
      <c r="F941" t="n">
        <v>371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03254</t>
        </is>
      </c>
      <c r="B942" t="inlineStr">
        <is>
          <t>Saint-Pourçain-sur-Sioule</t>
        </is>
      </c>
      <c r="C942" t="inlineStr">
        <is>
          <t>Suisse</t>
        </is>
      </c>
      <c r="D942" t="n">
        <v>205.7</v>
      </c>
      <c r="E942" t="inlineStr">
        <is>
          <t>Non</t>
        </is>
      </c>
      <c r="F942" t="n">
        <v>4884</v>
      </c>
      <c r="G942" t="n">
        <v>2</v>
      </c>
      <c r="H942" t="n">
        <v>53</v>
      </c>
      <c r="I942" t="n">
        <v>4</v>
      </c>
      <c r="J942" t="n">
        <v>3</v>
      </c>
    </row>
    <row r="943">
      <c r="A943" t="inlineStr">
        <is>
          <t>03255</t>
        </is>
      </c>
      <c r="B943" t="inlineStr">
        <is>
          <t>Saint-Priest-d'Andelot</t>
        </is>
      </c>
      <c r="C943" t="inlineStr">
        <is>
          <t>Suisse</t>
        </is>
      </c>
      <c r="D943" t="n">
        <v>217.1</v>
      </c>
      <c r="E943" t="inlineStr">
        <is>
          <t>Non</t>
        </is>
      </c>
      <c r="F943" t="n">
        <v>146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03125</t>
        </is>
      </c>
      <c r="B944" t="inlineStr">
        <is>
          <t>La Guillermie</t>
        </is>
      </c>
      <c r="C944" t="inlineStr">
        <is>
          <t>Suisse</t>
        </is>
      </c>
      <c r="D944" t="n">
        <v>179.7</v>
      </c>
      <c r="E944" t="inlineStr">
        <is>
          <t>Non</t>
        </is>
      </c>
      <c r="F944" t="n">
        <v>123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03126</t>
        </is>
      </c>
      <c r="B945" t="inlineStr">
        <is>
          <t>Hauterive</t>
        </is>
      </c>
      <c r="C945" t="inlineStr">
        <is>
          <t>Suisse</t>
        </is>
      </c>
      <c r="D945" t="n">
        <v>194.6</v>
      </c>
      <c r="E945" t="inlineStr">
        <is>
          <t>Non</t>
        </is>
      </c>
      <c r="F945" t="n">
        <v>1186</v>
      </c>
      <c r="G945" t="n">
        <v>0</v>
      </c>
      <c r="H945" t="n">
        <v>1</v>
      </c>
      <c r="I945" t="n">
        <v>0</v>
      </c>
      <c r="J945" t="n">
        <v>1</v>
      </c>
    </row>
    <row r="946">
      <c r="A946" t="inlineStr">
        <is>
          <t>03127</t>
        </is>
      </c>
      <c r="B946" t="inlineStr">
        <is>
          <t>Hérisson</t>
        </is>
      </c>
      <c r="C946" t="inlineStr">
        <is>
          <t>Suisse</t>
        </is>
      </c>
      <c r="D946" t="n">
        <v>253.3</v>
      </c>
      <c r="E946" t="inlineStr">
        <is>
          <t>Non</t>
        </is>
      </c>
      <c r="F946" t="n">
        <v>555</v>
      </c>
      <c r="G946" t="n">
        <v>0</v>
      </c>
      <c r="H946" t="n">
        <v>4</v>
      </c>
      <c r="I946" t="n">
        <v>0</v>
      </c>
      <c r="J946" t="n">
        <v>1</v>
      </c>
    </row>
    <row r="947">
      <c r="A947" t="inlineStr">
        <is>
          <t>03128</t>
        </is>
      </c>
      <c r="B947" t="inlineStr">
        <is>
          <t>Huriel</t>
        </is>
      </c>
      <c r="C947" t="inlineStr">
        <is>
          <t>Suisse</t>
        </is>
      </c>
      <c r="D947" t="n">
        <v>269.9</v>
      </c>
      <c r="E947" t="inlineStr">
        <is>
          <t>Non</t>
        </is>
      </c>
      <c r="F947" t="n">
        <v>2536</v>
      </c>
      <c r="G947" t="n">
        <v>1</v>
      </c>
      <c r="H947" t="n">
        <v>8</v>
      </c>
      <c r="I947" t="n">
        <v>1</v>
      </c>
      <c r="J947" t="n">
        <v>1</v>
      </c>
    </row>
    <row r="948">
      <c r="A948" t="inlineStr">
        <is>
          <t>03129</t>
        </is>
      </c>
      <c r="B948" t="inlineStr">
        <is>
          <t>Hyds</t>
        </is>
      </c>
      <c r="C948" t="inlineStr">
        <is>
          <t>Suisse</t>
        </is>
      </c>
      <c r="D948" t="n">
        <v>241.7</v>
      </c>
      <c r="E948" t="inlineStr">
        <is>
          <t>Non</t>
        </is>
      </c>
      <c r="F948" t="n">
        <v>298</v>
      </c>
      <c r="G948" t="n">
        <v>0</v>
      </c>
      <c r="H948" t="n">
        <v>1</v>
      </c>
      <c r="I948" t="n">
        <v>0</v>
      </c>
      <c r="J948" t="n">
        <v>0</v>
      </c>
    </row>
    <row r="949">
      <c r="A949" t="inlineStr">
        <is>
          <t>03130</t>
        </is>
      </c>
      <c r="B949" t="inlineStr">
        <is>
          <t>Isle-et-Bardais</t>
        </is>
      </c>
      <c r="C949" t="inlineStr">
        <is>
          <t>Suisse</t>
        </is>
      </c>
      <c r="D949" t="n">
        <v>251.5</v>
      </c>
      <c r="E949" t="inlineStr">
        <is>
          <t>Non</t>
        </is>
      </c>
      <c r="F949" t="n">
        <v>273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03131</t>
        </is>
      </c>
      <c r="B950" t="inlineStr">
        <is>
          <t>Isserpent</t>
        </is>
      </c>
      <c r="C950" t="inlineStr">
        <is>
          <t>Suisse</t>
        </is>
      </c>
      <c r="D950" t="n">
        <v>180.9</v>
      </c>
      <c r="E950" t="inlineStr">
        <is>
          <t>Non</t>
        </is>
      </c>
      <c r="F950" t="n">
        <v>560</v>
      </c>
      <c r="G950" t="n">
        <v>0</v>
      </c>
      <c r="H950" t="n">
        <v>4</v>
      </c>
      <c r="I950" t="n">
        <v>0</v>
      </c>
      <c r="J950" t="n">
        <v>0</v>
      </c>
    </row>
    <row r="951">
      <c r="A951" t="inlineStr">
        <is>
          <t>03132</t>
        </is>
      </c>
      <c r="B951" t="inlineStr">
        <is>
          <t>Jaligny-sur-Besbre</t>
        </is>
      </c>
      <c r="C951" t="inlineStr">
        <is>
          <t>Suisse</t>
        </is>
      </c>
      <c r="D951" t="n">
        <v>184.4</v>
      </c>
      <c r="E951" t="inlineStr">
        <is>
          <t>Non</t>
        </is>
      </c>
      <c r="F951" t="n">
        <v>559</v>
      </c>
      <c r="G951" t="n">
        <v>0</v>
      </c>
      <c r="H951" t="n">
        <v>2</v>
      </c>
      <c r="I951" t="n">
        <v>0</v>
      </c>
      <c r="J951" t="n">
        <v>1</v>
      </c>
    </row>
    <row r="952">
      <c r="A952" t="inlineStr">
        <is>
          <t>02408</t>
        </is>
      </c>
      <c r="B952" t="inlineStr">
        <is>
          <t>Laon</t>
        </is>
      </c>
      <c r="C952" t="inlineStr">
        <is>
          <t>Belgique</t>
        </is>
      </c>
      <c r="D952" t="n">
        <v>59.4</v>
      </c>
      <c r="E952" t="inlineStr">
        <is>
          <t>Non</t>
        </is>
      </c>
      <c r="F952" t="n">
        <v>24220</v>
      </c>
      <c r="G952" t="n">
        <v>9</v>
      </c>
      <c r="H952" t="n">
        <v>169</v>
      </c>
      <c r="I952" t="n">
        <v>8</v>
      </c>
      <c r="J952" t="n">
        <v>12</v>
      </c>
    </row>
    <row r="953">
      <c r="A953" t="inlineStr">
        <is>
          <t>02409</t>
        </is>
      </c>
      <c r="B953" t="inlineStr">
        <is>
          <t>Lappion</t>
        </is>
      </c>
      <c r="C953" t="inlineStr">
        <is>
          <t>Belgique</t>
        </is>
      </c>
      <c r="D953" t="n">
        <v>43.6</v>
      </c>
      <c r="E953" t="inlineStr">
        <is>
          <t>Non</t>
        </is>
      </c>
      <c r="F953" t="n">
        <v>283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02410</t>
        </is>
      </c>
      <c r="B954" t="inlineStr">
        <is>
          <t>Largny-sur-Automne</t>
        </is>
      </c>
      <c r="C954" t="inlineStr">
        <is>
          <t>Belgique</t>
        </is>
      </c>
      <c r="D954" t="n">
        <v>111.5</v>
      </c>
      <c r="E954" t="inlineStr">
        <is>
          <t>Non</t>
        </is>
      </c>
      <c r="F954" t="n">
        <v>239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02411</t>
        </is>
      </c>
      <c r="B955" t="inlineStr">
        <is>
          <t>Latilly</t>
        </is>
      </c>
      <c r="C955" t="inlineStr">
        <is>
          <t>Belgique</t>
        </is>
      </c>
      <c r="D955" t="n">
        <v>109.4</v>
      </c>
      <c r="E955" t="inlineStr">
        <is>
          <t>Non</t>
        </is>
      </c>
      <c r="F955" t="n">
        <v>198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02412</t>
        </is>
      </c>
      <c r="B956" t="inlineStr">
        <is>
          <t>Launoy</t>
        </is>
      </c>
      <c r="C956" t="inlineStr">
        <is>
          <t>Belgique</t>
        </is>
      </c>
      <c r="D956" t="n">
        <v>95.3</v>
      </c>
      <c r="E956" t="inlineStr">
        <is>
          <t>Non</t>
        </is>
      </c>
      <c r="F956" t="n">
        <v>96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02413</t>
        </is>
      </c>
      <c r="B957" t="inlineStr">
        <is>
          <t>Laval-en-Laonnois</t>
        </is>
      </c>
      <c r="C957" t="inlineStr">
        <is>
          <t>Belgique</t>
        </is>
      </c>
      <c r="D957" t="n">
        <v>66.3</v>
      </c>
      <c r="E957" t="inlineStr">
        <is>
          <t>Non</t>
        </is>
      </c>
      <c r="F957" t="n">
        <v>251</v>
      </c>
      <c r="G957" t="n">
        <v>0</v>
      </c>
      <c r="H957" t="n">
        <v>1</v>
      </c>
      <c r="I957" t="n">
        <v>0</v>
      </c>
      <c r="J957" t="n">
        <v>0</v>
      </c>
    </row>
    <row r="958">
      <c r="A958" t="inlineStr">
        <is>
          <t>02414</t>
        </is>
      </c>
      <c r="B958" t="inlineStr">
        <is>
          <t>Lavaqueresse</t>
        </is>
      </c>
      <c r="C958" t="inlineStr">
        <is>
          <t>Belgique</t>
        </is>
      </c>
      <c r="D958" t="n">
        <v>30.6</v>
      </c>
      <c r="E958" t="inlineStr">
        <is>
          <t>Non</t>
        </is>
      </c>
      <c r="F958" t="n">
        <v>203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02415</t>
        </is>
      </c>
      <c r="B959" t="inlineStr">
        <is>
          <t>Laversine</t>
        </is>
      </c>
      <c r="C959" t="inlineStr">
        <is>
          <t>Belgique</t>
        </is>
      </c>
      <c r="D959" t="n">
        <v>99.8</v>
      </c>
      <c r="E959" t="inlineStr">
        <is>
          <t>Non</t>
        </is>
      </c>
      <c r="F959" t="n">
        <v>155</v>
      </c>
      <c r="G959" t="n">
        <v>0</v>
      </c>
      <c r="H959" t="n">
        <v>1</v>
      </c>
      <c r="I959" t="n">
        <v>0</v>
      </c>
      <c r="J959" t="n">
        <v>0</v>
      </c>
    </row>
    <row r="960">
      <c r="A960" t="inlineStr">
        <is>
          <t>02416</t>
        </is>
      </c>
      <c r="B960" t="inlineStr">
        <is>
          <t>Lemé</t>
        </is>
      </c>
      <c r="C960" t="inlineStr">
        <is>
          <t>Belgique</t>
        </is>
      </c>
      <c r="D960" t="n">
        <v>31</v>
      </c>
      <c r="E960" t="inlineStr">
        <is>
          <t>Non</t>
        </is>
      </c>
      <c r="F960" t="n">
        <v>409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02417</t>
        </is>
      </c>
      <c r="B961" t="inlineStr">
        <is>
          <t>Lempire</t>
        </is>
      </c>
      <c r="C961" t="inlineStr">
        <is>
          <t>Belgique</t>
        </is>
      </c>
      <c r="D961" t="n">
        <v>51.5</v>
      </c>
      <c r="E961" t="inlineStr">
        <is>
          <t>Non</t>
        </is>
      </c>
      <c r="F961" t="n">
        <v>125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02418</t>
        </is>
      </c>
      <c r="B962" t="inlineStr">
        <is>
          <t>Lerzy</t>
        </is>
      </c>
      <c r="C962" t="inlineStr">
        <is>
          <t>Belgique</t>
        </is>
      </c>
      <c r="D962" t="n">
        <v>18.9</v>
      </c>
      <c r="E962" t="inlineStr">
        <is>
          <t>Oui</t>
        </is>
      </c>
      <c r="F962" t="n">
        <v>223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02419</t>
        </is>
      </c>
      <c r="B963" t="inlineStr">
        <is>
          <t>Leschelle</t>
        </is>
      </c>
      <c r="C963" t="inlineStr">
        <is>
          <t>Belgique</t>
        </is>
      </c>
      <c r="D963" t="n">
        <v>26.6</v>
      </c>
      <c r="E963" t="inlineStr">
        <is>
          <t>Non</t>
        </is>
      </c>
      <c r="F963" t="n">
        <v>269</v>
      </c>
      <c r="G963" t="n">
        <v>0</v>
      </c>
      <c r="H963" t="n">
        <v>1</v>
      </c>
      <c r="I963" t="n">
        <v>0</v>
      </c>
      <c r="J963" t="n">
        <v>0</v>
      </c>
    </row>
    <row r="964">
      <c r="A964" t="inlineStr">
        <is>
          <t>02420</t>
        </is>
      </c>
      <c r="B964" t="inlineStr">
        <is>
          <t>Lesdins</t>
        </is>
      </c>
      <c r="C964" t="inlineStr">
        <is>
          <t>Belgique</t>
        </is>
      </c>
      <c r="D964" t="n">
        <v>53</v>
      </c>
      <c r="E964" t="inlineStr">
        <is>
          <t>Non</t>
        </is>
      </c>
      <c r="F964" t="n">
        <v>790</v>
      </c>
      <c r="G964" t="n">
        <v>0</v>
      </c>
      <c r="H964" t="n">
        <v>2</v>
      </c>
      <c r="I964" t="n">
        <v>0</v>
      </c>
      <c r="J964" t="n">
        <v>1</v>
      </c>
    </row>
    <row r="965">
      <c r="A965" t="inlineStr">
        <is>
          <t>02421</t>
        </is>
      </c>
      <c r="B965" t="inlineStr">
        <is>
          <t>Lesges</t>
        </is>
      </c>
      <c r="C965" t="inlineStr">
        <is>
          <t>Belgique</t>
        </is>
      </c>
      <c r="D965" t="n">
        <v>87.7</v>
      </c>
      <c r="E965" t="inlineStr">
        <is>
          <t>Non</t>
        </is>
      </c>
      <c r="F965" t="n">
        <v>83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02422</t>
        </is>
      </c>
      <c r="B966" t="inlineStr">
        <is>
          <t>Lesquielles-Saint-Germain</t>
        </is>
      </c>
      <c r="C966" t="inlineStr">
        <is>
          <t>Belgique</t>
        </is>
      </c>
      <c r="D966" t="n">
        <v>37.1</v>
      </c>
      <c r="E966" t="inlineStr">
        <is>
          <t>Non</t>
        </is>
      </c>
      <c r="F966" t="n">
        <v>754</v>
      </c>
      <c r="G966" t="n">
        <v>0</v>
      </c>
      <c r="H966" t="n">
        <v>1</v>
      </c>
      <c r="I966" t="n">
        <v>0</v>
      </c>
      <c r="J966" t="n">
        <v>1</v>
      </c>
    </row>
    <row r="967">
      <c r="A967" t="inlineStr">
        <is>
          <t>02423</t>
        </is>
      </c>
      <c r="B967" t="inlineStr">
        <is>
          <t>Leuilly-sous-Coucy</t>
        </is>
      </c>
      <c r="C967" t="inlineStr">
        <is>
          <t>Belgique</t>
        </is>
      </c>
      <c r="D967" t="n">
        <v>79.5</v>
      </c>
      <c r="E967" t="inlineStr">
        <is>
          <t>Non</t>
        </is>
      </c>
      <c r="F967" t="n">
        <v>455</v>
      </c>
      <c r="G967" t="n">
        <v>0</v>
      </c>
      <c r="H967" t="n">
        <v>1</v>
      </c>
      <c r="I967" t="n">
        <v>0</v>
      </c>
      <c r="J967" t="n">
        <v>0</v>
      </c>
    </row>
    <row r="968">
      <c r="A968" t="inlineStr">
        <is>
          <t>02424</t>
        </is>
      </c>
      <c r="B968" t="inlineStr">
        <is>
          <t>Leury</t>
        </is>
      </c>
      <c r="C968" t="inlineStr">
        <is>
          <t>Belgique</t>
        </is>
      </c>
      <c r="D968" t="n">
        <v>84.3</v>
      </c>
      <c r="E968" t="inlineStr">
        <is>
          <t>Non</t>
        </is>
      </c>
      <c r="F968" t="n">
        <v>101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02425</t>
        </is>
      </c>
      <c r="B969" t="inlineStr">
        <is>
          <t>Leuze</t>
        </is>
      </c>
      <c r="C969" t="inlineStr">
        <is>
          <t>Belgique</t>
        </is>
      </c>
      <c r="D969" t="n">
        <v>11</v>
      </c>
      <c r="E969" t="inlineStr">
        <is>
          <t>Oui</t>
        </is>
      </c>
      <c r="F969" t="n">
        <v>190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02426</t>
        </is>
      </c>
      <c r="B970" t="inlineStr">
        <is>
          <t>Levergies</t>
        </is>
      </c>
      <c r="C970" t="inlineStr">
        <is>
          <t>Belgique</t>
        </is>
      </c>
      <c r="D970" t="n">
        <v>50.3</v>
      </c>
      <c r="E970" t="inlineStr">
        <is>
          <t>Non</t>
        </is>
      </c>
      <c r="F970" t="n">
        <v>543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02427</t>
        </is>
      </c>
      <c r="B971" t="inlineStr">
        <is>
          <t>Lhuys</t>
        </is>
      </c>
      <c r="C971" t="inlineStr">
        <is>
          <t>Belgique</t>
        </is>
      </c>
      <c r="D971" t="n">
        <v>89.90000000000001</v>
      </c>
      <c r="E971" t="inlineStr">
        <is>
          <t>Non</t>
        </is>
      </c>
      <c r="F971" t="n">
        <v>140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02428</t>
        </is>
      </c>
      <c r="B972" t="inlineStr">
        <is>
          <t>Licy-Clignon</t>
        </is>
      </c>
      <c r="C972" t="inlineStr">
        <is>
          <t>Belgique</t>
        </is>
      </c>
      <c r="D972" t="n">
        <v>116.3</v>
      </c>
      <c r="E972" t="inlineStr">
        <is>
          <t>Non</t>
        </is>
      </c>
      <c r="F972" t="n">
        <v>65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02429</t>
        </is>
      </c>
      <c r="B973" t="inlineStr">
        <is>
          <t>Lierval</t>
        </is>
      </c>
      <c r="C973" t="inlineStr">
        <is>
          <t>Belgique</t>
        </is>
      </c>
      <c r="D973" t="n">
        <v>66.2</v>
      </c>
      <c r="E973" t="inlineStr">
        <is>
          <t>Non</t>
        </is>
      </c>
      <c r="F973" t="n">
        <v>117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02430</t>
        </is>
      </c>
      <c r="B974" t="inlineStr">
        <is>
          <t>Liesse-Notre-Dame</t>
        </is>
      </c>
      <c r="C974" t="inlineStr">
        <is>
          <t>Belgique</t>
        </is>
      </c>
      <c r="D974" t="n">
        <v>46.9</v>
      </c>
      <c r="E974" t="inlineStr">
        <is>
          <t>Non</t>
        </is>
      </c>
      <c r="F974" t="n">
        <v>1264</v>
      </c>
      <c r="G974" t="n">
        <v>1</v>
      </c>
      <c r="H974" t="n">
        <v>7</v>
      </c>
      <c r="I974" t="n">
        <v>0</v>
      </c>
      <c r="J974" t="n">
        <v>1</v>
      </c>
    </row>
    <row r="975">
      <c r="A975" t="inlineStr">
        <is>
          <t>02431</t>
        </is>
      </c>
      <c r="B975" t="inlineStr">
        <is>
          <t>Liez</t>
        </is>
      </c>
      <c r="C975" t="inlineStr">
        <is>
          <t>Belgique</t>
        </is>
      </c>
      <c r="D975" t="n">
        <v>68.2</v>
      </c>
      <c r="E975" t="inlineStr">
        <is>
          <t>Non</t>
        </is>
      </c>
      <c r="F975" t="n">
        <v>385</v>
      </c>
      <c r="G975" t="n">
        <v>0</v>
      </c>
      <c r="H975" t="n">
        <v>1</v>
      </c>
      <c r="I975" t="n">
        <v>0</v>
      </c>
      <c r="J975" t="n">
        <v>0</v>
      </c>
    </row>
    <row r="976">
      <c r="A976" t="inlineStr">
        <is>
          <t>02432</t>
        </is>
      </c>
      <c r="B976" t="inlineStr">
        <is>
          <t>Limé</t>
        </is>
      </c>
      <c r="C976" t="inlineStr">
        <is>
          <t>Belgique</t>
        </is>
      </c>
      <c r="D976" t="n">
        <v>83.8</v>
      </c>
      <c r="E976" t="inlineStr">
        <is>
          <t>Non</t>
        </is>
      </c>
      <c r="F976" t="n">
        <v>192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02433</t>
        </is>
      </c>
      <c r="B977" t="inlineStr">
        <is>
          <t>Lislet</t>
        </is>
      </c>
      <c r="C977" t="inlineStr">
        <is>
          <t>Belgique</t>
        </is>
      </c>
      <c r="D977" t="n">
        <v>33.5</v>
      </c>
      <c r="E977" t="inlineStr">
        <is>
          <t>Non</t>
        </is>
      </c>
      <c r="F977" t="n">
        <v>220</v>
      </c>
      <c r="G977" t="n">
        <v>1</v>
      </c>
      <c r="H977" t="n">
        <v>2</v>
      </c>
      <c r="I977" t="n">
        <v>1</v>
      </c>
      <c r="J977" t="n">
        <v>0</v>
      </c>
    </row>
    <row r="978">
      <c r="A978" t="inlineStr">
        <is>
          <t>02435</t>
        </is>
      </c>
      <c r="B978" t="inlineStr">
        <is>
          <t>Logny-lès-Aubenton</t>
        </is>
      </c>
      <c r="C978" t="inlineStr">
        <is>
          <t>Belgique</t>
        </is>
      </c>
      <c r="D978" t="n">
        <v>13.8</v>
      </c>
      <c r="E978" t="inlineStr">
        <is>
          <t>Oui</t>
        </is>
      </c>
      <c r="F978" t="n">
        <v>84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02822</t>
        </is>
      </c>
      <c r="B979" t="inlineStr">
        <is>
          <t>Vivières</t>
        </is>
      </c>
      <c r="C979" t="inlineStr">
        <is>
          <t>Belgique</t>
        </is>
      </c>
      <c r="D979" t="n">
        <v>106.3</v>
      </c>
      <c r="E979" t="inlineStr">
        <is>
          <t>Non</t>
        </is>
      </c>
      <c r="F979" t="n">
        <v>403</v>
      </c>
      <c r="G979" t="n">
        <v>0</v>
      </c>
      <c r="H979" t="n">
        <v>1</v>
      </c>
      <c r="I979" t="n">
        <v>0</v>
      </c>
      <c r="J979" t="n">
        <v>0</v>
      </c>
    </row>
    <row r="980">
      <c r="A980" t="inlineStr">
        <is>
          <t>02823</t>
        </is>
      </c>
      <c r="B980" t="inlineStr">
        <is>
          <t>Voharies</t>
        </is>
      </c>
      <c r="C980" t="inlineStr">
        <is>
          <t>Belgique</t>
        </is>
      </c>
      <c r="D980" t="n">
        <v>33</v>
      </c>
      <c r="E980" t="inlineStr">
        <is>
          <t>Non</t>
        </is>
      </c>
      <c r="F980" t="n">
        <v>70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02824</t>
        </is>
      </c>
      <c r="B981" t="inlineStr">
        <is>
          <t>Vorges</t>
        </is>
      </c>
      <c r="C981" t="inlineStr">
        <is>
          <t>Belgique</t>
        </is>
      </c>
      <c r="D981" t="n">
        <v>61.9</v>
      </c>
      <c r="E981" t="inlineStr">
        <is>
          <t>Non</t>
        </is>
      </c>
      <c r="F981" t="n">
        <v>383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02826</t>
        </is>
      </c>
      <c r="B982" t="inlineStr">
        <is>
          <t>Voulpaix</t>
        </is>
      </c>
      <c r="C982" t="inlineStr">
        <is>
          <t>Belgique</t>
        </is>
      </c>
      <c r="D982" t="n">
        <v>27.4</v>
      </c>
      <c r="E982" t="inlineStr">
        <is>
          <t>Non</t>
        </is>
      </c>
      <c r="F982" t="n">
        <v>348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02827</t>
        </is>
      </c>
      <c r="B983" t="inlineStr">
        <is>
          <t>Voyenne</t>
        </is>
      </c>
      <c r="C983" t="inlineStr">
        <is>
          <t>Belgique</t>
        </is>
      </c>
      <c r="D983" t="n">
        <v>41.3</v>
      </c>
      <c r="E983" t="inlineStr">
        <is>
          <t>Non</t>
        </is>
      </c>
      <c r="F983" t="n">
        <v>312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02828</t>
        </is>
      </c>
      <c r="B984" t="inlineStr">
        <is>
          <t>Vregny</t>
        </is>
      </c>
      <c r="C984" t="inlineStr">
        <is>
          <t>Belgique</t>
        </is>
      </c>
      <c r="D984" t="n">
        <v>81.5</v>
      </c>
      <c r="E984" t="inlineStr">
        <is>
          <t>Non</t>
        </is>
      </c>
      <c r="F984" t="n">
        <v>89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02829</t>
        </is>
      </c>
      <c r="B985" t="inlineStr">
        <is>
          <t>Vuillery</t>
        </is>
      </c>
      <c r="C985" t="inlineStr">
        <is>
          <t>Belgique</t>
        </is>
      </c>
      <c r="D985" t="n">
        <v>81.5</v>
      </c>
      <c r="E985" t="inlineStr">
        <is>
          <t>Non</t>
        </is>
      </c>
      <c r="F985" t="n">
        <v>43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02830</t>
        </is>
      </c>
      <c r="B986" t="inlineStr">
        <is>
          <t>Wassigny</t>
        </is>
      </c>
      <c r="C986" t="inlineStr">
        <is>
          <t>Belgique</t>
        </is>
      </c>
      <c r="D986" t="n">
        <v>32.7</v>
      </c>
      <c r="E986" t="inlineStr">
        <is>
          <t>Non</t>
        </is>
      </c>
      <c r="F986" t="n">
        <v>927</v>
      </c>
      <c r="G986" t="n">
        <v>0</v>
      </c>
      <c r="H986" t="n">
        <v>3</v>
      </c>
      <c r="I986" t="n">
        <v>0</v>
      </c>
      <c r="J986" t="n">
        <v>0</v>
      </c>
    </row>
    <row r="987">
      <c r="A987" t="inlineStr">
        <is>
          <t>02831</t>
        </is>
      </c>
      <c r="B987" t="inlineStr">
        <is>
          <t>Watigny</t>
        </is>
      </c>
      <c r="C987" t="inlineStr">
        <is>
          <t>Belgique</t>
        </is>
      </c>
      <c r="D987" t="n">
        <v>3.4</v>
      </c>
      <c r="E987" t="inlineStr">
        <is>
          <t>Oui</t>
        </is>
      </c>
      <c r="F987" t="n">
        <v>350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02832</t>
        </is>
      </c>
      <c r="B988" t="inlineStr">
        <is>
          <t>Wiège-Faty</t>
        </is>
      </c>
      <c r="C988" t="inlineStr">
        <is>
          <t>Belgique</t>
        </is>
      </c>
      <c r="D988" t="n">
        <v>32.6</v>
      </c>
      <c r="E988" t="inlineStr">
        <is>
          <t>Non</t>
        </is>
      </c>
      <c r="F988" t="n">
        <v>179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02833</t>
        </is>
      </c>
      <c r="B989" t="inlineStr">
        <is>
          <t>Wimy</t>
        </is>
      </c>
      <c r="C989" t="inlineStr">
        <is>
          <t>Belgique</t>
        </is>
      </c>
      <c r="D989" t="n">
        <v>11</v>
      </c>
      <c r="E989" t="inlineStr">
        <is>
          <t>Oui</t>
        </is>
      </c>
      <c r="F989" t="n">
        <v>460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02834</t>
        </is>
      </c>
      <c r="B990" t="inlineStr">
        <is>
          <t>Wissignicourt</t>
        </is>
      </c>
      <c r="C990" t="inlineStr">
        <is>
          <t>Belgique</t>
        </is>
      </c>
      <c r="D990" t="n">
        <v>71.2</v>
      </c>
      <c r="E990" t="inlineStr">
        <is>
          <t>Non</t>
        </is>
      </c>
      <c r="F990" t="n">
        <v>145</v>
      </c>
      <c r="G990" t="n">
        <v>0</v>
      </c>
      <c r="H990" t="n">
        <v>1</v>
      </c>
      <c r="I990" t="n">
        <v>0</v>
      </c>
      <c r="J990" t="n">
        <v>0</v>
      </c>
    </row>
    <row r="991">
      <c r="A991" t="inlineStr">
        <is>
          <t>03001</t>
        </is>
      </c>
      <c r="B991" t="inlineStr">
        <is>
          <t>Abrest</t>
        </is>
      </c>
      <c r="C991" t="inlineStr">
        <is>
          <t>Suisse</t>
        </is>
      </c>
      <c r="D991" t="n">
        <v>193.2</v>
      </c>
      <c r="E991" t="inlineStr">
        <is>
          <t>Non</t>
        </is>
      </c>
      <c r="F991" t="n">
        <v>2915</v>
      </c>
      <c r="G991" t="n">
        <v>0</v>
      </c>
      <c r="H991" t="n">
        <v>9</v>
      </c>
      <c r="I991" t="n">
        <v>0</v>
      </c>
      <c r="J991" t="n">
        <v>1</v>
      </c>
    </row>
    <row r="992">
      <c r="A992" t="inlineStr">
        <is>
          <t>03002</t>
        </is>
      </c>
      <c r="B992" t="inlineStr">
        <is>
          <t>Agonges</t>
        </is>
      </c>
      <c r="C992" t="inlineStr">
        <is>
          <t>Suisse</t>
        </is>
      </c>
      <c r="D992" t="n">
        <v>222.3</v>
      </c>
      <c r="E992" t="inlineStr">
        <is>
          <t>Non</t>
        </is>
      </c>
      <c r="F992" t="n">
        <v>300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03003</t>
        </is>
      </c>
      <c r="B993" t="inlineStr">
        <is>
          <t>Ainay-le-Château</t>
        </is>
      </c>
      <c r="C993" t="inlineStr">
        <is>
          <t>Suisse</t>
        </is>
      </c>
      <c r="D993" t="n">
        <v>256.1</v>
      </c>
      <c r="E993" t="inlineStr">
        <is>
          <t>Non</t>
        </is>
      </c>
      <c r="F993" t="n">
        <v>989</v>
      </c>
      <c r="G993" t="n">
        <v>1</v>
      </c>
      <c r="H993" t="n">
        <v>6</v>
      </c>
      <c r="I993" t="n">
        <v>1</v>
      </c>
      <c r="J993" t="n">
        <v>1</v>
      </c>
    </row>
    <row r="994">
      <c r="A994" t="inlineStr">
        <is>
          <t>03004</t>
        </is>
      </c>
      <c r="B994" t="inlineStr">
        <is>
          <t>Andelaroche</t>
        </is>
      </c>
      <c r="C994" t="inlineStr">
        <is>
          <t>Suisse</t>
        </is>
      </c>
      <c r="D994" t="n">
        <v>171.1</v>
      </c>
      <c r="E994" t="inlineStr">
        <is>
          <t>Non</t>
        </is>
      </c>
      <c r="F994" t="n">
        <v>214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03256</t>
        </is>
      </c>
      <c r="B995" t="inlineStr">
        <is>
          <t>Saint-Priest-en-Murat</t>
        </is>
      </c>
      <c r="C995" t="inlineStr">
        <is>
          <t>Suisse</t>
        </is>
      </c>
      <c r="D995" t="n">
        <v>236.6</v>
      </c>
      <c r="E995" t="inlineStr">
        <is>
          <t>Non</t>
        </is>
      </c>
      <c r="F995" t="n">
        <v>214</v>
      </c>
      <c r="G995" t="n">
        <v>0</v>
      </c>
      <c r="H995" t="n">
        <v>2</v>
      </c>
      <c r="I995" t="n">
        <v>0</v>
      </c>
      <c r="J995" t="n">
        <v>0</v>
      </c>
    </row>
    <row r="996">
      <c r="A996" t="inlineStr">
        <is>
          <t>03257</t>
        </is>
      </c>
      <c r="B996" t="inlineStr">
        <is>
          <t>Saint-Prix</t>
        </is>
      </c>
      <c r="C996" t="inlineStr">
        <is>
          <t>Suisse</t>
        </is>
      </c>
      <c r="D996" t="n">
        <v>179</v>
      </c>
      <c r="E996" t="inlineStr">
        <is>
          <t>Non</t>
        </is>
      </c>
      <c r="F996" t="n">
        <v>776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03258</t>
        </is>
      </c>
      <c r="B997" t="inlineStr">
        <is>
          <t>Saint-Rémy-en-Rollat</t>
        </is>
      </c>
      <c r="C997" t="inlineStr">
        <is>
          <t>Suisse</t>
        </is>
      </c>
      <c r="D997" t="n">
        <v>199.3</v>
      </c>
      <c r="E997" t="inlineStr">
        <is>
          <t>Non</t>
        </is>
      </c>
      <c r="F997" t="n">
        <v>1774</v>
      </c>
      <c r="G997" t="n">
        <v>0</v>
      </c>
      <c r="H997" t="n">
        <v>3</v>
      </c>
      <c r="I997" t="n">
        <v>0</v>
      </c>
      <c r="J997" t="n">
        <v>1</v>
      </c>
    </row>
    <row r="998">
      <c r="A998" t="inlineStr">
        <is>
          <t>03259</t>
        </is>
      </c>
      <c r="B998" t="inlineStr">
        <is>
          <t>Saint-Sauvier</t>
        </is>
      </c>
      <c r="C998" t="inlineStr">
        <is>
          <t>Suisse</t>
        </is>
      </c>
      <c r="D998" t="n">
        <v>280.7</v>
      </c>
      <c r="E998" t="inlineStr">
        <is>
          <t>Non</t>
        </is>
      </c>
      <c r="F998" t="n">
        <v>320</v>
      </c>
      <c r="G998" t="n">
        <v>0</v>
      </c>
      <c r="H998" t="n">
        <v>2</v>
      </c>
      <c r="I998" t="n">
        <v>0</v>
      </c>
      <c r="J998" t="n">
        <v>0</v>
      </c>
    </row>
    <row r="999">
      <c r="A999" t="inlineStr">
        <is>
          <t>03260</t>
        </is>
      </c>
      <c r="B999" t="inlineStr">
        <is>
          <t>Saint-Sornin</t>
        </is>
      </c>
      <c r="C999" t="inlineStr">
        <is>
          <t>Suisse</t>
        </is>
      </c>
      <c r="D999" t="n">
        <v>229.7</v>
      </c>
      <c r="E999" t="inlineStr">
        <is>
          <t>Non</t>
        </is>
      </c>
      <c r="F999" t="n">
        <v>220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03261</t>
        </is>
      </c>
      <c r="B1000" t="inlineStr">
        <is>
          <t>Sainte-Thérence</t>
        </is>
      </c>
      <c r="C1000" t="inlineStr">
        <is>
          <t>Suisse</t>
        </is>
      </c>
      <c r="D1000" t="n">
        <v>261.5</v>
      </c>
      <c r="E1000" t="inlineStr">
        <is>
          <t>Non</t>
        </is>
      </c>
      <c r="F1000" t="n">
        <v>179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03262</t>
        </is>
      </c>
      <c r="B1001" t="inlineStr">
        <is>
          <t>Saint-Victor</t>
        </is>
      </c>
      <c r="C1001" t="inlineStr">
        <is>
          <t>Suisse</t>
        </is>
      </c>
      <c r="D1001" t="n">
        <v>259.6</v>
      </c>
      <c r="E1001" t="inlineStr">
        <is>
          <t>Non</t>
        </is>
      </c>
      <c r="F1001" t="n">
        <v>2100</v>
      </c>
      <c r="G1001" t="n">
        <v>0</v>
      </c>
      <c r="H1001" t="n">
        <v>4</v>
      </c>
      <c r="I1001" t="n">
        <v>2</v>
      </c>
      <c r="J1001" t="n">
        <v>0</v>
      </c>
    </row>
    <row r="1002">
      <c r="A1002" t="inlineStr">
        <is>
          <t>03263</t>
        </is>
      </c>
      <c r="B1002" t="inlineStr">
        <is>
          <t>Saint-Voir</t>
        </is>
      </c>
      <c r="C1002" t="inlineStr">
        <is>
          <t>Suisse</t>
        </is>
      </c>
      <c r="D1002" t="n">
        <v>190.8</v>
      </c>
      <c r="E1002" t="inlineStr">
        <is>
          <t>Non</t>
        </is>
      </c>
      <c r="F1002" t="n">
        <v>201</v>
      </c>
      <c r="G1002" t="n">
        <v>0</v>
      </c>
      <c r="H1002" t="n">
        <v>0</v>
      </c>
      <c r="I1002" t="n">
        <v>0</v>
      </c>
      <c r="J1002" t="n">
        <v>1</v>
      </c>
    </row>
    <row r="1003">
      <c r="A1003" t="inlineStr">
        <is>
          <t>03264</t>
        </is>
      </c>
      <c r="B1003" t="inlineStr">
        <is>
          <t>Saint-Yorre</t>
        </is>
      </c>
      <c r="C1003" t="inlineStr">
        <is>
          <t>Suisse</t>
        </is>
      </c>
      <c r="D1003" t="n">
        <v>192.9</v>
      </c>
      <c r="E1003" t="inlineStr">
        <is>
          <t>Non</t>
        </is>
      </c>
      <c r="F1003" t="n">
        <v>2641</v>
      </c>
      <c r="G1003" t="n">
        <v>1</v>
      </c>
      <c r="H1003" t="n">
        <v>10</v>
      </c>
      <c r="I1003" t="n">
        <v>1</v>
      </c>
      <c r="J1003" t="n">
        <v>2</v>
      </c>
    </row>
    <row r="1004">
      <c r="A1004" t="inlineStr">
        <is>
          <t>03265</t>
        </is>
      </c>
      <c r="B1004" t="inlineStr">
        <is>
          <t>Saligny-sur-Roudon</t>
        </is>
      </c>
      <c r="C1004" t="inlineStr">
        <is>
          <t>Suisse</t>
        </is>
      </c>
      <c r="D1004" t="n">
        <v>172.5</v>
      </c>
      <c r="E1004" t="inlineStr">
        <is>
          <t>Non</t>
        </is>
      </c>
      <c r="F1004" t="n">
        <v>641</v>
      </c>
      <c r="G1004" t="n">
        <v>0</v>
      </c>
      <c r="H1004" t="n">
        <v>1</v>
      </c>
      <c r="I1004" t="n">
        <v>0</v>
      </c>
      <c r="J1004" t="n">
        <v>0</v>
      </c>
    </row>
    <row r="1005">
      <c r="A1005" t="inlineStr">
        <is>
          <t>03133</t>
        </is>
      </c>
      <c r="B1005" t="inlineStr">
        <is>
          <t>Jenzat</t>
        </is>
      </c>
      <c r="C1005" t="inlineStr">
        <is>
          <t>Suisse</t>
        </is>
      </c>
      <c r="D1005" t="n">
        <v>213.5</v>
      </c>
      <c r="E1005" t="inlineStr">
        <is>
          <t>Non</t>
        </is>
      </c>
      <c r="F1005" t="n">
        <v>517</v>
      </c>
      <c r="G1005" t="n">
        <v>0</v>
      </c>
      <c r="H1005" t="n">
        <v>1</v>
      </c>
      <c r="I1005" t="n">
        <v>0</v>
      </c>
      <c r="J1005" t="n">
        <v>1</v>
      </c>
    </row>
    <row r="1006">
      <c r="A1006" t="inlineStr">
        <is>
          <t>03134</t>
        </is>
      </c>
      <c r="B1006" t="inlineStr">
        <is>
          <t>Laféline</t>
        </is>
      </c>
      <c r="C1006" t="inlineStr">
        <is>
          <t>Suisse</t>
        </is>
      </c>
      <c r="D1006" t="n">
        <v>216</v>
      </c>
      <c r="E1006" t="inlineStr">
        <is>
          <t>Non</t>
        </is>
      </c>
      <c r="F1006" t="n">
        <v>173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03135</t>
        </is>
      </c>
      <c r="B1007" t="inlineStr">
        <is>
          <t>Lalizolle</t>
        </is>
      </c>
      <c r="C1007" t="inlineStr">
        <is>
          <t>Suisse</t>
        </is>
      </c>
      <c r="D1007" t="n">
        <v>227.7</v>
      </c>
      <c r="E1007" t="inlineStr">
        <is>
          <t>Non</t>
        </is>
      </c>
      <c r="F1007" t="n">
        <v>399</v>
      </c>
      <c r="G1007" t="n">
        <v>0</v>
      </c>
      <c r="H1007" t="n">
        <v>2</v>
      </c>
      <c r="I1007" t="n">
        <v>0</v>
      </c>
      <c r="J1007" t="n">
        <v>0</v>
      </c>
    </row>
    <row r="1008">
      <c r="A1008" t="inlineStr">
        <is>
          <t>03136</t>
        </is>
      </c>
      <c r="B1008" t="inlineStr">
        <is>
          <t>Lamaids</t>
        </is>
      </c>
      <c r="C1008" t="inlineStr">
        <is>
          <t>Suisse</t>
        </is>
      </c>
      <c r="D1008" t="n">
        <v>272.5</v>
      </c>
      <c r="E1008" t="inlineStr">
        <is>
          <t>Non</t>
        </is>
      </c>
      <c r="F1008" t="n">
        <v>210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03137</t>
        </is>
      </c>
      <c r="B1009" t="inlineStr">
        <is>
          <t>Langy</t>
        </is>
      </c>
      <c r="C1009" t="inlineStr">
        <is>
          <t>Suisse</t>
        </is>
      </c>
      <c r="D1009" t="n">
        <v>193.7</v>
      </c>
      <c r="E1009" t="inlineStr">
        <is>
          <t>Non</t>
        </is>
      </c>
      <c r="F1009" t="n">
        <v>280</v>
      </c>
      <c r="G1009" t="n">
        <v>0</v>
      </c>
      <c r="H1009" t="n">
        <v>2</v>
      </c>
      <c r="I1009" t="n">
        <v>0</v>
      </c>
      <c r="J1009" t="n">
        <v>0</v>
      </c>
    </row>
    <row r="1010">
      <c r="A1010" t="inlineStr">
        <is>
          <t>03138</t>
        </is>
      </c>
      <c r="B1010" t="inlineStr">
        <is>
          <t>Lapalisse</t>
        </is>
      </c>
      <c r="C1010" t="inlineStr">
        <is>
          <t>Suisse</t>
        </is>
      </c>
      <c r="D1010" t="n">
        <v>180.2</v>
      </c>
      <c r="E1010" t="inlineStr">
        <is>
          <t>Non</t>
        </is>
      </c>
      <c r="F1010" t="n">
        <v>3138</v>
      </c>
      <c r="G1010" t="n">
        <v>3</v>
      </c>
      <c r="H1010" t="n">
        <v>28</v>
      </c>
      <c r="I1010" t="n">
        <v>5</v>
      </c>
      <c r="J1010" t="n">
        <v>2</v>
      </c>
    </row>
    <row r="1011">
      <c r="A1011" t="inlineStr">
        <is>
          <t>03139</t>
        </is>
      </c>
      <c r="B1011" t="inlineStr">
        <is>
          <t>Laprugne</t>
        </is>
      </c>
      <c r="C1011" t="inlineStr">
        <is>
          <t>Suisse</t>
        </is>
      </c>
      <c r="D1011" t="n">
        <v>169.9</v>
      </c>
      <c r="E1011" t="inlineStr">
        <is>
          <t>Non</t>
        </is>
      </c>
      <c r="F1011" t="n">
        <v>308</v>
      </c>
      <c r="G1011" t="n">
        <v>0</v>
      </c>
      <c r="H1011" t="n">
        <v>0</v>
      </c>
      <c r="I1011" t="n">
        <v>0</v>
      </c>
      <c r="J1011" t="n">
        <v>1</v>
      </c>
    </row>
    <row r="1012">
      <c r="A1012" t="inlineStr">
        <is>
          <t>03140</t>
        </is>
      </c>
      <c r="B1012" t="inlineStr">
        <is>
          <t>Lavault-Sainte-Anne</t>
        </is>
      </c>
      <c r="C1012" t="inlineStr">
        <is>
          <t>Suisse</t>
        </is>
      </c>
      <c r="D1012" t="n">
        <v>259.6</v>
      </c>
      <c r="E1012" t="inlineStr">
        <is>
          <t>Non</t>
        </is>
      </c>
      <c r="F1012" t="n">
        <v>1139</v>
      </c>
      <c r="G1012" t="n">
        <v>0</v>
      </c>
      <c r="H1012" t="n">
        <v>1</v>
      </c>
      <c r="I1012" t="n">
        <v>0</v>
      </c>
      <c r="J1012" t="n">
        <v>0</v>
      </c>
    </row>
    <row r="1013">
      <c r="A1013" t="inlineStr">
        <is>
          <t>03141</t>
        </is>
      </c>
      <c r="B1013" t="inlineStr">
        <is>
          <t>Lavoine</t>
        </is>
      </c>
      <c r="C1013" t="inlineStr">
        <is>
          <t>Suisse</t>
        </is>
      </c>
      <c r="D1013" t="n">
        <v>176.7</v>
      </c>
      <c r="E1013" t="inlineStr">
        <is>
          <t>Non</t>
        </is>
      </c>
      <c r="F1013" t="n">
        <v>153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inlineStr">
        <is>
          <t>03142</t>
        </is>
      </c>
      <c r="B1014" t="inlineStr">
        <is>
          <t>Lenax</t>
        </is>
      </c>
      <c r="C1014" t="inlineStr">
        <is>
          <t>Suisse</t>
        </is>
      </c>
      <c r="D1014" t="n">
        <v>165</v>
      </c>
      <c r="E1014" t="inlineStr">
        <is>
          <t>Non</t>
        </is>
      </c>
      <c r="F1014" t="n">
        <v>257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03143</t>
        </is>
      </c>
      <c r="B1015" t="inlineStr">
        <is>
          <t>Lételon</t>
        </is>
      </c>
      <c r="C1015" t="inlineStr">
        <is>
          <t>Suisse</t>
        </is>
      </c>
      <c r="D1015" t="n">
        <v>264.3</v>
      </c>
      <c r="E1015" t="inlineStr">
        <is>
          <t>Non</t>
        </is>
      </c>
      <c r="F1015" t="n">
        <v>93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02438</t>
        </is>
      </c>
      <c r="B1016" t="inlineStr">
        <is>
          <t>Longpont</t>
        </is>
      </c>
      <c r="C1016" t="inlineStr">
        <is>
          <t>Belgique</t>
        </is>
      </c>
      <c r="D1016" t="n">
        <v>102</v>
      </c>
      <c r="E1016" t="inlineStr">
        <is>
          <t>Non</t>
        </is>
      </c>
      <c r="F1016" t="n">
        <v>249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02439</t>
        </is>
      </c>
      <c r="B1017" t="inlineStr">
        <is>
          <t>Les Septvallons</t>
        </is>
      </c>
      <c r="C1017" t="inlineStr">
        <is>
          <t>Belgique</t>
        </is>
      </c>
      <c r="D1017" t="n">
        <v>77.59999999999999</v>
      </c>
      <c r="E1017" t="inlineStr">
        <is>
          <t>Non</t>
        </is>
      </c>
      <c r="F1017" t="n">
        <v>1232</v>
      </c>
      <c r="G1017" t="n">
        <v>0</v>
      </c>
      <c r="H1017" t="n">
        <v>1</v>
      </c>
      <c r="I1017" t="n">
        <v>0</v>
      </c>
      <c r="J1017" t="n">
        <v>0</v>
      </c>
    </row>
    <row r="1018">
      <c r="A1018" t="inlineStr">
        <is>
          <t>02440</t>
        </is>
      </c>
      <c r="B1018" t="inlineStr">
        <is>
          <t>Lor</t>
        </is>
      </c>
      <c r="C1018" t="inlineStr">
        <is>
          <t>Belgique</t>
        </is>
      </c>
      <c r="D1018" t="n">
        <v>48.3</v>
      </c>
      <c r="E1018" t="inlineStr">
        <is>
          <t>Non</t>
        </is>
      </c>
      <c r="F1018" t="n">
        <v>141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02441</t>
        </is>
      </c>
      <c r="B1019" t="inlineStr">
        <is>
          <t>Louâtre</t>
        </is>
      </c>
      <c r="C1019" t="inlineStr">
        <is>
          <t>Belgique</t>
        </is>
      </c>
      <c r="D1019" t="n">
        <v>103.3</v>
      </c>
      <c r="E1019" t="inlineStr">
        <is>
          <t>Non</t>
        </is>
      </c>
      <c r="F1019" t="n">
        <v>203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02442</t>
        </is>
      </c>
      <c r="B1020" t="inlineStr">
        <is>
          <t>Loupeigne</t>
        </is>
      </c>
      <c r="C1020" t="inlineStr">
        <is>
          <t>Belgique</t>
        </is>
      </c>
      <c r="D1020" t="n">
        <v>92.3</v>
      </c>
      <c r="E1020" t="inlineStr">
        <is>
          <t>Non</t>
        </is>
      </c>
      <c r="F1020" t="n">
        <v>85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02443</t>
        </is>
      </c>
      <c r="B1021" t="inlineStr">
        <is>
          <t>Lucy-le-Bocage</t>
        </is>
      </c>
      <c r="C1021" t="inlineStr">
        <is>
          <t>Belgique</t>
        </is>
      </c>
      <c r="D1021" t="n">
        <v>120.3</v>
      </c>
      <c r="E1021" t="inlineStr">
        <is>
          <t>Non</t>
        </is>
      </c>
      <c r="F1021" t="n">
        <v>202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02444</t>
        </is>
      </c>
      <c r="B1022" t="inlineStr">
        <is>
          <t>Lugny</t>
        </is>
      </c>
      <c r="C1022" t="inlineStr">
        <is>
          <t>Belgique</t>
        </is>
      </c>
      <c r="D1022" t="n">
        <v>32.1</v>
      </c>
      <c r="E1022" t="inlineStr">
        <is>
          <t>Non</t>
        </is>
      </c>
      <c r="F1022" t="n">
        <v>110</v>
      </c>
      <c r="G1022" t="n">
        <v>0</v>
      </c>
      <c r="H1022" t="n">
        <v>0</v>
      </c>
      <c r="I1022" t="n">
        <v>0</v>
      </c>
      <c r="J1022" t="n">
        <v>1</v>
      </c>
    </row>
    <row r="1023">
      <c r="A1023" t="inlineStr">
        <is>
          <t>02445</t>
        </is>
      </c>
      <c r="B1023" t="inlineStr">
        <is>
          <t>Luzoir</t>
        </is>
      </c>
      <c r="C1023" t="inlineStr">
        <is>
          <t>Belgique</t>
        </is>
      </c>
      <c r="D1023" t="n">
        <v>13.9</v>
      </c>
      <c r="E1023" t="inlineStr">
        <is>
          <t>Oui</t>
        </is>
      </c>
      <c r="F1023" t="n">
        <v>266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02446</t>
        </is>
      </c>
      <c r="B1024" t="inlineStr">
        <is>
          <t>Ly-Fontaine</t>
        </is>
      </c>
      <c r="C1024" t="inlineStr">
        <is>
          <t>Belgique</t>
        </is>
      </c>
      <c r="D1024" t="n">
        <v>65.7</v>
      </c>
      <c r="E1024" t="inlineStr">
        <is>
          <t>Non</t>
        </is>
      </c>
      <c r="F1024" t="n">
        <v>118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02447</t>
        </is>
      </c>
      <c r="B1025" t="inlineStr">
        <is>
          <t>Maast-et-Violaine</t>
        </is>
      </c>
      <c r="C1025" t="inlineStr">
        <is>
          <t>Belgique</t>
        </is>
      </c>
      <c r="D1025" t="n">
        <v>91</v>
      </c>
      <c r="E1025" t="inlineStr">
        <is>
          <t>Non</t>
        </is>
      </c>
      <c r="F1025" t="n">
        <v>126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02448</t>
        </is>
      </c>
      <c r="B1026" t="inlineStr">
        <is>
          <t>Mâchecourt</t>
        </is>
      </c>
      <c r="C1026" t="inlineStr">
        <is>
          <t>Belgique</t>
        </is>
      </c>
      <c r="D1026" t="n">
        <v>42.7</v>
      </c>
      <c r="E1026" t="inlineStr">
        <is>
          <t>Non</t>
        </is>
      </c>
      <c r="F1026" t="n">
        <v>108</v>
      </c>
      <c r="G1026" t="n">
        <v>0</v>
      </c>
      <c r="H1026" t="n">
        <v>1</v>
      </c>
      <c r="I1026" t="n">
        <v>0</v>
      </c>
      <c r="J1026" t="n">
        <v>0</v>
      </c>
    </row>
    <row r="1027">
      <c r="A1027" t="inlineStr">
        <is>
          <t>02449</t>
        </is>
      </c>
      <c r="B1027" t="inlineStr">
        <is>
          <t>Macogny</t>
        </is>
      </c>
      <c r="C1027" t="inlineStr">
        <is>
          <t>Belgique</t>
        </is>
      </c>
      <c r="D1027" t="n">
        <v>113.1</v>
      </c>
      <c r="E1027" t="inlineStr">
        <is>
          <t>Non</t>
        </is>
      </c>
      <c r="F1027" t="n">
        <v>64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02450</t>
        </is>
      </c>
      <c r="B1028" t="inlineStr">
        <is>
          <t>Macquigny</t>
        </is>
      </c>
      <c r="C1028" t="inlineStr">
        <is>
          <t>Belgique</t>
        </is>
      </c>
      <c r="D1028" t="n">
        <v>42.8</v>
      </c>
      <c r="E1028" t="inlineStr">
        <is>
          <t>Non</t>
        </is>
      </c>
      <c r="F1028" t="n">
        <v>357</v>
      </c>
      <c r="G1028" t="n">
        <v>0</v>
      </c>
      <c r="H1028" t="n">
        <v>1</v>
      </c>
      <c r="I1028" t="n">
        <v>0</v>
      </c>
      <c r="J1028" t="n">
        <v>0</v>
      </c>
    </row>
    <row r="1029">
      <c r="A1029" t="inlineStr">
        <is>
          <t>02451</t>
        </is>
      </c>
      <c r="B1029" t="inlineStr">
        <is>
          <t>Magny-la-Fosse</t>
        </is>
      </c>
      <c r="C1029" t="inlineStr">
        <is>
          <t>Belgique</t>
        </is>
      </c>
      <c r="D1029" t="n">
        <v>51.2</v>
      </c>
      <c r="E1029" t="inlineStr">
        <is>
          <t>Non</t>
        </is>
      </c>
      <c r="F1029" t="n">
        <v>122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02452</t>
        </is>
      </c>
      <c r="B1030" t="inlineStr">
        <is>
          <t>Maissemy</t>
        </is>
      </c>
      <c r="C1030" t="inlineStr">
        <is>
          <t>Belgique</t>
        </is>
      </c>
      <c r="D1030" t="n">
        <v>59</v>
      </c>
      <c r="E1030" t="inlineStr">
        <is>
          <t>Non</t>
        </is>
      </c>
      <c r="F1030" t="n">
        <v>232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02453</t>
        </is>
      </c>
      <c r="B1031" t="inlineStr">
        <is>
          <t>Maizy</t>
        </is>
      </c>
      <c r="C1031" t="inlineStr">
        <is>
          <t>Belgique</t>
        </is>
      </c>
      <c r="D1031" t="n">
        <v>72.90000000000001</v>
      </c>
      <c r="E1031" t="inlineStr">
        <is>
          <t>Non</t>
        </is>
      </c>
      <c r="F1031" t="n">
        <v>392</v>
      </c>
      <c r="G1031" t="n">
        <v>0</v>
      </c>
      <c r="H1031" t="n">
        <v>0</v>
      </c>
      <c r="I1031" t="n">
        <v>0</v>
      </c>
      <c r="J1031" t="n">
        <v>1</v>
      </c>
    </row>
    <row r="1032">
      <c r="A1032" t="inlineStr">
        <is>
          <t>02454</t>
        </is>
      </c>
      <c r="B1032" t="inlineStr">
        <is>
          <t>La Malmaison</t>
        </is>
      </c>
      <c r="C1032" t="inlineStr">
        <is>
          <t>Belgique</t>
        </is>
      </c>
      <c r="D1032" t="n">
        <v>50.7</v>
      </c>
      <c r="E1032" t="inlineStr">
        <is>
          <t>Non</t>
        </is>
      </c>
      <c r="F1032" t="n">
        <v>403</v>
      </c>
      <c r="G1032" t="n">
        <v>0</v>
      </c>
      <c r="H1032" t="n">
        <v>1</v>
      </c>
      <c r="I1032" t="n">
        <v>0</v>
      </c>
      <c r="J1032" t="n">
        <v>0</v>
      </c>
    </row>
    <row r="1033">
      <c r="A1033" t="inlineStr">
        <is>
          <t>02455</t>
        </is>
      </c>
      <c r="B1033" t="inlineStr">
        <is>
          <t>Malzy</t>
        </is>
      </c>
      <c r="C1033" t="inlineStr">
        <is>
          <t>Belgique</t>
        </is>
      </c>
      <c r="D1033" t="n">
        <v>30.2</v>
      </c>
      <c r="E1033" t="inlineStr">
        <is>
          <t>Non</t>
        </is>
      </c>
      <c r="F1033" t="n">
        <v>178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02456</t>
        </is>
      </c>
      <c r="B1034" t="inlineStr">
        <is>
          <t>Manicamp</t>
        </is>
      </c>
      <c r="C1034" t="inlineStr">
        <is>
          <t>Belgique</t>
        </is>
      </c>
      <c r="D1034" t="n">
        <v>82.7</v>
      </c>
      <c r="E1034" t="inlineStr">
        <is>
          <t>Non</t>
        </is>
      </c>
      <c r="F1034" t="n">
        <v>311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02457</t>
        </is>
      </c>
      <c r="B1035" t="inlineStr">
        <is>
          <t>Marchais</t>
        </is>
      </c>
      <c r="C1035" t="inlineStr">
        <is>
          <t>Belgique</t>
        </is>
      </c>
      <c r="D1035" t="n">
        <v>49.4</v>
      </c>
      <c r="E1035" t="inlineStr">
        <is>
          <t>Non</t>
        </is>
      </c>
      <c r="F1035" t="n">
        <v>389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02458</t>
        </is>
      </c>
      <c r="B1036" t="inlineStr">
        <is>
          <t>Dhuys et Morin-en-Brie</t>
        </is>
      </c>
      <c r="C1036" t="inlineStr">
        <is>
          <t>Belgique</t>
        </is>
      </c>
      <c r="D1036" t="n">
        <v>128.6</v>
      </c>
      <c r="E1036" t="inlineStr">
        <is>
          <t>Non</t>
        </is>
      </c>
      <c r="F1036" t="n">
        <v>821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02459</t>
        </is>
      </c>
      <c r="B1037" t="inlineStr">
        <is>
          <t>Marcy</t>
        </is>
      </c>
      <c r="C1037" t="inlineStr">
        <is>
          <t>Belgique</t>
        </is>
      </c>
      <c r="D1037" t="n">
        <v>54.8</v>
      </c>
      <c r="E1037" t="inlineStr">
        <is>
          <t>Non</t>
        </is>
      </c>
      <c r="F1037" t="n">
        <v>151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02460</t>
        </is>
      </c>
      <c r="B1038" t="inlineStr">
        <is>
          <t>Marcy-sous-Marle</t>
        </is>
      </c>
      <c r="C1038" t="inlineStr">
        <is>
          <t>Belgique</t>
        </is>
      </c>
      <c r="D1038" t="n">
        <v>39.1</v>
      </c>
      <c r="E1038" t="inlineStr">
        <is>
          <t>Non</t>
        </is>
      </c>
      <c r="F1038" t="n">
        <v>203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02461</t>
        </is>
      </c>
      <c r="B1039" t="inlineStr">
        <is>
          <t>Marest-Dampcourt</t>
        </is>
      </c>
      <c r="C1039" t="inlineStr">
        <is>
          <t>Belgique</t>
        </is>
      </c>
      <c r="D1039" t="n">
        <v>83.3</v>
      </c>
      <c r="E1039" t="inlineStr">
        <is>
          <t>Non</t>
        </is>
      </c>
      <c r="F1039" t="n">
        <v>341</v>
      </c>
      <c r="G1039" t="n">
        <v>0</v>
      </c>
      <c r="H1039" t="n">
        <v>1</v>
      </c>
      <c r="I1039" t="n">
        <v>0</v>
      </c>
      <c r="J1039" t="n">
        <v>0</v>
      </c>
    </row>
    <row r="1040">
      <c r="A1040" t="inlineStr">
        <is>
          <t>02462</t>
        </is>
      </c>
      <c r="B1040" t="inlineStr">
        <is>
          <t>Mareuil-en-Dôle</t>
        </is>
      </c>
      <c r="C1040" t="inlineStr">
        <is>
          <t>Belgique</t>
        </is>
      </c>
      <c r="D1040" t="n">
        <v>91.5</v>
      </c>
      <c r="E1040" t="inlineStr">
        <is>
          <t>Non</t>
        </is>
      </c>
      <c r="F1040" t="n">
        <v>221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03005</t>
        </is>
      </c>
      <c r="B1041" t="inlineStr">
        <is>
          <t>Archignat</t>
        </is>
      </c>
      <c r="C1041" t="inlineStr">
        <is>
          <t>Suisse</t>
        </is>
      </c>
      <c r="D1041" t="n">
        <v>274.5</v>
      </c>
      <c r="E1041" t="inlineStr">
        <is>
          <t>Non</t>
        </is>
      </c>
      <c r="F1041" t="n">
        <v>321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03006</t>
        </is>
      </c>
      <c r="B1042" t="inlineStr">
        <is>
          <t>Arfeuilles</t>
        </is>
      </c>
      <c r="C1042" t="inlineStr">
        <is>
          <t>Suisse</t>
        </is>
      </c>
      <c r="D1042" t="n">
        <v>171.3</v>
      </c>
      <c r="E1042" t="inlineStr">
        <is>
          <t>Non</t>
        </is>
      </c>
      <c r="F1042" t="n">
        <v>594</v>
      </c>
      <c r="G1042" t="n">
        <v>0</v>
      </c>
      <c r="H1042" t="n">
        <v>3</v>
      </c>
      <c r="I1042" t="n">
        <v>0</v>
      </c>
      <c r="J1042" t="n">
        <v>0</v>
      </c>
    </row>
    <row r="1043">
      <c r="A1043" t="inlineStr">
        <is>
          <t>03007</t>
        </is>
      </c>
      <c r="B1043" t="inlineStr">
        <is>
          <t>Arpheuilles-Saint-Priest</t>
        </is>
      </c>
      <c r="C1043" t="inlineStr">
        <is>
          <t>Suisse</t>
        </is>
      </c>
      <c r="D1043" t="n">
        <v>253.4</v>
      </c>
      <c r="E1043" t="inlineStr">
        <is>
          <t>Non</t>
        </is>
      </c>
      <c r="F1043" t="n">
        <v>383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03008</t>
        </is>
      </c>
      <c r="B1044" t="inlineStr">
        <is>
          <t>Arronnes</t>
        </is>
      </c>
      <c r="C1044" t="inlineStr">
        <is>
          <t>Suisse</t>
        </is>
      </c>
      <c r="D1044" t="n">
        <v>184.1</v>
      </c>
      <c r="E1044" t="inlineStr">
        <is>
          <t>Non</t>
        </is>
      </c>
      <c r="F1044" t="n">
        <v>378</v>
      </c>
      <c r="G1044" t="n">
        <v>0</v>
      </c>
      <c r="H1044" t="n">
        <v>1</v>
      </c>
      <c r="I1044" t="n">
        <v>0</v>
      </c>
      <c r="J1044" t="n">
        <v>0</v>
      </c>
    </row>
    <row r="1045">
      <c r="A1045" t="inlineStr">
        <is>
          <t>03009</t>
        </is>
      </c>
      <c r="B1045" t="inlineStr">
        <is>
          <t>Aubigny</t>
        </is>
      </c>
      <c r="C1045" t="inlineStr">
        <is>
          <t>Suisse</t>
        </is>
      </c>
      <c r="D1045" t="n">
        <v>222</v>
      </c>
      <c r="E1045" t="inlineStr">
        <is>
          <t>Non</t>
        </is>
      </c>
      <c r="F1045" t="n">
        <v>146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03010</t>
        </is>
      </c>
      <c r="B1046" t="inlineStr">
        <is>
          <t>Audes</t>
        </is>
      </c>
      <c r="C1046" t="inlineStr">
        <is>
          <t>Suisse</t>
        </is>
      </c>
      <c r="D1046" t="n">
        <v>263.7</v>
      </c>
      <c r="E1046" t="inlineStr">
        <is>
          <t>Non</t>
        </is>
      </c>
      <c r="F1046" t="n">
        <v>402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03011</t>
        </is>
      </c>
      <c r="B1047" t="inlineStr">
        <is>
          <t>Aurouër</t>
        </is>
      </c>
      <c r="C1047" t="inlineStr">
        <is>
          <t>Suisse</t>
        </is>
      </c>
      <c r="D1047" t="n">
        <v>212.8</v>
      </c>
      <c r="E1047" t="inlineStr">
        <is>
          <t>Non</t>
        </is>
      </c>
      <c r="F1047" t="n">
        <v>400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03266</t>
        </is>
      </c>
      <c r="B1048" t="inlineStr">
        <is>
          <t>Sanssat</t>
        </is>
      </c>
      <c r="C1048" t="inlineStr">
        <is>
          <t>Suisse</t>
        </is>
      </c>
      <c r="D1048" t="n">
        <v>192.4</v>
      </c>
      <c r="E1048" t="inlineStr">
        <is>
          <t>Non</t>
        </is>
      </c>
      <c r="F1048" t="n">
        <v>276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03267</t>
        </is>
      </c>
      <c r="B1049" t="inlineStr">
        <is>
          <t>Saulcet</t>
        </is>
      </c>
      <c r="C1049" t="inlineStr">
        <is>
          <t>Suisse</t>
        </is>
      </c>
      <c r="D1049" t="n">
        <v>208.7</v>
      </c>
      <c r="E1049" t="inlineStr">
        <is>
          <t>Non</t>
        </is>
      </c>
      <c r="F1049" t="n">
        <v>657</v>
      </c>
      <c r="G1049" t="n">
        <v>0</v>
      </c>
      <c r="H1049" t="n">
        <v>1</v>
      </c>
      <c r="I1049" t="n">
        <v>1</v>
      </c>
      <c r="J1049" t="n">
        <v>1</v>
      </c>
    </row>
    <row r="1050">
      <c r="A1050" t="inlineStr">
        <is>
          <t>03268</t>
        </is>
      </c>
      <c r="B1050" t="inlineStr">
        <is>
          <t>Saulzet</t>
        </is>
      </c>
      <c r="C1050" t="inlineStr">
        <is>
          <t>Suisse</t>
        </is>
      </c>
      <c r="D1050" t="n">
        <v>211.6</v>
      </c>
      <c r="E1050" t="inlineStr">
        <is>
          <t>Non</t>
        </is>
      </c>
      <c r="F1050" t="n">
        <v>396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03269</t>
        </is>
      </c>
      <c r="B1051" t="inlineStr">
        <is>
          <t>Sauvagny</t>
        </is>
      </c>
      <c r="C1051" t="inlineStr">
        <is>
          <t>Suisse</t>
        </is>
      </c>
      <c r="D1051" t="n">
        <v>245.4</v>
      </c>
      <c r="E1051" t="inlineStr">
        <is>
          <t>Non</t>
        </is>
      </c>
      <c r="F1051" t="n">
        <v>82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03270</t>
        </is>
      </c>
      <c r="B1052" t="inlineStr">
        <is>
          <t>Sazeret</t>
        </is>
      </c>
      <c r="C1052" t="inlineStr">
        <is>
          <t>Suisse</t>
        </is>
      </c>
      <c r="D1052" t="n">
        <v>231.1</v>
      </c>
      <c r="E1052" t="inlineStr">
        <is>
          <t>Non</t>
        </is>
      </c>
      <c r="F1052" t="n">
        <v>140</v>
      </c>
      <c r="G1052" t="n">
        <v>0</v>
      </c>
      <c r="H1052" t="n">
        <v>0</v>
      </c>
      <c r="I1052" t="n">
        <v>1</v>
      </c>
      <c r="J1052" t="n">
        <v>0</v>
      </c>
    </row>
    <row r="1053">
      <c r="A1053" t="inlineStr">
        <is>
          <t>03271</t>
        </is>
      </c>
      <c r="B1053" t="inlineStr">
        <is>
          <t>Serbannes</t>
        </is>
      </c>
      <c r="C1053" t="inlineStr">
        <is>
          <t>Suisse</t>
        </is>
      </c>
      <c r="D1053" t="n">
        <v>200.6</v>
      </c>
      <c r="E1053" t="inlineStr">
        <is>
          <t>Non</t>
        </is>
      </c>
      <c r="F1053" t="n">
        <v>854</v>
      </c>
      <c r="G1053" t="n">
        <v>0</v>
      </c>
      <c r="H1053" t="n">
        <v>1</v>
      </c>
      <c r="I1053" t="n">
        <v>0</v>
      </c>
      <c r="J1053" t="n">
        <v>0</v>
      </c>
    </row>
    <row r="1054">
      <c r="A1054" t="inlineStr">
        <is>
          <t>03272</t>
        </is>
      </c>
      <c r="B1054" t="inlineStr">
        <is>
          <t>Servilly</t>
        </is>
      </c>
      <c r="C1054" t="inlineStr">
        <is>
          <t>Suisse</t>
        </is>
      </c>
      <c r="D1054" t="n">
        <v>183.4</v>
      </c>
      <c r="E1054" t="inlineStr">
        <is>
          <t>Non</t>
        </is>
      </c>
      <c r="F1054" t="n">
        <v>271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03273</t>
        </is>
      </c>
      <c r="B1055" t="inlineStr">
        <is>
          <t>Seuillet</t>
        </is>
      </c>
      <c r="C1055" t="inlineStr">
        <is>
          <t>Suisse</t>
        </is>
      </c>
      <c r="D1055" t="n">
        <v>192.5</v>
      </c>
      <c r="E1055" t="inlineStr">
        <is>
          <t>Non</t>
        </is>
      </c>
      <c r="F1055" t="n">
        <v>479</v>
      </c>
      <c r="G1055" t="n">
        <v>0</v>
      </c>
      <c r="H1055" t="n">
        <v>1</v>
      </c>
      <c r="I1055" t="n">
        <v>0</v>
      </c>
      <c r="J1055" t="n">
        <v>1</v>
      </c>
    </row>
    <row r="1056">
      <c r="A1056" t="inlineStr">
        <is>
          <t>03274</t>
        </is>
      </c>
      <c r="B1056" t="inlineStr">
        <is>
          <t>Sorbier</t>
        </is>
      </c>
      <c r="C1056" t="inlineStr">
        <is>
          <t>Suisse</t>
        </is>
      </c>
      <c r="D1056" t="n">
        <v>179</v>
      </c>
      <c r="E1056" t="inlineStr">
        <is>
          <t>Non</t>
        </is>
      </c>
      <c r="F1056" t="n">
        <v>318</v>
      </c>
      <c r="G1056" t="n">
        <v>0</v>
      </c>
      <c r="H1056" t="n">
        <v>1</v>
      </c>
      <c r="I1056" t="n">
        <v>0</v>
      </c>
      <c r="J1056" t="n">
        <v>0</v>
      </c>
    </row>
    <row r="1057">
      <c r="A1057" t="inlineStr">
        <is>
          <t>03275</t>
        </is>
      </c>
      <c r="B1057" t="inlineStr">
        <is>
          <t>Souvigny</t>
        </is>
      </c>
      <c r="C1057" t="inlineStr">
        <is>
          <t>Suisse</t>
        </is>
      </c>
      <c r="D1057" t="n">
        <v>216.8</v>
      </c>
      <c r="E1057" t="inlineStr">
        <is>
          <t>Non</t>
        </is>
      </c>
      <c r="F1057" t="n">
        <v>1698</v>
      </c>
      <c r="G1057" t="n">
        <v>1</v>
      </c>
      <c r="H1057" t="n">
        <v>5</v>
      </c>
      <c r="I1057" t="n">
        <v>1</v>
      </c>
      <c r="J1057" t="n">
        <v>0</v>
      </c>
    </row>
    <row r="1058">
      <c r="A1058" t="inlineStr">
        <is>
          <t>03276</t>
        </is>
      </c>
      <c r="B1058" t="inlineStr">
        <is>
          <t>Sussat</t>
        </is>
      </c>
      <c r="C1058" t="inlineStr">
        <is>
          <t>Suisse</t>
        </is>
      </c>
      <c r="D1058" t="n">
        <v>224.5</v>
      </c>
      <c r="E1058" t="inlineStr">
        <is>
          <t>Non</t>
        </is>
      </c>
      <c r="F1058" t="n">
        <v>107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01260</t>
        </is>
      </c>
      <c r="B1059" t="inlineStr">
        <is>
          <t>Le Montellier</t>
        </is>
      </c>
      <c r="C1059" t="inlineStr">
        <is>
          <t>Suisse</t>
        </is>
      </c>
      <c r="D1059" t="n">
        <v>72.3</v>
      </c>
      <c r="E1059" t="inlineStr">
        <is>
          <t>Non</t>
        </is>
      </c>
      <c r="F1059" t="n">
        <v>336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01261</t>
        </is>
      </c>
      <c r="B1060" t="inlineStr">
        <is>
          <t>Monthieux</t>
        </is>
      </c>
      <c r="C1060" t="inlineStr">
        <is>
          <t>Suisse</t>
        </is>
      </c>
      <c r="D1060" t="n">
        <v>80.09999999999999</v>
      </c>
      <c r="E1060" t="inlineStr">
        <is>
          <t>Non</t>
        </is>
      </c>
      <c r="F1060" t="n">
        <v>664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01262</t>
        </is>
      </c>
      <c r="B1061" t="inlineStr">
        <is>
          <t>Montluel</t>
        </is>
      </c>
      <c r="C1061" t="inlineStr">
        <is>
          <t>Suisse</t>
        </is>
      </c>
      <c r="D1061" t="n">
        <v>78.3</v>
      </c>
      <c r="E1061" t="inlineStr">
        <is>
          <t>Non</t>
        </is>
      </c>
      <c r="F1061" t="n">
        <v>6895</v>
      </c>
      <c r="G1061" t="n">
        <v>1</v>
      </c>
      <c r="H1061" t="n">
        <v>25</v>
      </c>
      <c r="I1061" t="n">
        <v>2</v>
      </c>
      <c r="J1061" t="n">
        <v>2</v>
      </c>
    </row>
    <row r="1062">
      <c r="A1062" t="inlineStr">
        <is>
          <t>01263</t>
        </is>
      </c>
      <c r="B1062" t="inlineStr">
        <is>
          <t>Montmerle-sur-Saône</t>
        </is>
      </c>
      <c r="C1062" t="inlineStr">
        <is>
          <t>Suisse</t>
        </is>
      </c>
      <c r="D1062" t="n">
        <v>92.8</v>
      </c>
      <c r="E1062" t="inlineStr">
        <is>
          <t>Non</t>
        </is>
      </c>
      <c r="F1062" t="n">
        <v>3799</v>
      </c>
      <c r="G1062" t="n">
        <v>0</v>
      </c>
      <c r="H1062" t="n">
        <v>16</v>
      </c>
      <c r="I1062" t="n">
        <v>0</v>
      </c>
      <c r="J1062" t="n">
        <v>2</v>
      </c>
    </row>
    <row r="1063">
      <c r="A1063" t="inlineStr">
        <is>
          <t>01264</t>
        </is>
      </c>
      <c r="B1063" t="inlineStr">
        <is>
          <t>Montracol</t>
        </is>
      </c>
      <c r="C1063" t="inlineStr">
        <is>
          <t>Suisse</t>
        </is>
      </c>
      <c r="D1063" t="n">
        <v>64.8</v>
      </c>
      <c r="E1063" t="inlineStr">
        <is>
          <t>Non</t>
        </is>
      </c>
      <c r="F1063" t="n">
        <v>1018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01265</t>
        </is>
      </c>
      <c r="B1064" t="inlineStr">
        <is>
          <t>Montréal-la-Cluse</t>
        </is>
      </c>
      <c r="C1064" t="inlineStr">
        <is>
          <t>Suisse</t>
        </is>
      </c>
      <c r="D1064" t="n">
        <v>28.2</v>
      </c>
      <c r="E1064" t="inlineStr">
        <is>
          <t>Non</t>
        </is>
      </c>
      <c r="F1064" t="n">
        <v>3568</v>
      </c>
      <c r="G1064" t="n">
        <v>1</v>
      </c>
      <c r="H1064" t="n">
        <v>17</v>
      </c>
      <c r="I1064" t="n">
        <v>1</v>
      </c>
      <c r="J1064" t="n">
        <v>2</v>
      </c>
    </row>
    <row r="1065">
      <c r="A1065" t="inlineStr">
        <is>
          <t>01266</t>
        </is>
      </c>
      <c r="B1065" t="inlineStr">
        <is>
          <t>Montrevel-en-Bresse</t>
        </is>
      </c>
      <c r="C1065" t="inlineStr">
        <is>
          <t>Suisse</t>
        </is>
      </c>
      <c r="D1065" t="n">
        <v>67.2</v>
      </c>
      <c r="E1065" t="inlineStr">
        <is>
          <t>Non</t>
        </is>
      </c>
      <c r="F1065" t="n">
        <v>2743</v>
      </c>
      <c r="G1065" t="n">
        <v>2</v>
      </c>
      <c r="H1065" t="n">
        <v>20</v>
      </c>
      <c r="I1065" t="n">
        <v>1</v>
      </c>
      <c r="J1065" t="n">
        <v>0</v>
      </c>
    </row>
    <row r="1066">
      <c r="A1066" t="inlineStr">
        <is>
          <t>01267</t>
        </is>
      </c>
      <c r="B1066" t="inlineStr">
        <is>
          <t>Nurieux-Volognat</t>
        </is>
      </c>
      <c r="C1066" t="inlineStr">
        <is>
          <t>Suisse</t>
        </is>
      </c>
      <c r="D1066" t="n">
        <v>34.5</v>
      </c>
      <c r="E1066" t="inlineStr">
        <is>
          <t>Non</t>
        </is>
      </c>
      <c r="F1066" t="n">
        <v>965</v>
      </c>
      <c r="G1066" t="n">
        <v>0</v>
      </c>
      <c r="H1066" t="n">
        <v>3</v>
      </c>
      <c r="I1066" t="n">
        <v>1</v>
      </c>
      <c r="J1066" t="n">
        <v>1</v>
      </c>
    </row>
    <row r="1067">
      <c r="A1067" t="inlineStr">
        <is>
          <t>01268</t>
        </is>
      </c>
      <c r="B1067" t="inlineStr">
        <is>
          <t>Murs-et-Gélignieux</t>
        </is>
      </c>
      <c r="C1067" t="inlineStr">
        <is>
          <t>Suisse</t>
        </is>
      </c>
      <c r="D1067" t="n">
        <v>58.8</v>
      </c>
      <c r="E1067" t="inlineStr">
        <is>
          <t>Non</t>
        </is>
      </c>
      <c r="F1067" t="n">
        <v>239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01269</t>
        </is>
      </c>
      <c r="B1068" t="inlineStr">
        <is>
          <t>Nantua</t>
        </is>
      </c>
      <c r="C1068" t="inlineStr">
        <is>
          <t>Suisse</t>
        </is>
      </c>
      <c r="D1068" t="n">
        <v>26.6</v>
      </c>
      <c r="E1068" t="inlineStr">
        <is>
          <t>Non</t>
        </is>
      </c>
      <c r="F1068" t="n">
        <v>3416</v>
      </c>
      <c r="G1068" t="n">
        <v>1</v>
      </c>
      <c r="H1068" t="n">
        <v>23</v>
      </c>
      <c r="I1068" t="n">
        <v>1</v>
      </c>
      <c r="J1068" t="n">
        <v>3</v>
      </c>
    </row>
    <row r="1069">
      <c r="A1069" t="inlineStr">
        <is>
          <t>01272</t>
        </is>
      </c>
      <c r="B1069" t="inlineStr">
        <is>
          <t>Neuville-les-Dames</t>
        </is>
      </c>
      <c r="C1069" t="inlineStr">
        <is>
          <t>Suisse</t>
        </is>
      </c>
      <c r="D1069" t="n">
        <v>73.09999999999999</v>
      </c>
      <c r="E1069" t="inlineStr">
        <is>
          <t>Non</t>
        </is>
      </c>
      <c r="F1069" t="n">
        <v>1565</v>
      </c>
      <c r="G1069" t="n">
        <v>0</v>
      </c>
      <c r="H1069" t="n">
        <v>3</v>
      </c>
      <c r="I1069" t="n">
        <v>0</v>
      </c>
      <c r="J1069" t="n">
        <v>1</v>
      </c>
    </row>
    <row r="1070">
      <c r="A1070" t="inlineStr">
        <is>
          <t>01273</t>
        </is>
      </c>
      <c r="B1070" t="inlineStr">
        <is>
          <t>Neuville-sur-Ain</t>
        </is>
      </c>
      <c r="C1070" t="inlineStr">
        <is>
          <t>Suisse</t>
        </is>
      </c>
      <c r="D1070" t="n">
        <v>45.1</v>
      </c>
      <c r="E1070" t="inlineStr">
        <is>
          <t>Non</t>
        </is>
      </c>
      <c r="F1070" t="n">
        <v>1794</v>
      </c>
      <c r="G1070" t="n">
        <v>1</v>
      </c>
      <c r="H1070" t="n">
        <v>3</v>
      </c>
      <c r="I1070" t="n">
        <v>1</v>
      </c>
      <c r="J1070" t="n">
        <v>0</v>
      </c>
    </row>
    <row r="1071">
      <c r="A1071" t="inlineStr">
        <is>
          <t>01007</t>
        </is>
      </c>
      <c r="B1071" t="inlineStr">
        <is>
          <t>Ambronay</t>
        </is>
      </c>
      <c r="C1071" t="inlineStr">
        <is>
          <t>Suisse</t>
        </is>
      </c>
      <c r="D1071" t="n">
        <v>48.7</v>
      </c>
      <c r="E1071" t="inlineStr">
        <is>
          <t>Non</t>
        </is>
      </c>
      <c r="F1071" t="n">
        <v>2841</v>
      </c>
      <c r="G1071" t="n">
        <v>0</v>
      </c>
      <c r="H1071" t="n">
        <v>7</v>
      </c>
      <c r="I1071" t="n">
        <v>0</v>
      </c>
      <c r="J1071" t="n">
        <v>1</v>
      </c>
    </row>
    <row r="1072">
      <c r="A1072" t="inlineStr">
        <is>
          <t>01008</t>
        </is>
      </c>
      <c r="B1072" t="inlineStr">
        <is>
          <t>Ambutrix</t>
        </is>
      </c>
      <c r="C1072" t="inlineStr">
        <is>
          <t>Suisse</t>
        </is>
      </c>
      <c r="D1072" t="n">
        <v>52.8</v>
      </c>
      <c r="E1072" t="inlineStr">
        <is>
          <t>Non</t>
        </is>
      </c>
      <c r="F1072" t="n">
        <v>760</v>
      </c>
      <c r="G1072" t="n">
        <v>0</v>
      </c>
      <c r="H1072" t="n">
        <v>4</v>
      </c>
      <c r="I1072" t="n">
        <v>0</v>
      </c>
      <c r="J1072" t="n">
        <v>0</v>
      </c>
    </row>
    <row r="1073">
      <c r="A1073" t="inlineStr">
        <is>
          <t>01009</t>
        </is>
      </c>
      <c r="B1073" t="inlineStr">
        <is>
          <t>Andert-et-Condon</t>
        </is>
      </c>
      <c r="C1073" t="inlineStr">
        <is>
          <t>Suisse</t>
        </is>
      </c>
      <c r="D1073" t="n">
        <v>44.1</v>
      </c>
      <c r="E1073" t="inlineStr">
        <is>
          <t>Non</t>
        </is>
      </c>
      <c r="F1073" t="n">
        <v>348</v>
      </c>
      <c r="G1073" t="n">
        <v>0</v>
      </c>
      <c r="H1073" t="n">
        <v>1</v>
      </c>
      <c r="I1073" t="n">
        <v>0</v>
      </c>
      <c r="J1073" t="n">
        <v>0</v>
      </c>
    </row>
    <row r="1074">
      <c r="A1074" t="inlineStr">
        <is>
          <t>01010</t>
        </is>
      </c>
      <c r="B1074" t="inlineStr">
        <is>
          <t>Anglefort</t>
        </is>
      </c>
      <c r="C1074" t="inlineStr">
        <is>
          <t>Suisse</t>
        </is>
      </c>
      <c r="D1074" t="n">
        <v>27.3</v>
      </c>
      <c r="E1074" t="inlineStr">
        <is>
          <t>Non</t>
        </is>
      </c>
      <c r="F1074" t="n">
        <v>1174</v>
      </c>
      <c r="G1074" t="n">
        <v>0</v>
      </c>
      <c r="H1074" t="n">
        <v>2</v>
      </c>
      <c r="I1074" t="n">
        <v>0</v>
      </c>
      <c r="J1074" t="n">
        <v>0</v>
      </c>
    </row>
    <row r="1075">
      <c r="A1075" t="inlineStr">
        <is>
          <t>01011</t>
        </is>
      </c>
      <c r="B1075" t="inlineStr">
        <is>
          <t>Apremont</t>
        </is>
      </c>
      <c r="C1075" t="inlineStr">
        <is>
          <t>Suisse</t>
        </is>
      </c>
      <c r="D1075" t="n">
        <v>23.5</v>
      </c>
      <c r="E1075" t="inlineStr">
        <is>
          <t>Non</t>
        </is>
      </c>
      <c r="F1075" t="n">
        <v>415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01012</t>
        </is>
      </c>
      <c r="B1076" t="inlineStr">
        <is>
          <t>Aranc</t>
        </is>
      </c>
      <c r="C1076" t="inlineStr">
        <is>
          <t>Suisse</t>
        </is>
      </c>
      <c r="D1076" t="n">
        <v>37.3</v>
      </c>
      <c r="E1076" t="inlineStr">
        <is>
          <t>Non</t>
        </is>
      </c>
      <c r="F1076" t="n">
        <v>331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01013</t>
        </is>
      </c>
      <c r="B1077" t="inlineStr">
        <is>
          <t>Arandas</t>
        </is>
      </c>
      <c r="C1077" t="inlineStr">
        <is>
          <t>Suisse</t>
        </is>
      </c>
      <c r="D1077" t="n">
        <v>43.7</v>
      </c>
      <c r="E1077" t="inlineStr">
        <is>
          <t>Non</t>
        </is>
      </c>
      <c r="F1077" t="n">
        <v>138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01014</t>
        </is>
      </c>
      <c r="B1078" t="inlineStr">
        <is>
          <t>Arbent</t>
        </is>
      </c>
      <c r="C1078" t="inlineStr">
        <is>
          <t>Suisse</t>
        </is>
      </c>
      <c r="D1078" t="n">
        <v>23.5</v>
      </c>
      <c r="E1078" t="inlineStr">
        <is>
          <t>Non</t>
        </is>
      </c>
      <c r="F1078" t="n">
        <v>3555</v>
      </c>
      <c r="G1078" t="n">
        <v>0</v>
      </c>
      <c r="H1078" t="n">
        <v>45</v>
      </c>
      <c r="I1078" t="n">
        <v>1</v>
      </c>
      <c r="J1078" t="n">
        <v>1</v>
      </c>
    </row>
    <row r="1079">
      <c r="A1079" t="inlineStr">
        <is>
          <t>01015</t>
        </is>
      </c>
      <c r="B1079" t="inlineStr">
        <is>
          <t>Arboys en Bugey</t>
        </is>
      </c>
      <c r="C1079" t="inlineStr">
        <is>
          <t>Suisse</t>
        </is>
      </c>
      <c r="D1079" t="n">
        <v>51.3</v>
      </c>
      <c r="E1079" t="inlineStr">
        <is>
          <t>Non</t>
        </is>
      </c>
      <c r="F1079" t="n">
        <v>710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01016</t>
        </is>
      </c>
      <c r="B1080" t="inlineStr">
        <is>
          <t>Arbigny</t>
        </is>
      </c>
      <c r="C1080" t="inlineStr">
        <is>
          <t>Suisse</t>
        </is>
      </c>
      <c r="D1080" t="n">
        <v>83.90000000000001</v>
      </c>
      <c r="E1080" t="inlineStr">
        <is>
          <t>Non</t>
        </is>
      </c>
      <c r="F1080" t="n">
        <v>462</v>
      </c>
      <c r="G1080" t="n">
        <v>0</v>
      </c>
      <c r="H1080" t="n">
        <v>1</v>
      </c>
      <c r="I1080" t="n">
        <v>0</v>
      </c>
      <c r="J1080" t="n">
        <v>0</v>
      </c>
    </row>
    <row r="1081">
      <c r="A1081" t="inlineStr">
        <is>
          <t>01017</t>
        </is>
      </c>
      <c r="B1081" t="inlineStr">
        <is>
          <t>Argis</t>
        </is>
      </c>
      <c r="C1081" t="inlineStr">
        <is>
          <t>Suisse</t>
        </is>
      </c>
      <c r="D1081" t="n">
        <v>42.5</v>
      </c>
      <c r="E1081" t="inlineStr">
        <is>
          <t>Non</t>
        </is>
      </c>
      <c r="F1081" t="n">
        <v>419</v>
      </c>
      <c r="G1081" t="n">
        <v>0</v>
      </c>
      <c r="H1081" t="n">
        <v>1</v>
      </c>
      <c r="I1081" t="n">
        <v>0</v>
      </c>
      <c r="J1081" t="n">
        <v>0</v>
      </c>
    </row>
    <row r="1082">
      <c r="A1082" t="inlineStr">
        <is>
          <t>01019</t>
        </is>
      </c>
      <c r="B1082" t="inlineStr">
        <is>
          <t>Armix</t>
        </is>
      </c>
      <c r="C1082" t="inlineStr">
        <is>
          <t>Suisse</t>
        </is>
      </c>
      <c r="D1082" t="n">
        <v>41.8</v>
      </c>
      <c r="E1082" t="inlineStr">
        <is>
          <t>Non</t>
        </is>
      </c>
      <c r="F1082" t="n">
        <v>25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01021</t>
        </is>
      </c>
      <c r="B1083" t="inlineStr">
        <is>
          <t>Ars-sur-Formans</t>
        </is>
      </c>
      <c r="C1083" t="inlineStr">
        <is>
          <t>Suisse</t>
        </is>
      </c>
      <c r="D1083" t="n">
        <v>89</v>
      </c>
      <c r="E1083" t="inlineStr">
        <is>
          <t>Non</t>
        </is>
      </c>
      <c r="F1083" t="n">
        <v>1528</v>
      </c>
      <c r="G1083" t="n">
        <v>0</v>
      </c>
      <c r="H1083" t="n">
        <v>3</v>
      </c>
      <c r="I1083" t="n">
        <v>0</v>
      </c>
      <c r="J1083" t="n">
        <v>1</v>
      </c>
    </row>
    <row r="1084">
      <c r="A1084" t="inlineStr">
        <is>
          <t>01022</t>
        </is>
      </c>
      <c r="B1084" t="inlineStr">
        <is>
          <t>Artemare</t>
        </is>
      </c>
      <c r="C1084" t="inlineStr">
        <is>
          <t>Suisse</t>
        </is>
      </c>
      <c r="D1084" t="n">
        <v>35.3</v>
      </c>
      <c r="E1084" t="inlineStr">
        <is>
          <t>Non</t>
        </is>
      </c>
      <c r="F1084" t="n">
        <v>1139</v>
      </c>
      <c r="G1084" t="n">
        <v>1</v>
      </c>
      <c r="H1084" t="n">
        <v>11</v>
      </c>
      <c r="I1084" t="n">
        <v>1</v>
      </c>
      <c r="J1084" t="n">
        <v>1</v>
      </c>
    </row>
    <row r="1085">
      <c r="A1085" t="inlineStr">
        <is>
          <t>01023</t>
        </is>
      </c>
      <c r="B1085" t="inlineStr">
        <is>
          <t>Asnières-sur-Saône</t>
        </is>
      </c>
      <c r="C1085" t="inlineStr">
        <is>
          <t>Suisse</t>
        </is>
      </c>
      <c r="D1085" t="n">
        <v>85.90000000000001</v>
      </c>
      <c r="E1085" t="inlineStr">
        <is>
          <t>Non</t>
        </is>
      </c>
      <c r="F1085" t="n">
        <v>78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01024</t>
        </is>
      </c>
      <c r="B1086" t="inlineStr">
        <is>
          <t>Attignat</t>
        </is>
      </c>
      <c r="C1086" t="inlineStr">
        <is>
          <t>Suisse</t>
        </is>
      </c>
      <c r="D1086" t="n">
        <v>61.2</v>
      </c>
      <c r="E1086" t="inlineStr">
        <is>
          <t>Non</t>
        </is>
      </c>
      <c r="F1086" t="n">
        <v>3409</v>
      </c>
      <c r="G1086" t="n">
        <v>0</v>
      </c>
      <c r="H1086" t="n">
        <v>13</v>
      </c>
      <c r="I1086" t="n">
        <v>1</v>
      </c>
      <c r="J1086" t="n">
        <v>1</v>
      </c>
    </row>
    <row r="1087">
      <c r="A1087" t="inlineStr">
        <is>
          <t>01454</t>
        </is>
      </c>
      <c r="B1087" t="inlineStr">
        <is>
          <t>Virignin</t>
        </is>
      </c>
      <c r="C1087" t="inlineStr">
        <is>
          <t>Suisse</t>
        </is>
      </c>
      <c r="D1087" t="n">
        <v>48.1</v>
      </c>
      <c r="E1087" t="inlineStr">
        <is>
          <t>Non</t>
        </is>
      </c>
      <c r="F1087" t="n">
        <v>1144</v>
      </c>
      <c r="G1087" t="n">
        <v>0</v>
      </c>
      <c r="H1087" t="n">
        <v>5</v>
      </c>
      <c r="I1087" t="n">
        <v>0</v>
      </c>
      <c r="J1087" t="n">
        <v>1</v>
      </c>
    </row>
    <row r="1088">
      <c r="A1088" t="inlineStr">
        <is>
          <t>01456</t>
        </is>
      </c>
      <c r="B1088" t="inlineStr">
        <is>
          <t>Vongnes</t>
        </is>
      </c>
      <c r="C1088" t="inlineStr">
        <is>
          <t>Suisse</t>
        </is>
      </c>
      <c r="D1088" t="n">
        <v>39.7</v>
      </c>
      <c r="E1088" t="inlineStr">
        <is>
          <t>Non</t>
        </is>
      </c>
      <c r="F1088" t="n">
        <v>75</v>
      </c>
      <c r="G1088" t="n">
        <v>0</v>
      </c>
      <c r="H1088" t="n">
        <v>1</v>
      </c>
      <c r="I1088" t="n">
        <v>0</v>
      </c>
      <c r="J1088" t="n">
        <v>0</v>
      </c>
    </row>
    <row r="1089">
      <c r="A1089" t="inlineStr">
        <is>
          <t>01457</t>
        </is>
      </c>
      <c r="B1089" t="inlineStr">
        <is>
          <t>Vonnas</t>
        </is>
      </c>
      <c r="C1089" t="inlineStr">
        <is>
          <t>Suisse</t>
        </is>
      </c>
      <c r="D1089" t="n">
        <v>74.8</v>
      </c>
      <c r="E1089" t="inlineStr">
        <is>
          <t>Non</t>
        </is>
      </c>
      <c r="F1089" t="n">
        <v>3255</v>
      </c>
      <c r="G1089" t="n">
        <v>2</v>
      </c>
      <c r="H1089" t="n">
        <v>13</v>
      </c>
      <c r="I1089" t="n">
        <v>2</v>
      </c>
      <c r="J1089" t="n">
        <v>1</v>
      </c>
    </row>
    <row r="1090">
      <c r="A1090" t="inlineStr">
        <is>
          <t>02001</t>
        </is>
      </c>
      <c r="B1090" t="inlineStr">
        <is>
          <t>Abbécourt</t>
        </is>
      </c>
      <c r="C1090" t="inlineStr">
        <is>
          <t>Belgique</t>
        </is>
      </c>
      <c r="D1090" t="n">
        <v>81.3</v>
      </c>
      <c r="E1090" t="inlineStr">
        <is>
          <t>Non</t>
        </is>
      </c>
      <c r="F1090" t="n">
        <v>518</v>
      </c>
      <c r="G1090" t="n">
        <v>0</v>
      </c>
      <c r="H1090" t="n">
        <v>1</v>
      </c>
      <c r="I1090" t="n">
        <v>0</v>
      </c>
      <c r="J1090" t="n">
        <v>0</v>
      </c>
    </row>
    <row r="1091">
      <c r="A1091" t="inlineStr">
        <is>
          <t>02002</t>
        </is>
      </c>
      <c r="B1091" t="inlineStr">
        <is>
          <t>Achery</t>
        </is>
      </c>
      <c r="C1091" t="inlineStr">
        <is>
          <t>Belgique</t>
        </is>
      </c>
      <c r="D1091" t="n">
        <v>62.2</v>
      </c>
      <c r="E1091" t="inlineStr">
        <is>
          <t>Non</t>
        </is>
      </c>
      <c r="F1091" t="n">
        <v>584</v>
      </c>
      <c r="G1091" t="n">
        <v>0</v>
      </c>
      <c r="H1091" t="n">
        <v>0</v>
      </c>
      <c r="I1091" t="n">
        <v>0</v>
      </c>
      <c r="J1091" t="n">
        <v>1</v>
      </c>
    </row>
    <row r="1092">
      <c r="A1092" t="inlineStr">
        <is>
          <t>02003</t>
        </is>
      </c>
      <c r="B1092" t="inlineStr">
        <is>
          <t>Acy</t>
        </is>
      </c>
      <c r="C1092" t="inlineStr">
        <is>
          <t>Belgique</t>
        </is>
      </c>
      <c r="D1092" t="n">
        <v>87.40000000000001</v>
      </c>
      <c r="E1092" t="inlineStr">
        <is>
          <t>Non</t>
        </is>
      </c>
      <c r="F1092" t="n">
        <v>1004</v>
      </c>
      <c r="G1092" t="n">
        <v>0</v>
      </c>
      <c r="H1092" t="n">
        <v>2</v>
      </c>
      <c r="I1092" t="n">
        <v>0</v>
      </c>
      <c r="J1092" t="n">
        <v>2</v>
      </c>
    </row>
    <row r="1093">
      <c r="A1093" t="inlineStr">
        <is>
          <t>02004</t>
        </is>
      </c>
      <c r="B1093" t="inlineStr">
        <is>
          <t>Agnicourt-et-Séchelles</t>
        </is>
      </c>
      <c r="C1093" t="inlineStr">
        <is>
          <t>Belgique</t>
        </is>
      </c>
      <c r="D1093" t="n">
        <v>30.5</v>
      </c>
      <c r="E1093" t="inlineStr">
        <is>
          <t>Non</t>
        </is>
      </c>
      <c r="F1093" t="n">
        <v>189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02005</t>
        </is>
      </c>
      <c r="B1094" t="inlineStr">
        <is>
          <t>Aguilcourt</t>
        </is>
      </c>
      <c r="C1094" t="inlineStr">
        <is>
          <t>Belgique</t>
        </is>
      </c>
      <c r="D1094" t="n">
        <v>64.40000000000001</v>
      </c>
      <c r="E1094" t="inlineStr">
        <is>
          <t>Non</t>
        </is>
      </c>
      <c r="F1094" t="n">
        <v>417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02006</t>
        </is>
      </c>
      <c r="B1095" t="inlineStr">
        <is>
          <t>Aisonville-et-Bernoville</t>
        </is>
      </c>
      <c r="C1095" t="inlineStr">
        <is>
          <t>Belgique</t>
        </is>
      </c>
      <c r="D1095" t="n">
        <v>43.6</v>
      </c>
      <c r="E1095" t="inlineStr">
        <is>
          <t>Non</t>
        </is>
      </c>
      <c r="F1095" t="n">
        <v>259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02007</t>
        </is>
      </c>
      <c r="B1096" t="inlineStr">
        <is>
          <t>Aizelles</t>
        </is>
      </c>
      <c r="C1096" t="inlineStr">
        <is>
          <t>Belgique</t>
        </is>
      </c>
      <c r="D1096" t="n">
        <v>58.7</v>
      </c>
      <c r="E1096" t="inlineStr">
        <is>
          <t>Non</t>
        </is>
      </c>
      <c r="F1096" t="n">
        <v>118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02008</t>
        </is>
      </c>
      <c r="B1097" t="inlineStr">
        <is>
          <t>Aizy-Jouy</t>
        </is>
      </c>
      <c r="C1097" t="inlineStr">
        <is>
          <t>Belgique</t>
        </is>
      </c>
      <c r="D1097" t="n">
        <v>75.09999999999999</v>
      </c>
      <c r="E1097" t="inlineStr">
        <is>
          <t>Non</t>
        </is>
      </c>
      <c r="F1097" t="n">
        <v>306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02009</t>
        </is>
      </c>
      <c r="B1098" t="inlineStr">
        <is>
          <t>Alaincourt</t>
        </is>
      </c>
      <c r="C1098" t="inlineStr">
        <is>
          <t>Belgique</t>
        </is>
      </c>
      <c r="D1098" t="n">
        <v>60.5</v>
      </c>
      <c r="E1098" t="inlineStr">
        <is>
          <t>Non</t>
        </is>
      </c>
      <c r="F1098" t="n">
        <v>517</v>
      </c>
      <c r="G1098" t="n">
        <v>0</v>
      </c>
      <c r="H1098" t="n">
        <v>2</v>
      </c>
      <c r="I1098" t="n">
        <v>0</v>
      </c>
      <c r="J1098" t="n">
        <v>0</v>
      </c>
    </row>
    <row r="1099">
      <c r="A1099" t="inlineStr">
        <is>
          <t>02010</t>
        </is>
      </c>
      <c r="B1099" t="inlineStr">
        <is>
          <t>Allemant</t>
        </is>
      </c>
      <c r="C1099" t="inlineStr">
        <is>
          <t>Belgique</t>
        </is>
      </c>
      <c r="D1099" t="n">
        <v>75.90000000000001</v>
      </c>
      <c r="E1099" t="inlineStr">
        <is>
          <t>Non</t>
        </is>
      </c>
      <c r="F1099" t="n">
        <v>163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02011</t>
        </is>
      </c>
      <c r="B1100" t="inlineStr">
        <is>
          <t>Ambleny</t>
        </is>
      </c>
      <c r="C1100" t="inlineStr">
        <is>
          <t>Belgique</t>
        </is>
      </c>
      <c r="D1100" t="n">
        <v>95.90000000000001</v>
      </c>
      <c r="E1100" t="inlineStr">
        <is>
          <t>Non</t>
        </is>
      </c>
      <c r="F1100" t="n">
        <v>1205</v>
      </c>
      <c r="G1100" t="n">
        <v>0</v>
      </c>
      <c r="H1100" t="n">
        <v>3</v>
      </c>
      <c r="I1100" t="n">
        <v>0</v>
      </c>
      <c r="J1100" t="n">
        <v>0</v>
      </c>
    </row>
    <row r="1101">
      <c r="A1101" t="inlineStr">
        <is>
          <t>02012</t>
        </is>
      </c>
      <c r="B1101" t="inlineStr">
        <is>
          <t>Ambrief</t>
        </is>
      </c>
      <c r="C1101" t="inlineStr">
        <is>
          <t>Belgique</t>
        </is>
      </c>
      <c r="D1101" t="n">
        <v>90.09999999999999</v>
      </c>
      <c r="E1101" t="inlineStr">
        <is>
          <t>Non</t>
        </is>
      </c>
      <c r="F1101" t="n">
        <v>79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02013</t>
        </is>
      </c>
      <c r="B1102" t="inlineStr">
        <is>
          <t>Amifontaine</t>
        </is>
      </c>
      <c r="C1102" t="inlineStr">
        <is>
          <t>Belgique</t>
        </is>
      </c>
      <c r="D1102" t="n">
        <v>54.4</v>
      </c>
      <c r="E1102" t="inlineStr">
        <is>
          <t>Non</t>
        </is>
      </c>
      <c r="F1102" t="n">
        <v>391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02014</t>
        </is>
      </c>
      <c r="B1103" t="inlineStr">
        <is>
          <t>Amigny-Rouy</t>
        </is>
      </c>
      <c r="C1103" t="inlineStr">
        <is>
          <t>Belgique</t>
        </is>
      </c>
      <c r="D1103" t="n">
        <v>72.59999999999999</v>
      </c>
      <c r="E1103" t="inlineStr">
        <is>
          <t>Non</t>
        </is>
      </c>
      <c r="F1103" t="n">
        <v>707</v>
      </c>
      <c r="G1103" t="n">
        <v>0</v>
      </c>
      <c r="H1103" t="n">
        <v>1</v>
      </c>
      <c r="I1103" t="n">
        <v>0</v>
      </c>
      <c r="J1103" t="n">
        <v>1</v>
      </c>
    </row>
    <row r="1104">
      <c r="A1104" t="inlineStr">
        <is>
          <t>02015</t>
        </is>
      </c>
      <c r="B1104" t="inlineStr">
        <is>
          <t>Ancienville</t>
        </is>
      </c>
      <c r="C1104" t="inlineStr">
        <is>
          <t>Belgique</t>
        </is>
      </c>
      <c r="D1104" t="n">
        <v>108</v>
      </c>
      <c r="E1104" t="inlineStr">
        <is>
          <t>Non</t>
        </is>
      </c>
      <c r="F1104" t="n">
        <v>78</v>
      </c>
      <c r="G1104" t="n">
        <v>0</v>
      </c>
      <c r="H1104" t="n">
        <v>1</v>
      </c>
      <c r="I1104" t="n">
        <v>0</v>
      </c>
      <c r="J1104" t="n">
        <v>0</v>
      </c>
    </row>
    <row r="1105">
      <c r="A1105" t="inlineStr">
        <is>
          <t>02016</t>
        </is>
      </c>
      <c r="B1105" t="inlineStr">
        <is>
          <t>Andelain</t>
        </is>
      </c>
      <c r="C1105" t="inlineStr">
        <is>
          <t>Belgique</t>
        </is>
      </c>
      <c r="D1105" t="n">
        <v>67.09999999999999</v>
      </c>
      <c r="E1105" t="inlineStr">
        <is>
          <t>Non</t>
        </is>
      </c>
      <c r="F1105" t="n">
        <v>212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02017</t>
        </is>
      </c>
      <c r="B1106" t="inlineStr">
        <is>
          <t>Anguilcourt-le-Sart</t>
        </is>
      </c>
      <c r="C1106" t="inlineStr">
        <is>
          <t>Belgique</t>
        </is>
      </c>
      <c r="D1106" t="n">
        <v>59.8</v>
      </c>
      <c r="E1106" t="inlineStr">
        <is>
          <t>Non</t>
        </is>
      </c>
      <c r="F1106" t="n">
        <v>274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02018</t>
        </is>
      </c>
      <c r="B1107" t="inlineStr">
        <is>
          <t>Anizy-le-Grand</t>
        </is>
      </c>
      <c r="C1107" t="inlineStr">
        <is>
          <t>Belgique</t>
        </is>
      </c>
      <c r="D1107" t="n">
        <v>71.8</v>
      </c>
      <c r="E1107" t="inlineStr">
        <is>
          <t>Non</t>
        </is>
      </c>
      <c r="F1107" t="n">
        <v>2472</v>
      </c>
      <c r="G1107" t="n">
        <v>1</v>
      </c>
      <c r="H1107" t="n">
        <v>10</v>
      </c>
      <c r="I1107" t="n">
        <v>1</v>
      </c>
      <c r="J1107" t="n">
        <v>1</v>
      </c>
    </row>
    <row r="1108">
      <c r="A1108" t="inlineStr">
        <is>
          <t>02019</t>
        </is>
      </c>
      <c r="B1108" t="inlineStr">
        <is>
          <t>Annois</t>
        </is>
      </c>
      <c r="C1108" t="inlineStr">
        <is>
          <t>Belgique</t>
        </is>
      </c>
      <c r="D1108" t="n">
        <v>75.40000000000001</v>
      </c>
      <c r="E1108" t="inlineStr">
        <is>
          <t>Non</t>
        </is>
      </c>
      <c r="F1108" t="n">
        <v>349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02020</t>
        </is>
      </c>
      <c r="B1109" t="inlineStr">
        <is>
          <t>Any-Martin-Rieux</t>
        </is>
      </c>
      <c r="C1109" t="inlineStr">
        <is>
          <t>Belgique</t>
        </is>
      </c>
      <c r="D1109" t="n">
        <v>7.8</v>
      </c>
      <c r="E1109" t="inlineStr">
        <is>
          <t>Oui</t>
        </is>
      </c>
      <c r="F1109" t="n">
        <v>456</v>
      </c>
      <c r="G1109" t="n">
        <v>0</v>
      </c>
      <c r="H1109" t="n">
        <v>0</v>
      </c>
      <c r="I1109" t="n">
        <v>0</v>
      </c>
      <c r="J1109" t="n">
        <v>1</v>
      </c>
    </row>
    <row r="1110">
      <c r="A1110" t="inlineStr">
        <is>
          <t>02021</t>
        </is>
      </c>
      <c r="B1110" t="inlineStr">
        <is>
          <t>Archon</t>
        </is>
      </c>
      <c r="C1110" t="inlineStr">
        <is>
          <t>Belgique</t>
        </is>
      </c>
      <c r="D1110" t="n">
        <v>23.7</v>
      </c>
      <c r="E1110" t="inlineStr">
        <is>
          <t>Non</t>
        </is>
      </c>
      <c r="F1110" t="n">
        <v>76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01025</t>
        </is>
      </c>
      <c r="B1111" t="inlineStr">
        <is>
          <t>Bâgé-Dommartin</t>
        </is>
      </c>
      <c r="C1111" t="inlineStr">
        <is>
          <t>Suisse</t>
        </is>
      </c>
      <c r="D1111" t="n">
        <v>77.59999999999999</v>
      </c>
      <c r="E1111" t="inlineStr">
        <is>
          <t>Non</t>
        </is>
      </c>
      <c r="F1111" t="n">
        <v>4050</v>
      </c>
      <c r="G1111" t="n">
        <v>1</v>
      </c>
      <c r="H1111" t="n">
        <v>8</v>
      </c>
      <c r="I1111" t="n">
        <v>1</v>
      </c>
      <c r="J1111" t="n">
        <v>1</v>
      </c>
    </row>
    <row r="1112">
      <c r="A1112" t="inlineStr">
        <is>
          <t>01026</t>
        </is>
      </c>
      <c r="B1112" t="inlineStr">
        <is>
          <t>Bâgé-le-Châtel</t>
        </is>
      </c>
      <c r="C1112" t="inlineStr">
        <is>
          <t>Suisse</t>
        </is>
      </c>
      <c r="D1112" t="n">
        <v>81</v>
      </c>
      <c r="E1112" t="inlineStr">
        <is>
          <t>Non</t>
        </is>
      </c>
      <c r="F1112" t="n">
        <v>971</v>
      </c>
      <c r="G1112" t="n">
        <v>0</v>
      </c>
      <c r="H1112" t="n">
        <v>4</v>
      </c>
      <c r="I1112" t="n">
        <v>0</v>
      </c>
      <c r="J1112" t="n">
        <v>2</v>
      </c>
    </row>
    <row r="1113">
      <c r="A1113" t="inlineStr">
        <is>
          <t>01027</t>
        </is>
      </c>
      <c r="B1113" t="inlineStr">
        <is>
          <t>Balan</t>
        </is>
      </c>
      <c r="C1113" t="inlineStr">
        <is>
          <t>Suisse</t>
        </is>
      </c>
      <c r="D1113" t="n">
        <v>73.90000000000001</v>
      </c>
      <c r="E1113" t="inlineStr">
        <is>
          <t>Non</t>
        </is>
      </c>
      <c r="F1113" t="n">
        <v>3077</v>
      </c>
      <c r="G1113" t="n">
        <v>0</v>
      </c>
      <c r="H1113" t="n">
        <v>6</v>
      </c>
      <c r="I1113" t="n">
        <v>1</v>
      </c>
      <c r="J1113" t="n">
        <v>0</v>
      </c>
    </row>
    <row r="1114">
      <c r="A1114" t="inlineStr">
        <is>
          <t>01028</t>
        </is>
      </c>
      <c r="B1114" t="inlineStr">
        <is>
          <t>Baneins</t>
        </is>
      </c>
      <c r="C1114" t="inlineStr">
        <is>
          <t>Suisse</t>
        </is>
      </c>
      <c r="D1114" t="n">
        <v>81.5</v>
      </c>
      <c r="E1114" t="inlineStr">
        <is>
          <t>Non</t>
        </is>
      </c>
      <c r="F1114" t="n">
        <v>621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01029</t>
        </is>
      </c>
      <c r="B1115" t="inlineStr">
        <is>
          <t>Beaupont</t>
        </is>
      </c>
      <c r="C1115" t="inlineStr">
        <is>
          <t>Suisse</t>
        </is>
      </c>
      <c r="D1115" t="n">
        <v>60.2</v>
      </c>
      <c r="E1115" t="inlineStr">
        <is>
          <t>Non</t>
        </is>
      </c>
      <c r="F1115" t="n">
        <v>734</v>
      </c>
      <c r="G1115" t="n">
        <v>0</v>
      </c>
      <c r="H1115" t="n">
        <v>2</v>
      </c>
      <c r="I1115" t="n">
        <v>0</v>
      </c>
      <c r="J1115" t="n">
        <v>0</v>
      </c>
    </row>
    <row r="1116">
      <c r="A1116" t="inlineStr">
        <is>
          <t>01030</t>
        </is>
      </c>
      <c r="B1116" t="inlineStr">
        <is>
          <t>Beauregard</t>
        </is>
      </c>
      <c r="C1116" t="inlineStr">
        <is>
          <t>Suisse</t>
        </is>
      </c>
      <c r="D1116" t="n">
        <v>94</v>
      </c>
      <c r="E1116" t="inlineStr">
        <is>
          <t>Non</t>
        </is>
      </c>
      <c r="F1116" t="n">
        <v>872</v>
      </c>
      <c r="G1116" t="n">
        <v>0</v>
      </c>
      <c r="H1116" t="n">
        <v>2</v>
      </c>
      <c r="I1116" t="n">
        <v>0</v>
      </c>
      <c r="J1116" t="n">
        <v>1</v>
      </c>
    </row>
    <row r="1117">
      <c r="A1117" t="inlineStr">
        <is>
          <t>01031</t>
        </is>
      </c>
      <c r="B1117" t="inlineStr">
        <is>
          <t>Bellignat</t>
        </is>
      </c>
      <c r="C1117" t="inlineStr">
        <is>
          <t>Suisse</t>
        </is>
      </c>
      <c r="D1117" t="n">
        <v>26.2</v>
      </c>
      <c r="E1117" t="inlineStr">
        <is>
          <t>Non</t>
        </is>
      </c>
      <c r="F1117" t="n">
        <v>3525</v>
      </c>
      <c r="G1117" t="n">
        <v>1</v>
      </c>
      <c r="H1117" t="n">
        <v>16</v>
      </c>
      <c r="I1117" t="n">
        <v>0</v>
      </c>
      <c r="J1117" t="n">
        <v>0</v>
      </c>
    </row>
    <row r="1118">
      <c r="A1118" t="inlineStr">
        <is>
          <t>01032</t>
        </is>
      </c>
      <c r="B1118" t="inlineStr">
        <is>
          <t>Béligneux</t>
        </is>
      </c>
      <c r="C1118" t="inlineStr">
        <is>
          <t>Suisse</t>
        </is>
      </c>
      <c r="D1118" t="n">
        <v>69.7</v>
      </c>
      <c r="E1118" t="inlineStr">
        <is>
          <t>Non</t>
        </is>
      </c>
      <c r="F1118" t="n">
        <v>3535</v>
      </c>
      <c r="G1118" t="n">
        <v>0</v>
      </c>
      <c r="H1118" t="n">
        <v>9</v>
      </c>
      <c r="I1118" t="n">
        <v>0</v>
      </c>
      <c r="J1118" t="n">
        <v>1</v>
      </c>
    </row>
    <row r="1119">
      <c r="A1119" t="inlineStr">
        <is>
          <t>01033</t>
        </is>
      </c>
      <c r="B1119" t="inlineStr">
        <is>
          <t>Valserhône</t>
        </is>
      </c>
      <c r="C1119" t="inlineStr">
        <is>
          <t>Suisse</t>
        </is>
      </c>
      <c r="D1119" t="n">
        <v>12.4</v>
      </c>
      <c r="E1119" t="inlineStr">
        <is>
          <t>Oui</t>
        </is>
      </c>
      <c r="F1119" t="n">
        <v>16712</v>
      </c>
      <c r="G1119" t="n">
        <v>4</v>
      </c>
      <c r="H1119" t="n">
        <v>87</v>
      </c>
      <c r="I1119" t="n">
        <v>2</v>
      </c>
      <c r="J1119" t="n">
        <v>8</v>
      </c>
    </row>
    <row r="1120">
      <c r="A1120" t="inlineStr">
        <is>
          <t>01034</t>
        </is>
      </c>
      <c r="B1120" t="inlineStr">
        <is>
          <t>Belley</t>
        </is>
      </c>
      <c r="C1120" t="inlineStr">
        <is>
          <t>Suisse</t>
        </is>
      </c>
      <c r="D1120" t="n">
        <v>47.5</v>
      </c>
      <c r="E1120" t="inlineStr">
        <is>
          <t>Non</t>
        </is>
      </c>
      <c r="F1120" t="n">
        <v>9388</v>
      </c>
      <c r="G1120" t="n">
        <v>4</v>
      </c>
      <c r="H1120" t="n">
        <v>87</v>
      </c>
      <c r="I1120" t="n">
        <v>2</v>
      </c>
      <c r="J1120" t="n">
        <v>4</v>
      </c>
    </row>
    <row r="1121">
      <c r="A1121" t="inlineStr">
        <is>
          <t>01035</t>
        </is>
      </c>
      <c r="B1121" t="inlineStr">
        <is>
          <t>Belleydoux</t>
        </is>
      </c>
      <c r="C1121" t="inlineStr">
        <is>
          <t>Suisse</t>
        </is>
      </c>
      <c r="D1121" t="n">
        <v>15.2</v>
      </c>
      <c r="E1121" t="inlineStr">
        <is>
          <t>Oui</t>
        </is>
      </c>
      <c r="F1121" t="n">
        <v>306</v>
      </c>
      <c r="G1121" t="n">
        <v>0</v>
      </c>
      <c r="H1121" t="n">
        <v>1</v>
      </c>
      <c r="I1121" t="n">
        <v>0</v>
      </c>
      <c r="J1121" t="n">
        <v>0</v>
      </c>
    </row>
    <row r="1122">
      <c r="A1122" t="inlineStr">
        <is>
          <t>01036</t>
        </is>
      </c>
      <c r="B1122" t="inlineStr">
        <is>
          <t>Valromey-sur-Séran</t>
        </is>
      </c>
      <c r="C1122" t="inlineStr">
        <is>
          <t>Suisse</t>
        </is>
      </c>
      <c r="D1122" t="n">
        <v>33</v>
      </c>
      <c r="E1122" t="inlineStr">
        <is>
          <t>Non</t>
        </is>
      </c>
      <c r="F1122" t="n">
        <v>1351</v>
      </c>
      <c r="G1122" t="n">
        <v>0</v>
      </c>
      <c r="H1122" t="n">
        <v>1</v>
      </c>
      <c r="I1122" t="n">
        <v>0</v>
      </c>
      <c r="J1122" t="n">
        <v>0</v>
      </c>
    </row>
    <row r="1123">
      <c r="A1123" t="inlineStr">
        <is>
          <t>01037</t>
        </is>
      </c>
      <c r="B1123" t="inlineStr">
        <is>
          <t>Bénonces</t>
        </is>
      </c>
      <c r="C1123" t="inlineStr">
        <is>
          <t>Suisse</t>
        </is>
      </c>
      <c r="D1123" t="n">
        <v>47.7</v>
      </c>
      <c r="E1123" t="inlineStr">
        <is>
          <t>Non</t>
        </is>
      </c>
      <c r="F1123" t="n">
        <v>311</v>
      </c>
      <c r="G1123" t="n">
        <v>0</v>
      </c>
      <c r="H1123" t="n">
        <v>1</v>
      </c>
      <c r="I1123" t="n">
        <v>0</v>
      </c>
      <c r="J1123" t="n">
        <v>0</v>
      </c>
    </row>
    <row r="1124">
      <c r="A1124" t="inlineStr">
        <is>
          <t>01274</t>
        </is>
      </c>
      <c r="B1124" t="inlineStr">
        <is>
          <t>Les Neyrolles</t>
        </is>
      </c>
      <c r="C1124" t="inlineStr">
        <is>
          <t>Suisse</t>
        </is>
      </c>
      <c r="D1124" t="n">
        <v>24.7</v>
      </c>
      <c r="E1124" t="inlineStr">
        <is>
          <t>Non</t>
        </is>
      </c>
      <c r="F1124" t="n">
        <v>628</v>
      </c>
      <c r="G1124" t="n">
        <v>0</v>
      </c>
      <c r="H1124" t="n">
        <v>2</v>
      </c>
      <c r="I1124" t="n">
        <v>0</v>
      </c>
      <c r="J1124" t="n">
        <v>0</v>
      </c>
    </row>
    <row r="1125">
      <c r="A1125" t="inlineStr">
        <is>
          <t>01275</t>
        </is>
      </c>
      <c r="B1125" t="inlineStr">
        <is>
          <t>Neyron</t>
        </is>
      </c>
      <c r="C1125" t="inlineStr">
        <is>
          <t>Suisse</t>
        </is>
      </c>
      <c r="D1125" t="n">
        <v>86.59999999999999</v>
      </c>
      <c r="E1125" t="inlineStr">
        <is>
          <t>Non</t>
        </is>
      </c>
      <c r="F1125" t="n">
        <v>2421</v>
      </c>
      <c r="G1125" t="n">
        <v>0</v>
      </c>
      <c r="H1125" t="n">
        <v>0</v>
      </c>
      <c r="I1125" t="n">
        <v>0</v>
      </c>
      <c r="J1125" t="n">
        <v>1</v>
      </c>
    </row>
    <row r="1126">
      <c r="A1126" t="inlineStr">
        <is>
          <t>01276</t>
        </is>
      </c>
      <c r="B1126" t="inlineStr">
        <is>
          <t>Niévroz</t>
        </is>
      </c>
      <c r="C1126" t="inlineStr">
        <is>
          <t>Suisse</t>
        </is>
      </c>
      <c r="D1126" t="n">
        <v>77.59999999999999</v>
      </c>
      <c r="E1126" t="inlineStr">
        <is>
          <t>Non</t>
        </is>
      </c>
      <c r="F1126" t="n">
        <v>1662</v>
      </c>
      <c r="G1126" t="n">
        <v>0</v>
      </c>
      <c r="H1126" t="n">
        <v>3</v>
      </c>
      <c r="I1126" t="n">
        <v>0</v>
      </c>
      <c r="J1126" t="n">
        <v>1</v>
      </c>
    </row>
    <row r="1127">
      <c r="A1127" t="inlineStr">
        <is>
          <t>01277</t>
        </is>
      </c>
      <c r="B1127" t="inlineStr">
        <is>
          <t>Nivollet-Montgriffon</t>
        </is>
      </c>
      <c r="C1127" t="inlineStr">
        <is>
          <t>Suisse</t>
        </is>
      </c>
      <c r="D1127" t="n">
        <v>41</v>
      </c>
      <c r="E1127" t="inlineStr">
        <is>
          <t>Non</t>
        </is>
      </c>
      <c r="F1127" t="n">
        <v>122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01279</t>
        </is>
      </c>
      <c r="B1128" t="inlineStr">
        <is>
          <t>Oncieu</t>
        </is>
      </c>
      <c r="C1128" t="inlineStr">
        <is>
          <t>Suisse</t>
        </is>
      </c>
      <c r="D1128" t="n">
        <v>41.9</v>
      </c>
      <c r="E1128" t="inlineStr">
        <is>
          <t>Non</t>
        </is>
      </c>
      <c r="F1128" t="n">
        <v>72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01280</t>
        </is>
      </c>
      <c r="B1129" t="inlineStr">
        <is>
          <t>Ordonnaz</t>
        </is>
      </c>
      <c r="C1129" t="inlineStr">
        <is>
          <t>Suisse</t>
        </is>
      </c>
      <c r="D1129" t="n">
        <v>46.3</v>
      </c>
      <c r="E1129" t="inlineStr">
        <is>
          <t>Non</t>
        </is>
      </c>
      <c r="F1129" t="n">
        <v>151</v>
      </c>
      <c r="G1129" t="n">
        <v>0</v>
      </c>
      <c r="H1129" t="n">
        <v>1</v>
      </c>
      <c r="I1129" t="n">
        <v>0</v>
      </c>
      <c r="J1129" t="n">
        <v>0</v>
      </c>
    </row>
    <row r="1130">
      <c r="A1130" t="inlineStr">
        <is>
          <t>01281</t>
        </is>
      </c>
      <c r="B1130" t="inlineStr">
        <is>
          <t>Ornex</t>
        </is>
      </c>
      <c r="C1130" t="inlineStr">
        <is>
          <t>Suisse</t>
        </is>
      </c>
      <c r="D1130" t="n">
        <v>1</v>
      </c>
      <c r="E1130" t="inlineStr">
        <is>
          <t>Oui</t>
        </is>
      </c>
      <c r="F1130" t="n">
        <v>5082</v>
      </c>
      <c r="G1130" t="n">
        <v>1</v>
      </c>
      <c r="H1130" t="n">
        <v>12</v>
      </c>
      <c r="I1130" t="n">
        <v>0</v>
      </c>
      <c r="J1130" t="n">
        <v>1</v>
      </c>
    </row>
    <row r="1131">
      <c r="A1131" t="inlineStr">
        <is>
          <t>01282</t>
        </is>
      </c>
      <c r="B1131" t="inlineStr">
        <is>
          <t>Outriaz</t>
        </is>
      </c>
      <c r="C1131" t="inlineStr">
        <is>
          <t>Suisse</t>
        </is>
      </c>
      <c r="D1131" t="n">
        <v>31.7</v>
      </c>
      <c r="E1131" t="inlineStr">
        <is>
          <t>Non</t>
        </is>
      </c>
      <c r="F1131" t="n">
        <v>263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01283</t>
        </is>
      </c>
      <c r="B1132" t="inlineStr">
        <is>
          <t>Oyonnax</t>
        </is>
      </c>
      <c r="C1132" t="inlineStr">
        <is>
          <t>Suisse</t>
        </is>
      </c>
      <c r="D1132" t="n">
        <v>24.4</v>
      </c>
      <c r="E1132" t="inlineStr">
        <is>
          <t>Non</t>
        </is>
      </c>
      <c r="F1132" t="n">
        <v>22480</v>
      </c>
      <c r="G1132" t="n">
        <v>6</v>
      </c>
      <c r="H1132" t="n">
        <v>160</v>
      </c>
      <c r="I1132" t="n">
        <v>5</v>
      </c>
      <c r="J1132" t="n">
        <v>7</v>
      </c>
    </row>
    <row r="1133">
      <c r="A1133" t="inlineStr">
        <is>
          <t>01284</t>
        </is>
      </c>
      <c r="B1133" t="inlineStr">
        <is>
          <t>Ozan</t>
        </is>
      </c>
      <c r="C1133" t="inlineStr">
        <is>
          <t>Suisse</t>
        </is>
      </c>
      <c r="D1133" t="n">
        <v>83.59999999999999</v>
      </c>
      <c r="E1133" t="inlineStr">
        <is>
          <t>Non</t>
        </is>
      </c>
      <c r="F1133" t="n">
        <v>732</v>
      </c>
      <c r="G1133" t="n">
        <v>0</v>
      </c>
      <c r="H1133" t="n">
        <v>1</v>
      </c>
      <c r="I1133" t="n">
        <v>0</v>
      </c>
      <c r="J1133" t="n">
        <v>1</v>
      </c>
    </row>
    <row r="1134">
      <c r="A1134" t="inlineStr">
        <is>
          <t>01285</t>
        </is>
      </c>
      <c r="B1134" t="inlineStr">
        <is>
          <t>Parcieux</t>
        </is>
      </c>
      <c r="C1134" t="inlineStr">
        <is>
          <t>Suisse</t>
        </is>
      </c>
      <c r="D1134" t="n">
        <v>90.5</v>
      </c>
      <c r="E1134" t="inlineStr">
        <is>
          <t>Non</t>
        </is>
      </c>
      <c r="F1134" t="n">
        <v>1315</v>
      </c>
      <c r="G1134" t="n">
        <v>0</v>
      </c>
      <c r="H1134" t="n">
        <v>1</v>
      </c>
      <c r="I1134" t="n">
        <v>0</v>
      </c>
      <c r="J1134" t="n">
        <v>0</v>
      </c>
    </row>
    <row r="1135">
      <c r="A1135" t="inlineStr">
        <is>
          <t>01286</t>
        </is>
      </c>
      <c r="B1135" t="inlineStr">
        <is>
          <t>Parves et Nattages</t>
        </is>
      </c>
      <c r="C1135" t="inlineStr">
        <is>
          <t>Suisse</t>
        </is>
      </c>
      <c r="D1135" t="n">
        <v>46.6</v>
      </c>
      <c r="E1135" t="inlineStr">
        <is>
          <t>Non</t>
        </is>
      </c>
      <c r="F1135" t="n">
        <v>962</v>
      </c>
      <c r="G1135" t="n">
        <v>0</v>
      </c>
      <c r="H1135" t="n">
        <v>1</v>
      </c>
      <c r="I1135" t="n">
        <v>0</v>
      </c>
      <c r="J1135" t="n">
        <v>0</v>
      </c>
    </row>
    <row r="1136">
      <c r="A1136" t="inlineStr">
        <is>
          <t>01288</t>
        </is>
      </c>
      <c r="B1136" t="inlineStr">
        <is>
          <t>Péron</t>
        </is>
      </c>
      <c r="C1136" t="inlineStr">
        <is>
          <t>Suisse</t>
        </is>
      </c>
      <c r="D1136" t="n">
        <v>3.6</v>
      </c>
      <c r="E1136" t="inlineStr">
        <is>
          <t>Oui</t>
        </is>
      </c>
      <c r="F1136" t="n">
        <v>2916</v>
      </c>
      <c r="G1136" t="n">
        <v>1</v>
      </c>
      <c r="H1136" t="n">
        <v>6</v>
      </c>
      <c r="I1136" t="n">
        <v>1</v>
      </c>
      <c r="J1136" t="n">
        <v>0</v>
      </c>
    </row>
    <row r="1137">
      <c r="A1137" t="inlineStr">
        <is>
          <t>01289</t>
        </is>
      </c>
      <c r="B1137" t="inlineStr">
        <is>
          <t>Péronnas</t>
        </is>
      </c>
      <c r="C1137" t="inlineStr">
        <is>
          <t>Suisse</t>
        </is>
      </c>
      <c r="D1137" t="n">
        <v>56.9</v>
      </c>
      <c r="E1137" t="inlineStr">
        <is>
          <t>Non</t>
        </is>
      </c>
      <c r="F1137" t="n">
        <v>6444</v>
      </c>
      <c r="G1137" t="n">
        <v>3</v>
      </c>
      <c r="H1137" t="n">
        <v>26</v>
      </c>
      <c r="I1137" t="n">
        <v>2</v>
      </c>
      <c r="J1137" t="n">
        <v>1</v>
      </c>
    </row>
    <row r="1138">
      <c r="A1138" t="inlineStr">
        <is>
          <t>01290</t>
        </is>
      </c>
      <c r="B1138" t="inlineStr">
        <is>
          <t>Pérouges</t>
        </is>
      </c>
      <c r="C1138" t="inlineStr">
        <is>
          <t>Suisse</t>
        </is>
      </c>
      <c r="D1138" t="n">
        <v>66</v>
      </c>
      <c r="E1138" t="inlineStr">
        <is>
          <t>Non</t>
        </is>
      </c>
      <c r="F1138" t="n">
        <v>1387</v>
      </c>
      <c r="G1138" t="n">
        <v>0</v>
      </c>
      <c r="H1138" t="n">
        <v>2</v>
      </c>
      <c r="I1138" t="n">
        <v>0</v>
      </c>
      <c r="J1138" t="n">
        <v>1</v>
      </c>
    </row>
    <row r="1139">
      <c r="A1139" t="inlineStr">
        <is>
          <t>01291</t>
        </is>
      </c>
      <c r="B1139" t="inlineStr">
        <is>
          <t>Perrex</t>
        </is>
      </c>
      <c r="C1139" t="inlineStr">
        <is>
          <t>Suisse</t>
        </is>
      </c>
      <c r="D1139" t="n">
        <v>76.59999999999999</v>
      </c>
      <c r="E1139" t="inlineStr">
        <is>
          <t>Non</t>
        </is>
      </c>
      <c r="F1139" t="n">
        <v>869</v>
      </c>
      <c r="G1139" t="n">
        <v>0</v>
      </c>
      <c r="H1139" t="n">
        <v>2</v>
      </c>
      <c r="I1139" t="n">
        <v>0</v>
      </c>
      <c r="J1139" t="n">
        <v>0</v>
      </c>
    </row>
    <row r="1140">
      <c r="A1140" t="inlineStr">
        <is>
          <t>01038</t>
        </is>
      </c>
      <c r="B1140" t="inlineStr">
        <is>
          <t>Bény</t>
        </is>
      </c>
      <c r="C1140" t="inlineStr">
        <is>
          <t>Suisse</t>
        </is>
      </c>
      <c r="D1140" t="n">
        <v>53.9</v>
      </c>
      <c r="E1140" t="inlineStr">
        <is>
          <t>Non</t>
        </is>
      </c>
      <c r="F1140" t="n">
        <v>777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01040</t>
        </is>
      </c>
      <c r="B1141" t="inlineStr">
        <is>
          <t>Béréziat</t>
        </is>
      </c>
      <c r="C1141" t="inlineStr">
        <is>
          <t>Suisse</t>
        </is>
      </c>
      <c r="D1141" t="n">
        <v>74</v>
      </c>
      <c r="E1141" t="inlineStr">
        <is>
          <t>Non</t>
        </is>
      </c>
      <c r="F1141" t="n">
        <v>475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01041</t>
        </is>
      </c>
      <c r="B1142" t="inlineStr">
        <is>
          <t>Bettant</t>
        </is>
      </c>
      <c r="C1142" t="inlineStr">
        <is>
          <t>Suisse</t>
        </is>
      </c>
      <c r="D1142" t="n">
        <v>50.1</v>
      </c>
      <c r="E1142" t="inlineStr">
        <is>
          <t>Non</t>
        </is>
      </c>
      <c r="F1142" t="n">
        <v>774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01042</t>
        </is>
      </c>
      <c r="B1143" t="inlineStr">
        <is>
          <t>Bey</t>
        </is>
      </c>
      <c r="C1143" t="inlineStr">
        <is>
          <t>Suisse</t>
        </is>
      </c>
      <c r="D1143" t="n">
        <v>86.3</v>
      </c>
      <c r="E1143" t="inlineStr">
        <is>
          <t>Non</t>
        </is>
      </c>
      <c r="F1143" t="n">
        <v>286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inlineStr">
        <is>
          <t>01043</t>
        </is>
      </c>
      <c r="B1144" t="inlineStr">
        <is>
          <t>Beynost</t>
        </is>
      </c>
      <c r="C1144" t="inlineStr">
        <is>
          <t>Suisse</t>
        </is>
      </c>
      <c r="D1144" t="n">
        <v>80.90000000000001</v>
      </c>
      <c r="E1144" t="inlineStr">
        <is>
          <t>Non</t>
        </is>
      </c>
      <c r="F1144" t="n">
        <v>5198</v>
      </c>
      <c r="G1144" t="n">
        <v>14</v>
      </c>
      <c r="H1144" t="n">
        <v>90</v>
      </c>
      <c r="I1144" t="n">
        <v>1</v>
      </c>
      <c r="J1144" t="n">
        <v>1</v>
      </c>
    </row>
    <row r="1145">
      <c r="A1145" t="inlineStr">
        <is>
          <t>01044</t>
        </is>
      </c>
      <c r="B1145" t="inlineStr">
        <is>
          <t>Billiat</t>
        </is>
      </c>
      <c r="C1145" t="inlineStr">
        <is>
          <t>Suisse</t>
        </is>
      </c>
      <c r="D1145" t="n">
        <v>15.6</v>
      </c>
      <c r="E1145" t="inlineStr">
        <is>
          <t>Oui</t>
        </is>
      </c>
      <c r="F1145" t="n">
        <v>713</v>
      </c>
      <c r="G1145" t="n">
        <v>0</v>
      </c>
      <c r="H1145" t="n">
        <v>1</v>
      </c>
      <c r="I1145" t="n">
        <v>0</v>
      </c>
      <c r="J1145" t="n">
        <v>1</v>
      </c>
    </row>
    <row r="1146">
      <c r="A1146" t="inlineStr">
        <is>
          <t>01045</t>
        </is>
      </c>
      <c r="B1146" t="inlineStr">
        <is>
          <t>Birieux</t>
        </is>
      </c>
      <c r="C1146" t="inlineStr">
        <is>
          <t>Suisse</t>
        </is>
      </c>
      <c r="D1146" t="n">
        <v>74.3</v>
      </c>
      <c r="E1146" t="inlineStr">
        <is>
          <t>Non</t>
        </is>
      </c>
      <c r="F1146" t="n">
        <v>275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01046</t>
        </is>
      </c>
      <c r="B1147" t="inlineStr">
        <is>
          <t>Biziat</t>
        </is>
      </c>
      <c r="C1147" t="inlineStr">
        <is>
          <t>Suisse</t>
        </is>
      </c>
      <c r="D1147" t="n">
        <v>78.8</v>
      </c>
      <c r="E1147" t="inlineStr">
        <is>
          <t>Non</t>
        </is>
      </c>
      <c r="F1147" t="n">
        <v>889</v>
      </c>
      <c r="G1147" t="n">
        <v>0</v>
      </c>
      <c r="H1147" t="n">
        <v>1</v>
      </c>
      <c r="I1147" t="n">
        <v>0</v>
      </c>
      <c r="J1147" t="n">
        <v>0</v>
      </c>
    </row>
    <row r="1148">
      <c r="A1148" t="inlineStr">
        <is>
          <t>01047</t>
        </is>
      </c>
      <c r="B1148" t="inlineStr">
        <is>
          <t>Blyes</t>
        </is>
      </c>
      <c r="C1148" t="inlineStr">
        <is>
          <t>Suisse</t>
        </is>
      </c>
      <c r="D1148" t="n">
        <v>63.2</v>
      </c>
      <c r="E1148" t="inlineStr">
        <is>
          <t>Non</t>
        </is>
      </c>
      <c r="F1148" t="n">
        <v>1401</v>
      </c>
      <c r="G1148" t="n">
        <v>0</v>
      </c>
      <c r="H1148" t="n">
        <v>3</v>
      </c>
      <c r="I1148" t="n">
        <v>0</v>
      </c>
      <c r="J1148" t="n">
        <v>1</v>
      </c>
    </row>
    <row r="1149">
      <c r="A1149" t="inlineStr">
        <is>
          <t>01049</t>
        </is>
      </c>
      <c r="B1149" t="inlineStr">
        <is>
          <t>La Boisse</t>
        </is>
      </c>
      <c r="C1149" t="inlineStr">
        <is>
          <t>Suisse</t>
        </is>
      </c>
      <c r="D1149" t="n">
        <v>78.5</v>
      </c>
      <c r="E1149" t="inlineStr">
        <is>
          <t>Non</t>
        </is>
      </c>
      <c r="F1149" t="n">
        <v>3449</v>
      </c>
      <c r="G1149" t="n">
        <v>1</v>
      </c>
      <c r="H1149" t="n">
        <v>6</v>
      </c>
      <c r="I1149" t="n">
        <v>1</v>
      </c>
      <c r="J1149" t="n">
        <v>1</v>
      </c>
    </row>
    <row r="1150">
      <c r="A1150" t="inlineStr">
        <is>
          <t>01050</t>
        </is>
      </c>
      <c r="B1150" t="inlineStr">
        <is>
          <t>Boissey</t>
        </is>
      </c>
      <c r="C1150" t="inlineStr">
        <is>
          <t>Suisse</t>
        </is>
      </c>
      <c r="D1150" t="n">
        <v>76.90000000000001</v>
      </c>
      <c r="E1150" t="inlineStr">
        <is>
          <t>Non</t>
        </is>
      </c>
      <c r="F1150" t="n">
        <v>396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01051</t>
        </is>
      </c>
      <c r="B1151" t="inlineStr">
        <is>
          <t>Bolozon</t>
        </is>
      </c>
      <c r="C1151" t="inlineStr">
        <is>
          <t>Suisse</t>
        </is>
      </c>
      <c r="D1151" t="n">
        <v>37.7</v>
      </c>
      <c r="E1151" t="inlineStr">
        <is>
          <t>Non</t>
        </is>
      </c>
      <c r="F1151" t="n">
        <v>103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01293</t>
        </is>
      </c>
      <c r="B1152" t="inlineStr">
        <is>
          <t>Peyriat</t>
        </is>
      </c>
      <c r="C1152" t="inlineStr">
        <is>
          <t>Suisse</t>
        </is>
      </c>
      <c r="D1152" t="n">
        <v>34.9</v>
      </c>
      <c r="E1152" t="inlineStr">
        <is>
          <t>Non</t>
        </is>
      </c>
      <c r="F1152" t="n">
        <v>153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01294</t>
        </is>
      </c>
      <c r="B1153" t="inlineStr">
        <is>
          <t>Peyrieu</t>
        </is>
      </c>
      <c r="C1153" t="inlineStr">
        <is>
          <t>Suisse</t>
        </is>
      </c>
      <c r="D1153" t="n">
        <v>54.6</v>
      </c>
      <c r="E1153" t="inlineStr">
        <is>
          <t>Non</t>
        </is>
      </c>
      <c r="F1153" t="n">
        <v>940</v>
      </c>
      <c r="G1153" t="n">
        <v>0</v>
      </c>
      <c r="H1153" t="n">
        <v>1</v>
      </c>
      <c r="I1153" t="n">
        <v>0</v>
      </c>
      <c r="J1153" t="n">
        <v>0</v>
      </c>
    </row>
    <row r="1154">
      <c r="A1154" t="inlineStr">
        <is>
          <t>01295</t>
        </is>
      </c>
      <c r="B1154" t="inlineStr">
        <is>
          <t>Peyzieux-sur-Saône</t>
        </is>
      </c>
      <c r="C1154" t="inlineStr">
        <is>
          <t>Suisse</t>
        </is>
      </c>
      <c r="D1154" t="n">
        <v>87.09999999999999</v>
      </c>
      <c r="E1154" t="inlineStr">
        <is>
          <t>Non</t>
        </is>
      </c>
      <c r="F1154" t="n">
        <v>654</v>
      </c>
      <c r="G1154" t="n">
        <v>0</v>
      </c>
      <c r="H1154" t="n">
        <v>2</v>
      </c>
      <c r="I1154" t="n">
        <v>0</v>
      </c>
      <c r="J1154" t="n">
        <v>0</v>
      </c>
    </row>
    <row r="1155">
      <c r="A1155" t="inlineStr">
        <is>
          <t>01296</t>
        </is>
      </c>
      <c r="B1155" t="inlineStr">
        <is>
          <t>Pirajoux</t>
        </is>
      </c>
      <c r="C1155" t="inlineStr">
        <is>
          <t>Suisse</t>
        </is>
      </c>
      <c r="D1155" t="n">
        <v>57.2</v>
      </c>
      <c r="E1155" t="inlineStr">
        <is>
          <t>Non</t>
        </is>
      </c>
      <c r="F1155" t="n">
        <v>397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01297</t>
        </is>
      </c>
      <c r="B1156" t="inlineStr">
        <is>
          <t>Pizay</t>
        </is>
      </c>
      <c r="C1156" t="inlineStr">
        <is>
          <t>Suisse</t>
        </is>
      </c>
      <c r="D1156" t="n">
        <v>72.09999999999999</v>
      </c>
      <c r="E1156" t="inlineStr">
        <is>
          <t>Non</t>
        </is>
      </c>
      <c r="F1156" t="n">
        <v>937</v>
      </c>
      <c r="G1156" t="n">
        <v>0</v>
      </c>
      <c r="H1156" t="n">
        <v>2</v>
      </c>
      <c r="I1156" t="n">
        <v>0</v>
      </c>
      <c r="J1156" t="n">
        <v>1</v>
      </c>
    </row>
    <row r="1157">
      <c r="A1157" t="inlineStr">
        <is>
          <t>01298</t>
        </is>
      </c>
      <c r="B1157" t="inlineStr">
        <is>
          <t>Plagne</t>
        </is>
      </c>
      <c r="C1157" t="inlineStr">
        <is>
          <t>Suisse</t>
        </is>
      </c>
      <c r="D1157" t="n">
        <v>18.8</v>
      </c>
      <c r="E1157" t="inlineStr">
        <is>
          <t>Oui</t>
        </is>
      </c>
      <c r="F1157" t="n">
        <v>159</v>
      </c>
      <c r="G1157" t="n">
        <v>0</v>
      </c>
      <c r="H1157" t="n">
        <v>1</v>
      </c>
      <c r="I1157" t="n">
        <v>0</v>
      </c>
      <c r="J1157" t="n">
        <v>0</v>
      </c>
    </row>
    <row r="1158">
      <c r="A1158" t="inlineStr">
        <is>
          <t>01299</t>
        </is>
      </c>
      <c r="B1158" t="inlineStr">
        <is>
          <t>Le Plantay</t>
        </is>
      </c>
      <c r="C1158" t="inlineStr">
        <is>
          <t>Suisse</t>
        </is>
      </c>
      <c r="D1158" t="n">
        <v>68.3</v>
      </c>
      <c r="E1158" t="inlineStr">
        <is>
          <t>Non</t>
        </is>
      </c>
      <c r="F1158" t="n">
        <v>559</v>
      </c>
      <c r="G1158" t="n">
        <v>0</v>
      </c>
      <c r="H1158" t="n">
        <v>1</v>
      </c>
      <c r="I1158" t="n">
        <v>0</v>
      </c>
      <c r="J1158" t="n">
        <v>1</v>
      </c>
    </row>
    <row r="1159">
      <c r="A1159" t="inlineStr">
        <is>
          <t>01301</t>
        </is>
      </c>
      <c r="B1159" t="inlineStr">
        <is>
          <t>Polliat</t>
        </is>
      </c>
      <c r="C1159" t="inlineStr">
        <is>
          <t>Suisse</t>
        </is>
      </c>
      <c r="D1159" t="n">
        <v>64.59999999999999</v>
      </c>
      <c r="E1159" t="inlineStr">
        <is>
          <t>Non</t>
        </is>
      </c>
      <c r="F1159" t="n">
        <v>2741</v>
      </c>
      <c r="G1159" t="n">
        <v>1</v>
      </c>
      <c r="H1159" t="n">
        <v>12</v>
      </c>
      <c r="I1159" t="n">
        <v>1</v>
      </c>
      <c r="J1159" t="n">
        <v>1</v>
      </c>
    </row>
    <row r="1160">
      <c r="A1160" t="inlineStr">
        <is>
          <t>01302</t>
        </is>
      </c>
      <c r="B1160" t="inlineStr">
        <is>
          <t>Pollieu</t>
        </is>
      </c>
      <c r="C1160" t="inlineStr">
        <is>
          <t>Suisse</t>
        </is>
      </c>
      <c r="D1160" t="n">
        <v>40.4</v>
      </c>
      <c r="E1160" t="inlineStr">
        <is>
          <t>Non</t>
        </is>
      </c>
      <c r="F1160" t="n">
        <v>167</v>
      </c>
      <c r="G1160" t="n">
        <v>0</v>
      </c>
      <c r="H1160" t="n">
        <v>2</v>
      </c>
      <c r="I1160" t="n">
        <v>0</v>
      </c>
      <c r="J1160" t="n">
        <v>0</v>
      </c>
    </row>
    <row r="1161">
      <c r="A1161" t="inlineStr">
        <is>
          <t>01303</t>
        </is>
      </c>
      <c r="B1161" t="inlineStr">
        <is>
          <t>Poncin</t>
        </is>
      </c>
      <c r="C1161" t="inlineStr">
        <is>
          <t>Suisse</t>
        </is>
      </c>
      <c r="D1161" t="n">
        <v>41.9</v>
      </c>
      <c r="E1161" t="inlineStr">
        <is>
          <t>Non</t>
        </is>
      </c>
      <c r="F1161" t="n">
        <v>1803</v>
      </c>
      <c r="G1161" t="n">
        <v>0</v>
      </c>
      <c r="H1161" t="n">
        <v>11</v>
      </c>
      <c r="I1161" t="n">
        <v>0</v>
      </c>
      <c r="J1161" t="n">
        <v>1</v>
      </c>
    </row>
    <row r="1162">
      <c r="A1162" t="inlineStr">
        <is>
          <t>01304</t>
        </is>
      </c>
      <c r="B1162" t="inlineStr">
        <is>
          <t>Pont-d'Ain</t>
        </is>
      </c>
      <c r="C1162" t="inlineStr">
        <is>
          <t>Suisse</t>
        </is>
      </c>
      <c r="D1162" t="n">
        <v>47.5</v>
      </c>
      <c r="E1162" t="inlineStr">
        <is>
          <t>Non</t>
        </is>
      </c>
      <c r="F1162" t="n">
        <v>2843</v>
      </c>
      <c r="G1162" t="n">
        <v>1</v>
      </c>
      <c r="H1162" t="n">
        <v>14</v>
      </c>
      <c r="I1162" t="n">
        <v>2</v>
      </c>
      <c r="J1162" t="n">
        <v>1</v>
      </c>
    </row>
    <row r="1163">
      <c r="A1163" t="inlineStr">
        <is>
          <t>01052</t>
        </is>
      </c>
      <c r="B1163" t="inlineStr">
        <is>
          <t>Bouligneux</t>
        </is>
      </c>
      <c r="C1163" t="inlineStr">
        <is>
          <t>Suisse</t>
        </is>
      </c>
      <c r="D1163" t="n">
        <v>75.2</v>
      </c>
      <c r="E1163" t="inlineStr">
        <is>
          <t>Non</t>
        </is>
      </c>
      <c r="F1163" t="n">
        <v>318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01053</t>
        </is>
      </c>
      <c r="B1164" t="inlineStr">
        <is>
          <t>Bourg-en-Bresse</t>
        </is>
      </c>
      <c r="C1164" t="inlineStr">
        <is>
          <t>Suisse</t>
        </is>
      </c>
      <c r="D1164" t="n">
        <v>55.9</v>
      </c>
      <c r="E1164" t="inlineStr">
        <is>
          <t>Non</t>
        </is>
      </c>
      <c r="F1164" t="n">
        <v>42372</v>
      </c>
      <c r="G1164" t="n">
        <v>10</v>
      </c>
      <c r="H1164" t="n">
        <v>344</v>
      </c>
      <c r="I1164" t="n">
        <v>6</v>
      </c>
      <c r="J1164" t="n">
        <v>19</v>
      </c>
    </row>
    <row r="1165">
      <c r="A1165" t="inlineStr">
        <is>
          <t>01054</t>
        </is>
      </c>
      <c r="B1165" t="inlineStr">
        <is>
          <t>Bourg-Saint-Christophe</t>
        </is>
      </c>
      <c r="C1165" t="inlineStr">
        <is>
          <t>Suisse</t>
        </is>
      </c>
      <c r="D1165" t="n">
        <v>69</v>
      </c>
      <c r="E1165" t="inlineStr">
        <is>
          <t>Non</t>
        </is>
      </c>
      <c r="F1165" t="n">
        <v>1562</v>
      </c>
      <c r="G1165" t="n">
        <v>0</v>
      </c>
      <c r="H1165" t="n">
        <v>1</v>
      </c>
      <c r="I1165" t="n">
        <v>0</v>
      </c>
      <c r="J1165" t="n">
        <v>0</v>
      </c>
    </row>
    <row r="1166">
      <c r="A1166" t="inlineStr">
        <is>
          <t>01056</t>
        </is>
      </c>
      <c r="B1166" t="inlineStr">
        <is>
          <t>Boyeux-Saint-Jérôme</t>
        </is>
      </c>
      <c r="C1166" t="inlineStr">
        <is>
          <t>Suisse</t>
        </is>
      </c>
      <c r="D1166" t="n">
        <v>39.8</v>
      </c>
      <c r="E1166" t="inlineStr">
        <is>
          <t>Non</t>
        </is>
      </c>
      <c r="F1166" t="n">
        <v>367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01057</t>
        </is>
      </c>
      <c r="B1167" t="inlineStr">
        <is>
          <t>Boz</t>
        </is>
      </c>
      <c r="C1167" t="inlineStr">
        <is>
          <t>Suisse</t>
        </is>
      </c>
      <c r="D1167" t="n">
        <v>84.90000000000001</v>
      </c>
      <c r="E1167" t="inlineStr">
        <is>
          <t>Non</t>
        </is>
      </c>
      <c r="F1167" t="n">
        <v>513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01058</t>
        </is>
      </c>
      <c r="B1168" t="inlineStr">
        <is>
          <t>Brégnier-Cordon</t>
        </is>
      </c>
      <c r="C1168" t="inlineStr">
        <is>
          <t>Suisse</t>
        </is>
      </c>
      <c r="D1168" t="n">
        <v>60.1</v>
      </c>
      <c r="E1168" t="inlineStr">
        <is>
          <t>Non</t>
        </is>
      </c>
      <c r="F1168" t="n">
        <v>804</v>
      </c>
      <c r="G1168" t="n">
        <v>0</v>
      </c>
      <c r="H1168" t="n">
        <v>5</v>
      </c>
      <c r="I1168" t="n">
        <v>0</v>
      </c>
      <c r="J1168" t="n">
        <v>0</v>
      </c>
    </row>
    <row r="1169">
      <c r="A1169" t="inlineStr">
        <is>
          <t>01060</t>
        </is>
      </c>
      <c r="B1169" t="inlineStr">
        <is>
          <t>Brénod</t>
        </is>
      </c>
      <c r="C1169" t="inlineStr">
        <is>
          <t>Suisse</t>
        </is>
      </c>
      <c r="D1169" t="n">
        <v>27.3</v>
      </c>
      <c r="E1169" t="inlineStr">
        <is>
          <t>Non</t>
        </is>
      </c>
      <c r="F1169" t="n">
        <v>576</v>
      </c>
      <c r="G1169" t="n">
        <v>0</v>
      </c>
      <c r="H1169" t="n">
        <v>3</v>
      </c>
      <c r="I1169" t="n">
        <v>0</v>
      </c>
      <c r="J1169" t="n">
        <v>1</v>
      </c>
    </row>
    <row r="1170">
      <c r="A1170" t="inlineStr">
        <is>
          <t>01061</t>
        </is>
      </c>
      <c r="B1170" t="inlineStr">
        <is>
          <t>Brens</t>
        </is>
      </c>
      <c r="C1170" t="inlineStr">
        <is>
          <t>Suisse</t>
        </is>
      </c>
      <c r="D1170" t="n">
        <v>49.6</v>
      </c>
      <c r="E1170" t="inlineStr">
        <is>
          <t>Non</t>
        </is>
      </c>
      <c r="F1170" t="n">
        <v>1123</v>
      </c>
      <c r="G1170" t="n">
        <v>0</v>
      </c>
      <c r="H1170" t="n">
        <v>3</v>
      </c>
      <c r="I1170" t="n">
        <v>0</v>
      </c>
      <c r="J1170" t="n">
        <v>0</v>
      </c>
    </row>
    <row r="1171">
      <c r="A1171" t="inlineStr">
        <is>
          <t>01062</t>
        </is>
      </c>
      <c r="B1171" t="inlineStr">
        <is>
          <t>Bressolles</t>
        </is>
      </c>
      <c r="C1171" t="inlineStr">
        <is>
          <t>Suisse</t>
        </is>
      </c>
      <c r="D1171" t="n">
        <v>72.2</v>
      </c>
      <c r="E1171" t="inlineStr">
        <is>
          <t>Non</t>
        </is>
      </c>
      <c r="F1171" t="n">
        <v>1028</v>
      </c>
      <c r="G1171" t="n">
        <v>0</v>
      </c>
      <c r="H1171" t="n">
        <v>1</v>
      </c>
      <c r="I1171" t="n">
        <v>0</v>
      </c>
      <c r="J1171" t="n">
        <v>1</v>
      </c>
    </row>
    <row r="1172">
      <c r="A1172" t="inlineStr">
        <is>
          <t>01063</t>
        </is>
      </c>
      <c r="B1172" t="inlineStr">
        <is>
          <t>Brion</t>
        </is>
      </c>
      <c r="C1172" t="inlineStr">
        <is>
          <t>Suisse</t>
        </is>
      </c>
      <c r="D1172" t="n">
        <v>31.7</v>
      </c>
      <c r="E1172" t="inlineStr">
        <is>
          <t>Non</t>
        </is>
      </c>
      <c r="F1172" t="n">
        <v>592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01064</t>
        </is>
      </c>
      <c r="B1173" t="inlineStr">
        <is>
          <t>Briord</t>
        </is>
      </c>
      <c r="C1173" t="inlineStr">
        <is>
          <t>Suisse</t>
        </is>
      </c>
      <c r="D1173" t="n">
        <v>54.2</v>
      </c>
      <c r="E1173" t="inlineStr">
        <is>
          <t>Non</t>
        </is>
      </c>
      <c r="F1173" t="n">
        <v>1119</v>
      </c>
      <c r="G1173" t="n">
        <v>1</v>
      </c>
      <c r="H1173" t="n">
        <v>2</v>
      </c>
      <c r="I1173" t="n">
        <v>1</v>
      </c>
      <c r="J1173" t="n">
        <v>1</v>
      </c>
    </row>
    <row r="1174">
      <c r="A1174" t="inlineStr">
        <is>
          <t>01065</t>
        </is>
      </c>
      <c r="B1174" t="inlineStr">
        <is>
          <t>Buellas</t>
        </is>
      </c>
      <c r="C1174" t="inlineStr">
        <is>
          <t>Suisse</t>
        </is>
      </c>
      <c r="D1174" t="n">
        <v>63.5</v>
      </c>
      <c r="E1174" t="inlineStr">
        <is>
          <t>Non</t>
        </is>
      </c>
      <c r="F1174" t="n">
        <v>1899</v>
      </c>
      <c r="G1174" t="n">
        <v>0</v>
      </c>
      <c r="H1174" t="n">
        <v>2</v>
      </c>
      <c r="I1174" t="n">
        <v>0</v>
      </c>
      <c r="J1174" t="n">
        <v>0</v>
      </c>
    </row>
    <row r="1175">
      <c r="A1175" t="inlineStr">
        <is>
          <t>01066</t>
        </is>
      </c>
      <c r="B1175" t="inlineStr">
        <is>
          <t>La Burbanche</t>
        </is>
      </c>
      <c r="C1175" t="inlineStr">
        <is>
          <t>Suisse</t>
        </is>
      </c>
      <c r="D1175" t="n">
        <v>43.6</v>
      </c>
      <c r="E1175" t="inlineStr">
        <is>
          <t>Non</t>
        </is>
      </c>
      <c r="F1175" t="n">
        <v>98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01067</t>
        </is>
      </c>
      <c r="B1176" t="inlineStr">
        <is>
          <t>Ceignes</t>
        </is>
      </c>
      <c r="C1176" t="inlineStr">
        <is>
          <t>Suisse</t>
        </is>
      </c>
      <c r="D1176" t="n">
        <v>35.8</v>
      </c>
      <c r="E1176" t="inlineStr">
        <is>
          <t>Non</t>
        </is>
      </c>
      <c r="F1176" t="n">
        <v>257</v>
      </c>
      <c r="G1176" t="n">
        <v>0</v>
      </c>
      <c r="H1176" t="n">
        <v>0</v>
      </c>
      <c r="I1176" t="n">
        <v>2</v>
      </c>
      <c r="J1176" t="n">
        <v>0</v>
      </c>
    </row>
    <row r="1177">
      <c r="A1177" t="inlineStr">
        <is>
          <t>01068</t>
        </is>
      </c>
      <c r="B1177" t="inlineStr">
        <is>
          <t>Cerdon</t>
        </is>
      </c>
      <c r="C1177" t="inlineStr">
        <is>
          <t>Suisse</t>
        </is>
      </c>
      <c r="D1177" t="n">
        <v>38.6</v>
      </c>
      <c r="E1177" t="inlineStr">
        <is>
          <t>Non</t>
        </is>
      </c>
      <c r="F1177" t="n">
        <v>747</v>
      </c>
      <c r="G1177" t="n">
        <v>0</v>
      </c>
      <c r="H1177" t="n">
        <v>3</v>
      </c>
      <c r="I1177" t="n">
        <v>0</v>
      </c>
      <c r="J1177" t="n">
        <v>1</v>
      </c>
    </row>
    <row r="1178">
      <c r="A1178" t="inlineStr">
        <is>
          <t>01305</t>
        </is>
      </c>
      <c r="B1178" t="inlineStr">
        <is>
          <t>Pont-de-Vaux</t>
        </is>
      </c>
      <c r="C1178" t="inlineStr">
        <is>
          <t>Suisse</t>
        </is>
      </c>
      <c r="D1178" t="n">
        <v>84</v>
      </c>
      <c r="E1178" t="inlineStr">
        <is>
          <t>Non</t>
        </is>
      </c>
      <c r="F1178" t="n">
        <v>2204</v>
      </c>
      <c r="G1178" t="n">
        <v>1</v>
      </c>
      <c r="H1178" t="n">
        <v>27</v>
      </c>
      <c r="I1178" t="n">
        <v>0</v>
      </c>
      <c r="J1178" t="n">
        <v>2</v>
      </c>
    </row>
    <row r="1179">
      <c r="A1179" t="inlineStr">
        <is>
          <t>01306</t>
        </is>
      </c>
      <c r="B1179" t="inlineStr">
        <is>
          <t>Pont-de-Veyle</t>
        </is>
      </c>
      <c r="C1179" t="inlineStr">
        <is>
          <t>Suisse</t>
        </is>
      </c>
      <c r="D1179" t="n">
        <v>84</v>
      </c>
      <c r="E1179" t="inlineStr">
        <is>
          <t>Non</t>
        </is>
      </c>
      <c r="F1179" t="n">
        <v>1594</v>
      </c>
      <c r="G1179" t="n">
        <v>0</v>
      </c>
      <c r="H1179" t="n">
        <v>10</v>
      </c>
      <c r="I1179" t="n">
        <v>0</v>
      </c>
      <c r="J1179" t="n">
        <v>1</v>
      </c>
    </row>
    <row r="1180">
      <c r="A1180" t="inlineStr">
        <is>
          <t>01307</t>
        </is>
      </c>
      <c r="B1180" t="inlineStr">
        <is>
          <t>Port</t>
        </is>
      </c>
      <c r="C1180" t="inlineStr">
        <is>
          <t>Suisse</t>
        </is>
      </c>
      <c r="D1180" t="n">
        <v>28.4</v>
      </c>
      <c r="E1180" t="inlineStr">
        <is>
          <t>Non</t>
        </is>
      </c>
      <c r="F1180" t="n">
        <v>832</v>
      </c>
      <c r="G1180" t="n">
        <v>1</v>
      </c>
      <c r="H1180" t="n">
        <v>6</v>
      </c>
      <c r="I1180" t="n">
        <v>1</v>
      </c>
      <c r="J1180" t="n">
        <v>0</v>
      </c>
    </row>
    <row r="1181">
      <c r="A1181" t="inlineStr">
        <is>
          <t>01308</t>
        </is>
      </c>
      <c r="B1181" t="inlineStr">
        <is>
          <t>Pougny</t>
        </is>
      </c>
      <c r="C1181" t="inlineStr">
        <is>
          <t>Suisse</t>
        </is>
      </c>
      <c r="D1181" t="n">
        <v>1.4</v>
      </c>
      <c r="E1181" t="inlineStr">
        <is>
          <t>Oui</t>
        </is>
      </c>
      <c r="F1181" t="n">
        <v>871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01309</t>
        </is>
      </c>
      <c r="B1182" t="inlineStr">
        <is>
          <t>Pouillat</t>
        </is>
      </c>
      <c r="C1182" t="inlineStr">
        <is>
          <t>Suisse</t>
        </is>
      </c>
      <c r="D1182" t="n">
        <v>44.2</v>
      </c>
      <c r="E1182" t="inlineStr">
        <is>
          <t>Non</t>
        </is>
      </c>
      <c r="F1182" t="n">
        <v>77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01310</t>
        </is>
      </c>
      <c r="B1183" t="inlineStr">
        <is>
          <t>Prémeyzel</t>
        </is>
      </c>
      <c r="C1183" t="inlineStr">
        <is>
          <t>Suisse</t>
        </is>
      </c>
      <c r="D1183" t="n">
        <v>54.8</v>
      </c>
      <c r="E1183" t="inlineStr">
        <is>
          <t>Non</t>
        </is>
      </c>
      <c r="F1183" t="n">
        <v>244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01311</t>
        </is>
      </c>
      <c r="B1184" t="inlineStr">
        <is>
          <t>Prémillieu</t>
        </is>
      </c>
      <c r="C1184" t="inlineStr">
        <is>
          <t>Suisse</t>
        </is>
      </c>
      <c r="D1184" t="n">
        <v>41.4</v>
      </c>
      <c r="E1184" t="inlineStr">
        <is>
          <t>Non</t>
        </is>
      </c>
      <c r="F1184" t="n">
        <v>49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01313</t>
        </is>
      </c>
      <c r="B1185" t="inlineStr">
        <is>
          <t>Prévessin-Moëns</t>
        </is>
      </c>
      <c r="C1185" t="inlineStr">
        <is>
          <t>Suisse</t>
        </is>
      </c>
      <c r="D1185" t="n">
        <v>1.5</v>
      </c>
      <c r="E1185" t="inlineStr">
        <is>
          <t>Oui</t>
        </is>
      </c>
      <c r="F1185" t="n">
        <v>9153</v>
      </c>
      <c r="G1185" t="n">
        <v>1</v>
      </c>
      <c r="H1185" t="n">
        <v>12</v>
      </c>
      <c r="I1185" t="n">
        <v>0</v>
      </c>
      <c r="J1185" t="n">
        <v>1</v>
      </c>
    </row>
    <row r="1186">
      <c r="A1186" t="inlineStr">
        <is>
          <t>01314</t>
        </is>
      </c>
      <c r="B1186" t="inlineStr">
        <is>
          <t>Priay</t>
        </is>
      </c>
      <c r="C1186" t="inlineStr">
        <is>
          <t>Suisse</t>
        </is>
      </c>
      <c r="D1186" t="n">
        <v>53.3</v>
      </c>
      <c r="E1186" t="inlineStr">
        <is>
          <t>Non</t>
        </is>
      </c>
      <c r="F1186" t="n">
        <v>1842</v>
      </c>
      <c r="G1186" t="n">
        <v>0</v>
      </c>
      <c r="H1186" t="n">
        <v>6</v>
      </c>
      <c r="I1186" t="n">
        <v>0</v>
      </c>
      <c r="J1186" t="n">
        <v>1</v>
      </c>
    </row>
    <row r="1187">
      <c r="A1187" t="inlineStr">
        <is>
          <t>01317</t>
        </is>
      </c>
      <c r="B1187" t="inlineStr">
        <is>
          <t>Ramasse</t>
        </is>
      </c>
      <c r="C1187" t="inlineStr">
        <is>
          <t>Suisse</t>
        </is>
      </c>
      <c r="D1187" t="n">
        <v>47</v>
      </c>
      <c r="E1187" t="inlineStr">
        <is>
          <t>Non</t>
        </is>
      </c>
      <c r="F1187" t="n">
        <v>336</v>
      </c>
      <c r="G1187" t="n">
        <v>0</v>
      </c>
      <c r="H1187" t="n">
        <v>1</v>
      </c>
      <c r="I1187" t="n">
        <v>0</v>
      </c>
      <c r="J1187" t="n">
        <v>0</v>
      </c>
    </row>
    <row r="1188">
      <c r="A1188" t="inlineStr">
        <is>
          <t>01318</t>
        </is>
      </c>
      <c r="B1188" t="inlineStr">
        <is>
          <t>Rancé</t>
        </is>
      </c>
      <c r="C1188" t="inlineStr">
        <is>
          <t>Suisse</t>
        </is>
      </c>
      <c r="D1188" t="n">
        <v>86.8</v>
      </c>
      <c r="E1188" t="inlineStr">
        <is>
          <t>Non</t>
        </is>
      </c>
      <c r="F1188" t="n">
        <v>775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01319</t>
        </is>
      </c>
      <c r="B1189" t="inlineStr">
        <is>
          <t>Relevant</t>
        </is>
      </c>
      <c r="C1189" t="inlineStr">
        <is>
          <t>Suisse</t>
        </is>
      </c>
      <c r="D1189" t="n">
        <v>78.7</v>
      </c>
      <c r="E1189" t="inlineStr">
        <is>
          <t>Non</t>
        </is>
      </c>
      <c r="F1189" t="n">
        <v>465</v>
      </c>
      <c r="G1189" t="n">
        <v>0</v>
      </c>
      <c r="H1189" t="n">
        <v>1</v>
      </c>
      <c r="I1189" t="n">
        <v>0</v>
      </c>
      <c r="J1189" t="n">
        <v>0</v>
      </c>
    </row>
    <row r="1190">
      <c r="A1190" t="inlineStr">
        <is>
          <t>01320</t>
        </is>
      </c>
      <c r="B1190" t="inlineStr">
        <is>
          <t>Replonges</t>
        </is>
      </c>
      <c r="C1190" t="inlineStr">
        <is>
          <t>Suisse</t>
        </is>
      </c>
      <c r="D1190" t="n">
        <v>84.59999999999999</v>
      </c>
      <c r="E1190" t="inlineStr">
        <is>
          <t>Non</t>
        </is>
      </c>
      <c r="F1190" t="n">
        <v>3956</v>
      </c>
      <c r="G1190" t="n">
        <v>2</v>
      </c>
      <c r="H1190" t="n">
        <v>12</v>
      </c>
      <c r="I1190" t="n">
        <v>1</v>
      </c>
      <c r="J1190" t="n">
        <v>1</v>
      </c>
    </row>
    <row r="1191">
      <c r="A1191" t="inlineStr">
        <is>
          <t>01321</t>
        </is>
      </c>
      <c r="B1191" t="inlineStr">
        <is>
          <t>Revonnas</t>
        </is>
      </c>
      <c r="C1191" t="inlineStr">
        <is>
          <t>Suisse</t>
        </is>
      </c>
      <c r="D1191" t="n">
        <v>47.9</v>
      </c>
      <c r="E1191" t="inlineStr">
        <is>
          <t>Non</t>
        </is>
      </c>
      <c r="F1191" t="n">
        <v>915</v>
      </c>
      <c r="G1191" t="n">
        <v>0</v>
      </c>
      <c r="H1191" t="n">
        <v>1</v>
      </c>
      <c r="I1191" t="n">
        <v>0</v>
      </c>
      <c r="J1191" t="n">
        <v>0</v>
      </c>
    </row>
    <row r="1192">
      <c r="A1192" t="inlineStr">
        <is>
          <t>01322</t>
        </is>
      </c>
      <c r="B1192" t="inlineStr">
        <is>
          <t>Reyrieux</t>
        </is>
      </c>
      <c r="C1192" t="inlineStr">
        <is>
          <t>Suisse</t>
        </is>
      </c>
      <c r="D1192" t="n">
        <v>89.5</v>
      </c>
      <c r="E1192" t="inlineStr">
        <is>
          <t>Non</t>
        </is>
      </c>
      <c r="F1192" t="n">
        <v>5358</v>
      </c>
      <c r="G1192" t="n">
        <v>0</v>
      </c>
      <c r="H1192" t="n">
        <v>9</v>
      </c>
      <c r="I1192" t="n">
        <v>0</v>
      </c>
      <c r="J1192" t="n">
        <v>1</v>
      </c>
    </row>
    <row r="1193">
      <c r="A1193" t="inlineStr">
        <is>
          <t>01069</t>
        </is>
      </c>
      <c r="B1193" t="inlineStr">
        <is>
          <t>Certines</t>
        </is>
      </c>
      <c r="C1193" t="inlineStr">
        <is>
          <t>Suisse</t>
        </is>
      </c>
      <c r="D1193" t="n">
        <v>53.9</v>
      </c>
      <c r="E1193" t="inlineStr">
        <is>
          <t>Non</t>
        </is>
      </c>
      <c r="F1193" t="n">
        <v>1531</v>
      </c>
      <c r="G1193" t="n">
        <v>0</v>
      </c>
      <c r="H1193" t="n">
        <v>1</v>
      </c>
      <c r="I1193" t="n">
        <v>0</v>
      </c>
      <c r="J1193" t="n">
        <v>1</v>
      </c>
    </row>
    <row r="1194">
      <c r="A1194" t="inlineStr">
        <is>
          <t>01071</t>
        </is>
      </c>
      <c r="B1194" t="inlineStr">
        <is>
          <t>Cessy</t>
        </is>
      </c>
      <c r="C1194" t="inlineStr">
        <is>
          <t>Suisse</t>
        </is>
      </c>
      <c r="D1194" t="n">
        <v>3.1</v>
      </c>
      <c r="E1194" t="inlineStr">
        <is>
          <t>Oui</t>
        </is>
      </c>
      <c r="F1194" t="n">
        <v>5832</v>
      </c>
      <c r="G1194" t="n">
        <v>2</v>
      </c>
      <c r="H1194" t="n">
        <v>21</v>
      </c>
      <c r="I1194" t="n">
        <v>0</v>
      </c>
      <c r="J1194" t="n">
        <v>1</v>
      </c>
    </row>
    <row r="1195">
      <c r="A1195" t="inlineStr">
        <is>
          <t>01072</t>
        </is>
      </c>
      <c r="B1195" t="inlineStr">
        <is>
          <t>Ceyzériat</t>
        </is>
      </c>
      <c r="C1195" t="inlineStr">
        <is>
          <t>Suisse</t>
        </is>
      </c>
      <c r="D1195" t="n">
        <v>49.5</v>
      </c>
      <c r="E1195" t="inlineStr">
        <is>
          <t>Non</t>
        </is>
      </c>
      <c r="F1195" t="n">
        <v>3328</v>
      </c>
      <c r="G1195" t="n">
        <v>1</v>
      </c>
      <c r="H1195" t="n">
        <v>12</v>
      </c>
      <c r="I1195" t="n">
        <v>1</v>
      </c>
      <c r="J1195" t="n">
        <v>1</v>
      </c>
    </row>
    <row r="1196">
      <c r="A1196" t="inlineStr">
        <is>
          <t>01073</t>
        </is>
      </c>
      <c r="B1196" t="inlineStr">
        <is>
          <t>Ceyzérieu</t>
        </is>
      </c>
      <c r="C1196" t="inlineStr">
        <is>
          <t>Suisse</t>
        </is>
      </c>
      <c r="D1196" t="n">
        <v>36.9</v>
      </c>
      <c r="E1196" t="inlineStr">
        <is>
          <t>Non</t>
        </is>
      </c>
      <c r="F1196" t="n">
        <v>1064</v>
      </c>
      <c r="G1196" t="n">
        <v>0</v>
      </c>
      <c r="H1196" t="n">
        <v>3</v>
      </c>
      <c r="I1196" t="n">
        <v>0</v>
      </c>
      <c r="J1196" t="n">
        <v>1</v>
      </c>
    </row>
    <row r="1197">
      <c r="A1197" t="inlineStr">
        <is>
          <t>01074</t>
        </is>
      </c>
      <c r="B1197" t="inlineStr">
        <is>
          <t>Chalamont</t>
        </is>
      </c>
      <c r="C1197" t="inlineStr">
        <is>
          <t>Suisse</t>
        </is>
      </c>
      <c r="D1197" t="n">
        <v>63.4</v>
      </c>
      <c r="E1197" t="inlineStr">
        <is>
          <t>Non</t>
        </is>
      </c>
      <c r="F1197" t="n">
        <v>2533</v>
      </c>
      <c r="G1197" t="n">
        <v>1</v>
      </c>
      <c r="H1197" t="n">
        <v>11</v>
      </c>
      <c r="I1197" t="n">
        <v>2</v>
      </c>
      <c r="J1197" t="n">
        <v>1</v>
      </c>
    </row>
    <row r="1198">
      <c r="A1198" t="inlineStr">
        <is>
          <t>01075</t>
        </is>
      </c>
      <c r="B1198" t="inlineStr">
        <is>
          <t>Chaleins</t>
        </is>
      </c>
      <c r="C1198" t="inlineStr">
        <is>
          <t>Suisse</t>
        </is>
      </c>
      <c r="D1198" t="n">
        <v>90.40000000000001</v>
      </c>
      <c r="E1198" t="inlineStr">
        <is>
          <t>Non</t>
        </is>
      </c>
      <c r="F1198" t="n">
        <v>1505</v>
      </c>
      <c r="G1198" t="n">
        <v>0</v>
      </c>
      <c r="H1198" t="n">
        <v>4</v>
      </c>
      <c r="I1198" t="n">
        <v>0</v>
      </c>
      <c r="J1198" t="n">
        <v>0</v>
      </c>
    </row>
    <row r="1199">
      <c r="A1199" t="inlineStr">
        <is>
          <t>01076</t>
        </is>
      </c>
      <c r="B1199" t="inlineStr">
        <is>
          <t>Chaley</t>
        </is>
      </c>
      <c r="C1199" t="inlineStr">
        <is>
          <t>Suisse</t>
        </is>
      </c>
      <c r="D1199" t="n">
        <v>38.5</v>
      </c>
      <c r="E1199" t="inlineStr">
        <is>
          <t>Non</t>
        </is>
      </c>
      <c r="F1199" t="n">
        <v>129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01077</t>
        </is>
      </c>
      <c r="B1200" t="inlineStr">
        <is>
          <t>Challes-la-Montagne</t>
        </is>
      </c>
      <c r="C1200" t="inlineStr">
        <is>
          <t>Suisse</t>
        </is>
      </c>
      <c r="D1200" t="n">
        <v>38.5</v>
      </c>
      <c r="E1200" t="inlineStr">
        <is>
          <t>Non</t>
        </is>
      </c>
      <c r="F1200" t="n">
        <v>184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01078</t>
        </is>
      </c>
      <c r="B1201" t="inlineStr">
        <is>
          <t>Challex</t>
        </is>
      </c>
      <c r="C1201" t="inlineStr">
        <is>
          <t>Suisse</t>
        </is>
      </c>
      <c r="D1201" t="n">
        <v>0.9</v>
      </c>
      <c r="E1201" t="inlineStr">
        <is>
          <t>Oui</t>
        </is>
      </c>
      <c r="F1201" t="n">
        <v>1632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01079</t>
        </is>
      </c>
      <c r="B1202" t="inlineStr">
        <is>
          <t>Champagne-en-Valromey</t>
        </is>
      </c>
      <c r="C1202" t="inlineStr">
        <is>
          <t>Suisse</t>
        </is>
      </c>
      <c r="D1202" t="n">
        <v>29.5</v>
      </c>
      <c r="E1202" t="inlineStr">
        <is>
          <t>Non</t>
        </is>
      </c>
      <c r="F1202" t="n">
        <v>831</v>
      </c>
      <c r="G1202" t="n">
        <v>0</v>
      </c>
      <c r="H1202" t="n">
        <v>7</v>
      </c>
      <c r="I1202" t="n">
        <v>0</v>
      </c>
      <c r="J1202" t="n">
        <v>1</v>
      </c>
    </row>
    <row r="1203">
      <c r="A1203" t="inlineStr">
        <is>
          <t>01080</t>
        </is>
      </c>
      <c r="B1203" t="inlineStr">
        <is>
          <t>Champdor-Corcelles</t>
        </is>
      </c>
      <c r="C1203" t="inlineStr">
        <is>
          <t>Suisse</t>
        </is>
      </c>
      <c r="D1203" t="n">
        <v>30.4</v>
      </c>
      <c r="E1203" t="inlineStr">
        <is>
          <t>Non</t>
        </is>
      </c>
      <c r="F1203" t="n">
        <v>665</v>
      </c>
      <c r="G1203" t="n">
        <v>0</v>
      </c>
      <c r="H1203" t="n">
        <v>2</v>
      </c>
      <c r="I1203" t="n">
        <v>0</v>
      </c>
      <c r="J1203" t="n">
        <v>0</v>
      </c>
    </row>
    <row r="1204">
      <c r="A1204" t="inlineStr">
        <is>
          <t>01081</t>
        </is>
      </c>
      <c r="B1204" t="inlineStr">
        <is>
          <t>Champfromier</t>
        </is>
      </c>
      <c r="C1204" t="inlineStr">
        <is>
          <t>Suisse</t>
        </is>
      </c>
      <c r="D1204" t="n">
        <v>11.6</v>
      </c>
      <c r="E1204" t="inlineStr">
        <is>
          <t>Oui</t>
        </is>
      </c>
      <c r="F1204" t="n">
        <v>725</v>
      </c>
      <c r="G1204" t="n">
        <v>0</v>
      </c>
      <c r="H1204" t="n">
        <v>3</v>
      </c>
      <c r="I1204" t="n">
        <v>0</v>
      </c>
      <c r="J1204" t="n">
        <v>0</v>
      </c>
    </row>
    <row r="1205">
      <c r="A1205" t="inlineStr">
        <is>
          <t>01082</t>
        </is>
      </c>
      <c r="B1205" t="inlineStr">
        <is>
          <t>Chanay</t>
        </is>
      </c>
      <c r="C1205" t="inlineStr">
        <is>
          <t>Suisse</t>
        </is>
      </c>
      <c r="D1205" t="n">
        <v>20</v>
      </c>
      <c r="E1205" t="inlineStr">
        <is>
          <t>Oui</t>
        </is>
      </c>
      <c r="F1205" t="n">
        <v>574</v>
      </c>
      <c r="G1205" t="n">
        <v>0</v>
      </c>
      <c r="H1205" t="n">
        <v>2</v>
      </c>
      <c r="I1205" t="n">
        <v>0</v>
      </c>
      <c r="J1205" t="n">
        <v>1</v>
      </c>
    </row>
    <row r="1206">
      <c r="A1206" t="inlineStr">
        <is>
          <t>01083</t>
        </is>
      </c>
      <c r="B1206" t="inlineStr">
        <is>
          <t>Chaneins</t>
        </is>
      </c>
      <c r="C1206" t="inlineStr">
        <is>
          <t>Suisse</t>
        </is>
      </c>
      <c r="D1206" t="n">
        <v>85.40000000000001</v>
      </c>
      <c r="E1206" t="inlineStr">
        <is>
          <t>Non</t>
        </is>
      </c>
      <c r="F1206" t="n">
        <v>1046</v>
      </c>
      <c r="G1206" t="n">
        <v>0</v>
      </c>
      <c r="H1206" t="n">
        <v>5</v>
      </c>
      <c r="I1206" t="n">
        <v>0</v>
      </c>
      <c r="J1206" t="n">
        <v>1</v>
      </c>
    </row>
    <row r="1207">
      <c r="A1207" t="inlineStr">
        <is>
          <t>01084</t>
        </is>
      </c>
      <c r="B1207" t="inlineStr">
        <is>
          <t>Chanoz-Châtenay</t>
        </is>
      </c>
      <c r="C1207" t="inlineStr">
        <is>
          <t>Suisse</t>
        </is>
      </c>
      <c r="D1207" t="n">
        <v>72.59999999999999</v>
      </c>
      <c r="E1207" t="inlineStr">
        <is>
          <t>Non</t>
        </is>
      </c>
      <c r="F1207" t="n">
        <v>989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01323</t>
        </is>
      </c>
      <c r="B1208" t="inlineStr">
        <is>
          <t>Reyssouze</t>
        </is>
      </c>
      <c r="C1208" t="inlineStr">
        <is>
          <t>Suisse</t>
        </is>
      </c>
      <c r="D1208" t="n">
        <v>84.90000000000001</v>
      </c>
      <c r="E1208" t="inlineStr">
        <is>
          <t>Non</t>
        </is>
      </c>
      <c r="F1208" t="n">
        <v>996</v>
      </c>
      <c r="G1208" t="n">
        <v>0</v>
      </c>
      <c r="H1208" t="n">
        <v>2</v>
      </c>
      <c r="I1208" t="n">
        <v>0</v>
      </c>
      <c r="J1208" t="n">
        <v>0</v>
      </c>
    </row>
    <row r="1209">
      <c r="A1209" t="inlineStr">
        <is>
          <t>01325</t>
        </is>
      </c>
      <c r="B1209" t="inlineStr">
        <is>
          <t>Rignieux-le-Franc</t>
        </is>
      </c>
      <c r="C1209" t="inlineStr">
        <is>
          <t>Suisse</t>
        </is>
      </c>
      <c r="D1209" t="n">
        <v>64.40000000000001</v>
      </c>
      <c r="E1209" t="inlineStr">
        <is>
          <t>Non</t>
        </is>
      </c>
      <c r="F1209" t="n">
        <v>1180</v>
      </c>
      <c r="G1209" t="n">
        <v>0</v>
      </c>
      <c r="H1209" t="n">
        <v>2</v>
      </c>
      <c r="I1209" t="n">
        <v>0</v>
      </c>
      <c r="J1209" t="n">
        <v>0</v>
      </c>
    </row>
    <row r="1210">
      <c r="A1210" t="inlineStr">
        <is>
          <t>01328</t>
        </is>
      </c>
      <c r="B1210" t="inlineStr">
        <is>
          <t>Romans</t>
        </is>
      </c>
      <c r="C1210" t="inlineStr">
        <is>
          <t>Suisse</t>
        </is>
      </c>
      <c r="D1210" t="n">
        <v>72</v>
      </c>
      <c r="E1210" t="inlineStr">
        <is>
          <t>Non</t>
        </is>
      </c>
      <c r="F1210" t="n">
        <v>640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01329</t>
        </is>
      </c>
      <c r="B1211" t="inlineStr">
        <is>
          <t>Rossillon</t>
        </is>
      </c>
      <c r="C1211" t="inlineStr">
        <is>
          <t>Suisse</t>
        </is>
      </c>
      <c r="D1211" t="n">
        <v>42.8</v>
      </c>
      <c r="E1211" t="inlineStr">
        <is>
          <t>Non</t>
        </is>
      </c>
      <c r="F1211" t="n">
        <v>166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01330</t>
        </is>
      </c>
      <c r="B1212" t="inlineStr">
        <is>
          <t>Ruffieu</t>
        </is>
      </c>
      <c r="C1212" t="inlineStr">
        <is>
          <t>Suisse</t>
        </is>
      </c>
      <c r="D1212" t="n">
        <v>27.2</v>
      </c>
      <c r="E1212" t="inlineStr">
        <is>
          <t>Non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01331</t>
        </is>
      </c>
      <c r="B1213" t="inlineStr">
        <is>
          <t>Saint-Alban</t>
        </is>
      </c>
      <c r="C1213" t="inlineStr">
        <is>
          <t>Suisse</t>
        </is>
      </c>
      <c r="D1213" t="n">
        <v>39.1</v>
      </c>
      <c r="E1213" t="inlineStr">
        <is>
          <t>Non</t>
        </is>
      </c>
      <c r="F1213" t="n">
        <v>195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01332</t>
        </is>
      </c>
      <c r="B1214" t="inlineStr">
        <is>
          <t>Saint-André-de-Bâgé</t>
        </is>
      </c>
      <c r="C1214" t="inlineStr">
        <is>
          <t>Suisse</t>
        </is>
      </c>
      <c r="D1214" t="n">
        <v>82</v>
      </c>
      <c r="E1214" t="inlineStr">
        <is>
          <t>Non</t>
        </is>
      </c>
      <c r="F1214" t="n">
        <v>841</v>
      </c>
      <c r="G1214" t="n">
        <v>0</v>
      </c>
      <c r="H1214" t="n">
        <v>3</v>
      </c>
      <c r="I1214" t="n">
        <v>0</v>
      </c>
      <c r="J1214" t="n">
        <v>1</v>
      </c>
    </row>
    <row r="1215">
      <c r="A1215" t="inlineStr">
        <is>
          <t>01333</t>
        </is>
      </c>
      <c r="B1215" t="inlineStr">
        <is>
          <t>Saint-André-de-Corcy</t>
        </is>
      </c>
      <c r="C1215" t="inlineStr">
        <is>
          <t>Suisse</t>
        </is>
      </c>
      <c r="D1215" t="n">
        <v>80.8</v>
      </c>
      <c r="E1215" t="inlineStr">
        <is>
          <t>Non</t>
        </is>
      </c>
      <c r="F1215" t="n">
        <v>3370</v>
      </c>
      <c r="G1215" t="n">
        <v>2</v>
      </c>
      <c r="H1215" t="n">
        <v>21</v>
      </c>
      <c r="I1215" t="n">
        <v>3</v>
      </c>
      <c r="J1215" t="n">
        <v>1</v>
      </c>
    </row>
    <row r="1216">
      <c r="A1216" t="inlineStr">
        <is>
          <t>01334</t>
        </is>
      </c>
      <c r="B1216" t="inlineStr">
        <is>
          <t>Saint-André-d'Huiriat</t>
        </is>
      </c>
      <c r="C1216" t="inlineStr">
        <is>
          <t>Suisse</t>
        </is>
      </c>
      <c r="D1216" t="n">
        <v>81.5</v>
      </c>
      <c r="E1216" t="inlineStr">
        <is>
          <t>Non</t>
        </is>
      </c>
      <c r="F1216" t="n">
        <v>667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01335</t>
        </is>
      </c>
      <c r="B1217" t="inlineStr">
        <is>
          <t>Saint-André-le-Bouchoux</t>
        </is>
      </c>
      <c r="C1217" t="inlineStr">
        <is>
          <t>Suisse</t>
        </is>
      </c>
      <c r="D1217" t="n">
        <v>67.8</v>
      </c>
      <c r="E1217" t="inlineStr">
        <is>
          <t>Non</t>
        </is>
      </c>
      <c r="F1217" t="n">
        <v>409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01336</t>
        </is>
      </c>
      <c r="B1218" t="inlineStr">
        <is>
          <t>Saint-André-sur-Vieux-Jonc</t>
        </is>
      </c>
      <c r="C1218" t="inlineStr">
        <is>
          <t>Suisse</t>
        </is>
      </c>
      <c r="D1218" t="n">
        <v>62.5</v>
      </c>
      <c r="E1218" t="inlineStr">
        <is>
          <t>Non</t>
        </is>
      </c>
      <c r="F1218" t="n">
        <v>1229</v>
      </c>
      <c r="G1218" t="n">
        <v>0</v>
      </c>
      <c r="H1218" t="n">
        <v>2</v>
      </c>
      <c r="I1218" t="n">
        <v>0</v>
      </c>
      <c r="J1218" t="n">
        <v>0</v>
      </c>
    </row>
    <row r="1219">
      <c r="A1219" t="inlineStr">
        <is>
          <t>01085</t>
        </is>
      </c>
      <c r="B1219" t="inlineStr">
        <is>
          <t>La Chapelle-du-Châtelard</t>
        </is>
      </c>
      <c r="C1219" t="inlineStr">
        <is>
          <t>Suisse</t>
        </is>
      </c>
      <c r="D1219" t="n">
        <v>72.8</v>
      </c>
      <c r="E1219" t="inlineStr">
        <is>
          <t>Non</t>
        </is>
      </c>
      <c r="F1219" t="n">
        <v>388</v>
      </c>
      <c r="G1219" t="n">
        <v>0</v>
      </c>
      <c r="H1219" t="n">
        <v>1</v>
      </c>
      <c r="I1219" t="n">
        <v>0</v>
      </c>
      <c r="J1219" t="n">
        <v>0</v>
      </c>
    </row>
    <row r="1220">
      <c r="A1220" t="inlineStr">
        <is>
          <t>01087</t>
        </is>
      </c>
      <c r="B1220" t="inlineStr">
        <is>
          <t>Charix</t>
        </is>
      </c>
      <c r="C1220" t="inlineStr">
        <is>
          <t>Suisse</t>
        </is>
      </c>
      <c r="D1220" t="n">
        <v>21.5</v>
      </c>
      <c r="E1220" t="inlineStr">
        <is>
          <t>Non</t>
        </is>
      </c>
      <c r="F1220" t="n">
        <v>280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01088</t>
        </is>
      </c>
      <c r="B1221" t="inlineStr">
        <is>
          <t>Charnoz-sur-Ain</t>
        </is>
      </c>
      <c r="C1221" t="inlineStr">
        <is>
          <t>Suisse</t>
        </is>
      </c>
      <c r="D1221" t="n">
        <v>63.9</v>
      </c>
      <c r="E1221" t="inlineStr">
        <is>
          <t>Non</t>
        </is>
      </c>
      <c r="F1221" t="n">
        <v>951</v>
      </c>
      <c r="G1221" t="n">
        <v>0</v>
      </c>
      <c r="H1221" t="n">
        <v>1</v>
      </c>
      <c r="I1221" t="n">
        <v>0</v>
      </c>
      <c r="J1221" t="n">
        <v>1</v>
      </c>
    </row>
    <row r="1222">
      <c r="A1222" t="inlineStr">
        <is>
          <t>01089</t>
        </is>
      </c>
      <c r="B1222" t="inlineStr">
        <is>
          <t>Château-Gaillard</t>
        </is>
      </c>
      <c r="C1222" t="inlineStr">
        <is>
          <t>Suisse</t>
        </is>
      </c>
      <c r="D1222" t="n">
        <v>52.9</v>
      </c>
      <c r="E1222" t="inlineStr">
        <is>
          <t>Non</t>
        </is>
      </c>
      <c r="F1222" t="n">
        <v>2443</v>
      </c>
      <c r="G1222" t="n">
        <v>0</v>
      </c>
      <c r="H1222" t="n">
        <v>5</v>
      </c>
      <c r="I1222" t="n">
        <v>2</v>
      </c>
      <c r="J1222" t="n">
        <v>0</v>
      </c>
    </row>
    <row r="1223">
      <c r="A1223" t="inlineStr">
        <is>
          <t>01090</t>
        </is>
      </c>
      <c r="B1223" t="inlineStr">
        <is>
          <t>Châtenay</t>
        </is>
      </c>
      <c r="C1223" t="inlineStr">
        <is>
          <t>Suisse</t>
        </is>
      </c>
      <c r="D1223" t="n">
        <v>59.1</v>
      </c>
      <c r="E1223" t="inlineStr">
        <is>
          <t>Non</t>
        </is>
      </c>
      <c r="F1223" t="n">
        <v>373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01092</t>
        </is>
      </c>
      <c r="B1224" t="inlineStr">
        <is>
          <t>Châtillon-la-Palud</t>
        </is>
      </c>
      <c r="C1224" t="inlineStr">
        <is>
          <t>Suisse</t>
        </is>
      </c>
      <c r="D1224" t="n">
        <v>57.5</v>
      </c>
      <c r="E1224" t="inlineStr">
        <is>
          <t>Non</t>
        </is>
      </c>
      <c r="F1224" t="n">
        <v>1698</v>
      </c>
      <c r="G1224" t="n">
        <v>0</v>
      </c>
      <c r="H1224" t="n">
        <v>8</v>
      </c>
      <c r="I1224" t="n">
        <v>0</v>
      </c>
      <c r="J1224" t="n">
        <v>1</v>
      </c>
    </row>
    <row r="1225">
      <c r="A1225" t="inlineStr">
        <is>
          <t>01093</t>
        </is>
      </c>
      <c r="B1225" t="inlineStr">
        <is>
          <t>Châtillon-sur-Chalaronne</t>
        </is>
      </c>
      <c r="C1225" t="inlineStr">
        <is>
          <t>Suisse</t>
        </is>
      </c>
      <c r="D1225" t="n">
        <v>77.5</v>
      </c>
      <c r="E1225" t="inlineStr">
        <is>
          <t>Non</t>
        </is>
      </c>
      <c r="F1225" t="n">
        <v>5250</v>
      </c>
      <c r="G1225" t="n">
        <v>2</v>
      </c>
      <c r="H1225" t="n">
        <v>49</v>
      </c>
      <c r="I1225" t="n">
        <v>3</v>
      </c>
      <c r="J1225" t="n">
        <v>3</v>
      </c>
    </row>
    <row r="1226">
      <c r="A1226" t="inlineStr">
        <is>
          <t>01094</t>
        </is>
      </c>
      <c r="B1226" t="inlineStr">
        <is>
          <t>Chavannes-sur-Reyssouze</t>
        </is>
      </c>
      <c r="C1226" t="inlineStr">
        <is>
          <t>Suisse</t>
        </is>
      </c>
      <c r="D1226" t="n">
        <v>78.59999999999999</v>
      </c>
      <c r="E1226" t="inlineStr">
        <is>
          <t>Non</t>
        </is>
      </c>
      <c r="F1226" t="n">
        <v>726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01095</t>
        </is>
      </c>
      <c r="B1227" t="inlineStr">
        <is>
          <t>Nivigne et Suran</t>
        </is>
      </c>
      <c r="C1227" t="inlineStr">
        <is>
          <t>Suisse</t>
        </is>
      </c>
      <c r="D1227" t="n">
        <v>43.1</v>
      </c>
      <c r="E1227" t="inlineStr">
        <is>
          <t>Non</t>
        </is>
      </c>
      <c r="F1227" t="n">
        <v>820</v>
      </c>
      <c r="G1227" t="n">
        <v>0</v>
      </c>
      <c r="H1227" t="n">
        <v>4</v>
      </c>
      <c r="I1227" t="n">
        <v>0</v>
      </c>
      <c r="J1227" t="n">
        <v>1</v>
      </c>
    </row>
    <row r="1228">
      <c r="A1228" t="inlineStr">
        <is>
          <t>01096</t>
        </is>
      </c>
      <c r="B1228" t="inlineStr">
        <is>
          <t>Chaveyriat</t>
        </is>
      </c>
      <c r="C1228" t="inlineStr">
        <is>
          <t>Suisse</t>
        </is>
      </c>
      <c r="D1228" t="n">
        <v>69.5</v>
      </c>
      <c r="E1228" t="inlineStr">
        <is>
          <t>Non</t>
        </is>
      </c>
      <c r="F1228" t="n">
        <v>1078</v>
      </c>
      <c r="G1228" t="n">
        <v>0</v>
      </c>
      <c r="H1228" t="n">
        <v>2</v>
      </c>
      <c r="I1228" t="n">
        <v>0</v>
      </c>
      <c r="J1228" t="n">
        <v>1</v>
      </c>
    </row>
    <row r="1229">
      <c r="A1229" t="inlineStr">
        <is>
          <t>01098</t>
        </is>
      </c>
      <c r="B1229" t="inlineStr">
        <is>
          <t>Chazey-Bons</t>
        </is>
      </c>
      <c r="C1229" t="inlineStr">
        <is>
          <t>Suisse</t>
        </is>
      </c>
      <c r="D1229" t="n">
        <v>41.9</v>
      </c>
      <c r="E1229" t="inlineStr">
        <is>
          <t>Non</t>
        </is>
      </c>
      <c r="F1229" t="n">
        <v>1142</v>
      </c>
      <c r="G1229" t="n">
        <v>1</v>
      </c>
      <c r="H1229" t="n">
        <v>4</v>
      </c>
      <c r="I1229" t="n">
        <v>1</v>
      </c>
      <c r="J1229" t="n">
        <v>1</v>
      </c>
    </row>
    <row r="1230">
      <c r="A1230" t="inlineStr">
        <is>
          <t>01337</t>
        </is>
      </c>
      <c r="B1230" t="inlineStr">
        <is>
          <t>Saint-Bénigne</t>
        </is>
      </c>
      <c r="C1230" t="inlineStr">
        <is>
          <t>Suisse</t>
        </is>
      </c>
      <c r="D1230" t="n">
        <v>82.40000000000001</v>
      </c>
      <c r="E1230" t="inlineStr">
        <is>
          <t>Non</t>
        </is>
      </c>
      <c r="F1230" t="n">
        <v>1359</v>
      </c>
      <c r="G1230" t="n">
        <v>2</v>
      </c>
      <c r="H1230" t="n">
        <v>6</v>
      </c>
      <c r="I1230" t="n">
        <v>1</v>
      </c>
      <c r="J1230" t="n">
        <v>0</v>
      </c>
    </row>
    <row r="1231">
      <c r="A1231" t="inlineStr">
        <is>
          <t>01338</t>
        </is>
      </c>
      <c r="B1231" t="inlineStr">
        <is>
          <t>Groslée-Saint-Benoit</t>
        </is>
      </c>
      <c r="C1231" t="inlineStr">
        <is>
          <t>Suisse</t>
        </is>
      </c>
      <c r="D1231" t="n">
        <v>55.5</v>
      </c>
      <c r="E1231" t="inlineStr">
        <is>
          <t>Non</t>
        </is>
      </c>
      <c r="F1231" t="n">
        <v>1227</v>
      </c>
      <c r="G1231" t="n">
        <v>0</v>
      </c>
      <c r="H1231" t="n">
        <v>5</v>
      </c>
      <c r="I1231" t="n">
        <v>0</v>
      </c>
      <c r="J1231" t="n">
        <v>1</v>
      </c>
    </row>
    <row r="1232">
      <c r="A1232" t="inlineStr">
        <is>
          <t>01339</t>
        </is>
      </c>
      <c r="B1232" t="inlineStr">
        <is>
          <t>Saint-Bernard</t>
        </is>
      </c>
      <c r="C1232" t="inlineStr">
        <is>
          <t>Suisse</t>
        </is>
      </c>
      <c r="D1232" t="n">
        <v>96.3</v>
      </c>
      <c r="E1232" t="inlineStr">
        <is>
          <t>Non</t>
        </is>
      </c>
      <c r="F1232" t="n">
        <v>1590</v>
      </c>
      <c r="G1232" t="n">
        <v>0</v>
      </c>
      <c r="H1232" t="n">
        <v>3</v>
      </c>
      <c r="I1232" t="n">
        <v>0</v>
      </c>
      <c r="J1232" t="n">
        <v>1</v>
      </c>
    </row>
    <row r="1233">
      <c r="A1233" t="inlineStr">
        <is>
          <t>01342</t>
        </is>
      </c>
      <c r="B1233" t="inlineStr">
        <is>
          <t>Sainte-Croix</t>
        </is>
      </c>
      <c r="C1233" t="inlineStr">
        <is>
          <t>Suisse</t>
        </is>
      </c>
      <c r="D1233" t="n">
        <v>74.90000000000001</v>
      </c>
      <c r="E1233" t="inlineStr">
        <is>
          <t>Non</t>
        </is>
      </c>
      <c r="F1233" t="n">
        <v>544</v>
      </c>
      <c r="G1233" t="n">
        <v>0</v>
      </c>
      <c r="H1233" t="n">
        <v>1</v>
      </c>
      <c r="I1233" t="n">
        <v>0</v>
      </c>
      <c r="J1233" t="n">
        <v>0</v>
      </c>
    </row>
    <row r="1234">
      <c r="A1234" t="inlineStr">
        <is>
          <t>01343</t>
        </is>
      </c>
      <c r="B1234" t="inlineStr">
        <is>
          <t>Saint-Cyr-sur-Menthon</t>
        </is>
      </c>
      <c r="C1234" t="inlineStr">
        <is>
          <t>Suisse</t>
        </is>
      </c>
      <c r="D1234" t="n">
        <v>77.09999999999999</v>
      </c>
      <c r="E1234" t="inlineStr">
        <is>
          <t>Non</t>
        </is>
      </c>
      <c r="F1234" t="n">
        <v>1890</v>
      </c>
      <c r="G1234" t="n">
        <v>0</v>
      </c>
      <c r="H1234" t="n">
        <v>4</v>
      </c>
      <c r="I1234" t="n">
        <v>0</v>
      </c>
      <c r="J1234" t="n">
        <v>0</v>
      </c>
    </row>
    <row r="1235">
      <c r="A1235" t="inlineStr">
        <is>
          <t>01344</t>
        </is>
      </c>
      <c r="B1235" t="inlineStr">
        <is>
          <t>Saint-Denis-lès-Bourg</t>
        </is>
      </c>
      <c r="C1235" t="inlineStr">
        <is>
          <t>Suisse</t>
        </is>
      </c>
      <c r="D1235" t="n">
        <v>59.9</v>
      </c>
      <c r="E1235" t="inlineStr">
        <is>
          <t>Non</t>
        </is>
      </c>
      <c r="F1235" t="n">
        <v>6160</v>
      </c>
      <c r="G1235" t="n">
        <v>1</v>
      </c>
      <c r="H1235" t="n">
        <v>17</v>
      </c>
      <c r="I1235" t="n">
        <v>2</v>
      </c>
      <c r="J1235" t="n">
        <v>1</v>
      </c>
    </row>
    <row r="1236">
      <c r="A1236" t="inlineStr">
        <is>
          <t>01345</t>
        </is>
      </c>
      <c r="B1236" t="inlineStr">
        <is>
          <t>Saint-Denis-en-Bugey</t>
        </is>
      </c>
      <c r="C1236" t="inlineStr">
        <is>
          <t>Suisse</t>
        </is>
      </c>
      <c r="D1236" t="n">
        <v>52.8</v>
      </c>
      <c r="E1236" t="inlineStr">
        <is>
          <t>Non</t>
        </is>
      </c>
      <c r="F1236" t="n">
        <v>2246</v>
      </c>
      <c r="G1236" t="n">
        <v>0</v>
      </c>
      <c r="H1236" t="n">
        <v>3</v>
      </c>
      <c r="I1236" t="n">
        <v>0</v>
      </c>
      <c r="J1236" t="n">
        <v>0</v>
      </c>
    </row>
    <row r="1237">
      <c r="A1237" t="inlineStr">
        <is>
          <t>01346</t>
        </is>
      </c>
      <c r="B1237" t="inlineStr">
        <is>
          <t>Saint-Didier-d'Aussiat</t>
        </is>
      </c>
      <c r="C1237" t="inlineStr">
        <is>
          <t>Suisse</t>
        </is>
      </c>
      <c r="D1237" t="n">
        <v>70.09999999999999</v>
      </c>
      <c r="E1237" t="inlineStr">
        <is>
          <t>Non</t>
        </is>
      </c>
      <c r="F1237" t="n">
        <v>843</v>
      </c>
      <c r="G1237" t="n">
        <v>0</v>
      </c>
      <c r="H1237" t="n">
        <v>2</v>
      </c>
      <c r="I1237" t="n">
        <v>0</v>
      </c>
      <c r="J1237" t="n">
        <v>0</v>
      </c>
    </row>
    <row r="1238">
      <c r="A1238" t="inlineStr">
        <is>
          <t>01347</t>
        </is>
      </c>
      <c r="B1238" t="inlineStr">
        <is>
          <t>Saint-Didier-de-Formans</t>
        </is>
      </c>
      <c r="C1238" t="inlineStr">
        <is>
          <t>Suisse</t>
        </is>
      </c>
      <c r="D1238" t="n">
        <v>93.5</v>
      </c>
      <c r="E1238" t="inlineStr">
        <is>
          <t>Non</t>
        </is>
      </c>
      <c r="F1238" t="n">
        <v>2203</v>
      </c>
      <c r="G1238" t="n">
        <v>0</v>
      </c>
      <c r="H1238" t="n">
        <v>5</v>
      </c>
      <c r="I1238" t="n">
        <v>0</v>
      </c>
      <c r="J1238" t="n">
        <v>0</v>
      </c>
    </row>
    <row r="1239">
      <c r="A1239" t="inlineStr">
        <is>
          <t>01348</t>
        </is>
      </c>
      <c r="B1239" t="inlineStr">
        <is>
          <t>Saint-Didier-sur-Chalaronne</t>
        </is>
      </c>
      <c r="C1239" t="inlineStr">
        <is>
          <t>Suisse</t>
        </is>
      </c>
      <c r="D1239" t="n">
        <v>88.59999999999999</v>
      </c>
      <c r="E1239" t="inlineStr">
        <is>
          <t>Non</t>
        </is>
      </c>
      <c r="F1239" t="n">
        <v>2934</v>
      </c>
      <c r="G1239" t="n">
        <v>1</v>
      </c>
      <c r="H1239" t="n">
        <v>18</v>
      </c>
      <c r="I1239" t="n">
        <v>1</v>
      </c>
      <c r="J1239" t="n">
        <v>1</v>
      </c>
    </row>
    <row r="1240">
      <c r="A1240" t="inlineStr">
        <is>
          <t>01349</t>
        </is>
      </c>
      <c r="B1240" t="inlineStr">
        <is>
          <t>Saint-Éloi</t>
        </is>
      </c>
      <c r="C1240" t="inlineStr">
        <is>
          <t>Suisse</t>
        </is>
      </c>
      <c r="D1240" t="n">
        <v>65.90000000000001</v>
      </c>
      <c r="E1240" t="inlineStr">
        <is>
          <t>Non</t>
        </is>
      </c>
      <c r="F1240" t="n">
        <v>525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01099</t>
        </is>
      </c>
      <c r="B1241" t="inlineStr">
        <is>
          <t>Chazey-sur-Ain</t>
        </is>
      </c>
      <c r="C1241" t="inlineStr">
        <is>
          <t>Suisse</t>
        </is>
      </c>
      <c r="D1241" t="n">
        <v>60.1</v>
      </c>
      <c r="E1241" t="inlineStr">
        <is>
          <t>Non</t>
        </is>
      </c>
      <c r="F1241" t="n">
        <v>1632</v>
      </c>
      <c r="G1241" t="n">
        <v>0</v>
      </c>
      <c r="H1241" t="n">
        <v>1</v>
      </c>
      <c r="I1241" t="n">
        <v>0</v>
      </c>
      <c r="J1241" t="n">
        <v>1</v>
      </c>
    </row>
    <row r="1242">
      <c r="A1242" t="inlineStr">
        <is>
          <t>01100</t>
        </is>
      </c>
      <c r="B1242" t="inlineStr">
        <is>
          <t>Cheignieu-la-Balme</t>
        </is>
      </c>
      <c r="C1242" t="inlineStr">
        <is>
          <t>Suisse</t>
        </is>
      </c>
      <c r="D1242" t="n">
        <v>42.8</v>
      </c>
      <c r="E1242" t="inlineStr">
        <is>
          <t>Non</t>
        </is>
      </c>
      <c r="F1242" t="n">
        <v>131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01101</t>
        </is>
      </c>
      <c r="B1243" t="inlineStr">
        <is>
          <t>Chevillard</t>
        </is>
      </c>
      <c r="C1243" t="inlineStr">
        <is>
          <t>Suisse</t>
        </is>
      </c>
      <c r="D1243" t="n">
        <v>29</v>
      </c>
      <c r="E1243" t="inlineStr">
        <is>
          <t>Non</t>
        </is>
      </c>
      <c r="F1243" t="n">
        <v>149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01102</t>
        </is>
      </c>
      <c r="B1244" t="inlineStr">
        <is>
          <t>Chevroux</t>
        </is>
      </c>
      <c r="C1244" t="inlineStr">
        <is>
          <t>Suisse</t>
        </is>
      </c>
      <c r="D1244" t="n">
        <v>79.90000000000001</v>
      </c>
      <c r="E1244" t="inlineStr">
        <is>
          <t>Non</t>
        </is>
      </c>
      <c r="F1244" t="n">
        <v>990</v>
      </c>
      <c r="G1244" t="n">
        <v>0</v>
      </c>
      <c r="H1244" t="n">
        <v>1</v>
      </c>
      <c r="I1244" t="n">
        <v>0</v>
      </c>
      <c r="J1244" t="n">
        <v>0</v>
      </c>
    </row>
    <row r="1245">
      <c r="A1245" t="inlineStr">
        <is>
          <t>01103</t>
        </is>
      </c>
      <c r="B1245" t="inlineStr">
        <is>
          <t>Chevry</t>
        </is>
      </c>
      <c r="C1245" t="inlineStr">
        <is>
          <t>Suisse</t>
        </is>
      </c>
      <c r="D1245" t="n">
        <v>4.3</v>
      </c>
      <c r="E1245" t="inlineStr">
        <is>
          <t>Oui</t>
        </is>
      </c>
      <c r="F1245" t="n">
        <v>2372</v>
      </c>
      <c r="G1245" t="n">
        <v>0</v>
      </c>
      <c r="H1245" t="n">
        <v>1</v>
      </c>
      <c r="I1245" t="n">
        <v>0</v>
      </c>
      <c r="J1245" t="n">
        <v>0</v>
      </c>
    </row>
    <row r="1246">
      <c r="A1246" t="inlineStr">
        <is>
          <t>01104</t>
        </is>
      </c>
      <c r="B1246" t="inlineStr">
        <is>
          <t>Chézery-Forens</t>
        </is>
      </c>
      <c r="C1246" t="inlineStr">
        <is>
          <t>Suisse</t>
        </is>
      </c>
      <c r="D1246" t="n">
        <v>7.4</v>
      </c>
      <c r="E1246" t="inlineStr">
        <is>
          <t>Oui</t>
        </is>
      </c>
      <c r="F1246" t="n">
        <v>433</v>
      </c>
      <c r="G1246" t="n">
        <v>0</v>
      </c>
      <c r="H1246" t="n">
        <v>2</v>
      </c>
      <c r="I1246" t="n">
        <v>1</v>
      </c>
      <c r="J1246" t="n">
        <v>0</v>
      </c>
    </row>
    <row r="1247">
      <c r="A1247" t="inlineStr">
        <is>
          <t>01105</t>
        </is>
      </c>
      <c r="B1247" t="inlineStr">
        <is>
          <t>Civrieux</t>
        </is>
      </c>
      <c r="C1247" t="inlineStr">
        <is>
          <t>Suisse</t>
        </is>
      </c>
      <c r="D1247" t="n">
        <v>86.40000000000001</v>
      </c>
      <c r="E1247" t="inlineStr">
        <is>
          <t>Non</t>
        </is>
      </c>
      <c r="F1247" t="n">
        <v>2016</v>
      </c>
      <c r="G1247" t="n">
        <v>0</v>
      </c>
      <c r="H1247" t="n">
        <v>6</v>
      </c>
      <c r="I1247" t="n">
        <v>0</v>
      </c>
      <c r="J1247" t="n">
        <v>1</v>
      </c>
    </row>
    <row r="1248">
      <c r="A1248" t="inlineStr">
        <is>
          <t>01106</t>
        </is>
      </c>
      <c r="B1248" t="inlineStr">
        <is>
          <t>Cize</t>
        </is>
      </c>
      <c r="C1248" t="inlineStr">
        <is>
          <t>Suisse</t>
        </is>
      </c>
      <c r="D1248" t="n">
        <v>39.7</v>
      </c>
      <c r="E1248" t="inlineStr">
        <is>
          <t>Non</t>
        </is>
      </c>
      <c r="F1248" t="n">
        <v>168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01107</t>
        </is>
      </c>
      <c r="B1249" t="inlineStr">
        <is>
          <t>Cleyzieu</t>
        </is>
      </c>
      <c r="C1249" t="inlineStr">
        <is>
          <t>Suisse</t>
        </is>
      </c>
      <c r="D1249" t="n">
        <v>47.9</v>
      </c>
      <c r="E1249" t="inlineStr">
        <is>
          <t>Non</t>
        </is>
      </c>
      <c r="F1249" t="n">
        <v>143</v>
      </c>
      <c r="G1249" t="n">
        <v>0</v>
      </c>
      <c r="H1249" t="n">
        <v>1</v>
      </c>
      <c r="I1249" t="n">
        <v>0</v>
      </c>
      <c r="J1249" t="n">
        <v>0</v>
      </c>
    </row>
    <row r="1250">
      <c r="A1250" t="inlineStr">
        <is>
          <t>01108</t>
        </is>
      </c>
      <c r="B1250" t="inlineStr">
        <is>
          <t>Coligny</t>
        </is>
      </c>
      <c r="C1250" t="inlineStr">
        <is>
          <t>Suisse</t>
        </is>
      </c>
      <c r="D1250" t="n">
        <v>53.5</v>
      </c>
      <c r="E1250" t="inlineStr">
        <is>
          <t>Non</t>
        </is>
      </c>
      <c r="F1250" t="n">
        <v>1360</v>
      </c>
      <c r="G1250" t="n">
        <v>0</v>
      </c>
      <c r="H1250" t="n">
        <v>6</v>
      </c>
      <c r="I1250" t="n">
        <v>1</v>
      </c>
      <c r="J1250" t="n">
        <v>1</v>
      </c>
    </row>
    <row r="1251">
      <c r="A1251" t="inlineStr">
        <is>
          <t>01109</t>
        </is>
      </c>
      <c r="B1251" t="inlineStr">
        <is>
          <t>Collonges</t>
        </is>
      </c>
      <c r="C1251" t="inlineStr">
        <is>
          <t>Suisse</t>
        </is>
      </c>
      <c r="D1251" t="n">
        <v>4.5</v>
      </c>
      <c r="E1251" t="inlineStr">
        <is>
          <t>Oui</t>
        </is>
      </c>
      <c r="F1251" t="n">
        <v>2398</v>
      </c>
      <c r="G1251" t="n">
        <v>0</v>
      </c>
      <c r="H1251" t="n">
        <v>4</v>
      </c>
      <c r="I1251" t="n">
        <v>0</v>
      </c>
      <c r="J1251" t="n">
        <v>1</v>
      </c>
    </row>
    <row r="1252">
      <c r="A1252" t="inlineStr">
        <is>
          <t>01110</t>
        </is>
      </c>
      <c r="B1252" t="inlineStr">
        <is>
          <t>Colomieu</t>
        </is>
      </c>
      <c r="C1252" t="inlineStr">
        <is>
          <t>Suisse</t>
        </is>
      </c>
      <c r="D1252" t="n">
        <v>51</v>
      </c>
      <c r="E1252" t="inlineStr">
        <is>
          <t>Non</t>
        </is>
      </c>
      <c r="F1252" t="n">
        <v>159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01111</t>
        </is>
      </c>
      <c r="B1253" t="inlineStr">
        <is>
          <t>Conand</t>
        </is>
      </c>
      <c r="C1253" t="inlineStr">
        <is>
          <t>Suisse</t>
        </is>
      </c>
      <c r="D1253" t="n">
        <v>46.3</v>
      </c>
      <c r="E1253" t="inlineStr">
        <is>
          <t>Non</t>
        </is>
      </c>
      <c r="F1253" t="n">
        <v>134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01112</t>
        </is>
      </c>
      <c r="B1254" t="inlineStr">
        <is>
          <t>Condamine</t>
        </is>
      </c>
      <c r="C1254" t="inlineStr">
        <is>
          <t>Suisse</t>
        </is>
      </c>
      <c r="D1254" t="n">
        <v>31.3</v>
      </c>
      <c r="E1254" t="inlineStr">
        <is>
          <t>Non</t>
        </is>
      </c>
      <c r="F1254" t="n">
        <v>480</v>
      </c>
      <c r="G1254" t="n">
        <v>0</v>
      </c>
      <c r="H1254" t="n">
        <v>1</v>
      </c>
      <c r="I1254" t="n">
        <v>0</v>
      </c>
      <c r="J1254" t="n">
        <v>0</v>
      </c>
    </row>
    <row r="1255">
      <c r="A1255" t="inlineStr">
        <is>
          <t>01113</t>
        </is>
      </c>
      <c r="B1255" t="inlineStr">
        <is>
          <t>Condeissiat</t>
        </is>
      </c>
      <c r="C1255" t="inlineStr">
        <is>
          <t>Suisse</t>
        </is>
      </c>
      <c r="D1255" t="n">
        <v>67.40000000000001</v>
      </c>
      <c r="E1255" t="inlineStr">
        <is>
          <t>Non</t>
        </is>
      </c>
      <c r="F1255" t="n">
        <v>839</v>
      </c>
      <c r="G1255" t="n">
        <v>0</v>
      </c>
      <c r="H1255" t="n">
        <v>2</v>
      </c>
      <c r="I1255" t="n">
        <v>0</v>
      </c>
      <c r="J1255" t="n">
        <v>0</v>
      </c>
    </row>
    <row r="1256">
      <c r="A1256" t="inlineStr">
        <is>
          <t>01350</t>
        </is>
      </c>
      <c r="B1256" t="inlineStr">
        <is>
          <t>Saint-Étienne-du-Bois</t>
        </is>
      </c>
      <c r="C1256" t="inlineStr">
        <is>
          <t>Suisse</t>
        </is>
      </c>
      <c r="D1256" t="n">
        <v>54</v>
      </c>
      <c r="E1256" t="inlineStr">
        <is>
          <t>Non</t>
        </is>
      </c>
      <c r="F1256" t="n">
        <v>2584</v>
      </c>
      <c r="G1256" t="n">
        <v>1</v>
      </c>
      <c r="H1256" t="n">
        <v>20</v>
      </c>
      <c r="I1256" t="n">
        <v>1</v>
      </c>
      <c r="J1256" t="n">
        <v>1</v>
      </c>
    </row>
    <row r="1257">
      <c r="A1257" t="inlineStr">
        <is>
          <t>01351</t>
        </is>
      </c>
      <c r="B1257" t="inlineStr">
        <is>
          <t>Saint-Étienne-sur-Chalaronne</t>
        </is>
      </c>
      <c r="C1257" t="inlineStr">
        <is>
          <t>Suisse</t>
        </is>
      </c>
      <c r="D1257" t="n">
        <v>84.40000000000001</v>
      </c>
      <c r="E1257" t="inlineStr">
        <is>
          <t>Non</t>
        </is>
      </c>
      <c r="F1257" t="n">
        <v>1637</v>
      </c>
      <c r="G1257" t="n">
        <v>0</v>
      </c>
      <c r="H1257" t="n">
        <v>2</v>
      </c>
      <c r="I1257" t="n">
        <v>0</v>
      </c>
      <c r="J1257" t="n">
        <v>0</v>
      </c>
    </row>
    <row r="1258">
      <c r="A1258" t="inlineStr">
        <is>
          <t>01352</t>
        </is>
      </c>
      <c r="B1258" t="inlineStr">
        <is>
          <t>Saint-Étienne-sur-Reyssouze</t>
        </is>
      </c>
      <c r="C1258" t="inlineStr">
        <is>
          <t>Suisse</t>
        </is>
      </c>
      <c r="D1258" t="n">
        <v>77.59999999999999</v>
      </c>
      <c r="E1258" t="inlineStr">
        <is>
          <t>Non</t>
        </is>
      </c>
      <c r="F1258" t="n">
        <v>572</v>
      </c>
      <c r="G1258" t="n">
        <v>0</v>
      </c>
      <c r="H1258" t="n">
        <v>1</v>
      </c>
      <c r="I1258" t="n">
        <v>0</v>
      </c>
      <c r="J1258" t="n">
        <v>0</v>
      </c>
    </row>
    <row r="1259">
      <c r="A1259" t="inlineStr">
        <is>
          <t>01353</t>
        </is>
      </c>
      <c r="B1259" t="inlineStr">
        <is>
          <t>Sainte-Euphémie</t>
        </is>
      </c>
      <c r="C1259" t="inlineStr">
        <is>
          <t>Suisse</t>
        </is>
      </c>
      <c r="D1259" t="n">
        <v>91.8</v>
      </c>
      <c r="E1259" t="inlineStr">
        <is>
          <t>Non</t>
        </is>
      </c>
      <c r="F1259" t="n">
        <v>1757</v>
      </c>
      <c r="G1259" t="n">
        <v>0</v>
      </c>
      <c r="H1259" t="n">
        <v>4</v>
      </c>
      <c r="I1259" t="n">
        <v>0</v>
      </c>
      <c r="J1259" t="n">
        <v>1</v>
      </c>
    </row>
    <row r="1260">
      <c r="A1260" t="inlineStr">
        <is>
          <t>01354</t>
        </is>
      </c>
      <c r="B1260" t="inlineStr">
        <is>
          <t>Saint-Genis-Pouilly</t>
        </is>
      </c>
      <c r="C1260" t="inlineStr">
        <is>
          <t>Suisse</t>
        </is>
      </c>
      <c r="D1260" t="n">
        <v>2.1</v>
      </c>
      <c r="E1260" t="inlineStr">
        <is>
          <t>Oui</t>
        </is>
      </c>
      <c r="F1260" t="n">
        <v>14432</v>
      </c>
      <c r="G1260" t="n">
        <v>3</v>
      </c>
      <c r="H1260" t="n">
        <v>55</v>
      </c>
      <c r="I1260" t="n">
        <v>3</v>
      </c>
      <c r="J1260" t="n">
        <v>1</v>
      </c>
    </row>
    <row r="1261">
      <c r="A1261" t="inlineStr">
        <is>
          <t>01355</t>
        </is>
      </c>
      <c r="B1261" t="inlineStr">
        <is>
          <t>Saint-Genis-sur-Menthon</t>
        </is>
      </c>
      <c r="C1261" t="inlineStr">
        <is>
          <t>Suisse</t>
        </is>
      </c>
      <c r="D1261" t="n">
        <v>73.90000000000001</v>
      </c>
      <c r="E1261" t="inlineStr">
        <is>
          <t>Non</t>
        </is>
      </c>
      <c r="F1261" t="n">
        <v>490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inlineStr">
        <is>
          <t>01356</t>
        </is>
      </c>
      <c r="B1262" t="inlineStr">
        <is>
          <t>Saint-Georges-sur-Renon</t>
        </is>
      </c>
      <c r="C1262" t="inlineStr">
        <is>
          <t>Suisse</t>
        </is>
      </c>
      <c r="D1262" t="n">
        <v>71.8</v>
      </c>
      <c r="E1262" t="inlineStr">
        <is>
          <t>Non</t>
        </is>
      </c>
      <c r="F1262" t="n">
        <v>228</v>
      </c>
      <c r="G1262" t="n">
        <v>0</v>
      </c>
      <c r="H1262" t="n">
        <v>1</v>
      </c>
      <c r="I1262" t="n">
        <v>0</v>
      </c>
      <c r="J1262" t="n">
        <v>0</v>
      </c>
    </row>
    <row r="1263">
      <c r="A1263" t="inlineStr">
        <is>
          <t>01357</t>
        </is>
      </c>
      <c r="B1263" t="inlineStr">
        <is>
          <t>Saint-Germain-de-Joux</t>
        </is>
      </c>
      <c r="C1263" t="inlineStr">
        <is>
          <t>Suisse</t>
        </is>
      </c>
      <c r="D1263" t="n">
        <v>16.7</v>
      </c>
      <c r="E1263" t="inlineStr">
        <is>
          <t>Oui</t>
        </is>
      </c>
      <c r="F1263" t="n">
        <v>507</v>
      </c>
      <c r="G1263" t="n">
        <v>0</v>
      </c>
      <c r="H1263" t="n">
        <v>1</v>
      </c>
      <c r="I1263" t="n">
        <v>0</v>
      </c>
      <c r="J1263" t="n">
        <v>1</v>
      </c>
    </row>
    <row r="1264">
      <c r="A1264" t="inlineStr">
        <is>
          <t>01358</t>
        </is>
      </c>
      <c r="B1264" t="inlineStr">
        <is>
          <t>Saint-Germain-les-Paroisses</t>
        </is>
      </c>
      <c r="C1264" t="inlineStr">
        <is>
          <t>Suisse</t>
        </is>
      </c>
      <c r="D1264" t="n">
        <v>47.2</v>
      </c>
      <c r="E1264" t="inlineStr">
        <is>
          <t>Non</t>
        </is>
      </c>
      <c r="F1264" t="n">
        <v>422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01359</t>
        </is>
      </c>
      <c r="B1265" t="inlineStr">
        <is>
          <t>Saint-Germain-sur-Renon</t>
        </is>
      </c>
      <c r="C1265" t="inlineStr">
        <is>
          <t>Suisse</t>
        </is>
      </c>
      <c r="D1265" t="n">
        <v>69.5</v>
      </c>
      <c r="E1265" t="inlineStr">
        <is>
          <t>Non</t>
        </is>
      </c>
      <c r="F1265" t="n">
        <v>264</v>
      </c>
      <c r="G1265" t="n">
        <v>0</v>
      </c>
      <c r="H1265" t="n">
        <v>1</v>
      </c>
      <c r="I1265" t="n">
        <v>0</v>
      </c>
      <c r="J1265" t="n">
        <v>0</v>
      </c>
    </row>
    <row r="1266">
      <c r="A1266" t="inlineStr">
        <is>
          <t>01360</t>
        </is>
      </c>
      <c r="B1266" t="inlineStr">
        <is>
          <t>Saint-Jean-de-Gonville</t>
        </is>
      </c>
      <c r="C1266" t="inlineStr">
        <is>
          <t>Suisse</t>
        </is>
      </c>
      <c r="D1266" t="n">
        <v>3</v>
      </c>
      <c r="E1266" t="inlineStr">
        <is>
          <t>Oui</t>
        </is>
      </c>
      <c r="F1266" t="n">
        <v>2096</v>
      </c>
      <c r="G1266" t="n">
        <v>0</v>
      </c>
      <c r="H1266" t="n">
        <v>4</v>
      </c>
      <c r="I1266" t="n">
        <v>0</v>
      </c>
      <c r="J1266" t="n">
        <v>0</v>
      </c>
    </row>
    <row r="1267">
      <c r="A1267" t="inlineStr">
        <is>
          <t>01361</t>
        </is>
      </c>
      <c r="B1267" t="inlineStr">
        <is>
          <t>Saint-Jean-de-Niost</t>
        </is>
      </c>
      <c r="C1267" t="inlineStr">
        <is>
          <t>Suisse</t>
        </is>
      </c>
      <c r="D1267" t="n">
        <v>66.09999999999999</v>
      </c>
      <c r="E1267" t="inlineStr">
        <is>
          <t>Non</t>
        </is>
      </c>
      <c r="F1267" t="n">
        <v>1866</v>
      </c>
      <c r="G1267" t="n">
        <v>0</v>
      </c>
      <c r="H1267" t="n">
        <v>4</v>
      </c>
      <c r="I1267" t="n">
        <v>0</v>
      </c>
      <c r="J1267" t="n">
        <v>1</v>
      </c>
    </row>
    <row r="1268">
      <c r="A1268" t="inlineStr">
        <is>
          <t>01114</t>
        </is>
      </c>
      <c r="B1268" t="inlineStr">
        <is>
          <t>Confort</t>
        </is>
      </c>
      <c r="C1268" t="inlineStr">
        <is>
          <t>Suisse</t>
        </is>
      </c>
      <c r="D1268" t="n">
        <v>9.699999999999999</v>
      </c>
      <c r="E1268" t="inlineStr">
        <is>
          <t>Oui</t>
        </is>
      </c>
      <c r="F1268" t="n">
        <v>668</v>
      </c>
      <c r="G1268" t="n">
        <v>0</v>
      </c>
      <c r="H1268" t="n">
        <v>1</v>
      </c>
      <c r="I1268" t="n">
        <v>0</v>
      </c>
      <c r="J1268" t="n">
        <v>0</v>
      </c>
    </row>
    <row r="1269">
      <c r="A1269" t="inlineStr">
        <is>
          <t>01115</t>
        </is>
      </c>
      <c r="B1269" t="inlineStr">
        <is>
          <t>Confrançon</t>
        </is>
      </c>
      <c r="C1269" t="inlineStr">
        <is>
          <t>Suisse</t>
        </is>
      </c>
      <c r="D1269" t="n">
        <v>70.90000000000001</v>
      </c>
      <c r="E1269" t="inlineStr">
        <is>
          <t>Non</t>
        </is>
      </c>
      <c r="F1269" t="n">
        <v>1356</v>
      </c>
      <c r="G1269" t="n">
        <v>1</v>
      </c>
      <c r="H1269" t="n">
        <v>3</v>
      </c>
      <c r="I1269" t="n">
        <v>2</v>
      </c>
      <c r="J1269" t="n">
        <v>1</v>
      </c>
    </row>
    <row r="1270">
      <c r="A1270" t="inlineStr">
        <is>
          <t>01116</t>
        </is>
      </c>
      <c r="B1270" t="inlineStr">
        <is>
          <t>Contrevoz</t>
        </is>
      </c>
      <c r="C1270" t="inlineStr">
        <is>
          <t>Suisse</t>
        </is>
      </c>
      <c r="D1270" t="n">
        <v>45</v>
      </c>
      <c r="E1270" t="inlineStr">
        <is>
          <t>Non</t>
        </is>
      </c>
      <c r="F1270" t="n">
        <v>494</v>
      </c>
      <c r="G1270" t="n">
        <v>0</v>
      </c>
      <c r="H1270" t="n">
        <v>1</v>
      </c>
      <c r="I1270" t="n">
        <v>0</v>
      </c>
      <c r="J1270" t="n">
        <v>0</v>
      </c>
    </row>
    <row r="1271">
      <c r="A1271" t="inlineStr">
        <is>
          <t>01117</t>
        </is>
      </c>
      <c r="B1271" t="inlineStr">
        <is>
          <t>Conzieu</t>
        </is>
      </c>
      <c r="C1271" t="inlineStr">
        <is>
          <t>Suisse</t>
        </is>
      </c>
      <c r="D1271" t="n">
        <v>52.2</v>
      </c>
      <c r="E1271" t="inlineStr">
        <is>
          <t>Non</t>
        </is>
      </c>
      <c r="F1271" t="n">
        <v>155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01118</t>
        </is>
      </c>
      <c r="B1272" t="inlineStr">
        <is>
          <t>Corbonod</t>
        </is>
      </c>
      <c r="C1272" t="inlineStr">
        <is>
          <t>Suisse</t>
        </is>
      </c>
      <c r="D1272" t="n">
        <v>22</v>
      </c>
      <c r="E1272" t="inlineStr">
        <is>
          <t>Non</t>
        </is>
      </c>
      <c r="F1272" t="n">
        <v>1333</v>
      </c>
      <c r="G1272" t="n">
        <v>0</v>
      </c>
      <c r="H1272" t="n">
        <v>3</v>
      </c>
      <c r="I1272" t="n">
        <v>0</v>
      </c>
      <c r="J1272" t="n">
        <v>1</v>
      </c>
    </row>
    <row r="1273">
      <c r="A1273" t="inlineStr">
        <is>
          <t>01121</t>
        </is>
      </c>
      <c r="B1273" t="inlineStr">
        <is>
          <t>Corlier</t>
        </is>
      </c>
      <c r="C1273" t="inlineStr">
        <is>
          <t>Suisse</t>
        </is>
      </c>
      <c r="D1273" t="n">
        <v>37.2</v>
      </c>
      <c r="E1273" t="inlineStr">
        <is>
          <t>Non</t>
        </is>
      </c>
      <c r="F1273" t="n">
        <v>116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01123</t>
        </is>
      </c>
      <c r="B1274" t="inlineStr">
        <is>
          <t>Cormoranche-sur-Saône</t>
        </is>
      </c>
      <c r="C1274" t="inlineStr">
        <is>
          <t>Suisse</t>
        </is>
      </c>
      <c r="D1274" t="n">
        <v>88.09999999999999</v>
      </c>
      <c r="E1274" t="inlineStr">
        <is>
          <t>Non</t>
        </is>
      </c>
      <c r="F1274" t="n">
        <v>1179</v>
      </c>
      <c r="G1274" t="n">
        <v>0</v>
      </c>
      <c r="H1274" t="n">
        <v>2</v>
      </c>
      <c r="I1274" t="n">
        <v>0</v>
      </c>
      <c r="J1274" t="n">
        <v>1</v>
      </c>
    </row>
    <row r="1275">
      <c r="A1275" t="inlineStr">
        <is>
          <t>01124</t>
        </is>
      </c>
      <c r="B1275" t="inlineStr">
        <is>
          <t>Cormoz</t>
        </is>
      </c>
      <c r="C1275" t="inlineStr">
        <is>
          <t>Suisse</t>
        </is>
      </c>
      <c r="D1275" t="n">
        <v>63.2</v>
      </c>
      <c r="E1275" t="inlineStr">
        <is>
          <t>Non</t>
        </is>
      </c>
      <c r="F1275" t="n">
        <v>703</v>
      </c>
      <c r="G1275" t="n">
        <v>0</v>
      </c>
      <c r="H1275" t="n">
        <v>2</v>
      </c>
      <c r="I1275" t="n">
        <v>0</v>
      </c>
      <c r="J1275" t="n">
        <v>1</v>
      </c>
    </row>
    <row r="1276">
      <c r="A1276" t="inlineStr">
        <is>
          <t>01125</t>
        </is>
      </c>
      <c r="B1276" t="inlineStr">
        <is>
          <t>Corveissiat</t>
        </is>
      </c>
      <c r="C1276" t="inlineStr">
        <is>
          <t>Suisse</t>
        </is>
      </c>
      <c r="D1276" t="n">
        <v>38</v>
      </c>
      <c r="E1276" t="inlineStr">
        <is>
          <t>Non</t>
        </is>
      </c>
      <c r="F1276" t="n">
        <v>601</v>
      </c>
      <c r="G1276" t="n">
        <v>0</v>
      </c>
      <c r="H1276" t="n">
        <v>2</v>
      </c>
      <c r="I1276" t="n">
        <v>0</v>
      </c>
      <c r="J1276" t="n">
        <v>0</v>
      </c>
    </row>
    <row r="1277">
      <c r="A1277" t="inlineStr">
        <is>
          <t>01127</t>
        </is>
      </c>
      <c r="B1277" t="inlineStr">
        <is>
          <t>Courmangoux</t>
        </is>
      </c>
      <c r="C1277" t="inlineStr">
        <is>
          <t>Suisse</t>
        </is>
      </c>
      <c r="D1277" t="n">
        <v>49.4</v>
      </c>
      <c r="E1277" t="inlineStr">
        <is>
          <t>Non</t>
        </is>
      </c>
      <c r="F1277" t="n">
        <v>522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inlineStr">
        <is>
          <t>01128</t>
        </is>
      </c>
      <c r="B1278" t="inlineStr">
        <is>
          <t>Courtes</t>
        </is>
      </c>
      <c r="C1278" t="inlineStr">
        <is>
          <t>Suisse</t>
        </is>
      </c>
      <c r="D1278" t="n">
        <v>71.59999999999999</v>
      </c>
      <c r="E1278" t="inlineStr">
        <is>
          <t>Non</t>
        </is>
      </c>
      <c r="F1278" t="n">
        <v>289</v>
      </c>
      <c r="G1278" t="n">
        <v>0</v>
      </c>
      <c r="H1278" t="n">
        <v>1</v>
      </c>
      <c r="I1278" t="n">
        <v>0</v>
      </c>
      <c r="J1278" t="n">
        <v>0</v>
      </c>
    </row>
    <row r="1279">
      <c r="A1279" t="inlineStr">
        <is>
          <t>01129</t>
        </is>
      </c>
      <c r="B1279" t="inlineStr">
        <is>
          <t>Crans</t>
        </is>
      </c>
      <c r="C1279" t="inlineStr">
        <is>
          <t>Suisse</t>
        </is>
      </c>
      <c r="D1279" t="n">
        <v>62</v>
      </c>
      <c r="E1279" t="inlineStr">
        <is>
          <t>Non</t>
        </is>
      </c>
      <c r="F1279" t="n">
        <v>326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01362</t>
        </is>
      </c>
      <c r="B1280" t="inlineStr">
        <is>
          <t>Saint-Jean-de-Thurigneux</t>
        </is>
      </c>
      <c r="C1280" t="inlineStr">
        <is>
          <t>Suisse</t>
        </is>
      </c>
      <c r="D1280" t="n">
        <v>83.8</v>
      </c>
      <c r="E1280" t="inlineStr">
        <is>
          <t>Non</t>
        </is>
      </c>
      <c r="F1280" t="n">
        <v>863</v>
      </c>
      <c r="G1280" t="n">
        <v>0</v>
      </c>
      <c r="H1280" t="n">
        <v>2</v>
      </c>
      <c r="I1280" t="n">
        <v>0</v>
      </c>
      <c r="J1280" t="n">
        <v>0</v>
      </c>
    </row>
    <row r="1281">
      <c r="A1281" t="inlineStr">
        <is>
          <t>01363</t>
        </is>
      </c>
      <c r="B1281" t="inlineStr">
        <is>
          <t>Saint-Jean-le-Vieux</t>
        </is>
      </c>
      <c r="C1281" t="inlineStr">
        <is>
          <t>Suisse</t>
        </is>
      </c>
      <c r="D1281" t="n">
        <v>45.5</v>
      </c>
      <c r="E1281" t="inlineStr">
        <is>
          <t>Non</t>
        </is>
      </c>
      <c r="F1281" t="n">
        <v>1839</v>
      </c>
      <c r="G1281" t="n">
        <v>0</v>
      </c>
      <c r="H1281" t="n">
        <v>7</v>
      </c>
      <c r="I1281" t="n">
        <v>1</v>
      </c>
      <c r="J1281" t="n">
        <v>1</v>
      </c>
    </row>
    <row r="1282">
      <c r="A1282" t="inlineStr">
        <is>
          <t>01364</t>
        </is>
      </c>
      <c r="B1282" t="inlineStr">
        <is>
          <t>Saint-Jean-sur-Reyssouze</t>
        </is>
      </c>
      <c r="C1282" t="inlineStr">
        <is>
          <t>Suisse</t>
        </is>
      </c>
      <c r="D1282" t="n">
        <v>72.7</v>
      </c>
      <c r="E1282" t="inlineStr">
        <is>
          <t>Non</t>
        </is>
      </c>
      <c r="F1282" t="n">
        <v>762</v>
      </c>
      <c r="G1282" t="n">
        <v>0</v>
      </c>
      <c r="H1282" t="n">
        <v>3</v>
      </c>
      <c r="I1282" t="n">
        <v>0</v>
      </c>
      <c r="J1282" t="n">
        <v>1</v>
      </c>
    </row>
    <row r="1283">
      <c r="A1283" t="inlineStr">
        <is>
          <t>01365</t>
        </is>
      </c>
      <c r="B1283" t="inlineStr">
        <is>
          <t>Saint-Jean-sur-Veyle</t>
        </is>
      </c>
      <c r="C1283" t="inlineStr">
        <is>
          <t>Suisse</t>
        </is>
      </c>
      <c r="D1283" t="n">
        <v>81.2</v>
      </c>
      <c r="E1283" t="inlineStr">
        <is>
          <t>Non</t>
        </is>
      </c>
      <c r="F1283" t="n">
        <v>1143</v>
      </c>
      <c r="G1283" t="n">
        <v>0</v>
      </c>
      <c r="H1283" t="n">
        <v>1</v>
      </c>
      <c r="I1283" t="n">
        <v>0</v>
      </c>
      <c r="J1283" t="n">
        <v>0</v>
      </c>
    </row>
    <row r="1284">
      <c r="A1284" t="inlineStr">
        <is>
          <t>01366</t>
        </is>
      </c>
      <c r="B1284" t="inlineStr">
        <is>
          <t>Sainte-Julie</t>
        </is>
      </c>
      <c r="C1284" t="inlineStr">
        <is>
          <t>Suisse</t>
        </is>
      </c>
      <c r="D1284" t="n">
        <v>58.9</v>
      </c>
      <c r="E1284" t="inlineStr">
        <is>
          <t>Non</t>
        </is>
      </c>
      <c r="F1284" t="n">
        <v>1094</v>
      </c>
      <c r="G1284" t="n">
        <v>0</v>
      </c>
      <c r="H1284" t="n">
        <v>2</v>
      </c>
      <c r="I1284" t="n">
        <v>0</v>
      </c>
      <c r="J1284" t="n">
        <v>0</v>
      </c>
    </row>
    <row r="1285">
      <c r="A1285" t="inlineStr">
        <is>
          <t>01367</t>
        </is>
      </c>
      <c r="B1285" t="inlineStr">
        <is>
          <t>Saint-Julien-sur-Reyssouze</t>
        </is>
      </c>
      <c r="C1285" t="inlineStr">
        <is>
          <t>Suisse</t>
        </is>
      </c>
      <c r="D1285" t="n">
        <v>69.8</v>
      </c>
      <c r="E1285" t="inlineStr">
        <is>
          <t>Non</t>
        </is>
      </c>
      <c r="F1285" t="n">
        <v>679</v>
      </c>
      <c r="G1285" t="n">
        <v>0</v>
      </c>
      <c r="H1285" t="n">
        <v>2</v>
      </c>
      <c r="I1285" t="n">
        <v>0</v>
      </c>
      <c r="J1285" t="n">
        <v>1</v>
      </c>
    </row>
    <row r="1286">
      <c r="A1286" t="inlineStr">
        <is>
          <t>01368</t>
        </is>
      </c>
      <c r="B1286" t="inlineStr">
        <is>
          <t>Saint-Julien-sur-Veyle</t>
        </is>
      </c>
      <c r="C1286" t="inlineStr">
        <is>
          <t>Suisse</t>
        </is>
      </c>
      <c r="D1286" t="n">
        <v>77.59999999999999</v>
      </c>
      <c r="E1286" t="inlineStr">
        <is>
          <t>Non</t>
        </is>
      </c>
      <c r="F1286" t="n">
        <v>859</v>
      </c>
      <c r="G1286" t="n">
        <v>0</v>
      </c>
      <c r="H1286" t="n">
        <v>2</v>
      </c>
      <c r="I1286" t="n">
        <v>0</v>
      </c>
      <c r="J1286" t="n">
        <v>0</v>
      </c>
    </row>
    <row r="1287">
      <c r="A1287" t="inlineStr">
        <is>
          <t>01369</t>
        </is>
      </c>
      <c r="B1287" t="inlineStr">
        <is>
          <t>Saint-Just</t>
        </is>
      </c>
      <c r="C1287" t="inlineStr">
        <is>
          <t>Suisse</t>
        </is>
      </c>
      <c r="D1287" t="n">
        <v>52.4</v>
      </c>
      <c r="E1287" t="inlineStr">
        <is>
          <t>Non</t>
        </is>
      </c>
      <c r="F1287" t="n">
        <v>952</v>
      </c>
      <c r="G1287" t="n">
        <v>0</v>
      </c>
      <c r="H1287" t="n">
        <v>2</v>
      </c>
      <c r="I1287" t="n">
        <v>0</v>
      </c>
      <c r="J1287" t="n">
        <v>1</v>
      </c>
    </row>
    <row r="1288">
      <c r="A1288" t="inlineStr">
        <is>
          <t>01370</t>
        </is>
      </c>
      <c r="B1288" t="inlineStr">
        <is>
          <t>Saint-Laurent-sur-Saône</t>
        </is>
      </c>
      <c r="C1288" t="inlineStr">
        <is>
          <t>Suisse</t>
        </is>
      </c>
      <c r="D1288" t="n">
        <v>87.59999999999999</v>
      </c>
      <c r="E1288" t="inlineStr">
        <is>
          <t>Non</t>
        </is>
      </c>
      <c r="F1288" t="n">
        <v>1810</v>
      </c>
      <c r="G1288" t="n">
        <v>0</v>
      </c>
      <c r="H1288" t="n">
        <v>6</v>
      </c>
      <c r="I1288" t="n">
        <v>0</v>
      </c>
      <c r="J1288" t="n">
        <v>1</v>
      </c>
    </row>
    <row r="1289">
      <c r="A1289" t="inlineStr">
        <is>
          <t>01371</t>
        </is>
      </c>
      <c r="B1289" t="inlineStr">
        <is>
          <t>Saint-Marcel</t>
        </is>
      </c>
      <c r="C1289" t="inlineStr">
        <is>
          <t>Suisse</t>
        </is>
      </c>
      <c r="D1289" t="n">
        <v>77.8</v>
      </c>
      <c r="E1289" t="inlineStr">
        <is>
          <t>Non</t>
        </is>
      </c>
      <c r="F1289" t="n">
        <v>1340</v>
      </c>
      <c r="G1289" t="n">
        <v>0</v>
      </c>
      <c r="H1289" t="n">
        <v>1</v>
      </c>
      <c r="I1289" t="n">
        <v>0</v>
      </c>
      <c r="J1289" t="n">
        <v>0</v>
      </c>
    </row>
    <row r="1290">
      <c r="A1290" t="inlineStr">
        <is>
          <t>01372</t>
        </is>
      </c>
      <c r="B1290" t="inlineStr">
        <is>
          <t>Saint-Martin-de-Bavel</t>
        </is>
      </c>
      <c r="C1290" t="inlineStr">
        <is>
          <t>Suisse</t>
        </is>
      </c>
      <c r="D1290" t="n">
        <v>38</v>
      </c>
      <c r="E1290" t="inlineStr">
        <is>
          <t>Non</t>
        </is>
      </c>
      <c r="F1290" t="n">
        <v>428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01373</t>
        </is>
      </c>
      <c r="B1291" t="inlineStr">
        <is>
          <t>Saint-Martin-du-Frêne</t>
        </is>
      </c>
      <c r="C1291" t="inlineStr">
        <is>
          <t>Suisse</t>
        </is>
      </c>
      <c r="D1291" t="n">
        <v>29.4</v>
      </c>
      <c r="E1291" t="inlineStr">
        <is>
          <t>Non</t>
        </is>
      </c>
      <c r="F1291" t="n">
        <v>1023</v>
      </c>
      <c r="G1291" t="n">
        <v>0</v>
      </c>
      <c r="H1291" t="n">
        <v>4</v>
      </c>
      <c r="I1291" t="n">
        <v>0</v>
      </c>
      <c r="J1291" t="n">
        <v>0</v>
      </c>
    </row>
    <row r="1292">
      <c r="A1292" t="inlineStr">
        <is>
          <t>01374</t>
        </is>
      </c>
      <c r="B1292" t="inlineStr">
        <is>
          <t>Saint-Martin-du-Mont</t>
        </is>
      </c>
      <c r="C1292" t="inlineStr">
        <is>
          <t>Suisse</t>
        </is>
      </c>
      <c r="D1292" t="n">
        <v>48.6</v>
      </c>
      <c r="E1292" t="inlineStr">
        <is>
          <t>Non</t>
        </is>
      </c>
      <c r="F1292" t="n">
        <v>2023</v>
      </c>
      <c r="G1292" t="n">
        <v>0</v>
      </c>
      <c r="H1292" t="n">
        <v>7</v>
      </c>
      <c r="I1292" t="n">
        <v>0</v>
      </c>
      <c r="J1292" t="n">
        <v>0</v>
      </c>
    </row>
    <row r="1293">
      <c r="A1293" t="inlineStr">
        <is>
          <t>01130</t>
        </is>
      </c>
      <c r="B1293" t="inlineStr">
        <is>
          <t>Bresse Vallons</t>
        </is>
      </c>
      <c r="C1293" t="inlineStr">
        <is>
          <t>Suisse</t>
        </is>
      </c>
      <c r="D1293" t="n">
        <v>61.8</v>
      </c>
      <c r="E1293" t="inlineStr">
        <is>
          <t>Non</t>
        </is>
      </c>
      <c r="F1293" t="n">
        <v>2388</v>
      </c>
      <c r="G1293" t="n">
        <v>0</v>
      </c>
      <c r="H1293" t="n">
        <v>5</v>
      </c>
      <c r="I1293" t="n">
        <v>0</v>
      </c>
      <c r="J1293" t="n">
        <v>0</v>
      </c>
    </row>
    <row r="1294">
      <c r="A1294" t="inlineStr">
        <is>
          <t>01133</t>
        </is>
      </c>
      <c r="B1294" t="inlineStr">
        <is>
          <t>Cressin-Rochefort</t>
        </is>
      </c>
      <c r="C1294" t="inlineStr">
        <is>
          <t>Suisse</t>
        </is>
      </c>
      <c r="D1294" t="n">
        <v>41.1</v>
      </c>
      <c r="E1294" t="inlineStr">
        <is>
          <t>Non</t>
        </is>
      </c>
      <c r="F1294" t="n">
        <v>380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01134</t>
        </is>
      </c>
      <c r="B1295" t="inlineStr">
        <is>
          <t>Crottet</t>
        </is>
      </c>
      <c r="C1295" t="inlineStr">
        <is>
          <t>Suisse</t>
        </is>
      </c>
      <c r="D1295" t="n">
        <v>84.5</v>
      </c>
      <c r="E1295" t="inlineStr">
        <is>
          <t>Non</t>
        </is>
      </c>
      <c r="F1295" t="n">
        <v>1847</v>
      </c>
      <c r="G1295" t="n">
        <v>0</v>
      </c>
      <c r="H1295" t="n">
        <v>3</v>
      </c>
      <c r="I1295" t="n">
        <v>0</v>
      </c>
      <c r="J1295" t="n">
        <v>0</v>
      </c>
    </row>
    <row r="1296">
      <c r="A1296" t="inlineStr">
        <is>
          <t>01135</t>
        </is>
      </c>
      <c r="B1296" t="inlineStr">
        <is>
          <t>Crozet</t>
        </is>
      </c>
      <c r="C1296" t="inlineStr">
        <is>
          <t>Suisse</t>
        </is>
      </c>
      <c r="D1296" t="n">
        <v>6.5</v>
      </c>
      <c r="E1296" t="inlineStr">
        <is>
          <t>Oui</t>
        </is>
      </c>
      <c r="F1296" t="n">
        <v>2416</v>
      </c>
      <c r="G1296" t="n">
        <v>0</v>
      </c>
      <c r="H1296" t="n">
        <v>4</v>
      </c>
      <c r="I1296" t="n">
        <v>0</v>
      </c>
      <c r="J1296" t="n">
        <v>0</v>
      </c>
    </row>
    <row r="1297">
      <c r="A1297" t="inlineStr">
        <is>
          <t>01136</t>
        </is>
      </c>
      <c r="B1297" t="inlineStr">
        <is>
          <t>Cruzilles-lès-Mépillat</t>
        </is>
      </c>
      <c r="C1297" t="inlineStr">
        <is>
          <t>Suisse</t>
        </is>
      </c>
      <c r="D1297" t="n">
        <v>84.09999999999999</v>
      </c>
      <c r="E1297" t="inlineStr">
        <is>
          <t>Non</t>
        </is>
      </c>
      <c r="F1297" t="n">
        <v>984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01138</t>
        </is>
      </c>
      <c r="B1298" t="inlineStr">
        <is>
          <t>Culoz-Béon</t>
        </is>
      </c>
      <c r="C1298" t="inlineStr">
        <is>
          <t>Suisse</t>
        </is>
      </c>
      <c r="D1298" t="n">
        <v>33.4</v>
      </c>
      <c r="E1298" t="inlineStr">
        <is>
          <t>Non</t>
        </is>
      </c>
      <c r="F1298" t="n">
        <v>3453</v>
      </c>
      <c r="G1298" t="n">
        <v>2</v>
      </c>
      <c r="H1298" t="n">
        <v>12</v>
      </c>
      <c r="I1298" t="n">
        <v>2</v>
      </c>
      <c r="J1298" t="n">
        <v>1</v>
      </c>
    </row>
    <row r="1299">
      <c r="A1299" t="inlineStr">
        <is>
          <t>01139</t>
        </is>
      </c>
      <c r="B1299" t="inlineStr">
        <is>
          <t>Curciat-Dongalon</t>
        </is>
      </c>
      <c r="C1299" t="inlineStr">
        <is>
          <t>Suisse</t>
        </is>
      </c>
      <c r="D1299" t="n">
        <v>69</v>
      </c>
      <c r="E1299" t="inlineStr">
        <is>
          <t>Non</t>
        </is>
      </c>
      <c r="F1299" t="n">
        <v>472</v>
      </c>
      <c r="G1299" t="n">
        <v>0</v>
      </c>
      <c r="H1299" t="n">
        <v>1</v>
      </c>
      <c r="I1299" t="n">
        <v>0</v>
      </c>
      <c r="J1299" t="n">
        <v>0</v>
      </c>
    </row>
    <row r="1300">
      <c r="A1300" t="inlineStr">
        <is>
          <t>01140</t>
        </is>
      </c>
      <c r="B1300" t="inlineStr">
        <is>
          <t>Curtafond</t>
        </is>
      </c>
      <c r="C1300" t="inlineStr">
        <is>
          <t>Suisse</t>
        </is>
      </c>
      <c r="D1300" t="n">
        <v>67.40000000000001</v>
      </c>
      <c r="E1300" t="inlineStr">
        <is>
          <t>Non</t>
        </is>
      </c>
      <c r="F1300" t="n">
        <v>825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01141</t>
        </is>
      </c>
      <c r="B1301" t="inlineStr">
        <is>
          <t>Cuzieu</t>
        </is>
      </c>
      <c r="C1301" t="inlineStr">
        <is>
          <t>Suisse</t>
        </is>
      </c>
      <c r="D1301" t="n">
        <v>40.3</v>
      </c>
      <c r="E1301" t="inlineStr">
        <is>
          <t>Non</t>
        </is>
      </c>
      <c r="F1301" t="n">
        <v>424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01142</t>
        </is>
      </c>
      <c r="B1302" t="inlineStr">
        <is>
          <t>Dagneux</t>
        </is>
      </c>
      <c r="C1302" t="inlineStr">
        <is>
          <t>Suisse</t>
        </is>
      </c>
      <c r="D1302" t="n">
        <v>74.90000000000001</v>
      </c>
      <c r="E1302" t="inlineStr">
        <is>
          <t>Non</t>
        </is>
      </c>
      <c r="F1302" t="n">
        <v>4778</v>
      </c>
      <c r="G1302" t="n">
        <v>2</v>
      </c>
      <c r="H1302" t="n">
        <v>11</v>
      </c>
      <c r="I1302" t="n">
        <v>2</v>
      </c>
      <c r="J1302" t="n">
        <v>1</v>
      </c>
    </row>
    <row r="1303">
      <c r="A1303" t="inlineStr">
        <is>
          <t>01143</t>
        </is>
      </c>
      <c r="B1303" t="inlineStr">
        <is>
          <t>Divonne-les-Bains</t>
        </is>
      </c>
      <c r="C1303" t="inlineStr">
        <is>
          <t>Suisse</t>
        </is>
      </c>
      <c r="D1303" t="n">
        <v>1.7</v>
      </c>
      <c r="E1303" t="inlineStr">
        <is>
          <t>Oui</t>
        </is>
      </c>
      <c r="F1303" t="n">
        <v>10464</v>
      </c>
      <c r="G1303" t="n">
        <v>2</v>
      </c>
      <c r="H1303" t="n">
        <v>43</v>
      </c>
      <c r="I1303" t="n">
        <v>1</v>
      </c>
      <c r="J1303" t="n">
        <v>2</v>
      </c>
    </row>
    <row r="1304">
      <c r="A1304" t="inlineStr">
        <is>
          <t>01375</t>
        </is>
      </c>
      <c r="B1304" t="inlineStr">
        <is>
          <t>Saint-Martin-le-Châtel</t>
        </is>
      </c>
      <c r="C1304" t="inlineStr">
        <is>
          <t>Suisse</t>
        </is>
      </c>
      <c r="D1304" t="n">
        <v>65.8</v>
      </c>
      <c r="E1304" t="inlineStr">
        <is>
          <t>Non</t>
        </is>
      </c>
      <c r="F1304" t="n">
        <v>796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01376</t>
        </is>
      </c>
      <c r="B1305" t="inlineStr">
        <is>
          <t>Saint-Maurice-de-Beynost</t>
        </is>
      </c>
      <c r="C1305" t="inlineStr">
        <is>
          <t>Suisse</t>
        </is>
      </c>
      <c r="D1305" t="n">
        <v>82.59999999999999</v>
      </c>
      <c r="E1305" t="inlineStr">
        <is>
          <t>Non</t>
        </is>
      </c>
      <c r="F1305" t="n">
        <v>4332</v>
      </c>
      <c r="G1305" t="n">
        <v>1</v>
      </c>
      <c r="H1305" t="n">
        <v>8</v>
      </c>
      <c r="I1305" t="n">
        <v>0</v>
      </c>
      <c r="J1305" t="n">
        <v>1</v>
      </c>
    </row>
    <row r="1306">
      <c r="A1306" t="inlineStr">
        <is>
          <t>01378</t>
        </is>
      </c>
      <c r="B1306" t="inlineStr">
        <is>
          <t>Saint-Maurice-de-Gourdans</t>
        </is>
      </c>
      <c r="C1306" t="inlineStr">
        <is>
          <t>Suisse</t>
        </is>
      </c>
      <c r="D1306" t="n">
        <v>69.8</v>
      </c>
      <c r="E1306" t="inlineStr">
        <is>
          <t>Non</t>
        </is>
      </c>
      <c r="F1306" t="n">
        <v>2903</v>
      </c>
      <c r="G1306" t="n">
        <v>0</v>
      </c>
      <c r="H1306" t="n">
        <v>4</v>
      </c>
      <c r="I1306" t="n">
        <v>1</v>
      </c>
      <c r="J1306" t="n">
        <v>1</v>
      </c>
    </row>
    <row r="1307">
      <c r="A1307" t="inlineStr">
        <is>
          <t>01379</t>
        </is>
      </c>
      <c r="B1307" t="inlineStr">
        <is>
          <t>Saint-Maurice-de-Rémens</t>
        </is>
      </c>
      <c r="C1307" t="inlineStr">
        <is>
          <t>Suisse</t>
        </is>
      </c>
      <c r="D1307" t="n">
        <v>56.9</v>
      </c>
      <c r="E1307" t="inlineStr">
        <is>
          <t>Non</t>
        </is>
      </c>
      <c r="F1307" t="n">
        <v>756</v>
      </c>
      <c r="G1307" t="n">
        <v>0</v>
      </c>
      <c r="H1307" t="n">
        <v>2</v>
      </c>
      <c r="I1307" t="n">
        <v>0</v>
      </c>
      <c r="J1307" t="n">
        <v>0</v>
      </c>
    </row>
    <row r="1308">
      <c r="A1308" t="inlineStr">
        <is>
          <t>01380</t>
        </is>
      </c>
      <c r="B1308" t="inlineStr">
        <is>
          <t>Saint-Nizier-le-Bouchoux</t>
        </is>
      </c>
      <c r="C1308" t="inlineStr">
        <is>
          <t>Suisse</t>
        </is>
      </c>
      <c r="D1308" t="n">
        <v>67.3</v>
      </c>
      <c r="E1308" t="inlineStr">
        <is>
          <t>Non</t>
        </is>
      </c>
      <c r="F1308" t="n">
        <v>580</v>
      </c>
      <c r="G1308" t="n">
        <v>0</v>
      </c>
      <c r="H1308" t="n">
        <v>3</v>
      </c>
      <c r="I1308" t="n">
        <v>0</v>
      </c>
      <c r="J1308" t="n">
        <v>0</v>
      </c>
    </row>
    <row r="1309">
      <c r="A1309" t="inlineStr">
        <is>
          <t>01381</t>
        </is>
      </c>
      <c r="B1309" t="inlineStr">
        <is>
          <t>Saint-Nizier-le-Désert</t>
        </is>
      </c>
      <c r="C1309" t="inlineStr">
        <is>
          <t>Suisse</t>
        </is>
      </c>
      <c r="D1309" t="n">
        <v>63.7</v>
      </c>
      <c r="E1309" t="inlineStr">
        <is>
          <t>Non</t>
        </is>
      </c>
      <c r="F1309" t="n">
        <v>921</v>
      </c>
      <c r="G1309" t="n">
        <v>0</v>
      </c>
      <c r="H1309" t="n">
        <v>1</v>
      </c>
      <c r="I1309" t="n">
        <v>0</v>
      </c>
      <c r="J1309" t="n">
        <v>1</v>
      </c>
    </row>
    <row r="1310">
      <c r="A1310" t="inlineStr">
        <is>
          <t>01382</t>
        </is>
      </c>
      <c r="B1310" t="inlineStr">
        <is>
          <t>Sainte-Olive</t>
        </is>
      </c>
      <c r="C1310" t="inlineStr">
        <is>
          <t>Suisse</t>
        </is>
      </c>
      <c r="D1310" t="n">
        <v>80.09999999999999</v>
      </c>
      <c r="E1310" t="inlineStr">
        <is>
          <t>Non</t>
        </is>
      </c>
      <c r="F1310" t="n">
        <v>357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01383</t>
        </is>
      </c>
      <c r="B1311" t="inlineStr">
        <is>
          <t>Saint-Paul-de-Varax</t>
        </is>
      </c>
      <c r="C1311" t="inlineStr">
        <is>
          <t>Suisse</t>
        </is>
      </c>
      <c r="D1311" t="n">
        <v>64.2</v>
      </c>
      <c r="E1311" t="inlineStr">
        <is>
          <t>Non</t>
        </is>
      </c>
      <c r="F1311" t="n">
        <v>1634</v>
      </c>
      <c r="G1311" t="n">
        <v>0</v>
      </c>
      <c r="H1311" t="n">
        <v>2</v>
      </c>
      <c r="I1311" t="n">
        <v>0</v>
      </c>
      <c r="J1311" t="n">
        <v>1</v>
      </c>
    </row>
    <row r="1312">
      <c r="A1312" t="inlineStr">
        <is>
          <t>01384</t>
        </is>
      </c>
      <c r="B1312" t="inlineStr">
        <is>
          <t>Saint-Rambert-en-Bugey</t>
        </is>
      </c>
      <c r="C1312" t="inlineStr">
        <is>
          <t>Suisse</t>
        </is>
      </c>
      <c r="D1312" t="n">
        <v>44.8</v>
      </c>
      <c r="E1312" t="inlineStr">
        <is>
          <t>Non</t>
        </is>
      </c>
      <c r="F1312" t="n">
        <v>2190</v>
      </c>
      <c r="G1312" t="n">
        <v>1</v>
      </c>
      <c r="H1312" t="n">
        <v>8</v>
      </c>
      <c r="I1312" t="n">
        <v>1</v>
      </c>
      <c r="J1312" t="n">
        <v>1</v>
      </c>
    </row>
    <row r="1313">
      <c r="A1313" t="inlineStr">
        <is>
          <t>01145</t>
        </is>
      </c>
      <c r="B1313" t="inlineStr">
        <is>
          <t>Dompierre-sur-Veyle</t>
        </is>
      </c>
      <c r="C1313" t="inlineStr">
        <is>
          <t>Suisse</t>
        </is>
      </c>
      <c r="D1313" t="n">
        <v>58</v>
      </c>
      <c r="E1313" t="inlineStr">
        <is>
          <t>Non</t>
        </is>
      </c>
      <c r="F1313" t="n">
        <v>1245</v>
      </c>
      <c r="G1313" t="n">
        <v>0</v>
      </c>
      <c r="H1313" t="n">
        <v>1</v>
      </c>
      <c r="I1313" t="n">
        <v>0</v>
      </c>
      <c r="J1313" t="n">
        <v>1</v>
      </c>
    </row>
    <row r="1314">
      <c r="A1314" t="inlineStr">
        <is>
          <t>01146</t>
        </is>
      </c>
      <c r="B1314" t="inlineStr">
        <is>
          <t>Dompierre-sur-Chalaronne</t>
        </is>
      </c>
      <c r="C1314" t="inlineStr">
        <is>
          <t>Suisse</t>
        </is>
      </c>
      <c r="D1314" t="n">
        <v>81.5</v>
      </c>
      <c r="E1314" t="inlineStr">
        <is>
          <t>Non</t>
        </is>
      </c>
      <c r="F1314" t="n">
        <v>456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01147</t>
        </is>
      </c>
      <c r="B1315" t="inlineStr">
        <is>
          <t>Domsure</t>
        </is>
      </c>
      <c r="C1315" t="inlineStr">
        <is>
          <t>Suisse</t>
        </is>
      </c>
      <c r="D1315" t="n">
        <v>57.7</v>
      </c>
      <c r="E1315" t="inlineStr">
        <is>
          <t>Non</t>
        </is>
      </c>
      <c r="F1315" t="n">
        <v>554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01148</t>
        </is>
      </c>
      <c r="B1316" t="inlineStr">
        <is>
          <t>Dortan</t>
        </is>
      </c>
      <c r="C1316" t="inlineStr">
        <is>
          <t>Suisse</t>
        </is>
      </c>
      <c r="D1316" t="n">
        <v>28.2</v>
      </c>
      <c r="E1316" t="inlineStr">
        <is>
          <t>Non</t>
        </is>
      </c>
      <c r="F1316" t="n">
        <v>2074</v>
      </c>
      <c r="G1316" t="n">
        <v>0</v>
      </c>
      <c r="H1316" t="n">
        <v>4</v>
      </c>
      <c r="I1316" t="n">
        <v>1</v>
      </c>
      <c r="J1316" t="n">
        <v>1</v>
      </c>
    </row>
    <row r="1317">
      <c r="A1317" t="inlineStr">
        <is>
          <t>01149</t>
        </is>
      </c>
      <c r="B1317" t="inlineStr">
        <is>
          <t>Douvres</t>
        </is>
      </c>
      <c r="C1317" t="inlineStr">
        <is>
          <t>Suisse</t>
        </is>
      </c>
      <c r="D1317" t="n">
        <v>48.2</v>
      </c>
      <c r="E1317" t="inlineStr">
        <is>
          <t>Non</t>
        </is>
      </c>
      <c r="F1317" t="n">
        <v>1104</v>
      </c>
      <c r="G1317" t="n">
        <v>0</v>
      </c>
      <c r="H1317" t="n">
        <v>0</v>
      </c>
      <c r="I1317" t="n">
        <v>0</v>
      </c>
      <c r="J1317" t="n">
        <v>1</v>
      </c>
    </row>
    <row r="1318">
      <c r="A1318" t="inlineStr">
        <is>
          <t>01150</t>
        </is>
      </c>
      <c r="B1318" t="inlineStr">
        <is>
          <t>Drom</t>
        </is>
      </c>
      <c r="C1318" t="inlineStr">
        <is>
          <t>Suisse</t>
        </is>
      </c>
      <c r="D1318" t="n">
        <v>46.2</v>
      </c>
      <c r="E1318" t="inlineStr">
        <is>
          <t>Non</t>
        </is>
      </c>
      <c r="F1318" t="n">
        <v>215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01151</t>
        </is>
      </c>
      <c r="B1319" t="inlineStr">
        <is>
          <t>Druillat</t>
        </is>
      </c>
      <c r="C1319" t="inlineStr">
        <is>
          <t>Suisse</t>
        </is>
      </c>
      <c r="D1319" t="n">
        <v>51.7</v>
      </c>
      <c r="E1319" t="inlineStr">
        <is>
          <t>Non</t>
        </is>
      </c>
      <c r="F1319" t="n">
        <v>1129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01152</t>
        </is>
      </c>
      <c r="B1320" t="inlineStr">
        <is>
          <t>Échallon</t>
        </is>
      </c>
      <c r="C1320" t="inlineStr">
        <is>
          <t>Suisse</t>
        </is>
      </c>
      <c r="D1320" t="n">
        <v>18.1</v>
      </c>
      <c r="E1320" t="inlineStr">
        <is>
          <t>Oui</t>
        </is>
      </c>
      <c r="F1320" t="n">
        <v>784</v>
      </c>
      <c r="G1320" t="n">
        <v>0</v>
      </c>
      <c r="H1320" t="n">
        <v>2</v>
      </c>
      <c r="I1320" t="n">
        <v>0</v>
      </c>
      <c r="J1320" t="n">
        <v>0</v>
      </c>
    </row>
    <row r="1321">
      <c r="A1321" t="inlineStr">
        <is>
          <t>01153</t>
        </is>
      </c>
      <c r="B1321" t="inlineStr">
        <is>
          <t>Échenevex</t>
        </is>
      </c>
      <c r="C1321" t="inlineStr">
        <is>
          <t>Suisse</t>
        </is>
      </c>
      <c r="D1321" t="n">
        <v>8.199999999999999</v>
      </c>
      <c r="E1321" t="inlineStr">
        <is>
          <t>Oui</t>
        </is>
      </c>
      <c r="F1321" t="n">
        <v>2328</v>
      </c>
      <c r="G1321" t="n">
        <v>0</v>
      </c>
      <c r="H1321" t="n">
        <v>3</v>
      </c>
      <c r="I1321" t="n">
        <v>0</v>
      </c>
      <c r="J1321" t="n">
        <v>0</v>
      </c>
    </row>
    <row r="1322">
      <c r="A1322" t="inlineStr">
        <is>
          <t>01155</t>
        </is>
      </c>
      <c r="B1322" t="inlineStr">
        <is>
          <t>Évosges</t>
        </is>
      </c>
      <c r="C1322" t="inlineStr">
        <is>
          <t>Suisse</t>
        </is>
      </c>
      <c r="D1322" t="n">
        <v>39.5</v>
      </c>
      <c r="E1322" t="inlineStr">
        <is>
          <t>Non</t>
        </is>
      </c>
      <c r="F1322" t="n">
        <v>142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01156</t>
        </is>
      </c>
      <c r="B1323" t="inlineStr">
        <is>
          <t>Faramans</t>
        </is>
      </c>
      <c r="C1323" t="inlineStr">
        <is>
          <t>Suisse</t>
        </is>
      </c>
      <c r="D1323" t="n">
        <v>68.3</v>
      </c>
      <c r="E1323" t="inlineStr">
        <is>
          <t>Non</t>
        </is>
      </c>
      <c r="F1323" t="n">
        <v>934</v>
      </c>
      <c r="G1323" t="n">
        <v>0</v>
      </c>
      <c r="H1323" t="n">
        <v>1</v>
      </c>
      <c r="I1323" t="n">
        <v>0</v>
      </c>
      <c r="J1323" t="n">
        <v>0</v>
      </c>
    </row>
    <row r="1324">
      <c r="A1324" t="inlineStr">
        <is>
          <t>01157</t>
        </is>
      </c>
      <c r="B1324" t="inlineStr">
        <is>
          <t>Fareins</t>
        </is>
      </c>
      <c r="C1324" t="inlineStr">
        <is>
          <t>Suisse</t>
        </is>
      </c>
      <c r="D1324" t="n">
        <v>93.59999999999999</v>
      </c>
      <c r="E1324" t="inlineStr">
        <is>
          <t>Non</t>
        </is>
      </c>
      <c r="F1324" t="n">
        <v>2533</v>
      </c>
      <c r="G1324" t="n">
        <v>0</v>
      </c>
      <c r="H1324" t="n">
        <v>6</v>
      </c>
      <c r="I1324" t="n">
        <v>0</v>
      </c>
      <c r="J1324" t="n">
        <v>1</v>
      </c>
    </row>
    <row r="1325">
      <c r="A1325" t="inlineStr">
        <is>
          <t>01158</t>
        </is>
      </c>
      <c r="B1325" t="inlineStr">
        <is>
          <t>Farges</t>
        </is>
      </c>
      <c r="C1325" t="inlineStr">
        <is>
          <t>Suisse</t>
        </is>
      </c>
      <c r="D1325" t="n">
        <v>5.5</v>
      </c>
      <c r="E1325" t="inlineStr">
        <is>
          <t>Oui</t>
        </is>
      </c>
      <c r="F1325" t="n">
        <v>1082</v>
      </c>
      <c r="G1325" t="n">
        <v>0</v>
      </c>
      <c r="H1325" t="n">
        <v>1</v>
      </c>
      <c r="I1325" t="n">
        <v>0</v>
      </c>
      <c r="J1325" t="n">
        <v>0</v>
      </c>
    </row>
    <row r="1326">
      <c r="A1326" t="inlineStr">
        <is>
          <t>01385</t>
        </is>
      </c>
      <c r="B1326" t="inlineStr">
        <is>
          <t>Saint-Rémy</t>
        </is>
      </c>
      <c r="C1326" t="inlineStr">
        <is>
          <t>Suisse</t>
        </is>
      </c>
      <c r="D1326" t="n">
        <v>61.1</v>
      </c>
      <c r="E1326" t="inlineStr">
        <is>
          <t>Non</t>
        </is>
      </c>
      <c r="F1326" t="n">
        <v>915</v>
      </c>
      <c r="G1326" t="n">
        <v>0</v>
      </c>
      <c r="H1326" t="n">
        <v>2</v>
      </c>
      <c r="I1326" t="n">
        <v>0</v>
      </c>
      <c r="J1326" t="n">
        <v>0</v>
      </c>
    </row>
    <row r="1327">
      <c r="A1327" t="inlineStr">
        <is>
          <t>01386</t>
        </is>
      </c>
      <c r="B1327" t="inlineStr">
        <is>
          <t>Saint-Sorlin-en-Bugey</t>
        </is>
      </c>
      <c r="C1327" t="inlineStr">
        <is>
          <t>Suisse</t>
        </is>
      </c>
      <c r="D1327" t="n">
        <v>53.1</v>
      </c>
      <c r="E1327" t="inlineStr">
        <is>
          <t>Non</t>
        </is>
      </c>
      <c r="F1327" t="n">
        <v>1152</v>
      </c>
      <c r="G1327" t="n">
        <v>0</v>
      </c>
      <c r="H1327" t="n">
        <v>2</v>
      </c>
      <c r="I1327" t="n">
        <v>0</v>
      </c>
      <c r="J1327" t="n">
        <v>1</v>
      </c>
    </row>
    <row r="1328">
      <c r="A1328" t="inlineStr">
        <is>
          <t>01387</t>
        </is>
      </c>
      <c r="B1328" t="inlineStr">
        <is>
          <t>Saint-Sulpice</t>
        </is>
      </c>
      <c r="C1328" t="inlineStr">
        <is>
          <t>Suisse</t>
        </is>
      </c>
      <c r="D1328" t="n">
        <v>72.5</v>
      </c>
      <c r="E1328" t="inlineStr">
        <is>
          <t>Non</t>
        </is>
      </c>
      <c r="F1328" t="n">
        <v>260</v>
      </c>
      <c r="G1328" t="n">
        <v>0</v>
      </c>
      <c r="H1328" t="n">
        <v>1</v>
      </c>
      <c r="I1328" t="n">
        <v>0</v>
      </c>
      <c r="J1328" t="n">
        <v>0</v>
      </c>
    </row>
    <row r="1329">
      <c r="A1329" t="inlineStr">
        <is>
          <t>01388</t>
        </is>
      </c>
      <c r="B1329" t="inlineStr">
        <is>
          <t>Saint-Trivier-de-Courtes</t>
        </is>
      </c>
      <c r="C1329" t="inlineStr">
        <is>
          <t>Suisse</t>
        </is>
      </c>
      <c r="D1329" t="n">
        <v>75.40000000000001</v>
      </c>
      <c r="E1329" t="inlineStr">
        <is>
          <t>Non</t>
        </is>
      </c>
      <c r="F1329" t="n">
        <v>1125</v>
      </c>
      <c r="G1329" t="n">
        <v>1</v>
      </c>
      <c r="H1329" t="n">
        <v>4</v>
      </c>
      <c r="I1329" t="n">
        <v>1</v>
      </c>
      <c r="J1329" t="n">
        <v>1</v>
      </c>
    </row>
    <row r="1330">
      <c r="A1330" t="inlineStr">
        <is>
          <t>01389</t>
        </is>
      </c>
      <c r="B1330" t="inlineStr">
        <is>
          <t>Saint-Trivier-sur-Moignans</t>
        </is>
      </c>
      <c r="C1330" t="inlineStr">
        <is>
          <t>Suisse</t>
        </is>
      </c>
      <c r="D1330" t="n">
        <v>82.5</v>
      </c>
      <c r="E1330" t="inlineStr">
        <is>
          <t>Non</t>
        </is>
      </c>
      <c r="F1330" t="n">
        <v>1963</v>
      </c>
      <c r="G1330" t="n">
        <v>0</v>
      </c>
      <c r="H1330" t="n">
        <v>4</v>
      </c>
      <c r="I1330" t="n">
        <v>0</v>
      </c>
      <c r="J1330" t="n">
        <v>1</v>
      </c>
    </row>
    <row r="1331">
      <c r="A1331" t="inlineStr">
        <is>
          <t>01390</t>
        </is>
      </c>
      <c r="B1331" t="inlineStr">
        <is>
          <t>Saint-Vulbas</t>
        </is>
      </c>
      <c r="C1331" t="inlineStr">
        <is>
          <t>Suisse</t>
        </is>
      </c>
      <c r="D1331" t="n">
        <v>63.4</v>
      </c>
      <c r="E1331" t="inlineStr">
        <is>
          <t>Non</t>
        </is>
      </c>
      <c r="F1331" t="n">
        <v>1247</v>
      </c>
      <c r="G1331" t="n">
        <v>0</v>
      </c>
      <c r="H1331" t="n">
        <v>3</v>
      </c>
      <c r="I1331" t="n">
        <v>1</v>
      </c>
      <c r="J1331" t="n">
        <v>1</v>
      </c>
    </row>
    <row r="1332">
      <c r="A1332" t="inlineStr">
        <is>
          <t>01391</t>
        </is>
      </c>
      <c r="B1332" t="inlineStr">
        <is>
          <t>Salavre</t>
        </is>
      </c>
      <c r="C1332" t="inlineStr">
        <is>
          <t>Suisse</t>
        </is>
      </c>
      <c r="D1332" t="n">
        <v>51.1</v>
      </c>
      <c r="E1332" t="inlineStr">
        <is>
          <t>Non</t>
        </is>
      </c>
      <c r="F1332" t="n">
        <v>306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inlineStr">
        <is>
          <t>01392</t>
        </is>
      </c>
      <c r="B1333" t="inlineStr">
        <is>
          <t>Samognat</t>
        </is>
      </c>
      <c r="C1333" t="inlineStr">
        <is>
          <t>Suisse</t>
        </is>
      </c>
      <c r="D1333" t="n">
        <v>30</v>
      </c>
      <c r="E1333" t="inlineStr">
        <is>
          <t>Non</t>
        </is>
      </c>
      <c r="F1333" t="n">
        <v>630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01393</t>
        </is>
      </c>
      <c r="B1334" t="inlineStr">
        <is>
          <t>Sandrans</t>
        </is>
      </c>
      <c r="C1334" t="inlineStr">
        <is>
          <t>Suisse</t>
        </is>
      </c>
      <c r="D1334" t="n">
        <v>75.8</v>
      </c>
      <c r="E1334" t="inlineStr">
        <is>
          <t>Non</t>
        </is>
      </c>
      <c r="F1334" t="n">
        <v>582</v>
      </c>
      <c r="G1334" t="n">
        <v>0</v>
      </c>
      <c r="H1334" t="n">
        <v>1</v>
      </c>
      <c r="I1334" t="n">
        <v>0</v>
      </c>
      <c r="J1334" t="n">
        <v>0</v>
      </c>
    </row>
    <row r="1335">
      <c r="A1335" t="inlineStr">
        <is>
          <t>01396</t>
        </is>
      </c>
      <c r="B1335" t="inlineStr">
        <is>
          <t>Sault-Brénaz</t>
        </is>
      </c>
      <c r="C1335" t="inlineStr">
        <is>
          <t>Suisse</t>
        </is>
      </c>
      <c r="D1335" t="n">
        <v>51.9</v>
      </c>
      <c r="E1335" t="inlineStr">
        <is>
          <t>Non</t>
        </is>
      </c>
      <c r="F1335" t="n">
        <v>1021</v>
      </c>
      <c r="G1335" t="n">
        <v>0</v>
      </c>
      <c r="H1335" t="n">
        <v>3</v>
      </c>
      <c r="I1335" t="n">
        <v>0</v>
      </c>
      <c r="J1335" t="n">
        <v>1</v>
      </c>
    </row>
    <row r="1336">
      <c r="A1336" t="inlineStr">
        <is>
          <t>01159</t>
        </is>
      </c>
      <c r="B1336" t="inlineStr">
        <is>
          <t>Feillens</t>
        </is>
      </c>
      <c r="C1336" t="inlineStr">
        <is>
          <t>Suisse</t>
        </is>
      </c>
      <c r="D1336" t="n">
        <v>84.8</v>
      </c>
      <c r="E1336" t="inlineStr">
        <is>
          <t>Non</t>
        </is>
      </c>
      <c r="F1336" t="n">
        <v>3411</v>
      </c>
      <c r="G1336" t="n">
        <v>1</v>
      </c>
      <c r="H1336" t="n">
        <v>14</v>
      </c>
      <c r="I1336" t="n">
        <v>1</v>
      </c>
      <c r="J1336" t="n">
        <v>1</v>
      </c>
    </row>
    <row r="1337">
      <c r="A1337" t="inlineStr">
        <is>
          <t>01160</t>
        </is>
      </c>
      <c r="B1337" t="inlineStr">
        <is>
          <t>Ferney-Voltaire</t>
        </is>
      </c>
      <c r="C1337" t="inlineStr">
        <is>
          <t>Suisse</t>
        </is>
      </c>
      <c r="D1337" t="n">
        <v>1</v>
      </c>
      <c r="E1337" t="inlineStr">
        <is>
          <t>Oui</t>
        </is>
      </c>
      <c r="F1337" t="n">
        <v>12094</v>
      </c>
      <c r="G1337" t="n">
        <v>7</v>
      </c>
      <c r="H1337" t="n">
        <v>70</v>
      </c>
      <c r="I1337" t="n">
        <v>2</v>
      </c>
      <c r="J1337" t="n">
        <v>1</v>
      </c>
    </row>
    <row r="1338">
      <c r="A1338" t="inlineStr">
        <is>
          <t>01162</t>
        </is>
      </c>
      <c r="B1338" t="inlineStr">
        <is>
          <t>Flaxieu</t>
        </is>
      </c>
      <c r="C1338" t="inlineStr">
        <is>
          <t>Suisse</t>
        </is>
      </c>
      <c r="D1338" t="n">
        <v>38.8</v>
      </c>
      <c r="E1338" t="inlineStr">
        <is>
          <t>Non</t>
        </is>
      </c>
      <c r="F1338" t="n">
        <v>71</v>
      </c>
      <c r="G1338" t="n">
        <v>0</v>
      </c>
      <c r="H1338" t="n">
        <v>2</v>
      </c>
      <c r="I1338" t="n">
        <v>0</v>
      </c>
      <c r="J1338" t="n">
        <v>0</v>
      </c>
    </row>
    <row r="1339">
      <c r="A1339" t="inlineStr">
        <is>
          <t>01163</t>
        </is>
      </c>
      <c r="B1339" t="inlineStr">
        <is>
          <t>Foissiat</t>
        </is>
      </c>
      <c r="C1339" t="inlineStr">
        <is>
          <t>Suisse</t>
        </is>
      </c>
      <c r="D1339" t="n">
        <v>63.8</v>
      </c>
      <c r="E1339" t="inlineStr">
        <is>
          <t>Non</t>
        </is>
      </c>
      <c r="F1339" t="n">
        <v>2034</v>
      </c>
      <c r="G1339" t="n">
        <v>0</v>
      </c>
      <c r="H1339" t="n">
        <v>7</v>
      </c>
      <c r="I1339" t="n">
        <v>0</v>
      </c>
      <c r="J1339" t="n">
        <v>1</v>
      </c>
    </row>
    <row r="1340">
      <c r="A1340" t="inlineStr">
        <is>
          <t>01165</t>
        </is>
      </c>
      <c r="B1340" t="inlineStr">
        <is>
          <t>Francheleins</t>
        </is>
      </c>
      <c r="C1340" t="inlineStr">
        <is>
          <t>Suisse</t>
        </is>
      </c>
      <c r="D1340" t="n">
        <v>88.2</v>
      </c>
      <c r="E1340" t="inlineStr">
        <is>
          <t>Non</t>
        </is>
      </c>
      <c r="F1340" t="n">
        <v>1597</v>
      </c>
      <c r="G1340" t="n">
        <v>0</v>
      </c>
      <c r="H1340" t="n">
        <v>2</v>
      </c>
      <c r="I1340" t="n">
        <v>0</v>
      </c>
      <c r="J1340" t="n">
        <v>0</v>
      </c>
    </row>
    <row r="1341">
      <c r="A1341" t="inlineStr">
        <is>
          <t>01166</t>
        </is>
      </c>
      <c r="B1341" t="inlineStr">
        <is>
          <t>Frans</t>
        </is>
      </c>
      <c r="C1341" t="inlineStr">
        <is>
          <t>Suisse</t>
        </is>
      </c>
      <c r="D1341" t="n">
        <v>92.3</v>
      </c>
      <c r="E1341" t="inlineStr">
        <is>
          <t>Non</t>
        </is>
      </c>
      <c r="F1341" t="n">
        <v>2582</v>
      </c>
      <c r="G1341" t="n">
        <v>0</v>
      </c>
      <c r="H1341" t="n">
        <v>8</v>
      </c>
      <c r="I1341" t="n">
        <v>0</v>
      </c>
      <c r="J1341" t="n">
        <v>1</v>
      </c>
    </row>
    <row r="1342">
      <c r="A1342" t="inlineStr">
        <is>
          <t>01167</t>
        </is>
      </c>
      <c r="B1342" t="inlineStr">
        <is>
          <t>Garnerans</t>
        </is>
      </c>
      <c r="C1342" t="inlineStr">
        <is>
          <t>Suisse</t>
        </is>
      </c>
      <c r="D1342" t="n">
        <v>87.59999999999999</v>
      </c>
      <c r="E1342" t="inlineStr">
        <is>
          <t>Non</t>
        </is>
      </c>
      <c r="F1342" t="n">
        <v>711</v>
      </c>
      <c r="G1342" t="n">
        <v>0</v>
      </c>
      <c r="H1342" t="n">
        <v>0</v>
      </c>
      <c r="I1342" t="n">
        <v>0</v>
      </c>
      <c r="J1342" t="n">
        <v>1</v>
      </c>
    </row>
    <row r="1343">
      <c r="A1343" t="inlineStr">
        <is>
          <t>01169</t>
        </is>
      </c>
      <c r="B1343" t="inlineStr">
        <is>
          <t>Genouilleux</t>
        </is>
      </c>
      <c r="C1343" t="inlineStr">
        <is>
          <t>Suisse</t>
        </is>
      </c>
      <c r="D1343" t="n">
        <v>90</v>
      </c>
      <c r="E1343" t="inlineStr">
        <is>
          <t>Non</t>
        </is>
      </c>
      <c r="F1343" t="n">
        <v>701</v>
      </c>
      <c r="G1343" t="n">
        <v>0</v>
      </c>
      <c r="H1343" t="n">
        <v>0</v>
      </c>
      <c r="I1343" t="n">
        <v>0</v>
      </c>
      <c r="J1343" t="n">
        <v>1</v>
      </c>
    </row>
    <row r="1344">
      <c r="A1344" t="inlineStr">
        <is>
          <t>01170</t>
        </is>
      </c>
      <c r="B1344" t="inlineStr">
        <is>
          <t>Béard-Géovreissiat</t>
        </is>
      </c>
      <c r="C1344" t="inlineStr">
        <is>
          <t>Suisse</t>
        </is>
      </c>
      <c r="D1344" t="n">
        <v>31.6</v>
      </c>
      <c r="E1344" t="inlineStr">
        <is>
          <t>Non</t>
        </is>
      </c>
      <c r="F1344" t="n">
        <v>1048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01171</t>
        </is>
      </c>
      <c r="B1345" t="inlineStr">
        <is>
          <t>Géovreisset</t>
        </is>
      </c>
      <c r="C1345" t="inlineStr">
        <is>
          <t>Suisse</t>
        </is>
      </c>
      <c r="D1345" t="n">
        <v>27.7</v>
      </c>
      <c r="E1345" t="inlineStr">
        <is>
          <t>Non</t>
        </is>
      </c>
      <c r="F1345" t="n">
        <v>852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01173</t>
        </is>
      </c>
      <c r="B1346" t="inlineStr">
        <is>
          <t>Gex</t>
        </is>
      </c>
      <c r="C1346" t="inlineStr">
        <is>
          <t>Suisse</t>
        </is>
      </c>
      <c r="D1346" t="n">
        <v>7</v>
      </c>
      <c r="E1346" t="inlineStr">
        <is>
          <t>Oui</t>
        </is>
      </c>
      <c r="F1346" t="n">
        <v>13627</v>
      </c>
      <c r="G1346" t="n">
        <v>3</v>
      </c>
      <c r="H1346" t="n">
        <v>26</v>
      </c>
      <c r="I1346" t="n">
        <v>3</v>
      </c>
      <c r="J1346" t="n">
        <v>2</v>
      </c>
    </row>
    <row r="1347">
      <c r="A1347" t="inlineStr">
        <is>
          <t>01174</t>
        </is>
      </c>
      <c r="B1347" t="inlineStr">
        <is>
          <t>Giron</t>
        </is>
      </c>
      <c r="C1347" t="inlineStr">
        <is>
          <t>Suisse</t>
        </is>
      </c>
      <c r="D1347" t="n">
        <v>15</v>
      </c>
      <c r="E1347" t="inlineStr">
        <is>
          <t>Oui</t>
        </is>
      </c>
      <c r="F1347" t="n">
        <v>174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01175</t>
        </is>
      </c>
      <c r="B1348" t="inlineStr">
        <is>
          <t>Gorrevod</t>
        </is>
      </c>
      <c r="C1348" t="inlineStr">
        <is>
          <t>Suisse</t>
        </is>
      </c>
      <c r="D1348" t="n">
        <v>81.8</v>
      </c>
      <c r="E1348" t="inlineStr">
        <is>
          <t>Non</t>
        </is>
      </c>
      <c r="F1348" t="n">
        <v>815</v>
      </c>
      <c r="G1348" t="n">
        <v>0</v>
      </c>
      <c r="H1348" t="n">
        <v>0</v>
      </c>
      <c r="I1348" t="n">
        <v>0</v>
      </c>
      <c r="J1348" t="n">
        <v>1</v>
      </c>
    </row>
    <row r="1349">
      <c r="A1349" t="inlineStr">
        <is>
          <t>01177</t>
        </is>
      </c>
      <c r="B1349" t="inlineStr">
        <is>
          <t>Grand-Corent</t>
        </is>
      </c>
      <c r="C1349" t="inlineStr">
        <is>
          <t>Suisse</t>
        </is>
      </c>
      <c r="D1349" t="n">
        <v>41.2</v>
      </c>
      <c r="E1349" t="inlineStr">
        <is>
          <t>Non</t>
        </is>
      </c>
      <c r="F1349" t="n">
        <v>183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01397</t>
        </is>
      </c>
      <c r="B1350" t="inlineStr">
        <is>
          <t>Sauverny</t>
        </is>
      </c>
      <c r="C1350" t="inlineStr">
        <is>
          <t>Suisse</t>
        </is>
      </c>
      <c r="D1350" t="n">
        <v>0.9</v>
      </c>
      <c r="E1350" t="inlineStr">
        <is>
          <t>Oui</t>
        </is>
      </c>
      <c r="F1350" t="n">
        <v>1022</v>
      </c>
      <c r="G1350" t="n">
        <v>0</v>
      </c>
      <c r="H1350" t="n">
        <v>1</v>
      </c>
      <c r="I1350" t="n">
        <v>0</v>
      </c>
      <c r="J1350" t="n">
        <v>0</v>
      </c>
    </row>
    <row r="1351">
      <c r="A1351" t="inlineStr">
        <is>
          <t>01398</t>
        </is>
      </c>
      <c r="B1351" t="inlineStr">
        <is>
          <t>Savigneux</t>
        </is>
      </c>
      <c r="C1351" t="inlineStr">
        <is>
          <t>Suisse</t>
        </is>
      </c>
      <c r="D1351" t="n">
        <v>86.40000000000001</v>
      </c>
      <c r="E1351" t="inlineStr">
        <is>
          <t>Non</t>
        </is>
      </c>
      <c r="F1351" t="n">
        <v>1469</v>
      </c>
      <c r="G1351" t="n">
        <v>0</v>
      </c>
      <c r="H1351" t="n">
        <v>4</v>
      </c>
      <c r="I1351" t="n">
        <v>0</v>
      </c>
      <c r="J1351" t="n">
        <v>1</v>
      </c>
    </row>
    <row r="1352">
      <c r="A1352" t="inlineStr">
        <is>
          <t>01399</t>
        </is>
      </c>
      <c r="B1352" t="inlineStr">
        <is>
          <t>Ségny</t>
        </is>
      </c>
      <c r="C1352" t="inlineStr">
        <is>
          <t>Suisse</t>
        </is>
      </c>
      <c r="D1352" t="n">
        <v>2.5</v>
      </c>
      <c r="E1352" t="inlineStr">
        <is>
          <t>Oui</t>
        </is>
      </c>
      <c r="F1352" t="n">
        <v>2941</v>
      </c>
      <c r="G1352" t="n">
        <v>1</v>
      </c>
      <c r="H1352" t="n">
        <v>14</v>
      </c>
      <c r="I1352" t="n">
        <v>1</v>
      </c>
      <c r="J1352" t="n">
        <v>0</v>
      </c>
    </row>
    <row r="1353">
      <c r="A1353" t="inlineStr">
        <is>
          <t>01400</t>
        </is>
      </c>
      <c r="B1353" t="inlineStr">
        <is>
          <t>Seillonnaz</t>
        </is>
      </c>
      <c r="C1353" t="inlineStr">
        <is>
          <t>Suisse</t>
        </is>
      </c>
      <c r="D1353" t="n">
        <v>51.1</v>
      </c>
      <c r="E1353" t="inlineStr">
        <is>
          <t>Non</t>
        </is>
      </c>
      <c r="F1353" t="n">
        <v>134</v>
      </c>
      <c r="G1353" t="n">
        <v>0</v>
      </c>
      <c r="H1353" t="n">
        <v>1</v>
      </c>
      <c r="I1353" t="n">
        <v>0</v>
      </c>
      <c r="J1353" t="n">
        <v>0</v>
      </c>
    </row>
    <row r="1354">
      <c r="A1354" t="inlineStr">
        <is>
          <t>01401</t>
        </is>
      </c>
      <c r="B1354" t="inlineStr">
        <is>
          <t>Sergy</t>
        </is>
      </c>
      <c r="C1354" t="inlineStr">
        <is>
          <t>Suisse</t>
        </is>
      </c>
      <c r="D1354" t="n">
        <v>5.1</v>
      </c>
      <c r="E1354" t="inlineStr">
        <is>
          <t>Oui</t>
        </is>
      </c>
      <c r="F1354" t="n">
        <v>2288</v>
      </c>
      <c r="G1354" t="n">
        <v>0</v>
      </c>
      <c r="H1354" t="n">
        <v>2</v>
      </c>
      <c r="I1354" t="n">
        <v>0</v>
      </c>
      <c r="J1354" t="n">
        <v>0</v>
      </c>
    </row>
    <row r="1355">
      <c r="A1355" t="inlineStr">
        <is>
          <t>01402</t>
        </is>
      </c>
      <c r="B1355" t="inlineStr">
        <is>
          <t>Sermoyer</t>
        </is>
      </c>
      <c r="C1355" t="inlineStr">
        <is>
          <t>Suisse</t>
        </is>
      </c>
      <c r="D1355" t="n">
        <v>82.8</v>
      </c>
      <c r="E1355" t="inlineStr">
        <is>
          <t>Non</t>
        </is>
      </c>
      <c r="F1355" t="n">
        <v>670</v>
      </c>
      <c r="G1355" t="n">
        <v>0</v>
      </c>
      <c r="H1355" t="n">
        <v>1</v>
      </c>
      <c r="I1355" t="n">
        <v>0</v>
      </c>
      <c r="J1355" t="n">
        <v>0</v>
      </c>
    </row>
    <row r="1356">
      <c r="A1356" t="inlineStr">
        <is>
          <t>01403</t>
        </is>
      </c>
      <c r="B1356" t="inlineStr">
        <is>
          <t>Serrières-de-Briord</t>
        </is>
      </c>
      <c r="C1356" t="inlineStr">
        <is>
          <t>Suisse</t>
        </is>
      </c>
      <c r="D1356" t="n">
        <v>53.1</v>
      </c>
      <c r="E1356" t="inlineStr">
        <is>
          <t>Non</t>
        </is>
      </c>
      <c r="F1356" t="n">
        <v>1317</v>
      </c>
      <c r="G1356" t="n">
        <v>0</v>
      </c>
      <c r="H1356" t="n">
        <v>5</v>
      </c>
      <c r="I1356" t="n">
        <v>0</v>
      </c>
      <c r="J1356" t="n">
        <v>1</v>
      </c>
    </row>
    <row r="1357">
      <c r="A1357" t="inlineStr">
        <is>
          <t>01404</t>
        </is>
      </c>
      <c r="B1357" t="inlineStr">
        <is>
          <t>Serrières-sur-Ain</t>
        </is>
      </c>
      <c r="C1357" t="inlineStr">
        <is>
          <t>Suisse</t>
        </is>
      </c>
      <c r="D1357" t="n">
        <v>39</v>
      </c>
      <c r="E1357" t="inlineStr">
        <is>
          <t>Non</t>
        </is>
      </c>
      <c r="F1357" t="n">
        <v>135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01405</t>
        </is>
      </c>
      <c r="B1358" t="inlineStr">
        <is>
          <t>Servas</t>
        </is>
      </c>
      <c r="C1358" t="inlineStr">
        <is>
          <t>Suisse</t>
        </is>
      </c>
      <c r="D1358" t="n">
        <v>61.1</v>
      </c>
      <c r="E1358" t="inlineStr">
        <is>
          <t>Non</t>
        </is>
      </c>
      <c r="F1358" t="n">
        <v>1286</v>
      </c>
      <c r="G1358" t="n">
        <v>1</v>
      </c>
      <c r="H1358" t="n">
        <v>4</v>
      </c>
      <c r="I1358" t="n">
        <v>1</v>
      </c>
      <c r="J1358" t="n">
        <v>1</v>
      </c>
    </row>
    <row r="1359">
      <c r="A1359" t="inlineStr">
        <is>
          <t>01406</t>
        </is>
      </c>
      <c r="B1359" t="inlineStr">
        <is>
          <t>Servignat</t>
        </is>
      </c>
      <c r="C1359" t="inlineStr">
        <is>
          <t>Suisse</t>
        </is>
      </c>
      <c r="D1359" t="n">
        <v>75</v>
      </c>
      <c r="E1359" t="inlineStr">
        <is>
          <t>Non</t>
        </is>
      </c>
      <c r="F1359" t="n">
        <v>186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01407</t>
        </is>
      </c>
      <c r="B1360" t="inlineStr">
        <is>
          <t>Seyssel</t>
        </is>
      </c>
      <c r="C1360" t="inlineStr">
        <is>
          <t>Suisse</t>
        </is>
      </c>
      <c r="D1360" t="n">
        <v>22.5</v>
      </c>
      <c r="E1360" t="inlineStr">
        <is>
          <t>Non</t>
        </is>
      </c>
      <c r="F1360" t="n">
        <v>1008</v>
      </c>
      <c r="G1360" t="n">
        <v>0</v>
      </c>
      <c r="H1360" t="n">
        <v>4</v>
      </c>
      <c r="I1360" t="n">
        <v>0</v>
      </c>
      <c r="J1360" t="n">
        <v>0</v>
      </c>
    </row>
    <row r="1361">
      <c r="A1361" t="inlineStr">
        <is>
          <t>01408</t>
        </is>
      </c>
      <c r="B1361" t="inlineStr">
        <is>
          <t>Simandre-sur-Suran</t>
        </is>
      </c>
      <c r="C1361" t="inlineStr">
        <is>
          <t>Suisse</t>
        </is>
      </c>
      <c r="D1361" t="n">
        <v>42.1</v>
      </c>
      <c r="E1361" t="inlineStr">
        <is>
          <t>Non</t>
        </is>
      </c>
      <c r="F1361" t="n">
        <v>673</v>
      </c>
      <c r="G1361" t="n">
        <v>0</v>
      </c>
      <c r="H1361" t="n">
        <v>3</v>
      </c>
      <c r="I1361" t="n">
        <v>0</v>
      </c>
      <c r="J1361" t="n">
        <v>0</v>
      </c>
    </row>
    <row r="1362">
      <c r="A1362" t="inlineStr">
        <is>
          <t>01410</t>
        </is>
      </c>
      <c r="B1362" t="inlineStr">
        <is>
          <t>Sonthonnax-la-Montagne</t>
        </is>
      </c>
      <c r="C1362" t="inlineStr">
        <is>
          <t>Suisse</t>
        </is>
      </c>
      <c r="D1362" t="n">
        <v>35.1</v>
      </c>
      <c r="E1362" t="inlineStr">
        <is>
          <t>Non</t>
        </is>
      </c>
      <c r="F1362" t="n">
        <v>293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01411</t>
        </is>
      </c>
      <c r="B1363" t="inlineStr">
        <is>
          <t>Souclin</t>
        </is>
      </c>
      <c r="C1363" t="inlineStr">
        <is>
          <t>Suisse</t>
        </is>
      </c>
      <c r="D1363" t="n">
        <v>49.5</v>
      </c>
      <c r="E1363" t="inlineStr">
        <is>
          <t>Non</t>
        </is>
      </c>
      <c r="F1363" t="n">
        <v>262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01179</t>
        </is>
      </c>
      <c r="B1364" t="inlineStr">
        <is>
          <t>Grièges</t>
        </is>
      </c>
      <c r="C1364" t="inlineStr">
        <is>
          <t>Suisse</t>
        </is>
      </c>
      <c r="D1364" t="n">
        <v>86.7</v>
      </c>
      <c r="E1364" t="inlineStr">
        <is>
          <t>Non</t>
        </is>
      </c>
      <c r="F1364" t="n">
        <v>1910</v>
      </c>
      <c r="G1364" t="n">
        <v>0</v>
      </c>
      <c r="H1364" t="n">
        <v>5</v>
      </c>
      <c r="I1364" t="n">
        <v>0</v>
      </c>
      <c r="J1364" t="n">
        <v>1</v>
      </c>
    </row>
    <row r="1365">
      <c r="A1365" t="inlineStr">
        <is>
          <t>01180</t>
        </is>
      </c>
      <c r="B1365" t="inlineStr">
        <is>
          <t>Grilly</t>
        </is>
      </c>
      <c r="C1365" t="inlineStr">
        <is>
          <t>Suisse</t>
        </is>
      </c>
      <c r="D1365" t="n">
        <v>1.4</v>
      </c>
      <c r="E1365" t="inlineStr">
        <is>
          <t>Oui</t>
        </is>
      </c>
      <c r="F1365" t="n">
        <v>889</v>
      </c>
      <c r="G1365" t="n">
        <v>0</v>
      </c>
      <c r="H1365" t="n">
        <v>1</v>
      </c>
      <c r="I1365" t="n">
        <v>0</v>
      </c>
      <c r="J1365" t="n">
        <v>0</v>
      </c>
    </row>
    <row r="1366">
      <c r="A1366" t="inlineStr">
        <is>
          <t>01181</t>
        </is>
      </c>
      <c r="B1366" t="inlineStr">
        <is>
          <t>Groissiat</t>
        </is>
      </c>
      <c r="C1366" t="inlineStr">
        <is>
          <t>Suisse</t>
        </is>
      </c>
      <c r="D1366" t="n">
        <v>27.3</v>
      </c>
      <c r="E1366" t="inlineStr">
        <is>
          <t>Non</t>
        </is>
      </c>
      <c r="F1366" t="n">
        <v>1205</v>
      </c>
      <c r="G1366" t="n">
        <v>0</v>
      </c>
      <c r="H1366" t="n">
        <v>4</v>
      </c>
      <c r="I1366" t="n">
        <v>0</v>
      </c>
      <c r="J1366" t="n">
        <v>0</v>
      </c>
    </row>
    <row r="1367">
      <c r="A1367" t="inlineStr">
        <is>
          <t>01183</t>
        </is>
      </c>
      <c r="B1367" t="inlineStr">
        <is>
          <t>Guéreins</t>
        </is>
      </c>
      <c r="C1367" t="inlineStr">
        <is>
          <t>Suisse</t>
        </is>
      </c>
      <c r="D1367" t="n">
        <v>90.59999999999999</v>
      </c>
      <c r="E1367" t="inlineStr">
        <is>
          <t>Non</t>
        </is>
      </c>
      <c r="F1367" t="n">
        <v>1512</v>
      </c>
      <c r="G1367" t="n">
        <v>0</v>
      </c>
      <c r="H1367" t="n">
        <v>4</v>
      </c>
      <c r="I1367" t="n">
        <v>0</v>
      </c>
      <c r="J1367" t="n">
        <v>1</v>
      </c>
    </row>
    <row r="1368">
      <c r="A1368" t="inlineStr">
        <is>
          <t>01184</t>
        </is>
      </c>
      <c r="B1368" t="inlineStr">
        <is>
          <t>Hautecourt-Romanèche</t>
        </is>
      </c>
      <c r="C1368" t="inlineStr">
        <is>
          <t>Suisse</t>
        </is>
      </c>
      <c r="D1368" t="n">
        <v>41.1</v>
      </c>
      <c r="E1368" t="inlineStr">
        <is>
          <t>Non</t>
        </is>
      </c>
      <c r="F1368" t="n">
        <v>748</v>
      </c>
      <c r="G1368" t="n">
        <v>0</v>
      </c>
      <c r="H1368" t="n">
        <v>2</v>
      </c>
      <c r="I1368" t="n">
        <v>0</v>
      </c>
      <c r="J1368" t="n">
        <v>1</v>
      </c>
    </row>
    <row r="1369">
      <c r="A1369" t="inlineStr">
        <is>
          <t>01185</t>
        </is>
      </c>
      <c r="B1369" t="inlineStr">
        <is>
          <t>Plateau d'Hauteville</t>
        </is>
      </c>
      <c r="C1369" t="inlineStr">
        <is>
          <t>Suisse</t>
        </is>
      </c>
      <c r="D1369" t="n">
        <v>36.5</v>
      </c>
      <c r="E1369" t="inlineStr">
        <is>
          <t>Non</t>
        </is>
      </c>
      <c r="F1369" t="n">
        <v>4857</v>
      </c>
      <c r="G1369" t="n">
        <v>2</v>
      </c>
      <c r="H1369" t="n">
        <v>21</v>
      </c>
      <c r="I1369" t="n">
        <v>1</v>
      </c>
      <c r="J1369" t="n">
        <v>3</v>
      </c>
    </row>
    <row r="1370">
      <c r="A1370" t="inlineStr">
        <is>
          <t>01187</t>
        </is>
      </c>
      <c r="B1370" t="inlineStr">
        <is>
          <t>Haut Valromey</t>
        </is>
      </c>
      <c r="C1370" t="inlineStr">
        <is>
          <t>Suisse</t>
        </is>
      </c>
      <c r="D1370" t="n">
        <v>24.1</v>
      </c>
      <c r="E1370" t="inlineStr">
        <is>
          <t>Non</t>
        </is>
      </c>
      <c r="F1370" t="n">
        <v>801</v>
      </c>
      <c r="G1370" t="n">
        <v>0</v>
      </c>
      <c r="H1370" t="n">
        <v>5</v>
      </c>
      <c r="I1370" t="n">
        <v>0</v>
      </c>
      <c r="J1370" t="n">
        <v>0</v>
      </c>
    </row>
    <row r="1371">
      <c r="A1371" t="inlineStr">
        <is>
          <t>01188</t>
        </is>
      </c>
      <c r="B1371" t="inlineStr">
        <is>
          <t>Illiat</t>
        </is>
      </c>
      <c r="C1371" t="inlineStr">
        <is>
          <t>Suisse</t>
        </is>
      </c>
      <c r="D1371" t="n">
        <v>82.7</v>
      </c>
      <c r="E1371" t="inlineStr">
        <is>
          <t>Non</t>
        </is>
      </c>
      <c r="F1371" t="n">
        <v>702</v>
      </c>
      <c r="G1371" t="n">
        <v>0</v>
      </c>
      <c r="H1371" t="n">
        <v>2</v>
      </c>
      <c r="I1371" t="n">
        <v>0</v>
      </c>
      <c r="J1371" t="n">
        <v>0</v>
      </c>
    </row>
    <row r="1372">
      <c r="A1372" t="inlineStr">
        <is>
          <t>01189</t>
        </is>
      </c>
      <c r="B1372" t="inlineStr">
        <is>
          <t>Injoux-Génissiat</t>
        </is>
      </c>
      <c r="C1372" t="inlineStr">
        <is>
          <t>Suisse</t>
        </is>
      </c>
      <c r="D1372" t="n">
        <v>17</v>
      </c>
      <c r="E1372" t="inlineStr">
        <is>
          <t>Oui</t>
        </is>
      </c>
      <c r="F1372" t="n">
        <v>1115</v>
      </c>
      <c r="G1372" t="n">
        <v>0</v>
      </c>
      <c r="H1372" t="n">
        <v>2</v>
      </c>
      <c r="I1372" t="n">
        <v>0</v>
      </c>
      <c r="J1372" t="n">
        <v>0</v>
      </c>
    </row>
    <row r="1373">
      <c r="A1373" t="inlineStr">
        <is>
          <t>01190</t>
        </is>
      </c>
      <c r="B1373" t="inlineStr">
        <is>
          <t>Innimond</t>
        </is>
      </c>
      <c r="C1373" t="inlineStr">
        <is>
          <t>Suisse</t>
        </is>
      </c>
      <c r="D1373" t="n">
        <v>47.9</v>
      </c>
      <c r="E1373" t="inlineStr">
        <is>
          <t>Non</t>
        </is>
      </c>
      <c r="F1373" t="n">
        <v>95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01191</t>
        </is>
      </c>
      <c r="B1374" t="inlineStr">
        <is>
          <t>Izenave</t>
        </is>
      </c>
      <c r="C1374" t="inlineStr">
        <is>
          <t>Suisse</t>
        </is>
      </c>
      <c r="D1374" t="n">
        <v>35.1</v>
      </c>
      <c r="E1374" t="inlineStr">
        <is>
          <t>Non</t>
        </is>
      </c>
      <c r="F1374" t="n">
        <v>162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01192</t>
        </is>
      </c>
      <c r="B1375" t="inlineStr">
        <is>
          <t>Izernore</t>
        </is>
      </c>
      <c r="C1375" t="inlineStr">
        <is>
          <t>Suisse</t>
        </is>
      </c>
      <c r="D1375" t="n">
        <v>31.3</v>
      </c>
      <c r="E1375" t="inlineStr">
        <is>
          <t>Non</t>
        </is>
      </c>
      <c r="F1375" t="n">
        <v>2299</v>
      </c>
      <c r="G1375" t="n">
        <v>0</v>
      </c>
      <c r="H1375" t="n">
        <v>6</v>
      </c>
      <c r="I1375" t="n">
        <v>0</v>
      </c>
      <c r="J1375" t="n">
        <v>1</v>
      </c>
    </row>
    <row r="1376">
      <c r="A1376" t="inlineStr">
        <is>
          <t>01193</t>
        </is>
      </c>
      <c r="B1376" t="inlineStr">
        <is>
          <t>Izieu</t>
        </is>
      </c>
      <c r="C1376" t="inlineStr">
        <is>
          <t>Suisse</t>
        </is>
      </c>
      <c r="D1376" t="n">
        <v>57.7</v>
      </c>
      <c r="E1376" t="inlineStr">
        <is>
          <t>Non</t>
        </is>
      </c>
      <c r="F1376" t="n">
        <v>225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01194</t>
        </is>
      </c>
      <c r="B1377" t="inlineStr">
        <is>
          <t>Jassans-Riottier</t>
        </is>
      </c>
      <c r="C1377" t="inlineStr">
        <is>
          <t>Suisse</t>
        </is>
      </c>
      <c r="D1377" t="n">
        <v>94.09999999999999</v>
      </c>
      <c r="E1377" t="inlineStr">
        <is>
          <t>Non</t>
        </is>
      </c>
      <c r="F1377" t="n">
        <v>6247</v>
      </c>
      <c r="G1377" t="n">
        <v>2</v>
      </c>
      <c r="H1377" t="n">
        <v>14</v>
      </c>
      <c r="I1377" t="n">
        <v>1</v>
      </c>
      <c r="J1377" t="n">
        <v>2</v>
      </c>
    </row>
    <row r="1378">
      <c r="A1378" t="inlineStr">
        <is>
          <t>01195</t>
        </is>
      </c>
      <c r="B1378" t="inlineStr">
        <is>
          <t>Jasseron</t>
        </is>
      </c>
      <c r="C1378" t="inlineStr">
        <is>
          <t>Suisse</t>
        </is>
      </c>
      <c r="D1378" t="n">
        <v>50.1</v>
      </c>
      <c r="E1378" t="inlineStr">
        <is>
          <t>Non</t>
        </is>
      </c>
      <c r="F1378" t="n">
        <v>1917</v>
      </c>
      <c r="G1378" t="n">
        <v>0</v>
      </c>
      <c r="H1378" t="n">
        <v>2</v>
      </c>
      <c r="I1378" t="n">
        <v>2</v>
      </c>
      <c r="J1378" t="n">
        <v>1</v>
      </c>
    </row>
    <row r="1379">
      <c r="A1379" t="inlineStr">
        <is>
          <t>01412</t>
        </is>
      </c>
      <c r="B1379" t="inlineStr">
        <is>
          <t>Sulignat</t>
        </is>
      </c>
      <c r="C1379" t="inlineStr">
        <is>
          <t>Suisse</t>
        </is>
      </c>
      <c r="D1379" t="n">
        <v>77.3</v>
      </c>
      <c r="E1379" t="inlineStr">
        <is>
          <t>Non</t>
        </is>
      </c>
      <c r="F1379" t="n">
        <v>602</v>
      </c>
      <c r="G1379" t="n">
        <v>0</v>
      </c>
      <c r="H1379" t="n">
        <v>3</v>
      </c>
      <c r="I1379" t="n">
        <v>0</v>
      </c>
      <c r="J1379" t="n">
        <v>1</v>
      </c>
    </row>
    <row r="1380">
      <c r="A1380" t="inlineStr">
        <is>
          <t>01415</t>
        </is>
      </c>
      <c r="B1380" t="inlineStr">
        <is>
          <t>Talissieu</t>
        </is>
      </c>
      <c r="C1380" t="inlineStr">
        <is>
          <t>Suisse</t>
        </is>
      </c>
      <c r="D1380" t="n">
        <v>34.6</v>
      </c>
      <c r="E1380" t="inlineStr">
        <is>
          <t>Non</t>
        </is>
      </c>
      <c r="F1380" t="n">
        <v>508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01416</t>
        </is>
      </c>
      <c r="B1381" t="inlineStr">
        <is>
          <t>Tenay</t>
        </is>
      </c>
      <c r="C1381" t="inlineStr">
        <is>
          <t>Suisse</t>
        </is>
      </c>
      <c r="D1381" t="n">
        <v>41.2</v>
      </c>
      <c r="E1381" t="inlineStr">
        <is>
          <t>Non</t>
        </is>
      </c>
      <c r="F1381" t="n">
        <v>1030</v>
      </c>
      <c r="G1381" t="n">
        <v>0</v>
      </c>
      <c r="H1381" t="n">
        <v>2</v>
      </c>
      <c r="I1381" t="n">
        <v>0</v>
      </c>
      <c r="J1381" t="n">
        <v>1</v>
      </c>
    </row>
    <row r="1382">
      <c r="A1382" t="inlineStr">
        <is>
          <t>01418</t>
        </is>
      </c>
      <c r="B1382" t="inlineStr">
        <is>
          <t>Thil</t>
        </is>
      </c>
      <c r="C1382" t="inlineStr">
        <is>
          <t>Suisse</t>
        </is>
      </c>
      <c r="D1382" t="n">
        <v>80.7</v>
      </c>
      <c r="E1382" t="inlineStr">
        <is>
          <t>Non</t>
        </is>
      </c>
      <c r="F1382" t="n">
        <v>1261</v>
      </c>
      <c r="G1382" t="n">
        <v>0</v>
      </c>
      <c r="H1382" t="n">
        <v>3</v>
      </c>
      <c r="I1382" t="n">
        <v>0</v>
      </c>
      <c r="J1382" t="n">
        <v>1</v>
      </c>
    </row>
    <row r="1383">
      <c r="A1383" t="inlineStr">
        <is>
          <t>01419</t>
        </is>
      </c>
      <c r="B1383" t="inlineStr">
        <is>
          <t>Thoiry</t>
        </is>
      </c>
      <c r="C1383" t="inlineStr">
        <is>
          <t>Suisse</t>
        </is>
      </c>
      <c r="D1383" t="n">
        <v>4</v>
      </c>
      <c r="E1383" t="inlineStr">
        <is>
          <t>Oui</t>
        </is>
      </c>
      <c r="F1383" t="n">
        <v>6569</v>
      </c>
      <c r="G1383" t="n">
        <v>2</v>
      </c>
      <c r="H1383" t="n">
        <v>87</v>
      </c>
      <c r="I1383" t="n">
        <v>1</v>
      </c>
      <c r="J1383" t="n">
        <v>2</v>
      </c>
    </row>
    <row r="1384">
      <c r="A1384" t="inlineStr">
        <is>
          <t>01420</t>
        </is>
      </c>
      <c r="B1384" t="inlineStr">
        <is>
          <t>Thoissey</t>
        </is>
      </c>
      <c r="C1384" t="inlineStr">
        <is>
          <t>Suisse</t>
        </is>
      </c>
      <c r="D1384" t="n">
        <v>90</v>
      </c>
      <c r="E1384" t="inlineStr">
        <is>
          <t>Non</t>
        </is>
      </c>
      <c r="F1384" t="n">
        <v>1626</v>
      </c>
      <c r="G1384" t="n">
        <v>0</v>
      </c>
      <c r="H1384" t="n">
        <v>10</v>
      </c>
      <c r="I1384" t="n">
        <v>0</v>
      </c>
      <c r="J1384" t="n">
        <v>1</v>
      </c>
    </row>
    <row r="1385">
      <c r="A1385" t="inlineStr">
        <is>
          <t>01421</t>
        </is>
      </c>
      <c r="B1385" t="inlineStr">
        <is>
          <t>Torcieu</t>
        </is>
      </c>
      <c r="C1385" t="inlineStr">
        <is>
          <t>Suisse</t>
        </is>
      </c>
      <c r="D1385" t="n">
        <v>48.7</v>
      </c>
      <c r="E1385" t="inlineStr">
        <is>
          <t>Non</t>
        </is>
      </c>
      <c r="F1385" t="n">
        <v>739</v>
      </c>
      <c r="G1385" t="n">
        <v>0</v>
      </c>
      <c r="H1385" t="n">
        <v>0</v>
      </c>
      <c r="I1385" t="n">
        <v>1</v>
      </c>
      <c r="J1385" t="n">
        <v>0</v>
      </c>
    </row>
    <row r="1386">
      <c r="A1386" t="inlineStr">
        <is>
          <t>01422</t>
        </is>
      </c>
      <c r="B1386" t="inlineStr">
        <is>
          <t>Tossiat</t>
        </is>
      </c>
      <c r="C1386" t="inlineStr">
        <is>
          <t>Suisse</t>
        </is>
      </c>
      <c r="D1386" t="n">
        <v>50.1</v>
      </c>
      <c r="E1386" t="inlineStr">
        <is>
          <t>Non</t>
        </is>
      </c>
      <c r="F1386" t="n">
        <v>1425</v>
      </c>
      <c r="G1386" t="n">
        <v>0</v>
      </c>
      <c r="H1386" t="n">
        <v>5</v>
      </c>
      <c r="I1386" t="n">
        <v>1</v>
      </c>
      <c r="J1386" t="n">
        <v>1</v>
      </c>
    </row>
    <row r="1387">
      <c r="A1387" t="inlineStr">
        <is>
          <t>01423</t>
        </is>
      </c>
      <c r="B1387" t="inlineStr">
        <is>
          <t>Toussieux</t>
        </is>
      </c>
      <c r="C1387" t="inlineStr">
        <is>
          <t>Suisse</t>
        </is>
      </c>
      <c r="D1387" t="n">
        <v>89.40000000000001</v>
      </c>
      <c r="E1387" t="inlineStr">
        <is>
          <t>Non</t>
        </is>
      </c>
      <c r="F1387" t="n">
        <v>1257</v>
      </c>
      <c r="G1387" t="n">
        <v>0</v>
      </c>
      <c r="H1387" t="n">
        <v>2</v>
      </c>
      <c r="I1387" t="n">
        <v>0</v>
      </c>
      <c r="J1387" t="n">
        <v>0</v>
      </c>
    </row>
    <row r="1388">
      <c r="A1388" t="inlineStr">
        <is>
          <t>01424</t>
        </is>
      </c>
      <c r="B1388" t="inlineStr">
        <is>
          <t>Tramoyes</t>
        </is>
      </c>
      <c r="C1388" t="inlineStr">
        <is>
          <t>Suisse</t>
        </is>
      </c>
      <c r="D1388" t="n">
        <v>82.2</v>
      </c>
      <c r="E1388" t="inlineStr">
        <is>
          <t>Non</t>
        </is>
      </c>
      <c r="F1388" t="n">
        <v>1852</v>
      </c>
      <c r="G1388" t="n">
        <v>0</v>
      </c>
      <c r="H1388" t="n">
        <v>5</v>
      </c>
      <c r="I1388" t="n">
        <v>0</v>
      </c>
      <c r="J1388" t="n">
        <v>1</v>
      </c>
    </row>
    <row r="1389">
      <c r="A1389" t="inlineStr">
        <is>
          <t>01425</t>
        </is>
      </c>
      <c r="B1389" t="inlineStr">
        <is>
          <t>La Tranclière</t>
        </is>
      </c>
      <c r="C1389" t="inlineStr">
        <is>
          <t>Suisse</t>
        </is>
      </c>
      <c r="D1389" t="n">
        <v>53.7</v>
      </c>
      <c r="E1389" t="inlineStr">
        <is>
          <t>Non</t>
        </is>
      </c>
      <c r="F1389" t="n">
        <v>290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01426</t>
        </is>
      </c>
      <c r="B1390" t="inlineStr">
        <is>
          <t>Val-Revermont</t>
        </is>
      </c>
      <c r="C1390" t="inlineStr">
        <is>
          <t>Suisse</t>
        </is>
      </c>
      <c r="D1390" t="n">
        <v>48.4</v>
      </c>
      <c r="E1390" t="inlineStr">
        <is>
          <t>Non</t>
        </is>
      </c>
      <c r="F1390" t="n">
        <v>2488</v>
      </c>
      <c r="G1390" t="n">
        <v>0</v>
      </c>
      <c r="H1390" t="n">
        <v>5</v>
      </c>
      <c r="I1390" t="n">
        <v>0</v>
      </c>
      <c r="J1390" t="n">
        <v>1</v>
      </c>
    </row>
    <row r="1391">
      <c r="A1391" t="inlineStr">
        <is>
          <t>01427</t>
        </is>
      </c>
      <c r="B1391" t="inlineStr">
        <is>
          <t>Trévoux</t>
        </is>
      </c>
      <c r="C1391" t="inlineStr">
        <is>
          <t>Suisse</t>
        </is>
      </c>
      <c r="D1391" t="n">
        <v>94.3</v>
      </c>
      <c r="E1391" t="inlineStr">
        <is>
          <t>Non</t>
        </is>
      </c>
      <c r="F1391" t="n">
        <v>7013</v>
      </c>
      <c r="G1391" t="n">
        <v>1</v>
      </c>
      <c r="H1391" t="n">
        <v>33</v>
      </c>
      <c r="I1391" t="n">
        <v>1</v>
      </c>
      <c r="J1391" t="n">
        <v>2</v>
      </c>
    </row>
    <row r="1392">
      <c r="A1392" t="inlineStr">
        <is>
          <t>01428</t>
        </is>
      </c>
      <c r="B1392" t="inlineStr">
        <is>
          <t>Valeins</t>
        </is>
      </c>
      <c r="C1392" t="inlineStr">
        <is>
          <t>Suisse</t>
        </is>
      </c>
      <c r="D1392" t="n">
        <v>84.40000000000001</v>
      </c>
      <c r="E1392" t="inlineStr">
        <is>
          <t>Non</t>
        </is>
      </c>
      <c r="F1392" t="n">
        <v>128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01196</t>
        </is>
      </c>
      <c r="B1393" t="inlineStr">
        <is>
          <t>Jayat</t>
        </is>
      </c>
      <c r="C1393" t="inlineStr">
        <is>
          <t>Suisse</t>
        </is>
      </c>
      <c r="D1393" t="n">
        <v>68.3</v>
      </c>
      <c r="E1393" t="inlineStr">
        <is>
          <t>Non</t>
        </is>
      </c>
      <c r="F1393" t="n">
        <v>1261</v>
      </c>
      <c r="G1393" t="n">
        <v>1</v>
      </c>
      <c r="H1393" t="n">
        <v>9</v>
      </c>
      <c r="I1393" t="n">
        <v>1</v>
      </c>
      <c r="J1393" t="n">
        <v>0</v>
      </c>
    </row>
    <row r="1394">
      <c r="A1394" t="inlineStr">
        <is>
          <t>01197</t>
        </is>
      </c>
      <c r="B1394" t="inlineStr">
        <is>
          <t>Journans</t>
        </is>
      </c>
      <c r="C1394" t="inlineStr">
        <is>
          <t>Suisse</t>
        </is>
      </c>
      <c r="D1394" t="n">
        <v>48</v>
      </c>
      <c r="E1394" t="inlineStr">
        <is>
          <t>Non</t>
        </is>
      </c>
      <c r="F1394" t="n">
        <v>387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01198</t>
        </is>
      </c>
      <c r="B1395" t="inlineStr">
        <is>
          <t>Joyeux</t>
        </is>
      </c>
      <c r="C1395" t="inlineStr">
        <is>
          <t>Suisse</t>
        </is>
      </c>
      <c r="D1395" t="n">
        <v>69.40000000000001</v>
      </c>
      <c r="E1395" t="inlineStr">
        <is>
          <t>Non</t>
        </is>
      </c>
      <c r="F1395" t="n">
        <v>262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01199</t>
        </is>
      </c>
      <c r="B1396" t="inlineStr">
        <is>
          <t>Jujurieux</t>
        </is>
      </c>
      <c r="C1396" t="inlineStr">
        <is>
          <t>Suisse</t>
        </is>
      </c>
      <c r="D1396" t="n">
        <v>43.1</v>
      </c>
      <c r="E1396" t="inlineStr">
        <is>
          <t>Non</t>
        </is>
      </c>
      <c r="F1396" t="n">
        <v>2260</v>
      </c>
      <c r="G1396" t="n">
        <v>0</v>
      </c>
      <c r="H1396" t="n">
        <v>3</v>
      </c>
      <c r="I1396" t="n">
        <v>0</v>
      </c>
      <c r="J1396" t="n">
        <v>1</v>
      </c>
    </row>
    <row r="1397">
      <c r="A1397" t="inlineStr">
        <is>
          <t>01200</t>
        </is>
      </c>
      <c r="B1397" t="inlineStr">
        <is>
          <t>Labalme</t>
        </is>
      </c>
      <c r="C1397" t="inlineStr">
        <is>
          <t>Suisse</t>
        </is>
      </c>
      <c r="D1397" t="n">
        <v>36.2</v>
      </c>
      <c r="E1397" t="inlineStr">
        <is>
          <t>Non</t>
        </is>
      </c>
      <c r="F1397" t="n">
        <v>204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01202</t>
        </is>
      </c>
      <c r="B1398" t="inlineStr">
        <is>
          <t>Lagnieu</t>
        </is>
      </c>
      <c r="C1398" t="inlineStr">
        <is>
          <t>Suisse</t>
        </is>
      </c>
      <c r="D1398" t="n">
        <v>56.3</v>
      </c>
      <c r="E1398" t="inlineStr">
        <is>
          <t>Non</t>
        </is>
      </c>
      <c r="F1398" t="n">
        <v>7411</v>
      </c>
      <c r="G1398" t="n">
        <v>2</v>
      </c>
      <c r="H1398" t="n">
        <v>36</v>
      </c>
      <c r="I1398" t="n">
        <v>1</v>
      </c>
      <c r="J1398" t="n">
        <v>2</v>
      </c>
    </row>
    <row r="1399">
      <c r="A1399" t="inlineStr">
        <is>
          <t>01203</t>
        </is>
      </c>
      <c r="B1399" t="inlineStr">
        <is>
          <t>Laiz</t>
        </is>
      </c>
      <c r="C1399" t="inlineStr">
        <is>
          <t>Suisse</t>
        </is>
      </c>
      <c r="D1399" t="n">
        <v>81.90000000000001</v>
      </c>
      <c r="E1399" t="inlineStr">
        <is>
          <t>Non</t>
        </is>
      </c>
      <c r="F1399" t="n">
        <v>1293</v>
      </c>
      <c r="G1399" t="n">
        <v>1</v>
      </c>
      <c r="H1399" t="n">
        <v>3</v>
      </c>
      <c r="I1399" t="n">
        <v>1</v>
      </c>
      <c r="J1399" t="n">
        <v>0</v>
      </c>
    </row>
    <row r="1400">
      <c r="A1400" t="inlineStr">
        <is>
          <t>01204</t>
        </is>
      </c>
      <c r="B1400" t="inlineStr">
        <is>
          <t>Le Poizat-Lalleyriat</t>
        </is>
      </c>
      <c r="C1400" t="inlineStr">
        <is>
          <t>Suisse</t>
        </is>
      </c>
      <c r="D1400" t="n">
        <v>20.3</v>
      </c>
      <c r="E1400" t="inlineStr">
        <is>
          <t>Non</t>
        </is>
      </c>
      <c r="F1400" t="n">
        <v>732</v>
      </c>
      <c r="G1400" t="n">
        <v>0</v>
      </c>
      <c r="H1400" t="n">
        <v>1</v>
      </c>
      <c r="I1400" t="n">
        <v>1</v>
      </c>
      <c r="J1400" t="n">
        <v>1</v>
      </c>
    </row>
    <row r="1401">
      <c r="A1401" t="inlineStr">
        <is>
          <t>01206</t>
        </is>
      </c>
      <c r="B1401" t="inlineStr">
        <is>
          <t>Lantenay</t>
        </is>
      </c>
      <c r="C1401" t="inlineStr">
        <is>
          <t>Suisse</t>
        </is>
      </c>
      <c r="D1401" t="n">
        <v>33.1</v>
      </c>
      <c r="E1401" t="inlineStr">
        <is>
          <t>Non</t>
        </is>
      </c>
      <c r="F1401" t="n">
        <v>260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01207</t>
        </is>
      </c>
      <c r="B1402" t="inlineStr">
        <is>
          <t>Lapeyrouse</t>
        </is>
      </c>
      <c r="C1402" t="inlineStr">
        <is>
          <t>Suisse</t>
        </is>
      </c>
      <c r="D1402" t="n">
        <v>77</v>
      </c>
      <c r="E1402" t="inlineStr">
        <is>
          <t>Non</t>
        </is>
      </c>
      <c r="F1402" t="n">
        <v>348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01208</t>
        </is>
      </c>
      <c r="B1403" t="inlineStr">
        <is>
          <t>Lavours</t>
        </is>
      </c>
      <c r="C1403" t="inlineStr">
        <is>
          <t>Suisse</t>
        </is>
      </c>
      <c r="D1403" t="n">
        <v>37.7</v>
      </c>
      <c r="E1403" t="inlineStr">
        <is>
          <t>Non</t>
        </is>
      </c>
      <c r="F1403" t="n">
        <v>138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01209</t>
        </is>
      </c>
      <c r="B1404" t="inlineStr">
        <is>
          <t>Léaz</t>
        </is>
      </c>
      <c r="C1404" t="inlineStr">
        <is>
          <t>Suisse</t>
        </is>
      </c>
      <c r="D1404" t="n">
        <v>6.5</v>
      </c>
      <c r="E1404" t="inlineStr">
        <is>
          <t>Oui</t>
        </is>
      </c>
      <c r="F1404" t="n">
        <v>912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01210</t>
        </is>
      </c>
      <c r="B1405" t="inlineStr">
        <is>
          <t>Lélex</t>
        </is>
      </c>
      <c r="C1405" t="inlineStr">
        <is>
          <t>Suisse</t>
        </is>
      </c>
      <c r="D1405" t="n">
        <v>8.6</v>
      </c>
      <c r="E1405" t="inlineStr">
        <is>
          <t>Oui</t>
        </is>
      </c>
      <c r="F1405" t="n">
        <v>241</v>
      </c>
      <c r="G1405" t="n">
        <v>1</v>
      </c>
      <c r="H1405" t="n">
        <v>7</v>
      </c>
      <c r="I1405" t="n">
        <v>0</v>
      </c>
      <c r="J1405" t="n">
        <v>1</v>
      </c>
    </row>
    <row r="1406">
      <c r="A1406" t="inlineStr">
        <is>
          <t>01429</t>
        </is>
      </c>
      <c r="B1406" t="inlineStr">
        <is>
          <t>Vandeins</t>
        </is>
      </c>
      <c r="C1406" t="inlineStr">
        <is>
          <t>Suisse</t>
        </is>
      </c>
      <c r="D1406" t="n">
        <v>68.3</v>
      </c>
      <c r="E1406" t="inlineStr">
        <is>
          <t>Non</t>
        </is>
      </c>
      <c r="F1406" t="n">
        <v>732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01430</t>
        </is>
      </c>
      <c r="B1407" t="inlineStr">
        <is>
          <t>Varambon</t>
        </is>
      </c>
      <c r="C1407" t="inlineStr">
        <is>
          <t>Suisse</t>
        </is>
      </c>
      <c r="D1407" t="n">
        <v>51.6</v>
      </c>
      <c r="E1407" t="inlineStr">
        <is>
          <t>Non</t>
        </is>
      </c>
      <c r="F1407" t="n">
        <v>675</v>
      </c>
      <c r="G1407" t="n">
        <v>0</v>
      </c>
      <c r="H1407" t="n">
        <v>1</v>
      </c>
      <c r="I1407" t="n">
        <v>0</v>
      </c>
      <c r="J1407" t="n">
        <v>0</v>
      </c>
    </row>
    <row r="1408">
      <c r="A1408" t="inlineStr">
        <is>
          <t>01431</t>
        </is>
      </c>
      <c r="B1408" t="inlineStr">
        <is>
          <t>Vaux-en-Bugey</t>
        </is>
      </c>
      <c r="C1408" t="inlineStr">
        <is>
          <t>Suisse</t>
        </is>
      </c>
      <c r="D1408" t="n">
        <v>51</v>
      </c>
      <c r="E1408" t="inlineStr">
        <is>
          <t>Non</t>
        </is>
      </c>
      <c r="F1408" t="n">
        <v>1201</v>
      </c>
      <c r="G1408" t="n">
        <v>0</v>
      </c>
      <c r="H1408" t="n">
        <v>2</v>
      </c>
      <c r="I1408" t="n">
        <v>0</v>
      </c>
      <c r="J1408" t="n">
        <v>1</v>
      </c>
    </row>
    <row r="1409">
      <c r="A1409" t="inlineStr">
        <is>
          <t>01432</t>
        </is>
      </c>
      <c r="B1409" t="inlineStr">
        <is>
          <t>Verjon</t>
        </is>
      </c>
      <c r="C1409" t="inlineStr">
        <is>
          <t>Suisse</t>
        </is>
      </c>
      <c r="D1409" t="n">
        <v>50.2</v>
      </c>
      <c r="E1409" t="inlineStr">
        <is>
          <t>Non</t>
        </is>
      </c>
      <c r="F1409" t="n">
        <v>346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01433</t>
        </is>
      </c>
      <c r="B1410" t="inlineStr">
        <is>
          <t>Vernoux</t>
        </is>
      </c>
      <c r="C1410" t="inlineStr">
        <is>
          <t>Suisse</t>
        </is>
      </c>
      <c r="D1410" t="n">
        <v>73.59999999999999</v>
      </c>
      <c r="E1410" t="inlineStr">
        <is>
          <t>Non</t>
        </is>
      </c>
      <c r="F1410" t="n">
        <v>290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01434</t>
        </is>
      </c>
      <c r="B1411" t="inlineStr">
        <is>
          <t>Versailleux</t>
        </is>
      </c>
      <c r="C1411" t="inlineStr">
        <is>
          <t>Suisse</t>
        </is>
      </c>
      <c r="D1411" t="n">
        <v>67.59999999999999</v>
      </c>
      <c r="E1411" t="inlineStr">
        <is>
          <t>Non</t>
        </is>
      </c>
      <c r="F1411" t="n">
        <v>497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01435</t>
        </is>
      </c>
      <c r="B1412" t="inlineStr">
        <is>
          <t>Versonnex</t>
        </is>
      </c>
      <c r="C1412" t="inlineStr">
        <is>
          <t>Suisse</t>
        </is>
      </c>
      <c r="D1412" t="n">
        <v>1.2</v>
      </c>
      <c r="E1412" t="inlineStr">
        <is>
          <t>Oui</t>
        </is>
      </c>
      <c r="F1412" t="n">
        <v>2182</v>
      </c>
      <c r="G1412" t="n">
        <v>0</v>
      </c>
      <c r="H1412" t="n">
        <v>3</v>
      </c>
      <c r="I1412" t="n">
        <v>0</v>
      </c>
      <c r="J1412" t="n">
        <v>1</v>
      </c>
    </row>
    <row r="1413">
      <c r="A1413" t="inlineStr">
        <is>
          <t>01436</t>
        </is>
      </c>
      <c r="B1413" t="inlineStr">
        <is>
          <t>Vesancy</t>
        </is>
      </c>
      <c r="C1413" t="inlineStr">
        <is>
          <t>Suisse</t>
        </is>
      </c>
      <c r="D1413" t="n">
        <v>4.1</v>
      </c>
      <c r="E1413" t="inlineStr">
        <is>
          <t>Oui</t>
        </is>
      </c>
      <c r="F1413" t="n">
        <v>520</v>
      </c>
      <c r="G1413" t="n">
        <v>0</v>
      </c>
      <c r="H1413" t="n">
        <v>1</v>
      </c>
      <c r="I1413" t="n">
        <v>0</v>
      </c>
      <c r="J1413" t="n">
        <v>0</v>
      </c>
    </row>
    <row r="1414">
      <c r="A1414" t="inlineStr">
        <is>
          <t>01437</t>
        </is>
      </c>
      <c r="B1414" t="inlineStr">
        <is>
          <t>Vescours</t>
        </is>
      </c>
      <c r="C1414" t="inlineStr">
        <is>
          <t>Suisse</t>
        </is>
      </c>
      <c r="D1414" t="n">
        <v>78.5</v>
      </c>
      <c r="E1414" t="inlineStr">
        <is>
          <t>Non</t>
        </is>
      </c>
      <c r="F1414" t="n">
        <v>221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01439</t>
        </is>
      </c>
      <c r="B1415" t="inlineStr">
        <is>
          <t>Vésines</t>
        </is>
      </c>
      <c r="C1415" t="inlineStr">
        <is>
          <t>Suisse</t>
        </is>
      </c>
      <c r="D1415" t="n">
        <v>87</v>
      </c>
      <c r="E1415" t="inlineStr">
        <is>
          <t>Non</t>
        </is>
      </c>
      <c r="F1415" t="n">
        <v>96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01441</t>
        </is>
      </c>
      <c r="B1416" t="inlineStr">
        <is>
          <t>Vieu-d'Izenave</t>
        </is>
      </c>
      <c r="C1416" t="inlineStr">
        <is>
          <t>Suisse</t>
        </is>
      </c>
      <c r="D1416" t="n">
        <v>31.8</v>
      </c>
      <c r="E1416" t="inlineStr">
        <is>
          <t>Non</t>
        </is>
      </c>
      <c r="F1416" t="n">
        <v>719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01443</t>
        </is>
      </c>
      <c r="B1417" t="inlineStr">
        <is>
          <t>Villars-les-Dombes</t>
        </is>
      </c>
      <c r="C1417" t="inlineStr">
        <is>
          <t>Suisse</t>
        </is>
      </c>
      <c r="D1417" t="n">
        <v>72.3</v>
      </c>
      <c r="E1417" t="inlineStr">
        <is>
          <t>Non</t>
        </is>
      </c>
      <c r="F1417" t="n">
        <v>5163</v>
      </c>
      <c r="G1417" t="n">
        <v>2</v>
      </c>
      <c r="H1417" t="n">
        <v>21</v>
      </c>
      <c r="I1417" t="n">
        <v>1</v>
      </c>
      <c r="J1417" t="n">
        <v>1</v>
      </c>
    </row>
    <row r="1418">
      <c r="A1418" t="inlineStr">
        <is>
          <t>01211</t>
        </is>
      </c>
      <c r="B1418" t="inlineStr">
        <is>
          <t>Lent</t>
        </is>
      </c>
      <c r="C1418" t="inlineStr">
        <is>
          <t>Suisse</t>
        </is>
      </c>
      <c r="D1418" t="n">
        <v>58.3</v>
      </c>
      <c r="E1418" t="inlineStr">
        <is>
          <t>Non</t>
        </is>
      </c>
      <c r="F1418" t="n">
        <v>1512</v>
      </c>
      <c r="G1418" t="n">
        <v>0</v>
      </c>
      <c r="H1418" t="n">
        <v>3</v>
      </c>
      <c r="I1418" t="n">
        <v>0</v>
      </c>
      <c r="J1418" t="n">
        <v>0</v>
      </c>
    </row>
    <row r="1419">
      <c r="A1419" t="inlineStr">
        <is>
          <t>01212</t>
        </is>
      </c>
      <c r="B1419" t="inlineStr">
        <is>
          <t>Lescheroux</t>
        </is>
      </c>
      <c r="C1419" t="inlineStr">
        <is>
          <t>Suisse</t>
        </is>
      </c>
      <c r="D1419" t="n">
        <v>67</v>
      </c>
      <c r="E1419" t="inlineStr">
        <is>
          <t>Non</t>
        </is>
      </c>
      <c r="F1419" t="n">
        <v>726</v>
      </c>
      <c r="G1419" t="n">
        <v>0</v>
      </c>
      <c r="H1419" t="n">
        <v>0</v>
      </c>
      <c r="I1419" t="n">
        <v>0</v>
      </c>
      <c r="J1419" t="n">
        <v>1</v>
      </c>
    </row>
    <row r="1420">
      <c r="A1420" t="inlineStr">
        <is>
          <t>01213</t>
        </is>
      </c>
      <c r="B1420" t="inlineStr">
        <is>
          <t>Leyment</t>
        </is>
      </c>
      <c r="C1420" t="inlineStr">
        <is>
          <t>Suisse</t>
        </is>
      </c>
      <c r="D1420" t="n">
        <v>56.3</v>
      </c>
      <c r="E1420" t="inlineStr">
        <is>
          <t>Non</t>
        </is>
      </c>
      <c r="F1420" t="n">
        <v>1441</v>
      </c>
      <c r="G1420" t="n">
        <v>0</v>
      </c>
      <c r="H1420" t="n">
        <v>3</v>
      </c>
      <c r="I1420" t="n">
        <v>0</v>
      </c>
      <c r="J1420" t="n">
        <v>1</v>
      </c>
    </row>
    <row r="1421">
      <c r="A1421" t="inlineStr">
        <is>
          <t>01214</t>
        </is>
      </c>
      <c r="B1421" t="inlineStr">
        <is>
          <t>Leyssard</t>
        </is>
      </c>
      <c r="C1421" t="inlineStr">
        <is>
          <t>Suisse</t>
        </is>
      </c>
      <c r="D1421" t="n">
        <v>37.1</v>
      </c>
      <c r="E1421" t="inlineStr">
        <is>
          <t>Non</t>
        </is>
      </c>
      <c r="F1421" t="n">
        <v>164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01215</t>
        </is>
      </c>
      <c r="B1422" t="inlineStr">
        <is>
          <t>Surjoux-Lhopital</t>
        </is>
      </c>
      <c r="C1422" t="inlineStr">
        <is>
          <t>Suisse</t>
        </is>
      </c>
      <c r="D1422" t="n">
        <v>16.5</v>
      </c>
      <c r="E1422" t="inlineStr">
        <is>
          <t>Oui</t>
        </is>
      </c>
      <c r="F1422" t="n">
        <v>138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01216</t>
        </is>
      </c>
      <c r="B1423" t="inlineStr">
        <is>
          <t>Lhuis</t>
        </is>
      </c>
      <c r="C1423" t="inlineStr">
        <is>
          <t>Suisse</t>
        </is>
      </c>
      <c r="D1423" t="n">
        <v>53.2</v>
      </c>
      <c r="E1423" t="inlineStr">
        <is>
          <t>Non</t>
        </is>
      </c>
      <c r="F1423" t="n">
        <v>886</v>
      </c>
      <c r="G1423" t="n">
        <v>0</v>
      </c>
      <c r="H1423" t="n">
        <v>3</v>
      </c>
      <c r="I1423" t="n">
        <v>0</v>
      </c>
      <c r="J1423" t="n">
        <v>0</v>
      </c>
    </row>
    <row r="1424">
      <c r="A1424" t="inlineStr">
        <is>
          <t>01219</t>
        </is>
      </c>
      <c r="B1424" t="inlineStr">
        <is>
          <t>Lompnas</t>
        </is>
      </c>
      <c r="C1424" t="inlineStr">
        <is>
          <t>Suisse</t>
        </is>
      </c>
      <c r="D1424" t="n">
        <v>48.6</v>
      </c>
      <c r="E1424" t="inlineStr">
        <is>
          <t>Non</t>
        </is>
      </c>
      <c r="F1424" t="n">
        <v>171</v>
      </c>
      <c r="G1424" t="n">
        <v>0</v>
      </c>
      <c r="H1424" t="n">
        <v>1</v>
      </c>
      <c r="I1424" t="n">
        <v>0</v>
      </c>
      <c r="J1424" t="n">
        <v>1</v>
      </c>
    </row>
    <row r="1425">
      <c r="A1425" t="inlineStr">
        <is>
          <t>01224</t>
        </is>
      </c>
      <c r="B1425" t="inlineStr">
        <is>
          <t>Loyettes</t>
        </is>
      </c>
      <c r="C1425" t="inlineStr">
        <is>
          <t>Suisse</t>
        </is>
      </c>
      <c r="D1425" t="n">
        <v>68.5</v>
      </c>
      <c r="E1425" t="inlineStr">
        <is>
          <t>Non</t>
        </is>
      </c>
      <c r="F1425" t="n">
        <v>3554</v>
      </c>
      <c r="G1425" t="n">
        <v>0</v>
      </c>
      <c r="H1425" t="n">
        <v>5</v>
      </c>
      <c r="I1425" t="n">
        <v>1</v>
      </c>
      <c r="J1425" t="n">
        <v>1</v>
      </c>
    </row>
    <row r="1426">
      <c r="A1426" t="inlineStr">
        <is>
          <t>01225</t>
        </is>
      </c>
      <c r="B1426" t="inlineStr">
        <is>
          <t>Lurcy</t>
        </is>
      </c>
      <c r="C1426" t="inlineStr">
        <is>
          <t>Suisse</t>
        </is>
      </c>
      <c r="D1426" t="n">
        <v>91.5</v>
      </c>
      <c r="E1426" t="inlineStr">
        <is>
          <t>Non</t>
        </is>
      </c>
      <c r="F1426" t="n">
        <v>406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01227</t>
        </is>
      </c>
      <c r="B1427" t="inlineStr">
        <is>
          <t>Magnieu</t>
        </is>
      </c>
      <c r="C1427" t="inlineStr">
        <is>
          <t>Suisse</t>
        </is>
      </c>
      <c r="D1427" t="n">
        <v>42.9</v>
      </c>
      <c r="E1427" t="inlineStr">
        <is>
          <t>Non</t>
        </is>
      </c>
      <c r="F1427" t="n">
        <v>651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01228</t>
        </is>
      </c>
      <c r="B1428" t="inlineStr">
        <is>
          <t>Maillat</t>
        </is>
      </c>
      <c r="C1428" t="inlineStr">
        <is>
          <t>Suisse</t>
        </is>
      </c>
      <c r="D1428" t="n">
        <v>32.9</v>
      </c>
      <c r="E1428" t="inlineStr">
        <is>
          <t>Non</t>
        </is>
      </c>
      <c r="F1428" t="n">
        <v>669</v>
      </c>
      <c r="G1428" t="n">
        <v>0</v>
      </c>
      <c r="H1428" t="n">
        <v>2</v>
      </c>
      <c r="I1428" t="n">
        <v>1</v>
      </c>
      <c r="J1428" t="n">
        <v>1</v>
      </c>
    </row>
    <row r="1429">
      <c r="A1429" t="inlineStr">
        <is>
          <t>01229</t>
        </is>
      </c>
      <c r="B1429" t="inlineStr">
        <is>
          <t>Malafretaz</t>
        </is>
      </c>
      <c r="C1429" t="inlineStr">
        <is>
          <t>Suisse</t>
        </is>
      </c>
      <c r="D1429" t="n">
        <v>64.7</v>
      </c>
      <c r="E1429" t="inlineStr">
        <is>
          <t>Non</t>
        </is>
      </c>
      <c r="F1429" t="n">
        <v>1257</v>
      </c>
      <c r="G1429" t="n">
        <v>0</v>
      </c>
      <c r="H1429" t="n">
        <v>4</v>
      </c>
      <c r="I1429" t="n">
        <v>1</v>
      </c>
      <c r="J1429" t="n">
        <v>0</v>
      </c>
    </row>
    <row r="1430">
      <c r="A1430" t="inlineStr">
        <is>
          <t>01230</t>
        </is>
      </c>
      <c r="B1430" t="inlineStr">
        <is>
          <t>Mantenay-Montlin</t>
        </is>
      </c>
      <c r="C1430" t="inlineStr">
        <is>
          <t>Suisse</t>
        </is>
      </c>
      <c r="D1430" t="n">
        <v>71</v>
      </c>
      <c r="E1430" t="inlineStr">
        <is>
          <t>Non</t>
        </is>
      </c>
      <c r="F1430" t="n">
        <v>331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01231</t>
        </is>
      </c>
      <c r="B1431" t="inlineStr">
        <is>
          <t>Manziat</t>
        </is>
      </c>
      <c r="C1431" t="inlineStr">
        <is>
          <t>Suisse</t>
        </is>
      </c>
      <c r="D1431" t="n">
        <v>84.09999999999999</v>
      </c>
      <c r="E1431" t="inlineStr">
        <is>
          <t>Non</t>
        </is>
      </c>
      <c r="F1431" t="n">
        <v>2018</v>
      </c>
      <c r="G1431" t="n">
        <v>0</v>
      </c>
      <c r="H1431" t="n">
        <v>6</v>
      </c>
      <c r="I1431" t="n">
        <v>0</v>
      </c>
      <c r="J1431" t="n">
        <v>1</v>
      </c>
    </row>
    <row r="1432">
      <c r="A1432" t="inlineStr">
        <is>
          <t>01444</t>
        </is>
      </c>
      <c r="B1432" t="inlineStr">
        <is>
          <t>Villebois</t>
        </is>
      </c>
      <c r="C1432" t="inlineStr">
        <is>
          <t>Suisse</t>
        </is>
      </c>
      <c r="D1432" t="n">
        <v>50.1</v>
      </c>
      <c r="E1432" t="inlineStr">
        <is>
          <t>Non</t>
        </is>
      </c>
      <c r="F1432" t="n">
        <v>1206</v>
      </c>
      <c r="G1432" t="n">
        <v>0</v>
      </c>
      <c r="H1432" t="n">
        <v>2</v>
      </c>
      <c r="I1432" t="n">
        <v>0</v>
      </c>
      <c r="J1432" t="n">
        <v>0</v>
      </c>
    </row>
    <row r="1433">
      <c r="A1433" t="inlineStr">
        <is>
          <t>01445</t>
        </is>
      </c>
      <c r="B1433" t="inlineStr">
        <is>
          <t>Villemotier</t>
        </is>
      </c>
      <c r="C1433" t="inlineStr">
        <is>
          <t>Suisse</t>
        </is>
      </c>
      <c r="D1433" t="n">
        <v>52.1</v>
      </c>
      <c r="E1433" t="inlineStr">
        <is>
          <t>Non</t>
        </is>
      </c>
      <c r="F1433" t="n">
        <v>612</v>
      </c>
      <c r="G1433" t="n">
        <v>0</v>
      </c>
      <c r="H1433" t="n">
        <v>2</v>
      </c>
      <c r="I1433" t="n">
        <v>0</v>
      </c>
      <c r="J1433" t="n">
        <v>0</v>
      </c>
    </row>
    <row r="1434">
      <c r="A1434" t="inlineStr">
        <is>
          <t>01446</t>
        </is>
      </c>
      <c r="B1434" t="inlineStr">
        <is>
          <t>Villeneuve</t>
        </is>
      </c>
      <c r="C1434" t="inlineStr">
        <is>
          <t>Suisse</t>
        </is>
      </c>
      <c r="D1434" t="n">
        <v>87</v>
      </c>
      <c r="E1434" t="inlineStr">
        <is>
          <t>Non</t>
        </is>
      </c>
      <c r="F1434" t="n">
        <v>1638</v>
      </c>
      <c r="G1434" t="n">
        <v>0</v>
      </c>
      <c r="H1434" t="n">
        <v>4</v>
      </c>
      <c r="I1434" t="n">
        <v>0</v>
      </c>
      <c r="J1434" t="n">
        <v>1</v>
      </c>
    </row>
    <row r="1435">
      <c r="A1435" t="inlineStr">
        <is>
          <t>01447</t>
        </is>
      </c>
      <c r="B1435" t="inlineStr">
        <is>
          <t>Villereversure</t>
        </is>
      </c>
      <c r="C1435" t="inlineStr">
        <is>
          <t>Suisse</t>
        </is>
      </c>
      <c r="D1435" t="n">
        <v>44</v>
      </c>
      <c r="E1435" t="inlineStr">
        <is>
          <t>Non</t>
        </is>
      </c>
      <c r="F1435" t="n">
        <v>1420</v>
      </c>
      <c r="G1435" t="n">
        <v>0</v>
      </c>
      <c r="H1435" t="n">
        <v>1</v>
      </c>
      <c r="I1435" t="n">
        <v>0</v>
      </c>
      <c r="J1435" t="n">
        <v>1</v>
      </c>
    </row>
    <row r="1436">
      <c r="A1436" t="inlineStr">
        <is>
          <t>01448</t>
        </is>
      </c>
      <c r="B1436" t="inlineStr">
        <is>
          <t>Villes</t>
        </is>
      </c>
      <c r="C1436" t="inlineStr">
        <is>
          <t>Suisse</t>
        </is>
      </c>
      <c r="D1436" t="n">
        <v>16.2</v>
      </c>
      <c r="E1436" t="inlineStr">
        <is>
          <t>Oui</t>
        </is>
      </c>
      <c r="F1436" t="n">
        <v>381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01449</t>
        </is>
      </c>
      <c r="B1437" t="inlineStr">
        <is>
          <t>Villette-sur-Ain</t>
        </is>
      </c>
      <c r="C1437" t="inlineStr">
        <is>
          <t>Suisse</t>
        </is>
      </c>
      <c r="D1437" t="n">
        <v>56.2</v>
      </c>
      <c r="E1437" t="inlineStr">
        <is>
          <t>Non</t>
        </is>
      </c>
      <c r="F1437" t="n">
        <v>780</v>
      </c>
      <c r="G1437" t="n">
        <v>0</v>
      </c>
      <c r="H1437" t="n">
        <v>2</v>
      </c>
      <c r="I1437" t="n">
        <v>0</v>
      </c>
      <c r="J1437" t="n">
        <v>0</v>
      </c>
    </row>
    <row r="1438">
      <c r="A1438" t="inlineStr">
        <is>
          <t>01450</t>
        </is>
      </c>
      <c r="B1438" t="inlineStr">
        <is>
          <t>Villieu-Loyes-Mollon</t>
        </is>
      </c>
      <c r="C1438" t="inlineStr">
        <is>
          <t>Suisse</t>
        </is>
      </c>
      <c r="D1438" t="n">
        <v>60.6</v>
      </c>
      <c r="E1438" t="inlineStr">
        <is>
          <t>Non</t>
        </is>
      </c>
      <c r="F1438" t="n">
        <v>3849</v>
      </c>
      <c r="G1438" t="n">
        <v>0</v>
      </c>
      <c r="H1438" t="n">
        <v>10</v>
      </c>
      <c r="I1438" t="n">
        <v>0</v>
      </c>
      <c r="J1438" t="n">
        <v>1</v>
      </c>
    </row>
    <row r="1439">
      <c r="A1439" t="inlineStr">
        <is>
          <t>01451</t>
        </is>
      </c>
      <c r="B1439" t="inlineStr">
        <is>
          <t>Viriat</t>
        </is>
      </c>
      <c r="C1439" t="inlineStr">
        <is>
          <t>Suisse</t>
        </is>
      </c>
      <c r="D1439" t="n">
        <v>58</v>
      </c>
      <c r="E1439" t="inlineStr">
        <is>
          <t>Non</t>
        </is>
      </c>
      <c r="F1439" t="n">
        <v>7102</v>
      </c>
      <c r="G1439" t="n">
        <v>1</v>
      </c>
      <c r="H1439" t="n">
        <v>71</v>
      </c>
      <c r="I1439" t="n">
        <v>3</v>
      </c>
      <c r="J1439" t="n">
        <v>1</v>
      </c>
    </row>
    <row r="1440">
      <c r="A1440" t="inlineStr">
        <is>
          <t>01452</t>
        </is>
      </c>
      <c r="B1440" t="inlineStr">
        <is>
          <t>Virieu-le-Grand</t>
        </is>
      </c>
      <c r="C1440" t="inlineStr">
        <is>
          <t>Suisse</t>
        </is>
      </c>
      <c r="D1440" t="n">
        <v>39.7</v>
      </c>
      <c r="E1440" t="inlineStr">
        <is>
          <t>Non</t>
        </is>
      </c>
      <c r="F1440" t="n">
        <v>1111</v>
      </c>
      <c r="G1440" t="n">
        <v>0</v>
      </c>
      <c r="H1440" t="n">
        <v>4</v>
      </c>
      <c r="I1440" t="n">
        <v>0</v>
      </c>
      <c r="J1440" t="n">
        <v>1</v>
      </c>
    </row>
    <row r="1441">
      <c r="A1441" t="inlineStr">
        <is>
          <t>01453</t>
        </is>
      </c>
      <c r="B1441" t="inlineStr">
        <is>
          <t>Arvière-en-Valromey</t>
        </is>
      </c>
      <c r="C1441" t="inlineStr">
        <is>
          <t>Suisse</t>
        </is>
      </c>
      <c r="D1441" t="n">
        <v>29.3</v>
      </c>
      <c r="E1441" t="inlineStr">
        <is>
          <t>Non</t>
        </is>
      </c>
      <c r="F1441" t="n">
        <v>717</v>
      </c>
      <c r="G1441" t="n">
        <v>0</v>
      </c>
      <c r="H1441" t="n">
        <v>1</v>
      </c>
      <c r="I1441" t="n">
        <v>0</v>
      </c>
      <c r="J1441" t="n">
        <v>0</v>
      </c>
    </row>
    <row r="1442">
      <c r="A1442" t="inlineStr">
        <is>
          <t>01232</t>
        </is>
      </c>
      <c r="B1442" t="inlineStr">
        <is>
          <t>Marboz</t>
        </is>
      </c>
      <c r="C1442" t="inlineStr">
        <is>
          <t>Suisse</t>
        </is>
      </c>
      <c r="D1442" t="n">
        <v>57.7</v>
      </c>
      <c r="E1442" t="inlineStr">
        <is>
          <t>Non</t>
        </is>
      </c>
      <c r="F1442" t="n">
        <v>2264</v>
      </c>
      <c r="G1442" t="n">
        <v>0</v>
      </c>
      <c r="H1442" t="n">
        <v>11</v>
      </c>
      <c r="I1442" t="n">
        <v>0</v>
      </c>
      <c r="J1442" t="n">
        <v>2</v>
      </c>
    </row>
    <row r="1443">
      <c r="A1443" t="inlineStr">
        <is>
          <t>01233</t>
        </is>
      </c>
      <c r="B1443" t="inlineStr">
        <is>
          <t>Marchamp</t>
        </is>
      </c>
      <c r="C1443" t="inlineStr">
        <is>
          <t>Suisse</t>
        </is>
      </c>
      <c r="D1443" t="n">
        <v>50.5</v>
      </c>
      <c r="E1443" t="inlineStr">
        <is>
          <t>Non</t>
        </is>
      </c>
      <c r="F1443" t="n">
        <v>137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01234</t>
        </is>
      </c>
      <c r="B1444" t="inlineStr">
        <is>
          <t>Marignieu</t>
        </is>
      </c>
      <c r="C1444" t="inlineStr">
        <is>
          <t>Suisse</t>
        </is>
      </c>
      <c r="D1444" t="n">
        <v>40.6</v>
      </c>
      <c r="E1444" t="inlineStr">
        <is>
          <t>Non</t>
        </is>
      </c>
      <c r="F1444" t="n">
        <v>162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01235</t>
        </is>
      </c>
      <c r="B1445" t="inlineStr">
        <is>
          <t>Marlieux</t>
        </is>
      </c>
      <c r="C1445" t="inlineStr">
        <is>
          <t>Suisse</t>
        </is>
      </c>
      <c r="D1445" t="n">
        <v>68.7</v>
      </c>
      <c r="E1445" t="inlineStr">
        <is>
          <t>Non</t>
        </is>
      </c>
      <c r="F1445" t="n">
        <v>1185</v>
      </c>
      <c r="G1445" t="n">
        <v>0</v>
      </c>
      <c r="H1445" t="n">
        <v>3</v>
      </c>
      <c r="I1445" t="n">
        <v>0</v>
      </c>
      <c r="J1445" t="n">
        <v>0</v>
      </c>
    </row>
    <row r="1446">
      <c r="A1446" t="inlineStr">
        <is>
          <t>01236</t>
        </is>
      </c>
      <c r="B1446" t="inlineStr">
        <is>
          <t>Marsonnas</t>
        </is>
      </c>
      <c r="C1446" t="inlineStr">
        <is>
          <t>Suisse</t>
        </is>
      </c>
      <c r="D1446" t="n">
        <v>71.09999999999999</v>
      </c>
      <c r="E1446" t="inlineStr">
        <is>
          <t>Non</t>
        </is>
      </c>
      <c r="F1446" t="n">
        <v>1039</v>
      </c>
      <c r="G1446" t="n">
        <v>0</v>
      </c>
      <c r="H1446" t="n">
        <v>4</v>
      </c>
      <c r="I1446" t="n">
        <v>0</v>
      </c>
      <c r="J1446" t="n">
        <v>1</v>
      </c>
    </row>
    <row r="1447">
      <c r="A1447" t="inlineStr">
        <is>
          <t>01237</t>
        </is>
      </c>
      <c r="B1447" t="inlineStr">
        <is>
          <t>Martignat</t>
        </is>
      </c>
      <c r="C1447" t="inlineStr">
        <is>
          <t>Suisse</t>
        </is>
      </c>
      <c r="D1447" t="n">
        <v>27.6</v>
      </c>
      <c r="E1447" t="inlineStr">
        <is>
          <t>Non</t>
        </is>
      </c>
      <c r="F1447" t="n">
        <v>1664</v>
      </c>
      <c r="G1447" t="n">
        <v>0</v>
      </c>
      <c r="H1447" t="n">
        <v>3</v>
      </c>
      <c r="I1447" t="n">
        <v>0</v>
      </c>
      <c r="J1447" t="n">
        <v>1</v>
      </c>
    </row>
    <row r="1448">
      <c r="A1448" t="inlineStr">
        <is>
          <t>01238</t>
        </is>
      </c>
      <c r="B1448" t="inlineStr">
        <is>
          <t>Massieux</t>
        </is>
      </c>
      <c r="C1448" t="inlineStr">
        <is>
          <t>Suisse</t>
        </is>
      </c>
      <c r="D1448" t="n">
        <v>90.90000000000001</v>
      </c>
      <c r="E1448" t="inlineStr">
        <is>
          <t>Non</t>
        </is>
      </c>
      <c r="F1448" t="n">
        <v>2843</v>
      </c>
      <c r="G1448" t="n">
        <v>2</v>
      </c>
      <c r="H1448" t="n">
        <v>11</v>
      </c>
      <c r="I1448" t="n">
        <v>1</v>
      </c>
      <c r="J1448" t="n">
        <v>1</v>
      </c>
    </row>
    <row r="1449">
      <c r="A1449" t="inlineStr">
        <is>
          <t>01239</t>
        </is>
      </c>
      <c r="B1449" t="inlineStr">
        <is>
          <t>Massignieu-de-Rives</t>
        </is>
      </c>
      <c r="C1449" t="inlineStr">
        <is>
          <t>Suisse</t>
        </is>
      </c>
      <c r="D1449" t="n">
        <v>44</v>
      </c>
      <c r="E1449" t="inlineStr">
        <is>
          <t>Non</t>
        </is>
      </c>
      <c r="F1449" t="n">
        <v>650</v>
      </c>
      <c r="G1449" t="n">
        <v>0</v>
      </c>
      <c r="H1449" t="n">
        <v>1</v>
      </c>
      <c r="I1449" t="n">
        <v>0</v>
      </c>
      <c r="J1449" t="n">
        <v>0</v>
      </c>
    </row>
    <row r="1450">
      <c r="A1450" t="inlineStr">
        <is>
          <t>01240</t>
        </is>
      </c>
      <c r="B1450" t="inlineStr">
        <is>
          <t>Matafelon-Granges</t>
        </is>
      </c>
      <c r="C1450" t="inlineStr">
        <is>
          <t>Suisse</t>
        </is>
      </c>
      <c r="D1450" t="n">
        <v>33</v>
      </c>
      <c r="E1450" t="inlineStr">
        <is>
          <t>Non</t>
        </is>
      </c>
      <c r="F1450" t="n">
        <v>623</v>
      </c>
      <c r="G1450" t="n">
        <v>0</v>
      </c>
      <c r="H1450" t="n">
        <v>2</v>
      </c>
      <c r="I1450" t="n">
        <v>0</v>
      </c>
      <c r="J1450" t="n">
        <v>0</v>
      </c>
    </row>
    <row r="1451">
      <c r="A1451" t="inlineStr">
        <is>
          <t>01241</t>
        </is>
      </c>
      <c r="B1451" t="inlineStr">
        <is>
          <t>Meillonnas</t>
        </is>
      </c>
      <c r="C1451" t="inlineStr">
        <is>
          <t>Suisse</t>
        </is>
      </c>
      <c r="D1451" t="n">
        <v>48.6</v>
      </c>
      <c r="E1451" t="inlineStr">
        <is>
          <t>Non</t>
        </is>
      </c>
      <c r="F1451" t="n">
        <v>1426</v>
      </c>
      <c r="G1451" t="n">
        <v>0</v>
      </c>
      <c r="H1451" t="n">
        <v>5</v>
      </c>
      <c r="I1451" t="n">
        <v>0</v>
      </c>
      <c r="J1451" t="n">
        <v>1</v>
      </c>
    </row>
    <row r="1452">
      <c r="A1452" t="inlineStr">
        <is>
          <t>01242</t>
        </is>
      </c>
      <c r="B1452" t="inlineStr">
        <is>
          <t>Mérignat</t>
        </is>
      </c>
      <c r="C1452" t="inlineStr">
        <is>
          <t>Suisse</t>
        </is>
      </c>
      <c r="D1452" t="n">
        <v>40.5</v>
      </c>
      <c r="E1452" t="inlineStr">
        <is>
          <t>Non</t>
        </is>
      </c>
      <c r="F1452" t="n">
        <v>129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01243</t>
        </is>
      </c>
      <c r="B1453" t="inlineStr">
        <is>
          <t>Messimy-sur-Saône</t>
        </is>
      </c>
      <c r="C1453" t="inlineStr">
        <is>
          <t>Suisse</t>
        </is>
      </c>
      <c r="D1453" t="n">
        <v>93</v>
      </c>
      <c r="E1453" t="inlineStr">
        <is>
          <t>Non</t>
        </is>
      </c>
      <c r="F1453" t="n">
        <v>1338</v>
      </c>
      <c r="G1453" t="n">
        <v>0</v>
      </c>
      <c r="H1453" t="n">
        <v>0</v>
      </c>
      <c r="I1453" t="n">
        <v>1</v>
      </c>
      <c r="J1453" t="n">
        <v>1</v>
      </c>
    </row>
    <row r="1454">
      <c r="A1454" t="inlineStr">
        <is>
          <t>01244</t>
        </is>
      </c>
      <c r="B1454" t="inlineStr">
        <is>
          <t>Meximieux</t>
        </is>
      </c>
      <c r="C1454" t="inlineStr">
        <is>
          <t>Suisse</t>
        </is>
      </c>
      <c r="D1454" t="n">
        <v>63.4</v>
      </c>
      <c r="E1454" t="inlineStr">
        <is>
          <t>Non</t>
        </is>
      </c>
      <c r="F1454" t="n">
        <v>8247</v>
      </c>
      <c r="G1454" t="n">
        <v>3</v>
      </c>
      <c r="H1454" t="n">
        <v>75</v>
      </c>
      <c r="I1454" t="n">
        <v>2</v>
      </c>
      <c r="J1454" t="n">
        <v>3</v>
      </c>
    </row>
    <row r="1455">
      <c r="A1455" t="inlineStr">
        <is>
          <t>01001</t>
        </is>
      </c>
      <c r="B1455" t="inlineStr">
        <is>
          <t>L'Abergement-Clémenciat</t>
        </is>
      </c>
      <c r="C1455" t="inlineStr">
        <is>
          <t>Suisse</t>
        </is>
      </c>
      <c r="D1455" t="n">
        <v>79</v>
      </c>
      <c r="E1455" t="inlineStr">
        <is>
          <t>Non</t>
        </is>
      </c>
      <c r="F1455" t="n">
        <v>860</v>
      </c>
      <c r="G1455" t="n">
        <v>0</v>
      </c>
      <c r="H1455" t="n">
        <v>1</v>
      </c>
      <c r="I1455" t="n">
        <v>0</v>
      </c>
      <c r="J1455" t="n">
        <v>1</v>
      </c>
    </row>
    <row r="1456">
      <c r="A1456" t="inlineStr">
        <is>
          <t>01002</t>
        </is>
      </c>
      <c r="B1456" t="inlineStr">
        <is>
          <t>L'Abergement-de-Varey</t>
        </is>
      </c>
      <c r="C1456" t="inlineStr">
        <is>
          <t>Suisse</t>
        </is>
      </c>
      <c r="D1456" t="n">
        <v>43.3</v>
      </c>
      <c r="E1456" t="inlineStr">
        <is>
          <t>Non</t>
        </is>
      </c>
      <c r="F1456" t="n">
        <v>270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01004</t>
        </is>
      </c>
      <c r="B1457" t="inlineStr">
        <is>
          <t>Ambérieu-en-Bugey</t>
        </is>
      </c>
      <c r="C1457" t="inlineStr">
        <is>
          <t>Suisse</t>
        </is>
      </c>
      <c r="D1457" t="n">
        <v>49.3</v>
      </c>
      <c r="E1457" t="inlineStr">
        <is>
          <t>Non</t>
        </is>
      </c>
      <c r="F1457" t="n">
        <v>15934</v>
      </c>
      <c r="G1457" t="n">
        <v>5</v>
      </c>
      <c r="H1457" t="n">
        <v>132</v>
      </c>
      <c r="I1457" t="n">
        <v>4</v>
      </c>
      <c r="J1457" t="n">
        <v>5</v>
      </c>
    </row>
    <row r="1458">
      <c r="A1458" t="inlineStr">
        <is>
          <t>01005</t>
        </is>
      </c>
      <c r="B1458" t="inlineStr">
        <is>
          <t>Ambérieux-en-Dombes</t>
        </is>
      </c>
      <c r="C1458" t="inlineStr">
        <is>
          <t>Suisse</t>
        </is>
      </c>
      <c r="D1458" t="n">
        <v>82</v>
      </c>
      <c r="E1458" t="inlineStr">
        <is>
          <t>Non</t>
        </is>
      </c>
      <c r="F1458" t="n">
        <v>1906</v>
      </c>
      <c r="G1458" t="n">
        <v>0</v>
      </c>
      <c r="H1458" t="n">
        <v>5</v>
      </c>
      <c r="I1458" t="n">
        <v>1</v>
      </c>
      <c r="J1458" t="n">
        <v>1</v>
      </c>
    </row>
    <row r="1459">
      <c r="A1459" t="inlineStr">
        <is>
          <t>01006</t>
        </is>
      </c>
      <c r="B1459" t="inlineStr">
        <is>
          <t>Ambléon</t>
        </is>
      </c>
      <c r="C1459" t="inlineStr">
        <is>
          <t>Suisse</t>
        </is>
      </c>
      <c r="D1459" t="n">
        <v>50.5</v>
      </c>
      <c r="E1459" t="inlineStr">
        <is>
          <t>Non</t>
        </is>
      </c>
      <c r="F1459" t="n">
        <v>115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01245</t>
        </is>
      </c>
      <c r="B1460" t="inlineStr">
        <is>
          <t>Bohas-Meyriat-Rignat</t>
        </is>
      </c>
      <c r="C1460" t="inlineStr">
        <is>
          <t>Suisse</t>
        </is>
      </c>
      <c r="D1460" t="n">
        <v>45</v>
      </c>
      <c r="E1460" t="inlineStr">
        <is>
          <t>Non</t>
        </is>
      </c>
      <c r="F1460" t="n">
        <v>938</v>
      </c>
      <c r="G1460" t="n">
        <v>0</v>
      </c>
      <c r="H1460" t="n">
        <v>2</v>
      </c>
      <c r="I1460" t="n">
        <v>0</v>
      </c>
      <c r="J1460" t="n">
        <v>0</v>
      </c>
    </row>
    <row r="1461">
      <c r="A1461" t="inlineStr">
        <is>
          <t>01246</t>
        </is>
      </c>
      <c r="B1461" t="inlineStr">
        <is>
          <t>Mézériat</t>
        </is>
      </c>
      <c r="C1461" t="inlineStr">
        <is>
          <t>Suisse</t>
        </is>
      </c>
      <c r="D1461" t="n">
        <v>70.59999999999999</v>
      </c>
      <c r="E1461" t="inlineStr">
        <is>
          <t>Non</t>
        </is>
      </c>
      <c r="F1461" t="n">
        <v>2172</v>
      </c>
      <c r="G1461" t="n">
        <v>0</v>
      </c>
      <c r="H1461" t="n">
        <v>5</v>
      </c>
      <c r="I1461" t="n">
        <v>0</v>
      </c>
      <c r="J1461" t="n">
        <v>2</v>
      </c>
    </row>
    <row r="1462">
      <c r="A1462" t="inlineStr">
        <is>
          <t>01247</t>
        </is>
      </c>
      <c r="B1462" t="inlineStr">
        <is>
          <t>Mijoux</t>
        </is>
      </c>
      <c r="C1462" t="inlineStr">
        <is>
          <t>Suisse</t>
        </is>
      </c>
      <c r="D1462" t="n">
        <v>8.4</v>
      </c>
      <c r="E1462" t="inlineStr">
        <is>
          <t>Oui</t>
        </is>
      </c>
      <c r="F1462" t="n">
        <v>299</v>
      </c>
      <c r="G1462" t="n">
        <v>0</v>
      </c>
      <c r="H1462" t="n">
        <v>5</v>
      </c>
      <c r="I1462" t="n">
        <v>0</v>
      </c>
      <c r="J1462" t="n">
        <v>0</v>
      </c>
    </row>
    <row r="1463">
      <c r="A1463" t="inlineStr">
        <is>
          <t>01248</t>
        </is>
      </c>
      <c r="B1463" t="inlineStr">
        <is>
          <t>Mionnay</t>
        </is>
      </c>
      <c r="C1463" t="inlineStr">
        <is>
          <t>Suisse</t>
        </is>
      </c>
      <c r="D1463" t="n">
        <v>84.09999999999999</v>
      </c>
      <c r="E1463" t="inlineStr">
        <is>
          <t>Non</t>
        </is>
      </c>
      <c r="F1463" t="n">
        <v>2294</v>
      </c>
      <c r="G1463" t="n">
        <v>0</v>
      </c>
      <c r="H1463" t="n">
        <v>6</v>
      </c>
      <c r="I1463" t="n">
        <v>2</v>
      </c>
      <c r="J1463" t="n">
        <v>1</v>
      </c>
    </row>
    <row r="1464">
      <c r="A1464" t="inlineStr">
        <is>
          <t>01249</t>
        </is>
      </c>
      <c r="B1464" t="inlineStr">
        <is>
          <t>Miribel</t>
        </is>
      </c>
      <c r="C1464" t="inlineStr">
        <is>
          <t>Suisse</t>
        </is>
      </c>
      <c r="D1464" t="n">
        <v>84.90000000000001</v>
      </c>
      <c r="E1464" t="inlineStr">
        <is>
          <t>Non</t>
        </is>
      </c>
      <c r="F1464" t="n">
        <v>10395</v>
      </c>
      <c r="G1464" t="n">
        <v>1</v>
      </c>
      <c r="H1464" t="n">
        <v>48</v>
      </c>
      <c r="I1464" t="n">
        <v>2</v>
      </c>
      <c r="J1464" t="n">
        <v>3</v>
      </c>
    </row>
    <row r="1465">
      <c r="A1465" t="inlineStr">
        <is>
          <t>01250</t>
        </is>
      </c>
      <c r="B1465" t="inlineStr">
        <is>
          <t>Misérieux</t>
        </is>
      </c>
      <c r="C1465" t="inlineStr">
        <is>
          <t>Suisse</t>
        </is>
      </c>
      <c r="D1465" t="n">
        <v>89.8</v>
      </c>
      <c r="E1465" t="inlineStr">
        <is>
          <t>Non</t>
        </is>
      </c>
      <c r="F1465" t="n">
        <v>2008</v>
      </c>
      <c r="G1465" t="n">
        <v>0</v>
      </c>
      <c r="H1465" t="n">
        <v>2</v>
      </c>
      <c r="I1465" t="n">
        <v>0</v>
      </c>
      <c r="J1465" t="n">
        <v>0</v>
      </c>
    </row>
    <row r="1466">
      <c r="A1466" t="inlineStr">
        <is>
          <t>01252</t>
        </is>
      </c>
      <c r="B1466" t="inlineStr">
        <is>
          <t>Mogneneins</t>
        </is>
      </c>
      <c r="C1466" t="inlineStr">
        <is>
          <t>Suisse</t>
        </is>
      </c>
      <c r="D1466" t="n">
        <v>88</v>
      </c>
      <c r="E1466" t="inlineStr">
        <is>
          <t>Non</t>
        </is>
      </c>
      <c r="F1466" t="n">
        <v>841</v>
      </c>
      <c r="G1466" t="n">
        <v>0</v>
      </c>
      <c r="H1466" t="n">
        <v>2</v>
      </c>
      <c r="I1466" t="n">
        <v>0</v>
      </c>
      <c r="J1466" t="n">
        <v>0</v>
      </c>
    </row>
    <row r="1467">
      <c r="A1467" t="inlineStr">
        <is>
          <t>01254</t>
        </is>
      </c>
      <c r="B1467" t="inlineStr">
        <is>
          <t>Montagnat</t>
        </is>
      </c>
      <c r="C1467" t="inlineStr">
        <is>
          <t>Suisse</t>
        </is>
      </c>
      <c r="D1467" t="n">
        <v>52.3</v>
      </c>
      <c r="E1467" t="inlineStr">
        <is>
          <t>Non</t>
        </is>
      </c>
      <c r="F1467" t="n">
        <v>2186</v>
      </c>
      <c r="G1467" t="n">
        <v>0</v>
      </c>
      <c r="H1467" t="n">
        <v>10</v>
      </c>
      <c r="I1467" t="n">
        <v>0</v>
      </c>
      <c r="J1467" t="n">
        <v>1</v>
      </c>
    </row>
    <row r="1468">
      <c r="A1468" t="inlineStr">
        <is>
          <t>01255</t>
        </is>
      </c>
      <c r="B1468" t="inlineStr">
        <is>
          <t>Montagnieu</t>
        </is>
      </c>
      <c r="C1468" t="inlineStr">
        <is>
          <t>Suisse</t>
        </is>
      </c>
      <c r="D1468" t="n">
        <v>52.5</v>
      </c>
      <c r="E1468" t="inlineStr">
        <is>
          <t>Non</t>
        </is>
      </c>
      <c r="F1468" t="n">
        <v>668</v>
      </c>
      <c r="G1468" t="n">
        <v>0</v>
      </c>
      <c r="H1468" t="n">
        <v>1</v>
      </c>
      <c r="I1468" t="n">
        <v>1</v>
      </c>
      <c r="J1468" t="n">
        <v>2</v>
      </c>
    </row>
    <row r="1469">
      <c r="A1469" t="inlineStr">
        <is>
          <t>01257</t>
        </is>
      </c>
      <c r="B1469" t="inlineStr">
        <is>
          <t>Montanges</t>
        </is>
      </c>
      <c r="C1469" t="inlineStr">
        <is>
          <t>Suisse</t>
        </is>
      </c>
      <c r="D1469" t="n">
        <v>13.7</v>
      </c>
      <c r="E1469" t="inlineStr">
        <is>
          <t>Oui</t>
        </is>
      </c>
      <c r="F1469" t="n">
        <v>369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01258</t>
        </is>
      </c>
      <c r="B1470" t="inlineStr">
        <is>
          <t>Montceaux</t>
        </is>
      </c>
      <c r="C1470" t="inlineStr">
        <is>
          <t>Suisse</t>
        </is>
      </c>
      <c r="D1470" t="n">
        <v>89.5</v>
      </c>
      <c r="E1470" t="inlineStr">
        <is>
          <t>Non</t>
        </is>
      </c>
      <c r="F1470" t="n">
        <v>1196</v>
      </c>
      <c r="G1470" t="n">
        <v>1</v>
      </c>
      <c r="H1470" t="n">
        <v>6</v>
      </c>
      <c r="I1470" t="n">
        <v>1</v>
      </c>
      <c r="J1470" t="n">
        <v>0</v>
      </c>
    </row>
    <row r="1471">
      <c r="A1471" t="inlineStr">
        <is>
          <t>01259</t>
        </is>
      </c>
      <c r="B1471" t="inlineStr">
        <is>
          <t>Montcet</t>
        </is>
      </c>
      <c r="C1471" t="inlineStr">
        <is>
          <t>Suisse</t>
        </is>
      </c>
      <c r="D1471" t="n">
        <v>65.8</v>
      </c>
      <c r="E1471" t="inlineStr">
        <is>
          <t>Non</t>
        </is>
      </c>
      <c r="F1471" t="n">
        <v>709</v>
      </c>
      <c r="G1471" t="n">
        <v>0</v>
      </c>
      <c r="H1471" t="n">
        <v>1</v>
      </c>
      <c r="I1471" t="n">
        <v>0</v>
      </c>
      <c r="J1471" t="n">
        <v>1</v>
      </c>
    </row>
    <row r="1472">
      <c r="A1472" t="inlineStr">
        <is>
          <t>08053</t>
        </is>
      </c>
      <c r="B1472" t="inlineStr">
        <is>
          <t>Bazeilles</t>
        </is>
      </c>
      <c r="C1472" t="inlineStr">
        <is>
          <t>Belgique</t>
        </is>
      </c>
      <c r="D1472" t="n">
        <v>5.9</v>
      </c>
      <c r="E1472" t="inlineStr">
        <is>
          <t>Oui</t>
        </is>
      </c>
      <c r="F1472" t="n">
        <v>2470</v>
      </c>
      <c r="G1472" t="n">
        <v>2</v>
      </c>
      <c r="H1472" t="n">
        <v>11</v>
      </c>
      <c r="I1472" t="n">
        <v>1</v>
      </c>
      <c r="J1472" t="n">
        <v>1</v>
      </c>
    </row>
    <row r="1473">
      <c r="A1473" t="inlineStr">
        <is>
          <t>08055</t>
        </is>
      </c>
      <c r="B1473" t="inlineStr">
        <is>
          <t>Beaumont-en-Argonne</t>
        </is>
      </c>
      <c r="C1473" t="inlineStr">
        <is>
          <t>Belgique</t>
        </is>
      </c>
      <c r="D1473" t="n">
        <v>20.8</v>
      </c>
      <c r="E1473" t="inlineStr">
        <is>
          <t>Non</t>
        </is>
      </c>
      <c r="F1473" t="n">
        <v>415</v>
      </c>
      <c r="G1473" t="n">
        <v>0</v>
      </c>
      <c r="H1473" t="n">
        <v>1</v>
      </c>
      <c r="I1473" t="n">
        <v>0</v>
      </c>
      <c r="J1473" t="n">
        <v>0</v>
      </c>
    </row>
    <row r="1474">
      <c r="A1474" t="inlineStr">
        <is>
          <t>08056</t>
        </is>
      </c>
      <c r="B1474" t="inlineStr">
        <is>
          <t>Beffu-et-le-Morthomme</t>
        </is>
      </c>
      <c r="C1474" t="inlineStr">
        <is>
          <t>Belgique</t>
        </is>
      </c>
      <c r="D1474" t="n">
        <v>40.5</v>
      </c>
      <c r="E1474" t="inlineStr">
        <is>
          <t>Non</t>
        </is>
      </c>
      <c r="F1474" t="n">
        <v>43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08057</t>
        </is>
      </c>
      <c r="B1475" t="inlineStr">
        <is>
          <t>Belleville-et-Châtillon-sur-Bar</t>
        </is>
      </c>
      <c r="C1475" t="inlineStr">
        <is>
          <t>Belgique</t>
        </is>
      </c>
      <c r="D1475" t="n">
        <v>35.3</v>
      </c>
      <c r="E1475" t="inlineStr">
        <is>
          <t>Non</t>
        </is>
      </c>
      <c r="F1475" t="n">
        <v>240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08058</t>
        </is>
      </c>
      <c r="B1476" t="inlineStr">
        <is>
          <t>Belval</t>
        </is>
      </c>
      <c r="C1476" t="inlineStr">
        <is>
          <t>Belgique</t>
        </is>
      </c>
      <c r="D1476" t="n">
        <v>15.5</v>
      </c>
      <c r="E1476" t="inlineStr">
        <is>
          <t>Oui</t>
        </is>
      </c>
      <c r="F1476" t="n">
        <v>232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08059</t>
        </is>
      </c>
      <c r="B1477" t="inlineStr">
        <is>
          <t>Belval-Bois-des-Dames</t>
        </is>
      </c>
      <c r="C1477" t="inlineStr">
        <is>
          <t>Belgique</t>
        </is>
      </c>
      <c r="D1477" t="n">
        <v>24.1</v>
      </c>
      <c r="E1477" t="inlineStr">
        <is>
          <t>Non</t>
        </is>
      </c>
      <c r="F1477" t="n">
        <v>26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08060</t>
        </is>
      </c>
      <c r="B1478" t="inlineStr">
        <is>
          <t>Bergnicourt</t>
        </is>
      </c>
      <c r="C1478" t="inlineStr">
        <is>
          <t>Belgique</t>
        </is>
      </c>
      <c r="D1478" t="n">
        <v>60.2</v>
      </c>
      <c r="E1478" t="inlineStr">
        <is>
          <t>Non</t>
        </is>
      </c>
      <c r="F1478" t="n">
        <v>292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08061</t>
        </is>
      </c>
      <c r="B1479" t="inlineStr">
        <is>
          <t>La Berlière</t>
        </is>
      </c>
      <c r="C1479" t="inlineStr">
        <is>
          <t>Belgique</t>
        </is>
      </c>
      <c r="D1479" t="n">
        <v>24.4</v>
      </c>
      <c r="E1479" t="inlineStr">
        <is>
          <t>Non</t>
        </is>
      </c>
      <c r="F1479" t="n">
        <v>38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08062</t>
        </is>
      </c>
      <c r="B1480" t="inlineStr">
        <is>
          <t>Bertoncourt</t>
        </is>
      </c>
      <c r="C1480" t="inlineStr">
        <is>
          <t>Belgique</t>
        </is>
      </c>
      <c r="D1480" t="n">
        <v>43.3</v>
      </c>
      <c r="E1480" t="inlineStr">
        <is>
          <t>Non</t>
        </is>
      </c>
      <c r="F1480" t="n">
        <v>129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08063</t>
        </is>
      </c>
      <c r="B1481" t="inlineStr">
        <is>
          <t>La Besace</t>
        </is>
      </c>
      <c r="C1481" t="inlineStr">
        <is>
          <t>Belgique</t>
        </is>
      </c>
      <c r="D1481" t="n">
        <v>21.2</v>
      </c>
      <c r="E1481" t="inlineStr">
        <is>
          <t>Non</t>
        </is>
      </c>
      <c r="F1481" t="n">
        <v>133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08064</t>
        </is>
      </c>
      <c r="B1482" t="inlineStr">
        <is>
          <t>Biermes</t>
        </is>
      </c>
      <c r="C1482" t="inlineStr">
        <is>
          <t>Belgique</t>
        </is>
      </c>
      <c r="D1482" t="n">
        <v>49</v>
      </c>
      <c r="E1482" t="inlineStr">
        <is>
          <t>Non</t>
        </is>
      </c>
      <c r="F1482" t="n">
        <v>316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08065</t>
        </is>
      </c>
      <c r="B1483" t="inlineStr">
        <is>
          <t>Bièvres</t>
        </is>
      </c>
      <c r="C1483" t="inlineStr">
        <is>
          <t>Belgique</t>
        </is>
      </c>
      <c r="D1483" t="n">
        <v>6.6</v>
      </c>
      <c r="E1483" t="inlineStr">
        <is>
          <t>Oui</t>
        </is>
      </c>
      <c r="F1483" t="n">
        <v>49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08066</t>
        </is>
      </c>
      <c r="B1484" t="inlineStr">
        <is>
          <t>Bignicourt</t>
        </is>
      </c>
      <c r="C1484" t="inlineStr">
        <is>
          <t>Belgique</t>
        </is>
      </c>
      <c r="D1484" t="n">
        <v>54.8</v>
      </c>
      <c r="E1484" t="inlineStr">
        <is>
          <t>Non</t>
        </is>
      </c>
      <c r="F1484" t="n">
        <v>65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08067</t>
        </is>
      </c>
      <c r="B1485" t="inlineStr">
        <is>
          <t>Blagny</t>
        </is>
      </c>
      <c r="C1485" t="inlineStr">
        <is>
          <t>Belgique</t>
        </is>
      </c>
      <c r="D1485" t="n">
        <v>7.5</v>
      </c>
      <c r="E1485" t="inlineStr">
        <is>
          <t>Oui</t>
        </is>
      </c>
      <c r="F1485" t="n">
        <v>1078</v>
      </c>
      <c r="G1485" t="n">
        <v>2</v>
      </c>
      <c r="H1485" t="n">
        <v>2</v>
      </c>
      <c r="I1485" t="n">
        <v>1</v>
      </c>
      <c r="J1485" t="n">
        <v>0</v>
      </c>
    </row>
    <row r="1486">
      <c r="A1486" t="inlineStr">
        <is>
          <t>08069</t>
        </is>
      </c>
      <c r="B1486" t="inlineStr">
        <is>
          <t>Blanchefosse-et-Bay</t>
        </is>
      </c>
      <c r="C1486" t="inlineStr">
        <is>
          <t>Belgique</t>
        </is>
      </c>
      <c r="D1486" t="n">
        <v>21.6</v>
      </c>
      <c r="E1486" t="inlineStr">
        <is>
          <t>Non</t>
        </is>
      </c>
      <c r="F1486" t="n">
        <v>133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08070</t>
        </is>
      </c>
      <c r="B1487" t="inlineStr">
        <is>
          <t>Blanzy-la-Salonnaise</t>
        </is>
      </c>
      <c r="C1487" t="inlineStr">
        <is>
          <t>Belgique</t>
        </is>
      </c>
      <c r="D1487" t="n">
        <v>52</v>
      </c>
      <c r="E1487" t="inlineStr">
        <is>
          <t>Non</t>
        </is>
      </c>
      <c r="F1487" t="n">
        <v>378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08071</t>
        </is>
      </c>
      <c r="B1488" t="inlineStr">
        <is>
          <t>Blombay</t>
        </is>
      </c>
      <c r="C1488" t="inlineStr">
        <is>
          <t>Belgique</t>
        </is>
      </c>
      <c r="D1488" t="n">
        <v>13.6</v>
      </c>
      <c r="E1488" t="inlineStr">
        <is>
          <t>Oui</t>
        </is>
      </c>
      <c r="F1488" t="n">
        <v>128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08073</t>
        </is>
      </c>
      <c r="B1489" t="inlineStr">
        <is>
          <t>Bossus-lès-Rumigny</t>
        </is>
      </c>
      <c r="C1489" t="inlineStr">
        <is>
          <t>Belgique</t>
        </is>
      </c>
      <c r="D1489" t="n">
        <v>13</v>
      </c>
      <c r="E1489" t="inlineStr">
        <is>
          <t>Oui</t>
        </is>
      </c>
      <c r="F1489" t="n">
        <v>94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08074</t>
        </is>
      </c>
      <c r="B1490" t="inlineStr">
        <is>
          <t>Bouconville</t>
        </is>
      </c>
      <c r="C1490" t="inlineStr">
        <is>
          <t>Belgique</t>
        </is>
      </c>
      <c r="D1490" t="n">
        <v>55.1</v>
      </c>
      <c r="E1490" t="inlineStr">
        <is>
          <t>Non</t>
        </is>
      </c>
      <c r="F1490" t="n">
        <v>58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08075</t>
        </is>
      </c>
      <c r="B1491" t="inlineStr">
        <is>
          <t>Boult-aux-Bois</t>
        </is>
      </c>
      <c r="C1491" t="inlineStr">
        <is>
          <t>Belgique</t>
        </is>
      </c>
      <c r="D1491" t="n">
        <v>39.1</v>
      </c>
      <c r="E1491" t="inlineStr">
        <is>
          <t>Non</t>
        </is>
      </c>
      <c r="F1491" t="n">
        <v>157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08076</t>
        </is>
      </c>
      <c r="B1492" t="inlineStr">
        <is>
          <t>Boulzicourt</t>
        </is>
      </c>
      <c r="C1492" t="inlineStr">
        <is>
          <t>Belgique</t>
        </is>
      </c>
      <c r="D1492" t="n">
        <v>16</v>
      </c>
      <c r="E1492" t="inlineStr">
        <is>
          <t>Oui</t>
        </is>
      </c>
      <c r="F1492" t="n">
        <v>966</v>
      </c>
      <c r="G1492" t="n">
        <v>0</v>
      </c>
      <c r="H1492" t="n">
        <v>1</v>
      </c>
      <c r="I1492" t="n">
        <v>0</v>
      </c>
      <c r="J1492" t="n">
        <v>1</v>
      </c>
    </row>
    <row r="1493">
      <c r="A1493" t="inlineStr">
        <is>
          <t>08077</t>
        </is>
      </c>
      <c r="B1493" t="inlineStr">
        <is>
          <t>Bourcq</t>
        </is>
      </c>
      <c r="C1493" t="inlineStr">
        <is>
          <t>Belgique</t>
        </is>
      </c>
      <c r="D1493" t="n">
        <v>48.3</v>
      </c>
      <c r="E1493" t="inlineStr">
        <is>
          <t>Non</t>
        </is>
      </c>
      <c r="F1493" t="n">
        <v>53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08078</t>
        </is>
      </c>
      <c r="B1494" t="inlineStr">
        <is>
          <t>Bourg-Fidèle</t>
        </is>
      </c>
      <c r="C1494" t="inlineStr">
        <is>
          <t>Belgique</t>
        </is>
      </c>
      <c r="D1494" t="n">
        <v>7.1</v>
      </c>
      <c r="E1494" t="inlineStr">
        <is>
          <t>Oui</t>
        </is>
      </c>
      <c r="F1494" t="n">
        <v>818</v>
      </c>
      <c r="G1494" t="n">
        <v>0</v>
      </c>
      <c r="H1494" t="n">
        <v>1</v>
      </c>
      <c r="I1494" t="n">
        <v>0</v>
      </c>
      <c r="J1494" t="n">
        <v>0</v>
      </c>
    </row>
    <row r="1495">
      <c r="A1495" t="inlineStr">
        <is>
          <t>08080</t>
        </is>
      </c>
      <c r="B1495" t="inlineStr">
        <is>
          <t>Bouvellemont</t>
        </is>
      </c>
      <c r="C1495" t="inlineStr">
        <is>
          <t>Belgique</t>
        </is>
      </c>
      <c r="D1495" t="n">
        <v>26.6</v>
      </c>
      <c r="E1495" t="inlineStr">
        <is>
          <t>Non</t>
        </is>
      </c>
      <c r="F1495" t="n">
        <v>117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08081</t>
        </is>
      </c>
      <c r="B1496" t="inlineStr">
        <is>
          <t>Bogny-sur-Meuse</t>
        </is>
      </c>
      <c r="C1496" t="inlineStr">
        <is>
          <t>Belgique</t>
        </is>
      </c>
      <c r="D1496" t="n">
        <v>7.4</v>
      </c>
      <c r="E1496" t="inlineStr">
        <is>
          <t>Oui</t>
        </is>
      </c>
      <c r="F1496" t="n">
        <v>4889</v>
      </c>
      <c r="G1496" t="n">
        <v>3</v>
      </c>
      <c r="H1496" t="n">
        <v>15</v>
      </c>
      <c r="I1496" t="n">
        <v>1</v>
      </c>
      <c r="J1496" t="n">
        <v>2</v>
      </c>
    </row>
    <row r="1497">
      <c r="A1497" t="inlineStr">
        <is>
          <t>10042</t>
        </is>
      </c>
      <c r="B1497" t="inlineStr">
        <is>
          <t>Bérulle</t>
        </is>
      </c>
      <c r="C1497" t="inlineStr">
        <is>
          <t>Belgique</t>
        </is>
      </c>
      <c r="D1497" t="n">
        <v>198.1</v>
      </c>
      <c r="E1497" t="inlineStr">
        <is>
          <t>Non</t>
        </is>
      </c>
      <c r="F1497" t="n">
        <v>193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10043</t>
        </is>
      </c>
      <c r="B1498" t="inlineStr">
        <is>
          <t>Bessy</t>
        </is>
      </c>
      <c r="C1498" t="inlineStr">
        <is>
          <t>Belgique</t>
        </is>
      </c>
      <c r="D1498" t="n">
        <v>149.4</v>
      </c>
      <c r="E1498" t="inlineStr">
        <is>
          <t>Non</t>
        </is>
      </c>
      <c r="F1498" t="n">
        <v>111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10044</t>
        </is>
      </c>
      <c r="B1499" t="inlineStr">
        <is>
          <t>Bétignicourt</t>
        </is>
      </c>
      <c r="C1499" t="inlineStr">
        <is>
          <t>Belgique</t>
        </is>
      </c>
      <c r="D1499" t="n">
        <v>138.1</v>
      </c>
      <c r="E1499" t="inlineStr">
        <is>
          <t>Non</t>
        </is>
      </c>
      <c r="F1499" t="n">
        <v>31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10045</t>
        </is>
      </c>
      <c r="B1500" t="inlineStr">
        <is>
          <t>Beurey</t>
        </is>
      </c>
      <c r="C1500" t="inlineStr">
        <is>
          <t>Belgique</t>
        </is>
      </c>
      <c r="D1500" t="n">
        <v>164.1</v>
      </c>
      <c r="E1500" t="inlineStr">
        <is>
          <t>Non</t>
        </is>
      </c>
      <c r="F1500" t="n">
        <v>176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10046</t>
        </is>
      </c>
      <c r="B1501" t="inlineStr">
        <is>
          <t>Blaincourt-sur-Aube</t>
        </is>
      </c>
      <c r="C1501" t="inlineStr">
        <is>
          <t>Belgique</t>
        </is>
      </c>
      <c r="D1501" t="n">
        <v>144.3</v>
      </c>
      <c r="E1501" t="inlineStr">
        <is>
          <t>Non</t>
        </is>
      </c>
      <c r="F1501" t="n">
        <v>97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10047</t>
        </is>
      </c>
      <c r="B1502" t="inlineStr">
        <is>
          <t>Blignicourt</t>
        </is>
      </c>
      <c r="C1502" t="inlineStr">
        <is>
          <t>Belgique</t>
        </is>
      </c>
      <c r="D1502" t="n">
        <v>134.6</v>
      </c>
      <c r="E1502" t="inlineStr">
        <is>
          <t>Non</t>
        </is>
      </c>
      <c r="F1502" t="n">
        <v>40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10048</t>
        </is>
      </c>
      <c r="B1503" t="inlineStr">
        <is>
          <t>Bligny</t>
        </is>
      </c>
      <c r="C1503" t="inlineStr">
        <is>
          <t>Belgique</t>
        </is>
      </c>
      <c r="D1503" t="n">
        <v>160.5</v>
      </c>
      <c r="E1503" t="inlineStr">
        <is>
          <t>Non</t>
        </is>
      </c>
      <c r="F1503" t="n">
        <v>160</v>
      </c>
      <c r="G1503" t="n">
        <v>0</v>
      </c>
      <c r="H1503" t="n">
        <v>1</v>
      </c>
      <c r="I1503" t="n">
        <v>0</v>
      </c>
      <c r="J1503" t="n">
        <v>0</v>
      </c>
    </row>
    <row r="1504">
      <c r="A1504" t="inlineStr">
        <is>
          <t>10049</t>
        </is>
      </c>
      <c r="B1504" t="inlineStr">
        <is>
          <t>Les Bordes-Aumont</t>
        </is>
      </c>
      <c r="C1504" t="inlineStr">
        <is>
          <t>Belgique</t>
        </is>
      </c>
      <c r="D1504" t="n">
        <v>175.9</v>
      </c>
      <c r="E1504" t="inlineStr">
        <is>
          <t>Non</t>
        </is>
      </c>
      <c r="F1504" t="n">
        <v>544</v>
      </c>
      <c r="G1504" t="n">
        <v>0</v>
      </c>
      <c r="H1504" t="n">
        <v>0</v>
      </c>
      <c r="I1504" t="n">
        <v>0</v>
      </c>
      <c r="J1504" t="n">
        <v>1</v>
      </c>
    </row>
    <row r="1505">
      <c r="A1505" t="inlineStr">
        <is>
          <t>10050</t>
        </is>
      </c>
      <c r="B1505" t="inlineStr">
        <is>
          <t>Bossancourt</t>
        </is>
      </c>
      <c r="C1505" t="inlineStr">
        <is>
          <t>Belgique</t>
        </is>
      </c>
      <c r="D1505" t="n">
        <v>149</v>
      </c>
      <c r="E1505" t="inlineStr">
        <is>
          <t>Non</t>
        </is>
      </c>
      <c r="F1505" t="n">
        <v>193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10051</t>
        </is>
      </c>
      <c r="B1506" t="inlineStr">
        <is>
          <t>Bouilly</t>
        </is>
      </c>
      <c r="C1506" t="inlineStr">
        <is>
          <t>Belgique</t>
        </is>
      </c>
      <c r="D1506" t="n">
        <v>181.3</v>
      </c>
      <c r="E1506" t="inlineStr">
        <is>
          <t>Non</t>
        </is>
      </c>
      <c r="F1506" t="n">
        <v>1073</v>
      </c>
      <c r="G1506" t="n">
        <v>1</v>
      </c>
      <c r="H1506" t="n">
        <v>1</v>
      </c>
      <c r="I1506" t="n">
        <v>0</v>
      </c>
      <c r="J1506" t="n">
        <v>1</v>
      </c>
    </row>
    <row r="1507">
      <c r="A1507" t="inlineStr">
        <is>
          <t>10052</t>
        </is>
      </c>
      <c r="B1507" t="inlineStr">
        <is>
          <t>Boulages</t>
        </is>
      </c>
      <c r="C1507" t="inlineStr">
        <is>
          <t>Belgique</t>
        </is>
      </c>
      <c r="D1507" t="n">
        <v>150.3</v>
      </c>
      <c r="E1507" t="inlineStr">
        <is>
          <t>Non</t>
        </is>
      </c>
      <c r="F1507" t="n">
        <v>224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10053</t>
        </is>
      </c>
      <c r="B1508" t="inlineStr">
        <is>
          <t>Bouranton</t>
        </is>
      </c>
      <c r="C1508" t="inlineStr">
        <is>
          <t>Belgique</t>
        </is>
      </c>
      <c r="D1508" t="n">
        <v>161.8</v>
      </c>
      <c r="E1508" t="inlineStr">
        <is>
          <t>Non</t>
        </is>
      </c>
      <c r="F1508" t="n">
        <v>633</v>
      </c>
      <c r="G1508" t="n">
        <v>0</v>
      </c>
      <c r="H1508" t="n">
        <v>1</v>
      </c>
      <c r="I1508" t="n">
        <v>0</v>
      </c>
      <c r="J1508" t="n">
        <v>0</v>
      </c>
    </row>
    <row r="1509">
      <c r="A1509" t="inlineStr">
        <is>
          <t>10054</t>
        </is>
      </c>
      <c r="B1509" t="inlineStr">
        <is>
          <t>Bourdenay</t>
        </is>
      </c>
      <c r="C1509" t="inlineStr">
        <is>
          <t>Belgique</t>
        </is>
      </c>
      <c r="D1509" t="n">
        <v>183.4</v>
      </c>
      <c r="E1509" t="inlineStr">
        <is>
          <t>Non</t>
        </is>
      </c>
      <c r="F1509" t="n">
        <v>130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10055</t>
        </is>
      </c>
      <c r="B1510" t="inlineStr">
        <is>
          <t>Bourguignons</t>
        </is>
      </c>
      <c r="C1510" t="inlineStr">
        <is>
          <t>Belgique</t>
        </is>
      </c>
      <c r="D1510" t="n">
        <v>171.1</v>
      </c>
      <c r="E1510" t="inlineStr">
        <is>
          <t>Non</t>
        </is>
      </c>
      <c r="F1510" t="n">
        <v>247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10056</t>
        </is>
      </c>
      <c r="B1511" t="inlineStr">
        <is>
          <t>Bouy-Luxembourg</t>
        </is>
      </c>
      <c r="C1511" t="inlineStr">
        <is>
          <t>Belgique</t>
        </is>
      </c>
      <c r="D1511" t="n">
        <v>153.4</v>
      </c>
      <c r="E1511" t="inlineStr">
        <is>
          <t>Non</t>
        </is>
      </c>
      <c r="F1511" t="n">
        <v>243</v>
      </c>
      <c r="G1511" t="n">
        <v>0</v>
      </c>
      <c r="H1511" t="n">
        <v>1</v>
      </c>
      <c r="I1511" t="n">
        <v>0</v>
      </c>
      <c r="J1511" t="n">
        <v>0</v>
      </c>
    </row>
    <row r="1512">
      <c r="A1512" t="inlineStr">
        <is>
          <t>10057</t>
        </is>
      </c>
      <c r="B1512" t="inlineStr">
        <is>
          <t>Bouy-sur-Orvin</t>
        </is>
      </c>
      <c r="C1512" t="inlineStr">
        <is>
          <t>Belgique</t>
        </is>
      </c>
      <c r="D1512" t="n">
        <v>177.7</v>
      </c>
      <c r="E1512" t="inlineStr">
        <is>
          <t>Non</t>
        </is>
      </c>
      <c r="F1512" t="n">
        <v>57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10058</t>
        </is>
      </c>
      <c r="B1513" t="inlineStr">
        <is>
          <t>Bragelogne-Beauvoir</t>
        </is>
      </c>
      <c r="C1513" t="inlineStr">
        <is>
          <t>Belgique</t>
        </is>
      </c>
      <c r="D1513" t="n">
        <v>191.2</v>
      </c>
      <c r="E1513" t="inlineStr">
        <is>
          <t>Non</t>
        </is>
      </c>
      <c r="F1513" t="n">
        <v>217</v>
      </c>
      <c r="G1513" t="n">
        <v>0</v>
      </c>
      <c r="H1513" t="n">
        <v>0</v>
      </c>
      <c r="I1513" t="n">
        <v>0</v>
      </c>
      <c r="J1513" t="n">
        <v>1</v>
      </c>
    </row>
    <row r="1514">
      <c r="A1514" t="inlineStr">
        <is>
          <t>10059</t>
        </is>
      </c>
      <c r="B1514" t="inlineStr">
        <is>
          <t>Braux</t>
        </is>
      </c>
      <c r="C1514" t="inlineStr">
        <is>
          <t>Belgique</t>
        </is>
      </c>
      <c r="D1514" t="n">
        <v>135.4</v>
      </c>
      <c r="E1514" t="inlineStr">
        <is>
          <t>Non</t>
        </is>
      </c>
      <c r="F1514" t="n">
        <v>114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11156</t>
        </is>
      </c>
      <c r="B1515" t="inlineStr">
        <is>
          <t>Fraisse-Cabardès</t>
        </is>
      </c>
      <c r="C1515" t="inlineStr">
        <is>
          <t>Espagne (et Andorre)</t>
        </is>
      </c>
      <c r="D1515" t="n">
        <v>90.40000000000001</v>
      </c>
      <c r="E1515" t="inlineStr">
        <is>
          <t>Non</t>
        </is>
      </c>
      <c r="F1515" t="n">
        <v>104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11157</t>
        </is>
      </c>
      <c r="B1516" t="inlineStr">
        <is>
          <t>Fraissé-des-Corbières</t>
        </is>
      </c>
      <c r="C1516" t="inlineStr">
        <is>
          <t>Espagne (et Andorre)</t>
        </is>
      </c>
      <c r="D1516" t="n">
        <v>52.9</v>
      </c>
      <c r="E1516" t="inlineStr">
        <is>
          <t>Non</t>
        </is>
      </c>
      <c r="F1516" t="n">
        <v>232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11158</t>
        </is>
      </c>
      <c r="B1517" t="inlineStr">
        <is>
          <t>Gaja-et-Villedieu</t>
        </is>
      </c>
      <c r="C1517" t="inlineStr">
        <is>
          <t>Espagne (et Andorre)</t>
        </is>
      </c>
      <c r="D1517" t="n">
        <v>62.9</v>
      </c>
      <c r="E1517" t="inlineStr">
        <is>
          <t>Non</t>
        </is>
      </c>
      <c r="F1517" t="n">
        <v>306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11159</t>
        </is>
      </c>
      <c r="B1518" t="inlineStr">
        <is>
          <t>Gaja-la-Selve</t>
        </is>
      </c>
      <c r="C1518" t="inlineStr">
        <is>
          <t>Espagne (et Andorre)</t>
        </is>
      </c>
      <c r="D1518" t="n">
        <v>65.5</v>
      </c>
      <c r="E1518" t="inlineStr">
        <is>
          <t>Non</t>
        </is>
      </c>
      <c r="F1518" t="n">
        <v>134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11160</t>
        </is>
      </c>
      <c r="B1519" t="inlineStr">
        <is>
          <t>Galinagues</t>
        </is>
      </c>
      <c r="C1519" t="inlineStr">
        <is>
          <t>Espagne (et Andorre)</t>
        </is>
      </c>
      <c r="D1519" t="n">
        <v>32.8</v>
      </c>
      <c r="E1519" t="inlineStr">
        <is>
          <t>Non</t>
        </is>
      </c>
      <c r="F1519" t="n">
        <v>29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11161</t>
        </is>
      </c>
      <c r="B1520" t="inlineStr">
        <is>
          <t>Gardie</t>
        </is>
      </c>
      <c r="C1520" t="inlineStr">
        <is>
          <t>Espagne (et Andorre)</t>
        </is>
      </c>
      <c r="D1520" t="n">
        <v>68.5</v>
      </c>
      <c r="E1520" t="inlineStr">
        <is>
          <t>Non</t>
        </is>
      </c>
      <c r="F1520" t="n">
        <v>128</v>
      </c>
      <c r="G1520" t="n">
        <v>0</v>
      </c>
      <c r="H1520" t="n">
        <v>1</v>
      </c>
      <c r="I1520" t="n">
        <v>0</v>
      </c>
      <c r="J1520" t="n">
        <v>0</v>
      </c>
    </row>
    <row r="1521">
      <c r="A1521" t="inlineStr">
        <is>
          <t>11162</t>
        </is>
      </c>
      <c r="B1521" t="inlineStr">
        <is>
          <t>Generville</t>
        </is>
      </c>
      <c r="C1521" t="inlineStr">
        <is>
          <t>Espagne (et Andorre)</t>
        </is>
      </c>
      <c r="D1521" t="n">
        <v>68</v>
      </c>
      <c r="E1521" t="inlineStr">
        <is>
          <t>Non</t>
        </is>
      </c>
      <c r="F1521" t="n">
        <v>48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11163</t>
        </is>
      </c>
      <c r="B1522" t="inlineStr">
        <is>
          <t>Gincla</t>
        </is>
      </c>
      <c r="C1522" t="inlineStr">
        <is>
          <t>Espagne (et Andorre)</t>
        </is>
      </c>
      <c r="D1522" t="n">
        <v>36.5</v>
      </c>
      <c r="E1522" t="inlineStr">
        <is>
          <t>Non</t>
        </is>
      </c>
      <c r="F1522" t="n">
        <v>46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11164</t>
        </is>
      </c>
      <c r="B1523" t="inlineStr">
        <is>
          <t>Ginestas</t>
        </is>
      </c>
      <c r="C1523" t="inlineStr">
        <is>
          <t>Espagne (et Andorre)</t>
        </is>
      </c>
      <c r="D1523" t="n">
        <v>88.5</v>
      </c>
      <c r="E1523" t="inlineStr">
        <is>
          <t>Non</t>
        </is>
      </c>
      <c r="F1523" t="n">
        <v>1611</v>
      </c>
      <c r="G1523" t="n">
        <v>0</v>
      </c>
      <c r="H1523" t="n">
        <v>1</v>
      </c>
      <c r="I1523" t="n">
        <v>0</v>
      </c>
      <c r="J1523" t="n">
        <v>1</v>
      </c>
    </row>
    <row r="1524">
      <c r="A1524" t="inlineStr">
        <is>
          <t>11165</t>
        </is>
      </c>
      <c r="B1524" t="inlineStr">
        <is>
          <t>Ginoles</t>
        </is>
      </c>
      <c r="C1524" t="inlineStr">
        <is>
          <t>Espagne (et Andorre)</t>
        </is>
      </c>
      <c r="D1524" t="n">
        <v>43</v>
      </c>
      <c r="E1524" t="inlineStr">
        <is>
          <t>Non</t>
        </is>
      </c>
      <c r="F1524" t="n">
        <v>296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11166</t>
        </is>
      </c>
      <c r="B1525" t="inlineStr">
        <is>
          <t>Gourvieille</t>
        </is>
      </c>
      <c r="C1525" t="inlineStr">
        <is>
          <t>Espagne (et Andorre)</t>
        </is>
      </c>
      <c r="D1525" t="n">
        <v>76.7</v>
      </c>
      <c r="E1525" t="inlineStr">
        <is>
          <t>Non</t>
        </is>
      </c>
      <c r="F1525" t="n">
        <v>68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11167</t>
        </is>
      </c>
      <c r="B1526" t="inlineStr">
        <is>
          <t>Gramazie</t>
        </is>
      </c>
      <c r="C1526" t="inlineStr">
        <is>
          <t>Espagne (et Andorre)</t>
        </is>
      </c>
      <c r="D1526" t="n">
        <v>64.7</v>
      </c>
      <c r="E1526" t="inlineStr">
        <is>
          <t>Non</t>
        </is>
      </c>
      <c r="F1526" t="n">
        <v>130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11168</t>
        </is>
      </c>
      <c r="B1527" t="inlineStr">
        <is>
          <t>Granès</t>
        </is>
      </c>
      <c r="C1527" t="inlineStr">
        <is>
          <t>Espagne (et Andorre)</t>
        </is>
      </c>
      <c r="D1527" t="n">
        <v>49.4</v>
      </c>
      <c r="E1527" t="inlineStr">
        <is>
          <t>Non</t>
        </is>
      </c>
      <c r="F1527" t="n">
        <v>118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11169</t>
        </is>
      </c>
      <c r="B1528" t="inlineStr">
        <is>
          <t>Greffeil</t>
        </is>
      </c>
      <c r="C1528" t="inlineStr">
        <is>
          <t>Espagne (et Andorre)</t>
        </is>
      </c>
      <c r="D1528" t="n">
        <v>71.5</v>
      </c>
      <c r="E1528" t="inlineStr">
        <is>
          <t>Non</t>
        </is>
      </c>
      <c r="F1528" t="n">
        <v>100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11170</t>
        </is>
      </c>
      <c r="B1529" t="inlineStr">
        <is>
          <t>Gruissan</t>
        </is>
      </c>
      <c r="C1529" t="inlineStr">
        <is>
          <t>Espagne (et Andorre)</t>
        </is>
      </c>
      <c r="D1529" t="n">
        <v>69</v>
      </c>
      <c r="E1529" t="inlineStr">
        <is>
          <t>Non</t>
        </is>
      </c>
      <c r="F1529" t="n">
        <v>5032</v>
      </c>
      <c r="G1529" t="n">
        <v>4</v>
      </c>
      <c r="H1529" t="n">
        <v>69</v>
      </c>
      <c r="I1529" t="n">
        <v>2</v>
      </c>
      <c r="J1529" t="n">
        <v>5</v>
      </c>
    </row>
    <row r="1530">
      <c r="A1530" t="inlineStr">
        <is>
          <t>11172</t>
        </is>
      </c>
      <c r="B1530" t="inlineStr">
        <is>
          <t>Homps</t>
        </is>
      </c>
      <c r="C1530" t="inlineStr">
        <is>
          <t>Espagne (et Andorre)</t>
        </is>
      </c>
      <c r="D1530" t="n">
        <v>89.5</v>
      </c>
      <c r="E1530" t="inlineStr">
        <is>
          <t>Non</t>
        </is>
      </c>
      <c r="F1530" t="n">
        <v>609</v>
      </c>
      <c r="G1530" t="n">
        <v>0</v>
      </c>
      <c r="H1530" t="n">
        <v>3</v>
      </c>
      <c r="I1530" t="n">
        <v>1</v>
      </c>
      <c r="J1530" t="n">
        <v>1</v>
      </c>
    </row>
    <row r="1531">
      <c r="A1531" t="inlineStr">
        <is>
          <t>11173</t>
        </is>
      </c>
      <c r="B1531" t="inlineStr">
        <is>
          <t>Hounoux</t>
        </is>
      </c>
      <c r="C1531" t="inlineStr">
        <is>
          <t>Espagne (et Andorre)</t>
        </is>
      </c>
      <c r="D1531" t="n">
        <v>61.1</v>
      </c>
      <c r="E1531" t="inlineStr">
        <is>
          <t>Non</t>
        </is>
      </c>
      <c r="F1531" t="n">
        <v>135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11174</t>
        </is>
      </c>
      <c r="B1532" t="inlineStr">
        <is>
          <t>Les Ilhes</t>
        </is>
      </c>
      <c r="C1532" t="inlineStr">
        <is>
          <t>Espagne (et Andorre)</t>
        </is>
      </c>
      <c r="D1532" t="n">
        <v>96.5</v>
      </c>
      <c r="E1532" t="inlineStr">
        <is>
          <t>Non</t>
        </is>
      </c>
      <c r="F1532" t="n">
        <v>64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11175</t>
        </is>
      </c>
      <c r="B1533" t="inlineStr">
        <is>
          <t>Issel</t>
        </is>
      </c>
      <c r="C1533" t="inlineStr">
        <is>
          <t>Espagne (et Andorre)</t>
        </is>
      </c>
      <c r="D1533" t="n">
        <v>85.5</v>
      </c>
      <c r="E1533" t="inlineStr">
        <is>
          <t>Non</t>
        </is>
      </c>
      <c r="F1533" t="n">
        <v>483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11176</t>
        </is>
      </c>
      <c r="B1534" t="inlineStr">
        <is>
          <t>Jonquières</t>
        </is>
      </c>
      <c r="C1534" t="inlineStr">
        <is>
          <t>Espagne (et Andorre)</t>
        </is>
      </c>
      <c r="D1534" t="n">
        <v>64.90000000000001</v>
      </c>
      <c r="E1534" t="inlineStr">
        <is>
          <t>Non</t>
        </is>
      </c>
      <c r="F1534" t="n">
        <v>45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11177</t>
        </is>
      </c>
      <c r="B1535" t="inlineStr">
        <is>
          <t>Joucou</t>
        </is>
      </c>
      <c r="C1535" t="inlineStr">
        <is>
          <t>Espagne (et Andorre)</t>
        </is>
      </c>
      <c r="D1535" t="n">
        <v>36.3</v>
      </c>
      <c r="E1535" t="inlineStr">
        <is>
          <t>Non</t>
        </is>
      </c>
      <c r="F1535" t="n">
        <v>30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11178</t>
        </is>
      </c>
      <c r="B1536" t="inlineStr">
        <is>
          <t>Labastide-d'Anjou</t>
        </is>
      </c>
      <c r="C1536" t="inlineStr">
        <is>
          <t>Espagne (et Andorre)</t>
        </is>
      </c>
      <c r="D1536" t="n">
        <v>80.2</v>
      </c>
      <c r="E1536" t="inlineStr">
        <is>
          <t>Non</t>
        </is>
      </c>
      <c r="F1536" t="n">
        <v>1255</v>
      </c>
      <c r="G1536" t="n">
        <v>0</v>
      </c>
      <c r="H1536" t="n">
        <v>4</v>
      </c>
      <c r="I1536" t="n">
        <v>0</v>
      </c>
      <c r="J1536" t="n">
        <v>1</v>
      </c>
    </row>
    <row r="1537">
      <c r="A1537" t="inlineStr">
        <is>
          <t>11179</t>
        </is>
      </c>
      <c r="B1537" t="inlineStr">
        <is>
          <t>Labastide-en-Val</t>
        </is>
      </c>
      <c r="C1537" t="inlineStr">
        <is>
          <t>Espagne (et Andorre)</t>
        </is>
      </c>
      <c r="D1537" t="n">
        <v>71.5</v>
      </c>
      <c r="E1537" t="inlineStr">
        <is>
          <t>Non</t>
        </is>
      </c>
      <c r="F1537" t="n">
        <v>88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11180</t>
        </is>
      </c>
      <c r="B1538" t="inlineStr">
        <is>
          <t>Labastide-Esparbairenque</t>
        </is>
      </c>
      <c r="C1538" t="inlineStr">
        <is>
          <t>Espagne (et Andorre)</t>
        </is>
      </c>
      <c r="D1538" t="n">
        <v>101.5</v>
      </c>
      <c r="E1538" t="inlineStr">
        <is>
          <t>Non</t>
        </is>
      </c>
      <c r="F1538" t="n">
        <v>66</v>
      </c>
      <c r="G1538" t="n">
        <v>0</v>
      </c>
      <c r="H1538" t="n">
        <v>1</v>
      </c>
      <c r="I1538" t="n">
        <v>0</v>
      </c>
      <c r="J1538" t="n">
        <v>0</v>
      </c>
    </row>
    <row r="1539">
      <c r="A1539" t="inlineStr">
        <is>
          <t>11181</t>
        </is>
      </c>
      <c r="B1539" t="inlineStr">
        <is>
          <t>Labécède-Lauragais</t>
        </is>
      </c>
      <c r="C1539" t="inlineStr">
        <is>
          <t>Espagne (et Andorre)</t>
        </is>
      </c>
      <c r="D1539" t="n">
        <v>88.8</v>
      </c>
      <c r="E1539" t="inlineStr">
        <is>
          <t>Non</t>
        </is>
      </c>
      <c r="F1539" t="n">
        <v>420</v>
      </c>
      <c r="G1539" t="n">
        <v>0</v>
      </c>
      <c r="H1539" t="n">
        <v>1</v>
      </c>
      <c r="I1539" t="n">
        <v>0</v>
      </c>
      <c r="J1539" t="n">
        <v>0</v>
      </c>
    </row>
    <row r="1540">
      <c r="A1540" t="inlineStr">
        <is>
          <t>11182</t>
        </is>
      </c>
      <c r="B1540" t="inlineStr">
        <is>
          <t>Lacombe</t>
        </is>
      </c>
      <c r="C1540" t="inlineStr">
        <is>
          <t>Espagne (et Andorre)</t>
        </is>
      </c>
      <c r="D1540" t="n">
        <v>97.2</v>
      </c>
      <c r="E1540" t="inlineStr">
        <is>
          <t>Non</t>
        </is>
      </c>
      <c r="F1540" t="n">
        <v>188</v>
      </c>
      <c r="G1540" t="n">
        <v>0</v>
      </c>
      <c r="H1540" t="n">
        <v>1</v>
      </c>
      <c r="I1540" t="n">
        <v>0</v>
      </c>
      <c r="J1540" t="n">
        <v>0</v>
      </c>
    </row>
    <row r="1541">
      <c r="A1541" t="inlineStr">
        <is>
          <t>08082</t>
        </is>
      </c>
      <c r="B1541" t="inlineStr">
        <is>
          <t>Brécy-Brières</t>
        </is>
      </c>
      <c r="C1541" t="inlineStr">
        <is>
          <t>Belgique</t>
        </is>
      </c>
      <c r="D1541" t="n">
        <v>49.9</v>
      </c>
      <c r="E1541" t="inlineStr">
        <is>
          <t>Non</t>
        </is>
      </c>
      <c r="F1541" t="n">
        <v>73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08083</t>
        </is>
      </c>
      <c r="B1542" t="inlineStr">
        <is>
          <t>Brévilly</t>
        </is>
      </c>
      <c r="C1542" t="inlineStr">
        <is>
          <t>Belgique</t>
        </is>
      </c>
      <c r="D1542" t="n">
        <v>6.8</v>
      </c>
      <c r="E1542" t="inlineStr">
        <is>
          <t>Oui</t>
        </is>
      </c>
      <c r="F1542" t="n">
        <v>366</v>
      </c>
      <c r="G1542" t="n">
        <v>0</v>
      </c>
      <c r="H1542" t="n">
        <v>1</v>
      </c>
      <c r="I1542" t="n">
        <v>0</v>
      </c>
      <c r="J1542" t="n">
        <v>0</v>
      </c>
    </row>
    <row r="1543">
      <c r="A1543" t="inlineStr">
        <is>
          <t>08084</t>
        </is>
      </c>
      <c r="B1543" t="inlineStr">
        <is>
          <t>Brienne-sur-Aisne</t>
        </is>
      </c>
      <c r="C1543" t="inlineStr">
        <is>
          <t>Belgique</t>
        </is>
      </c>
      <c r="D1543" t="n">
        <v>59.8</v>
      </c>
      <c r="E1543" t="inlineStr">
        <is>
          <t>Non</t>
        </is>
      </c>
      <c r="F1543" t="n">
        <v>277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08085</t>
        </is>
      </c>
      <c r="B1544" t="inlineStr">
        <is>
          <t>Brieulles-sur-Bar</t>
        </is>
      </c>
      <c r="C1544" t="inlineStr">
        <is>
          <t>Belgique</t>
        </is>
      </c>
      <c r="D1544" t="n">
        <v>31.6</v>
      </c>
      <c r="E1544" t="inlineStr">
        <is>
          <t>Non</t>
        </is>
      </c>
      <c r="F1544" t="n">
        <v>224</v>
      </c>
      <c r="G1544" t="n">
        <v>0</v>
      </c>
      <c r="H1544" t="n">
        <v>0</v>
      </c>
      <c r="I1544" t="n">
        <v>0</v>
      </c>
      <c r="J1544" t="n">
        <v>1</v>
      </c>
    </row>
    <row r="1545">
      <c r="A1545" t="inlineStr">
        <is>
          <t>08086</t>
        </is>
      </c>
      <c r="B1545" t="inlineStr">
        <is>
          <t>Briquenay</t>
        </is>
      </c>
      <c r="C1545" t="inlineStr">
        <is>
          <t>Belgique</t>
        </is>
      </c>
      <c r="D1545" t="n">
        <v>39.2</v>
      </c>
      <c r="E1545" t="inlineStr">
        <is>
          <t>Non</t>
        </is>
      </c>
      <c r="F1545" t="n">
        <v>89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08087</t>
        </is>
      </c>
      <c r="B1546" t="inlineStr">
        <is>
          <t>Brognon</t>
        </is>
      </c>
      <c r="C1546" t="inlineStr">
        <is>
          <t>Belgique</t>
        </is>
      </c>
      <c r="D1546" t="n">
        <v>3.2</v>
      </c>
      <c r="E1546" t="inlineStr">
        <is>
          <t>Oui</t>
        </is>
      </c>
      <c r="F1546" t="n">
        <v>130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08088</t>
        </is>
      </c>
      <c r="B1547" t="inlineStr">
        <is>
          <t>Bulson</t>
        </is>
      </c>
      <c r="C1547" t="inlineStr">
        <is>
          <t>Belgique</t>
        </is>
      </c>
      <c r="D1547" t="n">
        <v>17.7</v>
      </c>
      <c r="E1547" t="inlineStr">
        <is>
          <t>Oui</t>
        </is>
      </c>
      <c r="F1547" t="n">
        <v>140</v>
      </c>
      <c r="G1547" t="n">
        <v>0</v>
      </c>
      <c r="H1547" t="n">
        <v>1</v>
      </c>
      <c r="I1547" t="n">
        <v>0</v>
      </c>
      <c r="J1547" t="n">
        <v>0</v>
      </c>
    </row>
    <row r="1548">
      <c r="A1548" t="inlineStr">
        <is>
          <t>08089</t>
        </is>
      </c>
      <c r="B1548" t="inlineStr">
        <is>
          <t>Buzancy</t>
        </is>
      </c>
      <c r="C1548" t="inlineStr">
        <is>
          <t>Belgique</t>
        </is>
      </c>
      <c r="D1548" t="n">
        <v>33</v>
      </c>
      <c r="E1548" t="inlineStr">
        <is>
          <t>Non</t>
        </is>
      </c>
      <c r="F1548" t="n">
        <v>380</v>
      </c>
      <c r="G1548" t="n">
        <v>0</v>
      </c>
      <c r="H1548" t="n">
        <v>3</v>
      </c>
      <c r="I1548" t="n">
        <v>0</v>
      </c>
      <c r="J1548" t="n">
        <v>0</v>
      </c>
    </row>
    <row r="1549">
      <c r="A1549" t="inlineStr">
        <is>
          <t>08090</t>
        </is>
      </c>
      <c r="B1549" t="inlineStr">
        <is>
          <t>Carignan</t>
        </is>
      </c>
      <c r="C1549" t="inlineStr">
        <is>
          <t>Belgique</t>
        </is>
      </c>
      <c r="D1549" t="n">
        <v>5.9</v>
      </c>
      <c r="E1549" t="inlineStr">
        <is>
          <t>Oui</t>
        </is>
      </c>
      <c r="F1549" t="n">
        <v>2680</v>
      </c>
      <c r="G1549" t="n">
        <v>2</v>
      </c>
      <c r="H1549" t="n">
        <v>25</v>
      </c>
      <c r="I1549" t="n">
        <v>1</v>
      </c>
      <c r="J1549" t="n">
        <v>2</v>
      </c>
    </row>
    <row r="1550">
      <c r="A1550" t="inlineStr">
        <is>
          <t>08092</t>
        </is>
      </c>
      <c r="B1550" t="inlineStr">
        <is>
          <t>Cauroy</t>
        </is>
      </c>
      <c r="C1550" t="inlineStr">
        <is>
          <t>Belgique</t>
        </is>
      </c>
      <c r="D1550" t="n">
        <v>56.7</v>
      </c>
      <c r="E1550" t="inlineStr">
        <is>
          <t>Non</t>
        </is>
      </c>
      <c r="F1550" t="n">
        <v>192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08094</t>
        </is>
      </c>
      <c r="B1551" t="inlineStr">
        <is>
          <t>Cernion</t>
        </is>
      </c>
      <c r="C1551" t="inlineStr">
        <is>
          <t>Belgique</t>
        </is>
      </c>
      <c r="D1551" t="n">
        <v>15.5</v>
      </c>
      <c r="E1551" t="inlineStr">
        <is>
          <t>Oui</t>
        </is>
      </c>
      <c r="F1551" t="n">
        <v>54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08095</t>
        </is>
      </c>
      <c r="B1552" t="inlineStr">
        <is>
          <t>Chagny</t>
        </is>
      </c>
      <c r="C1552" t="inlineStr">
        <is>
          <t>Belgique</t>
        </is>
      </c>
      <c r="D1552" t="n">
        <v>26.8</v>
      </c>
      <c r="E1552" t="inlineStr">
        <is>
          <t>Non</t>
        </is>
      </c>
      <c r="F1552" t="n">
        <v>167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08096</t>
        </is>
      </c>
      <c r="B1553" t="inlineStr">
        <is>
          <t>Chalandry-Elaire</t>
        </is>
      </c>
      <c r="C1553" t="inlineStr">
        <is>
          <t>Belgique</t>
        </is>
      </c>
      <c r="D1553" t="n">
        <v>11.9</v>
      </c>
      <c r="E1553" t="inlineStr">
        <is>
          <t>Oui</t>
        </is>
      </c>
      <c r="F1553" t="n">
        <v>719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08097</t>
        </is>
      </c>
      <c r="B1554" t="inlineStr">
        <is>
          <t>Challerange</t>
        </is>
      </c>
      <c r="C1554" t="inlineStr">
        <is>
          <t>Belgique</t>
        </is>
      </c>
      <c r="D1554" t="n">
        <v>52.6</v>
      </c>
      <c r="E1554" t="inlineStr">
        <is>
          <t>Non</t>
        </is>
      </c>
      <c r="F1554" t="n">
        <v>417</v>
      </c>
      <c r="G1554" t="n">
        <v>0</v>
      </c>
      <c r="H1554" t="n">
        <v>1</v>
      </c>
      <c r="I1554" t="n">
        <v>0</v>
      </c>
      <c r="J1554" t="n">
        <v>0</v>
      </c>
    </row>
    <row r="1555">
      <c r="A1555" t="inlineStr">
        <is>
          <t>08098</t>
        </is>
      </c>
      <c r="B1555" t="inlineStr">
        <is>
          <t>Champigneulle</t>
        </is>
      </c>
      <c r="C1555" t="inlineStr">
        <is>
          <t>Belgique</t>
        </is>
      </c>
      <c r="D1555" t="n">
        <v>40.1</v>
      </c>
      <c r="E1555" t="inlineStr">
        <is>
          <t>Non</t>
        </is>
      </c>
      <c r="F1555" t="n">
        <v>53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08099</t>
        </is>
      </c>
      <c r="B1556" t="inlineStr">
        <is>
          <t>Champigneul-sur-Vence</t>
        </is>
      </c>
      <c r="C1556" t="inlineStr">
        <is>
          <t>Belgique</t>
        </is>
      </c>
      <c r="D1556" t="n">
        <v>16.7</v>
      </c>
      <c r="E1556" t="inlineStr">
        <is>
          <t>Oui</t>
        </is>
      </c>
      <c r="F1556" t="n">
        <v>125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08100</t>
        </is>
      </c>
      <c r="B1557" t="inlineStr">
        <is>
          <t>Champlin</t>
        </is>
      </c>
      <c r="C1557" t="inlineStr">
        <is>
          <t>Belgique</t>
        </is>
      </c>
      <c r="D1557" t="n">
        <v>13.2</v>
      </c>
      <c r="E1557" t="inlineStr">
        <is>
          <t>Oui</t>
        </is>
      </c>
      <c r="F1557" t="n">
        <v>73</v>
      </c>
      <c r="G1557" t="n">
        <v>0</v>
      </c>
      <c r="H1557" t="n">
        <v>1</v>
      </c>
      <c r="I1557" t="n">
        <v>0</v>
      </c>
      <c r="J1557" t="n">
        <v>0</v>
      </c>
    </row>
    <row r="1558">
      <c r="A1558" t="inlineStr">
        <is>
          <t>08101</t>
        </is>
      </c>
      <c r="B1558" t="inlineStr">
        <is>
          <t>La Chapelle</t>
        </is>
      </c>
      <c r="C1558" t="inlineStr">
        <is>
          <t>Belgique</t>
        </is>
      </c>
      <c r="D1558" t="n">
        <v>2.4</v>
      </c>
      <c r="E1558" t="inlineStr">
        <is>
          <t>Oui</t>
        </is>
      </c>
      <c r="F1558" t="n">
        <v>155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08102</t>
        </is>
      </c>
      <c r="B1559" t="inlineStr">
        <is>
          <t>Chappes</t>
        </is>
      </c>
      <c r="C1559" t="inlineStr">
        <is>
          <t>Belgique</t>
        </is>
      </c>
      <c r="D1559" t="n">
        <v>38.3</v>
      </c>
      <c r="E1559" t="inlineStr">
        <is>
          <t>Non</t>
        </is>
      </c>
      <c r="F1559" t="n">
        <v>80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08103</t>
        </is>
      </c>
      <c r="B1560" t="inlineStr">
        <is>
          <t>Charbogne</t>
        </is>
      </c>
      <c r="C1560" t="inlineStr">
        <is>
          <t>Belgique</t>
        </is>
      </c>
      <c r="D1560" t="n">
        <v>36.9</v>
      </c>
      <c r="E1560" t="inlineStr">
        <is>
          <t>Non</t>
        </is>
      </c>
      <c r="F1560" t="n">
        <v>218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08104</t>
        </is>
      </c>
      <c r="B1561" t="inlineStr">
        <is>
          <t>Chardeny</t>
        </is>
      </c>
      <c r="C1561" t="inlineStr">
        <is>
          <t>Belgique</t>
        </is>
      </c>
      <c r="D1561" t="n">
        <v>45.1</v>
      </c>
      <c r="E1561" t="inlineStr">
        <is>
          <t>Non</t>
        </is>
      </c>
      <c r="F1561" t="n">
        <v>55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08105</t>
        </is>
      </c>
      <c r="B1562" t="inlineStr">
        <is>
          <t>Charleville-Mézières</t>
        </is>
      </c>
      <c r="C1562" t="inlineStr">
        <is>
          <t>Belgique</t>
        </is>
      </c>
      <c r="D1562" t="n">
        <v>10.2</v>
      </c>
      <c r="E1562" t="inlineStr">
        <is>
          <t>Oui</t>
        </is>
      </c>
      <c r="F1562" t="n">
        <v>45560</v>
      </c>
      <c r="G1562" t="n">
        <v>16</v>
      </c>
      <c r="H1562" t="n">
        <v>327</v>
      </c>
      <c r="I1562" t="n">
        <v>6</v>
      </c>
      <c r="J1562" t="n">
        <v>26</v>
      </c>
    </row>
    <row r="1563">
      <c r="A1563" t="inlineStr">
        <is>
          <t>08106</t>
        </is>
      </c>
      <c r="B1563" t="inlineStr">
        <is>
          <t>Charnois</t>
        </is>
      </c>
      <c r="C1563" t="inlineStr">
        <is>
          <t>Belgique</t>
        </is>
      </c>
      <c r="D1563" t="n">
        <v>0.6</v>
      </c>
      <c r="E1563" t="inlineStr">
        <is>
          <t>Oui</t>
        </is>
      </c>
      <c r="F1563" t="n">
        <v>72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08107</t>
        </is>
      </c>
      <c r="B1564" t="inlineStr">
        <is>
          <t>Château-Porcien</t>
        </is>
      </c>
      <c r="C1564" t="inlineStr">
        <is>
          <t>Belgique</t>
        </is>
      </c>
      <c r="D1564" t="n">
        <v>46.7</v>
      </c>
      <c r="E1564" t="inlineStr">
        <is>
          <t>Non</t>
        </is>
      </c>
      <c r="F1564" t="n">
        <v>1285</v>
      </c>
      <c r="G1564" t="n">
        <v>1</v>
      </c>
      <c r="H1564" t="n">
        <v>6</v>
      </c>
      <c r="I1564" t="n">
        <v>1</v>
      </c>
      <c r="J1564" t="n">
        <v>1</v>
      </c>
    </row>
    <row r="1565">
      <c r="A1565" t="inlineStr">
        <is>
          <t>08109</t>
        </is>
      </c>
      <c r="B1565" t="inlineStr">
        <is>
          <t>Chatel-Chéhéry</t>
        </is>
      </c>
      <c r="C1565" t="inlineStr">
        <is>
          <t>Belgique</t>
        </is>
      </c>
      <c r="D1565" t="n">
        <v>44.3</v>
      </c>
      <c r="E1565" t="inlineStr">
        <is>
          <t>Non</t>
        </is>
      </c>
      <c r="F1565" t="n">
        <v>125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08110</t>
        </is>
      </c>
      <c r="B1566" t="inlineStr">
        <is>
          <t>Le Châtelet-sur-Sormonne</t>
        </is>
      </c>
      <c r="C1566" t="inlineStr">
        <is>
          <t>Belgique</t>
        </is>
      </c>
      <c r="D1566" t="n">
        <v>11.5</v>
      </c>
      <c r="E1566" t="inlineStr">
        <is>
          <t>Oui</t>
        </is>
      </c>
      <c r="F1566" t="n">
        <v>174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09015</t>
        </is>
      </c>
      <c r="B1567" t="inlineStr">
        <is>
          <t>Arignac</t>
        </is>
      </c>
      <c r="C1567" t="inlineStr">
        <is>
          <t>Espagne (et Andorre)</t>
        </is>
      </c>
      <c r="D1567" t="n">
        <v>24.6</v>
      </c>
      <c r="E1567" t="inlineStr">
        <is>
          <t>Non</t>
        </is>
      </c>
      <c r="F1567" t="n">
        <v>719</v>
      </c>
      <c r="G1567" t="n">
        <v>0</v>
      </c>
      <c r="H1567" t="n">
        <v>1</v>
      </c>
      <c r="I1567" t="n">
        <v>0</v>
      </c>
      <c r="J1567" t="n">
        <v>0</v>
      </c>
    </row>
    <row r="1568">
      <c r="A1568" t="inlineStr">
        <is>
          <t>09016</t>
        </is>
      </c>
      <c r="B1568" t="inlineStr">
        <is>
          <t>Arnave</t>
        </is>
      </c>
      <c r="C1568" t="inlineStr">
        <is>
          <t>Espagne (et Andorre)</t>
        </is>
      </c>
      <c r="D1568" t="n">
        <v>23.1</v>
      </c>
      <c r="E1568" t="inlineStr">
        <is>
          <t>Non</t>
        </is>
      </c>
      <c r="F1568" t="n">
        <v>208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09017</t>
        </is>
      </c>
      <c r="B1569" t="inlineStr">
        <is>
          <t>Arrien-en-Bethmale</t>
        </is>
      </c>
      <c r="C1569" t="inlineStr">
        <is>
          <t>Espagne (et Andorre)</t>
        </is>
      </c>
      <c r="D1569" t="n">
        <v>9.800000000000001</v>
      </c>
      <c r="E1569" t="inlineStr">
        <is>
          <t>Oui</t>
        </is>
      </c>
      <c r="F1569" t="n">
        <v>134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09018</t>
        </is>
      </c>
      <c r="B1570" t="inlineStr">
        <is>
          <t>Arrout</t>
        </is>
      </c>
      <c r="C1570" t="inlineStr">
        <is>
          <t>Espagne (et Andorre)</t>
        </is>
      </c>
      <c r="D1570" t="n">
        <v>16.4</v>
      </c>
      <c r="E1570" t="inlineStr">
        <is>
          <t>Oui</t>
        </is>
      </c>
      <c r="F1570" t="n">
        <v>92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09019</t>
        </is>
      </c>
      <c r="B1571" t="inlineStr">
        <is>
          <t>Artigat</t>
        </is>
      </c>
      <c r="C1571" t="inlineStr">
        <is>
          <t>Espagne (et Andorre)</t>
        </is>
      </c>
      <c r="D1571" t="n">
        <v>47.2</v>
      </c>
      <c r="E1571" t="inlineStr">
        <is>
          <t>Non</t>
        </is>
      </c>
      <c r="F1571" t="n">
        <v>574</v>
      </c>
      <c r="G1571" t="n">
        <v>0</v>
      </c>
      <c r="H1571" t="n">
        <v>1</v>
      </c>
      <c r="I1571" t="n">
        <v>0</v>
      </c>
      <c r="J1571" t="n">
        <v>0</v>
      </c>
    </row>
    <row r="1572">
      <c r="A1572" t="inlineStr">
        <is>
          <t>09020</t>
        </is>
      </c>
      <c r="B1572" t="inlineStr">
        <is>
          <t>Artigues</t>
        </is>
      </c>
      <c r="C1572" t="inlineStr">
        <is>
          <t>Espagne (et Andorre)</t>
        </is>
      </c>
      <c r="D1572" t="n">
        <v>21.6</v>
      </c>
      <c r="E1572" t="inlineStr">
        <is>
          <t>Non</t>
        </is>
      </c>
      <c r="F1572" t="n">
        <v>30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09021</t>
        </is>
      </c>
      <c r="B1573" t="inlineStr">
        <is>
          <t>Artix</t>
        </is>
      </c>
      <c r="C1573" t="inlineStr">
        <is>
          <t>Espagne (et Andorre)</t>
        </is>
      </c>
      <c r="D1573" t="n">
        <v>42.1</v>
      </c>
      <c r="E1573" t="inlineStr">
        <is>
          <t>Non</t>
        </is>
      </c>
      <c r="F1573" t="n">
        <v>113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09022</t>
        </is>
      </c>
      <c r="B1574" t="inlineStr">
        <is>
          <t>Arvigna</t>
        </is>
      </c>
      <c r="C1574" t="inlineStr">
        <is>
          <t>Espagne (et Andorre)</t>
        </is>
      </c>
      <c r="D1574" t="n">
        <v>46.6</v>
      </c>
      <c r="E1574" t="inlineStr">
        <is>
          <t>Non</t>
        </is>
      </c>
      <c r="F1574" t="n">
        <v>238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09023</t>
        </is>
      </c>
      <c r="B1575" t="inlineStr">
        <is>
          <t>Ascou</t>
        </is>
      </c>
      <c r="C1575" t="inlineStr">
        <is>
          <t>Espagne (et Andorre)</t>
        </is>
      </c>
      <c r="D1575" t="n">
        <v>18.8</v>
      </c>
      <c r="E1575" t="inlineStr">
        <is>
          <t>Oui</t>
        </is>
      </c>
      <c r="F1575" t="n">
        <v>113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09024</t>
        </is>
      </c>
      <c r="B1576" t="inlineStr">
        <is>
          <t>Aston</t>
        </is>
      </c>
      <c r="C1576" t="inlineStr">
        <is>
          <t>Espagne (et Andorre)</t>
        </is>
      </c>
      <c r="D1576" t="n">
        <v>7.3</v>
      </c>
      <c r="E1576" t="inlineStr">
        <is>
          <t>Oui</t>
        </is>
      </c>
      <c r="F1576" t="n">
        <v>197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09025</t>
        </is>
      </c>
      <c r="B1577" t="inlineStr">
        <is>
          <t>Aucazein</t>
        </is>
      </c>
      <c r="C1577" t="inlineStr">
        <is>
          <t>Espagne (et Andorre)</t>
        </is>
      </c>
      <c r="D1577" t="n">
        <v>13.1</v>
      </c>
      <c r="E1577" t="inlineStr">
        <is>
          <t>Oui</t>
        </is>
      </c>
      <c r="F1577" t="n">
        <v>65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09026</t>
        </is>
      </c>
      <c r="B1578" t="inlineStr">
        <is>
          <t>Audressein</t>
        </is>
      </c>
      <c r="C1578" t="inlineStr">
        <is>
          <t>Espagne (et Andorre)</t>
        </is>
      </c>
      <c r="D1578" t="n">
        <v>14.7</v>
      </c>
      <c r="E1578" t="inlineStr">
        <is>
          <t>Oui</t>
        </is>
      </c>
      <c r="F1578" t="n">
        <v>144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09027</t>
        </is>
      </c>
      <c r="B1579" t="inlineStr">
        <is>
          <t>Augirein</t>
        </is>
      </c>
      <c r="C1579" t="inlineStr">
        <is>
          <t>Espagne (et Andorre)</t>
        </is>
      </c>
      <c r="D1579" t="n">
        <v>10.3</v>
      </c>
      <c r="E1579" t="inlineStr">
        <is>
          <t>Oui</t>
        </is>
      </c>
      <c r="F1579" t="n">
        <v>80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09029</t>
        </is>
      </c>
      <c r="B1580" t="inlineStr">
        <is>
          <t>Aulus-les-Bains</t>
        </is>
      </c>
      <c r="C1580" t="inlineStr">
        <is>
          <t>Espagne (et Andorre)</t>
        </is>
      </c>
      <c r="D1580" t="n">
        <v>4.7</v>
      </c>
      <c r="E1580" t="inlineStr">
        <is>
          <t>Oui</t>
        </is>
      </c>
      <c r="F1580" t="n">
        <v>132</v>
      </c>
      <c r="G1580" t="n">
        <v>0</v>
      </c>
      <c r="H1580" t="n">
        <v>3</v>
      </c>
      <c r="I1580" t="n">
        <v>0</v>
      </c>
      <c r="J1580" t="n">
        <v>1</v>
      </c>
    </row>
    <row r="1581">
      <c r="A1581" t="inlineStr">
        <is>
          <t>09030</t>
        </is>
      </c>
      <c r="B1581" t="inlineStr">
        <is>
          <t>Auzat</t>
        </is>
      </c>
      <c r="C1581" t="inlineStr">
        <is>
          <t>Espagne (et Andorre)</t>
        </is>
      </c>
      <c r="D1581" t="n">
        <v>4.9</v>
      </c>
      <c r="E1581" t="inlineStr">
        <is>
          <t>Oui</t>
        </is>
      </c>
      <c r="F1581" t="n">
        <v>561</v>
      </c>
      <c r="G1581" t="n">
        <v>0</v>
      </c>
      <c r="H1581" t="n">
        <v>1</v>
      </c>
      <c r="I1581" t="n">
        <v>0</v>
      </c>
      <c r="J1581" t="n">
        <v>1</v>
      </c>
    </row>
    <row r="1582">
      <c r="A1582" t="inlineStr">
        <is>
          <t>09031</t>
        </is>
      </c>
      <c r="B1582" t="inlineStr">
        <is>
          <t>Axiat</t>
        </is>
      </c>
      <c r="C1582" t="inlineStr">
        <is>
          <t>Espagne (et Andorre)</t>
        </is>
      </c>
      <c r="D1582" t="n">
        <v>19.7</v>
      </c>
      <c r="E1582" t="inlineStr">
        <is>
          <t>Oui</t>
        </is>
      </c>
      <c r="F1582" t="n">
        <v>33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09032</t>
        </is>
      </c>
      <c r="B1583" t="inlineStr">
        <is>
          <t>Ax-les-Thermes</t>
        </is>
      </c>
      <c r="C1583" t="inlineStr">
        <is>
          <t>Espagne (et Andorre)</t>
        </is>
      </c>
      <c r="D1583" t="n">
        <v>9.1</v>
      </c>
      <c r="E1583" t="inlineStr">
        <is>
          <t>Oui</t>
        </is>
      </c>
      <c r="F1583" t="n">
        <v>1285</v>
      </c>
      <c r="G1583" t="n">
        <v>0</v>
      </c>
      <c r="H1583" t="n">
        <v>25</v>
      </c>
      <c r="I1583" t="n">
        <v>0</v>
      </c>
      <c r="J1583" t="n">
        <v>1</v>
      </c>
    </row>
    <row r="1584">
      <c r="A1584" t="inlineStr">
        <is>
          <t>09033</t>
        </is>
      </c>
      <c r="B1584" t="inlineStr">
        <is>
          <t>Bagert</t>
        </is>
      </c>
      <c r="C1584" t="inlineStr">
        <is>
          <t>Espagne (et Andorre)</t>
        </is>
      </c>
      <c r="D1584" t="n">
        <v>31.6</v>
      </c>
      <c r="E1584" t="inlineStr">
        <is>
          <t>Non</t>
        </is>
      </c>
      <c r="F1584" t="n">
        <v>46</v>
      </c>
      <c r="G1584" t="n">
        <v>0</v>
      </c>
      <c r="H1584" t="n">
        <v>1</v>
      </c>
      <c r="I1584" t="n">
        <v>0</v>
      </c>
      <c r="J1584" t="n">
        <v>0</v>
      </c>
    </row>
    <row r="1585">
      <c r="A1585" t="inlineStr">
        <is>
          <t>09034</t>
        </is>
      </c>
      <c r="B1585" t="inlineStr">
        <is>
          <t>Balacet</t>
        </is>
      </c>
      <c r="C1585" t="inlineStr">
        <is>
          <t>Espagne (et Andorre)</t>
        </is>
      </c>
      <c r="D1585" t="n">
        <v>9.4</v>
      </c>
      <c r="E1585" t="inlineStr">
        <is>
          <t>Oui</t>
        </is>
      </c>
      <c r="F1585" t="n">
        <v>51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09035</t>
        </is>
      </c>
      <c r="B1586" t="inlineStr">
        <is>
          <t>Balaguères</t>
        </is>
      </c>
      <c r="C1586" t="inlineStr">
        <is>
          <t>Espagne (et Andorre)</t>
        </is>
      </c>
      <c r="D1586" t="n">
        <v>18.4</v>
      </c>
      <c r="E1586" t="inlineStr">
        <is>
          <t>Oui</t>
        </is>
      </c>
      <c r="F1586" t="n">
        <v>196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09037</t>
        </is>
      </c>
      <c r="B1587" t="inlineStr">
        <is>
          <t>Barjac</t>
        </is>
      </c>
      <c r="C1587" t="inlineStr">
        <is>
          <t>Espagne (et Andorre)</t>
        </is>
      </c>
      <c r="D1587" t="n">
        <v>30.7</v>
      </c>
      <c r="E1587" t="inlineStr">
        <is>
          <t>Non</t>
        </is>
      </c>
      <c r="F1587" t="n">
        <v>45</v>
      </c>
      <c r="G1587" t="n">
        <v>0</v>
      </c>
      <c r="H1587" t="n">
        <v>1</v>
      </c>
      <c r="I1587" t="n">
        <v>0</v>
      </c>
      <c r="J1587" t="n">
        <v>0</v>
      </c>
    </row>
    <row r="1588">
      <c r="A1588" t="inlineStr">
        <is>
          <t>09038</t>
        </is>
      </c>
      <c r="B1588" t="inlineStr">
        <is>
          <t>La Bastide-de-Besplas</t>
        </is>
      </c>
      <c r="C1588" t="inlineStr">
        <is>
          <t>Espagne (et Andorre)</t>
        </is>
      </c>
      <c r="D1588" t="n">
        <v>45</v>
      </c>
      <c r="E1588" t="inlineStr">
        <is>
          <t>Non</t>
        </is>
      </c>
      <c r="F1588" t="n">
        <v>383</v>
      </c>
      <c r="G1588" t="n">
        <v>0</v>
      </c>
      <c r="H1588" t="n">
        <v>1</v>
      </c>
      <c r="I1588" t="n">
        <v>0</v>
      </c>
      <c r="J1588" t="n">
        <v>0</v>
      </c>
    </row>
    <row r="1589">
      <c r="A1589" t="inlineStr">
        <is>
          <t>09039</t>
        </is>
      </c>
      <c r="B1589" t="inlineStr">
        <is>
          <t>La Bastide-de-Bousignac</t>
        </is>
      </c>
      <c r="C1589" t="inlineStr">
        <is>
          <t>Espagne (et Andorre)</t>
        </is>
      </c>
      <c r="D1589" t="n">
        <v>50.2</v>
      </c>
      <c r="E1589" t="inlineStr">
        <is>
          <t>Non</t>
        </is>
      </c>
      <c r="F1589" t="n">
        <v>331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09040</t>
        </is>
      </c>
      <c r="B1590" t="inlineStr">
        <is>
          <t>La Bastide-de-Lordat</t>
        </is>
      </c>
      <c r="C1590" t="inlineStr">
        <is>
          <t>Espagne (et Andorre)</t>
        </is>
      </c>
      <c r="D1590" t="n">
        <v>54.8</v>
      </c>
      <c r="E1590" t="inlineStr">
        <is>
          <t>Non</t>
        </is>
      </c>
      <c r="F1590" t="n">
        <v>330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09041</t>
        </is>
      </c>
      <c r="B1591" t="inlineStr">
        <is>
          <t>La Bastide-du-Salat</t>
        </is>
      </c>
      <c r="C1591" t="inlineStr">
        <is>
          <t>Espagne (et Andorre)</t>
        </is>
      </c>
      <c r="D1591" t="n">
        <v>28.5</v>
      </c>
      <c r="E1591" t="inlineStr">
        <is>
          <t>Non</t>
        </is>
      </c>
      <c r="F1591" t="n">
        <v>203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10288</t>
        </is>
      </c>
      <c r="B1592" t="inlineStr">
        <is>
          <t>Plaines-Saint-Lange</t>
        </is>
      </c>
      <c r="C1592" t="inlineStr">
        <is>
          <t>Belgique</t>
        </is>
      </c>
      <c r="D1592" t="n">
        <v>182.1</v>
      </c>
      <c r="E1592" t="inlineStr">
        <is>
          <t>Non</t>
        </is>
      </c>
      <c r="F1592" t="n">
        <v>266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10289</t>
        </is>
      </c>
      <c r="B1593" t="inlineStr">
        <is>
          <t>Plancy-l'Abbaye</t>
        </is>
      </c>
      <c r="C1593" t="inlineStr">
        <is>
          <t>Belgique</t>
        </is>
      </c>
      <c r="D1593" t="n">
        <v>148.1</v>
      </c>
      <c r="E1593" t="inlineStr">
        <is>
          <t>Non</t>
        </is>
      </c>
      <c r="F1593" t="n">
        <v>960</v>
      </c>
      <c r="G1593" t="n">
        <v>0</v>
      </c>
      <c r="H1593" t="n">
        <v>3</v>
      </c>
      <c r="I1593" t="n">
        <v>0</v>
      </c>
      <c r="J1593" t="n">
        <v>1</v>
      </c>
    </row>
    <row r="1594">
      <c r="A1594" t="inlineStr">
        <is>
          <t>10290</t>
        </is>
      </c>
      <c r="B1594" t="inlineStr">
        <is>
          <t>Planty</t>
        </is>
      </c>
      <c r="C1594" t="inlineStr">
        <is>
          <t>Belgique</t>
        </is>
      </c>
      <c r="D1594" t="n">
        <v>190.9</v>
      </c>
      <c r="E1594" t="inlineStr">
        <is>
          <t>Non</t>
        </is>
      </c>
      <c r="F1594" t="n">
        <v>229</v>
      </c>
      <c r="G1594" t="n">
        <v>0</v>
      </c>
      <c r="H1594" t="n">
        <v>1</v>
      </c>
      <c r="I1594" t="n">
        <v>0</v>
      </c>
      <c r="J1594" t="n">
        <v>0</v>
      </c>
    </row>
    <row r="1595">
      <c r="A1595" t="inlineStr">
        <is>
          <t>10291</t>
        </is>
      </c>
      <c r="B1595" t="inlineStr">
        <is>
          <t>Plessis-Barbuise</t>
        </is>
      </c>
      <c r="C1595" t="inlineStr">
        <is>
          <t>Belgique</t>
        </is>
      </c>
      <c r="D1595" t="n">
        <v>160.1</v>
      </c>
      <c r="E1595" t="inlineStr">
        <is>
          <t>Non</t>
        </is>
      </c>
      <c r="F1595" t="n">
        <v>184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10293</t>
        </is>
      </c>
      <c r="B1596" t="inlineStr">
        <is>
          <t>Poivres</t>
        </is>
      </c>
      <c r="C1596" t="inlineStr">
        <is>
          <t>Belgique</t>
        </is>
      </c>
      <c r="D1596" t="n">
        <v>125.1</v>
      </c>
      <c r="E1596" t="inlineStr">
        <is>
          <t>Non</t>
        </is>
      </c>
      <c r="F1596" t="n">
        <v>154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10294</t>
        </is>
      </c>
      <c r="B1597" t="inlineStr">
        <is>
          <t>Poligny</t>
        </is>
      </c>
      <c r="C1597" t="inlineStr">
        <is>
          <t>Belgique</t>
        </is>
      </c>
      <c r="D1597" t="n">
        <v>168.5</v>
      </c>
      <c r="E1597" t="inlineStr">
        <is>
          <t>Non</t>
        </is>
      </c>
      <c r="F1597" t="n">
        <v>56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10295</t>
        </is>
      </c>
      <c r="B1598" t="inlineStr">
        <is>
          <t>Polisot</t>
        </is>
      </c>
      <c r="C1598" t="inlineStr">
        <is>
          <t>Belgique</t>
        </is>
      </c>
      <c r="D1598" t="n">
        <v>178.1</v>
      </c>
      <c r="E1598" t="inlineStr">
        <is>
          <t>Non</t>
        </is>
      </c>
      <c r="F1598" t="n">
        <v>321</v>
      </c>
      <c r="G1598" t="n">
        <v>0</v>
      </c>
      <c r="H1598" t="n">
        <v>1</v>
      </c>
      <c r="I1598" t="n">
        <v>0</v>
      </c>
      <c r="J1598" t="n">
        <v>0</v>
      </c>
    </row>
    <row r="1599">
      <c r="A1599" t="inlineStr">
        <is>
          <t>10296</t>
        </is>
      </c>
      <c r="B1599" t="inlineStr">
        <is>
          <t>Polisy</t>
        </is>
      </c>
      <c r="C1599" t="inlineStr">
        <is>
          <t>Belgique</t>
        </is>
      </c>
      <c r="D1599" t="n">
        <v>179.5</v>
      </c>
      <c r="E1599" t="inlineStr">
        <is>
          <t>Non</t>
        </is>
      </c>
      <c r="F1599" t="n">
        <v>176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10297</t>
        </is>
      </c>
      <c r="B1600" t="inlineStr">
        <is>
          <t>Pont-Sainte-Marie</t>
        </is>
      </c>
      <c r="C1600" t="inlineStr">
        <is>
          <t>Belgique</t>
        </is>
      </c>
      <c r="D1600" t="n">
        <v>165.3</v>
      </c>
      <c r="E1600" t="inlineStr">
        <is>
          <t>Non</t>
        </is>
      </c>
      <c r="F1600" t="n">
        <v>5249</v>
      </c>
      <c r="G1600" t="n">
        <v>0</v>
      </c>
      <c r="H1600" t="n">
        <v>131</v>
      </c>
      <c r="I1600" t="n">
        <v>1</v>
      </c>
      <c r="J1600" t="n">
        <v>1</v>
      </c>
    </row>
    <row r="1601">
      <c r="A1601" t="inlineStr">
        <is>
          <t>10298</t>
        </is>
      </c>
      <c r="B1601" t="inlineStr">
        <is>
          <t>Pont-sur-Seine</t>
        </is>
      </c>
      <c r="C1601" t="inlineStr">
        <is>
          <t>Belgique</t>
        </is>
      </c>
      <c r="D1601" t="n">
        <v>167</v>
      </c>
      <c r="E1601" t="inlineStr">
        <is>
          <t>Non</t>
        </is>
      </c>
      <c r="F1601" t="n">
        <v>1089</v>
      </c>
      <c r="G1601" t="n">
        <v>0</v>
      </c>
      <c r="H1601" t="n">
        <v>4</v>
      </c>
      <c r="I1601" t="n">
        <v>0</v>
      </c>
      <c r="J1601" t="n">
        <v>1</v>
      </c>
    </row>
    <row r="1602">
      <c r="A1602" t="inlineStr">
        <is>
          <t>10299</t>
        </is>
      </c>
      <c r="B1602" t="inlineStr">
        <is>
          <t>Pouan-les-Vallées</t>
        </is>
      </c>
      <c r="C1602" t="inlineStr">
        <is>
          <t>Belgique</t>
        </is>
      </c>
      <c r="D1602" t="n">
        <v>148.9</v>
      </c>
      <c r="E1602" t="inlineStr">
        <is>
          <t>Non</t>
        </is>
      </c>
      <c r="F1602" t="n">
        <v>498</v>
      </c>
      <c r="G1602" t="n">
        <v>0</v>
      </c>
      <c r="H1602" t="n">
        <v>0</v>
      </c>
      <c r="I1602" t="n">
        <v>0</v>
      </c>
      <c r="J1602" t="n">
        <v>1</v>
      </c>
    </row>
    <row r="1603">
      <c r="A1603" t="inlineStr">
        <is>
          <t>10300</t>
        </is>
      </c>
      <c r="B1603" t="inlineStr">
        <is>
          <t>Pougy</t>
        </is>
      </c>
      <c r="C1603" t="inlineStr">
        <is>
          <t>Belgique</t>
        </is>
      </c>
      <c r="D1603" t="n">
        <v>143.5</v>
      </c>
      <c r="E1603" t="inlineStr">
        <is>
          <t>Non</t>
        </is>
      </c>
      <c r="F1603" t="n">
        <v>255</v>
      </c>
      <c r="G1603" t="n">
        <v>0</v>
      </c>
      <c r="H1603" t="n">
        <v>2</v>
      </c>
      <c r="I1603" t="n">
        <v>0</v>
      </c>
      <c r="J1603" t="n">
        <v>1</v>
      </c>
    </row>
    <row r="1604">
      <c r="A1604" t="inlineStr">
        <is>
          <t>10301</t>
        </is>
      </c>
      <c r="B1604" t="inlineStr">
        <is>
          <t>Pouy-sur-Vannes</t>
        </is>
      </c>
      <c r="C1604" t="inlineStr">
        <is>
          <t>Belgique</t>
        </is>
      </c>
      <c r="D1604" t="n">
        <v>189.3</v>
      </c>
      <c r="E1604" t="inlineStr">
        <is>
          <t>Non</t>
        </is>
      </c>
      <c r="F1604" t="n">
        <v>177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10302</t>
        </is>
      </c>
      <c r="B1605" t="inlineStr">
        <is>
          <t>Praslin</t>
        </is>
      </c>
      <c r="C1605" t="inlineStr">
        <is>
          <t>Belgique</t>
        </is>
      </c>
      <c r="D1605" t="n">
        <v>185.9</v>
      </c>
      <c r="E1605" t="inlineStr">
        <is>
          <t>Non</t>
        </is>
      </c>
      <c r="F1605" t="n">
        <v>92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10303</t>
        </is>
      </c>
      <c r="B1606" t="inlineStr">
        <is>
          <t>Précy-Notre-Dame</t>
        </is>
      </c>
      <c r="C1606" t="inlineStr">
        <is>
          <t>Belgique</t>
        </is>
      </c>
      <c r="D1606" t="n">
        <v>143.6</v>
      </c>
      <c r="E1606" t="inlineStr">
        <is>
          <t>Non</t>
        </is>
      </c>
      <c r="F1606" t="n">
        <v>66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10304</t>
        </is>
      </c>
      <c r="B1607" t="inlineStr">
        <is>
          <t>Précy-Saint-Martin</t>
        </is>
      </c>
      <c r="C1607" t="inlineStr">
        <is>
          <t>Belgique</t>
        </is>
      </c>
      <c r="D1607" t="n">
        <v>141.3</v>
      </c>
      <c r="E1607" t="inlineStr">
        <is>
          <t>Non</t>
        </is>
      </c>
      <c r="F1607" t="n">
        <v>177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10305</t>
        </is>
      </c>
      <c r="B1608" t="inlineStr">
        <is>
          <t>Prémierfait</t>
        </is>
      </c>
      <c r="C1608" t="inlineStr">
        <is>
          <t>Belgique</t>
        </is>
      </c>
      <c r="D1608" t="n">
        <v>152.9</v>
      </c>
      <c r="E1608" t="inlineStr">
        <is>
          <t>Non</t>
        </is>
      </c>
      <c r="F1608" t="n">
        <v>90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10306</t>
        </is>
      </c>
      <c r="B1609" t="inlineStr">
        <is>
          <t>Proverville</t>
        </is>
      </c>
      <c r="C1609" t="inlineStr">
        <is>
          <t>Belgique</t>
        </is>
      </c>
      <c r="D1609" t="n">
        <v>152.2</v>
      </c>
      <c r="E1609" t="inlineStr">
        <is>
          <t>Non</t>
        </is>
      </c>
      <c r="F1609" t="n">
        <v>217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10060</t>
        </is>
      </c>
      <c r="B1610" t="inlineStr">
        <is>
          <t>Bréviandes</t>
        </is>
      </c>
      <c r="C1610" t="inlineStr">
        <is>
          <t>Belgique</t>
        </is>
      </c>
      <c r="D1610" t="n">
        <v>170.6</v>
      </c>
      <c r="E1610" t="inlineStr">
        <is>
          <t>Non</t>
        </is>
      </c>
      <c r="F1610" t="n">
        <v>3219</v>
      </c>
      <c r="G1610" t="n">
        <v>0</v>
      </c>
      <c r="H1610" t="n">
        <v>7</v>
      </c>
      <c r="I1610" t="n">
        <v>0</v>
      </c>
      <c r="J1610" t="n">
        <v>1</v>
      </c>
    </row>
    <row r="1611">
      <c r="A1611" t="inlineStr">
        <is>
          <t>10061</t>
        </is>
      </c>
      <c r="B1611" t="inlineStr">
        <is>
          <t>Brévonnes</t>
        </is>
      </c>
      <c r="C1611" t="inlineStr">
        <is>
          <t>Belgique</t>
        </is>
      </c>
      <c r="D1611" t="n">
        <v>149.7</v>
      </c>
      <c r="E1611" t="inlineStr">
        <is>
          <t>Non</t>
        </is>
      </c>
      <c r="F1611" t="n">
        <v>673</v>
      </c>
      <c r="G1611" t="n">
        <v>0</v>
      </c>
      <c r="H1611" t="n">
        <v>0</v>
      </c>
      <c r="I1611" t="n">
        <v>0</v>
      </c>
      <c r="J1611" t="n">
        <v>1</v>
      </c>
    </row>
    <row r="1612">
      <c r="A1612" t="inlineStr">
        <is>
          <t>10062</t>
        </is>
      </c>
      <c r="B1612" t="inlineStr">
        <is>
          <t>Briel-sur-Barse</t>
        </is>
      </c>
      <c r="C1612" t="inlineStr">
        <is>
          <t>Belgique</t>
        </is>
      </c>
      <c r="D1612" t="n">
        <v>164.8</v>
      </c>
      <c r="E1612" t="inlineStr">
        <is>
          <t>Non</t>
        </is>
      </c>
      <c r="F1612" t="n">
        <v>195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10063</t>
        </is>
      </c>
      <c r="B1613" t="inlineStr">
        <is>
          <t>Brienne-la-Vieille</t>
        </is>
      </c>
      <c r="C1613" t="inlineStr">
        <is>
          <t>Belgique</t>
        </is>
      </c>
      <c r="D1613" t="n">
        <v>142</v>
      </c>
      <c r="E1613" t="inlineStr">
        <is>
          <t>Non</t>
        </is>
      </c>
      <c r="F1613" t="n">
        <v>378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10064</t>
        </is>
      </c>
      <c r="B1614" t="inlineStr">
        <is>
          <t>Brienne-le-Château</t>
        </is>
      </c>
      <c r="C1614" t="inlineStr">
        <is>
          <t>Belgique</t>
        </is>
      </c>
      <c r="D1614" t="n">
        <v>139.5</v>
      </c>
      <c r="E1614" t="inlineStr">
        <is>
          <t>Non</t>
        </is>
      </c>
      <c r="F1614" t="n">
        <v>2672</v>
      </c>
      <c r="G1614" t="n">
        <v>3</v>
      </c>
      <c r="H1614" t="n">
        <v>29</v>
      </c>
      <c r="I1614" t="n">
        <v>2</v>
      </c>
      <c r="J1614" t="n">
        <v>2</v>
      </c>
    </row>
    <row r="1615">
      <c r="A1615" t="inlineStr">
        <is>
          <t>10065</t>
        </is>
      </c>
      <c r="B1615" t="inlineStr">
        <is>
          <t>Brillecourt</t>
        </is>
      </c>
      <c r="C1615" t="inlineStr">
        <is>
          <t>Belgique</t>
        </is>
      </c>
      <c r="D1615" t="n">
        <v>139</v>
      </c>
      <c r="E1615" t="inlineStr">
        <is>
          <t>Non</t>
        </is>
      </c>
      <c r="F1615" t="n">
        <v>91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10066</t>
        </is>
      </c>
      <c r="B1616" t="inlineStr">
        <is>
          <t>Bucey-en-Othe</t>
        </is>
      </c>
      <c r="C1616" t="inlineStr">
        <is>
          <t>Belgique</t>
        </is>
      </c>
      <c r="D1616" t="n">
        <v>181.4</v>
      </c>
      <c r="E1616" t="inlineStr">
        <is>
          <t>Non</t>
        </is>
      </c>
      <c r="F1616" t="n">
        <v>430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10067</t>
        </is>
      </c>
      <c r="B1617" t="inlineStr">
        <is>
          <t>Buchères</t>
        </is>
      </c>
      <c r="C1617" t="inlineStr">
        <is>
          <t>Belgique</t>
        </is>
      </c>
      <c r="D1617" t="n">
        <v>171.8</v>
      </c>
      <c r="E1617" t="inlineStr">
        <is>
          <t>Non</t>
        </is>
      </c>
      <c r="F1617" t="n">
        <v>2055</v>
      </c>
      <c r="G1617" t="n">
        <v>1</v>
      </c>
      <c r="H1617" t="n">
        <v>7</v>
      </c>
      <c r="I1617" t="n">
        <v>1</v>
      </c>
      <c r="J1617" t="n">
        <v>1</v>
      </c>
    </row>
    <row r="1618">
      <c r="A1618" t="inlineStr">
        <is>
          <t>10068</t>
        </is>
      </c>
      <c r="B1618" t="inlineStr">
        <is>
          <t>Buxeuil</t>
        </is>
      </c>
      <c r="C1618" t="inlineStr">
        <is>
          <t>Belgique</t>
        </is>
      </c>
      <c r="D1618" t="n">
        <v>178.9</v>
      </c>
      <c r="E1618" t="inlineStr">
        <is>
          <t>Non</t>
        </is>
      </c>
      <c r="F1618" t="n">
        <v>109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10069</t>
        </is>
      </c>
      <c r="B1619" t="inlineStr">
        <is>
          <t>Buxières-sur-Arce</t>
        </is>
      </c>
      <c r="C1619" t="inlineStr">
        <is>
          <t>Belgique</t>
        </is>
      </c>
      <c r="D1619" t="n">
        <v>168.4</v>
      </c>
      <c r="E1619" t="inlineStr">
        <is>
          <t>Non</t>
        </is>
      </c>
      <c r="F1619" t="n">
        <v>100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10070</t>
        </is>
      </c>
      <c r="B1620" t="inlineStr">
        <is>
          <t>Celles-sur-Ource</t>
        </is>
      </c>
      <c r="C1620" t="inlineStr">
        <is>
          <t>Belgique</t>
        </is>
      </c>
      <c r="D1620" t="n">
        <v>176.4</v>
      </c>
      <c r="E1620" t="inlineStr">
        <is>
          <t>Non</t>
        </is>
      </c>
      <c r="F1620" t="n">
        <v>490</v>
      </c>
      <c r="G1620" t="n">
        <v>0</v>
      </c>
      <c r="H1620" t="n">
        <v>2</v>
      </c>
      <c r="I1620" t="n">
        <v>0</v>
      </c>
      <c r="J1620" t="n">
        <v>0</v>
      </c>
    </row>
    <row r="1621">
      <c r="A1621" t="inlineStr">
        <is>
          <t>10071</t>
        </is>
      </c>
      <c r="B1621" t="inlineStr">
        <is>
          <t>Chacenay</t>
        </is>
      </c>
      <c r="C1621" t="inlineStr">
        <is>
          <t>Belgique</t>
        </is>
      </c>
      <c r="D1621" t="n">
        <v>169.4</v>
      </c>
      <c r="E1621" t="inlineStr">
        <is>
          <t>Non</t>
        </is>
      </c>
      <c r="F1621" t="n">
        <v>52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10072</t>
        </is>
      </c>
      <c r="B1622" t="inlineStr">
        <is>
          <t>La Chaise</t>
        </is>
      </c>
      <c r="C1622" t="inlineStr">
        <is>
          <t>Belgique</t>
        </is>
      </c>
      <c r="D1622" t="n">
        <v>140.1</v>
      </c>
      <c r="E1622" t="inlineStr">
        <is>
          <t>Non</t>
        </is>
      </c>
      <c r="F1622" t="n">
        <v>32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10073</t>
        </is>
      </c>
      <c r="B1623" t="inlineStr">
        <is>
          <t>Chalette-sur-Voire</t>
        </is>
      </c>
      <c r="C1623" t="inlineStr">
        <is>
          <t>Belgique</t>
        </is>
      </c>
      <c r="D1623" t="n">
        <v>139.1</v>
      </c>
      <c r="E1623" t="inlineStr">
        <is>
          <t>Non</t>
        </is>
      </c>
      <c r="F1623" t="n">
        <v>134</v>
      </c>
      <c r="G1623" t="n">
        <v>0</v>
      </c>
      <c r="H1623" t="n">
        <v>1</v>
      </c>
      <c r="I1623" t="n">
        <v>0</v>
      </c>
      <c r="J1623" t="n">
        <v>0</v>
      </c>
    </row>
    <row r="1624">
      <c r="A1624" t="inlineStr">
        <is>
          <t>10074</t>
        </is>
      </c>
      <c r="B1624" t="inlineStr">
        <is>
          <t>Chamoy</t>
        </is>
      </c>
      <c r="C1624" t="inlineStr">
        <is>
          <t>Belgique</t>
        </is>
      </c>
      <c r="D1624" t="n">
        <v>189.1</v>
      </c>
      <c r="E1624" t="inlineStr">
        <is>
          <t>Non</t>
        </is>
      </c>
      <c r="F1624" t="n">
        <v>499</v>
      </c>
      <c r="G1624" t="n">
        <v>0</v>
      </c>
      <c r="H1624" t="n">
        <v>1</v>
      </c>
      <c r="I1624" t="n">
        <v>0</v>
      </c>
      <c r="J1624" t="n">
        <v>0</v>
      </c>
    </row>
    <row r="1625">
      <c r="A1625" t="inlineStr">
        <is>
          <t>08111</t>
        </is>
      </c>
      <c r="B1625" t="inlineStr">
        <is>
          <t>Le Châtelet-sur-Retourne</t>
        </is>
      </c>
      <c r="C1625" t="inlineStr">
        <is>
          <t>Belgique</t>
        </is>
      </c>
      <c r="D1625" t="n">
        <v>59.4</v>
      </c>
      <c r="E1625" t="inlineStr">
        <is>
          <t>Non</t>
        </is>
      </c>
      <c r="F1625" t="n">
        <v>774</v>
      </c>
      <c r="G1625" t="n">
        <v>0</v>
      </c>
      <c r="H1625" t="n">
        <v>3</v>
      </c>
      <c r="I1625" t="n">
        <v>0</v>
      </c>
      <c r="J1625" t="n">
        <v>0</v>
      </c>
    </row>
    <row r="1626">
      <c r="A1626" t="inlineStr">
        <is>
          <t>08113</t>
        </is>
      </c>
      <c r="B1626" t="inlineStr">
        <is>
          <t>Chaumont-Porcien</t>
        </is>
      </c>
      <c r="C1626" t="inlineStr">
        <is>
          <t>Belgique</t>
        </is>
      </c>
      <c r="D1626" t="n">
        <v>34.5</v>
      </c>
      <c r="E1626" t="inlineStr">
        <is>
          <t>Non</t>
        </is>
      </c>
      <c r="F1626" t="n">
        <v>462</v>
      </c>
      <c r="G1626" t="n">
        <v>0</v>
      </c>
      <c r="H1626" t="n">
        <v>2</v>
      </c>
      <c r="I1626" t="n">
        <v>0</v>
      </c>
      <c r="J1626" t="n">
        <v>1</v>
      </c>
    </row>
    <row r="1627">
      <c r="A1627" t="inlineStr">
        <is>
          <t>08115</t>
        </is>
      </c>
      <c r="B1627" t="inlineStr">
        <is>
          <t>Chémery-Chéhéry</t>
        </is>
      </c>
      <c r="C1627" t="inlineStr">
        <is>
          <t>Belgique</t>
        </is>
      </c>
      <c r="D1627" t="n">
        <v>19.2</v>
      </c>
      <c r="E1627" t="inlineStr">
        <is>
          <t>Oui</t>
        </is>
      </c>
      <c r="F1627" t="n">
        <v>514</v>
      </c>
      <c r="G1627" t="n">
        <v>0</v>
      </c>
      <c r="H1627" t="n">
        <v>2</v>
      </c>
      <c r="I1627" t="n">
        <v>0</v>
      </c>
      <c r="J1627" t="n">
        <v>1</v>
      </c>
    </row>
    <row r="1628">
      <c r="A1628" t="inlineStr">
        <is>
          <t>08116</t>
        </is>
      </c>
      <c r="B1628" t="inlineStr">
        <is>
          <t>Bairon et ses environs</t>
        </is>
      </c>
      <c r="C1628" t="inlineStr">
        <is>
          <t>Belgique</t>
        </is>
      </c>
      <c r="D1628" t="n">
        <v>31.1</v>
      </c>
      <c r="E1628" t="inlineStr">
        <is>
          <t>Non</t>
        </is>
      </c>
      <c r="F1628" t="n">
        <v>1037</v>
      </c>
      <c r="G1628" t="n">
        <v>1</v>
      </c>
      <c r="H1628" t="n">
        <v>8</v>
      </c>
      <c r="I1628" t="n">
        <v>0</v>
      </c>
      <c r="J1628" t="n">
        <v>1</v>
      </c>
    </row>
    <row r="1629">
      <c r="A1629" t="inlineStr">
        <is>
          <t>08117</t>
        </is>
      </c>
      <c r="B1629" t="inlineStr">
        <is>
          <t>Chesnois-Auboncourt</t>
        </is>
      </c>
      <c r="C1629" t="inlineStr">
        <is>
          <t>Belgique</t>
        </is>
      </c>
      <c r="D1629" t="n">
        <v>33.3</v>
      </c>
      <c r="E1629" t="inlineStr">
        <is>
          <t>Non</t>
        </is>
      </c>
      <c r="F1629" t="n">
        <v>159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08119</t>
        </is>
      </c>
      <c r="B1630" t="inlineStr">
        <is>
          <t>Cheveuges</t>
        </is>
      </c>
      <c r="C1630" t="inlineStr">
        <is>
          <t>Belgique</t>
        </is>
      </c>
      <c r="D1630" t="n">
        <v>14.1</v>
      </c>
      <c r="E1630" t="inlineStr">
        <is>
          <t>Oui</t>
        </is>
      </c>
      <c r="F1630" t="n">
        <v>468</v>
      </c>
      <c r="G1630" t="n">
        <v>0</v>
      </c>
      <c r="H1630" t="n">
        <v>1</v>
      </c>
      <c r="I1630" t="n">
        <v>0</v>
      </c>
      <c r="J1630" t="n">
        <v>0</v>
      </c>
    </row>
    <row r="1631">
      <c r="A1631" t="inlineStr">
        <is>
          <t>08120</t>
        </is>
      </c>
      <c r="B1631" t="inlineStr">
        <is>
          <t>Chevières</t>
        </is>
      </c>
      <c r="C1631" t="inlineStr">
        <is>
          <t>Belgique</t>
        </is>
      </c>
      <c r="D1631" t="n">
        <v>45.1</v>
      </c>
      <c r="E1631" t="inlineStr">
        <is>
          <t>Non</t>
        </is>
      </c>
      <c r="F1631" t="n">
        <v>46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08121</t>
        </is>
      </c>
      <c r="B1632" t="inlineStr">
        <is>
          <t>Chilly</t>
        </is>
      </c>
      <c r="C1632" t="inlineStr">
        <is>
          <t>Belgique</t>
        </is>
      </c>
      <c r="D1632" t="n">
        <v>10.5</v>
      </c>
      <c r="E1632" t="inlineStr">
        <is>
          <t>Oui</t>
        </is>
      </c>
      <c r="F1632" t="n">
        <v>134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08122</t>
        </is>
      </c>
      <c r="B1633" t="inlineStr">
        <is>
          <t>Chooz</t>
        </is>
      </c>
      <c r="C1633" t="inlineStr">
        <is>
          <t>Belgique</t>
        </is>
      </c>
      <c r="D1633" t="n">
        <v>2.8</v>
      </c>
      <c r="E1633" t="inlineStr">
        <is>
          <t>Oui</t>
        </is>
      </c>
      <c r="F1633" t="n">
        <v>825</v>
      </c>
      <c r="G1633" t="n">
        <v>0</v>
      </c>
      <c r="H1633" t="n">
        <v>2</v>
      </c>
      <c r="I1633" t="n">
        <v>0</v>
      </c>
      <c r="J1633" t="n">
        <v>0</v>
      </c>
    </row>
    <row r="1634">
      <c r="A1634" t="inlineStr">
        <is>
          <t>08123</t>
        </is>
      </c>
      <c r="B1634" t="inlineStr">
        <is>
          <t>Chuffilly-Roche</t>
        </is>
      </c>
      <c r="C1634" t="inlineStr">
        <is>
          <t>Belgique</t>
        </is>
      </c>
      <c r="D1634" t="n">
        <v>41.3</v>
      </c>
      <c r="E1634" t="inlineStr">
        <is>
          <t>Non</t>
        </is>
      </c>
      <c r="F1634" t="n">
        <v>69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08124</t>
        </is>
      </c>
      <c r="B1635" t="inlineStr">
        <is>
          <t>Clavy-Warby</t>
        </is>
      </c>
      <c r="C1635" t="inlineStr">
        <is>
          <t>Belgique</t>
        </is>
      </c>
      <c r="D1635" t="n">
        <v>22.5</v>
      </c>
      <c r="E1635" t="inlineStr">
        <is>
          <t>Non</t>
        </is>
      </c>
      <c r="F1635" t="n">
        <v>338</v>
      </c>
      <c r="G1635" t="n">
        <v>0</v>
      </c>
      <c r="H1635" t="n">
        <v>1</v>
      </c>
      <c r="I1635" t="n">
        <v>0</v>
      </c>
      <c r="J1635" t="n">
        <v>0</v>
      </c>
    </row>
    <row r="1636">
      <c r="A1636" t="inlineStr">
        <is>
          <t>08125</t>
        </is>
      </c>
      <c r="B1636" t="inlineStr">
        <is>
          <t>Cliron</t>
        </is>
      </c>
      <c r="C1636" t="inlineStr">
        <is>
          <t>Belgique</t>
        </is>
      </c>
      <c r="D1636" t="n">
        <v>17.2</v>
      </c>
      <c r="E1636" t="inlineStr">
        <is>
          <t>Oui</t>
        </is>
      </c>
      <c r="F1636" t="n">
        <v>409</v>
      </c>
      <c r="G1636" t="n">
        <v>0</v>
      </c>
      <c r="H1636" t="n">
        <v>1</v>
      </c>
      <c r="I1636" t="n">
        <v>1</v>
      </c>
      <c r="J1636" t="n">
        <v>0</v>
      </c>
    </row>
    <row r="1637">
      <c r="A1637" t="inlineStr">
        <is>
          <t>08126</t>
        </is>
      </c>
      <c r="B1637" t="inlineStr">
        <is>
          <t>Condé-lès-Herpy</t>
        </is>
      </c>
      <c r="C1637" t="inlineStr">
        <is>
          <t>Belgique</t>
        </is>
      </c>
      <c r="D1637" t="n">
        <v>46.5</v>
      </c>
      <c r="E1637" t="inlineStr">
        <is>
          <t>Non</t>
        </is>
      </c>
      <c r="F1637" t="n">
        <v>218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08128</t>
        </is>
      </c>
      <c r="B1638" t="inlineStr">
        <is>
          <t>Condé-lès-Autry</t>
        </is>
      </c>
      <c r="C1638" t="inlineStr">
        <is>
          <t>Belgique</t>
        </is>
      </c>
      <c r="D1638" t="n">
        <v>52.9</v>
      </c>
      <c r="E1638" t="inlineStr">
        <is>
          <t>Non</t>
        </is>
      </c>
      <c r="F1638" t="n">
        <v>64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08130</t>
        </is>
      </c>
      <c r="B1639" t="inlineStr">
        <is>
          <t>Contreuve</t>
        </is>
      </c>
      <c r="C1639" t="inlineStr">
        <is>
          <t>Belgique</t>
        </is>
      </c>
      <c r="D1639" t="n">
        <v>51</v>
      </c>
      <c r="E1639" t="inlineStr">
        <is>
          <t>Non</t>
        </is>
      </c>
      <c r="F1639" t="n">
        <v>87</v>
      </c>
      <c r="G1639" t="n">
        <v>0</v>
      </c>
      <c r="H1639" t="n">
        <v>1</v>
      </c>
      <c r="I1639" t="n">
        <v>0</v>
      </c>
      <c r="J1639" t="n">
        <v>0</v>
      </c>
    </row>
    <row r="1640">
      <c r="A1640" t="inlineStr">
        <is>
          <t>08131</t>
        </is>
      </c>
      <c r="B1640" t="inlineStr">
        <is>
          <t>Cornay</t>
        </is>
      </c>
      <c r="C1640" t="inlineStr">
        <is>
          <t>Belgique</t>
        </is>
      </c>
      <c r="D1640" t="n">
        <v>43.1</v>
      </c>
      <c r="E1640" t="inlineStr">
        <is>
          <t>Non</t>
        </is>
      </c>
      <c r="F1640" t="n">
        <v>69</v>
      </c>
      <c r="G1640" t="n">
        <v>0</v>
      </c>
      <c r="H1640" t="n">
        <v>1</v>
      </c>
      <c r="I1640" t="n">
        <v>0</v>
      </c>
      <c r="J1640" t="n">
        <v>0</v>
      </c>
    </row>
    <row r="1641">
      <c r="A1641" t="inlineStr">
        <is>
          <t>08132</t>
        </is>
      </c>
      <c r="B1641" t="inlineStr">
        <is>
          <t>Corny-Machéroménil</t>
        </is>
      </c>
      <c r="C1641" t="inlineStr">
        <is>
          <t>Belgique</t>
        </is>
      </c>
      <c r="D1641" t="n">
        <v>36.7</v>
      </c>
      <c r="E1641" t="inlineStr">
        <is>
          <t>Non</t>
        </is>
      </c>
      <c r="F1641" t="n">
        <v>187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08133</t>
        </is>
      </c>
      <c r="B1642" t="inlineStr">
        <is>
          <t>Coucy</t>
        </is>
      </c>
      <c r="C1642" t="inlineStr">
        <is>
          <t>Belgique</t>
        </is>
      </c>
      <c r="D1642" t="n">
        <v>42.3</v>
      </c>
      <c r="E1642" t="inlineStr">
        <is>
          <t>Non</t>
        </is>
      </c>
      <c r="F1642" t="n">
        <v>536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08134</t>
        </is>
      </c>
      <c r="B1643" t="inlineStr">
        <is>
          <t>Coulommes-et-Marqueny</t>
        </is>
      </c>
      <c r="C1643" t="inlineStr">
        <is>
          <t>Belgique</t>
        </is>
      </c>
      <c r="D1643" t="n">
        <v>45.2</v>
      </c>
      <c r="E1643" t="inlineStr">
        <is>
          <t>Non</t>
        </is>
      </c>
      <c r="F1643" t="n">
        <v>75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08135</t>
        </is>
      </c>
      <c r="B1644" t="inlineStr">
        <is>
          <t>La Croix-aux-Bois</t>
        </is>
      </c>
      <c r="C1644" t="inlineStr">
        <is>
          <t>Belgique</t>
        </is>
      </c>
      <c r="D1644" t="n">
        <v>42</v>
      </c>
      <c r="E1644" t="inlineStr">
        <is>
          <t>Non</t>
        </is>
      </c>
      <c r="F1644" t="n">
        <v>168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08136</t>
        </is>
      </c>
      <c r="B1645" t="inlineStr">
        <is>
          <t>Daigny</t>
        </is>
      </c>
      <c r="C1645" t="inlineStr">
        <is>
          <t>Belgique</t>
        </is>
      </c>
      <c r="D1645" t="n">
        <v>7.8</v>
      </c>
      <c r="E1645" t="inlineStr">
        <is>
          <t>Oui</t>
        </is>
      </c>
      <c r="F1645" t="n">
        <v>358</v>
      </c>
      <c r="G1645" t="n">
        <v>0</v>
      </c>
      <c r="H1645" t="n">
        <v>1</v>
      </c>
      <c r="I1645" t="n">
        <v>0</v>
      </c>
      <c r="J1645" t="n">
        <v>0</v>
      </c>
    </row>
    <row r="1646">
      <c r="A1646" t="inlineStr">
        <is>
          <t>08137</t>
        </is>
      </c>
      <c r="B1646" t="inlineStr">
        <is>
          <t>Damouzy</t>
        </is>
      </c>
      <c r="C1646" t="inlineStr">
        <is>
          <t>Belgique</t>
        </is>
      </c>
      <c r="D1646" t="n">
        <v>11.8</v>
      </c>
      <c r="E1646" t="inlineStr">
        <is>
          <t>Oui</t>
        </is>
      </c>
      <c r="F1646" t="n">
        <v>423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08138</t>
        </is>
      </c>
      <c r="B1647" t="inlineStr">
        <is>
          <t>Les Deux-Villes</t>
        </is>
      </c>
      <c r="C1647" t="inlineStr">
        <is>
          <t>Belgique</t>
        </is>
      </c>
      <c r="D1647" t="n">
        <v>3.5</v>
      </c>
      <c r="E1647" t="inlineStr">
        <is>
          <t>Oui</t>
        </is>
      </c>
      <c r="F1647" t="n">
        <v>248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08139</t>
        </is>
      </c>
      <c r="B1648" t="inlineStr">
        <is>
          <t>Deville</t>
        </is>
      </c>
      <c r="C1648" t="inlineStr">
        <is>
          <t>Belgique</t>
        </is>
      </c>
      <c r="D1648" t="n">
        <v>11.1</v>
      </c>
      <c r="E1648" t="inlineStr">
        <is>
          <t>Oui</t>
        </is>
      </c>
      <c r="F1648" t="n">
        <v>998</v>
      </c>
      <c r="G1648" t="n">
        <v>0</v>
      </c>
      <c r="H1648" t="n">
        <v>3</v>
      </c>
      <c r="I1648" t="n">
        <v>0</v>
      </c>
      <c r="J1648" t="n">
        <v>1</v>
      </c>
    </row>
    <row r="1649">
      <c r="A1649" t="inlineStr">
        <is>
          <t>08140</t>
        </is>
      </c>
      <c r="B1649" t="inlineStr">
        <is>
          <t>Dom-le-Mesnil</t>
        </is>
      </c>
      <c r="C1649" t="inlineStr">
        <is>
          <t>Belgique</t>
        </is>
      </c>
      <c r="D1649" t="n">
        <v>12.2</v>
      </c>
      <c r="E1649" t="inlineStr">
        <is>
          <t>Oui</t>
        </is>
      </c>
      <c r="F1649" t="n">
        <v>1048</v>
      </c>
      <c r="G1649" t="n">
        <v>0</v>
      </c>
      <c r="H1649" t="n">
        <v>4</v>
      </c>
      <c r="I1649" t="n">
        <v>0</v>
      </c>
      <c r="J1649" t="n">
        <v>1</v>
      </c>
    </row>
    <row r="1650">
      <c r="A1650" t="inlineStr">
        <is>
          <t>09042</t>
        </is>
      </c>
      <c r="B1650" t="inlineStr">
        <is>
          <t>La Bastide-de-Sérou</t>
        </is>
      </c>
      <c r="C1650" t="inlineStr">
        <is>
          <t>Espagne (et Andorre)</t>
        </is>
      </c>
      <c r="D1650" t="n">
        <v>33.5</v>
      </c>
      <c r="E1650" t="inlineStr">
        <is>
          <t>Non</t>
        </is>
      </c>
      <c r="F1650" t="n">
        <v>965</v>
      </c>
      <c r="G1650" t="n">
        <v>0</v>
      </c>
      <c r="H1650" t="n">
        <v>5</v>
      </c>
      <c r="I1650" t="n">
        <v>1</v>
      </c>
      <c r="J1650" t="n">
        <v>1</v>
      </c>
    </row>
    <row r="1651">
      <c r="A1651" t="inlineStr">
        <is>
          <t>09043</t>
        </is>
      </c>
      <c r="B1651" t="inlineStr">
        <is>
          <t>La Bastide-sur-l'Hers</t>
        </is>
      </c>
      <c r="C1651" t="inlineStr">
        <is>
          <t>Espagne (et Andorre)</t>
        </is>
      </c>
      <c r="D1651" t="n">
        <v>38.8</v>
      </c>
      <c r="E1651" t="inlineStr">
        <is>
          <t>Non</t>
        </is>
      </c>
      <c r="F1651" t="n">
        <v>676</v>
      </c>
      <c r="G1651" t="n">
        <v>0</v>
      </c>
      <c r="H1651" t="n">
        <v>4</v>
      </c>
      <c r="I1651" t="n">
        <v>0</v>
      </c>
      <c r="J1651" t="n">
        <v>1</v>
      </c>
    </row>
    <row r="1652">
      <c r="A1652" t="inlineStr">
        <is>
          <t>09044</t>
        </is>
      </c>
      <c r="B1652" t="inlineStr">
        <is>
          <t>Baulou</t>
        </is>
      </c>
      <c r="C1652" t="inlineStr">
        <is>
          <t>Espagne (et Andorre)</t>
        </is>
      </c>
      <c r="D1652" t="n">
        <v>36.5</v>
      </c>
      <c r="E1652" t="inlineStr">
        <is>
          <t>Non</t>
        </is>
      </c>
      <c r="F1652" t="n">
        <v>164</v>
      </c>
      <c r="G1652" t="n">
        <v>0</v>
      </c>
      <c r="H1652" t="n">
        <v>2</v>
      </c>
      <c r="I1652" t="n">
        <v>0</v>
      </c>
      <c r="J1652" t="n">
        <v>0</v>
      </c>
    </row>
    <row r="1653">
      <c r="A1653" t="inlineStr">
        <is>
          <t>09045</t>
        </is>
      </c>
      <c r="B1653" t="inlineStr">
        <is>
          <t>Bédeilhac-et-Aynat</t>
        </is>
      </c>
      <c r="C1653" t="inlineStr">
        <is>
          <t>Espagne (et Andorre)</t>
        </is>
      </c>
      <c r="D1653" t="n">
        <v>25.1</v>
      </c>
      <c r="E1653" t="inlineStr">
        <is>
          <t>Non</t>
        </is>
      </c>
      <c r="F1653" t="n">
        <v>178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09046</t>
        </is>
      </c>
      <c r="B1654" t="inlineStr">
        <is>
          <t>Bédeille</t>
        </is>
      </c>
      <c r="C1654" t="inlineStr">
        <is>
          <t>Espagne (et Andorre)</t>
        </is>
      </c>
      <c r="D1654" t="n">
        <v>32.9</v>
      </c>
      <c r="E1654" t="inlineStr">
        <is>
          <t>Non</t>
        </is>
      </c>
      <c r="F1654" t="n">
        <v>81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09047</t>
        </is>
      </c>
      <c r="B1655" t="inlineStr">
        <is>
          <t>Bélesta</t>
        </is>
      </c>
      <c r="C1655" t="inlineStr">
        <is>
          <t>Espagne (et Andorre)</t>
        </is>
      </c>
      <c r="D1655" t="n">
        <v>35.2</v>
      </c>
      <c r="E1655" t="inlineStr">
        <is>
          <t>Non</t>
        </is>
      </c>
      <c r="F1655" t="n">
        <v>1091</v>
      </c>
      <c r="G1655" t="n">
        <v>1</v>
      </c>
      <c r="H1655" t="n">
        <v>8</v>
      </c>
      <c r="I1655" t="n">
        <v>2</v>
      </c>
      <c r="J1655" t="n">
        <v>1</v>
      </c>
    </row>
    <row r="1656">
      <c r="A1656" t="inlineStr">
        <is>
          <t>09048</t>
        </is>
      </c>
      <c r="B1656" t="inlineStr">
        <is>
          <t>Belloc</t>
        </is>
      </c>
      <c r="C1656" t="inlineStr">
        <is>
          <t>Espagne (et Andorre)</t>
        </is>
      </c>
      <c r="D1656" t="n">
        <v>45.7</v>
      </c>
      <c r="E1656" t="inlineStr">
        <is>
          <t>Non</t>
        </is>
      </c>
      <c r="F1656" t="n">
        <v>84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09049</t>
        </is>
      </c>
      <c r="B1657" t="inlineStr">
        <is>
          <t>Bénac</t>
        </is>
      </c>
      <c r="C1657" t="inlineStr">
        <is>
          <t>Espagne (et Andorre)</t>
        </is>
      </c>
      <c r="D1657" t="n">
        <v>30.1</v>
      </c>
      <c r="E1657" t="inlineStr">
        <is>
          <t>Non</t>
        </is>
      </c>
      <c r="F1657" t="n">
        <v>173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09050</t>
        </is>
      </c>
      <c r="B1658" t="inlineStr">
        <is>
          <t>Benagues</t>
        </is>
      </c>
      <c r="C1658" t="inlineStr">
        <is>
          <t>Espagne (et Andorre)</t>
        </is>
      </c>
      <c r="D1658" t="n">
        <v>44.9</v>
      </c>
      <c r="E1658" t="inlineStr">
        <is>
          <t>Non</t>
        </is>
      </c>
      <c r="F1658" t="n">
        <v>488</v>
      </c>
      <c r="G1658" t="n">
        <v>0</v>
      </c>
      <c r="H1658" t="n">
        <v>1</v>
      </c>
      <c r="I1658" t="n">
        <v>0</v>
      </c>
      <c r="J1658" t="n">
        <v>0</v>
      </c>
    </row>
    <row r="1659">
      <c r="A1659" t="inlineStr">
        <is>
          <t>09051</t>
        </is>
      </c>
      <c r="B1659" t="inlineStr">
        <is>
          <t>Bénaix</t>
        </is>
      </c>
      <c r="C1659" t="inlineStr">
        <is>
          <t>Espagne (et Andorre)</t>
        </is>
      </c>
      <c r="D1659" t="n">
        <v>31.8</v>
      </c>
      <c r="E1659" t="inlineStr">
        <is>
          <t>Non</t>
        </is>
      </c>
      <c r="F1659" t="n">
        <v>152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09052</t>
        </is>
      </c>
      <c r="B1660" t="inlineStr">
        <is>
          <t>Besset</t>
        </is>
      </c>
      <c r="C1660" t="inlineStr">
        <is>
          <t>Espagne (et Andorre)</t>
        </is>
      </c>
      <c r="D1660" t="n">
        <v>51.1</v>
      </c>
      <c r="E1660" t="inlineStr">
        <is>
          <t>Non</t>
        </is>
      </c>
      <c r="F1660" t="n">
        <v>163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09053</t>
        </is>
      </c>
      <c r="B1661" t="inlineStr">
        <is>
          <t>Bestiac</t>
        </is>
      </c>
      <c r="C1661" t="inlineStr">
        <is>
          <t>Espagne (et Andorre)</t>
        </is>
      </c>
      <c r="D1661" t="n">
        <v>19.2</v>
      </c>
      <c r="E1661" t="inlineStr">
        <is>
          <t>Oui</t>
        </is>
      </c>
      <c r="F1661" t="n">
        <v>35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09054</t>
        </is>
      </c>
      <c r="B1662" t="inlineStr">
        <is>
          <t>Betchat</t>
        </is>
      </c>
      <c r="C1662" t="inlineStr">
        <is>
          <t>Espagne (et Andorre)</t>
        </is>
      </c>
      <c r="D1662" t="n">
        <v>31.7</v>
      </c>
      <c r="E1662" t="inlineStr">
        <is>
          <t>Non</t>
        </is>
      </c>
      <c r="F1662" t="n">
        <v>355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09055</t>
        </is>
      </c>
      <c r="B1663" t="inlineStr">
        <is>
          <t>Bethmale</t>
        </is>
      </c>
      <c r="C1663" t="inlineStr">
        <is>
          <t>Espagne (et Andorre)</t>
        </is>
      </c>
      <c r="D1663" t="n">
        <v>6.7</v>
      </c>
      <c r="E1663" t="inlineStr">
        <is>
          <t>Oui</t>
        </is>
      </c>
      <c r="F1663" t="n">
        <v>108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09056</t>
        </is>
      </c>
      <c r="B1664" t="inlineStr">
        <is>
          <t>Bézac</t>
        </is>
      </c>
      <c r="C1664" t="inlineStr">
        <is>
          <t>Espagne (et Andorre)</t>
        </is>
      </c>
      <c r="D1664" t="n">
        <v>51.4</v>
      </c>
      <c r="E1664" t="inlineStr">
        <is>
          <t>Non</t>
        </is>
      </c>
      <c r="F1664" t="n">
        <v>485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09057</t>
        </is>
      </c>
      <c r="B1665" t="inlineStr">
        <is>
          <t>Biert</t>
        </is>
      </c>
      <c r="C1665" t="inlineStr">
        <is>
          <t>Espagne (et Andorre)</t>
        </is>
      </c>
      <c r="D1665" t="n">
        <v>18.7</v>
      </c>
      <c r="E1665" t="inlineStr">
        <is>
          <t>Oui</t>
        </is>
      </c>
      <c r="F1665" t="n">
        <v>303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09058</t>
        </is>
      </c>
      <c r="B1666" t="inlineStr">
        <is>
          <t>Bompas</t>
        </is>
      </c>
      <c r="C1666" t="inlineStr">
        <is>
          <t>Espagne (et Andorre)</t>
        </is>
      </c>
      <c r="D1666" t="n">
        <v>23.5</v>
      </c>
      <c r="E1666" t="inlineStr">
        <is>
          <t>Non</t>
        </is>
      </c>
      <c r="F1666" t="n">
        <v>206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09059</t>
        </is>
      </c>
      <c r="B1667" t="inlineStr">
        <is>
          <t>Bonac-Irazein</t>
        </is>
      </c>
      <c r="C1667" t="inlineStr">
        <is>
          <t>Espagne (et Andorre)</t>
        </is>
      </c>
      <c r="D1667" t="n">
        <v>5.1</v>
      </c>
      <c r="E1667" t="inlineStr">
        <is>
          <t>Oui</t>
        </is>
      </c>
      <c r="F1667" t="n">
        <v>126</v>
      </c>
      <c r="G1667" t="n">
        <v>0</v>
      </c>
      <c r="H1667" t="n">
        <v>1</v>
      </c>
      <c r="I1667" t="n">
        <v>0</v>
      </c>
      <c r="J1667" t="n">
        <v>0</v>
      </c>
    </row>
    <row r="1668">
      <c r="A1668" t="inlineStr">
        <is>
          <t>09060</t>
        </is>
      </c>
      <c r="B1668" t="inlineStr">
        <is>
          <t>Bonnac</t>
        </is>
      </c>
      <c r="C1668" t="inlineStr">
        <is>
          <t>Espagne (et Andorre)</t>
        </is>
      </c>
      <c r="D1668" t="n">
        <v>53.6</v>
      </c>
      <c r="E1668" t="inlineStr">
        <is>
          <t>Non</t>
        </is>
      </c>
      <c r="F1668" t="n">
        <v>801</v>
      </c>
      <c r="G1668" t="n">
        <v>0</v>
      </c>
      <c r="H1668" t="n">
        <v>1</v>
      </c>
      <c r="I1668" t="n">
        <v>0</v>
      </c>
      <c r="J1668" t="n">
        <v>0</v>
      </c>
    </row>
    <row r="1669">
      <c r="A1669" t="inlineStr">
        <is>
          <t>09061</t>
        </is>
      </c>
      <c r="B1669" t="inlineStr">
        <is>
          <t>Les Bordes-sur-Arize</t>
        </is>
      </c>
      <c r="C1669" t="inlineStr">
        <is>
          <t>Espagne (et Andorre)</t>
        </is>
      </c>
      <c r="D1669" t="n">
        <v>43.4</v>
      </c>
      <c r="E1669" t="inlineStr">
        <is>
          <t>Non</t>
        </is>
      </c>
      <c r="F1669" t="n">
        <v>460</v>
      </c>
      <c r="G1669" t="n">
        <v>1</v>
      </c>
      <c r="H1669" t="n">
        <v>4</v>
      </c>
      <c r="I1669" t="n">
        <v>1</v>
      </c>
      <c r="J1669" t="n">
        <v>0</v>
      </c>
    </row>
    <row r="1670">
      <c r="A1670" t="inlineStr">
        <is>
          <t>09062</t>
        </is>
      </c>
      <c r="B1670" t="inlineStr">
        <is>
          <t>Bordes-Uchentein</t>
        </is>
      </c>
      <c r="C1670" t="inlineStr">
        <is>
          <t>Espagne (et Andorre)</t>
        </is>
      </c>
      <c r="D1670" t="n">
        <v>6.4</v>
      </c>
      <c r="E1670" t="inlineStr">
        <is>
          <t>Oui</t>
        </is>
      </c>
      <c r="F1670" t="n">
        <v>219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09063</t>
        </is>
      </c>
      <c r="B1671" t="inlineStr">
        <is>
          <t>Le Bosc</t>
        </is>
      </c>
      <c r="C1671" t="inlineStr">
        <is>
          <t>Espagne (et Andorre)</t>
        </is>
      </c>
      <c r="D1671" t="n">
        <v>24.6</v>
      </c>
      <c r="E1671" t="inlineStr">
        <is>
          <t>Non</t>
        </is>
      </c>
      <c r="F1671" t="n">
        <v>113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09064</t>
        </is>
      </c>
      <c r="B1672" t="inlineStr">
        <is>
          <t>Bouan</t>
        </is>
      </c>
      <c r="C1672" t="inlineStr">
        <is>
          <t>Espagne (et Andorre)</t>
        </is>
      </c>
      <c r="D1672" t="n">
        <v>17.2</v>
      </c>
      <c r="E1672" t="inlineStr">
        <is>
          <t>Oui</t>
        </is>
      </c>
      <c r="F1672" t="n">
        <v>41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09065</t>
        </is>
      </c>
      <c r="B1673" t="inlineStr">
        <is>
          <t>Boussenac</t>
        </is>
      </c>
      <c r="C1673" t="inlineStr">
        <is>
          <t>Espagne (et Andorre)</t>
        </is>
      </c>
      <c r="D1673" t="n">
        <v>21</v>
      </c>
      <c r="E1673" t="inlineStr">
        <is>
          <t>Non</t>
        </is>
      </c>
      <c r="F1673" t="n">
        <v>246</v>
      </c>
      <c r="G1673" t="n">
        <v>0</v>
      </c>
      <c r="H1673" t="n">
        <v>2</v>
      </c>
      <c r="I1673" t="n">
        <v>0</v>
      </c>
      <c r="J1673" t="n">
        <v>0</v>
      </c>
    </row>
    <row r="1674">
      <c r="A1674" t="inlineStr">
        <is>
          <t>10307</t>
        </is>
      </c>
      <c r="B1674" t="inlineStr">
        <is>
          <t>Prugny</t>
        </is>
      </c>
      <c r="C1674" t="inlineStr">
        <is>
          <t>Belgique</t>
        </is>
      </c>
      <c r="D1674" t="n">
        <v>178.2</v>
      </c>
      <c r="E1674" t="inlineStr">
        <is>
          <t>Non</t>
        </is>
      </c>
      <c r="F1674" t="n">
        <v>367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10308</t>
        </is>
      </c>
      <c r="B1675" t="inlineStr">
        <is>
          <t>Prunay-Belleville</t>
        </is>
      </c>
      <c r="C1675" t="inlineStr">
        <is>
          <t>Belgique</t>
        </is>
      </c>
      <c r="D1675" t="n">
        <v>176.1</v>
      </c>
      <c r="E1675" t="inlineStr">
        <is>
          <t>Non</t>
        </is>
      </c>
      <c r="F1675" t="n">
        <v>229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10309</t>
        </is>
      </c>
      <c r="B1676" t="inlineStr">
        <is>
          <t>Prusy</t>
        </is>
      </c>
      <c r="C1676" t="inlineStr">
        <is>
          <t>Belgique</t>
        </is>
      </c>
      <c r="D1676" t="n">
        <v>199</v>
      </c>
      <c r="E1676" t="inlineStr">
        <is>
          <t>Non</t>
        </is>
      </c>
      <c r="F1676" t="n">
        <v>84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10310</t>
        </is>
      </c>
      <c r="B1677" t="inlineStr">
        <is>
          <t>Puits-et-Nuisement</t>
        </is>
      </c>
      <c r="C1677" t="inlineStr">
        <is>
          <t>Belgique</t>
        </is>
      </c>
      <c r="D1677" t="n">
        <v>158.8</v>
      </c>
      <c r="E1677" t="inlineStr">
        <is>
          <t>Non</t>
        </is>
      </c>
      <c r="F1677" t="n">
        <v>201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10312</t>
        </is>
      </c>
      <c r="B1678" t="inlineStr">
        <is>
          <t>Racines</t>
        </is>
      </c>
      <c r="C1678" t="inlineStr">
        <is>
          <t>Belgique</t>
        </is>
      </c>
      <c r="D1678" t="n">
        <v>200.3</v>
      </c>
      <c r="E1678" t="inlineStr">
        <is>
          <t>Non</t>
        </is>
      </c>
      <c r="F1678" t="n">
        <v>179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10313</t>
        </is>
      </c>
      <c r="B1679" t="inlineStr">
        <is>
          <t>Radonvilliers</t>
        </is>
      </c>
      <c r="C1679" t="inlineStr">
        <is>
          <t>Belgique</t>
        </is>
      </c>
      <c r="D1679" t="n">
        <v>148.3</v>
      </c>
      <c r="E1679" t="inlineStr">
        <is>
          <t>Non</t>
        </is>
      </c>
      <c r="F1679" t="n">
        <v>320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10314</t>
        </is>
      </c>
      <c r="B1680" t="inlineStr">
        <is>
          <t>Ramerupt</t>
        </is>
      </c>
      <c r="C1680" t="inlineStr">
        <is>
          <t>Belgique</t>
        </is>
      </c>
      <c r="D1680" t="n">
        <v>138.1</v>
      </c>
      <c r="E1680" t="inlineStr">
        <is>
          <t>Non</t>
        </is>
      </c>
      <c r="F1680" t="n">
        <v>417</v>
      </c>
      <c r="G1680" t="n">
        <v>0</v>
      </c>
      <c r="H1680" t="n">
        <v>2</v>
      </c>
      <c r="I1680" t="n">
        <v>0</v>
      </c>
      <c r="J1680" t="n">
        <v>0</v>
      </c>
    </row>
    <row r="1681">
      <c r="A1681" t="inlineStr">
        <is>
          <t>10315</t>
        </is>
      </c>
      <c r="B1681" t="inlineStr">
        <is>
          <t>Rances</t>
        </is>
      </c>
      <c r="C1681" t="inlineStr">
        <is>
          <t>Belgique</t>
        </is>
      </c>
      <c r="D1681" t="n">
        <v>133.5</v>
      </c>
      <c r="E1681" t="inlineStr">
        <is>
          <t>Non</t>
        </is>
      </c>
      <c r="F1681" t="n">
        <v>39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10316</t>
        </is>
      </c>
      <c r="B1682" t="inlineStr">
        <is>
          <t>Rhèges</t>
        </is>
      </c>
      <c r="C1682" t="inlineStr">
        <is>
          <t>Belgique</t>
        </is>
      </c>
      <c r="D1682" t="n">
        <v>151.8</v>
      </c>
      <c r="E1682" t="inlineStr">
        <is>
          <t>Non</t>
        </is>
      </c>
      <c r="F1682" t="n">
        <v>206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10317</t>
        </is>
      </c>
      <c r="B1683" t="inlineStr">
        <is>
          <t>Les Riceys</t>
        </is>
      </c>
      <c r="C1683" t="inlineStr">
        <is>
          <t>Belgique</t>
        </is>
      </c>
      <c r="D1683" t="n">
        <v>186</v>
      </c>
      <c r="E1683" t="inlineStr">
        <is>
          <t>Non</t>
        </is>
      </c>
      <c r="F1683" t="n">
        <v>1174</v>
      </c>
      <c r="G1683" t="n">
        <v>2</v>
      </c>
      <c r="H1683" t="n">
        <v>7</v>
      </c>
      <c r="I1683" t="n">
        <v>1</v>
      </c>
      <c r="J1683" t="n">
        <v>1</v>
      </c>
    </row>
    <row r="1684">
      <c r="A1684" t="inlineStr">
        <is>
          <t>10318</t>
        </is>
      </c>
      <c r="B1684" t="inlineStr">
        <is>
          <t>Rigny-la-Nonneuse</t>
        </is>
      </c>
      <c r="C1684" t="inlineStr">
        <is>
          <t>Belgique</t>
        </is>
      </c>
      <c r="D1684" t="n">
        <v>176.4</v>
      </c>
      <c r="E1684" t="inlineStr">
        <is>
          <t>Non</t>
        </is>
      </c>
      <c r="F1684" t="n">
        <v>158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10319</t>
        </is>
      </c>
      <c r="B1685" t="inlineStr">
        <is>
          <t>Rigny-le-Ferron</t>
        </is>
      </c>
      <c r="C1685" t="inlineStr">
        <is>
          <t>Belgique</t>
        </is>
      </c>
      <c r="D1685" t="n">
        <v>197</v>
      </c>
      <c r="E1685" t="inlineStr">
        <is>
          <t>Non</t>
        </is>
      </c>
      <c r="F1685" t="n">
        <v>323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10320</t>
        </is>
      </c>
      <c r="B1686" t="inlineStr">
        <is>
          <t>Rilly-Sainte-Syre</t>
        </is>
      </c>
      <c r="C1686" t="inlineStr">
        <is>
          <t>Belgique</t>
        </is>
      </c>
      <c r="D1686" t="n">
        <v>159.9</v>
      </c>
      <c r="E1686" t="inlineStr">
        <is>
          <t>Non</t>
        </is>
      </c>
      <c r="F1686" t="n">
        <v>231</v>
      </c>
      <c r="G1686" t="n">
        <v>0</v>
      </c>
      <c r="H1686" t="n">
        <v>1</v>
      </c>
      <c r="I1686" t="n">
        <v>0</v>
      </c>
      <c r="J1686" t="n">
        <v>0</v>
      </c>
    </row>
    <row r="1687">
      <c r="A1687" t="inlineStr">
        <is>
          <t>10321</t>
        </is>
      </c>
      <c r="B1687" t="inlineStr">
        <is>
          <t>La Rivière-de-Corps</t>
        </is>
      </c>
      <c r="C1687" t="inlineStr">
        <is>
          <t>Belgique</t>
        </is>
      </c>
      <c r="D1687" t="n">
        <v>172.7</v>
      </c>
      <c r="E1687" t="inlineStr">
        <is>
          <t>Non</t>
        </is>
      </c>
      <c r="F1687" t="n">
        <v>3692</v>
      </c>
      <c r="G1687" t="n">
        <v>0</v>
      </c>
      <c r="H1687" t="n">
        <v>7</v>
      </c>
      <c r="I1687" t="n">
        <v>0</v>
      </c>
      <c r="J1687" t="n">
        <v>0</v>
      </c>
    </row>
    <row r="1688">
      <c r="A1688" t="inlineStr">
        <is>
          <t>10323</t>
        </is>
      </c>
      <c r="B1688" t="inlineStr">
        <is>
          <t>Romilly-sur-Seine</t>
        </is>
      </c>
      <c r="C1688" t="inlineStr">
        <is>
          <t>Belgique</t>
        </is>
      </c>
      <c r="D1688" t="n">
        <v>164</v>
      </c>
      <c r="E1688" t="inlineStr">
        <is>
          <t>Non</t>
        </is>
      </c>
      <c r="F1688" t="n">
        <v>14959</v>
      </c>
      <c r="G1688" t="n">
        <v>6</v>
      </c>
      <c r="H1688" t="n">
        <v>105</v>
      </c>
      <c r="I1688" t="n">
        <v>4</v>
      </c>
      <c r="J1688" t="n">
        <v>8</v>
      </c>
    </row>
    <row r="1689">
      <c r="A1689" t="inlineStr">
        <is>
          <t>10324</t>
        </is>
      </c>
      <c r="B1689" t="inlineStr">
        <is>
          <t>Roncenay</t>
        </is>
      </c>
      <c r="C1689" t="inlineStr">
        <is>
          <t>Belgique</t>
        </is>
      </c>
      <c r="D1689" t="n">
        <v>178.4</v>
      </c>
      <c r="E1689" t="inlineStr">
        <is>
          <t>Non</t>
        </is>
      </c>
      <c r="F1689" t="n">
        <v>175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10325</t>
        </is>
      </c>
      <c r="B1690" t="inlineStr">
        <is>
          <t>Rosières-près-Troyes</t>
        </is>
      </c>
      <c r="C1690" t="inlineStr">
        <is>
          <t>Belgique</t>
        </is>
      </c>
      <c r="D1690" t="n">
        <v>171.6</v>
      </c>
      <c r="E1690" t="inlineStr">
        <is>
          <t>Non</t>
        </is>
      </c>
      <c r="F1690" t="n">
        <v>4840</v>
      </c>
      <c r="G1690" t="n">
        <v>1</v>
      </c>
      <c r="H1690" t="n">
        <v>15</v>
      </c>
      <c r="I1690" t="n">
        <v>1</v>
      </c>
      <c r="J1690" t="n">
        <v>1</v>
      </c>
    </row>
    <row r="1691">
      <c r="A1691" t="inlineStr">
        <is>
          <t>10075</t>
        </is>
      </c>
      <c r="B1691" t="inlineStr">
        <is>
          <t>Champfleury</t>
        </is>
      </c>
      <c r="C1691" t="inlineStr">
        <is>
          <t>Belgique</t>
        </is>
      </c>
      <c r="D1691" t="n">
        <v>144.3</v>
      </c>
      <c r="E1691" t="inlineStr">
        <is>
          <t>Non</t>
        </is>
      </c>
      <c r="F1691" t="n">
        <v>110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10076</t>
        </is>
      </c>
      <c r="B1692" t="inlineStr">
        <is>
          <t>Champignol-lez-Mondeville</t>
        </is>
      </c>
      <c r="C1692" t="inlineStr">
        <is>
          <t>Belgique</t>
        </is>
      </c>
      <c r="D1692" t="n">
        <v>163.6</v>
      </c>
      <c r="E1692" t="inlineStr">
        <is>
          <t>Non</t>
        </is>
      </c>
      <c r="F1692" t="n">
        <v>260</v>
      </c>
      <c r="G1692" t="n">
        <v>0</v>
      </c>
      <c r="H1692" t="n">
        <v>2</v>
      </c>
      <c r="I1692" t="n">
        <v>0</v>
      </c>
      <c r="J1692" t="n">
        <v>0</v>
      </c>
    </row>
    <row r="1693">
      <c r="A1693" t="inlineStr">
        <is>
          <t>10077</t>
        </is>
      </c>
      <c r="B1693" t="inlineStr">
        <is>
          <t>Champigny-sur-Aube</t>
        </is>
      </c>
      <c r="C1693" t="inlineStr">
        <is>
          <t>Belgique</t>
        </is>
      </c>
      <c r="D1693" t="n">
        <v>144.9</v>
      </c>
      <c r="E1693" t="inlineStr">
        <is>
          <t>Non</t>
        </is>
      </c>
      <c r="F1693" t="n">
        <v>90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10078</t>
        </is>
      </c>
      <c r="B1694" t="inlineStr">
        <is>
          <t>Champ-sur-Barse</t>
        </is>
      </c>
      <c r="C1694" t="inlineStr">
        <is>
          <t>Belgique</t>
        </is>
      </c>
      <c r="D1694" t="n">
        <v>159.5</v>
      </c>
      <c r="E1694" t="inlineStr">
        <is>
          <t>Non</t>
        </is>
      </c>
      <c r="F1694" t="n">
        <v>26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10079</t>
        </is>
      </c>
      <c r="B1695" t="inlineStr">
        <is>
          <t>Channes</t>
        </is>
      </c>
      <c r="C1695" t="inlineStr">
        <is>
          <t>Belgique</t>
        </is>
      </c>
      <c r="D1695" t="n">
        <v>194.2</v>
      </c>
      <c r="E1695" t="inlineStr">
        <is>
          <t>Non</t>
        </is>
      </c>
      <c r="F1695" t="n">
        <v>108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10080</t>
        </is>
      </c>
      <c r="B1696" t="inlineStr">
        <is>
          <t>Chaource</t>
        </is>
      </c>
      <c r="C1696" t="inlineStr">
        <is>
          <t>Belgique</t>
        </is>
      </c>
      <c r="D1696" t="n">
        <v>188</v>
      </c>
      <c r="E1696" t="inlineStr">
        <is>
          <t>Non</t>
        </is>
      </c>
      <c r="F1696" t="n">
        <v>1011</v>
      </c>
      <c r="G1696" t="n">
        <v>1</v>
      </c>
      <c r="H1696" t="n">
        <v>8</v>
      </c>
      <c r="I1696" t="n">
        <v>2</v>
      </c>
      <c r="J1696" t="n">
        <v>1</v>
      </c>
    </row>
    <row r="1697">
      <c r="A1697" t="inlineStr">
        <is>
          <t>10081</t>
        </is>
      </c>
      <c r="B1697" t="inlineStr">
        <is>
          <t>La Chapelle-Saint-Luc</t>
        </is>
      </c>
      <c r="C1697" t="inlineStr">
        <is>
          <t>Belgique</t>
        </is>
      </c>
      <c r="D1697" t="n">
        <v>168.5</v>
      </c>
      <c r="E1697" t="inlineStr">
        <is>
          <t>Non</t>
        </is>
      </c>
      <c r="F1697" t="n">
        <v>12648</v>
      </c>
      <c r="G1697" t="n">
        <v>2</v>
      </c>
      <c r="H1697" t="n">
        <v>43</v>
      </c>
      <c r="I1697" t="n">
        <v>2</v>
      </c>
      <c r="J1697" t="n">
        <v>4</v>
      </c>
    </row>
    <row r="1698">
      <c r="A1698" t="inlineStr">
        <is>
          <t>10082</t>
        </is>
      </c>
      <c r="B1698" t="inlineStr">
        <is>
          <t>Chapelle-Vallon</t>
        </is>
      </c>
      <c r="C1698" t="inlineStr">
        <is>
          <t>Belgique</t>
        </is>
      </c>
      <c r="D1698" t="n">
        <v>158.4</v>
      </c>
      <c r="E1698" t="inlineStr">
        <is>
          <t>Non</t>
        </is>
      </c>
      <c r="F1698" t="n">
        <v>232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10083</t>
        </is>
      </c>
      <c r="B1699" t="inlineStr">
        <is>
          <t>Chappes</t>
        </is>
      </c>
      <c r="C1699" t="inlineStr">
        <is>
          <t>Belgique</t>
        </is>
      </c>
      <c r="D1699" t="n">
        <v>172.9</v>
      </c>
      <c r="E1699" t="inlineStr">
        <is>
          <t>Non</t>
        </is>
      </c>
      <c r="F1699" t="n">
        <v>360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10084</t>
        </is>
      </c>
      <c r="B1700" t="inlineStr">
        <is>
          <t>Charmont-sous-Barbuise</t>
        </is>
      </c>
      <c r="C1700" t="inlineStr">
        <is>
          <t>Belgique</t>
        </is>
      </c>
      <c r="D1700" t="n">
        <v>153.5</v>
      </c>
      <c r="E1700" t="inlineStr">
        <is>
          <t>Non</t>
        </is>
      </c>
      <c r="F1700" t="n">
        <v>1053</v>
      </c>
      <c r="G1700" t="n">
        <v>0</v>
      </c>
      <c r="H1700" t="n">
        <v>4</v>
      </c>
      <c r="I1700" t="n">
        <v>1</v>
      </c>
      <c r="J1700" t="n">
        <v>1</v>
      </c>
    </row>
    <row r="1701">
      <c r="A1701" t="inlineStr">
        <is>
          <t>10085</t>
        </is>
      </c>
      <c r="B1701" t="inlineStr">
        <is>
          <t>Charmoy</t>
        </is>
      </c>
      <c r="C1701" t="inlineStr">
        <is>
          <t>Belgique</t>
        </is>
      </c>
      <c r="D1701" t="n">
        <v>179.6</v>
      </c>
      <c r="E1701" t="inlineStr">
        <is>
          <t>Non</t>
        </is>
      </c>
      <c r="F1701" t="n">
        <v>60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10086</t>
        </is>
      </c>
      <c r="B1702" t="inlineStr">
        <is>
          <t>Charny-le-Bachot</t>
        </is>
      </c>
      <c r="C1702" t="inlineStr">
        <is>
          <t>Belgique</t>
        </is>
      </c>
      <c r="D1702" t="n">
        <v>153.5</v>
      </c>
      <c r="E1702" t="inlineStr">
        <is>
          <t>Non</t>
        </is>
      </c>
      <c r="F1702" t="n">
        <v>239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10087</t>
        </is>
      </c>
      <c r="B1703" t="inlineStr">
        <is>
          <t>Chaserey</t>
        </is>
      </c>
      <c r="C1703" t="inlineStr">
        <is>
          <t>Belgique</t>
        </is>
      </c>
      <c r="D1703" t="n">
        <v>200.2</v>
      </c>
      <c r="E1703" t="inlineStr">
        <is>
          <t>Non</t>
        </is>
      </c>
      <c r="F1703" t="n">
        <v>45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10089</t>
        </is>
      </c>
      <c r="B1704" t="inlineStr">
        <is>
          <t>Châtres</t>
        </is>
      </c>
      <c r="C1704" t="inlineStr">
        <is>
          <t>Belgique</t>
        </is>
      </c>
      <c r="D1704" t="n">
        <v>162</v>
      </c>
      <c r="E1704" t="inlineStr">
        <is>
          <t>Non</t>
        </is>
      </c>
      <c r="F1704" t="n">
        <v>708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10090</t>
        </is>
      </c>
      <c r="B1705" t="inlineStr">
        <is>
          <t>Chauchigny</t>
        </is>
      </c>
      <c r="C1705" t="inlineStr">
        <is>
          <t>Belgique</t>
        </is>
      </c>
      <c r="D1705" t="n">
        <v>161.4</v>
      </c>
      <c r="E1705" t="inlineStr">
        <is>
          <t>Non</t>
        </is>
      </c>
      <c r="F1705" t="n">
        <v>219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10091</t>
        </is>
      </c>
      <c r="B1706" t="inlineStr">
        <is>
          <t>Chaudrey</t>
        </is>
      </c>
      <c r="C1706" t="inlineStr">
        <is>
          <t>Belgique</t>
        </is>
      </c>
      <c r="D1706" t="n">
        <v>143.9</v>
      </c>
      <c r="E1706" t="inlineStr">
        <is>
          <t>Non</t>
        </is>
      </c>
      <c r="F1706" t="n">
        <v>139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08141</t>
        </is>
      </c>
      <c r="B1707" t="inlineStr">
        <is>
          <t>Dommery</t>
        </is>
      </c>
      <c r="C1707" t="inlineStr">
        <is>
          <t>Belgique</t>
        </is>
      </c>
      <c r="D1707" t="n">
        <v>29.1</v>
      </c>
      <c r="E1707" t="inlineStr">
        <is>
          <t>Non</t>
        </is>
      </c>
      <c r="F1707" t="n">
        <v>186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08142</t>
        </is>
      </c>
      <c r="B1708" t="inlineStr">
        <is>
          <t>Donchery</t>
        </is>
      </c>
      <c r="C1708" t="inlineStr">
        <is>
          <t>Belgique</t>
        </is>
      </c>
      <c r="D1708" t="n">
        <v>6.4</v>
      </c>
      <c r="E1708" t="inlineStr">
        <is>
          <t>Oui</t>
        </is>
      </c>
      <c r="F1708" t="n">
        <v>1989</v>
      </c>
      <c r="G1708" t="n">
        <v>1</v>
      </c>
      <c r="H1708" t="n">
        <v>5</v>
      </c>
      <c r="I1708" t="n">
        <v>1</v>
      </c>
      <c r="J1708" t="n">
        <v>1</v>
      </c>
    </row>
    <row r="1709">
      <c r="A1709" t="inlineStr">
        <is>
          <t>08143</t>
        </is>
      </c>
      <c r="B1709" t="inlineStr">
        <is>
          <t>Doumely-Bégny</t>
        </is>
      </c>
      <c r="C1709" t="inlineStr">
        <is>
          <t>Belgique</t>
        </is>
      </c>
      <c r="D1709" t="n">
        <v>35.1</v>
      </c>
      <c r="E1709" t="inlineStr">
        <is>
          <t>Non</t>
        </is>
      </c>
      <c r="F1709" t="n">
        <v>83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08144</t>
        </is>
      </c>
      <c r="B1710" t="inlineStr">
        <is>
          <t>Doux</t>
        </is>
      </c>
      <c r="C1710" t="inlineStr">
        <is>
          <t>Belgique</t>
        </is>
      </c>
      <c r="D1710" t="n">
        <v>43.1</v>
      </c>
      <c r="E1710" t="inlineStr">
        <is>
          <t>Non</t>
        </is>
      </c>
      <c r="F1710" t="n">
        <v>102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08145</t>
        </is>
      </c>
      <c r="B1711" t="inlineStr">
        <is>
          <t>Douzy</t>
        </is>
      </c>
      <c r="C1711" t="inlineStr">
        <is>
          <t>Belgique</t>
        </is>
      </c>
      <c r="D1711" t="n">
        <v>8.6</v>
      </c>
      <c r="E1711" t="inlineStr">
        <is>
          <t>Oui</t>
        </is>
      </c>
      <c r="F1711" t="n">
        <v>2134</v>
      </c>
      <c r="G1711" t="n">
        <v>0</v>
      </c>
      <c r="H1711" t="n">
        <v>10</v>
      </c>
      <c r="I1711" t="n">
        <v>0</v>
      </c>
      <c r="J1711" t="n">
        <v>1</v>
      </c>
    </row>
    <row r="1712">
      <c r="A1712" t="inlineStr">
        <is>
          <t>08146</t>
        </is>
      </c>
      <c r="B1712" t="inlineStr">
        <is>
          <t>Draize</t>
        </is>
      </c>
      <c r="C1712" t="inlineStr">
        <is>
          <t>Belgique</t>
        </is>
      </c>
      <c r="D1712" t="n">
        <v>32.9</v>
      </c>
      <c r="E1712" t="inlineStr">
        <is>
          <t>Non</t>
        </is>
      </c>
      <c r="F1712" t="n">
        <v>89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08147</t>
        </is>
      </c>
      <c r="B1713" t="inlineStr">
        <is>
          <t>Dricourt</t>
        </is>
      </c>
      <c r="C1713" t="inlineStr">
        <is>
          <t>Belgique</t>
        </is>
      </c>
      <c r="D1713" t="n">
        <v>50.5</v>
      </c>
      <c r="E1713" t="inlineStr">
        <is>
          <t>Non</t>
        </is>
      </c>
      <c r="F1713" t="n">
        <v>70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08148</t>
        </is>
      </c>
      <c r="B1714" t="inlineStr">
        <is>
          <t>L'Écaille</t>
        </is>
      </c>
      <c r="C1714" t="inlineStr">
        <is>
          <t>Belgique</t>
        </is>
      </c>
      <c r="D1714" t="n">
        <v>60.7</v>
      </c>
      <c r="E1714" t="inlineStr">
        <is>
          <t>Non</t>
        </is>
      </c>
      <c r="F1714" t="n">
        <v>263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08149</t>
        </is>
      </c>
      <c r="B1715" t="inlineStr">
        <is>
          <t>L'Échelle</t>
        </is>
      </c>
      <c r="C1715" t="inlineStr">
        <is>
          <t>Belgique</t>
        </is>
      </c>
      <c r="D1715" t="n">
        <v>14.6</v>
      </c>
      <c r="E1715" t="inlineStr">
        <is>
          <t>Oui</t>
        </is>
      </c>
      <c r="F1715" t="n">
        <v>129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08150</t>
        </is>
      </c>
      <c r="B1716" t="inlineStr">
        <is>
          <t>Écly</t>
        </is>
      </c>
      <c r="C1716" t="inlineStr">
        <is>
          <t>Belgique</t>
        </is>
      </c>
      <c r="D1716" t="n">
        <v>44.6</v>
      </c>
      <c r="E1716" t="inlineStr">
        <is>
          <t>Non</t>
        </is>
      </c>
      <c r="F1716" t="n">
        <v>169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08151</t>
        </is>
      </c>
      <c r="B1717" t="inlineStr">
        <is>
          <t>Écordal</t>
        </is>
      </c>
      <c r="C1717" t="inlineStr">
        <is>
          <t>Belgique</t>
        </is>
      </c>
      <c r="D1717" t="n">
        <v>34.5</v>
      </c>
      <c r="E1717" t="inlineStr">
        <is>
          <t>Non</t>
        </is>
      </c>
      <c r="F1717" t="n">
        <v>283</v>
      </c>
      <c r="G1717" t="n">
        <v>0</v>
      </c>
      <c r="H1717" t="n">
        <v>1</v>
      </c>
      <c r="I1717" t="n">
        <v>0</v>
      </c>
      <c r="J1717" t="n">
        <v>0</v>
      </c>
    </row>
    <row r="1718">
      <c r="A1718" t="inlineStr">
        <is>
          <t>08153</t>
        </is>
      </c>
      <c r="B1718" t="inlineStr">
        <is>
          <t>Escombres-et-le-Chesnois</t>
        </is>
      </c>
      <c r="C1718" t="inlineStr">
        <is>
          <t>Belgique</t>
        </is>
      </c>
      <c r="D1718" t="n">
        <v>1.7</v>
      </c>
      <c r="E1718" t="inlineStr">
        <is>
          <t>Oui</t>
        </is>
      </c>
      <c r="F1718" t="n">
        <v>342</v>
      </c>
      <c r="G1718" t="n">
        <v>0</v>
      </c>
      <c r="H1718" t="n">
        <v>1</v>
      </c>
      <c r="I1718" t="n">
        <v>0</v>
      </c>
      <c r="J1718" t="n">
        <v>0</v>
      </c>
    </row>
    <row r="1719">
      <c r="A1719" t="inlineStr">
        <is>
          <t>08154</t>
        </is>
      </c>
      <c r="B1719" t="inlineStr">
        <is>
          <t>Estrebay</t>
        </is>
      </c>
      <c r="C1719" t="inlineStr">
        <is>
          <t>Belgique</t>
        </is>
      </c>
      <c r="D1719" t="n">
        <v>13.8</v>
      </c>
      <c r="E1719" t="inlineStr">
        <is>
          <t>Oui</t>
        </is>
      </c>
      <c r="F1719" t="n">
        <v>84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08155</t>
        </is>
      </c>
      <c r="B1720" t="inlineStr">
        <is>
          <t>Étalle</t>
        </is>
      </c>
      <c r="C1720" t="inlineStr">
        <is>
          <t>Belgique</t>
        </is>
      </c>
      <c r="D1720" t="n">
        <v>9.6</v>
      </c>
      <c r="E1720" t="inlineStr">
        <is>
          <t>Oui</t>
        </is>
      </c>
      <c r="F1720" t="n">
        <v>94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08156</t>
        </is>
      </c>
      <c r="B1721" t="inlineStr">
        <is>
          <t>Éteignières</t>
        </is>
      </c>
      <c r="C1721" t="inlineStr">
        <is>
          <t>Belgique</t>
        </is>
      </c>
      <c r="D1721" t="n">
        <v>6.2</v>
      </c>
      <c r="E1721" t="inlineStr">
        <is>
          <t>Oui</t>
        </is>
      </c>
      <c r="F1721" t="n">
        <v>465</v>
      </c>
      <c r="G1721" t="n">
        <v>0</v>
      </c>
      <c r="H1721" t="n">
        <v>0</v>
      </c>
      <c r="I1721" t="n">
        <v>0</v>
      </c>
      <c r="J1721" t="n">
        <v>1</v>
      </c>
    </row>
    <row r="1722">
      <c r="A1722" t="inlineStr">
        <is>
          <t>08158</t>
        </is>
      </c>
      <c r="B1722" t="inlineStr">
        <is>
          <t>Étrépigny</t>
        </is>
      </c>
      <c r="C1722" t="inlineStr">
        <is>
          <t>Belgique</t>
        </is>
      </c>
      <c r="D1722" t="n">
        <v>13.8</v>
      </c>
      <c r="E1722" t="inlineStr">
        <is>
          <t>Oui</t>
        </is>
      </c>
      <c r="F1722" t="n">
        <v>268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08159</t>
        </is>
      </c>
      <c r="B1723" t="inlineStr">
        <is>
          <t>Euilly-et-Lombut</t>
        </is>
      </c>
      <c r="C1723" t="inlineStr">
        <is>
          <t>Belgique</t>
        </is>
      </c>
      <c r="D1723" t="n">
        <v>8.1</v>
      </c>
      <c r="E1723" t="inlineStr">
        <is>
          <t>Oui</t>
        </is>
      </c>
      <c r="F1723" t="n">
        <v>119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08160</t>
        </is>
      </c>
      <c r="B1724" t="inlineStr">
        <is>
          <t>Évigny</t>
        </is>
      </c>
      <c r="C1724" t="inlineStr">
        <is>
          <t>Belgique</t>
        </is>
      </c>
      <c r="D1724" t="n">
        <v>14.8</v>
      </c>
      <c r="E1724" t="inlineStr">
        <is>
          <t>Oui</t>
        </is>
      </c>
      <c r="F1724" t="n">
        <v>189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08161</t>
        </is>
      </c>
      <c r="B1725" t="inlineStr">
        <is>
          <t>Exermont</t>
        </is>
      </c>
      <c r="C1725" t="inlineStr">
        <is>
          <t>Belgique</t>
        </is>
      </c>
      <c r="D1725" t="n">
        <v>39.6</v>
      </c>
      <c r="E1725" t="inlineStr">
        <is>
          <t>Non</t>
        </is>
      </c>
      <c r="F1725" t="n">
        <v>32</v>
      </c>
      <c r="G1725" t="n">
        <v>0</v>
      </c>
      <c r="H1725" t="n">
        <v>1</v>
      </c>
      <c r="I1725" t="n">
        <v>0</v>
      </c>
      <c r="J1725" t="n">
        <v>0</v>
      </c>
    </row>
    <row r="1726">
      <c r="A1726" t="inlineStr">
        <is>
          <t>08162</t>
        </is>
      </c>
      <c r="B1726" t="inlineStr">
        <is>
          <t>Fagnon</t>
        </is>
      </c>
      <c r="C1726" t="inlineStr">
        <is>
          <t>Belgique</t>
        </is>
      </c>
      <c r="D1726" t="n">
        <v>17.8</v>
      </c>
      <c r="E1726" t="inlineStr">
        <is>
          <t>Oui</t>
        </is>
      </c>
      <c r="F1726" t="n">
        <v>339</v>
      </c>
      <c r="G1726" t="n">
        <v>0</v>
      </c>
      <c r="H1726" t="n">
        <v>1</v>
      </c>
      <c r="I1726" t="n">
        <v>0</v>
      </c>
      <c r="J1726" t="n">
        <v>1</v>
      </c>
    </row>
    <row r="1727">
      <c r="A1727" t="inlineStr">
        <is>
          <t>08163</t>
        </is>
      </c>
      <c r="B1727" t="inlineStr">
        <is>
          <t>Faissault</t>
        </is>
      </c>
      <c r="C1727" t="inlineStr">
        <is>
          <t>Belgique</t>
        </is>
      </c>
      <c r="D1727" t="n">
        <v>32.5</v>
      </c>
      <c r="E1727" t="inlineStr">
        <is>
          <t>Non</t>
        </is>
      </c>
      <c r="F1727" t="n">
        <v>255</v>
      </c>
      <c r="G1727" t="n">
        <v>0</v>
      </c>
      <c r="H1727" t="n">
        <v>1</v>
      </c>
      <c r="I1727" t="n">
        <v>0</v>
      </c>
      <c r="J1727" t="n">
        <v>0</v>
      </c>
    </row>
    <row r="1728">
      <c r="A1728" t="inlineStr">
        <is>
          <t>08164</t>
        </is>
      </c>
      <c r="B1728" t="inlineStr">
        <is>
          <t>Falaise</t>
        </is>
      </c>
      <c r="C1728" t="inlineStr">
        <is>
          <t>Belgique</t>
        </is>
      </c>
      <c r="D1728" t="n">
        <v>46.1</v>
      </c>
      <c r="E1728" t="inlineStr">
        <is>
          <t>Non</t>
        </is>
      </c>
      <c r="F1728" t="n">
        <v>346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08165</t>
        </is>
      </c>
      <c r="B1729" t="inlineStr">
        <is>
          <t>Faux</t>
        </is>
      </c>
      <c r="C1729" t="inlineStr">
        <is>
          <t>Belgique</t>
        </is>
      </c>
      <c r="D1729" t="n">
        <v>37.9</v>
      </c>
      <c r="E1729" t="inlineStr">
        <is>
          <t>Non</t>
        </is>
      </c>
      <c r="F1729" t="n">
        <v>64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08166</t>
        </is>
      </c>
      <c r="B1730" t="inlineStr">
        <is>
          <t>Fépin</t>
        </is>
      </c>
      <c r="C1730" t="inlineStr">
        <is>
          <t>Belgique</t>
        </is>
      </c>
      <c r="D1730" t="n">
        <v>1.4</v>
      </c>
      <c r="E1730" t="inlineStr">
        <is>
          <t>Oui</t>
        </is>
      </c>
      <c r="F1730" t="n">
        <v>233</v>
      </c>
      <c r="G1730" t="n">
        <v>0</v>
      </c>
      <c r="H1730" t="n">
        <v>1</v>
      </c>
      <c r="I1730" t="n">
        <v>0</v>
      </c>
      <c r="J1730" t="n">
        <v>0</v>
      </c>
    </row>
    <row r="1731">
      <c r="A1731" t="inlineStr">
        <is>
          <t>08167</t>
        </is>
      </c>
      <c r="B1731" t="inlineStr">
        <is>
          <t>La Férée</t>
        </is>
      </c>
      <c r="C1731" t="inlineStr">
        <is>
          <t>Belgique</t>
        </is>
      </c>
      <c r="D1731" t="n">
        <v>21.9</v>
      </c>
      <c r="E1731" t="inlineStr">
        <is>
          <t>Non</t>
        </is>
      </c>
      <c r="F1731" t="n">
        <v>72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08168</t>
        </is>
      </c>
      <c r="B1732" t="inlineStr">
        <is>
          <t>La Ferté-sur-Chiers</t>
        </is>
      </c>
      <c r="C1732" t="inlineStr">
        <is>
          <t>Belgique</t>
        </is>
      </c>
      <c r="D1732" t="n">
        <v>7.1</v>
      </c>
      <c r="E1732" t="inlineStr">
        <is>
          <t>Oui</t>
        </is>
      </c>
      <c r="F1732" t="n">
        <v>173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08169</t>
        </is>
      </c>
      <c r="B1733" t="inlineStr">
        <is>
          <t>Flaignes-Havys</t>
        </is>
      </c>
      <c r="C1733" t="inlineStr">
        <is>
          <t>Belgique</t>
        </is>
      </c>
      <c r="D1733" t="n">
        <v>13</v>
      </c>
      <c r="E1733" t="inlineStr">
        <is>
          <t>Oui</t>
        </is>
      </c>
      <c r="F1733" t="n">
        <v>89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09066</t>
        </is>
      </c>
      <c r="B1734" t="inlineStr">
        <is>
          <t>Brassac</t>
        </is>
      </c>
      <c r="C1734" t="inlineStr">
        <is>
          <t>Espagne (et Andorre)</t>
        </is>
      </c>
      <c r="D1734" t="n">
        <v>26.5</v>
      </c>
      <c r="E1734" t="inlineStr">
        <is>
          <t>Non</t>
        </is>
      </c>
      <c r="F1734" t="n">
        <v>633</v>
      </c>
      <c r="G1734" t="n">
        <v>0</v>
      </c>
      <c r="H1734" t="n">
        <v>1</v>
      </c>
      <c r="I1734" t="n">
        <v>0</v>
      </c>
      <c r="J1734" t="n">
        <v>0</v>
      </c>
    </row>
    <row r="1735">
      <c r="A1735" t="inlineStr">
        <is>
          <t>09067</t>
        </is>
      </c>
      <c r="B1735" t="inlineStr">
        <is>
          <t>Brie</t>
        </is>
      </c>
      <c r="C1735" t="inlineStr">
        <is>
          <t>Espagne (et Andorre)</t>
        </is>
      </c>
      <c r="D1735" t="n">
        <v>55.8</v>
      </c>
      <c r="E1735" t="inlineStr">
        <is>
          <t>Non</t>
        </is>
      </c>
      <c r="F1735" t="n">
        <v>207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09068</t>
        </is>
      </c>
      <c r="B1736" t="inlineStr">
        <is>
          <t>Burret</t>
        </is>
      </c>
      <c r="C1736" t="inlineStr">
        <is>
          <t>Espagne (et Andorre)</t>
        </is>
      </c>
      <c r="D1736" t="n">
        <v>27.7</v>
      </c>
      <c r="E1736" t="inlineStr">
        <is>
          <t>Non</t>
        </is>
      </c>
      <c r="F1736" t="n">
        <v>44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09069</t>
        </is>
      </c>
      <c r="B1737" t="inlineStr">
        <is>
          <t>Buzan</t>
        </is>
      </c>
      <c r="C1737" t="inlineStr">
        <is>
          <t>Espagne (et Andorre)</t>
        </is>
      </c>
      <c r="D1737" t="n">
        <v>16.3</v>
      </c>
      <c r="E1737" t="inlineStr">
        <is>
          <t>Oui</t>
        </is>
      </c>
      <c r="F1737" t="n">
        <v>47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09070</t>
        </is>
      </c>
      <c r="B1738" t="inlineStr">
        <is>
          <t>Les Cabannes</t>
        </is>
      </c>
      <c r="C1738" t="inlineStr">
        <is>
          <t>Espagne (et Andorre)</t>
        </is>
      </c>
      <c r="D1738" t="n">
        <v>17.6</v>
      </c>
      <c r="E1738" t="inlineStr">
        <is>
          <t>Oui</t>
        </is>
      </c>
      <c r="F1738" t="n">
        <v>317</v>
      </c>
      <c r="G1738" t="n">
        <v>0</v>
      </c>
      <c r="H1738" t="n">
        <v>4</v>
      </c>
      <c r="I1738" t="n">
        <v>0</v>
      </c>
      <c r="J1738" t="n">
        <v>1</v>
      </c>
    </row>
    <row r="1739">
      <c r="A1739" t="inlineStr">
        <is>
          <t>09071</t>
        </is>
      </c>
      <c r="B1739" t="inlineStr">
        <is>
          <t>Cadarcet</t>
        </is>
      </c>
      <c r="C1739" t="inlineStr">
        <is>
          <t>Espagne (et Andorre)</t>
        </is>
      </c>
      <c r="D1739" t="n">
        <v>35</v>
      </c>
      <c r="E1739" t="inlineStr">
        <is>
          <t>Non</t>
        </is>
      </c>
      <c r="F1739" t="n">
        <v>211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09072</t>
        </is>
      </c>
      <c r="B1740" t="inlineStr">
        <is>
          <t>Calzan</t>
        </is>
      </c>
      <c r="C1740" t="inlineStr">
        <is>
          <t>Espagne (et Andorre)</t>
        </is>
      </c>
      <c r="D1740" t="n">
        <v>44.3</v>
      </c>
      <c r="E1740" t="inlineStr">
        <is>
          <t>Non</t>
        </is>
      </c>
      <c r="F1740" t="n">
        <v>45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09073</t>
        </is>
      </c>
      <c r="B1741" t="inlineStr">
        <is>
          <t>Camarade</t>
        </is>
      </c>
      <c r="C1741" t="inlineStr">
        <is>
          <t>Espagne (et Andorre)</t>
        </is>
      </c>
      <c r="D1741" t="n">
        <v>34.6</v>
      </c>
      <c r="E1741" t="inlineStr">
        <is>
          <t>Non</t>
        </is>
      </c>
      <c r="F1741" t="n">
        <v>211</v>
      </c>
      <c r="G1741" t="n">
        <v>0</v>
      </c>
      <c r="H1741" t="n">
        <v>1</v>
      </c>
      <c r="I1741" t="n">
        <v>0</v>
      </c>
      <c r="J1741" t="n">
        <v>0</v>
      </c>
    </row>
    <row r="1742">
      <c r="A1742" t="inlineStr">
        <is>
          <t>09074</t>
        </is>
      </c>
      <c r="B1742" t="inlineStr">
        <is>
          <t>Camon</t>
        </is>
      </c>
      <c r="C1742" t="inlineStr">
        <is>
          <t>Espagne (et Andorre)</t>
        </is>
      </c>
      <c r="D1742" t="n">
        <v>47.6</v>
      </c>
      <c r="E1742" t="inlineStr">
        <is>
          <t>Non</t>
        </is>
      </c>
      <c r="F1742" t="n">
        <v>151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09075</t>
        </is>
      </c>
      <c r="B1743" t="inlineStr">
        <is>
          <t>Campagne-sur-Arize</t>
        </is>
      </c>
      <c r="C1743" t="inlineStr">
        <is>
          <t>Espagne (et Andorre)</t>
        </is>
      </c>
      <c r="D1743" t="n">
        <v>41.2</v>
      </c>
      <c r="E1743" t="inlineStr">
        <is>
          <t>Non</t>
        </is>
      </c>
      <c r="F1743" t="n">
        <v>300</v>
      </c>
      <c r="G1743" t="n">
        <v>0</v>
      </c>
      <c r="H1743" t="n">
        <v>2</v>
      </c>
      <c r="I1743" t="n">
        <v>0</v>
      </c>
      <c r="J1743" t="n">
        <v>0</v>
      </c>
    </row>
    <row r="1744">
      <c r="A1744" t="inlineStr">
        <is>
          <t>09076</t>
        </is>
      </c>
      <c r="B1744" t="inlineStr">
        <is>
          <t>Canté</t>
        </is>
      </c>
      <c r="C1744" t="inlineStr">
        <is>
          <t>Espagne (et Andorre)</t>
        </is>
      </c>
      <c r="D1744" t="n">
        <v>60.2</v>
      </c>
      <c r="E1744" t="inlineStr">
        <is>
          <t>Non</t>
        </is>
      </c>
      <c r="F1744" t="n">
        <v>222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09077</t>
        </is>
      </c>
      <c r="B1745" t="inlineStr">
        <is>
          <t>Capoulet-et-Junac</t>
        </is>
      </c>
      <c r="C1745" t="inlineStr">
        <is>
          <t>Espagne (et Andorre)</t>
        </is>
      </c>
      <c r="D1745" t="n">
        <v>15.3</v>
      </c>
      <c r="E1745" t="inlineStr">
        <is>
          <t>Oui</t>
        </is>
      </c>
      <c r="F1745" t="n">
        <v>191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09078</t>
        </is>
      </c>
      <c r="B1746" t="inlineStr">
        <is>
          <t>Carcanières</t>
        </is>
      </c>
      <c r="C1746" t="inlineStr">
        <is>
          <t>Espagne (et Andorre)</t>
        </is>
      </c>
      <c r="D1746" t="n">
        <v>26.2</v>
      </c>
      <c r="E1746" t="inlineStr">
        <is>
          <t>Non</t>
        </is>
      </c>
      <c r="F1746" t="n">
        <v>70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09079</t>
        </is>
      </c>
      <c r="B1747" t="inlineStr">
        <is>
          <t>Carla-Bayle</t>
        </is>
      </c>
      <c r="C1747" t="inlineStr">
        <is>
          <t>Espagne (et Andorre)</t>
        </is>
      </c>
      <c r="D1747" t="n">
        <v>47.7</v>
      </c>
      <c r="E1747" t="inlineStr">
        <is>
          <t>Non</t>
        </is>
      </c>
      <c r="F1747" t="n">
        <v>787</v>
      </c>
      <c r="G1747" t="n">
        <v>0</v>
      </c>
      <c r="H1747" t="n">
        <v>2</v>
      </c>
      <c r="I1747" t="n">
        <v>0</v>
      </c>
      <c r="J1747" t="n">
        <v>0</v>
      </c>
    </row>
    <row r="1748">
      <c r="A1748" t="inlineStr">
        <is>
          <t>09080</t>
        </is>
      </c>
      <c r="B1748" t="inlineStr">
        <is>
          <t>Carla-de-Roquefort</t>
        </is>
      </c>
      <c r="C1748" t="inlineStr">
        <is>
          <t>Espagne (et Andorre)</t>
        </is>
      </c>
      <c r="D1748" t="n">
        <v>39.2</v>
      </c>
      <c r="E1748" t="inlineStr">
        <is>
          <t>Non</t>
        </is>
      </c>
      <c r="F1748" t="n">
        <v>164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09081</t>
        </is>
      </c>
      <c r="B1749" t="inlineStr">
        <is>
          <t>Le Carlaret</t>
        </is>
      </c>
      <c r="C1749" t="inlineStr">
        <is>
          <t>Espagne (et Andorre)</t>
        </is>
      </c>
      <c r="D1749" t="n">
        <v>53</v>
      </c>
      <c r="E1749" t="inlineStr">
        <is>
          <t>Non</t>
        </is>
      </c>
      <c r="F1749" t="n">
        <v>295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09082</t>
        </is>
      </c>
      <c r="B1750" t="inlineStr">
        <is>
          <t>Castelnau-Durban</t>
        </is>
      </c>
      <c r="C1750" t="inlineStr">
        <is>
          <t>Espagne (et Andorre)</t>
        </is>
      </c>
      <c r="D1750" t="n">
        <v>29.3</v>
      </c>
      <c r="E1750" t="inlineStr">
        <is>
          <t>Non</t>
        </is>
      </c>
      <c r="F1750" t="n">
        <v>458</v>
      </c>
      <c r="G1750" t="n">
        <v>0</v>
      </c>
      <c r="H1750" t="n">
        <v>2</v>
      </c>
      <c r="I1750" t="n">
        <v>0</v>
      </c>
      <c r="J1750" t="n">
        <v>1</v>
      </c>
    </row>
    <row r="1751">
      <c r="A1751" t="inlineStr">
        <is>
          <t>09083</t>
        </is>
      </c>
      <c r="B1751" t="inlineStr">
        <is>
          <t>Castéras</t>
        </is>
      </c>
      <c r="C1751" t="inlineStr">
        <is>
          <t>Espagne (et Andorre)</t>
        </is>
      </c>
      <c r="D1751" t="n">
        <v>44.8</v>
      </c>
      <c r="E1751" t="inlineStr">
        <is>
          <t>Non</t>
        </is>
      </c>
      <c r="F1751" t="n">
        <v>23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09084</t>
        </is>
      </c>
      <c r="B1752" t="inlineStr">
        <is>
          <t>Castex</t>
        </is>
      </c>
      <c r="C1752" t="inlineStr">
        <is>
          <t>Espagne (et Andorre)</t>
        </is>
      </c>
      <c r="D1752" t="n">
        <v>45.7</v>
      </c>
      <c r="E1752" t="inlineStr">
        <is>
          <t>Non</t>
        </is>
      </c>
      <c r="F1752" t="n">
        <v>99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09085</t>
        </is>
      </c>
      <c r="B1753" t="inlineStr">
        <is>
          <t>Castillon-en-Couserans</t>
        </is>
      </c>
      <c r="C1753" t="inlineStr">
        <is>
          <t>Espagne (et Andorre)</t>
        </is>
      </c>
      <c r="D1753" t="n">
        <v>14.1</v>
      </c>
      <c r="E1753" t="inlineStr">
        <is>
          <t>Oui</t>
        </is>
      </c>
      <c r="F1753" t="n">
        <v>428</v>
      </c>
      <c r="G1753" t="n">
        <v>1</v>
      </c>
      <c r="H1753" t="n">
        <v>6</v>
      </c>
      <c r="I1753" t="n">
        <v>0</v>
      </c>
      <c r="J1753" t="n">
        <v>1</v>
      </c>
    </row>
    <row r="1754">
      <c r="A1754" t="inlineStr">
        <is>
          <t>09086</t>
        </is>
      </c>
      <c r="B1754" t="inlineStr">
        <is>
          <t>Caumont</t>
        </is>
      </c>
      <c r="C1754" t="inlineStr">
        <is>
          <t>Espagne (et Andorre)</t>
        </is>
      </c>
      <c r="D1754" t="n">
        <v>25.7</v>
      </c>
      <c r="E1754" t="inlineStr">
        <is>
          <t>Non</t>
        </is>
      </c>
      <c r="F1754" t="n">
        <v>336</v>
      </c>
      <c r="G1754" t="n">
        <v>0</v>
      </c>
      <c r="H1754" t="n">
        <v>1</v>
      </c>
      <c r="I1754" t="n">
        <v>0</v>
      </c>
      <c r="J1754" t="n">
        <v>2</v>
      </c>
    </row>
    <row r="1755">
      <c r="A1755" t="inlineStr">
        <is>
          <t>09087</t>
        </is>
      </c>
      <c r="B1755" t="inlineStr">
        <is>
          <t>Caussou</t>
        </is>
      </c>
      <c r="C1755" t="inlineStr">
        <is>
          <t>Espagne (et Andorre)</t>
        </is>
      </c>
      <c r="D1755" t="n">
        <v>19</v>
      </c>
      <c r="E1755" t="inlineStr">
        <is>
          <t>Oui</t>
        </is>
      </c>
      <c r="F1755" t="n">
        <v>51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09088</t>
        </is>
      </c>
      <c r="B1756" t="inlineStr">
        <is>
          <t>Caychax</t>
        </is>
      </c>
      <c r="C1756" t="inlineStr">
        <is>
          <t>Espagne (et Andorre)</t>
        </is>
      </c>
      <c r="D1756" t="n">
        <v>20.9</v>
      </c>
      <c r="E1756" t="inlineStr">
        <is>
          <t>Non</t>
        </is>
      </c>
      <c r="F1756" t="n">
        <v>20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09089</t>
        </is>
      </c>
      <c r="B1757" t="inlineStr">
        <is>
          <t>Cazals-des-Baylès</t>
        </is>
      </c>
      <c r="C1757" t="inlineStr">
        <is>
          <t>Espagne (et Andorre)</t>
        </is>
      </c>
      <c r="D1757" t="n">
        <v>54.9</v>
      </c>
      <c r="E1757" t="inlineStr">
        <is>
          <t>Non</t>
        </is>
      </c>
      <c r="F1757" t="n">
        <v>57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09090</t>
        </is>
      </c>
      <c r="B1758" t="inlineStr">
        <is>
          <t>Cazaux</t>
        </is>
      </c>
      <c r="C1758" t="inlineStr">
        <is>
          <t>Espagne (et Andorre)</t>
        </is>
      </c>
      <c r="D1758" t="n">
        <v>39.2</v>
      </c>
      <c r="E1758" t="inlineStr">
        <is>
          <t>Non</t>
        </is>
      </c>
      <c r="F1758" t="n">
        <v>48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09091</t>
        </is>
      </c>
      <c r="B1759" t="inlineStr">
        <is>
          <t>Cazavet</t>
        </is>
      </c>
      <c r="C1759" t="inlineStr">
        <is>
          <t>Espagne (et Andorre)</t>
        </is>
      </c>
      <c r="D1759" t="n">
        <v>22.4</v>
      </c>
      <c r="E1759" t="inlineStr">
        <is>
          <t>Non</t>
        </is>
      </c>
      <c r="F1759" t="n">
        <v>204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10326</t>
        </is>
      </c>
      <c r="B1760" t="inlineStr">
        <is>
          <t>Rosnay-l'Hôpital</t>
        </is>
      </c>
      <c r="C1760" t="inlineStr">
        <is>
          <t>Belgique</t>
        </is>
      </c>
      <c r="D1760" t="n">
        <v>135.7</v>
      </c>
      <c r="E1760" t="inlineStr">
        <is>
          <t>Non</t>
        </is>
      </c>
      <c r="F1760" t="n">
        <v>156</v>
      </c>
      <c r="G1760" t="n">
        <v>0</v>
      </c>
      <c r="H1760" t="n">
        <v>0</v>
      </c>
      <c r="I1760" t="n">
        <v>0</v>
      </c>
      <c r="J1760" t="n">
        <v>1</v>
      </c>
    </row>
    <row r="1761">
      <c r="A1761" t="inlineStr">
        <is>
          <t>10327</t>
        </is>
      </c>
      <c r="B1761" t="inlineStr">
        <is>
          <t>La Rothière</t>
        </is>
      </c>
      <c r="C1761" t="inlineStr">
        <is>
          <t>Belgique</t>
        </is>
      </c>
      <c r="D1761" t="n">
        <v>144.5</v>
      </c>
      <c r="E1761" t="inlineStr">
        <is>
          <t>Non</t>
        </is>
      </c>
      <c r="F1761" t="n">
        <v>125</v>
      </c>
      <c r="G1761" t="n">
        <v>0</v>
      </c>
      <c r="H1761" t="n">
        <v>1</v>
      </c>
      <c r="I1761" t="n">
        <v>0</v>
      </c>
      <c r="J1761" t="n">
        <v>0</v>
      </c>
    </row>
    <row r="1762">
      <c r="A1762" t="inlineStr">
        <is>
          <t>10328</t>
        </is>
      </c>
      <c r="B1762" t="inlineStr">
        <is>
          <t>Rouilly-Sacey</t>
        </is>
      </c>
      <c r="C1762" t="inlineStr">
        <is>
          <t>Belgique</t>
        </is>
      </c>
      <c r="D1762" t="n">
        <v>155.4</v>
      </c>
      <c r="E1762" t="inlineStr">
        <is>
          <t>Non</t>
        </is>
      </c>
      <c r="F1762" t="n">
        <v>387</v>
      </c>
      <c r="G1762" t="n">
        <v>0</v>
      </c>
      <c r="H1762" t="n">
        <v>1</v>
      </c>
      <c r="I1762" t="n">
        <v>0</v>
      </c>
      <c r="J1762" t="n">
        <v>0</v>
      </c>
    </row>
    <row r="1763">
      <c r="A1763" t="inlineStr">
        <is>
          <t>10329</t>
        </is>
      </c>
      <c r="B1763" t="inlineStr">
        <is>
          <t>Rouilly-Saint-Loup</t>
        </is>
      </c>
      <c r="C1763" t="inlineStr">
        <is>
          <t>Belgique</t>
        </is>
      </c>
      <c r="D1763" t="n">
        <v>167.6</v>
      </c>
      <c r="E1763" t="inlineStr">
        <is>
          <t>Non</t>
        </is>
      </c>
      <c r="F1763" t="n">
        <v>541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10330</t>
        </is>
      </c>
      <c r="B1764" t="inlineStr">
        <is>
          <t>Rouvres-les-Vignes</t>
        </is>
      </c>
      <c r="C1764" t="inlineStr">
        <is>
          <t>Belgique</t>
        </is>
      </c>
      <c r="D1764" t="n">
        <v>148</v>
      </c>
      <c r="E1764" t="inlineStr">
        <is>
          <t>Non</t>
        </is>
      </c>
      <c r="F1764" t="n">
        <v>115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10331</t>
        </is>
      </c>
      <c r="B1765" t="inlineStr">
        <is>
          <t>Rumilly-lès-Vaudes</t>
        </is>
      </c>
      <c r="C1765" t="inlineStr">
        <is>
          <t>Belgique</t>
        </is>
      </c>
      <c r="D1765" t="n">
        <v>179.3</v>
      </c>
      <c r="E1765" t="inlineStr">
        <is>
          <t>Non</t>
        </is>
      </c>
      <c r="F1765" t="n">
        <v>564</v>
      </c>
      <c r="G1765" t="n">
        <v>0</v>
      </c>
      <c r="H1765" t="n">
        <v>2</v>
      </c>
      <c r="I1765" t="n">
        <v>0</v>
      </c>
      <c r="J1765" t="n">
        <v>1</v>
      </c>
    </row>
    <row r="1766">
      <c r="A1766" t="inlineStr">
        <is>
          <t>10332</t>
        </is>
      </c>
      <c r="B1766" t="inlineStr">
        <is>
          <t>Ruvigny</t>
        </is>
      </c>
      <c r="C1766" t="inlineStr">
        <is>
          <t>Belgique</t>
        </is>
      </c>
      <c r="D1766" t="n">
        <v>165.4</v>
      </c>
      <c r="E1766" t="inlineStr">
        <is>
          <t>Non</t>
        </is>
      </c>
      <c r="F1766" t="n">
        <v>501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10333</t>
        </is>
      </c>
      <c r="B1767" t="inlineStr">
        <is>
          <t>Saint-André-les-Vergers</t>
        </is>
      </c>
      <c r="C1767" t="inlineStr">
        <is>
          <t>Belgique</t>
        </is>
      </c>
      <c r="D1767" t="n">
        <v>170.9</v>
      </c>
      <c r="E1767" t="inlineStr">
        <is>
          <t>Non</t>
        </is>
      </c>
      <c r="F1767" t="n">
        <v>12806</v>
      </c>
      <c r="G1767" t="n">
        <v>2</v>
      </c>
      <c r="H1767" t="n">
        <v>50</v>
      </c>
      <c r="I1767" t="n">
        <v>2</v>
      </c>
      <c r="J1767" t="n">
        <v>5</v>
      </c>
    </row>
    <row r="1768">
      <c r="A1768" t="inlineStr">
        <is>
          <t>10334</t>
        </is>
      </c>
      <c r="B1768" t="inlineStr">
        <is>
          <t>Saint-Aubin</t>
        </is>
      </c>
      <c r="C1768" t="inlineStr">
        <is>
          <t>Belgique</t>
        </is>
      </c>
      <c r="D1768" t="n">
        <v>170.4</v>
      </c>
      <c r="E1768" t="inlineStr">
        <is>
          <t>Non</t>
        </is>
      </c>
      <c r="F1768" t="n">
        <v>580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10335</t>
        </is>
      </c>
      <c r="B1769" t="inlineStr">
        <is>
          <t>Saint-Benoist-sur-Vanne</t>
        </is>
      </c>
      <c r="C1769" t="inlineStr">
        <is>
          <t>Belgique</t>
        </is>
      </c>
      <c r="D1769" t="n">
        <v>192.8</v>
      </c>
      <c r="E1769" t="inlineStr">
        <is>
          <t>Non</t>
        </is>
      </c>
      <c r="F1769" t="n">
        <v>228</v>
      </c>
      <c r="G1769" t="n">
        <v>0</v>
      </c>
      <c r="H1769" t="n">
        <v>1</v>
      </c>
      <c r="I1769" t="n">
        <v>0</v>
      </c>
      <c r="J1769" t="n">
        <v>0</v>
      </c>
    </row>
    <row r="1770">
      <c r="A1770" t="inlineStr">
        <is>
          <t>10336</t>
        </is>
      </c>
      <c r="B1770" t="inlineStr">
        <is>
          <t>Saint-Benoît-sur-Seine</t>
        </is>
      </c>
      <c r="C1770" t="inlineStr">
        <is>
          <t>Belgique</t>
        </is>
      </c>
      <c r="D1770" t="n">
        <v>162.7</v>
      </c>
      <c r="E1770" t="inlineStr">
        <is>
          <t>Non</t>
        </is>
      </c>
      <c r="F1770" t="n">
        <v>455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10337</t>
        </is>
      </c>
      <c r="B1771" t="inlineStr">
        <is>
          <t>Saint-Christophe-Dodinicourt</t>
        </is>
      </c>
      <c r="C1771" t="inlineStr">
        <is>
          <t>Belgique</t>
        </is>
      </c>
      <c r="D1771" t="n">
        <v>138.9</v>
      </c>
      <c r="E1771" t="inlineStr">
        <is>
          <t>Non</t>
        </is>
      </c>
      <c r="F1771" t="n">
        <v>31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10338</t>
        </is>
      </c>
      <c r="B1772" t="inlineStr">
        <is>
          <t>Saint-Étienne-sous-Barbuise</t>
        </is>
      </c>
      <c r="C1772" t="inlineStr">
        <is>
          <t>Belgique</t>
        </is>
      </c>
      <c r="D1772" t="n">
        <v>150</v>
      </c>
      <c r="E1772" t="inlineStr">
        <is>
          <t>Non</t>
        </is>
      </c>
      <c r="F1772" t="n">
        <v>173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10339</t>
        </is>
      </c>
      <c r="B1773" t="inlineStr">
        <is>
          <t>Saint-Flavy</t>
        </is>
      </c>
      <c r="C1773" t="inlineStr">
        <is>
          <t>Belgique</t>
        </is>
      </c>
      <c r="D1773" t="n">
        <v>172.3</v>
      </c>
      <c r="E1773" t="inlineStr">
        <is>
          <t>Non</t>
        </is>
      </c>
      <c r="F1773" t="n">
        <v>298</v>
      </c>
      <c r="G1773" t="n">
        <v>0</v>
      </c>
      <c r="H1773" t="n">
        <v>0</v>
      </c>
      <c r="I1773" t="n">
        <v>0</v>
      </c>
      <c r="J1773" t="n">
        <v>1</v>
      </c>
    </row>
    <row r="1774">
      <c r="A1774" t="inlineStr">
        <is>
          <t>10340</t>
        </is>
      </c>
      <c r="B1774" t="inlineStr">
        <is>
          <t>Saint-Germain</t>
        </is>
      </c>
      <c r="C1774" t="inlineStr">
        <is>
          <t>Belgique</t>
        </is>
      </c>
      <c r="D1774" t="n">
        <v>175.1</v>
      </c>
      <c r="E1774" t="inlineStr">
        <is>
          <t>Non</t>
        </is>
      </c>
      <c r="F1774" t="n">
        <v>2437</v>
      </c>
      <c r="G1774" t="n">
        <v>1</v>
      </c>
      <c r="H1774" t="n">
        <v>7</v>
      </c>
      <c r="I1774" t="n">
        <v>2</v>
      </c>
      <c r="J1774" t="n">
        <v>1</v>
      </c>
    </row>
    <row r="1775">
      <c r="A1775" t="inlineStr">
        <is>
          <t>10341</t>
        </is>
      </c>
      <c r="B1775" t="inlineStr">
        <is>
          <t>Saint-Hilaire-sous-Romilly</t>
        </is>
      </c>
      <c r="C1775" t="inlineStr">
        <is>
          <t>Belgique</t>
        </is>
      </c>
      <c r="D1775" t="n">
        <v>166.5</v>
      </c>
      <c r="E1775" t="inlineStr">
        <is>
          <t>Non</t>
        </is>
      </c>
      <c r="F1775" t="n">
        <v>331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10342</t>
        </is>
      </c>
      <c r="B1776" t="inlineStr">
        <is>
          <t>Saint-Jean-de-Bonneval</t>
        </is>
      </c>
      <c r="C1776" t="inlineStr">
        <is>
          <t>Belgique</t>
        </is>
      </c>
      <c r="D1776" t="n">
        <v>180.2</v>
      </c>
      <c r="E1776" t="inlineStr">
        <is>
          <t>Non</t>
        </is>
      </c>
      <c r="F1776" t="n">
        <v>405</v>
      </c>
      <c r="G1776" t="n">
        <v>0</v>
      </c>
      <c r="H1776" t="n">
        <v>3</v>
      </c>
      <c r="I1776" t="n">
        <v>0</v>
      </c>
      <c r="J1776" t="n">
        <v>0</v>
      </c>
    </row>
    <row r="1777">
      <c r="A1777" t="inlineStr">
        <is>
          <t>10343</t>
        </is>
      </c>
      <c r="B1777" t="inlineStr">
        <is>
          <t>Saint-Julien-les-Villas</t>
        </is>
      </c>
      <c r="C1777" t="inlineStr">
        <is>
          <t>Belgique</t>
        </is>
      </c>
      <c r="D1777" t="n">
        <v>169</v>
      </c>
      <c r="E1777" t="inlineStr">
        <is>
          <t>Non</t>
        </is>
      </c>
      <c r="F1777" t="n">
        <v>6760</v>
      </c>
      <c r="G1777" t="n">
        <v>2</v>
      </c>
      <c r="H1777" t="n">
        <v>61</v>
      </c>
      <c r="I1777" t="n">
        <v>3</v>
      </c>
      <c r="J1777" t="n">
        <v>3</v>
      </c>
    </row>
    <row r="1778">
      <c r="A1778" t="inlineStr">
        <is>
          <t>10092</t>
        </is>
      </c>
      <c r="B1778" t="inlineStr">
        <is>
          <t>Chauffour-lès-Bailly</t>
        </is>
      </c>
      <c r="C1778" t="inlineStr">
        <is>
          <t>Belgique</t>
        </is>
      </c>
      <c r="D1778" t="n">
        <v>169</v>
      </c>
      <c r="E1778" t="inlineStr">
        <is>
          <t>Non</t>
        </is>
      </c>
      <c r="F1778" t="n">
        <v>129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10093</t>
        </is>
      </c>
      <c r="B1779" t="inlineStr">
        <is>
          <t>Chaumesnil</t>
        </is>
      </c>
      <c r="C1779" t="inlineStr">
        <is>
          <t>Belgique</t>
        </is>
      </c>
      <c r="D1779" t="n">
        <v>141.3</v>
      </c>
      <c r="E1779" t="inlineStr">
        <is>
          <t>Non</t>
        </is>
      </c>
      <c r="F1779" t="n">
        <v>112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10094</t>
        </is>
      </c>
      <c r="B1780" t="inlineStr">
        <is>
          <t>Chavanges</t>
        </is>
      </c>
      <c r="C1780" t="inlineStr">
        <is>
          <t>Belgique</t>
        </is>
      </c>
      <c r="D1780" t="n">
        <v>128</v>
      </c>
      <c r="E1780" t="inlineStr">
        <is>
          <t>Non</t>
        </is>
      </c>
      <c r="F1780" t="n">
        <v>567</v>
      </c>
      <c r="G1780" t="n">
        <v>0</v>
      </c>
      <c r="H1780" t="n">
        <v>3</v>
      </c>
      <c r="I1780" t="n">
        <v>0</v>
      </c>
      <c r="J1780" t="n">
        <v>0</v>
      </c>
    </row>
    <row r="1781">
      <c r="A1781" t="inlineStr">
        <is>
          <t>10095</t>
        </is>
      </c>
      <c r="B1781" t="inlineStr">
        <is>
          <t>Le Chêne</t>
        </is>
      </c>
      <c r="C1781" t="inlineStr">
        <is>
          <t>Belgique</t>
        </is>
      </c>
      <c r="D1781" t="n">
        <v>140.2</v>
      </c>
      <c r="E1781" t="inlineStr">
        <is>
          <t>Non</t>
        </is>
      </c>
      <c r="F1781" t="n">
        <v>277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10096</t>
        </is>
      </c>
      <c r="B1782" t="inlineStr">
        <is>
          <t>Chennegy</t>
        </is>
      </c>
      <c r="C1782" t="inlineStr">
        <is>
          <t>Belgique</t>
        </is>
      </c>
      <c r="D1782" t="n">
        <v>185.5</v>
      </c>
      <c r="E1782" t="inlineStr">
        <is>
          <t>Non</t>
        </is>
      </c>
      <c r="F1782" t="n">
        <v>472</v>
      </c>
      <c r="G1782" t="n">
        <v>0</v>
      </c>
      <c r="H1782" t="n">
        <v>1</v>
      </c>
      <c r="I1782" t="n">
        <v>0</v>
      </c>
      <c r="J1782" t="n">
        <v>0</v>
      </c>
    </row>
    <row r="1783">
      <c r="A1783" t="inlineStr">
        <is>
          <t>10097</t>
        </is>
      </c>
      <c r="B1783" t="inlineStr">
        <is>
          <t>Chervey</t>
        </is>
      </c>
      <c r="C1783" t="inlineStr">
        <is>
          <t>Belgique</t>
        </is>
      </c>
      <c r="D1783" t="n">
        <v>167.8</v>
      </c>
      <c r="E1783" t="inlineStr">
        <is>
          <t>Non</t>
        </is>
      </c>
      <c r="F1783" t="n">
        <v>145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10098</t>
        </is>
      </c>
      <c r="B1784" t="inlineStr">
        <is>
          <t>Chesley</t>
        </is>
      </c>
      <c r="C1784" t="inlineStr">
        <is>
          <t>Belgique</t>
        </is>
      </c>
      <c r="D1784" t="n">
        <v>196.3</v>
      </c>
      <c r="E1784" t="inlineStr">
        <is>
          <t>Non</t>
        </is>
      </c>
      <c r="F1784" t="n">
        <v>293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10099</t>
        </is>
      </c>
      <c r="B1785" t="inlineStr">
        <is>
          <t>Chessy-les-Prés</t>
        </is>
      </c>
      <c r="C1785" t="inlineStr">
        <is>
          <t>Belgique</t>
        </is>
      </c>
      <c r="D1785" t="n">
        <v>199.7</v>
      </c>
      <c r="E1785" t="inlineStr">
        <is>
          <t>Non</t>
        </is>
      </c>
      <c r="F1785" t="n">
        <v>534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10100</t>
        </is>
      </c>
      <c r="B1786" t="inlineStr">
        <is>
          <t>Clérey</t>
        </is>
      </c>
      <c r="C1786" t="inlineStr">
        <is>
          <t>Belgique</t>
        </is>
      </c>
      <c r="D1786" t="n">
        <v>171.5</v>
      </c>
      <c r="E1786" t="inlineStr">
        <is>
          <t>Non</t>
        </is>
      </c>
      <c r="F1786" t="n">
        <v>1155</v>
      </c>
      <c r="G1786" t="n">
        <v>0</v>
      </c>
      <c r="H1786" t="n">
        <v>2</v>
      </c>
      <c r="I1786" t="n">
        <v>0</v>
      </c>
      <c r="J1786" t="n">
        <v>0</v>
      </c>
    </row>
    <row r="1787">
      <c r="A1787" t="inlineStr">
        <is>
          <t>10101</t>
        </is>
      </c>
      <c r="B1787" t="inlineStr">
        <is>
          <t>Coclois</t>
        </is>
      </c>
      <c r="C1787" t="inlineStr">
        <is>
          <t>Belgique</t>
        </is>
      </c>
      <c r="D1787" t="n">
        <v>141.2</v>
      </c>
      <c r="E1787" t="inlineStr">
        <is>
          <t>Non</t>
        </is>
      </c>
      <c r="F1787" t="n">
        <v>170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10102</t>
        </is>
      </c>
      <c r="B1788" t="inlineStr">
        <is>
          <t>Colombé-la-Fosse</t>
        </is>
      </c>
      <c r="C1788" t="inlineStr">
        <is>
          <t>Belgique</t>
        </is>
      </c>
      <c r="D1788" t="n">
        <v>145.3</v>
      </c>
      <c r="E1788" t="inlineStr">
        <is>
          <t>Non</t>
        </is>
      </c>
      <c r="F1788" t="n">
        <v>162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10103</t>
        </is>
      </c>
      <c r="B1789" t="inlineStr">
        <is>
          <t>Colombé-le-Sec</t>
        </is>
      </c>
      <c r="C1789" t="inlineStr">
        <is>
          <t>Belgique</t>
        </is>
      </c>
      <c r="D1789" t="n">
        <v>145.9</v>
      </c>
      <c r="E1789" t="inlineStr">
        <is>
          <t>Non</t>
        </is>
      </c>
      <c r="F1789" t="n">
        <v>157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10104</t>
        </is>
      </c>
      <c r="B1790" t="inlineStr">
        <is>
          <t>Cormost</t>
        </is>
      </c>
      <c r="C1790" t="inlineStr">
        <is>
          <t>Belgique</t>
        </is>
      </c>
      <c r="D1790" t="n">
        <v>178.5</v>
      </c>
      <c r="E1790" t="inlineStr">
        <is>
          <t>Non</t>
        </is>
      </c>
      <c r="F1790" t="n">
        <v>283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08170</t>
        </is>
      </c>
      <c r="B1791" t="inlineStr">
        <is>
          <t>Fleigneux</t>
        </is>
      </c>
      <c r="C1791" t="inlineStr">
        <is>
          <t>Belgique</t>
        </is>
      </c>
      <c r="D1791" t="n">
        <v>2.7</v>
      </c>
      <c r="E1791" t="inlineStr">
        <is>
          <t>Oui</t>
        </is>
      </c>
      <c r="F1791" t="n">
        <v>223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08171</t>
        </is>
      </c>
      <c r="B1792" t="inlineStr">
        <is>
          <t>Fléville</t>
        </is>
      </c>
      <c r="C1792" t="inlineStr">
        <is>
          <t>Belgique</t>
        </is>
      </c>
      <c r="D1792" t="n">
        <v>40.6</v>
      </c>
      <c r="E1792" t="inlineStr">
        <is>
          <t>Non</t>
        </is>
      </c>
      <c r="F1792" t="n">
        <v>93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08172</t>
        </is>
      </c>
      <c r="B1793" t="inlineStr">
        <is>
          <t>Fligny</t>
        </is>
      </c>
      <c r="C1793" t="inlineStr">
        <is>
          <t>Belgique</t>
        </is>
      </c>
      <c r="D1793" t="n">
        <v>8.4</v>
      </c>
      <c r="E1793" t="inlineStr">
        <is>
          <t>Oui</t>
        </is>
      </c>
      <c r="F1793" t="n">
        <v>154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08173</t>
        </is>
      </c>
      <c r="B1794" t="inlineStr">
        <is>
          <t>Flize</t>
        </is>
      </c>
      <c r="C1794" t="inlineStr">
        <is>
          <t>Belgique</t>
        </is>
      </c>
      <c r="D1794" t="n">
        <v>15.9</v>
      </c>
      <c r="E1794" t="inlineStr">
        <is>
          <t>Oui</t>
        </is>
      </c>
      <c r="F1794" t="n">
        <v>1683</v>
      </c>
      <c r="G1794" t="n">
        <v>0</v>
      </c>
      <c r="H1794" t="n">
        <v>4</v>
      </c>
      <c r="I1794" t="n">
        <v>0</v>
      </c>
      <c r="J1794" t="n">
        <v>1</v>
      </c>
    </row>
    <row r="1795">
      <c r="A1795" t="inlineStr">
        <is>
          <t>08174</t>
        </is>
      </c>
      <c r="B1795" t="inlineStr">
        <is>
          <t>Floing</t>
        </is>
      </c>
      <c r="C1795" t="inlineStr">
        <is>
          <t>Belgique</t>
        </is>
      </c>
      <c r="D1795" t="n">
        <v>7.1</v>
      </c>
      <c r="E1795" t="inlineStr">
        <is>
          <t>Oui</t>
        </is>
      </c>
      <c r="F1795" t="n">
        <v>2270</v>
      </c>
      <c r="G1795" t="n">
        <v>0</v>
      </c>
      <c r="H1795" t="n">
        <v>3</v>
      </c>
      <c r="I1795" t="n">
        <v>0</v>
      </c>
      <c r="J1795" t="n">
        <v>2</v>
      </c>
    </row>
    <row r="1796">
      <c r="A1796" t="inlineStr">
        <is>
          <t>08175</t>
        </is>
      </c>
      <c r="B1796" t="inlineStr">
        <is>
          <t>Foisches</t>
        </is>
      </c>
      <c r="C1796" t="inlineStr">
        <is>
          <t>Belgique</t>
        </is>
      </c>
      <c r="D1796" t="n">
        <v>0.8</v>
      </c>
      <c r="E1796" t="inlineStr">
        <is>
          <t>Oui</t>
        </is>
      </c>
      <c r="F1796" t="n">
        <v>233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08176</t>
        </is>
      </c>
      <c r="B1797" t="inlineStr">
        <is>
          <t>Fossé</t>
        </is>
      </c>
      <c r="C1797" t="inlineStr">
        <is>
          <t>Belgique</t>
        </is>
      </c>
      <c r="D1797" t="n">
        <v>29.2</v>
      </c>
      <c r="E1797" t="inlineStr">
        <is>
          <t>Non</t>
        </is>
      </c>
      <c r="F1797" t="n">
        <v>63</v>
      </c>
      <c r="G1797" t="n">
        <v>0</v>
      </c>
      <c r="H1797" t="n">
        <v>1</v>
      </c>
      <c r="I1797" t="n">
        <v>0</v>
      </c>
      <c r="J1797" t="n">
        <v>0</v>
      </c>
    </row>
    <row r="1798">
      <c r="A1798" t="inlineStr">
        <is>
          <t>08178</t>
        </is>
      </c>
      <c r="B1798" t="inlineStr">
        <is>
          <t>Fraillicourt</t>
        </is>
      </c>
      <c r="C1798" t="inlineStr">
        <is>
          <t>Belgique</t>
        </is>
      </c>
      <c r="D1798" t="n">
        <v>32.2</v>
      </c>
      <c r="E1798" t="inlineStr">
        <is>
          <t>Non</t>
        </is>
      </c>
      <c r="F1798" t="n">
        <v>164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08179</t>
        </is>
      </c>
      <c r="B1799" t="inlineStr">
        <is>
          <t>Francheval</t>
        </is>
      </c>
      <c r="C1799" t="inlineStr">
        <is>
          <t>Belgique</t>
        </is>
      </c>
      <c r="D1799" t="n">
        <v>3.2</v>
      </c>
      <c r="E1799" t="inlineStr">
        <is>
          <t>Oui</t>
        </is>
      </c>
      <c r="F1799" t="n">
        <v>590</v>
      </c>
      <c r="G1799" t="n">
        <v>0</v>
      </c>
      <c r="H1799" t="n">
        <v>1</v>
      </c>
      <c r="I1799" t="n">
        <v>0</v>
      </c>
      <c r="J1799" t="n">
        <v>0</v>
      </c>
    </row>
    <row r="1800">
      <c r="A1800" t="inlineStr">
        <is>
          <t>08180</t>
        </is>
      </c>
      <c r="B1800" t="inlineStr">
        <is>
          <t>La Francheville</t>
        </is>
      </c>
      <c r="C1800" t="inlineStr">
        <is>
          <t>Belgique</t>
        </is>
      </c>
      <c r="D1800" t="n">
        <v>12.7</v>
      </c>
      <c r="E1800" t="inlineStr">
        <is>
          <t>Oui</t>
        </is>
      </c>
      <c r="F1800" t="n">
        <v>1636</v>
      </c>
      <c r="G1800" t="n">
        <v>0</v>
      </c>
      <c r="H1800" t="n">
        <v>17</v>
      </c>
      <c r="I1800" t="n">
        <v>0</v>
      </c>
      <c r="J1800" t="n">
        <v>1</v>
      </c>
    </row>
    <row r="1801">
      <c r="A1801" t="inlineStr">
        <is>
          <t>08182</t>
        </is>
      </c>
      <c r="B1801" t="inlineStr">
        <is>
          <t>Le Fréty</t>
        </is>
      </c>
      <c r="C1801" t="inlineStr">
        <is>
          <t>Belgique</t>
        </is>
      </c>
      <c r="D1801" t="n">
        <v>24.8</v>
      </c>
      <c r="E1801" t="inlineStr">
        <is>
          <t>Non</t>
        </is>
      </c>
      <c r="F1801" t="n">
        <v>61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08183</t>
        </is>
      </c>
      <c r="B1802" t="inlineStr">
        <is>
          <t>Fromelennes</t>
        </is>
      </c>
      <c r="C1802" t="inlineStr">
        <is>
          <t>Belgique</t>
        </is>
      </c>
      <c r="D1802" t="n">
        <v>0.9</v>
      </c>
      <c r="E1802" t="inlineStr">
        <is>
          <t>Oui</t>
        </is>
      </c>
      <c r="F1802" t="n">
        <v>1037</v>
      </c>
      <c r="G1802" t="n">
        <v>0</v>
      </c>
      <c r="H1802" t="n">
        <v>1</v>
      </c>
      <c r="I1802" t="n">
        <v>0</v>
      </c>
      <c r="J1802" t="n">
        <v>1</v>
      </c>
    </row>
    <row r="1803">
      <c r="A1803" t="inlineStr">
        <is>
          <t>08184</t>
        </is>
      </c>
      <c r="B1803" t="inlineStr">
        <is>
          <t>Fromy</t>
        </is>
      </c>
      <c r="C1803" t="inlineStr">
        <is>
          <t>Belgique</t>
        </is>
      </c>
      <c r="D1803" t="n">
        <v>4.3</v>
      </c>
      <c r="E1803" t="inlineStr">
        <is>
          <t>Oui</t>
        </is>
      </c>
      <c r="F1803" t="n">
        <v>87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08185</t>
        </is>
      </c>
      <c r="B1804" t="inlineStr">
        <is>
          <t>Fumay</t>
        </is>
      </c>
      <c r="C1804" t="inlineStr">
        <is>
          <t>Belgique</t>
        </is>
      </c>
      <c r="D1804" t="n">
        <v>2.3</v>
      </c>
      <c r="E1804" t="inlineStr">
        <is>
          <t>Oui</t>
        </is>
      </c>
      <c r="F1804" t="n">
        <v>3086</v>
      </c>
      <c r="G1804" t="n">
        <v>2</v>
      </c>
      <c r="H1804" t="n">
        <v>12</v>
      </c>
      <c r="I1804" t="n">
        <v>3</v>
      </c>
      <c r="J1804" t="n">
        <v>1</v>
      </c>
    </row>
    <row r="1805">
      <c r="A1805" t="inlineStr">
        <is>
          <t>08186</t>
        </is>
      </c>
      <c r="B1805" t="inlineStr">
        <is>
          <t>Germont</t>
        </is>
      </c>
      <c r="C1805" t="inlineStr">
        <is>
          <t>Belgique</t>
        </is>
      </c>
      <c r="D1805" t="n">
        <v>35.4</v>
      </c>
      <c r="E1805" t="inlineStr">
        <is>
          <t>Non</t>
        </is>
      </c>
      <c r="F1805" t="n">
        <v>51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08187</t>
        </is>
      </c>
      <c r="B1806" t="inlineStr">
        <is>
          <t>Gernelle</t>
        </is>
      </c>
      <c r="C1806" t="inlineStr">
        <is>
          <t>Belgique</t>
        </is>
      </c>
      <c r="D1806" t="n">
        <v>2.8</v>
      </c>
      <c r="E1806" t="inlineStr">
        <is>
          <t>Oui</t>
        </is>
      </c>
      <c r="F1806" t="n">
        <v>314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08188</t>
        </is>
      </c>
      <c r="B1807" t="inlineStr">
        <is>
          <t>Gespunsart</t>
        </is>
      </c>
      <c r="C1807" t="inlineStr">
        <is>
          <t>Belgique</t>
        </is>
      </c>
      <c r="D1807" t="n">
        <v>1.5</v>
      </c>
      <c r="E1807" t="inlineStr">
        <is>
          <t>Oui</t>
        </is>
      </c>
      <c r="F1807" t="n">
        <v>954</v>
      </c>
      <c r="G1807" t="n">
        <v>0</v>
      </c>
      <c r="H1807" t="n">
        <v>3</v>
      </c>
      <c r="I1807" t="n">
        <v>0</v>
      </c>
      <c r="J1807" t="n">
        <v>0</v>
      </c>
    </row>
    <row r="1808">
      <c r="A1808" t="inlineStr">
        <is>
          <t>08189</t>
        </is>
      </c>
      <c r="B1808" t="inlineStr">
        <is>
          <t>Girondelle</t>
        </is>
      </c>
      <c r="C1808" t="inlineStr">
        <is>
          <t>Belgique</t>
        </is>
      </c>
      <c r="D1808" t="n">
        <v>10</v>
      </c>
      <c r="E1808" t="inlineStr">
        <is>
          <t>Oui</t>
        </is>
      </c>
      <c r="F1808" t="n">
        <v>153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08190</t>
        </is>
      </c>
      <c r="B1809" t="inlineStr">
        <is>
          <t>Givet</t>
        </is>
      </c>
      <c r="C1809" t="inlineStr">
        <is>
          <t>Belgique</t>
        </is>
      </c>
      <c r="D1809" t="n">
        <v>0.8</v>
      </c>
      <c r="E1809" t="inlineStr">
        <is>
          <t>Oui</t>
        </is>
      </c>
      <c r="F1809" t="n">
        <v>6364</v>
      </c>
      <c r="G1809" t="n">
        <v>6</v>
      </c>
      <c r="H1809" t="n">
        <v>59</v>
      </c>
      <c r="I1809" t="n">
        <v>1</v>
      </c>
      <c r="J1809" t="n">
        <v>3</v>
      </c>
    </row>
    <row r="1810">
      <c r="A1810" t="inlineStr">
        <is>
          <t>08191</t>
        </is>
      </c>
      <c r="B1810" t="inlineStr">
        <is>
          <t>Givonne</t>
        </is>
      </c>
      <c r="C1810" t="inlineStr">
        <is>
          <t>Belgique</t>
        </is>
      </c>
      <c r="D1810" t="n">
        <v>5.3</v>
      </c>
      <c r="E1810" t="inlineStr">
        <is>
          <t>Oui</t>
        </is>
      </c>
      <c r="F1810" t="n">
        <v>1055</v>
      </c>
      <c r="G1810" t="n">
        <v>0</v>
      </c>
      <c r="H1810" t="n">
        <v>3</v>
      </c>
      <c r="I1810" t="n">
        <v>0</v>
      </c>
      <c r="J1810" t="n">
        <v>0</v>
      </c>
    </row>
    <row r="1811">
      <c r="A1811" t="inlineStr">
        <is>
          <t>08192</t>
        </is>
      </c>
      <c r="B1811" t="inlineStr">
        <is>
          <t>Givron</t>
        </is>
      </c>
      <c r="C1811" t="inlineStr">
        <is>
          <t>Belgique</t>
        </is>
      </c>
      <c r="D1811" t="n">
        <v>33.3</v>
      </c>
      <c r="E1811" t="inlineStr">
        <is>
          <t>Non</t>
        </is>
      </c>
      <c r="F1811" t="n">
        <v>95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08193</t>
        </is>
      </c>
      <c r="B1812" t="inlineStr">
        <is>
          <t>Givry</t>
        </is>
      </c>
      <c r="C1812" t="inlineStr">
        <is>
          <t>Belgique</t>
        </is>
      </c>
      <c r="D1812" t="n">
        <v>41.3</v>
      </c>
      <c r="E1812" t="inlineStr">
        <is>
          <t>Non</t>
        </is>
      </c>
      <c r="F1812" t="n">
        <v>266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08194</t>
        </is>
      </c>
      <c r="B1813" t="inlineStr">
        <is>
          <t>Glaire</t>
        </is>
      </c>
      <c r="C1813" t="inlineStr">
        <is>
          <t>Belgique</t>
        </is>
      </c>
      <c r="D1813" t="n">
        <v>7.6</v>
      </c>
      <c r="E1813" t="inlineStr">
        <is>
          <t>Oui</t>
        </is>
      </c>
      <c r="F1813" t="n">
        <v>846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08195</t>
        </is>
      </c>
      <c r="B1814" t="inlineStr">
        <is>
          <t>Gomont</t>
        </is>
      </c>
      <c r="C1814" t="inlineStr">
        <is>
          <t>Belgique</t>
        </is>
      </c>
      <c r="D1814" t="n">
        <v>48.9</v>
      </c>
      <c r="E1814" t="inlineStr">
        <is>
          <t>Non</t>
        </is>
      </c>
      <c r="F1814" t="n">
        <v>317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08196</t>
        </is>
      </c>
      <c r="B1815" t="inlineStr">
        <is>
          <t>Grandchamp</t>
        </is>
      </c>
      <c r="C1815" t="inlineStr">
        <is>
          <t>Belgique</t>
        </is>
      </c>
      <c r="D1815" t="n">
        <v>32.1</v>
      </c>
      <c r="E1815" t="inlineStr">
        <is>
          <t>Non</t>
        </is>
      </c>
      <c r="F1815" t="n">
        <v>88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08197</t>
        </is>
      </c>
      <c r="B1816" t="inlineStr">
        <is>
          <t>Grandham</t>
        </is>
      </c>
      <c r="C1816" t="inlineStr">
        <is>
          <t>Belgique</t>
        </is>
      </c>
      <c r="D1816" t="n">
        <v>48.8</v>
      </c>
      <c r="E1816" t="inlineStr">
        <is>
          <t>Non</t>
        </is>
      </c>
      <c r="F1816" t="n">
        <v>36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09092</t>
        </is>
      </c>
      <c r="B1817" t="inlineStr">
        <is>
          <t>Cazenave-Serres-et-Allens</t>
        </is>
      </c>
      <c r="C1817" t="inlineStr">
        <is>
          <t>Espagne (et Andorre)</t>
        </is>
      </c>
      <c r="D1817" t="n">
        <v>23.2</v>
      </c>
      <c r="E1817" t="inlineStr">
        <is>
          <t>Non</t>
        </is>
      </c>
      <c r="F1817" t="n">
        <v>66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09093</t>
        </is>
      </c>
      <c r="B1818" t="inlineStr">
        <is>
          <t>Celles</t>
        </is>
      </c>
      <c r="C1818" t="inlineStr">
        <is>
          <t>Espagne (et Andorre)</t>
        </is>
      </c>
      <c r="D1818" t="n">
        <v>30.7</v>
      </c>
      <c r="E1818" t="inlineStr">
        <is>
          <t>Non</t>
        </is>
      </c>
      <c r="F1818" t="n">
        <v>143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09094</t>
        </is>
      </c>
      <c r="B1819" t="inlineStr">
        <is>
          <t>Cérizols</t>
        </is>
      </c>
      <c r="C1819" t="inlineStr">
        <is>
          <t>Espagne (et Andorre)</t>
        </is>
      </c>
      <c r="D1819" t="n">
        <v>36.3</v>
      </c>
      <c r="E1819" t="inlineStr">
        <is>
          <t>Non</t>
        </is>
      </c>
      <c r="F1819" t="n">
        <v>138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09095</t>
        </is>
      </c>
      <c r="B1820" t="inlineStr">
        <is>
          <t>Cescau</t>
        </is>
      </c>
      <c r="C1820" t="inlineStr">
        <is>
          <t>Espagne (et Andorre)</t>
        </is>
      </c>
      <c r="D1820" t="n">
        <v>15.3</v>
      </c>
      <c r="E1820" t="inlineStr">
        <is>
          <t>Oui</t>
        </is>
      </c>
      <c r="F1820" t="n">
        <v>163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09096</t>
        </is>
      </c>
      <c r="B1821" t="inlineStr">
        <is>
          <t>Château-Verdun</t>
        </is>
      </c>
      <c r="C1821" t="inlineStr">
        <is>
          <t>Espagne (et Andorre)</t>
        </is>
      </c>
      <c r="D1821" t="n">
        <v>16.7</v>
      </c>
      <c r="E1821" t="inlineStr">
        <is>
          <t>Oui</t>
        </is>
      </c>
      <c r="F1821" t="n">
        <v>41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09097</t>
        </is>
      </c>
      <c r="B1822" t="inlineStr">
        <is>
          <t>Clermont</t>
        </is>
      </c>
      <c r="C1822" t="inlineStr">
        <is>
          <t>Espagne (et Andorre)</t>
        </is>
      </c>
      <c r="D1822" t="n">
        <v>32.5</v>
      </c>
      <c r="E1822" t="inlineStr">
        <is>
          <t>Non</t>
        </is>
      </c>
      <c r="F1822" t="n">
        <v>117</v>
      </c>
      <c r="G1822" t="n">
        <v>0</v>
      </c>
      <c r="H1822" t="n">
        <v>1</v>
      </c>
      <c r="I1822" t="n">
        <v>0</v>
      </c>
      <c r="J1822" t="n">
        <v>0</v>
      </c>
    </row>
    <row r="1823">
      <c r="A1823" t="inlineStr">
        <is>
          <t>09098</t>
        </is>
      </c>
      <c r="B1823" t="inlineStr">
        <is>
          <t>Contrazy</t>
        </is>
      </c>
      <c r="C1823" t="inlineStr">
        <is>
          <t>Espagne (et Andorre)</t>
        </is>
      </c>
      <c r="D1823" t="n">
        <v>31.5</v>
      </c>
      <c r="E1823" t="inlineStr">
        <is>
          <t>Non</t>
        </is>
      </c>
      <c r="F1823" t="n">
        <v>76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09099</t>
        </is>
      </c>
      <c r="B1824" t="inlineStr">
        <is>
          <t>Cos</t>
        </is>
      </c>
      <c r="C1824" t="inlineStr">
        <is>
          <t>Espagne (et Andorre)</t>
        </is>
      </c>
      <c r="D1824" t="n">
        <v>33.8</v>
      </c>
      <c r="E1824" t="inlineStr">
        <is>
          <t>Non</t>
        </is>
      </c>
      <c r="F1824" t="n">
        <v>350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09100</t>
        </is>
      </c>
      <c r="B1825" t="inlineStr">
        <is>
          <t>Couflens</t>
        </is>
      </c>
      <c r="C1825" t="inlineStr">
        <is>
          <t>Espagne (et Andorre)</t>
        </is>
      </c>
      <c r="D1825" t="n">
        <v>4.6</v>
      </c>
      <c r="E1825" t="inlineStr">
        <is>
          <t>Oui</t>
        </is>
      </c>
      <c r="F1825" t="n">
        <v>100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09101</t>
        </is>
      </c>
      <c r="B1826" t="inlineStr">
        <is>
          <t>Coussa</t>
        </is>
      </c>
      <c r="C1826" t="inlineStr">
        <is>
          <t>Espagne (et Andorre)</t>
        </is>
      </c>
      <c r="D1826" t="n">
        <v>46.8</v>
      </c>
      <c r="E1826" t="inlineStr">
        <is>
          <t>Non</t>
        </is>
      </c>
      <c r="F1826" t="n">
        <v>268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09102</t>
        </is>
      </c>
      <c r="B1827" t="inlineStr">
        <is>
          <t>Coutens</t>
        </is>
      </c>
      <c r="C1827" t="inlineStr">
        <is>
          <t>Espagne (et Andorre)</t>
        </is>
      </c>
      <c r="D1827" t="n">
        <v>50.5</v>
      </c>
      <c r="E1827" t="inlineStr">
        <is>
          <t>Non</t>
        </is>
      </c>
      <c r="F1827" t="n">
        <v>179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09103</t>
        </is>
      </c>
      <c r="B1828" t="inlineStr">
        <is>
          <t>Crampagna</t>
        </is>
      </c>
      <c r="C1828" t="inlineStr">
        <is>
          <t>Espagne (et Andorre)</t>
        </is>
      </c>
      <c r="D1828" t="n">
        <v>38.5</v>
      </c>
      <c r="E1828" t="inlineStr">
        <is>
          <t>Non</t>
        </is>
      </c>
      <c r="F1828" t="n">
        <v>980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09104</t>
        </is>
      </c>
      <c r="B1829" t="inlineStr">
        <is>
          <t>Dalou</t>
        </is>
      </c>
      <c r="C1829" t="inlineStr">
        <is>
          <t>Espagne (et Andorre)</t>
        </is>
      </c>
      <c r="D1829" t="n">
        <v>41.8</v>
      </c>
      <c r="E1829" t="inlineStr">
        <is>
          <t>Non</t>
        </is>
      </c>
      <c r="F1829" t="n">
        <v>775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09105</t>
        </is>
      </c>
      <c r="B1830" t="inlineStr">
        <is>
          <t>Daumazan-sur-Arize</t>
        </is>
      </c>
      <c r="C1830" t="inlineStr">
        <is>
          <t>Espagne (et Andorre)</t>
        </is>
      </c>
      <c r="D1830" t="n">
        <v>43.4</v>
      </c>
      <c r="E1830" t="inlineStr">
        <is>
          <t>Non</t>
        </is>
      </c>
      <c r="F1830" t="n">
        <v>804</v>
      </c>
      <c r="G1830" t="n">
        <v>0</v>
      </c>
      <c r="H1830" t="n">
        <v>5</v>
      </c>
      <c r="I1830" t="n">
        <v>0</v>
      </c>
      <c r="J1830" t="n">
        <v>1</v>
      </c>
    </row>
    <row r="1831">
      <c r="A1831" t="inlineStr">
        <is>
          <t>09106</t>
        </is>
      </c>
      <c r="B1831" t="inlineStr">
        <is>
          <t>Dreuilhe</t>
        </is>
      </c>
      <c r="C1831" t="inlineStr">
        <is>
          <t>Espagne (et Andorre)</t>
        </is>
      </c>
      <c r="D1831" t="n">
        <v>37.7</v>
      </c>
      <c r="E1831" t="inlineStr">
        <is>
          <t>Non</t>
        </is>
      </c>
      <c r="F1831" t="n">
        <v>360</v>
      </c>
      <c r="G1831" t="n">
        <v>0</v>
      </c>
      <c r="H1831" t="n">
        <v>2</v>
      </c>
      <c r="I1831" t="n">
        <v>0</v>
      </c>
      <c r="J1831" t="n">
        <v>0</v>
      </c>
    </row>
    <row r="1832">
      <c r="A1832" t="inlineStr">
        <is>
          <t>09107</t>
        </is>
      </c>
      <c r="B1832" t="inlineStr">
        <is>
          <t>Dun</t>
        </is>
      </c>
      <c r="C1832" t="inlineStr">
        <is>
          <t>Espagne (et Andorre)</t>
        </is>
      </c>
      <c r="D1832" t="n">
        <v>45</v>
      </c>
      <c r="E1832" t="inlineStr">
        <is>
          <t>Non</t>
        </is>
      </c>
      <c r="F1832" t="n">
        <v>657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09108</t>
        </is>
      </c>
      <c r="B1833" t="inlineStr">
        <is>
          <t>Durban-sur-Arize</t>
        </is>
      </c>
      <c r="C1833" t="inlineStr">
        <is>
          <t>Espagne (et Andorre)</t>
        </is>
      </c>
      <c r="D1833" t="n">
        <v>33.2</v>
      </c>
      <c r="E1833" t="inlineStr">
        <is>
          <t>Non</t>
        </is>
      </c>
      <c r="F1833" t="n">
        <v>181</v>
      </c>
      <c r="G1833" t="n">
        <v>0</v>
      </c>
      <c r="H1833" t="n">
        <v>1</v>
      </c>
      <c r="I1833" t="n">
        <v>0</v>
      </c>
      <c r="J1833" t="n">
        <v>0</v>
      </c>
    </row>
    <row r="1834">
      <c r="A1834" t="inlineStr">
        <is>
          <t>09109</t>
        </is>
      </c>
      <c r="B1834" t="inlineStr">
        <is>
          <t>Durfort</t>
        </is>
      </c>
      <c r="C1834" t="inlineStr">
        <is>
          <t>Espagne (et Andorre)</t>
        </is>
      </c>
      <c r="D1834" t="n">
        <v>53.2</v>
      </c>
      <c r="E1834" t="inlineStr">
        <is>
          <t>Non</t>
        </is>
      </c>
      <c r="F1834" t="n">
        <v>185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09110</t>
        </is>
      </c>
      <c r="B1835" t="inlineStr">
        <is>
          <t>Encourtiech</t>
        </is>
      </c>
      <c r="C1835" t="inlineStr">
        <is>
          <t>Espagne (et Andorre)</t>
        </is>
      </c>
      <c r="D1835" t="n">
        <v>21.6</v>
      </c>
      <c r="E1835" t="inlineStr">
        <is>
          <t>Non</t>
        </is>
      </c>
      <c r="F1835" t="n">
        <v>100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09111</t>
        </is>
      </c>
      <c r="B1836" t="inlineStr">
        <is>
          <t>Engomer</t>
        </is>
      </c>
      <c r="C1836" t="inlineStr">
        <is>
          <t>Espagne (et Andorre)</t>
        </is>
      </c>
      <c r="D1836" t="n">
        <v>17.3</v>
      </c>
      <c r="E1836" t="inlineStr">
        <is>
          <t>Oui</t>
        </is>
      </c>
      <c r="F1836" t="n">
        <v>315</v>
      </c>
      <c r="G1836" t="n">
        <v>0</v>
      </c>
      <c r="H1836" t="n">
        <v>2</v>
      </c>
      <c r="I1836" t="n">
        <v>0</v>
      </c>
      <c r="J1836" t="n">
        <v>0</v>
      </c>
    </row>
    <row r="1837">
      <c r="A1837" t="inlineStr">
        <is>
          <t>09113</t>
        </is>
      </c>
      <c r="B1837" t="inlineStr">
        <is>
          <t>Ercé</t>
        </is>
      </c>
      <c r="C1837" t="inlineStr">
        <is>
          <t>Espagne (et Andorre)</t>
        </is>
      </c>
      <c r="D1837" t="n">
        <v>12.9</v>
      </c>
      <c r="E1837" t="inlineStr">
        <is>
          <t>Oui</t>
        </is>
      </c>
      <c r="F1837" t="n">
        <v>602</v>
      </c>
      <c r="G1837" t="n">
        <v>0</v>
      </c>
      <c r="H1837" t="n">
        <v>1</v>
      </c>
      <c r="I1837" t="n">
        <v>0</v>
      </c>
      <c r="J1837" t="n">
        <v>0</v>
      </c>
    </row>
    <row r="1838">
      <c r="A1838" t="inlineStr">
        <is>
          <t>09114</t>
        </is>
      </c>
      <c r="B1838" t="inlineStr">
        <is>
          <t>Erp</t>
        </is>
      </c>
      <c r="C1838" t="inlineStr">
        <is>
          <t>Espagne (et Andorre)</t>
        </is>
      </c>
      <c r="D1838" t="n">
        <v>18.6</v>
      </c>
      <c r="E1838" t="inlineStr">
        <is>
          <t>Oui</t>
        </is>
      </c>
      <c r="F1838" t="n">
        <v>142</v>
      </c>
      <c r="G1838" t="n">
        <v>0</v>
      </c>
      <c r="H1838" t="n">
        <v>1</v>
      </c>
      <c r="I1838" t="n">
        <v>0</v>
      </c>
      <c r="J1838" t="n">
        <v>0</v>
      </c>
    </row>
    <row r="1839">
      <c r="A1839" t="inlineStr">
        <is>
          <t>09115</t>
        </is>
      </c>
      <c r="B1839" t="inlineStr">
        <is>
          <t>Esclagne</t>
        </is>
      </c>
      <c r="C1839" t="inlineStr">
        <is>
          <t>Espagne (et Andorre)</t>
        </is>
      </c>
      <c r="D1839" t="n">
        <v>41.4</v>
      </c>
      <c r="E1839" t="inlineStr">
        <is>
          <t>Non</t>
        </is>
      </c>
      <c r="F1839" t="n">
        <v>119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09116</t>
        </is>
      </c>
      <c r="B1840" t="inlineStr">
        <is>
          <t>Escosse</t>
        </is>
      </c>
      <c r="C1840" t="inlineStr">
        <is>
          <t>Espagne (et Andorre)</t>
        </is>
      </c>
      <c r="D1840" t="n">
        <v>48.1</v>
      </c>
      <c r="E1840" t="inlineStr">
        <is>
          <t>Non</t>
        </is>
      </c>
      <c r="F1840" t="n">
        <v>356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09117</t>
        </is>
      </c>
      <c r="B1841" t="inlineStr">
        <is>
          <t>Esplas</t>
        </is>
      </c>
      <c r="C1841" t="inlineStr">
        <is>
          <t>Espagne (et Andorre)</t>
        </is>
      </c>
      <c r="D1841" t="n">
        <v>52.7</v>
      </c>
      <c r="E1841" t="inlineStr">
        <is>
          <t>Non</t>
        </is>
      </c>
      <c r="F1841" t="n">
        <v>104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09118</t>
        </is>
      </c>
      <c r="B1842" t="inlineStr">
        <is>
          <t>Esplas-de-Sérou</t>
        </is>
      </c>
      <c r="C1842" t="inlineStr">
        <is>
          <t>Espagne (et Andorre)</t>
        </is>
      </c>
      <c r="D1842" t="n">
        <v>26.1</v>
      </c>
      <c r="E1842" t="inlineStr">
        <is>
          <t>Non</t>
        </is>
      </c>
      <c r="F1842" t="n">
        <v>168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09119</t>
        </is>
      </c>
      <c r="B1843" t="inlineStr">
        <is>
          <t>Eycheil</t>
        </is>
      </c>
      <c r="C1843" t="inlineStr">
        <is>
          <t>Espagne (et Andorre)</t>
        </is>
      </c>
      <c r="D1843" t="n">
        <v>19.1</v>
      </c>
      <c r="E1843" t="inlineStr">
        <is>
          <t>Oui</t>
        </is>
      </c>
      <c r="F1843" t="n">
        <v>522</v>
      </c>
      <c r="G1843" t="n">
        <v>0</v>
      </c>
      <c r="H1843" t="n">
        <v>2</v>
      </c>
      <c r="I1843" t="n">
        <v>0</v>
      </c>
      <c r="J1843" t="n">
        <v>0</v>
      </c>
    </row>
    <row r="1844">
      <c r="A1844" t="inlineStr">
        <is>
          <t>10344</t>
        </is>
      </c>
      <c r="B1844" t="inlineStr">
        <is>
          <t>Saint-Léger-près-Troyes</t>
        </is>
      </c>
      <c r="C1844" t="inlineStr">
        <is>
          <t>Belgique</t>
        </is>
      </c>
      <c r="D1844" t="n">
        <v>173.4</v>
      </c>
      <c r="E1844" t="inlineStr">
        <is>
          <t>Non</t>
        </is>
      </c>
      <c r="F1844" t="n">
        <v>903</v>
      </c>
      <c r="G1844" t="n">
        <v>0</v>
      </c>
      <c r="H1844" t="n">
        <v>0</v>
      </c>
      <c r="I1844" t="n">
        <v>0</v>
      </c>
      <c r="J1844" t="n">
        <v>1</v>
      </c>
    </row>
    <row r="1845">
      <c r="A1845" t="inlineStr">
        <is>
          <t>10345</t>
        </is>
      </c>
      <c r="B1845" t="inlineStr">
        <is>
          <t>Saint-Léger-sous-Brienne</t>
        </is>
      </c>
      <c r="C1845" t="inlineStr">
        <is>
          <t>Belgique</t>
        </is>
      </c>
      <c r="D1845" t="n">
        <v>139.8</v>
      </c>
      <c r="E1845" t="inlineStr">
        <is>
          <t>Non</t>
        </is>
      </c>
      <c r="F1845" t="n">
        <v>373</v>
      </c>
      <c r="G1845" t="n">
        <v>0</v>
      </c>
      <c r="H1845" t="n">
        <v>0</v>
      </c>
      <c r="I1845" t="n">
        <v>0</v>
      </c>
      <c r="J1845" t="n">
        <v>1</v>
      </c>
    </row>
    <row r="1846">
      <c r="A1846" t="inlineStr">
        <is>
          <t>10346</t>
        </is>
      </c>
      <c r="B1846" t="inlineStr">
        <is>
          <t>Saint-Léger-sous-Margerie</t>
        </is>
      </c>
      <c r="C1846" t="inlineStr">
        <is>
          <t>Belgique</t>
        </is>
      </c>
      <c r="D1846" t="n">
        <v>129.3</v>
      </c>
      <c r="E1846" t="inlineStr">
        <is>
          <t>Non</t>
        </is>
      </c>
      <c r="F1846" t="n">
        <v>51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10347</t>
        </is>
      </c>
      <c r="B1847" t="inlineStr">
        <is>
          <t>Saint-Loup-de-Buffigny</t>
        </is>
      </c>
      <c r="C1847" t="inlineStr">
        <is>
          <t>Belgique</t>
        </is>
      </c>
      <c r="D1847" t="n">
        <v>172.2</v>
      </c>
      <c r="E1847" t="inlineStr">
        <is>
          <t>Non</t>
        </is>
      </c>
      <c r="F1847" t="n">
        <v>216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10348</t>
        </is>
      </c>
      <c r="B1848" t="inlineStr">
        <is>
          <t>Saint-Lupien</t>
        </is>
      </c>
      <c r="C1848" t="inlineStr">
        <is>
          <t>Belgique</t>
        </is>
      </c>
      <c r="D1848" t="n">
        <v>179.1</v>
      </c>
      <c r="E1848" t="inlineStr">
        <is>
          <t>Non</t>
        </is>
      </c>
      <c r="F1848" t="n">
        <v>231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10349</t>
        </is>
      </c>
      <c r="B1849" t="inlineStr">
        <is>
          <t>Saint-Lyé</t>
        </is>
      </c>
      <c r="C1849" t="inlineStr">
        <is>
          <t>Belgique</t>
        </is>
      </c>
      <c r="D1849" t="n">
        <v>167.8</v>
      </c>
      <c r="E1849" t="inlineStr">
        <is>
          <t>Non</t>
        </is>
      </c>
      <c r="F1849" t="n">
        <v>2956</v>
      </c>
      <c r="G1849" t="n">
        <v>1</v>
      </c>
      <c r="H1849" t="n">
        <v>8</v>
      </c>
      <c r="I1849" t="n">
        <v>1</v>
      </c>
      <c r="J1849" t="n">
        <v>1</v>
      </c>
    </row>
    <row r="1850">
      <c r="A1850" t="inlineStr">
        <is>
          <t>10350</t>
        </is>
      </c>
      <c r="B1850" t="inlineStr">
        <is>
          <t>Saint-Mards-en-Othe</t>
        </is>
      </c>
      <c r="C1850" t="inlineStr">
        <is>
          <t>Belgique</t>
        </is>
      </c>
      <c r="D1850" t="n">
        <v>192.8</v>
      </c>
      <c r="E1850" t="inlineStr">
        <is>
          <t>Non</t>
        </is>
      </c>
      <c r="F1850" t="n">
        <v>635</v>
      </c>
      <c r="G1850" t="n">
        <v>0</v>
      </c>
      <c r="H1850" t="n">
        <v>2</v>
      </c>
      <c r="I1850" t="n">
        <v>0</v>
      </c>
      <c r="J1850" t="n">
        <v>0</v>
      </c>
    </row>
    <row r="1851">
      <c r="A1851" t="inlineStr">
        <is>
          <t>10351</t>
        </is>
      </c>
      <c r="B1851" t="inlineStr">
        <is>
          <t>Saint-Martin-de-Bossenay</t>
        </is>
      </c>
      <c r="C1851" t="inlineStr">
        <is>
          <t>Belgique</t>
        </is>
      </c>
      <c r="D1851" t="n">
        <v>171.7</v>
      </c>
      <c r="E1851" t="inlineStr">
        <is>
          <t>Non</t>
        </is>
      </c>
      <c r="F1851" t="n">
        <v>342</v>
      </c>
      <c r="G1851" t="n">
        <v>0</v>
      </c>
      <c r="H1851" t="n">
        <v>0</v>
      </c>
      <c r="I1851" t="n">
        <v>0</v>
      </c>
      <c r="J1851" t="n">
        <v>1</v>
      </c>
    </row>
    <row r="1852">
      <c r="A1852" t="inlineStr">
        <is>
          <t>10352</t>
        </is>
      </c>
      <c r="B1852" t="inlineStr">
        <is>
          <t>Sainte-Maure</t>
        </is>
      </c>
      <c r="C1852" t="inlineStr">
        <is>
          <t>Belgique</t>
        </is>
      </c>
      <c r="D1852" t="n">
        <v>163.1</v>
      </c>
      <c r="E1852" t="inlineStr">
        <is>
          <t>Non</t>
        </is>
      </c>
      <c r="F1852" t="n">
        <v>1801</v>
      </c>
      <c r="G1852" t="n">
        <v>0</v>
      </c>
      <c r="H1852" t="n">
        <v>4</v>
      </c>
      <c r="I1852" t="n">
        <v>0</v>
      </c>
      <c r="J1852" t="n">
        <v>1</v>
      </c>
    </row>
    <row r="1853">
      <c r="A1853" t="inlineStr">
        <is>
          <t>10353</t>
        </is>
      </c>
      <c r="B1853" t="inlineStr">
        <is>
          <t>Saint-Mesmin</t>
        </is>
      </c>
      <c r="C1853" t="inlineStr">
        <is>
          <t>Belgique</t>
        </is>
      </c>
      <c r="D1853" t="n">
        <v>164.4</v>
      </c>
      <c r="E1853" t="inlineStr">
        <is>
          <t>Non</t>
        </is>
      </c>
      <c r="F1853" t="n">
        <v>909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10354</t>
        </is>
      </c>
      <c r="B1854" t="inlineStr">
        <is>
          <t>Saint-Nabord-sur-Aube</t>
        </is>
      </c>
      <c r="C1854" t="inlineStr">
        <is>
          <t>Belgique</t>
        </is>
      </c>
      <c r="D1854" t="n">
        <v>143.2</v>
      </c>
      <c r="E1854" t="inlineStr">
        <is>
          <t>Non</t>
        </is>
      </c>
      <c r="F1854" t="n">
        <v>140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10355</t>
        </is>
      </c>
      <c r="B1855" t="inlineStr">
        <is>
          <t>Saint-Nicolas-la-Chapelle</t>
        </is>
      </c>
      <c r="C1855" t="inlineStr">
        <is>
          <t>Belgique</t>
        </is>
      </c>
      <c r="D1855" t="n">
        <v>167.3</v>
      </c>
      <c r="E1855" t="inlineStr">
        <is>
          <t>Non</t>
        </is>
      </c>
      <c r="F1855" t="n">
        <v>81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10356</t>
        </is>
      </c>
      <c r="B1856" t="inlineStr">
        <is>
          <t>Saint-Oulph</t>
        </is>
      </c>
      <c r="C1856" t="inlineStr">
        <is>
          <t>Belgique</t>
        </is>
      </c>
      <c r="D1856" t="n">
        <v>157.1</v>
      </c>
      <c r="E1856" t="inlineStr">
        <is>
          <t>Non</t>
        </is>
      </c>
      <c r="F1856" t="n">
        <v>320</v>
      </c>
      <c r="G1856" t="n">
        <v>0</v>
      </c>
      <c r="H1856" t="n">
        <v>1</v>
      </c>
      <c r="I1856" t="n">
        <v>0</v>
      </c>
      <c r="J1856" t="n">
        <v>0</v>
      </c>
    </row>
    <row r="1857">
      <c r="A1857" t="inlineStr">
        <is>
          <t>10357</t>
        </is>
      </c>
      <c r="B1857" t="inlineStr">
        <is>
          <t>Saint-Parres-aux-Tertres</t>
        </is>
      </c>
      <c r="C1857" t="inlineStr">
        <is>
          <t>Belgique</t>
        </is>
      </c>
      <c r="D1857" t="n">
        <v>166</v>
      </c>
      <c r="E1857" t="inlineStr">
        <is>
          <t>Non</t>
        </is>
      </c>
      <c r="F1857" t="n">
        <v>3223</v>
      </c>
      <c r="G1857" t="n">
        <v>4</v>
      </c>
      <c r="H1857" t="n">
        <v>93</v>
      </c>
      <c r="I1857" t="n">
        <v>1</v>
      </c>
      <c r="J1857" t="n">
        <v>1</v>
      </c>
    </row>
    <row r="1858">
      <c r="A1858" t="inlineStr">
        <is>
          <t>10358</t>
        </is>
      </c>
      <c r="B1858" t="inlineStr">
        <is>
          <t>Saint-Parres-lès-Vaudes</t>
        </is>
      </c>
      <c r="C1858" t="inlineStr">
        <is>
          <t>Belgique</t>
        </is>
      </c>
      <c r="D1858" t="n">
        <v>173.3</v>
      </c>
      <c r="E1858" t="inlineStr">
        <is>
          <t>Non</t>
        </is>
      </c>
      <c r="F1858" t="n">
        <v>1084</v>
      </c>
      <c r="G1858" t="n">
        <v>0</v>
      </c>
      <c r="H1858" t="n">
        <v>8</v>
      </c>
      <c r="I1858" t="n">
        <v>0</v>
      </c>
      <c r="J1858" t="n">
        <v>1</v>
      </c>
    </row>
    <row r="1859">
      <c r="A1859" t="inlineStr">
        <is>
          <t>10359</t>
        </is>
      </c>
      <c r="B1859" t="inlineStr">
        <is>
          <t>Saint-Phal</t>
        </is>
      </c>
      <c r="C1859" t="inlineStr">
        <is>
          <t>Belgique</t>
        </is>
      </c>
      <c r="D1859" t="n">
        <v>187.8</v>
      </c>
      <c r="E1859" t="inlineStr">
        <is>
          <t>Non</t>
        </is>
      </c>
      <c r="F1859" t="n">
        <v>521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inlineStr">
        <is>
          <t>10360</t>
        </is>
      </c>
      <c r="B1860" t="inlineStr">
        <is>
          <t>Saint-Pouange</t>
        </is>
      </c>
      <c r="C1860" t="inlineStr">
        <is>
          <t>Belgique</t>
        </is>
      </c>
      <c r="D1860" t="n">
        <v>175.9</v>
      </c>
      <c r="E1860" t="inlineStr">
        <is>
          <t>Non</t>
        </is>
      </c>
      <c r="F1860" t="n">
        <v>1010</v>
      </c>
      <c r="G1860" t="n">
        <v>0</v>
      </c>
      <c r="H1860" t="n">
        <v>2</v>
      </c>
      <c r="I1860" t="n">
        <v>0</v>
      </c>
      <c r="J1860" t="n">
        <v>0</v>
      </c>
    </row>
    <row r="1861">
      <c r="A1861" t="inlineStr">
        <is>
          <t>10105</t>
        </is>
      </c>
      <c r="B1861" t="inlineStr">
        <is>
          <t>Courcelles-sur-Voire</t>
        </is>
      </c>
      <c r="C1861" t="inlineStr">
        <is>
          <t>Belgique</t>
        </is>
      </c>
      <c r="D1861" t="n">
        <v>132.1</v>
      </c>
      <c r="E1861" t="inlineStr">
        <is>
          <t>Non</t>
        </is>
      </c>
      <c r="F1861" t="n">
        <v>22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10106</t>
        </is>
      </c>
      <c r="B1862" t="inlineStr">
        <is>
          <t>Courceroy</t>
        </is>
      </c>
      <c r="C1862" t="inlineStr">
        <is>
          <t>Belgique</t>
        </is>
      </c>
      <c r="D1862" t="n">
        <v>174.4</v>
      </c>
      <c r="E1862" t="inlineStr">
        <is>
          <t>Non</t>
        </is>
      </c>
      <c r="F1862" t="n">
        <v>150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10107</t>
        </is>
      </c>
      <c r="B1863" t="inlineStr">
        <is>
          <t>Coursan-en-Othe</t>
        </is>
      </c>
      <c r="C1863" t="inlineStr">
        <is>
          <t>Belgique</t>
        </is>
      </c>
      <c r="D1863" t="n">
        <v>198.5</v>
      </c>
      <c r="E1863" t="inlineStr">
        <is>
          <t>Non</t>
        </is>
      </c>
      <c r="F1863" t="n">
        <v>100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10108</t>
        </is>
      </c>
      <c r="B1864" t="inlineStr">
        <is>
          <t>Courtaoult</t>
        </is>
      </c>
      <c r="C1864" t="inlineStr">
        <is>
          <t>Belgique</t>
        </is>
      </c>
      <c r="D1864" t="n">
        <v>201.7</v>
      </c>
      <c r="E1864" t="inlineStr">
        <is>
          <t>Non</t>
        </is>
      </c>
      <c r="F1864" t="n">
        <v>95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10109</t>
        </is>
      </c>
      <c r="B1865" t="inlineStr">
        <is>
          <t>Courtenot</t>
        </is>
      </c>
      <c r="C1865" t="inlineStr">
        <is>
          <t>Belgique</t>
        </is>
      </c>
      <c r="D1865" t="n">
        <v>171.5</v>
      </c>
      <c r="E1865" t="inlineStr">
        <is>
          <t>Non</t>
        </is>
      </c>
      <c r="F1865" t="n">
        <v>211</v>
      </c>
      <c r="G1865" t="n">
        <v>0</v>
      </c>
      <c r="H1865" t="n">
        <v>1</v>
      </c>
      <c r="I1865" t="n">
        <v>0</v>
      </c>
      <c r="J1865" t="n">
        <v>0</v>
      </c>
    </row>
    <row r="1866">
      <c r="A1866" t="inlineStr">
        <is>
          <t>10110</t>
        </is>
      </c>
      <c r="B1866" t="inlineStr">
        <is>
          <t>Courteranges</t>
        </is>
      </c>
      <c r="C1866" t="inlineStr">
        <is>
          <t>Belgique</t>
        </is>
      </c>
      <c r="D1866" t="n">
        <v>164.1</v>
      </c>
      <c r="E1866" t="inlineStr">
        <is>
          <t>Non</t>
        </is>
      </c>
      <c r="F1866" t="n">
        <v>594</v>
      </c>
      <c r="G1866" t="n">
        <v>0</v>
      </c>
      <c r="H1866" t="n">
        <v>1</v>
      </c>
      <c r="I1866" t="n">
        <v>0</v>
      </c>
      <c r="J1866" t="n">
        <v>1</v>
      </c>
    </row>
    <row r="1867">
      <c r="A1867" t="inlineStr">
        <is>
          <t>10111</t>
        </is>
      </c>
      <c r="B1867" t="inlineStr">
        <is>
          <t>Courteron</t>
        </is>
      </c>
      <c r="C1867" t="inlineStr">
        <is>
          <t>Belgique</t>
        </is>
      </c>
      <c r="D1867" t="n">
        <v>180.9</v>
      </c>
      <c r="E1867" t="inlineStr">
        <is>
          <t>Non</t>
        </is>
      </c>
      <c r="F1867" t="n">
        <v>99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10112</t>
        </is>
      </c>
      <c r="B1868" t="inlineStr">
        <is>
          <t>Coussegrey</t>
        </is>
      </c>
      <c r="C1868" t="inlineStr">
        <is>
          <t>Belgique</t>
        </is>
      </c>
      <c r="D1868" t="n">
        <v>202.2</v>
      </c>
      <c r="E1868" t="inlineStr">
        <is>
          <t>Non</t>
        </is>
      </c>
      <c r="F1868" t="n">
        <v>180</v>
      </c>
      <c r="G1868" t="n">
        <v>0</v>
      </c>
      <c r="H1868" t="n">
        <v>2</v>
      </c>
      <c r="I1868" t="n">
        <v>0</v>
      </c>
      <c r="J1868" t="n">
        <v>1</v>
      </c>
    </row>
    <row r="1869">
      <c r="A1869" t="inlineStr">
        <is>
          <t>10113</t>
        </is>
      </c>
      <c r="B1869" t="inlineStr">
        <is>
          <t>Couvignon</t>
        </is>
      </c>
      <c r="C1869" t="inlineStr">
        <is>
          <t>Belgique</t>
        </is>
      </c>
      <c r="D1869" t="n">
        <v>155.6</v>
      </c>
      <c r="E1869" t="inlineStr">
        <is>
          <t>Non</t>
        </is>
      </c>
      <c r="F1869" t="n">
        <v>199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10114</t>
        </is>
      </c>
      <c r="B1870" t="inlineStr">
        <is>
          <t>Crancey</t>
        </is>
      </c>
      <c r="C1870" t="inlineStr">
        <is>
          <t>Belgique</t>
        </is>
      </c>
      <c r="D1870" t="n">
        <v>165.1</v>
      </c>
      <c r="E1870" t="inlineStr">
        <is>
          <t>Non</t>
        </is>
      </c>
      <c r="F1870" t="n">
        <v>691</v>
      </c>
      <c r="G1870" t="n">
        <v>0</v>
      </c>
      <c r="H1870" t="n">
        <v>1</v>
      </c>
      <c r="I1870" t="n">
        <v>0</v>
      </c>
      <c r="J1870" t="n">
        <v>0</v>
      </c>
    </row>
    <row r="1871">
      <c r="A1871" t="inlineStr">
        <is>
          <t>10115</t>
        </is>
      </c>
      <c r="B1871" t="inlineStr">
        <is>
          <t>Creney-près-Troyes</t>
        </is>
      </c>
      <c r="C1871" t="inlineStr">
        <is>
          <t>Belgique</t>
        </is>
      </c>
      <c r="D1871" t="n">
        <v>161.5</v>
      </c>
      <c r="E1871" t="inlineStr">
        <is>
          <t>Non</t>
        </is>
      </c>
      <c r="F1871" t="n">
        <v>2013</v>
      </c>
      <c r="G1871" t="n">
        <v>1</v>
      </c>
      <c r="H1871" t="n">
        <v>13</v>
      </c>
      <c r="I1871" t="n">
        <v>1</v>
      </c>
      <c r="J1871" t="n">
        <v>1</v>
      </c>
    </row>
    <row r="1872">
      <c r="A1872" t="inlineStr">
        <is>
          <t>10116</t>
        </is>
      </c>
      <c r="B1872" t="inlineStr">
        <is>
          <t>Crésantignes</t>
        </is>
      </c>
      <c r="C1872" t="inlineStr">
        <is>
          <t>Belgique</t>
        </is>
      </c>
      <c r="D1872" t="n">
        <v>184.3</v>
      </c>
      <c r="E1872" t="inlineStr">
        <is>
          <t>Non</t>
        </is>
      </c>
      <c r="F1872" t="n">
        <v>307</v>
      </c>
      <c r="G1872" t="n">
        <v>0</v>
      </c>
      <c r="H1872" t="n">
        <v>0</v>
      </c>
      <c r="I1872" t="n">
        <v>0</v>
      </c>
      <c r="J1872" t="n">
        <v>1</v>
      </c>
    </row>
    <row r="1873">
      <c r="A1873" t="inlineStr">
        <is>
          <t>10117</t>
        </is>
      </c>
      <c r="B1873" t="inlineStr">
        <is>
          <t>Crespy-le-Neuf</t>
        </is>
      </c>
      <c r="C1873" t="inlineStr">
        <is>
          <t>Belgique</t>
        </is>
      </c>
      <c r="D1873" t="n">
        <v>137.5</v>
      </c>
      <c r="E1873" t="inlineStr">
        <is>
          <t>Non</t>
        </is>
      </c>
      <c r="F1873" t="n">
        <v>123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10118</t>
        </is>
      </c>
      <c r="B1874" t="inlineStr">
        <is>
          <t>Les Croûtes</t>
        </is>
      </c>
      <c r="C1874" t="inlineStr">
        <is>
          <t>Belgique</t>
        </is>
      </c>
      <c r="D1874" t="n">
        <v>204.7</v>
      </c>
      <c r="E1874" t="inlineStr">
        <is>
          <t>Non</t>
        </is>
      </c>
      <c r="F1874" t="n">
        <v>99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10119</t>
        </is>
      </c>
      <c r="B1875" t="inlineStr">
        <is>
          <t>Cunfin</t>
        </is>
      </c>
      <c r="C1875" t="inlineStr">
        <is>
          <t>Belgique</t>
        </is>
      </c>
      <c r="D1875" t="n">
        <v>171.7</v>
      </c>
      <c r="E1875" t="inlineStr">
        <is>
          <t>Non</t>
        </is>
      </c>
      <c r="F1875" t="n">
        <v>161</v>
      </c>
      <c r="G1875" t="n">
        <v>0</v>
      </c>
      <c r="H1875" t="n">
        <v>1</v>
      </c>
      <c r="I1875" t="n">
        <v>0</v>
      </c>
      <c r="J1875" t="n">
        <v>0</v>
      </c>
    </row>
    <row r="1876">
      <c r="A1876" t="inlineStr">
        <is>
          <t>08198</t>
        </is>
      </c>
      <c r="B1876" t="inlineStr">
        <is>
          <t>Grandpré</t>
        </is>
      </c>
      <c r="C1876" t="inlineStr">
        <is>
          <t>Belgique</t>
        </is>
      </c>
      <c r="D1876" t="n">
        <v>43.4</v>
      </c>
      <c r="E1876" t="inlineStr">
        <is>
          <t>Non</t>
        </is>
      </c>
      <c r="F1876" t="n">
        <v>503</v>
      </c>
      <c r="G1876" t="n">
        <v>1</v>
      </c>
      <c r="H1876" t="n">
        <v>2</v>
      </c>
      <c r="I1876" t="n">
        <v>0</v>
      </c>
      <c r="J1876" t="n">
        <v>2</v>
      </c>
    </row>
    <row r="1877">
      <c r="A1877" t="inlineStr">
        <is>
          <t>08199</t>
        </is>
      </c>
      <c r="B1877" t="inlineStr">
        <is>
          <t>La Grandville</t>
        </is>
      </c>
      <c r="C1877" t="inlineStr">
        <is>
          <t>Belgique</t>
        </is>
      </c>
      <c r="D1877" t="n">
        <v>3.5</v>
      </c>
      <c r="E1877" t="inlineStr">
        <is>
          <t>Oui</t>
        </is>
      </c>
      <c r="F1877" t="n">
        <v>753</v>
      </c>
      <c r="G1877" t="n">
        <v>0</v>
      </c>
      <c r="H1877" t="n">
        <v>1</v>
      </c>
      <c r="I1877" t="n">
        <v>0</v>
      </c>
      <c r="J1877" t="n">
        <v>0</v>
      </c>
    </row>
    <row r="1878">
      <c r="A1878" t="inlineStr">
        <is>
          <t>08200</t>
        </is>
      </c>
      <c r="B1878" t="inlineStr">
        <is>
          <t>Grivy-Loisy</t>
        </is>
      </c>
      <c r="C1878" t="inlineStr">
        <is>
          <t>Belgique</t>
        </is>
      </c>
      <c r="D1878" t="n">
        <v>43.2</v>
      </c>
      <c r="E1878" t="inlineStr">
        <is>
          <t>Non</t>
        </is>
      </c>
      <c r="F1878" t="n">
        <v>181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08201</t>
        </is>
      </c>
      <c r="B1879" t="inlineStr">
        <is>
          <t>Gruyères</t>
        </is>
      </c>
      <c r="C1879" t="inlineStr">
        <is>
          <t>Belgique</t>
        </is>
      </c>
      <c r="D1879" t="n">
        <v>19.8</v>
      </c>
      <c r="E1879" t="inlineStr">
        <is>
          <t>Oui</t>
        </is>
      </c>
      <c r="F1879" t="n">
        <v>102</v>
      </c>
      <c r="G1879" t="n">
        <v>0</v>
      </c>
      <c r="H1879" t="n">
        <v>1</v>
      </c>
      <c r="I1879" t="n">
        <v>0</v>
      </c>
      <c r="J1879" t="n">
        <v>0</v>
      </c>
    </row>
    <row r="1880">
      <c r="A1880" t="inlineStr">
        <is>
          <t>08202</t>
        </is>
      </c>
      <c r="B1880" t="inlineStr">
        <is>
          <t>Gué-d'Hossus</t>
        </is>
      </c>
      <c r="C1880" t="inlineStr">
        <is>
          <t>Belgique</t>
        </is>
      </c>
      <c r="D1880" t="n">
        <v>0.6</v>
      </c>
      <c r="E1880" t="inlineStr">
        <is>
          <t>Oui</t>
        </is>
      </c>
      <c r="F1880" t="n">
        <v>504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08203</t>
        </is>
      </c>
      <c r="B1881" t="inlineStr">
        <is>
          <t>Guignicourt-sur-Vence</t>
        </is>
      </c>
      <c r="C1881" t="inlineStr">
        <is>
          <t>Belgique</t>
        </is>
      </c>
      <c r="D1881" t="n">
        <v>19.3</v>
      </c>
      <c r="E1881" t="inlineStr">
        <is>
          <t>Oui</t>
        </is>
      </c>
      <c r="F1881" t="n">
        <v>272</v>
      </c>
      <c r="G1881" t="n">
        <v>0</v>
      </c>
      <c r="H1881" t="n">
        <v>1</v>
      </c>
      <c r="I1881" t="n">
        <v>0</v>
      </c>
      <c r="J1881" t="n">
        <v>0</v>
      </c>
    </row>
    <row r="1882">
      <c r="A1882" t="inlineStr">
        <is>
          <t>08204</t>
        </is>
      </c>
      <c r="B1882" t="inlineStr">
        <is>
          <t>Guincourt</t>
        </is>
      </c>
      <c r="C1882" t="inlineStr">
        <is>
          <t>Belgique</t>
        </is>
      </c>
      <c r="D1882" t="n">
        <v>31</v>
      </c>
      <c r="E1882" t="inlineStr">
        <is>
          <t>Non</t>
        </is>
      </c>
      <c r="F1882" t="n">
        <v>70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08205</t>
        </is>
      </c>
      <c r="B1883" t="inlineStr">
        <is>
          <t>Hagnicourt</t>
        </is>
      </c>
      <c r="C1883" t="inlineStr">
        <is>
          <t>Belgique</t>
        </is>
      </c>
      <c r="D1883" t="n">
        <v>27.6</v>
      </c>
      <c r="E1883" t="inlineStr">
        <is>
          <t>Non</t>
        </is>
      </c>
      <c r="F1883" t="n">
        <v>67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08206</t>
        </is>
      </c>
      <c r="B1884" t="inlineStr">
        <is>
          <t>Ham-les-Moines</t>
        </is>
      </c>
      <c r="C1884" t="inlineStr">
        <is>
          <t>Belgique</t>
        </is>
      </c>
      <c r="D1884" t="n">
        <v>17.7</v>
      </c>
      <c r="E1884" t="inlineStr">
        <is>
          <t>Oui</t>
        </is>
      </c>
      <c r="F1884" t="n">
        <v>356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08207</t>
        </is>
      </c>
      <c r="B1885" t="inlineStr">
        <is>
          <t>Ham-sur-Meuse</t>
        </is>
      </c>
      <c r="C1885" t="inlineStr">
        <is>
          <t>Belgique</t>
        </is>
      </c>
      <c r="D1885" t="n">
        <v>3</v>
      </c>
      <c r="E1885" t="inlineStr">
        <is>
          <t>Oui</t>
        </is>
      </c>
      <c r="F1885" t="n">
        <v>226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08208</t>
        </is>
      </c>
      <c r="B1886" t="inlineStr">
        <is>
          <t>Hannappes</t>
        </is>
      </c>
      <c r="C1886" t="inlineStr">
        <is>
          <t>Belgique</t>
        </is>
      </c>
      <c r="D1886" t="n">
        <v>15.6</v>
      </c>
      <c r="E1886" t="inlineStr">
        <is>
          <t>Oui</t>
        </is>
      </c>
      <c r="F1886" t="n">
        <v>136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08209</t>
        </is>
      </c>
      <c r="B1887" t="inlineStr">
        <is>
          <t>Hannogne-Saint-Martin</t>
        </is>
      </c>
      <c r="C1887" t="inlineStr">
        <is>
          <t>Belgique</t>
        </is>
      </c>
      <c r="D1887" t="n">
        <v>13.5</v>
      </c>
      <c r="E1887" t="inlineStr">
        <is>
          <t>Oui</t>
        </is>
      </c>
      <c r="F1887" t="n">
        <v>445</v>
      </c>
      <c r="G1887" t="n">
        <v>0</v>
      </c>
      <c r="H1887" t="n">
        <v>1</v>
      </c>
      <c r="I1887" t="n">
        <v>0</v>
      </c>
      <c r="J1887" t="n">
        <v>0</v>
      </c>
    </row>
    <row r="1888">
      <c r="A1888" t="inlineStr">
        <is>
          <t>08210</t>
        </is>
      </c>
      <c r="B1888" t="inlineStr">
        <is>
          <t>Hannogne-Saint-Rémy</t>
        </is>
      </c>
      <c r="C1888" t="inlineStr">
        <is>
          <t>Belgique</t>
        </is>
      </c>
      <c r="D1888" t="n">
        <v>39.2</v>
      </c>
      <c r="E1888" t="inlineStr">
        <is>
          <t>Non</t>
        </is>
      </c>
      <c r="F1888" t="n">
        <v>110</v>
      </c>
      <c r="G1888" t="n">
        <v>0</v>
      </c>
      <c r="H1888" t="n">
        <v>1</v>
      </c>
      <c r="I1888" t="n">
        <v>0</v>
      </c>
      <c r="J1888" t="n">
        <v>0</v>
      </c>
    </row>
    <row r="1889">
      <c r="A1889" t="inlineStr">
        <is>
          <t>08211</t>
        </is>
      </c>
      <c r="B1889" t="inlineStr">
        <is>
          <t>Haraucourt</t>
        </is>
      </c>
      <c r="C1889" t="inlineStr">
        <is>
          <t>Belgique</t>
        </is>
      </c>
      <c r="D1889" t="n">
        <v>16.1</v>
      </c>
      <c r="E1889" t="inlineStr">
        <is>
          <t>Oui</t>
        </is>
      </c>
      <c r="F1889" t="n">
        <v>699</v>
      </c>
      <c r="G1889" t="n">
        <v>0</v>
      </c>
      <c r="H1889" t="n">
        <v>1</v>
      </c>
      <c r="I1889" t="n">
        <v>0</v>
      </c>
      <c r="J1889" t="n">
        <v>1</v>
      </c>
    </row>
    <row r="1890">
      <c r="A1890" t="inlineStr">
        <is>
          <t>08212</t>
        </is>
      </c>
      <c r="B1890" t="inlineStr">
        <is>
          <t>Harcy</t>
        </is>
      </c>
      <c r="C1890" t="inlineStr">
        <is>
          <t>Belgique</t>
        </is>
      </c>
      <c r="D1890" t="n">
        <v>11.3</v>
      </c>
      <c r="E1890" t="inlineStr">
        <is>
          <t>Oui</t>
        </is>
      </c>
      <c r="F1890" t="n">
        <v>515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08214</t>
        </is>
      </c>
      <c r="B1891" t="inlineStr">
        <is>
          <t>Hargnies</t>
        </is>
      </c>
      <c r="C1891" t="inlineStr">
        <is>
          <t>Belgique</t>
        </is>
      </c>
      <c r="D1891" t="n">
        <v>1.8</v>
      </c>
      <c r="E1891" t="inlineStr">
        <is>
          <t>Oui</t>
        </is>
      </c>
      <c r="F1891" t="n">
        <v>435</v>
      </c>
      <c r="G1891" t="n">
        <v>0</v>
      </c>
      <c r="H1891" t="n">
        <v>2</v>
      </c>
      <c r="I1891" t="n">
        <v>0</v>
      </c>
      <c r="J1891" t="n">
        <v>1</v>
      </c>
    </row>
    <row r="1892">
      <c r="A1892" t="inlineStr">
        <is>
          <t>08215</t>
        </is>
      </c>
      <c r="B1892" t="inlineStr">
        <is>
          <t>Harricourt</t>
        </is>
      </c>
      <c r="C1892" t="inlineStr">
        <is>
          <t>Belgique</t>
        </is>
      </c>
      <c r="D1892" t="n">
        <v>33.3</v>
      </c>
      <c r="E1892" t="inlineStr">
        <is>
          <t>Non</t>
        </is>
      </c>
      <c r="F1892" t="n">
        <v>46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08216</t>
        </is>
      </c>
      <c r="B1893" t="inlineStr">
        <is>
          <t>Haudrecy</t>
        </is>
      </c>
      <c r="C1893" t="inlineStr">
        <is>
          <t>Belgique</t>
        </is>
      </c>
      <c r="D1893" t="n">
        <v>17.4</v>
      </c>
      <c r="E1893" t="inlineStr">
        <is>
          <t>Oui</t>
        </is>
      </c>
      <c r="F1893" t="n">
        <v>334</v>
      </c>
      <c r="G1893" t="n">
        <v>0</v>
      </c>
      <c r="H1893" t="n">
        <v>1</v>
      </c>
      <c r="I1893" t="n">
        <v>0</v>
      </c>
      <c r="J1893" t="n">
        <v>0</v>
      </c>
    </row>
    <row r="1894">
      <c r="A1894" t="inlineStr">
        <is>
          <t>08217</t>
        </is>
      </c>
      <c r="B1894" t="inlineStr">
        <is>
          <t>Haulmé</t>
        </is>
      </c>
      <c r="C1894" t="inlineStr">
        <is>
          <t>Belgique</t>
        </is>
      </c>
      <c r="D1894" t="n">
        <v>4.3</v>
      </c>
      <c r="E1894" t="inlineStr">
        <is>
          <t>Oui</t>
        </is>
      </c>
      <c r="F1894" t="n">
        <v>88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08218</t>
        </is>
      </c>
      <c r="B1895" t="inlineStr">
        <is>
          <t>Les Hautes-Rivières</t>
        </is>
      </c>
      <c r="C1895" t="inlineStr">
        <is>
          <t>Belgique</t>
        </is>
      </c>
      <c r="D1895" t="n">
        <v>1.1</v>
      </c>
      <c r="E1895" t="inlineStr">
        <is>
          <t>Oui</t>
        </is>
      </c>
      <c r="F1895" t="n">
        <v>1239</v>
      </c>
      <c r="G1895" t="n">
        <v>0</v>
      </c>
      <c r="H1895" t="n">
        <v>3</v>
      </c>
      <c r="I1895" t="n">
        <v>1</v>
      </c>
      <c r="J1895" t="n">
        <v>1</v>
      </c>
    </row>
    <row r="1896">
      <c r="A1896" t="inlineStr">
        <is>
          <t>08219</t>
        </is>
      </c>
      <c r="B1896" t="inlineStr">
        <is>
          <t>Hauteville</t>
        </is>
      </c>
      <c r="C1896" t="inlineStr">
        <is>
          <t>Belgique</t>
        </is>
      </c>
      <c r="D1896" t="n">
        <v>40.7</v>
      </c>
      <c r="E1896" t="inlineStr">
        <is>
          <t>Non</t>
        </is>
      </c>
      <c r="F1896" t="n">
        <v>119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08220</t>
        </is>
      </c>
      <c r="B1897" t="inlineStr">
        <is>
          <t>Hauviné</t>
        </is>
      </c>
      <c r="C1897" t="inlineStr">
        <is>
          <t>Belgique</t>
        </is>
      </c>
      <c r="D1897" t="n">
        <v>62.9</v>
      </c>
      <c r="E1897" t="inlineStr">
        <is>
          <t>Non</t>
        </is>
      </c>
      <c r="F1897" t="n">
        <v>311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08222</t>
        </is>
      </c>
      <c r="B1898" t="inlineStr">
        <is>
          <t>Haybes</t>
        </is>
      </c>
      <c r="C1898" t="inlineStr">
        <is>
          <t>Belgique</t>
        </is>
      </c>
      <c r="D1898" t="n">
        <v>3.4</v>
      </c>
      <c r="E1898" t="inlineStr">
        <is>
          <t>Oui</t>
        </is>
      </c>
      <c r="F1898" t="n">
        <v>1794</v>
      </c>
      <c r="G1898" t="n">
        <v>0</v>
      </c>
      <c r="H1898" t="n">
        <v>3</v>
      </c>
      <c r="I1898" t="n">
        <v>0</v>
      </c>
      <c r="J1898" t="n">
        <v>0</v>
      </c>
    </row>
    <row r="1899">
      <c r="A1899" t="inlineStr">
        <is>
          <t>08223</t>
        </is>
      </c>
      <c r="B1899" t="inlineStr">
        <is>
          <t>Herbeuval</t>
        </is>
      </c>
      <c r="C1899" t="inlineStr">
        <is>
          <t>Belgique</t>
        </is>
      </c>
      <c r="D1899" t="n">
        <v>2</v>
      </c>
      <c r="E1899" t="inlineStr">
        <is>
          <t>Oui</t>
        </is>
      </c>
      <c r="F1899" t="n">
        <v>124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08225</t>
        </is>
      </c>
      <c r="B1900" t="inlineStr">
        <is>
          <t>Herpy-l'Arlésienne</t>
        </is>
      </c>
      <c r="C1900" t="inlineStr">
        <is>
          <t>Belgique</t>
        </is>
      </c>
      <c r="D1900" t="n">
        <v>48.1</v>
      </c>
      <c r="E1900" t="inlineStr">
        <is>
          <t>Non</t>
        </is>
      </c>
      <c r="F1900" t="n">
        <v>208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08226</t>
        </is>
      </c>
      <c r="B1901" t="inlineStr">
        <is>
          <t>Hierges</t>
        </is>
      </c>
      <c r="C1901" t="inlineStr">
        <is>
          <t>Belgique</t>
        </is>
      </c>
      <c r="D1901" t="n">
        <v>0.6</v>
      </c>
      <c r="E1901" t="inlineStr">
        <is>
          <t>Oui</t>
        </is>
      </c>
      <c r="F1901" t="n">
        <v>154</v>
      </c>
      <c r="G1901" t="n">
        <v>0</v>
      </c>
      <c r="H1901" t="n">
        <v>2</v>
      </c>
      <c r="I1901" t="n">
        <v>1</v>
      </c>
      <c r="J1901" t="n">
        <v>0</v>
      </c>
    </row>
    <row r="1902">
      <c r="A1902" t="inlineStr">
        <is>
          <t>09120</t>
        </is>
      </c>
      <c r="B1902" t="inlineStr">
        <is>
          <t>Fabas</t>
        </is>
      </c>
      <c r="C1902" t="inlineStr">
        <is>
          <t>Espagne (et Andorre)</t>
        </is>
      </c>
      <c r="D1902" t="n">
        <v>37.4</v>
      </c>
      <c r="E1902" t="inlineStr">
        <is>
          <t>Non</t>
        </is>
      </c>
      <c r="F1902" t="n">
        <v>354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09121</t>
        </is>
      </c>
      <c r="B1903" t="inlineStr">
        <is>
          <t>Ferrières-sur-Ariège</t>
        </is>
      </c>
      <c r="C1903" t="inlineStr">
        <is>
          <t>Espagne (et Andorre)</t>
        </is>
      </c>
      <c r="D1903" t="n">
        <v>31.8</v>
      </c>
      <c r="E1903" t="inlineStr">
        <is>
          <t>Non</t>
        </is>
      </c>
      <c r="F1903" t="n">
        <v>788</v>
      </c>
      <c r="G1903" t="n">
        <v>0</v>
      </c>
      <c r="H1903" t="n">
        <v>1</v>
      </c>
      <c r="I1903" t="n">
        <v>0</v>
      </c>
      <c r="J1903" t="n">
        <v>0</v>
      </c>
    </row>
    <row r="1904">
      <c r="A1904" t="inlineStr">
        <is>
          <t>09122</t>
        </is>
      </c>
      <c r="B1904" t="inlineStr">
        <is>
          <t>Foix</t>
        </is>
      </c>
      <c r="C1904" t="inlineStr">
        <is>
          <t>Espagne (et Andorre)</t>
        </is>
      </c>
      <c r="D1904" t="n">
        <v>34.2</v>
      </c>
      <c r="E1904" t="inlineStr">
        <is>
          <t>Non</t>
        </is>
      </c>
      <c r="F1904" t="n">
        <v>9934</v>
      </c>
      <c r="G1904" t="n">
        <v>9</v>
      </c>
      <c r="H1904" t="n">
        <v>114</v>
      </c>
      <c r="I1904" t="n">
        <v>4</v>
      </c>
      <c r="J1904" t="n">
        <v>5</v>
      </c>
    </row>
    <row r="1905">
      <c r="A1905" t="inlineStr">
        <is>
          <t>09123</t>
        </is>
      </c>
      <c r="B1905" t="inlineStr">
        <is>
          <t>Fornex</t>
        </is>
      </c>
      <c r="C1905" t="inlineStr">
        <is>
          <t>Espagne (et Andorre)</t>
        </is>
      </c>
      <c r="D1905" t="n">
        <v>43.9</v>
      </c>
      <c r="E1905" t="inlineStr">
        <is>
          <t>Non</t>
        </is>
      </c>
      <c r="F1905" t="n">
        <v>104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09124</t>
        </is>
      </c>
      <c r="B1906" t="inlineStr">
        <is>
          <t>Le Fossat</t>
        </is>
      </c>
      <c r="C1906" t="inlineStr">
        <is>
          <t>Espagne (et Andorre)</t>
        </is>
      </c>
      <c r="D1906" t="n">
        <v>51.2</v>
      </c>
      <c r="E1906" t="inlineStr">
        <is>
          <t>Non</t>
        </is>
      </c>
      <c r="F1906" t="n">
        <v>1071</v>
      </c>
      <c r="G1906" t="n">
        <v>1</v>
      </c>
      <c r="H1906" t="n">
        <v>4</v>
      </c>
      <c r="I1906" t="n">
        <v>0</v>
      </c>
      <c r="J1906" t="n">
        <v>1</v>
      </c>
    </row>
    <row r="1907">
      <c r="A1907" t="inlineStr">
        <is>
          <t>09125</t>
        </is>
      </c>
      <c r="B1907" t="inlineStr">
        <is>
          <t>Fougax-et-Barrineuf</t>
        </is>
      </c>
      <c r="C1907" t="inlineStr">
        <is>
          <t>Espagne (et Andorre)</t>
        </is>
      </c>
      <c r="D1907" t="n">
        <v>31.1</v>
      </c>
      <c r="E1907" t="inlineStr">
        <is>
          <t>Non</t>
        </is>
      </c>
      <c r="F1907" t="n">
        <v>428</v>
      </c>
      <c r="G1907" t="n">
        <v>0</v>
      </c>
      <c r="H1907" t="n">
        <v>1</v>
      </c>
      <c r="I1907" t="n">
        <v>0</v>
      </c>
      <c r="J1907" t="n">
        <v>0</v>
      </c>
    </row>
    <row r="1908">
      <c r="A1908" t="inlineStr">
        <is>
          <t>09126</t>
        </is>
      </c>
      <c r="B1908" t="inlineStr">
        <is>
          <t>Freychenet</t>
        </is>
      </c>
      <c r="C1908" t="inlineStr">
        <is>
          <t>Espagne (et Andorre)</t>
        </is>
      </c>
      <c r="D1908" t="n">
        <v>29.2</v>
      </c>
      <c r="E1908" t="inlineStr">
        <is>
          <t>Non</t>
        </is>
      </c>
      <c r="F1908" t="n">
        <v>82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09127</t>
        </is>
      </c>
      <c r="B1909" t="inlineStr">
        <is>
          <t>Gabre</t>
        </is>
      </c>
      <c r="C1909" t="inlineStr">
        <is>
          <t>Espagne (et Andorre)</t>
        </is>
      </c>
      <c r="D1909" t="n">
        <v>38.7</v>
      </c>
      <c r="E1909" t="inlineStr">
        <is>
          <t>Non</t>
        </is>
      </c>
      <c r="F1909" t="n">
        <v>124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09128</t>
        </is>
      </c>
      <c r="B1910" t="inlineStr">
        <is>
          <t>Gajan</t>
        </is>
      </c>
      <c r="C1910" t="inlineStr">
        <is>
          <t>Espagne (et Andorre)</t>
        </is>
      </c>
      <c r="D1910" t="n">
        <v>27.7</v>
      </c>
      <c r="E1910" t="inlineStr">
        <is>
          <t>Non</t>
        </is>
      </c>
      <c r="F1910" t="n">
        <v>340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09129</t>
        </is>
      </c>
      <c r="B1911" t="inlineStr">
        <is>
          <t>Galey</t>
        </is>
      </c>
      <c r="C1911" t="inlineStr">
        <is>
          <t>Espagne (et Andorre)</t>
        </is>
      </c>
      <c r="D1911" t="n">
        <v>13.5</v>
      </c>
      <c r="E1911" t="inlineStr">
        <is>
          <t>Oui</t>
        </is>
      </c>
      <c r="F1911" t="n">
        <v>114</v>
      </c>
      <c r="G1911" t="n">
        <v>0</v>
      </c>
      <c r="H1911" t="n">
        <v>0</v>
      </c>
      <c r="I1911" t="n">
        <v>0</v>
      </c>
      <c r="J1911" t="n">
        <v>1</v>
      </c>
    </row>
    <row r="1912">
      <c r="A1912" t="inlineStr">
        <is>
          <t>09130</t>
        </is>
      </c>
      <c r="B1912" t="inlineStr">
        <is>
          <t>Ganac</t>
        </is>
      </c>
      <c r="C1912" t="inlineStr">
        <is>
          <t>Espagne (et Andorre)</t>
        </is>
      </c>
      <c r="D1912" t="n">
        <v>29.3</v>
      </c>
      <c r="E1912" t="inlineStr">
        <is>
          <t>Non</t>
        </is>
      </c>
      <c r="F1912" t="n">
        <v>759</v>
      </c>
      <c r="G1912" t="n">
        <v>0</v>
      </c>
      <c r="H1912" t="n">
        <v>1</v>
      </c>
      <c r="I1912" t="n">
        <v>0</v>
      </c>
      <c r="J1912" t="n">
        <v>0</v>
      </c>
    </row>
    <row r="1913">
      <c r="A1913" t="inlineStr">
        <is>
          <t>09131</t>
        </is>
      </c>
      <c r="B1913" t="inlineStr">
        <is>
          <t>Garanou</t>
        </is>
      </c>
      <c r="C1913" t="inlineStr">
        <is>
          <t>Espagne (et Andorre)</t>
        </is>
      </c>
      <c r="D1913" t="n">
        <v>15.6</v>
      </c>
      <c r="E1913" t="inlineStr">
        <is>
          <t>Oui</t>
        </is>
      </c>
      <c r="F1913" t="n">
        <v>143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09132</t>
        </is>
      </c>
      <c r="B1914" t="inlineStr">
        <is>
          <t>Gaudiès</t>
        </is>
      </c>
      <c r="C1914" t="inlineStr">
        <is>
          <t>Espagne (et Andorre)</t>
        </is>
      </c>
      <c r="D1914" t="n">
        <v>58.2</v>
      </c>
      <c r="E1914" t="inlineStr">
        <is>
          <t>Non</t>
        </is>
      </c>
      <c r="F1914" t="n">
        <v>235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09133</t>
        </is>
      </c>
      <c r="B1915" t="inlineStr">
        <is>
          <t>Génat</t>
        </is>
      </c>
      <c r="C1915" t="inlineStr">
        <is>
          <t>Espagne (et Andorre)</t>
        </is>
      </c>
      <c r="D1915" t="n">
        <v>19.2</v>
      </c>
      <c r="E1915" t="inlineStr">
        <is>
          <t>Oui</t>
        </is>
      </c>
      <c r="F1915" t="n">
        <v>24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09134</t>
        </is>
      </c>
      <c r="B1916" t="inlineStr">
        <is>
          <t>Gestiès</t>
        </is>
      </c>
      <c r="C1916" t="inlineStr">
        <is>
          <t>Espagne (et Andorre)</t>
        </is>
      </c>
      <c r="D1916" t="n">
        <v>7</v>
      </c>
      <c r="E1916" t="inlineStr">
        <is>
          <t>Oui</t>
        </is>
      </c>
      <c r="F1916" t="n">
        <v>38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09136</t>
        </is>
      </c>
      <c r="B1917" t="inlineStr">
        <is>
          <t>Gourbit</t>
        </is>
      </c>
      <c r="C1917" t="inlineStr">
        <is>
          <t>Espagne (et Andorre)</t>
        </is>
      </c>
      <c r="D1917" t="n">
        <v>17.6</v>
      </c>
      <c r="E1917" t="inlineStr">
        <is>
          <t>Oui</t>
        </is>
      </c>
      <c r="F1917" t="n">
        <v>82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09137</t>
        </is>
      </c>
      <c r="B1918" t="inlineStr">
        <is>
          <t>Gudas</t>
        </is>
      </c>
      <c r="C1918" t="inlineStr">
        <is>
          <t>Espagne (et Andorre)</t>
        </is>
      </c>
      <c r="D1918" t="n">
        <v>39.7</v>
      </c>
      <c r="E1918" t="inlineStr">
        <is>
          <t>Non</t>
        </is>
      </c>
      <c r="F1918" t="n">
        <v>193</v>
      </c>
      <c r="G1918" t="n">
        <v>0</v>
      </c>
      <c r="H1918" t="n">
        <v>1</v>
      </c>
      <c r="I1918" t="n">
        <v>0</v>
      </c>
      <c r="J1918" t="n">
        <v>0</v>
      </c>
    </row>
    <row r="1919">
      <c r="A1919" t="inlineStr">
        <is>
          <t>09138</t>
        </is>
      </c>
      <c r="B1919" t="inlineStr">
        <is>
          <t>L'Herm</t>
        </is>
      </c>
      <c r="C1919" t="inlineStr">
        <is>
          <t>Espagne (et Andorre)</t>
        </is>
      </c>
      <c r="D1919" t="n">
        <v>36.6</v>
      </c>
      <c r="E1919" t="inlineStr">
        <is>
          <t>Non</t>
        </is>
      </c>
      <c r="F1919" t="n">
        <v>186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09139</t>
        </is>
      </c>
      <c r="B1920" t="inlineStr">
        <is>
          <t>L'Hospitalet-près-l'Andorre</t>
        </is>
      </c>
      <c r="C1920" t="inlineStr">
        <is>
          <t>Espagne (et Andorre)</t>
        </is>
      </c>
      <c r="D1920" t="n">
        <v>1.7</v>
      </c>
      <c r="E1920" t="inlineStr">
        <is>
          <t>Oui</t>
        </is>
      </c>
      <c r="F1920" t="n">
        <v>85</v>
      </c>
      <c r="G1920" t="n">
        <v>0</v>
      </c>
      <c r="H1920" t="n">
        <v>1</v>
      </c>
      <c r="I1920" t="n">
        <v>0</v>
      </c>
      <c r="J1920" t="n">
        <v>0</v>
      </c>
    </row>
    <row r="1921">
      <c r="A1921" t="inlineStr">
        <is>
          <t>09140</t>
        </is>
      </c>
      <c r="B1921" t="inlineStr">
        <is>
          <t>Ignaux</t>
        </is>
      </c>
      <c r="C1921" t="inlineStr">
        <is>
          <t>Espagne (et Andorre)</t>
        </is>
      </c>
      <c r="D1921" t="n">
        <v>16.2</v>
      </c>
      <c r="E1921" t="inlineStr">
        <is>
          <t>Oui</t>
        </is>
      </c>
      <c r="F1921" t="n">
        <v>126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09141</t>
        </is>
      </c>
      <c r="B1922" t="inlineStr">
        <is>
          <t>Illartein</t>
        </is>
      </c>
      <c r="C1922" t="inlineStr">
        <is>
          <t>Espagne (et Andorre)</t>
        </is>
      </c>
      <c r="D1922" t="n">
        <v>13.2</v>
      </c>
      <c r="E1922" t="inlineStr">
        <is>
          <t>Oui</t>
        </is>
      </c>
      <c r="F1922" t="n">
        <v>73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09142</t>
        </is>
      </c>
      <c r="B1923" t="inlineStr">
        <is>
          <t>Ilhat</t>
        </is>
      </c>
      <c r="C1923" t="inlineStr">
        <is>
          <t>Espagne (et Andorre)</t>
        </is>
      </c>
      <c r="D1923" t="n">
        <v>37.1</v>
      </c>
      <c r="E1923" t="inlineStr">
        <is>
          <t>Non</t>
        </is>
      </c>
      <c r="F1923" t="n">
        <v>122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09143</t>
        </is>
      </c>
      <c r="B1924" t="inlineStr">
        <is>
          <t>Illier-et-Laramade</t>
        </is>
      </c>
      <c r="C1924" t="inlineStr">
        <is>
          <t>Espagne (et Andorre)</t>
        </is>
      </c>
      <c r="D1924" t="n">
        <v>15</v>
      </c>
      <c r="E1924" t="inlineStr">
        <is>
          <t>Oui</t>
        </is>
      </c>
      <c r="F1924" t="n">
        <v>39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09145</t>
        </is>
      </c>
      <c r="B1925" t="inlineStr">
        <is>
          <t>Les Issards</t>
        </is>
      </c>
      <c r="C1925" t="inlineStr">
        <is>
          <t>Espagne (et Andorre)</t>
        </is>
      </c>
      <c r="D1925" t="n">
        <v>49.2</v>
      </c>
      <c r="E1925" t="inlineStr">
        <is>
          <t>Non</t>
        </is>
      </c>
      <c r="F1925" t="n">
        <v>250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09146</t>
        </is>
      </c>
      <c r="B1926" t="inlineStr">
        <is>
          <t>Justiniac</t>
        </is>
      </c>
      <c r="C1926" t="inlineStr">
        <is>
          <t>Espagne (et Andorre)</t>
        </is>
      </c>
      <c r="D1926" t="n">
        <v>55.4</v>
      </c>
      <c r="E1926" t="inlineStr">
        <is>
          <t>Non</t>
        </is>
      </c>
      <c r="F1926" t="n">
        <v>57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09147</t>
        </is>
      </c>
      <c r="B1927" t="inlineStr">
        <is>
          <t>Labatut</t>
        </is>
      </c>
      <c r="C1927" t="inlineStr">
        <is>
          <t>Espagne (et Andorre)</t>
        </is>
      </c>
      <c r="D1927" t="n">
        <v>61.4</v>
      </c>
      <c r="E1927" t="inlineStr">
        <is>
          <t>Non</t>
        </is>
      </c>
      <c r="F1927" t="n">
        <v>178</v>
      </c>
      <c r="G1927" t="n">
        <v>0</v>
      </c>
      <c r="H1927" t="n">
        <v>1</v>
      </c>
      <c r="I1927" t="n">
        <v>0</v>
      </c>
      <c r="J1927" t="n">
        <v>0</v>
      </c>
    </row>
    <row r="1928">
      <c r="A1928" t="inlineStr">
        <is>
          <t>10361</t>
        </is>
      </c>
      <c r="B1928" t="inlineStr">
        <is>
          <t>Saint-Remy-sous-Barbuise</t>
        </is>
      </c>
      <c r="C1928" t="inlineStr">
        <is>
          <t>Belgique</t>
        </is>
      </c>
      <c r="D1928" t="n">
        <v>149.9</v>
      </c>
      <c r="E1928" t="inlineStr">
        <is>
          <t>Non</t>
        </is>
      </c>
      <c r="F1928" t="n">
        <v>257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10362</t>
        </is>
      </c>
      <c r="B1929" t="inlineStr">
        <is>
          <t>Sainte-Savine</t>
        </is>
      </c>
      <c r="C1929" t="inlineStr">
        <is>
          <t>Belgique</t>
        </is>
      </c>
      <c r="D1929" t="n">
        <v>170.6</v>
      </c>
      <c r="E1929" t="inlineStr">
        <is>
          <t>Non</t>
        </is>
      </c>
      <c r="F1929" t="n">
        <v>10289</v>
      </c>
      <c r="G1929" t="n">
        <v>3</v>
      </c>
      <c r="H1929" t="n">
        <v>52</v>
      </c>
      <c r="I1929" t="n">
        <v>2</v>
      </c>
      <c r="J1929" t="n">
        <v>4</v>
      </c>
    </row>
    <row r="1930">
      <c r="A1930" t="inlineStr">
        <is>
          <t>10363</t>
        </is>
      </c>
      <c r="B1930" t="inlineStr">
        <is>
          <t>Saint-Thibault</t>
        </is>
      </c>
      <c r="C1930" t="inlineStr">
        <is>
          <t>Belgique</t>
        </is>
      </c>
      <c r="D1930" t="n">
        <v>173.7</v>
      </c>
      <c r="E1930" t="inlineStr">
        <is>
          <t>Non</t>
        </is>
      </c>
      <c r="F1930" t="n">
        <v>551</v>
      </c>
      <c r="G1930" t="n">
        <v>0</v>
      </c>
      <c r="H1930" t="n">
        <v>1</v>
      </c>
      <c r="I1930" t="n">
        <v>0</v>
      </c>
      <c r="J1930" t="n">
        <v>0</v>
      </c>
    </row>
    <row r="1931">
      <c r="A1931" t="inlineStr">
        <is>
          <t>10364</t>
        </is>
      </c>
      <c r="B1931" t="inlineStr">
        <is>
          <t>Saint-Usage</t>
        </is>
      </c>
      <c r="C1931" t="inlineStr">
        <is>
          <t>Belgique</t>
        </is>
      </c>
      <c r="D1931" t="n">
        <v>167.6</v>
      </c>
      <c r="E1931" t="inlineStr">
        <is>
          <t>Non</t>
        </is>
      </c>
      <c r="F1931" t="n">
        <v>68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10365</t>
        </is>
      </c>
      <c r="B1932" t="inlineStr">
        <is>
          <t>Salon</t>
        </is>
      </c>
      <c r="C1932" t="inlineStr">
        <is>
          <t>Belgique</t>
        </is>
      </c>
      <c r="D1932" t="n">
        <v>142.5</v>
      </c>
      <c r="E1932" t="inlineStr">
        <is>
          <t>Non</t>
        </is>
      </c>
      <c r="F1932" t="n">
        <v>129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10366</t>
        </is>
      </c>
      <c r="B1933" t="inlineStr">
        <is>
          <t>Saulcy</t>
        </is>
      </c>
      <c r="C1933" t="inlineStr">
        <is>
          <t>Belgique</t>
        </is>
      </c>
      <c r="D1933" t="n">
        <v>143.5</v>
      </c>
      <c r="E1933" t="inlineStr">
        <is>
          <t>Non</t>
        </is>
      </c>
      <c r="F1933" t="n">
        <v>62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10367</t>
        </is>
      </c>
      <c r="B1934" t="inlineStr">
        <is>
          <t>La Saulsotte</t>
        </is>
      </c>
      <c r="C1934" t="inlineStr">
        <is>
          <t>Belgique</t>
        </is>
      </c>
      <c r="D1934" t="n">
        <v>163.9</v>
      </c>
      <c r="E1934" t="inlineStr">
        <is>
          <t>Non</t>
        </is>
      </c>
      <c r="F1934" t="n">
        <v>677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10368</t>
        </is>
      </c>
      <c r="B1935" t="inlineStr">
        <is>
          <t>Savières</t>
        </is>
      </c>
      <c r="C1935" t="inlineStr">
        <is>
          <t>Belgique</t>
        </is>
      </c>
      <c r="D1935" t="n">
        <v>165.3</v>
      </c>
      <c r="E1935" t="inlineStr">
        <is>
          <t>Non</t>
        </is>
      </c>
      <c r="F1935" t="n">
        <v>1085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10369</t>
        </is>
      </c>
      <c r="B1936" t="inlineStr">
        <is>
          <t>Semoine</t>
        </is>
      </c>
      <c r="C1936" t="inlineStr">
        <is>
          <t>Belgique</t>
        </is>
      </c>
      <c r="D1936" t="n">
        <v>135.6</v>
      </c>
      <c r="E1936" t="inlineStr">
        <is>
          <t>Non</t>
        </is>
      </c>
      <c r="F1936" t="n">
        <v>218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10370</t>
        </is>
      </c>
      <c r="B1937" t="inlineStr">
        <is>
          <t>Soligny-les-Étangs</t>
        </is>
      </c>
      <c r="C1937" t="inlineStr">
        <is>
          <t>Belgique</t>
        </is>
      </c>
      <c r="D1937" t="n">
        <v>179.2</v>
      </c>
      <c r="E1937" t="inlineStr">
        <is>
          <t>Non</t>
        </is>
      </c>
      <c r="F1937" t="n">
        <v>262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10371</t>
        </is>
      </c>
      <c r="B1938" t="inlineStr">
        <is>
          <t>Sommeval</t>
        </is>
      </c>
      <c r="C1938" t="inlineStr">
        <is>
          <t>Belgique</t>
        </is>
      </c>
      <c r="D1938" t="n">
        <v>185.5</v>
      </c>
      <c r="E1938" t="inlineStr">
        <is>
          <t>Non</t>
        </is>
      </c>
      <c r="F1938" t="n">
        <v>298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10372</t>
        </is>
      </c>
      <c r="B1939" t="inlineStr">
        <is>
          <t>Soulaines-Dhuys</t>
        </is>
      </c>
      <c r="C1939" t="inlineStr">
        <is>
          <t>Belgique</t>
        </is>
      </c>
      <c r="D1939" t="n">
        <v>136</v>
      </c>
      <c r="E1939" t="inlineStr">
        <is>
          <t>Non</t>
        </is>
      </c>
      <c r="F1939" t="n">
        <v>420</v>
      </c>
      <c r="G1939" t="n">
        <v>0</v>
      </c>
      <c r="H1939" t="n">
        <v>1</v>
      </c>
      <c r="I1939" t="n">
        <v>0</v>
      </c>
      <c r="J1939" t="n">
        <v>1</v>
      </c>
    </row>
    <row r="1940">
      <c r="A1940" t="inlineStr">
        <is>
          <t>10373</t>
        </is>
      </c>
      <c r="B1940" t="inlineStr">
        <is>
          <t>Souligny</t>
        </is>
      </c>
      <c r="C1940" t="inlineStr">
        <is>
          <t>Belgique</t>
        </is>
      </c>
      <c r="D1940" t="n">
        <v>178.9</v>
      </c>
      <c r="E1940" t="inlineStr">
        <is>
          <t>Non</t>
        </is>
      </c>
      <c r="F1940" t="n">
        <v>381</v>
      </c>
      <c r="G1940" t="n">
        <v>0</v>
      </c>
      <c r="H1940" t="n">
        <v>3</v>
      </c>
      <c r="I1940" t="n">
        <v>0</v>
      </c>
      <c r="J1940" t="n">
        <v>0</v>
      </c>
    </row>
    <row r="1941">
      <c r="A1941" t="inlineStr">
        <is>
          <t>10374</t>
        </is>
      </c>
      <c r="B1941" t="inlineStr">
        <is>
          <t>Spoy</t>
        </is>
      </c>
      <c r="C1941" t="inlineStr">
        <is>
          <t>Belgique</t>
        </is>
      </c>
      <c r="D1941" t="n">
        <v>154.5</v>
      </c>
      <c r="E1941" t="inlineStr">
        <is>
          <t>Non</t>
        </is>
      </c>
      <c r="F1941" t="n">
        <v>143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10375</t>
        </is>
      </c>
      <c r="B1942" t="inlineStr">
        <is>
          <t>Thennelières</t>
        </is>
      </c>
      <c r="C1942" t="inlineStr">
        <is>
          <t>Belgique</t>
        </is>
      </c>
      <c r="D1942" t="n">
        <v>164.1</v>
      </c>
      <c r="E1942" t="inlineStr">
        <is>
          <t>Non</t>
        </is>
      </c>
      <c r="F1942" t="n">
        <v>341</v>
      </c>
      <c r="G1942" t="n">
        <v>0</v>
      </c>
      <c r="H1942" t="n">
        <v>0</v>
      </c>
      <c r="I1942" t="n">
        <v>0</v>
      </c>
      <c r="J1942" t="n">
        <v>1</v>
      </c>
    </row>
    <row r="1943">
      <c r="A1943" t="inlineStr">
        <is>
          <t>10376</t>
        </is>
      </c>
      <c r="B1943" t="inlineStr">
        <is>
          <t>Thieffrain</t>
        </is>
      </c>
      <c r="C1943" t="inlineStr">
        <is>
          <t>Belgique</t>
        </is>
      </c>
      <c r="D1943" t="n">
        <v>162.8</v>
      </c>
      <c r="E1943" t="inlineStr">
        <is>
          <t>Non</t>
        </is>
      </c>
      <c r="F1943" t="n">
        <v>157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10377</t>
        </is>
      </c>
      <c r="B1944" t="inlineStr">
        <is>
          <t>Thil</t>
        </is>
      </c>
      <c r="C1944" t="inlineStr">
        <is>
          <t>Belgique</t>
        </is>
      </c>
      <c r="D1944" t="n">
        <v>137.6</v>
      </c>
      <c r="E1944" t="inlineStr">
        <is>
          <t>Non</t>
        </is>
      </c>
      <c r="F1944" t="n">
        <v>103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10378</t>
        </is>
      </c>
      <c r="B1945" t="inlineStr">
        <is>
          <t>Thors</t>
        </is>
      </c>
      <c r="C1945" t="inlineStr">
        <is>
          <t>Belgique</t>
        </is>
      </c>
      <c r="D1945" t="n">
        <v>141.2</v>
      </c>
      <c r="E1945" t="inlineStr">
        <is>
          <t>Non</t>
        </is>
      </c>
      <c r="F1945" t="n">
        <v>64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10120</t>
        </is>
      </c>
      <c r="B1946" t="inlineStr">
        <is>
          <t>Cussangy</t>
        </is>
      </c>
      <c r="C1946" t="inlineStr">
        <is>
          <t>Belgique</t>
        </is>
      </c>
      <c r="D1946" t="n">
        <v>192</v>
      </c>
      <c r="E1946" t="inlineStr">
        <is>
          <t>Non</t>
        </is>
      </c>
      <c r="F1946" t="n">
        <v>200</v>
      </c>
      <c r="G1946" t="n">
        <v>0</v>
      </c>
      <c r="H1946" t="n">
        <v>1</v>
      </c>
      <c r="I1946" t="n">
        <v>0</v>
      </c>
      <c r="J1946" t="n">
        <v>0</v>
      </c>
    </row>
    <row r="1947">
      <c r="A1947" t="inlineStr">
        <is>
          <t>10121</t>
        </is>
      </c>
      <c r="B1947" t="inlineStr">
        <is>
          <t>Dampierre</t>
        </is>
      </c>
      <c r="C1947" t="inlineStr">
        <is>
          <t>Belgique</t>
        </is>
      </c>
      <c r="D1947" t="n">
        <v>131.4</v>
      </c>
      <c r="E1947" t="inlineStr">
        <is>
          <t>Non</t>
        </is>
      </c>
      <c r="F1947" t="n">
        <v>327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10122</t>
        </is>
      </c>
      <c r="B1948" t="inlineStr">
        <is>
          <t>Davrey</t>
        </is>
      </c>
      <c r="C1948" t="inlineStr">
        <is>
          <t>Belgique</t>
        </is>
      </c>
      <c r="D1948" t="n">
        <v>196</v>
      </c>
      <c r="E1948" t="inlineStr">
        <is>
          <t>Non</t>
        </is>
      </c>
      <c r="F1948" t="n">
        <v>229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10123</t>
        </is>
      </c>
      <c r="B1949" t="inlineStr">
        <is>
          <t>Dienville</t>
        </is>
      </c>
      <c r="C1949" t="inlineStr">
        <is>
          <t>Belgique</t>
        </is>
      </c>
      <c r="D1949" t="n">
        <v>148</v>
      </c>
      <c r="E1949" t="inlineStr">
        <is>
          <t>Non</t>
        </is>
      </c>
      <c r="F1949" t="n">
        <v>813</v>
      </c>
      <c r="G1949" t="n">
        <v>0</v>
      </c>
      <c r="H1949" t="n">
        <v>3</v>
      </c>
      <c r="I1949" t="n">
        <v>0</v>
      </c>
      <c r="J1949" t="n">
        <v>1</v>
      </c>
    </row>
    <row r="1950">
      <c r="A1950" t="inlineStr">
        <is>
          <t>10124</t>
        </is>
      </c>
      <c r="B1950" t="inlineStr">
        <is>
          <t>Dierrey-Saint-Julien</t>
        </is>
      </c>
      <c r="C1950" t="inlineStr">
        <is>
          <t>Belgique</t>
        </is>
      </c>
      <c r="D1950" t="n">
        <v>179</v>
      </c>
      <c r="E1950" t="inlineStr">
        <is>
          <t>Non</t>
        </is>
      </c>
      <c r="F1950" t="n">
        <v>275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10125</t>
        </is>
      </c>
      <c r="B1951" t="inlineStr">
        <is>
          <t>Dierrey-Saint-Pierre</t>
        </is>
      </c>
      <c r="C1951" t="inlineStr">
        <is>
          <t>Belgique</t>
        </is>
      </c>
      <c r="D1951" t="n">
        <v>176.7</v>
      </c>
      <c r="E1951" t="inlineStr">
        <is>
          <t>Non</t>
        </is>
      </c>
      <c r="F1951" t="n">
        <v>305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10126</t>
        </is>
      </c>
      <c r="B1952" t="inlineStr">
        <is>
          <t>Dolancourt</t>
        </is>
      </c>
      <c r="C1952" t="inlineStr">
        <is>
          <t>Belgique</t>
        </is>
      </c>
      <c r="D1952" t="n">
        <v>150.8</v>
      </c>
      <c r="E1952" t="inlineStr">
        <is>
          <t>Non</t>
        </is>
      </c>
      <c r="F1952" t="n">
        <v>124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10127</t>
        </is>
      </c>
      <c r="B1953" t="inlineStr">
        <is>
          <t>Dommartin-le-Coq</t>
        </is>
      </c>
      <c r="C1953" t="inlineStr">
        <is>
          <t>Belgique</t>
        </is>
      </c>
      <c r="D1953" t="n">
        <v>138</v>
      </c>
      <c r="E1953" t="inlineStr">
        <is>
          <t>Non</t>
        </is>
      </c>
      <c r="F1953" t="n">
        <v>49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10128</t>
        </is>
      </c>
      <c r="B1954" t="inlineStr">
        <is>
          <t>Donnement</t>
        </is>
      </c>
      <c r="C1954" t="inlineStr">
        <is>
          <t>Belgique</t>
        </is>
      </c>
      <c r="D1954" t="n">
        <v>132.2</v>
      </c>
      <c r="E1954" t="inlineStr">
        <is>
          <t>Non</t>
        </is>
      </c>
      <c r="F1954" t="n">
        <v>71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10129</t>
        </is>
      </c>
      <c r="B1955" t="inlineStr">
        <is>
          <t>Dosches</t>
        </is>
      </c>
      <c r="C1955" t="inlineStr">
        <is>
          <t>Belgique</t>
        </is>
      </c>
      <c r="D1955" t="n">
        <v>158.6</v>
      </c>
      <c r="E1955" t="inlineStr">
        <is>
          <t>Non</t>
        </is>
      </c>
      <c r="F1955" t="n">
        <v>312</v>
      </c>
      <c r="G1955" t="n">
        <v>0</v>
      </c>
      <c r="H1955" t="n">
        <v>1</v>
      </c>
      <c r="I1955" t="n">
        <v>0</v>
      </c>
      <c r="J1955" t="n">
        <v>0</v>
      </c>
    </row>
    <row r="1956">
      <c r="A1956" t="inlineStr">
        <is>
          <t>10130</t>
        </is>
      </c>
      <c r="B1956" t="inlineStr">
        <is>
          <t>Dosnon</t>
        </is>
      </c>
      <c r="C1956" t="inlineStr">
        <is>
          <t>Belgique</t>
        </is>
      </c>
      <c r="D1956" t="n">
        <v>132</v>
      </c>
      <c r="E1956" t="inlineStr">
        <is>
          <t>Non</t>
        </is>
      </c>
      <c r="F1956" t="n">
        <v>100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10131</t>
        </is>
      </c>
      <c r="B1957" t="inlineStr">
        <is>
          <t>Droupt-Saint-Basle</t>
        </is>
      </c>
      <c r="C1957" t="inlineStr">
        <is>
          <t>Belgique</t>
        </is>
      </c>
      <c r="D1957" t="n">
        <v>158.3</v>
      </c>
      <c r="E1957" t="inlineStr">
        <is>
          <t>Non</t>
        </is>
      </c>
      <c r="F1957" t="n">
        <v>339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10132</t>
        </is>
      </c>
      <c r="B1958" t="inlineStr">
        <is>
          <t>Droupt-Sainte-Marie</t>
        </is>
      </c>
      <c r="C1958" t="inlineStr">
        <is>
          <t>Belgique</t>
        </is>
      </c>
      <c r="D1958" t="n">
        <v>158</v>
      </c>
      <c r="E1958" t="inlineStr">
        <is>
          <t>Non</t>
        </is>
      </c>
      <c r="F1958" t="n">
        <v>256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inlineStr">
        <is>
          <t>10133</t>
        </is>
      </c>
      <c r="B1959" t="inlineStr">
        <is>
          <t>Eaux-Puiseaux</t>
        </is>
      </c>
      <c r="C1959" t="inlineStr">
        <is>
          <t>Belgique</t>
        </is>
      </c>
      <c r="D1959" t="n">
        <v>192.1</v>
      </c>
      <c r="E1959" t="inlineStr">
        <is>
          <t>Non</t>
        </is>
      </c>
      <c r="F1959" t="n">
        <v>248</v>
      </c>
      <c r="G1959" t="n">
        <v>0</v>
      </c>
      <c r="H1959" t="n">
        <v>1</v>
      </c>
      <c r="I1959" t="n">
        <v>0</v>
      </c>
      <c r="J1959" t="n">
        <v>0</v>
      </c>
    </row>
    <row r="1960">
      <c r="A1960" t="inlineStr">
        <is>
          <t>10134</t>
        </is>
      </c>
      <c r="B1960" t="inlineStr">
        <is>
          <t>Échemines</t>
        </is>
      </c>
      <c r="C1960" t="inlineStr">
        <is>
          <t>Belgique</t>
        </is>
      </c>
      <c r="D1960" t="n">
        <v>171.7</v>
      </c>
      <c r="E1960" t="inlineStr">
        <is>
          <t>Non</t>
        </is>
      </c>
      <c r="F1960" t="n">
        <v>82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10135</t>
        </is>
      </c>
      <c r="B1961" t="inlineStr">
        <is>
          <t>Éclance</t>
        </is>
      </c>
      <c r="C1961" t="inlineStr">
        <is>
          <t>Belgique</t>
        </is>
      </c>
      <c r="D1961" t="n">
        <v>146</v>
      </c>
      <c r="E1961" t="inlineStr">
        <is>
          <t>Non</t>
        </is>
      </c>
      <c r="F1961" t="n">
        <v>86</v>
      </c>
      <c r="G1961" t="n">
        <v>0</v>
      </c>
      <c r="H1961" t="n">
        <v>1</v>
      </c>
      <c r="I1961" t="n">
        <v>0</v>
      </c>
      <c r="J1961" t="n">
        <v>0</v>
      </c>
    </row>
    <row r="1962">
      <c r="A1962" t="inlineStr">
        <is>
          <t>10136</t>
        </is>
      </c>
      <c r="B1962" t="inlineStr">
        <is>
          <t>Éguilly-sous-Bois</t>
        </is>
      </c>
      <c r="C1962" t="inlineStr">
        <is>
          <t>Belgique</t>
        </is>
      </c>
      <c r="D1962" t="n">
        <v>166</v>
      </c>
      <c r="E1962" t="inlineStr">
        <is>
          <t>Non</t>
        </is>
      </c>
      <c r="F1962" t="n">
        <v>111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10137</t>
        </is>
      </c>
      <c r="B1963" t="inlineStr">
        <is>
          <t>Engente</t>
        </is>
      </c>
      <c r="C1963" t="inlineStr">
        <is>
          <t>Belgique</t>
        </is>
      </c>
      <c r="D1963" t="n">
        <v>145.1</v>
      </c>
      <c r="E1963" t="inlineStr">
        <is>
          <t>Non</t>
        </is>
      </c>
      <c r="F1963" t="n">
        <v>26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10138</t>
        </is>
      </c>
      <c r="B1964" t="inlineStr">
        <is>
          <t>Épagne</t>
        </is>
      </c>
      <c r="C1964" t="inlineStr">
        <is>
          <t>Belgique</t>
        </is>
      </c>
      <c r="D1964" t="n">
        <v>142.3</v>
      </c>
      <c r="E1964" t="inlineStr">
        <is>
          <t>Non</t>
        </is>
      </c>
      <c r="F1964" t="n">
        <v>126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10139</t>
        </is>
      </c>
      <c r="B1965" t="inlineStr">
        <is>
          <t>Épothémont</t>
        </is>
      </c>
      <c r="C1965" t="inlineStr">
        <is>
          <t>Belgique</t>
        </is>
      </c>
      <c r="D1965" t="n">
        <v>134.3</v>
      </c>
      <c r="E1965" t="inlineStr">
        <is>
          <t>Non</t>
        </is>
      </c>
      <c r="F1965" t="n">
        <v>153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08228</t>
        </is>
      </c>
      <c r="B1966" t="inlineStr">
        <is>
          <t>La Horgne</t>
        </is>
      </c>
      <c r="C1966" t="inlineStr">
        <is>
          <t>Belgique</t>
        </is>
      </c>
      <c r="D1966" t="n">
        <v>22.7</v>
      </c>
      <c r="E1966" t="inlineStr">
        <is>
          <t>Non</t>
        </is>
      </c>
      <c r="F1966" t="n">
        <v>154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08229</t>
        </is>
      </c>
      <c r="B1967" t="inlineStr">
        <is>
          <t>Houdilcourt</t>
        </is>
      </c>
      <c r="C1967" t="inlineStr">
        <is>
          <t>Belgique</t>
        </is>
      </c>
      <c r="D1967" t="n">
        <v>58.8</v>
      </c>
      <c r="E1967" t="inlineStr">
        <is>
          <t>Non</t>
        </is>
      </c>
      <c r="F1967" t="n">
        <v>150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08230</t>
        </is>
      </c>
      <c r="B1968" t="inlineStr">
        <is>
          <t>Houldizy</t>
        </is>
      </c>
      <c r="C1968" t="inlineStr">
        <is>
          <t>Belgique</t>
        </is>
      </c>
      <c r="D1968" t="n">
        <v>13.4</v>
      </c>
      <c r="E1968" t="inlineStr">
        <is>
          <t>Oui</t>
        </is>
      </c>
      <c r="F1968" t="n">
        <v>394</v>
      </c>
      <c r="G1968" t="n">
        <v>0</v>
      </c>
      <c r="H1968" t="n">
        <v>1</v>
      </c>
      <c r="I1968" t="n">
        <v>0</v>
      </c>
      <c r="J1968" t="n">
        <v>0</v>
      </c>
    </row>
    <row r="1969">
      <c r="A1969" t="inlineStr">
        <is>
          <t>08232</t>
        </is>
      </c>
      <c r="B1969" t="inlineStr">
        <is>
          <t>Illy</t>
        </is>
      </c>
      <c r="C1969" t="inlineStr">
        <is>
          <t>Belgique</t>
        </is>
      </c>
      <c r="D1969" t="n">
        <v>3.5</v>
      </c>
      <c r="E1969" t="inlineStr">
        <is>
          <t>Oui</t>
        </is>
      </c>
      <c r="F1969" t="n">
        <v>413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08233</t>
        </is>
      </c>
      <c r="B1970" t="inlineStr">
        <is>
          <t>Imécourt</t>
        </is>
      </c>
      <c r="C1970" t="inlineStr">
        <is>
          <t>Belgique</t>
        </is>
      </c>
      <c r="D1970" t="n">
        <v>36</v>
      </c>
      <c r="E1970" t="inlineStr">
        <is>
          <t>Non</t>
        </is>
      </c>
      <c r="F1970" t="n">
        <v>42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08234</t>
        </is>
      </c>
      <c r="B1971" t="inlineStr">
        <is>
          <t>Inaumont</t>
        </is>
      </c>
      <c r="C1971" t="inlineStr">
        <is>
          <t>Belgique</t>
        </is>
      </c>
      <c r="D1971" t="n">
        <v>42.6</v>
      </c>
      <c r="E1971" t="inlineStr">
        <is>
          <t>Non</t>
        </is>
      </c>
      <c r="F1971" t="n">
        <v>138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08235</t>
        </is>
      </c>
      <c r="B1972" t="inlineStr">
        <is>
          <t>Issancourt-et-Rumel</t>
        </is>
      </c>
      <c r="C1972" t="inlineStr">
        <is>
          <t>Belgique</t>
        </is>
      </c>
      <c r="D1972" t="n">
        <v>4.5</v>
      </c>
      <c r="E1972" t="inlineStr">
        <is>
          <t>Oui</t>
        </is>
      </c>
      <c r="F1972" t="n">
        <v>406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08236</t>
        </is>
      </c>
      <c r="B1973" t="inlineStr">
        <is>
          <t>Jandun</t>
        </is>
      </c>
      <c r="C1973" t="inlineStr">
        <is>
          <t>Belgique</t>
        </is>
      </c>
      <c r="D1973" t="n">
        <v>25.5</v>
      </c>
      <c r="E1973" t="inlineStr">
        <is>
          <t>Non</t>
        </is>
      </c>
      <c r="F1973" t="n">
        <v>293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08237</t>
        </is>
      </c>
      <c r="B1974" t="inlineStr">
        <is>
          <t>Joigny-sur-Meuse</t>
        </is>
      </c>
      <c r="C1974" t="inlineStr">
        <is>
          <t>Belgique</t>
        </is>
      </c>
      <c r="D1974" t="n">
        <v>7</v>
      </c>
      <c r="E1974" t="inlineStr">
        <is>
          <t>Oui</t>
        </is>
      </c>
      <c r="F1974" t="n">
        <v>627</v>
      </c>
      <c r="G1974" t="n">
        <v>0</v>
      </c>
      <c r="H1974" t="n">
        <v>2</v>
      </c>
      <c r="I1974" t="n">
        <v>0</v>
      </c>
      <c r="J1974" t="n">
        <v>0</v>
      </c>
    </row>
    <row r="1975">
      <c r="A1975" t="inlineStr">
        <is>
          <t>08238</t>
        </is>
      </c>
      <c r="B1975" t="inlineStr">
        <is>
          <t>Jonval</t>
        </is>
      </c>
      <c r="C1975" t="inlineStr">
        <is>
          <t>Belgique</t>
        </is>
      </c>
      <c r="D1975" t="n">
        <v>28.6</v>
      </c>
      <c r="E1975" t="inlineStr">
        <is>
          <t>Non</t>
        </is>
      </c>
      <c r="F1975" t="n">
        <v>88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08239</t>
        </is>
      </c>
      <c r="B1976" t="inlineStr">
        <is>
          <t>Juniville</t>
        </is>
      </c>
      <c r="C1976" t="inlineStr">
        <is>
          <t>Belgique</t>
        </is>
      </c>
      <c r="D1976" t="n">
        <v>55.1</v>
      </c>
      <c r="E1976" t="inlineStr">
        <is>
          <t>Non</t>
        </is>
      </c>
      <c r="F1976" t="n">
        <v>1224</v>
      </c>
      <c r="G1976" t="n">
        <v>0</v>
      </c>
      <c r="H1976" t="n">
        <v>4</v>
      </c>
      <c r="I1976" t="n">
        <v>0</v>
      </c>
      <c r="J1976" t="n">
        <v>1</v>
      </c>
    </row>
    <row r="1977">
      <c r="A1977" t="inlineStr">
        <is>
          <t>08240</t>
        </is>
      </c>
      <c r="B1977" t="inlineStr">
        <is>
          <t>Justine-Herbigny</t>
        </is>
      </c>
      <c r="C1977" t="inlineStr">
        <is>
          <t>Belgique</t>
        </is>
      </c>
      <c r="D1977" t="n">
        <v>37.8</v>
      </c>
      <c r="E1977" t="inlineStr">
        <is>
          <t>Non</t>
        </is>
      </c>
      <c r="F1977" t="n">
        <v>161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08242</t>
        </is>
      </c>
      <c r="B1978" t="inlineStr">
        <is>
          <t>Laifour</t>
        </is>
      </c>
      <c r="C1978" t="inlineStr">
        <is>
          <t>Belgique</t>
        </is>
      </c>
      <c r="D1978" t="n">
        <v>9.4</v>
      </c>
      <c r="E1978" t="inlineStr">
        <is>
          <t>Oui</t>
        </is>
      </c>
      <c r="F1978" t="n">
        <v>399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08243</t>
        </is>
      </c>
      <c r="B1979" t="inlineStr">
        <is>
          <t>Lalobbe</t>
        </is>
      </c>
      <c r="C1979" t="inlineStr">
        <is>
          <t>Belgique</t>
        </is>
      </c>
      <c r="D1979" t="n">
        <v>30.2</v>
      </c>
      <c r="E1979" t="inlineStr">
        <is>
          <t>Non</t>
        </is>
      </c>
      <c r="F1979" t="n">
        <v>166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08244</t>
        </is>
      </c>
      <c r="B1980" t="inlineStr">
        <is>
          <t>Lametz</t>
        </is>
      </c>
      <c r="C1980" t="inlineStr">
        <is>
          <t>Belgique</t>
        </is>
      </c>
      <c r="D1980" t="n">
        <v>31.9</v>
      </c>
      <c r="E1980" t="inlineStr">
        <is>
          <t>Non</t>
        </is>
      </c>
      <c r="F1980" t="n">
        <v>76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08245</t>
        </is>
      </c>
      <c r="B1981" t="inlineStr">
        <is>
          <t>Lançon</t>
        </is>
      </c>
      <c r="C1981" t="inlineStr">
        <is>
          <t>Belgique</t>
        </is>
      </c>
      <c r="D1981" t="n">
        <v>48.8</v>
      </c>
      <c r="E1981" t="inlineStr">
        <is>
          <t>Non</t>
        </is>
      </c>
      <c r="F1981" t="n">
        <v>30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08246</t>
        </is>
      </c>
      <c r="B1982" t="inlineStr">
        <is>
          <t>Landres-et-Saint-Georges</t>
        </is>
      </c>
      <c r="C1982" t="inlineStr">
        <is>
          <t>Belgique</t>
        </is>
      </c>
      <c r="D1982" t="n">
        <v>36.6</v>
      </c>
      <c r="E1982" t="inlineStr">
        <is>
          <t>Non</t>
        </is>
      </c>
      <c r="F1982" t="n">
        <v>72</v>
      </c>
      <c r="G1982" t="n">
        <v>0</v>
      </c>
      <c r="H1982" t="n">
        <v>1</v>
      </c>
      <c r="I1982" t="n">
        <v>0</v>
      </c>
      <c r="J1982" t="n">
        <v>0</v>
      </c>
    </row>
    <row r="1983">
      <c r="A1983" t="inlineStr">
        <is>
          <t>08247</t>
        </is>
      </c>
      <c r="B1983" t="inlineStr">
        <is>
          <t>Landrichamps</t>
        </is>
      </c>
      <c r="C1983" t="inlineStr">
        <is>
          <t>Belgique</t>
        </is>
      </c>
      <c r="D1983" t="n">
        <v>0.9</v>
      </c>
      <c r="E1983" t="inlineStr">
        <is>
          <t>Oui</t>
        </is>
      </c>
      <c r="F1983" t="n">
        <v>126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08248</t>
        </is>
      </c>
      <c r="B1984" t="inlineStr">
        <is>
          <t>Launois-sur-Vence</t>
        </is>
      </c>
      <c r="C1984" t="inlineStr">
        <is>
          <t>Belgique</t>
        </is>
      </c>
      <c r="D1984" t="n">
        <v>27.6</v>
      </c>
      <c r="E1984" t="inlineStr">
        <is>
          <t>Non</t>
        </is>
      </c>
      <c r="F1984" t="n">
        <v>659</v>
      </c>
      <c r="G1984" t="n">
        <v>0</v>
      </c>
      <c r="H1984" t="n">
        <v>2</v>
      </c>
      <c r="I1984" t="n">
        <v>0</v>
      </c>
      <c r="J1984" t="n">
        <v>0</v>
      </c>
    </row>
    <row r="1985">
      <c r="A1985" t="inlineStr">
        <is>
          <t>08249</t>
        </is>
      </c>
      <c r="B1985" t="inlineStr">
        <is>
          <t>Laval-Morency</t>
        </is>
      </c>
      <c r="C1985" t="inlineStr">
        <is>
          <t>Belgique</t>
        </is>
      </c>
      <c r="D1985" t="n">
        <v>12.2</v>
      </c>
      <c r="E1985" t="inlineStr">
        <is>
          <t>Oui</t>
        </is>
      </c>
      <c r="F1985" t="n">
        <v>231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08250</t>
        </is>
      </c>
      <c r="B1986" t="inlineStr">
        <is>
          <t>Leffincourt</t>
        </is>
      </c>
      <c r="C1986" t="inlineStr">
        <is>
          <t>Belgique</t>
        </is>
      </c>
      <c r="D1986" t="n">
        <v>50.2</v>
      </c>
      <c r="E1986" t="inlineStr">
        <is>
          <t>Non</t>
        </is>
      </c>
      <c r="F1986" t="n">
        <v>190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08251</t>
        </is>
      </c>
      <c r="B1987" t="inlineStr">
        <is>
          <t>Lépron-les-Vallées</t>
        </is>
      </c>
      <c r="C1987" t="inlineStr">
        <is>
          <t>Belgique</t>
        </is>
      </c>
      <c r="D1987" t="n">
        <v>20.5</v>
      </c>
      <c r="E1987" t="inlineStr">
        <is>
          <t>Non</t>
        </is>
      </c>
      <c r="F1987" t="n">
        <v>61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08252</t>
        </is>
      </c>
      <c r="B1988" t="inlineStr">
        <is>
          <t>Létanne</t>
        </is>
      </c>
      <c r="C1988" t="inlineStr">
        <is>
          <t>Belgique</t>
        </is>
      </c>
      <c r="D1988" t="n">
        <v>18.1</v>
      </c>
      <c r="E1988" t="inlineStr">
        <is>
          <t>Oui</t>
        </is>
      </c>
      <c r="F1988" t="n">
        <v>107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08254</t>
        </is>
      </c>
      <c r="B1989" t="inlineStr">
        <is>
          <t>Liart</t>
        </is>
      </c>
      <c r="C1989" t="inlineStr">
        <is>
          <t>Belgique</t>
        </is>
      </c>
      <c r="D1989" t="n">
        <v>21.4</v>
      </c>
      <c r="E1989" t="inlineStr">
        <is>
          <t>Non</t>
        </is>
      </c>
      <c r="F1989" t="n">
        <v>585</v>
      </c>
      <c r="G1989" t="n">
        <v>0</v>
      </c>
      <c r="H1989" t="n">
        <v>2</v>
      </c>
      <c r="I1989" t="n">
        <v>0</v>
      </c>
      <c r="J1989" t="n">
        <v>1</v>
      </c>
    </row>
    <row r="1990">
      <c r="A1990" t="inlineStr">
        <is>
          <t>08255</t>
        </is>
      </c>
      <c r="B1990" t="inlineStr">
        <is>
          <t>Linay</t>
        </is>
      </c>
      <c r="C1990" t="inlineStr">
        <is>
          <t>Belgique</t>
        </is>
      </c>
      <c r="D1990" t="n">
        <v>5.6</v>
      </c>
      <c r="E1990" t="inlineStr">
        <is>
          <t>Oui</t>
        </is>
      </c>
      <c r="F1990" t="n">
        <v>220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08256</t>
        </is>
      </c>
      <c r="B1991" t="inlineStr">
        <is>
          <t>Liry</t>
        </is>
      </c>
      <c r="C1991" t="inlineStr">
        <is>
          <t>Belgique</t>
        </is>
      </c>
      <c r="D1991" t="n">
        <v>56.1</v>
      </c>
      <c r="E1991" t="inlineStr">
        <is>
          <t>Non</t>
        </is>
      </c>
      <c r="F1991" t="n">
        <v>92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08257</t>
        </is>
      </c>
      <c r="B1992" t="inlineStr">
        <is>
          <t>Logny-Bogny</t>
        </is>
      </c>
      <c r="C1992" t="inlineStr">
        <is>
          <t>Belgique</t>
        </is>
      </c>
      <c r="D1992" t="n">
        <v>18.7</v>
      </c>
      <c r="E1992" t="inlineStr">
        <is>
          <t>Oui</t>
        </is>
      </c>
      <c r="F1992" t="n">
        <v>152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08259</t>
        </is>
      </c>
      <c r="B1993" t="inlineStr">
        <is>
          <t>Longwé</t>
        </is>
      </c>
      <c r="C1993" t="inlineStr">
        <is>
          <t>Belgique</t>
        </is>
      </c>
      <c r="D1993" t="n">
        <v>43.3</v>
      </c>
      <c r="E1993" t="inlineStr">
        <is>
          <t>Non</t>
        </is>
      </c>
      <c r="F1993" t="n">
        <v>64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09148</t>
        </is>
      </c>
      <c r="B1994" t="inlineStr">
        <is>
          <t>Lacave</t>
        </is>
      </c>
      <c r="C1994" t="inlineStr">
        <is>
          <t>Espagne (et Andorre)</t>
        </is>
      </c>
      <c r="D1994" t="n">
        <v>27</v>
      </c>
      <c r="E1994" t="inlineStr">
        <is>
          <t>Non</t>
        </is>
      </c>
      <c r="F1994" t="n">
        <v>128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09149</t>
        </is>
      </c>
      <c r="B1995" t="inlineStr">
        <is>
          <t>Lacourt</t>
        </is>
      </c>
      <c r="C1995" t="inlineStr">
        <is>
          <t>Espagne (et Andorre)</t>
        </is>
      </c>
      <c r="D1995" t="n">
        <v>17</v>
      </c>
      <c r="E1995" t="inlineStr">
        <is>
          <t>Oui</t>
        </is>
      </c>
      <c r="F1995" t="n">
        <v>205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09150</t>
        </is>
      </c>
      <c r="B1996" t="inlineStr">
        <is>
          <t>Lagarde</t>
        </is>
      </c>
      <c r="C1996" t="inlineStr">
        <is>
          <t>Espagne (et Andorre)</t>
        </is>
      </c>
      <c r="D1996" t="n">
        <v>50.3</v>
      </c>
      <c r="E1996" t="inlineStr">
        <is>
          <t>Non</t>
        </is>
      </c>
      <c r="F1996" t="n">
        <v>217</v>
      </c>
      <c r="G1996" t="n">
        <v>0</v>
      </c>
      <c r="H1996" t="n">
        <v>1</v>
      </c>
      <c r="I1996" t="n">
        <v>0</v>
      </c>
      <c r="J1996" t="n">
        <v>0</v>
      </c>
    </row>
    <row r="1997">
      <c r="A1997" t="inlineStr">
        <is>
          <t>09151</t>
        </is>
      </c>
      <c r="B1997" t="inlineStr">
        <is>
          <t>Lanoux</t>
        </is>
      </c>
      <c r="C1997" t="inlineStr">
        <is>
          <t>Espagne (et Andorre)</t>
        </is>
      </c>
      <c r="D1997" t="n">
        <v>44.6</v>
      </c>
      <c r="E1997" t="inlineStr">
        <is>
          <t>Non</t>
        </is>
      </c>
      <c r="F1997" t="n">
        <v>60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09152</t>
        </is>
      </c>
      <c r="B1998" t="inlineStr">
        <is>
          <t>Lapège</t>
        </is>
      </c>
      <c r="C1998" t="inlineStr">
        <is>
          <t>Espagne (et Andorre)</t>
        </is>
      </c>
      <c r="D1998" t="n">
        <v>16.5</v>
      </c>
      <c r="E1998" t="inlineStr">
        <is>
          <t>Oui</t>
        </is>
      </c>
      <c r="F1998" t="n">
        <v>17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09153</t>
        </is>
      </c>
      <c r="B1999" t="inlineStr">
        <is>
          <t>Lapenne</t>
        </is>
      </c>
      <c r="C1999" t="inlineStr">
        <is>
          <t>Espagne (et Andorre)</t>
        </is>
      </c>
      <c r="D1999" t="n">
        <v>56.8</v>
      </c>
      <c r="E1999" t="inlineStr">
        <is>
          <t>Non</t>
        </is>
      </c>
      <c r="F1999" t="n">
        <v>119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09154</t>
        </is>
      </c>
      <c r="B2000" t="inlineStr">
        <is>
          <t>Larbont</t>
        </is>
      </c>
      <c r="C2000" t="inlineStr">
        <is>
          <t>Espagne (et Andorre)</t>
        </is>
      </c>
      <c r="D2000" t="n">
        <v>30.2</v>
      </c>
      <c r="E2000" t="inlineStr">
        <is>
          <t>Non</t>
        </is>
      </c>
      <c r="F2000" t="n">
        <v>60</v>
      </c>
      <c r="G2000" t="n">
        <v>0</v>
      </c>
      <c r="H2000" t="n">
        <v>1</v>
      </c>
      <c r="I2000" t="n">
        <v>0</v>
      </c>
      <c r="J2000" t="n">
        <v>0</v>
      </c>
    </row>
    <row r="2001">
      <c r="A2001" t="inlineStr">
        <is>
          <t>09155</t>
        </is>
      </c>
      <c r="B2001" t="inlineStr">
        <is>
          <t>Larcat</t>
        </is>
      </c>
      <c r="C2001" t="inlineStr">
        <is>
          <t>Espagne (et Andorre)</t>
        </is>
      </c>
      <c r="D2001" t="n">
        <v>14.6</v>
      </c>
      <c r="E2001" t="inlineStr">
        <is>
          <t>Oui</t>
        </is>
      </c>
      <c r="F2001" t="n">
        <v>50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09156</t>
        </is>
      </c>
      <c r="B2002" t="inlineStr">
        <is>
          <t>Larnat</t>
        </is>
      </c>
      <c r="C2002" t="inlineStr">
        <is>
          <t>Espagne (et Andorre)</t>
        </is>
      </c>
      <c r="D2002" t="n">
        <v>16.7</v>
      </c>
      <c r="E2002" t="inlineStr">
        <is>
          <t>Oui</t>
        </is>
      </c>
      <c r="F2002" t="n">
        <v>19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09157</t>
        </is>
      </c>
      <c r="B2003" t="inlineStr">
        <is>
          <t>Laroque-d'Olmes</t>
        </is>
      </c>
      <c r="C2003" t="inlineStr">
        <is>
          <t>Espagne (et Andorre)</t>
        </is>
      </c>
      <c r="D2003" t="n">
        <v>39.7</v>
      </c>
      <c r="E2003" t="inlineStr">
        <is>
          <t>Non</t>
        </is>
      </c>
      <c r="F2003" t="n">
        <v>2454</v>
      </c>
      <c r="G2003" t="n">
        <v>2</v>
      </c>
      <c r="H2003" t="n">
        <v>16</v>
      </c>
      <c r="I2003" t="n">
        <v>2</v>
      </c>
      <c r="J2003" t="n">
        <v>2</v>
      </c>
    </row>
    <row r="2004">
      <c r="A2004" t="inlineStr">
        <is>
          <t>09158</t>
        </is>
      </c>
      <c r="B2004" t="inlineStr">
        <is>
          <t>Lasserre</t>
        </is>
      </c>
      <c r="C2004" t="inlineStr">
        <is>
          <t>Espagne (et Andorre)</t>
        </is>
      </c>
      <c r="D2004" t="n">
        <v>32.9</v>
      </c>
      <c r="E2004" t="inlineStr">
        <is>
          <t>Non</t>
        </is>
      </c>
      <c r="F2004" t="n">
        <v>252</v>
      </c>
      <c r="G2004" t="n">
        <v>0</v>
      </c>
      <c r="H2004" t="n">
        <v>1</v>
      </c>
      <c r="I2004" t="n">
        <v>0</v>
      </c>
      <c r="J2004" t="n">
        <v>0</v>
      </c>
    </row>
    <row r="2005">
      <c r="A2005" t="inlineStr">
        <is>
          <t>09159</t>
        </is>
      </c>
      <c r="B2005" t="inlineStr">
        <is>
          <t>Lassur</t>
        </is>
      </c>
      <c r="C2005" t="inlineStr">
        <is>
          <t>Espagne (et Andorre)</t>
        </is>
      </c>
      <c r="D2005" t="n">
        <v>13.3</v>
      </c>
      <c r="E2005" t="inlineStr">
        <is>
          <t>Oui</t>
        </is>
      </c>
      <c r="F2005" t="n">
        <v>82</v>
      </c>
      <c r="G2005" t="n">
        <v>0</v>
      </c>
      <c r="H2005" t="n">
        <v>1</v>
      </c>
      <c r="I2005" t="n">
        <v>0</v>
      </c>
      <c r="J2005" t="n">
        <v>0</v>
      </c>
    </row>
    <row r="2006">
      <c r="A2006" t="inlineStr">
        <is>
          <t>09160</t>
        </is>
      </c>
      <c r="B2006" t="inlineStr">
        <is>
          <t>Lavelanet</t>
        </is>
      </c>
      <c r="C2006" t="inlineStr">
        <is>
          <t>Espagne (et Andorre)</t>
        </is>
      </c>
      <c r="D2006" t="n">
        <v>36.4</v>
      </c>
      <c r="E2006" t="inlineStr">
        <is>
          <t>Non</t>
        </is>
      </c>
      <c r="F2006" t="n">
        <v>5987</v>
      </c>
      <c r="G2006" t="n">
        <v>4</v>
      </c>
      <c r="H2006" t="n">
        <v>40</v>
      </c>
      <c r="I2006" t="n">
        <v>2</v>
      </c>
      <c r="J2006" t="n">
        <v>3</v>
      </c>
    </row>
    <row r="2007">
      <c r="A2007" t="inlineStr">
        <is>
          <t>09161</t>
        </is>
      </c>
      <c r="B2007" t="inlineStr">
        <is>
          <t>Léran</t>
        </is>
      </c>
      <c r="C2007" t="inlineStr">
        <is>
          <t>Espagne (et Andorre)</t>
        </is>
      </c>
      <c r="D2007" t="n">
        <v>43.4</v>
      </c>
      <c r="E2007" t="inlineStr">
        <is>
          <t>Non</t>
        </is>
      </c>
      <c r="F2007" t="n">
        <v>615</v>
      </c>
      <c r="G2007" t="n">
        <v>0</v>
      </c>
      <c r="H2007" t="n">
        <v>1</v>
      </c>
      <c r="I2007" t="n">
        <v>0</v>
      </c>
      <c r="J2007" t="n">
        <v>0</v>
      </c>
    </row>
    <row r="2008">
      <c r="A2008" t="inlineStr">
        <is>
          <t>09162</t>
        </is>
      </c>
      <c r="B2008" t="inlineStr">
        <is>
          <t>Lercoul</t>
        </is>
      </c>
      <c r="C2008" t="inlineStr">
        <is>
          <t>Espagne (et Andorre)</t>
        </is>
      </c>
      <c r="D2008" t="n">
        <v>6.6</v>
      </c>
      <c r="E2008" t="inlineStr">
        <is>
          <t>Oui</t>
        </is>
      </c>
      <c r="F2008" t="n">
        <v>11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09163</t>
        </is>
      </c>
      <c r="B2009" t="inlineStr">
        <is>
          <t>Lescousse</t>
        </is>
      </c>
      <c r="C2009" t="inlineStr">
        <is>
          <t>Espagne (et Andorre)</t>
        </is>
      </c>
      <c r="D2009" t="n">
        <v>49.5</v>
      </c>
      <c r="E2009" t="inlineStr">
        <is>
          <t>Non</t>
        </is>
      </c>
      <c r="F2009" t="n">
        <v>82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09164</t>
        </is>
      </c>
      <c r="B2010" t="inlineStr">
        <is>
          <t>Lescure</t>
        </is>
      </c>
      <c r="C2010" t="inlineStr">
        <is>
          <t>Espagne (et Andorre)</t>
        </is>
      </c>
      <c r="D2010" t="n">
        <v>27.7</v>
      </c>
      <c r="E2010" t="inlineStr">
        <is>
          <t>Non</t>
        </is>
      </c>
      <c r="F2010" t="n">
        <v>479</v>
      </c>
      <c r="G2010" t="n">
        <v>0</v>
      </c>
      <c r="H2010" t="n">
        <v>2</v>
      </c>
      <c r="I2010" t="n">
        <v>0</v>
      </c>
      <c r="J2010" t="n">
        <v>0</v>
      </c>
    </row>
    <row r="2011">
      <c r="A2011" t="inlineStr">
        <is>
          <t>09165</t>
        </is>
      </c>
      <c r="B2011" t="inlineStr">
        <is>
          <t>Lesparrou</t>
        </is>
      </c>
      <c r="C2011" t="inlineStr">
        <is>
          <t>Espagne (et Andorre)</t>
        </is>
      </c>
      <c r="D2011" t="n">
        <v>37.9</v>
      </c>
      <c r="E2011" t="inlineStr">
        <is>
          <t>Non</t>
        </is>
      </c>
      <c r="F2011" t="n">
        <v>236</v>
      </c>
      <c r="G2011" t="n">
        <v>0</v>
      </c>
      <c r="H2011" t="n">
        <v>1</v>
      </c>
      <c r="I2011" t="n">
        <v>0</v>
      </c>
      <c r="J2011" t="n">
        <v>0</v>
      </c>
    </row>
    <row r="2012">
      <c r="A2012" t="inlineStr">
        <is>
          <t>09166</t>
        </is>
      </c>
      <c r="B2012" t="inlineStr">
        <is>
          <t>Leychert</t>
        </is>
      </c>
      <c r="C2012" t="inlineStr">
        <is>
          <t>Espagne (et Andorre)</t>
        </is>
      </c>
      <c r="D2012" t="n">
        <v>34.7</v>
      </c>
      <c r="E2012" t="inlineStr">
        <is>
          <t>Non</t>
        </is>
      </c>
      <c r="F2012" t="n">
        <v>114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09167</t>
        </is>
      </c>
      <c r="B2013" t="inlineStr">
        <is>
          <t>Lézat-sur-Lèze</t>
        </is>
      </c>
      <c r="C2013" t="inlineStr">
        <is>
          <t>Espagne (et Andorre)</t>
        </is>
      </c>
      <c r="D2013" t="n">
        <v>58.6</v>
      </c>
      <c r="E2013" t="inlineStr">
        <is>
          <t>Non</t>
        </is>
      </c>
      <c r="F2013" t="n">
        <v>2321</v>
      </c>
      <c r="G2013" t="n">
        <v>1</v>
      </c>
      <c r="H2013" t="n">
        <v>16</v>
      </c>
      <c r="I2013" t="n">
        <v>1</v>
      </c>
      <c r="J2013" t="n">
        <v>2</v>
      </c>
    </row>
    <row r="2014">
      <c r="A2014" t="inlineStr">
        <is>
          <t>09168</t>
        </is>
      </c>
      <c r="B2014" t="inlineStr">
        <is>
          <t>Lieurac</t>
        </is>
      </c>
      <c r="C2014" t="inlineStr">
        <is>
          <t>Espagne (et Andorre)</t>
        </is>
      </c>
      <c r="D2014" t="n">
        <v>40.5</v>
      </c>
      <c r="E2014" t="inlineStr">
        <is>
          <t>Non</t>
        </is>
      </c>
      <c r="F2014" t="n">
        <v>181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09169</t>
        </is>
      </c>
      <c r="B2015" t="inlineStr">
        <is>
          <t>Limbrassac</t>
        </is>
      </c>
      <c r="C2015" t="inlineStr">
        <is>
          <t>Espagne (et Andorre)</t>
        </is>
      </c>
      <c r="D2015" t="n">
        <v>44.8</v>
      </c>
      <c r="E2015" t="inlineStr">
        <is>
          <t>Non</t>
        </is>
      </c>
      <c r="F2015" t="n">
        <v>117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09170</t>
        </is>
      </c>
      <c r="B2016" t="inlineStr">
        <is>
          <t>Lissac</t>
        </is>
      </c>
      <c r="C2016" t="inlineStr">
        <is>
          <t>Espagne (et Andorre)</t>
        </is>
      </c>
      <c r="D2016" t="n">
        <v>62.2</v>
      </c>
      <c r="E2016" t="inlineStr">
        <is>
          <t>Non</t>
        </is>
      </c>
      <c r="F2016" t="n">
        <v>237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09171</t>
        </is>
      </c>
      <c r="B2017" t="inlineStr">
        <is>
          <t>Lordat</t>
        </is>
      </c>
      <c r="C2017" t="inlineStr">
        <is>
          <t>Espagne (et Andorre)</t>
        </is>
      </c>
      <c r="D2017" t="n">
        <v>20</v>
      </c>
      <c r="E2017" t="inlineStr">
        <is>
          <t>Oui</t>
        </is>
      </c>
      <c r="F2017" t="n">
        <v>59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09172</t>
        </is>
      </c>
      <c r="B2018" t="inlineStr">
        <is>
          <t>Loubaut</t>
        </is>
      </c>
      <c r="C2018" t="inlineStr">
        <is>
          <t>Espagne (et Andorre)</t>
        </is>
      </c>
      <c r="D2018" t="n">
        <v>47.3</v>
      </c>
      <c r="E2018" t="inlineStr">
        <is>
          <t>Non</t>
        </is>
      </c>
      <c r="F2018" t="n">
        <v>30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09173</t>
        </is>
      </c>
      <c r="B2019" t="inlineStr">
        <is>
          <t>Loubens</t>
        </is>
      </c>
      <c r="C2019" t="inlineStr">
        <is>
          <t>Espagne (et Andorre)</t>
        </is>
      </c>
      <c r="D2019" t="n">
        <v>38.1</v>
      </c>
      <c r="E2019" t="inlineStr">
        <is>
          <t>Non</t>
        </is>
      </c>
      <c r="F2019" t="n">
        <v>267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09174</t>
        </is>
      </c>
      <c r="B2020" t="inlineStr">
        <is>
          <t>Loubières</t>
        </is>
      </c>
      <c r="C2020" t="inlineStr">
        <is>
          <t>Espagne (et Andorre)</t>
        </is>
      </c>
      <c r="D2020" t="n">
        <v>37.3</v>
      </c>
      <c r="E2020" t="inlineStr">
        <is>
          <t>Non</t>
        </is>
      </c>
      <c r="F2020" t="n">
        <v>359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10379</t>
        </is>
      </c>
      <c r="B2021" t="inlineStr">
        <is>
          <t>Torcy-le-Grand</t>
        </is>
      </c>
      <c r="C2021" t="inlineStr">
        <is>
          <t>Belgique</t>
        </is>
      </c>
      <c r="D2021" t="n">
        <v>144.7</v>
      </c>
      <c r="E2021" t="inlineStr">
        <is>
          <t>Non</t>
        </is>
      </c>
      <c r="F2021" t="n">
        <v>433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10380</t>
        </is>
      </c>
      <c r="B2022" t="inlineStr">
        <is>
          <t>Torcy-le-Petit</t>
        </is>
      </c>
      <c r="C2022" t="inlineStr">
        <is>
          <t>Belgique</t>
        </is>
      </c>
      <c r="D2022" t="n">
        <v>143.4</v>
      </c>
      <c r="E2022" t="inlineStr">
        <is>
          <t>Non</t>
        </is>
      </c>
      <c r="F2022" t="n">
        <v>72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10381</t>
        </is>
      </c>
      <c r="B2023" t="inlineStr">
        <is>
          <t>Torvilliers</t>
        </is>
      </c>
      <c r="C2023" t="inlineStr">
        <is>
          <t>Belgique</t>
        </is>
      </c>
      <c r="D2023" t="n">
        <v>175</v>
      </c>
      <c r="E2023" t="inlineStr">
        <is>
          <t>Non</t>
        </is>
      </c>
      <c r="F2023" t="n">
        <v>1028</v>
      </c>
      <c r="G2023" t="n">
        <v>0</v>
      </c>
      <c r="H2023" t="n">
        <v>1</v>
      </c>
      <c r="I2023" t="n">
        <v>0</v>
      </c>
      <c r="J2023" t="n">
        <v>0</v>
      </c>
    </row>
    <row r="2024">
      <c r="A2024" t="inlineStr">
        <is>
          <t>10382</t>
        </is>
      </c>
      <c r="B2024" t="inlineStr">
        <is>
          <t>Traînel</t>
        </is>
      </c>
      <c r="C2024" t="inlineStr">
        <is>
          <t>Belgique</t>
        </is>
      </c>
      <c r="D2024" t="n">
        <v>180.5</v>
      </c>
      <c r="E2024" t="inlineStr">
        <is>
          <t>Non</t>
        </is>
      </c>
      <c r="F2024" t="n">
        <v>1094</v>
      </c>
      <c r="G2024" t="n">
        <v>0</v>
      </c>
      <c r="H2024" t="n">
        <v>5</v>
      </c>
      <c r="I2024" t="n">
        <v>0</v>
      </c>
      <c r="J2024" t="n">
        <v>1</v>
      </c>
    </row>
    <row r="2025">
      <c r="A2025" t="inlineStr">
        <is>
          <t>10383</t>
        </is>
      </c>
      <c r="B2025" t="inlineStr">
        <is>
          <t>Trancault</t>
        </is>
      </c>
      <c r="C2025" t="inlineStr">
        <is>
          <t>Belgique</t>
        </is>
      </c>
      <c r="D2025" t="n">
        <v>182.8</v>
      </c>
      <c r="E2025" t="inlineStr">
        <is>
          <t>Non</t>
        </is>
      </c>
      <c r="F2025" t="n">
        <v>182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10384</t>
        </is>
      </c>
      <c r="B2026" t="inlineStr">
        <is>
          <t>Trannes</t>
        </is>
      </c>
      <c r="C2026" t="inlineStr">
        <is>
          <t>Belgique</t>
        </is>
      </c>
      <c r="D2026" t="n">
        <v>147.4</v>
      </c>
      <c r="E2026" t="inlineStr">
        <is>
          <t>Non</t>
        </is>
      </c>
      <c r="F2026" t="n">
        <v>194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10386</t>
        </is>
      </c>
      <c r="B2027" t="inlineStr">
        <is>
          <t>Trouans</t>
        </is>
      </c>
      <c r="C2027" t="inlineStr">
        <is>
          <t>Belgique</t>
        </is>
      </c>
      <c r="D2027" t="n">
        <v>132.4</v>
      </c>
      <c r="E2027" t="inlineStr">
        <is>
          <t>Non</t>
        </is>
      </c>
      <c r="F2027" t="n">
        <v>200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10387</t>
        </is>
      </c>
      <c r="B2028" t="inlineStr">
        <is>
          <t>Troyes</t>
        </is>
      </c>
      <c r="C2028" t="inlineStr">
        <is>
          <t>Belgique</t>
        </is>
      </c>
      <c r="D2028" t="n">
        <v>168</v>
      </c>
      <c r="E2028" t="inlineStr">
        <is>
          <t>Non</t>
        </is>
      </c>
      <c r="F2028" t="n">
        <v>62088</v>
      </c>
      <c r="G2028" t="n">
        <v>19</v>
      </c>
      <c r="H2028" t="n">
        <v>396</v>
      </c>
      <c r="I2028" t="n">
        <v>5</v>
      </c>
      <c r="J2028" t="n">
        <v>36</v>
      </c>
    </row>
    <row r="2029">
      <c r="A2029" t="inlineStr">
        <is>
          <t>10388</t>
        </is>
      </c>
      <c r="B2029" t="inlineStr">
        <is>
          <t>Turgy</t>
        </is>
      </c>
      <c r="C2029" t="inlineStr">
        <is>
          <t>Belgique</t>
        </is>
      </c>
      <c r="D2029" t="n">
        <v>192.9</v>
      </c>
      <c r="E2029" t="inlineStr">
        <is>
          <t>Non</t>
        </is>
      </c>
      <c r="F2029" t="n">
        <v>43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10389</t>
        </is>
      </c>
      <c r="B2030" t="inlineStr">
        <is>
          <t>Unienville</t>
        </is>
      </c>
      <c r="C2030" t="inlineStr">
        <is>
          <t>Belgique</t>
        </is>
      </c>
      <c r="D2030" t="n">
        <v>147.6</v>
      </c>
      <c r="E2030" t="inlineStr">
        <is>
          <t>Non</t>
        </is>
      </c>
      <c r="F2030" t="n">
        <v>109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10390</t>
        </is>
      </c>
      <c r="B2031" t="inlineStr">
        <is>
          <t>Urville</t>
        </is>
      </c>
      <c r="C2031" t="inlineStr">
        <is>
          <t>Belgique</t>
        </is>
      </c>
      <c r="D2031" t="n">
        <v>158.8</v>
      </c>
      <c r="E2031" t="inlineStr">
        <is>
          <t>Non</t>
        </is>
      </c>
      <c r="F2031" t="n">
        <v>103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10391</t>
        </is>
      </c>
      <c r="B2032" t="inlineStr">
        <is>
          <t>Vailly</t>
        </is>
      </c>
      <c r="C2032" t="inlineStr">
        <is>
          <t>Belgique</t>
        </is>
      </c>
      <c r="D2032" t="n">
        <v>158.8</v>
      </c>
      <c r="E2032" t="inlineStr">
        <is>
          <t>Non</t>
        </is>
      </c>
      <c r="F2032" t="n">
        <v>329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10392</t>
        </is>
      </c>
      <c r="B2033" t="inlineStr">
        <is>
          <t>Vallant-Saint-Georges</t>
        </is>
      </c>
      <c r="C2033" t="inlineStr">
        <is>
          <t>Belgique</t>
        </is>
      </c>
      <c r="D2033" t="n">
        <v>163.2</v>
      </c>
      <c r="E2033" t="inlineStr">
        <is>
          <t>Non</t>
        </is>
      </c>
      <c r="F2033" t="n">
        <v>408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10393</t>
        </is>
      </c>
      <c r="B2034" t="inlineStr">
        <is>
          <t>Vallentigny</t>
        </is>
      </c>
      <c r="C2034" t="inlineStr">
        <is>
          <t>Belgique</t>
        </is>
      </c>
      <c r="D2034" t="n">
        <v>132.9</v>
      </c>
      <c r="E2034" t="inlineStr">
        <is>
          <t>Non</t>
        </is>
      </c>
      <c r="F2034" t="n">
        <v>188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10394</t>
        </is>
      </c>
      <c r="B2035" t="inlineStr">
        <is>
          <t>Vallières</t>
        </is>
      </c>
      <c r="C2035" t="inlineStr">
        <is>
          <t>Belgique</t>
        </is>
      </c>
      <c r="D2035" t="n">
        <v>195.9</v>
      </c>
      <c r="E2035" t="inlineStr">
        <is>
          <t>Non</t>
        </is>
      </c>
      <c r="F2035" t="n">
        <v>167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10395</t>
        </is>
      </c>
      <c r="B2036" t="inlineStr">
        <is>
          <t>Vanlay</t>
        </is>
      </c>
      <c r="C2036" t="inlineStr">
        <is>
          <t>Belgique</t>
        </is>
      </c>
      <c r="D2036" t="n">
        <v>196.7</v>
      </c>
      <c r="E2036" t="inlineStr">
        <is>
          <t>Non</t>
        </is>
      </c>
      <c r="F2036" t="n">
        <v>284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10396</t>
        </is>
      </c>
      <c r="B2037" t="inlineStr">
        <is>
          <t>Vauchassis</t>
        </is>
      </c>
      <c r="C2037" t="inlineStr">
        <is>
          <t>Belgique</t>
        </is>
      </c>
      <c r="D2037" t="n">
        <v>182.7</v>
      </c>
      <c r="E2037" t="inlineStr">
        <is>
          <t>Non</t>
        </is>
      </c>
      <c r="F2037" t="n">
        <v>502</v>
      </c>
      <c r="G2037" t="n">
        <v>0</v>
      </c>
      <c r="H2037" t="n">
        <v>1</v>
      </c>
      <c r="I2037" t="n">
        <v>0</v>
      </c>
      <c r="J2037" t="n">
        <v>0</v>
      </c>
    </row>
    <row r="2038">
      <c r="A2038" t="inlineStr">
        <is>
          <t>10140</t>
        </is>
      </c>
      <c r="B2038" t="inlineStr">
        <is>
          <t>Ervy-le-Châtel</t>
        </is>
      </c>
      <c r="C2038" t="inlineStr">
        <is>
          <t>Belgique</t>
        </is>
      </c>
      <c r="D2038" t="n">
        <v>196.1</v>
      </c>
      <c r="E2038" t="inlineStr">
        <is>
          <t>Non</t>
        </is>
      </c>
      <c r="F2038" t="n">
        <v>1099</v>
      </c>
      <c r="G2038" t="n">
        <v>1</v>
      </c>
      <c r="H2038" t="n">
        <v>9</v>
      </c>
      <c r="I2038" t="n">
        <v>1</v>
      </c>
      <c r="J2038" t="n">
        <v>1</v>
      </c>
    </row>
    <row r="2039">
      <c r="A2039" t="inlineStr">
        <is>
          <t>10141</t>
        </is>
      </c>
      <c r="B2039" t="inlineStr">
        <is>
          <t>Essoyes</t>
        </is>
      </c>
      <c r="C2039" t="inlineStr">
        <is>
          <t>Belgique</t>
        </is>
      </c>
      <c r="D2039" t="n">
        <v>175.4</v>
      </c>
      <c r="E2039" t="inlineStr">
        <is>
          <t>Non</t>
        </is>
      </c>
      <c r="F2039" t="n">
        <v>708</v>
      </c>
      <c r="G2039" t="n">
        <v>0</v>
      </c>
      <c r="H2039" t="n">
        <v>8</v>
      </c>
      <c r="I2039" t="n">
        <v>1</v>
      </c>
      <c r="J2039" t="n">
        <v>1</v>
      </c>
    </row>
    <row r="2040">
      <c r="A2040" t="inlineStr">
        <is>
          <t>10142</t>
        </is>
      </c>
      <c r="B2040" t="inlineStr">
        <is>
          <t>Estissac</t>
        </is>
      </c>
      <c r="C2040" t="inlineStr">
        <is>
          <t>Belgique</t>
        </is>
      </c>
      <c r="D2040" t="n">
        <v>184</v>
      </c>
      <c r="E2040" t="inlineStr">
        <is>
          <t>Non</t>
        </is>
      </c>
      <c r="F2040" t="n">
        <v>1763</v>
      </c>
      <c r="G2040" t="n">
        <v>1</v>
      </c>
      <c r="H2040" t="n">
        <v>6</v>
      </c>
      <c r="I2040" t="n">
        <v>1</v>
      </c>
      <c r="J2040" t="n">
        <v>2</v>
      </c>
    </row>
    <row r="2041">
      <c r="A2041" t="inlineStr">
        <is>
          <t>10143</t>
        </is>
      </c>
      <c r="B2041" t="inlineStr">
        <is>
          <t>Étourvy</t>
        </is>
      </c>
      <c r="C2041" t="inlineStr">
        <is>
          <t>Belgique</t>
        </is>
      </c>
      <c r="D2041" t="n">
        <v>198.5</v>
      </c>
      <c r="E2041" t="inlineStr">
        <is>
          <t>Non</t>
        </is>
      </c>
      <c r="F2041" t="n">
        <v>141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10144</t>
        </is>
      </c>
      <c r="B2042" t="inlineStr">
        <is>
          <t>Étrelles-sur-Aube</t>
        </is>
      </c>
      <c r="C2042" t="inlineStr">
        <is>
          <t>Belgique</t>
        </is>
      </c>
      <c r="D2042" t="n">
        <v>154.5</v>
      </c>
      <c r="E2042" t="inlineStr">
        <is>
          <t>Non</t>
        </is>
      </c>
      <c r="F2042" t="n">
        <v>158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10145</t>
        </is>
      </c>
      <c r="B2043" t="inlineStr">
        <is>
          <t>Faux-Villecerf</t>
        </is>
      </c>
      <c r="C2043" t="inlineStr">
        <is>
          <t>Belgique</t>
        </is>
      </c>
      <c r="D2043" t="n">
        <v>181.4</v>
      </c>
      <c r="E2043" t="inlineStr">
        <is>
          <t>Non</t>
        </is>
      </c>
      <c r="F2043" t="n">
        <v>215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10146</t>
        </is>
      </c>
      <c r="B2044" t="inlineStr">
        <is>
          <t>Fay-lès-Marcilly</t>
        </is>
      </c>
      <c r="C2044" t="inlineStr">
        <is>
          <t>Belgique</t>
        </is>
      </c>
      <c r="D2044" t="n">
        <v>177.8</v>
      </c>
      <c r="E2044" t="inlineStr">
        <is>
          <t>Non</t>
        </is>
      </c>
      <c r="F2044" t="n">
        <v>80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10147</t>
        </is>
      </c>
      <c r="B2045" t="inlineStr">
        <is>
          <t>Fays-la-Chapelle</t>
        </is>
      </c>
      <c r="C2045" t="inlineStr">
        <is>
          <t>Belgique</t>
        </is>
      </c>
      <c r="D2045" t="n">
        <v>185.5</v>
      </c>
      <c r="E2045" t="inlineStr">
        <is>
          <t>Non</t>
        </is>
      </c>
      <c r="F2045" t="n">
        <v>119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10148</t>
        </is>
      </c>
      <c r="B2046" t="inlineStr">
        <is>
          <t>Ferreux-Quincey</t>
        </is>
      </c>
      <c r="C2046" t="inlineStr">
        <is>
          <t>Belgique</t>
        </is>
      </c>
      <c r="D2046" t="n">
        <v>171.4</v>
      </c>
      <c r="E2046" t="inlineStr">
        <is>
          <t>Non</t>
        </is>
      </c>
      <c r="F2046" t="n">
        <v>404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10149</t>
        </is>
      </c>
      <c r="B2047" t="inlineStr">
        <is>
          <t>Feuges</t>
        </is>
      </c>
      <c r="C2047" t="inlineStr">
        <is>
          <t>Belgique</t>
        </is>
      </c>
      <c r="D2047" t="n">
        <v>157.7</v>
      </c>
      <c r="E2047" t="inlineStr">
        <is>
          <t>Non</t>
        </is>
      </c>
      <c r="F2047" t="n">
        <v>330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10150</t>
        </is>
      </c>
      <c r="B2048" t="inlineStr">
        <is>
          <t>Fontaine</t>
        </is>
      </c>
      <c r="C2048" t="inlineStr">
        <is>
          <t>Belgique</t>
        </is>
      </c>
      <c r="D2048" t="n">
        <v>153.5</v>
      </c>
      <c r="E2048" t="inlineStr">
        <is>
          <t>Non</t>
        </is>
      </c>
      <c r="F2048" t="n">
        <v>246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10151</t>
        </is>
      </c>
      <c r="B2049" t="inlineStr">
        <is>
          <t>Fontaine-les-Grès</t>
        </is>
      </c>
      <c r="C2049" t="inlineStr">
        <is>
          <t>Belgique</t>
        </is>
      </c>
      <c r="D2049" t="n">
        <v>167.6</v>
      </c>
      <c r="E2049" t="inlineStr">
        <is>
          <t>Non</t>
        </is>
      </c>
      <c r="F2049" t="n">
        <v>914</v>
      </c>
      <c r="G2049" t="n">
        <v>0</v>
      </c>
      <c r="H2049" t="n">
        <v>5</v>
      </c>
      <c r="I2049" t="n">
        <v>0</v>
      </c>
      <c r="J2049" t="n">
        <v>1</v>
      </c>
    </row>
    <row r="2050">
      <c r="A2050" t="inlineStr">
        <is>
          <t>10153</t>
        </is>
      </c>
      <c r="B2050" t="inlineStr">
        <is>
          <t>Fontaine-Mâcon</t>
        </is>
      </c>
      <c r="C2050" t="inlineStr">
        <is>
          <t>Belgique</t>
        </is>
      </c>
      <c r="D2050" t="n">
        <v>173.9</v>
      </c>
      <c r="E2050" t="inlineStr">
        <is>
          <t>Non</t>
        </is>
      </c>
      <c r="F2050" t="n">
        <v>635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10154</t>
        </is>
      </c>
      <c r="B2051" t="inlineStr">
        <is>
          <t>Fontenay-de-Bossery</t>
        </is>
      </c>
      <c r="C2051" t="inlineStr">
        <is>
          <t>Belgique</t>
        </is>
      </c>
      <c r="D2051" t="n">
        <v>175.2</v>
      </c>
      <c r="E2051" t="inlineStr">
        <is>
          <t>Non</t>
        </is>
      </c>
      <c r="F2051" t="n">
        <v>70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10155</t>
        </is>
      </c>
      <c r="B2052" t="inlineStr">
        <is>
          <t>Fontette</t>
        </is>
      </c>
      <c r="C2052" t="inlineStr">
        <is>
          <t>Belgique</t>
        </is>
      </c>
      <c r="D2052" t="n">
        <v>169.8</v>
      </c>
      <c r="E2052" t="inlineStr">
        <is>
          <t>Non</t>
        </is>
      </c>
      <c r="F2052" t="n">
        <v>178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08260</t>
        </is>
      </c>
      <c r="B2053" t="inlineStr">
        <is>
          <t>Lonny</t>
        </is>
      </c>
      <c r="C2053" t="inlineStr">
        <is>
          <t>Belgique</t>
        </is>
      </c>
      <c r="D2053" t="n">
        <v>15.6</v>
      </c>
      <c r="E2053" t="inlineStr">
        <is>
          <t>Oui</t>
        </is>
      </c>
      <c r="F2053" t="n">
        <v>621</v>
      </c>
      <c r="G2053" t="n">
        <v>0</v>
      </c>
      <c r="H2053" t="n">
        <v>2</v>
      </c>
      <c r="I2053" t="n">
        <v>0</v>
      </c>
      <c r="J2053" t="n">
        <v>0</v>
      </c>
    </row>
    <row r="2054">
      <c r="A2054" t="inlineStr">
        <is>
          <t>08262</t>
        </is>
      </c>
      <c r="B2054" t="inlineStr">
        <is>
          <t>Lucquy</t>
        </is>
      </c>
      <c r="C2054" t="inlineStr">
        <is>
          <t>Belgique</t>
        </is>
      </c>
      <c r="D2054" t="n">
        <v>39.2</v>
      </c>
      <c r="E2054" t="inlineStr">
        <is>
          <t>Non</t>
        </is>
      </c>
      <c r="F2054" t="n">
        <v>584</v>
      </c>
      <c r="G2054" t="n">
        <v>0</v>
      </c>
      <c r="H2054" t="n">
        <v>2</v>
      </c>
      <c r="I2054" t="n">
        <v>0</v>
      </c>
      <c r="J2054" t="n">
        <v>1</v>
      </c>
    </row>
    <row r="2055">
      <c r="A2055" t="inlineStr">
        <is>
          <t>08263</t>
        </is>
      </c>
      <c r="B2055" t="inlineStr">
        <is>
          <t>Lumes</t>
        </is>
      </c>
      <c r="C2055" t="inlineStr">
        <is>
          <t>Belgique</t>
        </is>
      </c>
      <c r="D2055" t="n">
        <v>8.6</v>
      </c>
      <c r="E2055" t="inlineStr">
        <is>
          <t>Oui</t>
        </is>
      </c>
      <c r="F2055" t="n">
        <v>1099</v>
      </c>
      <c r="G2055" t="n">
        <v>0</v>
      </c>
      <c r="H2055" t="n">
        <v>2</v>
      </c>
      <c r="I2055" t="n">
        <v>0</v>
      </c>
      <c r="J2055" t="n">
        <v>1</v>
      </c>
    </row>
    <row r="2056">
      <c r="A2056" t="inlineStr">
        <is>
          <t>08264</t>
        </is>
      </c>
      <c r="B2056" t="inlineStr">
        <is>
          <t>Machault</t>
        </is>
      </c>
      <c r="C2056" t="inlineStr">
        <is>
          <t>Belgique</t>
        </is>
      </c>
      <c r="D2056" t="n">
        <v>54.6</v>
      </c>
      <c r="E2056" t="inlineStr">
        <is>
          <t>Non</t>
        </is>
      </c>
      <c r="F2056" t="n">
        <v>482</v>
      </c>
      <c r="G2056" t="n">
        <v>0</v>
      </c>
      <c r="H2056" t="n">
        <v>1</v>
      </c>
      <c r="I2056" t="n">
        <v>0</v>
      </c>
      <c r="J2056" t="n">
        <v>0</v>
      </c>
    </row>
    <row r="2057">
      <c r="A2057" t="inlineStr">
        <is>
          <t>08268</t>
        </is>
      </c>
      <c r="B2057" t="inlineStr">
        <is>
          <t>Maisoncelle-et-Villers</t>
        </is>
      </c>
      <c r="C2057" t="inlineStr">
        <is>
          <t>Belgique</t>
        </is>
      </c>
      <c r="D2057" t="n">
        <v>20.3</v>
      </c>
      <c r="E2057" t="inlineStr">
        <is>
          <t>Non</t>
        </is>
      </c>
      <c r="F2057" t="n">
        <v>69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08269</t>
        </is>
      </c>
      <c r="B2058" t="inlineStr">
        <is>
          <t>Malandry</t>
        </is>
      </c>
      <c r="C2058" t="inlineStr">
        <is>
          <t>Belgique</t>
        </is>
      </c>
      <c r="D2058" t="n">
        <v>10.2</v>
      </c>
      <c r="E2058" t="inlineStr">
        <is>
          <t>Oui</t>
        </is>
      </c>
      <c r="F2058" t="n">
        <v>80</v>
      </c>
      <c r="G2058" t="n">
        <v>0</v>
      </c>
      <c r="H2058" t="n">
        <v>1</v>
      </c>
      <c r="I2058" t="n">
        <v>0</v>
      </c>
      <c r="J2058" t="n">
        <v>0</v>
      </c>
    </row>
    <row r="2059">
      <c r="A2059" t="inlineStr">
        <is>
          <t>08271</t>
        </is>
      </c>
      <c r="B2059" t="inlineStr">
        <is>
          <t>Manre</t>
        </is>
      </c>
      <c r="C2059" t="inlineStr">
        <is>
          <t>Belgique</t>
        </is>
      </c>
      <c r="D2059" t="n">
        <v>61</v>
      </c>
      <c r="E2059" t="inlineStr">
        <is>
          <t>Non</t>
        </is>
      </c>
      <c r="F2059" t="n">
        <v>108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08272</t>
        </is>
      </c>
      <c r="B2060" t="inlineStr">
        <is>
          <t>Maranwez</t>
        </is>
      </c>
      <c r="C2060" t="inlineStr">
        <is>
          <t>Belgique</t>
        </is>
      </c>
      <c r="D2060" t="n">
        <v>24.7</v>
      </c>
      <c r="E2060" t="inlineStr">
        <is>
          <t>Non</t>
        </is>
      </c>
      <c r="F2060" t="n">
        <v>55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08273</t>
        </is>
      </c>
      <c r="B2061" t="inlineStr">
        <is>
          <t>Marby</t>
        </is>
      </c>
      <c r="C2061" t="inlineStr">
        <is>
          <t>Belgique</t>
        </is>
      </c>
      <c r="D2061" t="n">
        <v>11.2</v>
      </c>
      <c r="E2061" t="inlineStr">
        <is>
          <t>Oui</t>
        </is>
      </c>
      <c r="F2061" t="n">
        <v>72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08274</t>
        </is>
      </c>
      <c r="B2062" t="inlineStr">
        <is>
          <t>Marcq</t>
        </is>
      </c>
      <c r="C2062" t="inlineStr">
        <is>
          <t>Belgique</t>
        </is>
      </c>
      <c r="D2062" t="n">
        <v>43.8</v>
      </c>
      <c r="E2062" t="inlineStr">
        <is>
          <t>Non</t>
        </is>
      </c>
      <c r="F2062" t="n">
        <v>87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08275</t>
        </is>
      </c>
      <c r="B2063" t="inlineStr">
        <is>
          <t>Margny</t>
        </is>
      </c>
      <c r="C2063" t="inlineStr">
        <is>
          <t>Belgique</t>
        </is>
      </c>
      <c r="D2063" t="n">
        <v>0.4</v>
      </c>
      <c r="E2063" t="inlineStr">
        <is>
          <t>Oui</t>
        </is>
      </c>
      <c r="F2063" t="n">
        <v>210</v>
      </c>
      <c r="G2063" t="n">
        <v>0</v>
      </c>
      <c r="H2063" t="n">
        <v>1</v>
      </c>
      <c r="I2063" t="n">
        <v>0</v>
      </c>
      <c r="J2063" t="n">
        <v>0</v>
      </c>
    </row>
    <row r="2064">
      <c r="A2064" t="inlineStr">
        <is>
          <t>08276</t>
        </is>
      </c>
      <c r="B2064" t="inlineStr">
        <is>
          <t>Margut</t>
        </is>
      </c>
      <c r="C2064" t="inlineStr">
        <is>
          <t>Belgique</t>
        </is>
      </c>
      <c r="D2064" t="n">
        <v>5</v>
      </c>
      <c r="E2064" t="inlineStr">
        <is>
          <t>Oui</t>
        </is>
      </c>
      <c r="F2064" t="n">
        <v>700</v>
      </c>
      <c r="G2064" t="n">
        <v>0</v>
      </c>
      <c r="H2064" t="n">
        <v>1</v>
      </c>
      <c r="I2064" t="n">
        <v>0</v>
      </c>
      <c r="J2064" t="n">
        <v>0</v>
      </c>
    </row>
    <row r="2065">
      <c r="A2065" t="inlineStr">
        <is>
          <t>08277</t>
        </is>
      </c>
      <c r="B2065" t="inlineStr">
        <is>
          <t>Marlemont</t>
        </is>
      </c>
      <c r="C2065" t="inlineStr">
        <is>
          <t>Belgique</t>
        </is>
      </c>
      <c r="D2065" t="n">
        <v>21.6</v>
      </c>
      <c r="E2065" t="inlineStr">
        <is>
          <t>Non</t>
        </is>
      </c>
      <c r="F2065" t="n">
        <v>126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08278</t>
        </is>
      </c>
      <c r="B2066" t="inlineStr">
        <is>
          <t>Marquigny</t>
        </is>
      </c>
      <c r="C2066" t="inlineStr">
        <is>
          <t>Belgique</t>
        </is>
      </c>
      <c r="D2066" t="n">
        <v>28.7</v>
      </c>
      <c r="E2066" t="inlineStr">
        <is>
          <t>Non</t>
        </is>
      </c>
      <c r="F2066" t="n">
        <v>71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08279</t>
        </is>
      </c>
      <c r="B2067" t="inlineStr">
        <is>
          <t>Mars-sous-Bourcq</t>
        </is>
      </c>
      <c r="C2067" t="inlineStr">
        <is>
          <t>Belgique</t>
        </is>
      </c>
      <c r="D2067" t="n">
        <v>46.7</v>
      </c>
      <c r="E2067" t="inlineStr">
        <is>
          <t>Non</t>
        </is>
      </c>
      <c r="F2067" t="n">
        <v>61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08280</t>
        </is>
      </c>
      <c r="B2068" t="inlineStr">
        <is>
          <t>Marvaux-Vieux</t>
        </is>
      </c>
      <c r="C2068" t="inlineStr">
        <is>
          <t>Belgique</t>
        </is>
      </c>
      <c r="D2068" t="n">
        <v>56.7</v>
      </c>
      <c r="E2068" t="inlineStr">
        <is>
          <t>Non</t>
        </is>
      </c>
      <c r="F2068" t="n">
        <v>69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08281</t>
        </is>
      </c>
      <c r="B2069" t="inlineStr">
        <is>
          <t>Matton-et-Clémency</t>
        </is>
      </c>
      <c r="C2069" t="inlineStr">
        <is>
          <t>Belgique</t>
        </is>
      </c>
      <c r="D2069" t="n">
        <v>1.6</v>
      </c>
      <c r="E2069" t="inlineStr">
        <is>
          <t>Oui</t>
        </is>
      </c>
      <c r="F2069" t="n">
        <v>424</v>
      </c>
      <c r="G2069" t="n">
        <v>0</v>
      </c>
      <c r="H2069" t="n">
        <v>1</v>
      </c>
      <c r="I2069" t="n">
        <v>0</v>
      </c>
      <c r="J2069" t="n">
        <v>0</v>
      </c>
    </row>
    <row r="2070">
      <c r="A2070" t="inlineStr">
        <is>
          <t>08282</t>
        </is>
      </c>
      <c r="B2070" t="inlineStr">
        <is>
          <t>Maubert-Fontaine</t>
        </is>
      </c>
      <c r="C2070" t="inlineStr">
        <is>
          <t>Belgique</t>
        </is>
      </c>
      <c r="D2070" t="n">
        <v>6.5</v>
      </c>
      <c r="E2070" t="inlineStr">
        <is>
          <t>Oui</t>
        </is>
      </c>
      <c r="F2070" t="n">
        <v>1023</v>
      </c>
      <c r="G2070" t="n">
        <v>1</v>
      </c>
      <c r="H2070" t="n">
        <v>4</v>
      </c>
      <c r="I2070" t="n">
        <v>1</v>
      </c>
      <c r="J2070" t="n">
        <v>1</v>
      </c>
    </row>
    <row r="2071">
      <c r="A2071" t="inlineStr">
        <is>
          <t>08283</t>
        </is>
      </c>
      <c r="B2071" t="inlineStr">
        <is>
          <t>Mazerny</t>
        </is>
      </c>
      <c r="C2071" t="inlineStr">
        <is>
          <t>Belgique</t>
        </is>
      </c>
      <c r="D2071" t="n">
        <v>26.6</v>
      </c>
      <c r="E2071" t="inlineStr">
        <is>
          <t>Non</t>
        </is>
      </c>
      <c r="F2071" t="n">
        <v>119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08284</t>
        </is>
      </c>
      <c r="B2072" t="inlineStr">
        <is>
          <t>Les Mazures</t>
        </is>
      </c>
      <c r="C2072" t="inlineStr">
        <is>
          <t>Belgique</t>
        </is>
      </c>
      <c r="D2072" t="n">
        <v>10.1</v>
      </c>
      <c r="E2072" t="inlineStr">
        <is>
          <t>Oui</t>
        </is>
      </c>
      <c r="F2072" t="n">
        <v>846</v>
      </c>
      <c r="G2072" t="n">
        <v>0</v>
      </c>
      <c r="H2072" t="n">
        <v>2</v>
      </c>
      <c r="I2072" t="n">
        <v>0</v>
      </c>
      <c r="J2072" t="n">
        <v>0</v>
      </c>
    </row>
    <row r="2073">
      <c r="A2073" t="inlineStr">
        <is>
          <t>08286</t>
        </is>
      </c>
      <c r="B2073" t="inlineStr">
        <is>
          <t>Ménil-Annelles</t>
        </is>
      </c>
      <c r="C2073" t="inlineStr">
        <is>
          <t>Belgique</t>
        </is>
      </c>
      <c r="D2073" t="n">
        <v>49.1</v>
      </c>
      <c r="E2073" t="inlineStr">
        <is>
          <t>Non</t>
        </is>
      </c>
      <c r="F2073" t="n">
        <v>95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08287</t>
        </is>
      </c>
      <c r="B2074" t="inlineStr">
        <is>
          <t>Ménil-Lépinois</t>
        </is>
      </c>
      <c r="C2074" t="inlineStr">
        <is>
          <t>Belgique</t>
        </is>
      </c>
      <c r="D2074" t="n">
        <v>61.6</v>
      </c>
      <c r="E2074" t="inlineStr">
        <is>
          <t>Non</t>
        </is>
      </c>
      <c r="F2074" t="n">
        <v>148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08288</t>
        </is>
      </c>
      <c r="B2075" t="inlineStr">
        <is>
          <t>Mesmont</t>
        </is>
      </c>
      <c r="C2075" t="inlineStr">
        <is>
          <t>Belgique</t>
        </is>
      </c>
      <c r="D2075" t="n">
        <v>35.9</v>
      </c>
      <c r="E2075" t="inlineStr">
        <is>
          <t>Non</t>
        </is>
      </c>
      <c r="F2075" t="n">
        <v>91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08289</t>
        </is>
      </c>
      <c r="B2076" t="inlineStr">
        <is>
          <t>Messincourt</t>
        </is>
      </c>
      <c r="C2076" t="inlineStr">
        <is>
          <t>Belgique</t>
        </is>
      </c>
      <c r="D2076" t="n">
        <v>1.3</v>
      </c>
      <c r="E2076" t="inlineStr">
        <is>
          <t>Oui</t>
        </is>
      </c>
      <c r="F2076" t="n">
        <v>580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08291</t>
        </is>
      </c>
      <c r="B2077" t="inlineStr">
        <is>
          <t>Mogues</t>
        </is>
      </c>
      <c r="C2077" t="inlineStr">
        <is>
          <t>Belgique</t>
        </is>
      </c>
      <c r="D2077" t="n">
        <v>1.7</v>
      </c>
      <c r="E2077" t="inlineStr">
        <is>
          <t>Oui</t>
        </is>
      </c>
      <c r="F2077" t="n">
        <v>228</v>
      </c>
      <c r="G2077" t="n">
        <v>0</v>
      </c>
      <c r="H2077" t="n">
        <v>1</v>
      </c>
      <c r="I2077" t="n">
        <v>0</v>
      </c>
      <c r="J2077" t="n">
        <v>0</v>
      </c>
    </row>
    <row r="2078">
      <c r="A2078" t="inlineStr">
        <is>
          <t>08293</t>
        </is>
      </c>
      <c r="B2078" t="inlineStr">
        <is>
          <t>Moiry</t>
        </is>
      </c>
      <c r="C2078" t="inlineStr">
        <is>
          <t>Belgique</t>
        </is>
      </c>
      <c r="D2078" t="n">
        <v>2.6</v>
      </c>
      <c r="E2078" t="inlineStr">
        <is>
          <t>Oui</t>
        </is>
      </c>
      <c r="F2078" t="n">
        <v>133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08294</t>
        </is>
      </c>
      <c r="B2079" t="inlineStr">
        <is>
          <t>La Moncelle</t>
        </is>
      </c>
      <c r="C2079" t="inlineStr">
        <is>
          <t>Belgique</t>
        </is>
      </c>
      <c r="D2079" t="n">
        <v>9.4</v>
      </c>
      <c r="E2079" t="inlineStr">
        <is>
          <t>Oui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08295</t>
        </is>
      </c>
      <c r="B2080" t="inlineStr">
        <is>
          <t>Mondigny</t>
        </is>
      </c>
      <c r="C2080" t="inlineStr">
        <is>
          <t>Belgique</t>
        </is>
      </c>
      <c r="D2080" t="n">
        <v>17.7</v>
      </c>
      <c r="E2080" t="inlineStr">
        <is>
          <t>Oui</t>
        </is>
      </c>
      <c r="F2080" t="n">
        <v>185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09175</t>
        </is>
      </c>
      <c r="B2081" t="inlineStr">
        <is>
          <t>Ludiès</t>
        </is>
      </c>
      <c r="C2081" t="inlineStr">
        <is>
          <t>Espagne (et Andorre)</t>
        </is>
      </c>
      <c r="D2081" t="n">
        <v>52.9</v>
      </c>
      <c r="E2081" t="inlineStr">
        <is>
          <t>Non</t>
        </is>
      </c>
      <c r="F2081" t="n">
        <v>102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09176</t>
        </is>
      </c>
      <c r="B2082" t="inlineStr">
        <is>
          <t>Luzenac</t>
        </is>
      </c>
      <c r="C2082" t="inlineStr">
        <is>
          <t>Espagne (et Andorre)</t>
        </is>
      </c>
      <c r="D2082" t="n">
        <v>11</v>
      </c>
      <c r="E2082" t="inlineStr">
        <is>
          <t>Oui</t>
        </is>
      </c>
      <c r="F2082" t="n">
        <v>512</v>
      </c>
      <c r="G2082" t="n">
        <v>0</v>
      </c>
      <c r="H2082" t="n">
        <v>4</v>
      </c>
      <c r="I2082" t="n">
        <v>0</v>
      </c>
      <c r="J2082" t="n">
        <v>1</v>
      </c>
    </row>
    <row r="2083">
      <c r="A2083" t="inlineStr">
        <is>
          <t>09177</t>
        </is>
      </c>
      <c r="B2083" t="inlineStr">
        <is>
          <t>Madière</t>
        </is>
      </c>
      <c r="C2083" t="inlineStr">
        <is>
          <t>Espagne (et Andorre)</t>
        </is>
      </c>
      <c r="D2083" t="n">
        <v>45.1</v>
      </c>
      <c r="E2083" t="inlineStr">
        <is>
          <t>Non</t>
        </is>
      </c>
      <c r="F2083" t="n">
        <v>283</v>
      </c>
      <c r="G2083" t="n">
        <v>0</v>
      </c>
      <c r="H2083" t="n">
        <v>1</v>
      </c>
      <c r="I2083" t="n">
        <v>0</v>
      </c>
      <c r="J2083" t="n">
        <v>0</v>
      </c>
    </row>
    <row r="2084">
      <c r="A2084" t="inlineStr">
        <is>
          <t>09178</t>
        </is>
      </c>
      <c r="B2084" t="inlineStr">
        <is>
          <t>Malegoude</t>
        </is>
      </c>
      <c r="C2084" t="inlineStr">
        <is>
          <t>Espagne (et Andorre)</t>
        </is>
      </c>
      <c r="D2084" t="n">
        <v>57.2</v>
      </c>
      <c r="E2084" t="inlineStr">
        <is>
          <t>Non</t>
        </is>
      </c>
      <c r="F2084" t="n">
        <v>36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09179</t>
        </is>
      </c>
      <c r="B2085" t="inlineStr">
        <is>
          <t>Malléon</t>
        </is>
      </c>
      <c r="C2085" t="inlineStr">
        <is>
          <t>Espagne (et Andorre)</t>
        </is>
      </c>
      <c r="D2085" t="n">
        <v>43.5</v>
      </c>
      <c r="E2085" t="inlineStr">
        <is>
          <t>Non</t>
        </is>
      </c>
      <c r="F2085" t="n">
        <v>77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09180</t>
        </is>
      </c>
      <c r="B2086" t="inlineStr">
        <is>
          <t>Manses</t>
        </is>
      </c>
      <c r="C2086" t="inlineStr">
        <is>
          <t>Espagne (et Andorre)</t>
        </is>
      </c>
      <c r="D2086" t="n">
        <v>54</v>
      </c>
      <c r="E2086" t="inlineStr">
        <is>
          <t>Non</t>
        </is>
      </c>
      <c r="F2086" t="n">
        <v>130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09181</t>
        </is>
      </c>
      <c r="B2087" t="inlineStr">
        <is>
          <t>Le Mas-d'Azil</t>
        </is>
      </c>
      <c r="C2087" t="inlineStr">
        <is>
          <t>Espagne (et Andorre)</t>
        </is>
      </c>
      <c r="D2087" t="n">
        <v>38.7</v>
      </c>
      <c r="E2087" t="inlineStr">
        <is>
          <t>Non</t>
        </is>
      </c>
      <c r="F2087" t="n">
        <v>1237</v>
      </c>
      <c r="G2087" t="n">
        <v>0</v>
      </c>
      <c r="H2087" t="n">
        <v>7</v>
      </c>
      <c r="I2087" t="n">
        <v>0</v>
      </c>
      <c r="J2087" t="n">
        <v>1</v>
      </c>
    </row>
    <row r="2088">
      <c r="A2088" t="inlineStr">
        <is>
          <t>09182</t>
        </is>
      </c>
      <c r="B2088" t="inlineStr">
        <is>
          <t>Massat</t>
        </is>
      </c>
      <c r="C2088" t="inlineStr">
        <is>
          <t>Espagne (et Andorre)</t>
        </is>
      </c>
      <c r="D2088" t="n">
        <v>17.8</v>
      </c>
      <c r="E2088" t="inlineStr">
        <is>
          <t>Oui</t>
        </is>
      </c>
      <c r="F2088" t="n">
        <v>749</v>
      </c>
      <c r="G2088" t="n">
        <v>0</v>
      </c>
      <c r="H2088" t="n">
        <v>12</v>
      </c>
      <c r="I2088" t="n">
        <v>0</v>
      </c>
      <c r="J2088" t="n">
        <v>1</v>
      </c>
    </row>
    <row r="2089">
      <c r="A2089" t="inlineStr">
        <is>
          <t>09183</t>
        </is>
      </c>
      <c r="B2089" t="inlineStr">
        <is>
          <t>Mauvezin-de-Prat</t>
        </is>
      </c>
      <c r="C2089" t="inlineStr">
        <is>
          <t>Espagne (et Andorre)</t>
        </is>
      </c>
      <c r="D2089" t="n">
        <v>25.2</v>
      </c>
      <c r="E2089" t="inlineStr">
        <is>
          <t>Non</t>
        </is>
      </c>
      <c r="F2089" t="n">
        <v>98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09184</t>
        </is>
      </c>
      <c r="B2090" t="inlineStr">
        <is>
          <t>Mauvezin-de-Sainte-Croix</t>
        </is>
      </c>
      <c r="C2090" t="inlineStr">
        <is>
          <t>Espagne (et Andorre)</t>
        </is>
      </c>
      <c r="D2090" t="n">
        <v>33.5</v>
      </c>
      <c r="E2090" t="inlineStr">
        <is>
          <t>Non</t>
        </is>
      </c>
      <c r="F2090" t="n">
        <v>52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09185</t>
        </is>
      </c>
      <c r="B2091" t="inlineStr">
        <is>
          <t>Mazères</t>
        </is>
      </c>
      <c r="C2091" t="inlineStr">
        <is>
          <t>Espagne (et Andorre)</t>
        </is>
      </c>
      <c r="D2091" t="n">
        <v>61.8</v>
      </c>
      <c r="E2091" t="inlineStr">
        <is>
          <t>Non</t>
        </is>
      </c>
      <c r="F2091" t="n">
        <v>3852</v>
      </c>
      <c r="G2091" t="n">
        <v>1</v>
      </c>
      <c r="H2091" t="n">
        <v>18</v>
      </c>
      <c r="I2091" t="n">
        <v>1</v>
      </c>
      <c r="J2091" t="n">
        <v>2</v>
      </c>
    </row>
    <row r="2092">
      <c r="A2092" t="inlineStr">
        <is>
          <t>09186</t>
        </is>
      </c>
      <c r="B2092" t="inlineStr">
        <is>
          <t>Méras</t>
        </is>
      </c>
      <c r="C2092" t="inlineStr">
        <is>
          <t>Espagne (et Andorre)</t>
        </is>
      </c>
      <c r="D2092" t="n">
        <v>47.7</v>
      </c>
      <c r="E2092" t="inlineStr">
        <is>
          <t>Non</t>
        </is>
      </c>
      <c r="F2092" t="n">
        <v>94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09187</t>
        </is>
      </c>
      <c r="B2093" t="inlineStr">
        <is>
          <t>Mercenac</t>
        </is>
      </c>
      <c r="C2093" t="inlineStr">
        <is>
          <t>Espagne (et Andorre)</t>
        </is>
      </c>
      <c r="D2093" t="n">
        <v>28.6</v>
      </c>
      <c r="E2093" t="inlineStr">
        <is>
          <t>Non</t>
        </is>
      </c>
      <c r="F2093" t="n">
        <v>352</v>
      </c>
      <c r="G2093" t="n">
        <v>0</v>
      </c>
      <c r="H2093" t="n">
        <v>1</v>
      </c>
      <c r="I2093" t="n">
        <v>0</v>
      </c>
      <c r="J2093" t="n">
        <v>0</v>
      </c>
    </row>
    <row r="2094">
      <c r="A2094" t="inlineStr">
        <is>
          <t>09188</t>
        </is>
      </c>
      <c r="B2094" t="inlineStr">
        <is>
          <t>Mercus-Garrabet</t>
        </is>
      </c>
      <c r="C2094" t="inlineStr">
        <is>
          <t>Espagne (et Andorre)</t>
        </is>
      </c>
      <c r="D2094" t="n">
        <v>26</v>
      </c>
      <c r="E2094" t="inlineStr">
        <is>
          <t>Non</t>
        </is>
      </c>
      <c r="F2094" t="n">
        <v>1238</v>
      </c>
      <c r="G2094" t="n">
        <v>0</v>
      </c>
      <c r="H2094" t="n">
        <v>3</v>
      </c>
      <c r="I2094" t="n">
        <v>0</v>
      </c>
      <c r="J2094" t="n">
        <v>0</v>
      </c>
    </row>
    <row r="2095">
      <c r="A2095" t="inlineStr">
        <is>
          <t>09189</t>
        </is>
      </c>
      <c r="B2095" t="inlineStr">
        <is>
          <t>Mérens-les-Vals</t>
        </is>
      </c>
      <c r="C2095" t="inlineStr">
        <is>
          <t>Espagne (et Andorre)</t>
        </is>
      </c>
      <c r="D2095" t="n">
        <v>6.2</v>
      </c>
      <c r="E2095" t="inlineStr">
        <is>
          <t>Oui</t>
        </is>
      </c>
      <c r="F2095" t="n">
        <v>166</v>
      </c>
      <c r="G2095" t="n">
        <v>0</v>
      </c>
      <c r="H2095" t="n">
        <v>1</v>
      </c>
      <c r="I2095" t="n">
        <v>0</v>
      </c>
      <c r="J2095" t="n">
        <v>0</v>
      </c>
    </row>
    <row r="2096">
      <c r="A2096" t="inlineStr">
        <is>
          <t>09190</t>
        </is>
      </c>
      <c r="B2096" t="inlineStr">
        <is>
          <t>Mérigon</t>
        </is>
      </c>
      <c r="C2096" t="inlineStr">
        <is>
          <t>Espagne (et Andorre)</t>
        </is>
      </c>
      <c r="D2096" t="n">
        <v>35.1</v>
      </c>
      <c r="E2096" t="inlineStr">
        <is>
          <t>Non</t>
        </is>
      </c>
      <c r="F2096" t="n">
        <v>114</v>
      </c>
      <c r="G2096" t="n">
        <v>0</v>
      </c>
      <c r="H2096" t="n">
        <v>1</v>
      </c>
      <c r="I2096" t="n">
        <v>0</v>
      </c>
      <c r="J2096" t="n">
        <v>1</v>
      </c>
    </row>
    <row r="2097">
      <c r="A2097" t="inlineStr">
        <is>
          <t>09192</t>
        </is>
      </c>
      <c r="B2097" t="inlineStr">
        <is>
          <t>Miglos</t>
        </is>
      </c>
      <c r="C2097" t="inlineStr">
        <is>
          <t>Espagne (et Andorre)</t>
        </is>
      </c>
      <c r="D2097" t="n">
        <v>14.4</v>
      </c>
      <c r="E2097" t="inlineStr">
        <is>
          <t>Oui</t>
        </is>
      </c>
      <c r="F2097" t="n">
        <v>142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09193</t>
        </is>
      </c>
      <c r="B2098" t="inlineStr">
        <is>
          <t>Mijanès</t>
        </is>
      </c>
      <c r="C2098" t="inlineStr">
        <is>
          <t>Espagne (et Andorre)</t>
        </is>
      </c>
      <c r="D2098" t="n">
        <v>22.8</v>
      </c>
      <c r="E2098" t="inlineStr">
        <is>
          <t>Non</t>
        </is>
      </c>
      <c r="F2098" t="n">
        <v>56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09194</t>
        </is>
      </c>
      <c r="B2099" t="inlineStr">
        <is>
          <t>Mirepoix</t>
        </is>
      </c>
      <c r="C2099" t="inlineStr">
        <is>
          <t>Espagne (et Andorre)</t>
        </is>
      </c>
      <c r="D2099" t="n">
        <v>56</v>
      </c>
      <c r="E2099" t="inlineStr">
        <is>
          <t>Non</t>
        </is>
      </c>
      <c r="F2099" t="n">
        <v>3172</v>
      </c>
      <c r="G2099" t="n">
        <v>2</v>
      </c>
      <c r="H2099" t="n">
        <v>39</v>
      </c>
      <c r="I2099" t="n">
        <v>3</v>
      </c>
      <c r="J2099" t="n">
        <v>3</v>
      </c>
    </row>
    <row r="2100">
      <c r="A2100" t="inlineStr">
        <is>
          <t>09195</t>
        </is>
      </c>
      <c r="B2100" t="inlineStr">
        <is>
          <t>Monesple</t>
        </is>
      </c>
      <c r="C2100" t="inlineStr">
        <is>
          <t>Espagne (et Andorre)</t>
        </is>
      </c>
      <c r="D2100" t="n">
        <v>42.7</v>
      </c>
      <c r="E2100" t="inlineStr">
        <is>
          <t>Non</t>
        </is>
      </c>
      <c r="F2100" t="n">
        <v>26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09196</t>
        </is>
      </c>
      <c r="B2101" t="inlineStr">
        <is>
          <t>Montagagne</t>
        </is>
      </c>
      <c r="C2101" t="inlineStr">
        <is>
          <t>Espagne (et Andorre)</t>
        </is>
      </c>
      <c r="D2101" t="n">
        <v>27</v>
      </c>
      <c r="E2101" t="inlineStr">
        <is>
          <t>Non</t>
        </is>
      </c>
      <c r="F2101" t="n">
        <v>82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09197</t>
        </is>
      </c>
      <c r="B2102" t="inlineStr">
        <is>
          <t>Montaillou</t>
        </is>
      </c>
      <c r="C2102" t="inlineStr">
        <is>
          <t>Espagne (et Andorre)</t>
        </is>
      </c>
      <c r="D2102" t="n">
        <v>23.2</v>
      </c>
      <c r="E2102" t="inlineStr">
        <is>
          <t>Non</t>
        </is>
      </c>
      <c r="F2102" t="n">
        <v>21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09198</t>
        </is>
      </c>
      <c r="B2103" t="inlineStr">
        <is>
          <t>Montardit</t>
        </is>
      </c>
      <c r="C2103" t="inlineStr">
        <is>
          <t>Espagne (et Andorre)</t>
        </is>
      </c>
      <c r="D2103" t="n">
        <v>32.4</v>
      </c>
      <c r="E2103" t="inlineStr">
        <is>
          <t>Non</t>
        </is>
      </c>
      <c r="F2103" t="n">
        <v>224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09199</t>
        </is>
      </c>
      <c r="B2104" t="inlineStr">
        <is>
          <t>Montaut</t>
        </is>
      </c>
      <c r="C2104" t="inlineStr">
        <is>
          <t>Espagne (et Andorre)</t>
        </is>
      </c>
      <c r="D2104" t="n">
        <v>57.2</v>
      </c>
      <c r="E2104" t="inlineStr">
        <is>
          <t>Non</t>
        </is>
      </c>
      <c r="F2104" t="n">
        <v>707</v>
      </c>
      <c r="G2104" t="n">
        <v>0</v>
      </c>
      <c r="H2104" t="n">
        <v>4</v>
      </c>
      <c r="I2104" t="n">
        <v>0</v>
      </c>
      <c r="J2104" t="n">
        <v>0</v>
      </c>
    </row>
    <row r="2105">
      <c r="A2105" t="inlineStr">
        <is>
          <t>10397</t>
        </is>
      </c>
      <c r="B2105" t="inlineStr">
        <is>
          <t>Vauchonvilliers</t>
        </is>
      </c>
      <c r="C2105" t="inlineStr">
        <is>
          <t>Belgique</t>
        </is>
      </c>
      <c r="D2105" t="n">
        <v>153.1</v>
      </c>
      <c r="E2105" t="inlineStr">
        <is>
          <t>Non</t>
        </is>
      </c>
      <c r="F2105" t="n">
        <v>174</v>
      </c>
      <c r="G2105" t="n">
        <v>0</v>
      </c>
      <c r="H2105" t="n">
        <v>1</v>
      </c>
      <c r="I2105" t="n">
        <v>0</v>
      </c>
      <c r="J2105" t="n">
        <v>0</v>
      </c>
    </row>
    <row r="2106">
      <c r="A2106" t="inlineStr">
        <is>
          <t>10398</t>
        </is>
      </c>
      <c r="B2106" t="inlineStr">
        <is>
          <t>Vaucogne</t>
        </is>
      </c>
      <c r="C2106" t="inlineStr">
        <is>
          <t>Belgique</t>
        </is>
      </c>
      <c r="D2106" t="n">
        <v>134.8</v>
      </c>
      <c r="E2106" t="inlineStr">
        <is>
          <t>Non</t>
        </is>
      </c>
      <c r="F2106" t="n">
        <v>70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10399</t>
        </is>
      </c>
      <c r="B2107" t="inlineStr">
        <is>
          <t>Vaudes</t>
        </is>
      </c>
      <c r="C2107" t="inlineStr">
        <is>
          <t>Belgique</t>
        </is>
      </c>
      <c r="D2107" t="n">
        <v>174.9</v>
      </c>
      <c r="E2107" t="inlineStr">
        <is>
          <t>Non</t>
        </is>
      </c>
      <c r="F2107" t="n">
        <v>701</v>
      </c>
      <c r="G2107" t="n">
        <v>1</v>
      </c>
      <c r="H2107" t="n">
        <v>1</v>
      </c>
      <c r="I2107" t="n">
        <v>1</v>
      </c>
      <c r="J2107" t="n">
        <v>0</v>
      </c>
    </row>
    <row r="2108">
      <c r="A2108" t="inlineStr">
        <is>
          <t>10400</t>
        </is>
      </c>
      <c r="B2108" t="inlineStr">
        <is>
          <t>Vaupoisson</t>
        </is>
      </c>
      <c r="C2108" t="inlineStr">
        <is>
          <t>Belgique</t>
        </is>
      </c>
      <c r="D2108" t="n">
        <v>143.2</v>
      </c>
      <c r="E2108" t="inlineStr">
        <is>
          <t>Non</t>
        </is>
      </c>
      <c r="F2108" t="n">
        <v>132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10401</t>
        </is>
      </c>
      <c r="B2109" t="inlineStr">
        <is>
          <t>Vendeuvre-sur-Barse</t>
        </is>
      </c>
      <c r="C2109" t="inlineStr">
        <is>
          <t>Belgique</t>
        </is>
      </c>
      <c r="D2109" t="n">
        <v>157.8</v>
      </c>
      <c r="E2109" t="inlineStr">
        <is>
          <t>Non</t>
        </is>
      </c>
      <c r="F2109" t="n">
        <v>2225</v>
      </c>
      <c r="G2109" t="n">
        <v>1</v>
      </c>
      <c r="H2109" t="n">
        <v>9</v>
      </c>
      <c r="I2109" t="n">
        <v>1</v>
      </c>
      <c r="J2109" t="n">
        <v>2</v>
      </c>
    </row>
    <row r="2110">
      <c r="A2110" t="inlineStr">
        <is>
          <t>10402</t>
        </is>
      </c>
      <c r="B2110" t="inlineStr">
        <is>
          <t>La Vendue-Mignot</t>
        </is>
      </c>
      <c r="C2110" t="inlineStr">
        <is>
          <t>Belgique</t>
        </is>
      </c>
      <c r="D2110" t="n">
        <v>180.4</v>
      </c>
      <c r="E2110" t="inlineStr">
        <is>
          <t>Non</t>
        </is>
      </c>
      <c r="F2110" t="n">
        <v>241</v>
      </c>
      <c r="G2110" t="n">
        <v>0</v>
      </c>
      <c r="H2110" t="n">
        <v>1</v>
      </c>
      <c r="I2110" t="n">
        <v>0</v>
      </c>
      <c r="J2110" t="n">
        <v>0</v>
      </c>
    </row>
    <row r="2111">
      <c r="A2111" t="inlineStr">
        <is>
          <t>10403</t>
        </is>
      </c>
      <c r="B2111" t="inlineStr">
        <is>
          <t>Vernonvilliers</t>
        </is>
      </c>
      <c r="C2111" t="inlineStr">
        <is>
          <t>Belgique</t>
        </is>
      </c>
      <c r="D2111" t="n">
        <v>144</v>
      </c>
      <c r="E2111" t="inlineStr">
        <is>
          <t>Non</t>
        </is>
      </c>
      <c r="F2111" t="n">
        <v>59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10404</t>
        </is>
      </c>
      <c r="B2112" t="inlineStr">
        <is>
          <t>Verpillières-sur-Ource</t>
        </is>
      </c>
      <c r="C2112" t="inlineStr">
        <is>
          <t>Belgique</t>
        </is>
      </c>
      <c r="D2112" t="n">
        <v>174.6</v>
      </c>
      <c r="E2112" t="inlineStr">
        <is>
          <t>Non</t>
        </is>
      </c>
      <c r="F2112" t="n">
        <v>108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10405</t>
        </is>
      </c>
      <c r="B2113" t="inlineStr">
        <is>
          <t>Verricourt</t>
        </is>
      </c>
      <c r="C2113" t="inlineStr">
        <is>
          <t>Belgique</t>
        </is>
      </c>
      <c r="D2113" t="n">
        <v>142.6</v>
      </c>
      <c r="E2113" t="inlineStr">
        <is>
          <t>Non</t>
        </is>
      </c>
      <c r="F2113" t="n">
        <v>61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10406</t>
        </is>
      </c>
      <c r="B2114" t="inlineStr">
        <is>
          <t>Verrières</t>
        </is>
      </c>
      <c r="C2114" t="inlineStr">
        <is>
          <t>Belgique</t>
        </is>
      </c>
      <c r="D2114" t="n">
        <v>170.5</v>
      </c>
      <c r="E2114" t="inlineStr">
        <is>
          <t>Non</t>
        </is>
      </c>
      <c r="F2114" t="n">
        <v>1923</v>
      </c>
      <c r="G2114" t="n">
        <v>0</v>
      </c>
      <c r="H2114" t="n">
        <v>1</v>
      </c>
      <c r="I2114" t="n">
        <v>0</v>
      </c>
      <c r="J2114" t="n">
        <v>1</v>
      </c>
    </row>
    <row r="2115">
      <c r="A2115" t="inlineStr">
        <is>
          <t>10408</t>
        </is>
      </c>
      <c r="B2115" t="inlineStr">
        <is>
          <t>Viâpres-le-Petit</t>
        </is>
      </c>
      <c r="C2115" t="inlineStr">
        <is>
          <t>Belgique</t>
        </is>
      </c>
      <c r="D2115" t="n">
        <v>144.9</v>
      </c>
      <c r="E2115" t="inlineStr">
        <is>
          <t>Non</t>
        </is>
      </c>
      <c r="F2115" t="n">
        <v>119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10409</t>
        </is>
      </c>
      <c r="B2116" t="inlineStr">
        <is>
          <t>Villacerf</t>
        </is>
      </c>
      <c r="C2116" t="inlineStr">
        <is>
          <t>Belgique</t>
        </is>
      </c>
      <c r="D2116" t="n">
        <v>162</v>
      </c>
      <c r="E2116" t="inlineStr">
        <is>
          <t>Non</t>
        </is>
      </c>
      <c r="F2116" t="n">
        <v>598</v>
      </c>
      <c r="G2116" t="n">
        <v>0</v>
      </c>
      <c r="H2116" t="n">
        <v>1</v>
      </c>
      <c r="I2116" t="n">
        <v>0</v>
      </c>
      <c r="J2116" t="n">
        <v>1</v>
      </c>
    </row>
    <row r="2117">
      <c r="A2117" t="inlineStr">
        <is>
          <t>10410</t>
        </is>
      </c>
      <c r="B2117" t="inlineStr">
        <is>
          <t>Villadin</t>
        </is>
      </c>
      <c r="C2117" t="inlineStr">
        <is>
          <t>Belgique</t>
        </is>
      </c>
      <c r="D2117" t="n">
        <v>184.7</v>
      </c>
      <c r="E2117" t="inlineStr">
        <is>
          <t>Non</t>
        </is>
      </c>
      <c r="F2117" t="n">
        <v>108</v>
      </c>
      <c r="G2117" t="n">
        <v>0</v>
      </c>
      <c r="H2117" t="n">
        <v>1</v>
      </c>
      <c r="I2117" t="n">
        <v>0</v>
      </c>
      <c r="J2117" t="n">
        <v>0</v>
      </c>
    </row>
    <row r="2118">
      <c r="A2118" t="inlineStr">
        <is>
          <t>10411</t>
        </is>
      </c>
      <c r="B2118" t="inlineStr">
        <is>
          <t>La Ville-aux-Bois</t>
        </is>
      </c>
      <c r="C2118" t="inlineStr">
        <is>
          <t>Belgique</t>
        </is>
      </c>
      <c r="D2118" t="n">
        <v>134.3</v>
      </c>
      <c r="E2118" t="inlineStr">
        <is>
          <t>Non</t>
        </is>
      </c>
      <c r="F2118" t="n">
        <v>28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10412</t>
        </is>
      </c>
      <c r="B2119" t="inlineStr">
        <is>
          <t>Villechétif</t>
        </is>
      </c>
      <c r="C2119" t="inlineStr">
        <is>
          <t>Belgique</t>
        </is>
      </c>
      <c r="D2119" t="n">
        <v>163</v>
      </c>
      <c r="E2119" t="inlineStr">
        <is>
          <t>Non</t>
        </is>
      </c>
      <c r="F2119" t="n">
        <v>947</v>
      </c>
      <c r="G2119" t="n">
        <v>0</v>
      </c>
      <c r="H2119" t="n">
        <v>5</v>
      </c>
      <c r="I2119" t="n">
        <v>0</v>
      </c>
      <c r="J2119" t="n">
        <v>0</v>
      </c>
    </row>
    <row r="2120">
      <c r="A2120" t="inlineStr">
        <is>
          <t>10414</t>
        </is>
      </c>
      <c r="B2120" t="inlineStr">
        <is>
          <t>Villeloup</t>
        </is>
      </c>
      <c r="C2120" t="inlineStr">
        <is>
          <t>Belgique</t>
        </is>
      </c>
      <c r="D2120" t="n">
        <v>173.1</v>
      </c>
      <c r="E2120" t="inlineStr">
        <is>
          <t>Non</t>
        </is>
      </c>
      <c r="F2120" t="n">
        <v>130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10156</t>
        </is>
      </c>
      <c r="B2121" t="inlineStr">
        <is>
          <t>Fontvannes</t>
        </is>
      </c>
      <c r="C2121" t="inlineStr">
        <is>
          <t>Belgique</t>
        </is>
      </c>
      <c r="D2121" t="n">
        <v>178.9</v>
      </c>
      <c r="E2121" t="inlineStr">
        <is>
          <t>Non</t>
        </is>
      </c>
      <c r="F2121" t="n">
        <v>707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10157</t>
        </is>
      </c>
      <c r="B2122" t="inlineStr">
        <is>
          <t>La Fosse-Corduan</t>
        </is>
      </c>
      <c r="C2122" t="inlineStr">
        <is>
          <t>Belgique</t>
        </is>
      </c>
      <c r="D2122" t="n">
        <v>172</v>
      </c>
      <c r="E2122" t="inlineStr">
        <is>
          <t>Non</t>
        </is>
      </c>
      <c r="F2122" t="n">
        <v>213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10158</t>
        </is>
      </c>
      <c r="B2123" t="inlineStr">
        <is>
          <t>Fouchères</t>
        </is>
      </c>
      <c r="C2123" t="inlineStr">
        <is>
          <t>Belgique</t>
        </is>
      </c>
      <c r="D2123" t="n">
        <v>174.5</v>
      </c>
      <c r="E2123" t="inlineStr">
        <is>
          <t>Non</t>
        </is>
      </c>
      <c r="F2123" t="n">
        <v>503</v>
      </c>
      <c r="G2123" t="n">
        <v>0</v>
      </c>
      <c r="H2123" t="n">
        <v>2</v>
      </c>
      <c r="I2123" t="n">
        <v>1</v>
      </c>
      <c r="J2123" t="n">
        <v>1</v>
      </c>
    </row>
    <row r="2124">
      <c r="A2124" t="inlineStr">
        <is>
          <t>10159</t>
        </is>
      </c>
      <c r="B2124" t="inlineStr">
        <is>
          <t>Fralignes</t>
        </is>
      </c>
      <c r="C2124" t="inlineStr">
        <is>
          <t>Belgique</t>
        </is>
      </c>
      <c r="D2124" t="n">
        <v>168.3</v>
      </c>
      <c r="E2124" t="inlineStr">
        <is>
          <t>Non</t>
        </is>
      </c>
      <c r="F2124" t="n">
        <v>101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10160</t>
        </is>
      </c>
      <c r="B2125" t="inlineStr">
        <is>
          <t>Fravaux</t>
        </is>
      </c>
      <c r="C2125" t="inlineStr">
        <is>
          <t>Belgique</t>
        </is>
      </c>
      <c r="D2125" t="n">
        <v>152.7</v>
      </c>
      <c r="E2125" t="inlineStr">
        <is>
          <t>Non</t>
        </is>
      </c>
      <c r="F2125" t="n">
        <v>36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10161</t>
        </is>
      </c>
      <c r="B2126" t="inlineStr">
        <is>
          <t>Fresnay</t>
        </is>
      </c>
      <c r="C2126" t="inlineStr">
        <is>
          <t>Belgique</t>
        </is>
      </c>
      <c r="D2126" t="n">
        <v>142.1</v>
      </c>
      <c r="E2126" t="inlineStr">
        <is>
          <t>Non</t>
        </is>
      </c>
      <c r="F2126" t="n">
        <v>49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10162</t>
        </is>
      </c>
      <c r="B2127" t="inlineStr">
        <is>
          <t>Fresnoy-le-Château</t>
        </is>
      </c>
      <c r="C2127" t="inlineStr">
        <is>
          <t>Belgique</t>
        </is>
      </c>
      <c r="D2127" t="n">
        <v>168.8</v>
      </c>
      <c r="E2127" t="inlineStr">
        <is>
          <t>Non</t>
        </is>
      </c>
      <c r="F2127" t="n">
        <v>269</v>
      </c>
      <c r="G2127" t="n">
        <v>0</v>
      </c>
      <c r="H2127" t="n">
        <v>1</v>
      </c>
      <c r="I2127" t="n">
        <v>2</v>
      </c>
      <c r="J2127" t="n">
        <v>0</v>
      </c>
    </row>
    <row r="2128">
      <c r="A2128" t="inlineStr">
        <is>
          <t>10163</t>
        </is>
      </c>
      <c r="B2128" t="inlineStr">
        <is>
          <t>Fuligny</t>
        </is>
      </c>
      <c r="C2128" t="inlineStr">
        <is>
          <t>Belgique</t>
        </is>
      </c>
      <c r="D2128" t="n">
        <v>140.8</v>
      </c>
      <c r="E2128" t="inlineStr">
        <is>
          <t>Non</t>
        </is>
      </c>
      <c r="F2128" t="n">
        <v>40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10164</t>
        </is>
      </c>
      <c r="B2129" t="inlineStr">
        <is>
          <t>Gélannes</t>
        </is>
      </c>
      <c r="C2129" t="inlineStr">
        <is>
          <t>Belgique</t>
        </is>
      </c>
      <c r="D2129" t="n">
        <v>168.7</v>
      </c>
      <c r="E2129" t="inlineStr">
        <is>
          <t>Non</t>
        </is>
      </c>
      <c r="F2129" t="n">
        <v>694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10165</t>
        </is>
      </c>
      <c r="B2130" t="inlineStr">
        <is>
          <t>Géraudot</t>
        </is>
      </c>
      <c r="C2130" t="inlineStr">
        <is>
          <t>Belgique</t>
        </is>
      </c>
      <c r="D2130" t="n">
        <v>157.2</v>
      </c>
      <c r="E2130" t="inlineStr">
        <is>
          <t>Non</t>
        </is>
      </c>
      <c r="F2130" t="n">
        <v>339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10166</t>
        </is>
      </c>
      <c r="B2131" t="inlineStr">
        <is>
          <t>Les Grandes-Chapelles</t>
        </is>
      </c>
      <c r="C2131" t="inlineStr">
        <is>
          <t>Belgique</t>
        </is>
      </c>
      <c r="D2131" t="n">
        <v>155.5</v>
      </c>
      <c r="E2131" t="inlineStr">
        <is>
          <t>Non</t>
        </is>
      </c>
      <c r="F2131" t="n">
        <v>401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10167</t>
        </is>
      </c>
      <c r="B2132" t="inlineStr">
        <is>
          <t>Grandville</t>
        </is>
      </c>
      <c r="C2132" t="inlineStr">
        <is>
          <t>Belgique</t>
        </is>
      </c>
      <c r="D2132" t="n">
        <v>135.3</v>
      </c>
      <c r="E2132" t="inlineStr">
        <is>
          <t>Non</t>
        </is>
      </c>
      <c r="F2132" t="n">
        <v>86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10168</t>
        </is>
      </c>
      <c r="B2133" t="inlineStr">
        <is>
          <t>Les Granges</t>
        </is>
      </c>
      <c r="C2133" t="inlineStr">
        <is>
          <t>Belgique</t>
        </is>
      </c>
      <c r="D2133" t="n">
        <v>190.8</v>
      </c>
      <c r="E2133" t="inlineStr">
        <is>
          <t>Non</t>
        </is>
      </c>
      <c r="F2133" t="n">
        <v>79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10169</t>
        </is>
      </c>
      <c r="B2134" t="inlineStr">
        <is>
          <t>Gumery</t>
        </is>
      </c>
      <c r="C2134" t="inlineStr">
        <is>
          <t>Belgique</t>
        </is>
      </c>
      <c r="D2134" t="n">
        <v>177.7</v>
      </c>
      <c r="E2134" t="inlineStr">
        <is>
          <t>Non</t>
        </is>
      </c>
      <c r="F2134" t="n">
        <v>225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10170</t>
        </is>
      </c>
      <c r="B2135" t="inlineStr">
        <is>
          <t>Gyé-sur-Seine</t>
        </is>
      </c>
      <c r="C2135" t="inlineStr">
        <is>
          <t>Belgique</t>
        </is>
      </c>
      <c r="D2135" t="n">
        <v>183</v>
      </c>
      <c r="E2135" t="inlineStr">
        <is>
          <t>Non</t>
        </is>
      </c>
      <c r="F2135" t="n">
        <v>463</v>
      </c>
      <c r="G2135" t="n">
        <v>0</v>
      </c>
      <c r="H2135" t="n">
        <v>3</v>
      </c>
      <c r="I2135" t="n">
        <v>0</v>
      </c>
      <c r="J2135" t="n">
        <v>1</v>
      </c>
    </row>
    <row r="2136">
      <c r="A2136" t="inlineStr">
        <is>
          <t>10171</t>
        </is>
      </c>
      <c r="B2136" t="inlineStr">
        <is>
          <t>Hampigny</t>
        </is>
      </c>
      <c r="C2136" t="inlineStr">
        <is>
          <t>Belgique</t>
        </is>
      </c>
      <c r="D2136" t="n">
        <v>131.6</v>
      </c>
      <c r="E2136" t="inlineStr">
        <is>
          <t>Non</t>
        </is>
      </c>
      <c r="F2136" t="n">
        <v>217</v>
      </c>
      <c r="G2136" t="n">
        <v>0</v>
      </c>
      <c r="H2136" t="n">
        <v>2</v>
      </c>
      <c r="I2136" t="n">
        <v>0</v>
      </c>
      <c r="J2136" t="n">
        <v>1</v>
      </c>
    </row>
    <row r="2137">
      <c r="A2137" t="inlineStr">
        <is>
          <t>10172</t>
        </is>
      </c>
      <c r="B2137" t="inlineStr">
        <is>
          <t>Herbisse</t>
        </is>
      </c>
      <c r="C2137" t="inlineStr">
        <is>
          <t>Belgique</t>
        </is>
      </c>
      <c r="D2137" t="n">
        <v>138.6</v>
      </c>
      <c r="E2137" t="inlineStr">
        <is>
          <t>Non</t>
        </is>
      </c>
      <c r="F2137" t="n">
        <v>148</v>
      </c>
      <c r="G2137" t="n">
        <v>0</v>
      </c>
      <c r="H2137" t="n">
        <v>1</v>
      </c>
      <c r="I2137" t="n">
        <v>0</v>
      </c>
      <c r="J2137" t="n">
        <v>0</v>
      </c>
    </row>
    <row r="2138">
      <c r="A2138" t="inlineStr">
        <is>
          <t>10173</t>
        </is>
      </c>
      <c r="B2138" t="inlineStr">
        <is>
          <t>Isle-Aumont</t>
        </is>
      </c>
      <c r="C2138" t="inlineStr">
        <is>
          <t>Belgique</t>
        </is>
      </c>
      <c r="D2138" t="n">
        <v>174.3</v>
      </c>
      <c r="E2138" t="inlineStr">
        <is>
          <t>Non</t>
        </is>
      </c>
      <c r="F2138" t="n">
        <v>505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10174</t>
        </is>
      </c>
      <c r="B2139" t="inlineStr">
        <is>
          <t>Isle-Aubigny</t>
        </is>
      </c>
      <c r="C2139" t="inlineStr">
        <is>
          <t>Belgique</t>
        </is>
      </c>
      <c r="D2139" t="n">
        <v>138.2</v>
      </c>
      <c r="E2139" t="inlineStr">
        <is>
          <t>Non</t>
        </is>
      </c>
      <c r="F2139" t="n">
        <v>166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10175</t>
        </is>
      </c>
      <c r="B2140" t="inlineStr">
        <is>
          <t>Jasseines</t>
        </is>
      </c>
      <c r="C2140" t="inlineStr">
        <is>
          <t>Belgique</t>
        </is>
      </c>
      <c r="D2140" t="n">
        <v>134.8</v>
      </c>
      <c r="E2140" t="inlineStr">
        <is>
          <t>Non</t>
        </is>
      </c>
      <c r="F2140" t="n">
        <v>155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08296</t>
        </is>
      </c>
      <c r="B2141" t="inlineStr">
        <is>
          <t>Montcheutin</t>
        </is>
      </c>
      <c r="C2141" t="inlineStr">
        <is>
          <t>Belgique</t>
        </is>
      </c>
      <c r="D2141" t="n">
        <v>51.6</v>
      </c>
      <c r="E2141" t="inlineStr">
        <is>
          <t>Non</t>
        </is>
      </c>
      <c r="F2141" t="n">
        <v>110</v>
      </c>
      <c r="G2141" t="n">
        <v>0</v>
      </c>
      <c r="H2141" t="n">
        <v>1</v>
      </c>
      <c r="I2141" t="n">
        <v>0</v>
      </c>
      <c r="J2141" t="n">
        <v>0</v>
      </c>
    </row>
    <row r="2142">
      <c r="A2142" t="inlineStr">
        <is>
          <t>08297</t>
        </is>
      </c>
      <c r="B2142" t="inlineStr">
        <is>
          <t>Montcornet</t>
        </is>
      </c>
      <c r="C2142" t="inlineStr">
        <is>
          <t>Belgique</t>
        </is>
      </c>
      <c r="D2142" t="n">
        <v>14.1</v>
      </c>
      <c r="E2142" t="inlineStr">
        <is>
          <t>Oui</t>
        </is>
      </c>
      <c r="F2142" t="n">
        <v>300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08298</t>
        </is>
      </c>
      <c r="B2143" t="inlineStr">
        <is>
          <t>Montcy-Notre-Dame</t>
        </is>
      </c>
      <c r="C2143" t="inlineStr">
        <is>
          <t>Belgique</t>
        </is>
      </c>
      <c r="D2143" t="n">
        <v>7.7</v>
      </c>
      <c r="E2143" t="inlineStr">
        <is>
          <t>Oui</t>
        </is>
      </c>
      <c r="F2143" t="n">
        <v>1535</v>
      </c>
      <c r="G2143" t="n">
        <v>0</v>
      </c>
      <c r="H2143" t="n">
        <v>4</v>
      </c>
      <c r="I2143" t="n">
        <v>0</v>
      </c>
      <c r="J2143" t="n">
        <v>1</v>
      </c>
    </row>
    <row r="2144">
      <c r="A2144" t="inlineStr">
        <is>
          <t>08300</t>
        </is>
      </c>
      <c r="B2144" t="inlineStr">
        <is>
          <t>Le Mont-Dieu</t>
        </is>
      </c>
      <c r="C2144" t="inlineStr">
        <is>
          <t>Belgique</t>
        </is>
      </c>
      <c r="D2144" t="n">
        <v>26.2</v>
      </c>
      <c r="E2144" t="inlineStr">
        <is>
          <t>Non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08301</t>
        </is>
      </c>
      <c r="B2145" t="inlineStr">
        <is>
          <t>Montgon</t>
        </is>
      </c>
      <c r="C2145" t="inlineStr">
        <is>
          <t>Belgique</t>
        </is>
      </c>
      <c r="D2145" t="n">
        <v>32.4</v>
      </c>
      <c r="E2145" t="inlineStr">
        <is>
          <t>Non</t>
        </is>
      </c>
      <c r="F2145" t="n">
        <v>72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08302</t>
        </is>
      </c>
      <c r="B2146" t="inlineStr">
        <is>
          <t>Monthermé</t>
        </is>
      </c>
      <c r="C2146" t="inlineStr">
        <is>
          <t>Belgique</t>
        </is>
      </c>
      <c r="D2146" t="n">
        <v>7</v>
      </c>
      <c r="E2146" t="inlineStr">
        <is>
          <t>Oui</t>
        </is>
      </c>
      <c r="F2146" t="n">
        <v>2138</v>
      </c>
      <c r="G2146" t="n">
        <v>1</v>
      </c>
      <c r="H2146" t="n">
        <v>7</v>
      </c>
      <c r="I2146" t="n">
        <v>2</v>
      </c>
      <c r="J2146" t="n">
        <v>1</v>
      </c>
    </row>
    <row r="2147">
      <c r="A2147" t="inlineStr">
        <is>
          <t>08303</t>
        </is>
      </c>
      <c r="B2147" t="inlineStr">
        <is>
          <t>Monthois</t>
        </is>
      </c>
      <c r="C2147" t="inlineStr">
        <is>
          <t>Belgique</t>
        </is>
      </c>
      <c r="D2147" t="n">
        <v>54.5</v>
      </c>
      <c r="E2147" t="inlineStr">
        <is>
          <t>Non</t>
        </is>
      </c>
      <c r="F2147" t="n">
        <v>390</v>
      </c>
      <c r="G2147" t="n">
        <v>0</v>
      </c>
      <c r="H2147" t="n">
        <v>1</v>
      </c>
      <c r="I2147" t="n">
        <v>0</v>
      </c>
      <c r="J2147" t="n">
        <v>0</v>
      </c>
    </row>
    <row r="2148">
      <c r="A2148" t="inlineStr">
        <is>
          <t>08304</t>
        </is>
      </c>
      <c r="B2148" t="inlineStr">
        <is>
          <t>Montigny-sur-Meuse</t>
        </is>
      </c>
      <c r="C2148" t="inlineStr">
        <is>
          <t>Belgique</t>
        </is>
      </c>
      <c r="D2148" t="n">
        <v>1</v>
      </c>
      <c r="E2148" t="inlineStr">
        <is>
          <t>Oui</t>
        </is>
      </c>
      <c r="F2148" t="n">
        <v>76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08305</t>
        </is>
      </c>
      <c r="B2149" t="inlineStr">
        <is>
          <t>Montigny-sur-Vence</t>
        </is>
      </c>
      <c r="C2149" t="inlineStr">
        <is>
          <t>Belgique</t>
        </is>
      </c>
      <c r="D2149" t="n">
        <v>23.9</v>
      </c>
      <c r="E2149" t="inlineStr">
        <is>
          <t>Non</t>
        </is>
      </c>
      <c r="F2149" t="n">
        <v>211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08306</t>
        </is>
      </c>
      <c r="B2150" t="inlineStr">
        <is>
          <t>Mont-Laurent</t>
        </is>
      </c>
      <c r="C2150" t="inlineStr">
        <is>
          <t>Belgique</t>
        </is>
      </c>
      <c r="D2150" t="n">
        <v>46.1</v>
      </c>
      <c r="E2150" t="inlineStr">
        <is>
          <t>Non</t>
        </is>
      </c>
      <c r="F2150" t="n">
        <v>51</v>
      </c>
      <c r="G2150" t="n">
        <v>0</v>
      </c>
      <c r="H2150" t="n">
        <v>1</v>
      </c>
      <c r="I2150" t="n">
        <v>0</v>
      </c>
      <c r="J2150" t="n">
        <v>0</v>
      </c>
    </row>
    <row r="2151">
      <c r="A2151" t="inlineStr">
        <is>
          <t>08307</t>
        </is>
      </c>
      <c r="B2151" t="inlineStr">
        <is>
          <t>Montmeillant</t>
        </is>
      </c>
      <c r="C2151" t="inlineStr">
        <is>
          <t>Belgique</t>
        </is>
      </c>
      <c r="D2151" t="n">
        <v>28</v>
      </c>
      <c r="E2151" t="inlineStr">
        <is>
          <t>Non</t>
        </is>
      </c>
      <c r="F2151" t="n">
        <v>78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08308</t>
        </is>
      </c>
      <c r="B2152" t="inlineStr">
        <is>
          <t>Mont-Saint-Martin</t>
        </is>
      </c>
      <c r="C2152" t="inlineStr">
        <is>
          <t>Belgique</t>
        </is>
      </c>
      <c r="D2152" t="n">
        <v>53.3</v>
      </c>
      <c r="E2152" t="inlineStr">
        <is>
          <t>Non</t>
        </is>
      </c>
      <c r="F2152" t="n">
        <v>88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08309</t>
        </is>
      </c>
      <c r="B2153" t="inlineStr">
        <is>
          <t>Mont-Saint-Remy</t>
        </is>
      </c>
      <c r="C2153" t="inlineStr">
        <is>
          <t>Belgique</t>
        </is>
      </c>
      <c r="D2153" t="n">
        <v>52.2</v>
      </c>
      <c r="E2153" t="inlineStr">
        <is>
          <t>Non</t>
        </is>
      </c>
      <c r="F2153" t="n">
        <v>51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08310</t>
        </is>
      </c>
      <c r="B2154" t="inlineStr">
        <is>
          <t>Mouron</t>
        </is>
      </c>
      <c r="C2154" t="inlineStr">
        <is>
          <t>Belgique</t>
        </is>
      </c>
      <c r="D2154" t="n">
        <v>50.5</v>
      </c>
      <c r="E2154" t="inlineStr">
        <is>
          <t>Non</t>
        </is>
      </c>
      <c r="F2154" t="n">
        <v>78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08311</t>
        </is>
      </c>
      <c r="B2155" t="inlineStr">
        <is>
          <t>Mouzon</t>
        </is>
      </c>
      <c r="C2155" t="inlineStr">
        <is>
          <t>Belgique</t>
        </is>
      </c>
      <c r="D2155" t="n">
        <v>12.6</v>
      </c>
      <c r="E2155" t="inlineStr">
        <is>
          <t>Oui</t>
        </is>
      </c>
      <c r="F2155" t="n">
        <v>2229</v>
      </c>
      <c r="G2155" t="n">
        <v>4</v>
      </c>
      <c r="H2155" t="n">
        <v>9</v>
      </c>
      <c r="I2155" t="n">
        <v>1</v>
      </c>
      <c r="J2155" t="n">
        <v>1</v>
      </c>
    </row>
    <row r="2156">
      <c r="A2156" t="inlineStr">
        <is>
          <t>08312</t>
        </is>
      </c>
      <c r="B2156" t="inlineStr">
        <is>
          <t>Murtin-et-Bogny</t>
        </is>
      </c>
      <c r="C2156" t="inlineStr">
        <is>
          <t>Belgique</t>
        </is>
      </c>
      <c r="D2156" t="n">
        <v>15.1</v>
      </c>
      <c r="E2156" t="inlineStr">
        <is>
          <t>Oui</t>
        </is>
      </c>
      <c r="F2156" t="n">
        <v>168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08313</t>
        </is>
      </c>
      <c r="B2157" t="inlineStr">
        <is>
          <t>Nanteuil-sur-Aisne</t>
        </is>
      </c>
      <c r="C2157" t="inlineStr">
        <is>
          <t>Belgique</t>
        </is>
      </c>
      <c r="D2157" t="n">
        <v>49.5</v>
      </c>
      <c r="E2157" t="inlineStr">
        <is>
          <t>Non</t>
        </is>
      </c>
      <c r="F2157" t="n">
        <v>150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08314</t>
        </is>
      </c>
      <c r="B2158" t="inlineStr">
        <is>
          <t>Neuflize</t>
        </is>
      </c>
      <c r="C2158" t="inlineStr">
        <is>
          <t>Belgique</t>
        </is>
      </c>
      <c r="D2158" t="n">
        <v>58.6</v>
      </c>
      <c r="E2158" t="inlineStr">
        <is>
          <t>Non</t>
        </is>
      </c>
      <c r="F2158" t="n">
        <v>855</v>
      </c>
      <c r="G2158" t="n">
        <v>0</v>
      </c>
      <c r="H2158" t="n">
        <v>1</v>
      </c>
      <c r="I2158" t="n">
        <v>0</v>
      </c>
      <c r="J2158" t="n">
        <v>0</v>
      </c>
    </row>
    <row r="2159">
      <c r="A2159" t="inlineStr">
        <is>
          <t>08315</t>
        </is>
      </c>
      <c r="B2159" t="inlineStr">
        <is>
          <t>Neufmaison</t>
        </is>
      </c>
      <c r="C2159" t="inlineStr">
        <is>
          <t>Belgique</t>
        </is>
      </c>
      <c r="D2159" t="n">
        <v>20.5</v>
      </c>
      <c r="E2159" t="inlineStr">
        <is>
          <t>Non</t>
        </is>
      </c>
      <c r="F2159" t="n">
        <v>65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08316</t>
        </is>
      </c>
      <c r="B2160" t="inlineStr">
        <is>
          <t>Neufmanil</t>
        </is>
      </c>
      <c r="C2160" t="inlineStr">
        <is>
          <t>Belgique</t>
        </is>
      </c>
      <c r="D2160" t="n">
        <v>4.3</v>
      </c>
      <c r="E2160" t="inlineStr">
        <is>
          <t>Oui</t>
        </is>
      </c>
      <c r="F2160" t="n">
        <v>985</v>
      </c>
      <c r="G2160" t="n">
        <v>0</v>
      </c>
      <c r="H2160" t="n">
        <v>1</v>
      </c>
      <c r="I2160" t="n">
        <v>0</v>
      </c>
      <c r="J2160" t="n">
        <v>1</v>
      </c>
    </row>
    <row r="2161">
      <c r="A2161" t="inlineStr">
        <is>
          <t>08317</t>
        </is>
      </c>
      <c r="B2161" t="inlineStr">
        <is>
          <t>La Neuville-à-Maire</t>
        </is>
      </c>
      <c r="C2161" t="inlineStr">
        <is>
          <t>Belgique</t>
        </is>
      </c>
      <c r="D2161" t="n">
        <v>23.8</v>
      </c>
      <c r="E2161" t="inlineStr">
        <is>
          <t>Non</t>
        </is>
      </c>
      <c r="F2161" t="n">
        <v>116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08318</t>
        </is>
      </c>
      <c r="B2162" t="inlineStr">
        <is>
          <t>La Neuville-aux-Joûtes</t>
        </is>
      </c>
      <c r="C2162" t="inlineStr">
        <is>
          <t>Belgique</t>
        </is>
      </c>
      <c r="D2162" t="n">
        <v>3.2</v>
      </c>
      <c r="E2162" t="inlineStr">
        <is>
          <t>Oui</t>
        </is>
      </c>
      <c r="F2162" t="n">
        <v>354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08319</t>
        </is>
      </c>
      <c r="B2163" t="inlineStr">
        <is>
          <t>Neuville-lez-Beaulieu</t>
        </is>
      </c>
      <c r="C2163" t="inlineStr">
        <is>
          <t>Belgique</t>
        </is>
      </c>
      <c r="D2163" t="n">
        <v>5.2</v>
      </c>
      <c r="E2163" t="inlineStr">
        <is>
          <t>Oui</t>
        </is>
      </c>
      <c r="F2163" t="n">
        <v>320</v>
      </c>
      <c r="G2163" t="n">
        <v>0</v>
      </c>
      <c r="H2163" t="n">
        <v>1</v>
      </c>
      <c r="I2163" t="n">
        <v>0</v>
      </c>
      <c r="J2163" t="n">
        <v>0</v>
      </c>
    </row>
    <row r="2164">
      <c r="A2164" t="inlineStr">
        <is>
          <t>08320</t>
        </is>
      </c>
      <c r="B2164" t="inlineStr">
        <is>
          <t>La Neuville-en-Tourne-à-Fuy</t>
        </is>
      </c>
      <c r="C2164" t="inlineStr">
        <is>
          <t>Belgique</t>
        </is>
      </c>
      <c r="D2164" t="n">
        <v>59.7</v>
      </c>
      <c r="E2164" t="inlineStr">
        <is>
          <t>Non</t>
        </is>
      </c>
      <c r="F2164" t="n">
        <v>533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08321</t>
        </is>
      </c>
      <c r="B2165" t="inlineStr">
        <is>
          <t>Neuville-Day</t>
        </is>
      </c>
      <c r="C2165" t="inlineStr">
        <is>
          <t>Belgique</t>
        </is>
      </c>
      <c r="D2165" t="n">
        <v>34.1</v>
      </c>
      <c r="E2165" t="inlineStr">
        <is>
          <t>Non</t>
        </is>
      </c>
      <c r="F2165" t="n">
        <v>168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09200</t>
        </is>
      </c>
      <c r="B2166" t="inlineStr">
        <is>
          <t>Montbel</t>
        </is>
      </c>
      <c r="C2166" t="inlineStr">
        <is>
          <t>Espagne (et Andorre)</t>
        </is>
      </c>
      <c r="D2166" t="n">
        <v>44.3</v>
      </c>
      <c r="E2166" t="inlineStr">
        <is>
          <t>Non</t>
        </is>
      </c>
      <c r="F2166" t="n">
        <v>99</v>
      </c>
      <c r="G2166" t="n">
        <v>0</v>
      </c>
      <c r="H2166" t="n">
        <v>1</v>
      </c>
      <c r="I2166" t="n">
        <v>0</v>
      </c>
      <c r="J2166" t="n">
        <v>0</v>
      </c>
    </row>
    <row r="2167">
      <c r="A2167" t="inlineStr">
        <is>
          <t>09201</t>
        </is>
      </c>
      <c r="B2167" t="inlineStr">
        <is>
          <t>Montégut-en-Couserans</t>
        </is>
      </c>
      <c r="C2167" t="inlineStr">
        <is>
          <t>Espagne (et Andorre)</t>
        </is>
      </c>
      <c r="D2167" t="n">
        <v>21.8</v>
      </c>
      <c r="E2167" t="inlineStr">
        <is>
          <t>Non</t>
        </is>
      </c>
      <c r="F2167" t="n">
        <v>70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09202</t>
        </is>
      </c>
      <c r="B2168" t="inlineStr">
        <is>
          <t>Montégut-Plantaurel</t>
        </is>
      </c>
      <c r="C2168" t="inlineStr">
        <is>
          <t>Espagne (et Andorre)</t>
        </is>
      </c>
      <c r="D2168" t="n">
        <v>40.9</v>
      </c>
      <c r="E2168" t="inlineStr">
        <is>
          <t>Non</t>
        </is>
      </c>
      <c r="F2168" t="n">
        <v>311</v>
      </c>
      <c r="G2168" t="n">
        <v>0</v>
      </c>
      <c r="H2168" t="n">
        <v>1</v>
      </c>
      <c r="I2168" t="n">
        <v>0</v>
      </c>
      <c r="J2168" t="n">
        <v>0</v>
      </c>
    </row>
    <row r="2169">
      <c r="A2169" t="inlineStr">
        <is>
          <t>09203</t>
        </is>
      </c>
      <c r="B2169" t="inlineStr">
        <is>
          <t>Montels</t>
        </is>
      </c>
      <c r="C2169" t="inlineStr">
        <is>
          <t>Espagne (et Andorre)</t>
        </is>
      </c>
      <c r="D2169" t="n">
        <v>33.2</v>
      </c>
      <c r="E2169" t="inlineStr">
        <is>
          <t>Non</t>
        </is>
      </c>
      <c r="F2169" t="n">
        <v>164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09204</t>
        </is>
      </c>
      <c r="B2170" t="inlineStr">
        <is>
          <t>Montesquieu-Avantès</t>
        </is>
      </c>
      <c r="C2170" t="inlineStr">
        <is>
          <t>Espagne (et Andorre)</t>
        </is>
      </c>
      <c r="D2170" t="n">
        <v>29.6</v>
      </c>
      <c r="E2170" t="inlineStr">
        <is>
          <t>Non</t>
        </is>
      </c>
      <c r="F2170" t="n">
        <v>263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09205</t>
        </is>
      </c>
      <c r="B2171" t="inlineStr">
        <is>
          <t>Montfa</t>
        </is>
      </c>
      <c r="C2171" t="inlineStr">
        <is>
          <t>Espagne (et Andorre)</t>
        </is>
      </c>
      <c r="D2171" t="n">
        <v>38.6</v>
      </c>
      <c r="E2171" t="inlineStr">
        <is>
          <t>Non</t>
        </is>
      </c>
      <c r="F2171" t="n">
        <v>96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09206</t>
        </is>
      </c>
      <c r="B2172" t="inlineStr">
        <is>
          <t>Montferrier</t>
        </is>
      </c>
      <c r="C2172" t="inlineStr">
        <is>
          <t>Espagne (et Andorre)</t>
        </is>
      </c>
      <c r="D2172" t="n">
        <v>27.9</v>
      </c>
      <c r="E2172" t="inlineStr">
        <is>
          <t>Non</t>
        </is>
      </c>
      <c r="F2172" t="n">
        <v>541</v>
      </c>
      <c r="G2172" t="n">
        <v>0</v>
      </c>
      <c r="H2172" t="n">
        <v>4</v>
      </c>
      <c r="I2172" t="n">
        <v>0</v>
      </c>
      <c r="J2172" t="n">
        <v>0</v>
      </c>
    </row>
    <row r="2173">
      <c r="A2173" t="inlineStr">
        <is>
          <t>09207</t>
        </is>
      </c>
      <c r="B2173" t="inlineStr">
        <is>
          <t>Montgailhard</t>
        </is>
      </c>
      <c r="C2173" t="inlineStr">
        <is>
          <t>Espagne (et Andorre)</t>
        </is>
      </c>
      <c r="D2173" t="n">
        <v>32.2</v>
      </c>
      <c r="E2173" t="inlineStr">
        <is>
          <t>Non</t>
        </is>
      </c>
      <c r="F2173" t="n">
        <v>1437</v>
      </c>
      <c r="G2173" t="n">
        <v>0</v>
      </c>
      <c r="H2173" t="n">
        <v>6</v>
      </c>
      <c r="I2173" t="n">
        <v>0</v>
      </c>
      <c r="J2173" t="n">
        <v>1</v>
      </c>
    </row>
    <row r="2174">
      <c r="A2174" t="inlineStr">
        <is>
          <t>09208</t>
        </is>
      </c>
      <c r="B2174" t="inlineStr">
        <is>
          <t>Montgauch</t>
        </is>
      </c>
      <c r="C2174" t="inlineStr">
        <is>
          <t>Espagne (et Andorre)</t>
        </is>
      </c>
      <c r="D2174" t="n">
        <v>22.7</v>
      </c>
      <c r="E2174" t="inlineStr">
        <is>
          <t>Non</t>
        </is>
      </c>
      <c r="F2174" t="n">
        <v>112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09209</t>
        </is>
      </c>
      <c r="B2175" t="inlineStr">
        <is>
          <t>Montjoie-en-Couserans</t>
        </is>
      </c>
      <c r="C2175" t="inlineStr">
        <is>
          <t>Espagne (et Andorre)</t>
        </is>
      </c>
      <c r="D2175" t="n">
        <v>25.7</v>
      </c>
      <c r="E2175" t="inlineStr">
        <is>
          <t>Non</t>
        </is>
      </c>
      <c r="F2175" t="n">
        <v>992</v>
      </c>
      <c r="G2175" t="n">
        <v>0</v>
      </c>
      <c r="H2175" t="n">
        <v>2</v>
      </c>
      <c r="I2175" t="n">
        <v>0</v>
      </c>
      <c r="J2175" t="n">
        <v>0</v>
      </c>
    </row>
    <row r="2176">
      <c r="A2176" t="inlineStr">
        <is>
          <t>09210</t>
        </is>
      </c>
      <c r="B2176" t="inlineStr">
        <is>
          <t>Montoulieu</t>
        </is>
      </c>
      <c r="C2176" t="inlineStr">
        <is>
          <t>Espagne (et Andorre)</t>
        </is>
      </c>
      <c r="D2176" t="n">
        <v>27.6</v>
      </c>
      <c r="E2176" t="inlineStr">
        <is>
          <t>Non</t>
        </is>
      </c>
      <c r="F2176" t="n">
        <v>415</v>
      </c>
      <c r="G2176" t="n">
        <v>0</v>
      </c>
      <c r="H2176" t="n">
        <v>1</v>
      </c>
      <c r="I2176" t="n">
        <v>0</v>
      </c>
      <c r="J2176" t="n">
        <v>0</v>
      </c>
    </row>
    <row r="2177">
      <c r="A2177" t="inlineStr">
        <is>
          <t>09211</t>
        </is>
      </c>
      <c r="B2177" t="inlineStr">
        <is>
          <t>Montségur</t>
        </is>
      </c>
      <c r="C2177" t="inlineStr">
        <is>
          <t>Espagne (et Andorre)</t>
        </is>
      </c>
      <c r="D2177" t="n">
        <v>26.8</v>
      </c>
      <c r="E2177" t="inlineStr">
        <is>
          <t>Non</t>
        </is>
      </c>
      <c r="F2177" t="n">
        <v>116</v>
      </c>
      <c r="G2177" t="n">
        <v>0</v>
      </c>
      <c r="H2177" t="n">
        <v>2</v>
      </c>
      <c r="I2177" t="n">
        <v>0</v>
      </c>
      <c r="J2177" t="n">
        <v>0</v>
      </c>
    </row>
    <row r="2178">
      <c r="A2178" t="inlineStr">
        <is>
          <t>09212</t>
        </is>
      </c>
      <c r="B2178" t="inlineStr">
        <is>
          <t>Montseron</t>
        </is>
      </c>
      <c r="C2178" t="inlineStr">
        <is>
          <t>Espagne (et Andorre)</t>
        </is>
      </c>
      <c r="D2178" t="n">
        <v>32.2</v>
      </c>
      <c r="E2178" t="inlineStr">
        <is>
          <t>Non</t>
        </is>
      </c>
      <c r="F2178" t="n">
        <v>100</v>
      </c>
      <c r="G2178" t="n">
        <v>0</v>
      </c>
      <c r="H2178" t="n">
        <v>2</v>
      </c>
      <c r="I2178" t="n">
        <v>0</v>
      </c>
      <c r="J2178" t="n">
        <v>0</v>
      </c>
    </row>
    <row r="2179">
      <c r="A2179" t="inlineStr">
        <is>
          <t>09213</t>
        </is>
      </c>
      <c r="B2179" t="inlineStr">
        <is>
          <t>Moulin-Neuf</t>
        </is>
      </c>
      <c r="C2179" t="inlineStr">
        <is>
          <t>Espagne (et Andorre)</t>
        </is>
      </c>
      <c r="D2179" t="n">
        <v>53.2</v>
      </c>
      <c r="E2179" t="inlineStr">
        <is>
          <t>Non</t>
        </is>
      </c>
      <c r="F2179" t="n">
        <v>232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09214</t>
        </is>
      </c>
      <c r="B2180" t="inlineStr">
        <is>
          <t>Moulis</t>
        </is>
      </c>
      <c r="C2180" t="inlineStr">
        <is>
          <t>Espagne (et Andorre)</t>
        </is>
      </c>
      <c r="D2180" t="n">
        <v>16.5</v>
      </c>
      <c r="E2180" t="inlineStr">
        <is>
          <t>Oui</t>
        </is>
      </c>
      <c r="F2180" t="n">
        <v>794</v>
      </c>
      <c r="G2180" t="n">
        <v>0</v>
      </c>
      <c r="H2180" t="n">
        <v>4</v>
      </c>
      <c r="I2180" t="n">
        <v>0</v>
      </c>
      <c r="J2180" t="n">
        <v>0</v>
      </c>
    </row>
    <row r="2181">
      <c r="A2181" t="inlineStr">
        <is>
          <t>09215</t>
        </is>
      </c>
      <c r="B2181" t="inlineStr">
        <is>
          <t>Nalzen</t>
        </is>
      </c>
      <c r="C2181" t="inlineStr">
        <is>
          <t>Espagne (et Andorre)</t>
        </is>
      </c>
      <c r="D2181" t="n">
        <v>33</v>
      </c>
      <c r="E2181" t="inlineStr">
        <is>
          <t>Non</t>
        </is>
      </c>
      <c r="F2181" t="n">
        <v>110</v>
      </c>
      <c r="G2181" t="n">
        <v>0</v>
      </c>
      <c r="H2181" t="n">
        <v>1</v>
      </c>
      <c r="I2181" t="n">
        <v>0</v>
      </c>
      <c r="J2181" t="n">
        <v>0</v>
      </c>
    </row>
    <row r="2182">
      <c r="A2182" t="inlineStr">
        <is>
          <t>09216</t>
        </is>
      </c>
      <c r="B2182" t="inlineStr">
        <is>
          <t>Nescus</t>
        </is>
      </c>
      <c r="C2182" t="inlineStr">
        <is>
          <t>Espagne (et Andorre)</t>
        </is>
      </c>
      <c r="D2182" t="n">
        <v>30.7</v>
      </c>
      <c r="E2182" t="inlineStr">
        <is>
          <t>Non</t>
        </is>
      </c>
      <c r="F2182" t="n">
        <v>59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09217</t>
        </is>
      </c>
      <c r="B2183" t="inlineStr">
        <is>
          <t>Niaux</t>
        </is>
      </c>
      <c r="C2183" t="inlineStr">
        <is>
          <t>Espagne (et Andorre)</t>
        </is>
      </c>
      <c r="D2183" t="n">
        <v>18.3</v>
      </c>
      <c r="E2183" t="inlineStr">
        <is>
          <t>Oui</t>
        </is>
      </c>
      <c r="F2183" t="n">
        <v>150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09218</t>
        </is>
      </c>
      <c r="B2184" t="inlineStr">
        <is>
          <t>Orgeix</t>
        </is>
      </c>
      <c r="C2184" t="inlineStr">
        <is>
          <t>Espagne (et Andorre)</t>
        </is>
      </c>
      <c r="D2184" t="n">
        <v>13.2</v>
      </c>
      <c r="E2184" t="inlineStr">
        <is>
          <t>Oui</t>
        </is>
      </c>
      <c r="F2184" t="n">
        <v>102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09219</t>
        </is>
      </c>
      <c r="B2185" t="inlineStr">
        <is>
          <t>Orgibet</t>
        </is>
      </c>
      <c r="C2185" t="inlineStr">
        <is>
          <t>Espagne (et Andorre)</t>
        </is>
      </c>
      <c r="D2185" t="n">
        <v>13.2</v>
      </c>
      <c r="E2185" t="inlineStr">
        <is>
          <t>Oui</t>
        </is>
      </c>
      <c r="F2185" t="n">
        <v>162</v>
      </c>
      <c r="G2185" t="n">
        <v>0</v>
      </c>
      <c r="H2185" t="n">
        <v>1</v>
      </c>
      <c r="I2185" t="n">
        <v>0</v>
      </c>
      <c r="J2185" t="n">
        <v>0</v>
      </c>
    </row>
    <row r="2186">
      <c r="A2186" t="inlineStr">
        <is>
          <t>09220</t>
        </is>
      </c>
      <c r="B2186" t="inlineStr">
        <is>
          <t>Orlu</t>
        </is>
      </c>
      <c r="C2186" t="inlineStr">
        <is>
          <t>Espagne (et Andorre)</t>
        </is>
      </c>
      <c r="D2186" t="n">
        <v>16.3</v>
      </c>
      <c r="E2186" t="inlineStr">
        <is>
          <t>Oui</t>
        </is>
      </c>
      <c r="F2186" t="n">
        <v>157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09221</t>
        </is>
      </c>
      <c r="B2187" t="inlineStr">
        <is>
          <t>Ornolac-Ussat-les-Bains</t>
        </is>
      </c>
      <c r="C2187" t="inlineStr">
        <is>
          <t>Espagne (et Andorre)</t>
        </is>
      </c>
      <c r="D2187" t="n">
        <v>20</v>
      </c>
      <c r="E2187" t="inlineStr">
        <is>
          <t>Non</t>
        </is>
      </c>
      <c r="F2187" t="n">
        <v>247</v>
      </c>
      <c r="G2187" t="n">
        <v>0</v>
      </c>
      <c r="H2187" t="n">
        <v>1</v>
      </c>
      <c r="I2187" t="n">
        <v>0</v>
      </c>
      <c r="J2187" t="n">
        <v>0</v>
      </c>
    </row>
    <row r="2188">
      <c r="A2188" t="inlineStr">
        <is>
          <t>09222</t>
        </is>
      </c>
      <c r="B2188" t="inlineStr">
        <is>
          <t>Orus</t>
        </is>
      </c>
      <c r="C2188" t="inlineStr">
        <is>
          <t>Espagne (et Andorre)</t>
        </is>
      </c>
      <c r="D2188" t="n">
        <v>15</v>
      </c>
      <c r="E2188" t="inlineStr">
        <is>
          <t>Oui</t>
        </is>
      </c>
      <c r="F2188" t="n">
        <v>23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09223</t>
        </is>
      </c>
      <c r="B2189" t="inlineStr">
        <is>
          <t>Oust</t>
        </is>
      </c>
      <c r="C2189" t="inlineStr">
        <is>
          <t>Espagne (et Andorre)</t>
        </is>
      </c>
      <c r="D2189" t="n">
        <v>14.1</v>
      </c>
      <c r="E2189" t="inlineStr">
        <is>
          <t>Oui</t>
        </is>
      </c>
      <c r="F2189" t="n">
        <v>583</v>
      </c>
      <c r="G2189" t="n">
        <v>0</v>
      </c>
      <c r="H2189" t="n">
        <v>3</v>
      </c>
      <c r="I2189" t="n">
        <v>1</v>
      </c>
      <c r="J2189" t="n">
        <v>1</v>
      </c>
    </row>
    <row r="2190">
      <c r="A2190" t="inlineStr">
        <is>
          <t>10416</t>
        </is>
      </c>
      <c r="B2190" t="inlineStr">
        <is>
          <t>Villemereuil</t>
        </is>
      </c>
      <c r="C2190" t="inlineStr">
        <is>
          <t>Belgique</t>
        </is>
      </c>
      <c r="D2190" t="n">
        <v>176.2</v>
      </c>
      <c r="E2190" t="inlineStr">
        <is>
          <t>Non</t>
        </is>
      </c>
      <c r="F2190" t="n">
        <v>236</v>
      </c>
      <c r="G2190" t="n">
        <v>0</v>
      </c>
      <c r="H2190" t="n">
        <v>1</v>
      </c>
      <c r="I2190" t="n">
        <v>0</v>
      </c>
      <c r="J2190" t="n">
        <v>0</v>
      </c>
    </row>
    <row r="2191">
      <c r="A2191" t="inlineStr">
        <is>
          <t>10417</t>
        </is>
      </c>
      <c r="B2191" t="inlineStr">
        <is>
          <t>Villemoiron-en-Othe</t>
        </is>
      </c>
      <c r="C2191" t="inlineStr">
        <is>
          <t>Belgique</t>
        </is>
      </c>
      <c r="D2191" t="n">
        <v>189.4</v>
      </c>
      <c r="E2191" t="inlineStr">
        <is>
          <t>Non</t>
        </is>
      </c>
      <c r="F2191" t="n">
        <v>201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10418</t>
        </is>
      </c>
      <c r="B2192" t="inlineStr">
        <is>
          <t>Villemorien</t>
        </is>
      </c>
      <c r="C2192" t="inlineStr">
        <is>
          <t>Belgique</t>
        </is>
      </c>
      <c r="D2192" t="n">
        <v>179.7</v>
      </c>
      <c r="E2192" t="inlineStr">
        <is>
          <t>Non</t>
        </is>
      </c>
      <c r="F2192" t="n">
        <v>203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10419</t>
        </is>
      </c>
      <c r="B2193" t="inlineStr">
        <is>
          <t>Villemoyenne</t>
        </is>
      </c>
      <c r="C2193" t="inlineStr">
        <is>
          <t>Belgique</t>
        </is>
      </c>
      <c r="D2193" t="n">
        <v>171.3</v>
      </c>
      <c r="E2193" t="inlineStr">
        <is>
          <t>Non</t>
        </is>
      </c>
      <c r="F2193" t="n">
        <v>730</v>
      </c>
      <c r="G2193" t="n">
        <v>0</v>
      </c>
      <c r="H2193" t="n">
        <v>1</v>
      </c>
      <c r="I2193" t="n">
        <v>0</v>
      </c>
      <c r="J2193" t="n">
        <v>0</v>
      </c>
    </row>
    <row r="2194">
      <c r="A2194" t="inlineStr">
        <is>
          <t>10420</t>
        </is>
      </c>
      <c r="B2194" t="inlineStr">
        <is>
          <t>Villenauxe-la-Grande</t>
        </is>
      </c>
      <c r="C2194" t="inlineStr">
        <is>
          <t>Belgique</t>
        </is>
      </c>
      <c r="D2194" t="n">
        <v>158.3</v>
      </c>
      <c r="E2194" t="inlineStr">
        <is>
          <t>Non</t>
        </is>
      </c>
      <c r="F2194" t="n">
        <v>2605</v>
      </c>
      <c r="G2194" t="n">
        <v>1</v>
      </c>
      <c r="H2194" t="n">
        <v>7</v>
      </c>
      <c r="I2194" t="n">
        <v>1</v>
      </c>
      <c r="J2194" t="n">
        <v>2</v>
      </c>
    </row>
    <row r="2195">
      <c r="A2195" t="inlineStr">
        <is>
          <t>10421</t>
        </is>
      </c>
      <c r="B2195" t="inlineStr">
        <is>
          <t>La Villeneuve-au-Châtelot</t>
        </is>
      </c>
      <c r="C2195" t="inlineStr">
        <is>
          <t>Belgique</t>
        </is>
      </c>
      <c r="D2195" t="n">
        <v>161.8</v>
      </c>
      <c r="E2195" t="inlineStr">
        <is>
          <t>Non</t>
        </is>
      </c>
      <c r="F2195" t="n">
        <v>146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10422</t>
        </is>
      </c>
      <c r="B2196" t="inlineStr">
        <is>
          <t>Villeneuve-au-Chemin</t>
        </is>
      </c>
      <c r="C2196" t="inlineStr">
        <is>
          <t>Belgique</t>
        </is>
      </c>
      <c r="D2196" t="n">
        <v>197.1</v>
      </c>
      <c r="E2196" t="inlineStr">
        <is>
          <t>Non</t>
        </is>
      </c>
      <c r="F2196" t="n">
        <v>189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10423</t>
        </is>
      </c>
      <c r="B2197" t="inlineStr">
        <is>
          <t>La Villeneuve-au-Chêne</t>
        </is>
      </c>
      <c r="C2197" t="inlineStr">
        <is>
          <t>Belgique</t>
        </is>
      </c>
      <c r="D2197" t="n">
        <v>159.7</v>
      </c>
      <c r="E2197" t="inlineStr">
        <is>
          <t>Non</t>
        </is>
      </c>
      <c r="F2197" t="n">
        <v>405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10424</t>
        </is>
      </c>
      <c r="B2198" t="inlineStr">
        <is>
          <t>Villeret</t>
        </is>
      </c>
      <c r="C2198" t="inlineStr">
        <is>
          <t>Belgique</t>
        </is>
      </c>
      <c r="D2198" t="n">
        <v>130.1</v>
      </c>
      <c r="E2198" t="inlineStr">
        <is>
          <t>Non</t>
        </is>
      </c>
      <c r="F2198" t="n">
        <v>66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10425</t>
        </is>
      </c>
      <c r="B2199" t="inlineStr">
        <is>
          <t>Villery</t>
        </is>
      </c>
      <c r="C2199" t="inlineStr">
        <is>
          <t>Belgique</t>
        </is>
      </c>
      <c r="D2199" t="n">
        <v>181.7</v>
      </c>
      <c r="E2199" t="inlineStr">
        <is>
          <t>Non</t>
        </is>
      </c>
      <c r="F2199" t="n">
        <v>277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10426</t>
        </is>
      </c>
      <c r="B2200" t="inlineStr">
        <is>
          <t>Ville-sous-la-Ferté</t>
        </is>
      </c>
      <c r="C2200" t="inlineStr">
        <is>
          <t>Belgique</t>
        </is>
      </c>
      <c r="D2200" t="n">
        <v>159.3</v>
      </c>
      <c r="E2200" t="inlineStr">
        <is>
          <t>Non</t>
        </is>
      </c>
      <c r="F2200" t="n">
        <v>906</v>
      </c>
      <c r="G2200" t="n">
        <v>0</v>
      </c>
      <c r="H2200" t="n">
        <v>1</v>
      </c>
      <c r="I2200" t="n">
        <v>0</v>
      </c>
      <c r="J2200" t="n">
        <v>1</v>
      </c>
    </row>
    <row r="2201">
      <c r="A2201" t="inlineStr">
        <is>
          <t>10427</t>
        </is>
      </c>
      <c r="B2201" t="inlineStr">
        <is>
          <t>Ville-sur-Arce</t>
        </is>
      </c>
      <c r="C2201" t="inlineStr">
        <is>
          <t>Belgique</t>
        </is>
      </c>
      <c r="D2201" t="n">
        <v>171.1</v>
      </c>
      <c r="E2201" t="inlineStr">
        <is>
          <t>Non</t>
        </is>
      </c>
      <c r="F2201" t="n">
        <v>206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10428</t>
        </is>
      </c>
      <c r="B2202" t="inlineStr">
        <is>
          <t>Ville-sur-Terre</t>
        </is>
      </c>
      <c r="C2202" t="inlineStr">
        <is>
          <t>Belgique</t>
        </is>
      </c>
      <c r="D2202" t="n">
        <v>139.4</v>
      </c>
      <c r="E2202" t="inlineStr">
        <is>
          <t>Non</t>
        </is>
      </c>
      <c r="F2202" t="n">
        <v>96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10429</t>
        </is>
      </c>
      <c r="B2203" t="inlineStr">
        <is>
          <t>Villette-sur-Aube</t>
        </is>
      </c>
      <c r="C2203" t="inlineStr">
        <is>
          <t>Belgique</t>
        </is>
      </c>
      <c r="D2203" t="n">
        <v>146.6</v>
      </c>
      <c r="E2203" t="inlineStr">
        <is>
          <t>Non</t>
        </is>
      </c>
      <c r="F2203" t="n">
        <v>253</v>
      </c>
      <c r="G2203" t="n">
        <v>0</v>
      </c>
      <c r="H2203" t="n">
        <v>1</v>
      </c>
      <c r="I2203" t="n">
        <v>0</v>
      </c>
      <c r="J2203" t="n">
        <v>0</v>
      </c>
    </row>
    <row r="2204">
      <c r="A2204" t="inlineStr">
        <is>
          <t>10430</t>
        </is>
      </c>
      <c r="B2204" t="inlineStr">
        <is>
          <t>Villiers-Herbisse</t>
        </is>
      </c>
      <c r="C2204" t="inlineStr">
        <is>
          <t>Belgique</t>
        </is>
      </c>
      <c r="D2204" t="n">
        <v>135.8</v>
      </c>
      <c r="E2204" t="inlineStr">
        <is>
          <t>Non</t>
        </is>
      </c>
      <c r="F2204" t="n">
        <v>81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10176</t>
        </is>
      </c>
      <c r="B2205" t="inlineStr">
        <is>
          <t>Jaucourt</t>
        </is>
      </c>
      <c r="C2205" t="inlineStr">
        <is>
          <t>Belgique</t>
        </is>
      </c>
      <c r="D2205" t="n">
        <v>150.9</v>
      </c>
      <c r="E2205" t="inlineStr">
        <is>
          <t>Non</t>
        </is>
      </c>
      <c r="F2205" t="n">
        <v>138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10177</t>
        </is>
      </c>
      <c r="B2206" t="inlineStr">
        <is>
          <t>Javernant</t>
        </is>
      </c>
      <c r="C2206" t="inlineStr">
        <is>
          <t>Belgique</t>
        </is>
      </c>
      <c r="D2206" t="n">
        <v>183.7</v>
      </c>
      <c r="E2206" t="inlineStr">
        <is>
          <t>Non</t>
        </is>
      </c>
      <c r="F2206" t="n">
        <v>165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10178</t>
        </is>
      </c>
      <c r="B2207" t="inlineStr">
        <is>
          <t>Jessains</t>
        </is>
      </c>
      <c r="C2207" t="inlineStr">
        <is>
          <t>Belgique</t>
        </is>
      </c>
      <c r="D2207" t="n">
        <v>150</v>
      </c>
      <c r="E2207" t="inlineStr">
        <is>
          <t>Non</t>
        </is>
      </c>
      <c r="F2207" t="n">
        <v>251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inlineStr">
        <is>
          <t>10179</t>
        </is>
      </c>
      <c r="B2208" t="inlineStr">
        <is>
          <t>Jeugny</t>
        </is>
      </c>
      <c r="C2208" t="inlineStr">
        <is>
          <t>Belgique</t>
        </is>
      </c>
      <c r="D2208" t="n">
        <v>185.1</v>
      </c>
      <c r="E2208" t="inlineStr">
        <is>
          <t>Non</t>
        </is>
      </c>
      <c r="F2208" t="n">
        <v>463</v>
      </c>
      <c r="G2208" t="n">
        <v>0</v>
      </c>
      <c r="H2208" t="n">
        <v>1</v>
      </c>
      <c r="I2208" t="n">
        <v>0</v>
      </c>
      <c r="J2208" t="n">
        <v>0</v>
      </c>
    </row>
    <row r="2209">
      <c r="A2209" t="inlineStr">
        <is>
          <t>10180</t>
        </is>
      </c>
      <c r="B2209" t="inlineStr">
        <is>
          <t>Joncreuil</t>
        </is>
      </c>
      <c r="C2209" t="inlineStr">
        <is>
          <t>Belgique</t>
        </is>
      </c>
      <c r="D2209" t="n">
        <v>124.7</v>
      </c>
      <c r="E2209" t="inlineStr">
        <is>
          <t>Non</t>
        </is>
      </c>
      <c r="F2209" t="n">
        <v>90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10181</t>
        </is>
      </c>
      <c r="B2210" t="inlineStr">
        <is>
          <t>Jully-sur-Sarce</t>
        </is>
      </c>
      <c r="C2210" t="inlineStr">
        <is>
          <t>Belgique</t>
        </is>
      </c>
      <c r="D2210" t="n">
        <v>176.7</v>
      </c>
      <c r="E2210" t="inlineStr">
        <is>
          <t>Non</t>
        </is>
      </c>
      <c r="F2210" t="n">
        <v>232</v>
      </c>
      <c r="G2210" t="n">
        <v>0</v>
      </c>
      <c r="H2210" t="n">
        <v>0</v>
      </c>
      <c r="I2210" t="n">
        <v>0</v>
      </c>
      <c r="J2210" t="n">
        <v>1</v>
      </c>
    </row>
    <row r="2211">
      <c r="A2211" t="inlineStr">
        <is>
          <t>10182</t>
        </is>
      </c>
      <c r="B2211" t="inlineStr">
        <is>
          <t>Juvancourt</t>
        </is>
      </c>
      <c r="C2211" t="inlineStr">
        <is>
          <t>Belgique</t>
        </is>
      </c>
      <c r="D2211" t="n">
        <v>160.5</v>
      </c>
      <c r="E2211" t="inlineStr">
        <is>
          <t>Non</t>
        </is>
      </c>
      <c r="F2211" t="n">
        <v>102</v>
      </c>
      <c r="G2211" t="n">
        <v>0</v>
      </c>
      <c r="H2211" t="n">
        <v>1</v>
      </c>
      <c r="I2211" t="n">
        <v>0</v>
      </c>
      <c r="J2211" t="n">
        <v>0</v>
      </c>
    </row>
    <row r="2212">
      <c r="A2212" t="inlineStr">
        <is>
          <t>10183</t>
        </is>
      </c>
      <c r="B2212" t="inlineStr">
        <is>
          <t>Juvanzé</t>
        </is>
      </c>
      <c r="C2212" t="inlineStr">
        <is>
          <t>Belgique</t>
        </is>
      </c>
      <c r="D2212" t="n">
        <v>145.9</v>
      </c>
      <c r="E2212" t="inlineStr">
        <is>
          <t>Non</t>
        </is>
      </c>
      <c r="F2212" t="n">
        <v>36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10184</t>
        </is>
      </c>
      <c r="B2213" t="inlineStr">
        <is>
          <t>Juzanvigny</t>
        </is>
      </c>
      <c r="C2213" t="inlineStr">
        <is>
          <t>Belgique</t>
        </is>
      </c>
      <c r="D2213" t="n">
        <v>135.7</v>
      </c>
      <c r="E2213" t="inlineStr">
        <is>
          <t>Non</t>
        </is>
      </c>
      <c r="F2213" t="n">
        <v>120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10185</t>
        </is>
      </c>
      <c r="B2214" t="inlineStr">
        <is>
          <t>Lagesse</t>
        </is>
      </c>
      <c r="C2214" t="inlineStr">
        <is>
          <t>Belgique</t>
        </is>
      </c>
      <c r="D2214" t="n">
        <v>191.5</v>
      </c>
      <c r="E2214" t="inlineStr">
        <is>
          <t>Non</t>
        </is>
      </c>
      <c r="F2214" t="n">
        <v>209</v>
      </c>
      <c r="G2214" t="n">
        <v>0</v>
      </c>
      <c r="H2214" t="n">
        <v>1</v>
      </c>
      <c r="I2214" t="n">
        <v>0</v>
      </c>
      <c r="J2214" t="n">
        <v>0</v>
      </c>
    </row>
    <row r="2215">
      <c r="A2215" t="inlineStr">
        <is>
          <t>10186</t>
        </is>
      </c>
      <c r="B2215" t="inlineStr">
        <is>
          <t>Laines-aux-Bois</t>
        </is>
      </c>
      <c r="C2215" t="inlineStr">
        <is>
          <t>Belgique</t>
        </is>
      </c>
      <c r="D2215" t="n">
        <v>178.6</v>
      </c>
      <c r="E2215" t="inlineStr">
        <is>
          <t>Non</t>
        </is>
      </c>
      <c r="F2215" t="n">
        <v>528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10187</t>
        </is>
      </c>
      <c r="B2216" t="inlineStr">
        <is>
          <t>Landreville</t>
        </is>
      </c>
      <c r="C2216" t="inlineStr">
        <is>
          <t>Belgique</t>
        </is>
      </c>
      <c r="D2216" t="n">
        <v>174.4</v>
      </c>
      <c r="E2216" t="inlineStr">
        <is>
          <t>Non</t>
        </is>
      </c>
      <c r="F2216" t="n">
        <v>395</v>
      </c>
      <c r="G2216" t="n">
        <v>0</v>
      </c>
      <c r="H2216" t="n">
        <v>1</v>
      </c>
      <c r="I2216" t="n">
        <v>0</v>
      </c>
      <c r="J2216" t="n">
        <v>1</v>
      </c>
    </row>
    <row r="2217">
      <c r="A2217" t="inlineStr">
        <is>
          <t>10188</t>
        </is>
      </c>
      <c r="B2217" t="inlineStr">
        <is>
          <t>Lantages</t>
        </is>
      </c>
      <c r="C2217" t="inlineStr">
        <is>
          <t>Belgique</t>
        </is>
      </c>
      <c r="D2217" t="n">
        <v>183.9</v>
      </c>
      <c r="E2217" t="inlineStr">
        <is>
          <t>Non</t>
        </is>
      </c>
      <c r="F2217" t="n">
        <v>221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10189</t>
        </is>
      </c>
      <c r="B2218" t="inlineStr">
        <is>
          <t>Lassicourt</t>
        </is>
      </c>
      <c r="C2218" t="inlineStr">
        <is>
          <t>Belgique</t>
        </is>
      </c>
      <c r="D2218" t="n">
        <v>137.7</v>
      </c>
      <c r="E2218" t="inlineStr">
        <is>
          <t>Non</t>
        </is>
      </c>
      <c r="F2218" t="n">
        <v>55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10190</t>
        </is>
      </c>
      <c r="B2219" t="inlineStr">
        <is>
          <t>Laubressel</t>
        </is>
      </c>
      <c r="C2219" t="inlineStr">
        <is>
          <t>Belgique</t>
        </is>
      </c>
      <c r="D2219" t="n">
        <v>161.2</v>
      </c>
      <c r="E2219" t="inlineStr">
        <is>
          <t>Non</t>
        </is>
      </c>
      <c r="F2219" t="n">
        <v>551</v>
      </c>
      <c r="G2219" t="n">
        <v>0</v>
      </c>
      <c r="H2219" t="n">
        <v>2</v>
      </c>
      <c r="I2219" t="n">
        <v>0</v>
      </c>
      <c r="J2219" t="n">
        <v>0</v>
      </c>
    </row>
    <row r="2220">
      <c r="A2220" t="inlineStr">
        <is>
          <t>10191</t>
        </is>
      </c>
      <c r="B2220" t="inlineStr">
        <is>
          <t>Lavau</t>
        </is>
      </c>
      <c r="C2220" t="inlineStr">
        <is>
          <t>Belgique</t>
        </is>
      </c>
      <c r="D2220" t="n">
        <v>163.9</v>
      </c>
      <c r="E2220" t="inlineStr">
        <is>
          <t>Non</t>
        </is>
      </c>
      <c r="F2220" t="n">
        <v>1009</v>
      </c>
      <c r="G2220" t="n">
        <v>0</v>
      </c>
      <c r="H2220" t="n">
        <v>10</v>
      </c>
      <c r="I2220" t="n">
        <v>0</v>
      </c>
      <c r="J2220" t="n">
        <v>0</v>
      </c>
    </row>
    <row r="2221">
      <c r="A2221" t="inlineStr">
        <is>
          <t>08322</t>
        </is>
      </c>
      <c r="B2221" t="inlineStr">
        <is>
          <t>Neuville-lès-This</t>
        </is>
      </c>
      <c r="C2221" t="inlineStr">
        <is>
          <t>Belgique</t>
        </is>
      </c>
      <c r="D2221" t="n">
        <v>20</v>
      </c>
      <c r="E2221" t="inlineStr">
        <is>
          <t>Oui</t>
        </is>
      </c>
      <c r="F2221" t="n">
        <v>321</v>
      </c>
      <c r="G2221" t="n">
        <v>0</v>
      </c>
      <c r="H2221" t="n">
        <v>2</v>
      </c>
      <c r="I2221" t="n">
        <v>0</v>
      </c>
      <c r="J2221" t="n">
        <v>1</v>
      </c>
    </row>
    <row r="2222">
      <c r="A2222" t="inlineStr">
        <is>
          <t>08323</t>
        </is>
      </c>
      <c r="B2222" t="inlineStr">
        <is>
          <t>La Neuville-lès-Wasigny</t>
        </is>
      </c>
      <c r="C2222" t="inlineStr">
        <is>
          <t>Belgique</t>
        </is>
      </c>
      <c r="D2222" t="n">
        <v>32.5</v>
      </c>
      <c r="E2222" t="inlineStr">
        <is>
          <t>Non</t>
        </is>
      </c>
      <c r="F2222" t="n">
        <v>162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08324</t>
        </is>
      </c>
      <c r="B2223" t="inlineStr">
        <is>
          <t>Neuvizy</t>
        </is>
      </c>
      <c r="C2223" t="inlineStr">
        <is>
          <t>Belgique</t>
        </is>
      </c>
      <c r="D2223" t="n">
        <v>29.3</v>
      </c>
      <c r="E2223" t="inlineStr">
        <is>
          <t>Non</t>
        </is>
      </c>
      <c r="F2223" t="n">
        <v>124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08325</t>
        </is>
      </c>
      <c r="B2224" t="inlineStr">
        <is>
          <t>Noirval</t>
        </is>
      </c>
      <c r="C2224" t="inlineStr">
        <is>
          <t>Belgique</t>
        </is>
      </c>
      <c r="D2224" t="n">
        <v>37.3</v>
      </c>
      <c r="E2224" t="inlineStr">
        <is>
          <t>Non</t>
        </is>
      </c>
      <c r="F2224" t="n">
        <v>28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inlineStr">
        <is>
          <t>08326</t>
        </is>
      </c>
      <c r="B2225" t="inlineStr">
        <is>
          <t>Nouart</t>
        </is>
      </c>
      <c r="C2225" t="inlineStr">
        <is>
          <t>Belgique</t>
        </is>
      </c>
      <c r="D2225" t="n">
        <v>25.6</v>
      </c>
      <c r="E2225" t="inlineStr">
        <is>
          <t>Non</t>
        </is>
      </c>
      <c r="F2225" t="n">
        <v>114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inlineStr">
        <is>
          <t>08327</t>
        </is>
      </c>
      <c r="B2226" t="inlineStr">
        <is>
          <t>Nouvion-sur-Meuse</t>
        </is>
      </c>
      <c r="C2226" t="inlineStr">
        <is>
          <t>Belgique</t>
        </is>
      </c>
      <c r="D2226" t="n">
        <v>10</v>
      </c>
      <c r="E2226" t="inlineStr">
        <is>
          <t>Oui</t>
        </is>
      </c>
      <c r="F2226" t="n">
        <v>2249</v>
      </c>
      <c r="G2226" t="n">
        <v>2</v>
      </c>
      <c r="H2226" t="n">
        <v>4</v>
      </c>
      <c r="I2226" t="n">
        <v>0</v>
      </c>
      <c r="J2226" t="n">
        <v>1</v>
      </c>
    </row>
    <row r="2227">
      <c r="A2227" t="inlineStr">
        <is>
          <t>08328</t>
        </is>
      </c>
      <c r="B2227" t="inlineStr">
        <is>
          <t>Nouzonville</t>
        </is>
      </c>
      <c r="C2227" t="inlineStr">
        <is>
          <t>Belgique</t>
        </is>
      </c>
      <c r="D2227" t="n">
        <v>7.6</v>
      </c>
      <c r="E2227" t="inlineStr">
        <is>
          <t>Oui</t>
        </is>
      </c>
      <c r="F2227" t="n">
        <v>5523</v>
      </c>
      <c r="G2227" t="n">
        <v>1</v>
      </c>
      <c r="H2227" t="n">
        <v>13</v>
      </c>
      <c r="I2227" t="n">
        <v>1</v>
      </c>
      <c r="J2227" t="n">
        <v>2</v>
      </c>
    </row>
    <row r="2228">
      <c r="A2228" t="inlineStr">
        <is>
          <t>08329</t>
        </is>
      </c>
      <c r="B2228" t="inlineStr">
        <is>
          <t>Novion-Porcien</t>
        </is>
      </c>
      <c r="C2228" t="inlineStr">
        <is>
          <t>Belgique</t>
        </is>
      </c>
      <c r="D2228" t="n">
        <v>37.7</v>
      </c>
      <c r="E2228" t="inlineStr">
        <is>
          <t>Non</t>
        </is>
      </c>
      <c r="F2228" t="n">
        <v>526</v>
      </c>
      <c r="G2228" t="n">
        <v>0</v>
      </c>
      <c r="H2228" t="n">
        <v>1</v>
      </c>
      <c r="I2228" t="n">
        <v>0</v>
      </c>
      <c r="J2228" t="n">
        <v>0</v>
      </c>
    </row>
    <row r="2229">
      <c r="A2229" t="inlineStr">
        <is>
          <t>08330</t>
        </is>
      </c>
      <c r="B2229" t="inlineStr">
        <is>
          <t>Novy-Chevrières</t>
        </is>
      </c>
      <c r="C2229" t="inlineStr">
        <is>
          <t>Belgique</t>
        </is>
      </c>
      <c r="D2229" t="n">
        <v>40.5</v>
      </c>
      <c r="E2229" t="inlineStr">
        <is>
          <t>Non</t>
        </is>
      </c>
      <c r="F2229" t="n">
        <v>715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inlineStr">
        <is>
          <t>08331</t>
        </is>
      </c>
      <c r="B2230" t="inlineStr">
        <is>
          <t>Noyers-Pont-Maugis</t>
        </is>
      </c>
      <c r="C2230" t="inlineStr">
        <is>
          <t>Belgique</t>
        </is>
      </c>
      <c r="D2230" t="n">
        <v>14.5</v>
      </c>
      <c r="E2230" t="inlineStr">
        <is>
          <t>Oui</t>
        </is>
      </c>
      <c r="F2230" t="n">
        <v>673</v>
      </c>
      <c r="G2230" t="n">
        <v>0</v>
      </c>
      <c r="H2230" t="n">
        <v>4</v>
      </c>
      <c r="I2230" t="n">
        <v>0</v>
      </c>
      <c r="J2230" t="n">
        <v>0</v>
      </c>
    </row>
    <row r="2231">
      <c r="A2231" t="inlineStr">
        <is>
          <t>08332</t>
        </is>
      </c>
      <c r="B2231" t="inlineStr">
        <is>
          <t>Oches</t>
        </is>
      </c>
      <c r="C2231" t="inlineStr">
        <is>
          <t>Belgique</t>
        </is>
      </c>
      <c r="D2231" t="n">
        <v>26.8</v>
      </c>
      <c r="E2231" t="inlineStr">
        <is>
          <t>Non</t>
        </is>
      </c>
      <c r="F2231" t="n">
        <v>33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08333</t>
        </is>
      </c>
      <c r="B2232" t="inlineStr">
        <is>
          <t>Olizy-Primat</t>
        </is>
      </c>
      <c r="C2232" t="inlineStr">
        <is>
          <t>Belgique</t>
        </is>
      </c>
      <c r="D2232" t="n">
        <v>46.5</v>
      </c>
      <c r="E2232" t="inlineStr">
        <is>
          <t>Non</t>
        </is>
      </c>
      <c r="F2232" t="n">
        <v>223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08334</t>
        </is>
      </c>
      <c r="B2233" t="inlineStr">
        <is>
          <t>Omicourt</t>
        </is>
      </c>
      <c r="C2233" t="inlineStr">
        <is>
          <t>Belgique</t>
        </is>
      </c>
      <c r="D2233" t="n">
        <v>18.3</v>
      </c>
      <c r="E2233" t="inlineStr">
        <is>
          <t>Oui</t>
        </is>
      </c>
      <c r="F2233" t="n">
        <v>42</v>
      </c>
      <c r="G2233" t="n">
        <v>0</v>
      </c>
      <c r="H2233" t="n">
        <v>1</v>
      </c>
      <c r="I2233" t="n">
        <v>0</v>
      </c>
      <c r="J2233" t="n">
        <v>0</v>
      </c>
    </row>
    <row r="2234">
      <c r="A2234" t="inlineStr">
        <is>
          <t>08335</t>
        </is>
      </c>
      <c r="B2234" t="inlineStr">
        <is>
          <t>Omont</t>
        </is>
      </c>
      <c r="C2234" t="inlineStr">
        <is>
          <t>Belgique</t>
        </is>
      </c>
      <c r="D2234" t="n">
        <v>23.6</v>
      </c>
      <c r="E2234" t="inlineStr">
        <is>
          <t>Non</t>
        </is>
      </c>
      <c r="F2234" t="n">
        <v>68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inlineStr">
        <is>
          <t>08336</t>
        </is>
      </c>
      <c r="B2235" t="inlineStr">
        <is>
          <t>Osnes</t>
        </is>
      </c>
      <c r="C2235" t="inlineStr">
        <is>
          <t>Belgique</t>
        </is>
      </c>
      <c r="D2235" t="n">
        <v>3.4</v>
      </c>
      <c r="E2235" t="inlineStr">
        <is>
          <t>Oui</t>
        </is>
      </c>
      <c r="F2235" t="n">
        <v>228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inlineStr">
        <is>
          <t>08338</t>
        </is>
      </c>
      <c r="B2236" t="inlineStr">
        <is>
          <t>Pauvres</t>
        </is>
      </c>
      <c r="C2236" t="inlineStr">
        <is>
          <t>Belgique</t>
        </is>
      </c>
      <c r="D2236" t="n">
        <v>49.4</v>
      </c>
      <c r="E2236" t="inlineStr">
        <is>
          <t>Non</t>
        </is>
      </c>
      <c r="F2236" t="n">
        <v>194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inlineStr">
        <is>
          <t>08339</t>
        </is>
      </c>
      <c r="B2237" t="inlineStr">
        <is>
          <t>Perthes</t>
        </is>
      </c>
      <c r="C2237" t="inlineStr">
        <is>
          <t>Belgique</t>
        </is>
      </c>
      <c r="D2237" t="n">
        <v>52.2</v>
      </c>
      <c r="E2237" t="inlineStr">
        <is>
          <t>Non</t>
        </is>
      </c>
      <c r="F2237" t="n">
        <v>303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inlineStr">
        <is>
          <t>08340</t>
        </is>
      </c>
      <c r="B2238" t="inlineStr">
        <is>
          <t>Poilcourt-Sydney</t>
        </is>
      </c>
      <c r="C2238" t="inlineStr">
        <is>
          <t>Belgique</t>
        </is>
      </c>
      <c r="D2238" t="n">
        <v>60.6</v>
      </c>
      <c r="E2238" t="inlineStr">
        <is>
          <t>Non</t>
        </is>
      </c>
      <c r="F2238" t="n">
        <v>176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inlineStr">
        <is>
          <t>08341</t>
        </is>
      </c>
      <c r="B2239" t="inlineStr">
        <is>
          <t>Poix-Terron</t>
        </is>
      </c>
      <c r="C2239" t="inlineStr">
        <is>
          <t>Belgique</t>
        </is>
      </c>
      <c r="D2239" t="n">
        <v>21.8</v>
      </c>
      <c r="E2239" t="inlineStr">
        <is>
          <t>Non</t>
        </is>
      </c>
      <c r="F2239" t="n">
        <v>883</v>
      </c>
      <c r="G2239" t="n">
        <v>0</v>
      </c>
      <c r="H2239" t="n">
        <v>8</v>
      </c>
      <c r="I2239" t="n">
        <v>1</v>
      </c>
      <c r="J2239" t="n">
        <v>1</v>
      </c>
    </row>
    <row r="2240">
      <c r="A2240" t="inlineStr">
        <is>
          <t>08342</t>
        </is>
      </c>
      <c r="B2240" t="inlineStr">
        <is>
          <t>Pouru-aux-Bois</t>
        </is>
      </c>
      <c r="C2240" t="inlineStr">
        <is>
          <t>Belgique</t>
        </is>
      </c>
      <c r="D2240" t="n">
        <v>2.4</v>
      </c>
      <c r="E2240" t="inlineStr">
        <is>
          <t>Oui</t>
        </is>
      </c>
      <c r="F2240" t="n">
        <v>234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inlineStr">
        <is>
          <t>08343</t>
        </is>
      </c>
      <c r="B2241" t="inlineStr">
        <is>
          <t>Pouru-Saint-Remy</t>
        </is>
      </c>
      <c r="C2241" t="inlineStr">
        <is>
          <t>Belgique</t>
        </is>
      </c>
      <c r="D2241" t="n">
        <v>4.5</v>
      </c>
      <c r="E2241" t="inlineStr">
        <is>
          <t>Oui</t>
        </is>
      </c>
      <c r="F2241" t="n">
        <v>1106</v>
      </c>
      <c r="G2241" t="n">
        <v>0</v>
      </c>
      <c r="H2241" t="n">
        <v>3</v>
      </c>
      <c r="I2241" t="n">
        <v>0</v>
      </c>
      <c r="J2241" t="n">
        <v>0</v>
      </c>
    </row>
    <row r="2242">
      <c r="A2242" t="inlineStr">
        <is>
          <t>08344</t>
        </is>
      </c>
      <c r="B2242" t="inlineStr">
        <is>
          <t>Prez</t>
        </is>
      </c>
      <c r="C2242" t="inlineStr">
        <is>
          <t>Belgique</t>
        </is>
      </c>
      <c r="D2242" t="n">
        <v>16.2</v>
      </c>
      <c r="E2242" t="inlineStr">
        <is>
          <t>Oui</t>
        </is>
      </c>
      <c r="F2242" t="n">
        <v>133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inlineStr">
        <is>
          <t>08346</t>
        </is>
      </c>
      <c r="B2243" t="inlineStr">
        <is>
          <t>Prix-lès-Mézières</t>
        </is>
      </c>
      <c r="C2243" t="inlineStr">
        <is>
          <t>Belgique</t>
        </is>
      </c>
      <c r="D2243" t="n">
        <v>13.2</v>
      </c>
      <c r="E2243" t="inlineStr">
        <is>
          <t>Oui</t>
        </is>
      </c>
      <c r="F2243" t="n">
        <v>1396</v>
      </c>
      <c r="G2243" t="n">
        <v>0</v>
      </c>
      <c r="H2243" t="n">
        <v>7</v>
      </c>
      <c r="I2243" t="n">
        <v>0</v>
      </c>
      <c r="J2243" t="n">
        <v>1</v>
      </c>
    </row>
    <row r="2244">
      <c r="A2244" t="inlineStr">
        <is>
          <t>08347</t>
        </is>
      </c>
      <c r="B2244" t="inlineStr">
        <is>
          <t>Puilly-et-Charbeaux</t>
        </is>
      </c>
      <c r="C2244" t="inlineStr">
        <is>
          <t>Belgique</t>
        </is>
      </c>
      <c r="D2244" t="n">
        <v>2.9</v>
      </c>
      <c r="E2244" t="inlineStr">
        <is>
          <t>Oui</t>
        </is>
      </c>
      <c r="F2244" t="n">
        <v>219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inlineStr">
        <is>
          <t>08348</t>
        </is>
      </c>
      <c r="B2245" t="inlineStr">
        <is>
          <t>Puiseux</t>
        </is>
      </c>
      <c r="C2245" t="inlineStr">
        <is>
          <t>Belgique</t>
        </is>
      </c>
      <c r="D2245" t="n">
        <v>31.6</v>
      </c>
      <c r="E2245" t="inlineStr">
        <is>
          <t>Non</t>
        </is>
      </c>
      <c r="F2245" t="n">
        <v>108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inlineStr">
        <is>
          <t>08349</t>
        </is>
      </c>
      <c r="B2246" t="inlineStr">
        <is>
          <t>Pure</t>
        </is>
      </c>
      <c r="C2246" t="inlineStr">
        <is>
          <t>Belgique</t>
        </is>
      </c>
      <c r="D2246" t="n">
        <v>0.9</v>
      </c>
      <c r="E2246" t="inlineStr">
        <is>
          <t>Oui</t>
        </is>
      </c>
      <c r="F2246" t="n">
        <v>570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inlineStr">
        <is>
          <t>09224</t>
        </is>
      </c>
      <c r="B2247" t="inlineStr">
        <is>
          <t>Pailhès</t>
        </is>
      </c>
      <c r="C2247" t="inlineStr">
        <is>
          <t>Espagne (et Andorre)</t>
        </is>
      </c>
      <c r="D2247" t="n">
        <v>41.6</v>
      </c>
      <c r="E2247" t="inlineStr">
        <is>
          <t>Non</t>
        </is>
      </c>
      <c r="F2247" t="n">
        <v>511</v>
      </c>
      <c r="G2247" t="n">
        <v>0</v>
      </c>
      <c r="H2247" t="n">
        <v>1</v>
      </c>
      <c r="I2247" t="n">
        <v>0</v>
      </c>
      <c r="J2247" t="n">
        <v>1</v>
      </c>
    </row>
    <row r="2248">
      <c r="A2248" t="inlineStr">
        <is>
          <t>09225</t>
        </is>
      </c>
      <c r="B2248" t="inlineStr">
        <is>
          <t>Pamiers</t>
        </is>
      </c>
      <c r="C2248" t="inlineStr">
        <is>
          <t>Espagne (et Andorre)</t>
        </is>
      </c>
      <c r="D2248" t="n">
        <v>50.5</v>
      </c>
      <c r="E2248" t="inlineStr">
        <is>
          <t>Non</t>
        </is>
      </c>
      <c r="F2248" t="n">
        <v>16473</v>
      </c>
      <c r="G2248" t="n">
        <v>4</v>
      </c>
      <c r="H2248" t="n">
        <v>147</v>
      </c>
      <c r="I2248" t="n">
        <v>4</v>
      </c>
      <c r="J2248" t="n">
        <v>4</v>
      </c>
    </row>
    <row r="2249">
      <c r="A2249" t="inlineStr">
        <is>
          <t>09226</t>
        </is>
      </c>
      <c r="B2249" t="inlineStr">
        <is>
          <t>Pech</t>
        </is>
      </c>
      <c r="C2249" t="inlineStr">
        <is>
          <t>Espagne (et Andorre)</t>
        </is>
      </c>
      <c r="D2249" t="n">
        <v>15.3</v>
      </c>
      <c r="E2249" t="inlineStr">
        <is>
          <t>Oui</t>
        </is>
      </c>
      <c r="F2249" t="n">
        <v>36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09227</t>
        </is>
      </c>
      <c r="B2250" t="inlineStr">
        <is>
          <t>Péreille</t>
        </is>
      </c>
      <c r="C2250" t="inlineStr">
        <is>
          <t>Espagne (et Andorre)</t>
        </is>
      </c>
      <c r="D2250" t="n">
        <v>35.6</v>
      </c>
      <c r="E2250" t="inlineStr">
        <is>
          <t>Non</t>
        </is>
      </c>
      <c r="F2250" t="n">
        <v>182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inlineStr">
        <is>
          <t>09228</t>
        </is>
      </c>
      <c r="B2251" t="inlineStr">
        <is>
          <t>Perles-et-Castelet</t>
        </is>
      </c>
      <c r="C2251" t="inlineStr">
        <is>
          <t>Espagne (et Andorre)</t>
        </is>
      </c>
      <c r="D2251" t="n">
        <v>11</v>
      </c>
      <c r="E2251" t="inlineStr">
        <is>
          <t>Oui</t>
        </is>
      </c>
      <c r="F2251" t="n">
        <v>218</v>
      </c>
      <c r="G2251" t="n">
        <v>1</v>
      </c>
      <c r="H2251" t="n">
        <v>2</v>
      </c>
      <c r="I2251" t="n">
        <v>1</v>
      </c>
      <c r="J2251" t="n">
        <v>0</v>
      </c>
    </row>
    <row r="2252">
      <c r="A2252" t="inlineStr">
        <is>
          <t>09229</t>
        </is>
      </c>
      <c r="B2252" t="inlineStr">
        <is>
          <t>Le Peyrat</t>
        </is>
      </c>
      <c r="C2252" t="inlineStr">
        <is>
          <t>Espagne (et Andorre)</t>
        </is>
      </c>
      <c r="D2252" t="n">
        <v>40.5</v>
      </c>
      <c r="E2252" t="inlineStr">
        <is>
          <t>Non</t>
        </is>
      </c>
      <c r="F2252" t="n">
        <v>495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09230</t>
        </is>
      </c>
      <c r="B2253" t="inlineStr">
        <is>
          <t>Le Pla</t>
        </is>
      </c>
      <c r="C2253" t="inlineStr">
        <is>
          <t>Espagne (et Andorre)</t>
        </is>
      </c>
      <c r="D2253" t="n">
        <v>22.5</v>
      </c>
      <c r="E2253" t="inlineStr">
        <is>
          <t>Non</t>
        </is>
      </c>
      <c r="F2253" t="n">
        <v>61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09231</t>
        </is>
      </c>
      <c r="B2254" t="inlineStr">
        <is>
          <t>Le Port</t>
        </is>
      </c>
      <c r="C2254" t="inlineStr">
        <is>
          <t>Espagne (et Andorre)</t>
        </is>
      </c>
      <c r="D2254" t="n">
        <v>13.1</v>
      </c>
      <c r="E2254" t="inlineStr">
        <is>
          <t>Oui</t>
        </is>
      </c>
      <c r="F2254" t="n">
        <v>169</v>
      </c>
      <c r="G2254" t="n">
        <v>0</v>
      </c>
      <c r="H2254" t="n">
        <v>2</v>
      </c>
      <c r="I2254" t="n">
        <v>0</v>
      </c>
      <c r="J2254" t="n">
        <v>0</v>
      </c>
    </row>
    <row r="2255">
      <c r="A2255" t="inlineStr">
        <is>
          <t>09232</t>
        </is>
      </c>
      <c r="B2255" t="inlineStr">
        <is>
          <t>Prades</t>
        </is>
      </c>
      <c r="C2255" t="inlineStr">
        <is>
          <t>Espagne (et Andorre)</t>
        </is>
      </c>
      <c r="D2255" t="n">
        <v>21.1</v>
      </c>
      <c r="E2255" t="inlineStr">
        <is>
          <t>Non</t>
        </is>
      </c>
      <c r="F2255" t="n">
        <v>54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09233</t>
        </is>
      </c>
      <c r="B2256" t="inlineStr">
        <is>
          <t>Pradettes</t>
        </is>
      </c>
      <c r="C2256" t="inlineStr">
        <is>
          <t>Espagne (et Andorre)</t>
        </is>
      </c>
      <c r="D2256" t="n">
        <v>41.9</v>
      </c>
      <c r="E2256" t="inlineStr">
        <is>
          <t>Non</t>
        </is>
      </c>
      <c r="F2256" t="n">
        <v>43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09234</t>
        </is>
      </c>
      <c r="B2257" t="inlineStr">
        <is>
          <t>Pradières</t>
        </is>
      </c>
      <c r="C2257" t="inlineStr">
        <is>
          <t>Espagne (et Andorre)</t>
        </is>
      </c>
      <c r="D2257" t="n">
        <v>34.8</v>
      </c>
      <c r="E2257" t="inlineStr">
        <is>
          <t>Non</t>
        </is>
      </c>
      <c r="F2257" t="n">
        <v>124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09235</t>
        </is>
      </c>
      <c r="B2258" t="inlineStr">
        <is>
          <t>Prat-Bonrepaux</t>
        </is>
      </c>
      <c r="C2258" t="inlineStr">
        <is>
          <t>Espagne (et Andorre)</t>
        </is>
      </c>
      <c r="D2258" t="n">
        <v>25.9</v>
      </c>
      <c r="E2258" t="inlineStr">
        <is>
          <t>Non</t>
        </is>
      </c>
      <c r="F2258" t="n">
        <v>888</v>
      </c>
      <c r="G2258" t="n">
        <v>0</v>
      </c>
      <c r="H2258" t="n">
        <v>3</v>
      </c>
      <c r="I2258" t="n">
        <v>0</v>
      </c>
      <c r="J2258" t="n">
        <v>0</v>
      </c>
    </row>
    <row r="2259">
      <c r="A2259" t="inlineStr">
        <is>
          <t>09236</t>
        </is>
      </c>
      <c r="B2259" t="inlineStr">
        <is>
          <t>Prayols</t>
        </is>
      </c>
      <c r="C2259" t="inlineStr">
        <is>
          <t>Espagne (et Andorre)</t>
        </is>
      </c>
      <c r="D2259" t="n">
        <v>30</v>
      </c>
      <c r="E2259" t="inlineStr">
        <is>
          <t>Non</t>
        </is>
      </c>
      <c r="F2259" t="n">
        <v>364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inlineStr">
        <is>
          <t>09237</t>
        </is>
      </c>
      <c r="B2260" t="inlineStr">
        <is>
          <t>Le Puch</t>
        </is>
      </c>
      <c r="C2260" t="inlineStr">
        <is>
          <t>Espagne (et Andorre)</t>
        </is>
      </c>
      <c r="D2260" t="n">
        <v>26.9</v>
      </c>
      <c r="E2260" t="inlineStr">
        <is>
          <t>Non</t>
        </is>
      </c>
      <c r="F2260" t="n">
        <v>27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inlineStr">
        <is>
          <t>09238</t>
        </is>
      </c>
      <c r="B2261" t="inlineStr">
        <is>
          <t>Les Pujols</t>
        </is>
      </c>
      <c r="C2261" t="inlineStr">
        <is>
          <t>Espagne (et Andorre)</t>
        </is>
      </c>
      <c r="D2261" t="n">
        <v>49.9</v>
      </c>
      <c r="E2261" t="inlineStr">
        <is>
          <t>Non</t>
        </is>
      </c>
      <c r="F2261" t="n">
        <v>873</v>
      </c>
      <c r="G2261" t="n">
        <v>0</v>
      </c>
      <c r="H2261" t="n">
        <v>2</v>
      </c>
      <c r="I2261" t="n">
        <v>0</v>
      </c>
      <c r="J2261" t="n">
        <v>0</v>
      </c>
    </row>
    <row r="2262">
      <c r="A2262" t="inlineStr">
        <is>
          <t>09239</t>
        </is>
      </c>
      <c r="B2262" t="inlineStr">
        <is>
          <t>Quérigut</t>
        </is>
      </c>
      <c r="C2262" t="inlineStr">
        <is>
          <t>Espagne (et Andorre)</t>
        </is>
      </c>
      <c r="D2262" t="n">
        <v>23.4</v>
      </c>
      <c r="E2262" t="inlineStr">
        <is>
          <t>Non</t>
        </is>
      </c>
      <c r="F2262" t="n">
        <v>139</v>
      </c>
      <c r="G2262" t="n">
        <v>0</v>
      </c>
      <c r="H2262" t="n">
        <v>2</v>
      </c>
      <c r="I2262" t="n">
        <v>0</v>
      </c>
      <c r="J2262" t="n">
        <v>1</v>
      </c>
    </row>
    <row r="2263">
      <c r="A2263" t="inlineStr">
        <is>
          <t>09240</t>
        </is>
      </c>
      <c r="B2263" t="inlineStr">
        <is>
          <t>Quié</t>
        </is>
      </c>
      <c r="C2263" t="inlineStr">
        <is>
          <t>Espagne (et Andorre)</t>
        </is>
      </c>
      <c r="D2263" t="n">
        <v>20.9</v>
      </c>
      <c r="E2263" t="inlineStr">
        <is>
          <t>Non</t>
        </is>
      </c>
      <c r="F2263" t="n">
        <v>297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inlineStr">
        <is>
          <t>09241</t>
        </is>
      </c>
      <c r="B2264" t="inlineStr">
        <is>
          <t>Rabat-les-Trois-Seigneurs</t>
        </is>
      </c>
      <c r="C2264" t="inlineStr">
        <is>
          <t>Espagne (et Andorre)</t>
        </is>
      </c>
      <c r="D2264" t="n">
        <v>16.1</v>
      </c>
      <c r="E2264" t="inlineStr">
        <is>
          <t>Oui</t>
        </is>
      </c>
      <c r="F2264" t="n">
        <v>379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09242</t>
        </is>
      </c>
      <c r="B2265" t="inlineStr">
        <is>
          <t>Raissac</t>
        </is>
      </c>
      <c r="C2265" t="inlineStr">
        <is>
          <t>Espagne (et Andorre)</t>
        </is>
      </c>
      <c r="D2265" t="n">
        <v>36.5</v>
      </c>
      <c r="E2265" t="inlineStr">
        <is>
          <t>Non</t>
        </is>
      </c>
      <c r="F2265" t="n">
        <v>43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inlineStr">
        <is>
          <t>09243</t>
        </is>
      </c>
      <c r="B2266" t="inlineStr">
        <is>
          <t>Régat</t>
        </is>
      </c>
      <c r="C2266" t="inlineStr">
        <is>
          <t>Espagne (et Andorre)</t>
        </is>
      </c>
      <c r="D2266" t="n">
        <v>43</v>
      </c>
      <c r="E2266" t="inlineStr">
        <is>
          <t>Non</t>
        </is>
      </c>
      <c r="F2266" t="n">
        <v>99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09244</t>
        </is>
      </c>
      <c r="B2267" t="inlineStr">
        <is>
          <t>Rieucros</t>
        </is>
      </c>
      <c r="C2267" t="inlineStr">
        <is>
          <t>Espagne (et Andorre)</t>
        </is>
      </c>
      <c r="D2267" t="n">
        <v>49.5</v>
      </c>
      <c r="E2267" t="inlineStr">
        <is>
          <t>Non</t>
        </is>
      </c>
      <c r="F2267" t="n">
        <v>718</v>
      </c>
      <c r="G2267" t="n">
        <v>0</v>
      </c>
      <c r="H2267" t="n">
        <v>2</v>
      </c>
      <c r="I2267" t="n">
        <v>0</v>
      </c>
      <c r="J2267" t="n">
        <v>0</v>
      </c>
    </row>
    <row r="2268">
      <c r="A2268" t="inlineStr">
        <is>
          <t>09245</t>
        </is>
      </c>
      <c r="B2268" t="inlineStr">
        <is>
          <t>Rieux-de-Pelleport</t>
        </is>
      </c>
      <c r="C2268" t="inlineStr">
        <is>
          <t>Espagne (et Andorre)</t>
        </is>
      </c>
      <c r="D2268" t="n">
        <v>42.5</v>
      </c>
      <c r="E2268" t="inlineStr">
        <is>
          <t>Non</t>
        </is>
      </c>
      <c r="F2268" t="n">
        <v>1253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09246</t>
        </is>
      </c>
      <c r="B2269" t="inlineStr">
        <is>
          <t>Rimont</t>
        </is>
      </c>
      <c r="C2269" t="inlineStr">
        <is>
          <t>Espagne (et Andorre)</t>
        </is>
      </c>
      <c r="D2269" t="n">
        <v>27.2</v>
      </c>
      <c r="E2269" t="inlineStr">
        <is>
          <t>Non</t>
        </is>
      </c>
      <c r="F2269" t="n">
        <v>542</v>
      </c>
      <c r="G2269" t="n">
        <v>0</v>
      </c>
      <c r="H2269" t="n">
        <v>2</v>
      </c>
      <c r="I2269" t="n">
        <v>0</v>
      </c>
      <c r="J2269" t="n">
        <v>1</v>
      </c>
    </row>
    <row r="2270">
      <c r="A2270" t="inlineStr">
        <is>
          <t>09247</t>
        </is>
      </c>
      <c r="B2270" t="inlineStr">
        <is>
          <t>Rivèrenert</t>
        </is>
      </c>
      <c r="C2270" t="inlineStr">
        <is>
          <t>Espagne (et Andorre)</t>
        </is>
      </c>
      <c r="D2270" t="n">
        <v>23.2</v>
      </c>
      <c r="E2270" t="inlineStr">
        <is>
          <t>Non</t>
        </is>
      </c>
      <c r="F2270" t="n">
        <v>208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09249</t>
        </is>
      </c>
      <c r="B2271" t="inlineStr">
        <is>
          <t>Roquefixade</t>
        </is>
      </c>
      <c r="C2271" t="inlineStr">
        <is>
          <t>Espagne (et Andorre)</t>
        </is>
      </c>
      <c r="D2271" t="n">
        <v>35</v>
      </c>
      <c r="E2271" t="inlineStr">
        <is>
          <t>Non</t>
        </is>
      </c>
      <c r="F2271" t="n">
        <v>152</v>
      </c>
      <c r="G2271" t="n">
        <v>0</v>
      </c>
      <c r="H2271" t="n">
        <v>1</v>
      </c>
      <c r="I2271" t="n">
        <v>0</v>
      </c>
      <c r="J2271" t="n">
        <v>0</v>
      </c>
    </row>
    <row r="2272">
      <c r="A2272" t="inlineStr">
        <is>
          <t>10431</t>
        </is>
      </c>
      <c r="B2272" t="inlineStr">
        <is>
          <t>Villiers-le-Bois</t>
        </is>
      </c>
      <c r="C2272" t="inlineStr">
        <is>
          <t>Belgique</t>
        </is>
      </c>
      <c r="D2272" t="n">
        <v>195.5</v>
      </c>
      <c r="E2272" t="inlineStr">
        <is>
          <t>Non</t>
        </is>
      </c>
      <c r="F2272" t="n">
        <v>99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10432</t>
        </is>
      </c>
      <c r="B2273" t="inlineStr">
        <is>
          <t>Villiers-sous-Praslin</t>
        </is>
      </c>
      <c r="C2273" t="inlineStr">
        <is>
          <t>Belgique</t>
        </is>
      </c>
      <c r="D2273" t="n">
        <v>182.8</v>
      </c>
      <c r="E2273" t="inlineStr">
        <is>
          <t>Non</t>
        </is>
      </c>
      <c r="F2273" t="n">
        <v>66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10433</t>
        </is>
      </c>
      <c r="B2274" t="inlineStr">
        <is>
          <t>Villy-en-Trodes</t>
        </is>
      </c>
      <c r="C2274" t="inlineStr">
        <is>
          <t>Belgique</t>
        </is>
      </c>
      <c r="D2274" t="n">
        <v>164.7</v>
      </c>
      <c r="E2274" t="inlineStr">
        <is>
          <t>Non</t>
        </is>
      </c>
      <c r="F2274" t="n">
        <v>245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inlineStr">
        <is>
          <t>10434</t>
        </is>
      </c>
      <c r="B2275" t="inlineStr">
        <is>
          <t>Villy-le-Bois</t>
        </is>
      </c>
      <c r="C2275" t="inlineStr">
        <is>
          <t>Belgique</t>
        </is>
      </c>
      <c r="D2275" t="n">
        <v>179.1</v>
      </c>
      <c r="E2275" t="inlineStr">
        <is>
          <t>Non</t>
        </is>
      </c>
      <c r="F2275" t="n">
        <v>57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10435</t>
        </is>
      </c>
      <c r="B2276" t="inlineStr">
        <is>
          <t>Villy-le-Maréchal</t>
        </is>
      </c>
      <c r="C2276" t="inlineStr">
        <is>
          <t>Belgique</t>
        </is>
      </c>
      <c r="D2276" t="n">
        <v>177.9</v>
      </c>
      <c r="E2276" t="inlineStr">
        <is>
          <t>Non</t>
        </is>
      </c>
      <c r="F2276" t="n">
        <v>197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10436</t>
        </is>
      </c>
      <c r="B2277" t="inlineStr">
        <is>
          <t>Vinets</t>
        </is>
      </c>
      <c r="C2277" t="inlineStr">
        <is>
          <t>Belgique</t>
        </is>
      </c>
      <c r="D2277" t="n">
        <v>139.6</v>
      </c>
      <c r="E2277" t="inlineStr">
        <is>
          <t>Non</t>
        </is>
      </c>
      <c r="F2277" t="n">
        <v>191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10437</t>
        </is>
      </c>
      <c r="B2278" t="inlineStr">
        <is>
          <t>Virey-sous-Bar</t>
        </is>
      </c>
      <c r="C2278" t="inlineStr">
        <is>
          <t>Belgique</t>
        </is>
      </c>
      <c r="D2278" t="n">
        <v>174</v>
      </c>
      <c r="E2278" t="inlineStr">
        <is>
          <t>Non</t>
        </is>
      </c>
      <c r="F2278" t="n">
        <v>588</v>
      </c>
      <c r="G2278" t="n">
        <v>0</v>
      </c>
      <c r="H2278" t="n">
        <v>1</v>
      </c>
      <c r="I2278" t="n">
        <v>0</v>
      </c>
      <c r="J2278" t="n">
        <v>0</v>
      </c>
    </row>
    <row r="2279">
      <c r="A2279" t="inlineStr">
        <is>
          <t>10438</t>
        </is>
      </c>
      <c r="B2279" t="inlineStr">
        <is>
          <t>Vitry-le-Croisé</t>
        </is>
      </c>
      <c r="C2279" t="inlineStr">
        <is>
          <t>Belgique</t>
        </is>
      </c>
      <c r="D2279" t="n">
        <v>163.7</v>
      </c>
      <c r="E2279" t="inlineStr">
        <is>
          <t>Non</t>
        </is>
      </c>
      <c r="F2279" t="n">
        <v>223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10439</t>
        </is>
      </c>
      <c r="B2280" t="inlineStr">
        <is>
          <t>Viviers-sur-Artaut</t>
        </is>
      </c>
      <c r="C2280" t="inlineStr">
        <is>
          <t>Belgique</t>
        </is>
      </c>
      <c r="D2280" t="n">
        <v>170.9</v>
      </c>
      <c r="E2280" t="inlineStr">
        <is>
          <t>Non</t>
        </is>
      </c>
      <c r="F2280" t="n">
        <v>119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10440</t>
        </is>
      </c>
      <c r="B2281" t="inlineStr">
        <is>
          <t>Voigny</t>
        </is>
      </c>
      <c r="C2281" t="inlineStr">
        <is>
          <t>Belgique</t>
        </is>
      </c>
      <c r="D2281" t="n">
        <v>149.4</v>
      </c>
      <c r="E2281" t="inlineStr">
        <is>
          <t>Non</t>
        </is>
      </c>
      <c r="F2281" t="n">
        <v>141</v>
      </c>
      <c r="G2281" t="n">
        <v>0</v>
      </c>
      <c r="H2281" t="n">
        <v>1</v>
      </c>
      <c r="I2281" t="n">
        <v>0</v>
      </c>
      <c r="J2281" t="n">
        <v>0</v>
      </c>
    </row>
    <row r="2282">
      <c r="A2282" t="inlineStr">
        <is>
          <t>10441</t>
        </is>
      </c>
      <c r="B2282" t="inlineStr">
        <is>
          <t>Vosnon</t>
        </is>
      </c>
      <c r="C2282" t="inlineStr">
        <is>
          <t>Belgique</t>
        </is>
      </c>
      <c r="D2282" t="n">
        <v>195.6</v>
      </c>
      <c r="E2282" t="inlineStr">
        <is>
          <t>Non</t>
        </is>
      </c>
      <c r="F2282" t="n">
        <v>240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inlineStr">
        <is>
          <t>10442</t>
        </is>
      </c>
      <c r="B2283" t="inlineStr">
        <is>
          <t>Voué</t>
        </is>
      </c>
      <c r="C2283" t="inlineStr">
        <is>
          <t>Belgique</t>
        </is>
      </c>
      <c r="D2283" t="n">
        <v>151.1</v>
      </c>
      <c r="E2283" t="inlineStr">
        <is>
          <t>Non</t>
        </is>
      </c>
      <c r="F2283" t="n">
        <v>689</v>
      </c>
      <c r="G2283" t="n">
        <v>0</v>
      </c>
      <c r="H2283" t="n">
        <v>3</v>
      </c>
      <c r="I2283" t="n">
        <v>0</v>
      </c>
      <c r="J2283" t="n">
        <v>0</v>
      </c>
    </row>
    <row r="2284">
      <c r="A2284" t="inlineStr">
        <is>
          <t>10443</t>
        </is>
      </c>
      <c r="B2284" t="inlineStr">
        <is>
          <t>Vougrey</t>
        </is>
      </c>
      <c r="C2284" t="inlineStr">
        <is>
          <t>Belgique</t>
        </is>
      </c>
      <c r="D2284" t="n">
        <v>181.1</v>
      </c>
      <c r="E2284" t="inlineStr">
        <is>
          <t>Non</t>
        </is>
      </c>
      <c r="F2284" t="n">
        <v>39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10444</t>
        </is>
      </c>
      <c r="B2285" t="inlineStr">
        <is>
          <t>Vulaines</t>
        </is>
      </c>
      <c r="C2285" t="inlineStr">
        <is>
          <t>Belgique</t>
        </is>
      </c>
      <c r="D2285" t="n">
        <v>194.6</v>
      </c>
      <c r="E2285" t="inlineStr">
        <is>
          <t>Non</t>
        </is>
      </c>
      <c r="F2285" t="n">
        <v>226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10445</t>
        </is>
      </c>
      <c r="B2286" t="inlineStr">
        <is>
          <t>Yèvres-le-Petit</t>
        </is>
      </c>
      <c r="C2286" t="inlineStr">
        <is>
          <t>Belgique</t>
        </is>
      </c>
      <c r="D2286" t="n">
        <v>134.3</v>
      </c>
      <c r="E2286" t="inlineStr">
        <is>
          <t>Non</t>
        </is>
      </c>
      <c r="F2286" t="n">
        <v>55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11001</t>
        </is>
      </c>
      <c r="B2287" t="inlineStr">
        <is>
          <t>Aigues-Vives</t>
        </is>
      </c>
      <c r="C2287" t="inlineStr">
        <is>
          <t>Espagne (et Andorre)</t>
        </is>
      </c>
      <c r="D2287" t="n">
        <v>90</v>
      </c>
      <c r="E2287" t="inlineStr">
        <is>
          <t>Non</t>
        </is>
      </c>
      <c r="F2287" t="n">
        <v>532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11002</t>
        </is>
      </c>
      <c r="B2288" t="inlineStr">
        <is>
          <t>Airoux</t>
        </is>
      </c>
      <c r="C2288" t="inlineStr">
        <is>
          <t>Espagne (et Andorre)</t>
        </is>
      </c>
      <c r="D2288" t="n">
        <v>83</v>
      </c>
      <c r="E2288" t="inlineStr">
        <is>
          <t>Non</t>
        </is>
      </c>
      <c r="F2288" t="n">
        <v>201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11003</t>
        </is>
      </c>
      <c r="B2289" t="inlineStr">
        <is>
          <t>Ajac</t>
        </is>
      </c>
      <c r="C2289" t="inlineStr">
        <is>
          <t>Espagne (et Andorre)</t>
        </is>
      </c>
      <c r="D2289" t="n">
        <v>57.3</v>
      </c>
      <c r="E2289" t="inlineStr">
        <is>
          <t>Non</t>
        </is>
      </c>
      <c r="F2289" t="n">
        <v>196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10192</t>
        </is>
      </c>
      <c r="B2290" t="inlineStr">
        <is>
          <t>Lentilles</t>
        </is>
      </c>
      <c r="C2290" t="inlineStr">
        <is>
          <t>Belgique</t>
        </is>
      </c>
      <c r="D2290" t="n">
        <v>127.9</v>
      </c>
      <c r="E2290" t="inlineStr">
        <is>
          <t>Non</t>
        </is>
      </c>
      <c r="F2290" t="n">
        <v>128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10193</t>
        </is>
      </c>
      <c r="B2291" t="inlineStr">
        <is>
          <t>Lesmont</t>
        </is>
      </c>
      <c r="C2291" t="inlineStr">
        <is>
          <t>Belgique</t>
        </is>
      </c>
      <c r="D2291" t="n">
        <v>141</v>
      </c>
      <c r="E2291" t="inlineStr">
        <is>
          <t>Non</t>
        </is>
      </c>
      <c r="F2291" t="n">
        <v>298</v>
      </c>
      <c r="G2291" t="n">
        <v>0</v>
      </c>
      <c r="H2291" t="n">
        <v>1</v>
      </c>
      <c r="I2291" t="n">
        <v>1</v>
      </c>
      <c r="J2291" t="n">
        <v>0</v>
      </c>
    </row>
    <row r="2292">
      <c r="A2292" t="inlineStr">
        <is>
          <t>10194</t>
        </is>
      </c>
      <c r="B2292" t="inlineStr">
        <is>
          <t>Lévigny</t>
        </is>
      </c>
      <c r="C2292" t="inlineStr">
        <is>
          <t>Belgique</t>
        </is>
      </c>
      <c r="D2292" t="n">
        <v>144.1</v>
      </c>
      <c r="E2292" t="inlineStr">
        <is>
          <t>Non</t>
        </is>
      </c>
      <c r="F2292" t="n">
        <v>93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10195</t>
        </is>
      </c>
      <c r="B2293" t="inlineStr">
        <is>
          <t>Lhuître</t>
        </is>
      </c>
      <c r="C2293" t="inlineStr">
        <is>
          <t>Belgique</t>
        </is>
      </c>
      <c r="D2293" t="n">
        <v>134.7</v>
      </c>
      <c r="E2293" t="inlineStr">
        <is>
          <t>Non</t>
        </is>
      </c>
      <c r="F2293" t="n">
        <v>268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10196</t>
        </is>
      </c>
      <c r="B2294" t="inlineStr">
        <is>
          <t>Lignières</t>
        </is>
      </c>
      <c r="C2294" t="inlineStr">
        <is>
          <t>Belgique</t>
        </is>
      </c>
      <c r="D2294" t="n">
        <v>203.2</v>
      </c>
      <c r="E2294" t="inlineStr">
        <is>
          <t>Non</t>
        </is>
      </c>
      <c r="F2294" t="n">
        <v>223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10197</t>
        </is>
      </c>
      <c r="B2295" t="inlineStr">
        <is>
          <t>Lignol-le-Château</t>
        </is>
      </c>
      <c r="C2295" t="inlineStr">
        <is>
          <t>Belgique</t>
        </is>
      </c>
      <c r="D2295" t="n">
        <v>150.5</v>
      </c>
      <c r="E2295" t="inlineStr">
        <is>
          <t>Non</t>
        </is>
      </c>
      <c r="F2295" t="n">
        <v>155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10198</t>
        </is>
      </c>
      <c r="B2296" t="inlineStr">
        <is>
          <t>Lirey</t>
        </is>
      </c>
      <c r="C2296" t="inlineStr">
        <is>
          <t>Belgique</t>
        </is>
      </c>
      <c r="D2296" t="n">
        <v>182</v>
      </c>
      <c r="E2296" t="inlineStr">
        <is>
          <t>Non</t>
        </is>
      </c>
      <c r="F2296" t="n">
        <v>116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inlineStr">
        <is>
          <t>10199</t>
        </is>
      </c>
      <c r="B2297" t="inlineStr">
        <is>
          <t>Loches-sur-Ource</t>
        </is>
      </c>
      <c r="C2297" t="inlineStr">
        <is>
          <t>Belgique</t>
        </is>
      </c>
      <c r="D2297" t="n">
        <v>173.9</v>
      </c>
      <c r="E2297" t="inlineStr">
        <is>
          <t>Non</t>
        </is>
      </c>
      <c r="F2297" t="n">
        <v>350</v>
      </c>
      <c r="G2297" t="n">
        <v>0</v>
      </c>
      <c r="H2297" t="n">
        <v>1</v>
      </c>
      <c r="I2297" t="n">
        <v>0</v>
      </c>
      <c r="J2297" t="n">
        <v>0</v>
      </c>
    </row>
    <row r="2298">
      <c r="A2298" t="inlineStr">
        <is>
          <t>10200</t>
        </is>
      </c>
      <c r="B2298" t="inlineStr">
        <is>
          <t>La Loge-aux-Chèvres</t>
        </is>
      </c>
      <c r="C2298" t="inlineStr">
        <is>
          <t>Belgique</t>
        </is>
      </c>
      <c r="D2298" t="n">
        <v>157.3</v>
      </c>
      <c r="E2298" t="inlineStr">
        <is>
          <t>Non</t>
        </is>
      </c>
      <c r="F2298" t="n">
        <v>94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10201</t>
        </is>
      </c>
      <c r="B2299" t="inlineStr">
        <is>
          <t>La Loge-Pomblin</t>
        </is>
      </c>
      <c r="C2299" t="inlineStr">
        <is>
          <t>Belgique</t>
        </is>
      </c>
      <c r="D2299" t="n">
        <v>189.5</v>
      </c>
      <c r="E2299" t="inlineStr">
        <is>
          <t>Non</t>
        </is>
      </c>
      <c r="F2299" t="n">
        <v>53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10202</t>
        </is>
      </c>
      <c r="B2300" t="inlineStr">
        <is>
          <t>Les Loges-Margueron</t>
        </is>
      </c>
      <c r="C2300" t="inlineStr">
        <is>
          <t>Belgique</t>
        </is>
      </c>
      <c r="D2300" t="n">
        <v>184.6</v>
      </c>
      <c r="E2300" t="inlineStr">
        <is>
          <t>Non</t>
        </is>
      </c>
      <c r="F2300" t="n">
        <v>210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inlineStr">
        <is>
          <t>10203</t>
        </is>
      </c>
      <c r="B2301" t="inlineStr">
        <is>
          <t>Longchamp-sur-Aujon</t>
        </is>
      </c>
      <c r="C2301" t="inlineStr">
        <is>
          <t>Belgique</t>
        </is>
      </c>
      <c r="D2301" t="n">
        <v>157</v>
      </c>
      <c r="E2301" t="inlineStr">
        <is>
          <t>Non</t>
        </is>
      </c>
      <c r="F2301" t="n">
        <v>361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10204</t>
        </is>
      </c>
      <c r="B2302" t="inlineStr">
        <is>
          <t>Longeville-sur-Mogne</t>
        </is>
      </c>
      <c r="C2302" t="inlineStr">
        <is>
          <t>Belgique</t>
        </is>
      </c>
      <c r="D2302" t="n">
        <v>182.2</v>
      </c>
      <c r="E2302" t="inlineStr">
        <is>
          <t>Non</t>
        </is>
      </c>
      <c r="F2302" t="n">
        <v>137</v>
      </c>
      <c r="G2302" t="n">
        <v>0</v>
      </c>
      <c r="H2302" t="n">
        <v>0</v>
      </c>
      <c r="I2302" t="n">
        <v>0</v>
      </c>
      <c r="J2302" t="n">
        <v>1</v>
      </c>
    </row>
    <row r="2303">
      <c r="A2303" t="inlineStr">
        <is>
          <t>10205</t>
        </is>
      </c>
      <c r="B2303" t="inlineStr">
        <is>
          <t>Longpré-le-Sec</t>
        </is>
      </c>
      <c r="C2303" t="inlineStr">
        <is>
          <t>Belgique</t>
        </is>
      </c>
      <c r="D2303" t="n">
        <v>161.6</v>
      </c>
      <c r="E2303" t="inlineStr">
        <is>
          <t>Non</t>
        </is>
      </c>
      <c r="F2303" t="n">
        <v>67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08350</t>
        </is>
      </c>
      <c r="B2304" t="inlineStr">
        <is>
          <t>Quatre-Champs</t>
        </is>
      </c>
      <c r="C2304" t="inlineStr">
        <is>
          <t>Belgique</t>
        </is>
      </c>
      <c r="D2304" t="n">
        <v>38.6</v>
      </c>
      <c r="E2304" t="inlineStr">
        <is>
          <t>Non</t>
        </is>
      </c>
      <c r="F2304" t="n">
        <v>241</v>
      </c>
      <c r="G2304" t="n">
        <v>0</v>
      </c>
      <c r="H2304" t="n">
        <v>1</v>
      </c>
      <c r="I2304" t="n">
        <v>0</v>
      </c>
      <c r="J2304" t="n">
        <v>0</v>
      </c>
    </row>
    <row r="2305">
      <c r="A2305" t="inlineStr">
        <is>
          <t>08351</t>
        </is>
      </c>
      <c r="B2305" t="inlineStr">
        <is>
          <t>Quilly</t>
        </is>
      </c>
      <c r="C2305" t="inlineStr">
        <is>
          <t>Belgique</t>
        </is>
      </c>
      <c r="D2305" t="n">
        <v>47.6</v>
      </c>
      <c r="E2305" t="inlineStr">
        <is>
          <t>Non</t>
        </is>
      </c>
      <c r="F2305" t="n">
        <v>64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inlineStr">
        <is>
          <t>08352</t>
        </is>
      </c>
      <c r="B2306" t="inlineStr">
        <is>
          <t>Raillicourt</t>
        </is>
      </c>
      <c r="C2306" t="inlineStr">
        <is>
          <t>Belgique</t>
        </is>
      </c>
      <c r="D2306" t="n">
        <v>24.9</v>
      </c>
      <c r="E2306" t="inlineStr">
        <is>
          <t>Non</t>
        </is>
      </c>
      <c r="F2306" t="n">
        <v>229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08353</t>
        </is>
      </c>
      <c r="B2307" t="inlineStr">
        <is>
          <t>Rancennes</t>
        </is>
      </c>
      <c r="C2307" t="inlineStr">
        <is>
          <t>Belgique</t>
        </is>
      </c>
      <c r="D2307" t="n">
        <v>2.9</v>
      </c>
      <c r="E2307" t="inlineStr">
        <is>
          <t>Oui</t>
        </is>
      </c>
      <c r="F2307" t="n">
        <v>709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08354</t>
        </is>
      </c>
      <c r="B2308" t="inlineStr">
        <is>
          <t>Raucourt-et-Flaba</t>
        </is>
      </c>
      <c r="C2308" t="inlineStr">
        <is>
          <t>Belgique</t>
        </is>
      </c>
      <c r="D2308" t="n">
        <v>17.8</v>
      </c>
      <c r="E2308" t="inlineStr">
        <is>
          <t>Oui</t>
        </is>
      </c>
      <c r="F2308" t="n">
        <v>813</v>
      </c>
      <c r="G2308" t="n">
        <v>0</v>
      </c>
      <c r="H2308" t="n">
        <v>4</v>
      </c>
      <c r="I2308" t="n">
        <v>0</v>
      </c>
      <c r="J2308" t="n">
        <v>0</v>
      </c>
    </row>
    <row r="2309">
      <c r="A2309" t="inlineStr">
        <is>
          <t>08355</t>
        </is>
      </c>
      <c r="B2309" t="inlineStr">
        <is>
          <t>Regniowez</t>
        </is>
      </c>
      <c r="C2309" t="inlineStr">
        <is>
          <t>Belgique</t>
        </is>
      </c>
      <c r="D2309" t="n">
        <v>1.9</v>
      </c>
      <c r="E2309" t="inlineStr">
        <is>
          <t>Oui</t>
        </is>
      </c>
      <c r="F2309" t="n">
        <v>369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08356</t>
        </is>
      </c>
      <c r="B2310" t="inlineStr">
        <is>
          <t>Remaucourt</t>
        </is>
      </c>
      <c r="C2310" t="inlineStr">
        <is>
          <t>Belgique</t>
        </is>
      </c>
      <c r="D2310" t="n">
        <v>39.4</v>
      </c>
      <c r="E2310" t="inlineStr">
        <is>
          <t>Non</t>
        </is>
      </c>
      <c r="F2310" t="n">
        <v>169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08357</t>
        </is>
      </c>
      <c r="B2311" t="inlineStr">
        <is>
          <t>Remilly-Aillicourt</t>
        </is>
      </c>
      <c r="C2311" t="inlineStr">
        <is>
          <t>Belgique</t>
        </is>
      </c>
      <c r="D2311" t="n">
        <v>11.7</v>
      </c>
      <c r="E2311" t="inlineStr">
        <is>
          <t>Oui</t>
        </is>
      </c>
      <c r="F2311" t="n">
        <v>754</v>
      </c>
      <c r="G2311" t="n">
        <v>0</v>
      </c>
      <c r="H2311" t="n">
        <v>3</v>
      </c>
      <c r="I2311" t="n">
        <v>0</v>
      </c>
      <c r="J2311" t="n">
        <v>0</v>
      </c>
    </row>
    <row r="2312">
      <c r="A2312" t="inlineStr">
        <is>
          <t>08358</t>
        </is>
      </c>
      <c r="B2312" t="inlineStr">
        <is>
          <t>Remilly-les-Pothées</t>
        </is>
      </c>
      <c r="C2312" t="inlineStr">
        <is>
          <t>Belgique</t>
        </is>
      </c>
      <c r="D2312" t="n">
        <v>18.1</v>
      </c>
      <c r="E2312" t="inlineStr">
        <is>
          <t>Oui</t>
        </is>
      </c>
      <c r="F2312" t="n">
        <v>264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08360</t>
        </is>
      </c>
      <c r="B2313" t="inlineStr">
        <is>
          <t>Renneville</t>
        </is>
      </c>
      <c r="C2313" t="inlineStr">
        <is>
          <t>Belgique</t>
        </is>
      </c>
      <c r="D2313" t="n">
        <v>33.6</v>
      </c>
      <c r="E2313" t="inlineStr">
        <is>
          <t>Non</t>
        </is>
      </c>
      <c r="F2313" t="n">
        <v>187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08361</t>
        </is>
      </c>
      <c r="B2314" t="inlineStr">
        <is>
          <t>Renwez</t>
        </is>
      </c>
      <c r="C2314" t="inlineStr">
        <is>
          <t>Belgique</t>
        </is>
      </c>
      <c r="D2314" t="n">
        <v>13.2</v>
      </c>
      <c r="E2314" t="inlineStr">
        <is>
          <t>Oui</t>
        </is>
      </c>
      <c r="F2314" t="n">
        <v>1656</v>
      </c>
      <c r="G2314" t="n">
        <v>1</v>
      </c>
      <c r="H2314" t="n">
        <v>7</v>
      </c>
      <c r="I2314" t="n">
        <v>1</v>
      </c>
      <c r="J2314" t="n">
        <v>0</v>
      </c>
    </row>
    <row r="2315">
      <c r="A2315" t="inlineStr">
        <is>
          <t>08362</t>
        </is>
      </c>
      <c r="B2315" t="inlineStr">
        <is>
          <t>Rethel</t>
        </is>
      </c>
      <c r="C2315" t="inlineStr">
        <is>
          <t>Belgique</t>
        </is>
      </c>
      <c r="D2315" t="n">
        <v>46.1</v>
      </c>
      <c r="E2315" t="inlineStr">
        <is>
          <t>Non</t>
        </is>
      </c>
      <c r="F2315" t="n">
        <v>7444</v>
      </c>
      <c r="G2315" t="n">
        <v>4</v>
      </c>
      <c r="H2315" t="n">
        <v>69</v>
      </c>
      <c r="I2315" t="n">
        <v>2</v>
      </c>
      <c r="J2315" t="n">
        <v>6</v>
      </c>
    </row>
    <row r="2316">
      <c r="A2316" t="inlineStr">
        <is>
          <t>08363</t>
        </is>
      </c>
      <c r="B2316" t="inlineStr">
        <is>
          <t>Revin</t>
        </is>
      </c>
      <c r="C2316" t="inlineStr">
        <is>
          <t>Belgique</t>
        </is>
      </c>
      <c r="D2316" t="n">
        <v>6.8</v>
      </c>
      <c r="E2316" t="inlineStr">
        <is>
          <t>Oui</t>
        </is>
      </c>
      <c r="F2316" t="n">
        <v>5716</v>
      </c>
      <c r="G2316" t="n">
        <v>2</v>
      </c>
      <c r="H2316" t="n">
        <v>22</v>
      </c>
      <c r="I2316" t="n">
        <v>1</v>
      </c>
      <c r="J2316" t="n">
        <v>3</v>
      </c>
    </row>
    <row r="2317">
      <c r="A2317" t="inlineStr">
        <is>
          <t>08364</t>
        </is>
      </c>
      <c r="B2317" t="inlineStr">
        <is>
          <t>Rilly-sur-Aisne</t>
        </is>
      </c>
      <c r="C2317" t="inlineStr">
        <is>
          <t>Belgique</t>
        </is>
      </c>
      <c r="D2317" t="n">
        <v>37.6</v>
      </c>
      <c r="E2317" t="inlineStr">
        <is>
          <t>Non</t>
        </is>
      </c>
      <c r="F2317" t="n">
        <v>121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08365</t>
        </is>
      </c>
      <c r="B2318" t="inlineStr">
        <is>
          <t>Rimogne</t>
        </is>
      </c>
      <c r="C2318" t="inlineStr">
        <is>
          <t>Belgique</t>
        </is>
      </c>
      <c r="D2318" t="n">
        <v>12.4</v>
      </c>
      <c r="E2318" t="inlineStr">
        <is>
          <t>Oui</t>
        </is>
      </c>
      <c r="F2318" t="n">
        <v>1317</v>
      </c>
      <c r="G2318" t="n">
        <v>2</v>
      </c>
      <c r="H2318" t="n">
        <v>4</v>
      </c>
      <c r="I2318" t="n">
        <v>1</v>
      </c>
      <c r="J2318" t="n">
        <v>1</v>
      </c>
    </row>
    <row r="2319">
      <c r="A2319" t="inlineStr">
        <is>
          <t>08366</t>
        </is>
      </c>
      <c r="B2319" t="inlineStr">
        <is>
          <t>Rocquigny</t>
        </is>
      </c>
      <c r="C2319" t="inlineStr">
        <is>
          <t>Belgique</t>
        </is>
      </c>
      <c r="D2319" t="n">
        <v>28.8</v>
      </c>
      <c r="E2319" t="inlineStr">
        <is>
          <t>Non</t>
        </is>
      </c>
      <c r="F2319" t="n">
        <v>647</v>
      </c>
      <c r="G2319" t="n">
        <v>0</v>
      </c>
      <c r="H2319" t="n">
        <v>3</v>
      </c>
      <c r="I2319" t="n">
        <v>0</v>
      </c>
      <c r="J2319" t="n">
        <v>1</v>
      </c>
    </row>
    <row r="2320">
      <c r="A2320" t="inlineStr">
        <is>
          <t>08367</t>
        </is>
      </c>
      <c r="B2320" t="inlineStr">
        <is>
          <t>Rocroi</t>
        </is>
      </c>
      <c r="C2320" t="inlineStr">
        <is>
          <t>Belgique</t>
        </is>
      </c>
      <c r="D2320" t="n">
        <v>3.6</v>
      </c>
      <c r="E2320" t="inlineStr">
        <is>
          <t>Oui</t>
        </is>
      </c>
      <c r="F2320" t="n">
        <v>2270</v>
      </c>
      <c r="G2320" t="n">
        <v>2</v>
      </c>
      <c r="H2320" t="n">
        <v>10</v>
      </c>
      <c r="I2320" t="n">
        <v>1</v>
      </c>
      <c r="J2320" t="n">
        <v>2</v>
      </c>
    </row>
    <row r="2321">
      <c r="A2321" t="inlineStr">
        <is>
          <t>08368</t>
        </is>
      </c>
      <c r="B2321" t="inlineStr">
        <is>
          <t>Roizy</t>
        </is>
      </c>
      <c r="C2321" t="inlineStr">
        <is>
          <t>Belgique</t>
        </is>
      </c>
      <c r="D2321" t="n">
        <v>58.7</v>
      </c>
      <c r="E2321" t="inlineStr">
        <is>
          <t>Non</t>
        </is>
      </c>
      <c r="F2321" t="n">
        <v>226</v>
      </c>
      <c r="G2321" t="n">
        <v>0</v>
      </c>
      <c r="H2321" t="n">
        <v>2</v>
      </c>
      <c r="I2321" t="n">
        <v>0</v>
      </c>
      <c r="J2321" t="n">
        <v>0</v>
      </c>
    </row>
    <row r="2322">
      <c r="A2322" t="inlineStr">
        <is>
          <t>08369</t>
        </is>
      </c>
      <c r="B2322" t="inlineStr">
        <is>
          <t>La Romagne</t>
        </is>
      </c>
      <c r="C2322" t="inlineStr">
        <is>
          <t>Belgique</t>
        </is>
      </c>
      <c r="D2322" t="n">
        <v>29.5</v>
      </c>
      <c r="E2322" t="inlineStr">
        <is>
          <t>Non</t>
        </is>
      </c>
      <c r="F2322" t="n">
        <v>130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inlineStr">
        <is>
          <t>08370</t>
        </is>
      </c>
      <c r="B2323" t="inlineStr">
        <is>
          <t>Rouvroy-sur-Audry</t>
        </is>
      </c>
      <c r="C2323" t="inlineStr">
        <is>
          <t>Belgique</t>
        </is>
      </c>
      <c r="D2323" t="n">
        <v>18.1</v>
      </c>
      <c r="E2323" t="inlineStr">
        <is>
          <t>Oui</t>
        </is>
      </c>
      <c r="F2323" t="n">
        <v>503</v>
      </c>
      <c r="G2323" t="n">
        <v>0</v>
      </c>
      <c r="H2323" t="n">
        <v>6</v>
      </c>
      <c r="I2323" t="n">
        <v>0</v>
      </c>
      <c r="J2323" t="n">
        <v>1</v>
      </c>
    </row>
    <row r="2324">
      <c r="A2324" t="inlineStr">
        <is>
          <t>08372</t>
        </is>
      </c>
      <c r="B2324" t="inlineStr">
        <is>
          <t>Rubigny</t>
        </is>
      </c>
      <c r="C2324" t="inlineStr">
        <is>
          <t>Belgique</t>
        </is>
      </c>
      <c r="D2324" t="n">
        <v>29.5</v>
      </c>
      <c r="E2324" t="inlineStr">
        <is>
          <t>Non</t>
        </is>
      </c>
      <c r="F2324" t="n">
        <v>55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08373</t>
        </is>
      </c>
      <c r="B2325" t="inlineStr">
        <is>
          <t>Rumigny</t>
        </is>
      </c>
      <c r="C2325" t="inlineStr">
        <is>
          <t>Belgique</t>
        </is>
      </c>
      <c r="D2325" t="n">
        <v>17.6</v>
      </c>
      <c r="E2325" t="inlineStr">
        <is>
          <t>Oui</t>
        </is>
      </c>
      <c r="F2325" t="n">
        <v>263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08374</t>
        </is>
      </c>
      <c r="B2326" t="inlineStr">
        <is>
          <t>La Sabotterie</t>
        </is>
      </c>
      <c r="C2326" t="inlineStr">
        <is>
          <t>Belgique</t>
        </is>
      </c>
      <c r="D2326" t="n">
        <v>30.5</v>
      </c>
      <c r="E2326" t="inlineStr">
        <is>
          <t>Non</t>
        </is>
      </c>
      <c r="F2326" t="n">
        <v>130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inlineStr">
        <is>
          <t>08375</t>
        </is>
      </c>
      <c r="B2327" t="inlineStr">
        <is>
          <t>Sachy</t>
        </is>
      </c>
      <c r="C2327" t="inlineStr">
        <is>
          <t>Belgique</t>
        </is>
      </c>
      <c r="D2327" t="n">
        <v>3.9</v>
      </c>
      <c r="E2327" t="inlineStr">
        <is>
          <t>Oui</t>
        </is>
      </c>
      <c r="F2327" t="n">
        <v>175</v>
      </c>
      <c r="G2327" t="n">
        <v>0</v>
      </c>
      <c r="H2327" t="n">
        <v>1</v>
      </c>
      <c r="I2327" t="n">
        <v>0</v>
      </c>
      <c r="J2327" t="n">
        <v>0</v>
      </c>
    </row>
    <row r="2328">
      <c r="A2328" t="inlineStr">
        <is>
          <t>08376</t>
        </is>
      </c>
      <c r="B2328" t="inlineStr">
        <is>
          <t>Sailly</t>
        </is>
      </c>
      <c r="C2328" t="inlineStr">
        <is>
          <t>Belgique</t>
        </is>
      </c>
      <c r="D2328" t="n">
        <v>10.2</v>
      </c>
      <c r="E2328" t="inlineStr">
        <is>
          <t>Oui</t>
        </is>
      </c>
      <c r="F2328" t="n">
        <v>249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08377</t>
        </is>
      </c>
      <c r="B2329" t="inlineStr">
        <is>
          <t>Saint-Aignan</t>
        </is>
      </c>
      <c r="C2329" t="inlineStr">
        <is>
          <t>Belgique</t>
        </is>
      </c>
      <c r="D2329" t="n">
        <v>14.6</v>
      </c>
      <c r="E2329" t="inlineStr">
        <is>
          <t>Oui</t>
        </is>
      </c>
      <c r="F2329" t="n">
        <v>152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09250</t>
        </is>
      </c>
      <c r="B2330" t="inlineStr">
        <is>
          <t>Roquefort-les-Cascades</t>
        </is>
      </c>
      <c r="C2330" t="inlineStr">
        <is>
          <t>Espagne (et Andorre)</t>
        </is>
      </c>
      <c r="D2330" t="n">
        <v>37.1</v>
      </c>
      <c r="E2330" t="inlineStr">
        <is>
          <t>Non</t>
        </is>
      </c>
      <c r="F2330" t="n">
        <v>80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09251</t>
        </is>
      </c>
      <c r="B2331" t="inlineStr">
        <is>
          <t>Roumengoux</t>
        </is>
      </c>
      <c r="C2331" t="inlineStr">
        <is>
          <t>Espagne (et Andorre)</t>
        </is>
      </c>
      <c r="D2331" t="n">
        <v>53.1</v>
      </c>
      <c r="E2331" t="inlineStr">
        <is>
          <t>Non</t>
        </is>
      </c>
      <c r="F2331" t="n">
        <v>172</v>
      </c>
      <c r="G2331" t="n">
        <v>0</v>
      </c>
      <c r="H2331" t="n">
        <v>1</v>
      </c>
      <c r="I2331" t="n">
        <v>0</v>
      </c>
      <c r="J2331" t="n">
        <v>0</v>
      </c>
    </row>
    <row r="2332">
      <c r="A2332" t="inlineStr">
        <is>
          <t>09252</t>
        </is>
      </c>
      <c r="B2332" t="inlineStr">
        <is>
          <t>Rouze</t>
        </is>
      </c>
      <c r="C2332" t="inlineStr">
        <is>
          <t>Espagne (et Andorre)</t>
        </is>
      </c>
      <c r="D2332" t="n">
        <v>28</v>
      </c>
      <c r="E2332" t="inlineStr">
        <is>
          <t>Non</t>
        </is>
      </c>
      <c r="F2332" t="n">
        <v>83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09253</t>
        </is>
      </c>
      <c r="B2333" t="inlineStr">
        <is>
          <t>Sabarat</t>
        </is>
      </c>
      <c r="C2333" t="inlineStr">
        <is>
          <t>Espagne (et Andorre)</t>
        </is>
      </c>
      <c r="D2333" t="n">
        <v>41.9</v>
      </c>
      <c r="E2333" t="inlineStr">
        <is>
          <t>Non</t>
        </is>
      </c>
      <c r="F2333" t="n">
        <v>361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09254</t>
        </is>
      </c>
      <c r="B2334" t="inlineStr">
        <is>
          <t>Saint-Amadou</t>
        </is>
      </c>
      <c r="C2334" t="inlineStr">
        <is>
          <t>Espagne (et Andorre)</t>
        </is>
      </c>
      <c r="D2334" t="n">
        <v>52.2</v>
      </c>
      <c r="E2334" t="inlineStr">
        <is>
          <t>Non</t>
        </is>
      </c>
      <c r="F2334" t="n">
        <v>283</v>
      </c>
      <c r="G2334" t="n">
        <v>0</v>
      </c>
      <c r="H2334" t="n">
        <v>1</v>
      </c>
      <c r="I2334" t="n">
        <v>0</v>
      </c>
      <c r="J2334" t="n">
        <v>0</v>
      </c>
    </row>
    <row r="2335">
      <c r="A2335" t="inlineStr">
        <is>
          <t>09256</t>
        </is>
      </c>
      <c r="B2335" t="inlineStr">
        <is>
          <t>Saint-Bauzeil</t>
        </is>
      </c>
      <c r="C2335" t="inlineStr">
        <is>
          <t>Espagne (et Andorre)</t>
        </is>
      </c>
      <c r="D2335" t="n">
        <v>44.1</v>
      </c>
      <c r="E2335" t="inlineStr">
        <is>
          <t>Non</t>
        </is>
      </c>
      <c r="F2335" t="n">
        <v>52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inlineStr">
        <is>
          <t>09257</t>
        </is>
      </c>
      <c r="B2336" t="inlineStr">
        <is>
          <t>Sainte-Croix-Volvestre</t>
        </is>
      </c>
      <c r="C2336" t="inlineStr">
        <is>
          <t>Espagne (et Andorre)</t>
        </is>
      </c>
      <c r="D2336" t="n">
        <v>38.3</v>
      </c>
      <c r="E2336" t="inlineStr">
        <is>
          <t>Non</t>
        </is>
      </c>
      <c r="F2336" t="n">
        <v>649</v>
      </c>
      <c r="G2336" t="n">
        <v>0</v>
      </c>
      <c r="H2336" t="n">
        <v>1</v>
      </c>
      <c r="I2336" t="n">
        <v>0</v>
      </c>
      <c r="J2336" t="n">
        <v>0</v>
      </c>
    </row>
    <row r="2337">
      <c r="A2337" t="inlineStr">
        <is>
          <t>09258</t>
        </is>
      </c>
      <c r="B2337" t="inlineStr">
        <is>
          <t>Saint-Félix-de-Rieutord</t>
        </is>
      </c>
      <c r="C2337" t="inlineStr">
        <is>
          <t>Espagne (et Andorre)</t>
        </is>
      </c>
      <c r="D2337" t="n">
        <v>43.8</v>
      </c>
      <c r="E2337" t="inlineStr">
        <is>
          <t>Non</t>
        </is>
      </c>
      <c r="F2337" t="n">
        <v>468</v>
      </c>
      <c r="G2337" t="n">
        <v>0</v>
      </c>
      <c r="H2337" t="n">
        <v>1</v>
      </c>
      <c r="I2337" t="n">
        <v>0</v>
      </c>
      <c r="J2337" t="n">
        <v>0</v>
      </c>
    </row>
    <row r="2338">
      <c r="A2338" t="inlineStr">
        <is>
          <t>09259</t>
        </is>
      </c>
      <c r="B2338" t="inlineStr">
        <is>
          <t>Saint-Félix-de-Tournegat</t>
        </is>
      </c>
      <c r="C2338" t="inlineStr">
        <is>
          <t>Espagne (et Andorre)</t>
        </is>
      </c>
      <c r="D2338" t="n">
        <v>54.6</v>
      </c>
      <c r="E2338" t="inlineStr">
        <is>
          <t>Non</t>
        </is>
      </c>
      <c r="F2338" t="n">
        <v>155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09260</t>
        </is>
      </c>
      <c r="B2339" t="inlineStr">
        <is>
          <t>Sainte-Foi</t>
        </is>
      </c>
      <c r="C2339" t="inlineStr">
        <is>
          <t>Espagne (et Andorre)</t>
        </is>
      </c>
      <c r="D2339" t="n">
        <v>58.1</v>
      </c>
      <c r="E2339" t="inlineStr">
        <is>
          <t>Non</t>
        </is>
      </c>
      <c r="F2339" t="n">
        <v>29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inlineStr">
        <is>
          <t>09261</t>
        </is>
      </c>
      <c r="B2340" t="inlineStr">
        <is>
          <t>Saint-Girons</t>
        </is>
      </c>
      <c r="C2340" t="inlineStr">
        <is>
          <t>Espagne (et Andorre)</t>
        </is>
      </c>
      <c r="D2340" t="n">
        <v>20.4</v>
      </c>
      <c r="E2340" t="inlineStr">
        <is>
          <t>Non</t>
        </is>
      </c>
      <c r="F2340" t="n">
        <v>6008</v>
      </c>
      <c r="G2340" t="n">
        <v>2</v>
      </c>
      <c r="H2340" t="n">
        <v>95</v>
      </c>
      <c r="I2340" t="n">
        <v>2</v>
      </c>
      <c r="J2340" t="n">
        <v>5</v>
      </c>
    </row>
    <row r="2341">
      <c r="A2341" t="inlineStr">
        <is>
          <t>09262</t>
        </is>
      </c>
      <c r="B2341" t="inlineStr">
        <is>
          <t>Saint-Jean-d'Aigues-Vives</t>
        </is>
      </c>
      <c r="C2341" t="inlineStr">
        <is>
          <t>Espagne (et Andorre)</t>
        </is>
      </c>
      <c r="D2341" t="n">
        <v>35.4</v>
      </c>
      <c r="E2341" t="inlineStr">
        <is>
          <t>Non</t>
        </is>
      </c>
      <c r="F2341" t="n">
        <v>367</v>
      </c>
      <c r="G2341" t="n">
        <v>0</v>
      </c>
      <c r="H2341" t="n">
        <v>1</v>
      </c>
      <c r="I2341" t="n">
        <v>0</v>
      </c>
      <c r="J2341" t="n">
        <v>0</v>
      </c>
    </row>
    <row r="2342">
      <c r="A2342" t="inlineStr">
        <is>
          <t>09263</t>
        </is>
      </c>
      <c r="B2342" t="inlineStr">
        <is>
          <t>Saint-Jean-du-Castillonnais</t>
        </is>
      </c>
      <c r="C2342" t="inlineStr">
        <is>
          <t>Espagne (et Andorre)</t>
        </is>
      </c>
      <c r="D2342" t="n">
        <v>14.3</v>
      </c>
      <c r="E2342" t="inlineStr">
        <is>
          <t>Oui</t>
        </is>
      </c>
      <c r="F2342" t="n">
        <v>33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09264</t>
        </is>
      </c>
      <c r="B2343" t="inlineStr">
        <is>
          <t>Saint-Jean-de-Verges</t>
        </is>
      </c>
      <c r="C2343" t="inlineStr">
        <is>
          <t>Espagne (et Andorre)</t>
        </is>
      </c>
      <c r="D2343" t="n">
        <v>39</v>
      </c>
      <c r="E2343" t="inlineStr">
        <is>
          <t>Non</t>
        </is>
      </c>
      <c r="F2343" t="n">
        <v>1290</v>
      </c>
      <c r="G2343" t="n">
        <v>0</v>
      </c>
      <c r="H2343" t="n">
        <v>4</v>
      </c>
      <c r="I2343" t="n">
        <v>0</v>
      </c>
      <c r="J2343" t="n">
        <v>0</v>
      </c>
    </row>
    <row r="2344">
      <c r="A2344" t="inlineStr">
        <is>
          <t>09265</t>
        </is>
      </c>
      <c r="B2344" t="inlineStr">
        <is>
          <t>Saint-Jean-du-Falga</t>
        </is>
      </c>
      <c r="C2344" t="inlineStr">
        <is>
          <t>Espagne (et Andorre)</t>
        </is>
      </c>
      <c r="D2344" t="n">
        <v>45.5</v>
      </c>
      <c r="E2344" t="inlineStr">
        <is>
          <t>Non</t>
        </is>
      </c>
      <c r="F2344" t="n">
        <v>2851</v>
      </c>
      <c r="G2344" t="n">
        <v>2</v>
      </c>
      <c r="H2344" t="n">
        <v>48</v>
      </c>
      <c r="I2344" t="n">
        <v>1</v>
      </c>
      <c r="J2344" t="n">
        <v>1</v>
      </c>
    </row>
    <row r="2345">
      <c r="A2345" t="inlineStr">
        <is>
          <t>09266</t>
        </is>
      </c>
      <c r="B2345" t="inlineStr">
        <is>
          <t>Saint-Julien-de-Gras-Capou</t>
        </is>
      </c>
      <c r="C2345" t="inlineStr">
        <is>
          <t>Espagne (et Andorre)</t>
        </is>
      </c>
      <c r="D2345" t="n">
        <v>47.2</v>
      </c>
      <c r="E2345" t="inlineStr">
        <is>
          <t>Non</t>
        </is>
      </c>
      <c r="F2345" t="n">
        <v>85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09267</t>
        </is>
      </c>
      <c r="B2346" t="inlineStr">
        <is>
          <t>Saint-Lary</t>
        </is>
      </c>
      <c r="C2346" t="inlineStr">
        <is>
          <t>Espagne (et Andorre)</t>
        </is>
      </c>
      <c r="D2346" t="n">
        <v>7.9</v>
      </c>
      <c r="E2346" t="inlineStr">
        <is>
          <t>Oui</t>
        </is>
      </c>
      <c r="F2346" t="n">
        <v>156</v>
      </c>
      <c r="G2346" t="n">
        <v>0</v>
      </c>
      <c r="H2346" t="n">
        <v>1</v>
      </c>
      <c r="I2346" t="n">
        <v>0</v>
      </c>
      <c r="J2346" t="n">
        <v>0</v>
      </c>
    </row>
    <row r="2347">
      <c r="A2347" t="inlineStr">
        <is>
          <t>09268</t>
        </is>
      </c>
      <c r="B2347" t="inlineStr">
        <is>
          <t>Saint-Lizier</t>
        </is>
      </c>
      <c r="C2347" t="inlineStr">
        <is>
          <t>Espagne (et Andorre)</t>
        </is>
      </c>
      <c r="D2347" t="n">
        <v>23.5</v>
      </c>
      <c r="E2347" t="inlineStr">
        <is>
          <t>Non</t>
        </is>
      </c>
      <c r="F2347" t="n">
        <v>1391</v>
      </c>
      <c r="G2347" t="n">
        <v>5</v>
      </c>
      <c r="H2347" t="n">
        <v>16</v>
      </c>
      <c r="I2347" t="n">
        <v>3</v>
      </c>
      <c r="J2347" t="n">
        <v>0</v>
      </c>
    </row>
    <row r="2348">
      <c r="A2348" t="inlineStr">
        <is>
          <t>09269</t>
        </is>
      </c>
      <c r="B2348" t="inlineStr">
        <is>
          <t>Saint-Martin-de-Caralp</t>
        </is>
      </c>
      <c r="C2348" t="inlineStr">
        <is>
          <t>Espagne (et Andorre)</t>
        </is>
      </c>
      <c r="D2348" t="n">
        <v>33.4</v>
      </c>
      <c r="E2348" t="inlineStr">
        <is>
          <t>Non</t>
        </is>
      </c>
      <c r="F2348" t="n">
        <v>379</v>
      </c>
      <c r="G2348" t="n">
        <v>0</v>
      </c>
      <c r="H2348" t="n">
        <v>1</v>
      </c>
      <c r="I2348" t="n">
        <v>0</v>
      </c>
      <c r="J2348" t="n">
        <v>0</v>
      </c>
    </row>
    <row r="2349">
      <c r="A2349" t="inlineStr">
        <is>
          <t>09270</t>
        </is>
      </c>
      <c r="B2349" t="inlineStr">
        <is>
          <t>Saint-Martin-d'Oydes</t>
        </is>
      </c>
      <c r="C2349" t="inlineStr">
        <is>
          <t>Espagne (et Andorre)</t>
        </is>
      </c>
      <c r="D2349" t="n">
        <v>50.6</v>
      </c>
      <c r="E2349" t="inlineStr">
        <is>
          <t>Non</t>
        </is>
      </c>
      <c r="F2349" t="n">
        <v>250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09271</t>
        </is>
      </c>
      <c r="B2350" t="inlineStr">
        <is>
          <t>Saint-Michel</t>
        </is>
      </c>
      <c r="C2350" t="inlineStr">
        <is>
          <t>Espagne (et Andorre)</t>
        </is>
      </c>
      <c r="D2350" t="n">
        <v>47.6</v>
      </c>
      <c r="E2350" t="inlineStr">
        <is>
          <t>Non</t>
        </is>
      </c>
      <c r="F2350" t="n">
        <v>92</v>
      </c>
      <c r="G2350" t="n">
        <v>0</v>
      </c>
      <c r="H2350" t="n">
        <v>1</v>
      </c>
      <c r="I2350" t="n">
        <v>0</v>
      </c>
      <c r="J2350" t="n">
        <v>0</v>
      </c>
    </row>
    <row r="2351">
      <c r="A2351" t="inlineStr">
        <is>
          <t>09272</t>
        </is>
      </c>
      <c r="B2351" t="inlineStr">
        <is>
          <t>Saint-Paul-de-Jarrat</t>
        </is>
      </c>
      <c r="C2351" t="inlineStr">
        <is>
          <t>Espagne (et Andorre)</t>
        </is>
      </c>
      <c r="D2351" t="n">
        <v>28.2</v>
      </c>
      <c r="E2351" t="inlineStr">
        <is>
          <t>Non</t>
        </is>
      </c>
      <c r="F2351" t="n">
        <v>1352</v>
      </c>
      <c r="G2351" t="n">
        <v>0</v>
      </c>
      <c r="H2351" t="n">
        <v>4</v>
      </c>
      <c r="I2351" t="n">
        <v>0</v>
      </c>
      <c r="J2351" t="n">
        <v>1</v>
      </c>
    </row>
    <row r="2352">
      <c r="A2352" t="inlineStr">
        <is>
          <t>09273</t>
        </is>
      </c>
      <c r="B2352" t="inlineStr">
        <is>
          <t>Saint-Pierre-de-Rivière</t>
        </is>
      </c>
      <c r="C2352" t="inlineStr">
        <is>
          <t>Espagne (et Andorre)</t>
        </is>
      </c>
      <c r="D2352" t="n">
        <v>31.8</v>
      </c>
      <c r="E2352" t="inlineStr">
        <is>
          <t>Non</t>
        </is>
      </c>
      <c r="F2352" t="n">
        <v>679</v>
      </c>
      <c r="G2352" t="n">
        <v>0</v>
      </c>
      <c r="H2352" t="n">
        <v>2</v>
      </c>
      <c r="I2352" t="n">
        <v>0</v>
      </c>
      <c r="J2352" t="n">
        <v>1</v>
      </c>
    </row>
    <row r="2353">
      <c r="A2353" t="inlineStr">
        <is>
          <t>09274</t>
        </is>
      </c>
      <c r="B2353" t="inlineStr">
        <is>
          <t>Saint-Quentin-la-Tour</t>
        </is>
      </c>
      <c r="C2353" t="inlineStr">
        <is>
          <t>Espagne (et Andorre)</t>
        </is>
      </c>
      <c r="D2353" t="n">
        <v>47.6</v>
      </c>
      <c r="E2353" t="inlineStr">
        <is>
          <t>Non</t>
        </is>
      </c>
      <c r="F2353" t="n">
        <v>311</v>
      </c>
      <c r="G2353" t="n">
        <v>0</v>
      </c>
      <c r="H2353" t="n">
        <v>1</v>
      </c>
      <c r="I2353" t="n">
        <v>0</v>
      </c>
      <c r="J2353" t="n">
        <v>0</v>
      </c>
    </row>
    <row r="2354">
      <c r="A2354" t="inlineStr">
        <is>
          <t>09275</t>
        </is>
      </c>
      <c r="B2354" t="inlineStr">
        <is>
          <t>Saint-Quirc</t>
        </is>
      </c>
      <c r="C2354" t="inlineStr">
        <is>
          <t>Espagne (et Andorre)</t>
        </is>
      </c>
      <c r="D2354" t="n">
        <v>63</v>
      </c>
      <c r="E2354" t="inlineStr">
        <is>
          <t>Non</t>
        </is>
      </c>
      <c r="F2354" t="n">
        <v>366</v>
      </c>
      <c r="G2354" t="n">
        <v>0</v>
      </c>
      <c r="H2354" t="n">
        <v>1</v>
      </c>
      <c r="I2354" t="n">
        <v>0</v>
      </c>
      <c r="J2354" t="n">
        <v>0</v>
      </c>
    </row>
    <row r="2355">
      <c r="A2355" t="inlineStr">
        <is>
          <t>09276</t>
        </is>
      </c>
      <c r="B2355" t="inlineStr">
        <is>
          <t>Saint-Victor-Rouzaud</t>
        </is>
      </c>
      <c r="C2355" t="inlineStr">
        <is>
          <t>Espagne (et Andorre)</t>
        </is>
      </c>
      <c r="D2355" t="n">
        <v>43.4</v>
      </c>
      <c r="E2355" t="inlineStr">
        <is>
          <t>Non</t>
        </is>
      </c>
      <c r="F2355" t="n">
        <v>210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11004</t>
        </is>
      </c>
      <c r="B2356" t="inlineStr">
        <is>
          <t>Alaigne</t>
        </is>
      </c>
      <c r="C2356" t="inlineStr">
        <is>
          <t>Espagne (et Andorre)</t>
        </is>
      </c>
      <c r="D2356" t="n">
        <v>60.2</v>
      </c>
      <c r="E2356" t="inlineStr">
        <is>
          <t>Non</t>
        </is>
      </c>
      <c r="F2356" t="n">
        <v>327</v>
      </c>
      <c r="G2356" t="n">
        <v>0</v>
      </c>
      <c r="H2356" t="n">
        <v>3</v>
      </c>
      <c r="I2356" t="n">
        <v>0</v>
      </c>
      <c r="J2356" t="n">
        <v>0</v>
      </c>
    </row>
    <row r="2357">
      <c r="A2357" t="inlineStr">
        <is>
          <t>11005</t>
        </is>
      </c>
      <c r="B2357" t="inlineStr">
        <is>
          <t>Alairac</t>
        </is>
      </c>
      <c r="C2357" t="inlineStr">
        <is>
          <t>Espagne (et Andorre)</t>
        </is>
      </c>
      <c r="D2357" t="n">
        <v>74.5</v>
      </c>
      <c r="E2357" t="inlineStr">
        <is>
          <t>Non</t>
        </is>
      </c>
      <c r="F2357" t="n">
        <v>1395</v>
      </c>
      <c r="G2357" t="n">
        <v>0</v>
      </c>
      <c r="H2357" t="n">
        <v>2</v>
      </c>
      <c r="I2357" t="n">
        <v>0</v>
      </c>
      <c r="J2357" t="n">
        <v>1</v>
      </c>
    </row>
    <row r="2358">
      <c r="A2358" t="inlineStr">
        <is>
          <t>11006</t>
        </is>
      </c>
      <c r="B2358" t="inlineStr">
        <is>
          <t>Albas</t>
        </is>
      </c>
      <c r="C2358" t="inlineStr">
        <is>
          <t>Espagne (et Andorre)</t>
        </is>
      </c>
      <c r="D2358" t="n">
        <v>60.6</v>
      </c>
      <c r="E2358" t="inlineStr">
        <is>
          <t>Non</t>
        </is>
      </c>
      <c r="F2358" t="n">
        <v>87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11007</t>
        </is>
      </c>
      <c r="B2359" t="inlineStr">
        <is>
          <t>Albières</t>
        </is>
      </c>
      <c r="C2359" t="inlineStr">
        <is>
          <t>Espagne (et Andorre)</t>
        </is>
      </c>
      <c r="D2359" t="n">
        <v>58.3</v>
      </c>
      <c r="E2359" t="inlineStr">
        <is>
          <t>Non</t>
        </is>
      </c>
      <c r="F2359" t="n">
        <v>117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11008</t>
        </is>
      </c>
      <c r="B2360" t="inlineStr">
        <is>
          <t>Alet-les-Bains</t>
        </is>
      </c>
      <c r="C2360" t="inlineStr">
        <is>
          <t>Espagne (et Andorre)</t>
        </is>
      </c>
      <c r="D2360" t="n">
        <v>59.1</v>
      </c>
      <c r="E2360" t="inlineStr">
        <is>
          <t>Non</t>
        </is>
      </c>
      <c r="F2360" t="n">
        <v>379</v>
      </c>
      <c r="G2360" t="n">
        <v>0</v>
      </c>
      <c r="H2360" t="n">
        <v>2</v>
      </c>
      <c r="I2360" t="n">
        <v>0</v>
      </c>
      <c r="J2360" t="n">
        <v>0</v>
      </c>
    </row>
    <row r="2361">
      <c r="A2361" t="inlineStr">
        <is>
          <t>11009</t>
        </is>
      </c>
      <c r="B2361" t="inlineStr">
        <is>
          <t>Alzonne</t>
        </is>
      </c>
      <c r="C2361" t="inlineStr">
        <is>
          <t>Espagne (et Andorre)</t>
        </is>
      </c>
      <c r="D2361" t="n">
        <v>80.8</v>
      </c>
      <c r="E2361" t="inlineStr">
        <is>
          <t>Non</t>
        </is>
      </c>
      <c r="F2361" t="n">
        <v>1586</v>
      </c>
      <c r="G2361" t="n">
        <v>1</v>
      </c>
      <c r="H2361" t="n">
        <v>6</v>
      </c>
      <c r="I2361" t="n">
        <v>1</v>
      </c>
      <c r="J2361" t="n">
        <v>1</v>
      </c>
    </row>
    <row r="2362">
      <c r="A2362" t="inlineStr">
        <is>
          <t>11010</t>
        </is>
      </c>
      <c r="B2362" t="inlineStr">
        <is>
          <t>Antugnac</t>
        </is>
      </c>
      <c r="C2362" t="inlineStr">
        <is>
          <t>Espagne (et Andorre)</t>
        </is>
      </c>
      <c r="D2362" t="n">
        <v>54.7</v>
      </c>
      <c r="E2362" t="inlineStr">
        <is>
          <t>Non</t>
        </is>
      </c>
      <c r="F2362" t="n">
        <v>291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11011</t>
        </is>
      </c>
      <c r="B2363" t="inlineStr">
        <is>
          <t>Aragon</t>
        </is>
      </c>
      <c r="C2363" t="inlineStr">
        <is>
          <t>Espagne (et Andorre)</t>
        </is>
      </c>
      <c r="D2363" t="n">
        <v>88.5</v>
      </c>
      <c r="E2363" t="inlineStr">
        <is>
          <t>Non</t>
        </is>
      </c>
      <c r="F2363" t="n">
        <v>487</v>
      </c>
      <c r="G2363" t="n">
        <v>0</v>
      </c>
      <c r="H2363" t="n">
        <v>1</v>
      </c>
      <c r="I2363" t="n">
        <v>0</v>
      </c>
      <c r="J2363" t="n">
        <v>0</v>
      </c>
    </row>
    <row r="2364">
      <c r="A2364" t="inlineStr">
        <is>
          <t>11012</t>
        </is>
      </c>
      <c r="B2364" t="inlineStr">
        <is>
          <t>Argeliers</t>
        </is>
      </c>
      <c r="C2364" t="inlineStr">
        <is>
          <t>Espagne (et Andorre)</t>
        </is>
      </c>
      <c r="D2364" t="n">
        <v>91.5</v>
      </c>
      <c r="E2364" t="inlineStr">
        <is>
          <t>Non</t>
        </is>
      </c>
      <c r="F2364" t="n">
        <v>2124</v>
      </c>
      <c r="G2364" t="n">
        <v>1</v>
      </c>
      <c r="H2364" t="n">
        <v>7</v>
      </c>
      <c r="I2364" t="n">
        <v>1</v>
      </c>
      <c r="J2364" t="n">
        <v>1</v>
      </c>
    </row>
    <row r="2365">
      <c r="A2365" t="inlineStr">
        <is>
          <t>11013</t>
        </is>
      </c>
      <c r="B2365" t="inlineStr">
        <is>
          <t>Argens-Minervois</t>
        </is>
      </c>
      <c r="C2365" t="inlineStr">
        <is>
          <t>Espagne (et Andorre)</t>
        </is>
      </c>
      <c r="D2365" t="n">
        <v>85.90000000000001</v>
      </c>
      <c r="E2365" t="inlineStr">
        <is>
          <t>Non</t>
        </is>
      </c>
      <c r="F2365" t="n">
        <v>395</v>
      </c>
      <c r="G2365" t="n">
        <v>0</v>
      </c>
      <c r="H2365" t="n">
        <v>1</v>
      </c>
      <c r="I2365" t="n">
        <v>0</v>
      </c>
      <c r="J2365" t="n">
        <v>0</v>
      </c>
    </row>
    <row r="2366">
      <c r="A2366" t="inlineStr">
        <is>
          <t>11014</t>
        </is>
      </c>
      <c r="B2366" t="inlineStr">
        <is>
          <t>Armissan</t>
        </is>
      </c>
      <c r="C2366" t="inlineStr">
        <is>
          <t>Espagne (et Andorre)</t>
        </is>
      </c>
      <c r="D2366" t="n">
        <v>79.3</v>
      </c>
      <c r="E2366" t="inlineStr">
        <is>
          <t>Non</t>
        </is>
      </c>
      <c r="F2366" t="n">
        <v>1461</v>
      </c>
      <c r="G2366" t="n">
        <v>0</v>
      </c>
      <c r="H2366" t="n">
        <v>4</v>
      </c>
      <c r="I2366" t="n">
        <v>0</v>
      </c>
      <c r="J2366" t="n">
        <v>1</v>
      </c>
    </row>
    <row r="2367">
      <c r="A2367" t="inlineStr">
        <is>
          <t>11015</t>
        </is>
      </c>
      <c r="B2367" t="inlineStr">
        <is>
          <t>Arques</t>
        </is>
      </c>
      <c r="C2367" t="inlineStr">
        <is>
          <t>Espagne (et Andorre)</t>
        </is>
      </c>
      <c r="D2367" t="n">
        <v>57</v>
      </c>
      <c r="E2367" t="inlineStr">
        <is>
          <t>Non</t>
        </is>
      </c>
      <c r="F2367" t="n">
        <v>248</v>
      </c>
      <c r="G2367" t="n">
        <v>0</v>
      </c>
      <c r="H2367" t="n">
        <v>1</v>
      </c>
      <c r="I2367" t="n">
        <v>0</v>
      </c>
      <c r="J2367" t="n">
        <v>0</v>
      </c>
    </row>
    <row r="2368">
      <c r="A2368" t="inlineStr">
        <is>
          <t>11016</t>
        </is>
      </c>
      <c r="B2368" t="inlineStr">
        <is>
          <t>Arquettes-en-Val</t>
        </is>
      </c>
      <c r="C2368" t="inlineStr">
        <is>
          <t>Espagne (et Andorre)</t>
        </is>
      </c>
      <c r="D2368" t="n">
        <v>76.7</v>
      </c>
      <c r="E2368" t="inlineStr">
        <is>
          <t>Non</t>
        </is>
      </c>
      <c r="F2368" t="n">
        <v>83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inlineStr">
        <is>
          <t>11017</t>
        </is>
      </c>
      <c r="B2369" t="inlineStr">
        <is>
          <t>Artigues</t>
        </is>
      </c>
      <c r="C2369" t="inlineStr">
        <is>
          <t>Espagne (et Andorre)</t>
        </is>
      </c>
      <c r="D2369" t="n">
        <v>37.2</v>
      </c>
      <c r="E2369" t="inlineStr">
        <is>
          <t>Non</t>
        </is>
      </c>
      <c r="F2369" t="n">
        <v>72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inlineStr">
        <is>
          <t>11018</t>
        </is>
      </c>
      <c r="B2370" t="inlineStr">
        <is>
          <t>Arzens</t>
        </is>
      </c>
      <c r="C2370" t="inlineStr">
        <is>
          <t>Espagne (et Andorre)</t>
        </is>
      </c>
      <c r="D2370" t="n">
        <v>74.2</v>
      </c>
      <c r="E2370" t="inlineStr">
        <is>
          <t>Non</t>
        </is>
      </c>
      <c r="F2370" t="n">
        <v>1174</v>
      </c>
      <c r="G2370" t="n">
        <v>0</v>
      </c>
      <c r="H2370" t="n">
        <v>6</v>
      </c>
      <c r="I2370" t="n">
        <v>2</v>
      </c>
      <c r="J2370" t="n">
        <v>1</v>
      </c>
    </row>
    <row r="2371">
      <c r="A2371" t="inlineStr">
        <is>
          <t>11019</t>
        </is>
      </c>
      <c r="B2371" t="inlineStr">
        <is>
          <t>Aunat</t>
        </is>
      </c>
      <c r="C2371" t="inlineStr">
        <is>
          <t>Espagne (et Andorre)</t>
        </is>
      </c>
      <c r="D2371" t="n">
        <v>33.5</v>
      </c>
      <c r="E2371" t="inlineStr">
        <is>
          <t>Non</t>
        </is>
      </c>
      <c r="F2371" t="n">
        <v>61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inlineStr">
        <is>
          <t>11020</t>
        </is>
      </c>
      <c r="B2372" t="inlineStr">
        <is>
          <t>Auriac</t>
        </is>
      </c>
      <c r="C2372" t="inlineStr">
        <is>
          <t>Espagne (et Andorre)</t>
        </is>
      </c>
      <c r="D2372" t="n">
        <v>57.3</v>
      </c>
      <c r="E2372" t="inlineStr">
        <is>
          <t>Non</t>
        </is>
      </c>
      <c r="F2372" t="n">
        <v>33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inlineStr">
        <is>
          <t>11021</t>
        </is>
      </c>
      <c r="B2373" t="inlineStr">
        <is>
          <t>Axat</t>
        </is>
      </c>
      <c r="C2373" t="inlineStr">
        <is>
          <t>Espagne (et Andorre)</t>
        </is>
      </c>
      <c r="D2373" t="n">
        <v>39</v>
      </c>
      <c r="E2373" t="inlineStr">
        <is>
          <t>Non</t>
        </is>
      </c>
      <c r="F2373" t="n">
        <v>479</v>
      </c>
      <c r="G2373" t="n">
        <v>0</v>
      </c>
      <c r="H2373" t="n">
        <v>6</v>
      </c>
      <c r="I2373" t="n">
        <v>1</v>
      </c>
      <c r="J2373" t="n">
        <v>1</v>
      </c>
    </row>
    <row r="2374">
      <c r="A2374" t="inlineStr">
        <is>
          <t>11022</t>
        </is>
      </c>
      <c r="B2374" t="inlineStr">
        <is>
          <t>Azille</t>
        </is>
      </c>
      <c r="C2374" t="inlineStr">
        <is>
          <t>Espagne (et Andorre)</t>
        </is>
      </c>
      <c r="D2374" t="n">
        <v>91.40000000000001</v>
      </c>
      <c r="E2374" t="inlineStr">
        <is>
          <t>Non</t>
        </is>
      </c>
      <c r="F2374" t="n">
        <v>1115</v>
      </c>
      <c r="G2374" t="n">
        <v>0</v>
      </c>
      <c r="H2374" t="n">
        <v>1</v>
      </c>
      <c r="I2374" t="n">
        <v>0</v>
      </c>
      <c r="J2374" t="n">
        <v>1</v>
      </c>
    </row>
    <row r="2375">
      <c r="A2375" t="inlineStr">
        <is>
          <t>11023</t>
        </is>
      </c>
      <c r="B2375" t="inlineStr">
        <is>
          <t>Badens</t>
        </is>
      </c>
      <c r="C2375" t="inlineStr">
        <is>
          <t>Espagne (et Andorre)</t>
        </is>
      </c>
      <c r="D2375" t="n">
        <v>89.2</v>
      </c>
      <c r="E2375" t="inlineStr">
        <is>
          <t>Non</t>
        </is>
      </c>
      <c r="F2375" t="n">
        <v>749</v>
      </c>
      <c r="G2375" t="n">
        <v>0</v>
      </c>
      <c r="H2375" t="n">
        <v>2</v>
      </c>
      <c r="I2375" t="n">
        <v>0</v>
      </c>
      <c r="J2375" t="n">
        <v>0</v>
      </c>
    </row>
    <row r="2376">
      <c r="A2376" t="inlineStr">
        <is>
          <t>11024</t>
        </is>
      </c>
      <c r="B2376" t="inlineStr">
        <is>
          <t>Bages</t>
        </is>
      </c>
      <c r="C2376" t="inlineStr">
        <is>
          <t>Espagne (et Andorre)</t>
        </is>
      </c>
      <c r="D2376" t="n">
        <v>70.2</v>
      </c>
      <c r="E2376" t="inlineStr">
        <is>
          <t>Non</t>
        </is>
      </c>
      <c r="F2376" t="n">
        <v>720</v>
      </c>
      <c r="G2376" t="n">
        <v>0</v>
      </c>
      <c r="H2376" t="n">
        <v>4</v>
      </c>
      <c r="I2376" t="n">
        <v>0</v>
      </c>
      <c r="J2376" t="n">
        <v>1</v>
      </c>
    </row>
    <row r="2377">
      <c r="A2377" t="inlineStr">
        <is>
          <t>11025</t>
        </is>
      </c>
      <c r="B2377" t="inlineStr">
        <is>
          <t>Bagnoles</t>
        </is>
      </c>
      <c r="C2377" t="inlineStr">
        <is>
          <t>Espagne (et Andorre)</t>
        </is>
      </c>
      <c r="D2377" t="n">
        <v>92.3</v>
      </c>
      <c r="E2377" t="inlineStr">
        <is>
          <t>Non</t>
        </is>
      </c>
      <c r="F2377" t="n">
        <v>300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11026</t>
        </is>
      </c>
      <c r="B2378" t="inlineStr">
        <is>
          <t>Baraigne</t>
        </is>
      </c>
      <c r="C2378" t="inlineStr">
        <is>
          <t>Espagne (et Andorre)</t>
        </is>
      </c>
      <c r="D2378" t="n">
        <v>77.59999999999999</v>
      </c>
      <c r="E2378" t="inlineStr">
        <is>
          <t>Non</t>
        </is>
      </c>
      <c r="F2378" t="n">
        <v>163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inlineStr">
        <is>
          <t>11027</t>
        </is>
      </c>
      <c r="B2379" t="inlineStr">
        <is>
          <t>Barbaira</t>
        </is>
      </c>
      <c r="C2379" t="inlineStr">
        <is>
          <t>Espagne (et Andorre)</t>
        </is>
      </c>
      <c r="D2379" t="n">
        <v>84.09999999999999</v>
      </c>
      <c r="E2379" t="inlineStr">
        <is>
          <t>Non</t>
        </is>
      </c>
      <c r="F2379" t="n">
        <v>805</v>
      </c>
      <c r="G2379" t="n">
        <v>0</v>
      </c>
      <c r="H2379" t="n">
        <v>1</v>
      </c>
      <c r="I2379" t="n">
        <v>0</v>
      </c>
      <c r="J2379" t="n">
        <v>0</v>
      </c>
    </row>
    <row r="2380">
      <c r="A2380" t="inlineStr">
        <is>
          <t>10206</t>
        </is>
      </c>
      <c r="B2380" t="inlineStr">
        <is>
          <t>Longsols</t>
        </is>
      </c>
      <c r="C2380" t="inlineStr">
        <is>
          <t>Belgique</t>
        </is>
      </c>
      <c r="D2380" t="n">
        <v>147.8</v>
      </c>
      <c r="E2380" t="inlineStr">
        <is>
          <t>Non</t>
        </is>
      </c>
      <c r="F2380" t="n">
        <v>129</v>
      </c>
      <c r="G2380" t="n">
        <v>0</v>
      </c>
      <c r="H2380" t="n">
        <v>2</v>
      </c>
      <c r="I2380" t="n">
        <v>0</v>
      </c>
      <c r="J2380" t="n">
        <v>0</v>
      </c>
    </row>
    <row r="2381">
      <c r="A2381" t="inlineStr">
        <is>
          <t>10207</t>
        </is>
      </c>
      <c r="B2381" t="inlineStr">
        <is>
          <t>Longueville-sur-Aube</t>
        </is>
      </c>
      <c r="C2381" t="inlineStr">
        <is>
          <t>Belgique</t>
        </is>
      </c>
      <c r="D2381" t="n">
        <v>154.4</v>
      </c>
      <c r="E2381" t="inlineStr">
        <is>
          <t>Non</t>
        </is>
      </c>
      <c r="F2381" t="n">
        <v>134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10208</t>
        </is>
      </c>
      <c r="B2382" t="inlineStr">
        <is>
          <t>La Louptière-Thénard</t>
        </is>
      </c>
      <c r="C2382" t="inlineStr">
        <is>
          <t>Belgique</t>
        </is>
      </c>
      <c r="D2382" t="n">
        <v>183</v>
      </c>
      <c r="E2382" t="inlineStr">
        <is>
          <t>Non</t>
        </is>
      </c>
      <c r="F2382" t="n">
        <v>302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10209</t>
        </is>
      </c>
      <c r="B2383" t="inlineStr">
        <is>
          <t>Lusigny-sur-Barse</t>
        </is>
      </c>
      <c r="C2383" t="inlineStr">
        <is>
          <t>Belgique</t>
        </is>
      </c>
      <c r="D2383" t="n">
        <v>163.1</v>
      </c>
      <c r="E2383" t="inlineStr">
        <is>
          <t>Non</t>
        </is>
      </c>
      <c r="F2383" t="n">
        <v>2267</v>
      </c>
      <c r="G2383" t="n">
        <v>2</v>
      </c>
      <c r="H2383" t="n">
        <v>9</v>
      </c>
      <c r="I2383" t="n">
        <v>2</v>
      </c>
      <c r="J2383" t="n">
        <v>1</v>
      </c>
    </row>
    <row r="2384">
      <c r="A2384" t="inlineStr">
        <is>
          <t>10210</t>
        </is>
      </c>
      <c r="B2384" t="inlineStr">
        <is>
          <t>Luyères</t>
        </is>
      </c>
      <c r="C2384" t="inlineStr">
        <is>
          <t>Belgique</t>
        </is>
      </c>
      <c r="D2384" t="n">
        <v>155.7</v>
      </c>
      <c r="E2384" t="inlineStr">
        <is>
          <t>Non</t>
        </is>
      </c>
      <c r="F2384" t="n">
        <v>466</v>
      </c>
      <c r="G2384" t="n">
        <v>0</v>
      </c>
      <c r="H2384" t="n">
        <v>1</v>
      </c>
      <c r="I2384" t="n">
        <v>0</v>
      </c>
      <c r="J2384" t="n">
        <v>0</v>
      </c>
    </row>
    <row r="2385">
      <c r="A2385" t="inlineStr">
        <is>
          <t>10211</t>
        </is>
      </c>
      <c r="B2385" t="inlineStr">
        <is>
          <t>Macey</t>
        </is>
      </c>
      <c r="C2385" t="inlineStr">
        <is>
          <t>Belgique</t>
        </is>
      </c>
      <c r="D2385" t="n">
        <v>175.1</v>
      </c>
      <c r="E2385" t="inlineStr">
        <is>
          <t>Non</t>
        </is>
      </c>
      <c r="F2385" t="n">
        <v>975</v>
      </c>
      <c r="G2385" t="n">
        <v>0</v>
      </c>
      <c r="H2385" t="n">
        <v>1</v>
      </c>
      <c r="I2385" t="n">
        <v>0</v>
      </c>
      <c r="J2385" t="n">
        <v>0</v>
      </c>
    </row>
    <row r="2386">
      <c r="A2386" t="inlineStr">
        <is>
          <t>10212</t>
        </is>
      </c>
      <c r="B2386" t="inlineStr">
        <is>
          <t>Machy</t>
        </is>
      </c>
      <c r="C2386" t="inlineStr">
        <is>
          <t>Belgique</t>
        </is>
      </c>
      <c r="D2386" t="n">
        <v>183.3</v>
      </c>
      <c r="E2386" t="inlineStr">
        <is>
          <t>Non</t>
        </is>
      </c>
      <c r="F2386" t="n">
        <v>108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inlineStr">
        <is>
          <t>10213</t>
        </is>
      </c>
      <c r="B2387" t="inlineStr">
        <is>
          <t>Magnant</t>
        </is>
      </c>
      <c r="C2387" t="inlineStr">
        <is>
          <t>Belgique</t>
        </is>
      </c>
      <c r="D2387" t="n">
        <v>166.3</v>
      </c>
      <c r="E2387" t="inlineStr">
        <is>
          <t>Non</t>
        </is>
      </c>
      <c r="F2387" t="n">
        <v>164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inlineStr">
        <is>
          <t>10214</t>
        </is>
      </c>
      <c r="B2388" t="inlineStr">
        <is>
          <t>Magnicourt</t>
        </is>
      </c>
      <c r="C2388" t="inlineStr">
        <is>
          <t>Belgique</t>
        </is>
      </c>
      <c r="D2388" t="n">
        <v>140.4</v>
      </c>
      <c r="E2388" t="inlineStr">
        <is>
          <t>Non</t>
        </is>
      </c>
      <c r="F2388" t="n">
        <v>83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10215</t>
        </is>
      </c>
      <c r="B2389" t="inlineStr">
        <is>
          <t>Magny-Fouchard</t>
        </is>
      </c>
      <c r="C2389" t="inlineStr">
        <is>
          <t>Belgique</t>
        </is>
      </c>
      <c r="D2389" t="n">
        <v>156.1</v>
      </c>
      <c r="E2389" t="inlineStr">
        <is>
          <t>Non</t>
        </is>
      </c>
      <c r="F2389" t="n">
        <v>260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inlineStr">
        <is>
          <t>10216</t>
        </is>
      </c>
      <c r="B2390" t="inlineStr">
        <is>
          <t>Mailly-le-Camp</t>
        </is>
      </c>
      <c r="C2390" t="inlineStr">
        <is>
          <t>Belgique</t>
        </is>
      </c>
      <c r="D2390" t="n">
        <v>131.6</v>
      </c>
      <c r="E2390" t="inlineStr">
        <is>
          <t>Non</t>
        </is>
      </c>
      <c r="F2390" t="n">
        <v>2015</v>
      </c>
      <c r="G2390" t="n">
        <v>1</v>
      </c>
      <c r="H2390" t="n">
        <v>5</v>
      </c>
      <c r="I2390" t="n">
        <v>2</v>
      </c>
      <c r="J2390" t="n">
        <v>1</v>
      </c>
    </row>
    <row r="2391">
      <c r="A2391" t="inlineStr">
        <is>
          <t>10217</t>
        </is>
      </c>
      <c r="B2391" t="inlineStr">
        <is>
          <t>Maison-des-Champs</t>
        </is>
      </c>
      <c r="C2391" t="inlineStr">
        <is>
          <t>Belgique</t>
        </is>
      </c>
      <c r="D2391" t="n">
        <v>153.9</v>
      </c>
      <c r="E2391" t="inlineStr">
        <is>
          <t>Non</t>
        </is>
      </c>
      <c r="F2391" t="n">
        <v>36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10218</t>
        </is>
      </c>
      <c r="B2392" t="inlineStr">
        <is>
          <t>Maisons-lès-Chaource</t>
        </is>
      </c>
      <c r="C2392" t="inlineStr">
        <is>
          <t>Belgique</t>
        </is>
      </c>
      <c r="D2392" t="n">
        <v>191.6</v>
      </c>
      <c r="E2392" t="inlineStr">
        <is>
          <t>Non</t>
        </is>
      </c>
      <c r="F2392" t="n">
        <v>177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inlineStr">
        <is>
          <t>10219</t>
        </is>
      </c>
      <c r="B2393" t="inlineStr">
        <is>
          <t>Maisons-lès-Soulaines</t>
        </is>
      </c>
      <c r="C2393" t="inlineStr">
        <is>
          <t>Belgique</t>
        </is>
      </c>
      <c r="D2393" t="n">
        <v>142.7</v>
      </c>
      <c r="E2393" t="inlineStr">
        <is>
          <t>Non</t>
        </is>
      </c>
      <c r="F2393" t="n">
        <v>57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10220</t>
        </is>
      </c>
      <c r="B2394" t="inlineStr">
        <is>
          <t>Maizières-la-Grande-Paroisse</t>
        </is>
      </c>
      <c r="C2394" t="inlineStr">
        <is>
          <t>Belgique</t>
        </is>
      </c>
      <c r="D2394" t="n">
        <v>163.4</v>
      </c>
      <c r="E2394" t="inlineStr">
        <is>
          <t>Non</t>
        </is>
      </c>
      <c r="F2394" t="n">
        <v>1528</v>
      </c>
      <c r="G2394" t="n">
        <v>0</v>
      </c>
      <c r="H2394" t="n">
        <v>11</v>
      </c>
      <c r="I2394" t="n">
        <v>0</v>
      </c>
      <c r="J2394" t="n">
        <v>1</v>
      </c>
    </row>
    <row r="2395">
      <c r="A2395" t="inlineStr">
        <is>
          <t>10221</t>
        </is>
      </c>
      <c r="B2395" t="inlineStr">
        <is>
          <t>Maizières-lès-Brienne</t>
        </is>
      </c>
      <c r="C2395" t="inlineStr">
        <is>
          <t>Belgique</t>
        </is>
      </c>
      <c r="D2395" t="n">
        <v>134.6</v>
      </c>
      <c r="E2395" t="inlineStr">
        <is>
          <t>Non</t>
        </is>
      </c>
      <c r="F2395" t="n">
        <v>155</v>
      </c>
      <c r="G2395" t="n">
        <v>0</v>
      </c>
      <c r="H2395" t="n">
        <v>1</v>
      </c>
      <c r="I2395" t="n">
        <v>0</v>
      </c>
      <c r="J2395" t="n">
        <v>0</v>
      </c>
    </row>
    <row r="2396">
      <c r="A2396" t="inlineStr">
        <is>
          <t>08378</t>
        </is>
      </c>
      <c r="B2396" t="inlineStr">
        <is>
          <t>Saint-Clément-à-Arnes</t>
        </is>
      </c>
      <c r="C2396" t="inlineStr">
        <is>
          <t>Belgique</t>
        </is>
      </c>
      <c r="D2396" t="n">
        <v>63.1</v>
      </c>
      <c r="E2396" t="inlineStr">
        <is>
          <t>Non</t>
        </is>
      </c>
      <c r="F2396" t="n">
        <v>112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08379</t>
        </is>
      </c>
      <c r="B2397" t="inlineStr">
        <is>
          <t>Saint-Étienne-à-Arnes</t>
        </is>
      </c>
      <c r="C2397" t="inlineStr">
        <is>
          <t>Belgique</t>
        </is>
      </c>
      <c r="D2397" t="n">
        <v>59.3</v>
      </c>
      <c r="E2397" t="inlineStr">
        <is>
          <t>Non</t>
        </is>
      </c>
      <c r="F2397" t="n">
        <v>245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08380</t>
        </is>
      </c>
      <c r="B2398" t="inlineStr">
        <is>
          <t>Saint-Fergeux</t>
        </is>
      </c>
      <c r="C2398" t="inlineStr">
        <is>
          <t>Belgique</t>
        </is>
      </c>
      <c r="D2398" t="n">
        <v>42</v>
      </c>
      <c r="E2398" t="inlineStr">
        <is>
          <t>Non</t>
        </is>
      </c>
      <c r="F2398" t="n">
        <v>213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08381</t>
        </is>
      </c>
      <c r="B2399" t="inlineStr">
        <is>
          <t>Saint-Germainmont</t>
        </is>
      </c>
      <c r="C2399" t="inlineStr">
        <is>
          <t>Belgique</t>
        </is>
      </c>
      <c r="D2399" t="n">
        <v>48.7</v>
      </c>
      <c r="E2399" t="inlineStr">
        <is>
          <t>Non</t>
        </is>
      </c>
      <c r="F2399" t="n">
        <v>806</v>
      </c>
      <c r="G2399" t="n">
        <v>0</v>
      </c>
      <c r="H2399" t="n">
        <v>2</v>
      </c>
      <c r="I2399" t="n">
        <v>0</v>
      </c>
      <c r="J2399" t="n">
        <v>0</v>
      </c>
    </row>
    <row r="2400">
      <c r="A2400" t="inlineStr">
        <is>
          <t>08382</t>
        </is>
      </c>
      <c r="B2400" t="inlineStr">
        <is>
          <t>Saint-Jean-aux-Bois</t>
        </is>
      </c>
      <c r="C2400" t="inlineStr">
        <is>
          <t>Belgique</t>
        </is>
      </c>
      <c r="D2400" t="n">
        <v>25.5</v>
      </c>
      <c r="E2400" t="inlineStr">
        <is>
          <t>Non</t>
        </is>
      </c>
      <c r="F2400" t="n">
        <v>91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08383</t>
        </is>
      </c>
      <c r="B2401" t="inlineStr">
        <is>
          <t>Saint-Juvin</t>
        </is>
      </c>
      <c r="C2401" t="inlineStr">
        <is>
          <t>Belgique</t>
        </is>
      </c>
      <c r="D2401" t="n">
        <v>40.1</v>
      </c>
      <c r="E2401" t="inlineStr">
        <is>
          <t>Non</t>
        </is>
      </c>
      <c r="F2401" t="n">
        <v>100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08384</t>
        </is>
      </c>
      <c r="B2402" t="inlineStr">
        <is>
          <t>Saint-Lambert-et-Mont-de-Jeux</t>
        </is>
      </c>
      <c r="C2402" t="inlineStr">
        <is>
          <t>Belgique</t>
        </is>
      </c>
      <c r="D2402" t="n">
        <v>36.7</v>
      </c>
      <c r="E2402" t="inlineStr">
        <is>
          <t>Non</t>
        </is>
      </c>
      <c r="F2402" t="n">
        <v>123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08385</t>
        </is>
      </c>
      <c r="B2403" t="inlineStr">
        <is>
          <t>Saint-Laurent</t>
        </is>
      </c>
      <c r="C2403" t="inlineStr">
        <is>
          <t>Belgique</t>
        </is>
      </c>
      <c r="D2403" t="n">
        <v>7.1</v>
      </c>
      <c r="E2403" t="inlineStr">
        <is>
          <t>Oui</t>
        </is>
      </c>
      <c r="F2403" t="n">
        <v>1050</v>
      </c>
      <c r="G2403" t="n">
        <v>0</v>
      </c>
      <c r="H2403" t="n">
        <v>3</v>
      </c>
      <c r="I2403" t="n">
        <v>0</v>
      </c>
      <c r="J2403" t="n">
        <v>1</v>
      </c>
    </row>
    <row r="2404">
      <c r="A2404" t="inlineStr">
        <is>
          <t>08386</t>
        </is>
      </c>
      <c r="B2404" t="inlineStr">
        <is>
          <t>Saint-Loup-en-Champagne</t>
        </is>
      </c>
      <c r="C2404" t="inlineStr">
        <is>
          <t>Belgique</t>
        </is>
      </c>
      <c r="D2404" t="n">
        <v>55.8</v>
      </c>
      <c r="E2404" t="inlineStr">
        <is>
          <t>Non</t>
        </is>
      </c>
      <c r="F2404" t="n">
        <v>345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08387</t>
        </is>
      </c>
      <c r="B2405" t="inlineStr">
        <is>
          <t>Saint-Loup-Terrier</t>
        </is>
      </c>
      <c r="C2405" t="inlineStr">
        <is>
          <t>Belgique</t>
        </is>
      </c>
      <c r="D2405" t="n">
        <v>29.9</v>
      </c>
      <c r="E2405" t="inlineStr">
        <is>
          <t>Non</t>
        </is>
      </c>
      <c r="F2405" t="n">
        <v>175</v>
      </c>
      <c r="G2405" t="n">
        <v>0</v>
      </c>
      <c r="H2405" t="n">
        <v>1</v>
      </c>
      <c r="I2405" t="n">
        <v>0</v>
      </c>
      <c r="J2405" t="n">
        <v>0</v>
      </c>
    </row>
    <row r="2406">
      <c r="A2406" t="inlineStr">
        <is>
          <t>08388</t>
        </is>
      </c>
      <c r="B2406" t="inlineStr">
        <is>
          <t>Saint-Marceau</t>
        </is>
      </c>
      <c r="C2406" t="inlineStr">
        <is>
          <t>Belgique</t>
        </is>
      </c>
      <c r="D2406" t="n">
        <v>13.8</v>
      </c>
      <c r="E2406" t="inlineStr">
        <is>
          <t>Oui</t>
        </is>
      </c>
      <c r="F2406" t="n">
        <v>357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08389</t>
        </is>
      </c>
      <c r="B2407" t="inlineStr">
        <is>
          <t>Saint-Marcel</t>
        </is>
      </c>
      <c r="C2407" t="inlineStr">
        <is>
          <t>Belgique</t>
        </is>
      </c>
      <c r="D2407" t="n">
        <v>20.5</v>
      </c>
      <c r="E2407" t="inlineStr">
        <is>
          <t>Non</t>
        </is>
      </c>
      <c r="F2407" t="n">
        <v>325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08390</t>
        </is>
      </c>
      <c r="B2408" t="inlineStr">
        <is>
          <t>Sainte-Marie</t>
        </is>
      </c>
      <c r="C2408" t="inlineStr">
        <is>
          <t>Belgique</t>
        </is>
      </c>
      <c r="D2408" t="n">
        <v>48.6</v>
      </c>
      <c r="E2408" t="inlineStr">
        <is>
          <t>Non</t>
        </is>
      </c>
      <c r="F2408" t="n">
        <v>75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08391</t>
        </is>
      </c>
      <c r="B2409" t="inlineStr">
        <is>
          <t>Saint-Menges</t>
        </is>
      </c>
      <c r="C2409" t="inlineStr">
        <is>
          <t>Belgique</t>
        </is>
      </c>
      <c r="D2409" t="n">
        <v>2.9</v>
      </c>
      <c r="E2409" t="inlineStr">
        <is>
          <t>Oui</t>
        </is>
      </c>
      <c r="F2409" t="n">
        <v>922</v>
      </c>
      <c r="G2409" t="n">
        <v>0</v>
      </c>
      <c r="H2409" t="n">
        <v>1</v>
      </c>
      <c r="I2409" t="n">
        <v>0</v>
      </c>
      <c r="J2409" t="n">
        <v>0</v>
      </c>
    </row>
    <row r="2410">
      <c r="A2410" t="inlineStr">
        <is>
          <t>08392</t>
        </is>
      </c>
      <c r="B2410" t="inlineStr">
        <is>
          <t>Saint-Morel</t>
        </is>
      </c>
      <c r="C2410" t="inlineStr">
        <is>
          <t>Belgique</t>
        </is>
      </c>
      <c r="D2410" t="n">
        <v>51</v>
      </c>
      <c r="E2410" t="inlineStr">
        <is>
          <t>Non</t>
        </is>
      </c>
      <c r="F2410" t="n">
        <v>176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08393</t>
        </is>
      </c>
      <c r="B2411" t="inlineStr">
        <is>
          <t>Saint-Pierre-à-Arnes</t>
        </is>
      </c>
      <c r="C2411" t="inlineStr">
        <is>
          <t>Belgique</t>
        </is>
      </c>
      <c r="D2411" t="n">
        <v>61.9</v>
      </c>
      <c r="E2411" t="inlineStr">
        <is>
          <t>Non</t>
        </is>
      </c>
      <c r="F2411" t="n">
        <v>65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08394</t>
        </is>
      </c>
      <c r="B2412" t="inlineStr">
        <is>
          <t>Saint-Pierremont</t>
        </is>
      </c>
      <c r="C2412" t="inlineStr">
        <is>
          <t>Belgique</t>
        </is>
      </c>
      <c r="D2412" t="n">
        <v>28</v>
      </c>
      <c r="E2412" t="inlineStr">
        <is>
          <t>Non</t>
        </is>
      </c>
      <c r="F2412" t="n">
        <v>70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inlineStr">
        <is>
          <t>08395</t>
        </is>
      </c>
      <c r="B2413" t="inlineStr">
        <is>
          <t>Saint-Pierre-sur-Vence</t>
        </is>
      </c>
      <c r="C2413" t="inlineStr">
        <is>
          <t>Belgique</t>
        </is>
      </c>
      <c r="D2413" t="n">
        <v>15.9</v>
      </c>
      <c r="E2413" t="inlineStr">
        <is>
          <t>Oui</t>
        </is>
      </c>
      <c r="F2413" t="n">
        <v>152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inlineStr">
        <is>
          <t>08396</t>
        </is>
      </c>
      <c r="B2414" t="inlineStr">
        <is>
          <t>Saint-Quentin-le-Petit</t>
        </is>
      </c>
      <c r="C2414" t="inlineStr">
        <is>
          <t>Belgique</t>
        </is>
      </c>
      <c r="D2414" t="n">
        <v>42.2</v>
      </c>
      <c r="E2414" t="inlineStr">
        <is>
          <t>Non</t>
        </is>
      </c>
      <c r="F2414" t="n">
        <v>126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t="inlineStr">
        <is>
          <t>08397</t>
        </is>
      </c>
      <c r="B2415" t="inlineStr">
        <is>
          <t>Saint-Remy-le-Petit</t>
        </is>
      </c>
      <c r="C2415" t="inlineStr">
        <is>
          <t>Belgique</t>
        </is>
      </c>
      <c r="D2415" t="n">
        <v>62.4</v>
      </c>
      <c r="E2415" t="inlineStr">
        <is>
          <t>Non</t>
        </is>
      </c>
      <c r="F2415" t="n">
        <v>56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08398</t>
        </is>
      </c>
      <c r="B2416" t="inlineStr">
        <is>
          <t>Sainte-Vaubourg</t>
        </is>
      </c>
      <c r="C2416" t="inlineStr">
        <is>
          <t>Belgique</t>
        </is>
      </c>
      <c r="D2416" t="n">
        <v>41.7</v>
      </c>
      <c r="E2416" t="inlineStr">
        <is>
          <t>Non</t>
        </is>
      </c>
      <c r="F2416" t="n">
        <v>79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08399</t>
        </is>
      </c>
      <c r="B2417" t="inlineStr">
        <is>
          <t>Sapogne-sur-Marche</t>
        </is>
      </c>
      <c r="C2417" t="inlineStr">
        <is>
          <t>Belgique</t>
        </is>
      </c>
      <c r="D2417" t="n">
        <v>1.4</v>
      </c>
      <c r="E2417" t="inlineStr">
        <is>
          <t>Oui</t>
        </is>
      </c>
      <c r="F2417" t="n">
        <v>154</v>
      </c>
      <c r="G2417" t="n">
        <v>0</v>
      </c>
      <c r="H2417" t="n">
        <v>1</v>
      </c>
      <c r="I2417" t="n">
        <v>0</v>
      </c>
      <c r="J2417" t="n">
        <v>0</v>
      </c>
    </row>
    <row r="2418">
      <c r="A2418" t="inlineStr">
        <is>
          <t>08400</t>
        </is>
      </c>
      <c r="B2418" t="inlineStr">
        <is>
          <t>Sapogne-et-Feuchères</t>
        </is>
      </c>
      <c r="C2418" t="inlineStr">
        <is>
          <t>Belgique</t>
        </is>
      </c>
      <c r="D2418" t="n">
        <v>15.2</v>
      </c>
      <c r="E2418" t="inlineStr">
        <is>
          <t>Oui</t>
        </is>
      </c>
      <c r="F2418" t="n">
        <v>514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08401</t>
        </is>
      </c>
      <c r="B2419" t="inlineStr">
        <is>
          <t>Saulces-Champenoises</t>
        </is>
      </c>
      <c r="C2419" t="inlineStr">
        <is>
          <t>Belgique</t>
        </is>
      </c>
      <c r="D2419" t="n">
        <v>45.9</v>
      </c>
      <c r="E2419" t="inlineStr">
        <is>
          <t>Non</t>
        </is>
      </c>
      <c r="F2419" t="n">
        <v>219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inlineStr">
        <is>
          <t>08402</t>
        </is>
      </c>
      <c r="B2420" t="inlineStr">
        <is>
          <t>Saulces-Monclin</t>
        </is>
      </c>
      <c r="C2420" t="inlineStr">
        <is>
          <t>Belgique</t>
        </is>
      </c>
      <c r="D2420" t="n">
        <v>35.2</v>
      </c>
      <c r="E2420" t="inlineStr">
        <is>
          <t>Non</t>
        </is>
      </c>
      <c r="F2420" t="n">
        <v>837</v>
      </c>
      <c r="G2420" t="n">
        <v>0</v>
      </c>
      <c r="H2420" t="n">
        <v>3</v>
      </c>
      <c r="I2420" t="n">
        <v>1</v>
      </c>
      <c r="J2420" t="n">
        <v>0</v>
      </c>
    </row>
    <row r="2421">
      <c r="A2421" t="inlineStr">
        <is>
          <t>08403</t>
        </is>
      </c>
      <c r="B2421" t="inlineStr">
        <is>
          <t>Sault-lès-Rethel</t>
        </is>
      </c>
      <c r="C2421" t="inlineStr">
        <is>
          <t>Belgique</t>
        </is>
      </c>
      <c r="D2421" t="n">
        <v>49.9</v>
      </c>
      <c r="E2421" t="inlineStr">
        <is>
          <t>Non</t>
        </is>
      </c>
      <c r="F2421" t="n">
        <v>1900</v>
      </c>
      <c r="G2421" t="n">
        <v>2</v>
      </c>
      <c r="H2421" t="n">
        <v>10</v>
      </c>
      <c r="I2421" t="n">
        <v>1</v>
      </c>
      <c r="J2421" t="n">
        <v>0</v>
      </c>
    </row>
    <row r="2422">
      <c r="A2422" t="inlineStr">
        <is>
          <t>09277</t>
        </is>
      </c>
      <c r="B2422" t="inlineStr">
        <is>
          <t>Saint-Ybars</t>
        </is>
      </c>
      <c r="C2422" t="inlineStr">
        <is>
          <t>Espagne (et Andorre)</t>
        </is>
      </c>
      <c r="D2422" t="n">
        <v>56.1</v>
      </c>
      <c r="E2422" t="inlineStr">
        <is>
          <t>Non</t>
        </is>
      </c>
      <c r="F2422" t="n">
        <v>651</v>
      </c>
      <c r="G2422" t="n">
        <v>0</v>
      </c>
      <c r="H2422" t="n">
        <v>2</v>
      </c>
      <c r="I2422" t="n">
        <v>0</v>
      </c>
      <c r="J2422" t="n">
        <v>0</v>
      </c>
    </row>
    <row r="2423">
      <c r="A2423" t="inlineStr">
        <is>
          <t>09279</t>
        </is>
      </c>
      <c r="B2423" t="inlineStr">
        <is>
          <t>Salsein</t>
        </is>
      </c>
      <c r="C2423" t="inlineStr">
        <is>
          <t>Espagne (et Andorre)</t>
        </is>
      </c>
      <c r="D2423" t="n">
        <v>11.6</v>
      </c>
      <c r="E2423" t="inlineStr">
        <is>
          <t>Oui</t>
        </is>
      </c>
      <c r="F2423" t="n">
        <v>47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09280</t>
        </is>
      </c>
      <c r="B2424" t="inlineStr">
        <is>
          <t>Saurat</t>
        </is>
      </c>
      <c r="C2424" t="inlineStr">
        <is>
          <t>Espagne (et Andorre)</t>
        </is>
      </c>
      <c r="D2424" t="n">
        <v>21.3</v>
      </c>
      <c r="E2424" t="inlineStr">
        <is>
          <t>Non</t>
        </is>
      </c>
      <c r="F2424" t="n">
        <v>700</v>
      </c>
      <c r="G2424" t="n">
        <v>0</v>
      </c>
      <c r="H2424" t="n">
        <v>2</v>
      </c>
      <c r="I2424" t="n">
        <v>0</v>
      </c>
      <c r="J2424" t="n">
        <v>0</v>
      </c>
    </row>
    <row r="2425">
      <c r="A2425" t="inlineStr">
        <is>
          <t>09281</t>
        </is>
      </c>
      <c r="B2425" t="inlineStr">
        <is>
          <t>Sautel</t>
        </is>
      </c>
      <c r="C2425" t="inlineStr">
        <is>
          <t>Espagne (et Andorre)</t>
        </is>
      </c>
      <c r="D2425" t="n">
        <v>39.3</v>
      </c>
      <c r="E2425" t="inlineStr">
        <is>
          <t>Non</t>
        </is>
      </c>
      <c r="F2425" t="n">
        <v>123</v>
      </c>
      <c r="G2425" t="n">
        <v>0</v>
      </c>
      <c r="H2425" t="n">
        <v>1</v>
      </c>
      <c r="I2425" t="n">
        <v>0</v>
      </c>
      <c r="J2425" t="n">
        <v>0</v>
      </c>
    </row>
    <row r="2426">
      <c r="A2426" t="inlineStr">
        <is>
          <t>09282</t>
        </is>
      </c>
      <c r="B2426" t="inlineStr">
        <is>
          <t>Saverdun</t>
        </is>
      </c>
      <c r="C2426" t="inlineStr">
        <is>
          <t>Espagne (et Andorre)</t>
        </is>
      </c>
      <c r="D2426" t="n">
        <v>59</v>
      </c>
      <c r="E2426" t="inlineStr">
        <is>
          <t>Non</t>
        </is>
      </c>
      <c r="F2426" t="n">
        <v>4808</v>
      </c>
      <c r="G2426" t="n">
        <v>2</v>
      </c>
      <c r="H2426" t="n">
        <v>21</v>
      </c>
      <c r="I2426" t="n">
        <v>1</v>
      </c>
      <c r="J2426" t="n">
        <v>2</v>
      </c>
    </row>
    <row r="2427">
      <c r="A2427" t="inlineStr">
        <is>
          <t>09283</t>
        </is>
      </c>
      <c r="B2427" t="inlineStr">
        <is>
          <t>Savignac-les-Ormeaux</t>
        </is>
      </c>
      <c r="C2427" t="inlineStr">
        <is>
          <t>Espagne (et Andorre)</t>
        </is>
      </c>
      <c r="D2427" t="n">
        <v>7.6</v>
      </c>
      <c r="E2427" t="inlineStr">
        <is>
          <t>Oui</t>
        </is>
      </c>
      <c r="F2427" t="n">
        <v>397</v>
      </c>
      <c r="G2427" t="n">
        <v>1</v>
      </c>
      <c r="H2427" t="n">
        <v>2</v>
      </c>
      <c r="I2427" t="n">
        <v>1</v>
      </c>
      <c r="J2427" t="n">
        <v>0</v>
      </c>
    </row>
    <row r="2428">
      <c r="A2428" t="inlineStr">
        <is>
          <t>09284</t>
        </is>
      </c>
      <c r="B2428" t="inlineStr">
        <is>
          <t>Ségura</t>
        </is>
      </c>
      <c r="C2428" t="inlineStr">
        <is>
          <t>Espagne (et Andorre)</t>
        </is>
      </c>
      <c r="D2428" t="n">
        <v>42.9</v>
      </c>
      <c r="E2428" t="inlineStr">
        <is>
          <t>Non</t>
        </is>
      </c>
      <c r="F2428" t="n">
        <v>199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09285</t>
        </is>
      </c>
      <c r="B2429" t="inlineStr">
        <is>
          <t>Seix</t>
        </is>
      </c>
      <c r="C2429" t="inlineStr">
        <is>
          <t>Espagne (et Andorre)</t>
        </is>
      </c>
      <c r="D2429" t="n">
        <v>6.3</v>
      </c>
      <c r="E2429" t="inlineStr">
        <is>
          <t>Oui</t>
        </is>
      </c>
      <c r="F2429" t="n">
        <v>762</v>
      </c>
      <c r="G2429" t="n">
        <v>0</v>
      </c>
      <c r="H2429" t="n">
        <v>5</v>
      </c>
      <c r="I2429" t="n">
        <v>0</v>
      </c>
      <c r="J2429" t="n">
        <v>1</v>
      </c>
    </row>
    <row r="2430">
      <c r="A2430" t="inlineStr">
        <is>
          <t>09287</t>
        </is>
      </c>
      <c r="B2430" t="inlineStr">
        <is>
          <t>Senconac</t>
        </is>
      </c>
      <c r="C2430" t="inlineStr">
        <is>
          <t>Espagne (et Andorre)</t>
        </is>
      </c>
      <c r="D2430" t="n">
        <v>20.3</v>
      </c>
      <c r="E2430" t="inlineStr">
        <is>
          <t>Non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09289</t>
        </is>
      </c>
      <c r="B2431" t="inlineStr">
        <is>
          <t>Lorp-Sentaraille</t>
        </is>
      </c>
      <c r="C2431" t="inlineStr">
        <is>
          <t>Espagne (et Andorre)</t>
        </is>
      </c>
      <c r="D2431" t="n">
        <v>25.6</v>
      </c>
      <c r="E2431" t="inlineStr">
        <is>
          <t>Non</t>
        </is>
      </c>
      <c r="F2431" t="n">
        <v>1381</v>
      </c>
      <c r="G2431" t="n">
        <v>0</v>
      </c>
      <c r="H2431" t="n">
        <v>5</v>
      </c>
      <c r="I2431" t="n">
        <v>0</v>
      </c>
      <c r="J2431" t="n">
        <v>0</v>
      </c>
    </row>
    <row r="2432">
      <c r="A2432" t="inlineStr">
        <is>
          <t>09290</t>
        </is>
      </c>
      <c r="B2432" t="inlineStr">
        <is>
          <t>Sentein</t>
        </is>
      </c>
      <c r="C2432" t="inlineStr">
        <is>
          <t>Espagne (et Andorre)</t>
        </is>
      </c>
      <c r="D2432" t="n">
        <v>3</v>
      </c>
      <c r="E2432" t="inlineStr">
        <is>
          <t>Oui</t>
        </is>
      </c>
      <c r="F2432" t="n">
        <v>175</v>
      </c>
      <c r="G2432" t="n">
        <v>0</v>
      </c>
      <c r="H2432" t="n">
        <v>1</v>
      </c>
      <c r="I2432" t="n">
        <v>0</v>
      </c>
      <c r="J2432" t="n">
        <v>0</v>
      </c>
    </row>
    <row r="2433">
      <c r="A2433" t="inlineStr">
        <is>
          <t>09291</t>
        </is>
      </c>
      <c r="B2433" t="inlineStr">
        <is>
          <t>Sentenac-d'Oust</t>
        </is>
      </c>
      <c r="C2433" t="inlineStr">
        <is>
          <t>Espagne (et Andorre)</t>
        </is>
      </c>
      <c r="D2433" t="n">
        <v>9.4</v>
      </c>
      <c r="E2433" t="inlineStr">
        <is>
          <t>Oui</t>
        </is>
      </c>
      <c r="F2433" t="n">
        <v>110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09292</t>
        </is>
      </c>
      <c r="B2434" t="inlineStr">
        <is>
          <t>Sentenac-de-Sérou</t>
        </is>
      </c>
      <c r="C2434" t="inlineStr">
        <is>
          <t>Espagne (et Andorre)</t>
        </is>
      </c>
      <c r="D2434" t="n">
        <v>25.1</v>
      </c>
      <c r="E2434" t="inlineStr">
        <is>
          <t>Non</t>
        </is>
      </c>
      <c r="F2434" t="n">
        <v>42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09293</t>
        </is>
      </c>
      <c r="B2435" t="inlineStr">
        <is>
          <t>Serres-sur-Arget</t>
        </is>
      </c>
      <c r="C2435" t="inlineStr">
        <is>
          <t>Espagne (et Andorre)</t>
        </is>
      </c>
      <c r="D2435" t="n">
        <v>30.3</v>
      </c>
      <c r="E2435" t="inlineStr">
        <is>
          <t>Non</t>
        </is>
      </c>
      <c r="F2435" t="n">
        <v>819</v>
      </c>
      <c r="G2435" t="n">
        <v>0</v>
      </c>
      <c r="H2435" t="n">
        <v>3</v>
      </c>
      <c r="I2435" t="n">
        <v>0</v>
      </c>
      <c r="J2435" t="n">
        <v>1</v>
      </c>
    </row>
    <row r="2436">
      <c r="A2436" t="inlineStr">
        <is>
          <t>09294</t>
        </is>
      </c>
      <c r="B2436" t="inlineStr">
        <is>
          <t>Sieuras</t>
        </is>
      </c>
      <c r="C2436" t="inlineStr">
        <is>
          <t>Espagne (et Andorre)</t>
        </is>
      </c>
      <c r="D2436" t="n">
        <v>48.8</v>
      </c>
      <c r="E2436" t="inlineStr">
        <is>
          <t>Non</t>
        </is>
      </c>
      <c r="F2436" t="n">
        <v>94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09295</t>
        </is>
      </c>
      <c r="B2437" t="inlineStr">
        <is>
          <t>Siguer</t>
        </is>
      </c>
      <c r="C2437" t="inlineStr">
        <is>
          <t>Espagne (et Andorre)</t>
        </is>
      </c>
      <c r="D2437" t="n">
        <v>7.1</v>
      </c>
      <c r="E2437" t="inlineStr">
        <is>
          <t>Oui</t>
        </is>
      </c>
      <c r="F2437" t="n">
        <v>96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09296</t>
        </is>
      </c>
      <c r="B2438" t="inlineStr">
        <is>
          <t>Aulos-Sinsat</t>
        </is>
      </c>
      <c r="C2438" t="inlineStr">
        <is>
          <t>Espagne (et Andorre)</t>
        </is>
      </c>
      <c r="D2438" t="n">
        <v>17.8</v>
      </c>
      <c r="E2438" t="inlineStr">
        <is>
          <t>Oui</t>
        </is>
      </c>
      <c r="F2438" t="n">
        <v>160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09297</t>
        </is>
      </c>
      <c r="B2439" t="inlineStr">
        <is>
          <t>Sor</t>
        </is>
      </c>
      <c r="C2439" t="inlineStr">
        <is>
          <t>Espagne (et Andorre)</t>
        </is>
      </c>
      <c r="D2439" t="n">
        <v>13.2</v>
      </c>
      <c r="E2439" t="inlineStr">
        <is>
          <t>Oui</t>
        </is>
      </c>
      <c r="F2439" t="n">
        <v>29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09298</t>
        </is>
      </c>
      <c r="B2440" t="inlineStr">
        <is>
          <t>Sorgeat</t>
        </is>
      </c>
      <c r="C2440" t="inlineStr">
        <is>
          <t>Espagne (et Andorre)</t>
        </is>
      </c>
      <c r="D2440" t="n">
        <v>19.4</v>
      </c>
      <c r="E2440" t="inlineStr">
        <is>
          <t>Oui</t>
        </is>
      </c>
      <c r="F2440" t="n">
        <v>89</v>
      </c>
      <c r="G2440" t="n">
        <v>0</v>
      </c>
      <c r="H2440" t="n">
        <v>1</v>
      </c>
      <c r="I2440" t="n">
        <v>0</v>
      </c>
      <c r="J2440" t="n">
        <v>0</v>
      </c>
    </row>
    <row r="2441">
      <c r="A2441" t="inlineStr">
        <is>
          <t>09299</t>
        </is>
      </c>
      <c r="B2441" t="inlineStr">
        <is>
          <t>Soueix-Rogalle</t>
        </is>
      </c>
      <c r="C2441" t="inlineStr">
        <is>
          <t>Espagne (et Andorre)</t>
        </is>
      </c>
      <c r="D2441" t="n">
        <v>15.1</v>
      </c>
      <c r="E2441" t="inlineStr">
        <is>
          <t>Oui</t>
        </is>
      </c>
      <c r="F2441" t="n">
        <v>421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09300</t>
        </is>
      </c>
      <c r="B2442" t="inlineStr">
        <is>
          <t>Soula</t>
        </is>
      </c>
      <c r="C2442" t="inlineStr">
        <is>
          <t>Espagne (et Andorre)</t>
        </is>
      </c>
      <c r="D2442" t="n">
        <v>33.4</v>
      </c>
      <c r="E2442" t="inlineStr">
        <is>
          <t>Non</t>
        </is>
      </c>
      <c r="F2442" t="n">
        <v>168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09301</t>
        </is>
      </c>
      <c r="B2443" t="inlineStr">
        <is>
          <t>Soulan</t>
        </is>
      </c>
      <c r="C2443" t="inlineStr">
        <is>
          <t>Espagne (et Andorre)</t>
        </is>
      </c>
      <c r="D2443" t="n">
        <v>17.8</v>
      </c>
      <c r="E2443" t="inlineStr">
        <is>
          <t>Oui</t>
        </is>
      </c>
      <c r="F2443" t="n">
        <v>400</v>
      </c>
      <c r="G2443" t="n">
        <v>0</v>
      </c>
      <c r="H2443" t="n">
        <v>1</v>
      </c>
      <c r="I2443" t="n">
        <v>0</v>
      </c>
      <c r="J2443" t="n">
        <v>0</v>
      </c>
    </row>
    <row r="2444">
      <c r="A2444" t="inlineStr">
        <is>
          <t>09303</t>
        </is>
      </c>
      <c r="B2444" t="inlineStr">
        <is>
          <t>Surba</t>
        </is>
      </c>
      <c r="C2444" t="inlineStr">
        <is>
          <t>Espagne (et Andorre)</t>
        </is>
      </c>
      <c r="D2444" t="n">
        <v>22.9</v>
      </c>
      <c r="E2444" t="inlineStr">
        <is>
          <t>Non</t>
        </is>
      </c>
      <c r="F2444" t="n">
        <v>340</v>
      </c>
      <c r="G2444" t="n">
        <v>0</v>
      </c>
      <c r="H2444" t="n">
        <v>2</v>
      </c>
      <c r="I2444" t="n">
        <v>0</v>
      </c>
      <c r="J2444" t="n">
        <v>0</v>
      </c>
    </row>
    <row r="2445">
      <c r="A2445" t="inlineStr">
        <is>
          <t>09304</t>
        </is>
      </c>
      <c r="B2445" t="inlineStr">
        <is>
          <t>Suzan</t>
        </is>
      </c>
      <c r="C2445" t="inlineStr">
        <is>
          <t>Espagne (et Andorre)</t>
        </is>
      </c>
      <c r="D2445" t="n">
        <v>34.8</v>
      </c>
      <c r="E2445" t="inlineStr">
        <is>
          <t>Non</t>
        </is>
      </c>
      <c r="F2445" t="n">
        <v>26</v>
      </c>
      <c r="G2445" t="n">
        <v>0</v>
      </c>
      <c r="H2445" t="n">
        <v>1</v>
      </c>
      <c r="I2445" t="n">
        <v>0</v>
      </c>
      <c r="J2445" t="n">
        <v>0</v>
      </c>
    </row>
    <row r="2446">
      <c r="A2446" t="inlineStr">
        <is>
          <t>11028</t>
        </is>
      </c>
      <c r="B2446" t="inlineStr">
        <is>
          <t>Belcaire</t>
        </is>
      </c>
      <c r="C2446" t="inlineStr">
        <is>
          <t>Espagne (et Andorre)</t>
        </is>
      </c>
      <c r="D2446" t="n">
        <v>29.3</v>
      </c>
      <c r="E2446" t="inlineStr">
        <is>
          <t>Non</t>
        </is>
      </c>
      <c r="F2446" t="n">
        <v>365</v>
      </c>
      <c r="G2446" t="n">
        <v>0</v>
      </c>
      <c r="H2446" t="n">
        <v>6</v>
      </c>
      <c r="I2446" t="n">
        <v>0</v>
      </c>
      <c r="J2446" t="n">
        <v>0</v>
      </c>
    </row>
    <row r="2447">
      <c r="A2447" t="inlineStr">
        <is>
          <t>11029</t>
        </is>
      </c>
      <c r="B2447" t="inlineStr">
        <is>
          <t>Belcastel-et-Buc</t>
        </is>
      </c>
      <c r="C2447" t="inlineStr">
        <is>
          <t>Espagne (et Andorre)</t>
        </is>
      </c>
      <c r="D2447" t="n">
        <v>65.8</v>
      </c>
      <c r="E2447" t="inlineStr">
        <is>
          <t>Non</t>
        </is>
      </c>
      <c r="F2447" t="n">
        <v>60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11030</t>
        </is>
      </c>
      <c r="B2448" t="inlineStr">
        <is>
          <t>Belflou</t>
        </is>
      </c>
      <c r="C2448" t="inlineStr">
        <is>
          <t>Espagne (et Andorre)</t>
        </is>
      </c>
      <c r="D2448" t="n">
        <v>75.5</v>
      </c>
      <c r="E2448" t="inlineStr">
        <is>
          <t>Non</t>
        </is>
      </c>
      <c r="F2448" t="n">
        <v>111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inlineStr">
        <is>
          <t>11031</t>
        </is>
      </c>
      <c r="B2449" t="inlineStr">
        <is>
          <t>Belfort-sur-Rebenty</t>
        </is>
      </c>
      <c r="C2449" t="inlineStr">
        <is>
          <t>Espagne (et Andorre)</t>
        </is>
      </c>
      <c r="D2449" t="n">
        <v>35</v>
      </c>
      <c r="E2449" t="inlineStr">
        <is>
          <t>Non</t>
        </is>
      </c>
      <c r="F2449" t="n">
        <v>25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11032</t>
        </is>
      </c>
      <c r="B2450" t="inlineStr">
        <is>
          <t>Bellegarde-du-Razès</t>
        </is>
      </c>
      <c r="C2450" t="inlineStr">
        <is>
          <t>Espagne (et Andorre)</t>
        </is>
      </c>
      <c r="D2450" t="n">
        <v>59.7</v>
      </c>
      <c r="E2450" t="inlineStr">
        <is>
          <t>Non</t>
        </is>
      </c>
      <c r="F2450" t="n">
        <v>251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inlineStr">
        <is>
          <t>11033</t>
        </is>
      </c>
      <c r="B2451" t="inlineStr">
        <is>
          <t>Belpech</t>
        </is>
      </c>
      <c r="C2451" t="inlineStr">
        <is>
          <t>Espagne (et Andorre)</t>
        </is>
      </c>
      <c r="D2451" t="n">
        <v>62.3</v>
      </c>
      <c r="E2451" t="inlineStr">
        <is>
          <t>Non</t>
        </is>
      </c>
      <c r="F2451" t="n">
        <v>1343</v>
      </c>
      <c r="G2451" t="n">
        <v>0</v>
      </c>
      <c r="H2451" t="n">
        <v>6</v>
      </c>
      <c r="I2451" t="n">
        <v>0</v>
      </c>
      <c r="J2451" t="n">
        <v>1</v>
      </c>
    </row>
    <row r="2452">
      <c r="A2452" t="inlineStr">
        <is>
          <t>11034</t>
        </is>
      </c>
      <c r="B2452" t="inlineStr">
        <is>
          <t>Belvèze-du-Razès</t>
        </is>
      </c>
      <c r="C2452" t="inlineStr">
        <is>
          <t>Espagne (et Andorre)</t>
        </is>
      </c>
      <c r="D2452" t="n">
        <v>62.7</v>
      </c>
      <c r="E2452" t="inlineStr">
        <is>
          <t>Non</t>
        </is>
      </c>
      <c r="F2452" t="n">
        <v>884</v>
      </c>
      <c r="G2452" t="n">
        <v>0</v>
      </c>
      <c r="H2452" t="n">
        <v>3</v>
      </c>
      <c r="I2452" t="n">
        <v>0</v>
      </c>
      <c r="J2452" t="n">
        <v>1</v>
      </c>
    </row>
    <row r="2453">
      <c r="A2453" t="inlineStr">
        <is>
          <t>11035</t>
        </is>
      </c>
      <c r="B2453" t="inlineStr">
        <is>
          <t>Belvianes-et-Cavirac</t>
        </is>
      </c>
      <c r="C2453" t="inlineStr">
        <is>
          <t>Espagne (et Andorre)</t>
        </is>
      </c>
      <c r="D2453" t="n">
        <v>43.1</v>
      </c>
      <c r="E2453" t="inlineStr">
        <is>
          <t>Non</t>
        </is>
      </c>
      <c r="F2453" t="n">
        <v>270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11036</t>
        </is>
      </c>
      <c r="B2454" t="inlineStr">
        <is>
          <t>Belvis</t>
        </is>
      </c>
      <c r="C2454" t="inlineStr">
        <is>
          <t>Espagne (et Andorre)</t>
        </is>
      </c>
      <c r="D2454" t="n">
        <v>38</v>
      </c>
      <c r="E2454" t="inlineStr">
        <is>
          <t>Non</t>
        </is>
      </c>
      <c r="F2454" t="n">
        <v>166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11037</t>
        </is>
      </c>
      <c r="B2455" t="inlineStr">
        <is>
          <t>Berriac</t>
        </is>
      </c>
      <c r="C2455" t="inlineStr">
        <is>
          <t>Espagne (et Andorre)</t>
        </is>
      </c>
      <c r="D2455" t="n">
        <v>85.8</v>
      </c>
      <c r="E2455" t="inlineStr">
        <is>
          <t>Non</t>
        </is>
      </c>
      <c r="F2455" t="n">
        <v>979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inlineStr">
        <is>
          <t>11038</t>
        </is>
      </c>
      <c r="B2456" t="inlineStr">
        <is>
          <t>Bessède-de-Sault</t>
        </is>
      </c>
      <c r="C2456" t="inlineStr">
        <is>
          <t>Espagne (et Andorre)</t>
        </is>
      </c>
      <c r="D2456" t="n">
        <v>34.7</v>
      </c>
      <c r="E2456" t="inlineStr">
        <is>
          <t>Non</t>
        </is>
      </c>
      <c r="F2456" t="n">
        <v>63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inlineStr">
        <is>
          <t>11039</t>
        </is>
      </c>
      <c r="B2457" t="inlineStr">
        <is>
          <t>La Bezole</t>
        </is>
      </c>
      <c r="C2457" t="inlineStr">
        <is>
          <t>Espagne (et Andorre)</t>
        </is>
      </c>
      <c r="D2457" t="n">
        <v>53.7</v>
      </c>
      <c r="E2457" t="inlineStr">
        <is>
          <t>Non</t>
        </is>
      </c>
      <c r="F2457" t="n">
        <v>44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11040</t>
        </is>
      </c>
      <c r="B2458" t="inlineStr">
        <is>
          <t>Bizanet</t>
        </is>
      </c>
      <c r="C2458" t="inlineStr">
        <is>
          <t>Espagne (et Andorre)</t>
        </is>
      </c>
      <c r="D2458" t="n">
        <v>73.8</v>
      </c>
      <c r="E2458" t="inlineStr">
        <is>
          <t>Non</t>
        </is>
      </c>
      <c r="F2458" t="n">
        <v>1730</v>
      </c>
      <c r="G2458" t="n">
        <v>0</v>
      </c>
      <c r="H2458" t="n">
        <v>5</v>
      </c>
      <c r="I2458" t="n">
        <v>0</v>
      </c>
      <c r="J2458" t="n">
        <v>0</v>
      </c>
    </row>
    <row r="2459">
      <c r="A2459" t="inlineStr">
        <is>
          <t>11041</t>
        </is>
      </c>
      <c r="B2459" t="inlineStr">
        <is>
          <t>Bize-Minervois</t>
        </is>
      </c>
      <c r="C2459" t="inlineStr">
        <is>
          <t>Espagne (et Andorre)</t>
        </is>
      </c>
      <c r="D2459" t="n">
        <v>94.90000000000001</v>
      </c>
      <c r="E2459" t="inlineStr">
        <is>
          <t>Non</t>
        </is>
      </c>
      <c r="F2459" t="n">
        <v>1355</v>
      </c>
      <c r="G2459" t="n">
        <v>0</v>
      </c>
      <c r="H2459" t="n">
        <v>9</v>
      </c>
      <c r="I2459" t="n">
        <v>0</v>
      </c>
      <c r="J2459" t="n">
        <v>1</v>
      </c>
    </row>
    <row r="2460">
      <c r="A2460" t="inlineStr">
        <is>
          <t>11042</t>
        </is>
      </c>
      <c r="B2460" t="inlineStr">
        <is>
          <t>Blomac</t>
        </is>
      </c>
      <c r="C2460" t="inlineStr">
        <is>
          <t>Espagne (et Andorre)</t>
        </is>
      </c>
      <c r="D2460" t="n">
        <v>85.7</v>
      </c>
      <c r="E2460" t="inlineStr">
        <is>
          <t>Non</t>
        </is>
      </c>
      <c r="F2460" t="n">
        <v>264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11043</t>
        </is>
      </c>
      <c r="B2461" t="inlineStr">
        <is>
          <t>Bouilhonnac</t>
        </is>
      </c>
      <c r="C2461" t="inlineStr">
        <is>
          <t>Espagne (et Andorre)</t>
        </is>
      </c>
      <c r="D2461" t="n">
        <v>89.5</v>
      </c>
      <c r="E2461" t="inlineStr">
        <is>
          <t>Non</t>
        </is>
      </c>
      <c r="F2461" t="n">
        <v>226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11044</t>
        </is>
      </c>
      <c r="B2462" t="inlineStr">
        <is>
          <t>Bouisse</t>
        </is>
      </c>
      <c r="C2462" t="inlineStr">
        <is>
          <t>Espagne (et Andorre)</t>
        </is>
      </c>
      <c r="D2462" t="n">
        <v>62.7</v>
      </c>
      <c r="E2462" t="inlineStr">
        <is>
          <t>Non</t>
        </is>
      </c>
      <c r="F2462" t="n">
        <v>104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11045</t>
        </is>
      </c>
      <c r="B2463" t="inlineStr">
        <is>
          <t>Bouriège</t>
        </is>
      </c>
      <c r="C2463" t="inlineStr">
        <is>
          <t>Espagne (et Andorre)</t>
        </is>
      </c>
      <c r="D2463" t="n">
        <v>54.5</v>
      </c>
      <c r="E2463" t="inlineStr">
        <is>
          <t>Non</t>
        </is>
      </c>
      <c r="F2463" t="n">
        <v>151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11046</t>
        </is>
      </c>
      <c r="B2464" t="inlineStr">
        <is>
          <t>Bourigeole</t>
        </is>
      </c>
      <c r="C2464" t="inlineStr">
        <is>
          <t>Espagne (et Andorre)</t>
        </is>
      </c>
      <c r="D2464" t="n">
        <v>52.2</v>
      </c>
      <c r="E2464" t="inlineStr">
        <is>
          <t>Non</t>
        </is>
      </c>
      <c r="F2464" t="n">
        <v>56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11047</t>
        </is>
      </c>
      <c r="B2465" t="inlineStr">
        <is>
          <t>Le Bousquet</t>
        </is>
      </c>
      <c r="C2465" t="inlineStr">
        <is>
          <t>Espagne (et Andorre)</t>
        </is>
      </c>
      <c r="D2465" t="n">
        <v>28.5</v>
      </c>
      <c r="E2465" t="inlineStr">
        <is>
          <t>Non</t>
        </is>
      </c>
      <c r="F2465" t="n">
        <v>39</v>
      </c>
      <c r="G2465" t="n">
        <v>0</v>
      </c>
      <c r="H2465" t="n">
        <v>1</v>
      </c>
      <c r="I2465" t="n">
        <v>0</v>
      </c>
      <c r="J2465" t="n">
        <v>0</v>
      </c>
    </row>
    <row r="2466">
      <c r="A2466" t="inlineStr">
        <is>
          <t>11048</t>
        </is>
      </c>
      <c r="B2466" t="inlineStr">
        <is>
          <t>Boutenac</t>
        </is>
      </c>
      <c r="C2466" t="inlineStr">
        <is>
          <t>Espagne (et Andorre)</t>
        </is>
      </c>
      <c r="D2466" t="n">
        <v>74.90000000000001</v>
      </c>
      <c r="E2466" t="inlineStr">
        <is>
          <t>Non</t>
        </is>
      </c>
      <c r="F2466" t="n">
        <v>747</v>
      </c>
      <c r="G2466" t="n">
        <v>0</v>
      </c>
      <c r="H2466" t="n">
        <v>3</v>
      </c>
      <c r="I2466" t="n">
        <v>0</v>
      </c>
      <c r="J2466" t="n">
        <v>0</v>
      </c>
    </row>
    <row r="2467">
      <c r="A2467" t="inlineStr">
        <is>
          <t>11049</t>
        </is>
      </c>
      <c r="B2467" t="inlineStr">
        <is>
          <t>Bram</t>
        </is>
      </c>
      <c r="C2467" t="inlineStr">
        <is>
          <t>Espagne (et Andorre)</t>
        </is>
      </c>
      <c r="D2467" t="n">
        <v>76.40000000000001</v>
      </c>
      <c r="E2467" t="inlineStr">
        <is>
          <t>Non</t>
        </is>
      </c>
      <c r="F2467" t="n">
        <v>3233</v>
      </c>
      <c r="G2467" t="n">
        <v>1</v>
      </c>
      <c r="H2467" t="n">
        <v>27</v>
      </c>
      <c r="I2467" t="n">
        <v>1</v>
      </c>
      <c r="J2467" t="n">
        <v>2</v>
      </c>
    </row>
    <row r="2468">
      <c r="A2468" t="inlineStr">
        <is>
          <t>11051</t>
        </is>
      </c>
      <c r="B2468" t="inlineStr">
        <is>
          <t>Brézilhac</t>
        </is>
      </c>
      <c r="C2468" t="inlineStr">
        <is>
          <t>Espagne (et Andorre)</t>
        </is>
      </c>
      <c r="D2468" t="n">
        <v>66.8</v>
      </c>
      <c r="E2468" t="inlineStr">
        <is>
          <t>Non</t>
        </is>
      </c>
      <c r="F2468" t="n">
        <v>172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11052</t>
        </is>
      </c>
      <c r="B2469" t="inlineStr">
        <is>
          <t>Brousses-et-Villaret</t>
        </is>
      </c>
      <c r="C2469" t="inlineStr">
        <is>
          <t>Espagne (et Andorre)</t>
        </is>
      </c>
      <c r="D2469" t="n">
        <v>90.5</v>
      </c>
      <c r="E2469" t="inlineStr">
        <is>
          <t>Non</t>
        </is>
      </c>
      <c r="F2469" t="n">
        <v>365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inlineStr">
        <is>
          <t>10222</t>
        </is>
      </c>
      <c r="B2470" t="inlineStr">
        <is>
          <t>Maraye-en-Othe</t>
        </is>
      </c>
      <c r="C2470" t="inlineStr">
        <is>
          <t>Belgique</t>
        </is>
      </c>
      <c r="D2470" t="n">
        <v>189.2</v>
      </c>
      <c r="E2470" t="inlineStr">
        <is>
          <t>Non</t>
        </is>
      </c>
      <c r="F2470" t="n">
        <v>423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10223</t>
        </is>
      </c>
      <c r="B2471" t="inlineStr">
        <is>
          <t>Marcilly-le-Hayer</t>
        </is>
      </c>
      <c r="C2471" t="inlineStr">
        <is>
          <t>Belgique</t>
        </is>
      </c>
      <c r="D2471" t="n">
        <v>185</v>
      </c>
      <c r="E2471" t="inlineStr">
        <is>
          <t>Non</t>
        </is>
      </c>
      <c r="F2471" t="n">
        <v>706</v>
      </c>
      <c r="G2471" t="n">
        <v>0</v>
      </c>
      <c r="H2471" t="n">
        <v>1</v>
      </c>
      <c r="I2471" t="n">
        <v>0</v>
      </c>
      <c r="J2471" t="n">
        <v>1</v>
      </c>
    </row>
    <row r="2472">
      <c r="A2472" t="inlineStr">
        <is>
          <t>10224</t>
        </is>
      </c>
      <c r="B2472" t="inlineStr">
        <is>
          <t>Marigny-le-Châtel</t>
        </is>
      </c>
      <c r="C2472" t="inlineStr">
        <is>
          <t>Belgique</t>
        </is>
      </c>
      <c r="D2472" t="n">
        <v>175.4</v>
      </c>
      <c r="E2472" t="inlineStr">
        <is>
          <t>Non</t>
        </is>
      </c>
      <c r="F2472" t="n">
        <v>1749</v>
      </c>
      <c r="G2472" t="n">
        <v>1</v>
      </c>
      <c r="H2472" t="n">
        <v>9</v>
      </c>
      <c r="I2472" t="n">
        <v>1</v>
      </c>
      <c r="J2472" t="n">
        <v>1</v>
      </c>
    </row>
    <row r="2473">
      <c r="A2473" t="inlineStr">
        <is>
          <t>10225</t>
        </is>
      </c>
      <c r="B2473" t="inlineStr">
        <is>
          <t>Marnay-sur-Seine</t>
        </is>
      </c>
      <c r="C2473" t="inlineStr">
        <is>
          <t>Belgique</t>
        </is>
      </c>
      <c r="D2473" t="n">
        <v>167</v>
      </c>
      <c r="E2473" t="inlineStr">
        <is>
          <t>Non</t>
        </is>
      </c>
      <c r="F2473" t="n">
        <v>234</v>
      </c>
      <c r="G2473" t="n">
        <v>0</v>
      </c>
      <c r="H2473" t="n">
        <v>1</v>
      </c>
      <c r="I2473" t="n">
        <v>0</v>
      </c>
      <c r="J2473" t="n">
        <v>0</v>
      </c>
    </row>
    <row r="2474">
      <c r="A2474" t="inlineStr">
        <is>
          <t>10226</t>
        </is>
      </c>
      <c r="B2474" t="inlineStr">
        <is>
          <t>Marolles-lès-Bailly</t>
        </is>
      </c>
      <c r="C2474" t="inlineStr">
        <is>
          <t>Belgique</t>
        </is>
      </c>
      <c r="D2474" t="n">
        <v>167.5</v>
      </c>
      <c r="E2474" t="inlineStr">
        <is>
          <t>Non</t>
        </is>
      </c>
      <c r="F2474" t="n">
        <v>115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10227</t>
        </is>
      </c>
      <c r="B2475" t="inlineStr">
        <is>
          <t>Marolles-sous-Lignières</t>
        </is>
      </c>
      <c r="C2475" t="inlineStr">
        <is>
          <t>Belgique</t>
        </is>
      </c>
      <c r="D2475" t="n">
        <v>205.4</v>
      </c>
      <c r="E2475" t="inlineStr">
        <is>
          <t>Non</t>
        </is>
      </c>
      <c r="F2475" t="n">
        <v>371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10228</t>
        </is>
      </c>
      <c r="B2476" t="inlineStr">
        <is>
          <t>Mathaux</t>
        </is>
      </c>
      <c r="C2476" t="inlineStr">
        <is>
          <t>Belgique</t>
        </is>
      </c>
      <c r="D2476" t="n">
        <v>146.8</v>
      </c>
      <c r="E2476" t="inlineStr">
        <is>
          <t>Non</t>
        </is>
      </c>
      <c r="F2476" t="n">
        <v>219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10229</t>
        </is>
      </c>
      <c r="B2477" t="inlineStr">
        <is>
          <t>Maupas</t>
        </is>
      </c>
      <c r="C2477" t="inlineStr">
        <is>
          <t>Belgique</t>
        </is>
      </c>
      <c r="D2477" t="n">
        <v>182.8</v>
      </c>
      <c r="E2477" t="inlineStr">
        <is>
          <t>Non</t>
        </is>
      </c>
      <c r="F2477" t="n">
        <v>98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10230</t>
        </is>
      </c>
      <c r="B2478" t="inlineStr">
        <is>
          <t>Mergey</t>
        </is>
      </c>
      <c r="C2478" t="inlineStr">
        <is>
          <t>Belgique</t>
        </is>
      </c>
      <c r="D2478" t="n">
        <v>162.1</v>
      </c>
      <c r="E2478" t="inlineStr">
        <is>
          <t>Non</t>
        </is>
      </c>
      <c r="F2478" t="n">
        <v>654</v>
      </c>
      <c r="G2478" t="n">
        <v>0</v>
      </c>
      <c r="H2478" t="n">
        <v>1</v>
      </c>
      <c r="I2478" t="n">
        <v>0</v>
      </c>
      <c r="J2478" t="n">
        <v>0</v>
      </c>
    </row>
    <row r="2479">
      <c r="A2479" t="inlineStr">
        <is>
          <t>10231</t>
        </is>
      </c>
      <c r="B2479" t="inlineStr">
        <is>
          <t>Le Mériot</t>
        </is>
      </c>
      <c r="C2479" t="inlineStr">
        <is>
          <t>Belgique</t>
        </is>
      </c>
      <c r="D2479" t="n">
        <v>169.7</v>
      </c>
      <c r="E2479" t="inlineStr">
        <is>
          <t>Non</t>
        </is>
      </c>
      <c r="F2479" t="n">
        <v>611</v>
      </c>
      <c r="G2479" t="n">
        <v>0</v>
      </c>
      <c r="H2479" t="n">
        <v>1</v>
      </c>
      <c r="I2479" t="n">
        <v>0</v>
      </c>
      <c r="J2479" t="n">
        <v>0</v>
      </c>
    </row>
    <row r="2480">
      <c r="A2480" t="inlineStr">
        <is>
          <t>10232</t>
        </is>
      </c>
      <c r="B2480" t="inlineStr">
        <is>
          <t>Merrey-sur-Arce</t>
        </is>
      </c>
      <c r="C2480" t="inlineStr">
        <is>
          <t>Belgique</t>
        </is>
      </c>
      <c r="D2480" t="n">
        <v>174.4</v>
      </c>
      <c r="E2480" t="inlineStr">
        <is>
          <t>Non</t>
        </is>
      </c>
      <c r="F2480" t="n">
        <v>325</v>
      </c>
      <c r="G2480" t="n">
        <v>0</v>
      </c>
      <c r="H2480" t="n">
        <v>1</v>
      </c>
      <c r="I2480" t="n">
        <v>0</v>
      </c>
      <c r="J2480" t="n">
        <v>1</v>
      </c>
    </row>
    <row r="2481">
      <c r="A2481" t="inlineStr">
        <is>
          <t>10233</t>
        </is>
      </c>
      <c r="B2481" t="inlineStr">
        <is>
          <t>Méry-sur-Seine</t>
        </is>
      </c>
      <c r="C2481" t="inlineStr">
        <is>
          <t>Belgique</t>
        </is>
      </c>
      <c r="D2481" t="n">
        <v>159.6</v>
      </c>
      <c r="E2481" t="inlineStr">
        <is>
          <t>Non</t>
        </is>
      </c>
      <c r="F2481" t="n">
        <v>1431</v>
      </c>
      <c r="G2481" t="n">
        <v>1</v>
      </c>
      <c r="H2481" t="n">
        <v>8</v>
      </c>
      <c r="I2481" t="n">
        <v>1</v>
      </c>
      <c r="J2481" t="n">
        <v>1</v>
      </c>
    </row>
    <row r="2482">
      <c r="A2482" t="inlineStr">
        <is>
          <t>10234</t>
        </is>
      </c>
      <c r="B2482" t="inlineStr">
        <is>
          <t>Mesgrigny</t>
        </is>
      </c>
      <c r="C2482" t="inlineStr">
        <is>
          <t>Belgique</t>
        </is>
      </c>
      <c r="D2482" t="n">
        <v>162.7</v>
      </c>
      <c r="E2482" t="inlineStr">
        <is>
          <t>Non</t>
        </is>
      </c>
      <c r="F2482" t="n">
        <v>255</v>
      </c>
      <c r="G2482" t="n">
        <v>0</v>
      </c>
      <c r="H2482" t="n">
        <v>1</v>
      </c>
      <c r="I2482" t="n">
        <v>0</v>
      </c>
      <c r="J2482" t="n">
        <v>0</v>
      </c>
    </row>
    <row r="2483">
      <c r="A2483" t="inlineStr">
        <is>
          <t>10235</t>
        </is>
      </c>
      <c r="B2483" t="inlineStr">
        <is>
          <t>Mesnil-la-Comtesse</t>
        </is>
      </c>
      <c r="C2483" t="inlineStr">
        <is>
          <t>Belgique</t>
        </is>
      </c>
      <c r="D2483" t="n">
        <v>144.9</v>
      </c>
      <c r="E2483" t="inlineStr">
        <is>
          <t>Non</t>
        </is>
      </c>
      <c r="F2483" t="n">
        <v>58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inlineStr">
        <is>
          <t>10236</t>
        </is>
      </c>
      <c r="B2484" t="inlineStr">
        <is>
          <t>Mesnil-Lettre</t>
        </is>
      </c>
      <c r="C2484" t="inlineStr">
        <is>
          <t>Belgique</t>
        </is>
      </c>
      <c r="D2484" t="n">
        <v>144.5</v>
      </c>
      <c r="E2484" t="inlineStr">
        <is>
          <t>Non</t>
        </is>
      </c>
      <c r="F2484" t="n">
        <v>57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10237</t>
        </is>
      </c>
      <c r="B2485" t="inlineStr">
        <is>
          <t>Mesnil-Saint-Loup</t>
        </is>
      </c>
      <c r="C2485" t="inlineStr">
        <is>
          <t>Belgique</t>
        </is>
      </c>
      <c r="D2485" t="n">
        <v>181.6</v>
      </c>
      <c r="E2485" t="inlineStr">
        <is>
          <t>Non</t>
        </is>
      </c>
      <c r="F2485" t="n">
        <v>579</v>
      </c>
      <c r="G2485" t="n">
        <v>0</v>
      </c>
      <c r="H2485" t="n">
        <v>1</v>
      </c>
      <c r="I2485" t="n">
        <v>0</v>
      </c>
      <c r="J2485" t="n">
        <v>0</v>
      </c>
    </row>
    <row r="2486">
      <c r="A2486" t="inlineStr">
        <is>
          <t>08404</t>
        </is>
      </c>
      <c r="B2486" t="inlineStr">
        <is>
          <t>Sault-Saint-Remy</t>
        </is>
      </c>
      <c r="C2486" t="inlineStr">
        <is>
          <t>Belgique</t>
        </is>
      </c>
      <c r="D2486" t="n">
        <v>58</v>
      </c>
      <c r="E2486" t="inlineStr">
        <is>
          <t>Non</t>
        </is>
      </c>
      <c r="F2486" t="n">
        <v>207</v>
      </c>
      <c r="G2486" t="n">
        <v>0</v>
      </c>
      <c r="H2486" t="n">
        <v>2</v>
      </c>
      <c r="I2486" t="n">
        <v>0</v>
      </c>
      <c r="J2486" t="n">
        <v>0</v>
      </c>
    </row>
    <row r="2487">
      <c r="A2487" t="inlineStr">
        <is>
          <t>08405</t>
        </is>
      </c>
      <c r="B2487" t="inlineStr">
        <is>
          <t>Sauville</t>
        </is>
      </c>
      <c r="C2487" t="inlineStr">
        <is>
          <t>Belgique</t>
        </is>
      </c>
      <c r="D2487" t="n">
        <v>26.9</v>
      </c>
      <c r="E2487" t="inlineStr">
        <is>
          <t>Non</t>
        </is>
      </c>
      <c r="F2487" t="n">
        <v>243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inlineStr">
        <is>
          <t>08406</t>
        </is>
      </c>
      <c r="B2488" t="inlineStr">
        <is>
          <t>Savigny-sur-Aisne</t>
        </is>
      </c>
      <c r="C2488" t="inlineStr">
        <is>
          <t>Belgique</t>
        </is>
      </c>
      <c r="D2488" t="n">
        <v>48.9</v>
      </c>
      <c r="E2488" t="inlineStr">
        <is>
          <t>Non</t>
        </is>
      </c>
      <c r="F2488" t="n">
        <v>334</v>
      </c>
      <c r="G2488" t="n">
        <v>0</v>
      </c>
      <c r="H2488" t="n">
        <v>2</v>
      </c>
      <c r="I2488" t="n">
        <v>0</v>
      </c>
      <c r="J2488" t="n">
        <v>0</v>
      </c>
    </row>
    <row r="2489">
      <c r="A2489" t="inlineStr">
        <is>
          <t>08407</t>
        </is>
      </c>
      <c r="B2489" t="inlineStr">
        <is>
          <t>Séchault</t>
        </is>
      </c>
      <c r="C2489" t="inlineStr">
        <is>
          <t>Belgique</t>
        </is>
      </c>
      <c r="D2489" t="n">
        <v>55.9</v>
      </c>
      <c r="E2489" t="inlineStr">
        <is>
          <t>Non</t>
        </is>
      </c>
      <c r="F2489" t="n">
        <v>59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08408</t>
        </is>
      </c>
      <c r="B2490" t="inlineStr">
        <is>
          <t>Sécheval</t>
        </is>
      </c>
      <c r="C2490" t="inlineStr">
        <is>
          <t>Belgique</t>
        </is>
      </c>
      <c r="D2490" t="n">
        <v>13.5</v>
      </c>
      <c r="E2490" t="inlineStr">
        <is>
          <t>Oui</t>
        </is>
      </c>
      <c r="F2490" t="n">
        <v>517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08409</t>
        </is>
      </c>
      <c r="B2491" t="inlineStr">
        <is>
          <t>Sedan</t>
        </is>
      </c>
      <c r="C2491" t="inlineStr">
        <is>
          <t>Belgique</t>
        </is>
      </c>
      <c r="D2491" t="n">
        <v>9.699999999999999</v>
      </c>
      <c r="E2491" t="inlineStr">
        <is>
          <t>Oui</t>
        </is>
      </c>
      <c r="F2491" t="n">
        <v>16667</v>
      </c>
      <c r="G2491" t="n">
        <v>7</v>
      </c>
      <c r="H2491" t="n">
        <v>124</v>
      </c>
      <c r="I2491" t="n">
        <v>4</v>
      </c>
      <c r="J2491" t="n">
        <v>14</v>
      </c>
    </row>
    <row r="2492">
      <c r="A2492" t="inlineStr">
        <is>
          <t>08410</t>
        </is>
      </c>
      <c r="B2492" t="inlineStr">
        <is>
          <t>Semide</t>
        </is>
      </c>
      <c r="C2492" t="inlineStr">
        <is>
          <t>Belgique</t>
        </is>
      </c>
      <c r="D2492" t="n">
        <v>55.5</v>
      </c>
      <c r="E2492" t="inlineStr">
        <is>
          <t>Non</t>
        </is>
      </c>
      <c r="F2492" t="n">
        <v>174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08411</t>
        </is>
      </c>
      <c r="B2493" t="inlineStr">
        <is>
          <t>Semuy</t>
        </is>
      </c>
      <c r="C2493" t="inlineStr">
        <is>
          <t>Belgique</t>
        </is>
      </c>
      <c r="D2493" t="n">
        <v>35.6</v>
      </c>
      <c r="E2493" t="inlineStr">
        <is>
          <t>Non</t>
        </is>
      </c>
      <c r="F2493" t="n">
        <v>87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08412</t>
        </is>
      </c>
      <c r="B2494" t="inlineStr">
        <is>
          <t>Senuc</t>
        </is>
      </c>
      <c r="C2494" t="inlineStr">
        <is>
          <t>Belgique</t>
        </is>
      </c>
      <c r="D2494" t="n">
        <v>48.1</v>
      </c>
      <c r="E2494" t="inlineStr">
        <is>
          <t>Non</t>
        </is>
      </c>
      <c r="F2494" t="n">
        <v>153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08413</t>
        </is>
      </c>
      <c r="B2495" t="inlineStr">
        <is>
          <t>Seraincourt</t>
        </is>
      </c>
      <c r="C2495" t="inlineStr">
        <is>
          <t>Belgique</t>
        </is>
      </c>
      <c r="D2495" t="n">
        <v>37.1</v>
      </c>
      <c r="E2495" t="inlineStr">
        <is>
          <t>Non</t>
        </is>
      </c>
      <c r="F2495" t="n">
        <v>254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08415</t>
        </is>
      </c>
      <c r="B2496" t="inlineStr">
        <is>
          <t>Sery</t>
        </is>
      </c>
      <c r="C2496" t="inlineStr">
        <is>
          <t>Belgique</t>
        </is>
      </c>
      <c r="D2496" t="n">
        <v>38.7</v>
      </c>
      <c r="E2496" t="inlineStr">
        <is>
          <t>Non</t>
        </is>
      </c>
      <c r="F2496" t="n">
        <v>315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08416</t>
        </is>
      </c>
      <c r="B2497" t="inlineStr">
        <is>
          <t>Seuil</t>
        </is>
      </c>
      <c r="C2497" t="inlineStr">
        <is>
          <t>Belgique</t>
        </is>
      </c>
      <c r="D2497" t="n">
        <v>45.2</v>
      </c>
      <c r="E2497" t="inlineStr">
        <is>
          <t>Non</t>
        </is>
      </c>
      <c r="F2497" t="n">
        <v>185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08417</t>
        </is>
      </c>
      <c r="B2498" t="inlineStr">
        <is>
          <t>Sévigny-la-Forêt</t>
        </is>
      </c>
      <c r="C2498" t="inlineStr">
        <is>
          <t>Belgique</t>
        </is>
      </c>
      <c r="D2498" t="n">
        <v>6.8</v>
      </c>
      <c r="E2498" t="inlineStr">
        <is>
          <t>Oui</t>
        </is>
      </c>
      <c r="F2498" t="n">
        <v>270</v>
      </c>
      <c r="G2498" t="n">
        <v>0</v>
      </c>
      <c r="H2498" t="n">
        <v>2</v>
      </c>
      <c r="I2498" t="n">
        <v>0</v>
      </c>
      <c r="J2498" t="n">
        <v>0</v>
      </c>
    </row>
    <row r="2499">
      <c r="A2499" t="inlineStr">
        <is>
          <t>08418</t>
        </is>
      </c>
      <c r="B2499" t="inlineStr">
        <is>
          <t>Sévigny-Waleppe</t>
        </is>
      </c>
      <c r="C2499" t="inlineStr">
        <is>
          <t>Belgique</t>
        </is>
      </c>
      <c r="D2499" t="n">
        <v>39.2</v>
      </c>
      <c r="E2499" t="inlineStr">
        <is>
          <t>Non</t>
        </is>
      </c>
      <c r="F2499" t="n">
        <v>218</v>
      </c>
      <c r="G2499" t="n">
        <v>0</v>
      </c>
      <c r="H2499" t="n">
        <v>1</v>
      </c>
      <c r="I2499" t="n">
        <v>0</v>
      </c>
      <c r="J2499" t="n">
        <v>0</v>
      </c>
    </row>
    <row r="2500">
      <c r="A2500" t="inlineStr">
        <is>
          <t>08419</t>
        </is>
      </c>
      <c r="B2500" t="inlineStr">
        <is>
          <t>Signy-l'Abbaye</t>
        </is>
      </c>
      <c r="C2500" t="inlineStr">
        <is>
          <t>Belgique</t>
        </is>
      </c>
      <c r="D2500" t="n">
        <v>26.3</v>
      </c>
      <c r="E2500" t="inlineStr">
        <is>
          <t>Non</t>
        </is>
      </c>
      <c r="F2500" t="n">
        <v>1344</v>
      </c>
      <c r="G2500" t="n">
        <v>1</v>
      </c>
      <c r="H2500" t="n">
        <v>5</v>
      </c>
      <c r="I2500" t="n">
        <v>0</v>
      </c>
      <c r="J2500" t="n">
        <v>0</v>
      </c>
    </row>
    <row r="2501">
      <c r="A2501" t="inlineStr">
        <is>
          <t>08420</t>
        </is>
      </c>
      <c r="B2501" t="inlineStr">
        <is>
          <t>Signy-le-Petit</t>
        </is>
      </c>
      <c r="C2501" t="inlineStr">
        <is>
          <t>Belgique</t>
        </is>
      </c>
      <c r="D2501" t="n">
        <v>2.7</v>
      </c>
      <c r="E2501" t="inlineStr">
        <is>
          <t>Oui</t>
        </is>
      </c>
      <c r="F2501" t="n">
        <v>1213</v>
      </c>
      <c r="G2501" t="n">
        <v>0</v>
      </c>
      <c r="H2501" t="n">
        <v>7</v>
      </c>
      <c r="I2501" t="n">
        <v>0</v>
      </c>
      <c r="J2501" t="n">
        <v>1</v>
      </c>
    </row>
    <row r="2502">
      <c r="A2502" t="inlineStr">
        <is>
          <t>08421</t>
        </is>
      </c>
      <c r="B2502" t="inlineStr">
        <is>
          <t>Signy-Montlibert</t>
        </is>
      </c>
      <c r="C2502" t="inlineStr">
        <is>
          <t>Belgique</t>
        </is>
      </c>
      <c r="D2502" t="n">
        <v>4</v>
      </c>
      <c r="E2502" t="inlineStr">
        <is>
          <t>Oui</t>
        </is>
      </c>
      <c r="F2502" t="n">
        <v>93</v>
      </c>
      <c r="G2502" t="n">
        <v>0</v>
      </c>
      <c r="H2502" t="n">
        <v>1</v>
      </c>
      <c r="I2502" t="n">
        <v>0</v>
      </c>
      <c r="J2502" t="n">
        <v>0</v>
      </c>
    </row>
    <row r="2503">
      <c r="A2503" t="inlineStr">
        <is>
          <t>08422</t>
        </is>
      </c>
      <c r="B2503" t="inlineStr">
        <is>
          <t>Singly</t>
        </is>
      </c>
      <c r="C2503" t="inlineStr">
        <is>
          <t>Belgique</t>
        </is>
      </c>
      <c r="D2503" t="n">
        <v>20.2</v>
      </c>
      <c r="E2503" t="inlineStr">
        <is>
          <t>Non</t>
        </is>
      </c>
      <c r="F2503" t="n">
        <v>139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08424</t>
        </is>
      </c>
      <c r="B2504" t="inlineStr">
        <is>
          <t>Sommauthe</t>
        </is>
      </c>
      <c r="C2504" t="inlineStr">
        <is>
          <t>Belgique</t>
        </is>
      </c>
      <c r="D2504" t="n">
        <v>24.6</v>
      </c>
      <c r="E2504" t="inlineStr">
        <is>
          <t>Non</t>
        </is>
      </c>
      <c r="F2504" t="n">
        <v>132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08425</t>
        </is>
      </c>
      <c r="B2505" t="inlineStr">
        <is>
          <t>Sommerance</t>
        </is>
      </c>
      <c r="C2505" t="inlineStr">
        <is>
          <t>Belgique</t>
        </is>
      </c>
      <c r="D2505" t="n">
        <v>39</v>
      </c>
      <c r="E2505" t="inlineStr">
        <is>
          <t>Non</t>
        </is>
      </c>
      <c r="F2505" t="n">
        <v>50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08426</t>
        </is>
      </c>
      <c r="B2506" t="inlineStr">
        <is>
          <t>Son</t>
        </is>
      </c>
      <c r="C2506" t="inlineStr">
        <is>
          <t>Belgique</t>
        </is>
      </c>
      <c r="D2506" t="n">
        <v>41.8</v>
      </c>
      <c r="E2506" t="inlineStr">
        <is>
          <t>Non</t>
        </is>
      </c>
      <c r="F2506" t="n">
        <v>89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08427</t>
        </is>
      </c>
      <c r="B2507" t="inlineStr">
        <is>
          <t>Sorbon</t>
        </is>
      </c>
      <c r="C2507" t="inlineStr">
        <is>
          <t>Belgique</t>
        </is>
      </c>
      <c r="D2507" t="n">
        <v>42.9</v>
      </c>
      <c r="E2507" t="inlineStr">
        <is>
          <t>Non</t>
        </is>
      </c>
      <c r="F2507" t="n">
        <v>222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08428</t>
        </is>
      </c>
      <c r="B2508" t="inlineStr">
        <is>
          <t>Sorcy-Bauthémont</t>
        </is>
      </c>
      <c r="C2508" t="inlineStr">
        <is>
          <t>Belgique</t>
        </is>
      </c>
      <c r="D2508" t="n">
        <v>36.1</v>
      </c>
      <c r="E2508" t="inlineStr">
        <is>
          <t>Non</t>
        </is>
      </c>
      <c r="F2508" t="n">
        <v>146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08429</t>
        </is>
      </c>
      <c r="B2509" t="inlineStr">
        <is>
          <t>Sormonne</t>
        </is>
      </c>
      <c r="C2509" t="inlineStr">
        <is>
          <t>Belgique</t>
        </is>
      </c>
      <c r="D2509" t="n">
        <v>15.9</v>
      </c>
      <c r="E2509" t="inlineStr">
        <is>
          <t>Oui</t>
        </is>
      </c>
      <c r="F2509" t="n">
        <v>529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09305</t>
        </is>
      </c>
      <c r="B2510" t="inlineStr">
        <is>
          <t>Tabre</t>
        </is>
      </c>
      <c r="C2510" t="inlineStr">
        <is>
          <t>Espagne (et Andorre)</t>
        </is>
      </c>
      <c r="D2510" t="n">
        <v>42.3</v>
      </c>
      <c r="E2510" t="inlineStr">
        <is>
          <t>Non</t>
        </is>
      </c>
      <c r="F2510" t="n">
        <v>351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09306</t>
        </is>
      </c>
      <c r="B2511" t="inlineStr">
        <is>
          <t>Tarascon-sur-Ariège</t>
        </is>
      </c>
      <c r="C2511" t="inlineStr">
        <is>
          <t>Espagne (et Andorre)</t>
        </is>
      </c>
      <c r="D2511" t="n">
        <v>21.6</v>
      </c>
      <c r="E2511" t="inlineStr">
        <is>
          <t>Non</t>
        </is>
      </c>
      <c r="F2511" t="n">
        <v>3085</v>
      </c>
      <c r="G2511" t="n">
        <v>4</v>
      </c>
      <c r="H2511" t="n">
        <v>29</v>
      </c>
      <c r="I2511" t="n">
        <v>2</v>
      </c>
      <c r="J2511" t="n">
        <v>1</v>
      </c>
    </row>
    <row r="2512">
      <c r="A2512" t="inlineStr">
        <is>
          <t>09307</t>
        </is>
      </c>
      <c r="B2512" t="inlineStr">
        <is>
          <t>Taurignan-Castet</t>
        </is>
      </c>
      <c r="C2512" t="inlineStr">
        <is>
          <t>Espagne (et Andorre)</t>
        </is>
      </c>
      <c r="D2512" t="n">
        <v>29.8</v>
      </c>
      <c r="E2512" t="inlineStr">
        <is>
          <t>Non</t>
        </is>
      </c>
      <c r="F2512" t="n">
        <v>163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09308</t>
        </is>
      </c>
      <c r="B2513" t="inlineStr">
        <is>
          <t>Taurignan-Vieux</t>
        </is>
      </c>
      <c r="C2513" t="inlineStr">
        <is>
          <t>Espagne (et Andorre)</t>
        </is>
      </c>
      <c r="D2513" t="n">
        <v>28</v>
      </c>
      <c r="E2513" t="inlineStr">
        <is>
          <t>Non</t>
        </is>
      </c>
      <c r="F2513" t="n">
        <v>204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09309</t>
        </is>
      </c>
      <c r="B2514" t="inlineStr">
        <is>
          <t>Teilhet</t>
        </is>
      </c>
      <c r="C2514" t="inlineStr">
        <is>
          <t>Espagne (et Andorre)</t>
        </is>
      </c>
      <c r="D2514" t="n">
        <v>52.4</v>
      </c>
      <c r="E2514" t="inlineStr">
        <is>
          <t>Non</t>
        </is>
      </c>
      <c r="F2514" t="n">
        <v>162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09310</t>
        </is>
      </c>
      <c r="B2515" t="inlineStr">
        <is>
          <t>Thouars-sur-Arize</t>
        </is>
      </c>
      <c r="C2515" t="inlineStr">
        <is>
          <t>Espagne (et Andorre)</t>
        </is>
      </c>
      <c r="D2515" t="n">
        <v>45</v>
      </c>
      <c r="E2515" t="inlineStr">
        <is>
          <t>Non</t>
        </is>
      </c>
      <c r="F2515" t="n">
        <v>38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09311</t>
        </is>
      </c>
      <c r="B2516" t="inlineStr">
        <is>
          <t>Tignac</t>
        </is>
      </c>
      <c r="C2516" t="inlineStr">
        <is>
          <t>Espagne (et Andorre)</t>
        </is>
      </c>
      <c r="D2516" t="n">
        <v>15.2</v>
      </c>
      <c r="E2516" t="inlineStr">
        <is>
          <t>Oui</t>
        </is>
      </c>
      <c r="F2516" t="n">
        <v>20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inlineStr">
        <is>
          <t>09312</t>
        </is>
      </c>
      <c r="B2517" t="inlineStr">
        <is>
          <t>La Tour-du-Crieu</t>
        </is>
      </c>
      <c r="C2517" t="inlineStr">
        <is>
          <t>Espagne (et Andorre)</t>
        </is>
      </c>
      <c r="D2517" t="n">
        <v>49.4</v>
      </c>
      <c r="E2517" t="inlineStr">
        <is>
          <t>Non</t>
        </is>
      </c>
      <c r="F2517" t="n">
        <v>3230</v>
      </c>
      <c r="G2517" t="n">
        <v>2</v>
      </c>
      <c r="H2517" t="n">
        <v>12</v>
      </c>
      <c r="I2517" t="n">
        <v>0</v>
      </c>
      <c r="J2517" t="n">
        <v>1</v>
      </c>
    </row>
    <row r="2518">
      <c r="A2518" t="inlineStr">
        <is>
          <t>09313</t>
        </is>
      </c>
      <c r="B2518" t="inlineStr">
        <is>
          <t>Tourtouse</t>
        </is>
      </c>
      <c r="C2518" t="inlineStr">
        <is>
          <t>Espagne (et Andorre)</t>
        </is>
      </c>
      <c r="D2518" t="n">
        <v>33.5</v>
      </c>
      <c r="E2518" t="inlineStr">
        <is>
          <t>Non</t>
        </is>
      </c>
      <c r="F2518" t="n">
        <v>169</v>
      </c>
      <c r="G2518" t="n">
        <v>0</v>
      </c>
      <c r="H2518" t="n">
        <v>1</v>
      </c>
      <c r="I2518" t="n">
        <v>0</v>
      </c>
      <c r="J2518" t="n">
        <v>1</v>
      </c>
    </row>
    <row r="2519">
      <c r="A2519" t="inlineStr">
        <is>
          <t>09314</t>
        </is>
      </c>
      <c r="B2519" t="inlineStr">
        <is>
          <t>Tourtrol</t>
        </is>
      </c>
      <c r="C2519" t="inlineStr">
        <is>
          <t>Espagne (et Andorre)</t>
        </is>
      </c>
      <c r="D2519" t="n">
        <v>49.7</v>
      </c>
      <c r="E2519" t="inlineStr">
        <is>
          <t>Non</t>
        </is>
      </c>
      <c r="F2519" t="n">
        <v>238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09315</t>
        </is>
      </c>
      <c r="B2520" t="inlineStr">
        <is>
          <t>Trémoulet</t>
        </is>
      </c>
      <c r="C2520" t="inlineStr">
        <is>
          <t>Espagne (et Andorre)</t>
        </is>
      </c>
      <c r="D2520" t="n">
        <v>56.5</v>
      </c>
      <c r="E2520" t="inlineStr">
        <is>
          <t>Non</t>
        </is>
      </c>
      <c r="F2520" t="n">
        <v>102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09316</t>
        </is>
      </c>
      <c r="B2521" t="inlineStr">
        <is>
          <t>Troye-d'Ariège</t>
        </is>
      </c>
      <c r="C2521" t="inlineStr">
        <is>
          <t>Espagne (et Andorre)</t>
        </is>
      </c>
      <c r="D2521" t="n">
        <v>46.6</v>
      </c>
      <c r="E2521" t="inlineStr">
        <is>
          <t>Non</t>
        </is>
      </c>
      <c r="F2521" t="n">
        <v>110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09318</t>
        </is>
      </c>
      <c r="B2522" t="inlineStr">
        <is>
          <t>Unac</t>
        </is>
      </c>
      <c r="C2522" t="inlineStr">
        <is>
          <t>Espagne (et Andorre)</t>
        </is>
      </c>
      <c r="D2522" t="n">
        <v>15.6</v>
      </c>
      <c r="E2522" t="inlineStr">
        <is>
          <t>Oui</t>
        </is>
      </c>
      <c r="F2522" t="n">
        <v>127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09319</t>
        </is>
      </c>
      <c r="B2523" t="inlineStr">
        <is>
          <t>Unzent</t>
        </is>
      </c>
      <c r="C2523" t="inlineStr">
        <is>
          <t>Espagne (et Andorre)</t>
        </is>
      </c>
      <c r="D2523" t="n">
        <v>52</v>
      </c>
      <c r="E2523" t="inlineStr">
        <is>
          <t>Non</t>
        </is>
      </c>
      <c r="F2523" t="n">
        <v>122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09320</t>
        </is>
      </c>
      <c r="B2524" t="inlineStr">
        <is>
          <t>Urs</t>
        </is>
      </c>
      <c r="C2524" t="inlineStr">
        <is>
          <t>Espagne (et Andorre)</t>
        </is>
      </c>
      <c r="D2524" t="n">
        <v>17.6</v>
      </c>
      <c r="E2524" t="inlineStr">
        <is>
          <t>Oui</t>
        </is>
      </c>
      <c r="F2524" t="n">
        <v>27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09321</t>
        </is>
      </c>
      <c r="B2525" t="inlineStr">
        <is>
          <t>Ussat</t>
        </is>
      </c>
      <c r="C2525" t="inlineStr">
        <is>
          <t>Espagne (et Andorre)</t>
        </is>
      </c>
      <c r="D2525" t="n">
        <v>20.5</v>
      </c>
      <c r="E2525" t="inlineStr">
        <is>
          <t>Non</t>
        </is>
      </c>
      <c r="F2525" t="n">
        <v>307</v>
      </c>
      <c r="G2525" t="n">
        <v>0</v>
      </c>
      <c r="H2525" t="n">
        <v>1</v>
      </c>
      <c r="I2525" t="n">
        <v>0</v>
      </c>
      <c r="J2525" t="n">
        <v>0</v>
      </c>
    </row>
    <row r="2526">
      <c r="A2526" t="inlineStr">
        <is>
          <t>09322</t>
        </is>
      </c>
      <c r="B2526" t="inlineStr">
        <is>
          <t>Ustou</t>
        </is>
      </c>
      <c r="C2526" t="inlineStr">
        <is>
          <t>Espagne (et Andorre)</t>
        </is>
      </c>
      <c r="D2526" t="n">
        <v>6.4</v>
      </c>
      <c r="E2526" t="inlineStr">
        <is>
          <t>Oui</t>
        </is>
      </c>
      <c r="F2526" t="n">
        <v>281</v>
      </c>
      <c r="G2526" t="n">
        <v>0</v>
      </c>
      <c r="H2526" t="n">
        <v>5</v>
      </c>
      <c r="I2526" t="n">
        <v>0</v>
      </c>
      <c r="J2526" t="n">
        <v>0</v>
      </c>
    </row>
    <row r="2527">
      <c r="A2527" t="inlineStr">
        <is>
          <t>09323</t>
        </is>
      </c>
      <c r="B2527" t="inlineStr">
        <is>
          <t>Vals</t>
        </is>
      </c>
      <c r="C2527" t="inlineStr">
        <is>
          <t>Espagne (et Andorre)</t>
        </is>
      </c>
      <c r="D2527" t="n">
        <v>52</v>
      </c>
      <c r="E2527" t="inlineStr">
        <is>
          <t>Non</t>
        </is>
      </c>
      <c r="F2527" t="n">
        <v>92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09324</t>
        </is>
      </c>
      <c r="B2528" t="inlineStr">
        <is>
          <t>Varilhes</t>
        </is>
      </c>
      <c r="C2528" t="inlineStr">
        <is>
          <t>Espagne (et Andorre)</t>
        </is>
      </c>
      <c r="D2528" t="n">
        <v>43.9</v>
      </c>
      <c r="E2528" t="inlineStr">
        <is>
          <t>Non</t>
        </is>
      </c>
      <c r="F2528" t="n">
        <v>3487</v>
      </c>
      <c r="G2528" t="n">
        <v>1</v>
      </c>
      <c r="H2528" t="n">
        <v>14</v>
      </c>
      <c r="I2528" t="n">
        <v>0</v>
      </c>
      <c r="J2528" t="n">
        <v>2</v>
      </c>
    </row>
    <row r="2529">
      <c r="A2529" t="inlineStr">
        <is>
          <t>09325</t>
        </is>
      </c>
      <c r="B2529" t="inlineStr">
        <is>
          <t>Vaychis</t>
        </is>
      </c>
      <c r="C2529" t="inlineStr">
        <is>
          <t>Espagne (et Andorre)</t>
        </is>
      </c>
      <c r="D2529" t="n">
        <v>15.5</v>
      </c>
      <c r="E2529" t="inlineStr">
        <is>
          <t>Oui</t>
        </is>
      </c>
      <c r="F2529" t="n">
        <v>36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09326</t>
        </is>
      </c>
      <c r="B2530" t="inlineStr">
        <is>
          <t>Vèbre</t>
        </is>
      </c>
      <c r="C2530" t="inlineStr">
        <is>
          <t>Espagne (et Andorre)</t>
        </is>
      </c>
      <c r="D2530" t="n">
        <v>16.5</v>
      </c>
      <c r="E2530" t="inlineStr">
        <is>
          <t>Oui</t>
        </is>
      </c>
      <c r="F2530" t="n">
        <v>113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09327</t>
        </is>
      </c>
      <c r="B2531" t="inlineStr">
        <is>
          <t>Ventenac</t>
        </is>
      </c>
      <c r="C2531" t="inlineStr">
        <is>
          <t>Espagne (et Andorre)</t>
        </is>
      </c>
      <c r="D2531" t="n">
        <v>39.7</v>
      </c>
      <c r="E2531" t="inlineStr">
        <is>
          <t>Non</t>
        </is>
      </c>
      <c r="F2531" t="n">
        <v>234</v>
      </c>
      <c r="G2531" t="n">
        <v>0</v>
      </c>
      <c r="H2531" t="n">
        <v>1</v>
      </c>
      <c r="I2531" t="n">
        <v>0</v>
      </c>
      <c r="J2531" t="n">
        <v>0</v>
      </c>
    </row>
    <row r="2532">
      <c r="A2532" t="inlineStr">
        <is>
          <t>09328</t>
        </is>
      </c>
      <c r="B2532" t="inlineStr">
        <is>
          <t>Verdun</t>
        </is>
      </c>
      <c r="C2532" t="inlineStr">
        <is>
          <t>Espagne (et Andorre)</t>
        </is>
      </c>
      <c r="D2532" t="n">
        <v>19.8</v>
      </c>
      <c r="E2532" t="inlineStr">
        <is>
          <t>Oui</t>
        </is>
      </c>
      <c r="F2532" t="n">
        <v>209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09329</t>
        </is>
      </c>
      <c r="B2533" t="inlineStr">
        <is>
          <t>Vernajoul</t>
        </is>
      </c>
      <c r="C2533" t="inlineStr">
        <is>
          <t>Espagne (et Andorre)</t>
        </is>
      </c>
      <c r="D2533" t="n">
        <v>36.1</v>
      </c>
      <c r="E2533" t="inlineStr">
        <is>
          <t>Non</t>
        </is>
      </c>
      <c r="F2533" t="n">
        <v>701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09330</t>
        </is>
      </c>
      <c r="B2534" t="inlineStr">
        <is>
          <t>Vernaux</t>
        </is>
      </c>
      <c r="C2534" t="inlineStr">
        <is>
          <t>Espagne (et Andorre)</t>
        </is>
      </c>
      <c r="D2534" t="n">
        <v>20.1</v>
      </c>
      <c r="E2534" t="inlineStr">
        <is>
          <t>Non</t>
        </is>
      </c>
      <c r="F2534" t="n">
        <v>36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inlineStr">
        <is>
          <t>09331</t>
        </is>
      </c>
      <c r="B2535" t="inlineStr">
        <is>
          <t>Le Vernet</t>
        </is>
      </c>
      <c r="C2535" t="inlineStr">
        <is>
          <t>Espagne (et Andorre)</t>
        </is>
      </c>
      <c r="D2535" t="n">
        <v>55.5</v>
      </c>
      <c r="E2535" t="inlineStr">
        <is>
          <t>Non</t>
        </is>
      </c>
      <c r="F2535" t="n">
        <v>682</v>
      </c>
      <c r="G2535" t="n">
        <v>0</v>
      </c>
      <c r="H2535" t="n">
        <v>4</v>
      </c>
      <c r="I2535" t="n">
        <v>0</v>
      </c>
      <c r="J2535" t="n">
        <v>0</v>
      </c>
    </row>
    <row r="2536">
      <c r="A2536" t="inlineStr">
        <is>
          <t>09332</t>
        </is>
      </c>
      <c r="B2536" t="inlineStr">
        <is>
          <t>Verniolle</t>
        </is>
      </c>
      <c r="C2536" t="inlineStr">
        <is>
          <t>Espagne (et Andorre)</t>
        </is>
      </c>
      <c r="D2536" t="n">
        <v>47</v>
      </c>
      <c r="E2536" t="inlineStr">
        <is>
          <t>Non</t>
        </is>
      </c>
      <c r="F2536" t="n">
        <v>2397</v>
      </c>
      <c r="G2536" t="n">
        <v>1</v>
      </c>
      <c r="H2536" t="n">
        <v>11</v>
      </c>
      <c r="I2536" t="n">
        <v>1</v>
      </c>
      <c r="J2536" t="n">
        <v>0</v>
      </c>
    </row>
    <row r="2537">
      <c r="A2537" t="inlineStr">
        <is>
          <t>11053</t>
        </is>
      </c>
      <c r="B2537" t="inlineStr">
        <is>
          <t>Brugairolles</t>
        </is>
      </c>
      <c r="C2537" t="inlineStr">
        <is>
          <t>Espagne (et Andorre)</t>
        </is>
      </c>
      <c r="D2537" t="n">
        <v>66.7</v>
      </c>
      <c r="E2537" t="inlineStr">
        <is>
          <t>Non</t>
        </is>
      </c>
      <c r="F2537" t="n">
        <v>308</v>
      </c>
      <c r="G2537" t="n">
        <v>0</v>
      </c>
      <c r="H2537" t="n">
        <v>1</v>
      </c>
      <c r="I2537" t="n">
        <v>0</v>
      </c>
      <c r="J2537" t="n">
        <v>0</v>
      </c>
    </row>
    <row r="2538">
      <c r="A2538" t="inlineStr">
        <is>
          <t>11054</t>
        </is>
      </c>
      <c r="B2538" t="inlineStr">
        <is>
          <t>Les Brunels</t>
        </is>
      </c>
      <c r="C2538" t="inlineStr">
        <is>
          <t>Espagne (et Andorre)</t>
        </is>
      </c>
      <c r="D2538" t="n">
        <v>91.3</v>
      </c>
      <c r="E2538" t="inlineStr">
        <is>
          <t>Non</t>
        </is>
      </c>
      <c r="F2538" t="n">
        <v>268</v>
      </c>
      <c r="G2538" t="n">
        <v>0</v>
      </c>
      <c r="H2538" t="n">
        <v>1</v>
      </c>
      <c r="I2538" t="n">
        <v>0</v>
      </c>
      <c r="J2538" t="n">
        <v>0</v>
      </c>
    </row>
    <row r="2539">
      <c r="A2539" t="inlineStr">
        <is>
          <t>11055</t>
        </is>
      </c>
      <c r="B2539" t="inlineStr">
        <is>
          <t>Bugarach</t>
        </is>
      </c>
      <c r="C2539" t="inlineStr">
        <is>
          <t>Espagne (et Andorre)</t>
        </is>
      </c>
      <c r="D2539" t="n">
        <v>49.1</v>
      </c>
      <c r="E2539" t="inlineStr">
        <is>
          <t>Non</t>
        </is>
      </c>
      <c r="F2539" t="n">
        <v>250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inlineStr">
        <is>
          <t>11056</t>
        </is>
      </c>
      <c r="B2540" t="inlineStr">
        <is>
          <t>Cabrespine</t>
        </is>
      </c>
      <c r="C2540" t="inlineStr">
        <is>
          <t>Espagne (et Andorre)</t>
        </is>
      </c>
      <c r="D2540" t="n">
        <v>102.6</v>
      </c>
      <c r="E2540" t="inlineStr">
        <is>
          <t>Non</t>
        </is>
      </c>
      <c r="F2540" t="n">
        <v>185</v>
      </c>
      <c r="G2540" t="n">
        <v>0</v>
      </c>
      <c r="H2540" t="n">
        <v>1</v>
      </c>
      <c r="I2540" t="n">
        <v>0</v>
      </c>
      <c r="J2540" t="n">
        <v>0</v>
      </c>
    </row>
    <row r="2541">
      <c r="A2541" t="inlineStr">
        <is>
          <t>11057</t>
        </is>
      </c>
      <c r="B2541" t="inlineStr">
        <is>
          <t>Cahuzac</t>
        </is>
      </c>
      <c r="C2541" t="inlineStr">
        <is>
          <t>Espagne (et Andorre)</t>
        </is>
      </c>
      <c r="D2541" t="n">
        <v>64</v>
      </c>
      <c r="E2541" t="inlineStr">
        <is>
          <t>Non</t>
        </is>
      </c>
      <c r="F2541" t="n">
        <v>33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11058</t>
        </is>
      </c>
      <c r="B2542" t="inlineStr">
        <is>
          <t>Cailhau</t>
        </is>
      </c>
      <c r="C2542" t="inlineStr">
        <is>
          <t>Espagne (et Andorre)</t>
        </is>
      </c>
      <c r="D2542" t="n">
        <v>66.40000000000001</v>
      </c>
      <c r="E2542" t="inlineStr">
        <is>
          <t>Non</t>
        </is>
      </c>
      <c r="F2542" t="n">
        <v>247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11059</t>
        </is>
      </c>
      <c r="B2543" t="inlineStr">
        <is>
          <t>Cailhavel</t>
        </is>
      </c>
      <c r="C2543" t="inlineStr">
        <is>
          <t>Espagne (et Andorre)</t>
        </is>
      </c>
      <c r="D2543" t="n">
        <v>68.40000000000001</v>
      </c>
      <c r="E2543" t="inlineStr">
        <is>
          <t>Non</t>
        </is>
      </c>
      <c r="F2543" t="n">
        <v>154</v>
      </c>
      <c r="G2543" t="n">
        <v>0</v>
      </c>
      <c r="H2543" t="n">
        <v>1</v>
      </c>
      <c r="I2543" t="n">
        <v>0</v>
      </c>
      <c r="J2543" t="n">
        <v>0</v>
      </c>
    </row>
    <row r="2544">
      <c r="A2544" t="inlineStr">
        <is>
          <t>11060</t>
        </is>
      </c>
      <c r="B2544" t="inlineStr">
        <is>
          <t>Cailla</t>
        </is>
      </c>
      <c r="C2544" t="inlineStr">
        <is>
          <t>Espagne (et Andorre)</t>
        </is>
      </c>
      <c r="D2544" t="n">
        <v>39.3</v>
      </c>
      <c r="E2544" t="inlineStr">
        <is>
          <t>Non</t>
        </is>
      </c>
      <c r="F2544" t="n">
        <v>49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11061</t>
        </is>
      </c>
      <c r="B2545" t="inlineStr">
        <is>
          <t>Cambieure</t>
        </is>
      </c>
      <c r="C2545" t="inlineStr">
        <is>
          <t>Espagne (et Andorre)</t>
        </is>
      </c>
      <c r="D2545" t="n">
        <v>64.59999999999999</v>
      </c>
      <c r="E2545" t="inlineStr">
        <is>
          <t>Non</t>
        </is>
      </c>
      <c r="F2545" t="n">
        <v>327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inlineStr">
        <is>
          <t>11062</t>
        </is>
      </c>
      <c r="B2546" t="inlineStr">
        <is>
          <t>Campagna-de-Sault</t>
        </is>
      </c>
      <c r="C2546" t="inlineStr">
        <is>
          <t>Espagne (et Andorre)</t>
        </is>
      </c>
      <c r="D2546" t="n">
        <v>29.2</v>
      </c>
      <c r="E2546" t="inlineStr">
        <is>
          <t>Non</t>
        </is>
      </c>
      <c r="F2546" t="n">
        <v>20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11063</t>
        </is>
      </c>
      <c r="B2547" t="inlineStr">
        <is>
          <t>Campagne-sur-Aude</t>
        </is>
      </c>
      <c r="C2547" t="inlineStr">
        <is>
          <t>Espagne (et Andorre)</t>
        </is>
      </c>
      <c r="D2547" t="n">
        <v>49.4</v>
      </c>
      <c r="E2547" t="inlineStr">
        <is>
          <t>Non</t>
        </is>
      </c>
      <c r="F2547" t="n">
        <v>618</v>
      </c>
      <c r="G2547" t="n">
        <v>0</v>
      </c>
      <c r="H2547" t="n">
        <v>3</v>
      </c>
      <c r="I2547" t="n">
        <v>0</v>
      </c>
      <c r="J2547" t="n">
        <v>0</v>
      </c>
    </row>
    <row r="2548">
      <c r="A2548" t="inlineStr">
        <is>
          <t>11064</t>
        </is>
      </c>
      <c r="B2548" t="inlineStr">
        <is>
          <t>Camplong-d'Aude</t>
        </is>
      </c>
      <c r="C2548" t="inlineStr">
        <is>
          <t>Espagne (et Andorre)</t>
        </is>
      </c>
      <c r="D2548" t="n">
        <v>75.8</v>
      </c>
      <c r="E2548" t="inlineStr">
        <is>
          <t>Non</t>
        </is>
      </c>
      <c r="F2548" t="n">
        <v>389</v>
      </c>
      <c r="G2548" t="n">
        <v>0</v>
      </c>
      <c r="H2548" t="n">
        <v>1</v>
      </c>
      <c r="I2548" t="n">
        <v>0</v>
      </c>
      <c r="J2548" t="n">
        <v>0</v>
      </c>
    </row>
    <row r="2549">
      <c r="A2549" t="inlineStr">
        <is>
          <t>11065</t>
        </is>
      </c>
      <c r="B2549" t="inlineStr">
        <is>
          <t>Camps-sur-l'Agly</t>
        </is>
      </c>
      <c r="C2549" t="inlineStr">
        <is>
          <t>Espagne (et Andorre)</t>
        </is>
      </c>
      <c r="D2549" t="n">
        <v>48.7</v>
      </c>
      <c r="E2549" t="inlineStr">
        <is>
          <t>Non</t>
        </is>
      </c>
      <c r="F2549" t="n">
        <v>66</v>
      </c>
      <c r="G2549" t="n">
        <v>0</v>
      </c>
      <c r="H2549" t="n">
        <v>1</v>
      </c>
      <c r="I2549" t="n">
        <v>0</v>
      </c>
      <c r="J2549" t="n">
        <v>0</v>
      </c>
    </row>
    <row r="2550">
      <c r="A2550" t="inlineStr">
        <is>
          <t>11066</t>
        </is>
      </c>
      <c r="B2550" t="inlineStr">
        <is>
          <t>Camurac</t>
        </is>
      </c>
      <c r="C2550" t="inlineStr">
        <is>
          <t>Espagne (et Andorre)</t>
        </is>
      </c>
      <c r="D2550" t="n">
        <v>25.2</v>
      </c>
      <c r="E2550" t="inlineStr">
        <is>
          <t>Non</t>
        </is>
      </c>
      <c r="F2550" t="n">
        <v>110</v>
      </c>
      <c r="G2550" t="n">
        <v>0</v>
      </c>
      <c r="H2550" t="n">
        <v>2</v>
      </c>
      <c r="I2550" t="n">
        <v>0</v>
      </c>
      <c r="J2550" t="n">
        <v>0</v>
      </c>
    </row>
    <row r="2551">
      <c r="A2551" t="inlineStr">
        <is>
          <t>11067</t>
        </is>
      </c>
      <c r="B2551" t="inlineStr">
        <is>
          <t>Canet</t>
        </is>
      </c>
      <c r="C2551" t="inlineStr">
        <is>
          <t>Espagne (et Andorre)</t>
        </is>
      </c>
      <c r="D2551" t="n">
        <v>82.7</v>
      </c>
      <c r="E2551" t="inlineStr">
        <is>
          <t>Non</t>
        </is>
      </c>
      <c r="F2551" t="n">
        <v>1873</v>
      </c>
      <c r="G2551" t="n">
        <v>0</v>
      </c>
      <c r="H2551" t="n">
        <v>9</v>
      </c>
      <c r="I2551" t="n">
        <v>0</v>
      </c>
      <c r="J2551" t="n">
        <v>1</v>
      </c>
    </row>
    <row r="2552">
      <c r="A2552" t="inlineStr">
        <is>
          <t>11068</t>
        </is>
      </c>
      <c r="B2552" t="inlineStr">
        <is>
          <t>Capendu</t>
        </is>
      </c>
      <c r="C2552" t="inlineStr">
        <is>
          <t>Espagne (et Andorre)</t>
        </is>
      </c>
      <c r="D2552" t="n">
        <v>83.8</v>
      </c>
      <c r="E2552" t="inlineStr">
        <is>
          <t>Non</t>
        </is>
      </c>
      <c r="F2552" t="n">
        <v>1453</v>
      </c>
      <c r="G2552" t="n">
        <v>0</v>
      </c>
      <c r="H2552" t="n">
        <v>4</v>
      </c>
      <c r="I2552" t="n">
        <v>4</v>
      </c>
      <c r="J2552" t="n">
        <v>1</v>
      </c>
    </row>
    <row r="2553">
      <c r="A2553" t="inlineStr">
        <is>
          <t>11069</t>
        </is>
      </c>
      <c r="B2553" t="inlineStr">
        <is>
          <t>Carcassonne</t>
        </is>
      </c>
      <c r="C2553" t="inlineStr">
        <is>
          <t>Espagne (et Andorre)</t>
        </is>
      </c>
      <c r="D2553" t="n">
        <v>81.3</v>
      </c>
      <c r="E2553" t="inlineStr">
        <is>
          <t>Non</t>
        </is>
      </c>
      <c r="F2553" t="n">
        <v>46080</v>
      </c>
      <c r="G2553" t="n">
        <v>17</v>
      </c>
      <c r="H2553" t="n">
        <v>508</v>
      </c>
      <c r="I2553" t="n">
        <v>12</v>
      </c>
      <c r="J2553" t="n">
        <v>24</v>
      </c>
    </row>
    <row r="2554">
      <c r="A2554" t="inlineStr">
        <is>
          <t>11070</t>
        </is>
      </c>
      <c r="B2554" t="inlineStr">
        <is>
          <t>Carlipa</t>
        </is>
      </c>
      <c r="C2554" t="inlineStr">
        <is>
          <t>Espagne (et Andorre)</t>
        </is>
      </c>
      <c r="D2554" t="n">
        <v>82.09999999999999</v>
      </c>
      <c r="E2554" t="inlineStr">
        <is>
          <t>Non</t>
        </is>
      </c>
      <c r="F2554" t="n">
        <v>332</v>
      </c>
      <c r="G2554" t="n">
        <v>0</v>
      </c>
      <c r="H2554" t="n">
        <v>1</v>
      </c>
      <c r="I2554" t="n">
        <v>0</v>
      </c>
      <c r="J2554" t="n">
        <v>0</v>
      </c>
    </row>
    <row r="2555">
      <c r="A2555" t="inlineStr">
        <is>
          <t>11071</t>
        </is>
      </c>
      <c r="B2555" t="inlineStr">
        <is>
          <t>Cascastel-des-Corbières</t>
        </is>
      </c>
      <c r="C2555" t="inlineStr">
        <is>
          <t>Espagne (et Andorre)</t>
        </is>
      </c>
      <c r="D2555" t="n">
        <v>57.5</v>
      </c>
      <c r="E2555" t="inlineStr">
        <is>
          <t>Non</t>
        </is>
      </c>
      <c r="F2555" t="n">
        <v>212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11072</t>
        </is>
      </c>
      <c r="B2556" t="inlineStr">
        <is>
          <t>La Cassaigne</t>
        </is>
      </c>
      <c r="C2556" t="inlineStr">
        <is>
          <t>Espagne (et Andorre)</t>
        </is>
      </c>
      <c r="D2556" t="n">
        <v>67</v>
      </c>
      <c r="E2556" t="inlineStr">
        <is>
          <t>Non</t>
        </is>
      </c>
      <c r="F2556" t="n">
        <v>200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11073</t>
        </is>
      </c>
      <c r="B2557" t="inlineStr">
        <is>
          <t>Cassaignes</t>
        </is>
      </c>
      <c r="C2557" t="inlineStr">
        <is>
          <t>Espagne (et Andorre)</t>
        </is>
      </c>
      <c r="D2557" t="n">
        <v>56.1</v>
      </c>
      <c r="E2557" t="inlineStr">
        <is>
          <t>Non</t>
        </is>
      </c>
      <c r="F2557" t="n">
        <v>61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11074</t>
        </is>
      </c>
      <c r="B2558" t="inlineStr">
        <is>
          <t>Les Cassés</t>
        </is>
      </c>
      <c r="C2558" t="inlineStr">
        <is>
          <t>Espagne (et Andorre)</t>
        </is>
      </c>
      <c r="D2558" t="n">
        <v>88.40000000000001</v>
      </c>
      <c r="E2558" t="inlineStr">
        <is>
          <t>Non</t>
        </is>
      </c>
      <c r="F2558" t="n">
        <v>319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11075</t>
        </is>
      </c>
      <c r="B2559" t="inlineStr">
        <is>
          <t>Castans</t>
        </is>
      </c>
      <c r="C2559" t="inlineStr">
        <is>
          <t>Espagne (et Andorre)</t>
        </is>
      </c>
      <c r="D2559" t="n">
        <v>107.1</v>
      </c>
      <c r="E2559" t="inlineStr">
        <is>
          <t>Non</t>
        </is>
      </c>
      <c r="F2559" t="n">
        <v>124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11076</t>
        </is>
      </c>
      <c r="B2560" t="inlineStr">
        <is>
          <t>Castelnaudary</t>
        </is>
      </c>
      <c r="C2560" t="inlineStr">
        <is>
          <t>Espagne (et Andorre)</t>
        </is>
      </c>
      <c r="D2560" t="n">
        <v>80.09999999999999</v>
      </c>
      <c r="E2560" t="inlineStr">
        <is>
          <t>Non</t>
        </is>
      </c>
      <c r="F2560" t="n">
        <v>12151</v>
      </c>
      <c r="G2560" t="n">
        <v>5</v>
      </c>
      <c r="H2560" t="n">
        <v>109</v>
      </c>
      <c r="I2560" t="n">
        <v>5</v>
      </c>
      <c r="J2560" t="n">
        <v>7</v>
      </c>
    </row>
    <row r="2561">
      <c r="A2561" t="inlineStr">
        <is>
          <t>10238</t>
        </is>
      </c>
      <c r="B2561" t="inlineStr">
        <is>
          <t>Mesnil-Saint-Père</t>
        </is>
      </c>
      <c r="C2561" t="inlineStr">
        <is>
          <t>Belgique</t>
        </is>
      </c>
      <c r="D2561" t="n">
        <v>161</v>
      </c>
      <c r="E2561" t="inlineStr">
        <is>
          <t>Non</t>
        </is>
      </c>
      <c r="F2561" t="n">
        <v>438</v>
      </c>
      <c r="G2561" t="n">
        <v>0</v>
      </c>
      <c r="H2561" t="n">
        <v>2</v>
      </c>
      <c r="I2561" t="n">
        <v>0</v>
      </c>
      <c r="J2561" t="n">
        <v>0</v>
      </c>
    </row>
    <row r="2562">
      <c r="A2562" t="inlineStr">
        <is>
          <t>10239</t>
        </is>
      </c>
      <c r="B2562" t="inlineStr">
        <is>
          <t>Mesnil-Sellières</t>
        </is>
      </c>
      <c r="C2562" t="inlineStr">
        <is>
          <t>Belgique</t>
        </is>
      </c>
      <c r="D2562" t="n">
        <v>159</v>
      </c>
      <c r="E2562" t="inlineStr">
        <is>
          <t>Non</t>
        </is>
      </c>
      <c r="F2562" t="n">
        <v>568</v>
      </c>
      <c r="G2562" t="n">
        <v>0</v>
      </c>
      <c r="H2562" t="n">
        <v>1</v>
      </c>
      <c r="I2562" t="n">
        <v>0</v>
      </c>
      <c r="J2562" t="n">
        <v>0</v>
      </c>
    </row>
    <row r="2563">
      <c r="A2563" t="inlineStr">
        <is>
          <t>10240</t>
        </is>
      </c>
      <c r="B2563" t="inlineStr">
        <is>
          <t>Messon</t>
        </is>
      </c>
      <c r="C2563" t="inlineStr">
        <is>
          <t>Belgique</t>
        </is>
      </c>
      <c r="D2563" t="n">
        <v>178.6</v>
      </c>
      <c r="E2563" t="inlineStr">
        <is>
          <t>Non</t>
        </is>
      </c>
      <c r="F2563" t="n">
        <v>465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inlineStr">
        <is>
          <t>10241</t>
        </is>
      </c>
      <c r="B2564" t="inlineStr">
        <is>
          <t>Metz-Robert</t>
        </is>
      </c>
      <c r="C2564" t="inlineStr">
        <is>
          <t>Belgique</t>
        </is>
      </c>
      <c r="D2564" t="n">
        <v>188</v>
      </c>
      <c r="E2564" t="inlineStr">
        <is>
          <t>Non</t>
        </is>
      </c>
      <c r="F2564" t="n">
        <v>54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10242</t>
        </is>
      </c>
      <c r="B2565" t="inlineStr">
        <is>
          <t>Meurville</t>
        </is>
      </c>
      <c r="C2565" t="inlineStr">
        <is>
          <t>Belgique</t>
        </is>
      </c>
      <c r="D2565" t="n">
        <v>157.1</v>
      </c>
      <c r="E2565" t="inlineStr">
        <is>
          <t>Non</t>
        </is>
      </c>
      <c r="F2565" t="n">
        <v>151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10243</t>
        </is>
      </c>
      <c r="B2566" t="inlineStr">
        <is>
          <t>Molins-sur-Aube</t>
        </is>
      </c>
      <c r="C2566" t="inlineStr">
        <is>
          <t>Belgique</t>
        </is>
      </c>
      <c r="D2566" t="n">
        <v>142.5</v>
      </c>
      <c r="E2566" t="inlineStr">
        <is>
          <t>Non</t>
        </is>
      </c>
      <c r="F2566" t="n">
        <v>102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10245</t>
        </is>
      </c>
      <c r="B2567" t="inlineStr">
        <is>
          <t>Montaulin</t>
        </is>
      </c>
      <c r="C2567" t="inlineStr">
        <is>
          <t>Belgique</t>
        </is>
      </c>
      <c r="D2567" t="n">
        <v>167.4</v>
      </c>
      <c r="E2567" t="inlineStr">
        <is>
          <t>Non</t>
        </is>
      </c>
      <c r="F2567" t="n">
        <v>825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10246</t>
        </is>
      </c>
      <c r="B2568" t="inlineStr">
        <is>
          <t>Montceaux-lès-Vaudes</t>
        </is>
      </c>
      <c r="C2568" t="inlineStr">
        <is>
          <t>Belgique</t>
        </is>
      </c>
      <c r="D2568" t="n">
        <v>177.5</v>
      </c>
      <c r="E2568" t="inlineStr">
        <is>
          <t>Non</t>
        </is>
      </c>
      <c r="F2568" t="n">
        <v>247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10247</t>
        </is>
      </c>
      <c r="B2569" t="inlineStr">
        <is>
          <t>Montfey</t>
        </is>
      </c>
      <c r="C2569" t="inlineStr">
        <is>
          <t>Belgique</t>
        </is>
      </c>
      <c r="D2569" t="n">
        <v>197.5</v>
      </c>
      <c r="E2569" t="inlineStr">
        <is>
          <t>Non</t>
        </is>
      </c>
      <c r="F2569" t="n">
        <v>115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10248</t>
        </is>
      </c>
      <c r="B2570" t="inlineStr">
        <is>
          <t>Montgueux</t>
        </is>
      </c>
      <c r="C2570" t="inlineStr">
        <is>
          <t>Belgique</t>
        </is>
      </c>
      <c r="D2570" t="n">
        <v>173.7</v>
      </c>
      <c r="E2570" t="inlineStr">
        <is>
          <t>Non</t>
        </is>
      </c>
      <c r="F2570" t="n">
        <v>386</v>
      </c>
      <c r="G2570" t="n">
        <v>0</v>
      </c>
      <c r="H2570" t="n">
        <v>2</v>
      </c>
      <c r="I2570" t="n">
        <v>0</v>
      </c>
      <c r="J2570" t="n">
        <v>0</v>
      </c>
    </row>
    <row r="2571">
      <c r="A2571" t="inlineStr">
        <is>
          <t>10249</t>
        </is>
      </c>
      <c r="B2571" t="inlineStr">
        <is>
          <t>Montiéramey</t>
        </is>
      </c>
      <c r="C2571" t="inlineStr">
        <is>
          <t>Belgique</t>
        </is>
      </c>
      <c r="D2571" t="n">
        <v>164.2</v>
      </c>
      <c r="E2571" t="inlineStr">
        <is>
          <t>Non</t>
        </is>
      </c>
      <c r="F2571" t="n">
        <v>398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10250</t>
        </is>
      </c>
      <c r="B2572" t="inlineStr">
        <is>
          <t>Montier-en-l'Isle</t>
        </is>
      </c>
      <c r="C2572" t="inlineStr">
        <is>
          <t>Belgique</t>
        </is>
      </c>
      <c r="D2572" t="n">
        <v>148.1</v>
      </c>
      <c r="E2572" t="inlineStr">
        <is>
          <t>Non</t>
        </is>
      </c>
      <c r="F2572" t="n">
        <v>213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10251</t>
        </is>
      </c>
      <c r="B2573" t="inlineStr">
        <is>
          <t>Montigny-les-Monts</t>
        </is>
      </c>
      <c r="C2573" t="inlineStr">
        <is>
          <t>Belgique</t>
        </is>
      </c>
      <c r="D2573" t="n">
        <v>191.3</v>
      </c>
      <c r="E2573" t="inlineStr">
        <is>
          <t>Non</t>
        </is>
      </c>
      <c r="F2573" t="n">
        <v>247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08430</t>
        </is>
      </c>
      <c r="B2574" t="inlineStr">
        <is>
          <t>Stonne</t>
        </is>
      </c>
      <c r="C2574" t="inlineStr">
        <is>
          <t>Belgique</t>
        </is>
      </c>
      <c r="D2574" t="n">
        <v>23.5</v>
      </c>
      <c r="E2574" t="inlineStr">
        <is>
          <t>Non</t>
        </is>
      </c>
      <c r="F2574" t="n">
        <v>40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08431</t>
        </is>
      </c>
      <c r="B2575" t="inlineStr">
        <is>
          <t>Sugny</t>
        </is>
      </c>
      <c r="C2575" t="inlineStr">
        <is>
          <t>Belgique</t>
        </is>
      </c>
      <c r="D2575" t="n">
        <v>50.4</v>
      </c>
      <c r="E2575" t="inlineStr">
        <is>
          <t>Non</t>
        </is>
      </c>
      <c r="F2575" t="n">
        <v>92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08432</t>
        </is>
      </c>
      <c r="B2576" t="inlineStr">
        <is>
          <t>Sury</t>
        </is>
      </c>
      <c r="C2576" t="inlineStr">
        <is>
          <t>Belgique</t>
        </is>
      </c>
      <c r="D2576" t="n">
        <v>17.6</v>
      </c>
      <c r="E2576" t="inlineStr">
        <is>
          <t>Oui</t>
        </is>
      </c>
      <c r="F2576" t="n">
        <v>94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08433</t>
        </is>
      </c>
      <c r="B2577" t="inlineStr">
        <is>
          <t>Suzanne</t>
        </is>
      </c>
      <c r="C2577" t="inlineStr">
        <is>
          <t>Belgique</t>
        </is>
      </c>
      <c r="D2577" t="n">
        <v>34.1</v>
      </c>
      <c r="E2577" t="inlineStr">
        <is>
          <t>Non</t>
        </is>
      </c>
      <c r="F2577" t="n">
        <v>54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08434</t>
        </is>
      </c>
      <c r="B2578" t="inlineStr">
        <is>
          <t>Sy</t>
        </is>
      </c>
      <c r="C2578" t="inlineStr">
        <is>
          <t>Belgique</t>
        </is>
      </c>
      <c r="D2578" t="n">
        <v>28.7</v>
      </c>
      <c r="E2578" t="inlineStr">
        <is>
          <t>Non</t>
        </is>
      </c>
      <c r="F2578" t="n">
        <v>58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08435</t>
        </is>
      </c>
      <c r="B2579" t="inlineStr">
        <is>
          <t>Tagnon</t>
        </is>
      </c>
      <c r="C2579" t="inlineStr">
        <is>
          <t>Belgique</t>
        </is>
      </c>
      <c r="D2579" t="n">
        <v>55.4</v>
      </c>
      <c r="E2579" t="inlineStr">
        <is>
          <t>Non</t>
        </is>
      </c>
      <c r="F2579" t="n">
        <v>901</v>
      </c>
      <c r="G2579" t="n">
        <v>0</v>
      </c>
      <c r="H2579" t="n">
        <v>4</v>
      </c>
      <c r="I2579" t="n">
        <v>0</v>
      </c>
      <c r="J2579" t="n">
        <v>1</v>
      </c>
    </row>
    <row r="2580">
      <c r="A2580" t="inlineStr">
        <is>
          <t>08436</t>
        </is>
      </c>
      <c r="B2580" t="inlineStr">
        <is>
          <t>Taillette</t>
        </is>
      </c>
      <c r="C2580" t="inlineStr">
        <is>
          <t>Belgique</t>
        </is>
      </c>
      <c r="D2580" t="n">
        <v>2</v>
      </c>
      <c r="E2580" t="inlineStr">
        <is>
          <t>Oui</t>
        </is>
      </c>
      <c r="F2580" t="n">
        <v>407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08437</t>
        </is>
      </c>
      <c r="B2581" t="inlineStr">
        <is>
          <t>Tailly</t>
        </is>
      </c>
      <c r="C2581" t="inlineStr">
        <is>
          <t>Belgique</t>
        </is>
      </c>
      <c r="D2581" t="n">
        <v>27.8</v>
      </c>
      <c r="E2581" t="inlineStr">
        <is>
          <t>Non</t>
        </is>
      </c>
      <c r="F2581" t="n">
        <v>182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08438</t>
        </is>
      </c>
      <c r="B2582" t="inlineStr">
        <is>
          <t>Taizy</t>
        </is>
      </c>
      <c r="C2582" t="inlineStr">
        <is>
          <t>Belgique</t>
        </is>
      </c>
      <c r="D2582" t="n">
        <v>49.5</v>
      </c>
      <c r="E2582" t="inlineStr">
        <is>
          <t>Non</t>
        </is>
      </c>
      <c r="F2582" t="n">
        <v>99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inlineStr">
        <is>
          <t>08439</t>
        </is>
      </c>
      <c r="B2583" t="inlineStr">
        <is>
          <t>Tannay</t>
        </is>
      </c>
      <c r="C2583" t="inlineStr">
        <is>
          <t>Belgique</t>
        </is>
      </c>
      <c r="D2583" t="n">
        <v>28.9</v>
      </c>
      <c r="E2583" t="inlineStr">
        <is>
          <t>Non</t>
        </is>
      </c>
      <c r="F2583" t="n">
        <v>163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08440</t>
        </is>
      </c>
      <c r="B2584" t="inlineStr">
        <is>
          <t>Tarzy</t>
        </is>
      </c>
      <c r="C2584" t="inlineStr">
        <is>
          <t>Belgique</t>
        </is>
      </c>
      <c r="D2584" t="n">
        <v>9.1</v>
      </c>
      <c r="E2584" t="inlineStr">
        <is>
          <t>Oui</t>
        </is>
      </c>
      <c r="F2584" t="n">
        <v>126</v>
      </c>
      <c r="G2584" t="n">
        <v>0</v>
      </c>
      <c r="H2584" t="n">
        <v>1</v>
      </c>
      <c r="I2584" t="n">
        <v>0</v>
      </c>
      <c r="J2584" t="n">
        <v>0</v>
      </c>
    </row>
    <row r="2585">
      <c r="A2585" t="inlineStr">
        <is>
          <t>08444</t>
        </is>
      </c>
      <c r="B2585" t="inlineStr">
        <is>
          <t>Tétaigne</t>
        </is>
      </c>
      <c r="C2585" t="inlineStr">
        <is>
          <t>Belgique</t>
        </is>
      </c>
      <c r="D2585" t="n">
        <v>5.7</v>
      </c>
      <c r="E2585" t="inlineStr">
        <is>
          <t>Oui</t>
        </is>
      </c>
      <c r="F2585" t="n">
        <v>134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08445</t>
        </is>
      </c>
      <c r="B2586" t="inlineStr">
        <is>
          <t>Thelonne</t>
        </is>
      </c>
      <c r="C2586" t="inlineStr">
        <is>
          <t>Belgique</t>
        </is>
      </c>
      <c r="D2586" t="n">
        <v>14.9</v>
      </c>
      <c r="E2586" t="inlineStr">
        <is>
          <t>Oui</t>
        </is>
      </c>
      <c r="F2586" t="n">
        <v>405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08446</t>
        </is>
      </c>
      <c r="B2587" t="inlineStr">
        <is>
          <t>Thénorgues</t>
        </is>
      </c>
      <c r="C2587" t="inlineStr">
        <is>
          <t>Belgique</t>
        </is>
      </c>
      <c r="D2587" t="n">
        <v>36.3</v>
      </c>
      <c r="E2587" t="inlineStr">
        <is>
          <t>Non</t>
        </is>
      </c>
      <c r="F2587" t="n">
        <v>85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inlineStr">
        <is>
          <t>08448</t>
        </is>
      </c>
      <c r="B2588" t="inlineStr">
        <is>
          <t>Thilay</t>
        </is>
      </c>
      <c r="C2588" t="inlineStr">
        <is>
          <t>Belgique</t>
        </is>
      </c>
      <c r="D2588" t="n">
        <v>4.8</v>
      </c>
      <c r="E2588" t="inlineStr">
        <is>
          <t>Oui</t>
        </is>
      </c>
      <c r="F2588" t="n">
        <v>958</v>
      </c>
      <c r="G2588" t="n">
        <v>0</v>
      </c>
      <c r="H2588" t="n">
        <v>4</v>
      </c>
      <c r="I2588" t="n">
        <v>0</v>
      </c>
      <c r="J2588" t="n">
        <v>1</v>
      </c>
    </row>
    <row r="2589">
      <c r="A2589" t="inlineStr">
        <is>
          <t>08449</t>
        </is>
      </c>
      <c r="B2589" t="inlineStr">
        <is>
          <t>Thin-le-Moutier</t>
        </is>
      </c>
      <c r="C2589" t="inlineStr">
        <is>
          <t>Belgique</t>
        </is>
      </c>
      <c r="D2589" t="n">
        <v>25.3</v>
      </c>
      <c r="E2589" t="inlineStr">
        <is>
          <t>Non</t>
        </is>
      </c>
      <c r="F2589" t="n">
        <v>702</v>
      </c>
      <c r="G2589" t="n">
        <v>0</v>
      </c>
      <c r="H2589" t="n">
        <v>3</v>
      </c>
      <c r="I2589" t="n">
        <v>0</v>
      </c>
      <c r="J2589" t="n">
        <v>1</v>
      </c>
    </row>
    <row r="2590">
      <c r="A2590" t="inlineStr">
        <is>
          <t>08450</t>
        </is>
      </c>
      <c r="B2590" t="inlineStr">
        <is>
          <t>This</t>
        </is>
      </c>
      <c r="C2590" t="inlineStr">
        <is>
          <t>Belgique</t>
        </is>
      </c>
      <c r="D2590" t="n">
        <v>18.1</v>
      </c>
      <c r="E2590" t="inlineStr">
        <is>
          <t>Oui</t>
        </is>
      </c>
      <c r="F2590" t="n">
        <v>224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08451</t>
        </is>
      </c>
      <c r="B2591" t="inlineStr">
        <is>
          <t>Le Thour</t>
        </is>
      </c>
      <c r="C2591" t="inlineStr">
        <is>
          <t>Belgique</t>
        </is>
      </c>
      <c r="D2591" t="n">
        <v>46.2</v>
      </c>
      <c r="E2591" t="inlineStr">
        <is>
          <t>Non</t>
        </is>
      </c>
      <c r="F2591" t="n">
        <v>357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08452</t>
        </is>
      </c>
      <c r="B2592" t="inlineStr">
        <is>
          <t>Thugny-Trugny</t>
        </is>
      </c>
      <c r="C2592" t="inlineStr">
        <is>
          <t>Belgique</t>
        </is>
      </c>
      <c r="D2592" t="n">
        <v>46.9</v>
      </c>
      <c r="E2592" t="inlineStr">
        <is>
          <t>Non</t>
        </is>
      </c>
      <c r="F2592" t="n">
        <v>243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08453</t>
        </is>
      </c>
      <c r="B2593" t="inlineStr">
        <is>
          <t>Toges</t>
        </is>
      </c>
      <c r="C2593" t="inlineStr">
        <is>
          <t>Belgique</t>
        </is>
      </c>
      <c r="D2593" t="n">
        <v>40.3</v>
      </c>
      <c r="E2593" t="inlineStr">
        <is>
          <t>Non</t>
        </is>
      </c>
      <c r="F2593" t="n">
        <v>90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08454</t>
        </is>
      </c>
      <c r="B2594" t="inlineStr">
        <is>
          <t>Touligny</t>
        </is>
      </c>
      <c r="C2594" t="inlineStr">
        <is>
          <t>Belgique</t>
        </is>
      </c>
      <c r="D2594" t="n">
        <v>21.8</v>
      </c>
      <c r="E2594" t="inlineStr">
        <is>
          <t>Non</t>
        </is>
      </c>
      <c r="F2594" t="n">
        <v>83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inlineStr">
        <is>
          <t>08455</t>
        </is>
      </c>
      <c r="B2595" t="inlineStr">
        <is>
          <t>Tourcelles-Chaumont</t>
        </is>
      </c>
      <c r="C2595" t="inlineStr">
        <is>
          <t>Belgique</t>
        </is>
      </c>
      <c r="D2595" t="n">
        <v>47.5</v>
      </c>
      <c r="E2595" t="inlineStr">
        <is>
          <t>Non</t>
        </is>
      </c>
      <c r="F2595" t="n">
        <v>84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inlineStr">
        <is>
          <t>08456</t>
        </is>
      </c>
      <c r="B2596" t="inlineStr">
        <is>
          <t>Tournavaux</t>
        </is>
      </c>
      <c r="C2596" t="inlineStr">
        <is>
          <t>Belgique</t>
        </is>
      </c>
      <c r="D2596" t="n">
        <v>5.2</v>
      </c>
      <c r="E2596" t="inlineStr">
        <is>
          <t>Oui</t>
        </is>
      </c>
      <c r="F2596" t="n">
        <v>234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inlineStr">
        <is>
          <t>08457</t>
        </is>
      </c>
      <c r="B2597" t="inlineStr">
        <is>
          <t>Tournes</t>
        </is>
      </c>
      <c r="C2597" t="inlineStr">
        <is>
          <t>Belgique</t>
        </is>
      </c>
      <c r="D2597" t="n">
        <v>15.4</v>
      </c>
      <c r="E2597" t="inlineStr">
        <is>
          <t>Oui</t>
        </is>
      </c>
      <c r="F2597" t="n">
        <v>1055</v>
      </c>
      <c r="G2597" t="n">
        <v>0</v>
      </c>
      <c r="H2597" t="n">
        <v>6</v>
      </c>
      <c r="I2597" t="n">
        <v>0</v>
      </c>
      <c r="J2597" t="n">
        <v>0</v>
      </c>
    </row>
    <row r="2598">
      <c r="A2598" t="inlineStr">
        <is>
          <t>08458</t>
        </is>
      </c>
      <c r="B2598" t="inlineStr">
        <is>
          <t>Tourteron</t>
        </is>
      </c>
      <c r="C2598" t="inlineStr">
        <is>
          <t>Belgique</t>
        </is>
      </c>
      <c r="D2598" t="n">
        <v>31.8</v>
      </c>
      <c r="E2598" t="inlineStr">
        <is>
          <t>Non</t>
        </is>
      </c>
      <c r="F2598" t="n">
        <v>177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inlineStr">
        <is>
          <t>08459</t>
        </is>
      </c>
      <c r="B2599" t="inlineStr">
        <is>
          <t>Tremblois-lès-Carignan</t>
        </is>
      </c>
      <c r="C2599" t="inlineStr">
        <is>
          <t>Belgique</t>
        </is>
      </c>
      <c r="D2599" t="n">
        <v>2.6</v>
      </c>
      <c r="E2599" t="inlineStr">
        <is>
          <t>Oui</t>
        </is>
      </c>
      <c r="F2599" t="n">
        <v>132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08460</t>
        </is>
      </c>
      <c r="B2600" t="inlineStr">
        <is>
          <t>Tremblois-lès-Rocroi</t>
        </is>
      </c>
      <c r="C2600" t="inlineStr">
        <is>
          <t>Belgique</t>
        </is>
      </c>
      <c r="D2600" t="n">
        <v>11</v>
      </c>
      <c r="E2600" t="inlineStr">
        <is>
          <t>Oui</t>
        </is>
      </c>
      <c r="F2600" t="n">
        <v>158</v>
      </c>
      <c r="G2600" t="n">
        <v>0</v>
      </c>
      <c r="H2600" t="n">
        <v>1</v>
      </c>
      <c r="I2600" t="n">
        <v>0</v>
      </c>
      <c r="J2600" t="n">
        <v>0</v>
      </c>
    </row>
    <row r="2601">
      <c r="A2601" t="inlineStr">
        <is>
          <t>09334</t>
        </is>
      </c>
      <c r="B2601" t="inlineStr">
        <is>
          <t>Val-de-Sos</t>
        </is>
      </c>
      <c r="C2601" t="inlineStr">
        <is>
          <t>Espagne (et Andorre)</t>
        </is>
      </c>
      <c r="D2601" t="n">
        <v>13.4</v>
      </c>
      <c r="E2601" t="inlineStr">
        <is>
          <t>Oui</t>
        </is>
      </c>
      <c r="F2601" t="n">
        <v>599</v>
      </c>
      <c r="G2601" t="n">
        <v>0</v>
      </c>
      <c r="H2601" t="n">
        <v>3</v>
      </c>
      <c r="I2601" t="n">
        <v>1</v>
      </c>
      <c r="J2601" t="n">
        <v>0</v>
      </c>
    </row>
    <row r="2602">
      <c r="A2602" t="inlineStr">
        <is>
          <t>09335</t>
        </is>
      </c>
      <c r="B2602" t="inlineStr">
        <is>
          <t>Villeneuve</t>
        </is>
      </c>
      <c r="C2602" t="inlineStr">
        <is>
          <t>Espagne (et Andorre)</t>
        </is>
      </c>
      <c r="D2602" t="n">
        <v>15.5</v>
      </c>
      <c r="E2602" t="inlineStr">
        <is>
          <t>Oui</t>
        </is>
      </c>
      <c r="F2602" t="n">
        <v>42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09336</t>
        </is>
      </c>
      <c r="B2603" t="inlineStr">
        <is>
          <t>Villeneuve-d'Olmes</t>
        </is>
      </c>
      <c r="C2603" t="inlineStr">
        <is>
          <t>Espagne (et Andorre)</t>
        </is>
      </c>
      <c r="D2603" t="n">
        <v>33</v>
      </c>
      <c r="E2603" t="inlineStr">
        <is>
          <t>Non</t>
        </is>
      </c>
      <c r="F2603" t="n">
        <v>965</v>
      </c>
      <c r="G2603" t="n">
        <v>0</v>
      </c>
      <c r="H2603" t="n">
        <v>3</v>
      </c>
      <c r="I2603" t="n">
        <v>0</v>
      </c>
      <c r="J2603" t="n">
        <v>1</v>
      </c>
    </row>
    <row r="2604">
      <c r="A2604" t="inlineStr">
        <is>
          <t>09338</t>
        </is>
      </c>
      <c r="B2604" t="inlineStr">
        <is>
          <t>Villeneuve-du-Latou</t>
        </is>
      </c>
      <c r="C2604" t="inlineStr">
        <is>
          <t>Espagne (et Andorre)</t>
        </is>
      </c>
      <c r="D2604" t="n">
        <v>53.5</v>
      </c>
      <c r="E2604" t="inlineStr">
        <is>
          <t>Non</t>
        </is>
      </c>
      <c r="F2604" t="n">
        <v>154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inlineStr">
        <is>
          <t>09339</t>
        </is>
      </c>
      <c r="B2605" t="inlineStr">
        <is>
          <t>Villeneuve-du-Paréage</t>
        </is>
      </c>
      <c r="C2605" t="inlineStr">
        <is>
          <t>Espagne (et Andorre)</t>
        </is>
      </c>
      <c r="D2605" t="n">
        <v>53.4</v>
      </c>
      <c r="E2605" t="inlineStr">
        <is>
          <t>Non</t>
        </is>
      </c>
      <c r="F2605" t="n">
        <v>739</v>
      </c>
      <c r="G2605" t="n">
        <v>0</v>
      </c>
      <c r="H2605" t="n">
        <v>3</v>
      </c>
      <c r="I2605" t="n">
        <v>0</v>
      </c>
      <c r="J2605" t="n">
        <v>1</v>
      </c>
    </row>
    <row r="2606">
      <c r="A2606" t="inlineStr">
        <is>
          <t>09340</t>
        </is>
      </c>
      <c r="B2606" t="inlineStr">
        <is>
          <t>Vira</t>
        </is>
      </c>
      <c r="C2606" t="inlineStr">
        <is>
          <t>Espagne (et Andorre)</t>
        </is>
      </c>
      <c r="D2606" t="n">
        <v>46.5</v>
      </c>
      <c r="E2606" t="inlineStr">
        <is>
          <t>Non</t>
        </is>
      </c>
      <c r="F2606" t="n">
        <v>161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09341</t>
        </is>
      </c>
      <c r="B2607" t="inlineStr">
        <is>
          <t>Viviès</t>
        </is>
      </c>
      <c r="C2607" t="inlineStr">
        <is>
          <t>Espagne (et Andorre)</t>
        </is>
      </c>
      <c r="D2607" t="n">
        <v>48.3</v>
      </c>
      <c r="E2607" t="inlineStr">
        <is>
          <t>Non</t>
        </is>
      </c>
      <c r="F2607" t="n">
        <v>150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09342</t>
        </is>
      </c>
      <c r="B2608" t="inlineStr">
        <is>
          <t>Sainte-Suzanne</t>
        </is>
      </c>
      <c r="C2608" t="inlineStr">
        <is>
          <t>Espagne (et Andorre)</t>
        </is>
      </c>
      <c r="D2608" t="n">
        <v>52.7</v>
      </c>
      <c r="E2608" t="inlineStr">
        <is>
          <t>Non</t>
        </is>
      </c>
      <c r="F2608" t="n">
        <v>259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10002</t>
        </is>
      </c>
      <c r="B2609" t="inlineStr">
        <is>
          <t>Ailleville</t>
        </is>
      </c>
      <c r="C2609" t="inlineStr">
        <is>
          <t>Belgique</t>
        </is>
      </c>
      <c r="D2609" t="n">
        <v>149.3</v>
      </c>
      <c r="E2609" t="inlineStr">
        <is>
          <t>Non</t>
        </is>
      </c>
      <c r="F2609" t="n">
        <v>223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10003</t>
        </is>
      </c>
      <c r="B2610" t="inlineStr">
        <is>
          <t>Aix-Villemaur-Pâlis</t>
        </is>
      </c>
      <c r="C2610" t="inlineStr">
        <is>
          <t>Belgique</t>
        </is>
      </c>
      <c r="D2610" t="n">
        <v>189.7</v>
      </c>
      <c r="E2610" t="inlineStr">
        <is>
          <t>Non</t>
        </is>
      </c>
      <c r="F2610" t="n">
        <v>3236</v>
      </c>
      <c r="G2610" t="n">
        <v>2</v>
      </c>
      <c r="H2610" t="n">
        <v>20</v>
      </c>
      <c r="I2610" t="n">
        <v>1</v>
      </c>
      <c r="J2610" t="n">
        <v>1</v>
      </c>
    </row>
    <row r="2611">
      <c r="A2611" t="inlineStr">
        <is>
          <t>10004</t>
        </is>
      </c>
      <c r="B2611" t="inlineStr">
        <is>
          <t>Allibaudières</t>
        </is>
      </c>
      <c r="C2611" t="inlineStr">
        <is>
          <t>Belgique</t>
        </is>
      </c>
      <c r="D2611" t="n">
        <v>141.2</v>
      </c>
      <c r="E2611" t="inlineStr">
        <is>
          <t>Non</t>
        </is>
      </c>
      <c r="F2611" t="n">
        <v>208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10005</t>
        </is>
      </c>
      <c r="B2612" t="inlineStr">
        <is>
          <t>Amance</t>
        </is>
      </c>
      <c r="C2612" t="inlineStr">
        <is>
          <t>Belgique</t>
        </is>
      </c>
      <c r="D2612" t="n">
        <v>151.8</v>
      </c>
      <c r="E2612" t="inlineStr">
        <is>
          <t>Non</t>
        </is>
      </c>
      <c r="F2612" t="n">
        <v>245</v>
      </c>
      <c r="G2612" t="n">
        <v>0</v>
      </c>
      <c r="H2612" t="n">
        <v>1</v>
      </c>
      <c r="I2612" t="n">
        <v>0</v>
      </c>
      <c r="J2612" t="n">
        <v>0</v>
      </c>
    </row>
    <row r="2613">
      <c r="A2613" t="inlineStr">
        <is>
          <t>10006</t>
        </is>
      </c>
      <c r="B2613" t="inlineStr">
        <is>
          <t>Arcis-sur-Aube</t>
        </is>
      </c>
      <c r="C2613" t="inlineStr">
        <is>
          <t>Belgique</t>
        </is>
      </c>
      <c r="D2613" t="n">
        <v>144.8</v>
      </c>
      <c r="E2613" t="inlineStr">
        <is>
          <t>Non</t>
        </is>
      </c>
      <c r="F2613" t="n">
        <v>2785</v>
      </c>
      <c r="G2613" t="n">
        <v>4</v>
      </c>
      <c r="H2613" t="n">
        <v>26</v>
      </c>
      <c r="I2613" t="n">
        <v>3</v>
      </c>
      <c r="J2613" t="n">
        <v>3</v>
      </c>
    </row>
    <row r="2614">
      <c r="A2614" t="inlineStr">
        <is>
          <t>10007</t>
        </is>
      </c>
      <c r="B2614" t="inlineStr">
        <is>
          <t>Arconville</t>
        </is>
      </c>
      <c r="C2614" t="inlineStr">
        <is>
          <t>Belgique</t>
        </is>
      </c>
      <c r="D2614" t="n">
        <v>158.6</v>
      </c>
      <c r="E2614" t="inlineStr">
        <is>
          <t>Non</t>
        </is>
      </c>
      <c r="F2614" t="n">
        <v>108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10008</t>
        </is>
      </c>
      <c r="B2615" t="inlineStr">
        <is>
          <t>Argançon</t>
        </is>
      </c>
      <c r="C2615" t="inlineStr">
        <is>
          <t>Belgique</t>
        </is>
      </c>
      <c r="D2615" t="n">
        <v>152.5</v>
      </c>
      <c r="E2615" t="inlineStr">
        <is>
          <t>Non</t>
        </is>
      </c>
      <c r="F2615" t="n">
        <v>101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10009</t>
        </is>
      </c>
      <c r="B2616" t="inlineStr">
        <is>
          <t>Arrelles</t>
        </is>
      </c>
      <c r="C2616" t="inlineStr">
        <is>
          <t>Belgique</t>
        </is>
      </c>
      <c r="D2616" t="n">
        <v>183.8</v>
      </c>
      <c r="E2616" t="inlineStr">
        <is>
          <t>Non</t>
        </is>
      </c>
      <c r="F2616" t="n">
        <v>90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10010</t>
        </is>
      </c>
      <c r="B2617" t="inlineStr">
        <is>
          <t>Arrembécourt</t>
        </is>
      </c>
      <c r="C2617" t="inlineStr">
        <is>
          <t>Belgique</t>
        </is>
      </c>
      <c r="D2617" t="n">
        <v>123.7</v>
      </c>
      <c r="E2617" t="inlineStr">
        <is>
          <t>Non</t>
        </is>
      </c>
      <c r="F2617" t="n">
        <v>47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10011</t>
        </is>
      </c>
      <c r="B2618" t="inlineStr">
        <is>
          <t>Arrentières</t>
        </is>
      </c>
      <c r="C2618" t="inlineStr">
        <is>
          <t>Belgique</t>
        </is>
      </c>
      <c r="D2618" t="n">
        <v>146.9</v>
      </c>
      <c r="E2618" t="inlineStr">
        <is>
          <t>Non</t>
        </is>
      </c>
      <c r="F2618" t="n">
        <v>176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11077</t>
        </is>
      </c>
      <c r="B2619" t="inlineStr">
        <is>
          <t>Castelnau-d'Aude</t>
        </is>
      </c>
      <c r="C2619" t="inlineStr">
        <is>
          <t>Espagne (et Andorre)</t>
        </is>
      </c>
      <c r="D2619" t="n">
        <v>86.40000000000001</v>
      </c>
      <c r="E2619" t="inlineStr">
        <is>
          <t>Non</t>
        </is>
      </c>
      <c r="F2619" t="n">
        <v>497</v>
      </c>
      <c r="G2619" t="n">
        <v>0</v>
      </c>
      <c r="H2619" t="n">
        <v>1</v>
      </c>
      <c r="I2619" t="n">
        <v>0</v>
      </c>
      <c r="J2619" t="n">
        <v>0</v>
      </c>
    </row>
    <row r="2620">
      <c r="A2620" t="inlineStr">
        <is>
          <t>11078</t>
        </is>
      </c>
      <c r="B2620" t="inlineStr">
        <is>
          <t>Castelreng</t>
        </is>
      </c>
      <c r="C2620" t="inlineStr">
        <is>
          <t>Espagne (et Andorre)</t>
        </is>
      </c>
      <c r="D2620" t="n">
        <v>54.8</v>
      </c>
      <c r="E2620" t="inlineStr">
        <is>
          <t>Non</t>
        </is>
      </c>
      <c r="F2620" t="n">
        <v>207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inlineStr">
        <is>
          <t>11079</t>
        </is>
      </c>
      <c r="B2621" t="inlineStr">
        <is>
          <t>Caudebronde</t>
        </is>
      </c>
      <c r="C2621" t="inlineStr">
        <is>
          <t>Espagne (et Andorre)</t>
        </is>
      </c>
      <c r="D2621" t="n">
        <v>97</v>
      </c>
      <c r="E2621" t="inlineStr">
        <is>
          <t>Non</t>
        </is>
      </c>
      <c r="F2621" t="n">
        <v>221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inlineStr">
        <is>
          <t>11080</t>
        </is>
      </c>
      <c r="B2622" t="inlineStr">
        <is>
          <t>Val de Lambronne</t>
        </is>
      </c>
      <c r="C2622" t="inlineStr">
        <is>
          <t>Espagne (et Andorre)</t>
        </is>
      </c>
      <c r="D2622" t="n">
        <v>54.7</v>
      </c>
      <c r="E2622" t="inlineStr">
        <is>
          <t>Non</t>
        </is>
      </c>
      <c r="F2622" t="n">
        <v>180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11081</t>
        </is>
      </c>
      <c r="B2623" t="inlineStr">
        <is>
          <t>Caunes-Minervois</t>
        </is>
      </c>
      <c r="C2623" t="inlineStr">
        <is>
          <t>Espagne (et Andorre)</t>
        </is>
      </c>
      <c r="D2623" t="n">
        <v>101.2</v>
      </c>
      <c r="E2623" t="inlineStr">
        <is>
          <t>Non</t>
        </is>
      </c>
      <c r="F2623" t="n">
        <v>1554</v>
      </c>
      <c r="G2623" t="n">
        <v>0</v>
      </c>
      <c r="H2623" t="n">
        <v>5</v>
      </c>
      <c r="I2623" t="n">
        <v>0</v>
      </c>
      <c r="J2623" t="n">
        <v>1</v>
      </c>
    </row>
    <row r="2624">
      <c r="A2624" t="inlineStr">
        <is>
          <t>11082</t>
        </is>
      </c>
      <c r="B2624" t="inlineStr">
        <is>
          <t>Caunette-sur-Lauquet</t>
        </is>
      </c>
      <c r="C2624" t="inlineStr">
        <is>
          <t>Espagne (et Andorre)</t>
        </is>
      </c>
      <c r="D2624" t="n">
        <v>66.8</v>
      </c>
      <c r="E2624" t="inlineStr">
        <is>
          <t>Non</t>
        </is>
      </c>
      <c r="F2624" t="n">
        <v>11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11083</t>
        </is>
      </c>
      <c r="B2625" t="inlineStr">
        <is>
          <t>Caunettes-en-Val</t>
        </is>
      </c>
      <c r="C2625" t="inlineStr">
        <is>
          <t>Espagne (et Andorre)</t>
        </is>
      </c>
      <c r="D2625" t="n">
        <v>70.5</v>
      </c>
      <c r="E2625" t="inlineStr">
        <is>
          <t>Non</t>
        </is>
      </c>
      <c r="F2625" t="n">
        <v>56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11084</t>
        </is>
      </c>
      <c r="B2626" t="inlineStr">
        <is>
          <t>Caux-et-Sauzens</t>
        </is>
      </c>
      <c r="C2626" t="inlineStr">
        <is>
          <t>Espagne (et Andorre)</t>
        </is>
      </c>
      <c r="D2626" t="n">
        <v>79.5</v>
      </c>
      <c r="E2626" t="inlineStr">
        <is>
          <t>Non</t>
        </is>
      </c>
      <c r="F2626" t="n">
        <v>1025</v>
      </c>
      <c r="G2626" t="n">
        <v>0</v>
      </c>
      <c r="H2626" t="n">
        <v>2</v>
      </c>
      <c r="I2626" t="n">
        <v>0</v>
      </c>
      <c r="J2626" t="n">
        <v>0</v>
      </c>
    </row>
    <row r="2627">
      <c r="A2627" t="inlineStr">
        <is>
          <t>11085</t>
        </is>
      </c>
      <c r="B2627" t="inlineStr">
        <is>
          <t>Cavanac</t>
        </is>
      </c>
      <c r="C2627" t="inlineStr">
        <is>
          <t>Espagne (et Andorre)</t>
        </is>
      </c>
      <c r="D2627" t="n">
        <v>77.90000000000001</v>
      </c>
      <c r="E2627" t="inlineStr">
        <is>
          <t>Non</t>
        </is>
      </c>
      <c r="F2627" t="n">
        <v>1021</v>
      </c>
      <c r="G2627" t="n">
        <v>0</v>
      </c>
      <c r="H2627" t="n">
        <v>1</v>
      </c>
      <c r="I2627" t="n">
        <v>0</v>
      </c>
      <c r="J2627" t="n">
        <v>1</v>
      </c>
    </row>
    <row r="2628">
      <c r="A2628" t="inlineStr">
        <is>
          <t>11086</t>
        </is>
      </c>
      <c r="B2628" t="inlineStr">
        <is>
          <t>Caves</t>
        </is>
      </c>
      <c r="C2628" t="inlineStr">
        <is>
          <t>Espagne (et Andorre)</t>
        </is>
      </c>
      <c r="D2628" t="n">
        <v>51.4</v>
      </c>
      <c r="E2628" t="inlineStr">
        <is>
          <t>Non</t>
        </is>
      </c>
      <c r="F2628" t="n">
        <v>875</v>
      </c>
      <c r="G2628" t="n">
        <v>0</v>
      </c>
      <c r="H2628" t="n">
        <v>1</v>
      </c>
      <c r="I2628" t="n">
        <v>0</v>
      </c>
      <c r="J2628" t="n">
        <v>0</v>
      </c>
    </row>
    <row r="2629">
      <c r="A2629" t="inlineStr">
        <is>
          <t>11087</t>
        </is>
      </c>
      <c r="B2629" t="inlineStr">
        <is>
          <t>Cazalrenoux</t>
        </is>
      </c>
      <c r="C2629" t="inlineStr">
        <is>
          <t>Espagne (et Andorre)</t>
        </is>
      </c>
      <c r="D2629" t="n">
        <v>65.40000000000001</v>
      </c>
      <c r="E2629" t="inlineStr">
        <is>
          <t>Non</t>
        </is>
      </c>
      <c r="F2629" t="n">
        <v>105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11088</t>
        </is>
      </c>
      <c r="B2630" t="inlineStr">
        <is>
          <t>Cazilhac</t>
        </is>
      </c>
      <c r="C2630" t="inlineStr">
        <is>
          <t>Espagne (et Andorre)</t>
        </is>
      </c>
      <c r="D2630" t="n">
        <v>79.8</v>
      </c>
      <c r="E2630" t="inlineStr">
        <is>
          <t>Non</t>
        </is>
      </c>
      <c r="F2630" t="n">
        <v>1664</v>
      </c>
      <c r="G2630" t="n">
        <v>0</v>
      </c>
      <c r="H2630" t="n">
        <v>4</v>
      </c>
      <c r="I2630" t="n">
        <v>0</v>
      </c>
      <c r="J2630" t="n">
        <v>1</v>
      </c>
    </row>
    <row r="2631">
      <c r="A2631" t="inlineStr">
        <is>
          <t>11089</t>
        </is>
      </c>
      <c r="B2631" t="inlineStr">
        <is>
          <t>Cenne-Monestiés</t>
        </is>
      </c>
      <c r="C2631" t="inlineStr">
        <is>
          <t>Espagne (et Andorre)</t>
        </is>
      </c>
      <c r="D2631" t="n">
        <v>84.2</v>
      </c>
      <c r="E2631" t="inlineStr">
        <is>
          <t>Non</t>
        </is>
      </c>
      <c r="F2631" t="n">
        <v>413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11090</t>
        </is>
      </c>
      <c r="B2632" t="inlineStr">
        <is>
          <t>Cépie</t>
        </is>
      </c>
      <c r="C2632" t="inlineStr">
        <is>
          <t>Espagne (et Andorre)</t>
        </is>
      </c>
      <c r="D2632" t="n">
        <v>67.7</v>
      </c>
      <c r="E2632" t="inlineStr">
        <is>
          <t>Non</t>
        </is>
      </c>
      <c r="F2632" t="n">
        <v>598</v>
      </c>
      <c r="G2632" t="n">
        <v>0</v>
      </c>
      <c r="H2632" t="n">
        <v>3</v>
      </c>
      <c r="I2632" t="n">
        <v>0</v>
      </c>
      <c r="J2632" t="n">
        <v>0</v>
      </c>
    </row>
    <row r="2633">
      <c r="A2633" t="inlineStr">
        <is>
          <t>11091</t>
        </is>
      </c>
      <c r="B2633" t="inlineStr">
        <is>
          <t>Chalabre</t>
        </is>
      </c>
      <c r="C2633" t="inlineStr">
        <is>
          <t>Espagne (et Andorre)</t>
        </is>
      </c>
      <c r="D2633" t="n">
        <v>45.2</v>
      </c>
      <c r="E2633" t="inlineStr">
        <is>
          <t>Non</t>
        </is>
      </c>
      <c r="F2633" t="n">
        <v>1084</v>
      </c>
      <c r="G2633" t="n">
        <v>1</v>
      </c>
      <c r="H2633" t="n">
        <v>8</v>
      </c>
      <c r="I2633" t="n">
        <v>0</v>
      </c>
      <c r="J2633" t="n">
        <v>1</v>
      </c>
    </row>
    <row r="2634">
      <c r="A2634" t="inlineStr">
        <is>
          <t>11092</t>
        </is>
      </c>
      <c r="B2634" t="inlineStr">
        <is>
          <t>Citou</t>
        </is>
      </c>
      <c r="C2634" t="inlineStr">
        <is>
          <t>Espagne (et Andorre)</t>
        </is>
      </c>
      <c r="D2634" t="n">
        <v>104.4</v>
      </c>
      <c r="E2634" t="inlineStr">
        <is>
          <t>Non</t>
        </is>
      </c>
      <c r="F2634" t="n">
        <v>101</v>
      </c>
      <c r="G2634" t="n">
        <v>0</v>
      </c>
      <c r="H2634" t="n">
        <v>1</v>
      </c>
      <c r="I2634" t="n">
        <v>0</v>
      </c>
      <c r="J2634" t="n">
        <v>0</v>
      </c>
    </row>
    <row r="2635">
      <c r="A2635" t="inlineStr">
        <is>
          <t>11093</t>
        </is>
      </c>
      <c r="B2635" t="inlineStr">
        <is>
          <t>Le Clat</t>
        </is>
      </c>
      <c r="C2635" t="inlineStr">
        <is>
          <t>Espagne (et Andorre)</t>
        </is>
      </c>
      <c r="D2635" t="n">
        <v>35.6</v>
      </c>
      <c r="E2635" t="inlineStr">
        <is>
          <t>Non</t>
        </is>
      </c>
      <c r="F2635" t="n">
        <v>28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inlineStr">
        <is>
          <t>11094</t>
        </is>
      </c>
      <c r="B2636" t="inlineStr">
        <is>
          <t>Clermont-sur-Lauquet</t>
        </is>
      </c>
      <c r="C2636" t="inlineStr">
        <is>
          <t>Espagne (et Andorre)</t>
        </is>
      </c>
      <c r="D2636" t="n">
        <v>68.7</v>
      </c>
      <c r="E2636" t="inlineStr">
        <is>
          <t>Non</t>
        </is>
      </c>
      <c r="F2636" t="n">
        <v>29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inlineStr">
        <is>
          <t>11095</t>
        </is>
      </c>
      <c r="B2637" t="inlineStr">
        <is>
          <t>Comigne</t>
        </is>
      </c>
      <c r="C2637" t="inlineStr">
        <is>
          <t>Espagne (et Andorre)</t>
        </is>
      </c>
      <c r="D2637" t="n">
        <v>80.7</v>
      </c>
      <c r="E2637" t="inlineStr">
        <is>
          <t>Non</t>
        </is>
      </c>
      <c r="F2637" t="n">
        <v>328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inlineStr">
        <is>
          <t>11096</t>
        </is>
      </c>
      <c r="B2638" t="inlineStr">
        <is>
          <t>Comus</t>
        </is>
      </c>
      <c r="C2638" t="inlineStr">
        <is>
          <t>Espagne (et Andorre)</t>
        </is>
      </c>
      <c r="D2638" t="n">
        <v>26.1</v>
      </c>
      <c r="E2638" t="inlineStr">
        <is>
          <t>Non</t>
        </is>
      </c>
      <c r="F2638" t="n">
        <v>33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inlineStr">
        <is>
          <t>11098</t>
        </is>
      </c>
      <c r="B2639" t="inlineStr">
        <is>
          <t>Conilhac-Corbières</t>
        </is>
      </c>
      <c r="C2639" t="inlineStr">
        <is>
          <t>Espagne (et Andorre)</t>
        </is>
      </c>
      <c r="D2639" t="n">
        <v>80</v>
      </c>
      <c r="E2639" t="inlineStr">
        <is>
          <t>Non</t>
        </is>
      </c>
      <c r="F2639" t="n">
        <v>954</v>
      </c>
      <c r="G2639" t="n">
        <v>0</v>
      </c>
      <c r="H2639" t="n">
        <v>1</v>
      </c>
      <c r="I2639" t="n">
        <v>0</v>
      </c>
      <c r="J2639" t="n">
        <v>0</v>
      </c>
    </row>
    <row r="2640">
      <c r="A2640" t="inlineStr">
        <is>
          <t>11099</t>
        </is>
      </c>
      <c r="B2640" t="inlineStr">
        <is>
          <t>Conques-sur-Orbiel</t>
        </is>
      </c>
      <c r="C2640" t="inlineStr">
        <is>
          <t>Espagne (et Andorre)</t>
        </is>
      </c>
      <c r="D2640" t="n">
        <v>90.8</v>
      </c>
      <c r="E2640" t="inlineStr">
        <is>
          <t>Non</t>
        </is>
      </c>
      <c r="F2640" t="n">
        <v>2523</v>
      </c>
      <c r="G2640" t="n">
        <v>0</v>
      </c>
      <c r="H2640" t="n">
        <v>4</v>
      </c>
      <c r="I2640" t="n">
        <v>0</v>
      </c>
      <c r="J2640" t="n">
        <v>0</v>
      </c>
    </row>
    <row r="2641">
      <c r="A2641" t="inlineStr">
        <is>
          <t>11100</t>
        </is>
      </c>
      <c r="B2641" t="inlineStr">
        <is>
          <t>Corbières</t>
        </is>
      </c>
      <c r="C2641" t="inlineStr">
        <is>
          <t>Espagne (et Andorre)</t>
        </is>
      </c>
      <c r="D2641" t="n">
        <v>52.2</v>
      </c>
      <c r="E2641" t="inlineStr">
        <is>
          <t>Non</t>
        </is>
      </c>
      <c r="F2641" t="n">
        <v>38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inlineStr">
        <is>
          <t>11101</t>
        </is>
      </c>
      <c r="B2642" t="inlineStr">
        <is>
          <t>Coudons</t>
        </is>
      </c>
      <c r="C2642" t="inlineStr">
        <is>
          <t>Espagne (et Andorre)</t>
        </is>
      </c>
      <c r="D2642" t="n">
        <v>41.6</v>
      </c>
      <c r="E2642" t="inlineStr">
        <is>
          <t>Non</t>
        </is>
      </c>
      <c r="F2642" t="n">
        <v>54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11102</t>
        </is>
      </c>
      <c r="B2643" t="inlineStr">
        <is>
          <t>Couffoulens</t>
        </is>
      </c>
      <c r="C2643" t="inlineStr">
        <is>
          <t>Espagne (et Andorre)</t>
        </is>
      </c>
      <c r="D2643" t="n">
        <v>74.90000000000001</v>
      </c>
      <c r="E2643" t="inlineStr">
        <is>
          <t>Non</t>
        </is>
      </c>
      <c r="F2643" t="n">
        <v>533</v>
      </c>
      <c r="G2643" t="n">
        <v>0</v>
      </c>
      <c r="H2643" t="n">
        <v>1</v>
      </c>
      <c r="I2643" t="n">
        <v>0</v>
      </c>
      <c r="J2643" t="n">
        <v>0</v>
      </c>
    </row>
    <row r="2644">
      <c r="A2644" t="inlineStr">
        <is>
          <t>11103</t>
        </is>
      </c>
      <c r="B2644" t="inlineStr">
        <is>
          <t>Couiza</t>
        </is>
      </c>
      <c r="C2644" t="inlineStr">
        <is>
          <t>Espagne (et Andorre)</t>
        </is>
      </c>
      <c r="D2644" t="n">
        <v>53.8</v>
      </c>
      <c r="E2644" t="inlineStr">
        <is>
          <t>Non</t>
        </is>
      </c>
      <c r="F2644" t="n">
        <v>1132</v>
      </c>
      <c r="G2644" t="n">
        <v>1</v>
      </c>
      <c r="H2644" t="n">
        <v>7</v>
      </c>
      <c r="I2644" t="n">
        <v>0</v>
      </c>
      <c r="J2644" t="n">
        <v>1</v>
      </c>
    </row>
    <row r="2645">
      <c r="A2645" t="inlineStr">
        <is>
          <t>10252</t>
        </is>
      </c>
      <c r="B2645" t="inlineStr">
        <is>
          <t>Montmartin-le-Haut</t>
        </is>
      </c>
      <c r="C2645" t="inlineStr">
        <is>
          <t>Belgique</t>
        </is>
      </c>
      <c r="D2645" t="n">
        <v>158.1</v>
      </c>
      <c r="E2645" t="inlineStr">
        <is>
          <t>Non</t>
        </is>
      </c>
      <c r="F2645" t="n">
        <v>62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inlineStr">
        <is>
          <t>10253</t>
        </is>
      </c>
      <c r="B2646" t="inlineStr">
        <is>
          <t>Montmorency-Beaufort</t>
        </is>
      </c>
      <c r="C2646" t="inlineStr">
        <is>
          <t>Belgique</t>
        </is>
      </c>
      <c r="D2646" t="n">
        <v>130.9</v>
      </c>
      <c r="E2646" t="inlineStr">
        <is>
          <t>Non</t>
        </is>
      </c>
      <c r="F2646" t="n">
        <v>134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inlineStr">
        <is>
          <t>10254</t>
        </is>
      </c>
      <c r="B2647" t="inlineStr">
        <is>
          <t>Montpothier</t>
        </is>
      </c>
      <c r="C2647" t="inlineStr">
        <is>
          <t>Belgique</t>
        </is>
      </c>
      <c r="D2647" t="n">
        <v>161</v>
      </c>
      <c r="E2647" t="inlineStr">
        <is>
          <t>Non</t>
        </is>
      </c>
      <c r="F2647" t="n">
        <v>325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10255</t>
        </is>
      </c>
      <c r="B2648" t="inlineStr">
        <is>
          <t>Montreuil-sur-Barse</t>
        </is>
      </c>
      <c r="C2648" t="inlineStr">
        <is>
          <t>Belgique</t>
        </is>
      </c>
      <c r="D2648" t="n">
        <v>166.4</v>
      </c>
      <c r="E2648" t="inlineStr">
        <is>
          <t>Non</t>
        </is>
      </c>
      <c r="F2648" t="n">
        <v>293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inlineStr">
        <is>
          <t>10256</t>
        </is>
      </c>
      <c r="B2649" t="inlineStr">
        <is>
          <t>Montsuzain</t>
        </is>
      </c>
      <c r="C2649" t="inlineStr">
        <is>
          <t>Belgique</t>
        </is>
      </c>
      <c r="D2649" t="n">
        <v>151.5</v>
      </c>
      <c r="E2649" t="inlineStr">
        <is>
          <t>Non</t>
        </is>
      </c>
      <c r="F2649" t="n">
        <v>391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inlineStr">
        <is>
          <t>10257</t>
        </is>
      </c>
      <c r="B2650" t="inlineStr">
        <is>
          <t>Morembert</t>
        </is>
      </c>
      <c r="C2650" t="inlineStr">
        <is>
          <t>Belgique</t>
        </is>
      </c>
      <c r="D2650" t="n">
        <v>138.7</v>
      </c>
      <c r="E2650" t="inlineStr">
        <is>
          <t>Non</t>
        </is>
      </c>
      <c r="F2650" t="n">
        <v>30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inlineStr">
        <is>
          <t>10258</t>
        </is>
      </c>
      <c r="B2651" t="inlineStr">
        <is>
          <t>Morvilliers</t>
        </is>
      </c>
      <c r="C2651" t="inlineStr">
        <is>
          <t>Belgique</t>
        </is>
      </c>
      <c r="D2651" t="n">
        <v>138.4</v>
      </c>
      <c r="E2651" t="inlineStr">
        <is>
          <t>Non</t>
        </is>
      </c>
      <c r="F2651" t="n">
        <v>273</v>
      </c>
      <c r="G2651" t="n">
        <v>0</v>
      </c>
      <c r="H2651" t="n">
        <v>2</v>
      </c>
      <c r="I2651" t="n">
        <v>0</v>
      </c>
      <c r="J2651" t="n">
        <v>0</v>
      </c>
    </row>
    <row r="2652">
      <c r="A2652" t="inlineStr">
        <is>
          <t>10259</t>
        </is>
      </c>
      <c r="B2652" t="inlineStr">
        <is>
          <t>La Motte-Tilly</t>
        </is>
      </c>
      <c r="C2652" t="inlineStr">
        <is>
          <t>Belgique</t>
        </is>
      </c>
      <c r="D2652" t="n">
        <v>173.5</v>
      </c>
      <c r="E2652" t="inlineStr">
        <is>
          <t>Non</t>
        </is>
      </c>
      <c r="F2652" t="n">
        <v>373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10260</t>
        </is>
      </c>
      <c r="B2653" t="inlineStr">
        <is>
          <t>Moussey</t>
        </is>
      </c>
      <c r="C2653" t="inlineStr">
        <is>
          <t>Belgique</t>
        </is>
      </c>
      <c r="D2653" t="n">
        <v>174.5</v>
      </c>
      <c r="E2653" t="inlineStr">
        <is>
          <t>Non</t>
        </is>
      </c>
      <c r="F2653" t="n">
        <v>656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t="inlineStr">
        <is>
          <t>10261</t>
        </is>
      </c>
      <c r="B2654" t="inlineStr">
        <is>
          <t>Mussy-sur-Seine</t>
        </is>
      </c>
      <c r="C2654" t="inlineStr">
        <is>
          <t>Belgique</t>
        </is>
      </c>
      <c r="D2654" t="n">
        <v>181.9</v>
      </c>
      <c r="E2654" t="inlineStr">
        <is>
          <t>Non</t>
        </is>
      </c>
      <c r="F2654" t="n">
        <v>914</v>
      </c>
      <c r="G2654" t="n">
        <v>1</v>
      </c>
      <c r="H2654" t="n">
        <v>5</v>
      </c>
      <c r="I2654" t="n">
        <v>2</v>
      </c>
      <c r="J2654" t="n">
        <v>1</v>
      </c>
    </row>
    <row r="2655">
      <c r="A2655" t="inlineStr">
        <is>
          <t>10262</t>
        </is>
      </c>
      <c r="B2655" t="inlineStr">
        <is>
          <t>Neuville-sur-Seine</t>
        </is>
      </c>
      <c r="C2655" t="inlineStr">
        <is>
          <t>Belgique</t>
        </is>
      </c>
      <c r="D2655" t="n">
        <v>181.2</v>
      </c>
      <c r="E2655" t="inlineStr">
        <is>
          <t>Non</t>
        </is>
      </c>
      <c r="F2655" t="n">
        <v>376</v>
      </c>
      <c r="G2655" t="n">
        <v>0</v>
      </c>
      <c r="H2655" t="n">
        <v>3</v>
      </c>
      <c r="I2655" t="n">
        <v>0</v>
      </c>
      <c r="J2655" t="n">
        <v>0</v>
      </c>
    </row>
    <row r="2656">
      <c r="A2656" t="inlineStr">
        <is>
          <t>10263</t>
        </is>
      </c>
      <c r="B2656" t="inlineStr">
        <is>
          <t>Neuville-sur-Vanne</t>
        </is>
      </c>
      <c r="C2656" t="inlineStr">
        <is>
          <t>Belgique</t>
        </is>
      </c>
      <c r="D2656" t="n">
        <v>185.7</v>
      </c>
      <c r="E2656" t="inlineStr">
        <is>
          <t>Non</t>
        </is>
      </c>
      <c r="F2656" t="n">
        <v>475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inlineStr">
        <is>
          <t>10264</t>
        </is>
      </c>
      <c r="B2657" t="inlineStr">
        <is>
          <t>Noé-les-Mallets</t>
        </is>
      </c>
      <c r="C2657" t="inlineStr">
        <is>
          <t>Belgique</t>
        </is>
      </c>
      <c r="D2657" t="n">
        <v>169</v>
      </c>
      <c r="E2657" t="inlineStr">
        <is>
          <t>Non</t>
        </is>
      </c>
      <c r="F2657" t="n">
        <v>104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inlineStr">
        <is>
          <t>10265</t>
        </is>
      </c>
      <c r="B2658" t="inlineStr">
        <is>
          <t>Les Noës-près-Troyes</t>
        </is>
      </c>
      <c r="C2658" t="inlineStr">
        <is>
          <t>Belgique</t>
        </is>
      </c>
      <c r="D2658" t="n">
        <v>169.1</v>
      </c>
      <c r="E2658" t="inlineStr">
        <is>
          <t>Non</t>
        </is>
      </c>
      <c r="F2658" t="n">
        <v>3261</v>
      </c>
      <c r="G2658" t="n">
        <v>0</v>
      </c>
      <c r="H2658" t="n">
        <v>1</v>
      </c>
      <c r="I2658" t="n">
        <v>0</v>
      </c>
      <c r="J2658" t="n">
        <v>1</v>
      </c>
    </row>
    <row r="2659">
      <c r="A2659" t="inlineStr">
        <is>
          <t>10266</t>
        </is>
      </c>
      <c r="B2659" t="inlineStr">
        <is>
          <t>Nogent-en-Othe</t>
        </is>
      </c>
      <c r="C2659" t="inlineStr">
        <is>
          <t>Belgique</t>
        </is>
      </c>
      <c r="D2659" t="n">
        <v>195.5</v>
      </c>
      <c r="E2659" t="inlineStr">
        <is>
          <t>Non</t>
        </is>
      </c>
      <c r="F2659" t="n">
        <v>42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inlineStr">
        <is>
          <t>10267</t>
        </is>
      </c>
      <c r="B2660" t="inlineStr">
        <is>
          <t>Nogent-sur-Aube</t>
        </is>
      </c>
      <c r="C2660" t="inlineStr">
        <is>
          <t>Belgique</t>
        </is>
      </c>
      <c r="D2660" t="n">
        <v>141.1</v>
      </c>
      <c r="E2660" t="inlineStr">
        <is>
          <t>Non</t>
        </is>
      </c>
      <c r="F2660" t="n">
        <v>313</v>
      </c>
      <c r="G2660" t="n">
        <v>0</v>
      </c>
      <c r="H2660" t="n">
        <v>1</v>
      </c>
      <c r="I2660" t="n">
        <v>0</v>
      </c>
      <c r="J2660" t="n">
        <v>1</v>
      </c>
    </row>
    <row r="2661">
      <c r="A2661" t="inlineStr">
        <is>
          <t>08461</t>
        </is>
      </c>
      <c r="B2661" t="inlineStr">
        <is>
          <t>Vandy</t>
        </is>
      </c>
      <c r="C2661" t="inlineStr">
        <is>
          <t>Belgique</t>
        </is>
      </c>
      <c r="D2661" t="n">
        <v>40</v>
      </c>
      <c r="E2661" t="inlineStr">
        <is>
          <t>Non</t>
        </is>
      </c>
      <c r="F2661" t="n">
        <v>204</v>
      </c>
      <c r="G2661" t="n">
        <v>0</v>
      </c>
      <c r="H2661" t="n">
        <v>1</v>
      </c>
      <c r="I2661" t="n">
        <v>0</v>
      </c>
      <c r="J2661" t="n">
        <v>0</v>
      </c>
    </row>
    <row r="2662">
      <c r="A2662" t="inlineStr">
        <is>
          <t>08462</t>
        </is>
      </c>
      <c r="B2662" t="inlineStr">
        <is>
          <t>Vaux-Champagne</t>
        </is>
      </c>
      <c r="C2662" t="inlineStr">
        <is>
          <t>Belgique</t>
        </is>
      </c>
      <c r="D2662" t="n">
        <v>43.6</v>
      </c>
      <c r="E2662" t="inlineStr">
        <is>
          <t>Non</t>
        </is>
      </c>
      <c r="F2662" t="n">
        <v>148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inlineStr">
        <is>
          <t>08463</t>
        </is>
      </c>
      <c r="B2663" t="inlineStr">
        <is>
          <t>Vaux-en-Dieulet</t>
        </is>
      </c>
      <c r="C2663" t="inlineStr">
        <is>
          <t>Belgique</t>
        </is>
      </c>
      <c r="D2663" t="n">
        <v>27</v>
      </c>
      <c r="E2663" t="inlineStr">
        <is>
          <t>Non</t>
        </is>
      </c>
      <c r="F2663" t="n">
        <v>53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inlineStr">
        <is>
          <t>08464</t>
        </is>
      </c>
      <c r="B2664" t="inlineStr">
        <is>
          <t>Vaux-lès-Mouron</t>
        </is>
      </c>
      <c r="C2664" t="inlineStr">
        <is>
          <t>Belgique</t>
        </is>
      </c>
      <c r="D2664" t="n">
        <v>51.8</v>
      </c>
      <c r="E2664" t="inlineStr">
        <is>
          <t>Non</t>
        </is>
      </c>
      <c r="F2664" t="n">
        <v>77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08465</t>
        </is>
      </c>
      <c r="B2665" t="inlineStr">
        <is>
          <t>Vaux-lès-Rubigny</t>
        </is>
      </c>
      <c r="C2665" t="inlineStr">
        <is>
          <t>Belgique</t>
        </is>
      </c>
      <c r="D2665" t="n">
        <v>29.5</v>
      </c>
      <c r="E2665" t="inlineStr">
        <is>
          <t>Non</t>
        </is>
      </c>
      <c r="F2665" t="n">
        <v>45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08466</t>
        </is>
      </c>
      <c r="B2666" t="inlineStr">
        <is>
          <t>Vaux-lès-Mouzon</t>
        </is>
      </c>
      <c r="C2666" t="inlineStr">
        <is>
          <t>Belgique</t>
        </is>
      </c>
      <c r="D2666" t="n">
        <v>10.7</v>
      </c>
      <c r="E2666" t="inlineStr">
        <is>
          <t>Oui</t>
        </is>
      </c>
      <c r="F2666" t="n">
        <v>74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08467</t>
        </is>
      </c>
      <c r="B2667" t="inlineStr">
        <is>
          <t>Vaux-Montreuil</t>
        </is>
      </c>
      <c r="C2667" t="inlineStr">
        <is>
          <t>Belgique</t>
        </is>
      </c>
      <c r="D2667" t="n">
        <v>31.7</v>
      </c>
      <c r="E2667" t="inlineStr">
        <is>
          <t>Non</t>
        </is>
      </c>
      <c r="F2667" t="n">
        <v>110</v>
      </c>
      <c r="G2667" t="n">
        <v>0</v>
      </c>
      <c r="H2667" t="n">
        <v>1</v>
      </c>
      <c r="I2667" t="n">
        <v>0</v>
      </c>
      <c r="J2667" t="n">
        <v>0</v>
      </c>
    </row>
    <row r="2668">
      <c r="A2668" t="inlineStr">
        <is>
          <t>08468</t>
        </is>
      </c>
      <c r="B2668" t="inlineStr">
        <is>
          <t>Vaux-Villaine</t>
        </is>
      </c>
      <c r="C2668" t="inlineStr">
        <is>
          <t>Belgique</t>
        </is>
      </c>
      <c r="D2668" t="n">
        <v>18.9</v>
      </c>
      <c r="E2668" t="inlineStr">
        <is>
          <t>Oui</t>
        </is>
      </c>
      <c r="F2668" t="n">
        <v>186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08469</t>
        </is>
      </c>
      <c r="B2669" t="inlineStr">
        <is>
          <t>Vendresse</t>
        </is>
      </c>
      <c r="C2669" t="inlineStr">
        <is>
          <t>Belgique</t>
        </is>
      </c>
      <c r="D2669" t="n">
        <v>20.9</v>
      </c>
      <c r="E2669" t="inlineStr">
        <is>
          <t>Non</t>
        </is>
      </c>
      <c r="F2669" t="n">
        <v>486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inlineStr">
        <is>
          <t>08470</t>
        </is>
      </c>
      <c r="B2670" t="inlineStr">
        <is>
          <t>Verpel</t>
        </is>
      </c>
      <c r="C2670" t="inlineStr">
        <is>
          <t>Belgique</t>
        </is>
      </c>
      <c r="D2670" t="n">
        <v>37.7</v>
      </c>
      <c r="E2670" t="inlineStr">
        <is>
          <t>Non</t>
        </is>
      </c>
      <c r="F2670" t="n">
        <v>62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inlineStr">
        <is>
          <t>08471</t>
        </is>
      </c>
      <c r="B2671" t="inlineStr">
        <is>
          <t>Verrières</t>
        </is>
      </c>
      <c r="C2671" t="inlineStr">
        <is>
          <t>Belgique</t>
        </is>
      </c>
      <c r="D2671" t="n">
        <v>30.1</v>
      </c>
      <c r="E2671" t="inlineStr">
        <is>
          <t>Non</t>
        </is>
      </c>
      <c r="F2671" t="n">
        <v>33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08472</t>
        </is>
      </c>
      <c r="B2672" t="inlineStr">
        <is>
          <t>Viel-Saint-Remy</t>
        </is>
      </c>
      <c r="C2672" t="inlineStr">
        <is>
          <t>Belgique</t>
        </is>
      </c>
      <c r="D2672" t="n">
        <v>31.9</v>
      </c>
      <c r="E2672" t="inlineStr">
        <is>
          <t>Non</t>
        </is>
      </c>
      <c r="F2672" t="n">
        <v>302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08473</t>
        </is>
      </c>
      <c r="B2673" t="inlineStr">
        <is>
          <t>Vieux-lès-Asfeld</t>
        </is>
      </c>
      <c r="C2673" t="inlineStr">
        <is>
          <t>Belgique</t>
        </is>
      </c>
      <c r="D2673" t="n">
        <v>55.7</v>
      </c>
      <c r="E2673" t="inlineStr">
        <is>
          <t>Non</t>
        </is>
      </c>
      <c r="F2673" t="n">
        <v>294</v>
      </c>
      <c r="G2673" t="n">
        <v>0</v>
      </c>
      <c r="H2673" t="n">
        <v>2</v>
      </c>
      <c r="I2673" t="n">
        <v>0</v>
      </c>
      <c r="J2673" t="n">
        <v>1</v>
      </c>
    </row>
    <row r="2674">
      <c r="A2674" t="inlineStr">
        <is>
          <t>08476</t>
        </is>
      </c>
      <c r="B2674" t="inlineStr">
        <is>
          <t>Villers-devant-le-Thour</t>
        </is>
      </c>
      <c r="C2674" t="inlineStr">
        <is>
          <t>Belgique</t>
        </is>
      </c>
      <c r="D2674" t="n">
        <v>51.1</v>
      </c>
      <c r="E2674" t="inlineStr">
        <is>
          <t>Non</t>
        </is>
      </c>
      <c r="F2674" t="n">
        <v>414</v>
      </c>
      <c r="G2674" t="n">
        <v>0</v>
      </c>
      <c r="H2674" t="n">
        <v>2</v>
      </c>
      <c r="I2674" t="n">
        <v>0</v>
      </c>
      <c r="J2674" t="n">
        <v>0</v>
      </c>
    </row>
    <row r="2675">
      <c r="A2675" t="inlineStr">
        <is>
          <t>08477</t>
        </is>
      </c>
      <c r="B2675" t="inlineStr">
        <is>
          <t>Villers-devant-Mouzon</t>
        </is>
      </c>
      <c r="C2675" t="inlineStr">
        <is>
          <t>Belgique</t>
        </is>
      </c>
      <c r="D2675" t="n">
        <v>12</v>
      </c>
      <c r="E2675" t="inlineStr">
        <is>
          <t>Oui</t>
        </is>
      </c>
      <c r="F2675" t="n">
        <v>102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inlineStr">
        <is>
          <t>08478</t>
        </is>
      </c>
      <c r="B2676" t="inlineStr">
        <is>
          <t>Villers-le-Tilleul</t>
        </is>
      </c>
      <c r="C2676" t="inlineStr">
        <is>
          <t>Belgique</t>
        </is>
      </c>
      <c r="D2676" t="n">
        <v>20.1</v>
      </c>
      <c r="E2676" t="inlineStr">
        <is>
          <t>Non</t>
        </is>
      </c>
      <c r="F2676" t="n">
        <v>240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inlineStr">
        <is>
          <t>08479</t>
        </is>
      </c>
      <c r="B2677" t="inlineStr">
        <is>
          <t>Villers-le-Tourneur</t>
        </is>
      </c>
      <c r="C2677" t="inlineStr">
        <is>
          <t>Belgique</t>
        </is>
      </c>
      <c r="D2677" t="n">
        <v>27.6</v>
      </c>
      <c r="E2677" t="inlineStr">
        <is>
          <t>Non</t>
        </is>
      </c>
      <c r="F2677" t="n">
        <v>217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08480</t>
        </is>
      </c>
      <c r="B2678" t="inlineStr">
        <is>
          <t>Villers-Semeuse</t>
        </is>
      </c>
      <c r="C2678" t="inlineStr">
        <is>
          <t>Belgique</t>
        </is>
      </c>
      <c r="D2678" t="n">
        <v>9</v>
      </c>
      <c r="E2678" t="inlineStr">
        <is>
          <t>Oui</t>
        </is>
      </c>
      <c r="F2678" t="n">
        <v>3615</v>
      </c>
      <c r="G2678" t="n">
        <v>2</v>
      </c>
      <c r="H2678" t="n">
        <v>38</v>
      </c>
      <c r="I2678" t="n">
        <v>1</v>
      </c>
      <c r="J2678" t="n">
        <v>1</v>
      </c>
    </row>
    <row r="2679">
      <c r="A2679" t="inlineStr">
        <is>
          <t>08481</t>
        </is>
      </c>
      <c r="B2679" t="inlineStr">
        <is>
          <t>Villers-sur-Bar</t>
        </is>
      </c>
      <c r="C2679" t="inlineStr">
        <is>
          <t>Belgique</t>
        </is>
      </c>
      <c r="D2679" t="n">
        <v>12.2</v>
      </c>
      <c r="E2679" t="inlineStr">
        <is>
          <t>Oui</t>
        </is>
      </c>
      <c r="F2679" t="n">
        <v>234</v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inlineStr">
        <is>
          <t>08482</t>
        </is>
      </c>
      <c r="B2680" t="inlineStr">
        <is>
          <t>Villers-sur-le-Mont</t>
        </is>
      </c>
      <c r="C2680" t="inlineStr">
        <is>
          <t>Belgique</t>
        </is>
      </c>
      <c r="D2680" t="n">
        <v>19.2</v>
      </c>
      <c r="E2680" t="inlineStr">
        <is>
          <t>Oui</t>
        </is>
      </c>
      <c r="F2680" t="n">
        <v>101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inlineStr">
        <is>
          <t>08483</t>
        </is>
      </c>
      <c r="B2681" t="inlineStr">
        <is>
          <t>Ville-sur-Lumes</t>
        </is>
      </c>
      <c r="C2681" t="inlineStr">
        <is>
          <t>Belgique</t>
        </is>
      </c>
      <c r="D2681" t="n">
        <v>5.7</v>
      </c>
      <c r="E2681" t="inlineStr">
        <is>
          <t>Oui</t>
        </is>
      </c>
      <c r="F2681" t="n">
        <v>530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inlineStr">
        <is>
          <t>08484</t>
        </is>
      </c>
      <c r="B2682" t="inlineStr">
        <is>
          <t>Ville-sur-Retourne</t>
        </is>
      </c>
      <c r="C2682" t="inlineStr">
        <is>
          <t>Belgique</t>
        </is>
      </c>
      <c r="D2682" t="n">
        <v>53.2</v>
      </c>
      <c r="E2682" t="inlineStr">
        <is>
          <t>Non</t>
        </is>
      </c>
      <c r="F2682" t="n">
        <v>73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inlineStr">
        <is>
          <t>08485</t>
        </is>
      </c>
      <c r="B2683" t="inlineStr">
        <is>
          <t>Villy</t>
        </is>
      </c>
      <c r="C2683" t="inlineStr">
        <is>
          <t>Belgique</t>
        </is>
      </c>
      <c r="D2683" t="n">
        <v>6.7</v>
      </c>
      <c r="E2683" t="inlineStr">
        <is>
          <t>Oui</t>
        </is>
      </c>
      <c r="F2683" t="n">
        <v>191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inlineStr">
        <is>
          <t>08486</t>
        </is>
      </c>
      <c r="B2684" t="inlineStr">
        <is>
          <t>Vireux-Molhain</t>
        </is>
      </c>
      <c r="C2684" t="inlineStr">
        <is>
          <t>Belgique</t>
        </is>
      </c>
      <c r="D2684" t="n">
        <v>1.2</v>
      </c>
      <c r="E2684" t="inlineStr">
        <is>
          <t>Oui</t>
        </is>
      </c>
      <c r="F2684" t="n">
        <v>1504</v>
      </c>
      <c r="G2684" t="n">
        <v>1</v>
      </c>
      <c r="H2684" t="n">
        <v>8</v>
      </c>
      <c r="I2684" t="n">
        <v>1</v>
      </c>
      <c r="J2684" t="n">
        <v>0</v>
      </c>
    </row>
    <row r="2685">
      <c r="A2685" t="inlineStr">
        <is>
          <t>08487</t>
        </is>
      </c>
      <c r="B2685" t="inlineStr">
        <is>
          <t>Vireux-Wallerand</t>
        </is>
      </c>
      <c r="C2685" t="inlineStr">
        <is>
          <t>Belgique</t>
        </is>
      </c>
      <c r="D2685" t="n">
        <v>3.5</v>
      </c>
      <c r="E2685" t="inlineStr">
        <is>
          <t>Oui</t>
        </is>
      </c>
      <c r="F2685" t="n">
        <v>1803</v>
      </c>
      <c r="G2685" t="n">
        <v>0</v>
      </c>
      <c r="H2685" t="n">
        <v>5</v>
      </c>
      <c r="I2685" t="n">
        <v>0</v>
      </c>
      <c r="J2685" t="n">
        <v>0</v>
      </c>
    </row>
    <row r="2686">
      <c r="A2686" t="inlineStr">
        <is>
          <t>08488</t>
        </is>
      </c>
      <c r="B2686" t="inlineStr">
        <is>
          <t>Vivier-au-Court</t>
        </is>
      </c>
      <c r="C2686" t="inlineStr">
        <is>
          <t>Belgique</t>
        </is>
      </c>
      <c r="D2686" t="n">
        <v>7.2</v>
      </c>
      <c r="E2686" t="inlineStr">
        <is>
          <t>Oui</t>
        </is>
      </c>
      <c r="F2686" t="n">
        <v>2732</v>
      </c>
      <c r="G2686" t="n">
        <v>0</v>
      </c>
      <c r="H2686" t="n">
        <v>9</v>
      </c>
      <c r="I2686" t="n">
        <v>0</v>
      </c>
      <c r="J2686" t="n">
        <v>1</v>
      </c>
    </row>
    <row r="2687">
      <c r="A2687" t="inlineStr">
        <is>
          <t>10012</t>
        </is>
      </c>
      <c r="B2687" t="inlineStr">
        <is>
          <t>Arsonval</t>
        </is>
      </c>
      <c r="C2687" t="inlineStr">
        <is>
          <t>Belgique</t>
        </is>
      </c>
      <c r="D2687" t="n">
        <v>148.7</v>
      </c>
      <c r="E2687" t="inlineStr">
        <is>
          <t>Non</t>
        </is>
      </c>
      <c r="F2687" t="n">
        <v>290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inlineStr">
        <is>
          <t>10013</t>
        </is>
      </c>
      <c r="B2688" t="inlineStr">
        <is>
          <t>Assenay</t>
        </is>
      </c>
      <c r="C2688" t="inlineStr">
        <is>
          <t>Belgique</t>
        </is>
      </c>
      <c r="D2688" t="n">
        <v>179.1</v>
      </c>
      <c r="E2688" t="inlineStr">
        <is>
          <t>Non</t>
        </is>
      </c>
      <c r="F2688" t="n">
        <v>133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inlineStr">
        <is>
          <t>10014</t>
        </is>
      </c>
      <c r="B2689" t="inlineStr">
        <is>
          <t>Assencières</t>
        </is>
      </c>
      <c r="C2689" t="inlineStr">
        <is>
          <t>Belgique</t>
        </is>
      </c>
      <c r="D2689" t="n">
        <v>157.2</v>
      </c>
      <c r="E2689" t="inlineStr">
        <is>
          <t>Non</t>
        </is>
      </c>
      <c r="F2689" t="n">
        <v>190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inlineStr">
        <is>
          <t>10015</t>
        </is>
      </c>
      <c r="B2690" t="inlineStr">
        <is>
          <t>Aubeterre</t>
        </is>
      </c>
      <c r="C2690" t="inlineStr">
        <is>
          <t>Belgique</t>
        </is>
      </c>
      <c r="D2690" t="n">
        <v>155.6</v>
      </c>
      <c r="E2690" t="inlineStr">
        <is>
          <t>Non</t>
        </is>
      </c>
      <c r="F2690" t="n">
        <v>398</v>
      </c>
      <c r="G2690" t="n">
        <v>0</v>
      </c>
      <c r="H2690" t="n">
        <v>1</v>
      </c>
      <c r="I2690" t="n">
        <v>0</v>
      </c>
      <c r="J2690" t="n">
        <v>0</v>
      </c>
    </row>
    <row r="2691">
      <c r="A2691" t="inlineStr">
        <is>
          <t>10017</t>
        </is>
      </c>
      <c r="B2691" t="inlineStr">
        <is>
          <t>Aulnay</t>
        </is>
      </c>
      <c r="C2691" t="inlineStr">
        <is>
          <t>Belgique</t>
        </is>
      </c>
      <c r="D2691" t="n">
        <v>137.3</v>
      </c>
      <c r="E2691" t="inlineStr">
        <is>
          <t>Non</t>
        </is>
      </c>
      <c r="F2691" t="n">
        <v>108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10018</t>
        </is>
      </c>
      <c r="B2692" t="inlineStr">
        <is>
          <t>Auxon</t>
        </is>
      </c>
      <c r="C2692" t="inlineStr">
        <is>
          <t>Belgique</t>
        </is>
      </c>
      <c r="D2692" t="n">
        <v>192.9</v>
      </c>
      <c r="E2692" t="inlineStr">
        <is>
          <t>Non</t>
        </is>
      </c>
      <c r="F2692" t="n">
        <v>886</v>
      </c>
      <c r="G2692" t="n">
        <v>1</v>
      </c>
      <c r="H2692" t="n">
        <v>2</v>
      </c>
      <c r="I2692" t="n">
        <v>1</v>
      </c>
      <c r="J2692" t="n">
        <v>1</v>
      </c>
    </row>
    <row r="2693">
      <c r="A2693" t="inlineStr">
        <is>
          <t>10019</t>
        </is>
      </c>
      <c r="B2693" t="inlineStr">
        <is>
          <t>Val-d'Auzon</t>
        </is>
      </c>
      <c r="C2693" t="inlineStr">
        <is>
          <t>Belgique</t>
        </is>
      </c>
      <c r="D2693" t="n">
        <v>147.2</v>
      </c>
      <c r="E2693" t="inlineStr">
        <is>
          <t>Non</t>
        </is>
      </c>
      <c r="F2693" t="n">
        <v>356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inlineStr">
        <is>
          <t>10020</t>
        </is>
      </c>
      <c r="B2694" t="inlineStr">
        <is>
          <t>Avant-lès-Marcilly</t>
        </is>
      </c>
      <c r="C2694" t="inlineStr">
        <is>
          <t>Belgique</t>
        </is>
      </c>
      <c r="D2694" t="n">
        <v>175.6</v>
      </c>
      <c r="E2694" t="inlineStr">
        <is>
          <t>Non</t>
        </is>
      </c>
      <c r="F2694" t="n">
        <v>509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inlineStr">
        <is>
          <t>10021</t>
        </is>
      </c>
      <c r="B2695" t="inlineStr">
        <is>
          <t>Avant-lès-Ramerupt</t>
        </is>
      </c>
      <c r="C2695" t="inlineStr">
        <is>
          <t>Belgique</t>
        </is>
      </c>
      <c r="D2695" t="n">
        <v>145.4</v>
      </c>
      <c r="E2695" t="inlineStr">
        <is>
          <t>Non</t>
        </is>
      </c>
      <c r="F2695" t="n">
        <v>160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inlineStr">
        <is>
          <t>10022</t>
        </is>
      </c>
      <c r="B2696" t="inlineStr">
        <is>
          <t>Avirey-Lingey</t>
        </is>
      </c>
      <c r="C2696" t="inlineStr">
        <is>
          <t>Belgique</t>
        </is>
      </c>
      <c r="D2696" t="n">
        <v>183.8</v>
      </c>
      <c r="E2696" t="inlineStr">
        <is>
          <t>Non</t>
        </is>
      </c>
      <c r="F2696" t="n">
        <v>196</v>
      </c>
      <c r="G2696" t="n">
        <v>0</v>
      </c>
      <c r="H2696" t="n">
        <v>1</v>
      </c>
      <c r="I2696" t="n">
        <v>0</v>
      </c>
      <c r="J2696" t="n">
        <v>0</v>
      </c>
    </row>
    <row r="2697">
      <c r="A2697" t="inlineStr">
        <is>
          <t>10023</t>
        </is>
      </c>
      <c r="B2697" t="inlineStr">
        <is>
          <t>Avon-la-Pèze</t>
        </is>
      </c>
      <c r="C2697" t="inlineStr">
        <is>
          <t>Belgique</t>
        </is>
      </c>
      <c r="D2697" t="n">
        <v>179.2</v>
      </c>
      <c r="E2697" t="inlineStr">
        <is>
          <t>Non</t>
        </is>
      </c>
      <c r="F2697" t="n">
        <v>211</v>
      </c>
      <c r="G2697" t="n">
        <v>0</v>
      </c>
      <c r="H2697" t="n">
        <v>1</v>
      </c>
      <c r="I2697" t="n">
        <v>0</v>
      </c>
      <c r="J2697" t="n">
        <v>0</v>
      </c>
    </row>
    <row r="2698">
      <c r="A2698" t="inlineStr">
        <is>
          <t>10024</t>
        </is>
      </c>
      <c r="B2698" t="inlineStr">
        <is>
          <t>Avreuil</t>
        </is>
      </c>
      <c r="C2698" t="inlineStr">
        <is>
          <t>Belgique</t>
        </is>
      </c>
      <c r="D2698" t="n">
        <v>193.4</v>
      </c>
      <c r="E2698" t="inlineStr">
        <is>
          <t>Non</t>
        </is>
      </c>
      <c r="F2698" t="n">
        <v>167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inlineStr">
        <is>
          <t>10025</t>
        </is>
      </c>
      <c r="B2699" t="inlineStr">
        <is>
          <t>Bagneux-la-Fosse</t>
        </is>
      </c>
      <c r="C2699" t="inlineStr">
        <is>
          <t>Belgique</t>
        </is>
      </c>
      <c r="D2699" t="n">
        <v>187.9</v>
      </c>
      <c r="E2699" t="inlineStr">
        <is>
          <t>Non</t>
        </is>
      </c>
      <c r="F2699" t="n">
        <v>178</v>
      </c>
      <c r="G2699" t="n">
        <v>0</v>
      </c>
      <c r="H2699" t="n">
        <v>1</v>
      </c>
      <c r="I2699" t="n">
        <v>0</v>
      </c>
      <c r="J2699" t="n">
        <v>0</v>
      </c>
    </row>
    <row r="2700">
      <c r="A2700" t="inlineStr">
        <is>
          <t>10026</t>
        </is>
      </c>
      <c r="B2700" t="inlineStr">
        <is>
          <t>Bailly-le-Franc</t>
        </is>
      </c>
      <c r="C2700" t="inlineStr">
        <is>
          <t>Belgique</t>
        </is>
      </c>
      <c r="D2700" t="n">
        <v>123.3</v>
      </c>
      <c r="E2700" t="inlineStr">
        <is>
          <t>Non</t>
        </is>
      </c>
      <c r="F2700" t="n">
        <v>34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inlineStr">
        <is>
          <t>10027</t>
        </is>
      </c>
      <c r="B2701" t="inlineStr">
        <is>
          <t>Balignicourt</t>
        </is>
      </c>
      <c r="C2701" t="inlineStr">
        <is>
          <t>Belgique</t>
        </is>
      </c>
      <c r="D2701" t="n">
        <v>130.7</v>
      </c>
      <c r="E2701" t="inlineStr">
        <is>
          <t>Non</t>
        </is>
      </c>
      <c r="F2701" t="n">
        <v>56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inlineStr">
        <is>
          <t>10028</t>
        </is>
      </c>
      <c r="B2702" t="inlineStr">
        <is>
          <t>Balnot-la-Grange</t>
        </is>
      </c>
      <c r="C2702" t="inlineStr">
        <is>
          <t>Belgique</t>
        </is>
      </c>
      <c r="D2702" t="n">
        <v>191.8</v>
      </c>
      <c r="E2702" t="inlineStr">
        <is>
          <t>Non</t>
        </is>
      </c>
      <c r="F2702" t="n">
        <v>111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11104</t>
        </is>
      </c>
      <c r="B2703" t="inlineStr">
        <is>
          <t>Counozouls</t>
        </is>
      </c>
      <c r="C2703" t="inlineStr">
        <is>
          <t>Espagne (et Andorre)</t>
        </is>
      </c>
      <c r="D2703" t="n">
        <v>29.5</v>
      </c>
      <c r="E2703" t="inlineStr">
        <is>
          <t>Non</t>
        </is>
      </c>
      <c r="F2703" t="n">
        <v>57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11105</t>
        </is>
      </c>
      <c r="B2704" t="inlineStr">
        <is>
          <t>Cournanel</t>
        </is>
      </c>
      <c r="C2704" t="inlineStr">
        <is>
          <t>Espagne (et Andorre)</t>
        </is>
      </c>
      <c r="D2704" t="n">
        <v>61.2</v>
      </c>
      <c r="E2704" t="inlineStr">
        <is>
          <t>Non</t>
        </is>
      </c>
      <c r="F2704" t="n">
        <v>659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inlineStr">
        <is>
          <t>11106</t>
        </is>
      </c>
      <c r="B2705" t="inlineStr">
        <is>
          <t>Coursan</t>
        </is>
      </c>
      <c r="C2705" t="inlineStr">
        <is>
          <t>Espagne (et Andorre)</t>
        </is>
      </c>
      <c r="D2705" t="n">
        <v>85.5</v>
      </c>
      <c r="E2705" t="inlineStr">
        <is>
          <t>Non</t>
        </is>
      </c>
      <c r="F2705" t="n">
        <v>5737</v>
      </c>
      <c r="G2705" t="n">
        <v>2</v>
      </c>
      <c r="H2705" t="n">
        <v>25</v>
      </c>
      <c r="I2705" t="n">
        <v>1</v>
      </c>
      <c r="J2705" t="n">
        <v>2</v>
      </c>
    </row>
    <row r="2706">
      <c r="A2706" t="inlineStr">
        <is>
          <t>11107</t>
        </is>
      </c>
      <c r="B2706" t="inlineStr">
        <is>
          <t>Courtauly</t>
        </is>
      </c>
      <c r="C2706" t="inlineStr">
        <is>
          <t>Espagne (et Andorre)</t>
        </is>
      </c>
      <c r="D2706" t="n">
        <v>53.2</v>
      </c>
      <c r="E2706" t="inlineStr">
        <is>
          <t>Non</t>
        </is>
      </c>
      <c r="F2706" t="n">
        <v>73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inlineStr">
        <is>
          <t>11108</t>
        </is>
      </c>
      <c r="B2707" t="inlineStr">
        <is>
          <t>La Courtète</t>
        </is>
      </c>
      <c r="C2707" t="inlineStr">
        <is>
          <t>Espagne (et Andorre)</t>
        </is>
      </c>
      <c r="D2707" t="n">
        <v>62.9</v>
      </c>
      <c r="E2707" t="inlineStr">
        <is>
          <t>Non</t>
        </is>
      </c>
      <c r="F2707" t="n">
        <v>50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inlineStr">
        <is>
          <t>11109</t>
        </is>
      </c>
      <c r="B2708" t="inlineStr">
        <is>
          <t>Coustaussa</t>
        </is>
      </c>
      <c r="C2708" t="inlineStr">
        <is>
          <t>Espagne (et Andorre)</t>
        </is>
      </c>
      <c r="D2708" t="n">
        <v>54.9</v>
      </c>
      <c r="E2708" t="inlineStr">
        <is>
          <t>Non</t>
        </is>
      </c>
      <c r="F2708" t="n">
        <v>50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inlineStr">
        <is>
          <t>11110</t>
        </is>
      </c>
      <c r="B2709" t="inlineStr">
        <is>
          <t>Coustouge</t>
        </is>
      </c>
      <c r="C2709" t="inlineStr">
        <is>
          <t>Espagne (et Andorre)</t>
        </is>
      </c>
      <c r="D2709" t="n">
        <v>65.8</v>
      </c>
      <c r="E2709" t="inlineStr">
        <is>
          <t>Non</t>
        </is>
      </c>
      <c r="F2709" t="n">
        <v>117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inlineStr">
        <is>
          <t>11111</t>
        </is>
      </c>
      <c r="B2710" t="inlineStr">
        <is>
          <t>Cruscades</t>
        </is>
      </c>
      <c r="C2710" t="inlineStr">
        <is>
          <t>Espagne (et Andorre)</t>
        </is>
      </c>
      <c r="D2710" t="n">
        <v>80.40000000000001</v>
      </c>
      <c r="E2710" t="inlineStr">
        <is>
          <t>Non</t>
        </is>
      </c>
      <c r="F2710" t="n">
        <v>936</v>
      </c>
      <c r="G2710" t="n">
        <v>0</v>
      </c>
      <c r="H2710" t="n">
        <v>3</v>
      </c>
      <c r="I2710" t="n">
        <v>0</v>
      </c>
      <c r="J2710" t="n">
        <v>0</v>
      </c>
    </row>
    <row r="2711">
      <c r="A2711" t="inlineStr">
        <is>
          <t>11112</t>
        </is>
      </c>
      <c r="B2711" t="inlineStr">
        <is>
          <t>Cubières-sur-Cinoble</t>
        </is>
      </c>
      <c r="C2711" t="inlineStr">
        <is>
          <t>Espagne (et Andorre)</t>
        </is>
      </c>
      <c r="D2711" t="n">
        <v>50.1</v>
      </c>
      <c r="E2711" t="inlineStr">
        <is>
          <t>Non</t>
        </is>
      </c>
      <c r="F2711" t="n">
        <v>83</v>
      </c>
      <c r="G2711" t="n">
        <v>0</v>
      </c>
      <c r="H2711" t="n">
        <v>1</v>
      </c>
      <c r="I2711" t="n">
        <v>0</v>
      </c>
      <c r="J2711" t="n">
        <v>0</v>
      </c>
    </row>
    <row r="2712">
      <c r="A2712" t="inlineStr">
        <is>
          <t>11113</t>
        </is>
      </c>
      <c r="B2712" t="inlineStr">
        <is>
          <t>Cucugnan</t>
        </is>
      </c>
      <c r="C2712" t="inlineStr">
        <is>
          <t>Espagne (et Andorre)</t>
        </is>
      </c>
      <c r="D2712" t="n">
        <v>48.5</v>
      </c>
      <c r="E2712" t="inlineStr">
        <is>
          <t>Non</t>
        </is>
      </c>
      <c r="F2712" t="n">
        <v>125</v>
      </c>
      <c r="G2712" t="n">
        <v>0</v>
      </c>
      <c r="H2712" t="n">
        <v>1</v>
      </c>
      <c r="I2712" t="n">
        <v>0</v>
      </c>
      <c r="J2712" t="n">
        <v>0</v>
      </c>
    </row>
    <row r="2713">
      <c r="A2713" t="inlineStr">
        <is>
          <t>11114</t>
        </is>
      </c>
      <c r="B2713" t="inlineStr">
        <is>
          <t>Cumiès</t>
        </is>
      </c>
      <c r="C2713" t="inlineStr">
        <is>
          <t>Espagne (et Andorre)</t>
        </is>
      </c>
      <c r="D2713" t="n">
        <v>74.8</v>
      </c>
      <c r="E2713" t="inlineStr">
        <is>
          <t>Non</t>
        </is>
      </c>
      <c r="F2713" t="n">
        <v>44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inlineStr">
        <is>
          <t>11115</t>
        </is>
      </c>
      <c r="B2714" t="inlineStr">
        <is>
          <t>Cuxac-Cabardès</t>
        </is>
      </c>
      <c r="C2714" t="inlineStr">
        <is>
          <t>Espagne (et Andorre)</t>
        </is>
      </c>
      <c r="D2714" t="n">
        <v>96.90000000000001</v>
      </c>
      <c r="E2714" t="inlineStr">
        <is>
          <t>Non</t>
        </is>
      </c>
      <c r="F2714" t="n">
        <v>947</v>
      </c>
      <c r="G2714" t="n">
        <v>0</v>
      </c>
      <c r="H2714" t="n">
        <v>6</v>
      </c>
      <c r="I2714" t="n">
        <v>0</v>
      </c>
      <c r="J2714" t="n">
        <v>0</v>
      </c>
    </row>
    <row r="2715">
      <c r="A2715" t="inlineStr">
        <is>
          <t>11116</t>
        </is>
      </c>
      <c r="B2715" t="inlineStr">
        <is>
          <t>Cuxac-d'Aude</t>
        </is>
      </c>
      <c r="C2715" t="inlineStr">
        <is>
          <t>Espagne (et Andorre)</t>
        </is>
      </c>
      <c r="D2715" t="n">
        <v>86.3</v>
      </c>
      <c r="E2715" t="inlineStr">
        <is>
          <t>Non</t>
        </is>
      </c>
      <c r="F2715" t="n">
        <v>4079</v>
      </c>
      <c r="G2715" t="n">
        <v>1</v>
      </c>
      <c r="H2715" t="n">
        <v>10</v>
      </c>
      <c r="I2715" t="n">
        <v>0</v>
      </c>
      <c r="J2715" t="n">
        <v>1</v>
      </c>
    </row>
    <row r="2716">
      <c r="A2716" t="inlineStr">
        <is>
          <t>11117</t>
        </is>
      </c>
      <c r="B2716" t="inlineStr">
        <is>
          <t>Davejean</t>
        </is>
      </c>
      <c r="C2716" t="inlineStr">
        <is>
          <t>Espagne (et Andorre)</t>
        </is>
      </c>
      <c r="D2716" t="n">
        <v>58.9</v>
      </c>
      <c r="E2716" t="inlineStr">
        <is>
          <t>Non</t>
        </is>
      </c>
      <c r="F2716" t="n">
        <v>163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11118</t>
        </is>
      </c>
      <c r="B2717" t="inlineStr">
        <is>
          <t>Dernacueillette</t>
        </is>
      </c>
      <c r="C2717" t="inlineStr">
        <is>
          <t>Espagne (et Andorre)</t>
        </is>
      </c>
      <c r="D2717" t="n">
        <v>55.9</v>
      </c>
      <c r="E2717" t="inlineStr">
        <is>
          <t>Non</t>
        </is>
      </c>
      <c r="F2717" t="n">
        <v>43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inlineStr">
        <is>
          <t>11119</t>
        </is>
      </c>
      <c r="B2718" t="inlineStr">
        <is>
          <t>La Digne-d'Amont</t>
        </is>
      </c>
      <c r="C2718" t="inlineStr">
        <is>
          <t>Espagne (et Andorre)</t>
        </is>
      </c>
      <c r="D2718" t="n">
        <v>57.9</v>
      </c>
      <c r="E2718" t="inlineStr">
        <is>
          <t>Non</t>
        </is>
      </c>
      <c r="F2718" t="n">
        <v>286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11120</t>
        </is>
      </c>
      <c r="B2719" t="inlineStr">
        <is>
          <t>La Digne-d'Aval</t>
        </is>
      </c>
      <c r="C2719" t="inlineStr">
        <is>
          <t>Espagne (et Andorre)</t>
        </is>
      </c>
      <c r="D2719" t="n">
        <v>59.6</v>
      </c>
      <c r="E2719" t="inlineStr">
        <is>
          <t>Non</t>
        </is>
      </c>
      <c r="F2719" t="n">
        <v>522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11121</t>
        </is>
      </c>
      <c r="B2720" t="inlineStr">
        <is>
          <t>Donazac</t>
        </is>
      </c>
      <c r="C2720" t="inlineStr">
        <is>
          <t>Espagne (et Andorre)</t>
        </is>
      </c>
      <c r="D2720" t="n">
        <v>60</v>
      </c>
      <c r="E2720" t="inlineStr">
        <is>
          <t>Non</t>
        </is>
      </c>
      <c r="F2720" t="n">
        <v>110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11122</t>
        </is>
      </c>
      <c r="B2721" t="inlineStr">
        <is>
          <t>Douzens</t>
        </is>
      </c>
      <c r="C2721" t="inlineStr">
        <is>
          <t>Espagne (et Andorre)</t>
        </is>
      </c>
      <c r="D2721" t="n">
        <v>81.5</v>
      </c>
      <c r="E2721" t="inlineStr">
        <is>
          <t>Non</t>
        </is>
      </c>
      <c r="F2721" t="n">
        <v>784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11123</t>
        </is>
      </c>
      <c r="B2722" t="inlineStr">
        <is>
          <t>Duilhac-sous-Peyrepertuse</t>
        </is>
      </c>
      <c r="C2722" t="inlineStr">
        <is>
          <t>Espagne (et Andorre)</t>
        </is>
      </c>
      <c r="D2722" t="n">
        <v>50.7</v>
      </c>
      <c r="E2722" t="inlineStr">
        <is>
          <t>Non</t>
        </is>
      </c>
      <c r="F2722" t="n">
        <v>140</v>
      </c>
      <c r="G2722" t="n">
        <v>0</v>
      </c>
      <c r="H2722" t="n">
        <v>1</v>
      </c>
      <c r="I2722" t="n">
        <v>0</v>
      </c>
      <c r="J2722" t="n">
        <v>0</v>
      </c>
    </row>
    <row r="2723">
      <c r="A2723" t="inlineStr">
        <is>
          <t>11124</t>
        </is>
      </c>
      <c r="B2723" t="inlineStr">
        <is>
          <t>Durban-Corbières</t>
        </is>
      </c>
      <c r="C2723" t="inlineStr">
        <is>
          <t>Espagne (et Andorre)</t>
        </is>
      </c>
      <c r="D2723" t="n">
        <v>58.2</v>
      </c>
      <c r="E2723" t="inlineStr">
        <is>
          <t>Non</t>
        </is>
      </c>
      <c r="F2723" t="n">
        <v>649</v>
      </c>
      <c r="G2723" t="n">
        <v>0</v>
      </c>
      <c r="H2723" t="n">
        <v>5</v>
      </c>
      <c r="I2723" t="n">
        <v>0</v>
      </c>
      <c r="J2723" t="n">
        <v>1</v>
      </c>
    </row>
    <row r="2724">
      <c r="A2724" t="inlineStr">
        <is>
          <t>11125</t>
        </is>
      </c>
      <c r="B2724" t="inlineStr">
        <is>
          <t>Embres-et-Castelmaure</t>
        </is>
      </c>
      <c r="C2724" t="inlineStr">
        <is>
          <t>Espagne (et Andorre)</t>
        </is>
      </c>
      <c r="D2724" t="n">
        <v>50.9</v>
      </c>
      <c r="E2724" t="inlineStr">
        <is>
          <t>Non</t>
        </is>
      </c>
      <c r="F2724" t="n">
        <v>165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11126</t>
        </is>
      </c>
      <c r="B2725" t="inlineStr">
        <is>
          <t>Escales</t>
        </is>
      </c>
      <c r="C2725" t="inlineStr">
        <is>
          <t>Espagne (et Andorre)</t>
        </is>
      </c>
      <c r="D2725" t="n">
        <v>84.59999999999999</v>
      </c>
      <c r="E2725" t="inlineStr">
        <is>
          <t>Non</t>
        </is>
      </c>
      <c r="F2725" t="n">
        <v>512</v>
      </c>
      <c r="G2725" t="n">
        <v>0</v>
      </c>
      <c r="H2725" t="n">
        <v>2</v>
      </c>
      <c r="I2725" t="n">
        <v>0</v>
      </c>
      <c r="J2725" t="n">
        <v>1</v>
      </c>
    </row>
    <row r="2726">
      <c r="A2726" t="inlineStr">
        <is>
          <t>11127</t>
        </is>
      </c>
      <c r="B2726" t="inlineStr">
        <is>
          <t>Escouloubre</t>
        </is>
      </c>
      <c r="C2726" t="inlineStr">
        <is>
          <t>Espagne (et Andorre)</t>
        </is>
      </c>
      <c r="D2726" t="n">
        <v>27.5</v>
      </c>
      <c r="E2726" t="inlineStr">
        <is>
          <t>Non</t>
        </is>
      </c>
      <c r="F2726" t="n">
        <v>71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11128</t>
        </is>
      </c>
      <c r="B2727" t="inlineStr">
        <is>
          <t>Escueillens-et-Saint-Just-de-Bélengard</t>
        </is>
      </c>
      <c r="C2727" t="inlineStr">
        <is>
          <t>Espagne (et Andorre)</t>
        </is>
      </c>
      <c r="D2727" t="n">
        <v>58.3</v>
      </c>
      <c r="E2727" t="inlineStr">
        <is>
          <t>Non</t>
        </is>
      </c>
      <c r="F2727" t="n">
        <v>160</v>
      </c>
      <c r="G2727" t="n">
        <v>0</v>
      </c>
      <c r="H2727" t="n">
        <v>1</v>
      </c>
      <c r="I2727" t="n">
        <v>0</v>
      </c>
      <c r="J2727" t="n">
        <v>0</v>
      </c>
    </row>
    <row r="2728">
      <c r="A2728" t="inlineStr">
        <is>
          <t>11129</t>
        </is>
      </c>
      <c r="B2728" t="inlineStr">
        <is>
          <t>Espéraza</t>
        </is>
      </c>
      <c r="C2728" t="inlineStr">
        <is>
          <t>Espagne (et Andorre)</t>
        </is>
      </c>
      <c r="D2728" t="n">
        <v>51.7</v>
      </c>
      <c r="E2728" t="inlineStr">
        <is>
          <t>Non</t>
        </is>
      </c>
      <c r="F2728" t="n">
        <v>1774</v>
      </c>
      <c r="G2728" t="n">
        <v>2</v>
      </c>
      <c r="H2728" t="n">
        <v>12</v>
      </c>
      <c r="I2728" t="n">
        <v>1</v>
      </c>
      <c r="J2728" t="n">
        <v>2</v>
      </c>
    </row>
    <row r="2729">
      <c r="A2729" t="inlineStr">
        <is>
          <t>10268</t>
        </is>
      </c>
      <c r="B2729" t="inlineStr">
        <is>
          <t>Nogent-sur-Seine</t>
        </is>
      </c>
      <c r="C2729" t="inlineStr">
        <is>
          <t>Belgique</t>
        </is>
      </c>
      <c r="D2729" t="n">
        <v>170</v>
      </c>
      <c r="E2729" t="inlineStr">
        <is>
          <t>Non</t>
        </is>
      </c>
      <c r="F2729" t="n">
        <v>5537</v>
      </c>
      <c r="G2729" t="n">
        <v>3</v>
      </c>
      <c r="H2729" t="n">
        <v>32</v>
      </c>
      <c r="I2729" t="n">
        <v>2</v>
      </c>
      <c r="J2729" t="n">
        <v>5</v>
      </c>
    </row>
    <row r="2730">
      <c r="A2730" t="inlineStr">
        <is>
          <t>10269</t>
        </is>
      </c>
      <c r="B2730" t="inlineStr">
        <is>
          <t>Nozay</t>
        </is>
      </c>
      <c r="C2730" t="inlineStr">
        <is>
          <t>Belgique</t>
        </is>
      </c>
      <c r="D2730" t="n">
        <v>150.9</v>
      </c>
      <c r="E2730" t="inlineStr">
        <is>
          <t>Non</t>
        </is>
      </c>
      <c r="F2730" t="n">
        <v>160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10270</t>
        </is>
      </c>
      <c r="B2731" t="inlineStr">
        <is>
          <t>Onjon</t>
        </is>
      </c>
      <c r="C2731" t="inlineStr">
        <is>
          <t>Belgique</t>
        </is>
      </c>
      <c r="D2731" t="n">
        <v>150.2</v>
      </c>
      <c r="E2731" t="inlineStr">
        <is>
          <t>Non</t>
        </is>
      </c>
      <c r="F2731" t="n">
        <v>258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inlineStr">
        <is>
          <t>10271</t>
        </is>
      </c>
      <c r="B2732" t="inlineStr">
        <is>
          <t>Origny-le-Sec</t>
        </is>
      </c>
      <c r="C2732" t="inlineStr">
        <is>
          <t>Belgique</t>
        </is>
      </c>
      <c r="D2732" t="n">
        <v>167.7</v>
      </c>
      <c r="E2732" t="inlineStr">
        <is>
          <t>Non</t>
        </is>
      </c>
      <c r="F2732" t="n">
        <v>604</v>
      </c>
      <c r="G2732" t="n">
        <v>0</v>
      </c>
      <c r="H2732" t="n">
        <v>2</v>
      </c>
      <c r="I2732" t="n">
        <v>0</v>
      </c>
      <c r="J2732" t="n">
        <v>0</v>
      </c>
    </row>
    <row r="2733">
      <c r="A2733" t="inlineStr">
        <is>
          <t>10272</t>
        </is>
      </c>
      <c r="B2733" t="inlineStr">
        <is>
          <t>Ormes</t>
        </is>
      </c>
      <c r="C2733" t="inlineStr">
        <is>
          <t>Belgique</t>
        </is>
      </c>
      <c r="D2733" t="n">
        <v>144.7</v>
      </c>
      <c r="E2733" t="inlineStr">
        <is>
          <t>Non</t>
        </is>
      </c>
      <c r="F2733" t="n">
        <v>163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10273</t>
        </is>
      </c>
      <c r="B2734" t="inlineStr">
        <is>
          <t>Ortillon</t>
        </is>
      </c>
      <c r="C2734" t="inlineStr">
        <is>
          <t>Belgique</t>
        </is>
      </c>
      <c r="D2734" t="n">
        <v>143.3</v>
      </c>
      <c r="E2734" t="inlineStr">
        <is>
          <t>Non</t>
        </is>
      </c>
      <c r="F2734" t="n">
        <v>21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10274</t>
        </is>
      </c>
      <c r="B2735" t="inlineStr">
        <is>
          <t>Orvilliers-Saint-Julien</t>
        </is>
      </c>
      <c r="C2735" t="inlineStr">
        <is>
          <t>Belgique</t>
        </is>
      </c>
      <c r="D2735" t="n">
        <v>168.3</v>
      </c>
      <c r="E2735" t="inlineStr">
        <is>
          <t>Non</t>
        </is>
      </c>
      <c r="F2735" t="n">
        <v>313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inlineStr">
        <is>
          <t>10275</t>
        </is>
      </c>
      <c r="B2736" t="inlineStr">
        <is>
          <t>Ossey-les-Trois-Maisons</t>
        </is>
      </c>
      <c r="C2736" t="inlineStr">
        <is>
          <t>Belgique</t>
        </is>
      </c>
      <c r="D2736" t="n">
        <v>170.3</v>
      </c>
      <c r="E2736" t="inlineStr">
        <is>
          <t>Non</t>
        </is>
      </c>
      <c r="F2736" t="n">
        <v>581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inlineStr">
        <is>
          <t>10276</t>
        </is>
      </c>
      <c r="B2737" t="inlineStr">
        <is>
          <t>Paisy-Cosdon</t>
        </is>
      </c>
      <c r="C2737" t="inlineStr">
        <is>
          <t>Belgique</t>
        </is>
      </c>
      <c r="D2737" t="n">
        <v>192.6</v>
      </c>
      <c r="E2737" t="inlineStr">
        <is>
          <t>Non</t>
        </is>
      </c>
      <c r="F2737" t="n">
        <v>343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inlineStr">
        <is>
          <t>10278</t>
        </is>
      </c>
      <c r="B2738" t="inlineStr">
        <is>
          <t>Pargues</t>
        </is>
      </c>
      <c r="C2738" t="inlineStr">
        <is>
          <t>Belgique</t>
        </is>
      </c>
      <c r="D2738" t="n">
        <v>188.8</v>
      </c>
      <c r="E2738" t="inlineStr">
        <is>
          <t>Non</t>
        </is>
      </c>
      <c r="F2738" t="n">
        <v>143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inlineStr">
        <is>
          <t>10279</t>
        </is>
      </c>
      <c r="B2739" t="inlineStr">
        <is>
          <t>Pars-lès-Chavanges</t>
        </is>
      </c>
      <c r="C2739" t="inlineStr">
        <is>
          <t>Belgique</t>
        </is>
      </c>
      <c r="D2739" t="n">
        <v>129.5</v>
      </c>
      <c r="E2739" t="inlineStr">
        <is>
          <t>Non</t>
        </is>
      </c>
      <c r="F2739" t="n">
        <v>45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10280</t>
        </is>
      </c>
      <c r="B2740" t="inlineStr">
        <is>
          <t>Pars-lès-Romilly</t>
        </is>
      </c>
      <c r="C2740" t="inlineStr">
        <is>
          <t>Belgique</t>
        </is>
      </c>
      <c r="D2740" t="n">
        <v>166.8</v>
      </c>
      <c r="E2740" t="inlineStr">
        <is>
          <t>Non</t>
        </is>
      </c>
      <c r="F2740" t="n">
        <v>845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10281</t>
        </is>
      </c>
      <c r="B2741" t="inlineStr">
        <is>
          <t>Le Pavillon-Sainte-Julie</t>
        </is>
      </c>
      <c r="C2741" t="inlineStr">
        <is>
          <t>Belgique</t>
        </is>
      </c>
      <c r="D2741" t="n">
        <v>169.9</v>
      </c>
      <c r="E2741" t="inlineStr">
        <is>
          <t>Non</t>
        </is>
      </c>
      <c r="F2741" t="n">
        <v>280</v>
      </c>
      <c r="G2741" t="n">
        <v>0</v>
      </c>
      <c r="H2741" t="n">
        <v>1</v>
      </c>
      <c r="I2741" t="n">
        <v>0</v>
      </c>
      <c r="J2741" t="n">
        <v>0</v>
      </c>
    </row>
    <row r="2742">
      <c r="A2742" t="inlineStr">
        <is>
          <t>10282</t>
        </is>
      </c>
      <c r="B2742" t="inlineStr">
        <is>
          <t>Payns</t>
        </is>
      </c>
      <c r="C2742" t="inlineStr">
        <is>
          <t>Belgique</t>
        </is>
      </c>
      <c r="D2742" t="n">
        <v>166.7</v>
      </c>
      <c r="E2742" t="inlineStr">
        <is>
          <t>Non</t>
        </is>
      </c>
      <c r="F2742" t="n">
        <v>1394</v>
      </c>
      <c r="G2742" t="n">
        <v>0</v>
      </c>
      <c r="H2742" t="n">
        <v>1</v>
      </c>
      <c r="I2742" t="n">
        <v>0</v>
      </c>
      <c r="J2742" t="n">
        <v>1</v>
      </c>
    </row>
    <row r="2743">
      <c r="A2743" t="inlineStr">
        <is>
          <t>10283</t>
        </is>
      </c>
      <c r="B2743" t="inlineStr">
        <is>
          <t>Pel-et-Der</t>
        </is>
      </c>
      <c r="C2743" t="inlineStr">
        <is>
          <t>Belgique</t>
        </is>
      </c>
      <c r="D2743" t="n">
        <v>145.3</v>
      </c>
      <c r="E2743" t="inlineStr">
        <is>
          <t>Non</t>
        </is>
      </c>
      <c r="F2743" t="n">
        <v>128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10284</t>
        </is>
      </c>
      <c r="B2744" t="inlineStr">
        <is>
          <t>Périgny-la-Rose</t>
        </is>
      </c>
      <c r="C2744" t="inlineStr">
        <is>
          <t>Belgique</t>
        </is>
      </c>
      <c r="D2744" t="n">
        <v>161.2</v>
      </c>
      <c r="E2744" t="inlineStr">
        <is>
          <t>Non</t>
        </is>
      </c>
      <c r="F2744" t="n">
        <v>154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10285</t>
        </is>
      </c>
      <c r="B2745" t="inlineStr">
        <is>
          <t>Perthes-lès-Brienne</t>
        </is>
      </c>
      <c r="C2745" t="inlineStr">
        <is>
          <t>Belgique</t>
        </is>
      </c>
      <c r="D2745" t="n">
        <v>136.5</v>
      </c>
      <c r="E2745" t="inlineStr">
        <is>
          <t>Non</t>
        </is>
      </c>
      <c r="F2745" t="n">
        <v>61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10286</t>
        </is>
      </c>
      <c r="B2746" t="inlineStr">
        <is>
          <t>Petit-Mesnil</t>
        </is>
      </c>
      <c r="C2746" t="inlineStr">
        <is>
          <t>Belgique</t>
        </is>
      </c>
      <c r="D2746" t="n">
        <v>142.6</v>
      </c>
      <c r="E2746" t="inlineStr">
        <is>
          <t>Non</t>
        </is>
      </c>
      <c r="F2746" t="n">
        <v>203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10287</t>
        </is>
      </c>
      <c r="B2747" t="inlineStr">
        <is>
          <t>Piney</t>
        </is>
      </c>
      <c r="C2747" t="inlineStr">
        <is>
          <t>Belgique</t>
        </is>
      </c>
      <c r="D2747" t="n">
        <v>153.3</v>
      </c>
      <c r="E2747" t="inlineStr">
        <is>
          <t>Non</t>
        </is>
      </c>
      <c r="F2747" t="n">
        <v>1387</v>
      </c>
      <c r="G2747" t="n">
        <v>0</v>
      </c>
      <c r="H2747" t="n">
        <v>3</v>
      </c>
      <c r="I2747" t="n">
        <v>0</v>
      </c>
      <c r="J2747" t="n">
        <v>1</v>
      </c>
    </row>
    <row r="2748">
      <c r="A2748" t="inlineStr">
        <is>
          <t>08489</t>
        </is>
      </c>
      <c r="B2748" t="inlineStr">
        <is>
          <t>Voncq</t>
        </is>
      </c>
      <c r="C2748" t="inlineStr">
        <is>
          <t>Belgique</t>
        </is>
      </c>
      <c r="D2748" t="n">
        <v>38</v>
      </c>
      <c r="E2748" t="inlineStr">
        <is>
          <t>Non</t>
        </is>
      </c>
      <c r="F2748" t="n">
        <v>210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08490</t>
        </is>
      </c>
      <c r="B2749" t="inlineStr">
        <is>
          <t>Vouziers</t>
        </is>
      </c>
      <c r="C2749" t="inlineStr">
        <is>
          <t>Belgique</t>
        </is>
      </c>
      <c r="D2749" t="n">
        <v>43</v>
      </c>
      <c r="E2749" t="inlineStr">
        <is>
          <t>Non</t>
        </is>
      </c>
      <c r="F2749" t="n">
        <v>3825</v>
      </c>
      <c r="G2749" t="n">
        <v>4</v>
      </c>
      <c r="H2749" t="n">
        <v>36</v>
      </c>
      <c r="I2749" t="n">
        <v>3</v>
      </c>
      <c r="J2749" t="n">
        <v>2</v>
      </c>
    </row>
    <row r="2750">
      <c r="A2750" t="inlineStr">
        <is>
          <t>08491</t>
        </is>
      </c>
      <c r="B2750" t="inlineStr">
        <is>
          <t>Vrigne aux Bois</t>
        </is>
      </c>
      <c r="C2750" t="inlineStr">
        <is>
          <t>Belgique</t>
        </is>
      </c>
      <c r="D2750" t="n">
        <v>3.5</v>
      </c>
      <c r="E2750" t="inlineStr">
        <is>
          <t>Oui</t>
        </is>
      </c>
      <c r="F2750" t="n">
        <v>3518</v>
      </c>
      <c r="G2750" t="n">
        <v>2</v>
      </c>
      <c r="H2750" t="n">
        <v>13</v>
      </c>
      <c r="I2750" t="n">
        <v>1</v>
      </c>
      <c r="J2750" t="n">
        <v>1</v>
      </c>
    </row>
    <row r="2751">
      <c r="A2751" t="inlineStr">
        <is>
          <t>08492</t>
        </is>
      </c>
      <c r="B2751" t="inlineStr">
        <is>
          <t>Vrigne-Meuse</t>
        </is>
      </c>
      <c r="C2751" t="inlineStr">
        <is>
          <t>Belgique</t>
        </is>
      </c>
      <c r="D2751" t="n">
        <v>9.199999999999999</v>
      </c>
      <c r="E2751" t="inlineStr">
        <is>
          <t>Oui</t>
        </is>
      </c>
      <c r="F2751" t="n">
        <v>331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08494</t>
        </is>
      </c>
      <c r="B2752" t="inlineStr">
        <is>
          <t>Wadelincourt</t>
        </is>
      </c>
      <c r="C2752" t="inlineStr">
        <is>
          <t>Belgique</t>
        </is>
      </c>
      <c r="D2752" t="n">
        <v>12</v>
      </c>
      <c r="E2752" t="inlineStr">
        <is>
          <t>Oui</t>
        </is>
      </c>
      <c r="F2752" t="n">
        <v>447</v>
      </c>
      <c r="G2752" t="n">
        <v>0</v>
      </c>
      <c r="H2752" t="n">
        <v>1</v>
      </c>
      <c r="I2752" t="n">
        <v>0</v>
      </c>
      <c r="J2752" t="n">
        <v>0</v>
      </c>
    </row>
    <row r="2753">
      <c r="A2753" t="inlineStr">
        <is>
          <t>08496</t>
        </is>
      </c>
      <c r="B2753" t="inlineStr">
        <is>
          <t>Wagnon</t>
        </is>
      </c>
      <c r="C2753" t="inlineStr">
        <is>
          <t>Belgique</t>
        </is>
      </c>
      <c r="D2753" t="n">
        <v>32.5</v>
      </c>
      <c r="E2753" t="inlineStr">
        <is>
          <t>Non</t>
        </is>
      </c>
      <c r="F2753" t="n">
        <v>106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08497</t>
        </is>
      </c>
      <c r="B2754" t="inlineStr">
        <is>
          <t>Warcq</t>
        </is>
      </c>
      <c r="C2754" t="inlineStr">
        <is>
          <t>Belgique</t>
        </is>
      </c>
      <c r="D2754" t="n">
        <v>13.7</v>
      </c>
      <c r="E2754" t="inlineStr">
        <is>
          <t>Oui</t>
        </is>
      </c>
      <c r="F2754" t="n">
        <v>1282</v>
      </c>
      <c r="G2754" t="n">
        <v>2</v>
      </c>
      <c r="H2754" t="n">
        <v>10</v>
      </c>
      <c r="I2754" t="n">
        <v>0</v>
      </c>
      <c r="J2754" t="n">
        <v>1</v>
      </c>
    </row>
    <row r="2755">
      <c r="A2755" t="inlineStr">
        <is>
          <t>08498</t>
        </is>
      </c>
      <c r="B2755" t="inlineStr">
        <is>
          <t>Warnécourt</t>
        </is>
      </c>
      <c r="C2755" t="inlineStr">
        <is>
          <t>Belgique</t>
        </is>
      </c>
      <c r="D2755" t="n">
        <v>15.8</v>
      </c>
      <c r="E2755" t="inlineStr">
        <is>
          <t>Oui</t>
        </is>
      </c>
      <c r="F2755" t="n">
        <v>383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08499</t>
        </is>
      </c>
      <c r="B2756" t="inlineStr">
        <is>
          <t>Wasigny</t>
        </is>
      </c>
      <c r="C2756" t="inlineStr">
        <is>
          <t>Belgique</t>
        </is>
      </c>
      <c r="D2756" t="n">
        <v>34.8</v>
      </c>
      <c r="E2756" t="inlineStr">
        <is>
          <t>Non</t>
        </is>
      </c>
      <c r="F2756" t="n">
        <v>262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08500</t>
        </is>
      </c>
      <c r="B2757" t="inlineStr">
        <is>
          <t>Wignicourt</t>
        </is>
      </c>
      <c r="C2757" t="inlineStr">
        <is>
          <t>Belgique</t>
        </is>
      </c>
      <c r="D2757" t="n">
        <v>30.2</v>
      </c>
      <c r="E2757" t="inlineStr">
        <is>
          <t>Non</t>
        </is>
      </c>
      <c r="F2757" t="n">
        <v>57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08501</t>
        </is>
      </c>
      <c r="B2758" t="inlineStr">
        <is>
          <t>Williers</t>
        </is>
      </c>
      <c r="C2758" t="inlineStr">
        <is>
          <t>Belgique</t>
        </is>
      </c>
      <c r="D2758" t="n">
        <v>0.3</v>
      </c>
      <c r="E2758" t="inlineStr">
        <is>
          <t>Oui</t>
        </is>
      </c>
      <c r="F2758" t="n">
        <v>39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08502</t>
        </is>
      </c>
      <c r="B2759" t="inlineStr">
        <is>
          <t>Yoncq</t>
        </is>
      </c>
      <c r="C2759" t="inlineStr">
        <is>
          <t>Belgique</t>
        </is>
      </c>
      <c r="D2759" t="n">
        <v>17.8</v>
      </c>
      <c r="E2759" t="inlineStr">
        <is>
          <t>Oui</t>
        </is>
      </c>
      <c r="F2759" t="n">
        <v>80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08503</t>
        </is>
      </c>
      <c r="B2760" t="inlineStr">
        <is>
          <t>Yvernaumont</t>
        </is>
      </c>
      <c r="C2760" t="inlineStr">
        <is>
          <t>Belgique</t>
        </is>
      </c>
      <c r="D2760" t="n">
        <v>18.8</v>
      </c>
      <c r="E2760" t="inlineStr">
        <is>
          <t>Oui</t>
        </is>
      </c>
      <c r="F2760" t="n">
        <v>118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09001</t>
        </is>
      </c>
      <c r="B2761" t="inlineStr">
        <is>
          <t>Aigues-Juntes</t>
        </is>
      </c>
      <c r="C2761" t="inlineStr">
        <is>
          <t>Espagne (et Andorre)</t>
        </is>
      </c>
      <c r="D2761" t="n">
        <v>37.8</v>
      </c>
      <c r="E2761" t="inlineStr">
        <is>
          <t>Non</t>
        </is>
      </c>
      <c r="F2761" t="n">
        <v>59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09002</t>
        </is>
      </c>
      <c r="B2762" t="inlineStr">
        <is>
          <t>Aigues-Vives</t>
        </is>
      </c>
      <c r="C2762" t="inlineStr">
        <is>
          <t>Espagne (et Andorre)</t>
        </is>
      </c>
      <c r="D2762" t="n">
        <v>43.9</v>
      </c>
      <c r="E2762" t="inlineStr">
        <is>
          <t>Non</t>
        </is>
      </c>
      <c r="F2762" t="n">
        <v>625</v>
      </c>
      <c r="G2762" t="n">
        <v>0</v>
      </c>
      <c r="H2762" t="n">
        <v>1</v>
      </c>
      <c r="I2762" t="n">
        <v>0</v>
      </c>
      <c r="J2762" t="n">
        <v>0</v>
      </c>
    </row>
    <row r="2763">
      <c r="A2763" t="inlineStr">
        <is>
          <t>09003</t>
        </is>
      </c>
      <c r="B2763" t="inlineStr">
        <is>
          <t>L'Aiguillon</t>
        </is>
      </c>
      <c r="C2763" t="inlineStr">
        <is>
          <t>Espagne (et Andorre)</t>
        </is>
      </c>
      <c r="D2763" t="n">
        <v>35</v>
      </c>
      <c r="E2763" t="inlineStr">
        <is>
          <t>Non</t>
        </is>
      </c>
      <c r="F2763" t="n">
        <v>372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inlineStr">
        <is>
          <t>09004</t>
        </is>
      </c>
      <c r="B2764" t="inlineStr">
        <is>
          <t>Albiès</t>
        </is>
      </c>
      <c r="C2764" t="inlineStr">
        <is>
          <t>Espagne (et Andorre)</t>
        </is>
      </c>
      <c r="D2764" t="n">
        <v>14.6</v>
      </c>
      <c r="E2764" t="inlineStr">
        <is>
          <t>Oui</t>
        </is>
      </c>
      <c r="F2764" t="n">
        <v>123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09005</t>
        </is>
      </c>
      <c r="B2765" t="inlineStr">
        <is>
          <t>Aleu</t>
        </is>
      </c>
      <c r="C2765" t="inlineStr">
        <is>
          <t>Espagne (et Andorre)</t>
        </is>
      </c>
      <c r="D2765" t="n">
        <v>18.8</v>
      </c>
      <c r="E2765" t="inlineStr">
        <is>
          <t>Oui</t>
        </is>
      </c>
      <c r="F2765" t="n">
        <v>137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09006</t>
        </is>
      </c>
      <c r="B2766" t="inlineStr">
        <is>
          <t>Alliat</t>
        </is>
      </c>
      <c r="C2766" t="inlineStr">
        <is>
          <t>Espagne (et Andorre)</t>
        </is>
      </c>
      <c r="D2766" t="n">
        <v>18.3</v>
      </c>
      <c r="E2766" t="inlineStr">
        <is>
          <t>Oui</t>
        </is>
      </c>
      <c r="F2766" t="n">
        <v>57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09007</t>
        </is>
      </c>
      <c r="B2767" t="inlineStr">
        <is>
          <t>Allières</t>
        </is>
      </c>
      <c r="C2767" t="inlineStr">
        <is>
          <t>Espagne (et Andorre)</t>
        </is>
      </c>
      <c r="D2767" t="n">
        <v>34.9</v>
      </c>
      <c r="E2767" t="inlineStr">
        <is>
          <t>Non</t>
        </is>
      </c>
      <c r="F2767" t="n">
        <v>76</v>
      </c>
      <c r="G2767" t="n">
        <v>0</v>
      </c>
      <c r="H2767" t="n">
        <v>1</v>
      </c>
      <c r="I2767" t="n">
        <v>0</v>
      </c>
      <c r="J2767" t="n">
        <v>0</v>
      </c>
    </row>
    <row r="2768">
      <c r="A2768" t="inlineStr">
        <is>
          <t>09008</t>
        </is>
      </c>
      <c r="B2768" t="inlineStr">
        <is>
          <t>Alos</t>
        </is>
      </c>
      <c r="C2768" t="inlineStr">
        <is>
          <t>Espagne (et Andorre)</t>
        </is>
      </c>
      <c r="D2768" t="n">
        <v>13.1</v>
      </c>
      <c r="E2768" t="inlineStr">
        <is>
          <t>Oui</t>
        </is>
      </c>
      <c r="F2768" t="n">
        <v>116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09009</t>
        </is>
      </c>
      <c r="B2769" t="inlineStr">
        <is>
          <t>Alzen</t>
        </is>
      </c>
      <c r="C2769" t="inlineStr">
        <is>
          <t>Espagne (et Andorre)</t>
        </is>
      </c>
      <c r="D2769" t="n">
        <v>29.6</v>
      </c>
      <c r="E2769" t="inlineStr">
        <is>
          <t>Non</t>
        </is>
      </c>
      <c r="F2769" t="n">
        <v>262</v>
      </c>
      <c r="G2769" t="n">
        <v>0</v>
      </c>
      <c r="H2769" t="n">
        <v>1</v>
      </c>
      <c r="I2769" t="n">
        <v>0</v>
      </c>
      <c r="J2769" t="n">
        <v>0</v>
      </c>
    </row>
    <row r="2770">
      <c r="A2770" t="inlineStr">
        <is>
          <t>09011</t>
        </is>
      </c>
      <c r="B2770" t="inlineStr">
        <is>
          <t>Antras</t>
        </is>
      </c>
      <c r="C2770" t="inlineStr">
        <is>
          <t>Espagne (et Andorre)</t>
        </is>
      </c>
      <c r="D2770" t="n">
        <v>4.6</v>
      </c>
      <c r="E2770" t="inlineStr">
        <is>
          <t>Oui</t>
        </is>
      </c>
      <c r="F2770" t="n">
        <v>74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inlineStr">
        <is>
          <t>09012</t>
        </is>
      </c>
      <c r="B2771" t="inlineStr">
        <is>
          <t>Appy</t>
        </is>
      </c>
      <c r="C2771" t="inlineStr">
        <is>
          <t>Espagne (et Andorre)</t>
        </is>
      </c>
      <c r="D2771" t="n">
        <v>20.2</v>
      </c>
      <c r="E2771" t="inlineStr">
        <is>
          <t>Non</t>
        </is>
      </c>
      <c r="F2771" t="n">
        <v>28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inlineStr">
        <is>
          <t>09013</t>
        </is>
      </c>
      <c r="B2772" t="inlineStr">
        <is>
          <t>Arabaux</t>
        </is>
      </c>
      <c r="C2772" t="inlineStr">
        <is>
          <t>Espagne (et Andorre)</t>
        </is>
      </c>
      <c r="D2772" t="n">
        <v>36.6</v>
      </c>
      <c r="E2772" t="inlineStr">
        <is>
          <t>Non</t>
        </is>
      </c>
      <c r="F2772" t="n">
        <v>79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09014</t>
        </is>
      </c>
      <c r="B2773" t="inlineStr">
        <is>
          <t>Argein</t>
        </is>
      </c>
      <c r="C2773" t="inlineStr">
        <is>
          <t>Espagne (et Andorre)</t>
        </is>
      </c>
      <c r="D2773" t="n">
        <v>14</v>
      </c>
      <c r="E2773" t="inlineStr">
        <is>
          <t>Oui</t>
        </is>
      </c>
      <c r="F2773" t="n">
        <v>195</v>
      </c>
      <c r="G2773" t="n">
        <v>0</v>
      </c>
      <c r="H2773" t="n">
        <v>1</v>
      </c>
      <c r="I2773" t="n">
        <v>0</v>
      </c>
      <c r="J2773" t="n">
        <v>0</v>
      </c>
    </row>
    <row r="2774">
      <c r="A2774" t="inlineStr">
        <is>
          <t>10029</t>
        </is>
      </c>
      <c r="B2774" t="inlineStr">
        <is>
          <t>Balnot-sur-Laignes</t>
        </is>
      </c>
      <c r="C2774" t="inlineStr">
        <is>
          <t>Belgique</t>
        </is>
      </c>
      <c r="D2774" t="n">
        <v>182</v>
      </c>
      <c r="E2774" t="inlineStr">
        <is>
          <t>Non</t>
        </is>
      </c>
      <c r="F2774" t="n">
        <v>150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10030</t>
        </is>
      </c>
      <c r="B2775" t="inlineStr">
        <is>
          <t>Barberey-Saint-Sulpice</t>
        </is>
      </c>
      <c r="C2775" t="inlineStr">
        <is>
          <t>Belgique</t>
        </is>
      </c>
      <c r="D2775" t="n">
        <v>167.7</v>
      </c>
      <c r="E2775" t="inlineStr">
        <is>
          <t>Non</t>
        </is>
      </c>
      <c r="F2775" t="n">
        <v>1542</v>
      </c>
      <c r="G2775" t="n">
        <v>5</v>
      </c>
      <c r="H2775" t="n">
        <v>34</v>
      </c>
      <c r="I2775" t="n">
        <v>2</v>
      </c>
      <c r="J2775" t="n">
        <v>1</v>
      </c>
    </row>
    <row r="2776">
      <c r="A2776" t="inlineStr">
        <is>
          <t>10031</t>
        </is>
      </c>
      <c r="B2776" t="inlineStr">
        <is>
          <t>Barbuise</t>
        </is>
      </c>
      <c r="C2776" t="inlineStr">
        <is>
          <t>Belgique</t>
        </is>
      </c>
      <c r="D2776" t="n">
        <v>163</v>
      </c>
      <c r="E2776" t="inlineStr">
        <is>
          <t>Non</t>
        </is>
      </c>
      <c r="F2776" t="n">
        <v>433</v>
      </c>
      <c r="G2776" t="n">
        <v>0</v>
      </c>
      <c r="H2776" t="n">
        <v>1</v>
      </c>
      <c r="I2776" t="n">
        <v>0</v>
      </c>
      <c r="J2776" t="n">
        <v>0</v>
      </c>
    </row>
    <row r="2777">
      <c r="A2777" t="inlineStr">
        <is>
          <t>10032</t>
        </is>
      </c>
      <c r="B2777" t="inlineStr">
        <is>
          <t>Baroville</t>
        </is>
      </c>
      <c r="C2777" t="inlineStr">
        <is>
          <t>Belgique</t>
        </is>
      </c>
      <c r="D2777" t="n">
        <v>156.1</v>
      </c>
      <c r="E2777" t="inlineStr">
        <is>
          <t>Non</t>
        </is>
      </c>
      <c r="F2777" t="n">
        <v>252</v>
      </c>
      <c r="G2777" t="n">
        <v>0</v>
      </c>
      <c r="H2777" t="n">
        <v>1</v>
      </c>
      <c r="I2777" t="n">
        <v>0</v>
      </c>
      <c r="J2777" t="n">
        <v>0</v>
      </c>
    </row>
    <row r="2778">
      <c r="A2778" t="inlineStr">
        <is>
          <t>10033</t>
        </is>
      </c>
      <c r="B2778" t="inlineStr">
        <is>
          <t>Bar-sur-Aube</t>
        </is>
      </c>
      <c r="C2778" t="inlineStr">
        <is>
          <t>Belgique</t>
        </is>
      </c>
      <c r="D2778" t="n">
        <v>150.8</v>
      </c>
      <c r="E2778" t="inlineStr">
        <is>
          <t>Non</t>
        </is>
      </c>
      <c r="F2778" t="n">
        <v>4665</v>
      </c>
      <c r="G2778" t="n">
        <v>6</v>
      </c>
      <c r="H2778" t="n">
        <v>53</v>
      </c>
      <c r="I2778" t="n">
        <v>3</v>
      </c>
      <c r="J2778" t="n">
        <v>5</v>
      </c>
    </row>
    <row r="2779">
      <c r="A2779" t="inlineStr">
        <is>
          <t>10034</t>
        </is>
      </c>
      <c r="B2779" t="inlineStr">
        <is>
          <t>Bar-sur-Seine</t>
        </is>
      </c>
      <c r="C2779" t="inlineStr">
        <is>
          <t>Belgique</t>
        </is>
      </c>
      <c r="D2779" t="n">
        <v>173.2</v>
      </c>
      <c r="E2779" t="inlineStr">
        <is>
          <t>Non</t>
        </is>
      </c>
      <c r="F2779" t="n">
        <v>2858</v>
      </c>
      <c r="G2779" t="n">
        <v>3</v>
      </c>
      <c r="H2779" t="n">
        <v>34</v>
      </c>
      <c r="I2779" t="n">
        <v>2</v>
      </c>
      <c r="J2779" t="n">
        <v>2</v>
      </c>
    </row>
    <row r="2780">
      <c r="A2780" t="inlineStr">
        <is>
          <t>10035</t>
        </is>
      </c>
      <c r="B2780" t="inlineStr">
        <is>
          <t>Bayel</t>
        </is>
      </c>
      <c r="C2780" t="inlineStr">
        <is>
          <t>Belgique</t>
        </is>
      </c>
      <c r="D2780" t="n">
        <v>153.3</v>
      </c>
      <c r="E2780" t="inlineStr">
        <is>
          <t>Non</t>
        </is>
      </c>
      <c r="F2780" t="n">
        <v>738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10037</t>
        </is>
      </c>
      <c r="B2781" t="inlineStr">
        <is>
          <t>Bercenay-en-Othe</t>
        </is>
      </c>
      <c r="C2781" t="inlineStr">
        <is>
          <t>Belgique</t>
        </is>
      </c>
      <c r="D2781" t="n">
        <v>184.8</v>
      </c>
      <c r="E2781" t="inlineStr">
        <is>
          <t>Non</t>
        </is>
      </c>
      <c r="F2781" t="n">
        <v>412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10038</t>
        </is>
      </c>
      <c r="B2782" t="inlineStr">
        <is>
          <t>Bercenay-le-Hayer</t>
        </is>
      </c>
      <c r="C2782" t="inlineStr">
        <is>
          <t>Belgique</t>
        </is>
      </c>
      <c r="D2782" t="n">
        <v>186.4</v>
      </c>
      <c r="E2782" t="inlineStr">
        <is>
          <t>Non</t>
        </is>
      </c>
      <c r="F2782" t="n">
        <v>187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10039</t>
        </is>
      </c>
      <c r="B2783" t="inlineStr">
        <is>
          <t>Bergères</t>
        </is>
      </c>
      <c r="C2783" t="inlineStr">
        <is>
          <t>Belgique</t>
        </is>
      </c>
      <c r="D2783" t="n">
        <v>157.2</v>
      </c>
      <c r="E2783" t="inlineStr">
        <is>
          <t>Non</t>
        </is>
      </c>
      <c r="F2783" t="n">
        <v>111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10040</t>
        </is>
      </c>
      <c r="B2784" t="inlineStr">
        <is>
          <t>Bernon</t>
        </is>
      </c>
      <c r="C2784" t="inlineStr">
        <is>
          <t>Belgique</t>
        </is>
      </c>
      <c r="D2784" t="n">
        <v>199.7</v>
      </c>
      <c r="E2784" t="inlineStr">
        <is>
          <t>Non</t>
        </is>
      </c>
      <c r="F2784" t="n">
        <v>160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10041</t>
        </is>
      </c>
      <c r="B2785" t="inlineStr">
        <is>
          <t>Bertignolles</t>
        </is>
      </c>
      <c r="C2785" t="inlineStr">
        <is>
          <t>Belgique</t>
        </is>
      </c>
      <c r="D2785" t="n">
        <v>166.9</v>
      </c>
      <c r="E2785" t="inlineStr">
        <is>
          <t>Non</t>
        </is>
      </c>
      <c r="F2785" t="n">
        <v>52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11130</t>
        </is>
      </c>
      <c r="B2786" t="inlineStr">
        <is>
          <t>Espezel</t>
        </is>
      </c>
      <c r="C2786" t="inlineStr">
        <is>
          <t>Espagne (et Andorre)</t>
        </is>
      </c>
      <c r="D2786" t="n">
        <v>34.8</v>
      </c>
      <c r="E2786" t="inlineStr">
        <is>
          <t>Non</t>
        </is>
      </c>
      <c r="F2786" t="n">
        <v>238</v>
      </c>
      <c r="G2786" t="n">
        <v>0</v>
      </c>
      <c r="H2786" t="n">
        <v>4</v>
      </c>
      <c r="I2786" t="n">
        <v>0</v>
      </c>
      <c r="J2786" t="n">
        <v>1</v>
      </c>
    </row>
    <row r="2787">
      <c r="A2787" t="inlineStr">
        <is>
          <t>11131</t>
        </is>
      </c>
      <c r="B2787" t="inlineStr">
        <is>
          <t>Val-du-Faby</t>
        </is>
      </c>
      <c r="C2787" t="inlineStr">
        <is>
          <t>Espagne (et Andorre)</t>
        </is>
      </c>
      <c r="D2787" t="n">
        <v>48.4</v>
      </c>
      <c r="E2787" t="inlineStr">
        <is>
          <t>Non</t>
        </is>
      </c>
      <c r="F2787" t="n">
        <v>580</v>
      </c>
      <c r="G2787" t="n">
        <v>0</v>
      </c>
      <c r="H2787" t="n">
        <v>2</v>
      </c>
      <c r="I2787" t="n">
        <v>0</v>
      </c>
      <c r="J2787" t="n">
        <v>0</v>
      </c>
    </row>
    <row r="2788">
      <c r="A2788" t="inlineStr">
        <is>
          <t>11132</t>
        </is>
      </c>
      <c r="B2788" t="inlineStr">
        <is>
          <t>Fabrezan</t>
        </is>
      </c>
      <c r="C2788" t="inlineStr">
        <is>
          <t>Espagne (et Andorre)</t>
        </is>
      </c>
      <c r="D2788" t="n">
        <v>74.2</v>
      </c>
      <c r="E2788" t="inlineStr">
        <is>
          <t>Non</t>
        </is>
      </c>
      <c r="F2788" t="n">
        <v>1306</v>
      </c>
      <c r="G2788" t="n">
        <v>0</v>
      </c>
      <c r="H2788" t="n">
        <v>3</v>
      </c>
      <c r="I2788" t="n">
        <v>0</v>
      </c>
      <c r="J2788" t="n">
        <v>1</v>
      </c>
    </row>
    <row r="2789">
      <c r="A2789" t="inlineStr">
        <is>
          <t>11133</t>
        </is>
      </c>
      <c r="B2789" t="inlineStr">
        <is>
          <t>Fajac-en-Val</t>
        </is>
      </c>
      <c r="C2789" t="inlineStr">
        <is>
          <t>Espagne (et Andorre)</t>
        </is>
      </c>
      <c r="D2789" t="n">
        <v>77.59999999999999</v>
      </c>
      <c r="E2789" t="inlineStr">
        <is>
          <t>Non</t>
        </is>
      </c>
      <c r="F2789" t="n">
        <v>54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11134</t>
        </is>
      </c>
      <c r="B2790" t="inlineStr">
        <is>
          <t>Fajac-la-Relenque</t>
        </is>
      </c>
      <c r="C2790" t="inlineStr">
        <is>
          <t>Espagne (et Andorre)</t>
        </is>
      </c>
      <c r="D2790" t="n">
        <v>69.09999999999999</v>
      </c>
      <c r="E2790" t="inlineStr">
        <is>
          <t>Non</t>
        </is>
      </c>
      <c r="F2790" t="n">
        <v>48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11135</t>
        </is>
      </c>
      <c r="B2791" t="inlineStr">
        <is>
          <t>La Fajolle</t>
        </is>
      </c>
      <c r="C2791" t="inlineStr">
        <is>
          <t>Espagne (et Andorre)</t>
        </is>
      </c>
      <c r="D2791" t="n">
        <v>23.7</v>
      </c>
      <c r="E2791" t="inlineStr">
        <is>
          <t>Non</t>
        </is>
      </c>
      <c r="F2791" t="n">
        <v>13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11136</t>
        </is>
      </c>
      <c r="B2792" t="inlineStr">
        <is>
          <t>Fanjeaux</t>
        </is>
      </c>
      <c r="C2792" t="inlineStr">
        <is>
          <t>Espagne (et Andorre)</t>
        </is>
      </c>
      <c r="D2792" t="n">
        <v>68</v>
      </c>
      <c r="E2792" t="inlineStr">
        <is>
          <t>Non</t>
        </is>
      </c>
      <c r="F2792" t="n">
        <v>885</v>
      </c>
      <c r="G2792" t="n">
        <v>0</v>
      </c>
      <c r="H2792" t="n">
        <v>3</v>
      </c>
      <c r="I2792" t="n">
        <v>0</v>
      </c>
      <c r="J2792" t="n">
        <v>1</v>
      </c>
    </row>
    <row r="2793">
      <c r="A2793" t="inlineStr">
        <is>
          <t>11137</t>
        </is>
      </c>
      <c r="B2793" t="inlineStr">
        <is>
          <t>Félines-Termenès</t>
        </is>
      </c>
      <c r="C2793" t="inlineStr">
        <is>
          <t>Espagne (et Andorre)</t>
        </is>
      </c>
      <c r="D2793" t="n">
        <v>61.6</v>
      </c>
      <c r="E2793" t="inlineStr">
        <is>
          <t>Non</t>
        </is>
      </c>
      <c r="F2793" t="n">
        <v>130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11138</t>
        </is>
      </c>
      <c r="B2794" t="inlineStr">
        <is>
          <t>Fendeille</t>
        </is>
      </c>
      <c r="C2794" t="inlineStr">
        <is>
          <t>Espagne (et Andorre)</t>
        </is>
      </c>
      <c r="D2794" t="n">
        <v>74.40000000000001</v>
      </c>
      <c r="E2794" t="inlineStr">
        <is>
          <t>Non</t>
        </is>
      </c>
      <c r="F2794" t="n">
        <v>658</v>
      </c>
      <c r="G2794" t="n">
        <v>0</v>
      </c>
      <c r="H2794" t="n">
        <v>2</v>
      </c>
      <c r="I2794" t="n">
        <v>0</v>
      </c>
      <c r="J2794" t="n">
        <v>0</v>
      </c>
    </row>
    <row r="2795">
      <c r="A2795" t="inlineStr">
        <is>
          <t>11139</t>
        </is>
      </c>
      <c r="B2795" t="inlineStr">
        <is>
          <t>Fenouillet-du-Razès</t>
        </is>
      </c>
      <c r="C2795" t="inlineStr">
        <is>
          <t>Espagne (et Andorre)</t>
        </is>
      </c>
      <c r="D2795" t="n">
        <v>64.2</v>
      </c>
      <c r="E2795" t="inlineStr">
        <is>
          <t>Non</t>
        </is>
      </c>
      <c r="F2795" t="n">
        <v>78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11140</t>
        </is>
      </c>
      <c r="B2796" t="inlineStr">
        <is>
          <t>Ferrals-les-Corbières</t>
        </is>
      </c>
      <c r="C2796" t="inlineStr">
        <is>
          <t>Espagne (et Andorre)</t>
        </is>
      </c>
      <c r="D2796" t="n">
        <v>75.3</v>
      </c>
      <c r="E2796" t="inlineStr">
        <is>
          <t>Non</t>
        </is>
      </c>
      <c r="F2796" t="n">
        <v>1275</v>
      </c>
      <c r="G2796" t="n">
        <v>0</v>
      </c>
      <c r="H2796" t="n">
        <v>4</v>
      </c>
      <c r="I2796" t="n">
        <v>0</v>
      </c>
      <c r="J2796" t="n">
        <v>1</v>
      </c>
    </row>
    <row r="2797">
      <c r="A2797" t="inlineStr">
        <is>
          <t>11141</t>
        </is>
      </c>
      <c r="B2797" t="inlineStr">
        <is>
          <t>Ferran</t>
        </is>
      </c>
      <c r="C2797" t="inlineStr">
        <is>
          <t>Espagne (et Andorre)</t>
        </is>
      </c>
      <c r="D2797" t="n">
        <v>65.59999999999999</v>
      </c>
      <c r="E2797" t="inlineStr">
        <is>
          <t>Non</t>
        </is>
      </c>
      <c r="F2797" t="n">
        <v>125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11142</t>
        </is>
      </c>
      <c r="B2798" t="inlineStr">
        <is>
          <t>Festes-et-Saint-André</t>
        </is>
      </c>
      <c r="C2798" t="inlineStr">
        <is>
          <t>Espagne (et Andorre)</t>
        </is>
      </c>
      <c r="D2798" t="n">
        <v>49.3</v>
      </c>
      <c r="E2798" t="inlineStr">
        <is>
          <t>Non</t>
        </is>
      </c>
      <c r="F2798" t="n">
        <v>185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11143</t>
        </is>
      </c>
      <c r="B2799" t="inlineStr">
        <is>
          <t>Feuilla</t>
        </is>
      </c>
      <c r="C2799" t="inlineStr">
        <is>
          <t>Espagne (et Andorre)</t>
        </is>
      </c>
      <c r="D2799" t="n">
        <v>49.6</v>
      </c>
      <c r="E2799" t="inlineStr">
        <is>
          <t>Non</t>
        </is>
      </c>
      <c r="F2799" t="n">
        <v>107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11144</t>
        </is>
      </c>
      <c r="B2800" t="inlineStr">
        <is>
          <t>Fitou</t>
        </is>
      </c>
      <c r="C2800" t="inlineStr">
        <is>
          <t>Espagne (et Andorre)</t>
        </is>
      </c>
      <c r="D2800" t="n">
        <v>45.6</v>
      </c>
      <c r="E2800" t="inlineStr">
        <is>
          <t>Non</t>
        </is>
      </c>
      <c r="F2800" t="n">
        <v>1158</v>
      </c>
      <c r="G2800" t="n">
        <v>0</v>
      </c>
      <c r="H2800" t="n">
        <v>5</v>
      </c>
      <c r="I2800" t="n">
        <v>0</v>
      </c>
      <c r="J2800" t="n">
        <v>1</v>
      </c>
    </row>
    <row r="2801">
      <c r="A2801" t="inlineStr">
        <is>
          <t>11145</t>
        </is>
      </c>
      <c r="B2801" t="inlineStr">
        <is>
          <t>Fleury</t>
        </is>
      </c>
      <c r="C2801" t="inlineStr">
        <is>
          <t>Espagne (et Andorre)</t>
        </is>
      </c>
      <c r="D2801" t="n">
        <v>82.90000000000001</v>
      </c>
      <c r="E2801" t="inlineStr">
        <is>
          <t>Non</t>
        </is>
      </c>
      <c r="F2801" t="n">
        <v>4246</v>
      </c>
      <c r="G2801" t="n">
        <v>2</v>
      </c>
      <c r="H2801" t="n">
        <v>38</v>
      </c>
      <c r="I2801" t="n">
        <v>1</v>
      </c>
      <c r="J2801" t="n">
        <v>4</v>
      </c>
    </row>
    <row r="2802">
      <c r="A2802" t="inlineStr">
        <is>
          <t>11146</t>
        </is>
      </c>
      <c r="B2802" t="inlineStr">
        <is>
          <t>Floure</t>
        </is>
      </c>
      <c r="C2802" t="inlineStr">
        <is>
          <t>Espagne (et Andorre)</t>
        </is>
      </c>
      <c r="D2802" t="n">
        <v>84.2</v>
      </c>
      <c r="E2802" t="inlineStr">
        <is>
          <t>Non</t>
        </is>
      </c>
      <c r="F2802" t="n">
        <v>405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11147</t>
        </is>
      </c>
      <c r="B2803" t="inlineStr">
        <is>
          <t>Fontanès-de-Sault</t>
        </is>
      </c>
      <c r="C2803" t="inlineStr">
        <is>
          <t>Espagne (et Andorre)</t>
        </is>
      </c>
      <c r="D2803" t="n">
        <v>31.2</v>
      </c>
      <c r="E2803" t="inlineStr">
        <is>
          <t>Non</t>
        </is>
      </c>
      <c r="F2803" t="n">
        <v>6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11148</t>
        </is>
      </c>
      <c r="B2804" t="inlineStr">
        <is>
          <t>Fontcouverte</t>
        </is>
      </c>
      <c r="C2804" t="inlineStr">
        <is>
          <t>Espagne (et Andorre)</t>
        </is>
      </c>
      <c r="D2804" t="n">
        <v>79.59999999999999</v>
      </c>
      <c r="E2804" t="inlineStr">
        <is>
          <t>Non</t>
        </is>
      </c>
      <c r="F2804" t="n">
        <v>575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11149</t>
        </is>
      </c>
      <c r="B2805" t="inlineStr">
        <is>
          <t>Fonters-du-Razès</t>
        </is>
      </c>
      <c r="C2805" t="inlineStr">
        <is>
          <t>Espagne (et Andorre)</t>
        </is>
      </c>
      <c r="D2805" t="n">
        <v>70.5</v>
      </c>
      <c r="E2805" t="inlineStr">
        <is>
          <t>Non</t>
        </is>
      </c>
      <c r="F2805" t="n">
        <v>71</v>
      </c>
      <c r="G2805" t="n">
        <v>0</v>
      </c>
      <c r="H2805" t="n">
        <v>1</v>
      </c>
      <c r="I2805" t="n">
        <v>0</v>
      </c>
      <c r="J2805" t="n">
        <v>0</v>
      </c>
    </row>
    <row r="2806">
      <c r="A2806" t="inlineStr">
        <is>
          <t>11150</t>
        </is>
      </c>
      <c r="B2806" t="inlineStr">
        <is>
          <t>Fontiers-Cabardès</t>
        </is>
      </c>
      <c r="C2806" t="inlineStr">
        <is>
          <t>Espagne (et Andorre)</t>
        </is>
      </c>
      <c r="D2806" t="n">
        <v>93.2</v>
      </c>
      <c r="E2806" t="inlineStr">
        <is>
          <t>Non</t>
        </is>
      </c>
      <c r="F2806" t="n">
        <v>476</v>
      </c>
      <c r="G2806" t="n">
        <v>0</v>
      </c>
      <c r="H2806" t="n">
        <v>2</v>
      </c>
      <c r="I2806" t="n">
        <v>0</v>
      </c>
      <c r="J2806" t="n">
        <v>0</v>
      </c>
    </row>
    <row r="2807">
      <c r="A2807" t="inlineStr">
        <is>
          <t>11151</t>
        </is>
      </c>
      <c r="B2807" t="inlineStr">
        <is>
          <t>Fontiès-d'Aude</t>
        </is>
      </c>
      <c r="C2807" t="inlineStr">
        <is>
          <t>Espagne (et Andorre)</t>
        </is>
      </c>
      <c r="D2807" t="n">
        <v>84.09999999999999</v>
      </c>
      <c r="E2807" t="inlineStr">
        <is>
          <t>Non</t>
        </is>
      </c>
      <c r="F2807" t="n">
        <v>560</v>
      </c>
      <c r="G2807" t="n">
        <v>0</v>
      </c>
      <c r="H2807" t="n">
        <v>1</v>
      </c>
      <c r="I2807" t="n">
        <v>0</v>
      </c>
      <c r="J2807" t="n">
        <v>0</v>
      </c>
    </row>
    <row r="2808">
      <c r="A2808" t="inlineStr">
        <is>
          <t>11152</t>
        </is>
      </c>
      <c r="B2808" t="inlineStr">
        <is>
          <t>Fontjoncouse</t>
        </is>
      </c>
      <c r="C2808" t="inlineStr">
        <is>
          <t>Espagne (et Andorre)</t>
        </is>
      </c>
      <c r="D2808" t="n">
        <v>63.6</v>
      </c>
      <c r="E2808" t="inlineStr">
        <is>
          <t>Non</t>
        </is>
      </c>
      <c r="F2808" t="n">
        <v>139</v>
      </c>
      <c r="G2808" t="n">
        <v>0</v>
      </c>
      <c r="H2808" t="n">
        <v>2</v>
      </c>
      <c r="I2808" t="n">
        <v>0</v>
      </c>
      <c r="J2808" t="n">
        <v>0</v>
      </c>
    </row>
    <row r="2809">
      <c r="A2809" t="inlineStr">
        <is>
          <t>11153</t>
        </is>
      </c>
      <c r="B2809" t="inlineStr">
        <is>
          <t>La Force</t>
        </is>
      </c>
      <c r="C2809" t="inlineStr">
        <is>
          <t>Espagne (et Andorre)</t>
        </is>
      </c>
      <c r="D2809" t="n">
        <v>70.7</v>
      </c>
      <c r="E2809" t="inlineStr">
        <is>
          <t>Non</t>
        </is>
      </c>
      <c r="F2809" t="n">
        <v>264</v>
      </c>
      <c r="G2809" t="n">
        <v>0</v>
      </c>
      <c r="H2809" t="n">
        <v>2</v>
      </c>
      <c r="I2809" t="n">
        <v>0</v>
      </c>
      <c r="J2809" t="n">
        <v>0</v>
      </c>
    </row>
    <row r="2810">
      <c r="A2810" t="inlineStr">
        <is>
          <t>11154</t>
        </is>
      </c>
      <c r="B2810" t="inlineStr">
        <is>
          <t>Fournes-Cabardès</t>
        </is>
      </c>
      <c r="C2810" t="inlineStr">
        <is>
          <t>Espagne (et Andorre)</t>
        </is>
      </c>
      <c r="D2810" t="n">
        <v>98</v>
      </c>
      <c r="E2810" t="inlineStr">
        <is>
          <t>Non</t>
        </is>
      </c>
      <c r="F2810" t="n">
        <v>53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11155</t>
        </is>
      </c>
      <c r="B2811" t="inlineStr">
        <is>
          <t>Fourtou</t>
        </is>
      </c>
      <c r="C2811" t="inlineStr">
        <is>
          <t>Espagne (et Andorre)</t>
        </is>
      </c>
      <c r="D2811" t="n">
        <v>54.5</v>
      </c>
      <c r="E2811" t="inlineStr">
        <is>
          <t>Non</t>
        </is>
      </c>
      <c r="F2811" t="n">
        <v>77</v>
      </c>
      <c r="G2811" t="n">
        <v>0</v>
      </c>
      <c r="H2811" t="n">
        <v>1</v>
      </c>
      <c r="I2811" t="n">
        <v>0</v>
      </c>
      <c r="J2811" t="n">
        <v>0</v>
      </c>
    </row>
    <row r="2812">
      <c r="A2812" t="inlineStr">
        <is>
          <t>07208</t>
        </is>
      </c>
      <c r="B2812" t="inlineStr">
        <is>
          <t>Saint-Andéol-de-Berg</t>
        </is>
      </c>
      <c r="C2812" t="inlineStr">
        <is>
          <t>Italie (et Monaco)</t>
        </is>
      </c>
      <c r="D2812" t="n">
        <v>177.4</v>
      </c>
      <c r="E2812" t="inlineStr">
        <is>
          <t>Non</t>
        </is>
      </c>
      <c r="F2812" t="n">
        <v>134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inlineStr">
        <is>
          <t>07209</t>
        </is>
      </c>
      <c r="B2813" t="inlineStr">
        <is>
          <t>Saint-Andéol-de-Fourchades</t>
        </is>
      </c>
      <c r="C2813" t="inlineStr">
        <is>
          <t>Italie (et Monaco)</t>
        </is>
      </c>
      <c r="D2813" t="n">
        <v>187.2</v>
      </c>
      <c r="E2813" t="inlineStr">
        <is>
          <t>Non</t>
        </is>
      </c>
      <c r="F2813" t="n">
        <v>52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inlineStr">
        <is>
          <t>07210</t>
        </is>
      </c>
      <c r="B2814" t="inlineStr">
        <is>
          <t>Saint-Andéol-de-Vals</t>
        </is>
      </c>
      <c r="C2814" t="inlineStr">
        <is>
          <t>Italie (et Monaco)</t>
        </is>
      </c>
      <c r="D2814" t="n">
        <v>182.2</v>
      </c>
      <c r="E2814" t="inlineStr">
        <is>
          <t>Non</t>
        </is>
      </c>
      <c r="F2814" t="n">
        <v>535</v>
      </c>
      <c r="G2814" t="n">
        <v>0</v>
      </c>
      <c r="H2814" t="n">
        <v>2</v>
      </c>
      <c r="I2814" t="n">
        <v>0</v>
      </c>
      <c r="J2814" t="n">
        <v>0</v>
      </c>
    </row>
    <row r="2815">
      <c r="A2815" t="inlineStr">
        <is>
          <t>07211</t>
        </is>
      </c>
      <c r="B2815" t="inlineStr">
        <is>
          <t>Saint-André-de-Cruzières</t>
        </is>
      </c>
      <c r="C2815" t="inlineStr">
        <is>
          <t>Italie (et Monaco)</t>
        </is>
      </c>
      <c r="D2815" t="n">
        <v>210.2</v>
      </c>
      <c r="E2815" t="inlineStr">
        <is>
          <t>Non</t>
        </is>
      </c>
      <c r="F2815" t="n">
        <v>467</v>
      </c>
      <c r="G2815" t="n">
        <v>0</v>
      </c>
      <c r="H2815" t="n">
        <v>4</v>
      </c>
      <c r="I2815" t="n">
        <v>0</v>
      </c>
      <c r="J2815" t="n">
        <v>1</v>
      </c>
    </row>
    <row r="2816">
      <c r="A2816" t="inlineStr">
        <is>
          <t>07212</t>
        </is>
      </c>
      <c r="B2816" t="inlineStr">
        <is>
          <t>Saint-André-en-Vivarais</t>
        </is>
      </c>
      <c r="C2816" t="inlineStr">
        <is>
          <t>Suisse</t>
        </is>
      </c>
      <c r="D2816" t="n">
        <v>164.6</v>
      </c>
      <c r="E2816" t="inlineStr">
        <is>
          <t>Non</t>
        </is>
      </c>
      <c r="F2816" t="n">
        <v>212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07213</t>
        </is>
      </c>
      <c r="B2817" t="inlineStr">
        <is>
          <t>Saint-André-Lachamp</t>
        </is>
      </c>
      <c r="C2817" t="inlineStr">
        <is>
          <t>Italie (et Monaco)</t>
        </is>
      </c>
      <c r="D2817" t="n">
        <v>206.8</v>
      </c>
      <c r="E2817" t="inlineStr">
        <is>
          <t>Non</t>
        </is>
      </c>
      <c r="F2817" t="n">
        <v>167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inlineStr">
        <is>
          <t>07214</t>
        </is>
      </c>
      <c r="B2818" t="inlineStr">
        <is>
          <t>Saint-Apollinaire-de-Rias</t>
        </is>
      </c>
      <c r="C2818" t="inlineStr">
        <is>
          <t>Italie (et Monaco)</t>
        </is>
      </c>
      <c r="D2818" t="n">
        <v>161.6</v>
      </c>
      <c r="E2818" t="inlineStr">
        <is>
          <t>Non</t>
        </is>
      </c>
      <c r="F2818" t="n">
        <v>195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07215</t>
        </is>
      </c>
      <c r="B2819" t="inlineStr">
        <is>
          <t>Saint-Barthélemy-le-Meil</t>
        </is>
      </c>
      <c r="C2819" t="inlineStr">
        <is>
          <t>Italie (et Monaco)</t>
        </is>
      </c>
      <c r="D2819" t="n">
        <v>170.8</v>
      </c>
      <c r="E2819" t="inlineStr">
        <is>
          <t>Non</t>
        </is>
      </c>
      <c r="F2819" t="n">
        <v>201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03290</t>
        </is>
      </c>
      <c r="B2820" t="inlineStr">
        <is>
          <t>Trévol</t>
        </is>
      </c>
      <c r="C2820" t="inlineStr">
        <is>
          <t>Suisse</t>
        </is>
      </c>
      <c r="D2820" t="n">
        <v>209.9</v>
      </c>
      <c r="E2820" t="inlineStr">
        <is>
          <t>Non</t>
        </is>
      </c>
      <c r="F2820" t="n">
        <v>1643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03291</t>
        </is>
      </c>
      <c r="B2821" t="inlineStr">
        <is>
          <t>Trézelles</t>
        </is>
      </c>
      <c r="C2821" t="inlineStr">
        <is>
          <t>Suisse</t>
        </is>
      </c>
      <c r="D2821" t="n">
        <v>183.4</v>
      </c>
      <c r="E2821" t="inlineStr">
        <is>
          <t>Non</t>
        </is>
      </c>
      <c r="F2821" t="n">
        <v>391</v>
      </c>
      <c r="G2821" t="n">
        <v>0</v>
      </c>
      <c r="H2821" t="n">
        <v>1</v>
      </c>
      <c r="I2821" t="n">
        <v>0</v>
      </c>
      <c r="J2821" t="n">
        <v>0</v>
      </c>
    </row>
    <row r="2822">
      <c r="A2822" t="inlineStr">
        <is>
          <t>03292</t>
        </is>
      </c>
      <c r="B2822" t="inlineStr">
        <is>
          <t>Tronget</t>
        </is>
      </c>
      <c r="C2822" t="inlineStr">
        <is>
          <t>Suisse</t>
        </is>
      </c>
      <c r="D2822" t="n">
        <v>223.4</v>
      </c>
      <c r="E2822" t="inlineStr">
        <is>
          <t>Non</t>
        </is>
      </c>
      <c r="F2822" t="n">
        <v>925</v>
      </c>
      <c r="G2822" t="n">
        <v>0</v>
      </c>
      <c r="H2822" t="n">
        <v>5</v>
      </c>
      <c r="I2822" t="n">
        <v>0</v>
      </c>
      <c r="J2822" t="n">
        <v>0</v>
      </c>
    </row>
    <row r="2823">
      <c r="A2823" t="inlineStr">
        <is>
          <t>03293</t>
        </is>
      </c>
      <c r="B2823" t="inlineStr">
        <is>
          <t>Urçay</t>
        </is>
      </c>
      <c r="C2823" t="inlineStr">
        <is>
          <t>Suisse</t>
        </is>
      </c>
      <c r="D2823" t="n">
        <v>262.1</v>
      </c>
      <c r="E2823" t="inlineStr">
        <is>
          <t>Non</t>
        </is>
      </c>
      <c r="F2823" t="n">
        <v>296</v>
      </c>
      <c r="G2823" t="n">
        <v>0</v>
      </c>
      <c r="H2823" t="n">
        <v>3</v>
      </c>
      <c r="I2823" t="n">
        <v>0</v>
      </c>
      <c r="J2823" t="n">
        <v>0</v>
      </c>
    </row>
    <row r="2824">
      <c r="A2824" t="inlineStr">
        <is>
          <t>03294</t>
        </is>
      </c>
      <c r="B2824" t="inlineStr">
        <is>
          <t>Ussel-d'Allier</t>
        </is>
      </c>
      <c r="C2824" t="inlineStr">
        <is>
          <t>Suisse</t>
        </is>
      </c>
      <c r="D2824" t="n">
        <v>214.2</v>
      </c>
      <c r="E2824" t="inlineStr">
        <is>
          <t>Non</t>
        </is>
      </c>
      <c r="F2824" t="n">
        <v>166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03295</t>
        </is>
      </c>
      <c r="B2825" t="inlineStr">
        <is>
          <t>Valignat</t>
        </is>
      </c>
      <c r="C2825" t="inlineStr">
        <is>
          <t>Suisse</t>
        </is>
      </c>
      <c r="D2825" t="n">
        <v>222.5</v>
      </c>
      <c r="E2825" t="inlineStr">
        <is>
          <t>Non</t>
        </is>
      </c>
      <c r="F2825" t="n">
        <v>64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03296</t>
        </is>
      </c>
      <c r="B2826" t="inlineStr">
        <is>
          <t>Valigny</t>
        </is>
      </c>
      <c r="C2826" t="inlineStr">
        <is>
          <t>Suisse</t>
        </is>
      </c>
      <c r="D2826" t="n">
        <v>248.3</v>
      </c>
      <c r="E2826" t="inlineStr">
        <is>
          <t>Non</t>
        </is>
      </c>
      <c r="F2826" t="n">
        <v>378</v>
      </c>
      <c r="G2826" t="n">
        <v>0</v>
      </c>
      <c r="H2826" t="n">
        <v>0</v>
      </c>
      <c r="I2826" t="n">
        <v>0</v>
      </c>
      <c r="J2826" t="n">
        <v>1</v>
      </c>
    </row>
    <row r="2827">
      <c r="A2827" t="inlineStr">
        <is>
          <t>03297</t>
        </is>
      </c>
      <c r="B2827" t="inlineStr">
        <is>
          <t>Vallon-en-Sully</t>
        </is>
      </c>
      <c r="C2827" t="inlineStr">
        <is>
          <t>Suisse</t>
        </is>
      </c>
      <c r="D2827" t="n">
        <v>260.1</v>
      </c>
      <c r="E2827" t="inlineStr">
        <is>
          <t>Non</t>
        </is>
      </c>
      <c r="F2827" t="n">
        <v>1457</v>
      </c>
      <c r="G2827" t="n">
        <v>1</v>
      </c>
      <c r="H2827" t="n">
        <v>8</v>
      </c>
      <c r="I2827" t="n">
        <v>1</v>
      </c>
      <c r="J2827" t="n">
        <v>1</v>
      </c>
    </row>
    <row r="2828">
      <c r="A2828" t="inlineStr">
        <is>
          <t>03298</t>
        </is>
      </c>
      <c r="B2828" t="inlineStr">
        <is>
          <t>Varennes-sur-Allier</t>
        </is>
      </c>
      <c r="C2828" t="inlineStr">
        <is>
          <t>Suisse</t>
        </is>
      </c>
      <c r="D2828" t="n">
        <v>198.1</v>
      </c>
      <c r="E2828" t="inlineStr">
        <is>
          <t>Non</t>
        </is>
      </c>
      <c r="F2828" t="n">
        <v>3549</v>
      </c>
      <c r="G2828" t="n">
        <v>2</v>
      </c>
      <c r="H2828" t="n">
        <v>21</v>
      </c>
      <c r="I2828" t="n">
        <v>5</v>
      </c>
      <c r="J2828" t="n">
        <v>3</v>
      </c>
    </row>
    <row r="2829">
      <c r="A2829" t="inlineStr">
        <is>
          <t>03299</t>
        </is>
      </c>
      <c r="B2829" t="inlineStr">
        <is>
          <t>Varennes-sur-Tèche</t>
        </is>
      </c>
      <c r="C2829" t="inlineStr">
        <is>
          <t>Suisse</t>
        </is>
      </c>
      <c r="D2829" t="n">
        <v>179.6</v>
      </c>
      <c r="E2829" t="inlineStr">
        <is>
          <t>Non</t>
        </is>
      </c>
      <c r="F2829" t="n">
        <v>228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05068</t>
        </is>
      </c>
      <c r="B2830" t="inlineStr">
        <is>
          <t>Jarjayes</t>
        </is>
      </c>
      <c r="C2830" t="inlineStr">
        <is>
          <t>Italie (et Monaco)</t>
        </is>
      </c>
      <c r="D2830" t="n">
        <v>59.4</v>
      </c>
      <c r="E2830" t="inlineStr">
        <is>
          <t>Non</t>
        </is>
      </c>
      <c r="F2830" t="n">
        <v>465</v>
      </c>
      <c r="G2830" t="n">
        <v>0</v>
      </c>
      <c r="H2830" t="n">
        <v>2</v>
      </c>
      <c r="I2830" t="n">
        <v>0</v>
      </c>
      <c r="J2830" t="n">
        <v>0</v>
      </c>
    </row>
    <row r="2831">
      <c r="A2831" t="inlineStr">
        <is>
          <t>05070</t>
        </is>
      </c>
      <c r="B2831" t="inlineStr">
        <is>
          <t>Laragne-Montéglin</t>
        </is>
      </c>
      <c r="C2831" t="inlineStr">
        <is>
          <t>Italie (et Monaco)</t>
        </is>
      </c>
      <c r="D2831" t="n">
        <v>86</v>
      </c>
      <c r="E2831" t="inlineStr">
        <is>
          <t>Non</t>
        </is>
      </c>
      <c r="F2831" t="n">
        <v>3549</v>
      </c>
      <c r="G2831" t="n">
        <v>3</v>
      </c>
      <c r="H2831" t="n">
        <v>31</v>
      </c>
      <c r="I2831" t="n">
        <v>3</v>
      </c>
      <c r="J2831" t="n">
        <v>2</v>
      </c>
    </row>
    <row r="2832">
      <c r="A2832" t="inlineStr">
        <is>
          <t>05071</t>
        </is>
      </c>
      <c r="B2832" t="inlineStr">
        <is>
          <t>Lardier-et-Valença</t>
        </is>
      </c>
      <c r="C2832" t="inlineStr">
        <is>
          <t>Italie (et Monaco)</t>
        </is>
      </c>
      <c r="D2832" t="n">
        <v>70.5</v>
      </c>
      <c r="E2832" t="inlineStr">
        <is>
          <t>Non</t>
        </is>
      </c>
      <c r="F2832" t="n">
        <v>391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inlineStr">
        <is>
          <t>05072</t>
        </is>
      </c>
      <c r="B2833" t="inlineStr">
        <is>
          <t>Laye</t>
        </is>
      </c>
      <c r="C2833" t="inlineStr">
        <is>
          <t>Italie (et Monaco)</t>
        </is>
      </c>
      <c r="D2833" t="n">
        <v>61.3</v>
      </c>
      <c r="E2833" t="inlineStr">
        <is>
          <t>Non</t>
        </is>
      </c>
      <c r="F2833" t="n">
        <v>256</v>
      </c>
      <c r="G2833" t="n">
        <v>0</v>
      </c>
      <c r="H2833" t="n">
        <v>1</v>
      </c>
      <c r="I2833" t="n">
        <v>0</v>
      </c>
      <c r="J2833" t="n">
        <v>0</v>
      </c>
    </row>
    <row r="2834">
      <c r="A2834" t="inlineStr">
        <is>
          <t>05073</t>
        </is>
      </c>
      <c r="B2834" t="inlineStr">
        <is>
          <t>Lazer</t>
        </is>
      </c>
      <c r="C2834" t="inlineStr">
        <is>
          <t>Italie (et Monaco)</t>
        </is>
      </c>
      <c r="D2834" t="n">
        <v>82.09999999999999</v>
      </c>
      <c r="E2834" t="inlineStr">
        <is>
          <t>Non</t>
        </is>
      </c>
      <c r="F2834" t="n">
        <v>345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inlineStr">
        <is>
          <t>05074</t>
        </is>
      </c>
      <c r="B2835" t="inlineStr">
        <is>
          <t>Lettret</t>
        </is>
      </c>
      <c r="C2835" t="inlineStr">
        <is>
          <t>Italie (et Monaco)</t>
        </is>
      </c>
      <c r="D2835" t="n">
        <v>62.5</v>
      </c>
      <c r="E2835" t="inlineStr">
        <is>
          <t>Non</t>
        </is>
      </c>
      <c r="F2835" t="n">
        <v>196</v>
      </c>
      <c r="G2835" t="n">
        <v>0</v>
      </c>
      <c r="H2835" t="n">
        <v>2</v>
      </c>
      <c r="I2835" t="n">
        <v>0</v>
      </c>
      <c r="J2835" t="n">
        <v>0</v>
      </c>
    </row>
    <row r="2836">
      <c r="A2836" t="inlineStr">
        <is>
          <t>05075</t>
        </is>
      </c>
      <c r="B2836" t="inlineStr">
        <is>
          <t>Manteyer</t>
        </is>
      </c>
      <c r="C2836" t="inlineStr">
        <is>
          <t>Italie (et Monaco)</t>
        </is>
      </c>
      <c r="D2836" t="n">
        <v>71.40000000000001</v>
      </c>
      <c r="E2836" t="inlineStr">
        <is>
          <t>Non</t>
        </is>
      </c>
      <c r="F2836" t="n">
        <v>500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05076</t>
        </is>
      </c>
      <c r="B2837" t="inlineStr">
        <is>
          <t>Méreuil</t>
        </is>
      </c>
      <c r="C2837" t="inlineStr">
        <is>
          <t>Italie (et Monaco)</t>
        </is>
      </c>
      <c r="D2837" t="n">
        <v>92.5</v>
      </c>
      <c r="E2837" t="inlineStr">
        <is>
          <t>Non</t>
        </is>
      </c>
      <c r="F2837" t="n">
        <v>108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05077</t>
        </is>
      </c>
      <c r="B2838" t="inlineStr">
        <is>
          <t>Molines-en-Queyras</t>
        </is>
      </c>
      <c r="C2838" t="inlineStr">
        <is>
          <t>Italie (et Monaco)</t>
        </is>
      </c>
      <c r="D2838" t="n">
        <v>5.1</v>
      </c>
      <c r="E2838" t="inlineStr">
        <is>
          <t>Oui</t>
        </is>
      </c>
      <c r="F2838" t="n">
        <v>307</v>
      </c>
      <c r="G2838" t="n">
        <v>0</v>
      </c>
      <c r="H2838" t="n">
        <v>6</v>
      </c>
      <c r="I2838" t="n">
        <v>0</v>
      </c>
      <c r="J2838" t="n">
        <v>0</v>
      </c>
    </row>
    <row r="2839">
      <c r="A2839" t="inlineStr">
        <is>
          <t>05078</t>
        </is>
      </c>
      <c r="B2839" t="inlineStr">
        <is>
          <t>Monêtier-Allemont</t>
        </is>
      </c>
      <c r="C2839" t="inlineStr">
        <is>
          <t>Italie (et Monaco)</t>
        </is>
      </c>
      <c r="D2839" t="n">
        <v>74.8</v>
      </c>
      <c r="E2839" t="inlineStr">
        <is>
          <t>Non</t>
        </is>
      </c>
      <c r="F2839" t="n">
        <v>302</v>
      </c>
      <c r="G2839" t="n">
        <v>0</v>
      </c>
      <c r="H2839" t="n">
        <v>2</v>
      </c>
      <c r="I2839" t="n">
        <v>0</v>
      </c>
      <c r="J2839" t="n">
        <v>0</v>
      </c>
    </row>
    <row r="2840">
      <c r="A2840" t="inlineStr">
        <is>
          <t>05079</t>
        </is>
      </c>
      <c r="B2840" t="inlineStr">
        <is>
          <t>Le Monêtier-les-Bains</t>
        </is>
      </c>
      <c r="C2840" t="inlineStr">
        <is>
          <t>Italie (et Monaco)</t>
        </is>
      </c>
      <c r="D2840" t="n">
        <v>15.5</v>
      </c>
      <c r="E2840" t="inlineStr">
        <is>
          <t>Oui</t>
        </is>
      </c>
      <c r="F2840" t="n">
        <v>923</v>
      </c>
      <c r="G2840" t="n">
        <v>0</v>
      </c>
      <c r="H2840" t="n">
        <v>20</v>
      </c>
      <c r="I2840" t="n">
        <v>1</v>
      </c>
      <c r="J2840" t="n">
        <v>1</v>
      </c>
    </row>
    <row r="2841">
      <c r="A2841" t="inlineStr">
        <is>
          <t>05080</t>
        </is>
      </c>
      <c r="B2841" t="inlineStr">
        <is>
          <t>Montbrand</t>
        </is>
      </c>
      <c r="C2841" t="inlineStr">
        <is>
          <t>Italie (et Monaco)</t>
        </is>
      </c>
      <c r="D2841" t="n">
        <v>92.40000000000001</v>
      </c>
      <c r="E2841" t="inlineStr">
        <is>
          <t>Non</t>
        </is>
      </c>
      <c r="F2841" t="n">
        <v>75</v>
      </c>
      <c r="G2841" t="n">
        <v>0</v>
      </c>
      <c r="H2841" t="n">
        <v>1</v>
      </c>
      <c r="I2841" t="n">
        <v>0</v>
      </c>
      <c r="J2841" t="n">
        <v>0</v>
      </c>
    </row>
    <row r="2842">
      <c r="A2842" t="inlineStr">
        <is>
          <t>05081</t>
        </is>
      </c>
      <c r="B2842" t="inlineStr">
        <is>
          <t>Montclus</t>
        </is>
      </c>
      <c r="C2842" t="inlineStr">
        <is>
          <t>Italie (et Monaco)</t>
        </is>
      </c>
      <c r="D2842" t="n">
        <v>94.8</v>
      </c>
      <c r="E2842" t="inlineStr">
        <is>
          <t>Non</t>
        </is>
      </c>
      <c r="F2842" t="n">
        <v>54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05082</t>
        </is>
      </c>
      <c r="B2843" t="inlineStr">
        <is>
          <t>Mont-Dauphin</t>
        </is>
      </c>
      <c r="C2843" t="inlineStr">
        <is>
          <t>Italie (et Monaco)</t>
        </is>
      </c>
      <c r="D2843" t="n">
        <v>23.8</v>
      </c>
      <c r="E2843" t="inlineStr">
        <is>
          <t>Non</t>
        </is>
      </c>
      <c r="F2843" t="n">
        <v>162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05084</t>
        </is>
      </c>
      <c r="B2844" t="inlineStr">
        <is>
          <t>Montgardin</t>
        </is>
      </c>
      <c r="C2844" t="inlineStr">
        <is>
          <t>Italie (et Monaco)</t>
        </is>
      </c>
      <c r="D2844" t="n">
        <v>49.3</v>
      </c>
      <c r="E2844" t="inlineStr">
        <is>
          <t>Non</t>
        </is>
      </c>
      <c r="F2844" t="n">
        <v>481</v>
      </c>
      <c r="G2844" t="n">
        <v>0</v>
      </c>
      <c r="H2844" t="n">
        <v>1</v>
      </c>
      <c r="I2844" t="n">
        <v>0</v>
      </c>
      <c r="J2844" t="n">
        <v>0</v>
      </c>
    </row>
    <row r="2845">
      <c r="A2845" t="inlineStr">
        <is>
          <t>05085</t>
        </is>
      </c>
      <c r="B2845" t="inlineStr">
        <is>
          <t>Montgenèvre</t>
        </is>
      </c>
      <c r="C2845" t="inlineStr">
        <is>
          <t>Italie (et Monaco)</t>
        </is>
      </c>
      <c r="D2845" t="n">
        <v>1.5</v>
      </c>
      <c r="E2845" t="inlineStr">
        <is>
          <t>Oui</t>
        </is>
      </c>
      <c r="F2845" t="n">
        <v>461</v>
      </c>
      <c r="G2845" t="n">
        <v>0</v>
      </c>
      <c r="H2845" t="n">
        <v>22</v>
      </c>
      <c r="I2845" t="n">
        <v>1</v>
      </c>
      <c r="J2845" t="n">
        <v>1</v>
      </c>
    </row>
    <row r="2846">
      <c r="A2846" t="inlineStr">
        <is>
          <t>05086</t>
        </is>
      </c>
      <c r="B2846" t="inlineStr">
        <is>
          <t>Montjay</t>
        </is>
      </c>
      <c r="C2846" t="inlineStr">
        <is>
          <t>Italie (et Monaco)</t>
        </is>
      </c>
      <c r="D2846" t="n">
        <v>100.9</v>
      </c>
      <c r="E2846" t="inlineStr">
        <is>
          <t>Non</t>
        </is>
      </c>
      <c r="F2846" t="n">
        <v>104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05087</t>
        </is>
      </c>
      <c r="B2847" t="inlineStr">
        <is>
          <t>Montmaur</t>
        </is>
      </c>
      <c r="C2847" t="inlineStr">
        <is>
          <t>Italie (et Monaco)</t>
        </is>
      </c>
      <c r="D2847" t="n">
        <v>77.5</v>
      </c>
      <c r="E2847" t="inlineStr">
        <is>
          <t>Non</t>
        </is>
      </c>
      <c r="F2847" t="n">
        <v>532</v>
      </c>
      <c r="G2847" t="n">
        <v>0</v>
      </c>
      <c r="H2847" t="n">
        <v>1</v>
      </c>
      <c r="I2847" t="n">
        <v>0</v>
      </c>
      <c r="J2847" t="n">
        <v>0</v>
      </c>
    </row>
    <row r="2848">
      <c r="A2848" t="inlineStr">
        <is>
          <t>05089</t>
        </is>
      </c>
      <c r="B2848" t="inlineStr">
        <is>
          <t>Montrond</t>
        </is>
      </c>
      <c r="C2848" t="inlineStr">
        <is>
          <t>Italie (et Monaco)</t>
        </is>
      </c>
      <c r="D2848" t="n">
        <v>89.7</v>
      </c>
      <c r="E2848" t="inlineStr">
        <is>
          <t>Non</t>
        </is>
      </c>
      <c r="F2848" t="n">
        <v>90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05090</t>
        </is>
      </c>
      <c r="B2849" t="inlineStr">
        <is>
          <t>La Motte-en-Champsaur</t>
        </is>
      </c>
      <c r="C2849" t="inlineStr">
        <is>
          <t>Italie (et Monaco)</t>
        </is>
      </c>
      <c r="D2849" t="n">
        <v>52.9</v>
      </c>
      <c r="E2849" t="inlineStr">
        <is>
          <t>Non</t>
        </is>
      </c>
      <c r="F2849" t="n">
        <v>207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05091</t>
        </is>
      </c>
      <c r="B2850" t="inlineStr">
        <is>
          <t>Moydans</t>
        </is>
      </c>
      <c r="C2850" t="inlineStr">
        <is>
          <t>Italie (et Monaco)</t>
        </is>
      </c>
      <c r="D2850" t="n">
        <v>107.8</v>
      </c>
      <c r="E2850" t="inlineStr">
        <is>
          <t>Non</t>
        </is>
      </c>
      <c r="F2850" t="n">
        <v>38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05092</t>
        </is>
      </c>
      <c r="B2851" t="inlineStr">
        <is>
          <t>Neffes</t>
        </is>
      </c>
      <c r="C2851" t="inlineStr">
        <is>
          <t>Italie (et Monaco)</t>
        </is>
      </c>
      <c r="D2851" t="n">
        <v>65.90000000000001</v>
      </c>
      <c r="E2851" t="inlineStr">
        <is>
          <t>Non</t>
        </is>
      </c>
      <c r="F2851" t="n">
        <v>804</v>
      </c>
      <c r="G2851" t="n">
        <v>0</v>
      </c>
      <c r="H2851" t="n">
        <v>1</v>
      </c>
      <c r="I2851" t="n">
        <v>0</v>
      </c>
      <c r="J2851" t="n">
        <v>0</v>
      </c>
    </row>
    <row r="2852">
      <c r="A2852" t="inlineStr">
        <is>
          <t>07038</t>
        </is>
      </c>
      <c r="B2852" t="inlineStr">
        <is>
          <t>Borne</t>
        </is>
      </c>
      <c r="C2852" t="inlineStr">
        <is>
          <t>Italie (et Monaco)</t>
        </is>
      </c>
      <c r="D2852" t="n">
        <v>211.8</v>
      </c>
      <c r="E2852" t="inlineStr">
        <is>
          <t>Non</t>
        </is>
      </c>
      <c r="F2852" t="n">
        <v>42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07039</t>
        </is>
      </c>
      <c r="B2853" t="inlineStr">
        <is>
          <t>Bozas</t>
        </is>
      </c>
      <c r="C2853" t="inlineStr">
        <is>
          <t>Italie (et Monaco)</t>
        </is>
      </c>
      <c r="D2853" t="n">
        <v>156</v>
      </c>
      <c r="E2853" t="inlineStr">
        <is>
          <t>Non</t>
        </is>
      </c>
      <c r="F2853" t="n">
        <v>255</v>
      </c>
      <c r="G2853" t="n">
        <v>0</v>
      </c>
      <c r="H2853" t="n">
        <v>1</v>
      </c>
      <c r="I2853" t="n">
        <v>0</v>
      </c>
      <c r="J2853" t="n">
        <v>0</v>
      </c>
    </row>
    <row r="2854">
      <c r="A2854" t="inlineStr">
        <is>
          <t>07040</t>
        </is>
      </c>
      <c r="B2854" t="inlineStr">
        <is>
          <t>Boucieu-le-Roi</t>
        </is>
      </c>
      <c r="C2854" t="inlineStr">
        <is>
          <t>Italie (et Monaco)</t>
        </is>
      </c>
      <c r="D2854" t="n">
        <v>153.3</v>
      </c>
      <c r="E2854" t="inlineStr">
        <is>
          <t>Non</t>
        </is>
      </c>
      <c r="F2854" t="n">
        <v>243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07041</t>
        </is>
      </c>
      <c r="B2855" t="inlineStr">
        <is>
          <t>Boulieu-lès-Annonay</t>
        </is>
      </c>
      <c r="C2855" t="inlineStr">
        <is>
          <t>Suisse</t>
        </is>
      </c>
      <c r="D2855" t="n">
        <v>140.3</v>
      </c>
      <c r="E2855" t="inlineStr">
        <is>
          <t>Non</t>
        </is>
      </c>
      <c r="F2855" t="n">
        <v>2248</v>
      </c>
      <c r="G2855" t="n">
        <v>0</v>
      </c>
      <c r="H2855" t="n">
        <v>7</v>
      </c>
      <c r="I2855" t="n">
        <v>0</v>
      </c>
      <c r="J2855" t="n">
        <v>1</v>
      </c>
    </row>
    <row r="2856">
      <c r="A2856" t="inlineStr">
        <is>
          <t>07042</t>
        </is>
      </c>
      <c r="B2856" t="inlineStr">
        <is>
          <t>Bourg-Saint-Andéol</t>
        </is>
      </c>
      <c r="C2856" t="inlineStr">
        <is>
          <t>Italie (et Monaco)</t>
        </is>
      </c>
      <c r="D2856" t="n">
        <v>178.4</v>
      </c>
      <c r="E2856" t="inlineStr">
        <is>
          <t>Non</t>
        </is>
      </c>
      <c r="F2856" t="n">
        <v>7661</v>
      </c>
      <c r="G2856" t="n">
        <v>1</v>
      </c>
      <c r="H2856" t="n">
        <v>28</v>
      </c>
      <c r="I2856" t="n">
        <v>1</v>
      </c>
      <c r="J2856" t="n">
        <v>2</v>
      </c>
    </row>
    <row r="2857">
      <c r="A2857" t="inlineStr">
        <is>
          <t>07044</t>
        </is>
      </c>
      <c r="B2857" t="inlineStr">
        <is>
          <t>Brossainc</t>
        </is>
      </c>
      <c r="C2857" t="inlineStr">
        <is>
          <t>Suisse</t>
        </is>
      </c>
      <c r="D2857" t="n">
        <v>133.1</v>
      </c>
      <c r="E2857" t="inlineStr">
        <is>
          <t>Non</t>
        </is>
      </c>
      <c r="F2857" t="n">
        <v>262</v>
      </c>
      <c r="G2857" t="n">
        <v>0</v>
      </c>
      <c r="H2857" t="n">
        <v>1</v>
      </c>
      <c r="I2857" t="n">
        <v>0</v>
      </c>
      <c r="J2857" t="n">
        <v>0</v>
      </c>
    </row>
    <row r="2858">
      <c r="A2858" t="inlineStr">
        <is>
          <t>07045</t>
        </is>
      </c>
      <c r="B2858" t="inlineStr">
        <is>
          <t>Burzet</t>
        </is>
      </c>
      <c r="C2858" t="inlineStr">
        <is>
          <t>Italie (et Monaco)</t>
        </is>
      </c>
      <c r="D2858" t="n">
        <v>193.2</v>
      </c>
      <c r="E2858" t="inlineStr">
        <is>
          <t>Non</t>
        </is>
      </c>
      <c r="F2858" t="n">
        <v>536</v>
      </c>
      <c r="G2858" t="n">
        <v>0</v>
      </c>
      <c r="H2858" t="n">
        <v>4</v>
      </c>
      <c r="I2858" t="n">
        <v>0</v>
      </c>
      <c r="J2858" t="n">
        <v>1</v>
      </c>
    </row>
    <row r="2859">
      <c r="A2859" t="inlineStr">
        <is>
          <t>07047</t>
        </is>
      </c>
      <c r="B2859" t="inlineStr">
        <is>
          <t>Cellier-du-Luc</t>
        </is>
      </c>
      <c r="C2859" t="inlineStr">
        <is>
          <t>Italie (et Monaco)</t>
        </is>
      </c>
      <c r="D2859" t="n">
        <v>220.3</v>
      </c>
      <c r="E2859" t="inlineStr">
        <is>
          <t>Non</t>
        </is>
      </c>
      <c r="F2859" t="n">
        <v>91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07048</t>
        </is>
      </c>
      <c r="B2860" t="inlineStr">
        <is>
          <t>Chalencon</t>
        </is>
      </c>
      <c r="C2860" t="inlineStr">
        <is>
          <t>Italie (et Monaco)</t>
        </is>
      </c>
      <c r="D2860" t="n">
        <v>165.2</v>
      </c>
      <c r="E2860" t="inlineStr">
        <is>
          <t>Non</t>
        </is>
      </c>
      <c r="F2860" t="n">
        <v>328</v>
      </c>
      <c r="G2860" t="n">
        <v>0</v>
      </c>
      <c r="H2860" t="n">
        <v>2</v>
      </c>
      <c r="I2860" t="n">
        <v>0</v>
      </c>
      <c r="J2860" t="n">
        <v>1</v>
      </c>
    </row>
    <row r="2861">
      <c r="A2861" t="inlineStr">
        <is>
          <t>07049</t>
        </is>
      </c>
      <c r="B2861" t="inlineStr">
        <is>
          <t>Le Chambon</t>
        </is>
      </c>
      <c r="C2861" t="inlineStr">
        <is>
          <t>Italie (et Monaco)</t>
        </is>
      </c>
      <c r="D2861" t="n">
        <v>186.4</v>
      </c>
      <c r="E2861" t="inlineStr">
        <is>
          <t>Non</t>
        </is>
      </c>
      <c r="F2861" t="n">
        <v>58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07050</t>
        </is>
      </c>
      <c r="B2862" t="inlineStr">
        <is>
          <t>Chambonas</t>
        </is>
      </c>
      <c r="C2862" t="inlineStr">
        <is>
          <t>Italie (et Monaco)</t>
        </is>
      </c>
      <c r="D2862" t="n">
        <v>211.9</v>
      </c>
      <c r="E2862" t="inlineStr">
        <is>
          <t>Non</t>
        </is>
      </c>
      <c r="F2862" t="n">
        <v>992</v>
      </c>
      <c r="G2862" t="n">
        <v>1</v>
      </c>
      <c r="H2862" t="n">
        <v>8</v>
      </c>
      <c r="I2862" t="n">
        <v>0</v>
      </c>
      <c r="J2862" t="n">
        <v>0</v>
      </c>
    </row>
    <row r="2863">
      <c r="A2863" t="inlineStr">
        <is>
          <t>07051</t>
        </is>
      </c>
      <c r="B2863" t="inlineStr">
        <is>
          <t>Champagne</t>
        </is>
      </c>
      <c r="C2863" t="inlineStr">
        <is>
          <t>Suisse</t>
        </is>
      </c>
      <c r="D2863" t="n">
        <v>130.5</v>
      </c>
      <c r="E2863" t="inlineStr">
        <is>
          <t>Non</t>
        </is>
      </c>
      <c r="F2863" t="n">
        <v>652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08024</t>
        </is>
      </c>
      <c r="B2864" t="inlineStr">
        <is>
          <t>Asfeld</t>
        </is>
      </c>
      <c r="C2864" t="inlineStr">
        <is>
          <t>Belgique</t>
        </is>
      </c>
      <c r="D2864" t="n">
        <v>53.7</v>
      </c>
      <c r="E2864" t="inlineStr">
        <is>
          <t>Non</t>
        </is>
      </c>
      <c r="F2864" t="n">
        <v>1082</v>
      </c>
      <c r="G2864" t="n">
        <v>1</v>
      </c>
      <c r="H2864" t="n">
        <v>5</v>
      </c>
      <c r="I2864" t="n">
        <v>2</v>
      </c>
      <c r="J2864" t="n">
        <v>1</v>
      </c>
    </row>
    <row r="2865">
      <c r="A2865" t="inlineStr">
        <is>
          <t>08025</t>
        </is>
      </c>
      <c r="B2865" t="inlineStr">
        <is>
          <t>Attigny</t>
        </is>
      </c>
      <c r="C2865" t="inlineStr">
        <is>
          <t>Belgique</t>
        </is>
      </c>
      <c r="D2865" t="n">
        <v>40</v>
      </c>
      <c r="E2865" t="inlineStr">
        <is>
          <t>Non</t>
        </is>
      </c>
      <c r="F2865" t="n">
        <v>1094</v>
      </c>
      <c r="G2865" t="n">
        <v>0</v>
      </c>
      <c r="H2865" t="n">
        <v>5</v>
      </c>
      <c r="I2865" t="n">
        <v>2</v>
      </c>
      <c r="J2865" t="n">
        <v>1</v>
      </c>
    </row>
    <row r="2866">
      <c r="A2866" t="inlineStr">
        <is>
          <t>08026</t>
        </is>
      </c>
      <c r="B2866" t="inlineStr">
        <is>
          <t>Aubigny-les-Pothées</t>
        </is>
      </c>
      <c r="C2866" t="inlineStr">
        <is>
          <t>Belgique</t>
        </is>
      </c>
      <c r="D2866" t="n">
        <v>19.3</v>
      </c>
      <c r="E2866" t="inlineStr">
        <is>
          <t>Oui</t>
        </is>
      </c>
      <c r="F2866" t="n">
        <v>306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08027</t>
        </is>
      </c>
      <c r="B2867" t="inlineStr">
        <is>
          <t>Auboncourt-Vauzelles</t>
        </is>
      </c>
      <c r="C2867" t="inlineStr">
        <is>
          <t>Belgique</t>
        </is>
      </c>
      <c r="D2867" t="n">
        <v>37.5</v>
      </c>
      <c r="E2867" t="inlineStr">
        <is>
          <t>Non</t>
        </is>
      </c>
      <c r="F2867" t="n">
        <v>95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08028</t>
        </is>
      </c>
      <c r="B2868" t="inlineStr">
        <is>
          <t>Aubrives</t>
        </is>
      </c>
      <c r="C2868" t="inlineStr">
        <is>
          <t>Belgique</t>
        </is>
      </c>
      <c r="D2868" t="n">
        <v>3</v>
      </c>
      <c r="E2868" t="inlineStr">
        <is>
          <t>Oui</t>
        </is>
      </c>
      <c r="F2868" t="n">
        <v>951</v>
      </c>
      <c r="G2868" t="n">
        <v>0</v>
      </c>
      <c r="H2868" t="n">
        <v>1</v>
      </c>
      <c r="I2868" t="n">
        <v>0</v>
      </c>
      <c r="J2868" t="n">
        <v>0</v>
      </c>
    </row>
    <row r="2869">
      <c r="A2869" t="inlineStr">
        <is>
          <t>08029</t>
        </is>
      </c>
      <c r="B2869" t="inlineStr">
        <is>
          <t>Auflance</t>
        </is>
      </c>
      <c r="C2869" t="inlineStr">
        <is>
          <t>Belgique</t>
        </is>
      </c>
      <c r="D2869" t="n">
        <v>1.1</v>
      </c>
      <c r="E2869" t="inlineStr">
        <is>
          <t>Oui</t>
        </is>
      </c>
      <c r="F2869" t="n">
        <v>82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08030</t>
        </is>
      </c>
      <c r="B2870" t="inlineStr">
        <is>
          <t>Auge</t>
        </is>
      </c>
      <c r="C2870" t="inlineStr">
        <is>
          <t>Belgique</t>
        </is>
      </c>
      <c r="D2870" t="n">
        <v>11.7</v>
      </c>
      <c r="E2870" t="inlineStr">
        <is>
          <t>Oui</t>
        </is>
      </c>
      <c r="F2870" t="n">
        <v>58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08031</t>
        </is>
      </c>
      <c r="B2871" t="inlineStr">
        <is>
          <t>Aure</t>
        </is>
      </c>
      <c r="C2871" t="inlineStr">
        <is>
          <t>Belgique</t>
        </is>
      </c>
      <c r="D2871" t="n">
        <v>59.4</v>
      </c>
      <c r="E2871" t="inlineStr">
        <is>
          <t>Non</t>
        </is>
      </c>
      <c r="F2871" t="n">
        <v>40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08032</t>
        </is>
      </c>
      <c r="B2872" t="inlineStr">
        <is>
          <t>Aussonce</t>
        </is>
      </c>
      <c r="C2872" t="inlineStr">
        <is>
          <t>Belgique</t>
        </is>
      </c>
      <c r="D2872" t="n">
        <v>63</v>
      </c>
      <c r="E2872" t="inlineStr">
        <is>
          <t>Non</t>
        </is>
      </c>
      <c r="F2872" t="n">
        <v>236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08033</t>
        </is>
      </c>
      <c r="B2873" t="inlineStr">
        <is>
          <t>Authe</t>
        </is>
      </c>
      <c r="C2873" t="inlineStr">
        <is>
          <t>Belgique</t>
        </is>
      </c>
      <c r="D2873" t="n">
        <v>33.3</v>
      </c>
      <c r="E2873" t="inlineStr">
        <is>
          <t>Non</t>
        </is>
      </c>
      <c r="F2873" t="n">
        <v>94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08034</t>
        </is>
      </c>
      <c r="B2874" t="inlineStr">
        <is>
          <t>Autrecourt-et-Pourron</t>
        </is>
      </c>
      <c r="C2874" t="inlineStr">
        <is>
          <t>Belgique</t>
        </is>
      </c>
      <c r="D2874" t="n">
        <v>14.1</v>
      </c>
      <c r="E2874" t="inlineStr">
        <is>
          <t>Oui</t>
        </is>
      </c>
      <c r="F2874" t="n">
        <v>342</v>
      </c>
      <c r="G2874" t="n">
        <v>0</v>
      </c>
      <c r="H2874" t="n">
        <v>3</v>
      </c>
      <c r="I2874" t="n">
        <v>0</v>
      </c>
      <c r="J2874" t="n">
        <v>0</v>
      </c>
    </row>
    <row r="2875">
      <c r="A2875" t="inlineStr">
        <is>
          <t>08035</t>
        </is>
      </c>
      <c r="B2875" t="inlineStr">
        <is>
          <t>Autruche</t>
        </is>
      </c>
      <c r="C2875" t="inlineStr">
        <is>
          <t>Belgique</t>
        </is>
      </c>
      <c r="D2875" t="n">
        <v>32.6</v>
      </c>
      <c r="E2875" t="inlineStr">
        <is>
          <t>Non</t>
        </is>
      </c>
      <c r="F2875" t="n">
        <v>49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08036</t>
        </is>
      </c>
      <c r="B2876" t="inlineStr">
        <is>
          <t>Autry</t>
        </is>
      </c>
      <c r="C2876" t="inlineStr">
        <is>
          <t>Belgique</t>
        </is>
      </c>
      <c r="D2876" t="n">
        <v>51.9</v>
      </c>
      <c r="E2876" t="inlineStr">
        <is>
          <t>Non</t>
        </is>
      </c>
      <c r="F2876" t="n">
        <v>93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08037</t>
        </is>
      </c>
      <c r="B2877" t="inlineStr">
        <is>
          <t>Auvillers-les-Forges</t>
        </is>
      </c>
      <c r="C2877" t="inlineStr">
        <is>
          <t>Belgique</t>
        </is>
      </c>
      <c r="D2877" t="n">
        <v>9.199999999999999</v>
      </c>
      <c r="E2877" t="inlineStr">
        <is>
          <t>Oui</t>
        </is>
      </c>
      <c r="F2877" t="n">
        <v>909</v>
      </c>
      <c r="G2877" t="n">
        <v>0</v>
      </c>
      <c r="H2877" t="n">
        <v>5</v>
      </c>
      <c r="I2877" t="n">
        <v>0</v>
      </c>
      <c r="J2877" t="n">
        <v>0</v>
      </c>
    </row>
    <row r="2878">
      <c r="A2878" t="inlineStr">
        <is>
          <t>08038</t>
        </is>
      </c>
      <c r="B2878" t="inlineStr">
        <is>
          <t>Avançon</t>
        </is>
      </c>
      <c r="C2878" t="inlineStr">
        <is>
          <t>Belgique</t>
        </is>
      </c>
      <c r="D2878" t="n">
        <v>52.7</v>
      </c>
      <c r="E2878" t="inlineStr">
        <is>
          <t>Non</t>
        </is>
      </c>
      <c r="F2878" t="n">
        <v>341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inlineStr">
        <is>
          <t>08039</t>
        </is>
      </c>
      <c r="B2879" t="inlineStr">
        <is>
          <t>Avaux</t>
        </is>
      </c>
      <c r="C2879" t="inlineStr">
        <is>
          <t>Belgique</t>
        </is>
      </c>
      <c r="D2879" t="n">
        <v>55.1</v>
      </c>
      <c r="E2879" t="inlineStr">
        <is>
          <t>Non</t>
        </is>
      </c>
      <c r="F2879" t="n">
        <v>520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08040</t>
        </is>
      </c>
      <c r="B2880" t="inlineStr">
        <is>
          <t>Les Ayvelles</t>
        </is>
      </c>
      <c r="C2880" t="inlineStr">
        <is>
          <t>Belgique</t>
        </is>
      </c>
      <c r="D2880" t="n">
        <v>10.4</v>
      </c>
      <c r="E2880" t="inlineStr">
        <is>
          <t>Oui</t>
        </is>
      </c>
      <c r="F2880" t="n">
        <v>851</v>
      </c>
      <c r="G2880" t="n">
        <v>1</v>
      </c>
      <c r="H2880" t="n">
        <v>3</v>
      </c>
      <c r="I2880" t="n">
        <v>0</v>
      </c>
      <c r="J2880" t="n">
        <v>0</v>
      </c>
    </row>
    <row r="2881">
      <c r="A2881" t="inlineStr">
        <is>
          <t>08041</t>
        </is>
      </c>
      <c r="B2881" t="inlineStr">
        <is>
          <t>Baâlons</t>
        </is>
      </c>
      <c r="C2881" t="inlineStr">
        <is>
          <t>Belgique</t>
        </is>
      </c>
      <c r="D2881" t="n">
        <v>24.6</v>
      </c>
      <c r="E2881" t="inlineStr">
        <is>
          <t>Non</t>
        </is>
      </c>
      <c r="F2881" t="n">
        <v>210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inlineStr">
        <is>
          <t>08043</t>
        </is>
      </c>
      <c r="B2882" t="inlineStr">
        <is>
          <t>Balan</t>
        </is>
      </c>
      <c r="C2882" t="inlineStr">
        <is>
          <t>Belgique</t>
        </is>
      </c>
      <c r="D2882" t="n">
        <v>10</v>
      </c>
      <c r="E2882" t="inlineStr">
        <is>
          <t>Oui</t>
        </is>
      </c>
      <c r="F2882" t="n">
        <v>1579</v>
      </c>
      <c r="G2882" t="n">
        <v>1</v>
      </c>
      <c r="H2882" t="n">
        <v>9</v>
      </c>
      <c r="I2882" t="n">
        <v>0</v>
      </c>
      <c r="J2882" t="n">
        <v>0</v>
      </c>
    </row>
    <row r="2883">
      <c r="A2883" t="inlineStr">
        <is>
          <t>08044</t>
        </is>
      </c>
      <c r="B2883" t="inlineStr">
        <is>
          <t>Balham</t>
        </is>
      </c>
      <c r="C2883" t="inlineStr">
        <is>
          <t>Belgique</t>
        </is>
      </c>
      <c r="D2883" t="n">
        <v>51.8</v>
      </c>
      <c r="E2883" t="inlineStr">
        <is>
          <t>Non</t>
        </is>
      </c>
      <c r="F2883" t="n">
        <v>140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08045</t>
        </is>
      </c>
      <c r="B2884" t="inlineStr">
        <is>
          <t>Ballay</t>
        </is>
      </c>
      <c r="C2884" t="inlineStr">
        <is>
          <t>Belgique</t>
        </is>
      </c>
      <c r="D2884" t="n">
        <v>41.9</v>
      </c>
      <c r="E2884" t="inlineStr">
        <is>
          <t>Non</t>
        </is>
      </c>
      <c r="F2884" t="n">
        <v>242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08046</t>
        </is>
      </c>
      <c r="B2885" t="inlineStr">
        <is>
          <t>Banogne-Recouvrance</t>
        </is>
      </c>
      <c r="C2885" t="inlineStr">
        <is>
          <t>Belgique</t>
        </is>
      </c>
      <c r="D2885" t="n">
        <v>43.7</v>
      </c>
      <c r="E2885" t="inlineStr">
        <is>
          <t>Non</t>
        </is>
      </c>
      <c r="F2885" t="n">
        <v>162</v>
      </c>
      <c r="G2885" t="n">
        <v>0</v>
      </c>
      <c r="H2885" t="n">
        <v>1</v>
      </c>
      <c r="I2885" t="n">
        <v>0</v>
      </c>
      <c r="J2885" t="n">
        <v>0</v>
      </c>
    </row>
    <row r="2886">
      <c r="A2886" t="inlineStr">
        <is>
          <t>08047</t>
        </is>
      </c>
      <c r="B2886" t="inlineStr">
        <is>
          <t>Barbaise</t>
        </is>
      </c>
      <c r="C2886" t="inlineStr">
        <is>
          <t>Belgique</t>
        </is>
      </c>
      <c r="D2886" t="n">
        <v>23.5</v>
      </c>
      <c r="E2886" t="inlineStr">
        <is>
          <t>Non</t>
        </is>
      </c>
      <c r="F2886" t="n">
        <v>102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08048</t>
        </is>
      </c>
      <c r="B2887" t="inlineStr">
        <is>
          <t>Barby</t>
        </is>
      </c>
      <c r="C2887" t="inlineStr">
        <is>
          <t>Belgique</t>
        </is>
      </c>
      <c r="D2887" t="n">
        <v>46.7</v>
      </c>
      <c r="E2887" t="inlineStr">
        <is>
          <t>Non</t>
        </is>
      </c>
      <c r="F2887" t="n">
        <v>389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08049</t>
        </is>
      </c>
      <c r="B2888" t="inlineStr">
        <is>
          <t>Bar-lès-Buzancy</t>
        </is>
      </c>
      <c r="C2888" t="inlineStr">
        <is>
          <t>Belgique</t>
        </is>
      </c>
      <c r="D2888" t="n">
        <v>31.9</v>
      </c>
      <c r="E2888" t="inlineStr">
        <is>
          <t>Non</t>
        </is>
      </c>
      <c r="F2888" t="n">
        <v>115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08052</t>
        </is>
      </c>
      <c r="B2889" t="inlineStr">
        <is>
          <t>Bayonville</t>
        </is>
      </c>
      <c r="C2889" t="inlineStr">
        <is>
          <t>Belgique</t>
        </is>
      </c>
      <c r="D2889" t="n">
        <v>32.7</v>
      </c>
      <c r="E2889" t="inlineStr">
        <is>
          <t>Non</t>
        </is>
      </c>
      <c r="F2889" t="n">
        <v>65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03300</t>
        </is>
      </c>
      <c r="B2890" t="inlineStr">
        <is>
          <t>Vaumas</t>
        </is>
      </c>
      <c r="C2890" t="inlineStr">
        <is>
          <t>Suisse</t>
        </is>
      </c>
      <c r="D2890" t="n">
        <v>181.9</v>
      </c>
      <c r="E2890" t="inlineStr">
        <is>
          <t>Non</t>
        </is>
      </c>
      <c r="F2890" t="n">
        <v>528</v>
      </c>
      <c r="G2890" t="n">
        <v>0</v>
      </c>
      <c r="H2890" t="n">
        <v>1</v>
      </c>
      <c r="I2890" t="n">
        <v>0</v>
      </c>
      <c r="J2890" t="n">
        <v>0</v>
      </c>
    </row>
    <row r="2891">
      <c r="A2891" t="inlineStr">
        <is>
          <t>03301</t>
        </is>
      </c>
      <c r="B2891" t="inlineStr">
        <is>
          <t>Vaux</t>
        </is>
      </c>
      <c r="C2891" t="inlineStr">
        <is>
          <t>Suisse</t>
        </is>
      </c>
      <c r="D2891" t="n">
        <v>262.9</v>
      </c>
      <c r="E2891" t="inlineStr">
        <is>
          <t>Non</t>
        </is>
      </c>
      <c r="F2891" t="n">
        <v>1165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03302</t>
        </is>
      </c>
      <c r="B2892" t="inlineStr">
        <is>
          <t>Veauce</t>
        </is>
      </c>
      <c r="C2892" t="inlineStr">
        <is>
          <t>Suisse</t>
        </is>
      </c>
      <c r="D2892" t="n">
        <v>224.4</v>
      </c>
      <c r="E2892" t="inlineStr">
        <is>
          <t>Non</t>
        </is>
      </c>
      <c r="F2892" t="n">
        <v>40</v>
      </c>
      <c r="G2892" t="n">
        <v>0</v>
      </c>
      <c r="H2892" t="n">
        <v>1</v>
      </c>
      <c r="I2892" t="n">
        <v>0</v>
      </c>
      <c r="J2892" t="n">
        <v>1</v>
      </c>
    </row>
    <row r="2893">
      <c r="A2893" t="inlineStr">
        <is>
          <t>03303</t>
        </is>
      </c>
      <c r="B2893" t="inlineStr">
        <is>
          <t>Venas</t>
        </is>
      </c>
      <c r="C2893" t="inlineStr">
        <is>
          <t>Suisse</t>
        </is>
      </c>
      <c r="D2893" t="n">
        <v>248.4</v>
      </c>
      <c r="E2893" t="inlineStr">
        <is>
          <t>Non</t>
        </is>
      </c>
      <c r="F2893" t="n">
        <v>217</v>
      </c>
      <c r="G2893" t="n">
        <v>0</v>
      </c>
      <c r="H2893" t="n">
        <v>1</v>
      </c>
      <c r="I2893" t="n">
        <v>0</v>
      </c>
      <c r="J2893" t="n">
        <v>0</v>
      </c>
    </row>
    <row r="2894">
      <c r="A2894" t="inlineStr">
        <is>
          <t>03304</t>
        </is>
      </c>
      <c r="B2894" t="inlineStr">
        <is>
          <t>Vendat</t>
        </is>
      </c>
      <c r="C2894" t="inlineStr">
        <is>
          <t>Suisse</t>
        </is>
      </c>
      <c r="D2894" t="n">
        <v>201.7</v>
      </c>
      <c r="E2894" t="inlineStr">
        <is>
          <t>Non</t>
        </is>
      </c>
      <c r="F2894" t="n">
        <v>2292</v>
      </c>
      <c r="G2894" t="n">
        <v>0</v>
      </c>
      <c r="H2894" t="n">
        <v>3</v>
      </c>
      <c r="I2894" t="n">
        <v>0</v>
      </c>
      <c r="J2894" t="n">
        <v>1</v>
      </c>
    </row>
    <row r="2895">
      <c r="A2895" t="inlineStr">
        <is>
          <t>03305</t>
        </is>
      </c>
      <c r="B2895" t="inlineStr">
        <is>
          <t>Verneix</t>
        </is>
      </c>
      <c r="C2895" t="inlineStr">
        <is>
          <t>Suisse</t>
        </is>
      </c>
      <c r="D2895" t="n">
        <v>254.7</v>
      </c>
      <c r="E2895" t="inlineStr">
        <is>
          <t>Non</t>
        </is>
      </c>
      <c r="F2895" t="n">
        <v>574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03306</t>
        </is>
      </c>
      <c r="B2896" t="inlineStr">
        <is>
          <t>Le Vernet</t>
        </is>
      </c>
      <c r="C2896" t="inlineStr">
        <is>
          <t>Suisse</t>
        </is>
      </c>
      <c r="D2896" t="n">
        <v>192.2</v>
      </c>
      <c r="E2896" t="inlineStr">
        <is>
          <t>Non</t>
        </is>
      </c>
      <c r="F2896" t="n">
        <v>1919</v>
      </c>
      <c r="G2896" t="n">
        <v>0</v>
      </c>
      <c r="H2896" t="n">
        <v>3</v>
      </c>
      <c r="I2896" t="n">
        <v>0</v>
      </c>
      <c r="J2896" t="n">
        <v>1</v>
      </c>
    </row>
    <row r="2897">
      <c r="A2897" t="inlineStr">
        <is>
          <t>03307</t>
        </is>
      </c>
      <c r="B2897" t="inlineStr">
        <is>
          <t>Verneuil-en-Bourbonnais</t>
        </is>
      </c>
      <c r="C2897" t="inlineStr">
        <is>
          <t>Suisse</t>
        </is>
      </c>
      <c r="D2897" t="n">
        <v>210.2</v>
      </c>
      <c r="E2897" t="inlineStr">
        <is>
          <t>Non</t>
        </is>
      </c>
      <c r="F2897" t="n">
        <v>239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inlineStr">
        <is>
          <t>03308</t>
        </is>
      </c>
      <c r="B2898" t="inlineStr">
        <is>
          <t>Vernusse</t>
        </is>
      </c>
      <c r="C2898" t="inlineStr">
        <is>
          <t>Suisse</t>
        </is>
      </c>
      <c r="D2898" t="n">
        <v>230.8</v>
      </c>
      <c r="E2898" t="inlineStr">
        <is>
          <t>Non</t>
        </is>
      </c>
      <c r="F2898" t="n">
        <v>149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05093</t>
        </is>
      </c>
      <c r="B2899" t="inlineStr">
        <is>
          <t>Névache</t>
        </is>
      </c>
      <c r="C2899" t="inlineStr">
        <is>
          <t>Italie (et Monaco)</t>
        </is>
      </c>
      <c r="D2899" t="n">
        <v>6.1</v>
      </c>
      <c r="E2899" t="inlineStr">
        <is>
          <t>Oui</t>
        </is>
      </c>
      <c r="F2899" t="n">
        <v>362</v>
      </c>
      <c r="G2899" t="n">
        <v>0</v>
      </c>
      <c r="H2899" t="n">
        <v>7</v>
      </c>
      <c r="I2899" t="n">
        <v>0</v>
      </c>
      <c r="J2899" t="n">
        <v>0</v>
      </c>
    </row>
    <row r="2900">
      <c r="A2900" t="inlineStr">
        <is>
          <t>05094</t>
        </is>
      </c>
      <c r="B2900" t="inlineStr">
        <is>
          <t>Nossage-et-Bénévent</t>
        </is>
      </c>
      <c r="C2900" t="inlineStr">
        <is>
          <t>Italie (et Monaco)</t>
        </is>
      </c>
      <c r="D2900" t="n">
        <v>90.7</v>
      </c>
      <c r="E2900" t="inlineStr">
        <is>
          <t>Non</t>
        </is>
      </c>
      <c r="F2900" t="n">
        <v>10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05095</t>
        </is>
      </c>
      <c r="B2901" t="inlineStr">
        <is>
          <t>Le Noyer</t>
        </is>
      </c>
      <c r="C2901" t="inlineStr">
        <is>
          <t>Italie (et Monaco)</t>
        </is>
      </c>
      <c r="D2901" t="n">
        <v>63.7</v>
      </c>
      <c r="E2901" t="inlineStr">
        <is>
          <t>Non</t>
        </is>
      </c>
      <c r="F2901" t="n">
        <v>310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05096</t>
        </is>
      </c>
      <c r="B2902" t="inlineStr">
        <is>
          <t>Orcières</t>
        </is>
      </c>
      <c r="C2902" t="inlineStr">
        <is>
          <t>Italie (et Monaco)</t>
        </is>
      </c>
      <c r="D2902" t="n">
        <v>40.2</v>
      </c>
      <c r="E2902" t="inlineStr">
        <is>
          <t>Non</t>
        </is>
      </c>
      <c r="F2902" t="n">
        <v>651</v>
      </c>
      <c r="G2902" t="n">
        <v>0</v>
      </c>
      <c r="H2902" t="n">
        <v>26</v>
      </c>
      <c r="I2902" t="n">
        <v>0</v>
      </c>
      <c r="J2902" t="n">
        <v>2</v>
      </c>
    </row>
    <row r="2903">
      <c r="A2903" t="inlineStr">
        <is>
          <t>05097</t>
        </is>
      </c>
      <c r="B2903" t="inlineStr">
        <is>
          <t>Orpierre</t>
        </is>
      </c>
      <c r="C2903" t="inlineStr">
        <is>
          <t>Italie (et Monaco)</t>
        </is>
      </c>
      <c r="D2903" t="n">
        <v>94.3</v>
      </c>
      <c r="E2903" t="inlineStr">
        <is>
          <t>Non</t>
        </is>
      </c>
      <c r="F2903" t="n">
        <v>316</v>
      </c>
      <c r="G2903" t="n">
        <v>0</v>
      </c>
      <c r="H2903" t="n">
        <v>3</v>
      </c>
      <c r="I2903" t="n">
        <v>0</v>
      </c>
      <c r="J2903" t="n">
        <v>1</v>
      </c>
    </row>
    <row r="2904">
      <c r="A2904" t="inlineStr">
        <is>
          <t>05098</t>
        </is>
      </c>
      <c r="B2904" t="inlineStr">
        <is>
          <t>Les Orres</t>
        </is>
      </c>
      <c r="C2904" t="inlineStr">
        <is>
          <t>Italie (et Monaco)</t>
        </is>
      </c>
      <c r="D2904" t="n">
        <v>22.1</v>
      </c>
      <c r="E2904" t="inlineStr">
        <is>
          <t>Non</t>
        </is>
      </c>
      <c r="F2904" t="n">
        <v>510</v>
      </c>
      <c r="G2904" t="n">
        <v>1</v>
      </c>
      <c r="H2904" t="n">
        <v>19</v>
      </c>
      <c r="I2904" t="n">
        <v>0</v>
      </c>
      <c r="J2904" t="n">
        <v>2</v>
      </c>
    </row>
    <row r="2905">
      <c r="A2905" t="inlineStr">
        <is>
          <t>05099</t>
        </is>
      </c>
      <c r="B2905" t="inlineStr">
        <is>
          <t>Oze</t>
        </is>
      </c>
      <c r="C2905" t="inlineStr">
        <is>
          <t>Italie (et Monaco)</t>
        </is>
      </c>
      <c r="D2905" t="n">
        <v>84.40000000000001</v>
      </c>
      <c r="E2905" t="inlineStr">
        <is>
          <t>Non</t>
        </is>
      </c>
      <c r="F2905" t="n">
        <v>103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inlineStr">
        <is>
          <t>05100</t>
        </is>
      </c>
      <c r="B2906" t="inlineStr">
        <is>
          <t>Pelleautier</t>
        </is>
      </c>
      <c r="C2906" t="inlineStr">
        <is>
          <t>Italie (et Monaco)</t>
        </is>
      </c>
      <c r="D2906" t="n">
        <v>68.5</v>
      </c>
      <c r="E2906" t="inlineStr">
        <is>
          <t>Non</t>
        </is>
      </c>
      <c r="F2906" t="n">
        <v>863</v>
      </c>
      <c r="G2906" t="n">
        <v>0</v>
      </c>
      <c r="H2906" t="n">
        <v>1</v>
      </c>
      <c r="I2906" t="n">
        <v>0</v>
      </c>
      <c r="J2906" t="n">
        <v>0</v>
      </c>
    </row>
    <row r="2907">
      <c r="A2907" t="inlineStr">
        <is>
          <t>05101</t>
        </is>
      </c>
      <c r="B2907" t="inlineStr">
        <is>
          <t>Vallouise-Pelvoux</t>
        </is>
      </c>
      <c r="C2907" t="inlineStr">
        <is>
          <t>Italie (et Monaco)</t>
        </is>
      </c>
      <c r="D2907" t="n">
        <v>24.7</v>
      </c>
      <c r="E2907" t="inlineStr">
        <is>
          <t>Non</t>
        </is>
      </c>
      <c r="F2907" t="n">
        <v>1138</v>
      </c>
      <c r="G2907" t="n">
        <v>1</v>
      </c>
      <c r="H2907" t="n">
        <v>15</v>
      </c>
      <c r="I2907" t="n">
        <v>0</v>
      </c>
      <c r="J2907" t="n">
        <v>1</v>
      </c>
    </row>
    <row r="2908">
      <c r="A2908" t="inlineStr">
        <is>
          <t>05102</t>
        </is>
      </c>
      <c r="B2908" t="inlineStr">
        <is>
          <t>La Piarre</t>
        </is>
      </c>
      <c r="C2908" t="inlineStr">
        <is>
          <t>Italie (et Monaco)</t>
        </is>
      </c>
      <c r="D2908" t="n">
        <v>96</v>
      </c>
      <c r="E2908" t="inlineStr">
        <is>
          <t>Non</t>
        </is>
      </c>
      <c r="F2908" t="n">
        <v>82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05103</t>
        </is>
      </c>
      <c r="B2909" t="inlineStr">
        <is>
          <t>Le Poët</t>
        </is>
      </c>
      <c r="C2909" t="inlineStr">
        <is>
          <t>Italie (et Monaco)</t>
        </is>
      </c>
      <c r="D2909" t="n">
        <v>79.8</v>
      </c>
      <c r="E2909" t="inlineStr">
        <is>
          <t>Non</t>
        </is>
      </c>
      <c r="F2909" t="n">
        <v>790</v>
      </c>
      <c r="G2909" t="n">
        <v>0</v>
      </c>
      <c r="H2909" t="n">
        <v>1</v>
      </c>
      <c r="I2909" t="n">
        <v>0</v>
      </c>
      <c r="J2909" t="n">
        <v>1</v>
      </c>
    </row>
    <row r="2910">
      <c r="A2910" t="inlineStr">
        <is>
          <t>05104</t>
        </is>
      </c>
      <c r="B2910" t="inlineStr">
        <is>
          <t>Poligny</t>
        </is>
      </c>
      <c r="C2910" t="inlineStr">
        <is>
          <t>Italie (et Monaco)</t>
        </is>
      </c>
      <c r="D2910" t="n">
        <v>61.6</v>
      </c>
      <c r="E2910" t="inlineStr">
        <is>
          <t>Non</t>
        </is>
      </c>
      <c r="F2910" t="n">
        <v>338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05106</t>
        </is>
      </c>
      <c r="B2911" t="inlineStr">
        <is>
          <t>Prunières</t>
        </is>
      </c>
      <c r="C2911" t="inlineStr">
        <is>
          <t>Italie (et Monaco)</t>
        </is>
      </c>
      <c r="D2911" t="n">
        <v>41.4</v>
      </c>
      <c r="E2911" t="inlineStr">
        <is>
          <t>Non</t>
        </is>
      </c>
      <c r="F2911" t="n">
        <v>318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05107</t>
        </is>
      </c>
      <c r="B2912" t="inlineStr">
        <is>
          <t>Puy-Saint-André</t>
        </is>
      </c>
      <c r="C2912" t="inlineStr">
        <is>
          <t>Italie (et Monaco)</t>
        </is>
      </c>
      <c r="D2912" t="n">
        <v>13.5</v>
      </c>
      <c r="E2912" t="inlineStr">
        <is>
          <t>Oui</t>
        </is>
      </c>
      <c r="F2912" t="n">
        <v>476</v>
      </c>
      <c r="G2912" t="n">
        <v>0</v>
      </c>
      <c r="H2912" t="n">
        <v>2</v>
      </c>
      <c r="I2912" t="n">
        <v>0</v>
      </c>
      <c r="J2912" t="n">
        <v>0</v>
      </c>
    </row>
    <row r="2913">
      <c r="A2913" t="inlineStr">
        <is>
          <t>05108</t>
        </is>
      </c>
      <c r="B2913" t="inlineStr">
        <is>
          <t>Puy-Saint-Eusèbe</t>
        </is>
      </c>
      <c r="C2913" t="inlineStr">
        <is>
          <t>Italie (et Monaco)</t>
        </is>
      </c>
      <c r="D2913" t="n">
        <v>35.7</v>
      </c>
      <c r="E2913" t="inlineStr">
        <is>
          <t>Non</t>
        </is>
      </c>
      <c r="F2913" t="n">
        <v>191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inlineStr">
        <is>
          <t>05109</t>
        </is>
      </c>
      <c r="B2914" t="inlineStr">
        <is>
          <t>Puy-Saint-Pierre</t>
        </is>
      </c>
      <c r="C2914" t="inlineStr">
        <is>
          <t>Italie (et Monaco)</t>
        </is>
      </c>
      <c r="D2914" t="n">
        <v>11.4</v>
      </c>
      <c r="E2914" t="inlineStr">
        <is>
          <t>Oui</t>
        </is>
      </c>
      <c r="F2914" t="n">
        <v>518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inlineStr">
        <is>
          <t>05110</t>
        </is>
      </c>
      <c r="B2915" t="inlineStr">
        <is>
          <t>Puy-Saint-Vincent</t>
        </is>
      </c>
      <c r="C2915" t="inlineStr">
        <is>
          <t>Italie (et Monaco)</t>
        </is>
      </c>
      <c r="D2915" t="n">
        <v>24.3</v>
      </c>
      <c r="E2915" t="inlineStr">
        <is>
          <t>Non</t>
        </is>
      </c>
      <c r="F2915" t="n">
        <v>270</v>
      </c>
      <c r="G2915" t="n">
        <v>1</v>
      </c>
      <c r="H2915" t="n">
        <v>13</v>
      </c>
      <c r="I2915" t="n">
        <v>0</v>
      </c>
      <c r="J2915" t="n">
        <v>1</v>
      </c>
    </row>
    <row r="2916">
      <c r="A2916" t="inlineStr">
        <is>
          <t>05111</t>
        </is>
      </c>
      <c r="B2916" t="inlineStr">
        <is>
          <t>Puy-Sanières</t>
        </is>
      </c>
      <c r="C2916" t="inlineStr">
        <is>
          <t>Italie (et Monaco)</t>
        </is>
      </c>
      <c r="D2916" t="n">
        <v>33.3</v>
      </c>
      <c r="E2916" t="inlineStr">
        <is>
          <t>Non</t>
        </is>
      </c>
      <c r="F2916" t="n">
        <v>288</v>
      </c>
      <c r="G2916" t="n">
        <v>1</v>
      </c>
      <c r="H2916" t="n">
        <v>1</v>
      </c>
      <c r="I2916" t="n">
        <v>0</v>
      </c>
      <c r="J2916" t="n">
        <v>0</v>
      </c>
    </row>
    <row r="2917">
      <c r="A2917" t="inlineStr">
        <is>
          <t>05112</t>
        </is>
      </c>
      <c r="B2917" t="inlineStr">
        <is>
          <t>Rabou</t>
        </is>
      </c>
      <c r="C2917" t="inlineStr">
        <is>
          <t>Italie (et Monaco)</t>
        </is>
      </c>
      <c r="D2917" t="n">
        <v>67</v>
      </c>
      <c r="E2917" t="inlineStr">
        <is>
          <t>Non</t>
        </is>
      </c>
      <c r="F2917" t="n">
        <v>89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inlineStr">
        <is>
          <t>05113</t>
        </is>
      </c>
      <c r="B2918" t="inlineStr">
        <is>
          <t>Rambaud</t>
        </is>
      </c>
      <c r="C2918" t="inlineStr">
        <is>
          <t>Italie (et Monaco)</t>
        </is>
      </c>
      <c r="D2918" t="n">
        <v>57.6</v>
      </c>
      <c r="E2918" t="inlineStr">
        <is>
          <t>Non</t>
        </is>
      </c>
      <c r="F2918" t="n">
        <v>423</v>
      </c>
      <c r="G2918" t="n">
        <v>0</v>
      </c>
      <c r="H2918" t="n">
        <v>2</v>
      </c>
      <c r="I2918" t="n">
        <v>0</v>
      </c>
      <c r="J2918" t="n">
        <v>0</v>
      </c>
    </row>
    <row r="2919">
      <c r="A2919" t="inlineStr">
        <is>
          <t>05114</t>
        </is>
      </c>
      <c r="B2919" t="inlineStr">
        <is>
          <t>Réallon</t>
        </is>
      </c>
      <c r="C2919" t="inlineStr">
        <is>
          <t>Italie (et Monaco)</t>
        </is>
      </c>
      <c r="D2919" t="n">
        <v>41.2</v>
      </c>
      <c r="E2919" t="inlineStr">
        <is>
          <t>Non</t>
        </is>
      </c>
      <c r="F2919" t="n">
        <v>242</v>
      </c>
      <c r="G2919" t="n">
        <v>0</v>
      </c>
      <c r="H2919" t="n">
        <v>4</v>
      </c>
      <c r="I2919" t="n">
        <v>0</v>
      </c>
      <c r="J2919" t="n">
        <v>1</v>
      </c>
    </row>
    <row r="2920">
      <c r="A2920" t="inlineStr">
        <is>
          <t>07052</t>
        </is>
      </c>
      <c r="B2920" t="inlineStr">
        <is>
          <t>Champis</t>
        </is>
      </c>
      <c r="C2920" t="inlineStr">
        <is>
          <t>Italie (et Monaco)</t>
        </is>
      </c>
      <c r="D2920" t="n">
        <v>148.9</v>
      </c>
      <c r="E2920" t="inlineStr">
        <is>
          <t>Non</t>
        </is>
      </c>
      <c r="F2920" t="n">
        <v>680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inlineStr">
        <is>
          <t>07053</t>
        </is>
      </c>
      <c r="B2921" t="inlineStr">
        <is>
          <t>Chandolas</t>
        </is>
      </c>
      <c r="C2921" t="inlineStr">
        <is>
          <t>Italie (et Monaco)</t>
        </is>
      </c>
      <c r="D2921" t="n">
        <v>203.5</v>
      </c>
      <c r="E2921" t="inlineStr">
        <is>
          <t>Non</t>
        </is>
      </c>
      <c r="F2921" t="n">
        <v>547</v>
      </c>
      <c r="G2921" t="n">
        <v>0</v>
      </c>
      <c r="H2921" t="n">
        <v>0</v>
      </c>
      <c r="I2921" t="n">
        <v>0</v>
      </c>
      <c r="J2921" t="n">
        <v>1</v>
      </c>
    </row>
    <row r="2922">
      <c r="A2922" t="inlineStr">
        <is>
          <t>07054</t>
        </is>
      </c>
      <c r="B2922" t="inlineStr">
        <is>
          <t>Chanéac</t>
        </is>
      </c>
      <c r="C2922" t="inlineStr">
        <is>
          <t>Italie (et Monaco)</t>
        </is>
      </c>
      <c r="D2922" t="n">
        <v>184.8</v>
      </c>
      <c r="E2922" t="inlineStr">
        <is>
          <t>Non</t>
        </is>
      </c>
      <c r="F2922" t="n">
        <v>254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inlineStr">
        <is>
          <t>07055</t>
        </is>
      </c>
      <c r="B2923" t="inlineStr">
        <is>
          <t>Charmes-sur-Rhône</t>
        </is>
      </c>
      <c r="C2923" t="inlineStr">
        <is>
          <t>Italie (et Monaco)</t>
        </is>
      </c>
      <c r="D2923" t="n">
        <v>143.7</v>
      </c>
      <c r="E2923" t="inlineStr">
        <is>
          <t>Non</t>
        </is>
      </c>
      <c r="F2923" t="n">
        <v>3143</v>
      </c>
      <c r="G2923" t="n">
        <v>0</v>
      </c>
      <c r="H2923" t="n">
        <v>6</v>
      </c>
      <c r="I2923" t="n">
        <v>1</v>
      </c>
      <c r="J2923" t="n">
        <v>1</v>
      </c>
    </row>
    <row r="2924">
      <c r="A2924" t="inlineStr">
        <is>
          <t>07056</t>
        </is>
      </c>
      <c r="B2924" t="inlineStr">
        <is>
          <t>Charnas</t>
        </is>
      </c>
      <c r="C2924" t="inlineStr">
        <is>
          <t>Suisse</t>
        </is>
      </c>
      <c r="D2924" t="n">
        <v>129.2</v>
      </c>
      <c r="E2924" t="inlineStr">
        <is>
          <t>Non</t>
        </is>
      </c>
      <c r="F2924" t="n">
        <v>925</v>
      </c>
      <c r="G2924" t="n">
        <v>0</v>
      </c>
      <c r="H2924" t="n">
        <v>1</v>
      </c>
      <c r="I2924" t="n">
        <v>0</v>
      </c>
      <c r="J2924" t="n">
        <v>0</v>
      </c>
    </row>
    <row r="2925">
      <c r="A2925" t="inlineStr">
        <is>
          <t>07058</t>
        </is>
      </c>
      <c r="B2925" t="inlineStr">
        <is>
          <t>Chassiers</t>
        </is>
      </c>
      <c r="C2925" t="inlineStr">
        <is>
          <t>Italie (et Monaco)</t>
        </is>
      </c>
      <c r="D2925" t="n">
        <v>194.2</v>
      </c>
      <c r="E2925" t="inlineStr">
        <is>
          <t>Non</t>
        </is>
      </c>
      <c r="F2925" t="n">
        <v>989</v>
      </c>
      <c r="G2925" t="n">
        <v>0</v>
      </c>
      <c r="H2925" t="n">
        <v>5</v>
      </c>
      <c r="I2925" t="n">
        <v>0</v>
      </c>
      <c r="J2925" t="n">
        <v>0</v>
      </c>
    </row>
    <row r="2926">
      <c r="A2926" t="inlineStr">
        <is>
          <t>07059</t>
        </is>
      </c>
      <c r="B2926" t="inlineStr">
        <is>
          <t>Châteaubourg</t>
        </is>
      </c>
      <c r="C2926" t="inlineStr">
        <is>
          <t>Italie (et Monaco)</t>
        </is>
      </c>
      <c r="D2926" t="n">
        <v>141.4</v>
      </c>
      <c r="E2926" t="inlineStr">
        <is>
          <t>Non</t>
        </is>
      </c>
      <c r="F2926" t="n">
        <v>227</v>
      </c>
      <c r="G2926" t="n">
        <v>0</v>
      </c>
      <c r="H2926" t="n">
        <v>1</v>
      </c>
      <c r="I2926" t="n">
        <v>0</v>
      </c>
      <c r="J2926" t="n">
        <v>0</v>
      </c>
    </row>
    <row r="2927">
      <c r="A2927" t="inlineStr">
        <is>
          <t>07060</t>
        </is>
      </c>
      <c r="B2927" t="inlineStr">
        <is>
          <t>Châteauneuf-de-Vernoux</t>
        </is>
      </c>
      <c r="C2927" t="inlineStr">
        <is>
          <t>Italie (et Monaco)</t>
        </is>
      </c>
      <c r="D2927" t="n">
        <v>157.9</v>
      </c>
      <c r="E2927" t="inlineStr">
        <is>
          <t>Non</t>
        </is>
      </c>
      <c r="F2927" t="n">
        <v>288</v>
      </c>
      <c r="G2927" t="n">
        <v>0</v>
      </c>
      <c r="H2927" t="n">
        <v>1</v>
      </c>
      <c r="I2927" t="n">
        <v>0</v>
      </c>
      <c r="J2927" t="n">
        <v>0</v>
      </c>
    </row>
    <row r="2928">
      <c r="A2928" t="inlineStr">
        <is>
          <t>07061</t>
        </is>
      </c>
      <c r="B2928" t="inlineStr">
        <is>
          <t>Chauzon</t>
        </is>
      </c>
      <c r="C2928" t="inlineStr">
        <is>
          <t>Italie (et Monaco)</t>
        </is>
      </c>
      <c r="D2928" t="n">
        <v>193.1</v>
      </c>
      <c r="E2928" t="inlineStr">
        <is>
          <t>Non</t>
        </is>
      </c>
      <c r="F2928" t="n">
        <v>422</v>
      </c>
      <c r="G2928" t="n">
        <v>0</v>
      </c>
      <c r="H2928" t="n">
        <v>2</v>
      </c>
      <c r="I2928" t="n">
        <v>0</v>
      </c>
      <c r="J2928" t="n">
        <v>0</v>
      </c>
    </row>
    <row r="2929">
      <c r="A2929" t="inlineStr">
        <is>
          <t>07062</t>
        </is>
      </c>
      <c r="B2929" t="inlineStr">
        <is>
          <t>Chazeaux</t>
        </is>
      </c>
      <c r="C2929" t="inlineStr">
        <is>
          <t>Italie (et Monaco)</t>
        </is>
      </c>
      <c r="D2929" t="n">
        <v>192.5</v>
      </c>
      <c r="E2929" t="inlineStr">
        <is>
          <t>Non</t>
        </is>
      </c>
      <c r="F2929" t="n">
        <v>134</v>
      </c>
      <c r="G2929" t="n">
        <v>0</v>
      </c>
      <c r="H2929" t="n">
        <v>0</v>
      </c>
      <c r="I2929" t="n">
        <v>0</v>
      </c>
      <c r="J2929" t="n">
        <v>1</v>
      </c>
    </row>
    <row r="2930">
      <c r="A2930" t="inlineStr">
        <is>
          <t>07063</t>
        </is>
      </c>
      <c r="B2930" t="inlineStr">
        <is>
          <t>Cheminas</t>
        </is>
      </c>
      <c r="C2930" t="inlineStr">
        <is>
          <t>Suisse</t>
        </is>
      </c>
      <c r="D2930" t="n">
        <v>145.8</v>
      </c>
      <c r="E2930" t="inlineStr">
        <is>
          <t>Non</t>
        </is>
      </c>
      <c r="F2930" t="n">
        <v>423</v>
      </c>
      <c r="G2930" t="n">
        <v>0</v>
      </c>
      <c r="H2930" t="n">
        <v>1</v>
      </c>
      <c r="I2930" t="n">
        <v>0</v>
      </c>
      <c r="J2930" t="n">
        <v>1</v>
      </c>
    </row>
    <row r="2931">
      <c r="A2931" t="inlineStr">
        <is>
          <t>07064</t>
        </is>
      </c>
      <c r="B2931" t="inlineStr">
        <is>
          <t>Le Cheylard</t>
        </is>
      </c>
      <c r="C2931" t="inlineStr">
        <is>
          <t>Italie (et Monaco)</t>
        </is>
      </c>
      <c r="D2931" t="n">
        <v>175.7</v>
      </c>
      <c r="E2931" t="inlineStr">
        <is>
          <t>Non</t>
        </is>
      </c>
      <c r="F2931" t="n">
        <v>2803</v>
      </c>
      <c r="G2931" t="n">
        <v>3</v>
      </c>
      <c r="H2931" t="n">
        <v>34</v>
      </c>
      <c r="I2931" t="n">
        <v>2</v>
      </c>
      <c r="J2931" t="n">
        <v>3</v>
      </c>
    </row>
    <row r="2932">
      <c r="A2932" t="inlineStr">
        <is>
          <t>07216</t>
        </is>
      </c>
      <c r="B2932" t="inlineStr">
        <is>
          <t>Saint-Barthélemy-Grozon</t>
        </is>
      </c>
      <c r="C2932" t="inlineStr">
        <is>
          <t>Italie (et Monaco)</t>
        </is>
      </c>
      <c r="D2932" t="n">
        <v>156.5</v>
      </c>
      <c r="E2932" t="inlineStr">
        <is>
          <t>Non</t>
        </is>
      </c>
      <c r="F2932" t="n">
        <v>494</v>
      </c>
      <c r="G2932" t="n">
        <v>0</v>
      </c>
      <c r="H2932" t="n">
        <v>3</v>
      </c>
      <c r="I2932" t="n">
        <v>0</v>
      </c>
      <c r="J2932" t="n">
        <v>0</v>
      </c>
    </row>
    <row r="2933">
      <c r="A2933" t="inlineStr">
        <is>
          <t>07217</t>
        </is>
      </c>
      <c r="B2933" t="inlineStr">
        <is>
          <t>Saint-Barthélemy-le-Plain</t>
        </is>
      </c>
      <c r="C2933" t="inlineStr">
        <is>
          <t>Italie (et Monaco)</t>
        </is>
      </c>
      <c r="D2933" t="n">
        <v>149</v>
      </c>
      <c r="E2933" t="inlineStr">
        <is>
          <t>Non</t>
        </is>
      </c>
      <c r="F2933" t="n">
        <v>858</v>
      </c>
      <c r="G2933" t="n">
        <v>0</v>
      </c>
      <c r="H2933" t="n">
        <v>3</v>
      </c>
      <c r="I2933" t="n">
        <v>0</v>
      </c>
      <c r="J2933" t="n">
        <v>0</v>
      </c>
    </row>
    <row r="2934">
      <c r="A2934" t="inlineStr">
        <is>
          <t>07218</t>
        </is>
      </c>
      <c r="B2934" t="inlineStr">
        <is>
          <t>Saint-Basile</t>
        </is>
      </c>
      <c r="C2934" t="inlineStr">
        <is>
          <t>Italie (et Monaco)</t>
        </is>
      </c>
      <c r="D2934" t="n">
        <v>164</v>
      </c>
      <c r="E2934" t="inlineStr">
        <is>
          <t>Non</t>
        </is>
      </c>
      <c r="F2934" t="n">
        <v>356</v>
      </c>
      <c r="G2934" t="n">
        <v>0</v>
      </c>
      <c r="H2934" t="n">
        <v>1</v>
      </c>
      <c r="I2934" t="n">
        <v>0</v>
      </c>
      <c r="J2934" t="n">
        <v>0</v>
      </c>
    </row>
    <row r="2935">
      <c r="A2935" t="inlineStr">
        <is>
          <t>07219</t>
        </is>
      </c>
      <c r="B2935" t="inlineStr">
        <is>
          <t>Saint-Bauzile</t>
        </is>
      </c>
      <c r="C2935" t="inlineStr">
        <is>
          <t>Italie (et Monaco)</t>
        </is>
      </c>
      <c r="D2935" t="n">
        <v>162.2</v>
      </c>
      <c r="E2935" t="inlineStr">
        <is>
          <t>Non</t>
        </is>
      </c>
      <c r="F2935" t="n">
        <v>311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inlineStr">
        <is>
          <t>07220</t>
        </is>
      </c>
      <c r="B2936" t="inlineStr">
        <is>
          <t>Saint-Christol</t>
        </is>
      </c>
      <c r="C2936" t="inlineStr">
        <is>
          <t>Italie (et Monaco)</t>
        </is>
      </c>
      <c r="D2936" t="n">
        <v>175.1</v>
      </c>
      <c r="E2936" t="inlineStr">
        <is>
          <t>Non</t>
        </is>
      </c>
      <c r="F2936" t="n">
        <v>102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07221</t>
        </is>
      </c>
      <c r="B2937" t="inlineStr">
        <is>
          <t>Saint-Cierge-la-Serre</t>
        </is>
      </c>
      <c r="C2937" t="inlineStr">
        <is>
          <t>Italie (et Monaco)</t>
        </is>
      </c>
      <c r="D2937" t="n">
        <v>157.4</v>
      </c>
      <c r="E2937" t="inlineStr">
        <is>
          <t>Non</t>
        </is>
      </c>
      <c r="F2937" t="n">
        <v>243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07222</t>
        </is>
      </c>
      <c r="B2938" t="inlineStr">
        <is>
          <t>Saint-Cierge-sous-le-Cheylard</t>
        </is>
      </c>
      <c r="C2938" t="inlineStr">
        <is>
          <t>Italie (et Monaco)</t>
        </is>
      </c>
      <c r="D2938" t="n">
        <v>172.6</v>
      </c>
      <c r="E2938" t="inlineStr">
        <is>
          <t>Non</t>
        </is>
      </c>
      <c r="F2938" t="n">
        <v>214</v>
      </c>
      <c r="G2938" t="n">
        <v>0</v>
      </c>
      <c r="H2938" t="n">
        <v>1</v>
      </c>
      <c r="I2938" t="n">
        <v>0</v>
      </c>
      <c r="J2938" t="n">
        <v>0</v>
      </c>
    </row>
    <row r="2939">
      <c r="A2939" t="inlineStr">
        <is>
          <t>07223</t>
        </is>
      </c>
      <c r="B2939" t="inlineStr">
        <is>
          <t>Saint-Cirgues-de-Prades</t>
        </is>
      </c>
      <c r="C2939" t="inlineStr">
        <is>
          <t>Italie (et Monaco)</t>
        </is>
      </c>
      <c r="D2939" t="n">
        <v>193.6</v>
      </c>
      <c r="E2939" t="inlineStr">
        <is>
          <t>Non</t>
        </is>
      </c>
      <c r="F2939" t="n">
        <v>142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07224</t>
        </is>
      </c>
      <c r="B2940" t="inlineStr">
        <is>
          <t>Saint-Cirgues-en-Montagne</t>
        </is>
      </c>
      <c r="C2940" t="inlineStr">
        <is>
          <t>Italie (et Monaco)</t>
        </is>
      </c>
      <c r="D2940" t="n">
        <v>204.7</v>
      </c>
      <c r="E2940" t="inlineStr">
        <is>
          <t>Non</t>
        </is>
      </c>
      <c r="F2940" t="n">
        <v>211</v>
      </c>
      <c r="G2940" t="n">
        <v>0</v>
      </c>
      <c r="H2940" t="n">
        <v>3</v>
      </c>
      <c r="I2940" t="n">
        <v>0</v>
      </c>
      <c r="J2940" t="n">
        <v>1</v>
      </c>
    </row>
    <row r="2941">
      <c r="A2941" t="inlineStr">
        <is>
          <t>07225</t>
        </is>
      </c>
      <c r="B2941" t="inlineStr">
        <is>
          <t>Saint-Clair</t>
        </is>
      </c>
      <c r="C2941" t="inlineStr">
        <is>
          <t>Suisse</t>
        </is>
      </c>
      <c r="D2941" t="n">
        <v>136.6</v>
      </c>
      <c r="E2941" t="inlineStr">
        <is>
          <t>Non</t>
        </is>
      </c>
      <c r="F2941" t="n">
        <v>1348</v>
      </c>
      <c r="G2941" t="n">
        <v>0</v>
      </c>
      <c r="H2941" t="n">
        <v>6</v>
      </c>
      <c r="I2941" t="n">
        <v>0</v>
      </c>
      <c r="J2941" t="n">
        <v>0</v>
      </c>
    </row>
    <row r="2942">
      <c r="A2942" t="inlineStr">
        <is>
          <t>07226</t>
        </is>
      </c>
      <c r="B2942" t="inlineStr">
        <is>
          <t>Saint-Clément</t>
        </is>
      </c>
      <c r="C2942" t="inlineStr">
        <is>
          <t>Suisse</t>
        </is>
      </c>
      <c r="D2942" t="n">
        <v>185.8</v>
      </c>
      <c r="E2942" t="inlineStr">
        <is>
          <t>Non</t>
        </is>
      </c>
      <c r="F2942" t="n">
        <v>90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03309</t>
        </is>
      </c>
      <c r="B2943" t="inlineStr">
        <is>
          <t>Le Veurdre</t>
        </is>
      </c>
      <c r="C2943" t="inlineStr">
        <is>
          <t>Suisse</t>
        </is>
      </c>
      <c r="D2943" t="n">
        <v>232.3</v>
      </c>
      <c r="E2943" t="inlineStr">
        <is>
          <t>Non</t>
        </is>
      </c>
      <c r="F2943" t="n">
        <v>475</v>
      </c>
      <c r="G2943" t="n">
        <v>0</v>
      </c>
      <c r="H2943" t="n">
        <v>2</v>
      </c>
      <c r="I2943" t="n">
        <v>0</v>
      </c>
      <c r="J2943" t="n">
        <v>1</v>
      </c>
    </row>
    <row r="2944">
      <c r="A2944" t="inlineStr">
        <is>
          <t>03310</t>
        </is>
      </c>
      <c r="B2944" t="inlineStr">
        <is>
          <t>Vichy</t>
        </is>
      </c>
      <c r="C2944" t="inlineStr">
        <is>
          <t>Suisse</t>
        </is>
      </c>
      <c r="D2944" t="n">
        <v>195.8</v>
      </c>
      <c r="E2944" t="inlineStr">
        <is>
          <t>Non</t>
        </is>
      </c>
      <c r="F2944" t="n">
        <v>25115</v>
      </c>
      <c r="G2944" t="n">
        <v>6</v>
      </c>
      <c r="H2944" t="n">
        <v>355</v>
      </c>
      <c r="I2944" t="n">
        <v>3</v>
      </c>
      <c r="J2944" t="n">
        <v>19</v>
      </c>
    </row>
    <row r="2945">
      <c r="A2945" t="inlineStr">
        <is>
          <t>03311</t>
        </is>
      </c>
      <c r="B2945" t="inlineStr">
        <is>
          <t>Vicq</t>
        </is>
      </c>
      <c r="C2945" t="inlineStr">
        <is>
          <t>Suisse</t>
        </is>
      </c>
      <c r="D2945" t="n">
        <v>221.8</v>
      </c>
      <c r="E2945" t="inlineStr">
        <is>
          <t>Non</t>
        </is>
      </c>
      <c r="F2945" t="n">
        <v>291</v>
      </c>
      <c r="G2945" t="n">
        <v>0</v>
      </c>
      <c r="H2945" t="n">
        <v>1</v>
      </c>
      <c r="I2945" t="n">
        <v>0</v>
      </c>
      <c r="J2945" t="n">
        <v>1</v>
      </c>
    </row>
    <row r="2946">
      <c r="A2946" t="inlineStr">
        <is>
          <t>03312</t>
        </is>
      </c>
      <c r="B2946" t="inlineStr">
        <is>
          <t>Vieure</t>
        </is>
      </c>
      <c r="C2946" t="inlineStr">
        <is>
          <t>Suisse</t>
        </is>
      </c>
      <c r="D2946" t="n">
        <v>239.6</v>
      </c>
      <c r="E2946" t="inlineStr">
        <is>
          <t>Non</t>
        </is>
      </c>
      <c r="F2946" t="n">
        <v>277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03313</t>
        </is>
      </c>
      <c r="B2947" t="inlineStr">
        <is>
          <t>Le Vilhain</t>
        </is>
      </c>
      <c r="C2947" t="inlineStr">
        <is>
          <t>Suisse</t>
        </is>
      </c>
      <c r="D2947" t="n">
        <v>247.2</v>
      </c>
      <c r="E2947" t="inlineStr">
        <is>
          <t>Non</t>
        </is>
      </c>
      <c r="F2947" t="n">
        <v>266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03314</t>
        </is>
      </c>
      <c r="B2948" t="inlineStr">
        <is>
          <t>Villebret</t>
        </is>
      </c>
      <c r="C2948" t="inlineStr">
        <is>
          <t>Suisse</t>
        </is>
      </c>
      <c r="D2948" t="n">
        <v>256.6</v>
      </c>
      <c r="E2948" t="inlineStr">
        <is>
          <t>Non</t>
        </is>
      </c>
      <c r="F2948" t="n">
        <v>1335</v>
      </c>
      <c r="G2948" t="n">
        <v>0</v>
      </c>
      <c r="H2948" t="n">
        <v>1</v>
      </c>
      <c r="I2948" t="n">
        <v>0</v>
      </c>
      <c r="J2948" t="n">
        <v>0</v>
      </c>
    </row>
    <row r="2949">
      <c r="A2949" t="inlineStr">
        <is>
          <t>03315</t>
        </is>
      </c>
      <c r="B2949" t="inlineStr">
        <is>
          <t>Villefranche-d'Allier</t>
        </is>
      </c>
      <c r="C2949" t="inlineStr">
        <is>
          <t>Suisse</t>
        </is>
      </c>
      <c r="D2949" t="n">
        <v>241.9</v>
      </c>
      <c r="E2949" t="inlineStr">
        <is>
          <t>Non</t>
        </is>
      </c>
      <c r="F2949" t="n">
        <v>1238</v>
      </c>
      <c r="G2949" t="n">
        <v>0</v>
      </c>
      <c r="H2949" t="n">
        <v>4</v>
      </c>
      <c r="I2949" t="n">
        <v>0</v>
      </c>
      <c r="J2949" t="n">
        <v>1</v>
      </c>
    </row>
    <row r="2950">
      <c r="A2950" t="inlineStr">
        <is>
          <t>03316</t>
        </is>
      </c>
      <c r="B2950" t="inlineStr">
        <is>
          <t>Villeneuve-sur-Allier</t>
        </is>
      </c>
      <c r="C2950" t="inlineStr">
        <is>
          <t>Suisse</t>
        </is>
      </c>
      <c r="D2950" t="n">
        <v>216</v>
      </c>
      <c r="E2950" t="inlineStr">
        <is>
          <t>Non</t>
        </is>
      </c>
      <c r="F2950" t="n">
        <v>1024</v>
      </c>
      <c r="G2950" t="n">
        <v>0</v>
      </c>
      <c r="H2950" t="n">
        <v>4</v>
      </c>
      <c r="I2950" t="n">
        <v>0</v>
      </c>
      <c r="J2950" t="n">
        <v>0</v>
      </c>
    </row>
    <row r="2951">
      <c r="A2951" t="inlineStr">
        <is>
          <t>03317</t>
        </is>
      </c>
      <c r="B2951" t="inlineStr">
        <is>
          <t>Viplaix</t>
        </is>
      </c>
      <c r="C2951" t="inlineStr">
        <is>
          <t>Suisse</t>
        </is>
      </c>
      <c r="D2951" t="n">
        <v>278.7</v>
      </c>
      <c r="E2951" t="inlineStr">
        <is>
          <t>Non</t>
        </is>
      </c>
      <c r="F2951" t="n">
        <v>293</v>
      </c>
      <c r="G2951" t="n">
        <v>0</v>
      </c>
      <c r="H2951" t="n">
        <v>1</v>
      </c>
      <c r="I2951" t="n">
        <v>0</v>
      </c>
      <c r="J2951" t="n">
        <v>0</v>
      </c>
    </row>
    <row r="2952">
      <c r="A2952" t="inlineStr">
        <is>
          <t>05115</t>
        </is>
      </c>
      <c r="B2952" t="inlineStr">
        <is>
          <t>Remollon</t>
        </is>
      </c>
      <c r="C2952" t="inlineStr">
        <is>
          <t>Italie (et Monaco)</t>
        </is>
      </c>
      <c r="D2952" t="n">
        <v>55.7</v>
      </c>
      <c r="E2952" t="inlineStr">
        <is>
          <t>Non</t>
        </is>
      </c>
      <c r="F2952" t="n">
        <v>469</v>
      </c>
      <c r="G2952" t="n">
        <v>1</v>
      </c>
      <c r="H2952" t="n">
        <v>2</v>
      </c>
      <c r="I2952" t="n">
        <v>2</v>
      </c>
      <c r="J2952" t="n">
        <v>0</v>
      </c>
    </row>
    <row r="2953">
      <c r="A2953" t="inlineStr">
        <is>
          <t>05116</t>
        </is>
      </c>
      <c r="B2953" t="inlineStr">
        <is>
          <t>Réotier</t>
        </is>
      </c>
      <c r="C2953" t="inlineStr">
        <is>
          <t>Italie (et Monaco)</t>
        </is>
      </c>
      <c r="D2953" t="n">
        <v>28</v>
      </c>
      <c r="E2953" t="inlineStr">
        <is>
          <t>Non</t>
        </is>
      </c>
      <c r="F2953" t="n">
        <v>226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inlineStr">
        <is>
          <t>05117</t>
        </is>
      </c>
      <c r="B2954" t="inlineStr">
        <is>
          <t>Ribeyret</t>
        </is>
      </c>
      <c r="C2954" t="inlineStr">
        <is>
          <t>Italie (et Monaco)</t>
        </is>
      </c>
      <c r="D2954" t="n">
        <v>104.3</v>
      </c>
      <c r="E2954" t="inlineStr">
        <is>
          <t>Non</t>
        </is>
      </c>
      <c r="F2954" t="n">
        <v>106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05118</t>
        </is>
      </c>
      <c r="B2955" t="inlineStr">
        <is>
          <t>Val Buëch-Méouge</t>
        </is>
      </c>
      <c r="C2955" t="inlineStr">
        <is>
          <t>Italie (et Monaco)</t>
        </is>
      </c>
      <c r="D2955" t="n">
        <v>86.2</v>
      </c>
      <c r="E2955" t="inlineStr">
        <is>
          <t>Non</t>
        </is>
      </c>
      <c r="F2955" t="n">
        <v>1354</v>
      </c>
      <c r="G2955" t="n">
        <v>0</v>
      </c>
      <c r="H2955" t="n">
        <v>3</v>
      </c>
      <c r="I2955" t="n">
        <v>0</v>
      </c>
      <c r="J2955" t="n">
        <v>1</v>
      </c>
    </row>
    <row r="2956">
      <c r="A2956" t="inlineStr">
        <is>
          <t>05119</t>
        </is>
      </c>
      <c r="B2956" t="inlineStr">
        <is>
          <t>Risoul</t>
        </is>
      </c>
      <c r="C2956" t="inlineStr">
        <is>
          <t>Italie (et Monaco)</t>
        </is>
      </c>
      <c r="D2956" t="n">
        <v>21.2</v>
      </c>
      <c r="E2956" t="inlineStr">
        <is>
          <t>Non</t>
        </is>
      </c>
      <c r="F2956" t="n">
        <v>664</v>
      </c>
      <c r="G2956" t="n">
        <v>1</v>
      </c>
      <c r="H2956" t="n">
        <v>24</v>
      </c>
      <c r="I2956" t="n">
        <v>0</v>
      </c>
      <c r="J2956" t="n">
        <v>0</v>
      </c>
    </row>
    <row r="2957">
      <c r="A2957" t="inlineStr">
        <is>
          <t>05121</t>
        </is>
      </c>
      <c r="B2957" t="inlineStr">
        <is>
          <t>Rochebrune</t>
        </is>
      </c>
      <c r="C2957" t="inlineStr">
        <is>
          <t>Italie (et Monaco)</t>
        </is>
      </c>
      <c r="D2957" t="n">
        <v>51.4</v>
      </c>
      <c r="E2957" t="inlineStr">
        <is>
          <t>Non</t>
        </is>
      </c>
      <c r="F2957" t="n">
        <v>195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inlineStr">
        <is>
          <t>05122</t>
        </is>
      </c>
      <c r="B2958" t="inlineStr">
        <is>
          <t>La Roche-de-Rame</t>
        </is>
      </c>
      <c r="C2958" t="inlineStr">
        <is>
          <t>Italie (et Monaco)</t>
        </is>
      </c>
      <c r="D2958" t="n">
        <v>20</v>
      </c>
      <c r="E2958" t="inlineStr">
        <is>
          <t>Oui</t>
        </is>
      </c>
      <c r="F2958" t="n">
        <v>904</v>
      </c>
      <c r="G2958" t="n">
        <v>1</v>
      </c>
      <c r="H2958" t="n">
        <v>1</v>
      </c>
      <c r="I2958" t="n">
        <v>0</v>
      </c>
      <c r="J2958" t="n">
        <v>1</v>
      </c>
    </row>
    <row r="2959">
      <c r="A2959" t="inlineStr">
        <is>
          <t>05123</t>
        </is>
      </c>
      <c r="B2959" t="inlineStr">
        <is>
          <t>La Roche-des-Arnauds</t>
        </is>
      </c>
      <c r="C2959" t="inlineStr">
        <is>
          <t>Italie (et Monaco)</t>
        </is>
      </c>
      <c r="D2959" t="n">
        <v>72.2</v>
      </c>
      <c r="E2959" t="inlineStr">
        <is>
          <t>Non</t>
        </is>
      </c>
      <c r="F2959" t="n">
        <v>1685</v>
      </c>
      <c r="G2959" t="n">
        <v>0</v>
      </c>
      <c r="H2959" t="n">
        <v>6</v>
      </c>
      <c r="I2959" t="n">
        <v>0</v>
      </c>
      <c r="J2959" t="n">
        <v>1</v>
      </c>
    </row>
    <row r="2960">
      <c r="A2960" t="inlineStr">
        <is>
          <t>05124</t>
        </is>
      </c>
      <c r="B2960" t="inlineStr">
        <is>
          <t>La Rochette</t>
        </is>
      </c>
      <c r="C2960" t="inlineStr">
        <is>
          <t>Italie (et Monaco)</t>
        </is>
      </c>
      <c r="D2960" t="n">
        <v>56.5</v>
      </c>
      <c r="E2960" t="inlineStr">
        <is>
          <t>Non</t>
        </is>
      </c>
      <c r="F2960" t="n">
        <v>471</v>
      </c>
      <c r="G2960" t="n">
        <v>0</v>
      </c>
      <c r="H2960" t="n">
        <v>2</v>
      </c>
      <c r="I2960" t="n">
        <v>0</v>
      </c>
      <c r="J2960" t="n">
        <v>0</v>
      </c>
    </row>
    <row r="2961">
      <c r="A2961" t="inlineStr">
        <is>
          <t>05126</t>
        </is>
      </c>
      <c r="B2961" t="inlineStr">
        <is>
          <t>Rosans</t>
        </is>
      </c>
      <c r="C2961" t="inlineStr">
        <is>
          <t>Italie (et Monaco)</t>
        </is>
      </c>
      <c r="D2961" t="n">
        <v>111.6</v>
      </c>
      <c r="E2961" t="inlineStr">
        <is>
          <t>Non</t>
        </is>
      </c>
      <c r="F2961" t="n">
        <v>511</v>
      </c>
      <c r="G2961" t="n">
        <v>0</v>
      </c>
      <c r="H2961" t="n">
        <v>3</v>
      </c>
      <c r="I2961" t="n">
        <v>0</v>
      </c>
      <c r="J2961" t="n">
        <v>1</v>
      </c>
    </row>
    <row r="2962">
      <c r="A2962" t="inlineStr">
        <is>
          <t>05127</t>
        </is>
      </c>
      <c r="B2962" t="inlineStr">
        <is>
          <t>Rousset</t>
        </is>
      </c>
      <c r="C2962" t="inlineStr">
        <is>
          <t>Italie (et Monaco)</t>
        </is>
      </c>
      <c r="D2962" t="n">
        <v>46.8</v>
      </c>
      <c r="E2962" t="inlineStr">
        <is>
          <t>Non</t>
        </is>
      </c>
      <c r="F2962" t="n">
        <v>167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inlineStr">
        <is>
          <t>05128</t>
        </is>
      </c>
      <c r="B2963" t="inlineStr">
        <is>
          <t>Saint-André-d'Embrun</t>
        </is>
      </c>
      <c r="C2963" t="inlineStr">
        <is>
          <t>Italie (et Monaco)</t>
        </is>
      </c>
      <c r="D2963" t="n">
        <v>24.3</v>
      </c>
      <c r="E2963" t="inlineStr">
        <is>
          <t>Non</t>
        </is>
      </c>
      <c r="F2963" t="n">
        <v>705</v>
      </c>
      <c r="G2963" t="n">
        <v>0</v>
      </c>
      <c r="H2963" t="n">
        <v>1</v>
      </c>
      <c r="I2963" t="n">
        <v>0</v>
      </c>
      <c r="J2963" t="n">
        <v>0</v>
      </c>
    </row>
    <row r="2964">
      <c r="A2964" t="inlineStr">
        <is>
          <t>05129</t>
        </is>
      </c>
      <c r="B2964" t="inlineStr">
        <is>
          <t>Saint-André-de-Rosans</t>
        </is>
      </c>
      <c r="C2964" t="inlineStr">
        <is>
          <t>Italie (et Monaco)</t>
        </is>
      </c>
      <c r="D2964" t="n">
        <v>108.8</v>
      </c>
      <c r="E2964" t="inlineStr">
        <is>
          <t>Non</t>
        </is>
      </c>
      <c r="F2964" t="n">
        <v>153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inlineStr">
        <is>
          <t>05130</t>
        </is>
      </c>
      <c r="B2965" t="inlineStr">
        <is>
          <t>Saint-Apollinaire</t>
        </is>
      </c>
      <c r="C2965" t="inlineStr">
        <is>
          <t>Italie (et Monaco)</t>
        </is>
      </c>
      <c r="D2965" t="n">
        <v>40</v>
      </c>
      <c r="E2965" t="inlineStr">
        <is>
          <t>Non</t>
        </is>
      </c>
      <c r="F2965" t="n">
        <v>209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inlineStr">
        <is>
          <t>05131</t>
        </is>
      </c>
      <c r="B2966" t="inlineStr">
        <is>
          <t>Saint-Auban-d'Oze</t>
        </is>
      </c>
      <c r="C2966" t="inlineStr">
        <is>
          <t>Italie (et Monaco)</t>
        </is>
      </c>
      <c r="D2966" t="n">
        <v>79.40000000000001</v>
      </c>
      <c r="E2966" t="inlineStr">
        <is>
          <t>Non</t>
        </is>
      </c>
      <c r="F2966" t="n">
        <v>75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inlineStr">
        <is>
          <t>05132</t>
        </is>
      </c>
      <c r="B2967" t="inlineStr">
        <is>
          <t>Saint-Bonnet-en-Champsaur</t>
        </is>
      </c>
      <c r="C2967" t="inlineStr">
        <is>
          <t>Italie (et Monaco)</t>
        </is>
      </c>
      <c r="D2967" t="n">
        <v>56.5</v>
      </c>
      <c r="E2967" t="inlineStr">
        <is>
          <t>Non</t>
        </is>
      </c>
      <c r="F2967" t="n">
        <v>2086</v>
      </c>
      <c r="G2967" t="n">
        <v>1</v>
      </c>
      <c r="H2967" t="n">
        <v>24</v>
      </c>
      <c r="I2967" t="n">
        <v>1</v>
      </c>
      <c r="J2967" t="n">
        <v>1</v>
      </c>
    </row>
    <row r="2968">
      <c r="A2968" t="inlineStr">
        <is>
          <t>05133</t>
        </is>
      </c>
      <c r="B2968" t="inlineStr">
        <is>
          <t>Saint-Chaffrey</t>
        </is>
      </c>
      <c r="C2968" t="inlineStr">
        <is>
          <t>Italie (et Monaco)</t>
        </is>
      </c>
      <c r="D2968" t="n">
        <v>10.7</v>
      </c>
      <c r="E2968" t="inlineStr">
        <is>
          <t>Oui</t>
        </is>
      </c>
      <c r="F2968" t="n">
        <v>1494</v>
      </c>
      <c r="G2968" t="n">
        <v>0</v>
      </c>
      <c r="H2968" t="n">
        <v>26</v>
      </c>
      <c r="I2968" t="n">
        <v>0</v>
      </c>
      <c r="J2968" t="n">
        <v>1</v>
      </c>
    </row>
    <row r="2969">
      <c r="A2969" t="inlineStr">
        <is>
          <t>05134</t>
        </is>
      </c>
      <c r="B2969" t="inlineStr">
        <is>
          <t>Saint-Clément-sur-Durance</t>
        </is>
      </c>
      <c r="C2969" t="inlineStr">
        <is>
          <t>Italie (et Monaco)</t>
        </is>
      </c>
      <c r="D2969" t="n">
        <v>25.7</v>
      </c>
      <c r="E2969" t="inlineStr">
        <is>
          <t>Non</t>
        </is>
      </c>
      <c r="F2969" t="n">
        <v>343</v>
      </c>
      <c r="G2969" t="n">
        <v>0</v>
      </c>
      <c r="H2969" t="n">
        <v>4</v>
      </c>
      <c r="I2969" t="n">
        <v>1</v>
      </c>
      <c r="J2969" t="n">
        <v>0</v>
      </c>
    </row>
    <row r="2970">
      <c r="A2970" t="inlineStr">
        <is>
          <t>05135</t>
        </is>
      </c>
      <c r="B2970" t="inlineStr">
        <is>
          <t>Sainte-Colombe</t>
        </is>
      </c>
      <c r="C2970" t="inlineStr">
        <is>
          <t>Italie (et Monaco)</t>
        </is>
      </c>
      <c r="D2970" t="n">
        <v>97.3</v>
      </c>
      <c r="E2970" t="inlineStr">
        <is>
          <t>Non</t>
        </is>
      </c>
      <c r="F2970" t="n">
        <v>65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inlineStr">
        <is>
          <t>05136</t>
        </is>
      </c>
      <c r="B2971" t="inlineStr">
        <is>
          <t>Saint-Crépin</t>
        </is>
      </c>
      <c r="C2971" t="inlineStr">
        <is>
          <t>Italie (et Monaco)</t>
        </is>
      </c>
      <c r="D2971" t="n">
        <v>21.7</v>
      </c>
      <c r="E2971" t="inlineStr">
        <is>
          <t>Non</t>
        </is>
      </c>
      <c r="F2971" t="n">
        <v>718</v>
      </c>
      <c r="G2971" t="n">
        <v>0</v>
      </c>
      <c r="H2971" t="n">
        <v>5</v>
      </c>
      <c r="I2971" t="n">
        <v>0</v>
      </c>
      <c r="J2971" t="n">
        <v>0</v>
      </c>
    </row>
    <row r="2972">
      <c r="A2972" t="inlineStr">
        <is>
          <t>07065</t>
        </is>
      </c>
      <c r="B2972" t="inlineStr">
        <is>
          <t>Chirols</t>
        </is>
      </c>
      <c r="C2972" t="inlineStr">
        <is>
          <t>Italie (et Monaco)</t>
        </is>
      </c>
      <c r="D2972" t="n">
        <v>189.7</v>
      </c>
      <c r="E2972" t="inlineStr">
        <is>
          <t>Non</t>
        </is>
      </c>
      <c r="F2972" t="n">
        <v>289</v>
      </c>
      <c r="G2972" t="n">
        <v>0</v>
      </c>
      <c r="H2972" t="n">
        <v>1</v>
      </c>
      <c r="I2972" t="n">
        <v>0</v>
      </c>
      <c r="J2972" t="n">
        <v>0</v>
      </c>
    </row>
    <row r="2973">
      <c r="A2973" t="inlineStr">
        <is>
          <t>07066</t>
        </is>
      </c>
      <c r="B2973" t="inlineStr">
        <is>
          <t>Chomérac</t>
        </is>
      </c>
      <c r="C2973" t="inlineStr">
        <is>
          <t>Italie (et Monaco)</t>
        </is>
      </c>
      <c r="D2973" t="n">
        <v>160.5</v>
      </c>
      <c r="E2973" t="inlineStr">
        <is>
          <t>Non</t>
        </is>
      </c>
      <c r="F2973" t="n">
        <v>3183</v>
      </c>
      <c r="G2973" t="n">
        <v>0</v>
      </c>
      <c r="H2973" t="n">
        <v>10</v>
      </c>
      <c r="I2973" t="n">
        <v>0</v>
      </c>
      <c r="J2973" t="n">
        <v>2</v>
      </c>
    </row>
    <row r="2974">
      <c r="A2974" t="inlineStr">
        <is>
          <t>07067</t>
        </is>
      </c>
      <c r="B2974" t="inlineStr">
        <is>
          <t>Colombier-le-Cardinal</t>
        </is>
      </c>
      <c r="C2974" t="inlineStr">
        <is>
          <t>Suisse</t>
        </is>
      </c>
      <c r="D2974" t="n">
        <v>134.4</v>
      </c>
      <c r="E2974" t="inlineStr">
        <is>
          <t>Non</t>
        </is>
      </c>
      <c r="F2974" t="n">
        <v>327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07068</t>
        </is>
      </c>
      <c r="B2975" t="inlineStr">
        <is>
          <t>Colombier-le-Jeune</t>
        </is>
      </c>
      <c r="C2975" t="inlineStr">
        <is>
          <t>Italie (et Monaco)</t>
        </is>
      </c>
      <c r="D2975" t="n">
        <v>151.1</v>
      </c>
      <c r="E2975" t="inlineStr">
        <is>
          <t>Non</t>
        </is>
      </c>
      <c r="F2975" t="n">
        <v>563</v>
      </c>
      <c r="G2975" t="n">
        <v>0</v>
      </c>
      <c r="H2975" t="n">
        <v>3</v>
      </c>
      <c r="I2975" t="n">
        <v>0</v>
      </c>
      <c r="J2975" t="n">
        <v>1</v>
      </c>
    </row>
    <row r="2976">
      <c r="A2976" t="inlineStr">
        <is>
          <t>07069</t>
        </is>
      </c>
      <c r="B2976" t="inlineStr">
        <is>
          <t>Colombier-le-Vieux</t>
        </is>
      </c>
      <c r="C2976" t="inlineStr">
        <is>
          <t>Italie (et Monaco)</t>
        </is>
      </c>
      <c r="D2976" t="n">
        <v>152.3</v>
      </c>
      <c r="E2976" t="inlineStr">
        <is>
          <t>Non</t>
        </is>
      </c>
      <c r="F2976" t="n">
        <v>690</v>
      </c>
      <c r="G2976" t="n">
        <v>0</v>
      </c>
      <c r="H2976" t="n">
        <v>3</v>
      </c>
      <c r="I2976" t="n">
        <v>0</v>
      </c>
      <c r="J2976" t="n">
        <v>1</v>
      </c>
    </row>
    <row r="2977">
      <c r="A2977" t="inlineStr">
        <is>
          <t>07070</t>
        </is>
      </c>
      <c r="B2977" t="inlineStr">
        <is>
          <t>Cornas</t>
        </is>
      </c>
      <c r="C2977" t="inlineStr">
        <is>
          <t>Italie (et Monaco)</t>
        </is>
      </c>
      <c r="D2977" t="n">
        <v>142</v>
      </c>
      <c r="E2977" t="inlineStr">
        <is>
          <t>Non</t>
        </is>
      </c>
      <c r="F2977" t="n">
        <v>2410</v>
      </c>
      <c r="G2977" t="n">
        <v>0</v>
      </c>
      <c r="H2977" t="n">
        <v>5</v>
      </c>
      <c r="I2977" t="n">
        <v>1</v>
      </c>
      <c r="J2977" t="n">
        <v>1</v>
      </c>
    </row>
    <row r="2978">
      <c r="A2978" t="inlineStr">
        <is>
          <t>07071</t>
        </is>
      </c>
      <c r="B2978" t="inlineStr">
        <is>
          <t>Coucouron</t>
        </is>
      </c>
      <c r="C2978" t="inlineStr">
        <is>
          <t>Italie (et Monaco)</t>
        </is>
      </c>
      <c r="D2978" t="n">
        <v>212.9</v>
      </c>
      <c r="E2978" t="inlineStr">
        <is>
          <t>Non</t>
        </is>
      </c>
      <c r="F2978" t="n">
        <v>777</v>
      </c>
      <c r="G2978" t="n">
        <v>0</v>
      </c>
      <c r="H2978" t="n">
        <v>9</v>
      </c>
      <c r="I2978" t="n">
        <v>1</v>
      </c>
      <c r="J2978" t="n">
        <v>1</v>
      </c>
    </row>
    <row r="2979">
      <c r="A2979" t="inlineStr">
        <is>
          <t>07072</t>
        </is>
      </c>
      <c r="B2979" t="inlineStr">
        <is>
          <t>Coux</t>
        </is>
      </c>
      <c r="C2979" t="inlineStr">
        <is>
          <t>Italie (et Monaco)</t>
        </is>
      </c>
      <c r="D2979" t="n">
        <v>163.7</v>
      </c>
      <c r="E2979" t="inlineStr">
        <is>
          <t>Non</t>
        </is>
      </c>
      <c r="F2979" t="n">
        <v>1635</v>
      </c>
      <c r="G2979" t="n">
        <v>0</v>
      </c>
      <c r="H2979" t="n">
        <v>2</v>
      </c>
      <c r="I2979" t="n">
        <v>0</v>
      </c>
      <c r="J2979" t="n">
        <v>0</v>
      </c>
    </row>
    <row r="2980">
      <c r="A2980" t="inlineStr">
        <is>
          <t>07073</t>
        </is>
      </c>
      <c r="B2980" t="inlineStr">
        <is>
          <t>Le Crestet</t>
        </is>
      </c>
      <c r="C2980" t="inlineStr">
        <is>
          <t>Italie (et Monaco)</t>
        </is>
      </c>
      <c r="D2980" t="n">
        <v>156.8</v>
      </c>
      <c r="E2980" t="inlineStr">
        <is>
          <t>Non</t>
        </is>
      </c>
      <c r="F2980" t="n">
        <v>518</v>
      </c>
      <c r="G2980" t="n">
        <v>0</v>
      </c>
      <c r="H2980" t="n">
        <v>2</v>
      </c>
      <c r="I2980" t="n">
        <v>0</v>
      </c>
      <c r="J2980" t="n">
        <v>0</v>
      </c>
    </row>
    <row r="2981">
      <c r="A2981" t="inlineStr">
        <is>
          <t>07074</t>
        </is>
      </c>
      <c r="B2981" t="inlineStr">
        <is>
          <t>Creysseilles</t>
        </is>
      </c>
      <c r="C2981" t="inlineStr">
        <is>
          <t>Italie (et Monaco)</t>
        </is>
      </c>
      <c r="D2981" t="n">
        <v>169.9</v>
      </c>
      <c r="E2981" t="inlineStr">
        <is>
          <t>Non</t>
        </is>
      </c>
      <c r="F2981" t="n">
        <v>158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07227</t>
        </is>
      </c>
      <c r="B2982" t="inlineStr">
        <is>
          <t>Saint-Cyr</t>
        </is>
      </c>
      <c r="C2982" t="inlineStr">
        <is>
          <t>Suisse</t>
        </is>
      </c>
      <c r="D2982" t="n">
        <v>135.9</v>
      </c>
      <c r="E2982" t="inlineStr">
        <is>
          <t>Non</t>
        </is>
      </c>
      <c r="F2982" t="n">
        <v>1476</v>
      </c>
      <c r="G2982" t="n">
        <v>0</v>
      </c>
      <c r="H2982" t="n">
        <v>3</v>
      </c>
      <c r="I2982" t="n">
        <v>0</v>
      </c>
      <c r="J2982" t="n">
        <v>1</v>
      </c>
    </row>
    <row r="2983">
      <c r="A2983" t="inlineStr">
        <is>
          <t>07228</t>
        </is>
      </c>
      <c r="B2983" t="inlineStr">
        <is>
          <t>Saint-Désirat</t>
        </is>
      </c>
      <c r="C2983" t="inlineStr">
        <is>
          <t>Suisse</t>
        </is>
      </c>
      <c r="D2983" t="n">
        <v>133.1</v>
      </c>
      <c r="E2983" t="inlineStr">
        <is>
          <t>Non</t>
        </is>
      </c>
      <c r="F2983" t="n">
        <v>891</v>
      </c>
      <c r="G2983" t="n">
        <v>0</v>
      </c>
      <c r="H2983" t="n">
        <v>2</v>
      </c>
      <c r="I2983" t="n">
        <v>0</v>
      </c>
      <c r="J2983" t="n">
        <v>1</v>
      </c>
    </row>
    <row r="2984">
      <c r="A2984" t="inlineStr">
        <is>
          <t>07229</t>
        </is>
      </c>
      <c r="B2984" t="inlineStr">
        <is>
          <t>Saint-Didier-sous-Aubenas</t>
        </is>
      </c>
      <c r="C2984" t="inlineStr">
        <is>
          <t>Italie (et Monaco)</t>
        </is>
      </c>
      <c r="D2984" t="n">
        <v>183</v>
      </c>
      <c r="E2984" t="inlineStr">
        <is>
          <t>Non</t>
        </is>
      </c>
      <c r="F2984" t="n">
        <v>919</v>
      </c>
      <c r="G2984" t="n">
        <v>1</v>
      </c>
      <c r="H2984" t="n">
        <v>21</v>
      </c>
      <c r="I2984" t="n">
        <v>1</v>
      </c>
      <c r="J2984" t="n">
        <v>1</v>
      </c>
    </row>
    <row r="2985">
      <c r="A2985" t="inlineStr">
        <is>
          <t>07230</t>
        </is>
      </c>
      <c r="B2985" t="inlineStr">
        <is>
          <t>Saint-Étienne-de-Boulogne</t>
        </is>
      </c>
      <c r="C2985" t="inlineStr">
        <is>
          <t>Italie (et Monaco)</t>
        </is>
      </c>
      <c r="D2985" t="n">
        <v>176.1</v>
      </c>
      <c r="E2985" t="inlineStr">
        <is>
          <t>Non</t>
        </is>
      </c>
      <c r="F2985" t="n">
        <v>399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07231</t>
        </is>
      </c>
      <c r="B2986" t="inlineStr">
        <is>
          <t>Saint-Étienne-de-Fontbellon</t>
        </is>
      </c>
      <c r="C2986" t="inlineStr">
        <is>
          <t>Italie (et Monaco)</t>
        </is>
      </c>
      <c r="D2986" t="n">
        <v>187.1</v>
      </c>
      <c r="E2986" t="inlineStr">
        <is>
          <t>Non</t>
        </is>
      </c>
      <c r="F2986" t="n">
        <v>2920</v>
      </c>
      <c r="G2986" t="n">
        <v>1</v>
      </c>
      <c r="H2986" t="n">
        <v>28</v>
      </c>
      <c r="I2986" t="n">
        <v>1</v>
      </c>
      <c r="J2986" t="n">
        <v>1</v>
      </c>
    </row>
    <row r="2987">
      <c r="A2987" t="inlineStr">
        <is>
          <t>07232</t>
        </is>
      </c>
      <c r="B2987" t="inlineStr">
        <is>
          <t>Saint-Étienne-de-Lugdarès</t>
        </is>
      </c>
      <c r="C2987" t="inlineStr">
        <is>
          <t>Italie (et Monaco)</t>
        </is>
      </c>
      <c r="D2987" t="n">
        <v>216.3</v>
      </c>
      <c r="E2987" t="inlineStr">
        <is>
          <t>Non</t>
        </is>
      </c>
      <c r="F2987" t="n">
        <v>406</v>
      </c>
      <c r="G2987" t="n">
        <v>0</v>
      </c>
      <c r="H2987" t="n">
        <v>3</v>
      </c>
      <c r="I2987" t="n">
        <v>0</v>
      </c>
      <c r="J2987" t="n">
        <v>1</v>
      </c>
    </row>
    <row r="2988">
      <c r="A2988" t="inlineStr">
        <is>
          <t>07233</t>
        </is>
      </c>
      <c r="B2988" t="inlineStr">
        <is>
          <t>Saint-Étienne-de-Serre</t>
        </is>
      </c>
      <c r="C2988" t="inlineStr">
        <is>
          <t>Italie (et Monaco)</t>
        </is>
      </c>
      <c r="D2988" t="n">
        <v>169.6</v>
      </c>
      <c r="E2988" t="inlineStr">
        <is>
          <t>Non</t>
        </is>
      </c>
      <c r="F2988" t="n">
        <v>230</v>
      </c>
      <c r="G2988" t="n">
        <v>0</v>
      </c>
      <c r="H2988" t="n">
        <v>1</v>
      </c>
      <c r="I2988" t="n">
        <v>0</v>
      </c>
      <c r="J2988" t="n">
        <v>0</v>
      </c>
    </row>
    <row r="2989">
      <c r="A2989" t="inlineStr">
        <is>
          <t>07234</t>
        </is>
      </c>
      <c r="B2989" t="inlineStr">
        <is>
          <t>Saint-Étienne-de-Valoux</t>
        </is>
      </c>
      <c r="C2989" t="inlineStr">
        <is>
          <t>Suisse</t>
        </is>
      </c>
      <c r="D2989" t="n">
        <v>134.6</v>
      </c>
      <c r="E2989" t="inlineStr">
        <is>
          <t>Non</t>
        </is>
      </c>
      <c r="F2989" t="n">
        <v>263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07235</t>
        </is>
      </c>
      <c r="B2990" t="inlineStr">
        <is>
          <t>Sainte-Eulalie</t>
        </is>
      </c>
      <c r="C2990" t="inlineStr">
        <is>
          <t>Italie (et Monaco)</t>
        </is>
      </c>
      <c r="D2990" t="n">
        <v>195.8</v>
      </c>
      <c r="E2990" t="inlineStr">
        <is>
          <t>Non</t>
        </is>
      </c>
      <c r="F2990" t="n">
        <v>209</v>
      </c>
      <c r="G2990" t="n">
        <v>0</v>
      </c>
      <c r="H2990" t="n">
        <v>5</v>
      </c>
      <c r="I2990" t="n">
        <v>0</v>
      </c>
      <c r="J2990" t="n">
        <v>1</v>
      </c>
    </row>
    <row r="2991">
      <c r="A2991" t="inlineStr">
        <is>
          <t>07236</t>
        </is>
      </c>
      <c r="B2991" t="inlineStr">
        <is>
          <t>Saint-Félicien</t>
        </is>
      </c>
      <c r="C2991" t="inlineStr">
        <is>
          <t>Suisse</t>
        </is>
      </c>
      <c r="D2991" t="n">
        <v>156.4</v>
      </c>
      <c r="E2991" t="inlineStr">
        <is>
          <t>Non</t>
        </is>
      </c>
      <c r="F2991" t="n">
        <v>1119</v>
      </c>
      <c r="G2991" t="n">
        <v>0</v>
      </c>
      <c r="H2991" t="n">
        <v>16</v>
      </c>
      <c r="I2991" t="n">
        <v>1</v>
      </c>
      <c r="J2991" t="n">
        <v>1</v>
      </c>
    </row>
    <row r="2992">
      <c r="A2992" t="inlineStr">
        <is>
          <t>07237</t>
        </is>
      </c>
      <c r="B2992" t="inlineStr">
        <is>
          <t>Saint-Fortunat-sur-Eyrieux</t>
        </is>
      </c>
      <c r="C2992" t="inlineStr">
        <is>
          <t>Italie (et Monaco)</t>
        </is>
      </c>
      <c r="D2992" t="n">
        <v>156</v>
      </c>
      <c r="E2992" t="inlineStr">
        <is>
          <t>Non</t>
        </is>
      </c>
      <c r="F2992" t="n">
        <v>817</v>
      </c>
      <c r="G2992" t="n">
        <v>0</v>
      </c>
      <c r="H2992" t="n">
        <v>2</v>
      </c>
      <c r="I2992" t="n">
        <v>0</v>
      </c>
      <c r="J2992" t="n">
        <v>1</v>
      </c>
    </row>
    <row r="2993">
      <c r="A2993" t="inlineStr">
        <is>
          <t>07238</t>
        </is>
      </c>
      <c r="B2993" t="inlineStr">
        <is>
          <t>Saint-Genest-de-Beauzon</t>
        </is>
      </c>
      <c r="C2993" t="inlineStr">
        <is>
          <t>Italie (et Monaco)</t>
        </is>
      </c>
      <c r="D2993" t="n">
        <v>206.8</v>
      </c>
      <c r="E2993" t="inlineStr">
        <is>
          <t>Non</t>
        </is>
      </c>
      <c r="F2993" t="n">
        <v>332</v>
      </c>
      <c r="G2993" t="n">
        <v>0</v>
      </c>
      <c r="H2993" t="n">
        <v>2</v>
      </c>
      <c r="I2993" t="n">
        <v>0</v>
      </c>
      <c r="J2993" t="n">
        <v>0</v>
      </c>
    </row>
    <row r="2994">
      <c r="A2994" t="inlineStr">
        <is>
          <t>03319</t>
        </is>
      </c>
      <c r="B2994" t="inlineStr">
        <is>
          <t>Voussac</t>
        </is>
      </c>
      <c r="C2994" t="inlineStr">
        <is>
          <t>Suisse</t>
        </is>
      </c>
      <c r="D2994" t="n">
        <v>223.1</v>
      </c>
      <c r="E2994" t="inlineStr">
        <is>
          <t>Non</t>
        </is>
      </c>
      <c r="F2994" t="n">
        <v>494</v>
      </c>
      <c r="G2994" t="n">
        <v>0</v>
      </c>
      <c r="H2994" t="n">
        <v>2</v>
      </c>
      <c r="I2994" t="n">
        <v>0</v>
      </c>
      <c r="J2994" t="n">
        <v>0</v>
      </c>
    </row>
    <row r="2995">
      <c r="A2995" t="inlineStr">
        <is>
          <t>03320</t>
        </is>
      </c>
      <c r="B2995" t="inlineStr">
        <is>
          <t>Ygrande</t>
        </is>
      </c>
      <c r="C2995" t="inlineStr">
        <is>
          <t>Suisse</t>
        </is>
      </c>
      <c r="D2995" t="n">
        <v>236.1</v>
      </c>
      <c r="E2995" t="inlineStr">
        <is>
          <t>Non</t>
        </is>
      </c>
      <c r="F2995" t="n">
        <v>762</v>
      </c>
      <c r="G2995" t="n">
        <v>0</v>
      </c>
      <c r="H2995" t="n">
        <v>2</v>
      </c>
      <c r="I2995" t="n">
        <v>0</v>
      </c>
      <c r="J2995" t="n">
        <v>1</v>
      </c>
    </row>
    <row r="2996">
      <c r="A2996" t="inlineStr">
        <is>
          <t>03321</t>
        </is>
      </c>
      <c r="B2996" t="inlineStr">
        <is>
          <t>Yzeure</t>
        </is>
      </c>
      <c r="C2996" t="inlineStr">
        <is>
          <t>Suisse</t>
        </is>
      </c>
      <c r="D2996" t="n">
        <v>202.9</v>
      </c>
      <c r="E2996" t="inlineStr">
        <is>
          <t>Non</t>
        </is>
      </c>
      <c r="F2996" t="n">
        <v>12897</v>
      </c>
      <c r="G2996" t="n">
        <v>2</v>
      </c>
      <c r="H2996" t="n">
        <v>63</v>
      </c>
      <c r="I2996" t="n">
        <v>2</v>
      </c>
      <c r="J2996" t="n">
        <v>2</v>
      </c>
    </row>
    <row r="2997">
      <c r="A2997" t="inlineStr">
        <is>
          <t>04001</t>
        </is>
      </c>
      <c r="B2997" t="inlineStr">
        <is>
          <t>Aiglun</t>
        </is>
      </c>
      <c r="C2997" t="inlineStr">
        <is>
          <t>Italie (et Monaco)</t>
        </is>
      </c>
      <c r="D2997" t="n">
        <v>68.2</v>
      </c>
      <c r="E2997" t="inlineStr">
        <is>
          <t>Non</t>
        </is>
      </c>
      <c r="F2997" t="n">
        <v>1399</v>
      </c>
      <c r="G2997" t="n">
        <v>0</v>
      </c>
      <c r="H2997" t="n">
        <v>1</v>
      </c>
      <c r="I2997" t="n">
        <v>0</v>
      </c>
      <c r="J2997" t="n">
        <v>1</v>
      </c>
    </row>
    <row r="2998">
      <c r="A2998" t="inlineStr">
        <is>
          <t>04004</t>
        </is>
      </c>
      <c r="B2998" t="inlineStr">
        <is>
          <t>Allemagne-en-Provence</t>
        </is>
      </c>
      <c r="C2998" t="inlineStr">
        <is>
          <t>Italie (et Monaco)</t>
        </is>
      </c>
      <c r="D2998" t="n">
        <v>92.8</v>
      </c>
      <c r="E2998" t="inlineStr">
        <is>
          <t>Non</t>
        </is>
      </c>
      <c r="F2998" t="n">
        <v>544</v>
      </c>
      <c r="G2998" t="n">
        <v>0</v>
      </c>
      <c r="H2998" t="n">
        <v>3</v>
      </c>
      <c r="I2998" t="n">
        <v>0</v>
      </c>
      <c r="J2998" t="n">
        <v>1</v>
      </c>
    </row>
    <row r="2999">
      <c r="A2999" t="inlineStr">
        <is>
          <t>04005</t>
        </is>
      </c>
      <c r="B2999" t="inlineStr">
        <is>
          <t>Allons</t>
        </is>
      </c>
      <c r="C2999" t="inlineStr">
        <is>
          <t>Italie (et Monaco)</t>
        </is>
      </c>
      <c r="D2999" t="n">
        <v>44</v>
      </c>
      <c r="E2999" t="inlineStr">
        <is>
          <t>Non</t>
        </is>
      </c>
      <c r="F2999" t="n">
        <v>126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04006</t>
        </is>
      </c>
      <c r="B3000" t="inlineStr">
        <is>
          <t>Allos</t>
        </is>
      </c>
      <c r="C3000" t="inlineStr">
        <is>
          <t>Italie (et Monaco)</t>
        </is>
      </c>
      <c r="D3000" t="n">
        <v>23.1</v>
      </c>
      <c r="E3000" t="inlineStr">
        <is>
          <t>Non</t>
        </is>
      </c>
      <c r="F3000" t="n">
        <v>812</v>
      </c>
      <c r="G3000" t="n">
        <v>1</v>
      </c>
      <c r="H3000" t="n">
        <v>27</v>
      </c>
      <c r="I3000" t="n">
        <v>1</v>
      </c>
      <c r="J3000" t="n">
        <v>2</v>
      </c>
    </row>
    <row r="3001">
      <c r="A3001" t="inlineStr">
        <is>
          <t>04007</t>
        </is>
      </c>
      <c r="B3001" t="inlineStr">
        <is>
          <t>Angles</t>
        </is>
      </c>
      <c r="C3001" t="inlineStr">
        <is>
          <t>Italie (et Monaco)</t>
        </is>
      </c>
      <c r="D3001" t="n">
        <v>48.8</v>
      </c>
      <c r="E3001" t="inlineStr">
        <is>
          <t>Non</t>
        </is>
      </c>
      <c r="F3001" t="n">
        <v>72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04008</t>
        </is>
      </c>
      <c r="B3002" t="inlineStr">
        <is>
          <t>Annot</t>
        </is>
      </c>
      <c r="C3002" t="inlineStr">
        <is>
          <t>Italie (et Monaco)</t>
        </is>
      </c>
      <c r="D3002" t="n">
        <v>40.9</v>
      </c>
      <c r="E3002" t="inlineStr">
        <is>
          <t>Non</t>
        </is>
      </c>
      <c r="F3002" t="n">
        <v>1009</v>
      </c>
      <c r="G3002" t="n">
        <v>1</v>
      </c>
      <c r="H3002" t="n">
        <v>6</v>
      </c>
      <c r="I3002" t="n">
        <v>1</v>
      </c>
      <c r="J3002" t="n">
        <v>1</v>
      </c>
    </row>
    <row r="3003">
      <c r="A3003" t="inlineStr">
        <is>
          <t>04009</t>
        </is>
      </c>
      <c r="B3003" t="inlineStr">
        <is>
          <t>Archail</t>
        </is>
      </c>
      <c r="C3003" t="inlineStr">
        <is>
          <t>Italie (et Monaco)</t>
        </is>
      </c>
      <c r="D3003" t="n">
        <v>51.7</v>
      </c>
      <c r="E3003" t="inlineStr">
        <is>
          <t>Non</t>
        </is>
      </c>
      <c r="F3003" t="n">
        <v>14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inlineStr">
        <is>
          <t>04012</t>
        </is>
      </c>
      <c r="B3004" t="inlineStr">
        <is>
          <t>Aubenas-les-Alpes</t>
        </is>
      </c>
      <c r="C3004" t="inlineStr">
        <is>
          <t>Italie (et Monaco)</t>
        </is>
      </c>
      <c r="D3004" t="n">
        <v>107.8</v>
      </c>
      <c r="E3004" t="inlineStr">
        <is>
          <t>Non</t>
        </is>
      </c>
      <c r="F3004" t="n">
        <v>90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inlineStr">
        <is>
          <t>04013</t>
        </is>
      </c>
      <c r="B3005" t="inlineStr">
        <is>
          <t>Aubignosc</t>
        </is>
      </c>
      <c r="C3005" t="inlineStr">
        <is>
          <t>Italie (et Monaco)</t>
        </is>
      </c>
      <c r="D3005" t="n">
        <v>79.8</v>
      </c>
      <c r="E3005" t="inlineStr">
        <is>
          <t>Non</t>
        </is>
      </c>
      <c r="F3005" t="n">
        <v>616</v>
      </c>
      <c r="G3005" t="n">
        <v>0</v>
      </c>
      <c r="H3005" t="n">
        <v>2</v>
      </c>
      <c r="I3005" t="n">
        <v>1</v>
      </c>
      <c r="J3005" t="n">
        <v>0</v>
      </c>
    </row>
    <row r="3006">
      <c r="A3006" t="inlineStr">
        <is>
          <t>04016</t>
        </is>
      </c>
      <c r="B3006" t="inlineStr">
        <is>
          <t>Authon</t>
        </is>
      </c>
      <c r="C3006" t="inlineStr">
        <is>
          <t>Italie (et Monaco)</t>
        </is>
      </c>
      <c r="D3006" t="n">
        <v>60.1</v>
      </c>
      <c r="E3006" t="inlineStr">
        <is>
          <t>Non</t>
        </is>
      </c>
      <c r="F3006" t="n">
        <v>57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inlineStr">
        <is>
          <t>05139</t>
        </is>
      </c>
      <c r="B3007" t="inlineStr">
        <is>
          <t>Dévoluy</t>
        </is>
      </c>
      <c r="C3007" t="inlineStr">
        <is>
          <t>Italie (et Monaco)</t>
        </is>
      </c>
      <c r="D3007" t="n">
        <v>71.7</v>
      </c>
      <c r="E3007" t="inlineStr">
        <is>
          <t>Non</t>
        </is>
      </c>
      <c r="F3007" t="n">
        <v>932</v>
      </c>
      <c r="G3007" t="n">
        <v>2</v>
      </c>
      <c r="H3007" t="n">
        <v>26</v>
      </c>
      <c r="I3007" t="n">
        <v>0</v>
      </c>
      <c r="J3007" t="n">
        <v>2</v>
      </c>
    </row>
    <row r="3008">
      <c r="A3008" t="inlineStr">
        <is>
          <t>05140</t>
        </is>
      </c>
      <c r="B3008" t="inlineStr">
        <is>
          <t>Saint-Étienne-le-Laus</t>
        </is>
      </c>
      <c r="C3008" t="inlineStr">
        <is>
          <t>Italie (et Monaco)</t>
        </is>
      </c>
      <c r="D3008" t="n">
        <v>54.9</v>
      </c>
      <c r="E3008" t="inlineStr">
        <is>
          <t>Non</t>
        </is>
      </c>
      <c r="F3008" t="n">
        <v>346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inlineStr">
        <is>
          <t>05142</t>
        </is>
      </c>
      <c r="B3009" t="inlineStr">
        <is>
          <t>Saint-Firmin</t>
        </is>
      </c>
      <c r="C3009" t="inlineStr">
        <is>
          <t>Italie (et Monaco)</t>
        </is>
      </c>
      <c r="D3009" t="n">
        <v>56.9</v>
      </c>
      <c r="E3009" t="inlineStr">
        <is>
          <t>Non</t>
        </is>
      </c>
      <c r="F3009" t="n">
        <v>468</v>
      </c>
      <c r="G3009" t="n">
        <v>0</v>
      </c>
      <c r="H3009" t="n">
        <v>6</v>
      </c>
      <c r="I3009" t="n">
        <v>0</v>
      </c>
      <c r="J3009" t="n">
        <v>1</v>
      </c>
    </row>
    <row r="3010">
      <c r="A3010" t="inlineStr">
        <is>
          <t>05144</t>
        </is>
      </c>
      <c r="B3010" t="inlineStr">
        <is>
          <t>Saint-Jacques-en-Valgodemard</t>
        </is>
      </c>
      <c r="C3010" t="inlineStr">
        <is>
          <t>Italie (et Monaco)</t>
        </is>
      </c>
      <c r="D3010" t="n">
        <v>55.3</v>
      </c>
      <c r="E3010" t="inlineStr">
        <is>
          <t>Non</t>
        </is>
      </c>
      <c r="F3010" t="n">
        <v>113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inlineStr">
        <is>
          <t>05145</t>
        </is>
      </c>
      <c r="B3011" t="inlineStr">
        <is>
          <t>Saint-Jean-Saint-Nicolas</t>
        </is>
      </c>
      <c r="C3011" t="inlineStr">
        <is>
          <t>Italie (et Monaco)</t>
        </is>
      </c>
      <c r="D3011" t="n">
        <v>48.7</v>
      </c>
      <c r="E3011" t="inlineStr">
        <is>
          <t>Non</t>
        </is>
      </c>
      <c r="F3011" t="n">
        <v>1110</v>
      </c>
      <c r="G3011" t="n">
        <v>0</v>
      </c>
      <c r="H3011" t="n">
        <v>10</v>
      </c>
      <c r="I3011" t="n">
        <v>0</v>
      </c>
      <c r="J3011" t="n">
        <v>1</v>
      </c>
    </row>
    <row r="3012">
      <c r="A3012" t="inlineStr">
        <is>
          <t>05146</t>
        </is>
      </c>
      <c r="B3012" t="inlineStr">
        <is>
          <t>Saint-Julien-en-Beauchêne</t>
        </is>
      </c>
      <c r="C3012" t="inlineStr">
        <is>
          <t>Italie (et Monaco)</t>
        </is>
      </c>
      <c r="D3012" t="n">
        <v>87.5</v>
      </c>
      <c r="E3012" t="inlineStr">
        <is>
          <t>Non</t>
        </is>
      </c>
      <c r="F3012" t="n">
        <v>140</v>
      </c>
      <c r="G3012" t="n">
        <v>0</v>
      </c>
      <c r="H3012" t="n">
        <v>2</v>
      </c>
      <c r="I3012" t="n">
        <v>0</v>
      </c>
      <c r="J3012" t="n">
        <v>0</v>
      </c>
    </row>
    <row r="3013">
      <c r="A3013" t="inlineStr">
        <is>
          <t>05147</t>
        </is>
      </c>
      <c r="B3013" t="inlineStr">
        <is>
          <t>Saint-Julien-en-Champsaur</t>
        </is>
      </c>
      <c r="C3013" t="inlineStr">
        <is>
          <t>Italie (et Monaco)</t>
        </is>
      </c>
      <c r="D3013" t="n">
        <v>55.4</v>
      </c>
      <c r="E3013" t="inlineStr">
        <is>
          <t>Non</t>
        </is>
      </c>
      <c r="F3013" t="n">
        <v>382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inlineStr">
        <is>
          <t>05148</t>
        </is>
      </c>
      <c r="B3014" t="inlineStr">
        <is>
          <t>Saint-Laurent-du-Cros</t>
        </is>
      </c>
      <c r="C3014" t="inlineStr">
        <is>
          <t>Italie (et Monaco)</t>
        </is>
      </c>
      <c r="D3014" t="n">
        <v>58.9</v>
      </c>
      <c r="E3014" t="inlineStr">
        <is>
          <t>Non</t>
        </is>
      </c>
      <c r="F3014" t="n">
        <v>580</v>
      </c>
      <c r="G3014" t="n">
        <v>0</v>
      </c>
      <c r="H3014" t="n">
        <v>2</v>
      </c>
      <c r="I3014" t="n">
        <v>0</v>
      </c>
      <c r="J3014" t="n">
        <v>0</v>
      </c>
    </row>
    <row r="3015">
      <c r="A3015" t="inlineStr">
        <is>
          <t>05149</t>
        </is>
      </c>
      <c r="B3015" t="inlineStr">
        <is>
          <t>Saint-Léger-les-Mélèzes</t>
        </is>
      </c>
      <c r="C3015" t="inlineStr">
        <is>
          <t>Italie (et Monaco)</t>
        </is>
      </c>
      <c r="D3015" t="n">
        <v>51.4</v>
      </c>
      <c r="E3015" t="inlineStr">
        <is>
          <t>Non</t>
        </is>
      </c>
      <c r="F3015" t="n">
        <v>373</v>
      </c>
      <c r="G3015" t="n">
        <v>0</v>
      </c>
      <c r="H3015" t="n">
        <v>8</v>
      </c>
      <c r="I3015" t="n">
        <v>0</v>
      </c>
      <c r="J3015" t="n">
        <v>1</v>
      </c>
    </row>
    <row r="3016">
      <c r="A3016" t="inlineStr">
        <is>
          <t>05151</t>
        </is>
      </c>
      <c r="B3016" t="inlineStr">
        <is>
          <t>Saint-Martin-de-Queyrières</t>
        </is>
      </c>
      <c r="C3016" t="inlineStr">
        <is>
          <t>Italie (et Monaco)</t>
        </is>
      </c>
      <c r="D3016" t="n">
        <v>15</v>
      </c>
      <c r="E3016" t="inlineStr">
        <is>
          <t>Oui</t>
        </is>
      </c>
      <c r="F3016" t="n">
        <v>1114</v>
      </c>
      <c r="G3016" t="n">
        <v>1</v>
      </c>
      <c r="H3016" t="n">
        <v>9</v>
      </c>
      <c r="I3016" t="n">
        <v>1</v>
      </c>
      <c r="J3016" t="n">
        <v>1</v>
      </c>
    </row>
    <row r="3017">
      <c r="A3017" t="inlineStr">
        <is>
          <t>05152</t>
        </is>
      </c>
      <c r="B3017" t="inlineStr">
        <is>
          <t>Saint-Maurice-en-Valgodemard</t>
        </is>
      </c>
      <c r="C3017" t="inlineStr">
        <is>
          <t>Italie (et Monaco)</t>
        </is>
      </c>
      <c r="D3017" t="n">
        <v>51.1</v>
      </c>
      <c r="E3017" t="inlineStr">
        <is>
          <t>Non</t>
        </is>
      </c>
      <c r="F3017" t="n">
        <v>118</v>
      </c>
      <c r="G3017" t="n">
        <v>0</v>
      </c>
      <c r="H3017" t="n">
        <v>1</v>
      </c>
      <c r="I3017" t="n">
        <v>0</v>
      </c>
      <c r="J3017" t="n">
        <v>0</v>
      </c>
    </row>
    <row r="3018">
      <c r="A3018" t="inlineStr">
        <is>
          <t>05153</t>
        </is>
      </c>
      <c r="B3018" t="inlineStr">
        <is>
          <t>Saint-Michel-de-Chaillol</t>
        </is>
      </c>
      <c r="C3018" t="inlineStr">
        <is>
          <t>Italie (et Monaco)</t>
        </is>
      </c>
      <c r="D3018" t="n">
        <v>51.9</v>
      </c>
      <c r="E3018" t="inlineStr">
        <is>
          <t>Non</t>
        </is>
      </c>
      <c r="F3018" t="n">
        <v>373</v>
      </c>
      <c r="G3018" t="n">
        <v>0</v>
      </c>
      <c r="H3018" t="n">
        <v>2</v>
      </c>
      <c r="I3018" t="n">
        <v>0</v>
      </c>
      <c r="J3018" t="n">
        <v>0</v>
      </c>
    </row>
    <row r="3019">
      <c r="A3019" t="inlineStr">
        <is>
          <t>05154</t>
        </is>
      </c>
      <c r="B3019" t="inlineStr">
        <is>
          <t>Saint-Pierre-d'Argençon</t>
        </is>
      </c>
      <c r="C3019" t="inlineStr">
        <is>
          <t>Italie (et Monaco)</t>
        </is>
      </c>
      <c r="D3019" t="n">
        <v>93.09999999999999</v>
      </c>
      <c r="E3019" t="inlineStr">
        <is>
          <t>Non</t>
        </is>
      </c>
      <c r="F3019" t="n">
        <v>150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inlineStr">
        <is>
          <t>05155</t>
        </is>
      </c>
      <c r="B3020" t="inlineStr">
        <is>
          <t>Saint-Pierre-Avez</t>
        </is>
      </c>
      <c r="C3020" t="inlineStr">
        <is>
          <t>Italie (et Monaco)</t>
        </is>
      </c>
      <c r="D3020" t="n">
        <v>90.3</v>
      </c>
      <c r="E3020" t="inlineStr">
        <is>
          <t>Non</t>
        </is>
      </c>
      <c r="F3020" t="n">
        <v>35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inlineStr">
        <is>
          <t>05156</t>
        </is>
      </c>
      <c r="B3021" t="inlineStr">
        <is>
          <t>Saint-Sauveur</t>
        </is>
      </c>
      <c r="C3021" t="inlineStr">
        <is>
          <t>Italie (et Monaco)</t>
        </is>
      </c>
      <c r="D3021" t="n">
        <v>25.5</v>
      </c>
      <c r="E3021" t="inlineStr">
        <is>
          <t>Non</t>
        </is>
      </c>
      <c r="F3021" t="n">
        <v>481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inlineStr">
        <is>
          <t>05157</t>
        </is>
      </c>
      <c r="B3022" t="inlineStr">
        <is>
          <t>Saint-Véran</t>
        </is>
      </c>
      <c r="C3022" t="inlineStr">
        <is>
          <t>Italie (et Monaco)</t>
        </is>
      </c>
      <c r="D3022" t="n">
        <v>4.7</v>
      </c>
      <c r="E3022" t="inlineStr">
        <is>
          <t>Oui</t>
        </is>
      </c>
      <c r="F3022" t="n">
        <v>160</v>
      </c>
      <c r="G3022" t="n">
        <v>0</v>
      </c>
      <c r="H3022" t="n">
        <v>3</v>
      </c>
      <c r="I3022" t="n">
        <v>0</v>
      </c>
      <c r="J3022" t="n">
        <v>1</v>
      </c>
    </row>
    <row r="3023">
      <c r="A3023" t="inlineStr">
        <is>
          <t>05158</t>
        </is>
      </c>
      <c r="B3023" t="inlineStr">
        <is>
          <t>Le Saix</t>
        </is>
      </c>
      <c r="C3023" t="inlineStr">
        <is>
          <t>Italie (et Monaco)</t>
        </is>
      </c>
      <c r="D3023" t="n">
        <v>82.2</v>
      </c>
      <c r="E3023" t="inlineStr">
        <is>
          <t>Non</t>
        </is>
      </c>
      <c r="F3023" t="n">
        <v>126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inlineStr">
        <is>
          <t>05159</t>
        </is>
      </c>
      <c r="B3024" t="inlineStr">
        <is>
          <t>Saléon</t>
        </is>
      </c>
      <c r="C3024" t="inlineStr">
        <is>
          <t>Italie (et Monaco)</t>
        </is>
      </c>
      <c r="D3024" t="n">
        <v>89.2</v>
      </c>
      <c r="E3024" t="inlineStr">
        <is>
          <t>Non</t>
        </is>
      </c>
      <c r="F3024" t="n">
        <v>79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inlineStr">
        <is>
          <t>05160</t>
        </is>
      </c>
      <c r="B3025" t="inlineStr">
        <is>
          <t>Salérans</t>
        </is>
      </c>
      <c r="C3025" t="inlineStr">
        <is>
          <t>Italie (et Monaco)</t>
        </is>
      </c>
      <c r="D3025" t="n">
        <v>95.8</v>
      </c>
      <c r="E3025" t="inlineStr">
        <is>
          <t>Non</t>
        </is>
      </c>
      <c r="F3025" t="n">
        <v>78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inlineStr">
        <is>
          <t>05161</t>
        </is>
      </c>
      <c r="B3026" t="inlineStr">
        <is>
          <t>La Salle-les-Alpes</t>
        </is>
      </c>
      <c r="C3026" t="inlineStr">
        <is>
          <t>Italie (et Monaco)</t>
        </is>
      </c>
      <c r="D3026" t="n">
        <v>10.7</v>
      </c>
      <c r="E3026" t="inlineStr">
        <is>
          <t>Oui</t>
        </is>
      </c>
      <c r="F3026" t="n">
        <v>892</v>
      </c>
      <c r="G3026" t="n">
        <v>0</v>
      </c>
      <c r="H3026" t="n">
        <v>26</v>
      </c>
      <c r="I3026" t="n">
        <v>2</v>
      </c>
      <c r="J3026" t="n">
        <v>1</v>
      </c>
    </row>
    <row r="3027">
      <c r="A3027" t="inlineStr">
        <is>
          <t>05162</t>
        </is>
      </c>
      <c r="B3027" t="inlineStr">
        <is>
          <t>La Saulce</t>
        </is>
      </c>
      <c r="C3027" t="inlineStr">
        <is>
          <t>Italie (et Monaco)</t>
        </is>
      </c>
      <c r="D3027" t="n">
        <v>68.2</v>
      </c>
      <c r="E3027" t="inlineStr">
        <is>
          <t>Non</t>
        </is>
      </c>
      <c r="F3027" t="n">
        <v>1369</v>
      </c>
      <c r="G3027" t="n">
        <v>0</v>
      </c>
      <c r="H3027" t="n">
        <v>4</v>
      </c>
      <c r="I3027" t="n">
        <v>0</v>
      </c>
      <c r="J3027" t="n">
        <v>1</v>
      </c>
    </row>
    <row r="3028">
      <c r="A3028" t="inlineStr">
        <is>
          <t>05163</t>
        </is>
      </c>
      <c r="B3028" t="inlineStr">
        <is>
          <t>Le Sauze-du-Lac</t>
        </is>
      </c>
      <c r="C3028" t="inlineStr">
        <is>
          <t>Italie (et Monaco)</t>
        </is>
      </c>
      <c r="D3028" t="n">
        <v>42.6</v>
      </c>
      <c r="E3028" t="inlineStr">
        <is>
          <t>Non</t>
        </is>
      </c>
      <c r="F3028" t="n">
        <v>159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inlineStr">
        <is>
          <t>05164</t>
        </is>
      </c>
      <c r="B3029" t="inlineStr">
        <is>
          <t>Savines-le-Lac</t>
        </is>
      </c>
      <c r="C3029" t="inlineStr">
        <is>
          <t>Italie (et Monaco)</t>
        </is>
      </c>
      <c r="D3029" t="n">
        <v>36.9</v>
      </c>
      <c r="E3029" t="inlineStr">
        <is>
          <t>Non</t>
        </is>
      </c>
      <c r="F3029" t="n">
        <v>1102</v>
      </c>
      <c r="G3029" t="n">
        <v>0</v>
      </c>
      <c r="H3029" t="n">
        <v>10</v>
      </c>
      <c r="I3029" t="n">
        <v>1</v>
      </c>
      <c r="J3029" t="n">
        <v>1</v>
      </c>
    </row>
    <row r="3030">
      <c r="A3030" t="inlineStr">
        <is>
          <t>07075</t>
        </is>
      </c>
      <c r="B3030" t="inlineStr">
        <is>
          <t>Cros-de-Géorand</t>
        </is>
      </c>
      <c r="C3030" t="inlineStr">
        <is>
          <t>Italie (et Monaco)</t>
        </is>
      </c>
      <c r="D3030" t="n">
        <v>201.1</v>
      </c>
      <c r="E3030" t="inlineStr">
        <is>
          <t>Non</t>
        </is>
      </c>
      <c r="F3030" t="n">
        <v>156</v>
      </c>
      <c r="G3030" t="n">
        <v>0</v>
      </c>
      <c r="H3030" t="n">
        <v>2</v>
      </c>
      <c r="I3030" t="n">
        <v>0</v>
      </c>
      <c r="J3030" t="n">
        <v>0</v>
      </c>
    </row>
    <row r="3031">
      <c r="A3031" t="inlineStr">
        <is>
          <t>07076</t>
        </is>
      </c>
      <c r="B3031" t="inlineStr">
        <is>
          <t>Cruas</t>
        </is>
      </c>
      <c r="C3031" t="inlineStr">
        <is>
          <t>Italie (et Monaco)</t>
        </is>
      </c>
      <c r="D3031" t="n">
        <v>156.1</v>
      </c>
      <c r="E3031" t="inlineStr">
        <is>
          <t>Non</t>
        </is>
      </c>
      <c r="F3031" t="n">
        <v>2898</v>
      </c>
      <c r="G3031" t="n">
        <v>0</v>
      </c>
      <c r="H3031" t="n">
        <v>9</v>
      </c>
      <c r="I3031" t="n">
        <v>0</v>
      </c>
      <c r="J3031" t="n">
        <v>1</v>
      </c>
    </row>
    <row r="3032">
      <c r="A3032" t="inlineStr">
        <is>
          <t>07077</t>
        </is>
      </c>
      <c r="B3032" t="inlineStr">
        <is>
          <t>Darbres</t>
        </is>
      </c>
      <c r="C3032" t="inlineStr">
        <is>
          <t>Italie (et Monaco)</t>
        </is>
      </c>
      <c r="D3032" t="n">
        <v>174</v>
      </c>
      <c r="E3032" t="inlineStr">
        <is>
          <t>Non</t>
        </is>
      </c>
      <c r="F3032" t="n">
        <v>272</v>
      </c>
      <c r="G3032" t="n">
        <v>0</v>
      </c>
      <c r="H3032" t="n">
        <v>1</v>
      </c>
      <c r="I3032" t="n">
        <v>0</v>
      </c>
      <c r="J3032" t="n">
        <v>0</v>
      </c>
    </row>
    <row r="3033">
      <c r="A3033" t="inlineStr">
        <is>
          <t>07078</t>
        </is>
      </c>
      <c r="B3033" t="inlineStr">
        <is>
          <t>Davézieux</t>
        </is>
      </c>
      <c r="C3033" t="inlineStr">
        <is>
          <t>Suisse</t>
        </is>
      </c>
      <c r="D3033" t="n">
        <v>137.5</v>
      </c>
      <c r="E3033" t="inlineStr">
        <is>
          <t>Non</t>
        </is>
      </c>
      <c r="F3033" t="n">
        <v>3205</v>
      </c>
      <c r="G3033" t="n">
        <v>4</v>
      </c>
      <c r="H3033" t="n">
        <v>101</v>
      </c>
      <c r="I3033" t="n">
        <v>4</v>
      </c>
      <c r="J3033" t="n">
        <v>1</v>
      </c>
    </row>
    <row r="3034">
      <c r="A3034" t="inlineStr">
        <is>
          <t>07079</t>
        </is>
      </c>
      <c r="B3034" t="inlineStr">
        <is>
          <t>Désaignes</t>
        </is>
      </c>
      <c r="C3034" t="inlineStr">
        <is>
          <t>Italie (et Monaco)</t>
        </is>
      </c>
      <c r="D3034" t="n">
        <v>168.1</v>
      </c>
      <c r="E3034" t="inlineStr">
        <is>
          <t>Non</t>
        </is>
      </c>
      <c r="F3034" t="n">
        <v>1151</v>
      </c>
      <c r="G3034" t="n">
        <v>0</v>
      </c>
      <c r="H3034" t="n">
        <v>3</v>
      </c>
      <c r="I3034" t="n">
        <v>0</v>
      </c>
      <c r="J3034" t="n">
        <v>1</v>
      </c>
    </row>
    <row r="3035">
      <c r="A3035" t="inlineStr">
        <is>
          <t>07080</t>
        </is>
      </c>
      <c r="B3035" t="inlineStr">
        <is>
          <t>Devesset</t>
        </is>
      </c>
      <c r="C3035" t="inlineStr">
        <is>
          <t>Suisse</t>
        </is>
      </c>
      <c r="D3035" t="n">
        <v>170.3</v>
      </c>
      <c r="E3035" t="inlineStr">
        <is>
          <t>Non</t>
        </is>
      </c>
      <c r="F3035" t="n">
        <v>310</v>
      </c>
      <c r="G3035" t="n">
        <v>0</v>
      </c>
      <c r="H3035" t="n">
        <v>0</v>
      </c>
      <c r="I3035" t="n">
        <v>0</v>
      </c>
      <c r="J3035" t="n">
        <v>1</v>
      </c>
    </row>
    <row r="3036">
      <c r="A3036" t="inlineStr">
        <is>
          <t>07081</t>
        </is>
      </c>
      <c r="B3036" t="inlineStr">
        <is>
          <t>Dompnac</t>
        </is>
      </c>
      <c r="C3036" t="inlineStr">
        <is>
          <t>Italie (et Monaco)</t>
        </is>
      </c>
      <c r="D3036" t="n">
        <v>207.7</v>
      </c>
      <c r="E3036" t="inlineStr">
        <is>
          <t>Non</t>
        </is>
      </c>
      <c r="F3036" t="n">
        <v>78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inlineStr">
        <is>
          <t>07082</t>
        </is>
      </c>
      <c r="B3037" t="inlineStr">
        <is>
          <t>Dornas</t>
        </is>
      </c>
      <c r="C3037" t="inlineStr">
        <is>
          <t>Italie (et Monaco)</t>
        </is>
      </c>
      <c r="D3037" t="n">
        <v>181.5</v>
      </c>
      <c r="E3037" t="inlineStr">
        <is>
          <t>Non</t>
        </is>
      </c>
      <c r="F3037" t="n">
        <v>195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inlineStr">
        <is>
          <t>07083</t>
        </is>
      </c>
      <c r="B3038" t="inlineStr">
        <is>
          <t>Dunière-sur-Eyrieux</t>
        </is>
      </c>
      <c r="C3038" t="inlineStr">
        <is>
          <t>Italie (et Monaco)</t>
        </is>
      </c>
      <c r="D3038" t="n">
        <v>158.9</v>
      </c>
      <c r="E3038" t="inlineStr">
        <is>
          <t>Non</t>
        </is>
      </c>
      <c r="F3038" t="n">
        <v>437</v>
      </c>
      <c r="G3038" t="n">
        <v>0</v>
      </c>
      <c r="H3038" t="n">
        <v>1</v>
      </c>
      <c r="I3038" t="n">
        <v>0</v>
      </c>
      <c r="J3038" t="n">
        <v>0</v>
      </c>
    </row>
    <row r="3039">
      <c r="A3039" t="inlineStr">
        <is>
          <t>07239</t>
        </is>
      </c>
      <c r="B3039" t="inlineStr">
        <is>
          <t>Saint-Genest-Lachamp</t>
        </is>
      </c>
      <c r="C3039" t="inlineStr">
        <is>
          <t>Italie (et Monaco)</t>
        </is>
      </c>
      <c r="D3039" t="n">
        <v>176.3</v>
      </c>
      <c r="E3039" t="inlineStr">
        <is>
          <t>Non</t>
        </is>
      </c>
      <c r="F3039" t="n">
        <v>112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07240</t>
        </is>
      </c>
      <c r="B3040" t="inlineStr">
        <is>
          <t>Saint-Georges-les-Bains</t>
        </is>
      </c>
      <c r="C3040" t="inlineStr">
        <is>
          <t>Italie (et Monaco)</t>
        </is>
      </c>
      <c r="D3040" t="n">
        <v>145.7</v>
      </c>
      <c r="E3040" t="inlineStr">
        <is>
          <t>Non</t>
        </is>
      </c>
      <c r="F3040" t="n">
        <v>2416</v>
      </c>
      <c r="G3040" t="n">
        <v>1</v>
      </c>
      <c r="H3040" t="n">
        <v>9</v>
      </c>
      <c r="I3040" t="n">
        <v>1</v>
      </c>
      <c r="J3040" t="n">
        <v>0</v>
      </c>
    </row>
    <row r="3041">
      <c r="A3041" t="inlineStr">
        <is>
          <t>07241</t>
        </is>
      </c>
      <c r="B3041" t="inlineStr">
        <is>
          <t>Saint-Germain</t>
        </is>
      </c>
      <c r="C3041" t="inlineStr">
        <is>
          <t>Italie (et Monaco)</t>
        </is>
      </c>
      <c r="D3041" t="n">
        <v>182.8</v>
      </c>
      <c r="E3041" t="inlineStr">
        <is>
          <t>Non</t>
        </is>
      </c>
      <c r="F3041" t="n">
        <v>705</v>
      </c>
      <c r="G3041" t="n">
        <v>0</v>
      </c>
      <c r="H3041" t="n">
        <v>2</v>
      </c>
      <c r="I3041" t="n">
        <v>0</v>
      </c>
      <c r="J3041" t="n">
        <v>0</v>
      </c>
    </row>
    <row r="3042">
      <c r="A3042" t="inlineStr">
        <is>
          <t>07242</t>
        </is>
      </c>
      <c r="B3042" t="inlineStr">
        <is>
          <t>Saint-Gineys-en-Coiron</t>
        </is>
      </c>
      <c r="C3042" t="inlineStr">
        <is>
          <t>Italie (et Monaco)</t>
        </is>
      </c>
      <c r="D3042" t="n">
        <v>172.9</v>
      </c>
      <c r="E3042" t="inlineStr">
        <is>
          <t>Non</t>
        </is>
      </c>
      <c r="F3042" t="n">
        <v>125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07243</t>
        </is>
      </c>
      <c r="B3043" t="inlineStr">
        <is>
          <t>Saint-Jacques-d'Atticieux</t>
        </is>
      </c>
      <c r="C3043" t="inlineStr">
        <is>
          <t>Suisse</t>
        </is>
      </c>
      <c r="D3043" t="n">
        <v>133.9</v>
      </c>
      <c r="E3043" t="inlineStr">
        <is>
          <t>Non</t>
        </is>
      </c>
      <c r="F3043" t="n">
        <v>301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07244</t>
        </is>
      </c>
      <c r="B3044" t="inlineStr">
        <is>
          <t>Saint-Jean-Chambre</t>
        </is>
      </c>
      <c r="C3044" t="inlineStr">
        <is>
          <t>Italie (et Monaco)</t>
        </is>
      </c>
      <c r="D3044" t="n">
        <v>164.1</v>
      </c>
      <c r="E3044" t="inlineStr">
        <is>
          <t>Non</t>
        </is>
      </c>
      <c r="F3044" t="n">
        <v>255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07245</t>
        </is>
      </c>
      <c r="B3045" t="inlineStr">
        <is>
          <t>Saint-Jean-de-Muzols</t>
        </is>
      </c>
      <c r="C3045" t="inlineStr">
        <is>
          <t>Italie (et Monaco)</t>
        </is>
      </c>
      <c r="D3045" t="n">
        <v>144.1</v>
      </c>
      <c r="E3045" t="inlineStr">
        <is>
          <t>Non</t>
        </is>
      </c>
      <c r="F3045" t="n">
        <v>2489</v>
      </c>
      <c r="G3045" t="n">
        <v>1</v>
      </c>
      <c r="H3045" t="n">
        <v>14</v>
      </c>
      <c r="I3045" t="n">
        <v>1</v>
      </c>
      <c r="J3045" t="n">
        <v>1</v>
      </c>
    </row>
    <row r="3046">
      <c r="A3046" t="inlineStr">
        <is>
          <t>07247</t>
        </is>
      </c>
      <c r="B3046" t="inlineStr">
        <is>
          <t>Saint-Jean-le-Centenier</t>
        </is>
      </c>
      <c r="C3046" t="inlineStr">
        <is>
          <t>Italie (et Monaco)</t>
        </is>
      </c>
      <c r="D3046" t="n">
        <v>175</v>
      </c>
      <c r="E3046" t="inlineStr">
        <is>
          <t>Non</t>
        </is>
      </c>
      <c r="F3046" t="n">
        <v>871</v>
      </c>
      <c r="G3046" t="n">
        <v>0</v>
      </c>
      <c r="H3046" t="n">
        <v>2</v>
      </c>
      <c r="I3046" t="n">
        <v>1</v>
      </c>
      <c r="J3046" t="n">
        <v>1</v>
      </c>
    </row>
    <row r="3047">
      <c r="A3047" t="inlineStr">
        <is>
          <t>07248</t>
        </is>
      </c>
      <c r="B3047" t="inlineStr">
        <is>
          <t>Saint-Jean-Roure</t>
        </is>
      </c>
      <c r="C3047" t="inlineStr">
        <is>
          <t>Italie (et Monaco)</t>
        </is>
      </c>
      <c r="D3047" t="n">
        <v>174.7</v>
      </c>
      <c r="E3047" t="inlineStr">
        <is>
          <t>Non</t>
        </is>
      </c>
      <c r="F3047" t="n">
        <v>275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inlineStr">
        <is>
          <t>07249</t>
        </is>
      </c>
      <c r="B3048" t="inlineStr">
        <is>
          <t>Saint-Jeure-d'Andaure</t>
        </is>
      </c>
      <c r="C3048" t="inlineStr">
        <is>
          <t>Suisse</t>
        </is>
      </c>
      <c r="D3048" t="n">
        <v>167</v>
      </c>
      <c r="E3048" t="inlineStr">
        <is>
          <t>Non</t>
        </is>
      </c>
      <c r="F3048" t="n">
        <v>104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inlineStr">
        <is>
          <t>04017</t>
        </is>
      </c>
      <c r="B3049" t="inlineStr">
        <is>
          <t>Auzet</t>
        </is>
      </c>
      <c r="C3049" t="inlineStr">
        <is>
          <t>Italie (et Monaco)</t>
        </is>
      </c>
      <c r="D3049" t="n">
        <v>46</v>
      </c>
      <c r="E3049" t="inlineStr">
        <is>
          <t>Non</t>
        </is>
      </c>
      <c r="F3049" t="n">
        <v>102</v>
      </c>
      <c r="G3049" t="n">
        <v>0</v>
      </c>
      <c r="H3049" t="n">
        <v>2</v>
      </c>
      <c r="I3049" t="n">
        <v>0</v>
      </c>
      <c r="J3049" t="n">
        <v>0</v>
      </c>
    </row>
    <row r="3050">
      <c r="A3050" t="inlineStr">
        <is>
          <t>04018</t>
        </is>
      </c>
      <c r="B3050" t="inlineStr">
        <is>
          <t>Banon</t>
        </is>
      </c>
      <c r="C3050" t="inlineStr">
        <is>
          <t>Italie (et Monaco)</t>
        </is>
      </c>
      <c r="D3050" t="n">
        <v>105.5</v>
      </c>
      <c r="E3050" t="inlineStr">
        <is>
          <t>Non</t>
        </is>
      </c>
      <c r="F3050" t="n">
        <v>1072</v>
      </c>
      <c r="G3050" t="n">
        <v>0</v>
      </c>
      <c r="H3050" t="n">
        <v>16</v>
      </c>
      <c r="I3050" t="n">
        <v>0</v>
      </c>
      <c r="J3050" t="n">
        <v>1</v>
      </c>
    </row>
    <row r="3051">
      <c r="A3051" t="inlineStr">
        <is>
          <t>04019</t>
        </is>
      </c>
      <c r="B3051" t="inlineStr">
        <is>
          <t>Barcelonnette</t>
        </is>
      </c>
      <c r="C3051" t="inlineStr">
        <is>
          <t>Italie (et Monaco)</t>
        </is>
      </c>
      <c r="D3051" t="n">
        <v>18.8</v>
      </c>
      <c r="E3051" t="inlineStr">
        <is>
          <t>Oui</t>
        </is>
      </c>
      <c r="F3051" t="n">
        <v>2518</v>
      </c>
      <c r="G3051" t="n">
        <v>1</v>
      </c>
      <c r="H3051" t="n">
        <v>52</v>
      </c>
      <c r="I3051" t="n">
        <v>3</v>
      </c>
      <c r="J3051" t="n">
        <v>2</v>
      </c>
    </row>
    <row r="3052">
      <c r="A3052" t="inlineStr">
        <is>
          <t>04020</t>
        </is>
      </c>
      <c r="B3052" t="inlineStr">
        <is>
          <t>Barles</t>
        </is>
      </c>
      <c r="C3052" t="inlineStr">
        <is>
          <t>Italie (et Monaco)</t>
        </is>
      </c>
      <c r="D3052" t="n">
        <v>52.1</v>
      </c>
      <c r="E3052" t="inlineStr">
        <is>
          <t>Non</t>
        </is>
      </c>
      <c r="F3052" t="n">
        <v>118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inlineStr">
        <is>
          <t>04021</t>
        </is>
      </c>
      <c r="B3053" t="inlineStr">
        <is>
          <t>Barras</t>
        </is>
      </c>
      <c r="C3053" t="inlineStr">
        <is>
          <t>Italie (et Monaco)</t>
        </is>
      </c>
      <c r="D3053" t="n">
        <v>70.09999999999999</v>
      </c>
      <c r="E3053" t="inlineStr">
        <is>
          <t>Non</t>
        </is>
      </c>
      <c r="F3053" t="n">
        <v>139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inlineStr">
        <is>
          <t>04022</t>
        </is>
      </c>
      <c r="B3054" t="inlineStr">
        <is>
          <t>Barrême</t>
        </is>
      </c>
      <c r="C3054" t="inlineStr">
        <is>
          <t>Italie (et Monaco)</t>
        </is>
      </c>
      <c r="D3054" t="n">
        <v>59</v>
      </c>
      <c r="E3054" t="inlineStr">
        <is>
          <t>Non</t>
        </is>
      </c>
      <c r="F3054" t="n">
        <v>413</v>
      </c>
      <c r="G3054" t="n">
        <v>0</v>
      </c>
      <c r="H3054" t="n">
        <v>3</v>
      </c>
      <c r="I3054" t="n">
        <v>1</v>
      </c>
      <c r="J3054" t="n">
        <v>0</v>
      </c>
    </row>
    <row r="3055">
      <c r="A3055" t="inlineStr">
        <is>
          <t>04023</t>
        </is>
      </c>
      <c r="B3055" t="inlineStr">
        <is>
          <t>Bayons</t>
        </is>
      </c>
      <c r="C3055" t="inlineStr">
        <is>
          <t>Italie (et Monaco)</t>
        </is>
      </c>
      <c r="D3055" t="n">
        <v>56.4</v>
      </c>
      <c r="E3055" t="inlineStr">
        <is>
          <t>Non</t>
        </is>
      </c>
      <c r="F3055" t="n">
        <v>199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inlineStr">
        <is>
          <t>04024</t>
        </is>
      </c>
      <c r="B3056" t="inlineStr">
        <is>
          <t>Beaujeu</t>
        </is>
      </c>
      <c r="C3056" t="inlineStr">
        <is>
          <t>Italie (et Monaco)</t>
        </is>
      </c>
      <c r="D3056" t="n">
        <v>44.3</v>
      </c>
      <c r="E3056" t="inlineStr">
        <is>
          <t>Non</t>
        </is>
      </c>
      <c r="F3056" t="n">
        <v>123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inlineStr">
        <is>
          <t>04025</t>
        </is>
      </c>
      <c r="B3057" t="inlineStr">
        <is>
          <t>Beauvezer</t>
        </is>
      </c>
      <c r="C3057" t="inlineStr">
        <is>
          <t>Italie (et Monaco)</t>
        </is>
      </c>
      <c r="D3057" t="n">
        <v>33.6</v>
      </c>
      <c r="E3057" t="inlineStr">
        <is>
          <t>Non</t>
        </is>
      </c>
      <c r="F3057" t="n">
        <v>384</v>
      </c>
      <c r="G3057" t="n">
        <v>0</v>
      </c>
      <c r="H3057" t="n">
        <v>2</v>
      </c>
      <c r="I3057" t="n">
        <v>0</v>
      </c>
      <c r="J3057" t="n">
        <v>0</v>
      </c>
    </row>
    <row r="3058">
      <c r="A3058" t="inlineStr">
        <is>
          <t>04026</t>
        </is>
      </c>
      <c r="B3058" t="inlineStr">
        <is>
          <t>Bellaffaire</t>
        </is>
      </c>
      <c r="C3058" t="inlineStr">
        <is>
          <t>Italie (et Monaco)</t>
        </is>
      </c>
      <c r="D3058" t="n">
        <v>54.4</v>
      </c>
      <c r="E3058" t="inlineStr">
        <is>
          <t>Non</t>
        </is>
      </c>
      <c r="F3058" t="n">
        <v>159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inlineStr">
        <is>
          <t>04027</t>
        </is>
      </c>
      <c r="B3059" t="inlineStr">
        <is>
          <t>Bevons</t>
        </is>
      </c>
      <c r="C3059" t="inlineStr">
        <is>
          <t>Italie (et Monaco)</t>
        </is>
      </c>
      <c r="D3059" t="n">
        <v>83.3</v>
      </c>
      <c r="E3059" t="inlineStr">
        <is>
          <t>Non</t>
        </is>
      </c>
      <c r="F3059" t="n">
        <v>260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inlineStr">
        <is>
          <t>04028</t>
        </is>
      </c>
      <c r="B3060" t="inlineStr">
        <is>
          <t>Beynes</t>
        </is>
      </c>
      <c r="C3060" t="inlineStr">
        <is>
          <t>Italie (et Monaco)</t>
        </is>
      </c>
      <c r="D3060" t="n">
        <v>66.7</v>
      </c>
      <c r="E3060" t="inlineStr">
        <is>
          <t>Non</t>
        </is>
      </c>
      <c r="F3060" t="n">
        <v>120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inlineStr">
        <is>
          <t>04030</t>
        </is>
      </c>
      <c r="B3061" t="inlineStr">
        <is>
          <t>Blieux</t>
        </is>
      </c>
      <c r="C3061" t="inlineStr">
        <is>
          <t>Italie (et Monaco)</t>
        </is>
      </c>
      <c r="D3061" t="n">
        <v>65.09999999999999</v>
      </c>
      <c r="E3061" t="inlineStr">
        <is>
          <t>Non</t>
        </is>
      </c>
      <c r="F3061" t="n">
        <v>60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inlineStr">
        <is>
          <t>04031</t>
        </is>
      </c>
      <c r="B3062" t="inlineStr">
        <is>
          <t>Bras-d'Asse</t>
        </is>
      </c>
      <c r="C3062" t="inlineStr">
        <is>
          <t>Italie (et Monaco)</t>
        </is>
      </c>
      <c r="D3062" t="n">
        <v>77.40000000000001</v>
      </c>
      <c r="E3062" t="inlineStr">
        <is>
          <t>Non</t>
        </is>
      </c>
      <c r="F3062" t="n">
        <v>571</v>
      </c>
      <c r="G3062" t="n">
        <v>0</v>
      </c>
      <c r="H3062" t="n">
        <v>4</v>
      </c>
      <c r="I3062" t="n">
        <v>0</v>
      </c>
      <c r="J3062" t="n">
        <v>0</v>
      </c>
    </row>
    <row r="3063">
      <c r="A3063" t="inlineStr">
        <is>
          <t>04032</t>
        </is>
      </c>
      <c r="B3063" t="inlineStr">
        <is>
          <t>Braux</t>
        </is>
      </c>
      <c r="C3063" t="inlineStr">
        <is>
          <t>Italie (et Monaco)</t>
        </is>
      </c>
      <c r="D3063" t="n">
        <v>36.8</v>
      </c>
      <c r="E3063" t="inlineStr">
        <is>
          <t>Non</t>
        </is>
      </c>
      <c r="F3063" t="n">
        <v>139</v>
      </c>
      <c r="G3063" t="n">
        <v>0</v>
      </c>
      <c r="H3063" t="n">
        <v>1</v>
      </c>
      <c r="I3063" t="n">
        <v>0</v>
      </c>
      <c r="J3063" t="n">
        <v>0</v>
      </c>
    </row>
    <row r="3064">
      <c r="A3064" t="inlineStr">
        <is>
          <t>04033</t>
        </is>
      </c>
      <c r="B3064" t="inlineStr">
        <is>
          <t>Ubaye-Serre-Ponçon</t>
        </is>
      </c>
      <c r="C3064" t="inlineStr">
        <is>
          <t>Italie (et Monaco)</t>
        </is>
      </c>
      <c r="D3064" t="n">
        <v>43.1</v>
      </c>
      <c r="E3064" t="inlineStr">
        <is>
          <t>Non</t>
        </is>
      </c>
      <c r="F3064" t="n">
        <v>786</v>
      </c>
      <c r="G3064" t="n">
        <v>0</v>
      </c>
      <c r="H3064" t="n">
        <v>7</v>
      </c>
      <c r="I3064" t="n">
        <v>0</v>
      </c>
      <c r="J3064" t="n">
        <v>0</v>
      </c>
    </row>
    <row r="3065">
      <c r="A3065" t="inlineStr">
        <is>
          <t>04034</t>
        </is>
      </c>
      <c r="B3065" t="inlineStr">
        <is>
          <t>La Brillanne</t>
        </is>
      </c>
      <c r="C3065" t="inlineStr">
        <is>
          <t>Italie (et Monaco)</t>
        </is>
      </c>
      <c r="D3065" t="n">
        <v>93.5</v>
      </c>
      <c r="E3065" t="inlineStr">
        <is>
          <t>Non</t>
        </is>
      </c>
      <c r="F3065" t="n">
        <v>1121</v>
      </c>
      <c r="G3065" t="n">
        <v>1</v>
      </c>
      <c r="H3065" t="n">
        <v>7</v>
      </c>
      <c r="I3065" t="n">
        <v>1</v>
      </c>
      <c r="J3065" t="n">
        <v>0</v>
      </c>
    </row>
    <row r="3066">
      <c r="A3066" t="inlineStr">
        <is>
          <t>04035</t>
        </is>
      </c>
      <c r="B3066" t="inlineStr">
        <is>
          <t>Brunet</t>
        </is>
      </c>
      <c r="C3066" t="inlineStr">
        <is>
          <t>Italie (et Monaco)</t>
        </is>
      </c>
      <c r="D3066" t="n">
        <v>87</v>
      </c>
      <c r="E3066" t="inlineStr">
        <is>
          <t>Non</t>
        </is>
      </c>
      <c r="F3066" t="n">
        <v>299</v>
      </c>
      <c r="G3066" t="n">
        <v>0</v>
      </c>
      <c r="H3066" t="n">
        <v>1</v>
      </c>
      <c r="I3066" t="n">
        <v>0</v>
      </c>
      <c r="J3066" t="n">
        <v>0</v>
      </c>
    </row>
    <row r="3067">
      <c r="A3067" t="inlineStr">
        <is>
          <t>04036</t>
        </is>
      </c>
      <c r="B3067" t="inlineStr">
        <is>
          <t>Le Brusquet</t>
        </is>
      </c>
      <c r="C3067" t="inlineStr">
        <is>
          <t>Italie (et Monaco)</t>
        </is>
      </c>
      <c r="D3067" t="n">
        <v>51.8</v>
      </c>
      <c r="E3067" t="inlineStr">
        <is>
          <t>Non</t>
        </is>
      </c>
      <c r="F3067" t="n">
        <v>965</v>
      </c>
      <c r="G3067" t="n">
        <v>0</v>
      </c>
      <c r="H3067" t="n">
        <v>2</v>
      </c>
      <c r="I3067" t="n">
        <v>0</v>
      </c>
      <c r="J3067" t="n">
        <v>1</v>
      </c>
    </row>
    <row r="3068">
      <c r="A3068" t="inlineStr">
        <is>
          <t>04037</t>
        </is>
      </c>
      <c r="B3068" t="inlineStr">
        <is>
          <t>Le Caire</t>
        </is>
      </c>
      <c r="C3068" t="inlineStr">
        <is>
          <t>Italie (et Monaco)</t>
        </is>
      </c>
      <c r="D3068" t="n">
        <v>64.8</v>
      </c>
      <c r="E3068" t="inlineStr">
        <is>
          <t>Non</t>
        </is>
      </c>
      <c r="F3068" t="n">
        <v>80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inlineStr">
        <is>
          <t>04039</t>
        </is>
      </c>
      <c r="B3069" t="inlineStr">
        <is>
          <t>Castellane</t>
        </is>
      </c>
      <c r="C3069" t="inlineStr">
        <is>
          <t>Italie (et Monaco)</t>
        </is>
      </c>
      <c r="D3069" t="n">
        <v>60.5</v>
      </c>
      <c r="E3069" t="inlineStr">
        <is>
          <t>Non</t>
        </is>
      </c>
      <c r="F3069" t="n">
        <v>1472</v>
      </c>
      <c r="G3069" t="n">
        <v>1</v>
      </c>
      <c r="H3069" t="n">
        <v>25</v>
      </c>
      <c r="I3069" t="n">
        <v>3</v>
      </c>
      <c r="J3069" t="n">
        <v>1</v>
      </c>
    </row>
    <row r="3070">
      <c r="A3070" t="inlineStr">
        <is>
          <t>05165</t>
        </is>
      </c>
      <c r="B3070" t="inlineStr">
        <is>
          <t>Savournon</t>
        </is>
      </c>
      <c r="C3070" t="inlineStr">
        <is>
          <t>Italie (et Monaco)</t>
        </is>
      </c>
      <c r="D3070" t="n">
        <v>84.90000000000001</v>
      </c>
      <c r="E3070" t="inlineStr">
        <is>
          <t>Non</t>
        </is>
      </c>
      <c r="F3070" t="n">
        <v>242</v>
      </c>
      <c r="G3070" t="n">
        <v>0</v>
      </c>
      <c r="H3070" t="n">
        <v>2</v>
      </c>
      <c r="I3070" t="n">
        <v>0</v>
      </c>
      <c r="J3070" t="n">
        <v>0</v>
      </c>
    </row>
    <row r="3071">
      <c r="A3071" t="inlineStr">
        <is>
          <t>05166</t>
        </is>
      </c>
      <c r="B3071" t="inlineStr">
        <is>
          <t>Serres</t>
        </is>
      </c>
      <c r="C3071" t="inlineStr">
        <is>
          <t>Italie (et Monaco)</t>
        </is>
      </c>
      <c r="D3071" t="n">
        <v>91.09999999999999</v>
      </c>
      <c r="E3071" t="inlineStr">
        <is>
          <t>Non</t>
        </is>
      </c>
      <c r="F3071" t="n">
        <v>1298</v>
      </c>
      <c r="G3071" t="n">
        <v>1</v>
      </c>
      <c r="H3071" t="n">
        <v>8</v>
      </c>
      <c r="I3071" t="n">
        <v>2</v>
      </c>
      <c r="J3071" t="n">
        <v>1</v>
      </c>
    </row>
    <row r="3072">
      <c r="A3072" t="inlineStr">
        <is>
          <t>05167</t>
        </is>
      </c>
      <c r="B3072" t="inlineStr">
        <is>
          <t>Sigottier</t>
        </is>
      </c>
      <c r="C3072" t="inlineStr">
        <is>
          <t>Italie (et Monaco)</t>
        </is>
      </c>
      <c r="D3072" t="n">
        <v>94.3</v>
      </c>
      <c r="E3072" t="inlineStr">
        <is>
          <t>Non</t>
        </is>
      </c>
      <c r="F3072" t="n">
        <v>82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inlineStr">
        <is>
          <t>05168</t>
        </is>
      </c>
      <c r="B3073" t="inlineStr">
        <is>
          <t>Sigoyer</t>
        </is>
      </c>
      <c r="C3073" t="inlineStr">
        <is>
          <t>Italie (et Monaco)</t>
        </is>
      </c>
      <c r="D3073" t="n">
        <v>70.8</v>
      </c>
      <c r="E3073" t="inlineStr">
        <is>
          <t>Non</t>
        </is>
      </c>
      <c r="F3073" t="n">
        <v>741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inlineStr">
        <is>
          <t>05169</t>
        </is>
      </c>
      <c r="B3074" t="inlineStr">
        <is>
          <t>Sorbiers</t>
        </is>
      </c>
      <c r="C3074" t="inlineStr">
        <is>
          <t>Italie (et Monaco)</t>
        </is>
      </c>
      <c r="D3074" t="n">
        <v>104</v>
      </c>
      <c r="E3074" t="inlineStr">
        <is>
          <t>Non</t>
        </is>
      </c>
      <c r="F3074" t="n">
        <v>50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inlineStr">
        <is>
          <t>05170</t>
        </is>
      </c>
      <c r="B3075" t="inlineStr">
        <is>
          <t>Tallard</t>
        </is>
      </c>
      <c r="C3075" t="inlineStr">
        <is>
          <t>Italie (et Monaco)</t>
        </is>
      </c>
      <c r="D3075" t="n">
        <v>64.59999999999999</v>
      </c>
      <c r="E3075" t="inlineStr">
        <is>
          <t>Non</t>
        </is>
      </c>
      <c r="F3075" t="n">
        <v>2292</v>
      </c>
      <c r="G3075" t="n">
        <v>2</v>
      </c>
      <c r="H3075" t="n">
        <v>17</v>
      </c>
      <c r="I3075" t="n">
        <v>2</v>
      </c>
      <c r="J3075" t="n">
        <v>1</v>
      </c>
    </row>
    <row r="3076">
      <c r="A3076" t="inlineStr">
        <is>
          <t>05171</t>
        </is>
      </c>
      <c r="B3076" t="inlineStr">
        <is>
          <t>Théus</t>
        </is>
      </c>
      <c r="C3076" t="inlineStr">
        <is>
          <t>Italie (et Monaco)</t>
        </is>
      </c>
      <c r="D3076" t="n">
        <v>53</v>
      </c>
      <c r="E3076" t="inlineStr">
        <is>
          <t>Non</t>
        </is>
      </c>
      <c r="F3076" t="n">
        <v>232</v>
      </c>
      <c r="G3076" t="n">
        <v>0</v>
      </c>
      <c r="H3076" t="n">
        <v>2</v>
      </c>
      <c r="I3076" t="n">
        <v>0</v>
      </c>
      <c r="J3076" t="n">
        <v>0</v>
      </c>
    </row>
    <row r="3077">
      <c r="A3077" t="inlineStr">
        <is>
          <t>05172</t>
        </is>
      </c>
      <c r="B3077" t="inlineStr">
        <is>
          <t>Trescléoux</t>
        </is>
      </c>
      <c r="C3077" t="inlineStr">
        <is>
          <t>Italie (et Monaco)</t>
        </is>
      </c>
      <c r="D3077" t="n">
        <v>92.40000000000001</v>
      </c>
      <c r="E3077" t="inlineStr">
        <is>
          <t>Non</t>
        </is>
      </c>
      <c r="F3077" t="n">
        <v>296</v>
      </c>
      <c r="G3077" t="n">
        <v>0</v>
      </c>
      <c r="H3077" t="n">
        <v>1</v>
      </c>
      <c r="I3077" t="n">
        <v>0</v>
      </c>
      <c r="J3077" t="n">
        <v>0</v>
      </c>
    </row>
    <row r="3078">
      <c r="A3078" t="inlineStr">
        <is>
          <t>05173</t>
        </is>
      </c>
      <c r="B3078" t="inlineStr">
        <is>
          <t>Upaix</t>
        </is>
      </c>
      <c r="C3078" t="inlineStr">
        <is>
          <t>Italie (et Monaco)</t>
        </is>
      </c>
      <c r="D3078" t="n">
        <v>81</v>
      </c>
      <c r="E3078" t="inlineStr">
        <is>
          <t>Non</t>
        </is>
      </c>
      <c r="F3078" t="n">
        <v>494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inlineStr">
        <is>
          <t>05174</t>
        </is>
      </c>
      <c r="B3079" t="inlineStr">
        <is>
          <t>Val-des-Prés</t>
        </is>
      </c>
      <c r="C3079" t="inlineStr">
        <is>
          <t>Italie (et Monaco)</t>
        </is>
      </c>
      <c r="D3079" t="n">
        <v>5.7</v>
      </c>
      <c r="E3079" t="inlineStr">
        <is>
          <t>Oui</t>
        </is>
      </c>
      <c r="F3079" t="n">
        <v>593</v>
      </c>
      <c r="G3079" t="n">
        <v>0</v>
      </c>
      <c r="H3079" t="n">
        <v>1</v>
      </c>
      <c r="I3079" t="n">
        <v>0</v>
      </c>
      <c r="J3079" t="n">
        <v>0</v>
      </c>
    </row>
    <row r="3080">
      <c r="A3080" t="inlineStr">
        <is>
          <t>05176</t>
        </is>
      </c>
      <c r="B3080" t="inlineStr">
        <is>
          <t>Valserres</t>
        </is>
      </c>
      <c r="C3080" t="inlineStr">
        <is>
          <t>Italie (et Monaco)</t>
        </is>
      </c>
      <c r="D3080" t="n">
        <v>56.8</v>
      </c>
      <c r="E3080" t="inlineStr">
        <is>
          <t>Non</t>
        </is>
      </c>
      <c r="F3080" t="n">
        <v>289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inlineStr">
        <is>
          <t>05177</t>
        </is>
      </c>
      <c r="B3081" t="inlineStr">
        <is>
          <t>Vars</t>
        </is>
      </c>
      <c r="C3081" t="inlineStr">
        <is>
          <t>Italie (et Monaco)</t>
        </is>
      </c>
      <c r="D3081" t="n">
        <v>13</v>
      </c>
      <c r="E3081" t="inlineStr">
        <is>
          <t>Oui</t>
        </is>
      </c>
      <c r="F3081" t="n">
        <v>588</v>
      </c>
      <c r="G3081" t="n">
        <v>2</v>
      </c>
      <c r="H3081" t="n">
        <v>31</v>
      </c>
      <c r="I3081" t="n">
        <v>2</v>
      </c>
      <c r="J3081" t="n">
        <v>1</v>
      </c>
    </row>
    <row r="3082">
      <c r="A3082" t="inlineStr">
        <is>
          <t>05178</t>
        </is>
      </c>
      <c r="B3082" t="inlineStr">
        <is>
          <t>Ventavon</t>
        </is>
      </c>
      <c r="C3082" t="inlineStr">
        <is>
          <t>Italie (et Monaco)</t>
        </is>
      </c>
      <c r="D3082" t="n">
        <v>78.5</v>
      </c>
      <c r="E3082" t="inlineStr">
        <is>
          <t>Non</t>
        </is>
      </c>
      <c r="F3082" t="n">
        <v>540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inlineStr">
        <is>
          <t>05179</t>
        </is>
      </c>
      <c r="B3083" t="inlineStr">
        <is>
          <t>Veynes</t>
        </is>
      </c>
      <c r="C3083" t="inlineStr">
        <is>
          <t>Italie (et Monaco)</t>
        </is>
      </c>
      <c r="D3083" t="n">
        <v>81.8</v>
      </c>
      <c r="E3083" t="inlineStr">
        <is>
          <t>Non</t>
        </is>
      </c>
      <c r="F3083" t="n">
        <v>3214</v>
      </c>
      <c r="G3083" t="n">
        <v>2</v>
      </c>
      <c r="H3083" t="n">
        <v>25</v>
      </c>
      <c r="I3083" t="n">
        <v>3</v>
      </c>
      <c r="J3083" t="n">
        <v>2</v>
      </c>
    </row>
    <row r="3084">
      <c r="A3084" t="inlineStr">
        <is>
          <t>05180</t>
        </is>
      </c>
      <c r="B3084" t="inlineStr">
        <is>
          <t>Les Vigneaux</t>
        </is>
      </c>
      <c r="C3084" t="inlineStr">
        <is>
          <t>Italie (et Monaco)</t>
        </is>
      </c>
      <c r="D3084" t="n">
        <v>19.1</v>
      </c>
      <c r="E3084" t="inlineStr">
        <is>
          <t>Oui</t>
        </is>
      </c>
      <c r="F3084" t="n">
        <v>510</v>
      </c>
      <c r="G3084" t="n">
        <v>0</v>
      </c>
      <c r="H3084" t="n">
        <v>1</v>
      </c>
      <c r="I3084" t="n">
        <v>0</v>
      </c>
      <c r="J3084" t="n">
        <v>1</v>
      </c>
    </row>
    <row r="3085">
      <c r="A3085" t="inlineStr">
        <is>
          <t>05181</t>
        </is>
      </c>
      <c r="B3085" t="inlineStr">
        <is>
          <t>Villar-d'Arêne</t>
        </is>
      </c>
      <c r="C3085" t="inlineStr">
        <is>
          <t>Italie (et Monaco)</t>
        </is>
      </c>
      <c r="D3085" t="n">
        <v>23.4</v>
      </c>
      <c r="E3085" t="inlineStr">
        <is>
          <t>Non</t>
        </is>
      </c>
      <c r="F3085" t="n">
        <v>300</v>
      </c>
      <c r="G3085" t="n">
        <v>0</v>
      </c>
      <c r="H3085" t="n">
        <v>2</v>
      </c>
      <c r="I3085" t="n">
        <v>0</v>
      </c>
      <c r="J3085" t="n">
        <v>1</v>
      </c>
    </row>
    <row r="3086">
      <c r="A3086" t="inlineStr">
        <is>
          <t>05182</t>
        </is>
      </c>
      <c r="B3086" t="inlineStr">
        <is>
          <t>Villar-Loubière</t>
        </is>
      </c>
      <c r="C3086" t="inlineStr">
        <is>
          <t>Italie (et Monaco)</t>
        </is>
      </c>
      <c r="D3086" t="n">
        <v>47.5</v>
      </c>
      <c r="E3086" t="inlineStr">
        <is>
          <t>Non</t>
        </is>
      </c>
      <c r="F3086" t="n">
        <v>31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inlineStr">
        <is>
          <t>05183</t>
        </is>
      </c>
      <c r="B3087" t="inlineStr">
        <is>
          <t>Villar-Saint-Pancrace</t>
        </is>
      </c>
      <c r="C3087" t="inlineStr">
        <is>
          <t>Italie (et Monaco)</t>
        </is>
      </c>
      <c r="D3087" t="n">
        <v>10.6</v>
      </c>
      <c r="E3087" t="inlineStr">
        <is>
          <t>Oui</t>
        </is>
      </c>
      <c r="F3087" t="n">
        <v>1433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inlineStr">
        <is>
          <t>05184</t>
        </is>
      </c>
      <c r="B3088" t="inlineStr">
        <is>
          <t>Vitrolles</t>
        </is>
      </c>
      <c r="C3088" t="inlineStr">
        <is>
          <t>Italie (et Monaco)</t>
        </is>
      </c>
      <c r="D3088" t="n">
        <v>73.09999999999999</v>
      </c>
      <c r="E3088" t="inlineStr">
        <is>
          <t>Non</t>
        </is>
      </c>
      <c r="F3088" t="n">
        <v>221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inlineStr">
        <is>
          <t>06001</t>
        </is>
      </c>
      <c r="B3089" t="inlineStr">
        <is>
          <t>Aiglun</t>
        </is>
      </c>
      <c r="C3089" t="inlineStr">
        <is>
          <t>Italie (et Monaco)</t>
        </is>
      </c>
      <c r="D3089" t="n">
        <v>40.8</v>
      </c>
      <c r="E3089" t="inlineStr">
        <is>
          <t>Non</t>
        </is>
      </c>
      <c r="F3089" t="n">
        <v>104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inlineStr">
        <is>
          <t>06002</t>
        </is>
      </c>
      <c r="B3090" t="inlineStr">
        <is>
          <t>Amirat</t>
        </is>
      </c>
      <c r="C3090" t="inlineStr">
        <is>
          <t>Italie (et Monaco)</t>
        </is>
      </c>
      <c r="D3090" t="n">
        <v>40.2</v>
      </c>
      <c r="E3090" t="inlineStr">
        <is>
          <t>Non</t>
        </is>
      </c>
      <c r="F3090" t="n">
        <v>45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inlineStr">
        <is>
          <t>06003</t>
        </is>
      </c>
      <c r="B3091" t="inlineStr">
        <is>
          <t>Andon</t>
        </is>
      </c>
      <c r="C3091" t="inlineStr">
        <is>
          <t>Italie (et Monaco)</t>
        </is>
      </c>
      <c r="D3091" t="n">
        <v>48</v>
      </c>
      <c r="E3091" t="inlineStr">
        <is>
          <t>Non</t>
        </is>
      </c>
      <c r="F3091" t="n">
        <v>665</v>
      </c>
      <c r="G3091" t="n">
        <v>0</v>
      </c>
      <c r="H3091" t="n">
        <v>3</v>
      </c>
      <c r="I3091" t="n">
        <v>0</v>
      </c>
      <c r="J3091" t="n">
        <v>1</v>
      </c>
    </row>
    <row r="3092">
      <c r="A3092" t="inlineStr">
        <is>
          <t>07084</t>
        </is>
      </c>
      <c r="B3092" t="inlineStr">
        <is>
          <t>Eclassan</t>
        </is>
      </c>
      <c r="C3092" t="inlineStr">
        <is>
          <t>Suisse</t>
        </is>
      </c>
      <c r="D3092" t="n">
        <v>143</v>
      </c>
      <c r="E3092" t="inlineStr">
        <is>
          <t>Non</t>
        </is>
      </c>
      <c r="F3092" t="n">
        <v>1054</v>
      </c>
      <c r="G3092" t="n">
        <v>0</v>
      </c>
      <c r="H3092" t="n">
        <v>3</v>
      </c>
      <c r="I3092" t="n">
        <v>0</v>
      </c>
      <c r="J3092" t="n">
        <v>0</v>
      </c>
    </row>
    <row r="3093">
      <c r="A3093" t="inlineStr">
        <is>
          <t>07085</t>
        </is>
      </c>
      <c r="B3093" t="inlineStr">
        <is>
          <t>Empurany</t>
        </is>
      </c>
      <c r="C3093" t="inlineStr">
        <is>
          <t>Italie (et Monaco)</t>
        </is>
      </c>
      <c r="D3093" t="n">
        <v>159.9</v>
      </c>
      <c r="E3093" t="inlineStr">
        <is>
          <t>Non</t>
        </is>
      </c>
      <c r="F3093" t="n">
        <v>571</v>
      </c>
      <c r="G3093" t="n">
        <v>0</v>
      </c>
      <c r="H3093" t="n">
        <v>1</v>
      </c>
      <c r="I3093" t="n">
        <v>0</v>
      </c>
      <c r="J3093" t="n">
        <v>1</v>
      </c>
    </row>
    <row r="3094">
      <c r="A3094" t="inlineStr">
        <is>
          <t>07086</t>
        </is>
      </c>
      <c r="B3094" t="inlineStr">
        <is>
          <t>Étables</t>
        </is>
      </c>
      <c r="C3094" t="inlineStr">
        <is>
          <t>Suisse</t>
        </is>
      </c>
      <c r="D3094" t="n">
        <v>148.8</v>
      </c>
      <c r="E3094" t="inlineStr">
        <is>
          <t>Non</t>
        </is>
      </c>
      <c r="F3094" t="n">
        <v>1000</v>
      </c>
      <c r="G3094" t="n">
        <v>0</v>
      </c>
      <c r="H3094" t="n">
        <v>2</v>
      </c>
      <c r="I3094" t="n">
        <v>0</v>
      </c>
      <c r="J3094" t="n">
        <v>1</v>
      </c>
    </row>
    <row r="3095">
      <c r="A3095" t="inlineStr">
        <is>
          <t>07087</t>
        </is>
      </c>
      <c r="B3095" t="inlineStr">
        <is>
          <t>Fabras</t>
        </is>
      </c>
      <c r="C3095" t="inlineStr">
        <is>
          <t>Italie (et Monaco)</t>
        </is>
      </c>
      <c r="D3095" t="n">
        <v>192</v>
      </c>
      <c r="E3095" t="inlineStr">
        <is>
          <t>Non</t>
        </is>
      </c>
      <c r="F3095" t="n">
        <v>467</v>
      </c>
      <c r="G3095" t="n">
        <v>0</v>
      </c>
      <c r="H3095" t="n">
        <v>1</v>
      </c>
      <c r="I3095" t="n">
        <v>0</v>
      </c>
      <c r="J3095" t="n">
        <v>0</v>
      </c>
    </row>
    <row r="3096">
      <c r="A3096" t="inlineStr">
        <is>
          <t>07088</t>
        </is>
      </c>
      <c r="B3096" t="inlineStr">
        <is>
          <t>Faugères</t>
        </is>
      </c>
      <c r="C3096" t="inlineStr">
        <is>
          <t>Italie (et Monaco)</t>
        </is>
      </c>
      <c r="D3096" t="n">
        <v>208.8</v>
      </c>
      <c r="E3096" t="inlineStr">
        <is>
          <t>Non</t>
        </is>
      </c>
      <c r="F3096" t="n">
        <v>123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inlineStr">
        <is>
          <t>07089</t>
        </is>
      </c>
      <c r="B3097" t="inlineStr">
        <is>
          <t>Félines</t>
        </is>
      </c>
      <c r="C3097" t="inlineStr">
        <is>
          <t>Suisse</t>
        </is>
      </c>
      <c r="D3097" t="n">
        <v>131.7</v>
      </c>
      <c r="E3097" t="inlineStr">
        <is>
          <t>Non</t>
        </is>
      </c>
      <c r="F3097" t="n">
        <v>1934</v>
      </c>
      <c r="G3097" t="n">
        <v>0</v>
      </c>
      <c r="H3097" t="n">
        <v>4</v>
      </c>
      <c r="I3097" t="n">
        <v>1</v>
      </c>
      <c r="J3097" t="n">
        <v>1</v>
      </c>
    </row>
    <row r="3098">
      <c r="A3098" t="inlineStr">
        <is>
          <t>07090</t>
        </is>
      </c>
      <c r="B3098" t="inlineStr">
        <is>
          <t>Flaviac</t>
        </is>
      </c>
      <c r="C3098" t="inlineStr">
        <is>
          <t>Italie (et Monaco)</t>
        </is>
      </c>
      <c r="D3098" t="n">
        <v>160.1</v>
      </c>
      <c r="E3098" t="inlineStr">
        <is>
          <t>Non</t>
        </is>
      </c>
      <c r="F3098" t="n">
        <v>1235</v>
      </c>
      <c r="G3098" t="n">
        <v>0</v>
      </c>
      <c r="H3098" t="n">
        <v>3</v>
      </c>
      <c r="I3098" t="n">
        <v>0</v>
      </c>
      <c r="J3098" t="n">
        <v>1</v>
      </c>
    </row>
    <row r="3099">
      <c r="A3099" t="inlineStr">
        <is>
          <t>07091</t>
        </is>
      </c>
      <c r="B3099" t="inlineStr">
        <is>
          <t>Fons</t>
        </is>
      </c>
      <c r="C3099" t="inlineStr">
        <is>
          <t>Italie (et Monaco)</t>
        </is>
      </c>
      <c r="D3099" t="n">
        <v>189.4</v>
      </c>
      <c r="E3099" t="inlineStr">
        <is>
          <t>Non</t>
        </is>
      </c>
      <c r="F3099" t="n">
        <v>316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inlineStr">
        <is>
          <t>07092</t>
        </is>
      </c>
      <c r="B3100" t="inlineStr">
        <is>
          <t>Freyssenet</t>
        </is>
      </c>
      <c r="C3100" t="inlineStr">
        <is>
          <t>Italie (et Monaco)</t>
        </is>
      </c>
      <c r="D3100" t="n">
        <v>170.8</v>
      </c>
      <c r="E3100" t="inlineStr">
        <is>
          <t>Non</t>
        </is>
      </c>
      <c r="F3100" t="n">
        <v>48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inlineStr">
        <is>
          <t>07093</t>
        </is>
      </c>
      <c r="B3101" t="inlineStr">
        <is>
          <t>Genestelle</t>
        </is>
      </c>
      <c r="C3101" t="inlineStr">
        <is>
          <t>Italie (et Monaco)</t>
        </is>
      </c>
      <c r="D3101" t="n">
        <v>182.2</v>
      </c>
      <c r="E3101" t="inlineStr">
        <is>
          <t>Non</t>
        </is>
      </c>
      <c r="F3101" t="n">
        <v>266</v>
      </c>
      <c r="G3101" t="n">
        <v>0</v>
      </c>
      <c r="H3101" t="n">
        <v>1</v>
      </c>
      <c r="I3101" t="n">
        <v>0</v>
      </c>
      <c r="J3101" t="n">
        <v>0</v>
      </c>
    </row>
    <row r="3102">
      <c r="A3102" t="inlineStr">
        <is>
          <t>07250</t>
        </is>
      </c>
      <c r="B3102" t="inlineStr">
        <is>
          <t>Saint-Jeure-d'Ay</t>
        </is>
      </c>
      <c r="C3102" t="inlineStr">
        <is>
          <t>Suisse</t>
        </is>
      </c>
      <c r="D3102" t="n">
        <v>145.7</v>
      </c>
      <c r="E3102" t="inlineStr">
        <is>
          <t>Non</t>
        </is>
      </c>
      <c r="F3102" t="n">
        <v>495</v>
      </c>
      <c r="G3102" t="n">
        <v>0</v>
      </c>
      <c r="H3102" t="n">
        <v>1</v>
      </c>
      <c r="I3102" t="n">
        <v>0</v>
      </c>
      <c r="J3102" t="n">
        <v>0</v>
      </c>
    </row>
    <row r="3103">
      <c r="A3103" t="inlineStr">
        <is>
          <t>07251</t>
        </is>
      </c>
      <c r="B3103" t="inlineStr">
        <is>
          <t>Saint-Joseph-des-Bancs</t>
        </is>
      </c>
      <c r="C3103" t="inlineStr">
        <is>
          <t>Italie (et Monaco)</t>
        </is>
      </c>
      <c r="D3103" t="n">
        <v>178.8</v>
      </c>
      <c r="E3103" t="inlineStr">
        <is>
          <t>Non</t>
        </is>
      </c>
      <c r="F3103" t="n">
        <v>200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inlineStr">
        <is>
          <t>07253</t>
        </is>
      </c>
      <c r="B3104" t="inlineStr">
        <is>
          <t>Saint-Julien-du-Gua</t>
        </is>
      </c>
      <c r="C3104" t="inlineStr">
        <is>
          <t>Italie (et Monaco)</t>
        </is>
      </c>
      <c r="D3104" t="n">
        <v>177.3</v>
      </c>
      <c r="E3104" t="inlineStr">
        <is>
          <t>Non</t>
        </is>
      </c>
      <c r="F3104" t="n">
        <v>169</v>
      </c>
      <c r="G3104" t="n">
        <v>0</v>
      </c>
      <c r="H3104" t="n">
        <v>0</v>
      </c>
      <c r="I3104" t="n">
        <v>0</v>
      </c>
      <c r="J3104" t="n">
        <v>1</v>
      </c>
    </row>
    <row r="3105">
      <c r="A3105" t="inlineStr">
        <is>
          <t>07254</t>
        </is>
      </c>
      <c r="B3105" t="inlineStr">
        <is>
          <t>Saint-Julien-du-Serre</t>
        </is>
      </c>
      <c r="C3105" t="inlineStr">
        <is>
          <t>Italie (et Monaco)</t>
        </is>
      </c>
      <c r="D3105" t="n">
        <v>182.9</v>
      </c>
      <c r="E3105" t="inlineStr">
        <is>
          <t>Non</t>
        </is>
      </c>
      <c r="F3105" t="n">
        <v>879</v>
      </c>
      <c r="G3105" t="n">
        <v>0</v>
      </c>
      <c r="H3105" t="n">
        <v>1</v>
      </c>
      <c r="I3105" t="n">
        <v>0</v>
      </c>
      <c r="J3105" t="n">
        <v>0</v>
      </c>
    </row>
    <row r="3106">
      <c r="A3106" t="inlineStr">
        <is>
          <t>07255</t>
        </is>
      </c>
      <c r="B3106" t="inlineStr">
        <is>
          <t>Saint-Julien-en-Saint-Alban</t>
        </is>
      </c>
      <c r="C3106" t="inlineStr">
        <is>
          <t>Italie (et Monaco)</t>
        </is>
      </c>
      <c r="D3106" t="n">
        <v>157</v>
      </c>
      <c r="E3106" t="inlineStr">
        <is>
          <t>Non</t>
        </is>
      </c>
      <c r="F3106" t="n">
        <v>1465</v>
      </c>
      <c r="G3106" t="n">
        <v>0</v>
      </c>
      <c r="H3106" t="n">
        <v>5</v>
      </c>
      <c r="I3106" t="n">
        <v>0</v>
      </c>
      <c r="J3106" t="n">
        <v>1</v>
      </c>
    </row>
    <row r="3107">
      <c r="A3107" t="inlineStr">
        <is>
          <t>07257</t>
        </is>
      </c>
      <c r="B3107" t="inlineStr">
        <is>
          <t>Saint-Julien-le-Roux</t>
        </is>
      </c>
      <c r="C3107" t="inlineStr">
        <is>
          <t>Italie (et Monaco)</t>
        </is>
      </c>
      <c r="D3107" t="n">
        <v>156.5</v>
      </c>
      <c r="E3107" t="inlineStr">
        <is>
          <t>Non</t>
        </is>
      </c>
      <c r="F3107" t="n">
        <v>127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inlineStr">
        <is>
          <t>07258</t>
        </is>
      </c>
      <c r="B3108" t="inlineStr">
        <is>
          <t>Saint-Julien-Vocance</t>
        </is>
      </c>
      <c r="C3108" t="inlineStr">
        <is>
          <t>Suisse</t>
        </is>
      </c>
      <c r="D3108" t="n">
        <v>156.2</v>
      </c>
      <c r="E3108" t="inlineStr">
        <is>
          <t>Non</t>
        </is>
      </c>
      <c r="F3108" t="n">
        <v>221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inlineStr">
        <is>
          <t>07259</t>
        </is>
      </c>
      <c r="B3109" t="inlineStr">
        <is>
          <t>Saint-Just-d'Ardèche</t>
        </is>
      </c>
      <c r="C3109" t="inlineStr">
        <is>
          <t>Italie (et Monaco)</t>
        </is>
      </c>
      <c r="D3109" t="n">
        <v>180.6</v>
      </c>
      <c r="E3109" t="inlineStr">
        <is>
          <t>Non</t>
        </is>
      </c>
      <c r="F3109" t="n">
        <v>1577</v>
      </c>
      <c r="G3109" t="n">
        <v>1</v>
      </c>
      <c r="H3109" t="n">
        <v>9</v>
      </c>
      <c r="I3109" t="n">
        <v>1</v>
      </c>
      <c r="J3109" t="n">
        <v>3</v>
      </c>
    </row>
    <row r="3110">
      <c r="A3110" t="inlineStr">
        <is>
          <t>07260</t>
        </is>
      </c>
      <c r="B3110" t="inlineStr">
        <is>
          <t>Saint-Lager-Bressac</t>
        </is>
      </c>
      <c r="C3110" t="inlineStr">
        <is>
          <t>Italie (et Monaco)</t>
        </is>
      </c>
      <c r="D3110" t="n">
        <v>157.8</v>
      </c>
      <c r="E3110" t="inlineStr">
        <is>
          <t>Non</t>
        </is>
      </c>
      <c r="F3110" t="n">
        <v>971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inlineStr">
        <is>
          <t>07261</t>
        </is>
      </c>
      <c r="B3111" t="inlineStr">
        <is>
          <t>Saint-Laurent-du-Pape</t>
        </is>
      </c>
      <c r="C3111" t="inlineStr">
        <is>
          <t>Italie (et Monaco)</t>
        </is>
      </c>
      <c r="D3111" t="n">
        <v>151.5</v>
      </c>
      <c r="E3111" t="inlineStr">
        <is>
          <t>Non</t>
        </is>
      </c>
      <c r="F3111" t="n">
        <v>1618</v>
      </c>
      <c r="G3111" t="n">
        <v>0</v>
      </c>
      <c r="H3111" t="n">
        <v>8</v>
      </c>
      <c r="I3111" t="n">
        <v>0</v>
      </c>
      <c r="J3111" t="n">
        <v>1</v>
      </c>
    </row>
    <row r="3112">
      <c r="A3112" t="inlineStr">
        <is>
          <t>07262</t>
        </is>
      </c>
      <c r="B3112" t="inlineStr">
        <is>
          <t>Saint-Laurent-les-Bains-Laval-d'Aurelle</t>
        </is>
      </c>
      <c r="C3112" t="inlineStr">
        <is>
          <t>Italie (et Monaco)</t>
        </is>
      </c>
      <c r="D3112" t="n">
        <v>218.7</v>
      </c>
      <c r="E3112" t="inlineStr">
        <is>
          <t>Non</t>
        </is>
      </c>
      <c r="F3112" t="n">
        <v>183</v>
      </c>
      <c r="G3112" t="n">
        <v>0</v>
      </c>
      <c r="H3112" t="n">
        <v>1</v>
      </c>
      <c r="I3112" t="n">
        <v>0</v>
      </c>
      <c r="J3112" t="n">
        <v>1</v>
      </c>
    </row>
    <row r="3113">
      <c r="A3113" t="inlineStr">
        <is>
          <t>04040</t>
        </is>
      </c>
      <c r="B3113" t="inlineStr">
        <is>
          <t>Le Castellard-Mélan</t>
        </is>
      </c>
      <c r="C3113" t="inlineStr">
        <is>
          <t>Italie (et Monaco)</t>
        </is>
      </c>
      <c r="D3113" t="n">
        <v>63.4</v>
      </c>
      <c r="E3113" t="inlineStr">
        <is>
          <t>Non</t>
        </is>
      </c>
      <c r="F3113" t="n">
        <v>64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inlineStr">
        <is>
          <t>04041</t>
        </is>
      </c>
      <c r="B3114" t="inlineStr">
        <is>
          <t>Le Castellet</t>
        </is>
      </c>
      <c r="C3114" t="inlineStr">
        <is>
          <t>Italie (et Monaco)</t>
        </is>
      </c>
      <c r="D3114" t="n">
        <v>87.2</v>
      </c>
      <c r="E3114" t="inlineStr">
        <is>
          <t>Non</t>
        </is>
      </c>
      <c r="F3114" t="n">
        <v>296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inlineStr">
        <is>
          <t>04042</t>
        </is>
      </c>
      <c r="B3115" t="inlineStr">
        <is>
          <t>Castellet-lès-Sausses</t>
        </is>
      </c>
      <c r="C3115" t="inlineStr">
        <is>
          <t>Italie (et Monaco)</t>
        </is>
      </c>
      <c r="D3115" t="n">
        <v>30.7</v>
      </c>
      <c r="E3115" t="inlineStr">
        <is>
          <t>Non</t>
        </is>
      </c>
      <c r="F3115" t="n">
        <v>143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inlineStr">
        <is>
          <t>04043</t>
        </is>
      </c>
      <c r="B3116" t="inlineStr">
        <is>
          <t>Val-de-Chalvagne</t>
        </is>
      </c>
      <c r="C3116" t="inlineStr">
        <is>
          <t>Italie (et Monaco)</t>
        </is>
      </c>
      <c r="D3116" t="n">
        <v>41.9</v>
      </c>
      <c r="E3116" t="inlineStr">
        <is>
          <t>Non</t>
        </is>
      </c>
      <c r="F3116" t="n">
        <v>81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inlineStr">
        <is>
          <t>04045</t>
        </is>
      </c>
      <c r="B3117" t="inlineStr">
        <is>
          <t>Céreste</t>
        </is>
      </c>
      <c r="C3117" t="inlineStr">
        <is>
          <t>Italie (et Monaco)</t>
        </is>
      </c>
      <c r="D3117" t="n">
        <v>118.3</v>
      </c>
      <c r="E3117" t="inlineStr">
        <is>
          <t>Non</t>
        </is>
      </c>
      <c r="F3117" t="n">
        <v>1219</v>
      </c>
      <c r="G3117" t="n">
        <v>0</v>
      </c>
      <c r="H3117" t="n">
        <v>11</v>
      </c>
      <c r="I3117" t="n">
        <v>1</v>
      </c>
      <c r="J3117" t="n">
        <v>1</v>
      </c>
    </row>
    <row r="3118">
      <c r="A3118" t="inlineStr">
        <is>
          <t>04046</t>
        </is>
      </c>
      <c r="B3118" t="inlineStr">
        <is>
          <t>Le Chaffaut-Saint-Jurson</t>
        </is>
      </c>
      <c r="C3118" t="inlineStr">
        <is>
          <t>Italie (et Monaco)</t>
        </is>
      </c>
      <c r="D3118" t="n">
        <v>71.5</v>
      </c>
      <c r="E3118" t="inlineStr">
        <is>
          <t>Non</t>
        </is>
      </c>
      <c r="F3118" t="n">
        <v>693</v>
      </c>
      <c r="G3118" t="n">
        <v>0</v>
      </c>
      <c r="H3118" t="n">
        <v>2</v>
      </c>
      <c r="I3118" t="n">
        <v>0</v>
      </c>
      <c r="J3118" t="n">
        <v>1</v>
      </c>
    </row>
    <row r="3119">
      <c r="A3119" t="inlineStr">
        <is>
          <t>04047</t>
        </is>
      </c>
      <c r="B3119" t="inlineStr">
        <is>
          <t>Champtercier</t>
        </is>
      </c>
      <c r="C3119" t="inlineStr">
        <is>
          <t>Italie (et Monaco)</t>
        </is>
      </c>
      <c r="D3119" t="n">
        <v>66.40000000000001</v>
      </c>
      <c r="E3119" t="inlineStr">
        <is>
          <t>Non</t>
        </is>
      </c>
      <c r="F3119" t="n">
        <v>750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inlineStr">
        <is>
          <t>04049</t>
        </is>
      </c>
      <c r="B3120" t="inlineStr">
        <is>
          <t>Château-Arnoux-Saint-Auban</t>
        </is>
      </c>
      <c r="C3120" t="inlineStr">
        <is>
          <t>Italie (et Monaco)</t>
        </is>
      </c>
      <c r="D3120" t="n">
        <v>78.2</v>
      </c>
      <c r="E3120" t="inlineStr">
        <is>
          <t>Non</t>
        </is>
      </c>
      <c r="F3120" t="n">
        <v>5107</v>
      </c>
      <c r="G3120" t="n">
        <v>1</v>
      </c>
      <c r="H3120" t="n">
        <v>31</v>
      </c>
      <c r="I3120" t="n">
        <v>4</v>
      </c>
      <c r="J3120" t="n">
        <v>3</v>
      </c>
    </row>
    <row r="3121">
      <c r="A3121" t="inlineStr">
        <is>
          <t>04050</t>
        </is>
      </c>
      <c r="B3121" t="inlineStr">
        <is>
          <t>Châteaufort</t>
        </is>
      </c>
      <c r="C3121" t="inlineStr">
        <is>
          <t>Italie (et Monaco)</t>
        </is>
      </c>
      <c r="D3121" t="n">
        <v>68.7</v>
      </c>
      <c r="E3121" t="inlineStr">
        <is>
          <t>Non</t>
        </is>
      </c>
      <c r="F3121" t="n">
        <v>29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04051</t>
        </is>
      </c>
      <c r="B3122" t="inlineStr">
        <is>
          <t>Châteauneuf-Miravail</t>
        </is>
      </c>
      <c r="C3122" t="inlineStr">
        <is>
          <t>Italie (et Monaco)</t>
        </is>
      </c>
      <c r="D3122" t="n">
        <v>96.8</v>
      </c>
      <c r="E3122" t="inlineStr">
        <is>
          <t>Non</t>
        </is>
      </c>
      <c r="F3122" t="n">
        <v>76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inlineStr">
        <is>
          <t>04053</t>
        </is>
      </c>
      <c r="B3123" t="inlineStr">
        <is>
          <t>Châteauneuf-Val-Saint-Donat</t>
        </is>
      </c>
      <c r="C3123" t="inlineStr">
        <is>
          <t>Italie (et Monaco)</t>
        </is>
      </c>
      <c r="D3123" t="n">
        <v>81.90000000000001</v>
      </c>
      <c r="E3123" t="inlineStr">
        <is>
          <t>Non</t>
        </is>
      </c>
      <c r="F3123" t="n">
        <v>532</v>
      </c>
      <c r="G3123" t="n">
        <v>0</v>
      </c>
      <c r="H3123" t="n">
        <v>1</v>
      </c>
      <c r="I3123" t="n">
        <v>0</v>
      </c>
      <c r="J3123" t="n">
        <v>0</v>
      </c>
    </row>
    <row r="3124">
      <c r="A3124" t="inlineStr">
        <is>
          <t>04054</t>
        </is>
      </c>
      <c r="B3124" t="inlineStr">
        <is>
          <t>Châteauredon</t>
        </is>
      </c>
      <c r="C3124" t="inlineStr">
        <is>
          <t>Italie (et Monaco)</t>
        </is>
      </c>
      <c r="D3124" t="n">
        <v>65.09999999999999</v>
      </c>
      <c r="E3124" t="inlineStr">
        <is>
          <t>Non</t>
        </is>
      </c>
      <c r="F3124" t="n">
        <v>76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inlineStr">
        <is>
          <t>04055</t>
        </is>
      </c>
      <c r="B3125" t="inlineStr">
        <is>
          <t>Chaudon-Norante</t>
        </is>
      </c>
      <c r="C3125" t="inlineStr">
        <is>
          <t>Italie (et Monaco)</t>
        </is>
      </c>
      <c r="D3125" t="n">
        <v>60.7</v>
      </c>
      <c r="E3125" t="inlineStr">
        <is>
          <t>Non</t>
        </is>
      </c>
      <c r="F3125" t="n">
        <v>175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inlineStr">
        <is>
          <t>04057</t>
        </is>
      </c>
      <c r="B3126" t="inlineStr">
        <is>
          <t>Clamensane</t>
        </is>
      </c>
      <c r="C3126" t="inlineStr">
        <is>
          <t>Italie (et Monaco)</t>
        </is>
      </c>
      <c r="D3126" t="n">
        <v>64.90000000000001</v>
      </c>
      <c r="E3126" t="inlineStr">
        <is>
          <t>Non</t>
        </is>
      </c>
      <c r="F3126" t="n">
        <v>183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inlineStr">
        <is>
          <t>04058</t>
        </is>
      </c>
      <c r="B3127" t="inlineStr">
        <is>
          <t>Claret</t>
        </is>
      </c>
      <c r="C3127" t="inlineStr">
        <is>
          <t>Italie (et Monaco)</t>
        </is>
      </c>
      <c r="D3127" t="n">
        <v>73.09999999999999</v>
      </c>
      <c r="E3127" t="inlineStr">
        <is>
          <t>Non</t>
        </is>
      </c>
      <c r="F3127" t="n">
        <v>298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inlineStr">
        <is>
          <t>04059</t>
        </is>
      </c>
      <c r="B3128" t="inlineStr">
        <is>
          <t>Clumanc</t>
        </is>
      </c>
      <c r="C3128" t="inlineStr">
        <is>
          <t>Italie (et Monaco)</t>
        </is>
      </c>
      <c r="D3128" t="n">
        <v>55.5</v>
      </c>
      <c r="E3128" t="inlineStr">
        <is>
          <t>Non</t>
        </is>
      </c>
      <c r="F3128" t="n">
        <v>222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inlineStr">
        <is>
          <t>04061</t>
        </is>
      </c>
      <c r="B3129" t="inlineStr">
        <is>
          <t>Colmars</t>
        </is>
      </c>
      <c r="C3129" t="inlineStr">
        <is>
          <t>Italie (et Monaco)</t>
        </is>
      </c>
      <c r="D3129" t="n">
        <v>28.7</v>
      </c>
      <c r="E3129" t="inlineStr">
        <is>
          <t>Non</t>
        </is>
      </c>
      <c r="F3129" t="n">
        <v>583</v>
      </c>
      <c r="G3129" t="n">
        <v>0</v>
      </c>
      <c r="H3129" t="n">
        <v>9</v>
      </c>
      <c r="I3129" t="n">
        <v>0</v>
      </c>
      <c r="J3129" t="n">
        <v>0</v>
      </c>
    </row>
    <row r="3130">
      <c r="A3130" t="inlineStr">
        <is>
          <t>04062</t>
        </is>
      </c>
      <c r="B3130" t="inlineStr">
        <is>
          <t>La Condamine-Châtelard</t>
        </is>
      </c>
      <c r="C3130" t="inlineStr">
        <is>
          <t>Italie (et Monaco)</t>
        </is>
      </c>
      <c r="D3130" t="n">
        <v>13.3</v>
      </c>
      <c r="E3130" t="inlineStr">
        <is>
          <t>Oui</t>
        </is>
      </c>
      <c r="F3130" t="n">
        <v>154</v>
      </c>
      <c r="G3130" t="n">
        <v>0</v>
      </c>
      <c r="H3130" t="n">
        <v>2</v>
      </c>
      <c r="I3130" t="n">
        <v>0</v>
      </c>
      <c r="J3130" t="n">
        <v>1</v>
      </c>
    </row>
    <row r="3131">
      <c r="A3131" t="inlineStr">
        <is>
          <t>04063</t>
        </is>
      </c>
      <c r="B3131" t="inlineStr">
        <is>
          <t>Corbières-en-Provence</t>
        </is>
      </c>
      <c r="C3131" t="inlineStr">
        <is>
          <t>Italie (et Monaco)</t>
        </is>
      </c>
      <c r="D3131" t="n">
        <v>113</v>
      </c>
      <c r="E3131" t="inlineStr">
        <is>
          <t>Non</t>
        </is>
      </c>
      <c r="F3131" t="n">
        <v>1317</v>
      </c>
      <c r="G3131" t="n">
        <v>0</v>
      </c>
      <c r="H3131" t="n">
        <v>4</v>
      </c>
      <c r="I3131" t="n">
        <v>0</v>
      </c>
      <c r="J3131" t="n">
        <v>0</v>
      </c>
    </row>
    <row r="3132">
      <c r="A3132" t="inlineStr">
        <is>
          <t>04065</t>
        </is>
      </c>
      <c r="B3132" t="inlineStr">
        <is>
          <t>Cruis</t>
        </is>
      </c>
      <c r="C3132" t="inlineStr">
        <is>
          <t>Italie (et Monaco)</t>
        </is>
      </c>
      <c r="D3132" t="n">
        <v>89</v>
      </c>
      <c r="E3132" t="inlineStr">
        <is>
          <t>Non</t>
        </is>
      </c>
      <c r="F3132" t="n">
        <v>655</v>
      </c>
      <c r="G3132" t="n">
        <v>0</v>
      </c>
      <c r="H3132" t="n">
        <v>3</v>
      </c>
      <c r="I3132" t="n">
        <v>0</v>
      </c>
      <c r="J3132" t="n">
        <v>1</v>
      </c>
    </row>
    <row r="3133">
      <c r="A3133" t="inlineStr">
        <is>
          <t>04066</t>
        </is>
      </c>
      <c r="B3133" t="inlineStr">
        <is>
          <t>Curbans</t>
        </is>
      </c>
      <c r="C3133" t="inlineStr">
        <is>
          <t>Italie (et Monaco)</t>
        </is>
      </c>
      <c r="D3133" t="n">
        <v>67.2</v>
      </c>
      <c r="E3133" t="inlineStr">
        <is>
          <t>Non</t>
        </is>
      </c>
      <c r="F3133" t="n">
        <v>575</v>
      </c>
      <c r="G3133" t="n">
        <v>0</v>
      </c>
      <c r="H3133" t="n">
        <v>1</v>
      </c>
      <c r="I3133" t="n">
        <v>0</v>
      </c>
      <c r="J3133" t="n">
        <v>0</v>
      </c>
    </row>
    <row r="3134">
      <c r="A3134" t="inlineStr">
        <is>
          <t>06004</t>
        </is>
      </c>
      <c r="B3134" t="inlineStr">
        <is>
          <t>Antibes</t>
        </is>
      </c>
      <c r="C3134" t="inlineStr">
        <is>
          <t>Italie (et Monaco)</t>
        </is>
      </c>
      <c r="D3134" t="n">
        <v>29.7</v>
      </c>
      <c r="E3134" t="inlineStr">
        <is>
          <t>Non</t>
        </is>
      </c>
      <c r="F3134" t="n">
        <v>77637</v>
      </c>
      <c r="G3134" t="n">
        <v>20</v>
      </c>
      <c r="H3134" t="n">
        <v>756</v>
      </c>
      <c r="I3134" t="n">
        <v>12</v>
      </c>
      <c r="J3134" t="n">
        <v>24</v>
      </c>
    </row>
    <row r="3135">
      <c r="A3135" t="inlineStr">
        <is>
          <t>06005</t>
        </is>
      </c>
      <c r="B3135" t="inlineStr">
        <is>
          <t>Ascros</t>
        </is>
      </c>
      <c r="C3135" t="inlineStr">
        <is>
          <t>Italie (et Monaco)</t>
        </is>
      </c>
      <c r="D3135" t="n">
        <v>32.3</v>
      </c>
      <c r="E3135" t="inlineStr">
        <is>
          <t>Non</t>
        </is>
      </c>
      <c r="F3135" t="n">
        <v>174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inlineStr">
        <is>
          <t>06006</t>
        </is>
      </c>
      <c r="B3136" t="inlineStr">
        <is>
          <t>Aspremont</t>
        </is>
      </c>
      <c r="C3136" t="inlineStr">
        <is>
          <t>Italie (et Monaco)</t>
        </is>
      </c>
      <c r="D3136" t="n">
        <v>14.6</v>
      </c>
      <c r="E3136" t="inlineStr">
        <is>
          <t>Oui</t>
        </is>
      </c>
      <c r="F3136" t="n">
        <v>2346</v>
      </c>
      <c r="G3136" t="n">
        <v>0</v>
      </c>
      <c r="H3136" t="n">
        <v>3</v>
      </c>
      <c r="I3136" t="n">
        <v>0</v>
      </c>
      <c r="J3136" t="n">
        <v>0</v>
      </c>
    </row>
    <row r="3137">
      <c r="A3137" t="inlineStr">
        <is>
          <t>06007</t>
        </is>
      </c>
      <c r="B3137" t="inlineStr">
        <is>
          <t>Auribeau-sur-Siagne</t>
        </is>
      </c>
      <c r="C3137" t="inlineStr">
        <is>
          <t>Italie (et Monaco)</t>
        </is>
      </c>
      <c r="D3137" t="n">
        <v>42.5</v>
      </c>
      <c r="E3137" t="inlineStr">
        <is>
          <t>Non</t>
        </is>
      </c>
      <c r="F3137" t="n">
        <v>3401</v>
      </c>
      <c r="G3137" t="n">
        <v>0</v>
      </c>
      <c r="H3137" t="n">
        <v>11</v>
      </c>
      <c r="I3137" t="n">
        <v>0</v>
      </c>
      <c r="J3137" t="n">
        <v>1</v>
      </c>
    </row>
    <row r="3138">
      <c r="A3138" t="inlineStr">
        <is>
          <t>06008</t>
        </is>
      </c>
      <c r="B3138" t="inlineStr">
        <is>
          <t>Auvare</t>
        </is>
      </c>
      <c r="C3138" t="inlineStr">
        <is>
          <t>Italie (et Monaco)</t>
        </is>
      </c>
      <c r="D3138" t="n">
        <v>26.1</v>
      </c>
      <c r="E3138" t="inlineStr">
        <is>
          <t>Non</t>
        </is>
      </c>
      <c r="F3138" t="n">
        <v>52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inlineStr">
        <is>
          <t>06009</t>
        </is>
      </c>
      <c r="B3139" t="inlineStr">
        <is>
          <t>Bairols</t>
        </is>
      </c>
      <c r="C3139" t="inlineStr">
        <is>
          <t>Italie (et Monaco)</t>
        </is>
      </c>
      <c r="D3139" t="n">
        <v>21.3</v>
      </c>
      <c r="E3139" t="inlineStr">
        <is>
          <t>Non</t>
        </is>
      </c>
      <c r="F3139" t="n">
        <v>105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inlineStr">
        <is>
          <t>06010</t>
        </is>
      </c>
      <c r="B3140" t="inlineStr">
        <is>
          <t>Le Bar-sur-Loup</t>
        </is>
      </c>
      <c r="C3140" t="inlineStr">
        <is>
          <t>Italie (et Monaco)</t>
        </is>
      </c>
      <c r="D3140" t="n">
        <v>36</v>
      </c>
      <c r="E3140" t="inlineStr">
        <is>
          <t>Non</t>
        </is>
      </c>
      <c r="F3140" t="n">
        <v>2974</v>
      </c>
      <c r="G3140" t="n">
        <v>0</v>
      </c>
      <c r="H3140" t="n">
        <v>6</v>
      </c>
      <c r="I3140" t="n">
        <v>0</v>
      </c>
      <c r="J3140" t="n">
        <v>1</v>
      </c>
    </row>
    <row r="3141">
      <c r="A3141" t="inlineStr">
        <is>
          <t>06011</t>
        </is>
      </c>
      <c r="B3141" t="inlineStr">
        <is>
          <t>Beaulieu-sur-Mer</t>
        </is>
      </c>
      <c r="C3141" t="inlineStr">
        <is>
          <t>Italie (et Monaco)</t>
        </is>
      </c>
      <c r="D3141" t="n">
        <v>6.8</v>
      </c>
      <c r="E3141" t="inlineStr">
        <is>
          <t>Oui</t>
        </is>
      </c>
      <c r="F3141" t="n">
        <v>3874</v>
      </c>
      <c r="G3141" t="n">
        <v>2</v>
      </c>
      <c r="H3141" t="n">
        <v>70</v>
      </c>
      <c r="I3141" t="n">
        <v>1</v>
      </c>
      <c r="J3141" t="n">
        <v>2</v>
      </c>
    </row>
    <row r="3142">
      <c r="A3142" t="inlineStr">
        <is>
          <t>06012</t>
        </is>
      </c>
      <c r="B3142" t="inlineStr">
        <is>
          <t>Beausoleil</t>
        </is>
      </c>
      <c r="C3142" t="inlineStr">
        <is>
          <t>Italie (et Monaco)</t>
        </is>
      </c>
      <c r="D3142" t="n">
        <v>0.4</v>
      </c>
      <c r="E3142" t="inlineStr">
        <is>
          <t>Oui</t>
        </is>
      </c>
      <c r="F3142" t="n">
        <v>11936</v>
      </c>
      <c r="G3142" t="n">
        <v>2</v>
      </c>
      <c r="H3142" t="n">
        <v>61</v>
      </c>
      <c r="I3142" t="n">
        <v>2</v>
      </c>
      <c r="J3142" t="n">
        <v>0</v>
      </c>
    </row>
    <row r="3143">
      <c r="A3143" t="inlineStr">
        <is>
          <t>06013</t>
        </is>
      </c>
      <c r="B3143" t="inlineStr">
        <is>
          <t>Belvédère</t>
        </is>
      </c>
      <c r="C3143" t="inlineStr">
        <is>
          <t>Italie (et Monaco)</t>
        </is>
      </c>
      <c r="D3143" t="n">
        <v>6.4</v>
      </c>
      <c r="E3143" t="inlineStr">
        <is>
          <t>Oui</t>
        </is>
      </c>
      <c r="F3143" t="n">
        <v>601</v>
      </c>
      <c r="G3143" t="n">
        <v>0</v>
      </c>
      <c r="H3143" t="n">
        <v>2</v>
      </c>
      <c r="I3143" t="n">
        <v>0</v>
      </c>
      <c r="J3143" t="n">
        <v>1</v>
      </c>
    </row>
    <row r="3144">
      <c r="A3144" t="inlineStr">
        <is>
          <t>06014</t>
        </is>
      </c>
      <c r="B3144" t="inlineStr">
        <is>
          <t>Bendejun</t>
        </is>
      </c>
      <c r="C3144" t="inlineStr">
        <is>
          <t>Italie (et Monaco)</t>
        </is>
      </c>
      <c r="D3144" t="n">
        <v>15.1</v>
      </c>
      <c r="E3144" t="inlineStr">
        <is>
          <t>Oui</t>
        </is>
      </c>
      <c r="F3144" t="n">
        <v>971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inlineStr">
        <is>
          <t>06015</t>
        </is>
      </c>
      <c r="B3145" t="inlineStr">
        <is>
          <t>Berre-les-Alpes</t>
        </is>
      </c>
      <c r="C3145" t="inlineStr">
        <is>
          <t>Italie (et Monaco)</t>
        </is>
      </c>
      <c r="D3145" t="n">
        <v>12.6</v>
      </c>
      <c r="E3145" t="inlineStr">
        <is>
          <t>Oui</t>
        </is>
      </c>
      <c r="F3145" t="n">
        <v>1316</v>
      </c>
      <c r="G3145" t="n">
        <v>0</v>
      </c>
      <c r="H3145" t="n">
        <v>6</v>
      </c>
      <c r="I3145" t="n">
        <v>0</v>
      </c>
      <c r="J3145" t="n">
        <v>1</v>
      </c>
    </row>
    <row r="3146">
      <c r="A3146" t="inlineStr">
        <is>
          <t>06016</t>
        </is>
      </c>
      <c r="B3146" t="inlineStr">
        <is>
          <t>Beuil</t>
        </is>
      </c>
      <c r="C3146" t="inlineStr">
        <is>
          <t>Italie (et Monaco)</t>
        </is>
      </c>
      <c r="D3146" t="n">
        <v>12.7</v>
      </c>
      <c r="E3146" t="inlineStr">
        <is>
          <t>Oui</t>
        </is>
      </c>
      <c r="F3146" t="n">
        <v>483</v>
      </c>
      <c r="G3146" t="n">
        <v>0</v>
      </c>
      <c r="H3146" t="n">
        <v>7</v>
      </c>
      <c r="I3146" t="n">
        <v>0</v>
      </c>
      <c r="J3146" t="n">
        <v>1</v>
      </c>
    </row>
    <row r="3147">
      <c r="A3147" t="inlineStr">
        <is>
          <t>06017</t>
        </is>
      </c>
      <c r="B3147" t="inlineStr">
        <is>
          <t>Bézaudun-les-Alpes</t>
        </is>
      </c>
      <c r="C3147" t="inlineStr">
        <is>
          <t>Italie (et Monaco)</t>
        </is>
      </c>
      <c r="D3147" t="n">
        <v>26.4</v>
      </c>
      <c r="E3147" t="inlineStr">
        <is>
          <t>Non</t>
        </is>
      </c>
      <c r="F3147" t="n">
        <v>256</v>
      </c>
      <c r="G3147" t="n">
        <v>0</v>
      </c>
      <c r="H3147" t="n">
        <v>1</v>
      </c>
      <c r="I3147" t="n">
        <v>0</v>
      </c>
      <c r="J3147" t="n">
        <v>0</v>
      </c>
    </row>
    <row r="3148">
      <c r="A3148" t="inlineStr">
        <is>
          <t>06018</t>
        </is>
      </c>
      <c r="B3148" t="inlineStr">
        <is>
          <t>Biot</t>
        </is>
      </c>
      <c r="C3148" t="inlineStr">
        <is>
          <t>Italie (et Monaco)</t>
        </is>
      </c>
      <c r="D3148" t="n">
        <v>28.7</v>
      </c>
      <c r="E3148" t="inlineStr">
        <is>
          <t>Non</t>
        </is>
      </c>
      <c r="F3148" t="n">
        <v>10511</v>
      </c>
      <c r="G3148" t="n">
        <v>1</v>
      </c>
      <c r="H3148" t="n">
        <v>56</v>
      </c>
      <c r="I3148" t="n">
        <v>1</v>
      </c>
      <c r="J3148" t="n">
        <v>2</v>
      </c>
    </row>
    <row r="3149">
      <c r="A3149" t="inlineStr">
        <is>
          <t>06019</t>
        </is>
      </c>
      <c r="B3149" t="inlineStr">
        <is>
          <t>Blausasc</t>
        </is>
      </c>
      <c r="C3149" t="inlineStr">
        <is>
          <t>Italie (et Monaco)</t>
        </is>
      </c>
      <c r="D3149" t="n">
        <v>7.4</v>
      </c>
      <c r="E3149" t="inlineStr">
        <is>
          <t>Oui</t>
        </is>
      </c>
      <c r="F3149" t="n">
        <v>1668</v>
      </c>
      <c r="G3149" t="n">
        <v>0</v>
      </c>
      <c r="H3149" t="n">
        <v>11</v>
      </c>
      <c r="I3149" t="n">
        <v>1</v>
      </c>
      <c r="J3149" t="n">
        <v>1</v>
      </c>
    </row>
    <row r="3150">
      <c r="A3150" t="inlineStr">
        <is>
          <t>06020</t>
        </is>
      </c>
      <c r="B3150" t="inlineStr">
        <is>
          <t>La Bollène-Vésubie</t>
        </is>
      </c>
      <c r="C3150" t="inlineStr">
        <is>
          <t>Italie (et Monaco)</t>
        </is>
      </c>
      <c r="D3150" t="n">
        <v>14</v>
      </c>
      <c r="E3150" t="inlineStr">
        <is>
          <t>Oui</t>
        </is>
      </c>
      <c r="F3150" t="n">
        <v>662</v>
      </c>
      <c r="G3150" t="n">
        <v>0</v>
      </c>
      <c r="H3150" t="n">
        <v>6</v>
      </c>
      <c r="I3150" t="n">
        <v>1</v>
      </c>
      <c r="J3150" t="n">
        <v>1</v>
      </c>
    </row>
    <row r="3151">
      <c r="A3151" t="inlineStr">
        <is>
          <t>06021</t>
        </is>
      </c>
      <c r="B3151" t="inlineStr">
        <is>
          <t>Bonson</t>
        </is>
      </c>
      <c r="C3151" t="inlineStr">
        <is>
          <t>Italie (et Monaco)</t>
        </is>
      </c>
      <c r="D3151" t="n">
        <v>23.3</v>
      </c>
      <c r="E3151" t="inlineStr">
        <is>
          <t>Non</t>
        </is>
      </c>
      <c r="F3151" t="n">
        <v>740</v>
      </c>
      <c r="G3151" t="n">
        <v>0</v>
      </c>
      <c r="H3151" t="n">
        <v>2</v>
      </c>
      <c r="I3151" t="n">
        <v>0</v>
      </c>
      <c r="J3151" t="n">
        <v>0</v>
      </c>
    </row>
    <row r="3152">
      <c r="A3152" t="inlineStr">
        <is>
          <t>06022</t>
        </is>
      </c>
      <c r="B3152" t="inlineStr">
        <is>
          <t>Bouyon</t>
        </is>
      </c>
      <c r="C3152" t="inlineStr">
        <is>
          <t>Italie (et Monaco)</t>
        </is>
      </c>
      <c r="D3152" t="n">
        <v>25.8</v>
      </c>
      <c r="E3152" t="inlineStr">
        <is>
          <t>Non</t>
        </is>
      </c>
      <c r="F3152" t="n">
        <v>557</v>
      </c>
      <c r="G3152" t="n">
        <v>0</v>
      </c>
      <c r="H3152" t="n">
        <v>3</v>
      </c>
      <c r="I3152" t="n">
        <v>0</v>
      </c>
      <c r="J3152" t="n">
        <v>1</v>
      </c>
    </row>
    <row r="3153">
      <c r="A3153" t="inlineStr">
        <is>
          <t>06023</t>
        </is>
      </c>
      <c r="B3153" t="inlineStr">
        <is>
          <t>Breil-sur-Roya</t>
        </is>
      </c>
      <c r="C3153" t="inlineStr">
        <is>
          <t>Italie (et Monaco)</t>
        </is>
      </c>
      <c r="D3153" t="n">
        <v>4.5</v>
      </c>
      <c r="E3153" t="inlineStr">
        <is>
          <t>Oui</t>
        </is>
      </c>
      <c r="F3153" t="n">
        <v>2377</v>
      </c>
      <c r="G3153" t="n">
        <v>1</v>
      </c>
      <c r="H3153" t="n">
        <v>16</v>
      </c>
      <c r="I3153" t="n">
        <v>1</v>
      </c>
      <c r="J3153" t="n">
        <v>2</v>
      </c>
    </row>
    <row r="3154">
      <c r="A3154" t="inlineStr">
        <is>
          <t>06024</t>
        </is>
      </c>
      <c r="B3154" t="inlineStr">
        <is>
          <t>Briançonnet</t>
        </is>
      </c>
      <c r="C3154" t="inlineStr">
        <is>
          <t>Italie (et Monaco)</t>
        </is>
      </c>
      <c r="D3154" t="n">
        <v>45.9</v>
      </c>
      <c r="E3154" t="inlineStr">
        <is>
          <t>Non</t>
        </is>
      </c>
      <c r="F3154" t="n">
        <v>165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inlineStr">
        <is>
          <t>06025</t>
        </is>
      </c>
      <c r="B3155" t="inlineStr">
        <is>
          <t>Le Broc</t>
        </is>
      </c>
      <c r="C3155" t="inlineStr">
        <is>
          <t>Italie (et Monaco)</t>
        </is>
      </c>
      <c r="D3155" t="n">
        <v>21.7</v>
      </c>
      <c r="E3155" t="inlineStr">
        <is>
          <t>Non</t>
        </is>
      </c>
      <c r="F3155" t="n">
        <v>1446</v>
      </c>
      <c r="G3155" t="n">
        <v>0</v>
      </c>
      <c r="H3155" t="n">
        <v>5</v>
      </c>
      <c r="I3155" t="n">
        <v>0</v>
      </c>
      <c r="J3155" t="n">
        <v>1</v>
      </c>
    </row>
    <row r="3156">
      <c r="A3156" t="inlineStr">
        <is>
          <t>06026</t>
        </is>
      </c>
      <c r="B3156" t="inlineStr">
        <is>
          <t>Cabris</t>
        </is>
      </c>
      <c r="C3156" t="inlineStr">
        <is>
          <t>Italie (et Monaco)</t>
        </is>
      </c>
      <c r="D3156" t="n">
        <v>43.6</v>
      </c>
      <c r="E3156" t="inlineStr">
        <is>
          <t>Non</t>
        </is>
      </c>
      <c r="F3156" t="n">
        <v>1450</v>
      </c>
      <c r="G3156" t="n">
        <v>0</v>
      </c>
      <c r="H3156" t="n">
        <v>6</v>
      </c>
      <c r="I3156" t="n">
        <v>0</v>
      </c>
      <c r="J3156" t="n">
        <v>1</v>
      </c>
    </row>
    <row r="3157">
      <c r="A3157" t="inlineStr">
        <is>
          <t>06027</t>
        </is>
      </c>
      <c r="B3157" t="inlineStr">
        <is>
          <t>Cagnes-sur-Mer</t>
        </is>
      </c>
      <c r="C3157" t="inlineStr">
        <is>
          <t>Italie (et Monaco)</t>
        </is>
      </c>
      <c r="D3157" t="n">
        <v>22</v>
      </c>
      <c r="E3157" t="inlineStr">
        <is>
          <t>Non</t>
        </is>
      </c>
      <c r="F3157" t="n">
        <v>53354</v>
      </c>
      <c r="G3157" t="n">
        <v>8</v>
      </c>
      <c r="H3157" t="n">
        <v>356</v>
      </c>
      <c r="I3157" t="n">
        <v>7</v>
      </c>
      <c r="J3157" t="n">
        <v>10</v>
      </c>
    </row>
    <row r="3158">
      <c r="A3158" t="inlineStr">
        <is>
          <t>07094</t>
        </is>
      </c>
      <c r="B3158" t="inlineStr">
        <is>
          <t>Gilhac-et-Bruzac</t>
        </is>
      </c>
      <c r="C3158" t="inlineStr">
        <is>
          <t>Italie (et Monaco)</t>
        </is>
      </c>
      <c r="D3158" t="n">
        <v>150.8</v>
      </c>
      <c r="E3158" t="inlineStr">
        <is>
          <t>Non</t>
        </is>
      </c>
      <c r="F3158" t="n">
        <v>172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t="inlineStr">
        <is>
          <t>07095</t>
        </is>
      </c>
      <c r="B3159" t="inlineStr">
        <is>
          <t>Gilhoc-sur-Ormèze</t>
        </is>
      </c>
      <c r="C3159" t="inlineStr">
        <is>
          <t>Italie (et Monaco)</t>
        </is>
      </c>
      <c r="D3159" t="n">
        <v>154.6</v>
      </c>
      <c r="E3159" t="inlineStr">
        <is>
          <t>Non</t>
        </is>
      </c>
      <c r="F3159" t="n">
        <v>470</v>
      </c>
      <c r="G3159" t="n">
        <v>0</v>
      </c>
      <c r="H3159" t="n">
        <v>4</v>
      </c>
      <c r="I3159" t="n">
        <v>0</v>
      </c>
      <c r="J3159" t="n">
        <v>0</v>
      </c>
    </row>
    <row r="3160">
      <c r="A3160" t="inlineStr">
        <is>
          <t>07096</t>
        </is>
      </c>
      <c r="B3160" t="inlineStr">
        <is>
          <t>Gluiras</t>
        </is>
      </c>
      <c r="C3160" t="inlineStr">
        <is>
          <t>Italie (et Monaco)</t>
        </is>
      </c>
      <c r="D3160" t="n">
        <v>168.3</v>
      </c>
      <c r="E3160" t="inlineStr">
        <is>
          <t>Non</t>
        </is>
      </c>
      <c r="F3160" t="n">
        <v>366</v>
      </c>
      <c r="G3160" t="n">
        <v>0</v>
      </c>
      <c r="H3160" t="n">
        <v>1</v>
      </c>
      <c r="I3160" t="n">
        <v>0</v>
      </c>
      <c r="J3160" t="n">
        <v>0</v>
      </c>
    </row>
    <row r="3161">
      <c r="A3161" t="inlineStr">
        <is>
          <t>07097</t>
        </is>
      </c>
      <c r="B3161" t="inlineStr">
        <is>
          <t>Glun</t>
        </is>
      </c>
      <c r="C3161" t="inlineStr">
        <is>
          <t>Italie (et Monaco)</t>
        </is>
      </c>
      <c r="D3161" t="n">
        <v>142.7</v>
      </c>
      <c r="E3161" t="inlineStr">
        <is>
          <t>Non</t>
        </is>
      </c>
      <c r="F3161" t="n">
        <v>677</v>
      </c>
      <c r="G3161" t="n">
        <v>0</v>
      </c>
      <c r="H3161" t="n">
        <v>1</v>
      </c>
      <c r="I3161" t="n">
        <v>0</v>
      </c>
      <c r="J3161" t="n">
        <v>0</v>
      </c>
    </row>
    <row r="3162">
      <c r="A3162" t="inlineStr">
        <is>
          <t>07098</t>
        </is>
      </c>
      <c r="B3162" t="inlineStr">
        <is>
          <t>Gourdon</t>
        </is>
      </c>
      <c r="C3162" t="inlineStr">
        <is>
          <t>Italie (et Monaco)</t>
        </is>
      </c>
      <c r="D3162" t="n">
        <v>177</v>
      </c>
      <c r="E3162" t="inlineStr">
        <is>
          <t>Non</t>
        </is>
      </c>
      <c r="F3162" t="n">
        <v>85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inlineStr">
        <is>
          <t>07099</t>
        </is>
      </c>
      <c r="B3163" t="inlineStr">
        <is>
          <t>Gras</t>
        </is>
      </c>
      <c r="C3163" t="inlineStr">
        <is>
          <t>Italie (et Monaco)</t>
        </is>
      </c>
      <c r="D3163" t="n">
        <v>182.3</v>
      </c>
      <c r="E3163" t="inlineStr">
        <is>
          <t>Non</t>
        </is>
      </c>
      <c r="F3163" t="n">
        <v>591</v>
      </c>
      <c r="G3163" t="n">
        <v>0</v>
      </c>
      <c r="H3163" t="n">
        <v>1</v>
      </c>
      <c r="I3163" t="n">
        <v>0</v>
      </c>
      <c r="J3163" t="n">
        <v>0</v>
      </c>
    </row>
    <row r="3164">
      <c r="A3164" t="inlineStr">
        <is>
          <t>07100</t>
        </is>
      </c>
      <c r="B3164" t="inlineStr">
        <is>
          <t>Gravières</t>
        </is>
      </c>
      <c r="C3164" t="inlineStr">
        <is>
          <t>Italie (et Monaco)</t>
        </is>
      </c>
      <c r="D3164" t="n">
        <v>216</v>
      </c>
      <c r="E3164" t="inlineStr">
        <is>
          <t>Non</t>
        </is>
      </c>
      <c r="F3164" t="n">
        <v>508</v>
      </c>
      <c r="G3164" t="n">
        <v>0</v>
      </c>
      <c r="H3164" t="n">
        <v>1</v>
      </c>
      <c r="I3164" t="n">
        <v>0</v>
      </c>
      <c r="J3164" t="n">
        <v>0</v>
      </c>
    </row>
    <row r="3165">
      <c r="A3165" t="inlineStr">
        <is>
          <t>07101</t>
        </is>
      </c>
      <c r="B3165" t="inlineStr">
        <is>
          <t>Grospierres</t>
        </is>
      </c>
      <c r="C3165" t="inlineStr">
        <is>
          <t>Italie (et Monaco)</t>
        </is>
      </c>
      <c r="D3165" t="n">
        <v>201.7</v>
      </c>
      <c r="E3165" t="inlineStr">
        <is>
          <t>Non</t>
        </is>
      </c>
      <c r="F3165" t="n">
        <v>941</v>
      </c>
      <c r="G3165" t="n">
        <v>0</v>
      </c>
      <c r="H3165" t="n">
        <v>2</v>
      </c>
      <c r="I3165" t="n">
        <v>1</v>
      </c>
      <c r="J3165" t="n">
        <v>1</v>
      </c>
    </row>
    <row r="3166">
      <c r="A3166" t="inlineStr">
        <is>
          <t>07263</t>
        </is>
      </c>
      <c r="B3166" t="inlineStr">
        <is>
          <t>Saint-Laurent-sous-Coiron</t>
        </is>
      </c>
      <c r="C3166" t="inlineStr">
        <is>
          <t>Italie (et Monaco)</t>
        </is>
      </c>
      <c r="D3166" t="n">
        <v>175.9</v>
      </c>
      <c r="E3166" t="inlineStr">
        <is>
          <t>Non</t>
        </is>
      </c>
      <c r="F3166" t="n">
        <v>122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inlineStr">
        <is>
          <t>07264</t>
        </is>
      </c>
      <c r="B3167" t="inlineStr">
        <is>
          <t>Saint-Marcel-d'Ardèche</t>
        </is>
      </c>
      <c r="C3167" t="inlineStr">
        <is>
          <t>Italie (et Monaco)</t>
        </is>
      </c>
      <c r="D3167" t="n">
        <v>180.4</v>
      </c>
      <c r="E3167" t="inlineStr">
        <is>
          <t>Non</t>
        </is>
      </c>
      <c r="F3167" t="n">
        <v>2346</v>
      </c>
      <c r="G3167" t="n">
        <v>0</v>
      </c>
      <c r="H3167" t="n">
        <v>5</v>
      </c>
      <c r="I3167" t="n">
        <v>0</v>
      </c>
      <c r="J3167" t="n">
        <v>0</v>
      </c>
    </row>
    <row r="3168">
      <c r="A3168" t="inlineStr">
        <is>
          <t>07265</t>
        </is>
      </c>
      <c r="B3168" t="inlineStr">
        <is>
          <t>Saint-Marcel-lès-Annonay</t>
        </is>
      </c>
      <c r="C3168" t="inlineStr">
        <is>
          <t>Suisse</t>
        </is>
      </c>
      <c r="D3168" t="n">
        <v>138.8</v>
      </c>
      <c r="E3168" t="inlineStr">
        <is>
          <t>Non</t>
        </is>
      </c>
      <c r="F3168" t="n">
        <v>1357</v>
      </c>
      <c r="G3168" t="n">
        <v>0</v>
      </c>
      <c r="H3168" t="n">
        <v>1</v>
      </c>
      <c r="I3168" t="n">
        <v>0</v>
      </c>
      <c r="J3168" t="n">
        <v>1</v>
      </c>
    </row>
    <row r="3169">
      <c r="A3169" t="inlineStr">
        <is>
          <t>07266</t>
        </is>
      </c>
      <c r="B3169" t="inlineStr">
        <is>
          <t>Sainte-Marguerite-Lafigère</t>
        </is>
      </c>
      <c r="C3169" t="inlineStr">
        <is>
          <t>Italie (et Monaco)</t>
        </is>
      </c>
      <c r="D3169" t="n">
        <v>219.3</v>
      </c>
      <c r="E3169" t="inlineStr">
        <is>
          <t>Non</t>
        </is>
      </c>
      <c r="F3169" t="n">
        <v>111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inlineStr">
        <is>
          <t>07267</t>
        </is>
      </c>
      <c r="B3170" t="inlineStr">
        <is>
          <t>Saint-Martial</t>
        </is>
      </c>
      <c r="C3170" t="inlineStr">
        <is>
          <t>Italie (et Monaco)</t>
        </is>
      </c>
      <c r="D3170" t="n">
        <v>190.3</v>
      </c>
      <c r="E3170" t="inlineStr">
        <is>
          <t>Non</t>
        </is>
      </c>
      <c r="F3170" t="n">
        <v>269</v>
      </c>
      <c r="G3170" t="n">
        <v>0</v>
      </c>
      <c r="H3170" t="n">
        <v>1</v>
      </c>
      <c r="I3170" t="n">
        <v>0</v>
      </c>
      <c r="J3170" t="n">
        <v>1</v>
      </c>
    </row>
    <row r="3171">
      <c r="A3171" t="inlineStr">
        <is>
          <t>07268</t>
        </is>
      </c>
      <c r="B3171" t="inlineStr">
        <is>
          <t>Saint-Martin-d'Ardèche</t>
        </is>
      </c>
      <c r="C3171" t="inlineStr">
        <is>
          <t>Italie (et Monaco)</t>
        </is>
      </c>
      <c r="D3171" t="n">
        <v>183.7</v>
      </c>
      <c r="E3171" t="inlineStr">
        <is>
          <t>Non</t>
        </is>
      </c>
      <c r="F3171" t="n">
        <v>979</v>
      </c>
      <c r="G3171" t="n">
        <v>0</v>
      </c>
      <c r="H3171" t="n">
        <v>6</v>
      </c>
      <c r="I3171" t="n">
        <v>0</v>
      </c>
      <c r="J3171" t="n">
        <v>0</v>
      </c>
    </row>
    <row r="3172">
      <c r="A3172" t="inlineStr">
        <is>
          <t>07269</t>
        </is>
      </c>
      <c r="B3172" t="inlineStr">
        <is>
          <t>Saint-Martin-de-Valamas</t>
        </is>
      </c>
      <c r="C3172" t="inlineStr">
        <is>
          <t>Italie (et Monaco)</t>
        </is>
      </c>
      <c r="D3172" t="n">
        <v>178.4</v>
      </c>
      <c r="E3172" t="inlineStr">
        <is>
          <t>Non</t>
        </is>
      </c>
      <c r="F3172" t="n">
        <v>1075</v>
      </c>
      <c r="G3172" t="n">
        <v>0</v>
      </c>
      <c r="H3172" t="n">
        <v>5</v>
      </c>
      <c r="I3172" t="n">
        <v>0</v>
      </c>
      <c r="J3172" t="n">
        <v>1</v>
      </c>
    </row>
    <row r="3173">
      <c r="A3173" t="inlineStr">
        <is>
          <t>07270</t>
        </is>
      </c>
      <c r="B3173" t="inlineStr">
        <is>
          <t>Saint-Martin-sur-Lavezon</t>
        </is>
      </c>
      <c r="C3173" t="inlineStr">
        <is>
          <t>Italie (et Monaco)</t>
        </is>
      </c>
      <c r="D3173" t="n">
        <v>164.6</v>
      </c>
      <c r="E3173" t="inlineStr">
        <is>
          <t>Non</t>
        </is>
      </c>
      <c r="F3173" t="n">
        <v>422</v>
      </c>
      <c r="G3173" t="n">
        <v>0</v>
      </c>
      <c r="H3173" t="n">
        <v>1</v>
      </c>
      <c r="I3173" t="n">
        <v>0</v>
      </c>
      <c r="J3173" t="n">
        <v>1</v>
      </c>
    </row>
    <row r="3174">
      <c r="A3174" t="inlineStr">
        <is>
          <t>07272</t>
        </is>
      </c>
      <c r="B3174" t="inlineStr">
        <is>
          <t>Saint-Maurice-d'Ardèche</t>
        </is>
      </c>
      <c r="C3174" t="inlineStr">
        <is>
          <t>Italie (et Monaco)</t>
        </is>
      </c>
      <c r="D3174" t="n">
        <v>187.6</v>
      </c>
      <c r="E3174" t="inlineStr">
        <is>
          <t>Non</t>
        </is>
      </c>
      <c r="F3174" t="n">
        <v>375</v>
      </c>
      <c r="G3174" t="n">
        <v>0</v>
      </c>
      <c r="H3174" t="n">
        <v>3</v>
      </c>
      <c r="I3174" t="n">
        <v>0</v>
      </c>
      <c r="J3174" t="n">
        <v>0</v>
      </c>
    </row>
    <row r="3175">
      <c r="A3175" t="inlineStr">
        <is>
          <t>04067</t>
        </is>
      </c>
      <c r="B3175" t="inlineStr">
        <is>
          <t>Curel</t>
        </is>
      </c>
      <c r="C3175" t="inlineStr">
        <is>
          <t>Italie (et Monaco)</t>
        </is>
      </c>
      <c r="D3175" t="n">
        <v>99.2</v>
      </c>
      <c r="E3175" t="inlineStr">
        <is>
          <t>Non</t>
        </is>
      </c>
      <c r="F3175" t="n">
        <v>65</v>
      </c>
      <c r="G3175" t="n">
        <v>0</v>
      </c>
      <c r="H3175" t="n">
        <v>2</v>
      </c>
      <c r="I3175" t="n">
        <v>0</v>
      </c>
      <c r="J3175" t="n">
        <v>0</v>
      </c>
    </row>
    <row r="3176">
      <c r="A3176" t="inlineStr">
        <is>
          <t>04068</t>
        </is>
      </c>
      <c r="B3176" t="inlineStr">
        <is>
          <t>Dauphin</t>
        </is>
      </c>
      <c r="C3176" t="inlineStr">
        <is>
          <t>Italie (et Monaco)</t>
        </is>
      </c>
      <c r="D3176" t="n">
        <v>102.9</v>
      </c>
      <c r="E3176" t="inlineStr">
        <is>
          <t>Non</t>
        </is>
      </c>
      <c r="F3176" t="n">
        <v>838</v>
      </c>
      <c r="G3176" t="n">
        <v>0</v>
      </c>
      <c r="H3176" t="n">
        <v>2</v>
      </c>
      <c r="I3176" t="n">
        <v>0</v>
      </c>
      <c r="J3176" t="n">
        <v>1</v>
      </c>
    </row>
    <row r="3177">
      <c r="A3177" t="inlineStr">
        <is>
          <t>04069</t>
        </is>
      </c>
      <c r="B3177" t="inlineStr">
        <is>
          <t>Demandolx</t>
        </is>
      </c>
      <c r="C3177" t="inlineStr">
        <is>
          <t>Italie (et Monaco)</t>
        </is>
      </c>
      <c r="D3177" t="n">
        <v>53</v>
      </c>
      <c r="E3177" t="inlineStr">
        <is>
          <t>Non</t>
        </is>
      </c>
      <c r="F3177" t="n">
        <v>112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inlineStr">
        <is>
          <t>04070</t>
        </is>
      </c>
      <c r="B3178" t="inlineStr">
        <is>
          <t>Digne-les-Bains</t>
        </is>
      </c>
      <c r="C3178" t="inlineStr">
        <is>
          <t>Italie (et Monaco)</t>
        </is>
      </c>
      <c r="D3178" t="n">
        <v>60.6</v>
      </c>
      <c r="E3178" t="inlineStr">
        <is>
          <t>Non</t>
        </is>
      </c>
      <c r="F3178" t="n">
        <v>17979</v>
      </c>
      <c r="G3178" t="n">
        <v>7</v>
      </c>
      <c r="H3178" t="n">
        <v>144</v>
      </c>
      <c r="I3178" t="n">
        <v>3</v>
      </c>
      <c r="J3178" t="n">
        <v>8</v>
      </c>
    </row>
    <row r="3179">
      <c r="A3179" t="inlineStr">
        <is>
          <t>04072</t>
        </is>
      </c>
      <c r="B3179" t="inlineStr">
        <is>
          <t>Draix</t>
        </is>
      </c>
      <c r="C3179" t="inlineStr">
        <is>
          <t>Italie (et Monaco)</t>
        </is>
      </c>
      <c r="D3179" t="n">
        <v>48.8</v>
      </c>
      <c r="E3179" t="inlineStr">
        <is>
          <t>Non</t>
        </is>
      </c>
      <c r="F3179" t="n">
        <v>114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inlineStr">
        <is>
          <t>04073</t>
        </is>
      </c>
      <c r="B3180" t="inlineStr">
        <is>
          <t>Enchastrayes</t>
        </is>
      </c>
      <c r="C3180" t="inlineStr">
        <is>
          <t>Italie (et Monaco)</t>
        </is>
      </c>
      <c r="D3180" t="n">
        <v>14</v>
      </c>
      <c r="E3180" t="inlineStr">
        <is>
          <t>Oui</t>
        </is>
      </c>
      <c r="F3180" t="n">
        <v>399</v>
      </c>
      <c r="G3180" t="n">
        <v>0</v>
      </c>
      <c r="H3180" t="n">
        <v>6</v>
      </c>
      <c r="I3180" t="n">
        <v>0</v>
      </c>
      <c r="J3180" t="n">
        <v>2</v>
      </c>
    </row>
    <row r="3181">
      <c r="A3181" t="inlineStr">
        <is>
          <t>04074</t>
        </is>
      </c>
      <c r="B3181" t="inlineStr">
        <is>
          <t>Entrages</t>
        </is>
      </c>
      <c r="C3181" t="inlineStr">
        <is>
          <t>Italie (et Monaco)</t>
        </is>
      </c>
      <c r="D3181" t="n">
        <v>60.3</v>
      </c>
      <c r="E3181" t="inlineStr">
        <is>
          <t>Non</t>
        </is>
      </c>
      <c r="F3181" t="n">
        <v>100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inlineStr">
        <is>
          <t>04075</t>
        </is>
      </c>
      <c r="B3182" t="inlineStr">
        <is>
          <t>Entrepierres</t>
        </is>
      </c>
      <c r="C3182" t="inlineStr">
        <is>
          <t>Italie (et Monaco)</t>
        </is>
      </c>
      <c r="D3182" t="n">
        <v>70.59999999999999</v>
      </c>
      <c r="E3182" t="inlineStr">
        <is>
          <t>Non</t>
        </is>
      </c>
      <c r="F3182" t="n">
        <v>414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inlineStr">
        <is>
          <t>04076</t>
        </is>
      </c>
      <c r="B3183" t="inlineStr">
        <is>
          <t>Entrevaux</t>
        </is>
      </c>
      <c r="C3183" t="inlineStr">
        <is>
          <t>Italie (et Monaco)</t>
        </is>
      </c>
      <c r="D3183" t="n">
        <v>35.7</v>
      </c>
      <c r="E3183" t="inlineStr">
        <is>
          <t>Non</t>
        </is>
      </c>
      <c r="F3183" t="n">
        <v>769</v>
      </c>
      <c r="G3183" t="n">
        <v>1</v>
      </c>
      <c r="H3183" t="n">
        <v>8</v>
      </c>
      <c r="I3183" t="n">
        <v>2</v>
      </c>
      <c r="J3183" t="n">
        <v>1</v>
      </c>
    </row>
    <row r="3184">
      <c r="A3184" t="inlineStr">
        <is>
          <t>04077</t>
        </is>
      </c>
      <c r="B3184" t="inlineStr">
        <is>
          <t>Entrevennes</t>
        </is>
      </c>
      <c r="C3184" t="inlineStr">
        <is>
          <t>Italie (et Monaco)</t>
        </is>
      </c>
      <c r="D3184" t="n">
        <v>83.3</v>
      </c>
      <c r="E3184" t="inlineStr">
        <is>
          <t>Non</t>
        </is>
      </c>
      <c r="F3184" t="n">
        <v>163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inlineStr">
        <is>
          <t>04079</t>
        </is>
      </c>
      <c r="B3185" t="inlineStr">
        <is>
          <t>L'Escale</t>
        </is>
      </c>
      <c r="C3185" t="inlineStr">
        <is>
          <t>Italie (et Monaco)</t>
        </is>
      </c>
      <c r="D3185" t="n">
        <v>75.3</v>
      </c>
      <c r="E3185" t="inlineStr">
        <is>
          <t>Non</t>
        </is>
      </c>
      <c r="F3185" t="n">
        <v>1427</v>
      </c>
      <c r="G3185" t="n">
        <v>0</v>
      </c>
      <c r="H3185" t="n">
        <v>2</v>
      </c>
      <c r="I3185" t="n">
        <v>0</v>
      </c>
      <c r="J3185" t="n">
        <v>1</v>
      </c>
    </row>
    <row r="3186">
      <c r="A3186" t="inlineStr">
        <is>
          <t>04081</t>
        </is>
      </c>
      <c r="B3186" t="inlineStr">
        <is>
          <t>Esparron-de-Verdon</t>
        </is>
      </c>
      <c r="C3186" t="inlineStr">
        <is>
          <t>Italie (et Monaco)</t>
        </is>
      </c>
      <c r="D3186" t="n">
        <v>97.5</v>
      </c>
      <c r="E3186" t="inlineStr">
        <is>
          <t>Non</t>
        </is>
      </c>
      <c r="F3186" t="n">
        <v>379</v>
      </c>
      <c r="G3186" t="n">
        <v>0</v>
      </c>
      <c r="H3186" t="n">
        <v>4</v>
      </c>
      <c r="I3186" t="n">
        <v>0</v>
      </c>
      <c r="J3186" t="n">
        <v>1</v>
      </c>
    </row>
    <row r="3187">
      <c r="A3187" t="inlineStr">
        <is>
          <t>04084</t>
        </is>
      </c>
      <c r="B3187" t="inlineStr">
        <is>
          <t>Estoublon</t>
        </is>
      </c>
      <c r="C3187" t="inlineStr">
        <is>
          <t>Italie (et Monaco)</t>
        </is>
      </c>
      <c r="D3187" t="n">
        <v>71.8</v>
      </c>
      <c r="E3187" t="inlineStr">
        <is>
          <t>Non</t>
        </is>
      </c>
      <c r="F3187" t="n">
        <v>469</v>
      </c>
      <c r="G3187" t="n">
        <v>0</v>
      </c>
      <c r="H3187" t="n">
        <v>2</v>
      </c>
      <c r="I3187" t="n">
        <v>0</v>
      </c>
      <c r="J3187" t="n">
        <v>1</v>
      </c>
    </row>
    <row r="3188">
      <c r="A3188" t="inlineStr">
        <is>
          <t>04085</t>
        </is>
      </c>
      <c r="B3188" t="inlineStr">
        <is>
          <t>Faucon-du-Caire</t>
        </is>
      </c>
      <c r="C3188" t="inlineStr">
        <is>
          <t>Italie (et Monaco)</t>
        </is>
      </c>
      <c r="D3188" t="n">
        <v>62.2</v>
      </c>
      <c r="E3188" t="inlineStr">
        <is>
          <t>Non</t>
        </is>
      </c>
      <c r="F3188" t="n">
        <v>60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inlineStr">
        <is>
          <t>04086</t>
        </is>
      </c>
      <c r="B3189" t="inlineStr">
        <is>
          <t>Faucon-de-Barcelonnette</t>
        </is>
      </c>
      <c r="C3189" t="inlineStr">
        <is>
          <t>Italie (et Monaco)</t>
        </is>
      </c>
      <c r="D3189" t="n">
        <v>17.2</v>
      </c>
      <c r="E3189" t="inlineStr">
        <is>
          <t>Oui</t>
        </is>
      </c>
      <c r="F3189" t="n">
        <v>295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inlineStr">
        <is>
          <t>04087</t>
        </is>
      </c>
      <c r="B3190" t="inlineStr">
        <is>
          <t>Fontienne</t>
        </is>
      </c>
      <c r="C3190" t="inlineStr">
        <is>
          <t>Italie (et Monaco)</t>
        </is>
      </c>
      <c r="D3190" t="n">
        <v>96.09999999999999</v>
      </c>
      <c r="E3190" t="inlineStr">
        <is>
          <t>Non</t>
        </is>
      </c>
      <c r="F3190" t="n">
        <v>129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inlineStr">
        <is>
          <t>04088</t>
        </is>
      </c>
      <c r="B3191" t="inlineStr">
        <is>
          <t>Forcalquier</t>
        </is>
      </c>
      <c r="C3191" t="inlineStr">
        <is>
          <t>Italie (et Monaco)</t>
        </is>
      </c>
      <c r="D3191" t="n">
        <v>99</v>
      </c>
      <c r="E3191" t="inlineStr">
        <is>
          <t>Non</t>
        </is>
      </c>
      <c r="F3191" t="n">
        <v>5222</v>
      </c>
      <c r="G3191" t="n">
        <v>3</v>
      </c>
      <c r="H3191" t="n">
        <v>59</v>
      </c>
      <c r="I3191" t="n">
        <v>3</v>
      </c>
      <c r="J3191" t="n">
        <v>3</v>
      </c>
    </row>
    <row r="3192">
      <c r="A3192" t="inlineStr">
        <is>
          <t>04090</t>
        </is>
      </c>
      <c r="B3192" t="inlineStr">
        <is>
          <t>Le Fugeret</t>
        </is>
      </c>
      <c r="C3192" t="inlineStr">
        <is>
          <t>Italie (et Monaco)</t>
        </is>
      </c>
      <c r="D3192" t="n">
        <v>36</v>
      </c>
      <c r="E3192" t="inlineStr">
        <is>
          <t>Non</t>
        </is>
      </c>
      <c r="F3192" t="n">
        <v>196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inlineStr">
        <is>
          <t>04091</t>
        </is>
      </c>
      <c r="B3193" t="inlineStr">
        <is>
          <t>Ganagobie</t>
        </is>
      </c>
      <c r="C3193" t="inlineStr">
        <is>
          <t>Italie (et Monaco)</t>
        </is>
      </c>
      <c r="D3193" t="n">
        <v>88</v>
      </c>
      <c r="E3193" t="inlineStr">
        <is>
          <t>Non</t>
        </is>
      </c>
      <c r="F3193" t="n">
        <v>89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inlineStr">
        <is>
          <t>04092</t>
        </is>
      </c>
      <c r="B3194" t="inlineStr">
        <is>
          <t>La Garde</t>
        </is>
      </c>
      <c r="C3194" t="inlineStr">
        <is>
          <t>Italie (et Monaco)</t>
        </is>
      </c>
      <c r="D3194" t="n">
        <v>57.9</v>
      </c>
      <c r="E3194" t="inlineStr">
        <is>
          <t>Non</t>
        </is>
      </c>
      <c r="F3194" t="n">
        <v>121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inlineStr">
        <is>
          <t>06028</t>
        </is>
      </c>
      <c r="B3195" t="inlineStr">
        <is>
          <t>Caille</t>
        </is>
      </c>
      <c r="C3195" t="inlineStr">
        <is>
          <t>Italie (et Monaco)</t>
        </is>
      </c>
      <c r="D3195" t="n">
        <v>52.9</v>
      </c>
      <c r="E3195" t="inlineStr">
        <is>
          <t>Non</t>
        </is>
      </c>
      <c r="F3195" t="n">
        <v>441</v>
      </c>
      <c r="G3195" t="n">
        <v>0</v>
      </c>
      <c r="H3195" t="n">
        <v>5</v>
      </c>
      <c r="I3195" t="n">
        <v>0</v>
      </c>
      <c r="J3195" t="n">
        <v>0</v>
      </c>
    </row>
    <row r="3196">
      <c r="A3196" t="inlineStr">
        <is>
          <t>06029</t>
        </is>
      </c>
      <c r="B3196" t="inlineStr">
        <is>
          <t>Cannes</t>
        </is>
      </c>
      <c r="C3196" t="inlineStr">
        <is>
          <t>Italie (et Monaco)</t>
        </is>
      </c>
      <c r="D3196" t="n">
        <v>38.2</v>
      </c>
      <c r="E3196" t="inlineStr">
        <is>
          <t>Non</t>
        </is>
      </c>
      <c r="F3196" t="n">
        <v>74350</v>
      </c>
      <c r="G3196" t="n">
        <v>20</v>
      </c>
      <c r="H3196" t="n">
        <v>1054</v>
      </c>
      <c r="I3196" t="n">
        <v>11</v>
      </c>
      <c r="J3196" t="n">
        <v>30</v>
      </c>
    </row>
    <row r="3197">
      <c r="A3197" t="inlineStr">
        <is>
          <t>06030</t>
        </is>
      </c>
      <c r="B3197" t="inlineStr">
        <is>
          <t>Le Cannet</t>
        </is>
      </c>
      <c r="C3197" t="inlineStr">
        <is>
          <t>Italie (et Monaco)</t>
        </is>
      </c>
      <c r="D3197" t="n">
        <v>36.3</v>
      </c>
      <c r="E3197" t="inlineStr">
        <is>
          <t>Non</t>
        </is>
      </c>
      <c r="F3197" t="n">
        <v>41938</v>
      </c>
      <c r="G3197" t="n">
        <v>4</v>
      </c>
      <c r="H3197" t="n">
        <v>188</v>
      </c>
      <c r="I3197" t="n">
        <v>6</v>
      </c>
      <c r="J3197" t="n">
        <v>7</v>
      </c>
    </row>
    <row r="3198">
      <c r="A3198" t="inlineStr">
        <is>
          <t>06031</t>
        </is>
      </c>
      <c r="B3198" t="inlineStr">
        <is>
          <t>Cantaron</t>
        </is>
      </c>
      <c r="C3198" t="inlineStr">
        <is>
          <t>Italie (et Monaco)</t>
        </is>
      </c>
      <c r="D3198" t="n">
        <v>9</v>
      </c>
      <c r="E3198" t="inlineStr">
        <is>
          <t>Oui</t>
        </is>
      </c>
      <c r="F3198" t="n">
        <v>1268</v>
      </c>
      <c r="G3198" t="n">
        <v>1</v>
      </c>
      <c r="H3198" t="n">
        <v>2</v>
      </c>
      <c r="I3198" t="n">
        <v>1</v>
      </c>
      <c r="J3198" t="n">
        <v>0</v>
      </c>
    </row>
    <row r="3199">
      <c r="A3199" t="inlineStr">
        <is>
          <t>06032</t>
        </is>
      </c>
      <c r="B3199" t="inlineStr">
        <is>
          <t>Cap-d'Ail</t>
        </is>
      </c>
      <c r="C3199" t="inlineStr">
        <is>
          <t>Italie (et Monaco)</t>
        </is>
      </c>
      <c r="D3199" t="n">
        <v>0.8</v>
      </c>
      <c r="E3199" t="inlineStr">
        <is>
          <t>Oui</t>
        </is>
      </c>
      <c r="F3199" t="n">
        <v>4482</v>
      </c>
      <c r="G3199" t="n">
        <v>0</v>
      </c>
      <c r="H3199" t="n">
        <v>22</v>
      </c>
      <c r="I3199" t="n">
        <v>1</v>
      </c>
      <c r="J3199" t="n">
        <v>1</v>
      </c>
    </row>
    <row r="3200">
      <c r="A3200" t="inlineStr">
        <is>
          <t>06033</t>
        </is>
      </c>
      <c r="B3200" t="inlineStr">
        <is>
          <t>Carros</t>
        </is>
      </c>
      <c r="C3200" t="inlineStr">
        <is>
          <t>Italie (et Monaco)</t>
        </is>
      </c>
      <c r="D3200" t="n">
        <v>19.5</v>
      </c>
      <c r="E3200" t="inlineStr">
        <is>
          <t>Oui</t>
        </is>
      </c>
      <c r="F3200" t="n">
        <v>13803</v>
      </c>
      <c r="G3200" t="n">
        <v>2</v>
      </c>
      <c r="H3200" t="n">
        <v>55</v>
      </c>
      <c r="I3200" t="n">
        <v>1</v>
      </c>
      <c r="J3200" t="n">
        <v>2</v>
      </c>
    </row>
    <row r="3201">
      <c r="A3201" t="inlineStr">
        <is>
          <t>06034</t>
        </is>
      </c>
      <c r="B3201" t="inlineStr">
        <is>
          <t>Castagniers</t>
        </is>
      </c>
      <c r="C3201" t="inlineStr">
        <is>
          <t>Italie (et Monaco)</t>
        </is>
      </c>
      <c r="D3201" t="n">
        <v>16.3</v>
      </c>
      <c r="E3201" t="inlineStr">
        <is>
          <t>Oui</t>
        </is>
      </c>
      <c r="F3201" t="n">
        <v>1666</v>
      </c>
      <c r="G3201" t="n">
        <v>0</v>
      </c>
      <c r="H3201" t="n">
        <v>6</v>
      </c>
      <c r="I3201" t="n">
        <v>0</v>
      </c>
      <c r="J3201" t="n">
        <v>1</v>
      </c>
    </row>
    <row r="3202">
      <c r="A3202" t="inlineStr">
        <is>
          <t>06035</t>
        </is>
      </c>
      <c r="B3202" t="inlineStr">
        <is>
          <t>Castellar</t>
        </is>
      </c>
      <c r="C3202" t="inlineStr">
        <is>
          <t>Italie (et Monaco)</t>
        </is>
      </c>
      <c r="D3202" t="n">
        <v>1.1</v>
      </c>
      <c r="E3202" t="inlineStr">
        <is>
          <t>Oui</t>
        </is>
      </c>
      <c r="F3202" t="n">
        <v>996</v>
      </c>
      <c r="G3202" t="n">
        <v>0</v>
      </c>
      <c r="H3202" t="n">
        <v>6</v>
      </c>
      <c r="I3202" t="n">
        <v>0</v>
      </c>
      <c r="J3202" t="n">
        <v>0</v>
      </c>
    </row>
    <row r="3203">
      <c r="A3203" t="inlineStr">
        <is>
          <t>06036</t>
        </is>
      </c>
      <c r="B3203" t="inlineStr">
        <is>
          <t>Castillon</t>
        </is>
      </c>
      <c r="C3203" t="inlineStr">
        <is>
          <t>Italie (et Monaco)</t>
        </is>
      </c>
      <c r="D3203" t="n">
        <v>3</v>
      </c>
      <c r="E3203" t="inlineStr">
        <is>
          <t>Oui</t>
        </is>
      </c>
      <c r="F3203" t="n">
        <v>425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inlineStr">
        <is>
          <t>06037</t>
        </is>
      </c>
      <c r="B3204" t="inlineStr">
        <is>
          <t>Caussols</t>
        </is>
      </c>
      <c r="C3204" t="inlineStr">
        <is>
          <t>Italie (et Monaco)</t>
        </is>
      </c>
      <c r="D3204" t="n">
        <v>40.6</v>
      </c>
      <c r="E3204" t="inlineStr">
        <is>
          <t>Non</t>
        </is>
      </c>
      <c r="F3204" t="n">
        <v>332</v>
      </c>
      <c r="G3204" t="n">
        <v>0</v>
      </c>
      <c r="H3204" t="n">
        <v>1</v>
      </c>
      <c r="I3204" t="n">
        <v>0</v>
      </c>
      <c r="J3204" t="n">
        <v>0</v>
      </c>
    </row>
    <row r="3205">
      <c r="A3205" t="inlineStr">
        <is>
          <t>06038</t>
        </is>
      </c>
      <c r="B3205" t="inlineStr">
        <is>
          <t>Châteauneuf-Grasse</t>
        </is>
      </c>
      <c r="C3205" t="inlineStr">
        <is>
          <t>Italie (et Monaco)</t>
        </is>
      </c>
      <c r="D3205" t="n">
        <v>36.2</v>
      </c>
      <c r="E3205" t="inlineStr">
        <is>
          <t>Non</t>
        </is>
      </c>
      <c r="F3205" t="n">
        <v>3815</v>
      </c>
      <c r="G3205" t="n">
        <v>0</v>
      </c>
      <c r="H3205" t="n">
        <v>21</v>
      </c>
      <c r="I3205" t="n">
        <v>0</v>
      </c>
      <c r="J3205" t="n">
        <v>1</v>
      </c>
    </row>
    <row r="3206">
      <c r="A3206" t="inlineStr">
        <is>
          <t>06039</t>
        </is>
      </c>
      <c r="B3206" t="inlineStr">
        <is>
          <t>Châteauneuf-Villevieille</t>
        </is>
      </c>
      <c r="C3206" t="inlineStr">
        <is>
          <t>Italie (et Monaco)</t>
        </is>
      </c>
      <c r="D3206" t="n">
        <v>12.4</v>
      </c>
      <c r="E3206" t="inlineStr">
        <is>
          <t>Oui</t>
        </is>
      </c>
      <c r="F3206" t="n">
        <v>997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inlineStr">
        <is>
          <t>06040</t>
        </is>
      </c>
      <c r="B3207" t="inlineStr">
        <is>
          <t>Châteauneuf-d'Entraunes</t>
        </is>
      </c>
      <c r="C3207" t="inlineStr">
        <is>
          <t>Italie (et Monaco)</t>
        </is>
      </c>
      <c r="D3207" t="n">
        <v>16.6</v>
      </c>
      <c r="E3207" t="inlineStr">
        <is>
          <t>Oui</t>
        </is>
      </c>
      <c r="F3207" t="n">
        <v>62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inlineStr">
        <is>
          <t>06041</t>
        </is>
      </c>
      <c r="B3208" t="inlineStr">
        <is>
          <t>Cipières</t>
        </is>
      </c>
      <c r="C3208" t="inlineStr">
        <is>
          <t>Italie (et Monaco)</t>
        </is>
      </c>
      <c r="D3208" t="n">
        <v>39.5</v>
      </c>
      <c r="E3208" t="inlineStr">
        <is>
          <t>Non</t>
        </is>
      </c>
      <c r="F3208" t="n">
        <v>393</v>
      </c>
      <c r="G3208" t="n">
        <v>1</v>
      </c>
      <c r="H3208" t="n">
        <v>2</v>
      </c>
      <c r="I3208" t="n">
        <v>0</v>
      </c>
      <c r="J3208" t="n">
        <v>0</v>
      </c>
    </row>
    <row r="3209">
      <c r="A3209" t="inlineStr">
        <is>
          <t>06042</t>
        </is>
      </c>
      <c r="B3209" t="inlineStr">
        <is>
          <t>Clans</t>
        </is>
      </c>
      <c r="C3209" t="inlineStr">
        <is>
          <t>Italie (et Monaco)</t>
        </is>
      </c>
      <c r="D3209" t="n">
        <v>17.2</v>
      </c>
      <c r="E3209" t="inlineStr">
        <is>
          <t>Oui</t>
        </is>
      </c>
      <c r="F3209" t="n">
        <v>703</v>
      </c>
      <c r="G3209" t="n">
        <v>0</v>
      </c>
      <c r="H3209" t="n">
        <v>7</v>
      </c>
      <c r="I3209" t="n">
        <v>0</v>
      </c>
      <c r="J3209" t="n">
        <v>1</v>
      </c>
    </row>
    <row r="3210">
      <c r="A3210" t="inlineStr">
        <is>
          <t>06043</t>
        </is>
      </c>
      <c r="B3210" t="inlineStr">
        <is>
          <t>Coaraze</t>
        </is>
      </c>
      <c r="C3210" t="inlineStr">
        <is>
          <t>Italie (et Monaco)</t>
        </is>
      </c>
      <c r="D3210" t="n">
        <v>15.9</v>
      </c>
      <c r="E3210" t="inlineStr">
        <is>
          <t>Oui</t>
        </is>
      </c>
      <c r="F3210" t="n">
        <v>827</v>
      </c>
      <c r="G3210" t="n">
        <v>0</v>
      </c>
      <c r="H3210" t="n">
        <v>2</v>
      </c>
      <c r="I3210" t="n">
        <v>0</v>
      </c>
      <c r="J3210" t="n">
        <v>0</v>
      </c>
    </row>
    <row r="3211">
      <c r="A3211" t="inlineStr">
        <is>
          <t>06044</t>
        </is>
      </c>
      <c r="B3211" t="inlineStr">
        <is>
          <t>La Colle-sur-Loup</t>
        </is>
      </c>
      <c r="C3211" t="inlineStr">
        <is>
          <t>Italie (et Monaco)</t>
        </is>
      </c>
      <c r="D3211" t="n">
        <v>26</v>
      </c>
      <c r="E3211" t="inlineStr">
        <is>
          <t>Non</t>
        </is>
      </c>
      <c r="F3211" t="n">
        <v>8202</v>
      </c>
      <c r="G3211" t="n">
        <v>2</v>
      </c>
      <c r="H3211" t="n">
        <v>34</v>
      </c>
      <c r="I3211" t="n">
        <v>1</v>
      </c>
      <c r="J3211" t="n">
        <v>2</v>
      </c>
    </row>
    <row r="3212">
      <c r="A3212" t="inlineStr">
        <is>
          <t>06045</t>
        </is>
      </c>
      <c r="B3212" t="inlineStr">
        <is>
          <t>Collongues</t>
        </is>
      </c>
      <c r="C3212" t="inlineStr">
        <is>
          <t>Italie (et Monaco)</t>
        </is>
      </c>
      <c r="D3212" t="n">
        <v>39.4</v>
      </c>
      <c r="E3212" t="inlineStr">
        <is>
          <t>Non</t>
        </is>
      </c>
      <c r="F3212" t="n">
        <v>84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inlineStr">
        <is>
          <t>06046</t>
        </is>
      </c>
      <c r="B3213" t="inlineStr">
        <is>
          <t>Colomars</t>
        </is>
      </c>
      <c r="C3213" t="inlineStr">
        <is>
          <t>Italie (et Monaco)</t>
        </is>
      </c>
      <c r="D3213" t="n">
        <v>15.4</v>
      </c>
      <c r="E3213" t="inlineStr">
        <is>
          <t>Oui</t>
        </is>
      </c>
      <c r="F3213" t="n">
        <v>3409</v>
      </c>
      <c r="G3213" t="n">
        <v>0</v>
      </c>
      <c r="H3213" t="n">
        <v>10</v>
      </c>
      <c r="I3213" t="n">
        <v>1</v>
      </c>
      <c r="J3213" t="n">
        <v>2</v>
      </c>
    </row>
    <row r="3214">
      <c r="A3214" t="inlineStr">
        <is>
          <t>06047</t>
        </is>
      </c>
      <c r="B3214" t="inlineStr">
        <is>
          <t>Conségudes</t>
        </is>
      </c>
      <c r="C3214" t="inlineStr">
        <is>
          <t>Italie (et Monaco)</t>
        </is>
      </c>
      <c r="D3214" t="n">
        <v>32.1</v>
      </c>
      <c r="E3214" t="inlineStr">
        <is>
          <t>Non</t>
        </is>
      </c>
      <c r="F3214" t="n">
        <v>103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inlineStr">
        <is>
          <t>06048</t>
        </is>
      </c>
      <c r="B3215" t="inlineStr">
        <is>
          <t>Contes</t>
        </is>
      </c>
      <c r="C3215" t="inlineStr">
        <is>
          <t>Italie (et Monaco)</t>
        </is>
      </c>
      <c r="D3215" t="n">
        <v>11.6</v>
      </c>
      <c r="E3215" t="inlineStr">
        <is>
          <t>Oui</t>
        </is>
      </c>
      <c r="F3215" t="n">
        <v>7897</v>
      </c>
      <c r="G3215" t="n">
        <v>0</v>
      </c>
      <c r="H3215" t="n">
        <v>23</v>
      </c>
      <c r="I3215" t="n">
        <v>0</v>
      </c>
      <c r="J3215" t="n">
        <v>2</v>
      </c>
    </row>
    <row r="3216">
      <c r="A3216" t="inlineStr">
        <is>
          <t>06049</t>
        </is>
      </c>
      <c r="B3216" t="inlineStr">
        <is>
          <t>Courmes</t>
        </is>
      </c>
      <c r="C3216" t="inlineStr">
        <is>
          <t>Italie (et Monaco)</t>
        </is>
      </c>
      <c r="D3216" t="n">
        <v>31.4</v>
      </c>
      <c r="E3216" t="inlineStr">
        <is>
          <t>Non</t>
        </is>
      </c>
      <c r="F3216" t="n">
        <v>109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06050</t>
        </is>
      </c>
      <c r="B3217" t="inlineStr">
        <is>
          <t>Coursegoules</t>
        </is>
      </c>
      <c r="C3217" t="inlineStr">
        <is>
          <t>Italie (et Monaco)</t>
        </is>
      </c>
      <c r="D3217" t="n">
        <v>30.9</v>
      </c>
      <c r="E3217" t="inlineStr">
        <is>
          <t>Non</t>
        </is>
      </c>
      <c r="F3217" t="n">
        <v>564</v>
      </c>
      <c r="G3217" t="n">
        <v>0</v>
      </c>
      <c r="H3217" t="n">
        <v>3</v>
      </c>
      <c r="I3217" t="n">
        <v>0</v>
      </c>
      <c r="J3217" t="n">
        <v>0</v>
      </c>
    </row>
    <row r="3218">
      <c r="A3218" t="inlineStr">
        <is>
          <t>06051</t>
        </is>
      </c>
      <c r="B3218" t="inlineStr">
        <is>
          <t>La Croix-sur-Roudoule</t>
        </is>
      </c>
      <c r="C3218" t="inlineStr">
        <is>
          <t>Italie (et Monaco)</t>
        </is>
      </c>
      <c r="D3218" t="n">
        <v>27.7</v>
      </c>
      <c r="E3218" t="inlineStr">
        <is>
          <t>Non</t>
        </is>
      </c>
      <c r="F3218" t="n">
        <v>96</v>
      </c>
      <c r="G3218" t="n">
        <v>0</v>
      </c>
      <c r="H3218" t="n">
        <v>1</v>
      </c>
      <c r="I3218" t="n">
        <v>0</v>
      </c>
      <c r="J3218" t="n">
        <v>0</v>
      </c>
    </row>
    <row r="3219">
      <c r="A3219" t="inlineStr">
        <is>
          <t>06052</t>
        </is>
      </c>
      <c r="B3219" t="inlineStr">
        <is>
          <t>Cuébris</t>
        </is>
      </c>
      <c r="C3219" t="inlineStr">
        <is>
          <t>Italie (et Monaco)</t>
        </is>
      </c>
      <c r="D3219" t="n">
        <v>35.9</v>
      </c>
      <c r="E3219" t="inlineStr">
        <is>
          <t>Non</t>
        </is>
      </c>
      <c r="F3219" t="n">
        <v>130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07102</t>
        </is>
      </c>
      <c r="B3220" t="inlineStr">
        <is>
          <t>Guilherand-Granges</t>
        </is>
      </c>
      <c r="C3220" t="inlineStr">
        <is>
          <t>Italie (et Monaco)</t>
        </is>
      </c>
      <c r="D3220" t="n">
        <v>140.4</v>
      </c>
      <c r="E3220" t="inlineStr">
        <is>
          <t>Non</t>
        </is>
      </c>
      <c r="F3220" t="n">
        <v>11235</v>
      </c>
      <c r="G3220" t="n">
        <v>2</v>
      </c>
      <c r="H3220" t="n">
        <v>57</v>
      </c>
      <c r="I3220" t="n">
        <v>1</v>
      </c>
      <c r="J3220" t="n">
        <v>3</v>
      </c>
    </row>
    <row r="3221">
      <c r="A3221" t="inlineStr">
        <is>
          <t>07103</t>
        </is>
      </c>
      <c r="B3221" t="inlineStr">
        <is>
          <t>Saint-Julien-d'Intres</t>
        </is>
      </c>
      <c r="C3221" t="inlineStr">
        <is>
          <t>Suisse</t>
        </is>
      </c>
      <c r="D3221" t="n">
        <v>178.7</v>
      </c>
      <c r="E3221" t="inlineStr">
        <is>
          <t>Non</t>
        </is>
      </c>
      <c r="F3221" t="n">
        <v>303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inlineStr">
        <is>
          <t>07104</t>
        </is>
      </c>
      <c r="B3222" t="inlineStr">
        <is>
          <t>Issamoulenc</t>
        </is>
      </c>
      <c r="C3222" t="inlineStr">
        <is>
          <t>Italie (et Monaco)</t>
        </is>
      </c>
      <c r="D3222" t="n">
        <v>176</v>
      </c>
      <c r="E3222" t="inlineStr">
        <is>
          <t>Non</t>
        </is>
      </c>
      <c r="F3222" t="n">
        <v>107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inlineStr">
        <is>
          <t>07105</t>
        </is>
      </c>
      <c r="B3223" t="inlineStr">
        <is>
          <t>Issanlas</t>
        </is>
      </c>
      <c r="C3223" t="inlineStr">
        <is>
          <t>Italie (et Monaco)</t>
        </is>
      </c>
      <c r="D3223" t="n">
        <v>210.5</v>
      </c>
      <c r="E3223" t="inlineStr">
        <is>
          <t>Non</t>
        </is>
      </c>
      <c r="F3223" t="n">
        <v>104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inlineStr">
        <is>
          <t>07106</t>
        </is>
      </c>
      <c r="B3224" t="inlineStr">
        <is>
          <t>Issarlès</t>
        </is>
      </c>
      <c r="C3224" t="inlineStr">
        <is>
          <t>Italie (et Monaco)</t>
        </is>
      </c>
      <c r="D3224" t="n">
        <v>205.4</v>
      </c>
      <c r="E3224" t="inlineStr">
        <is>
          <t>Non</t>
        </is>
      </c>
      <c r="F3224" t="n">
        <v>125</v>
      </c>
      <c r="G3224" t="n">
        <v>0</v>
      </c>
      <c r="H3224" t="n">
        <v>1</v>
      </c>
      <c r="I3224" t="n">
        <v>0</v>
      </c>
      <c r="J3224" t="n">
        <v>1</v>
      </c>
    </row>
    <row r="3225">
      <c r="A3225" t="inlineStr">
        <is>
          <t>07107</t>
        </is>
      </c>
      <c r="B3225" t="inlineStr">
        <is>
          <t>Jaujac</t>
        </is>
      </c>
      <c r="C3225" t="inlineStr">
        <is>
          <t>Italie (et Monaco)</t>
        </is>
      </c>
      <c r="D3225" t="n">
        <v>195.2</v>
      </c>
      <c r="E3225" t="inlineStr">
        <is>
          <t>Non</t>
        </is>
      </c>
      <c r="F3225" t="n">
        <v>1199</v>
      </c>
      <c r="G3225" t="n">
        <v>0</v>
      </c>
      <c r="H3225" t="n">
        <v>8</v>
      </c>
      <c r="I3225" t="n">
        <v>0</v>
      </c>
      <c r="J3225" t="n">
        <v>1</v>
      </c>
    </row>
    <row r="3226">
      <c r="A3226" t="inlineStr">
        <is>
          <t>07108</t>
        </is>
      </c>
      <c r="B3226" t="inlineStr">
        <is>
          <t>Jaunac</t>
        </is>
      </c>
      <c r="C3226" t="inlineStr">
        <is>
          <t>Italie (et Monaco)</t>
        </is>
      </c>
      <c r="D3226" t="n">
        <v>177.4</v>
      </c>
      <c r="E3226" t="inlineStr">
        <is>
          <t>Non</t>
        </is>
      </c>
      <c r="F3226" t="n">
        <v>125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07109</t>
        </is>
      </c>
      <c r="B3227" t="inlineStr">
        <is>
          <t>Joannas</t>
        </is>
      </c>
      <c r="C3227" t="inlineStr">
        <is>
          <t>Italie (et Monaco)</t>
        </is>
      </c>
      <c r="D3227" t="n">
        <v>197.2</v>
      </c>
      <c r="E3227" t="inlineStr">
        <is>
          <t>Non</t>
        </is>
      </c>
      <c r="F3227" t="n">
        <v>328</v>
      </c>
      <c r="G3227" t="n">
        <v>0</v>
      </c>
      <c r="H3227" t="n">
        <v>1</v>
      </c>
      <c r="I3227" t="n">
        <v>0</v>
      </c>
      <c r="J3227" t="n">
        <v>0</v>
      </c>
    </row>
    <row r="3228">
      <c r="A3228" t="inlineStr">
        <is>
          <t>07110</t>
        </is>
      </c>
      <c r="B3228" t="inlineStr">
        <is>
          <t>Joyeuse</t>
        </is>
      </c>
      <c r="C3228" t="inlineStr">
        <is>
          <t>Italie (et Monaco)</t>
        </is>
      </c>
      <c r="D3228" t="n">
        <v>201.1</v>
      </c>
      <c r="E3228" t="inlineStr">
        <is>
          <t>Non</t>
        </is>
      </c>
      <c r="F3228" t="n">
        <v>1811</v>
      </c>
      <c r="G3228" t="n">
        <v>1</v>
      </c>
      <c r="H3228" t="n">
        <v>23</v>
      </c>
      <c r="I3228" t="n">
        <v>1</v>
      </c>
      <c r="J3228" t="n">
        <v>1</v>
      </c>
    </row>
    <row r="3229">
      <c r="A3229" t="inlineStr">
        <is>
          <t>07111</t>
        </is>
      </c>
      <c r="B3229" t="inlineStr">
        <is>
          <t>Juvinas</t>
        </is>
      </c>
      <c r="C3229" t="inlineStr">
        <is>
          <t>Italie (et Monaco)</t>
        </is>
      </c>
      <c r="D3229" t="n">
        <v>189.1</v>
      </c>
      <c r="E3229" t="inlineStr">
        <is>
          <t>Non</t>
        </is>
      </c>
      <c r="F3229" t="n">
        <v>187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inlineStr">
        <is>
          <t>07273</t>
        </is>
      </c>
      <c r="B3230" t="inlineStr">
        <is>
          <t>Saint-Maurice-d'Ibie</t>
        </is>
      </c>
      <c r="C3230" t="inlineStr">
        <is>
          <t>Italie (et Monaco)</t>
        </is>
      </c>
      <c r="D3230" t="n">
        <v>183.8</v>
      </c>
      <c r="E3230" t="inlineStr">
        <is>
          <t>Non</t>
        </is>
      </c>
      <c r="F3230" t="n">
        <v>212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07274</t>
        </is>
      </c>
      <c r="B3231" t="inlineStr">
        <is>
          <t>Saint-Maurice-en-Chalencon</t>
        </is>
      </c>
      <c r="C3231" t="inlineStr">
        <is>
          <t>Italie (et Monaco)</t>
        </is>
      </c>
      <c r="D3231" t="n">
        <v>163.9</v>
      </c>
      <c r="E3231" t="inlineStr">
        <is>
          <t>Non</t>
        </is>
      </c>
      <c r="F3231" t="n">
        <v>203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inlineStr">
        <is>
          <t>07275</t>
        </is>
      </c>
      <c r="B3232" t="inlineStr">
        <is>
          <t>Saint-Mélany</t>
        </is>
      </c>
      <c r="C3232" t="inlineStr">
        <is>
          <t>Italie (et Monaco)</t>
        </is>
      </c>
      <c r="D3232" t="n">
        <v>207.6</v>
      </c>
      <c r="E3232" t="inlineStr">
        <is>
          <t>Non</t>
        </is>
      </c>
      <c r="F3232" t="n">
        <v>118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inlineStr">
        <is>
          <t>07276</t>
        </is>
      </c>
      <c r="B3233" t="inlineStr">
        <is>
          <t>Saint-Michel-d'Aurance</t>
        </is>
      </c>
      <c r="C3233" t="inlineStr">
        <is>
          <t>Italie (et Monaco)</t>
        </is>
      </c>
      <c r="D3233" t="n">
        <v>172.3</v>
      </c>
      <c r="E3233" t="inlineStr">
        <is>
          <t>Non</t>
        </is>
      </c>
      <c r="F3233" t="n">
        <v>262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inlineStr">
        <is>
          <t>07277</t>
        </is>
      </c>
      <c r="B3234" t="inlineStr">
        <is>
          <t>Saint-Michel-de-Boulogne</t>
        </is>
      </c>
      <c r="C3234" t="inlineStr">
        <is>
          <t>Italie (et Monaco)</t>
        </is>
      </c>
      <c r="D3234" t="n">
        <v>179.3</v>
      </c>
      <c r="E3234" t="inlineStr">
        <is>
          <t>Non</t>
        </is>
      </c>
      <c r="F3234" t="n">
        <v>149</v>
      </c>
      <c r="G3234" t="n">
        <v>0</v>
      </c>
      <c r="H3234" t="n">
        <v>1</v>
      </c>
      <c r="I3234" t="n">
        <v>0</v>
      </c>
      <c r="J3234" t="n">
        <v>0</v>
      </c>
    </row>
    <row r="3235">
      <c r="A3235" t="inlineStr">
        <is>
          <t>07278</t>
        </is>
      </c>
      <c r="B3235" t="inlineStr">
        <is>
          <t>Saint-Michel-de-Chabrillanoux</t>
        </is>
      </c>
      <c r="C3235" t="inlineStr">
        <is>
          <t>Italie (et Monaco)</t>
        </is>
      </c>
      <c r="D3235" t="n">
        <v>161.9</v>
      </c>
      <c r="E3235" t="inlineStr">
        <is>
          <t>Non</t>
        </is>
      </c>
      <c r="F3235" t="n">
        <v>406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inlineStr">
        <is>
          <t>07279</t>
        </is>
      </c>
      <c r="B3236" t="inlineStr">
        <is>
          <t>Saint-Montan</t>
        </is>
      </c>
      <c r="C3236" t="inlineStr">
        <is>
          <t>Italie (et Monaco)</t>
        </is>
      </c>
      <c r="D3236" t="n">
        <v>173.7</v>
      </c>
      <c r="E3236" t="inlineStr">
        <is>
          <t>Non</t>
        </is>
      </c>
      <c r="F3236" t="n">
        <v>1978</v>
      </c>
      <c r="G3236" t="n">
        <v>0</v>
      </c>
      <c r="H3236" t="n">
        <v>4</v>
      </c>
      <c r="I3236" t="n">
        <v>0</v>
      </c>
      <c r="J3236" t="n">
        <v>0</v>
      </c>
    </row>
    <row r="3237">
      <c r="A3237" t="inlineStr">
        <is>
          <t>07280</t>
        </is>
      </c>
      <c r="B3237" t="inlineStr">
        <is>
          <t>Saint-Paul-le-Jeune</t>
        </is>
      </c>
      <c r="C3237" t="inlineStr">
        <is>
          <t>Italie (et Monaco)</t>
        </is>
      </c>
      <c r="D3237" t="n">
        <v>213.3</v>
      </c>
      <c r="E3237" t="inlineStr">
        <is>
          <t>Non</t>
        </is>
      </c>
      <c r="F3237" t="n">
        <v>968</v>
      </c>
      <c r="G3237" t="n">
        <v>0</v>
      </c>
      <c r="H3237" t="n">
        <v>6</v>
      </c>
      <c r="I3237" t="n">
        <v>0</v>
      </c>
      <c r="J3237" t="n">
        <v>1</v>
      </c>
    </row>
    <row r="3238">
      <c r="A3238" t="inlineStr">
        <is>
          <t>07281</t>
        </is>
      </c>
      <c r="B3238" t="inlineStr">
        <is>
          <t>Saint-Péray</t>
        </is>
      </c>
      <c r="C3238" t="inlineStr">
        <is>
          <t>Italie (et Monaco)</t>
        </is>
      </c>
      <c r="D3238" t="n">
        <v>143.9</v>
      </c>
      <c r="E3238" t="inlineStr">
        <is>
          <t>Non</t>
        </is>
      </c>
      <c r="F3238" t="n">
        <v>7580</v>
      </c>
      <c r="G3238" t="n">
        <v>1</v>
      </c>
      <c r="H3238" t="n">
        <v>69</v>
      </c>
      <c r="I3238" t="n">
        <v>1</v>
      </c>
      <c r="J3238" t="n">
        <v>2</v>
      </c>
    </row>
    <row r="3239">
      <c r="A3239" t="inlineStr">
        <is>
          <t>07282</t>
        </is>
      </c>
      <c r="B3239" t="inlineStr">
        <is>
          <t>Saint-Pierre-de-Colombier</t>
        </is>
      </c>
      <c r="C3239" t="inlineStr">
        <is>
          <t>Italie (et Monaco)</t>
        </is>
      </c>
      <c r="D3239" t="n">
        <v>192</v>
      </c>
      <c r="E3239" t="inlineStr">
        <is>
          <t>Non</t>
        </is>
      </c>
      <c r="F3239" t="n">
        <v>444</v>
      </c>
      <c r="G3239" t="n">
        <v>0</v>
      </c>
      <c r="H3239" t="n">
        <v>1</v>
      </c>
      <c r="I3239" t="n">
        <v>0</v>
      </c>
      <c r="J3239" t="n">
        <v>0</v>
      </c>
    </row>
    <row r="3240">
      <c r="A3240" t="inlineStr">
        <is>
          <t>04093</t>
        </is>
      </c>
      <c r="B3240" t="inlineStr">
        <is>
          <t>Gigors</t>
        </is>
      </c>
      <c r="C3240" t="inlineStr">
        <is>
          <t>Italie (et Monaco)</t>
        </is>
      </c>
      <c r="D3240" t="n">
        <v>57.9</v>
      </c>
      <c r="E3240" t="inlineStr">
        <is>
          <t>Non</t>
        </is>
      </c>
      <c r="F3240" t="n">
        <v>58</v>
      </c>
      <c r="G3240" t="n">
        <v>0</v>
      </c>
      <c r="H3240" t="n">
        <v>1</v>
      </c>
      <c r="I3240" t="n">
        <v>0</v>
      </c>
      <c r="J3240" t="n">
        <v>0</v>
      </c>
    </row>
    <row r="3241">
      <c r="A3241" t="inlineStr">
        <is>
          <t>04094</t>
        </is>
      </c>
      <c r="B3241" t="inlineStr">
        <is>
          <t>Gréoux-les-Bains</t>
        </is>
      </c>
      <c r="C3241" t="inlineStr">
        <is>
          <t>Italie (et Monaco)</t>
        </is>
      </c>
      <c r="D3241" t="n">
        <v>106.2</v>
      </c>
      <c r="E3241" t="inlineStr">
        <is>
          <t>Non</t>
        </is>
      </c>
      <c r="F3241" t="n">
        <v>3084</v>
      </c>
      <c r="G3241" t="n">
        <v>0</v>
      </c>
      <c r="H3241" t="n">
        <v>41</v>
      </c>
      <c r="I3241" t="n">
        <v>1</v>
      </c>
      <c r="J3241" t="n">
        <v>1</v>
      </c>
    </row>
    <row r="3242">
      <c r="A3242" t="inlineStr">
        <is>
          <t>04095</t>
        </is>
      </c>
      <c r="B3242" t="inlineStr">
        <is>
          <t>L'Hospitalet</t>
        </is>
      </c>
      <c r="C3242" t="inlineStr">
        <is>
          <t>Italie (et Monaco)</t>
        </is>
      </c>
      <c r="D3242" t="n">
        <v>98.59999999999999</v>
      </c>
      <c r="E3242" t="inlineStr">
        <is>
          <t>Non</t>
        </is>
      </c>
      <c r="F3242" t="n">
        <v>99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inlineStr">
        <is>
          <t>04096</t>
        </is>
      </c>
      <c r="B3243" t="inlineStr">
        <is>
          <t>Jausiers</t>
        </is>
      </c>
      <c r="C3243" t="inlineStr">
        <is>
          <t>Italie (et Monaco)</t>
        </is>
      </c>
      <c r="D3243" t="n">
        <v>7.2</v>
      </c>
      <c r="E3243" t="inlineStr">
        <is>
          <t>Oui</t>
        </is>
      </c>
      <c r="F3243" t="n">
        <v>1146</v>
      </c>
      <c r="G3243" t="n">
        <v>0</v>
      </c>
      <c r="H3243" t="n">
        <v>7</v>
      </c>
      <c r="I3243" t="n">
        <v>0</v>
      </c>
      <c r="J3243" t="n">
        <v>2</v>
      </c>
    </row>
    <row r="3244">
      <c r="A3244" t="inlineStr">
        <is>
          <t>04097</t>
        </is>
      </c>
      <c r="B3244" t="inlineStr">
        <is>
          <t>La Javie</t>
        </is>
      </c>
      <c r="C3244" t="inlineStr">
        <is>
          <t>Italie (et Monaco)</t>
        </is>
      </c>
      <c r="D3244" t="n">
        <v>48</v>
      </c>
      <c r="E3244" t="inlineStr">
        <is>
          <t>Non</t>
        </is>
      </c>
      <c r="F3244" t="n">
        <v>376</v>
      </c>
      <c r="G3244" t="n">
        <v>0</v>
      </c>
      <c r="H3244" t="n">
        <v>2</v>
      </c>
      <c r="I3244" t="n">
        <v>0</v>
      </c>
      <c r="J3244" t="n">
        <v>0</v>
      </c>
    </row>
    <row r="3245">
      <c r="A3245" t="inlineStr">
        <is>
          <t>04099</t>
        </is>
      </c>
      <c r="B3245" t="inlineStr">
        <is>
          <t>Lambruisse</t>
        </is>
      </c>
      <c r="C3245" t="inlineStr">
        <is>
          <t>Italie (et Monaco)</t>
        </is>
      </c>
      <c r="D3245" t="n">
        <v>49.3</v>
      </c>
      <c r="E3245" t="inlineStr">
        <is>
          <t>Non</t>
        </is>
      </c>
      <c r="F3245" t="n">
        <v>92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inlineStr">
        <is>
          <t>04101</t>
        </is>
      </c>
      <c r="B3246" t="inlineStr">
        <is>
          <t>Lardiers</t>
        </is>
      </c>
      <c r="C3246" t="inlineStr">
        <is>
          <t>Italie (et Monaco)</t>
        </is>
      </c>
      <c r="D3246" t="n">
        <v>96.7</v>
      </c>
      <c r="E3246" t="inlineStr">
        <is>
          <t>Non</t>
        </is>
      </c>
      <c r="F3246" t="n">
        <v>143</v>
      </c>
      <c r="G3246" t="n">
        <v>0</v>
      </c>
      <c r="H3246" t="n">
        <v>1</v>
      </c>
      <c r="I3246" t="n">
        <v>0</v>
      </c>
      <c r="J3246" t="n">
        <v>0</v>
      </c>
    </row>
    <row r="3247">
      <c r="A3247" t="inlineStr">
        <is>
          <t>04102</t>
        </is>
      </c>
      <c r="B3247" t="inlineStr">
        <is>
          <t>Le Lauzet-Ubaye</t>
        </is>
      </c>
      <c r="C3247" t="inlineStr">
        <is>
          <t>Italie (et Monaco)</t>
        </is>
      </c>
      <c r="D3247" t="n">
        <v>35</v>
      </c>
      <c r="E3247" t="inlineStr">
        <is>
          <t>Non</t>
        </is>
      </c>
      <c r="F3247" t="n">
        <v>229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04104</t>
        </is>
      </c>
      <c r="B3248" t="inlineStr">
        <is>
          <t>Limans</t>
        </is>
      </c>
      <c r="C3248" t="inlineStr">
        <is>
          <t>Italie (et Monaco)</t>
        </is>
      </c>
      <c r="D3248" t="n">
        <v>102.1</v>
      </c>
      <c r="E3248" t="inlineStr">
        <is>
          <t>Non</t>
        </is>
      </c>
      <c r="F3248" t="n">
        <v>385</v>
      </c>
      <c r="G3248" t="n">
        <v>0</v>
      </c>
      <c r="H3248" t="n">
        <v>1</v>
      </c>
      <c r="I3248" t="n">
        <v>0</v>
      </c>
      <c r="J3248" t="n">
        <v>0</v>
      </c>
    </row>
    <row r="3249">
      <c r="A3249" t="inlineStr">
        <is>
          <t>04106</t>
        </is>
      </c>
      <c r="B3249" t="inlineStr">
        <is>
          <t>Lurs</t>
        </is>
      </c>
      <c r="C3249" t="inlineStr">
        <is>
          <t>Italie (et Monaco)</t>
        </is>
      </c>
      <c r="D3249" t="n">
        <v>91.7</v>
      </c>
      <c r="E3249" t="inlineStr">
        <is>
          <t>Non</t>
        </is>
      </c>
      <c r="F3249" t="n">
        <v>385</v>
      </c>
      <c r="G3249" t="n">
        <v>0</v>
      </c>
      <c r="H3249" t="n">
        <v>2</v>
      </c>
      <c r="I3249" t="n">
        <v>0</v>
      </c>
      <c r="J3249" t="n">
        <v>0</v>
      </c>
    </row>
    <row r="3250">
      <c r="A3250" t="inlineStr">
        <is>
          <t>04107</t>
        </is>
      </c>
      <c r="B3250" t="inlineStr">
        <is>
          <t>Majastres</t>
        </is>
      </c>
      <c r="C3250" t="inlineStr">
        <is>
          <t>Italie (et Monaco)</t>
        </is>
      </c>
      <c r="D3250" t="n">
        <v>69.3</v>
      </c>
      <c r="E3250" t="inlineStr">
        <is>
          <t>Non</t>
        </is>
      </c>
      <c r="F3250" t="n">
        <v>5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inlineStr">
        <is>
          <t>04108</t>
        </is>
      </c>
      <c r="B3251" t="inlineStr">
        <is>
          <t>Malijai</t>
        </is>
      </c>
      <c r="C3251" t="inlineStr">
        <is>
          <t>Italie (et Monaco)</t>
        </is>
      </c>
      <c r="D3251" t="n">
        <v>76.59999999999999</v>
      </c>
      <c r="E3251" t="inlineStr">
        <is>
          <t>Non</t>
        </is>
      </c>
      <c r="F3251" t="n">
        <v>2020</v>
      </c>
      <c r="G3251" t="n">
        <v>0</v>
      </c>
      <c r="H3251" t="n">
        <v>5</v>
      </c>
      <c r="I3251" t="n">
        <v>0</v>
      </c>
      <c r="J3251" t="n">
        <v>1</v>
      </c>
    </row>
    <row r="3252">
      <c r="A3252" t="inlineStr">
        <is>
          <t>04109</t>
        </is>
      </c>
      <c r="B3252" t="inlineStr">
        <is>
          <t>Mallefougasse-Augès</t>
        </is>
      </c>
      <c r="C3252" t="inlineStr">
        <is>
          <t>Italie (et Monaco)</t>
        </is>
      </c>
      <c r="D3252" t="n">
        <v>84.7</v>
      </c>
      <c r="E3252" t="inlineStr">
        <is>
          <t>Non</t>
        </is>
      </c>
      <c r="F3252" t="n">
        <v>327</v>
      </c>
      <c r="G3252" t="n">
        <v>0</v>
      </c>
      <c r="H3252" t="n">
        <v>1</v>
      </c>
      <c r="I3252" t="n">
        <v>0</v>
      </c>
      <c r="J3252" t="n">
        <v>0</v>
      </c>
    </row>
    <row r="3253">
      <c r="A3253" t="inlineStr">
        <is>
          <t>04110</t>
        </is>
      </c>
      <c r="B3253" t="inlineStr">
        <is>
          <t>Mallemoisson</t>
        </is>
      </c>
      <c r="C3253" t="inlineStr">
        <is>
          <t>Italie (et Monaco)</t>
        </is>
      </c>
      <c r="D3253" t="n">
        <v>70.8</v>
      </c>
      <c r="E3253" t="inlineStr">
        <is>
          <t>Non</t>
        </is>
      </c>
      <c r="F3253" t="n">
        <v>957</v>
      </c>
      <c r="G3253" t="n">
        <v>0</v>
      </c>
      <c r="H3253" t="n">
        <v>4</v>
      </c>
      <c r="I3253" t="n">
        <v>1</v>
      </c>
      <c r="J3253" t="n">
        <v>1</v>
      </c>
    </row>
    <row r="3254">
      <c r="A3254" t="inlineStr">
        <is>
          <t>04111</t>
        </is>
      </c>
      <c r="B3254" t="inlineStr">
        <is>
          <t>Mane</t>
        </is>
      </c>
      <c r="C3254" t="inlineStr">
        <is>
          <t>Italie (et Monaco)</t>
        </is>
      </c>
      <c r="D3254" t="n">
        <v>103</v>
      </c>
      <c r="E3254" t="inlineStr">
        <is>
          <t>Non</t>
        </is>
      </c>
      <c r="F3254" t="n">
        <v>1410</v>
      </c>
      <c r="G3254" t="n">
        <v>0</v>
      </c>
      <c r="H3254" t="n">
        <v>11</v>
      </c>
      <c r="I3254" t="n">
        <v>0</v>
      </c>
      <c r="J3254" t="n">
        <v>1</v>
      </c>
    </row>
    <row r="3255">
      <c r="A3255" t="inlineStr">
        <is>
          <t>04112</t>
        </is>
      </c>
      <c r="B3255" t="inlineStr">
        <is>
          <t>Manosque</t>
        </is>
      </c>
      <c r="C3255" t="inlineStr">
        <is>
          <t>Italie (et Monaco)</t>
        </is>
      </c>
      <c r="D3255" t="n">
        <v>105.2</v>
      </c>
      <c r="E3255" t="inlineStr">
        <is>
          <t>Non</t>
        </is>
      </c>
      <c r="F3255" t="n">
        <v>22718</v>
      </c>
      <c r="G3255" t="n">
        <v>9</v>
      </c>
      <c r="H3255" t="n">
        <v>240</v>
      </c>
      <c r="I3255" t="n">
        <v>7</v>
      </c>
      <c r="J3255" t="n">
        <v>7</v>
      </c>
    </row>
    <row r="3256">
      <c r="A3256" t="inlineStr">
        <is>
          <t>04113</t>
        </is>
      </c>
      <c r="B3256" t="inlineStr">
        <is>
          <t>Marcoux</t>
        </is>
      </c>
      <c r="C3256" t="inlineStr">
        <is>
          <t>Italie (et Monaco)</t>
        </is>
      </c>
      <c r="D3256" t="n">
        <v>54.8</v>
      </c>
      <c r="E3256" t="inlineStr">
        <is>
          <t>Non</t>
        </is>
      </c>
      <c r="F3256" t="n">
        <v>466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inlineStr">
        <is>
          <t>04115</t>
        </is>
      </c>
      <c r="B3257" t="inlineStr">
        <is>
          <t>Méailles</t>
        </is>
      </c>
      <c r="C3257" t="inlineStr">
        <is>
          <t>Italie (et Monaco)</t>
        </is>
      </c>
      <c r="D3257" t="n">
        <v>35.5</v>
      </c>
      <c r="E3257" t="inlineStr">
        <is>
          <t>Non</t>
        </is>
      </c>
      <c r="F3257" t="n">
        <v>124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inlineStr">
        <is>
          <t>04116</t>
        </is>
      </c>
      <c r="B3258" t="inlineStr">
        <is>
          <t>Les Mées</t>
        </is>
      </c>
      <c r="C3258" t="inlineStr">
        <is>
          <t>Italie (et Monaco)</t>
        </is>
      </c>
      <c r="D3258" t="n">
        <v>83.59999999999999</v>
      </c>
      <c r="E3258" t="inlineStr">
        <is>
          <t>Non</t>
        </is>
      </c>
      <c r="F3258" t="n">
        <v>4099</v>
      </c>
      <c r="G3258" t="n">
        <v>1</v>
      </c>
      <c r="H3258" t="n">
        <v>11</v>
      </c>
      <c r="I3258" t="n">
        <v>1</v>
      </c>
      <c r="J3258" t="n">
        <v>2</v>
      </c>
    </row>
    <row r="3259">
      <c r="A3259" t="inlineStr">
        <is>
          <t>04118</t>
        </is>
      </c>
      <c r="B3259" t="inlineStr">
        <is>
          <t>Melve</t>
        </is>
      </c>
      <c r="C3259" t="inlineStr">
        <is>
          <t>Italie (et Monaco)</t>
        </is>
      </c>
      <c r="D3259" t="n">
        <v>71.5</v>
      </c>
      <c r="E3259" t="inlineStr">
        <is>
          <t>Non</t>
        </is>
      </c>
      <c r="F3259" t="n">
        <v>131</v>
      </c>
      <c r="G3259" t="n">
        <v>0</v>
      </c>
      <c r="H3259" t="n">
        <v>1</v>
      </c>
      <c r="I3259" t="n">
        <v>0</v>
      </c>
      <c r="J3259" t="n">
        <v>0</v>
      </c>
    </row>
    <row r="3260">
      <c r="A3260" t="inlineStr">
        <is>
          <t>06053</t>
        </is>
      </c>
      <c r="B3260" t="inlineStr">
        <is>
          <t>Daluis</t>
        </is>
      </c>
      <c r="C3260" t="inlineStr">
        <is>
          <t>Italie (et Monaco)</t>
        </is>
      </c>
      <c r="D3260" t="n">
        <v>27.6</v>
      </c>
      <c r="E3260" t="inlineStr">
        <is>
          <t>Non</t>
        </is>
      </c>
      <c r="F3260" t="n">
        <v>147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inlineStr">
        <is>
          <t>06054</t>
        </is>
      </c>
      <c r="B3261" t="inlineStr">
        <is>
          <t>Drap</t>
        </is>
      </c>
      <c r="C3261" t="inlineStr">
        <is>
          <t>Italie (et Monaco)</t>
        </is>
      </c>
      <c r="D3261" t="n">
        <v>6.5</v>
      </c>
      <c r="E3261" t="inlineStr">
        <is>
          <t>Oui</t>
        </is>
      </c>
      <c r="F3261" t="n">
        <v>5484</v>
      </c>
      <c r="G3261" t="n">
        <v>0</v>
      </c>
      <c r="H3261" t="n">
        <v>12</v>
      </c>
      <c r="I3261" t="n">
        <v>1</v>
      </c>
      <c r="J3261" t="n">
        <v>0</v>
      </c>
    </row>
    <row r="3262">
      <c r="A3262" t="inlineStr">
        <is>
          <t>06055</t>
        </is>
      </c>
      <c r="B3262" t="inlineStr">
        <is>
          <t>Duranus</t>
        </is>
      </c>
      <c r="C3262" t="inlineStr">
        <is>
          <t>Italie (et Monaco)</t>
        </is>
      </c>
      <c r="D3262" t="n">
        <v>17.5</v>
      </c>
      <c r="E3262" t="inlineStr">
        <is>
          <t>Oui</t>
        </is>
      </c>
      <c r="F3262" t="n">
        <v>151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inlineStr">
        <is>
          <t>06056</t>
        </is>
      </c>
      <c r="B3263" t="inlineStr">
        <is>
          <t>Entraunes</t>
        </is>
      </c>
      <c r="C3263" t="inlineStr">
        <is>
          <t>Italie (et Monaco)</t>
        </is>
      </c>
      <c r="D3263" t="n">
        <v>17.3</v>
      </c>
      <c r="E3263" t="inlineStr">
        <is>
          <t>Oui</t>
        </is>
      </c>
      <c r="F3263" t="n">
        <v>124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inlineStr">
        <is>
          <t>06057</t>
        </is>
      </c>
      <c r="B3264" t="inlineStr">
        <is>
          <t>L'Escarène</t>
        </is>
      </c>
      <c r="C3264" t="inlineStr">
        <is>
          <t>Italie (et Monaco)</t>
        </is>
      </c>
      <c r="D3264" t="n">
        <v>10.2</v>
      </c>
      <c r="E3264" t="inlineStr">
        <is>
          <t>Oui</t>
        </is>
      </c>
      <c r="F3264" t="n">
        <v>2585</v>
      </c>
      <c r="G3264" t="n">
        <v>0</v>
      </c>
      <c r="H3264" t="n">
        <v>8</v>
      </c>
      <c r="I3264" t="n">
        <v>0</v>
      </c>
      <c r="J3264" t="n">
        <v>0</v>
      </c>
    </row>
    <row r="3265">
      <c r="A3265" t="inlineStr">
        <is>
          <t>06058</t>
        </is>
      </c>
      <c r="B3265" t="inlineStr">
        <is>
          <t>Escragnolles</t>
        </is>
      </c>
      <c r="C3265" t="inlineStr">
        <is>
          <t>Italie (et Monaco)</t>
        </is>
      </c>
      <c r="D3265" t="n">
        <v>49.6</v>
      </c>
      <c r="E3265" t="inlineStr">
        <is>
          <t>Non</t>
        </is>
      </c>
      <c r="F3265" t="n">
        <v>622</v>
      </c>
      <c r="G3265" t="n">
        <v>0</v>
      </c>
      <c r="H3265" t="n">
        <v>6</v>
      </c>
      <c r="I3265" t="n">
        <v>0</v>
      </c>
      <c r="J3265" t="n">
        <v>1</v>
      </c>
    </row>
    <row r="3266">
      <c r="A3266" t="inlineStr">
        <is>
          <t>06059</t>
        </is>
      </c>
      <c r="B3266" t="inlineStr">
        <is>
          <t>Èze</t>
        </is>
      </c>
      <c r="C3266" t="inlineStr">
        <is>
          <t>Italie (et Monaco)</t>
        </is>
      </c>
      <c r="D3266" t="n">
        <v>4</v>
      </c>
      <c r="E3266" t="inlineStr">
        <is>
          <t>Oui</t>
        </is>
      </c>
      <c r="F3266" t="n">
        <v>2144</v>
      </c>
      <c r="G3266" t="n">
        <v>0</v>
      </c>
      <c r="H3266" t="n">
        <v>22</v>
      </c>
      <c r="I3266" t="n">
        <v>1</v>
      </c>
      <c r="J3266" t="n">
        <v>1</v>
      </c>
    </row>
    <row r="3267">
      <c r="A3267" t="inlineStr">
        <is>
          <t>06060</t>
        </is>
      </c>
      <c r="B3267" t="inlineStr">
        <is>
          <t>Falicon</t>
        </is>
      </c>
      <c r="C3267" t="inlineStr">
        <is>
          <t>Italie (et Monaco)</t>
        </is>
      </c>
      <c r="D3267" t="n">
        <v>12</v>
      </c>
      <c r="E3267" t="inlineStr">
        <is>
          <t>Oui</t>
        </is>
      </c>
      <c r="F3267" t="n">
        <v>2185</v>
      </c>
      <c r="G3267" t="n">
        <v>0</v>
      </c>
      <c r="H3267" t="n">
        <v>3</v>
      </c>
      <c r="I3267" t="n">
        <v>0</v>
      </c>
      <c r="J3267" t="n">
        <v>1</v>
      </c>
    </row>
    <row r="3268">
      <c r="A3268" t="inlineStr">
        <is>
          <t>06061</t>
        </is>
      </c>
      <c r="B3268" t="inlineStr">
        <is>
          <t>Les Ferres</t>
        </is>
      </c>
      <c r="C3268" t="inlineStr">
        <is>
          <t>Italie (et Monaco)</t>
        </is>
      </c>
      <c r="D3268" t="n">
        <v>28.4</v>
      </c>
      <c r="E3268" t="inlineStr">
        <is>
          <t>Non</t>
        </is>
      </c>
      <c r="F3268" t="n">
        <v>93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inlineStr">
        <is>
          <t>06062</t>
        </is>
      </c>
      <c r="B3269" t="inlineStr">
        <is>
          <t>Fontan</t>
        </is>
      </c>
      <c r="C3269" t="inlineStr">
        <is>
          <t>Italie (et Monaco)</t>
        </is>
      </c>
      <c r="D3269" t="n">
        <v>8.1</v>
      </c>
      <c r="E3269" t="inlineStr">
        <is>
          <t>Oui</t>
        </is>
      </c>
      <c r="F3269" t="n">
        <v>307</v>
      </c>
      <c r="G3269" t="n">
        <v>0</v>
      </c>
      <c r="H3269" t="n">
        <v>2</v>
      </c>
      <c r="I3269" t="n">
        <v>0</v>
      </c>
      <c r="J3269" t="n">
        <v>1</v>
      </c>
    </row>
    <row r="3270">
      <c r="A3270" t="inlineStr">
        <is>
          <t>06063</t>
        </is>
      </c>
      <c r="B3270" t="inlineStr">
        <is>
          <t>Gars</t>
        </is>
      </c>
      <c r="C3270" t="inlineStr">
        <is>
          <t>Italie (et Monaco)</t>
        </is>
      </c>
      <c r="D3270" t="n">
        <v>43.9</v>
      </c>
      <c r="E3270" t="inlineStr">
        <is>
          <t>Non</t>
        </is>
      </c>
      <c r="F3270" t="n">
        <v>65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inlineStr">
        <is>
          <t>06064</t>
        </is>
      </c>
      <c r="B3271" t="inlineStr">
        <is>
          <t>Gattières</t>
        </is>
      </c>
      <c r="C3271" t="inlineStr">
        <is>
          <t>Italie (et Monaco)</t>
        </is>
      </c>
      <c r="D3271" t="n">
        <v>20.1</v>
      </c>
      <c r="E3271" t="inlineStr">
        <is>
          <t>Non</t>
        </is>
      </c>
      <c r="F3271" t="n">
        <v>4358</v>
      </c>
      <c r="G3271" t="n">
        <v>3</v>
      </c>
      <c r="H3271" t="n">
        <v>13</v>
      </c>
      <c r="I3271" t="n">
        <v>2</v>
      </c>
      <c r="J3271" t="n">
        <v>1</v>
      </c>
    </row>
    <row r="3272">
      <c r="A3272" t="inlineStr">
        <is>
          <t>06065</t>
        </is>
      </c>
      <c r="B3272" t="inlineStr">
        <is>
          <t>La Gaude</t>
        </is>
      </c>
      <c r="C3272" t="inlineStr">
        <is>
          <t>Italie (et Monaco)</t>
        </is>
      </c>
      <c r="D3272" t="n">
        <v>20.2</v>
      </c>
      <c r="E3272" t="inlineStr">
        <is>
          <t>Non</t>
        </is>
      </c>
      <c r="F3272" t="n">
        <v>7265</v>
      </c>
      <c r="G3272" t="n">
        <v>2</v>
      </c>
      <c r="H3272" t="n">
        <v>16</v>
      </c>
      <c r="I3272" t="n">
        <v>2</v>
      </c>
      <c r="J3272" t="n">
        <v>2</v>
      </c>
    </row>
    <row r="3273">
      <c r="A3273" t="inlineStr">
        <is>
          <t>06066</t>
        </is>
      </c>
      <c r="B3273" t="inlineStr">
        <is>
          <t>Gilette</t>
        </is>
      </c>
      <c r="C3273" t="inlineStr">
        <is>
          <t>Italie (et Monaco)</t>
        </is>
      </c>
      <c r="D3273" t="n">
        <v>22.4</v>
      </c>
      <c r="E3273" t="inlineStr">
        <is>
          <t>Non</t>
        </is>
      </c>
      <c r="F3273" t="n">
        <v>1627</v>
      </c>
      <c r="G3273" t="n">
        <v>0</v>
      </c>
      <c r="H3273" t="n">
        <v>3</v>
      </c>
      <c r="I3273" t="n">
        <v>0</v>
      </c>
      <c r="J3273" t="n">
        <v>1</v>
      </c>
    </row>
    <row r="3274">
      <c r="A3274" t="inlineStr">
        <is>
          <t>06067</t>
        </is>
      </c>
      <c r="B3274" t="inlineStr">
        <is>
          <t>Gorbio</t>
        </is>
      </c>
      <c r="C3274" t="inlineStr">
        <is>
          <t>Italie (et Monaco)</t>
        </is>
      </c>
      <c r="D3274" t="n">
        <v>3.9</v>
      </c>
      <c r="E3274" t="inlineStr">
        <is>
          <t>Oui</t>
        </is>
      </c>
      <c r="F3274" t="n">
        <v>1609</v>
      </c>
      <c r="G3274" t="n">
        <v>0</v>
      </c>
      <c r="H3274" t="n">
        <v>5</v>
      </c>
      <c r="I3274" t="n">
        <v>0</v>
      </c>
      <c r="J3274" t="n">
        <v>0</v>
      </c>
    </row>
    <row r="3275">
      <c r="A3275" t="inlineStr">
        <is>
          <t>06068</t>
        </is>
      </c>
      <c r="B3275" t="inlineStr">
        <is>
          <t>Gourdon</t>
        </is>
      </c>
      <c r="C3275" t="inlineStr">
        <is>
          <t>Italie (et Monaco)</t>
        </is>
      </c>
      <c r="D3275" t="n">
        <v>35.9</v>
      </c>
      <c r="E3275" t="inlineStr">
        <is>
          <t>Non</t>
        </is>
      </c>
      <c r="F3275" t="n">
        <v>367</v>
      </c>
      <c r="G3275" t="n">
        <v>0</v>
      </c>
      <c r="H3275" t="n">
        <v>11</v>
      </c>
      <c r="I3275" t="n">
        <v>0</v>
      </c>
      <c r="J3275" t="n">
        <v>1</v>
      </c>
    </row>
    <row r="3276">
      <c r="A3276" t="inlineStr">
        <is>
          <t>06069</t>
        </is>
      </c>
      <c r="B3276" t="inlineStr">
        <is>
          <t>Grasse</t>
        </is>
      </c>
      <c r="C3276" t="inlineStr">
        <is>
          <t>Italie (et Monaco)</t>
        </is>
      </c>
      <c r="D3276" t="n">
        <v>39.6</v>
      </c>
      <c r="E3276" t="inlineStr">
        <is>
          <t>Non</t>
        </is>
      </c>
      <c r="F3276" t="n">
        <v>50970</v>
      </c>
      <c r="G3276" t="n">
        <v>8</v>
      </c>
      <c r="H3276" t="n">
        <v>304</v>
      </c>
      <c r="I3276" t="n">
        <v>8</v>
      </c>
      <c r="J3276" t="n">
        <v>13</v>
      </c>
    </row>
    <row r="3277">
      <c r="A3277" t="inlineStr">
        <is>
          <t>06070</t>
        </is>
      </c>
      <c r="B3277" t="inlineStr">
        <is>
          <t>Gréolières</t>
        </is>
      </c>
      <c r="C3277" t="inlineStr">
        <is>
          <t>Italie (et Monaco)</t>
        </is>
      </c>
      <c r="D3277" t="n">
        <v>39.7</v>
      </c>
      <c r="E3277" t="inlineStr">
        <is>
          <t>Non</t>
        </is>
      </c>
      <c r="F3277" t="n">
        <v>631</v>
      </c>
      <c r="G3277" t="n">
        <v>0</v>
      </c>
      <c r="H3277" t="n">
        <v>5</v>
      </c>
      <c r="I3277" t="n">
        <v>0</v>
      </c>
      <c r="J3277" t="n">
        <v>0</v>
      </c>
    </row>
    <row r="3278">
      <c r="A3278" t="inlineStr">
        <is>
          <t>06071</t>
        </is>
      </c>
      <c r="B3278" t="inlineStr">
        <is>
          <t>Guillaumes</t>
        </is>
      </c>
      <c r="C3278" t="inlineStr">
        <is>
          <t>Italie (et Monaco)</t>
        </is>
      </c>
      <c r="D3278" t="n">
        <v>19.2</v>
      </c>
      <c r="E3278" t="inlineStr">
        <is>
          <t>Oui</t>
        </is>
      </c>
      <c r="F3278" t="n">
        <v>587</v>
      </c>
      <c r="G3278" t="n">
        <v>0</v>
      </c>
      <c r="H3278" t="n">
        <v>6</v>
      </c>
      <c r="I3278" t="n">
        <v>0</v>
      </c>
      <c r="J3278" t="n">
        <v>2</v>
      </c>
    </row>
    <row r="3279">
      <c r="A3279" t="inlineStr">
        <is>
          <t>06072</t>
        </is>
      </c>
      <c r="B3279" t="inlineStr">
        <is>
          <t>Ilonse</t>
        </is>
      </c>
      <c r="C3279" t="inlineStr">
        <is>
          <t>Italie (et Monaco)</t>
        </is>
      </c>
      <c r="D3279" t="n">
        <v>18</v>
      </c>
      <c r="E3279" t="inlineStr">
        <is>
          <t>Oui</t>
        </is>
      </c>
      <c r="F3279" t="n">
        <v>132</v>
      </c>
      <c r="G3279" t="n">
        <v>0</v>
      </c>
      <c r="H3279" t="n">
        <v>1</v>
      </c>
      <c r="I3279" t="n">
        <v>0</v>
      </c>
      <c r="J3279" t="n">
        <v>0</v>
      </c>
    </row>
    <row r="3280">
      <c r="A3280" t="inlineStr">
        <is>
          <t>06073</t>
        </is>
      </c>
      <c r="B3280" t="inlineStr">
        <is>
          <t>Isola</t>
        </is>
      </c>
      <c r="C3280" t="inlineStr">
        <is>
          <t>Italie (et Monaco)</t>
        </is>
      </c>
      <c r="D3280" t="n">
        <v>3.5</v>
      </c>
      <c r="E3280" t="inlineStr">
        <is>
          <t>Oui</t>
        </is>
      </c>
      <c r="F3280" t="n">
        <v>642</v>
      </c>
      <c r="G3280" t="n">
        <v>0</v>
      </c>
      <c r="H3280" t="n">
        <v>13</v>
      </c>
      <c r="I3280" t="n">
        <v>1</v>
      </c>
      <c r="J3280" t="n">
        <v>2</v>
      </c>
    </row>
    <row r="3281">
      <c r="A3281" t="inlineStr">
        <is>
          <t>06074</t>
        </is>
      </c>
      <c r="B3281" t="inlineStr">
        <is>
          <t>Lantosque</t>
        </is>
      </c>
      <c r="C3281" t="inlineStr">
        <is>
          <t>Italie (et Monaco)</t>
        </is>
      </c>
      <c r="D3281" t="n">
        <v>16.2</v>
      </c>
      <c r="E3281" t="inlineStr">
        <is>
          <t>Oui</t>
        </is>
      </c>
      <c r="F3281" t="n">
        <v>1198</v>
      </c>
      <c r="G3281" t="n">
        <v>0</v>
      </c>
      <c r="H3281" t="n">
        <v>5</v>
      </c>
      <c r="I3281" t="n">
        <v>0</v>
      </c>
      <c r="J3281" t="n">
        <v>2</v>
      </c>
    </row>
    <row r="3282">
      <c r="A3282" t="inlineStr">
        <is>
          <t>07112</t>
        </is>
      </c>
      <c r="B3282" t="inlineStr">
        <is>
          <t>Labastide-sur-Bésorgues</t>
        </is>
      </c>
      <c r="C3282" t="inlineStr">
        <is>
          <t>Italie (et Monaco)</t>
        </is>
      </c>
      <c r="D3282" t="n">
        <v>187.9</v>
      </c>
      <c r="E3282" t="inlineStr">
        <is>
          <t>Non</t>
        </is>
      </c>
      <c r="F3282" t="n">
        <v>285</v>
      </c>
      <c r="G3282" t="n">
        <v>0</v>
      </c>
      <c r="H3282" t="n">
        <v>1</v>
      </c>
      <c r="I3282" t="n">
        <v>0</v>
      </c>
      <c r="J3282" t="n">
        <v>0</v>
      </c>
    </row>
    <row r="3283">
      <c r="A3283" t="inlineStr">
        <is>
          <t>07113</t>
        </is>
      </c>
      <c r="B3283" t="inlineStr">
        <is>
          <t>Labastide-de-Virac</t>
        </is>
      </c>
      <c r="C3283" t="inlineStr">
        <is>
          <t>Italie (et Monaco)</t>
        </is>
      </c>
      <c r="D3283" t="n">
        <v>193.7</v>
      </c>
      <c r="E3283" t="inlineStr">
        <is>
          <t>Non</t>
        </is>
      </c>
      <c r="F3283" t="n">
        <v>328</v>
      </c>
      <c r="G3283" t="n">
        <v>0</v>
      </c>
      <c r="H3283" t="n">
        <v>1</v>
      </c>
      <c r="I3283" t="n">
        <v>0</v>
      </c>
      <c r="J3283" t="n">
        <v>0</v>
      </c>
    </row>
    <row r="3284">
      <c r="A3284" t="inlineStr">
        <is>
          <t>07114</t>
        </is>
      </c>
      <c r="B3284" t="inlineStr">
        <is>
          <t>Labatie-d'Andaure</t>
        </is>
      </c>
      <c r="C3284" t="inlineStr">
        <is>
          <t>Suisse</t>
        </is>
      </c>
      <c r="D3284" t="n">
        <v>166.3</v>
      </c>
      <c r="E3284" t="inlineStr">
        <is>
          <t>Non</t>
        </is>
      </c>
      <c r="F3284" t="n">
        <v>228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inlineStr">
        <is>
          <t>07115</t>
        </is>
      </c>
      <c r="B3285" t="inlineStr">
        <is>
          <t>Labeaume</t>
        </is>
      </c>
      <c r="C3285" t="inlineStr">
        <is>
          <t>Italie (et Monaco)</t>
        </is>
      </c>
      <c r="D3285" t="n">
        <v>196.9</v>
      </c>
      <c r="E3285" t="inlineStr">
        <is>
          <t>Non</t>
        </is>
      </c>
      <c r="F3285" t="n">
        <v>698</v>
      </c>
      <c r="G3285" t="n">
        <v>0</v>
      </c>
      <c r="H3285" t="n">
        <v>2</v>
      </c>
      <c r="I3285" t="n">
        <v>0</v>
      </c>
      <c r="J3285" t="n">
        <v>0</v>
      </c>
    </row>
    <row r="3286">
      <c r="A3286" t="inlineStr">
        <is>
          <t>07116</t>
        </is>
      </c>
      <c r="B3286" t="inlineStr">
        <is>
          <t>Labégude</t>
        </is>
      </c>
      <c r="C3286" t="inlineStr">
        <is>
          <t>Italie (et Monaco)</t>
        </is>
      </c>
      <c r="D3286" t="n">
        <v>186.8</v>
      </c>
      <c r="E3286" t="inlineStr">
        <is>
          <t>Non</t>
        </is>
      </c>
      <c r="F3286" t="n">
        <v>1397</v>
      </c>
      <c r="G3286" t="n">
        <v>1</v>
      </c>
      <c r="H3286" t="n">
        <v>5</v>
      </c>
      <c r="I3286" t="n">
        <v>0</v>
      </c>
      <c r="J3286" t="n">
        <v>0</v>
      </c>
    </row>
    <row r="3287">
      <c r="A3287" t="inlineStr">
        <is>
          <t>07117</t>
        </is>
      </c>
      <c r="B3287" t="inlineStr">
        <is>
          <t>Lablachère</t>
        </is>
      </c>
      <c r="C3287" t="inlineStr">
        <is>
          <t>Italie (et Monaco)</t>
        </is>
      </c>
      <c r="D3287" t="n">
        <v>203.9</v>
      </c>
      <c r="E3287" t="inlineStr">
        <is>
          <t>Non</t>
        </is>
      </c>
      <c r="F3287" t="n">
        <v>2193</v>
      </c>
      <c r="G3287" t="n">
        <v>1</v>
      </c>
      <c r="H3287" t="n">
        <v>9</v>
      </c>
      <c r="I3287" t="n">
        <v>1</v>
      </c>
      <c r="J3287" t="n">
        <v>1</v>
      </c>
    </row>
    <row r="3288">
      <c r="A3288" t="inlineStr">
        <is>
          <t>07118</t>
        </is>
      </c>
      <c r="B3288" t="inlineStr">
        <is>
          <t>Laboule</t>
        </is>
      </c>
      <c r="C3288" t="inlineStr">
        <is>
          <t>Italie (et Monaco)</t>
        </is>
      </c>
      <c r="D3288" t="n">
        <v>202.1</v>
      </c>
      <c r="E3288" t="inlineStr">
        <is>
          <t>Non</t>
        </is>
      </c>
      <c r="F3288" t="n">
        <v>146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inlineStr">
        <is>
          <t>07119</t>
        </is>
      </c>
      <c r="B3289" t="inlineStr">
        <is>
          <t>Le Lac-d'Issarlès</t>
        </is>
      </c>
      <c r="C3289" t="inlineStr">
        <is>
          <t>Italie (et Monaco)</t>
        </is>
      </c>
      <c r="D3289" t="n">
        <v>204.6</v>
      </c>
      <c r="E3289" t="inlineStr">
        <is>
          <t>Non</t>
        </is>
      </c>
      <c r="F3289" t="n">
        <v>247</v>
      </c>
      <c r="G3289" t="n">
        <v>0</v>
      </c>
      <c r="H3289" t="n">
        <v>3</v>
      </c>
      <c r="I3289" t="n">
        <v>0</v>
      </c>
      <c r="J3289" t="n">
        <v>1</v>
      </c>
    </row>
    <row r="3290">
      <c r="A3290" t="inlineStr">
        <is>
          <t>07120</t>
        </is>
      </c>
      <c r="B3290" t="inlineStr">
        <is>
          <t>Lachamp-Raphaël</t>
        </is>
      </c>
      <c r="C3290" t="inlineStr">
        <is>
          <t>Italie (et Monaco)</t>
        </is>
      </c>
      <c r="D3290" t="n">
        <v>187.6</v>
      </c>
      <c r="E3290" t="inlineStr">
        <is>
          <t>Non</t>
        </is>
      </c>
      <c r="F3290" t="n">
        <v>70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inlineStr">
        <is>
          <t>07121</t>
        </is>
      </c>
      <c r="B3291" t="inlineStr">
        <is>
          <t>Lachapelle-Graillouse</t>
        </is>
      </c>
      <c r="C3291" t="inlineStr">
        <is>
          <t>Italie (et Monaco)</t>
        </is>
      </c>
      <c r="D3291" t="n">
        <v>208.6</v>
      </c>
      <c r="E3291" t="inlineStr">
        <is>
          <t>Non</t>
        </is>
      </c>
      <c r="F3291" t="n">
        <v>182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inlineStr">
        <is>
          <t>07283</t>
        </is>
      </c>
      <c r="B3292" t="inlineStr">
        <is>
          <t>Saint-Pierre-la-Roche</t>
        </is>
      </c>
      <c r="C3292" t="inlineStr">
        <is>
          <t>Italie (et Monaco)</t>
        </is>
      </c>
      <c r="D3292" t="n">
        <v>166.3</v>
      </c>
      <c r="E3292" t="inlineStr">
        <is>
          <t>Non</t>
        </is>
      </c>
      <c r="F3292" t="n">
        <v>67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inlineStr">
        <is>
          <t>07284</t>
        </is>
      </c>
      <c r="B3293" t="inlineStr">
        <is>
          <t>Saint-Pierre-Saint-Jean</t>
        </is>
      </c>
      <c r="C3293" t="inlineStr">
        <is>
          <t>Italie (et Monaco)</t>
        </is>
      </c>
      <c r="D3293" t="n">
        <v>211.5</v>
      </c>
      <c r="E3293" t="inlineStr">
        <is>
          <t>Non</t>
        </is>
      </c>
      <c r="F3293" t="n">
        <v>195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inlineStr">
        <is>
          <t>07285</t>
        </is>
      </c>
      <c r="B3294" t="inlineStr">
        <is>
          <t>Saint-Pierre-sur-Doux</t>
        </is>
      </c>
      <c r="C3294" t="inlineStr">
        <is>
          <t>Suisse</t>
        </is>
      </c>
      <c r="D3294" t="n">
        <v>159.6</v>
      </c>
      <c r="E3294" t="inlineStr">
        <is>
          <t>Non</t>
        </is>
      </c>
      <c r="F3294" t="n">
        <v>108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inlineStr">
        <is>
          <t>07286</t>
        </is>
      </c>
      <c r="B3295" t="inlineStr">
        <is>
          <t>Saint-Pierreville</t>
        </is>
      </c>
      <c r="C3295" t="inlineStr">
        <is>
          <t>Italie (et Monaco)</t>
        </is>
      </c>
      <c r="D3295" t="n">
        <v>172</v>
      </c>
      <c r="E3295" t="inlineStr">
        <is>
          <t>Non</t>
        </is>
      </c>
      <c r="F3295" t="n">
        <v>510</v>
      </c>
      <c r="G3295" t="n">
        <v>0</v>
      </c>
      <c r="H3295" t="n">
        <v>3</v>
      </c>
      <c r="I3295" t="n">
        <v>0</v>
      </c>
      <c r="J3295" t="n">
        <v>1</v>
      </c>
    </row>
    <row r="3296">
      <c r="A3296" t="inlineStr">
        <is>
          <t>07287</t>
        </is>
      </c>
      <c r="B3296" t="inlineStr">
        <is>
          <t>Saint-Pons</t>
        </is>
      </c>
      <c r="C3296" t="inlineStr">
        <is>
          <t>Italie (et Monaco)</t>
        </is>
      </c>
      <c r="D3296" t="n">
        <v>171.9</v>
      </c>
      <c r="E3296" t="inlineStr">
        <is>
          <t>Non</t>
        </is>
      </c>
      <c r="F3296" t="n">
        <v>308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inlineStr">
        <is>
          <t>07288</t>
        </is>
      </c>
      <c r="B3297" t="inlineStr">
        <is>
          <t>Saint-Priest</t>
        </is>
      </c>
      <c r="C3297" t="inlineStr">
        <is>
          <t>Italie (et Monaco)</t>
        </is>
      </c>
      <c r="D3297" t="n">
        <v>170.5</v>
      </c>
      <c r="E3297" t="inlineStr">
        <is>
          <t>Non</t>
        </is>
      </c>
      <c r="F3297" t="n">
        <v>1345</v>
      </c>
      <c r="G3297" t="n">
        <v>0</v>
      </c>
      <c r="H3297" t="n">
        <v>1</v>
      </c>
      <c r="I3297" t="n">
        <v>0</v>
      </c>
      <c r="J3297" t="n">
        <v>1</v>
      </c>
    </row>
    <row r="3298">
      <c r="A3298" t="inlineStr">
        <is>
          <t>07289</t>
        </is>
      </c>
      <c r="B3298" t="inlineStr">
        <is>
          <t>Saint-Privat</t>
        </is>
      </c>
      <c r="C3298" t="inlineStr">
        <is>
          <t>Italie (et Monaco)</t>
        </is>
      </c>
      <c r="D3298" t="n">
        <v>182.2</v>
      </c>
      <c r="E3298" t="inlineStr">
        <is>
          <t>Non</t>
        </is>
      </c>
      <c r="F3298" t="n">
        <v>1663</v>
      </c>
      <c r="G3298" t="n">
        <v>0</v>
      </c>
      <c r="H3298" t="n">
        <v>7</v>
      </c>
      <c r="I3298" t="n">
        <v>1</v>
      </c>
      <c r="J3298" t="n">
        <v>1</v>
      </c>
    </row>
    <row r="3299">
      <c r="A3299" t="inlineStr">
        <is>
          <t>07290</t>
        </is>
      </c>
      <c r="B3299" t="inlineStr">
        <is>
          <t>Saint-Prix</t>
        </is>
      </c>
      <c r="C3299" t="inlineStr">
        <is>
          <t>Italie (et Monaco)</t>
        </is>
      </c>
      <c r="D3299" t="n">
        <v>169</v>
      </c>
      <c r="E3299" t="inlineStr">
        <is>
          <t>Non</t>
        </is>
      </c>
      <c r="F3299" t="n">
        <v>269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inlineStr">
        <is>
          <t>07291</t>
        </is>
      </c>
      <c r="B3300" t="inlineStr">
        <is>
          <t>Saint-Remèze</t>
        </is>
      </c>
      <c r="C3300" t="inlineStr">
        <is>
          <t>Italie (et Monaco)</t>
        </is>
      </c>
      <c r="D3300" t="n">
        <v>187.4</v>
      </c>
      <c r="E3300" t="inlineStr">
        <is>
          <t>Non</t>
        </is>
      </c>
      <c r="F3300" t="n">
        <v>847</v>
      </c>
      <c r="G3300" t="n">
        <v>0</v>
      </c>
      <c r="H3300" t="n">
        <v>3</v>
      </c>
      <c r="I3300" t="n">
        <v>0</v>
      </c>
      <c r="J3300" t="n">
        <v>1</v>
      </c>
    </row>
    <row r="3301">
      <c r="A3301" t="inlineStr">
        <is>
          <t>04120</t>
        </is>
      </c>
      <c r="B3301" t="inlineStr">
        <is>
          <t>Val d'Oronaye</t>
        </is>
      </c>
      <c r="C3301" t="inlineStr">
        <is>
          <t>Italie (et Monaco)</t>
        </is>
      </c>
      <c r="D3301" t="n">
        <v>1.8</v>
      </c>
      <c r="E3301" t="inlineStr">
        <is>
          <t>Oui</t>
        </is>
      </c>
      <c r="F3301" t="n">
        <v>87</v>
      </c>
      <c r="G3301" t="n">
        <v>0</v>
      </c>
      <c r="H3301" t="n">
        <v>3</v>
      </c>
      <c r="I3301" t="n">
        <v>0</v>
      </c>
      <c r="J3301" t="n">
        <v>1</v>
      </c>
    </row>
    <row r="3302">
      <c r="A3302" t="inlineStr">
        <is>
          <t>04121</t>
        </is>
      </c>
      <c r="B3302" t="inlineStr">
        <is>
          <t>Mézel</t>
        </is>
      </c>
      <c r="C3302" t="inlineStr">
        <is>
          <t>Italie (et Monaco)</t>
        </is>
      </c>
      <c r="D3302" t="n">
        <v>69.40000000000001</v>
      </c>
      <c r="E3302" t="inlineStr">
        <is>
          <t>Non</t>
        </is>
      </c>
      <c r="F3302" t="n">
        <v>611</v>
      </c>
      <c r="G3302" t="n">
        <v>0</v>
      </c>
      <c r="H3302" t="n">
        <v>3</v>
      </c>
      <c r="I3302" t="n">
        <v>0</v>
      </c>
      <c r="J3302" t="n">
        <v>1</v>
      </c>
    </row>
    <row r="3303">
      <c r="A3303" t="inlineStr">
        <is>
          <t>04122</t>
        </is>
      </c>
      <c r="B3303" t="inlineStr">
        <is>
          <t>Mirabeau</t>
        </is>
      </c>
      <c r="C3303" t="inlineStr">
        <is>
          <t>Italie (et Monaco)</t>
        </is>
      </c>
      <c r="D3303" t="n">
        <v>72.59999999999999</v>
      </c>
      <c r="E3303" t="inlineStr">
        <is>
          <t>Non</t>
        </is>
      </c>
      <c r="F3303" t="n">
        <v>522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inlineStr">
        <is>
          <t>04123</t>
        </is>
      </c>
      <c r="B3304" t="inlineStr">
        <is>
          <t>Mison</t>
        </is>
      </c>
      <c r="C3304" t="inlineStr">
        <is>
          <t>Italie (et Monaco)</t>
        </is>
      </c>
      <c r="D3304" t="n">
        <v>82.5</v>
      </c>
      <c r="E3304" t="inlineStr">
        <is>
          <t>Non</t>
        </is>
      </c>
      <c r="F3304" t="n">
        <v>1112</v>
      </c>
      <c r="G3304" t="n">
        <v>0</v>
      </c>
      <c r="H3304" t="n">
        <v>7</v>
      </c>
      <c r="I3304" t="n">
        <v>0</v>
      </c>
      <c r="J3304" t="n">
        <v>1</v>
      </c>
    </row>
    <row r="3305">
      <c r="A3305" t="inlineStr">
        <is>
          <t>04124</t>
        </is>
      </c>
      <c r="B3305" t="inlineStr">
        <is>
          <t>Montagnac-Montpezat</t>
        </is>
      </c>
      <c r="C3305" t="inlineStr">
        <is>
          <t>Italie (et Monaco)</t>
        </is>
      </c>
      <c r="D3305" t="n">
        <v>90.5</v>
      </c>
      <c r="E3305" t="inlineStr">
        <is>
          <t>Non</t>
        </is>
      </c>
      <c r="F3305" t="n">
        <v>401</v>
      </c>
      <c r="G3305" t="n">
        <v>0</v>
      </c>
      <c r="H3305" t="n">
        <v>3</v>
      </c>
      <c r="I3305" t="n">
        <v>0</v>
      </c>
      <c r="J3305" t="n">
        <v>0</v>
      </c>
    </row>
    <row r="3306">
      <c r="A3306" t="inlineStr">
        <is>
          <t>04126</t>
        </is>
      </c>
      <c r="B3306" t="inlineStr">
        <is>
          <t>Montclar</t>
        </is>
      </c>
      <c r="C3306" t="inlineStr">
        <is>
          <t>Italie (et Monaco)</t>
        </is>
      </c>
      <c r="D3306" t="n">
        <v>42.5</v>
      </c>
      <c r="E3306" t="inlineStr">
        <is>
          <t>Non</t>
        </is>
      </c>
      <c r="F3306" t="n">
        <v>394</v>
      </c>
      <c r="G3306" t="n">
        <v>0</v>
      </c>
      <c r="H3306" t="n">
        <v>6</v>
      </c>
      <c r="I3306" t="n">
        <v>0</v>
      </c>
      <c r="J3306" t="n">
        <v>1</v>
      </c>
    </row>
    <row r="3307">
      <c r="A3307" t="inlineStr">
        <is>
          <t>04127</t>
        </is>
      </c>
      <c r="B3307" t="inlineStr">
        <is>
          <t>Montfort</t>
        </is>
      </c>
      <c r="C3307" t="inlineStr">
        <is>
          <t>Italie (et Monaco)</t>
        </is>
      </c>
      <c r="D3307" t="n">
        <v>83.2</v>
      </c>
      <c r="E3307" t="inlineStr">
        <is>
          <t>Non</t>
        </is>
      </c>
      <c r="F3307" t="n">
        <v>343</v>
      </c>
      <c r="G3307" t="n">
        <v>0</v>
      </c>
      <c r="H3307" t="n">
        <v>1</v>
      </c>
      <c r="I3307" t="n">
        <v>0</v>
      </c>
      <c r="J3307" t="n">
        <v>0</v>
      </c>
    </row>
    <row r="3308">
      <c r="A3308" t="inlineStr">
        <is>
          <t>04128</t>
        </is>
      </c>
      <c r="B3308" t="inlineStr">
        <is>
          <t>Montfuron</t>
        </is>
      </c>
      <c r="C3308" t="inlineStr">
        <is>
          <t>Italie (et Monaco)</t>
        </is>
      </c>
      <c r="D3308" t="n">
        <v>112.6</v>
      </c>
      <c r="E3308" t="inlineStr">
        <is>
          <t>Non</t>
        </is>
      </c>
      <c r="F3308" t="n">
        <v>217</v>
      </c>
      <c r="G3308" t="n">
        <v>0</v>
      </c>
      <c r="H3308" t="n">
        <v>2</v>
      </c>
      <c r="I3308" t="n">
        <v>0</v>
      </c>
      <c r="J3308" t="n">
        <v>0</v>
      </c>
    </row>
    <row r="3309">
      <c r="A3309" t="inlineStr">
        <is>
          <t>04129</t>
        </is>
      </c>
      <c r="B3309" t="inlineStr">
        <is>
          <t>Montjustin</t>
        </is>
      </c>
      <c r="C3309" t="inlineStr">
        <is>
          <t>Italie (et Monaco)</t>
        </is>
      </c>
      <c r="D3309" t="n">
        <v>115.4</v>
      </c>
      <c r="E3309" t="inlineStr">
        <is>
          <t>Non</t>
        </is>
      </c>
      <c r="F3309" t="n">
        <v>54</v>
      </c>
      <c r="G3309" t="n">
        <v>0</v>
      </c>
      <c r="H3309" t="n">
        <v>1</v>
      </c>
      <c r="I3309" t="n">
        <v>0</v>
      </c>
      <c r="J3309" t="n">
        <v>0</v>
      </c>
    </row>
    <row r="3310">
      <c r="A3310" t="inlineStr">
        <is>
          <t>04130</t>
        </is>
      </c>
      <c r="B3310" t="inlineStr">
        <is>
          <t>Montlaux</t>
        </is>
      </c>
      <c r="C3310" t="inlineStr">
        <is>
          <t>Italie (et Monaco)</t>
        </is>
      </c>
      <c r="D3310" t="n">
        <v>90.5</v>
      </c>
      <c r="E3310" t="inlineStr">
        <is>
          <t>Non</t>
        </is>
      </c>
      <c r="F3310" t="n">
        <v>209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inlineStr">
        <is>
          <t>04132</t>
        </is>
      </c>
      <c r="B3311" t="inlineStr">
        <is>
          <t>Montsalier</t>
        </is>
      </c>
      <c r="C3311" t="inlineStr">
        <is>
          <t>Italie (et Monaco)</t>
        </is>
      </c>
      <c r="D3311" t="n">
        <v>109.5</v>
      </c>
      <c r="E3311" t="inlineStr">
        <is>
          <t>Non</t>
        </is>
      </c>
      <c r="F3311" t="n">
        <v>167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inlineStr">
        <is>
          <t>04133</t>
        </is>
      </c>
      <c r="B3312" t="inlineStr">
        <is>
          <t>Moriez</t>
        </is>
      </c>
      <c r="C3312" t="inlineStr">
        <is>
          <t>Italie (et Monaco)</t>
        </is>
      </c>
      <c r="D3312" t="n">
        <v>53.2</v>
      </c>
      <c r="E3312" t="inlineStr">
        <is>
          <t>Non</t>
        </is>
      </c>
      <c r="F3312" t="n">
        <v>238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inlineStr">
        <is>
          <t>04134</t>
        </is>
      </c>
      <c r="B3313" t="inlineStr">
        <is>
          <t>La Motte-du-Caire</t>
        </is>
      </c>
      <c r="C3313" t="inlineStr">
        <is>
          <t>Italie (et Monaco)</t>
        </is>
      </c>
      <c r="D3313" t="n">
        <v>68.5</v>
      </c>
      <c r="E3313" t="inlineStr">
        <is>
          <t>Non</t>
        </is>
      </c>
      <c r="F3313" t="n">
        <v>546</v>
      </c>
      <c r="G3313" t="n">
        <v>0</v>
      </c>
      <c r="H3313" t="n">
        <v>4</v>
      </c>
      <c r="I3313" t="n">
        <v>0</v>
      </c>
      <c r="J3313" t="n">
        <v>1</v>
      </c>
    </row>
    <row r="3314">
      <c r="A3314" t="inlineStr">
        <is>
          <t>04135</t>
        </is>
      </c>
      <c r="B3314" t="inlineStr">
        <is>
          <t>Moustiers-Sainte-Marie</t>
        </is>
      </c>
      <c r="C3314" t="inlineStr">
        <is>
          <t>Italie (et Monaco)</t>
        </is>
      </c>
      <c r="D3314" t="n">
        <v>75.90000000000001</v>
      </c>
      <c r="E3314" t="inlineStr">
        <is>
          <t>Non</t>
        </is>
      </c>
      <c r="F3314" t="n">
        <v>683</v>
      </c>
      <c r="G3314" t="n">
        <v>0</v>
      </c>
      <c r="H3314" t="n">
        <v>23</v>
      </c>
      <c r="I3314" t="n">
        <v>1</v>
      </c>
      <c r="J3314" t="n">
        <v>1</v>
      </c>
    </row>
    <row r="3315">
      <c r="A3315" t="inlineStr">
        <is>
          <t>04136</t>
        </is>
      </c>
      <c r="B3315" t="inlineStr">
        <is>
          <t>La Mure-Argens</t>
        </is>
      </c>
      <c r="C3315" t="inlineStr">
        <is>
          <t>Italie (et Monaco)</t>
        </is>
      </c>
      <c r="D3315" t="n">
        <v>44.9</v>
      </c>
      <c r="E3315" t="inlineStr">
        <is>
          <t>Non</t>
        </is>
      </c>
      <c r="F3315" t="n">
        <v>345</v>
      </c>
      <c r="G3315" t="n">
        <v>0</v>
      </c>
      <c r="H3315" t="n">
        <v>1</v>
      </c>
      <c r="I3315" t="n">
        <v>0</v>
      </c>
      <c r="J3315" t="n">
        <v>0</v>
      </c>
    </row>
    <row r="3316">
      <c r="A3316" t="inlineStr">
        <is>
          <t>04137</t>
        </is>
      </c>
      <c r="B3316" t="inlineStr">
        <is>
          <t>Nibles</t>
        </is>
      </c>
      <c r="C3316" t="inlineStr">
        <is>
          <t>Italie (et Monaco)</t>
        </is>
      </c>
      <c r="D3316" t="n">
        <v>70.3</v>
      </c>
      <c r="E3316" t="inlineStr">
        <is>
          <t>Non</t>
        </is>
      </c>
      <c r="F3316" t="n">
        <v>54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inlineStr">
        <is>
          <t>04138</t>
        </is>
      </c>
      <c r="B3317" t="inlineStr">
        <is>
          <t>Niozelles</t>
        </is>
      </c>
      <c r="C3317" t="inlineStr">
        <is>
          <t>Italie (et Monaco)</t>
        </is>
      </c>
      <c r="D3317" t="n">
        <v>96</v>
      </c>
      <c r="E3317" t="inlineStr">
        <is>
          <t>Non</t>
        </is>
      </c>
      <c r="F3317" t="n">
        <v>274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inlineStr">
        <is>
          <t>04139</t>
        </is>
      </c>
      <c r="B3318" t="inlineStr">
        <is>
          <t>Noyers-sur-Jabron</t>
        </is>
      </c>
      <c r="C3318" t="inlineStr">
        <is>
          <t>Italie (et Monaco)</t>
        </is>
      </c>
      <c r="D3318" t="n">
        <v>88.59999999999999</v>
      </c>
      <c r="E3318" t="inlineStr">
        <is>
          <t>Non</t>
        </is>
      </c>
      <c r="F3318" t="n">
        <v>525</v>
      </c>
      <c r="G3318" t="n">
        <v>0</v>
      </c>
      <c r="H3318" t="n">
        <v>2</v>
      </c>
      <c r="I3318" t="n">
        <v>0</v>
      </c>
      <c r="J3318" t="n">
        <v>0</v>
      </c>
    </row>
    <row r="3319">
      <c r="A3319" t="inlineStr">
        <is>
          <t>04140</t>
        </is>
      </c>
      <c r="B3319" t="inlineStr">
        <is>
          <t>Les Omergues</t>
        </is>
      </c>
      <c r="C3319" t="inlineStr">
        <is>
          <t>Italie (et Monaco)</t>
        </is>
      </c>
      <c r="D3319" t="n">
        <v>106.3</v>
      </c>
      <c r="E3319" t="inlineStr">
        <is>
          <t>Non</t>
        </is>
      </c>
      <c r="F3319" t="n">
        <v>135</v>
      </c>
      <c r="G3319" t="n">
        <v>0</v>
      </c>
      <c r="H3319" t="n">
        <v>0</v>
      </c>
      <c r="I3319" t="n">
        <v>0</v>
      </c>
      <c r="J3319" t="n">
        <v>1</v>
      </c>
    </row>
    <row r="3320">
      <c r="A3320" t="inlineStr">
        <is>
          <t>04141</t>
        </is>
      </c>
      <c r="B3320" t="inlineStr">
        <is>
          <t>Ongles</t>
        </is>
      </c>
      <c r="C3320" t="inlineStr">
        <is>
          <t>Italie (et Monaco)</t>
        </is>
      </c>
      <c r="D3320" t="n">
        <v>100.3</v>
      </c>
      <c r="E3320" t="inlineStr">
        <is>
          <t>Non</t>
        </is>
      </c>
      <c r="F3320" t="n">
        <v>358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inlineStr">
        <is>
          <t>04142</t>
        </is>
      </c>
      <c r="B3321" t="inlineStr">
        <is>
          <t>Oppedette</t>
        </is>
      </c>
      <c r="C3321" t="inlineStr">
        <is>
          <t>Italie (et Monaco)</t>
        </is>
      </c>
      <c r="D3321" t="n">
        <v>114.1</v>
      </c>
      <c r="E3321" t="inlineStr">
        <is>
          <t>Non</t>
        </is>
      </c>
      <c r="F3321" t="n">
        <v>43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inlineStr">
        <is>
          <t>04143</t>
        </is>
      </c>
      <c r="B3322" t="inlineStr">
        <is>
          <t>Oraison</t>
        </is>
      </c>
      <c r="C3322" t="inlineStr">
        <is>
          <t>Italie (et Monaco)</t>
        </is>
      </c>
      <c r="D3322" t="n">
        <v>91.40000000000001</v>
      </c>
      <c r="E3322" t="inlineStr">
        <is>
          <t>Non</t>
        </is>
      </c>
      <c r="F3322" t="n">
        <v>6155</v>
      </c>
      <c r="G3322" t="n">
        <v>2</v>
      </c>
      <c r="H3322" t="n">
        <v>28</v>
      </c>
      <c r="I3322" t="n">
        <v>3</v>
      </c>
      <c r="J3322" t="n">
        <v>2</v>
      </c>
    </row>
    <row r="3323">
      <c r="A3323" t="inlineStr">
        <is>
          <t>06075</t>
        </is>
      </c>
      <c r="B3323" t="inlineStr">
        <is>
          <t>Levens</t>
        </is>
      </c>
      <c r="C3323" t="inlineStr">
        <is>
          <t>Italie (et Monaco)</t>
        </is>
      </c>
      <c r="D3323" t="n">
        <v>19.2</v>
      </c>
      <c r="E3323" t="inlineStr">
        <is>
          <t>Oui</t>
        </is>
      </c>
      <c r="F3323" t="n">
        <v>5377</v>
      </c>
      <c r="G3323" t="n">
        <v>1</v>
      </c>
      <c r="H3323" t="n">
        <v>19</v>
      </c>
      <c r="I3323" t="n">
        <v>2</v>
      </c>
      <c r="J3323" t="n">
        <v>2</v>
      </c>
    </row>
    <row r="3324">
      <c r="A3324" t="inlineStr">
        <is>
          <t>06076</t>
        </is>
      </c>
      <c r="B3324" t="inlineStr">
        <is>
          <t>Lieuche</t>
        </is>
      </c>
      <c r="C3324" t="inlineStr">
        <is>
          <t>Italie (et Monaco)</t>
        </is>
      </c>
      <c r="D3324" t="n">
        <v>24.3</v>
      </c>
      <c r="E3324" t="inlineStr">
        <is>
          <t>Non</t>
        </is>
      </c>
      <c r="F3324" t="n">
        <v>50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inlineStr">
        <is>
          <t>06077</t>
        </is>
      </c>
      <c r="B3325" t="inlineStr">
        <is>
          <t>Lucéram</t>
        </is>
      </c>
      <c r="C3325" t="inlineStr">
        <is>
          <t>Italie (et Monaco)</t>
        </is>
      </c>
      <c r="D3325" t="n">
        <v>12.1</v>
      </c>
      <c r="E3325" t="inlineStr">
        <is>
          <t>Oui</t>
        </is>
      </c>
      <c r="F3325" t="n">
        <v>1234</v>
      </c>
      <c r="G3325" t="n">
        <v>0</v>
      </c>
      <c r="H3325" t="n">
        <v>4</v>
      </c>
      <c r="I3325" t="n">
        <v>0</v>
      </c>
      <c r="J3325" t="n">
        <v>0</v>
      </c>
    </row>
    <row r="3326">
      <c r="A3326" t="inlineStr">
        <is>
          <t>06078</t>
        </is>
      </c>
      <c r="B3326" t="inlineStr">
        <is>
          <t>Malaussène</t>
        </is>
      </c>
      <c r="C3326" t="inlineStr">
        <is>
          <t>Italie (et Monaco)</t>
        </is>
      </c>
      <c r="D3326" t="n">
        <v>27.5</v>
      </c>
      <c r="E3326" t="inlineStr">
        <is>
          <t>Non</t>
        </is>
      </c>
      <c r="F3326" t="n">
        <v>326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inlineStr">
        <is>
          <t>06079</t>
        </is>
      </c>
      <c r="B3327" t="inlineStr">
        <is>
          <t>Mandelieu-la-Napoule</t>
        </is>
      </c>
      <c r="C3327" t="inlineStr">
        <is>
          <t>Italie (et Monaco)</t>
        </is>
      </c>
      <c r="D3327" t="n">
        <v>45.5</v>
      </c>
      <c r="E3327" t="inlineStr">
        <is>
          <t>Non</t>
        </is>
      </c>
      <c r="F3327" t="n">
        <v>21640</v>
      </c>
      <c r="G3327" t="n">
        <v>4</v>
      </c>
      <c r="H3327" t="n">
        <v>237</v>
      </c>
      <c r="I3327" t="n">
        <v>2</v>
      </c>
      <c r="J3327" t="n">
        <v>6</v>
      </c>
    </row>
    <row r="3328">
      <c r="A3328" t="inlineStr">
        <is>
          <t>06080</t>
        </is>
      </c>
      <c r="B3328" t="inlineStr">
        <is>
          <t>Marie</t>
        </is>
      </c>
      <c r="C3328" t="inlineStr">
        <is>
          <t>Italie (et Monaco)</t>
        </is>
      </c>
      <c r="D3328" t="n">
        <v>15.5</v>
      </c>
      <c r="E3328" t="inlineStr">
        <is>
          <t>Oui</t>
        </is>
      </c>
      <c r="F3328" t="n">
        <v>109</v>
      </c>
      <c r="G3328" t="n">
        <v>0</v>
      </c>
      <c r="H3328" t="n">
        <v>1</v>
      </c>
      <c r="I3328" t="n">
        <v>0</v>
      </c>
      <c r="J3328" t="n">
        <v>0</v>
      </c>
    </row>
    <row r="3329">
      <c r="A3329" t="inlineStr">
        <is>
          <t>06081</t>
        </is>
      </c>
      <c r="B3329" t="inlineStr">
        <is>
          <t>Le Mas</t>
        </is>
      </c>
      <c r="C3329" t="inlineStr">
        <is>
          <t>Italie (et Monaco)</t>
        </is>
      </c>
      <c r="D3329" t="n">
        <v>45</v>
      </c>
      <c r="E3329" t="inlineStr">
        <is>
          <t>Non</t>
        </is>
      </c>
      <c r="F3329" t="n">
        <v>97</v>
      </c>
      <c r="G3329" t="n">
        <v>0</v>
      </c>
      <c r="H3329" t="n">
        <v>1</v>
      </c>
      <c r="I3329" t="n">
        <v>0</v>
      </c>
      <c r="J3329" t="n">
        <v>0</v>
      </c>
    </row>
    <row r="3330">
      <c r="A3330" t="inlineStr">
        <is>
          <t>06082</t>
        </is>
      </c>
      <c r="B3330" t="inlineStr">
        <is>
          <t>Massoins</t>
        </is>
      </c>
      <c r="C3330" t="inlineStr">
        <is>
          <t>Italie (et Monaco)</t>
        </is>
      </c>
      <c r="D3330" t="n">
        <v>24.3</v>
      </c>
      <c r="E3330" t="inlineStr">
        <is>
          <t>Non</t>
        </is>
      </c>
      <c r="F3330" t="n">
        <v>138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inlineStr">
        <is>
          <t>06083</t>
        </is>
      </c>
      <c r="B3331" t="inlineStr">
        <is>
          <t>Menton</t>
        </is>
      </c>
      <c r="C3331" t="inlineStr">
        <is>
          <t>Italie (et Monaco)</t>
        </is>
      </c>
      <c r="D3331" t="n">
        <v>2.6</v>
      </c>
      <c r="E3331" t="inlineStr">
        <is>
          <t>Oui</t>
        </is>
      </c>
      <c r="F3331" t="n">
        <v>30604</v>
      </c>
      <c r="G3331" t="n">
        <v>10</v>
      </c>
      <c r="H3331" t="n">
        <v>296</v>
      </c>
      <c r="I3331" t="n">
        <v>4</v>
      </c>
      <c r="J3331" t="n">
        <v>11</v>
      </c>
    </row>
    <row r="3332">
      <c r="A3332" t="inlineStr">
        <is>
          <t>06084</t>
        </is>
      </c>
      <c r="B3332" t="inlineStr">
        <is>
          <t>Mouans-Sartoux</t>
        </is>
      </c>
      <c r="C3332" t="inlineStr">
        <is>
          <t>Italie (et Monaco)</t>
        </is>
      </c>
      <c r="D3332" t="n">
        <v>37.8</v>
      </c>
      <c r="E3332" t="inlineStr">
        <is>
          <t>Non</t>
        </is>
      </c>
      <c r="F3332" t="n">
        <v>11015</v>
      </c>
      <c r="G3332" t="n">
        <v>1</v>
      </c>
      <c r="H3332" t="n">
        <v>65</v>
      </c>
      <c r="I3332" t="n">
        <v>1</v>
      </c>
      <c r="J3332" t="n">
        <v>2</v>
      </c>
    </row>
    <row r="3333">
      <c r="A3333" t="inlineStr">
        <is>
          <t>06085</t>
        </is>
      </c>
      <c r="B3333" t="inlineStr">
        <is>
          <t>Mougins</t>
        </is>
      </c>
      <c r="C3333" t="inlineStr">
        <is>
          <t>Italie (et Monaco)</t>
        </is>
      </c>
      <c r="D3333" t="n">
        <v>35.9</v>
      </c>
      <c r="E3333" t="inlineStr">
        <is>
          <t>Non</t>
        </is>
      </c>
      <c r="F3333" t="n">
        <v>19782</v>
      </c>
      <c r="G3333" t="n">
        <v>5</v>
      </c>
      <c r="H3333" t="n">
        <v>165</v>
      </c>
      <c r="I3333" t="n">
        <v>5</v>
      </c>
      <c r="J3333" t="n">
        <v>4</v>
      </c>
    </row>
    <row r="3334">
      <c r="A3334" t="inlineStr">
        <is>
          <t>06086</t>
        </is>
      </c>
      <c r="B3334" t="inlineStr">
        <is>
          <t>Moulinet</t>
        </is>
      </c>
      <c r="C3334" t="inlineStr">
        <is>
          <t>Italie (et Monaco)</t>
        </is>
      </c>
      <c r="D3334" t="n">
        <v>11</v>
      </c>
      <c r="E3334" t="inlineStr">
        <is>
          <t>Oui</t>
        </is>
      </c>
      <c r="F3334" t="n">
        <v>268</v>
      </c>
      <c r="G3334" t="n">
        <v>0</v>
      </c>
      <c r="H3334" t="n">
        <v>0</v>
      </c>
      <c r="I3334" t="n">
        <v>0</v>
      </c>
      <c r="J3334" t="n">
        <v>1</v>
      </c>
    </row>
    <row r="3335">
      <c r="A3335" t="inlineStr">
        <is>
          <t>06087</t>
        </is>
      </c>
      <c r="B3335" t="inlineStr">
        <is>
          <t>Les Mujouls</t>
        </is>
      </c>
      <c r="C3335" t="inlineStr">
        <is>
          <t>Italie (et Monaco)</t>
        </is>
      </c>
      <c r="D3335" t="n">
        <v>41.7</v>
      </c>
      <c r="E3335" t="inlineStr">
        <is>
          <t>Non</t>
        </is>
      </c>
      <c r="F3335" t="n">
        <v>37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06088</t>
        </is>
      </c>
      <c r="B3336" t="inlineStr">
        <is>
          <t>Nice</t>
        </is>
      </c>
      <c r="C3336" t="inlineStr">
        <is>
          <t>Italie (et Monaco)</t>
        </is>
      </c>
      <c r="D3336" t="n">
        <v>13.3</v>
      </c>
      <c r="E3336" t="inlineStr">
        <is>
          <t>Oui</t>
        </is>
      </c>
      <c r="F3336" t="n">
        <v>357737</v>
      </c>
      <c r="G3336" t="n">
        <v>86</v>
      </c>
      <c r="H3336" t="n">
        <v>2868</v>
      </c>
      <c r="I3336" t="n">
        <v>25</v>
      </c>
      <c r="J3336" t="n">
        <v>97</v>
      </c>
    </row>
    <row r="3337">
      <c r="A3337" t="inlineStr">
        <is>
          <t>06089</t>
        </is>
      </c>
      <c r="B3337" t="inlineStr">
        <is>
          <t>Opio</t>
        </is>
      </c>
      <c r="C3337" t="inlineStr">
        <is>
          <t>Italie (et Monaco)</t>
        </is>
      </c>
      <c r="D3337" t="n">
        <v>33</v>
      </c>
      <c r="E3337" t="inlineStr">
        <is>
          <t>Non</t>
        </is>
      </c>
      <c r="F3337" t="n">
        <v>2527</v>
      </c>
      <c r="G3337" t="n">
        <v>1</v>
      </c>
      <c r="H3337" t="n">
        <v>18</v>
      </c>
      <c r="I3337" t="n">
        <v>2</v>
      </c>
      <c r="J3337" t="n">
        <v>1</v>
      </c>
    </row>
    <row r="3338">
      <c r="A3338" t="inlineStr">
        <is>
          <t>06090</t>
        </is>
      </c>
      <c r="B3338" t="inlineStr">
        <is>
          <t>Pégomas</t>
        </is>
      </c>
      <c r="C3338" t="inlineStr">
        <is>
          <t>Italie (et Monaco)</t>
        </is>
      </c>
      <c r="D3338" t="n">
        <v>42.5</v>
      </c>
      <c r="E3338" t="inlineStr">
        <is>
          <t>Non</t>
        </is>
      </c>
      <c r="F3338" t="n">
        <v>8240</v>
      </c>
      <c r="G3338" t="n">
        <v>1</v>
      </c>
      <c r="H3338" t="n">
        <v>40</v>
      </c>
      <c r="I3338" t="n">
        <v>1</v>
      </c>
      <c r="J3338" t="n">
        <v>1</v>
      </c>
    </row>
    <row r="3339">
      <c r="A3339" t="inlineStr">
        <is>
          <t>06091</t>
        </is>
      </c>
      <c r="B3339" t="inlineStr">
        <is>
          <t>Peille</t>
        </is>
      </c>
      <c r="C3339" t="inlineStr">
        <is>
          <t>Italie (et Monaco)</t>
        </is>
      </c>
      <c r="D3339" t="n">
        <v>6.2</v>
      </c>
      <c r="E3339" t="inlineStr">
        <is>
          <t>Oui</t>
        </is>
      </c>
      <c r="F3339" t="n">
        <v>2123</v>
      </c>
      <c r="G3339" t="n">
        <v>0</v>
      </c>
      <c r="H3339" t="n">
        <v>3</v>
      </c>
      <c r="I3339" t="n">
        <v>0</v>
      </c>
      <c r="J3339" t="n">
        <v>2</v>
      </c>
    </row>
    <row r="3340">
      <c r="A3340" t="inlineStr">
        <is>
          <t>06092</t>
        </is>
      </c>
      <c r="B3340" t="inlineStr">
        <is>
          <t>Peillon</t>
        </is>
      </c>
      <c r="C3340" t="inlineStr">
        <is>
          <t>Italie (et Monaco)</t>
        </is>
      </c>
      <c r="D3340" t="n">
        <v>5.5</v>
      </c>
      <c r="E3340" t="inlineStr">
        <is>
          <t>Oui</t>
        </is>
      </c>
      <c r="F3340" t="n">
        <v>1408</v>
      </c>
      <c r="G3340" t="n">
        <v>0</v>
      </c>
      <c r="H3340" t="n">
        <v>1</v>
      </c>
      <c r="I3340" t="n">
        <v>0</v>
      </c>
      <c r="J3340" t="n">
        <v>0</v>
      </c>
    </row>
    <row r="3341">
      <c r="A3341" t="inlineStr">
        <is>
          <t>06093</t>
        </is>
      </c>
      <c r="B3341" t="inlineStr">
        <is>
          <t>La Penne</t>
        </is>
      </c>
      <c r="C3341" t="inlineStr">
        <is>
          <t>Italie (et Monaco)</t>
        </is>
      </c>
      <c r="D3341" t="n">
        <v>34.9</v>
      </c>
      <c r="E3341" t="inlineStr">
        <is>
          <t>Non</t>
        </is>
      </c>
      <c r="F3341" t="n">
        <v>254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inlineStr">
        <is>
          <t>06094</t>
        </is>
      </c>
      <c r="B3342" t="inlineStr">
        <is>
          <t>Péone</t>
        </is>
      </c>
      <c r="C3342" t="inlineStr">
        <is>
          <t>Italie (et Monaco)</t>
        </is>
      </c>
      <c r="D3342" t="n">
        <v>13.4</v>
      </c>
      <c r="E3342" t="inlineStr">
        <is>
          <t>Oui</t>
        </is>
      </c>
      <c r="F3342" t="n">
        <v>1094</v>
      </c>
      <c r="G3342" t="n">
        <v>0</v>
      </c>
      <c r="H3342" t="n">
        <v>13</v>
      </c>
      <c r="I3342" t="n">
        <v>0</v>
      </c>
      <c r="J3342" t="n">
        <v>0</v>
      </c>
    </row>
    <row r="3343">
      <c r="A3343" t="inlineStr">
        <is>
          <t>06095</t>
        </is>
      </c>
      <c r="B3343" t="inlineStr">
        <is>
          <t>Peymeinade</t>
        </is>
      </c>
      <c r="C3343" t="inlineStr">
        <is>
          <t>Italie (et Monaco)</t>
        </is>
      </c>
      <c r="D3343" t="n">
        <v>44.2</v>
      </c>
      <c r="E3343" t="inlineStr">
        <is>
          <t>Non</t>
        </is>
      </c>
      <c r="F3343" t="n">
        <v>8514</v>
      </c>
      <c r="G3343" t="n">
        <v>2</v>
      </c>
      <c r="H3343" t="n">
        <v>35</v>
      </c>
      <c r="I3343" t="n">
        <v>1</v>
      </c>
      <c r="J3343" t="n">
        <v>1</v>
      </c>
    </row>
    <row r="3344">
      <c r="A3344" t="inlineStr">
        <is>
          <t>06096</t>
        </is>
      </c>
      <c r="B3344" t="inlineStr">
        <is>
          <t>Pierlas</t>
        </is>
      </c>
      <c r="C3344" t="inlineStr">
        <is>
          <t>Italie (et Monaco)</t>
        </is>
      </c>
      <c r="D3344" t="n">
        <v>21.1</v>
      </c>
      <c r="E3344" t="inlineStr">
        <is>
          <t>Non</t>
        </is>
      </c>
      <c r="F3344" t="n">
        <v>98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inlineStr">
        <is>
          <t>07122</t>
        </is>
      </c>
      <c r="B3345" t="inlineStr">
        <is>
          <t>Lachapelle-sous-Aubenas</t>
        </is>
      </c>
      <c r="C3345" t="inlineStr">
        <is>
          <t>Italie (et Monaco)</t>
        </is>
      </c>
      <c r="D3345" t="n">
        <v>189.2</v>
      </c>
      <c r="E3345" t="inlineStr">
        <is>
          <t>Non</t>
        </is>
      </c>
      <c r="F3345" t="n">
        <v>1911</v>
      </c>
      <c r="G3345" t="n">
        <v>0</v>
      </c>
      <c r="H3345" t="n">
        <v>10</v>
      </c>
      <c r="I3345" t="n">
        <v>0</v>
      </c>
      <c r="J3345" t="n">
        <v>1</v>
      </c>
    </row>
    <row r="3346">
      <c r="A3346" t="inlineStr">
        <is>
          <t>07123</t>
        </is>
      </c>
      <c r="B3346" t="inlineStr">
        <is>
          <t>Lachapelle-sous-Chanéac</t>
        </is>
      </c>
      <c r="C3346" t="inlineStr">
        <is>
          <t>Suisse</t>
        </is>
      </c>
      <c r="D3346" t="n">
        <v>182.3</v>
      </c>
      <c r="E3346" t="inlineStr">
        <is>
          <t>Non</t>
        </is>
      </c>
      <c r="F3346" t="n">
        <v>158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inlineStr">
        <is>
          <t>07124</t>
        </is>
      </c>
      <c r="B3347" t="inlineStr">
        <is>
          <t>Lafarre</t>
        </is>
      </c>
      <c r="C3347" t="inlineStr">
        <is>
          <t>Suisse</t>
        </is>
      </c>
      <c r="D3347" t="n">
        <v>162.1</v>
      </c>
      <c r="E3347" t="inlineStr">
        <is>
          <t>Non</t>
        </is>
      </c>
      <c r="F3347" t="n">
        <v>45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inlineStr">
        <is>
          <t>07126</t>
        </is>
      </c>
      <c r="B3348" t="inlineStr">
        <is>
          <t>Lagorce</t>
        </is>
      </c>
      <c r="C3348" t="inlineStr">
        <is>
          <t>Italie (et Monaco)</t>
        </is>
      </c>
      <c r="D3348" t="n">
        <v>189.7</v>
      </c>
      <c r="E3348" t="inlineStr">
        <is>
          <t>Non</t>
        </is>
      </c>
      <c r="F3348" t="n">
        <v>1257</v>
      </c>
      <c r="G3348" t="n">
        <v>0</v>
      </c>
      <c r="H3348" t="n">
        <v>6</v>
      </c>
      <c r="I3348" t="n">
        <v>0</v>
      </c>
      <c r="J3348" t="n">
        <v>1</v>
      </c>
    </row>
    <row r="3349">
      <c r="A3349" t="inlineStr">
        <is>
          <t>07127</t>
        </is>
      </c>
      <c r="B3349" t="inlineStr">
        <is>
          <t>Lalevade-d'Ardèche</t>
        </is>
      </c>
      <c r="C3349" t="inlineStr">
        <is>
          <t>Italie (et Monaco)</t>
        </is>
      </c>
      <c r="D3349" t="n">
        <v>189.8</v>
      </c>
      <c r="E3349" t="inlineStr">
        <is>
          <t>Non</t>
        </is>
      </c>
      <c r="F3349" t="n">
        <v>1120</v>
      </c>
      <c r="G3349" t="n">
        <v>1</v>
      </c>
      <c r="H3349" t="n">
        <v>9</v>
      </c>
      <c r="I3349" t="n">
        <v>2</v>
      </c>
      <c r="J3349" t="n">
        <v>1</v>
      </c>
    </row>
    <row r="3350">
      <c r="A3350" t="inlineStr">
        <is>
          <t>07128</t>
        </is>
      </c>
      <c r="B3350" t="inlineStr">
        <is>
          <t>Lalouvesc</t>
        </is>
      </c>
      <c r="C3350" t="inlineStr">
        <is>
          <t>Suisse</t>
        </is>
      </c>
      <c r="D3350" t="n">
        <v>158.1</v>
      </c>
      <c r="E3350" t="inlineStr">
        <is>
          <t>Non</t>
        </is>
      </c>
      <c r="F3350" t="n">
        <v>388</v>
      </c>
      <c r="G3350" t="n">
        <v>0</v>
      </c>
      <c r="H3350" t="n">
        <v>6</v>
      </c>
      <c r="I3350" t="n">
        <v>0</v>
      </c>
      <c r="J3350" t="n">
        <v>0</v>
      </c>
    </row>
    <row r="3351">
      <c r="A3351" t="inlineStr">
        <is>
          <t>07129</t>
        </is>
      </c>
      <c r="B3351" t="inlineStr">
        <is>
          <t>Lamastre</t>
        </is>
      </c>
      <c r="C3351" t="inlineStr">
        <is>
          <t>Italie (et Monaco)</t>
        </is>
      </c>
      <c r="D3351" t="n">
        <v>161.7</v>
      </c>
      <c r="E3351" t="inlineStr">
        <is>
          <t>Non</t>
        </is>
      </c>
      <c r="F3351" t="n">
        <v>2327</v>
      </c>
      <c r="G3351" t="n">
        <v>2</v>
      </c>
      <c r="H3351" t="n">
        <v>39</v>
      </c>
      <c r="I3351" t="n">
        <v>1</v>
      </c>
      <c r="J3351" t="n">
        <v>2</v>
      </c>
    </row>
    <row r="3352">
      <c r="A3352" t="inlineStr">
        <is>
          <t>07130</t>
        </is>
      </c>
      <c r="B3352" t="inlineStr">
        <is>
          <t>Lanarce</t>
        </is>
      </c>
      <c r="C3352" t="inlineStr">
        <is>
          <t>Italie (et Monaco)</t>
        </is>
      </c>
      <c r="D3352" t="n">
        <v>212.3</v>
      </c>
      <c r="E3352" t="inlineStr">
        <is>
          <t>Non</t>
        </is>
      </c>
      <c r="F3352" t="n">
        <v>212</v>
      </c>
      <c r="G3352" t="n">
        <v>0</v>
      </c>
      <c r="H3352" t="n">
        <v>6</v>
      </c>
      <c r="I3352" t="n">
        <v>0</v>
      </c>
      <c r="J3352" t="n">
        <v>0</v>
      </c>
    </row>
    <row r="3353">
      <c r="A3353" t="inlineStr">
        <is>
          <t>07131</t>
        </is>
      </c>
      <c r="B3353" t="inlineStr">
        <is>
          <t>Lanas</t>
        </is>
      </c>
      <c r="C3353" t="inlineStr">
        <is>
          <t>Italie (et Monaco)</t>
        </is>
      </c>
      <c r="D3353" t="n">
        <v>188.3</v>
      </c>
      <c r="E3353" t="inlineStr">
        <is>
          <t>Non</t>
        </is>
      </c>
      <c r="F3353" t="n">
        <v>429</v>
      </c>
      <c r="G3353" t="n">
        <v>0</v>
      </c>
      <c r="H3353" t="n">
        <v>1</v>
      </c>
      <c r="I3353" t="n">
        <v>0</v>
      </c>
      <c r="J3353" t="n">
        <v>0</v>
      </c>
    </row>
    <row r="3354">
      <c r="A3354" t="inlineStr">
        <is>
          <t>07132</t>
        </is>
      </c>
      <c r="B3354" t="inlineStr">
        <is>
          <t>Largentière</t>
        </is>
      </c>
      <c r="C3354" t="inlineStr">
        <is>
          <t>Italie (et Monaco)</t>
        </is>
      </c>
      <c r="D3354" t="n">
        <v>194.1</v>
      </c>
      <c r="E3354" t="inlineStr">
        <is>
          <t>Non</t>
        </is>
      </c>
      <c r="F3354" t="n">
        <v>1450</v>
      </c>
      <c r="G3354" t="n">
        <v>1</v>
      </c>
      <c r="H3354" t="n">
        <v>15</v>
      </c>
      <c r="I3354" t="n">
        <v>1</v>
      </c>
      <c r="J3354" t="n">
        <v>2</v>
      </c>
    </row>
    <row r="3355">
      <c r="A3355" t="inlineStr">
        <is>
          <t>07292</t>
        </is>
      </c>
      <c r="B3355" t="inlineStr">
        <is>
          <t>Saint-Romain-d'Ay</t>
        </is>
      </c>
      <c r="C3355" t="inlineStr">
        <is>
          <t>Suisse</t>
        </is>
      </c>
      <c r="D3355" t="n">
        <v>145.5</v>
      </c>
      <c r="E3355" t="inlineStr">
        <is>
          <t>Non</t>
        </is>
      </c>
      <c r="F3355" t="n">
        <v>1164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inlineStr">
        <is>
          <t>07293</t>
        </is>
      </c>
      <c r="B3356" t="inlineStr">
        <is>
          <t>Saint-Romain-de-Lerps</t>
        </is>
      </c>
      <c r="C3356" t="inlineStr">
        <is>
          <t>Italie (et Monaco)</t>
        </is>
      </c>
      <c r="D3356" t="n">
        <v>145</v>
      </c>
      <c r="E3356" t="inlineStr">
        <is>
          <t>Non</t>
        </is>
      </c>
      <c r="F3356" t="n">
        <v>1034</v>
      </c>
      <c r="G3356" t="n">
        <v>0</v>
      </c>
      <c r="H3356" t="n">
        <v>2</v>
      </c>
      <c r="I3356" t="n">
        <v>0</v>
      </c>
      <c r="J3356" t="n">
        <v>0</v>
      </c>
    </row>
    <row r="3357">
      <c r="A3357" t="inlineStr">
        <is>
          <t>07294</t>
        </is>
      </c>
      <c r="B3357" t="inlineStr">
        <is>
          <t>Saint-Sauveur-de-Cruzières</t>
        </is>
      </c>
      <c r="C3357" t="inlineStr">
        <is>
          <t>Italie (et Monaco)</t>
        </is>
      </c>
      <c r="D3357" t="n">
        <v>208</v>
      </c>
      <c r="E3357" t="inlineStr">
        <is>
          <t>Non</t>
        </is>
      </c>
      <c r="F3357" t="n">
        <v>572</v>
      </c>
      <c r="G3357" t="n">
        <v>0</v>
      </c>
      <c r="H3357" t="n">
        <v>2</v>
      </c>
      <c r="I3357" t="n">
        <v>0</v>
      </c>
      <c r="J3357" t="n">
        <v>1</v>
      </c>
    </row>
    <row r="3358">
      <c r="A3358" t="inlineStr">
        <is>
          <t>07295</t>
        </is>
      </c>
      <c r="B3358" t="inlineStr">
        <is>
          <t>Saint-Sauveur-de-Montagut</t>
        </is>
      </c>
      <c r="C3358" t="inlineStr">
        <is>
          <t>Italie (et Monaco)</t>
        </is>
      </c>
      <c r="D3358" t="n">
        <v>165.6</v>
      </c>
      <c r="E3358" t="inlineStr">
        <is>
          <t>Non</t>
        </is>
      </c>
      <c r="F3358" t="n">
        <v>1115</v>
      </c>
      <c r="G3358" t="n">
        <v>2</v>
      </c>
      <c r="H3358" t="n">
        <v>16</v>
      </c>
      <c r="I3358" t="n">
        <v>2</v>
      </c>
      <c r="J3358" t="n">
        <v>1</v>
      </c>
    </row>
    <row r="3359">
      <c r="A3359" t="inlineStr">
        <is>
          <t>07296</t>
        </is>
      </c>
      <c r="B3359" t="inlineStr">
        <is>
          <t>Saint-Sernin</t>
        </is>
      </c>
      <c r="C3359" t="inlineStr">
        <is>
          <t>Italie (et Monaco)</t>
        </is>
      </c>
      <c r="D3359" t="n">
        <v>186.6</v>
      </c>
      <c r="E3359" t="inlineStr">
        <is>
          <t>Non</t>
        </is>
      </c>
      <c r="F3359" t="n">
        <v>1872</v>
      </c>
      <c r="G3359" t="n">
        <v>0</v>
      </c>
      <c r="H3359" t="n">
        <v>5</v>
      </c>
      <c r="I3359" t="n">
        <v>0</v>
      </c>
      <c r="J3359" t="n">
        <v>0</v>
      </c>
    </row>
    <row r="3360">
      <c r="A3360" t="inlineStr">
        <is>
          <t>07297</t>
        </is>
      </c>
      <c r="B3360" t="inlineStr">
        <is>
          <t>Saint-Sylvestre</t>
        </is>
      </c>
      <c r="C3360" t="inlineStr">
        <is>
          <t>Italie (et Monaco)</t>
        </is>
      </c>
      <c r="D3360" t="n">
        <v>148.9</v>
      </c>
      <c r="E3360" t="inlineStr">
        <is>
          <t>Non</t>
        </is>
      </c>
      <c r="F3360" t="n">
        <v>513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inlineStr">
        <is>
          <t>07298</t>
        </is>
      </c>
      <c r="B3361" t="inlineStr">
        <is>
          <t>Saint-Symphorien-sous-Chomérac</t>
        </is>
      </c>
      <c r="C3361" t="inlineStr">
        <is>
          <t>Italie (et Monaco)</t>
        </is>
      </c>
      <c r="D3361" t="n">
        <v>157.3</v>
      </c>
      <c r="E3361" t="inlineStr">
        <is>
          <t>Non</t>
        </is>
      </c>
      <c r="F3361" t="n">
        <v>887</v>
      </c>
      <c r="G3361" t="n">
        <v>0</v>
      </c>
      <c r="H3361" t="n">
        <v>1</v>
      </c>
      <c r="I3361" t="n">
        <v>0</v>
      </c>
      <c r="J3361" t="n">
        <v>0</v>
      </c>
    </row>
    <row r="3362">
      <c r="A3362" t="inlineStr">
        <is>
          <t>07299</t>
        </is>
      </c>
      <c r="B3362" t="inlineStr">
        <is>
          <t>Saint-Symphorien-de-Mahun</t>
        </is>
      </c>
      <c r="C3362" t="inlineStr">
        <is>
          <t>Suisse</t>
        </is>
      </c>
      <c r="D3362" t="n">
        <v>153.5</v>
      </c>
      <c r="E3362" t="inlineStr">
        <is>
          <t>Non</t>
        </is>
      </c>
      <c r="F3362" t="n">
        <v>116</v>
      </c>
      <c r="G3362" t="n">
        <v>0</v>
      </c>
      <c r="H3362" t="n">
        <v>1</v>
      </c>
      <c r="I3362" t="n">
        <v>0</v>
      </c>
      <c r="J3362" t="n">
        <v>0</v>
      </c>
    </row>
    <row r="3363">
      <c r="A3363" t="inlineStr">
        <is>
          <t>07300</t>
        </is>
      </c>
      <c r="B3363" t="inlineStr">
        <is>
          <t>Saint-Thomé</t>
        </is>
      </c>
      <c r="C3363" t="inlineStr">
        <is>
          <t>Italie (et Monaco)</t>
        </is>
      </c>
      <c r="D3363" t="n">
        <v>171.8</v>
      </c>
      <c r="E3363" t="inlineStr">
        <is>
          <t>Non</t>
        </is>
      </c>
      <c r="F3363" t="n">
        <v>480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inlineStr">
        <is>
          <t>07301</t>
        </is>
      </c>
      <c r="B3364" t="inlineStr">
        <is>
          <t>Saint-Victor</t>
        </is>
      </c>
      <c r="C3364" t="inlineStr">
        <is>
          <t>Suisse</t>
        </is>
      </c>
      <c r="D3364" t="n">
        <v>151</v>
      </c>
      <c r="E3364" t="inlineStr">
        <is>
          <t>Non</t>
        </is>
      </c>
      <c r="F3364" t="n">
        <v>968</v>
      </c>
      <c r="G3364" t="n">
        <v>0</v>
      </c>
      <c r="H3364" t="n">
        <v>4</v>
      </c>
      <c r="I3364" t="n">
        <v>0</v>
      </c>
      <c r="J3364" t="n">
        <v>1</v>
      </c>
    </row>
    <row r="3365">
      <c r="A3365" t="inlineStr">
        <is>
          <t>04144</t>
        </is>
      </c>
      <c r="B3365" t="inlineStr">
        <is>
          <t>La Palud-sur-Verdon</t>
        </is>
      </c>
      <c r="C3365" t="inlineStr">
        <is>
          <t>Italie (et Monaco)</t>
        </is>
      </c>
      <c r="D3365" t="n">
        <v>72.8</v>
      </c>
      <c r="E3365" t="inlineStr">
        <is>
          <t>Non</t>
        </is>
      </c>
      <c r="F3365" t="n">
        <v>347</v>
      </c>
      <c r="G3365" t="n">
        <v>0</v>
      </c>
      <c r="H3365" t="n">
        <v>5</v>
      </c>
      <c r="I3365" t="n">
        <v>1</v>
      </c>
      <c r="J3365" t="n">
        <v>1</v>
      </c>
    </row>
    <row r="3366">
      <c r="A3366" t="inlineStr">
        <is>
          <t>04145</t>
        </is>
      </c>
      <c r="B3366" t="inlineStr">
        <is>
          <t>Peipin</t>
        </is>
      </c>
      <c r="C3366" t="inlineStr">
        <is>
          <t>Italie (et Monaco)</t>
        </is>
      </c>
      <c r="D3366" t="n">
        <v>79</v>
      </c>
      <c r="E3366" t="inlineStr">
        <is>
          <t>Non</t>
        </is>
      </c>
      <c r="F3366" t="n">
        <v>1506</v>
      </c>
      <c r="G3366" t="n">
        <v>2</v>
      </c>
      <c r="H3366" t="n">
        <v>21</v>
      </c>
      <c r="I3366" t="n">
        <v>1</v>
      </c>
      <c r="J3366" t="n">
        <v>1</v>
      </c>
    </row>
    <row r="3367">
      <c r="A3367" t="inlineStr">
        <is>
          <t>04148</t>
        </is>
      </c>
      <c r="B3367" t="inlineStr">
        <is>
          <t>Peyroules</t>
        </is>
      </c>
      <c r="C3367" t="inlineStr">
        <is>
          <t>Italie (et Monaco)</t>
        </is>
      </c>
      <c r="D3367" t="n">
        <v>54.5</v>
      </c>
      <c r="E3367" t="inlineStr">
        <is>
          <t>Non</t>
        </is>
      </c>
      <c r="F3367" t="n">
        <v>255</v>
      </c>
      <c r="G3367" t="n">
        <v>0</v>
      </c>
      <c r="H3367" t="n">
        <v>1</v>
      </c>
      <c r="I3367" t="n">
        <v>0</v>
      </c>
      <c r="J3367" t="n">
        <v>0</v>
      </c>
    </row>
    <row r="3368">
      <c r="A3368" t="inlineStr">
        <is>
          <t>04149</t>
        </is>
      </c>
      <c r="B3368" t="inlineStr">
        <is>
          <t>Peyruis</t>
        </is>
      </c>
      <c r="C3368" t="inlineStr">
        <is>
          <t>Italie (et Monaco)</t>
        </is>
      </c>
      <c r="D3368" t="n">
        <v>85.09999999999999</v>
      </c>
      <c r="E3368" t="inlineStr">
        <is>
          <t>Non</t>
        </is>
      </c>
      <c r="F3368" t="n">
        <v>2798</v>
      </c>
      <c r="G3368" t="n">
        <v>0</v>
      </c>
      <c r="H3368" t="n">
        <v>9</v>
      </c>
      <c r="I3368" t="n">
        <v>0</v>
      </c>
      <c r="J3368" t="n">
        <v>1</v>
      </c>
    </row>
    <row r="3369">
      <c r="A3369" t="inlineStr">
        <is>
          <t>04150</t>
        </is>
      </c>
      <c r="B3369" t="inlineStr">
        <is>
          <t>Piégut</t>
        </is>
      </c>
      <c r="C3369" t="inlineStr">
        <is>
          <t>Italie (et Monaco)</t>
        </is>
      </c>
      <c r="D3369" t="n">
        <v>57.9</v>
      </c>
      <c r="E3369" t="inlineStr">
        <is>
          <t>Non</t>
        </is>
      </c>
      <c r="F3369" t="n">
        <v>201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inlineStr">
        <is>
          <t>04151</t>
        </is>
      </c>
      <c r="B3370" t="inlineStr">
        <is>
          <t>Pierrerue</t>
        </is>
      </c>
      <c r="C3370" t="inlineStr">
        <is>
          <t>Italie (et Monaco)</t>
        </is>
      </c>
      <c r="D3370" t="n">
        <v>95.09999999999999</v>
      </c>
      <c r="E3370" t="inlineStr">
        <is>
          <t>Non</t>
        </is>
      </c>
      <c r="F3370" t="n">
        <v>529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inlineStr">
        <is>
          <t>04152</t>
        </is>
      </c>
      <c r="B3371" t="inlineStr">
        <is>
          <t>Pierrevert</t>
        </is>
      </c>
      <c r="C3371" t="inlineStr">
        <is>
          <t>Italie (et Monaco)</t>
        </is>
      </c>
      <c r="D3371" t="n">
        <v>111.7</v>
      </c>
      <c r="E3371" t="inlineStr">
        <is>
          <t>Non</t>
        </is>
      </c>
      <c r="F3371" t="n">
        <v>3945</v>
      </c>
      <c r="G3371" t="n">
        <v>0</v>
      </c>
      <c r="H3371" t="n">
        <v>14</v>
      </c>
      <c r="I3371" t="n">
        <v>0</v>
      </c>
      <c r="J3371" t="n">
        <v>1</v>
      </c>
    </row>
    <row r="3372">
      <c r="A3372" t="inlineStr">
        <is>
          <t>04154</t>
        </is>
      </c>
      <c r="B3372" t="inlineStr">
        <is>
          <t>Pontis</t>
        </is>
      </c>
      <c r="C3372" t="inlineStr">
        <is>
          <t>Italie (et Monaco)</t>
        </is>
      </c>
      <c r="D3372" t="n">
        <v>38.9</v>
      </c>
      <c r="E3372" t="inlineStr">
        <is>
          <t>Non</t>
        </is>
      </c>
      <c r="F3372" t="n">
        <v>96</v>
      </c>
      <c r="G3372" t="n">
        <v>0</v>
      </c>
      <c r="H3372" t="n">
        <v>2</v>
      </c>
      <c r="I3372" t="n">
        <v>0</v>
      </c>
      <c r="J3372" t="n">
        <v>0</v>
      </c>
    </row>
    <row r="3373">
      <c r="A3373" t="inlineStr">
        <is>
          <t>04155</t>
        </is>
      </c>
      <c r="B3373" t="inlineStr">
        <is>
          <t>Prads-Haute-Bléone</t>
        </is>
      </c>
      <c r="C3373" t="inlineStr">
        <is>
          <t>Italie (et Monaco)</t>
        </is>
      </c>
      <c r="D3373" t="n">
        <v>36.3</v>
      </c>
      <c r="E3373" t="inlineStr">
        <is>
          <t>Non</t>
        </is>
      </c>
      <c r="F3373" t="n">
        <v>172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04156</t>
        </is>
      </c>
      <c r="B3374" t="inlineStr">
        <is>
          <t>Puimichel</t>
        </is>
      </c>
      <c r="C3374" t="inlineStr">
        <is>
          <t>Italie (et Monaco)</t>
        </is>
      </c>
      <c r="D3374" t="n">
        <v>80.8</v>
      </c>
      <c r="E3374" t="inlineStr">
        <is>
          <t>Non</t>
        </is>
      </c>
      <c r="F3374" t="n">
        <v>246</v>
      </c>
      <c r="G3374" t="n">
        <v>0</v>
      </c>
      <c r="H3374" t="n">
        <v>1</v>
      </c>
      <c r="I3374" t="n">
        <v>0</v>
      </c>
      <c r="J3374" t="n">
        <v>0</v>
      </c>
    </row>
    <row r="3375">
      <c r="A3375" t="inlineStr">
        <is>
          <t>04157</t>
        </is>
      </c>
      <c r="B3375" t="inlineStr">
        <is>
          <t>Puimoisson</t>
        </is>
      </c>
      <c r="C3375" t="inlineStr">
        <is>
          <t>Italie (et Monaco)</t>
        </is>
      </c>
      <c r="D3375" t="n">
        <v>81.59999999999999</v>
      </c>
      <c r="E3375" t="inlineStr">
        <is>
          <t>Non</t>
        </is>
      </c>
      <c r="F3375" t="n">
        <v>694</v>
      </c>
      <c r="G3375" t="n">
        <v>0</v>
      </c>
      <c r="H3375" t="n">
        <v>4</v>
      </c>
      <c r="I3375" t="n">
        <v>0</v>
      </c>
      <c r="J3375" t="n">
        <v>0</v>
      </c>
    </row>
    <row r="3376">
      <c r="A3376" t="inlineStr">
        <is>
          <t>04158</t>
        </is>
      </c>
      <c r="B3376" t="inlineStr">
        <is>
          <t>Quinson</t>
        </is>
      </c>
      <c r="C3376" t="inlineStr">
        <is>
          <t>Italie (et Monaco)</t>
        </is>
      </c>
      <c r="D3376" t="n">
        <v>98.90000000000001</v>
      </c>
      <c r="E3376" t="inlineStr">
        <is>
          <t>Non</t>
        </is>
      </c>
      <c r="F3376" t="n">
        <v>368</v>
      </c>
      <c r="G3376" t="n">
        <v>0</v>
      </c>
      <c r="H3376" t="n">
        <v>1</v>
      </c>
      <c r="I3376" t="n">
        <v>0</v>
      </c>
      <c r="J3376" t="n">
        <v>1</v>
      </c>
    </row>
    <row r="3377">
      <c r="A3377" t="inlineStr">
        <is>
          <t>04159</t>
        </is>
      </c>
      <c r="B3377" t="inlineStr">
        <is>
          <t>Redortiers</t>
        </is>
      </c>
      <c r="C3377" t="inlineStr">
        <is>
          <t>Italie (et Monaco)</t>
        </is>
      </c>
      <c r="D3377" t="n">
        <v>106</v>
      </c>
      <c r="E3377" t="inlineStr">
        <is>
          <t>Non</t>
        </is>
      </c>
      <c r="F3377" t="n">
        <v>88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inlineStr">
        <is>
          <t>04160</t>
        </is>
      </c>
      <c r="B3378" t="inlineStr">
        <is>
          <t>Reillanne</t>
        </is>
      </c>
      <c r="C3378" t="inlineStr">
        <is>
          <t>Italie (et Monaco)</t>
        </is>
      </c>
      <c r="D3378" t="n">
        <v>111.9</v>
      </c>
      <c r="E3378" t="inlineStr">
        <is>
          <t>Non</t>
        </is>
      </c>
      <c r="F3378" t="n">
        <v>1730</v>
      </c>
      <c r="G3378" t="n">
        <v>0</v>
      </c>
      <c r="H3378" t="n">
        <v>8</v>
      </c>
      <c r="I3378" t="n">
        <v>0</v>
      </c>
      <c r="J3378" t="n">
        <v>1</v>
      </c>
    </row>
    <row r="3379">
      <c r="A3379" t="inlineStr">
        <is>
          <t>04161</t>
        </is>
      </c>
      <c r="B3379" t="inlineStr">
        <is>
          <t>Méolans-Revel</t>
        </is>
      </c>
      <c r="C3379" t="inlineStr">
        <is>
          <t>Italie (et Monaco)</t>
        </is>
      </c>
      <c r="D3379" t="n">
        <v>32.9</v>
      </c>
      <c r="E3379" t="inlineStr">
        <is>
          <t>Non</t>
        </is>
      </c>
      <c r="F3379" t="n">
        <v>321</v>
      </c>
      <c r="G3379" t="n">
        <v>0</v>
      </c>
      <c r="H3379" t="n">
        <v>1</v>
      </c>
      <c r="I3379" t="n">
        <v>0</v>
      </c>
      <c r="J3379" t="n">
        <v>0</v>
      </c>
    </row>
    <row r="3380">
      <c r="A3380" t="inlineStr">
        <is>
          <t>04162</t>
        </is>
      </c>
      <c r="B3380" t="inlineStr">
        <is>
          <t>Revest-des-Brousses</t>
        </is>
      </c>
      <c r="C3380" t="inlineStr">
        <is>
          <t>Italie (et Monaco)</t>
        </is>
      </c>
      <c r="D3380" t="n">
        <v>106.1</v>
      </c>
      <c r="E3380" t="inlineStr">
        <is>
          <t>Non</t>
        </is>
      </c>
      <c r="F3380" t="n">
        <v>267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inlineStr">
        <is>
          <t>04163</t>
        </is>
      </c>
      <c r="B3381" t="inlineStr">
        <is>
          <t>Revest-du-Bion</t>
        </is>
      </c>
      <c r="C3381" t="inlineStr">
        <is>
          <t>Italie (et Monaco)</t>
        </is>
      </c>
      <c r="D3381" t="n">
        <v>111.8</v>
      </c>
      <c r="E3381" t="inlineStr">
        <is>
          <t>Non</t>
        </is>
      </c>
      <c r="F3381" t="n">
        <v>480</v>
      </c>
      <c r="G3381" t="n">
        <v>0</v>
      </c>
      <c r="H3381" t="n">
        <v>5</v>
      </c>
      <c r="I3381" t="n">
        <v>0</v>
      </c>
      <c r="J3381" t="n">
        <v>0</v>
      </c>
    </row>
    <row r="3382">
      <c r="A3382" t="inlineStr">
        <is>
          <t>04164</t>
        </is>
      </c>
      <c r="B3382" t="inlineStr">
        <is>
          <t>Revest-Saint-Martin</t>
        </is>
      </c>
      <c r="C3382" t="inlineStr">
        <is>
          <t>Italie (et Monaco)</t>
        </is>
      </c>
      <c r="D3382" t="n">
        <v>93</v>
      </c>
      <c r="E3382" t="inlineStr">
        <is>
          <t>Non</t>
        </is>
      </c>
      <c r="F3382" t="n">
        <v>79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inlineStr">
        <is>
          <t>04166</t>
        </is>
      </c>
      <c r="B3383" t="inlineStr">
        <is>
          <t>Riez</t>
        </is>
      </c>
      <c r="C3383" t="inlineStr">
        <is>
          <t>Italie (et Monaco)</t>
        </is>
      </c>
      <c r="D3383" t="n">
        <v>86.7</v>
      </c>
      <c r="E3383" t="inlineStr">
        <is>
          <t>Non</t>
        </is>
      </c>
      <c r="F3383" t="n">
        <v>1610</v>
      </c>
      <c r="G3383" t="n">
        <v>1</v>
      </c>
      <c r="H3383" t="n">
        <v>17</v>
      </c>
      <c r="I3383" t="n">
        <v>3</v>
      </c>
      <c r="J3383" t="n">
        <v>2</v>
      </c>
    </row>
    <row r="3384">
      <c r="A3384" t="inlineStr">
        <is>
          <t>04167</t>
        </is>
      </c>
      <c r="B3384" t="inlineStr">
        <is>
          <t>La Robine-sur-Galabre</t>
        </is>
      </c>
      <c r="C3384" t="inlineStr">
        <is>
          <t>Italie (et Monaco)</t>
        </is>
      </c>
      <c r="D3384" t="n">
        <v>54.8</v>
      </c>
      <c r="E3384" t="inlineStr">
        <is>
          <t>Non</t>
        </is>
      </c>
      <c r="F3384" t="n">
        <v>301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inlineStr">
        <is>
          <t>06097</t>
        </is>
      </c>
      <c r="B3385" t="inlineStr">
        <is>
          <t>Pierrefeu</t>
        </is>
      </c>
      <c r="C3385" t="inlineStr">
        <is>
          <t>Italie (et Monaco)</t>
        </is>
      </c>
      <c r="D3385" t="n">
        <v>32.6</v>
      </c>
      <c r="E3385" t="inlineStr">
        <is>
          <t>Non</t>
        </is>
      </c>
      <c r="F3385" t="n">
        <v>337</v>
      </c>
      <c r="G3385" t="n">
        <v>0</v>
      </c>
      <c r="H3385" t="n">
        <v>2</v>
      </c>
      <c r="I3385" t="n">
        <v>0</v>
      </c>
      <c r="J3385" t="n">
        <v>0</v>
      </c>
    </row>
    <row r="3386">
      <c r="A3386" t="inlineStr">
        <is>
          <t>06098</t>
        </is>
      </c>
      <c r="B3386" t="inlineStr">
        <is>
          <t>Puget-Rostang</t>
        </is>
      </c>
      <c r="C3386" t="inlineStr">
        <is>
          <t>Italie (et Monaco)</t>
        </is>
      </c>
      <c r="D3386" t="n">
        <v>26</v>
      </c>
      <c r="E3386" t="inlineStr">
        <is>
          <t>Non</t>
        </is>
      </c>
      <c r="F3386" t="n">
        <v>116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inlineStr">
        <is>
          <t>06099</t>
        </is>
      </c>
      <c r="B3387" t="inlineStr">
        <is>
          <t>Puget-Théniers</t>
        </is>
      </c>
      <c r="C3387" t="inlineStr">
        <is>
          <t>Italie (et Monaco)</t>
        </is>
      </c>
      <c r="D3387" t="n">
        <v>31.8</v>
      </c>
      <c r="E3387" t="inlineStr">
        <is>
          <t>Non</t>
        </is>
      </c>
      <c r="F3387" t="n">
        <v>1798</v>
      </c>
      <c r="G3387" t="n">
        <v>1</v>
      </c>
      <c r="H3387" t="n">
        <v>9</v>
      </c>
      <c r="I3387" t="n">
        <v>2</v>
      </c>
      <c r="J3387" t="n">
        <v>1</v>
      </c>
    </row>
    <row r="3388">
      <c r="A3388" t="inlineStr">
        <is>
          <t>06100</t>
        </is>
      </c>
      <c r="B3388" t="inlineStr">
        <is>
          <t>Revest-les-Roches</t>
        </is>
      </c>
      <c r="C3388" t="inlineStr">
        <is>
          <t>Italie (et Monaco)</t>
        </is>
      </c>
      <c r="D3388" t="n">
        <v>25.9</v>
      </c>
      <c r="E3388" t="inlineStr">
        <is>
          <t>Non</t>
        </is>
      </c>
      <c r="F3388" t="n">
        <v>239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inlineStr">
        <is>
          <t>06101</t>
        </is>
      </c>
      <c r="B3389" t="inlineStr">
        <is>
          <t>Rigaud</t>
        </is>
      </c>
      <c r="C3389" t="inlineStr">
        <is>
          <t>Italie (et Monaco)</t>
        </is>
      </c>
      <c r="D3389" t="n">
        <v>25.5</v>
      </c>
      <c r="E3389" t="inlineStr">
        <is>
          <t>Non</t>
        </is>
      </c>
      <c r="F3389" t="n">
        <v>165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inlineStr">
        <is>
          <t>06102</t>
        </is>
      </c>
      <c r="B3390" t="inlineStr">
        <is>
          <t>Rimplas</t>
        </is>
      </c>
      <c r="C3390" t="inlineStr">
        <is>
          <t>Italie (et Monaco)</t>
        </is>
      </c>
      <c r="D3390" t="n">
        <v>10.1</v>
      </c>
      <c r="E3390" t="inlineStr">
        <is>
          <t>Oui</t>
        </is>
      </c>
      <c r="F3390" t="n">
        <v>156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inlineStr">
        <is>
          <t>06103</t>
        </is>
      </c>
      <c r="B3391" t="inlineStr">
        <is>
          <t>Roquebillière</t>
        </is>
      </c>
      <c r="C3391" t="inlineStr">
        <is>
          <t>Italie (et Monaco)</t>
        </is>
      </c>
      <c r="D3391" t="n">
        <v>11.4</v>
      </c>
      <c r="E3391" t="inlineStr">
        <is>
          <t>Oui</t>
        </is>
      </c>
      <c r="F3391" t="n">
        <v>1818</v>
      </c>
      <c r="G3391" t="n">
        <v>1</v>
      </c>
      <c r="H3391" t="n">
        <v>12</v>
      </c>
      <c r="I3391" t="n">
        <v>0</v>
      </c>
      <c r="J3391" t="n">
        <v>1</v>
      </c>
    </row>
    <row r="3392">
      <c r="A3392" t="inlineStr">
        <is>
          <t>06104</t>
        </is>
      </c>
      <c r="B3392" t="inlineStr">
        <is>
          <t>Roquebrune-Cap-Martin</t>
        </is>
      </c>
      <c r="C3392" t="inlineStr">
        <is>
          <t>Italie (et Monaco)</t>
        </is>
      </c>
      <c r="D3392" t="n">
        <v>2.2</v>
      </c>
      <c r="E3392" t="inlineStr">
        <is>
          <t>Oui</t>
        </is>
      </c>
      <c r="F3392" t="n">
        <v>12037</v>
      </c>
      <c r="G3392" t="n">
        <v>5</v>
      </c>
      <c r="H3392" t="n">
        <v>63</v>
      </c>
      <c r="I3392" t="n">
        <v>3</v>
      </c>
      <c r="J3392" t="n">
        <v>4</v>
      </c>
    </row>
    <row r="3393">
      <c r="A3393" t="inlineStr">
        <is>
          <t>06105</t>
        </is>
      </c>
      <c r="B3393" t="inlineStr">
        <is>
          <t>Roquefort-les-Pins</t>
        </is>
      </c>
      <c r="C3393" t="inlineStr">
        <is>
          <t>Italie (et Monaco)</t>
        </is>
      </c>
      <c r="D3393" t="n">
        <v>29.3</v>
      </c>
      <c r="E3393" t="inlineStr">
        <is>
          <t>Non</t>
        </is>
      </c>
      <c r="F3393" t="n">
        <v>7292</v>
      </c>
      <c r="G3393" t="n">
        <v>1</v>
      </c>
      <c r="H3393" t="n">
        <v>39</v>
      </c>
      <c r="I3393" t="n">
        <v>2</v>
      </c>
      <c r="J3393" t="n">
        <v>1</v>
      </c>
    </row>
    <row r="3394">
      <c r="A3394" t="inlineStr">
        <is>
          <t>06106</t>
        </is>
      </c>
      <c r="B3394" t="inlineStr">
        <is>
          <t>Roquestéron</t>
        </is>
      </c>
      <c r="C3394" t="inlineStr">
        <is>
          <t>Italie (et Monaco)</t>
        </is>
      </c>
      <c r="D3394" t="n">
        <v>34.9</v>
      </c>
      <c r="E3394" t="inlineStr">
        <is>
          <t>Non</t>
        </is>
      </c>
      <c r="F3394" t="n">
        <v>552</v>
      </c>
      <c r="G3394" t="n">
        <v>0</v>
      </c>
      <c r="H3394" t="n">
        <v>4</v>
      </c>
      <c r="I3394" t="n">
        <v>1</v>
      </c>
      <c r="J3394" t="n">
        <v>1</v>
      </c>
    </row>
    <row r="3395">
      <c r="A3395" t="inlineStr">
        <is>
          <t>06107</t>
        </is>
      </c>
      <c r="B3395" t="inlineStr">
        <is>
          <t>La Roque-en-Provence</t>
        </is>
      </c>
      <c r="C3395" t="inlineStr">
        <is>
          <t>Italie (et Monaco)</t>
        </is>
      </c>
      <c r="D3395" t="n">
        <v>36.6</v>
      </c>
      <c r="E3395" t="inlineStr">
        <is>
          <t>Non</t>
        </is>
      </c>
      <c r="F3395" t="n">
        <v>67</v>
      </c>
      <c r="G3395" t="n">
        <v>0</v>
      </c>
      <c r="H3395" t="n">
        <v>1</v>
      </c>
      <c r="I3395" t="n">
        <v>0</v>
      </c>
      <c r="J3395" t="n">
        <v>0</v>
      </c>
    </row>
    <row r="3396">
      <c r="A3396" t="inlineStr">
        <is>
          <t>06108</t>
        </is>
      </c>
      <c r="B3396" t="inlineStr">
        <is>
          <t>La Roquette-sur-Siagne</t>
        </is>
      </c>
      <c r="C3396" t="inlineStr">
        <is>
          <t>Italie (et Monaco)</t>
        </is>
      </c>
      <c r="D3396" t="n">
        <v>40.2</v>
      </c>
      <c r="E3396" t="inlineStr">
        <is>
          <t>Non</t>
        </is>
      </c>
      <c r="F3396" t="n">
        <v>5669</v>
      </c>
      <c r="G3396" t="n">
        <v>1</v>
      </c>
      <c r="H3396" t="n">
        <v>29</v>
      </c>
      <c r="I3396" t="n">
        <v>2</v>
      </c>
      <c r="J3396" t="n">
        <v>2</v>
      </c>
    </row>
    <row r="3397">
      <c r="A3397" t="inlineStr">
        <is>
          <t>06109</t>
        </is>
      </c>
      <c r="B3397" t="inlineStr">
        <is>
          <t>La Roquette-sur-Var</t>
        </is>
      </c>
      <c r="C3397" t="inlineStr">
        <is>
          <t>Italie (et Monaco)</t>
        </is>
      </c>
      <c r="D3397" t="n">
        <v>20</v>
      </c>
      <c r="E3397" t="inlineStr">
        <is>
          <t>Oui</t>
        </is>
      </c>
      <c r="F3397" t="n">
        <v>921</v>
      </c>
      <c r="G3397" t="n">
        <v>0</v>
      </c>
      <c r="H3397" t="n">
        <v>2</v>
      </c>
      <c r="I3397" t="n">
        <v>0</v>
      </c>
      <c r="J3397" t="n">
        <v>1</v>
      </c>
    </row>
    <row r="3398">
      <c r="A3398" t="inlineStr">
        <is>
          <t>06110</t>
        </is>
      </c>
      <c r="B3398" t="inlineStr">
        <is>
          <t>Roubion</t>
        </is>
      </c>
      <c r="C3398" t="inlineStr">
        <is>
          <t>Italie (et Monaco)</t>
        </is>
      </c>
      <c r="D3398" t="n">
        <v>12.3</v>
      </c>
      <c r="E3398" t="inlineStr">
        <is>
          <t>Oui</t>
        </is>
      </c>
      <c r="F3398" t="n">
        <v>112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inlineStr">
        <is>
          <t>06111</t>
        </is>
      </c>
      <c r="B3399" t="inlineStr">
        <is>
          <t>Roure</t>
        </is>
      </c>
      <c r="C3399" t="inlineStr">
        <is>
          <t>Italie (et Monaco)</t>
        </is>
      </c>
      <c r="D3399" t="n">
        <v>11.6</v>
      </c>
      <c r="E3399" t="inlineStr">
        <is>
          <t>Oui</t>
        </is>
      </c>
      <c r="F3399" t="n">
        <v>116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inlineStr">
        <is>
          <t>06112</t>
        </is>
      </c>
      <c r="B3400" t="inlineStr">
        <is>
          <t>Le Rouret</t>
        </is>
      </c>
      <c r="C3400" t="inlineStr">
        <is>
          <t>Italie (et Monaco)</t>
        </is>
      </c>
      <c r="D3400" t="n">
        <v>32.7</v>
      </c>
      <c r="E3400" t="inlineStr">
        <is>
          <t>Non</t>
        </is>
      </c>
      <c r="F3400" t="n">
        <v>4209</v>
      </c>
      <c r="G3400" t="n">
        <v>1</v>
      </c>
      <c r="H3400" t="n">
        <v>22</v>
      </c>
      <c r="I3400" t="n">
        <v>1</v>
      </c>
      <c r="J3400" t="n">
        <v>1</v>
      </c>
    </row>
    <row r="3401">
      <c r="A3401" t="inlineStr">
        <is>
          <t>06113</t>
        </is>
      </c>
      <c r="B3401" t="inlineStr">
        <is>
          <t>Sainte-Agnès</t>
        </is>
      </c>
      <c r="C3401" t="inlineStr">
        <is>
          <t>Italie (et Monaco)</t>
        </is>
      </c>
      <c r="D3401" t="n">
        <v>4.5</v>
      </c>
      <c r="E3401" t="inlineStr">
        <is>
          <t>Oui</t>
        </is>
      </c>
      <c r="F3401" t="n">
        <v>1380</v>
      </c>
      <c r="G3401" t="n">
        <v>0</v>
      </c>
      <c r="H3401" t="n">
        <v>3</v>
      </c>
      <c r="I3401" t="n">
        <v>0</v>
      </c>
      <c r="J3401" t="n">
        <v>0</v>
      </c>
    </row>
    <row r="3402">
      <c r="A3402" t="inlineStr">
        <is>
          <t>06114</t>
        </is>
      </c>
      <c r="B3402" t="inlineStr">
        <is>
          <t>Saint-André-de-la-Roche</t>
        </is>
      </c>
      <c r="C3402" t="inlineStr">
        <is>
          <t>Italie (et Monaco)</t>
        </is>
      </c>
      <c r="D3402" t="n">
        <v>9.9</v>
      </c>
      <c r="E3402" t="inlineStr">
        <is>
          <t>Oui</t>
        </is>
      </c>
      <c r="F3402" t="n">
        <v>5896</v>
      </c>
      <c r="G3402" t="n">
        <v>1</v>
      </c>
      <c r="H3402" t="n">
        <v>16</v>
      </c>
      <c r="I3402" t="n">
        <v>0</v>
      </c>
      <c r="J3402" t="n">
        <v>1</v>
      </c>
    </row>
    <row r="3403">
      <c r="A3403" t="inlineStr">
        <is>
          <t>06115</t>
        </is>
      </c>
      <c r="B3403" t="inlineStr">
        <is>
          <t>Saint-Antonin</t>
        </is>
      </c>
      <c r="C3403" t="inlineStr">
        <is>
          <t>Italie (et Monaco)</t>
        </is>
      </c>
      <c r="D3403" t="n">
        <v>34.6</v>
      </c>
      <c r="E3403" t="inlineStr">
        <is>
          <t>Non</t>
        </is>
      </c>
      <c r="F3403" t="n">
        <v>85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inlineStr">
        <is>
          <t>06116</t>
        </is>
      </c>
      <c r="B3404" t="inlineStr">
        <is>
          <t>Saint-Auban</t>
        </is>
      </c>
      <c r="C3404" t="inlineStr">
        <is>
          <t>Italie (et Monaco)</t>
        </is>
      </c>
      <c r="D3404" t="n">
        <v>49.6</v>
      </c>
      <c r="E3404" t="inlineStr">
        <is>
          <t>Non</t>
        </is>
      </c>
      <c r="F3404" t="n">
        <v>194</v>
      </c>
      <c r="G3404" t="n">
        <v>0</v>
      </c>
      <c r="H3404" t="n">
        <v>1</v>
      </c>
      <c r="I3404" t="n">
        <v>0</v>
      </c>
      <c r="J3404" t="n">
        <v>0</v>
      </c>
    </row>
    <row r="3405">
      <c r="A3405" t="inlineStr">
        <is>
          <t>06117</t>
        </is>
      </c>
      <c r="B3405" t="inlineStr">
        <is>
          <t>Saint-Blaise</t>
        </is>
      </c>
      <c r="C3405" t="inlineStr">
        <is>
          <t>Italie (et Monaco)</t>
        </is>
      </c>
      <c r="D3405" t="n">
        <v>17</v>
      </c>
      <c r="E3405" t="inlineStr">
        <is>
          <t>Oui</t>
        </is>
      </c>
      <c r="F3405" t="n">
        <v>1397</v>
      </c>
      <c r="G3405" t="n">
        <v>0</v>
      </c>
      <c r="H3405" t="n">
        <v>1</v>
      </c>
      <c r="I3405" t="n">
        <v>0</v>
      </c>
      <c r="J3405" t="n">
        <v>0</v>
      </c>
    </row>
    <row r="3406">
      <c r="A3406" t="inlineStr">
        <is>
          <t>06118</t>
        </is>
      </c>
      <c r="B3406" t="inlineStr">
        <is>
          <t>Saint-Cézaire-sur-Siagne</t>
        </is>
      </c>
      <c r="C3406" t="inlineStr">
        <is>
          <t>Italie (et Monaco)</t>
        </is>
      </c>
      <c r="D3406" t="n">
        <v>48.8</v>
      </c>
      <c r="E3406" t="inlineStr">
        <is>
          <t>Non</t>
        </is>
      </c>
      <c r="F3406" t="n">
        <v>4056</v>
      </c>
      <c r="G3406" t="n">
        <v>1</v>
      </c>
      <c r="H3406" t="n">
        <v>16</v>
      </c>
      <c r="I3406" t="n">
        <v>1</v>
      </c>
      <c r="J3406" t="n">
        <v>1</v>
      </c>
    </row>
    <row r="3407">
      <c r="A3407" t="inlineStr">
        <is>
          <t>06119</t>
        </is>
      </c>
      <c r="B3407" t="inlineStr">
        <is>
          <t>Saint-Dalmas-le-Selvage</t>
        </is>
      </c>
      <c r="C3407" t="inlineStr">
        <is>
          <t>Italie (et Monaco)</t>
        </is>
      </c>
      <c r="D3407" t="n">
        <v>8.699999999999999</v>
      </c>
      <c r="E3407" t="inlineStr">
        <is>
          <t>Oui</t>
        </is>
      </c>
      <c r="F3407" t="n">
        <v>98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inlineStr">
        <is>
          <t>07133</t>
        </is>
      </c>
      <c r="B3408" t="inlineStr">
        <is>
          <t>Larnas</t>
        </is>
      </c>
      <c r="C3408" t="inlineStr">
        <is>
          <t>Italie (et Monaco)</t>
        </is>
      </c>
      <c r="D3408" t="n">
        <v>176</v>
      </c>
      <c r="E3408" t="inlineStr">
        <is>
          <t>Non</t>
        </is>
      </c>
      <c r="F3408" t="n">
        <v>283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07134</t>
        </is>
      </c>
      <c r="B3409" t="inlineStr">
        <is>
          <t>Laurac-en-Vivarais</t>
        </is>
      </c>
      <c r="C3409" t="inlineStr">
        <is>
          <t>Italie (et Monaco)</t>
        </is>
      </c>
      <c r="D3409" t="n">
        <v>196.4</v>
      </c>
      <c r="E3409" t="inlineStr">
        <is>
          <t>Non</t>
        </is>
      </c>
      <c r="F3409" t="n">
        <v>1045</v>
      </c>
      <c r="G3409" t="n">
        <v>0</v>
      </c>
      <c r="H3409" t="n">
        <v>6</v>
      </c>
      <c r="I3409" t="n">
        <v>0</v>
      </c>
      <c r="J3409" t="n">
        <v>1</v>
      </c>
    </row>
    <row r="3410">
      <c r="A3410" t="inlineStr">
        <is>
          <t>07136</t>
        </is>
      </c>
      <c r="B3410" t="inlineStr">
        <is>
          <t>Laveyrune</t>
        </is>
      </c>
      <c r="C3410" t="inlineStr">
        <is>
          <t>Italie (et Monaco)</t>
        </is>
      </c>
      <c r="D3410" t="n">
        <v>220.6</v>
      </c>
      <c r="E3410" t="inlineStr">
        <is>
          <t>Non</t>
        </is>
      </c>
      <c r="F3410" t="n">
        <v>111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inlineStr">
        <is>
          <t>07137</t>
        </is>
      </c>
      <c r="B3411" t="inlineStr">
        <is>
          <t>Lavillatte</t>
        </is>
      </c>
      <c r="C3411" t="inlineStr">
        <is>
          <t>Italie (et Monaco)</t>
        </is>
      </c>
      <c r="D3411" t="n">
        <v>215.1</v>
      </c>
      <c r="E3411" t="inlineStr">
        <is>
          <t>Non</t>
        </is>
      </c>
      <c r="F3411" t="n">
        <v>44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inlineStr">
        <is>
          <t>07138</t>
        </is>
      </c>
      <c r="B3412" t="inlineStr">
        <is>
          <t>Lavilledieu</t>
        </is>
      </c>
      <c r="C3412" t="inlineStr">
        <is>
          <t>Italie (et Monaco)</t>
        </is>
      </c>
      <c r="D3412" t="n">
        <v>181.9</v>
      </c>
      <c r="E3412" t="inlineStr">
        <is>
          <t>Non</t>
        </is>
      </c>
      <c r="F3412" t="n">
        <v>2264</v>
      </c>
      <c r="G3412" t="n">
        <v>0</v>
      </c>
      <c r="H3412" t="n">
        <v>9</v>
      </c>
      <c r="I3412" t="n">
        <v>1</v>
      </c>
      <c r="J3412" t="n">
        <v>1</v>
      </c>
    </row>
    <row r="3413">
      <c r="A3413" t="inlineStr">
        <is>
          <t>07139</t>
        </is>
      </c>
      <c r="B3413" t="inlineStr">
        <is>
          <t>Laviolle</t>
        </is>
      </c>
      <c r="C3413" t="inlineStr">
        <is>
          <t>Italie (et Monaco)</t>
        </is>
      </c>
      <c r="D3413" t="n">
        <v>185.1</v>
      </c>
      <c r="E3413" t="inlineStr">
        <is>
          <t>Non</t>
        </is>
      </c>
      <c r="F3413" t="n">
        <v>98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inlineStr">
        <is>
          <t>07140</t>
        </is>
      </c>
      <c r="B3414" t="inlineStr">
        <is>
          <t>Lemps</t>
        </is>
      </c>
      <c r="C3414" t="inlineStr">
        <is>
          <t>Italie (et Monaco)</t>
        </is>
      </c>
      <c r="D3414" t="n">
        <v>145</v>
      </c>
      <c r="E3414" t="inlineStr">
        <is>
          <t>Non</t>
        </is>
      </c>
      <c r="F3414" t="n">
        <v>798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inlineStr">
        <is>
          <t>07141</t>
        </is>
      </c>
      <c r="B3415" t="inlineStr">
        <is>
          <t>Lentillères</t>
        </is>
      </c>
      <c r="C3415" t="inlineStr">
        <is>
          <t>Italie (et Monaco)</t>
        </is>
      </c>
      <c r="D3415" t="n">
        <v>191.5</v>
      </c>
      <c r="E3415" t="inlineStr">
        <is>
          <t>Non</t>
        </is>
      </c>
      <c r="F3415" t="n">
        <v>236</v>
      </c>
      <c r="G3415" t="n">
        <v>0</v>
      </c>
      <c r="H3415" t="n">
        <v>1</v>
      </c>
      <c r="I3415" t="n">
        <v>0</v>
      </c>
      <c r="J3415" t="n">
        <v>0</v>
      </c>
    </row>
    <row r="3416">
      <c r="A3416" t="inlineStr">
        <is>
          <t>07142</t>
        </is>
      </c>
      <c r="B3416" t="inlineStr">
        <is>
          <t>Lespéron</t>
        </is>
      </c>
      <c r="C3416" t="inlineStr">
        <is>
          <t>Italie (et Monaco)</t>
        </is>
      </c>
      <c r="D3416" t="n">
        <v>220.4</v>
      </c>
      <c r="E3416" t="inlineStr">
        <is>
          <t>Non</t>
        </is>
      </c>
      <c r="F3416" t="n">
        <v>330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inlineStr">
        <is>
          <t>07143</t>
        </is>
      </c>
      <c r="B3417" t="inlineStr">
        <is>
          <t>Limony</t>
        </is>
      </c>
      <c r="C3417" t="inlineStr">
        <is>
          <t>Suisse</t>
        </is>
      </c>
      <c r="D3417" t="n">
        <v>127.3</v>
      </c>
      <c r="E3417" t="inlineStr">
        <is>
          <t>Non</t>
        </is>
      </c>
      <c r="F3417" t="n">
        <v>833</v>
      </c>
      <c r="G3417" t="n">
        <v>0</v>
      </c>
      <c r="H3417" t="n">
        <v>1</v>
      </c>
      <c r="I3417" t="n">
        <v>0</v>
      </c>
      <c r="J3417" t="n">
        <v>0</v>
      </c>
    </row>
    <row r="3418">
      <c r="A3418" t="inlineStr">
        <is>
          <t>07144</t>
        </is>
      </c>
      <c r="B3418" t="inlineStr">
        <is>
          <t>Loubaresse</t>
        </is>
      </c>
      <c r="C3418" t="inlineStr">
        <is>
          <t>Italie (et Monaco)</t>
        </is>
      </c>
      <c r="D3418" t="n">
        <v>211.8</v>
      </c>
      <c r="E3418" t="inlineStr">
        <is>
          <t>Non</t>
        </is>
      </c>
      <c r="F3418" t="n">
        <v>43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inlineStr">
        <is>
          <t>07302</t>
        </is>
      </c>
      <c r="B3419" t="inlineStr">
        <is>
          <t>Saint-Vincent-de-Barrès</t>
        </is>
      </c>
      <c r="C3419" t="inlineStr">
        <is>
          <t>Italie (et Monaco)</t>
        </is>
      </c>
      <c r="D3419" t="n">
        <v>160.1</v>
      </c>
      <c r="E3419" t="inlineStr">
        <is>
          <t>Non</t>
        </is>
      </c>
      <c r="F3419" t="n">
        <v>824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inlineStr">
        <is>
          <t>07303</t>
        </is>
      </c>
      <c r="B3420" t="inlineStr">
        <is>
          <t>Saint-Vincent-de-Durfort</t>
        </is>
      </c>
      <c r="C3420" t="inlineStr">
        <is>
          <t>Italie (et Monaco)</t>
        </is>
      </c>
      <c r="D3420" t="n">
        <v>161</v>
      </c>
      <c r="E3420" t="inlineStr">
        <is>
          <t>Non</t>
        </is>
      </c>
      <c r="F3420" t="n">
        <v>274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inlineStr">
        <is>
          <t>07304</t>
        </is>
      </c>
      <c r="B3421" t="inlineStr">
        <is>
          <t>Salavas</t>
        </is>
      </c>
      <c r="C3421" t="inlineStr">
        <is>
          <t>Italie (et Monaco)</t>
        </is>
      </c>
      <c r="D3421" t="n">
        <v>196</v>
      </c>
      <c r="E3421" t="inlineStr">
        <is>
          <t>Non</t>
        </is>
      </c>
      <c r="F3421" t="n">
        <v>740</v>
      </c>
      <c r="G3421" t="n">
        <v>0</v>
      </c>
      <c r="H3421" t="n">
        <v>3</v>
      </c>
      <c r="I3421" t="n">
        <v>1</v>
      </c>
      <c r="J3421" t="n">
        <v>1</v>
      </c>
    </row>
    <row r="3422">
      <c r="A3422" t="inlineStr">
        <is>
          <t>07305</t>
        </is>
      </c>
      <c r="B3422" t="inlineStr">
        <is>
          <t>Les Salelles</t>
        </is>
      </c>
      <c r="C3422" t="inlineStr">
        <is>
          <t>Italie (et Monaco)</t>
        </is>
      </c>
      <c r="D3422" t="n">
        <v>213.8</v>
      </c>
      <c r="E3422" t="inlineStr">
        <is>
          <t>Non</t>
        </is>
      </c>
      <c r="F3422" t="n">
        <v>414</v>
      </c>
      <c r="G3422" t="n">
        <v>0</v>
      </c>
      <c r="H3422" t="n">
        <v>1</v>
      </c>
      <c r="I3422" t="n">
        <v>0</v>
      </c>
      <c r="J3422" t="n">
        <v>0</v>
      </c>
    </row>
    <row r="3423">
      <c r="A3423" t="inlineStr">
        <is>
          <t>07306</t>
        </is>
      </c>
      <c r="B3423" t="inlineStr">
        <is>
          <t>Sampzon</t>
        </is>
      </c>
      <c r="C3423" t="inlineStr">
        <is>
          <t>Italie (et Monaco)</t>
        </is>
      </c>
      <c r="D3423" t="n">
        <v>197.3</v>
      </c>
      <c r="E3423" t="inlineStr">
        <is>
          <t>Non</t>
        </is>
      </c>
      <c r="F3423" t="n">
        <v>241</v>
      </c>
      <c r="G3423" t="n">
        <v>0</v>
      </c>
      <c r="H3423" t="n">
        <v>1</v>
      </c>
      <c r="I3423" t="n">
        <v>0</v>
      </c>
      <c r="J3423" t="n">
        <v>0</v>
      </c>
    </row>
    <row r="3424">
      <c r="A3424" t="inlineStr">
        <is>
          <t>07307</t>
        </is>
      </c>
      <c r="B3424" t="inlineStr">
        <is>
          <t>Sanilhac</t>
        </is>
      </c>
      <c r="C3424" t="inlineStr">
        <is>
          <t>Italie (et Monaco)</t>
        </is>
      </c>
      <c r="D3424" t="n">
        <v>199.6</v>
      </c>
      <c r="E3424" t="inlineStr">
        <is>
          <t>Non</t>
        </is>
      </c>
      <c r="F3424" t="n">
        <v>437</v>
      </c>
      <c r="G3424" t="n">
        <v>0</v>
      </c>
      <c r="H3424" t="n">
        <v>1</v>
      </c>
      <c r="I3424" t="n">
        <v>0</v>
      </c>
      <c r="J3424" t="n">
        <v>0</v>
      </c>
    </row>
    <row r="3425">
      <c r="A3425" t="inlineStr">
        <is>
          <t>07308</t>
        </is>
      </c>
      <c r="B3425" t="inlineStr">
        <is>
          <t>Sarras</t>
        </is>
      </c>
      <c r="C3425" t="inlineStr">
        <is>
          <t>Suisse</t>
        </is>
      </c>
      <c r="D3425" t="n">
        <v>139.2</v>
      </c>
      <c r="E3425" t="inlineStr">
        <is>
          <t>Non</t>
        </is>
      </c>
      <c r="F3425" t="n">
        <v>2220</v>
      </c>
      <c r="G3425" t="n">
        <v>0</v>
      </c>
      <c r="H3425" t="n">
        <v>6</v>
      </c>
      <c r="I3425" t="n">
        <v>0</v>
      </c>
      <c r="J3425" t="n">
        <v>1</v>
      </c>
    </row>
    <row r="3426">
      <c r="A3426" t="inlineStr">
        <is>
          <t>07309</t>
        </is>
      </c>
      <c r="B3426" t="inlineStr">
        <is>
          <t>Satillieu</t>
        </is>
      </c>
      <c r="C3426" t="inlineStr">
        <is>
          <t>Suisse</t>
        </is>
      </c>
      <c r="D3426" t="n">
        <v>152.5</v>
      </c>
      <c r="E3426" t="inlineStr">
        <is>
          <t>Non</t>
        </is>
      </c>
      <c r="F3426" t="n">
        <v>1534</v>
      </c>
      <c r="G3426" t="n">
        <v>1</v>
      </c>
      <c r="H3426" t="n">
        <v>11</v>
      </c>
      <c r="I3426" t="n">
        <v>1</v>
      </c>
      <c r="J3426" t="n">
        <v>1</v>
      </c>
    </row>
    <row r="3427">
      <c r="A3427" t="inlineStr">
        <is>
          <t>07310</t>
        </is>
      </c>
      <c r="B3427" t="inlineStr">
        <is>
          <t>Savas</t>
        </is>
      </c>
      <c r="C3427" t="inlineStr">
        <is>
          <t>Suisse</t>
        </is>
      </c>
      <c r="D3427" t="n">
        <v>134.8</v>
      </c>
      <c r="E3427" t="inlineStr">
        <is>
          <t>Non</t>
        </is>
      </c>
      <c r="F3427" t="n">
        <v>896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inlineStr">
        <is>
          <t>07311</t>
        </is>
      </c>
      <c r="B3428" t="inlineStr">
        <is>
          <t>Sceautres</t>
        </is>
      </c>
      <c r="C3428" t="inlineStr">
        <is>
          <t>Italie (et Monaco)</t>
        </is>
      </c>
      <c r="D3428" t="n">
        <v>168.1</v>
      </c>
      <c r="E3428" t="inlineStr">
        <is>
          <t>Non</t>
        </is>
      </c>
      <c r="F3428" t="n">
        <v>143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inlineStr">
        <is>
          <t>07312</t>
        </is>
      </c>
      <c r="B3429" t="inlineStr">
        <is>
          <t>Sécheras</t>
        </is>
      </c>
      <c r="C3429" t="inlineStr">
        <is>
          <t>Suisse</t>
        </is>
      </c>
      <c r="D3429" t="n">
        <v>144</v>
      </c>
      <c r="E3429" t="inlineStr">
        <is>
          <t>Non</t>
        </is>
      </c>
      <c r="F3429" t="n">
        <v>516</v>
      </c>
      <c r="G3429" t="n">
        <v>0</v>
      </c>
      <c r="H3429" t="n">
        <v>1</v>
      </c>
      <c r="I3429" t="n">
        <v>0</v>
      </c>
      <c r="J3429" t="n">
        <v>0</v>
      </c>
    </row>
    <row r="3430">
      <c r="A3430" t="inlineStr">
        <is>
          <t>04169</t>
        </is>
      </c>
      <c r="B3430" t="inlineStr">
        <is>
          <t>La Rochegiron</t>
        </is>
      </c>
      <c r="C3430" t="inlineStr">
        <is>
          <t>Italie (et Monaco)</t>
        </is>
      </c>
      <c r="D3430" t="n">
        <v>101.8</v>
      </c>
      <c r="E3430" t="inlineStr">
        <is>
          <t>Non</t>
        </is>
      </c>
      <c r="F3430" t="n">
        <v>109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inlineStr">
        <is>
          <t>04170</t>
        </is>
      </c>
      <c r="B3431" t="inlineStr">
        <is>
          <t>La Rochette</t>
        </is>
      </c>
      <c r="C3431" t="inlineStr">
        <is>
          <t>Italie (et Monaco)</t>
        </is>
      </c>
      <c r="D3431" t="n">
        <v>36.8</v>
      </c>
      <c r="E3431" t="inlineStr">
        <is>
          <t>Non</t>
        </is>
      </c>
      <c r="F3431" t="n">
        <v>74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inlineStr">
        <is>
          <t>04171</t>
        </is>
      </c>
      <c r="B3432" t="inlineStr">
        <is>
          <t>Rougon</t>
        </is>
      </c>
      <c r="C3432" t="inlineStr">
        <is>
          <t>Italie (et Monaco)</t>
        </is>
      </c>
      <c r="D3432" t="n">
        <v>69.3</v>
      </c>
      <c r="E3432" t="inlineStr">
        <is>
          <t>Non</t>
        </is>
      </c>
      <c r="F3432" t="n">
        <v>115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inlineStr">
        <is>
          <t>04172</t>
        </is>
      </c>
      <c r="B3433" t="inlineStr">
        <is>
          <t>Roumoules</t>
        </is>
      </c>
      <c r="C3433" t="inlineStr">
        <is>
          <t>Italie (et Monaco)</t>
        </is>
      </c>
      <c r="D3433" t="n">
        <v>83.40000000000001</v>
      </c>
      <c r="E3433" t="inlineStr">
        <is>
          <t>Non</t>
        </is>
      </c>
      <c r="F3433" t="n">
        <v>725</v>
      </c>
      <c r="G3433" t="n">
        <v>0</v>
      </c>
      <c r="H3433" t="n">
        <v>3</v>
      </c>
      <c r="I3433" t="n">
        <v>0</v>
      </c>
      <c r="J3433" t="n">
        <v>1</v>
      </c>
    </row>
    <row r="3434">
      <c r="A3434" t="inlineStr">
        <is>
          <t>04173</t>
        </is>
      </c>
      <c r="B3434" t="inlineStr">
        <is>
          <t>Saint-André-les-Alpes</t>
        </is>
      </c>
      <c r="C3434" t="inlineStr">
        <is>
          <t>Italie (et Monaco)</t>
        </is>
      </c>
      <c r="D3434" t="n">
        <v>50.1</v>
      </c>
      <c r="E3434" t="inlineStr">
        <is>
          <t>Non</t>
        </is>
      </c>
      <c r="F3434" t="n">
        <v>1029</v>
      </c>
      <c r="G3434" t="n">
        <v>0</v>
      </c>
      <c r="H3434" t="n">
        <v>16</v>
      </c>
      <c r="I3434" t="n">
        <v>2</v>
      </c>
      <c r="J3434" t="n">
        <v>1</v>
      </c>
    </row>
    <row r="3435">
      <c r="A3435" t="inlineStr">
        <is>
          <t>04174</t>
        </is>
      </c>
      <c r="B3435" t="inlineStr">
        <is>
          <t>Saint-Benoît</t>
        </is>
      </c>
      <c r="C3435" t="inlineStr">
        <is>
          <t>Italie (et Monaco)</t>
        </is>
      </c>
      <c r="D3435" t="n">
        <v>38.7</v>
      </c>
      <c r="E3435" t="inlineStr">
        <is>
          <t>Non</t>
        </is>
      </c>
      <c r="F3435" t="n">
        <v>166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inlineStr">
        <is>
          <t>04175</t>
        </is>
      </c>
      <c r="B3436" t="inlineStr">
        <is>
          <t>Sainte-Croix-à-Lauze</t>
        </is>
      </c>
      <c r="C3436" t="inlineStr">
        <is>
          <t>Italie (et Monaco)</t>
        </is>
      </c>
      <c r="D3436" t="n">
        <v>113.3</v>
      </c>
      <c r="E3436" t="inlineStr">
        <is>
          <t>Non</t>
        </is>
      </c>
      <c r="F3436" t="n">
        <v>87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04176</t>
        </is>
      </c>
      <c r="B3437" t="inlineStr">
        <is>
          <t>Sainte-Croix-du-Verdon</t>
        </is>
      </c>
      <c r="C3437" t="inlineStr">
        <is>
          <t>Italie (et Monaco)</t>
        </is>
      </c>
      <c r="D3437" t="n">
        <v>86.8</v>
      </c>
      <c r="E3437" t="inlineStr">
        <is>
          <t>Non</t>
        </is>
      </c>
      <c r="F3437" t="n">
        <v>113</v>
      </c>
      <c r="G3437" t="n">
        <v>0</v>
      </c>
      <c r="H3437" t="n">
        <v>1</v>
      </c>
      <c r="I3437" t="n">
        <v>0</v>
      </c>
      <c r="J3437" t="n">
        <v>1</v>
      </c>
    </row>
    <row r="3438">
      <c r="A3438" t="inlineStr">
        <is>
          <t>04177</t>
        </is>
      </c>
      <c r="B3438" t="inlineStr">
        <is>
          <t>Hautes-Duyes</t>
        </is>
      </c>
      <c r="C3438" t="inlineStr">
        <is>
          <t>Italie (et Monaco)</t>
        </is>
      </c>
      <c r="D3438" t="n">
        <v>59.5</v>
      </c>
      <c r="E3438" t="inlineStr">
        <is>
          <t>Non</t>
        </is>
      </c>
      <c r="F3438" t="n">
        <v>53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inlineStr">
        <is>
          <t>04178</t>
        </is>
      </c>
      <c r="B3439" t="inlineStr">
        <is>
          <t>Saint-Étienne-les-Orgues</t>
        </is>
      </c>
      <c r="C3439" t="inlineStr">
        <is>
          <t>Italie (et Monaco)</t>
        </is>
      </c>
      <c r="D3439" t="n">
        <v>94.2</v>
      </c>
      <c r="E3439" t="inlineStr">
        <is>
          <t>Non</t>
        </is>
      </c>
      <c r="F3439" t="n">
        <v>1286</v>
      </c>
      <c r="G3439" t="n">
        <v>0</v>
      </c>
      <c r="H3439" t="n">
        <v>9</v>
      </c>
      <c r="I3439" t="n">
        <v>0</v>
      </c>
      <c r="J3439" t="n">
        <v>1</v>
      </c>
    </row>
    <row r="3440">
      <c r="A3440" t="inlineStr">
        <is>
          <t>04179</t>
        </is>
      </c>
      <c r="B3440" t="inlineStr">
        <is>
          <t>Saint-Geniez</t>
        </is>
      </c>
      <c r="C3440" t="inlineStr">
        <is>
          <t>Italie (et Monaco)</t>
        </is>
      </c>
      <c r="D3440" t="n">
        <v>68.5</v>
      </c>
      <c r="E3440" t="inlineStr">
        <is>
          <t>Non</t>
        </is>
      </c>
      <c r="F3440" t="n">
        <v>112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inlineStr">
        <is>
          <t>04180</t>
        </is>
      </c>
      <c r="B3441" t="inlineStr">
        <is>
          <t>Saint-Jacques</t>
        </is>
      </c>
      <c r="C3441" t="inlineStr">
        <is>
          <t>Italie (et Monaco)</t>
        </is>
      </c>
      <c r="D3441" t="n">
        <v>58.6</v>
      </c>
      <c r="E3441" t="inlineStr">
        <is>
          <t>Non</t>
        </is>
      </c>
      <c r="F3441" t="n">
        <v>67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inlineStr">
        <is>
          <t>04181</t>
        </is>
      </c>
      <c r="B3442" t="inlineStr">
        <is>
          <t>Saint-Jeannet</t>
        </is>
      </c>
      <c r="C3442" t="inlineStr">
        <is>
          <t>Italie (et Monaco)</t>
        </is>
      </c>
      <c r="D3442" t="n">
        <v>74.40000000000001</v>
      </c>
      <c r="E3442" t="inlineStr">
        <is>
          <t>Non</t>
        </is>
      </c>
      <c r="F3442" t="n">
        <v>50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inlineStr">
        <is>
          <t>04182</t>
        </is>
      </c>
      <c r="B3443" t="inlineStr">
        <is>
          <t>Saint-Julien-d'Asse</t>
        </is>
      </c>
      <c r="C3443" t="inlineStr">
        <is>
          <t>Italie (et Monaco)</t>
        </is>
      </c>
      <c r="D3443" t="n">
        <v>79.8</v>
      </c>
      <c r="E3443" t="inlineStr">
        <is>
          <t>Non</t>
        </is>
      </c>
      <c r="F3443" t="n">
        <v>232</v>
      </c>
      <c r="G3443" t="n">
        <v>0</v>
      </c>
      <c r="H3443" t="n">
        <v>1</v>
      </c>
      <c r="I3443" t="n">
        <v>0</v>
      </c>
      <c r="J3443" t="n">
        <v>0</v>
      </c>
    </row>
    <row r="3444">
      <c r="A3444" t="inlineStr">
        <is>
          <t>04183</t>
        </is>
      </c>
      <c r="B3444" t="inlineStr">
        <is>
          <t>Saint-Julien-du-Verdon</t>
        </is>
      </c>
      <c r="C3444" t="inlineStr">
        <is>
          <t>Italie (et Monaco)</t>
        </is>
      </c>
      <c r="D3444" t="n">
        <v>51.4</v>
      </c>
      <c r="E3444" t="inlineStr">
        <is>
          <t>Non</t>
        </is>
      </c>
      <c r="F3444" t="n">
        <v>179</v>
      </c>
      <c r="G3444" t="n">
        <v>0</v>
      </c>
      <c r="H3444" t="n">
        <v>1</v>
      </c>
      <c r="I3444" t="n">
        <v>0</v>
      </c>
      <c r="J3444" t="n">
        <v>0</v>
      </c>
    </row>
    <row r="3445">
      <c r="A3445" t="inlineStr">
        <is>
          <t>04184</t>
        </is>
      </c>
      <c r="B3445" t="inlineStr">
        <is>
          <t>Saint-Jurs</t>
        </is>
      </c>
      <c r="C3445" t="inlineStr">
        <is>
          <t>Italie (et Monaco)</t>
        </is>
      </c>
      <c r="D3445" t="n">
        <v>74.7</v>
      </c>
      <c r="E3445" t="inlineStr">
        <is>
          <t>Non</t>
        </is>
      </c>
      <c r="F3445" t="n">
        <v>140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inlineStr">
        <is>
          <t>04186</t>
        </is>
      </c>
      <c r="B3446" t="inlineStr">
        <is>
          <t>Saint-Laurent-du-Verdon</t>
        </is>
      </c>
      <c r="C3446" t="inlineStr">
        <is>
          <t>Italie (et Monaco)</t>
        </is>
      </c>
      <c r="D3446" t="n">
        <v>94.5</v>
      </c>
      <c r="E3446" t="inlineStr">
        <is>
          <t>Non</t>
        </is>
      </c>
      <c r="F3446" t="n">
        <v>82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t="inlineStr">
        <is>
          <t>04187</t>
        </is>
      </c>
      <c r="B3447" t="inlineStr">
        <is>
          <t>Saint-Lions</t>
        </is>
      </c>
      <c r="C3447" t="inlineStr">
        <is>
          <t>Italie (et Monaco)</t>
        </is>
      </c>
      <c r="D3447" t="n">
        <v>56</v>
      </c>
      <c r="E3447" t="inlineStr">
        <is>
          <t>Non</t>
        </is>
      </c>
      <c r="F3447" t="n">
        <v>38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inlineStr">
        <is>
          <t>04188</t>
        </is>
      </c>
      <c r="B3448" t="inlineStr">
        <is>
          <t>Saint-Maime</t>
        </is>
      </c>
      <c r="C3448" t="inlineStr">
        <is>
          <t>Italie (et Monaco)</t>
        </is>
      </c>
      <c r="D3448" t="n">
        <v>100.9</v>
      </c>
      <c r="E3448" t="inlineStr">
        <is>
          <t>Non</t>
        </is>
      </c>
      <c r="F3448" t="n">
        <v>923</v>
      </c>
      <c r="G3448" t="n">
        <v>0</v>
      </c>
      <c r="H3448" t="n">
        <v>2</v>
      </c>
      <c r="I3448" t="n">
        <v>0</v>
      </c>
      <c r="J3448" t="n">
        <v>1</v>
      </c>
    </row>
    <row r="3449">
      <c r="A3449" t="inlineStr">
        <is>
          <t>04189</t>
        </is>
      </c>
      <c r="B3449" t="inlineStr">
        <is>
          <t>Saint-Martin-de-Brômes</t>
        </is>
      </c>
      <c r="C3449" t="inlineStr">
        <is>
          <t>Italie (et Monaco)</t>
        </is>
      </c>
      <c r="D3449" t="n">
        <v>98.3</v>
      </c>
      <c r="E3449" t="inlineStr">
        <is>
          <t>Non</t>
        </is>
      </c>
      <c r="F3449" t="n">
        <v>625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inlineStr">
        <is>
          <t>04190</t>
        </is>
      </c>
      <c r="B3450" t="inlineStr">
        <is>
          <t>Saint-Martin-les-Eaux</t>
        </is>
      </c>
      <c r="C3450" t="inlineStr">
        <is>
          <t>Italie (et Monaco)</t>
        </is>
      </c>
      <c r="D3450" t="n">
        <v>106.8</v>
      </c>
      <c r="E3450" t="inlineStr">
        <is>
          <t>Non</t>
        </is>
      </c>
      <c r="F3450" t="n">
        <v>120</v>
      </c>
      <c r="G3450" t="n">
        <v>0</v>
      </c>
      <c r="H3450" t="n">
        <v>1</v>
      </c>
      <c r="I3450" t="n">
        <v>0</v>
      </c>
      <c r="J3450" t="n">
        <v>0</v>
      </c>
    </row>
    <row r="3451">
      <c r="A3451" t="inlineStr">
        <is>
          <t>06120</t>
        </is>
      </c>
      <c r="B3451" t="inlineStr">
        <is>
          <t>Saint-Étienne-de-Tinée</t>
        </is>
      </c>
      <c r="C3451" t="inlineStr">
        <is>
          <t>Italie (et Monaco)</t>
        </is>
      </c>
      <c r="D3451" t="n">
        <v>4.6</v>
      </c>
      <c r="E3451" t="inlineStr">
        <is>
          <t>Oui</t>
        </is>
      </c>
      <c r="F3451" t="n">
        <v>1289</v>
      </c>
      <c r="G3451" t="n">
        <v>0</v>
      </c>
      <c r="H3451" t="n">
        <v>26</v>
      </c>
      <c r="I3451" t="n">
        <v>0</v>
      </c>
      <c r="J3451" t="n">
        <v>3</v>
      </c>
    </row>
    <row r="3452">
      <c r="A3452" t="inlineStr">
        <is>
          <t>06121</t>
        </is>
      </c>
      <c r="B3452" t="inlineStr">
        <is>
          <t>Saint-Jean-Cap-Ferrat</t>
        </is>
      </c>
      <c r="C3452" t="inlineStr">
        <is>
          <t>Italie (et Monaco)</t>
        </is>
      </c>
      <c r="D3452" t="n">
        <v>7.9</v>
      </c>
      <c r="E3452" t="inlineStr">
        <is>
          <t>Oui</t>
        </is>
      </c>
      <c r="F3452" t="n">
        <v>1531</v>
      </c>
      <c r="G3452" t="n">
        <v>0</v>
      </c>
      <c r="H3452" t="n">
        <v>15</v>
      </c>
      <c r="I3452" t="n">
        <v>0</v>
      </c>
      <c r="J3452" t="n">
        <v>1</v>
      </c>
    </row>
    <row r="3453">
      <c r="A3453" t="inlineStr">
        <is>
          <t>06122</t>
        </is>
      </c>
      <c r="B3453" t="inlineStr">
        <is>
          <t>Saint-Jeannet</t>
        </is>
      </c>
      <c r="C3453" t="inlineStr">
        <is>
          <t>Italie (et Monaco)</t>
        </is>
      </c>
      <c r="D3453" t="n">
        <v>22.5</v>
      </c>
      <c r="E3453" t="inlineStr">
        <is>
          <t>Non</t>
        </is>
      </c>
      <c r="F3453" t="n">
        <v>4453</v>
      </c>
      <c r="G3453" t="n">
        <v>1</v>
      </c>
      <c r="H3453" t="n">
        <v>21</v>
      </c>
      <c r="I3453" t="n">
        <v>1</v>
      </c>
      <c r="J3453" t="n">
        <v>2</v>
      </c>
    </row>
    <row r="3454">
      <c r="A3454" t="inlineStr">
        <is>
          <t>06123</t>
        </is>
      </c>
      <c r="B3454" t="inlineStr">
        <is>
          <t>Saint-Laurent-du-Var</t>
        </is>
      </c>
      <c r="C3454" t="inlineStr">
        <is>
          <t>Italie (et Monaco)</t>
        </is>
      </c>
      <c r="D3454" t="n">
        <v>18.9</v>
      </c>
      <c r="E3454" t="inlineStr">
        <is>
          <t>Oui</t>
        </is>
      </c>
      <c r="F3454" t="n">
        <v>32172</v>
      </c>
      <c r="G3454" t="n">
        <v>7</v>
      </c>
      <c r="H3454" t="n">
        <v>356</v>
      </c>
      <c r="I3454" t="n">
        <v>5</v>
      </c>
      <c r="J3454" t="n">
        <v>5</v>
      </c>
    </row>
    <row r="3455">
      <c r="A3455" t="inlineStr">
        <is>
          <t>06124</t>
        </is>
      </c>
      <c r="B3455" t="inlineStr">
        <is>
          <t>Saint-Léger</t>
        </is>
      </c>
      <c r="C3455" t="inlineStr">
        <is>
          <t>Italie (et Monaco)</t>
        </is>
      </c>
      <c r="D3455" t="n">
        <v>30.2</v>
      </c>
      <c r="E3455" t="inlineStr">
        <is>
          <t>Non</t>
        </is>
      </c>
      <c r="F3455" t="n">
        <v>61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inlineStr">
        <is>
          <t>06125</t>
        </is>
      </c>
      <c r="B3456" t="inlineStr">
        <is>
          <t>Saint-Martin-d'Entraunes</t>
        </is>
      </c>
      <c r="C3456" t="inlineStr">
        <is>
          <t>Italie (et Monaco)</t>
        </is>
      </c>
      <c r="D3456" t="n">
        <v>23.1</v>
      </c>
      <c r="E3456" t="inlineStr">
        <is>
          <t>Non</t>
        </is>
      </c>
      <c r="F3456" t="n">
        <v>138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inlineStr">
        <is>
          <t>06126</t>
        </is>
      </c>
      <c r="B3457" t="inlineStr">
        <is>
          <t>Saint-Martin-du-Var</t>
        </is>
      </c>
      <c r="C3457" t="inlineStr">
        <is>
          <t>Italie (et Monaco)</t>
        </is>
      </c>
      <c r="D3457" t="n">
        <v>19.6</v>
      </c>
      <c r="E3457" t="inlineStr">
        <is>
          <t>Oui</t>
        </is>
      </c>
      <c r="F3457" t="n">
        <v>3431</v>
      </c>
      <c r="G3457" t="n">
        <v>2</v>
      </c>
      <c r="H3457" t="n">
        <v>12</v>
      </c>
      <c r="I3457" t="n">
        <v>0</v>
      </c>
      <c r="J3457" t="n">
        <v>1</v>
      </c>
    </row>
    <row r="3458">
      <c r="A3458" t="inlineStr">
        <is>
          <t>06127</t>
        </is>
      </c>
      <c r="B3458" t="inlineStr">
        <is>
          <t>Saint-Martin-Vésubie</t>
        </is>
      </c>
      <c r="C3458" t="inlineStr">
        <is>
          <t>Italie (et Monaco)</t>
        </is>
      </c>
      <c r="D3458" t="n">
        <v>4.5</v>
      </c>
      <c r="E3458" t="inlineStr">
        <is>
          <t>Oui</t>
        </is>
      </c>
      <c r="F3458" t="n">
        <v>1337</v>
      </c>
      <c r="G3458" t="n">
        <v>1</v>
      </c>
      <c r="H3458" t="n">
        <v>21</v>
      </c>
      <c r="I3458" t="n">
        <v>0</v>
      </c>
      <c r="J3458" t="n">
        <v>1</v>
      </c>
    </row>
    <row r="3459">
      <c r="A3459" t="inlineStr">
        <is>
          <t>06128</t>
        </is>
      </c>
      <c r="B3459" t="inlineStr">
        <is>
          <t>Saint-Paul-de-Vence</t>
        </is>
      </c>
      <c r="C3459" t="inlineStr">
        <is>
          <t>Italie (et Monaco)</t>
        </is>
      </c>
      <c r="D3459" t="n">
        <v>23.3</v>
      </c>
      <c r="E3459" t="inlineStr">
        <is>
          <t>Non</t>
        </is>
      </c>
      <c r="F3459" t="n">
        <v>3203</v>
      </c>
      <c r="G3459" t="n">
        <v>0</v>
      </c>
      <c r="H3459" t="n">
        <v>48</v>
      </c>
      <c r="I3459" t="n">
        <v>0</v>
      </c>
      <c r="J3459" t="n">
        <v>1</v>
      </c>
    </row>
    <row r="3460">
      <c r="A3460" t="inlineStr">
        <is>
          <t>06129</t>
        </is>
      </c>
      <c r="B3460" t="inlineStr">
        <is>
          <t>Saint-Sauveur-sur-Tinée</t>
        </is>
      </c>
      <c r="C3460" t="inlineStr">
        <is>
          <t>Italie (et Monaco)</t>
        </is>
      </c>
      <c r="D3460" t="n">
        <v>10</v>
      </c>
      <c r="E3460" t="inlineStr">
        <is>
          <t>Oui</t>
        </is>
      </c>
      <c r="F3460" t="n">
        <v>290</v>
      </c>
      <c r="G3460" t="n">
        <v>0</v>
      </c>
      <c r="H3460" t="n">
        <v>1</v>
      </c>
      <c r="I3460" t="n">
        <v>0</v>
      </c>
      <c r="J3460" t="n">
        <v>1</v>
      </c>
    </row>
    <row r="3461">
      <c r="A3461" t="inlineStr">
        <is>
          <t>06130</t>
        </is>
      </c>
      <c r="B3461" t="inlineStr">
        <is>
          <t>Saint-Vallier-de-Thiey</t>
        </is>
      </c>
      <c r="C3461" t="inlineStr">
        <is>
          <t>Italie (et Monaco)</t>
        </is>
      </c>
      <c r="D3461" t="n">
        <v>45.6</v>
      </c>
      <c r="E3461" t="inlineStr">
        <is>
          <t>Non</t>
        </is>
      </c>
      <c r="F3461" t="n">
        <v>3658</v>
      </c>
      <c r="G3461" t="n">
        <v>2</v>
      </c>
      <c r="H3461" t="n">
        <v>14</v>
      </c>
      <c r="I3461" t="n">
        <v>1</v>
      </c>
      <c r="J3461" t="n">
        <v>1</v>
      </c>
    </row>
    <row r="3462">
      <c r="A3462" t="inlineStr">
        <is>
          <t>06131</t>
        </is>
      </c>
      <c r="B3462" t="inlineStr">
        <is>
          <t>Sallagriffon</t>
        </is>
      </c>
      <c r="C3462" t="inlineStr">
        <is>
          <t>Italie (et Monaco)</t>
        </is>
      </c>
      <c r="D3462" t="n">
        <v>39.4</v>
      </c>
      <c r="E3462" t="inlineStr">
        <is>
          <t>Non</t>
        </is>
      </c>
      <c r="F3462" t="n">
        <v>47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06132</t>
        </is>
      </c>
      <c r="B3463" t="inlineStr">
        <is>
          <t>Saorge</t>
        </is>
      </c>
      <c r="C3463" t="inlineStr">
        <is>
          <t>Italie (et Monaco)</t>
        </is>
      </c>
      <c r="D3463" t="n">
        <v>8.4</v>
      </c>
      <c r="E3463" t="inlineStr">
        <is>
          <t>Oui</t>
        </is>
      </c>
      <c r="F3463" t="n">
        <v>430</v>
      </c>
      <c r="G3463" t="n">
        <v>0</v>
      </c>
      <c r="H3463" t="n">
        <v>4</v>
      </c>
      <c r="I3463" t="n">
        <v>0</v>
      </c>
      <c r="J3463" t="n">
        <v>1</v>
      </c>
    </row>
    <row r="3464">
      <c r="A3464" t="inlineStr">
        <is>
          <t>06133</t>
        </is>
      </c>
      <c r="B3464" t="inlineStr">
        <is>
          <t>Sauze</t>
        </is>
      </c>
      <c r="C3464" t="inlineStr">
        <is>
          <t>Italie (et Monaco)</t>
        </is>
      </c>
      <c r="D3464" t="n">
        <v>23.7</v>
      </c>
      <c r="E3464" t="inlineStr">
        <is>
          <t>Non</t>
        </is>
      </c>
      <c r="F3464" t="n">
        <v>67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inlineStr">
        <is>
          <t>06134</t>
        </is>
      </c>
      <c r="B3465" t="inlineStr">
        <is>
          <t>Séranon</t>
        </is>
      </c>
      <c r="C3465" t="inlineStr">
        <is>
          <t>Italie (et Monaco)</t>
        </is>
      </c>
      <c r="D3465" t="n">
        <v>57.9</v>
      </c>
      <c r="E3465" t="inlineStr">
        <is>
          <t>Non</t>
        </is>
      </c>
      <c r="F3465" t="n">
        <v>540</v>
      </c>
      <c r="G3465" t="n">
        <v>0</v>
      </c>
      <c r="H3465" t="n">
        <v>3</v>
      </c>
      <c r="I3465" t="n">
        <v>1</v>
      </c>
      <c r="J3465" t="n">
        <v>0</v>
      </c>
    </row>
    <row r="3466">
      <c r="A3466" t="inlineStr">
        <is>
          <t>06135</t>
        </is>
      </c>
      <c r="B3466" t="inlineStr">
        <is>
          <t>Sigale</t>
        </is>
      </c>
      <c r="C3466" t="inlineStr">
        <is>
          <t>Italie (et Monaco)</t>
        </is>
      </c>
      <c r="D3466" t="n">
        <v>38.2</v>
      </c>
      <c r="E3466" t="inlineStr">
        <is>
          <t>Non</t>
        </is>
      </c>
      <c r="F3466" t="n">
        <v>204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inlineStr">
        <is>
          <t>06136</t>
        </is>
      </c>
      <c r="B3467" t="inlineStr">
        <is>
          <t>Sospel</t>
        </is>
      </c>
      <c r="C3467" t="inlineStr">
        <is>
          <t>Italie (et Monaco)</t>
        </is>
      </c>
      <c r="D3467" t="n">
        <v>4.6</v>
      </c>
      <c r="E3467" t="inlineStr">
        <is>
          <t>Oui</t>
        </is>
      </c>
      <c r="F3467" t="n">
        <v>3791</v>
      </c>
      <c r="G3467" t="n">
        <v>1</v>
      </c>
      <c r="H3467" t="n">
        <v>19</v>
      </c>
      <c r="I3467" t="n">
        <v>0</v>
      </c>
      <c r="J3467" t="n">
        <v>1</v>
      </c>
    </row>
    <row r="3468">
      <c r="A3468" t="inlineStr">
        <is>
          <t>06137</t>
        </is>
      </c>
      <c r="B3468" t="inlineStr">
        <is>
          <t>Spéracèdes</t>
        </is>
      </c>
      <c r="C3468" t="inlineStr">
        <is>
          <t>Italie (et Monaco)</t>
        </is>
      </c>
      <c r="D3468" t="n">
        <v>45.5</v>
      </c>
      <c r="E3468" t="inlineStr">
        <is>
          <t>Non</t>
        </is>
      </c>
      <c r="F3468" t="n">
        <v>1241</v>
      </c>
      <c r="G3468" t="n">
        <v>0</v>
      </c>
      <c r="H3468" t="n">
        <v>3</v>
      </c>
      <c r="I3468" t="n">
        <v>0</v>
      </c>
      <c r="J3468" t="n">
        <v>1</v>
      </c>
    </row>
    <row r="3469">
      <c r="A3469" t="inlineStr">
        <is>
          <t>06138</t>
        </is>
      </c>
      <c r="B3469" t="inlineStr">
        <is>
          <t>Théoule-sur-Mer</t>
        </is>
      </c>
      <c r="C3469" t="inlineStr">
        <is>
          <t>Italie (et Monaco)</t>
        </is>
      </c>
      <c r="D3469" t="n">
        <v>46.6</v>
      </c>
      <c r="E3469" t="inlineStr">
        <is>
          <t>Non</t>
        </is>
      </c>
      <c r="F3469" t="n">
        <v>1477</v>
      </c>
      <c r="G3469" t="n">
        <v>0</v>
      </c>
      <c r="H3469" t="n">
        <v>11</v>
      </c>
      <c r="I3469" t="n">
        <v>0</v>
      </c>
      <c r="J3469" t="n">
        <v>1</v>
      </c>
    </row>
    <row r="3470">
      <c r="A3470" t="inlineStr">
        <is>
          <t>06139</t>
        </is>
      </c>
      <c r="B3470" t="inlineStr">
        <is>
          <t>Thiéry</t>
        </is>
      </c>
      <c r="C3470" t="inlineStr">
        <is>
          <t>Italie (et Monaco)</t>
        </is>
      </c>
      <c r="D3470" t="n">
        <v>26.2</v>
      </c>
      <c r="E3470" t="inlineStr">
        <is>
          <t>Non</t>
        </is>
      </c>
      <c r="F3470" t="n">
        <v>91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inlineStr">
        <is>
          <t>06140</t>
        </is>
      </c>
      <c r="B3471" t="inlineStr">
        <is>
          <t>Le Tignet</t>
        </is>
      </c>
      <c r="C3471" t="inlineStr">
        <is>
          <t>Italie (et Monaco)</t>
        </is>
      </c>
      <c r="D3471" t="n">
        <v>46.8</v>
      </c>
      <c r="E3471" t="inlineStr">
        <is>
          <t>Non</t>
        </is>
      </c>
      <c r="F3471" t="n">
        <v>3212</v>
      </c>
      <c r="G3471" t="n">
        <v>2</v>
      </c>
      <c r="H3471" t="n">
        <v>14</v>
      </c>
      <c r="I3471" t="n">
        <v>1</v>
      </c>
      <c r="J3471" t="n">
        <v>1</v>
      </c>
    </row>
    <row r="3472">
      <c r="A3472" t="inlineStr">
        <is>
          <t>06141</t>
        </is>
      </c>
      <c r="B3472" t="inlineStr">
        <is>
          <t>Toudon</t>
        </is>
      </c>
      <c r="C3472" t="inlineStr">
        <is>
          <t>Italie (et Monaco)</t>
        </is>
      </c>
      <c r="D3472" t="n">
        <v>29.6</v>
      </c>
      <c r="E3472" t="inlineStr">
        <is>
          <t>Non</t>
        </is>
      </c>
      <c r="F3472" t="n">
        <v>355</v>
      </c>
      <c r="G3472" t="n">
        <v>0</v>
      </c>
      <c r="H3472" t="n">
        <v>1</v>
      </c>
      <c r="I3472" t="n">
        <v>0</v>
      </c>
      <c r="J3472" t="n">
        <v>0</v>
      </c>
    </row>
    <row r="3473">
      <c r="A3473" t="inlineStr">
        <is>
          <t>07145</t>
        </is>
      </c>
      <c r="B3473" t="inlineStr">
        <is>
          <t>Lussas</t>
        </is>
      </c>
      <c r="C3473" t="inlineStr">
        <is>
          <t>Italie (et Monaco)</t>
        </is>
      </c>
      <c r="D3473" t="n">
        <v>179</v>
      </c>
      <c r="E3473" t="inlineStr">
        <is>
          <t>Non</t>
        </is>
      </c>
      <c r="F3473" t="n">
        <v>1145</v>
      </c>
      <c r="G3473" t="n">
        <v>0</v>
      </c>
      <c r="H3473" t="n">
        <v>4</v>
      </c>
      <c r="I3473" t="n">
        <v>0</v>
      </c>
      <c r="J3473" t="n">
        <v>1</v>
      </c>
    </row>
    <row r="3474">
      <c r="A3474" t="inlineStr">
        <is>
          <t>07146</t>
        </is>
      </c>
      <c r="B3474" t="inlineStr">
        <is>
          <t>Lyas</t>
        </is>
      </c>
      <c r="C3474" t="inlineStr">
        <is>
          <t>Italie (et Monaco)</t>
        </is>
      </c>
      <c r="D3474" t="n">
        <v>165.3</v>
      </c>
      <c r="E3474" t="inlineStr">
        <is>
          <t>Non</t>
        </is>
      </c>
      <c r="F3474" t="n">
        <v>592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07147</t>
        </is>
      </c>
      <c r="B3475" t="inlineStr">
        <is>
          <t>Malarce-sur-la-Thines</t>
        </is>
      </c>
      <c r="C3475" t="inlineStr">
        <is>
          <t>Italie (et Monaco)</t>
        </is>
      </c>
      <c r="D3475" t="n">
        <v>215.4</v>
      </c>
      <c r="E3475" t="inlineStr">
        <is>
          <t>Non</t>
        </is>
      </c>
      <c r="F3475" t="n">
        <v>268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07148</t>
        </is>
      </c>
      <c r="B3476" t="inlineStr">
        <is>
          <t>Malbosc</t>
        </is>
      </c>
      <c r="C3476" t="inlineStr">
        <is>
          <t>Italie (et Monaco)</t>
        </is>
      </c>
      <c r="D3476" t="n">
        <v>218.5</v>
      </c>
      <c r="E3476" t="inlineStr">
        <is>
          <t>Non</t>
        </is>
      </c>
      <c r="F3476" t="n">
        <v>146</v>
      </c>
      <c r="G3476" t="n">
        <v>0</v>
      </c>
      <c r="H3476" t="n">
        <v>1</v>
      </c>
      <c r="I3476" t="n">
        <v>0</v>
      </c>
      <c r="J3476" t="n">
        <v>0</v>
      </c>
    </row>
    <row r="3477">
      <c r="A3477" t="inlineStr">
        <is>
          <t>07149</t>
        </is>
      </c>
      <c r="B3477" t="inlineStr">
        <is>
          <t>Marcols-les-Eaux</t>
        </is>
      </c>
      <c r="C3477" t="inlineStr">
        <is>
          <t>Italie (et Monaco)</t>
        </is>
      </c>
      <c r="D3477" t="n">
        <v>179.9</v>
      </c>
      <c r="E3477" t="inlineStr">
        <is>
          <t>Non</t>
        </is>
      </c>
      <c r="F3477" t="n">
        <v>291</v>
      </c>
      <c r="G3477" t="n">
        <v>0</v>
      </c>
      <c r="H3477" t="n">
        <v>1</v>
      </c>
      <c r="I3477" t="n">
        <v>0</v>
      </c>
      <c r="J3477" t="n">
        <v>0</v>
      </c>
    </row>
    <row r="3478">
      <c r="A3478" t="inlineStr">
        <is>
          <t>07150</t>
        </is>
      </c>
      <c r="B3478" t="inlineStr">
        <is>
          <t>Mariac</t>
        </is>
      </c>
      <c r="C3478" t="inlineStr">
        <is>
          <t>Italie (et Monaco)</t>
        </is>
      </c>
      <c r="D3478" t="n">
        <v>181.5</v>
      </c>
      <c r="E3478" t="inlineStr">
        <is>
          <t>Non</t>
        </is>
      </c>
      <c r="F3478" t="n">
        <v>541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07151</t>
        </is>
      </c>
      <c r="B3479" t="inlineStr">
        <is>
          <t>Mars</t>
        </is>
      </c>
      <c r="C3479" t="inlineStr">
        <is>
          <t>Suisse</t>
        </is>
      </c>
      <c r="D3479" t="n">
        <v>177.5</v>
      </c>
      <c r="E3479" t="inlineStr">
        <is>
          <t>Non</t>
        </is>
      </c>
      <c r="F3479" t="n">
        <v>243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inlineStr">
        <is>
          <t>07152</t>
        </is>
      </c>
      <c r="B3480" t="inlineStr">
        <is>
          <t>Mauves</t>
        </is>
      </c>
      <c r="C3480" t="inlineStr">
        <is>
          <t>Italie (et Monaco)</t>
        </is>
      </c>
      <c r="D3480" t="n">
        <v>143</v>
      </c>
      <c r="E3480" t="inlineStr">
        <is>
          <t>Non</t>
        </is>
      </c>
      <c r="F3480" t="n">
        <v>1210</v>
      </c>
      <c r="G3480" t="n">
        <v>0</v>
      </c>
      <c r="H3480" t="n">
        <v>3</v>
      </c>
      <c r="I3480" t="n">
        <v>0</v>
      </c>
      <c r="J3480" t="n">
        <v>1</v>
      </c>
    </row>
    <row r="3481">
      <c r="A3481" t="inlineStr">
        <is>
          <t>07153</t>
        </is>
      </c>
      <c r="B3481" t="inlineStr">
        <is>
          <t>Mayres</t>
        </is>
      </c>
      <c r="C3481" t="inlineStr">
        <is>
          <t>Italie (et Monaco)</t>
        </is>
      </c>
      <c r="D3481" t="n">
        <v>205.5</v>
      </c>
      <c r="E3481" t="inlineStr">
        <is>
          <t>Non</t>
        </is>
      </c>
      <c r="F3481" t="n">
        <v>262</v>
      </c>
      <c r="G3481" t="n">
        <v>0</v>
      </c>
      <c r="H3481" t="n">
        <v>2</v>
      </c>
      <c r="I3481" t="n">
        <v>0</v>
      </c>
      <c r="J3481" t="n">
        <v>0</v>
      </c>
    </row>
    <row r="3482">
      <c r="A3482" t="inlineStr">
        <is>
          <t>07313</t>
        </is>
      </c>
      <c r="B3482" t="inlineStr">
        <is>
          <t>Serrières</t>
        </is>
      </c>
      <c r="C3482" t="inlineStr">
        <is>
          <t>Suisse</t>
        </is>
      </c>
      <c r="D3482" t="n">
        <v>129.3</v>
      </c>
      <c r="E3482" t="inlineStr">
        <is>
          <t>Non</t>
        </is>
      </c>
      <c r="F3482" t="n">
        <v>1095</v>
      </c>
      <c r="G3482" t="n">
        <v>0</v>
      </c>
      <c r="H3482" t="n">
        <v>5</v>
      </c>
      <c r="I3482" t="n">
        <v>0</v>
      </c>
      <c r="J3482" t="n">
        <v>1</v>
      </c>
    </row>
    <row r="3483">
      <c r="A3483" t="inlineStr">
        <is>
          <t>07314</t>
        </is>
      </c>
      <c r="B3483" t="inlineStr">
        <is>
          <t>Silhac</t>
        </is>
      </c>
      <c r="C3483" t="inlineStr">
        <is>
          <t>Italie (et Monaco)</t>
        </is>
      </c>
      <c r="D3483" t="n">
        <v>160.9</v>
      </c>
      <c r="E3483" t="inlineStr">
        <is>
          <t>Non</t>
        </is>
      </c>
      <c r="F3483" t="n">
        <v>407</v>
      </c>
      <c r="G3483" t="n">
        <v>0</v>
      </c>
      <c r="H3483" t="n">
        <v>2</v>
      </c>
      <c r="I3483" t="n">
        <v>0</v>
      </c>
      <c r="J3483" t="n">
        <v>0</v>
      </c>
    </row>
    <row r="3484">
      <c r="A3484" t="inlineStr">
        <is>
          <t>07315</t>
        </is>
      </c>
      <c r="B3484" t="inlineStr">
        <is>
          <t>La Souche</t>
        </is>
      </c>
      <c r="C3484" t="inlineStr">
        <is>
          <t>Italie (et Monaco)</t>
        </is>
      </c>
      <c r="D3484" t="n">
        <v>201.8</v>
      </c>
      <c r="E3484" t="inlineStr">
        <is>
          <t>Non</t>
        </is>
      </c>
      <c r="F3484" t="n">
        <v>385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07316</t>
        </is>
      </c>
      <c r="B3485" t="inlineStr">
        <is>
          <t>Soyons</t>
        </is>
      </c>
      <c r="C3485" t="inlineStr">
        <is>
          <t>Italie (et Monaco)</t>
        </is>
      </c>
      <c r="D3485" t="n">
        <v>142.5</v>
      </c>
      <c r="E3485" t="inlineStr">
        <is>
          <t>Non</t>
        </is>
      </c>
      <c r="F3485" t="n">
        <v>2341</v>
      </c>
      <c r="G3485" t="n">
        <v>1</v>
      </c>
      <c r="H3485" t="n">
        <v>13</v>
      </c>
      <c r="I3485" t="n">
        <v>1</v>
      </c>
      <c r="J3485" t="n">
        <v>1</v>
      </c>
    </row>
    <row r="3486">
      <c r="A3486" t="inlineStr">
        <is>
          <t>07317</t>
        </is>
      </c>
      <c r="B3486" t="inlineStr">
        <is>
          <t>Talencieux</t>
        </is>
      </c>
      <c r="C3486" t="inlineStr">
        <is>
          <t>Suisse</t>
        </is>
      </c>
      <c r="D3486" t="n">
        <v>136.5</v>
      </c>
      <c r="E3486" t="inlineStr">
        <is>
          <t>Non</t>
        </is>
      </c>
      <c r="F3486" t="n">
        <v>1112</v>
      </c>
      <c r="G3486" t="n">
        <v>0</v>
      </c>
      <c r="H3486" t="n">
        <v>3</v>
      </c>
      <c r="I3486" t="n">
        <v>0</v>
      </c>
      <c r="J3486" t="n">
        <v>1</v>
      </c>
    </row>
    <row r="3487">
      <c r="A3487" t="inlineStr">
        <is>
          <t>07318</t>
        </is>
      </c>
      <c r="B3487" t="inlineStr">
        <is>
          <t>Tauriers</t>
        </is>
      </c>
      <c r="C3487" t="inlineStr">
        <is>
          <t>Italie (et Monaco)</t>
        </is>
      </c>
      <c r="D3487" t="n">
        <v>196.2</v>
      </c>
      <c r="E3487" t="inlineStr">
        <is>
          <t>Non</t>
        </is>
      </c>
      <c r="F3487" t="n">
        <v>203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inlineStr">
        <is>
          <t>07319</t>
        </is>
      </c>
      <c r="B3488" t="inlineStr">
        <is>
          <t>Le Teil</t>
        </is>
      </c>
      <c r="C3488" t="inlineStr">
        <is>
          <t>Italie (et Monaco)</t>
        </is>
      </c>
      <c r="D3488" t="n">
        <v>167.5</v>
      </c>
      <c r="E3488" t="inlineStr">
        <is>
          <t>Non</t>
        </is>
      </c>
      <c r="F3488" t="n">
        <v>8726</v>
      </c>
      <c r="G3488" t="n">
        <v>2</v>
      </c>
      <c r="H3488" t="n">
        <v>42</v>
      </c>
      <c r="I3488" t="n">
        <v>2</v>
      </c>
      <c r="J3488" t="n">
        <v>5</v>
      </c>
    </row>
    <row r="3489">
      <c r="A3489" t="inlineStr">
        <is>
          <t>07321</t>
        </is>
      </c>
      <c r="B3489" t="inlineStr">
        <is>
          <t>Thorrenc</t>
        </is>
      </c>
      <c r="C3489" t="inlineStr">
        <is>
          <t>Suisse</t>
        </is>
      </c>
      <c r="D3489" t="n">
        <v>136.2</v>
      </c>
      <c r="E3489" t="inlineStr">
        <is>
          <t>Non</t>
        </is>
      </c>
      <c r="F3489" t="n">
        <v>356</v>
      </c>
      <c r="G3489" t="n">
        <v>0</v>
      </c>
      <c r="H3489" t="n">
        <v>1</v>
      </c>
      <c r="I3489" t="n">
        <v>0</v>
      </c>
      <c r="J3489" t="n">
        <v>0</v>
      </c>
    </row>
    <row r="3490">
      <c r="A3490" t="inlineStr">
        <is>
          <t>07322</t>
        </is>
      </c>
      <c r="B3490" t="inlineStr">
        <is>
          <t>Thueyts</t>
        </is>
      </c>
      <c r="C3490" t="inlineStr">
        <is>
          <t>Italie (et Monaco)</t>
        </is>
      </c>
      <c r="D3490" t="n">
        <v>196.5</v>
      </c>
      <c r="E3490" t="inlineStr">
        <is>
          <t>Non</t>
        </is>
      </c>
      <c r="F3490" t="n">
        <v>1205</v>
      </c>
      <c r="G3490" t="n">
        <v>0</v>
      </c>
      <c r="H3490" t="n">
        <v>9</v>
      </c>
      <c r="I3490" t="n">
        <v>0</v>
      </c>
      <c r="J3490" t="n">
        <v>1</v>
      </c>
    </row>
    <row r="3491">
      <c r="A3491" t="inlineStr">
        <is>
          <t>07323</t>
        </is>
      </c>
      <c r="B3491" t="inlineStr">
        <is>
          <t>Toulaud</t>
        </is>
      </c>
      <c r="C3491" t="inlineStr">
        <is>
          <t>Italie (et Monaco)</t>
        </is>
      </c>
      <c r="D3491" t="n">
        <v>146.5</v>
      </c>
      <c r="E3491" t="inlineStr">
        <is>
          <t>Non</t>
        </is>
      </c>
      <c r="F3491" t="n">
        <v>1687</v>
      </c>
      <c r="G3491" t="n">
        <v>0</v>
      </c>
      <c r="H3491" t="n">
        <v>2</v>
      </c>
      <c r="I3491" t="n">
        <v>0</v>
      </c>
      <c r="J3491" t="n">
        <v>0</v>
      </c>
    </row>
    <row r="3492">
      <c r="A3492" t="inlineStr">
        <is>
          <t>07324</t>
        </is>
      </c>
      <c r="B3492" t="inlineStr">
        <is>
          <t>Tournon-sur-Rhône</t>
        </is>
      </c>
      <c r="C3492" t="inlineStr">
        <is>
          <t>Italie (et Monaco)</t>
        </is>
      </c>
      <c r="D3492" t="n">
        <v>142.8</v>
      </c>
      <c r="E3492" t="inlineStr">
        <is>
          <t>Non</t>
        </is>
      </c>
      <c r="F3492" t="n">
        <v>11279</v>
      </c>
      <c r="G3492" t="n">
        <v>4</v>
      </c>
      <c r="H3492" t="n">
        <v>90</v>
      </c>
      <c r="I3492" t="n">
        <v>4</v>
      </c>
      <c r="J3492" t="n">
        <v>5</v>
      </c>
    </row>
    <row r="3493">
      <c r="A3493" t="inlineStr">
        <is>
          <t>07325</t>
        </is>
      </c>
      <c r="B3493" t="inlineStr">
        <is>
          <t>Ucel</t>
        </is>
      </c>
      <c r="C3493" t="inlineStr">
        <is>
          <t>Italie (et Monaco)</t>
        </is>
      </c>
      <c r="D3493" t="n">
        <v>184.5</v>
      </c>
      <c r="E3493" t="inlineStr">
        <is>
          <t>Non</t>
        </is>
      </c>
      <c r="F3493" t="n">
        <v>2019</v>
      </c>
      <c r="G3493" t="n">
        <v>0</v>
      </c>
      <c r="H3493" t="n">
        <v>4</v>
      </c>
      <c r="I3493" t="n">
        <v>0</v>
      </c>
      <c r="J3493" t="n">
        <v>0</v>
      </c>
    </row>
    <row r="3494">
      <c r="A3494" t="inlineStr">
        <is>
          <t>04191</t>
        </is>
      </c>
      <c r="B3494" t="inlineStr">
        <is>
          <t>Saint-Martin-lès-Seyne</t>
        </is>
      </c>
      <c r="C3494" t="inlineStr">
        <is>
          <t>Italie (et Monaco)</t>
        </is>
      </c>
      <c r="D3494" t="n">
        <v>49.6</v>
      </c>
      <c r="E3494" t="inlineStr">
        <is>
          <t>Non</t>
        </is>
      </c>
      <c r="F3494" t="n">
        <v>7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inlineStr">
        <is>
          <t>04192</t>
        </is>
      </c>
      <c r="B3495" t="inlineStr">
        <is>
          <t>Saint-Michel-l'Observatoire</t>
        </is>
      </c>
      <c r="C3495" t="inlineStr">
        <is>
          <t>Italie (et Monaco)</t>
        </is>
      </c>
      <c r="D3495" t="n">
        <v>105.4</v>
      </c>
      <c r="E3495" t="inlineStr">
        <is>
          <t>Non</t>
        </is>
      </c>
      <c r="F3495" t="n">
        <v>1329</v>
      </c>
      <c r="G3495" t="n">
        <v>0</v>
      </c>
      <c r="H3495" t="n">
        <v>3</v>
      </c>
      <c r="I3495" t="n">
        <v>0</v>
      </c>
      <c r="J3495" t="n">
        <v>0</v>
      </c>
    </row>
    <row r="3496">
      <c r="A3496" t="inlineStr">
        <is>
          <t>04193</t>
        </is>
      </c>
      <c r="B3496" t="inlineStr">
        <is>
          <t>Saint-Paul-sur-Ubaye</t>
        </is>
      </c>
      <c r="C3496" t="inlineStr">
        <is>
          <t>Italie (et Monaco)</t>
        </is>
      </c>
      <c r="D3496" t="n">
        <v>3.9</v>
      </c>
      <c r="E3496" t="inlineStr">
        <is>
          <t>Oui</t>
        </is>
      </c>
      <c r="F3496" t="n">
        <v>215</v>
      </c>
      <c r="G3496" t="n">
        <v>0</v>
      </c>
      <c r="H3496" t="n">
        <v>3</v>
      </c>
      <c r="I3496" t="n">
        <v>0</v>
      </c>
      <c r="J3496" t="n">
        <v>0</v>
      </c>
    </row>
    <row r="3497">
      <c r="A3497" t="inlineStr">
        <is>
          <t>04194</t>
        </is>
      </c>
      <c r="B3497" t="inlineStr">
        <is>
          <t>Saint-Pierre</t>
        </is>
      </c>
      <c r="C3497" t="inlineStr">
        <is>
          <t>Italie (et Monaco)</t>
        </is>
      </c>
      <c r="D3497" t="n">
        <v>35.5</v>
      </c>
      <c r="E3497" t="inlineStr">
        <is>
          <t>Non</t>
        </is>
      </c>
      <c r="F3497" t="n">
        <v>99</v>
      </c>
      <c r="G3497" t="n">
        <v>0</v>
      </c>
      <c r="H3497" t="n">
        <v>0</v>
      </c>
      <c r="I3497" t="n">
        <v>0</v>
      </c>
      <c r="J3497" t="n">
        <v>1</v>
      </c>
    </row>
    <row r="3498">
      <c r="A3498" t="inlineStr">
        <is>
          <t>04195</t>
        </is>
      </c>
      <c r="B3498" t="inlineStr">
        <is>
          <t>Saint-Pons</t>
        </is>
      </c>
      <c r="C3498" t="inlineStr">
        <is>
          <t>Italie (et Monaco)</t>
        </is>
      </c>
      <c r="D3498" t="n">
        <v>21.5</v>
      </c>
      <c r="E3498" t="inlineStr">
        <is>
          <t>Non</t>
        </is>
      </c>
      <c r="F3498" t="n">
        <v>631</v>
      </c>
      <c r="G3498" t="n">
        <v>2</v>
      </c>
      <c r="H3498" t="n">
        <v>9</v>
      </c>
      <c r="I3498" t="n">
        <v>1</v>
      </c>
      <c r="J3498" t="n">
        <v>0</v>
      </c>
    </row>
    <row r="3499">
      <c r="A3499" t="inlineStr">
        <is>
          <t>04197</t>
        </is>
      </c>
      <c r="B3499" t="inlineStr">
        <is>
          <t>Sainte-Tulle</t>
        </is>
      </c>
      <c r="C3499" t="inlineStr">
        <is>
          <t>Italie (et Monaco)</t>
        </is>
      </c>
      <c r="D3499" t="n">
        <v>110.1</v>
      </c>
      <c r="E3499" t="inlineStr">
        <is>
          <t>Non</t>
        </is>
      </c>
      <c r="F3499" t="n">
        <v>3558</v>
      </c>
      <c r="G3499" t="n">
        <v>1</v>
      </c>
      <c r="H3499" t="n">
        <v>12</v>
      </c>
      <c r="I3499" t="n">
        <v>0</v>
      </c>
      <c r="J3499" t="n">
        <v>1</v>
      </c>
    </row>
    <row r="3500">
      <c r="A3500" t="inlineStr">
        <is>
          <t>04199</t>
        </is>
      </c>
      <c r="B3500" t="inlineStr">
        <is>
          <t>Saint-Vincent-sur-Jabron</t>
        </is>
      </c>
      <c r="C3500" t="inlineStr">
        <is>
          <t>Italie (et Monaco)</t>
        </is>
      </c>
      <c r="D3500" t="n">
        <v>92.40000000000001</v>
      </c>
      <c r="E3500" t="inlineStr">
        <is>
          <t>Non</t>
        </is>
      </c>
      <c r="F3500" t="n">
        <v>167</v>
      </c>
      <c r="G3500" t="n">
        <v>0</v>
      </c>
      <c r="H3500" t="n">
        <v>1</v>
      </c>
      <c r="I3500" t="n">
        <v>0</v>
      </c>
      <c r="J3500" t="n">
        <v>0</v>
      </c>
    </row>
    <row r="3501">
      <c r="A3501" t="inlineStr">
        <is>
          <t>04200</t>
        </is>
      </c>
      <c r="B3501" t="inlineStr">
        <is>
          <t>Salignac</t>
        </is>
      </c>
      <c r="C3501" t="inlineStr">
        <is>
          <t>Italie (et Monaco)</t>
        </is>
      </c>
      <c r="D3501" t="n">
        <v>75.7</v>
      </c>
      <c r="E3501" t="inlineStr">
        <is>
          <t>Non</t>
        </is>
      </c>
      <c r="F3501" t="n">
        <v>678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inlineStr">
        <is>
          <t>04201</t>
        </is>
      </c>
      <c r="B3502" t="inlineStr">
        <is>
          <t>Saumane</t>
        </is>
      </c>
      <c r="C3502" t="inlineStr">
        <is>
          <t>Italie (et Monaco)</t>
        </is>
      </c>
      <c r="D3502" t="n">
        <v>101.1</v>
      </c>
      <c r="E3502" t="inlineStr">
        <is>
          <t>Non</t>
        </is>
      </c>
      <c r="F3502" t="n">
        <v>130</v>
      </c>
      <c r="G3502" t="n">
        <v>0</v>
      </c>
      <c r="H3502" t="n">
        <v>1</v>
      </c>
      <c r="I3502" t="n">
        <v>0</v>
      </c>
      <c r="J3502" t="n">
        <v>0</v>
      </c>
    </row>
    <row r="3503">
      <c r="A3503" t="inlineStr">
        <is>
          <t>04202</t>
        </is>
      </c>
      <c r="B3503" t="inlineStr">
        <is>
          <t>Sausses</t>
        </is>
      </c>
      <c r="C3503" t="inlineStr">
        <is>
          <t>Italie (et Monaco)</t>
        </is>
      </c>
      <c r="D3503" t="n">
        <v>31.1</v>
      </c>
      <c r="E3503" t="inlineStr">
        <is>
          <t>Non</t>
        </is>
      </c>
      <c r="F3503" t="n">
        <v>131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04203</t>
        </is>
      </c>
      <c r="B3504" t="inlineStr">
        <is>
          <t>Selonnet</t>
        </is>
      </c>
      <c r="C3504" t="inlineStr">
        <is>
          <t>Italie (et Monaco)</t>
        </is>
      </c>
      <c r="D3504" t="n">
        <v>47</v>
      </c>
      <c r="E3504" t="inlineStr">
        <is>
          <t>Non</t>
        </is>
      </c>
      <c r="F3504" t="n">
        <v>443</v>
      </c>
      <c r="G3504" t="n">
        <v>0</v>
      </c>
      <c r="H3504" t="n">
        <v>6</v>
      </c>
      <c r="I3504" t="n">
        <v>0</v>
      </c>
      <c r="J3504" t="n">
        <v>1</v>
      </c>
    </row>
    <row r="3505">
      <c r="A3505" t="inlineStr">
        <is>
          <t>04204</t>
        </is>
      </c>
      <c r="B3505" t="inlineStr">
        <is>
          <t>Senez</t>
        </is>
      </c>
      <c r="C3505" t="inlineStr">
        <is>
          <t>Italie (et Monaco)</t>
        </is>
      </c>
      <c r="D3505" t="n">
        <v>59.7</v>
      </c>
      <c r="E3505" t="inlineStr">
        <is>
          <t>Non</t>
        </is>
      </c>
      <c r="F3505" t="n">
        <v>154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inlineStr">
        <is>
          <t>04205</t>
        </is>
      </c>
      <c r="B3506" t="inlineStr">
        <is>
          <t>Seyne</t>
        </is>
      </c>
      <c r="C3506" t="inlineStr">
        <is>
          <t>Italie (et Monaco)</t>
        </is>
      </c>
      <c r="D3506" t="n">
        <v>41.4</v>
      </c>
      <c r="E3506" t="inlineStr">
        <is>
          <t>Non</t>
        </is>
      </c>
      <c r="F3506" t="n">
        <v>1379</v>
      </c>
      <c r="G3506" t="n">
        <v>1</v>
      </c>
      <c r="H3506" t="n">
        <v>12</v>
      </c>
      <c r="I3506" t="n">
        <v>1</v>
      </c>
      <c r="J3506" t="n">
        <v>2</v>
      </c>
    </row>
    <row r="3507">
      <c r="A3507" t="inlineStr">
        <is>
          <t>04206</t>
        </is>
      </c>
      <c r="B3507" t="inlineStr">
        <is>
          <t>Sigonce</t>
        </is>
      </c>
      <c r="C3507" t="inlineStr">
        <is>
          <t>Italie (et Monaco)</t>
        </is>
      </c>
      <c r="D3507" t="n">
        <v>90.8</v>
      </c>
      <c r="E3507" t="inlineStr">
        <is>
          <t>Non</t>
        </is>
      </c>
      <c r="F3507" t="n">
        <v>419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inlineStr">
        <is>
          <t>04207</t>
        </is>
      </c>
      <c r="B3508" t="inlineStr">
        <is>
          <t>Sigoyer</t>
        </is>
      </c>
      <c r="C3508" t="inlineStr">
        <is>
          <t>Italie (et Monaco)</t>
        </is>
      </c>
      <c r="D3508" t="n">
        <v>73.40000000000001</v>
      </c>
      <c r="E3508" t="inlineStr">
        <is>
          <t>Non</t>
        </is>
      </c>
      <c r="F3508" t="n">
        <v>101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inlineStr">
        <is>
          <t>04208</t>
        </is>
      </c>
      <c r="B3509" t="inlineStr">
        <is>
          <t>Simiane-la-Rotonde</t>
        </is>
      </c>
      <c r="C3509" t="inlineStr">
        <is>
          <t>Italie (et Monaco)</t>
        </is>
      </c>
      <c r="D3509" t="n">
        <v>113.5</v>
      </c>
      <c r="E3509" t="inlineStr">
        <is>
          <t>Non</t>
        </is>
      </c>
      <c r="F3509" t="n">
        <v>609</v>
      </c>
      <c r="G3509" t="n">
        <v>0</v>
      </c>
      <c r="H3509" t="n">
        <v>1</v>
      </c>
      <c r="I3509" t="n">
        <v>0</v>
      </c>
      <c r="J3509" t="n">
        <v>0</v>
      </c>
    </row>
    <row r="3510">
      <c r="A3510" t="inlineStr">
        <is>
          <t>04209</t>
        </is>
      </c>
      <c r="B3510" t="inlineStr">
        <is>
          <t>Sisteron</t>
        </is>
      </c>
      <c r="C3510" t="inlineStr">
        <is>
          <t>Italie (et Monaco)</t>
        </is>
      </c>
      <c r="D3510" t="n">
        <v>77.40000000000001</v>
      </c>
      <c r="E3510" t="inlineStr">
        <is>
          <t>Non</t>
        </is>
      </c>
      <c r="F3510" t="n">
        <v>7850</v>
      </c>
      <c r="G3510" t="n">
        <v>4</v>
      </c>
      <c r="H3510" t="n">
        <v>84</v>
      </c>
      <c r="I3510" t="n">
        <v>5</v>
      </c>
      <c r="J3510" t="n">
        <v>4</v>
      </c>
    </row>
    <row r="3511">
      <c r="A3511" t="inlineStr">
        <is>
          <t>04210</t>
        </is>
      </c>
      <c r="B3511" t="inlineStr">
        <is>
          <t>Soleilhas</t>
        </is>
      </c>
      <c r="C3511" t="inlineStr">
        <is>
          <t>Italie (et Monaco)</t>
        </is>
      </c>
      <c r="D3511" t="n">
        <v>50.3</v>
      </c>
      <c r="E3511" t="inlineStr">
        <is>
          <t>Non</t>
        </is>
      </c>
      <c r="F3511" t="n">
        <v>95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inlineStr">
        <is>
          <t>04211</t>
        </is>
      </c>
      <c r="B3512" t="inlineStr">
        <is>
          <t>Sourribes</t>
        </is>
      </c>
      <c r="C3512" t="inlineStr">
        <is>
          <t>Italie (et Monaco)</t>
        </is>
      </c>
      <c r="D3512" t="n">
        <v>70.40000000000001</v>
      </c>
      <c r="E3512" t="inlineStr">
        <is>
          <t>Non</t>
        </is>
      </c>
      <c r="F3512" t="n">
        <v>174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inlineStr">
        <is>
          <t>04214</t>
        </is>
      </c>
      <c r="B3513" t="inlineStr">
        <is>
          <t>Tartonne</t>
        </is>
      </c>
      <c r="C3513" t="inlineStr">
        <is>
          <t>Italie (et Monaco)</t>
        </is>
      </c>
      <c r="D3513" t="n">
        <v>51.3</v>
      </c>
      <c r="E3513" t="inlineStr">
        <is>
          <t>Non</t>
        </is>
      </c>
      <c r="F3513" t="n">
        <v>127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inlineStr">
        <is>
          <t>04216</t>
        </is>
      </c>
      <c r="B3514" t="inlineStr">
        <is>
          <t>Thèze</t>
        </is>
      </c>
      <c r="C3514" t="inlineStr">
        <is>
          <t>Italie (et Monaco)</t>
        </is>
      </c>
      <c r="D3514" t="n">
        <v>76.90000000000001</v>
      </c>
      <c r="E3514" t="inlineStr">
        <is>
          <t>Non</t>
        </is>
      </c>
      <c r="F3514" t="n">
        <v>268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inlineStr">
        <is>
          <t>06142</t>
        </is>
      </c>
      <c r="B3515" t="inlineStr">
        <is>
          <t>Touët-de-l'Escarène</t>
        </is>
      </c>
      <c r="C3515" t="inlineStr">
        <is>
          <t>Italie (et Monaco)</t>
        </is>
      </c>
      <c r="D3515" t="n">
        <v>9.6</v>
      </c>
      <c r="E3515" t="inlineStr">
        <is>
          <t>Oui</t>
        </is>
      </c>
      <c r="F3515" t="n">
        <v>300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inlineStr">
        <is>
          <t>06143</t>
        </is>
      </c>
      <c r="B3516" t="inlineStr">
        <is>
          <t>Touët-sur-Var</t>
        </is>
      </c>
      <c r="C3516" t="inlineStr">
        <is>
          <t>Italie (et Monaco)</t>
        </is>
      </c>
      <c r="D3516" t="n">
        <v>30.2</v>
      </c>
      <c r="E3516" t="inlineStr">
        <is>
          <t>Non</t>
        </is>
      </c>
      <c r="F3516" t="n">
        <v>748</v>
      </c>
      <c r="G3516" t="n">
        <v>0</v>
      </c>
      <c r="H3516" t="n">
        <v>3</v>
      </c>
      <c r="I3516" t="n">
        <v>0</v>
      </c>
      <c r="J3516" t="n">
        <v>1</v>
      </c>
    </row>
    <row r="3517">
      <c r="A3517" t="inlineStr">
        <is>
          <t>06144</t>
        </is>
      </c>
      <c r="B3517" t="inlineStr">
        <is>
          <t>La Tour</t>
        </is>
      </c>
      <c r="C3517" t="inlineStr">
        <is>
          <t>Italie (et Monaco)</t>
        </is>
      </c>
      <c r="D3517" t="n">
        <v>21.3</v>
      </c>
      <c r="E3517" t="inlineStr">
        <is>
          <t>Non</t>
        </is>
      </c>
      <c r="F3517" t="n">
        <v>540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inlineStr">
        <is>
          <t>06145</t>
        </is>
      </c>
      <c r="B3518" t="inlineStr">
        <is>
          <t>Tourette-du-Château</t>
        </is>
      </c>
      <c r="C3518" t="inlineStr">
        <is>
          <t>Italie (et Monaco)</t>
        </is>
      </c>
      <c r="D3518" t="n">
        <v>27.9</v>
      </c>
      <c r="E3518" t="inlineStr">
        <is>
          <t>Non</t>
        </is>
      </c>
      <c r="F3518" t="n">
        <v>147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inlineStr">
        <is>
          <t>06146</t>
        </is>
      </c>
      <c r="B3519" t="inlineStr">
        <is>
          <t>Tournefort</t>
        </is>
      </c>
      <c r="C3519" t="inlineStr">
        <is>
          <t>Italie (et Monaco)</t>
        </is>
      </c>
      <c r="D3519" t="n">
        <v>24.1</v>
      </c>
      <c r="E3519" t="inlineStr">
        <is>
          <t>Non</t>
        </is>
      </c>
      <c r="F3519" t="n">
        <v>147</v>
      </c>
      <c r="G3519" t="n">
        <v>0</v>
      </c>
      <c r="H3519" t="n">
        <v>1</v>
      </c>
      <c r="I3519" t="n">
        <v>0</v>
      </c>
      <c r="J3519" t="n">
        <v>0</v>
      </c>
    </row>
    <row r="3520">
      <c r="A3520" t="inlineStr">
        <is>
          <t>06147</t>
        </is>
      </c>
      <c r="B3520" t="inlineStr">
        <is>
          <t>Tourrette-Levens</t>
        </is>
      </c>
      <c r="C3520" t="inlineStr">
        <is>
          <t>Italie (et Monaco)</t>
        </is>
      </c>
      <c r="D3520" t="n">
        <v>13.1</v>
      </c>
      <c r="E3520" t="inlineStr">
        <is>
          <t>Oui</t>
        </is>
      </c>
      <c r="F3520" t="n">
        <v>4624</v>
      </c>
      <c r="G3520" t="n">
        <v>1</v>
      </c>
      <c r="H3520" t="n">
        <v>13</v>
      </c>
      <c r="I3520" t="n">
        <v>0</v>
      </c>
      <c r="J3520" t="n">
        <v>1</v>
      </c>
    </row>
    <row r="3521">
      <c r="A3521" t="inlineStr">
        <is>
          <t>06148</t>
        </is>
      </c>
      <c r="B3521" t="inlineStr">
        <is>
          <t>Tourrettes-sur-Loup</t>
        </is>
      </c>
      <c r="C3521" t="inlineStr">
        <is>
          <t>Italie (et Monaco)</t>
        </is>
      </c>
      <c r="D3521" t="n">
        <v>30.4</v>
      </c>
      <c r="E3521" t="inlineStr">
        <is>
          <t>Non</t>
        </is>
      </c>
      <c r="F3521" t="n">
        <v>4165</v>
      </c>
      <c r="G3521" t="n">
        <v>0</v>
      </c>
      <c r="H3521" t="n">
        <v>19</v>
      </c>
      <c r="I3521" t="n">
        <v>0</v>
      </c>
      <c r="J3521" t="n">
        <v>2</v>
      </c>
    </row>
    <row r="3522">
      <c r="A3522" t="inlineStr">
        <is>
          <t>06149</t>
        </is>
      </c>
      <c r="B3522" t="inlineStr">
        <is>
          <t>La Trinité</t>
        </is>
      </c>
      <c r="C3522" t="inlineStr">
        <is>
          <t>Italie (et Monaco)</t>
        </is>
      </c>
      <c r="D3522" t="n">
        <v>5.8</v>
      </c>
      <c r="E3522" t="inlineStr">
        <is>
          <t>Oui</t>
        </is>
      </c>
      <c r="F3522" t="n">
        <v>10602</v>
      </c>
      <c r="G3522" t="n">
        <v>3</v>
      </c>
      <c r="H3522" t="n">
        <v>52</v>
      </c>
      <c r="I3522" t="n">
        <v>1</v>
      </c>
      <c r="J3522" t="n">
        <v>2</v>
      </c>
    </row>
    <row r="3523">
      <c r="A3523" t="inlineStr">
        <is>
          <t>06150</t>
        </is>
      </c>
      <c r="B3523" t="inlineStr">
        <is>
          <t>La Turbie</t>
        </is>
      </c>
      <c r="C3523" t="inlineStr">
        <is>
          <t>Italie (et Monaco)</t>
        </is>
      </c>
      <c r="D3523" t="n">
        <v>1.9</v>
      </c>
      <c r="E3523" t="inlineStr">
        <is>
          <t>Oui</t>
        </is>
      </c>
      <c r="F3523" t="n">
        <v>3045</v>
      </c>
      <c r="G3523" t="n">
        <v>0</v>
      </c>
      <c r="H3523" t="n">
        <v>19</v>
      </c>
      <c r="I3523" t="n">
        <v>2</v>
      </c>
      <c r="J3523" t="n">
        <v>2</v>
      </c>
    </row>
    <row r="3524">
      <c r="A3524" t="inlineStr">
        <is>
          <t>06151</t>
        </is>
      </c>
      <c r="B3524" t="inlineStr">
        <is>
          <t>Utelle</t>
        </is>
      </c>
      <c r="C3524" t="inlineStr">
        <is>
          <t>Italie (et Monaco)</t>
        </is>
      </c>
      <c r="D3524" t="n">
        <v>21</v>
      </c>
      <c r="E3524" t="inlineStr">
        <is>
          <t>Non</t>
        </is>
      </c>
      <c r="F3524" t="n">
        <v>805</v>
      </c>
      <c r="G3524" t="n">
        <v>0</v>
      </c>
      <c r="H3524" t="n">
        <v>2</v>
      </c>
      <c r="I3524" t="n">
        <v>0</v>
      </c>
      <c r="J3524" t="n">
        <v>0</v>
      </c>
    </row>
    <row r="3525">
      <c r="A3525" t="inlineStr">
        <is>
          <t>06152</t>
        </is>
      </c>
      <c r="B3525" t="inlineStr">
        <is>
          <t>Valbonne</t>
        </is>
      </c>
      <c r="C3525" t="inlineStr">
        <is>
          <t>Italie (et Monaco)</t>
        </is>
      </c>
      <c r="D3525" t="n">
        <v>33.1</v>
      </c>
      <c r="E3525" t="inlineStr">
        <is>
          <t>Non</t>
        </is>
      </c>
      <c r="F3525" t="n">
        <v>11939</v>
      </c>
      <c r="G3525" t="n">
        <v>1</v>
      </c>
      <c r="H3525" t="n">
        <v>107</v>
      </c>
      <c r="I3525" t="n">
        <v>2</v>
      </c>
      <c r="J3525" t="n">
        <v>2</v>
      </c>
    </row>
    <row r="3526">
      <c r="A3526" t="inlineStr">
        <is>
          <t>06153</t>
        </is>
      </c>
      <c r="B3526" t="inlineStr">
        <is>
          <t>Valdeblore</t>
        </is>
      </c>
      <c r="C3526" t="inlineStr">
        <is>
          <t>Italie (et Monaco)</t>
        </is>
      </c>
      <c r="D3526" t="n">
        <v>5.7</v>
      </c>
      <c r="E3526" t="inlineStr">
        <is>
          <t>Oui</t>
        </is>
      </c>
      <c r="F3526" t="n">
        <v>835</v>
      </c>
      <c r="G3526" t="n">
        <v>0</v>
      </c>
      <c r="H3526" t="n">
        <v>8</v>
      </c>
      <c r="I3526" t="n">
        <v>0</v>
      </c>
      <c r="J3526" t="n">
        <v>2</v>
      </c>
    </row>
    <row r="3527">
      <c r="A3527" t="inlineStr">
        <is>
          <t>06154</t>
        </is>
      </c>
      <c r="B3527" t="inlineStr">
        <is>
          <t>Valderoure</t>
        </is>
      </c>
      <c r="C3527" t="inlineStr">
        <is>
          <t>Italie (et Monaco)</t>
        </is>
      </c>
      <c r="D3527" t="n">
        <v>54.5</v>
      </c>
      <c r="E3527" t="inlineStr">
        <is>
          <t>Non</t>
        </is>
      </c>
      <c r="F3527" t="n">
        <v>539</v>
      </c>
      <c r="G3527" t="n">
        <v>0</v>
      </c>
      <c r="H3527" t="n">
        <v>2</v>
      </c>
      <c r="I3527" t="n">
        <v>0</v>
      </c>
      <c r="J3527" t="n">
        <v>1</v>
      </c>
    </row>
    <row r="3528">
      <c r="A3528" t="inlineStr">
        <is>
          <t>06155</t>
        </is>
      </c>
      <c r="B3528" t="inlineStr">
        <is>
          <t>Vallauris</t>
        </is>
      </c>
      <c r="C3528" t="inlineStr">
        <is>
          <t>Italie (et Monaco)</t>
        </is>
      </c>
      <c r="D3528" t="n">
        <v>33</v>
      </c>
      <c r="E3528" t="inlineStr">
        <is>
          <t>Non</t>
        </is>
      </c>
      <c r="F3528" t="n">
        <v>29259</v>
      </c>
      <c r="G3528" t="n">
        <v>7</v>
      </c>
      <c r="H3528" t="n">
        <v>192</v>
      </c>
      <c r="I3528" t="n">
        <v>3</v>
      </c>
      <c r="J3528" t="n">
        <v>6</v>
      </c>
    </row>
    <row r="3529">
      <c r="A3529" t="inlineStr">
        <is>
          <t>06156</t>
        </is>
      </c>
      <c r="B3529" t="inlineStr">
        <is>
          <t>Venanson</t>
        </is>
      </c>
      <c r="C3529" t="inlineStr">
        <is>
          <t>Italie (et Monaco)</t>
        </is>
      </c>
      <c r="D3529" t="n">
        <v>11.7</v>
      </c>
      <c r="E3529" t="inlineStr">
        <is>
          <t>Oui</t>
        </is>
      </c>
      <c r="F3529" t="n">
        <v>195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inlineStr">
        <is>
          <t>06157</t>
        </is>
      </c>
      <c r="B3530" t="inlineStr">
        <is>
          <t>Vence</t>
        </is>
      </c>
      <c r="C3530" t="inlineStr">
        <is>
          <t>Italie (et Monaco)</t>
        </is>
      </c>
      <c r="D3530" t="n">
        <v>24.9</v>
      </c>
      <c r="E3530" t="inlineStr">
        <is>
          <t>Non</t>
        </is>
      </c>
      <c r="F3530" t="n">
        <v>19917</v>
      </c>
      <c r="G3530" t="n">
        <v>4</v>
      </c>
      <c r="H3530" t="n">
        <v>135</v>
      </c>
      <c r="I3530" t="n">
        <v>2</v>
      </c>
      <c r="J3530" t="n">
        <v>3</v>
      </c>
    </row>
    <row r="3531">
      <c r="A3531" t="inlineStr">
        <is>
          <t>06158</t>
        </is>
      </c>
      <c r="B3531" t="inlineStr">
        <is>
          <t>Villars-sur-Var</t>
        </is>
      </c>
      <c r="C3531" t="inlineStr">
        <is>
          <t>Italie (et Monaco)</t>
        </is>
      </c>
      <c r="D3531" t="n">
        <v>25.2</v>
      </c>
      <c r="E3531" t="inlineStr">
        <is>
          <t>Non</t>
        </is>
      </c>
      <c r="F3531" t="n">
        <v>780</v>
      </c>
      <c r="G3531" t="n">
        <v>0</v>
      </c>
      <c r="H3531" t="n">
        <v>3</v>
      </c>
      <c r="I3531" t="n">
        <v>0</v>
      </c>
      <c r="J3531" t="n">
        <v>0</v>
      </c>
    </row>
    <row r="3532">
      <c r="A3532" t="inlineStr">
        <is>
          <t>06159</t>
        </is>
      </c>
      <c r="B3532" t="inlineStr">
        <is>
          <t>Villefranche-sur-Mer</t>
        </is>
      </c>
      <c r="C3532" t="inlineStr">
        <is>
          <t>Italie (et Monaco)</t>
        </is>
      </c>
      <c r="D3532" t="n">
        <v>8.1</v>
      </c>
      <c r="E3532" t="inlineStr">
        <is>
          <t>Oui</t>
        </is>
      </c>
      <c r="F3532" t="n">
        <v>5008</v>
      </c>
      <c r="G3532" t="n">
        <v>1</v>
      </c>
      <c r="H3532" t="n">
        <v>43</v>
      </c>
      <c r="I3532" t="n">
        <v>2</v>
      </c>
      <c r="J3532" t="n">
        <v>3</v>
      </c>
    </row>
    <row r="3533">
      <c r="A3533" t="inlineStr">
        <is>
          <t>06160</t>
        </is>
      </c>
      <c r="B3533" t="inlineStr">
        <is>
          <t>Villeneuve-d'Entraunes</t>
        </is>
      </c>
      <c r="C3533" t="inlineStr">
        <is>
          <t>Italie (et Monaco)</t>
        </is>
      </c>
      <c r="D3533" t="n">
        <v>20.4</v>
      </c>
      <c r="E3533" t="inlineStr">
        <is>
          <t>Non</t>
        </is>
      </c>
      <c r="F3533" t="n">
        <v>82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inlineStr">
        <is>
          <t>06161</t>
        </is>
      </c>
      <c r="B3534" t="inlineStr">
        <is>
          <t>Villeneuve-Loubet</t>
        </is>
      </c>
      <c r="C3534" t="inlineStr">
        <is>
          <t>Italie (et Monaco)</t>
        </is>
      </c>
      <c r="D3534" t="n">
        <v>28.7</v>
      </c>
      <c r="E3534" t="inlineStr">
        <is>
          <t>Non</t>
        </is>
      </c>
      <c r="F3534" t="n">
        <v>17548</v>
      </c>
      <c r="G3534" t="n">
        <v>6</v>
      </c>
      <c r="H3534" t="n">
        <v>120</v>
      </c>
      <c r="I3534" t="n">
        <v>3</v>
      </c>
      <c r="J3534" t="n">
        <v>5</v>
      </c>
    </row>
    <row r="3535">
      <c r="A3535" t="inlineStr">
        <is>
          <t>06162</t>
        </is>
      </c>
      <c r="B3535" t="inlineStr">
        <is>
          <t>La Brigue</t>
        </is>
      </c>
      <c r="C3535" t="inlineStr">
        <is>
          <t>Italie (et Monaco)</t>
        </is>
      </c>
      <c r="D3535" t="n">
        <v>3.2</v>
      </c>
      <c r="E3535" t="inlineStr">
        <is>
          <t>Oui</t>
        </is>
      </c>
      <c r="F3535" t="n">
        <v>763</v>
      </c>
      <c r="G3535" t="n">
        <v>0</v>
      </c>
      <c r="H3535" t="n">
        <v>3</v>
      </c>
      <c r="I3535" t="n">
        <v>0</v>
      </c>
      <c r="J3535" t="n">
        <v>1</v>
      </c>
    </row>
    <row r="3536">
      <c r="A3536" t="inlineStr">
        <is>
          <t>07154</t>
        </is>
      </c>
      <c r="B3536" t="inlineStr">
        <is>
          <t>Mazan-l'Abbaye</t>
        </is>
      </c>
      <c r="C3536" t="inlineStr">
        <is>
          <t>Italie (et Monaco)</t>
        </is>
      </c>
      <c r="D3536" t="n">
        <v>206.2</v>
      </c>
      <c r="E3536" t="inlineStr">
        <is>
          <t>Non</t>
        </is>
      </c>
      <c r="F3536" t="n">
        <v>120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inlineStr">
        <is>
          <t>07155</t>
        </is>
      </c>
      <c r="B3537" t="inlineStr">
        <is>
          <t>Mercuer</t>
        </is>
      </c>
      <c r="C3537" t="inlineStr">
        <is>
          <t>Italie (et Monaco)</t>
        </is>
      </c>
      <c r="D3537" t="n">
        <v>187.9</v>
      </c>
      <c r="E3537" t="inlineStr">
        <is>
          <t>Non</t>
        </is>
      </c>
      <c r="F3537" t="n">
        <v>1325</v>
      </c>
      <c r="G3537" t="n">
        <v>0</v>
      </c>
      <c r="H3537" t="n">
        <v>1</v>
      </c>
      <c r="I3537" t="n">
        <v>0</v>
      </c>
      <c r="J3537" t="n">
        <v>0</v>
      </c>
    </row>
    <row r="3538">
      <c r="A3538" t="inlineStr">
        <is>
          <t>07156</t>
        </is>
      </c>
      <c r="B3538" t="inlineStr">
        <is>
          <t>Meyras</t>
        </is>
      </c>
      <c r="C3538" t="inlineStr">
        <is>
          <t>Italie (et Monaco)</t>
        </is>
      </c>
      <c r="D3538" t="n">
        <v>192.5</v>
      </c>
      <c r="E3538" t="inlineStr">
        <is>
          <t>Non</t>
        </is>
      </c>
      <c r="F3538" t="n">
        <v>889</v>
      </c>
      <c r="G3538" t="n">
        <v>0</v>
      </c>
      <c r="H3538" t="n">
        <v>3</v>
      </c>
      <c r="I3538" t="n">
        <v>0</v>
      </c>
      <c r="J3538" t="n">
        <v>1</v>
      </c>
    </row>
    <row r="3539">
      <c r="A3539" t="inlineStr">
        <is>
          <t>07157</t>
        </is>
      </c>
      <c r="B3539" t="inlineStr">
        <is>
          <t>Meysse</t>
        </is>
      </c>
      <c r="C3539" t="inlineStr">
        <is>
          <t>Italie (et Monaco)</t>
        </is>
      </c>
      <c r="D3539" t="n">
        <v>160.3</v>
      </c>
      <c r="E3539" t="inlineStr">
        <is>
          <t>Non</t>
        </is>
      </c>
      <c r="F3539" t="n">
        <v>1366</v>
      </c>
      <c r="G3539" t="n">
        <v>1</v>
      </c>
      <c r="H3539" t="n">
        <v>3</v>
      </c>
      <c r="I3539" t="n">
        <v>0</v>
      </c>
      <c r="J3539" t="n">
        <v>1</v>
      </c>
    </row>
    <row r="3540">
      <c r="A3540" t="inlineStr">
        <is>
          <t>07158</t>
        </is>
      </c>
      <c r="B3540" t="inlineStr">
        <is>
          <t>Mézilhac</t>
        </is>
      </c>
      <c r="C3540" t="inlineStr">
        <is>
          <t>Italie (et Monaco)</t>
        </is>
      </c>
      <c r="D3540" t="n">
        <v>183.9</v>
      </c>
      <c r="E3540" t="inlineStr">
        <is>
          <t>Non</t>
        </is>
      </c>
      <c r="F3540" t="n">
        <v>107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inlineStr">
        <is>
          <t>07159</t>
        </is>
      </c>
      <c r="B3541" t="inlineStr">
        <is>
          <t>Mirabel</t>
        </is>
      </c>
      <c r="C3541" t="inlineStr">
        <is>
          <t>Italie (et Monaco)</t>
        </is>
      </c>
      <c r="D3541" t="n">
        <v>177.9</v>
      </c>
      <c r="E3541" t="inlineStr">
        <is>
          <t>Non</t>
        </is>
      </c>
      <c r="F3541" t="n">
        <v>769</v>
      </c>
      <c r="G3541" t="n">
        <v>0</v>
      </c>
      <c r="H3541" t="n">
        <v>1</v>
      </c>
      <c r="I3541" t="n">
        <v>0</v>
      </c>
      <c r="J3541" t="n">
        <v>0</v>
      </c>
    </row>
    <row r="3542">
      <c r="A3542" t="inlineStr">
        <is>
          <t>07160</t>
        </is>
      </c>
      <c r="B3542" t="inlineStr">
        <is>
          <t>Monestier</t>
        </is>
      </c>
      <c r="C3542" t="inlineStr">
        <is>
          <t>Suisse</t>
        </is>
      </c>
      <c r="D3542" t="n">
        <v>153.2</v>
      </c>
      <c r="E3542" t="inlineStr">
        <is>
          <t>Non</t>
        </is>
      </c>
      <c r="F3542" t="n">
        <v>58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inlineStr">
        <is>
          <t>07161</t>
        </is>
      </c>
      <c r="B3543" t="inlineStr">
        <is>
          <t>Montpezat-sous-Bauzon</t>
        </is>
      </c>
      <c r="C3543" t="inlineStr">
        <is>
          <t>Italie (et Monaco)</t>
        </is>
      </c>
      <c r="D3543" t="n">
        <v>196.6</v>
      </c>
      <c r="E3543" t="inlineStr">
        <is>
          <t>Non</t>
        </is>
      </c>
      <c r="F3543" t="n">
        <v>770</v>
      </c>
      <c r="G3543" t="n">
        <v>0</v>
      </c>
      <c r="H3543" t="n">
        <v>4</v>
      </c>
      <c r="I3543" t="n">
        <v>0</v>
      </c>
      <c r="J3543" t="n">
        <v>1</v>
      </c>
    </row>
    <row r="3544">
      <c r="A3544" t="inlineStr">
        <is>
          <t>07162</t>
        </is>
      </c>
      <c r="B3544" t="inlineStr">
        <is>
          <t>Montréal</t>
        </is>
      </c>
      <c r="C3544" t="inlineStr">
        <is>
          <t>Italie (et Monaco)</t>
        </is>
      </c>
      <c r="D3544" t="n">
        <v>195.3</v>
      </c>
      <c r="E3544" t="inlineStr">
        <is>
          <t>Non</t>
        </is>
      </c>
      <c r="F3544" t="n">
        <v>573</v>
      </c>
      <c r="G3544" t="n">
        <v>0</v>
      </c>
      <c r="H3544" t="n">
        <v>2</v>
      </c>
      <c r="I3544" t="n">
        <v>0</v>
      </c>
      <c r="J3544" t="n">
        <v>0</v>
      </c>
    </row>
    <row r="3545">
      <c r="A3545" t="inlineStr">
        <is>
          <t>07326</t>
        </is>
      </c>
      <c r="B3545" t="inlineStr">
        <is>
          <t>Usclades-et-Rieutord</t>
        </is>
      </c>
      <c r="C3545" t="inlineStr">
        <is>
          <t>Italie (et Monaco)</t>
        </is>
      </c>
      <c r="D3545" t="n">
        <v>197.5</v>
      </c>
      <c r="E3545" t="inlineStr">
        <is>
          <t>Non</t>
        </is>
      </c>
      <c r="F3545" t="n">
        <v>106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inlineStr">
        <is>
          <t>07327</t>
        </is>
      </c>
      <c r="B3546" t="inlineStr">
        <is>
          <t>Uzer</t>
        </is>
      </c>
      <c r="C3546" t="inlineStr">
        <is>
          <t>Italie (et Monaco)</t>
        </is>
      </c>
      <c r="D3546" t="n">
        <v>193</v>
      </c>
      <c r="E3546" t="inlineStr">
        <is>
          <t>Non</t>
        </is>
      </c>
      <c r="F3546" t="n">
        <v>421</v>
      </c>
      <c r="G3546" t="n">
        <v>0</v>
      </c>
      <c r="H3546" t="n">
        <v>2</v>
      </c>
      <c r="I3546" t="n">
        <v>0</v>
      </c>
      <c r="J3546" t="n">
        <v>0</v>
      </c>
    </row>
    <row r="3547">
      <c r="A3547" t="inlineStr">
        <is>
          <t>07328</t>
        </is>
      </c>
      <c r="B3547" t="inlineStr">
        <is>
          <t>Vagnas</t>
        </is>
      </c>
      <c r="C3547" t="inlineStr">
        <is>
          <t>Italie (et Monaco)</t>
        </is>
      </c>
      <c r="D3547" t="n">
        <v>198.4</v>
      </c>
      <c r="E3547" t="inlineStr">
        <is>
          <t>Non</t>
        </is>
      </c>
      <c r="F3547" t="n">
        <v>636</v>
      </c>
      <c r="G3547" t="n">
        <v>0</v>
      </c>
      <c r="H3547" t="n">
        <v>2</v>
      </c>
      <c r="I3547" t="n">
        <v>0</v>
      </c>
      <c r="J3547" t="n">
        <v>1</v>
      </c>
    </row>
    <row r="3548">
      <c r="A3548" t="inlineStr">
        <is>
          <t>07329</t>
        </is>
      </c>
      <c r="B3548" t="inlineStr">
        <is>
          <t>Valgorge</t>
        </is>
      </c>
      <c r="C3548" t="inlineStr">
        <is>
          <t>Italie (et Monaco)</t>
        </is>
      </c>
      <c r="D3548" t="n">
        <v>207.2</v>
      </c>
      <c r="E3548" t="inlineStr">
        <is>
          <t>Non</t>
        </is>
      </c>
      <c r="F3548" t="n">
        <v>412</v>
      </c>
      <c r="G3548" t="n">
        <v>0</v>
      </c>
      <c r="H3548" t="n">
        <v>1</v>
      </c>
      <c r="I3548" t="n">
        <v>0</v>
      </c>
      <c r="J3548" t="n">
        <v>1</v>
      </c>
    </row>
    <row r="3549">
      <c r="A3549" t="inlineStr">
        <is>
          <t>07330</t>
        </is>
      </c>
      <c r="B3549" t="inlineStr">
        <is>
          <t>Vallon-Pont-d'Arc</t>
        </is>
      </c>
      <c r="C3549" t="inlineStr">
        <is>
          <t>Italie (et Monaco)</t>
        </is>
      </c>
      <c r="D3549" t="n">
        <v>191.8</v>
      </c>
      <c r="E3549" t="inlineStr">
        <is>
          <t>Non</t>
        </is>
      </c>
      <c r="F3549" t="n">
        <v>2403</v>
      </c>
      <c r="G3549" t="n">
        <v>2</v>
      </c>
      <c r="H3549" t="n">
        <v>52</v>
      </c>
      <c r="I3549" t="n">
        <v>1</v>
      </c>
      <c r="J3549" t="n">
        <v>1</v>
      </c>
    </row>
    <row r="3550">
      <c r="A3550" t="inlineStr">
        <is>
          <t>07331</t>
        </is>
      </c>
      <c r="B3550" t="inlineStr">
        <is>
          <t>Vals-les-Bains</t>
        </is>
      </c>
      <c r="C3550" t="inlineStr">
        <is>
          <t>Italie (et Monaco)</t>
        </is>
      </c>
      <c r="D3550" t="n">
        <v>186.6</v>
      </c>
      <c r="E3550" t="inlineStr">
        <is>
          <t>Non</t>
        </is>
      </c>
      <c r="F3550" t="n">
        <v>3474</v>
      </c>
      <c r="G3550" t="n">
        <v>0</v>
      </c>
      <c r="H3550" t="n">
        <v>30</v>
      </c>
      <c r="I3550" t="n">
        <v>0</v>
      </c>
      <c r="J3550" t="n">
        <v>2</v>
      </c>
    </row>
    <row r="3551">
      <c r="A3551" t="inlineStr">
        <is>
          <t>07332</t>
        </is>
      </c>
      <c r="B3551" t="inlineStr">
        <is>
          <t>Valvignères</t>
        </is>
      </c>
      <c r="C3551" t="inlineStr">
        <is>
          <t>Italie (et Monaco)</t>
        </is>
      </c>
      <c r="D3551" t="n">
        <v>175.2</v>
      </c>
      <c r="E3551" t="inlineStr">
        <is>
          <t>Non</t>
        </is>
      </c>
      <c r="F3551" t="n">
        <v>440</v>
      </c>
      <c r="G3551" t="n">
        <v>0</v>
      </c>
      <c r="H3551" t="n">
        <v>1</v>
      </c>
      <c r="I3551" t="n">
        <v>0</v>
      </c>
      <c r="J3551" t="n">
        <v>0</v>
      </c>
    </row>
    <row r="3552">
      <c r="A3552" t="inlineStr">
        <is>
          <t>07333</t>
        </is>
      </c>
      <c r="B3552" t="inlineStr">
        <is>
          <t>Vanosc</t>
        </is>
      </c>
      <c r="C3552" t="inlineStr">
        <is>
          <t>Suisse</t>
        </is>
      </c>
      <c r="D3552" t="n">
        <v>149.6</v>
      </c>
      <c r="E3552" t="inlineStr">
        <is>
          <t>Non</t>
        </is>
      </c>
      <c r="F3552" t="n">
        <v>907</v>
      </c>
      <c r="G3552" t="n">
        <v>0</v>
      </c>
      <c r="H3552" t="n">
        <v>2</v>
      </c>
      <c r="I3552" t="n">
        <v>0</v>
      </c>
      <c r="J3552" t="n">
        <v>0</v>
      </c>
    </row>
    <row r="3553">
      <c r="A3553" t="inlineStr">
        <is>
          <t>07334</t>
        </is>
      </c>
      <c r="B3553" t="inlineStr">
        <is>
          <t>Les Vans</t>
        </is>
      </c>
      <c r="C3553" t="inlineStr">
        <is>
          <t>Italie (et Monaco)</t>
        </is>
      </c>
      <c r="D3553" t="n">
        <v>215.2</v>
      </c>
      <c r="E3553" t="inlineStr">
        <is>
          <t>Non</t>
        </is>
      </c>
      <c r="F3553" t="n">
        <v>2662</v>
      </c>
      <c r="G3553" t="n">
        <v>1</v>
      </c>
      <c r="H3553" t="n">
        <v>51</v>
      </c>
      <c r="I3553" t="n">
        <v>2</v>
      </c>
      <c r="J3553" t="n">
        <v>3</v>
      </c>
    </row>
    <row r="3554">
      <c r="A3554" t="inlineStr">
        <is>
          <t>07335</t>
        </is>
      </c>
      <c r="B3554" t="inlineStr">
        <is>
          <t>Vaudevant</t>
        </is>
      </c>
      <c r="C3554" t="inlineStr">
        <is>
          <t>Suisse</t>
        </is>
      </c>
      <c r="D3554" t="n">
        <v>154.1</v>
      </c>
      <c r="E3554" t="inlineStr">
        <is>
          <t>Non</t>
        </is>
      </c>
      <c r="F3554" t="n">
        <v>223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inlineStr">
        <is>
          <t>04217</t>
        </is>
      </c>
      <c r="B3555" t="inlineStr">
        <is>
          <t>Thoard</t>
        </is>
      </c>
      <c r="C3555" t="inlineStr">
        <is>
          <t>Italie (et Monaco)</t>
        </is>
      </c>
      <c r="D3555" t="n">
        <v>65.3</v>
      </c>
      <c r="E3555" t="inlineStr">
        <is>
          <t>Non</t>
        </is>
      </c>
      <c r="F3555" t="n">
        <v>744</v>
      </c>
      <c r="G3555" t="n">
        <v>0</v>
      </c>
      <c r="H3555" t="n">
        <v>5</v>
      </c>
      <c r="I3555" t="n">
        <v>0</v>
      </c>
      <c r="J3555" t="n">
        <v>1</v>
      </c>
    </row>
    <row r="3556">
      <c r="A3556" t="inlineStr">
        <is>
          <t>04218</t>
        </is>
      </c>
      <c r="B3556" t="inlineStr">
        <is>
          <t>Thorame-Basse</t>
        </is>
      </c>
      <c r="C3556" t="inlineStr">
        <is>
          <t>Italie (et Monaco)</t>
        </is>
      </c>
      <c r="D3556" t="n">
        <v>43.4</v>
      </c>
      <c r="E3556" t="inlineStr">
        <is>
          <t>Non</t>
        </is>
      </c>
      <c r="F3556" t="n">
        <v>206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04219</t>
        </is>
      </c>
      <c r="B3557" t="inlineStr">
        <is>
          <t>Thorame-Haute</t>
        </is>
      </c>
      <c r="C3557" t="inlineStr">
        <is>
          <t>Italie (et Monaco)</t>
        </is>
      </c>
      <c r="D3557" t="n">
        <v>35.8</v>
      </c>
      <c r="E3557" t="inlineStr">
        <is>
          <t>Non</t>
        </is>
      </c>
      <c r="F3557" t="n">
        <v>247</v>
      </c>
      <c r="G3557" t="n">
        <v>0</v>
      </c>
      <c r="H3557" t="n">
        <v>2</v>
      </c>
      <c r="I3557" t="n">
        <v>0</v>
      </c>
      <c r="J3557" t="n">
        <v>0</v>
      </c>
    </row>
    <row r="3558">
      <c r="A3558" t="inlineStr">
        <is>
          <t>04220</t>
        </is>
      </c>
      <c r="B3558" t="inlineStr">
        <is>
          <t>Les Thuiles</t>
        </is>
      </c>
      <c r="C3558" t="inlineStr">
        <is>
          <t>Italie (et Monaco)</t>
        </is>
      </c>
      <c r="D3558" t="n">
        <v>26.1</v>
      </c>
      <c r="E3558" t="inlineStr">
        <is>
          <t>Non</t>
        </is>
      </c>
      <c r="F3558" t="n">
        <v>361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inlineStr">
        <is>
          <t>04222</t>
        </is>
      </c>
      <c r="B3559" t="inlineStr">
        <is>
          <t>Turriers</t>
        </is>
      </c>
      <c r="C3559" t="inlineStr">
        <is>
          <t>Italie (et Monaco)</t>
        </is>
      </c>
      <c r="D3559" t="n">
        <v>57.5</v>
      </c>
      <c r="E3559" t="inlineStr">
        <is>
          <t>Non</t>
        </is>
      </c>
      <c r="F3559" t="n">
        <v>345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inlineStr">
        <is>
          <t>04224</t>
        </is>
      </c>
      <c r="B3560" t="inlineStr">
        <is>
          <t>Ubraye</t>
        </is>
      </c>
      <c r="C3560" t="inlineStr">
        <is>
          <t>Italie (et Monaco)</t>
        </is>
      </c>
      <c r="D3560" t="n">
        <v>44.5</v>
      </c>
      <c r="E3560" t="inlineStr">
        <is>
          <t>Non</t>
        </is>
      </c>
      <c r="F3560" t="n">
        <v>103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inlineStr">
        <is>
          <t>04226</t>
        </is>
      </c>
      <c r="B3561" t="inlineStr">
        <is>
          <t>Uvernet-Fours</t>
        </is>
      </c>
      <c r="C3561" t="inlineStr">
        <is>
          <t>Italie (et Monaco)</t>
        </is>
      </c>
      <c r="D3561" t="n">
        <v>17.3</v>
      </c>
      <c r="E3561" t="inlineStr">
        <is>
          <t>Oui</t>
        </is>
      </c>
      <c r="F3561" t="n">
        <v>499</v>
      </c>
      <c r="G3561" t="n">
        <v>0</v>
      </c>
      <c r="H3561" t="n">
        <v>16</v>
      </c>
      <c r="I3561" t="n">
        <v>0</v>
      </c>
      <c r="J3561" t="n">
        <v>2</v>
      </c>
    </row>
    <row r="3562">
      <c r="A3562" t="inlineStr">
        <is>
          <t>04227</t>
        </is>
      </c>
      <c r="B3562" t="inlineStr">
        <is>
          <t>Vachères</t>
        </is>
      </c>
      <c r="C3562" t="inlineStr">
        <is>
          <t>Italie (et Monaco)</t>
        </is>
      </c>
      <c r="D3562" t="n">
        <v>109.8</v>
      </c>
      <c r="E3562" t="inlineStr">
        <is>
          <t>Non</t>
        </is>
      </c>
      <c r="F3562" t="n">
        <v>332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04228</t>
        </is>
      </c>
      <c r="B3563" t="inlineStr">
        <is>
          <t>Valavoire</t>
        </is>
      </c>
      <c r="C3563" t="inlineStr">
        <is>
          <t>Italie (et Monaco)</t>
        </is>
      </c>
      <c r="D3563" t="n">
        <v>65.59999999999999</v>
      </c>
      <c r="E3563" t="inlineStr">
        <is>
          <t>Non</t>
        </is>
      </c>
      <c r="F3563" t="n">
        <v>39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04229</t>
        </is>
      </c>
      <c r="B3564" t="inlineStr">
        <is>
          <t>Valbelle</t>
        </is>
      </c>
      <c r="C3564" t="inlineStr">
        <is>
          <t>Italie (et Monaco)</t>
        </is>
      </c>
      <c r="D3564" t="n">
        <v>84.09999999999999</v>
      </c>
      <c r="E3564" t="inlineStr">
        <is>
          <t>Non</t>
        </is>
      </c>
      <c r="F3564" t="n">
        <v>238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04230</t>
        </is>
      </c>
      <c r="B3565" t="inlineStr">
        <is>
          <t>Valensole</t>
        </is>
      </c>
      <c r="C3565" t="inlineStr">
        <is>
          <t>Italie (et Monaco)</t>
        </is>
      </c>
      <c r="D3565" t="n">
        <v>95</v>
      </c>
      <c r="E3565" t="inlineStr">
        <is>
          <t>Non</t>
        </is>
      </c>
      <c r="F3565" t="n">
        <v>3137</v>
      </c>
      <c r="G3565" t="n">
        <v>0</v>
      </c>
      <c r="H3565" t="n">
        <v>20</v>
      </c>
      <c r="I3565" t="n">
        <v>3</v>
      </c>
      <c r="J3565" t="n">
        <v>1</v>
      </c>
    </row>
    <row r="3566">
      <c r="A3566" t="inlineStr">
        <is>
          <t>04231</t>
        </is>
      </c>
      <c r="B3566" t="inlineStr">
        <is>
          <t>Valernes</t>
        </is>
      </c>
      <c r="C3566" t="inlineStr">
        <is>
          <t>Italie (et Monaco)</t>
        </is>
      </c>
      <c r="D3566" t="n">
        <v>75</v>
      </c>
      <c r="E3566" t="inlineStr">
        <is>
          <t>Non</t>
        </is>
      </c>
      <c r="F3566" t="n">
        <v>245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inlineStr">
        <is>
          <t>04233</t>
        </is>
      </c>
      <c r="B3567" t="inlineStr">
        <is>
          <t>Vaumeilh</t>
        </is>
      </c>
      <c r="C3567" t="inlineStr">
        <is>
          <t>Italie (et Monaco)</t>
        </is>
      </c>
      <c r="D3567" t="n">
        <v>75.3</v>
      </c>
      <c r="E3567" t="inlineStr">
        <is>
          <t>Non</t>
        </is>
      </c>
      <c r="F3567" t="n">
        <v>270</v>
      </c>
      <c r="G3567" t="n">
        <v>0</v>
      </c>
      <c r="H3567" t="n">
        <v>0</v>
      </c>
      <c r="I3567" t="n">
        <v>0</v>
      </c>
      <c r="J3567" t="n">
        <v>1</v>
      </c>
    </row>
    <row r="3568">
      <c r="A3568" t="inlineStr">
        <is>
          <t>04234</t>
        </is>
      </c>
      <c r="B3568" t="inlineStr">
        <is>
          <t>Venterol</t>
        </is>
      </c>
      <c r="C3568" t="inlineStr">
        <is>
          <t>Italie (et Monaco)</t>
        </is>
      </c>
      <c r="D3568" t="n">
        <v>62</v>
      </c>
      <c r="E3568" t="inlineStr">
        <is>
          <t>Non</t>
        </is>
      </c>
      <c r="F3568" t="n">
        <v>236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t="inlineStr">
        <is>
          <t>04235</t>
        </is>
      </c>
      <c r="B3569" t="inlineStr">
        <is>
          <t>Verdaches</t>
        </is>
      </c>
      <c r="C3569" t="inlineStr">
        <is>
          <t>Italie (et Monaco)</t>
        </is>
      </c>
      <c r="D3569" t="n">
        <v>45.2</v>
      </c>
      <c r="E3569" t="inlineStr">
        <is>
          <t>Non</t>
        </is>
      </c>
      <c r="F3569" t="n">
        <v>61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inlineStr">
        <is>
          <t>04236</t>
        </is>
      </c>
      <c r="B3570" t="inlineStr">
        <is>
          <t>Vergons</t>
        </is>
      </c>
      <c r="C3570" t="inlineStr">
        <is>
          <t>Italie (et Monaco)</t>
        </is>
      </c>
      <c r="D3570" t="n">
        <v>48</v>
      </c>
      <c r="E3570" t="inlineStr">
        <is>
          <t>Non</t>
        </is>
      </c>
      <c r="F3570" t="n">
        <v>118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inlineStr">
        <is>
          <t>04237</t>
        </is>
      </c>
      <c r="B3571" t="inlineStr">
        <is>
          <t>Le Vernet</t>
        </is>
      </c>
      <c r="C3571" t="inlineStr">
        <is>
          <t>Italie (et Monaco)</t>
        </is>
      </c>
      <c r="D3571" t="n">
        <v>40.2</v>
      </c>
      <c r="E3571" t="inlineStr">
        <is>
          <t>Non</t>
        </is>
      </c>
      <c r="F3571" t="n">
        <v>132</v>
      </c>
      <c r="G3571" t="n">
        <v>0</v>
      </c>
      <c r="H3571" t="n">
        <v>1</v>
      </c>
      <c r="I3571" t="n">
        <v>0</v>
      </c>
      <c r="J3571" t="n">
        <v>0</v>
      </c>
    </row>
    <row r="3572">
      <c r="A3572" t="inlineStr">
        <is>
          <t>04240</t>
        </is>
      </c>
      <c r="B3572" t="inlineStr">
        <is>
          <t>Villars-Colmars</t>
        </is>
      </c>
      <c r="C3572" t="inlineStr">
        <is>
          <t>Italie (et Monaco)</t>
        </is>
      </c>
      <c r="D3572" t="n">
        <v>31.3</v>
      </c>
      <c r="E3572" t="inlineStr">
        <is>
          <t>Non</t>
        </is>
      </c>
      <c r="F3572" t="n">
        <v>257</v>
      </c>
      <c r="G3572" t="n">
        <v>0</v>
      </c>
      <c r="H3572" t="n">
        <v>2</v>
      </c>
      <c r="I3572" t="n">
        <v>1</v>
      </c>
      <c r="J3572" t="n">
        <v>2</v>
      </c>
    </row>
    <row r="3573">
      <c r="A3573" t="inlineStr">
        <is>
          <t>04241</t>
        </is>
      </c>
      <c r="B3573" t="inlineStr">
        <is>
          <t>Villemus</t>
        </is>
      </c>
      <c r="C3573" t="inlineStr">
        <is>
          <t>Italie (et Monaco)</t>
        </is>
      </c>
      <c r="D3573" t="n">
        <v>109.3</v>
      </c>
      <c r="E3573" t="inlineStr">
        <is>
          <t>Non</t>
        </is>
      </c>
      <c r="F3573" t="n">
        <v>192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inlineStr">
        <is>
          <t>04242</t>
        </is>
      </c>
      <c r="B3574" t="inlineStr">
        <is>
          <t>Villeneuve</t>
        </is>
      </c>
      <c r="C3574" t="inlineStr">
        <is>
          <t>Italie (et Monaco)</t>
        </is>
      </c>
      <c r="D3574" t="n">
        <v>97.3</v>
      </c>
      <c r="E3574" t="inlineStr">
        <is>
          <t>Non</t>
        </is>
      </c>
      <c r="F3574" t="n">
        <v>4360</v>
      </c>
      <c r="G3574" t="n">
        <v>0</v>
      </c>
      <c r="H3574" t="n">
        <v>6</v>
      </c>
      <c r="I3574" t="n">
        <v>0</v>
      </c>
      <c r="J3574" t="n">
        <v>1</v>
      </c>
    </row>
    <row r="3575">
      <c r="A3575" t="inlineStr">
        <is>
          <t>06163</t>
        </is>
      </c>
      <c r="B3575" t="inlineStr">
        <is>
          <t>Tende</t>
        </is>
      </c>
      <c r="C3575" t="inlineStr">
        <is>
          <t>Italie (et Monaco)</t>
        </is>
      </c>
      <c r="D3575" t="n">
        <v>5</v>
      </c>
      <c r="E3575" t="inlineStr">
        <is>
          <t>Oui</t>
        </is>
      </c>
      <c r="F3575" t="n">
        <v>1775</v>
      </c>
      <c r="G3575" t="n">
        <v>0</v>
      </c>
      <c r="H3575" t="n">
        <v>11</v>
      </c>
      <c r="I3575" t="n">
        <v>1</v>
      </c>
      <c r="J3575" t="n">
        <v>2</v>
      </c>
    </row>
    <row r="3576">
      <c r="A3576" t="inlineStr">
        <is>
          <t>07001</t>
        </is>
      </c>
      <c r="B3576" t="inlineStr">
        <is>
          <t>Accons</t>
        </is>
      </c>
      <c r="C3576" t="inlineStr">
        <is>
          <t>Italie (et Monaco)</t>
        </is>
      </c>
      <c r="D3576" t="n">
        <v>177.6</v>
      </c>
      <c r="E3576" t="inlineStr">
        <is>
          <t>Non</t>
        </is>
      </c>
      <c r="F3576" t="n">
        <v>361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inlineStr">
        <is>
          <t>07002</t>
        </is>
      </c>
      <c r="B3577" t="inlineStr">
        <is>
          <t>Ailhon</t>
        </is>
      </c>
      <c r="C3577" t="inlineStr">
        <is>
          <t>Italie (et Monaco)</t>
        </is>
      </c>
      <c r="D3577" t="n">
        <v>189.7</v>
      </c>
      <c r="E3577" t="inlineStr">
        <is>
          <t>Non</t>
        </is>
      </c>
      <c r="F3577" t="n">
        <v>553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inlineStr">
        <is>
          <t>07003</t>
        </is>
      </c>
      <c r="B3578" t="inlineStr">
        <is>
          <t>Aizac</t>
        </is>
      </c>
      <c r="C3578" t="inlineStr">
        <is>
          <t>Italie (et Monaco)</t>
        </is>
      </c>
      <c r="D3578" t="n">
        <v>186.3</v>
      </c>
      <c r="E3578" t="inlineStr">
        <is>
          <t>Non</t>
        </is>
      </c>
      <c r="F3578" t="n">
        <v>169</v>
      </c>
      <c r="G3578" t="n">
        <v>0</v>
      </c>
      <c r="H3578" t="n">
        <v>1</v>
      </c>
      <c r="I3578" t="n">
        <v>0</v>
      </c>
      <c r="J3578" t="n">
        <v>0</v>
      </c>
    </row>
    <row r="3579">
      <c r="A3579" t="inlineStr">
        <is>
          <t>07004</t>
        </is>
      </c>
      <c r="B3579" t="inlineStr">
        <is>
          <t>Ajoux</t>
        </is>
      </c>
      <c r="C3579" t="inlineStr">
        <is>
          <t>Italie (et Monaco)</t>
        </is>
      </c>
      <c r="D3579" t="n">
        <v>174.3</v>
      </c>
      <c r="E3579" t="inlineStr">
        <is>
          <t>Non</t>
        </is>
      </c>
      <c r="F3579" t="n">
        <v>81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inlineStr">
        <is>
          <t>07005</t>
        </is>
      </c>
      <c r="B3580" t="inlineStr">
        <is>
          <t>Alba-la-Romaine</t>
        </is>
      </c>
      <c r="C3580" t="inlineStr">
        <is>
          <t>Italie (et Monaco)</t>
        </is>
      </c>
      <c r="D3580" t="n">
        <v>171.7</v>
      </c>
      <c r="E3580" t="inlineStr">
        <is>
          <t>Non</t>
        </is>
      </c>
      <c r="F3580" t="n">
        <v>1533</v>
      </c>
      <c r="G3580" t="n">
        <v>1</v>
      </c>
      <c r="H3580" t="n">
        <v>9</v>
      </c>
      <c r="I3580" t="n">
        <v>0</v>
      </c>
      <c r="J3580" t="n">
        <v>1</v>
      </c>
    </row>
    <row r="3581">
      <c r="A3581" t="inlineStr">
        <is>
          <t>07006</t>
        </is>
      </c>
      <c r="B3581" t="inlineStr">
        <is>
          <t>Albon-d'Ardèche</t>
        </is>
      </c>
      <c r="C3581" t="inlineStr">
        <is>
          <t>Italie (et Monaco)</t>
        </is>
      </c>
      <c r="D3581" t="n">
        <v>176.5</v>
      </c>
      <c r="E3581" t="inlineStr">
        <is>
          <t>Non</t>
        </is>
      </c>
      <c r="F3581" t="n">
        <v>159</v>
      </c>
      <c r="G3581" t="n">
        <v>0</v>
      </c>
      <c r="H3581" t="n">
        <v>0</v>
      </c>
      <c r="I3581" t="n">
        <v>0</v>
      </c>
      <c r="J3581" t="n">
        <v>1</v>
      </c>
    </row>
    <row r="3582">
      <c r="A3582" t="inlineStr">
        <is>
          <t>07007</t>
        </is>
      </c>
      <c r="B3582" t="inlineStr">
        <is>
          <t>Alboussière</t>
        </is>
      </c>
      <c r="C3582" t="inlineStr">
        <is>
          <t>Italie (et Monaco)</t>
        </is>
      </c>
      <c r="D3582" t="n">
        <v>151.4</v>
      </c>
      <c r="E3582" t="inlineStr">
        <is>
          <t>Non</t>
        </is>
      </c>
      <c r="F3582" t="n">
        <v>1048</v>
      </c>
      <c r="G3582" t="n">
        <v>0</v>
      </c>
      <c r="H3582" t="n">
        <v>10</v>
      </c>
      <c r="I3582" t="n">
        <v>0</v>
      </c>
      <c r="J3582" t="n">
        <v>1</v>
      </c>
    </row>
    <row r="3583">
      <c r="A3583" t="inlineStr">
        <is>
          <t>07008</t>
        </is>
      </c>
      <c r="B3583" t="inlineStr">
        <is>
          <t>Alissas</t>
        </is>
      </c>
      <c r="C3583" t="inlineStr">
        <is>
          <t>Italie (et Monaco)</t>
        </is>
      </c>
      <c r="D3583" t="n">
        <v>163.9</v>
      </c>
      <c r="E3583" t="inlineStr">
        <is>
          <t>Non</t>
        </is>
      </c>
      <c r="F3583" t="n">
        <v>1519</v>
      </c>
      <c r="G3583" t="n">
        <v>1</v>
      </c>
      <c r="H3583" t="n">
        <v>16</v>
      </c>
      <c r="I3583" t="n">
        <v>1</v>
      </c>
      <c r="J3583" t="n">
        <v>0</v>
      </c>
    </row>
    <row r="3584">
      <c r="A3584" t="inlineStr">
        <is>
          <t>07009</t>
        </is>
      </c>
      <c r="B3584" t="inlineStr">
        <is>
          <t>Andance</t>
        </is>
      </c>
      <c r="C3584" t="inlineStr">
        <is>
          <t>Suisse</t>
        </is>
      </c>
      <c r="D3584" t="n">
        <v>134.4</v>
      </c>
      <c r="E3584" t="inlineStr">
        <is>
          <t>Non</t>
        </is>
      </c>
      <c r="F3584" t="n">
        <v>1192</v>
      </c>
      <c r="G3584" t="n">
        <v>0</v>
      </c>
      <c r="H3584" t="n">
        <v>5</v>
      </c>
      <c r="I3584" t="n">
        <v>0</v>
      </c>
      <c r="J3584" t="n">
        <v>1</v>
      </c>
    </row>
    <row r="3585">
      <c r="A3585" t="inlineStr">
        <is>
          <t>07163</t>
        </is>
      </c>
      <c r="B3585" t="inlineStr">
        <is>
          <t>Montselgues</t>
        </is>
      </c>
      <c r="C3585" t="inlineStr">
        <is>
          <t>Italie (et Monaco)</t>
        </is>
      </c>
      <c r="D3585" t="n">
        <v>217.1</v>
      </c>
      <c r="E3585" t="inlineStr">
        <is>
          <t>Non</t>
        </is>
      </c>
      <c r="F3585" t="n">
        <v>86</v>
      </c>
      <c r="G3585" t="n">
        <v>0</v>
      </c>
      <c r="H3585" t="n">
        <v>0</v>
      </c>
      <c r="I3585" t="n">
        <v>0</v>
      </c>
      <c r="J3585" t="n">
        <v>1</v>
      </c>
    </row>
    <row r="3586">
      <c r="A3586" t="inlineStr">
        <is>
          <t>07165</t>
        </is>
      </c>
      <c r="B3586" t="inlineStr">
        <is>
          <t>Belsentes</t>
        </is>
      </c>
      <c r="C3586" t="inlineStr">
        <is>
          <t>Italie (et Monaco)</t>
        </is>
      </c>
      <c r="D3586" t="n">
        <v>168.4</v>
      </c>
      <c r="E3586" t="inlineStr">
        <is>
          <t>Non</t>
        </is>
      </c>
      <c r="F3586" t="n">
        <v>538</v>
      </c>
      <c r="G3586" t="n">
        <v>0</v>
      </c>
      <c r="H3586" t="n">
        <v>1</v>
      </c>
      <c r="I3586" t="n">
        <v>0</v>
      </c>
      <c r="J3586" t="n">
        <v>0</v>
      </c>
    </row>
    <row r="3587">
      <c r="A3587" t="inlineStr">
        <is>
          <t>07166</t>
        </is>
      </c>
      <c r="B3587" t="inlineStr">
        <is>
          <t>Nozières</t>
        </is>
      </c>
      <c r="C3587" t="inlineStr">
        <is>
          <t>Suisse</t>
        </is>
      </c>
      <c r="D3587" t="n">
        <v>163.8</v>
      </c>
      <c r="E3587" t="inlineStr">
        <is>
          <t>Non</t>
        </is>
      </c>
      <c r="F3587" t="n">
        <v>237</v>
      </c>
      <c r="G3587" t="n">
        <v>0</v>
      </c>
      <c r="H3587" t="n">
        <v>2</v>
      </c>
      <c r="I3587" t="n">
        <v>0</v>
      </c>
      <c r="J3587" t="n">
        <v>1</v>
      </c>
    </row>
    <row r="3588">
      <c r="A3588" t="inlineStr">
        <is>
          <t>07167</t>
        </is>
      </c>
      <c r="B3588" t="inlineStr">
        <is>
          <t>Les Ollières-sur-Eyrieux</t>
        </is>
      </c>
      <c r="C3588" t="inlineStr">
        <is>
          <t>Italie (et Monaco)</t>
        </is>
      </c>
      <c r="D3588" t="n">
        <v>162</v>
      </c>
      <c r="E3588" t="inlineStr">
        <is>
          <t>Non</t>
        </is>
      </c>
      <c r="F3588" t="n">
        <v>1031</v>
      </c>
      <c r="G3588" t="n">
        <v>0</v>
      </c>
      <c r="H3588" t="n">
        <v>9</v>
      </c>
      <c r="I3588" t="n">
        <v>0</v>
      </c>
      <c r="J3588" t="n">
        <v>1</v>
      </c>
    </row>
    <row r="3589">
      <c r="A3589" t="inlineStr">
        <is>
          <t>07168</t>
        </is>
      </c>
      <c r="B3589" t="inlineStr">
        <is>
          <t>Orgnac-l'Aven</t>
        </is>
      </c>
      <c r="C3589" t="inlineStr">
        <is>
          <t>Italie (et Monaco)</t>
        </is>
      </c>
      <c r="D3589" t="n">
        <v>195.4</v>
      </c>
      <c r="E3589" t="inlineStr">
        <is>
          <t>Non</t>
        </is>
      </c>
      <c r="F3589" t="n">
        <v>575</v>
      </c>
      <c r="G3589" t="n">
        <v>0</v>
      </c>
      <c r="H3589" t="n">
        <v>3</v>
      </c>
      <c r="I3589" t="n">
        <v>0</v>
      </c>
      <c r="J3589" t="n">
        <v>1</v>
      </c>
    </row>
    <row r="3590">
      <c r="A3590" t="inlineStr">
        <is>
          <t>07169</t>
        </is>
      </c>
      <c r="B3590" t="inlineStr">
        <is>
          <t>Ozon</t>
        </is>
      </c>
      <c r="C3590" t="inlineStr">
        <is>
          <t>Suisse</t>
        </is>
      </c>
      <c r="D3590" t="n">
        <v>140.1</v>
      </c>
      <c r="E3590" t="inlineStr">
        <is>
          <t>Non</t>
        </is>
      </c>
      <c r="F3590" t="n">
        <v>382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inlineStr">
        <is>
          <t>07170</t>
        </is>
      </c>
      <c r="B3591" t="inlineStr">
        <is>
          <t>Pailharès</t>
        </is>
      </c>
      <c r="C3591" t="inlineStr">
        <is>
          <t>Suisse</t>
        </is>
      </c>
      <c r="D3591" t="n">
        <v>159.5</v>
      </c>
      <c r="E3591" t="inlineStr">
        <is>
          <t>Non</t>
        </is>
      </c>
      <c r="F3591" t="n">
        <v>310</v>
      </c>
      <c r="G3591" t="n">
        <v>0</v>
      </c>
      <c r="H3591" t="n">
        <v>1</v>
      </c>
      <c r="I3591" t="n">
        <v>0</v>
      </c>
      <c r="J3591" t="n">
        <v>0</v>
      </c>
    </row>
    <row r="3592">
      <c r="A3592" t="inlineStr">
        <is>
          <t>07171</t>
        </is>
      </c>
      <c r="B3592" t="inlineStr">
        <is>
          <t>Payzac</t>
        </is>
      </c>
      <c r="C3592" t="inlineStr">
        <is>
          <t>Italie (et Monaco)</t>
        </is>
      </c>
      <c r="D3592" t="n">
        <v>208.8</v>
      </c>
      <c r="E3592" t="inlineStr">
        <is>
          <t>Non</t>
        </is>
      </c>
      <c r="F3592" t="n">
        <v>539</v>
      </c>
      <c r="G3592" t="n">
        <v>0</v>
      </c>
      <c r="H3592" t="n">
        <v>1</v>
      </c>
      <c r="I3592" t="n">
        <v>0</v>
      </c>
      <c r="J3592" t="n">
        <v>0</v>
      </c>
    </row>
    <row r="3593">
      <c r="A3593" t="inlineStr">
        <is>
          <t>07172</t>
        </is>
      </c>
      <c r="B3593" t="inlineStr">
        <is>
          <t>Peaugres</t>
        </is>
      </c>
      <c r="C3593" t="inlineStr">
        <is>
          <t>Suisse</t>
        </is>
      </c>
      <c r="D3593" t="n">
        <v>134</v>
      </c>
      <c r="E3593" t="inlineStr">
        <is>
          <t>Non</t>
        </is>
      </c>
      <c r="F3593" t="n">
        <v>2385</v>
      </c>
      <c r="G3593" t="n">
        <v>0</v>
      </c>
      <c r="H3593" t="n">
        <v>8</v>
      </c>
      <c r="I3593" t="n">
        <v>0</v>
      </c>
      <c r="J3593" t="n">
        <v>1</v>
      </c>
    </row>
    <row r="3594">
      <c r="A3594" t="inlineStr">
        <is>
          <t>07173</t>
        </is>
      </c>
      <c r="B3594" t="inlineStr">
        <is>
          <t>Péreyres</t>
        </is>
      </c>
      <c r="C3594" t="inlineStr">
        <is>
          <t>Italie (et Monaco)</t>
        </is>
      </c>
      <c r="D3594" t="n">
        <v>190.4</v>
      </c>
      <c r="E3594" t="inlineStr">
        <is>
          <t>Non</t>
        </is>
      </c>
      <c r="F3594" t="n">
        <v>49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inlineStr">
        <is>
          <t>07336</t>
        </is>
      </c>
      <c r="B3595" t="inlineStr">
        <is>
          <t>Vernon</t>
        </is>
      </c>
      <c r="C3595" t="inlineStr">
        <is>
          <t>Italie (et Monaco)</t>
        </is>
      </c>
      <c r="D3595" t="n">
        <v>201.3</v>
      </c>
      <c r="E3595" t="inlineStr">
        <is>
          <t>Non</t>
        </is>
      </c>
      <c r="F3595" t="n">
        <v>235</v>
      </c>
      <c r="G3595" t="n">
        <v>0</v>
      </c>
      <c r="H3595" t="n">
        <v>1</v>
      </c>
      <c r="I3595" t="n">
        <v>0</v>
      </c>
      <c r="J3595" t="n">
        <v>0</v>
      </c>
    </row>
    <row r="3596">
      <c r="A3596" t="inlineStr">
        <is>
          <t>07337</t>
        </is>
      </c>
      <c r="B3596" t="inlineStr">
        <is>
          <t>Vernosc-lès-Annonay</t>
        </is>
      </c>
      <c r="C3596" t="inlineStr">
        <is>
          <t>Suisse</t>
        </is>
      </c>
      <c r="D3596" t="n">
        <v>139.1</v>
      </c>
      <c r="E3596" t="inlineStr">
        <is>
          <t>Non</t>
        </is>
      </c>
      <c r="F3596" t="n">
        <v>2725</v>
      </c>
      <c r="G3596" t="n">
        <v>0</v>
      </c>
      <c r="H3596" t="n">
        <v>5</v>
      </c>
      <c r="I3596" t="n">
        <v>0</v>
      </c>
      <c r="J3596" t="n">
        <v>0</v>
      </c>
    </row>
    <row r="3597">
      <c r="A3597" t="inlineStr">
        <is>
          <t>07338</t>
        </is>
      </c>
      <c r="B3597" t="inlineStr">
        <is>
          <t>Vernoux-en-Vivarais</t>
        </is>
      </c>
      <c r="C3597" t="inlineStr">
        <is>
          <t>Italie (et Monaco)</t>
        </is>
      </c>
      <c r="D3597" t="n">
        <v>157.5</v>
      </c>
      <c r="E3597" t="inlineStr">
        <is>
          <t>Non</t>
        </is>
      </c>
      <c r="F3597" t="n">
        <v>1982</v>
      </c>
      <c r="G3597" t="n">
        <v>1</v>
      </c>
      <c r="H3597" t="n">
        <v>14</v>
      </c>
      <c r="I3597" t="n">
        <v>1</v>
      </c>
      <c r="J3597" t="n">
        <v>2</v>
      </c>
    </row>
    <row r="3598">
      <c r="A3598" t="inlineStr">
        <is>
          <t>07339</t>
        </is>
      </c>
      <c r="B3598" t="inlineStr">
        <is>
          <t>Vesseaux</t>
        </is>
      </c>
      <c r="C3598" t="inlineStr">
        <is>
          <t>Italie (et Monaco)</t>
        </is>
      </c>
      <c r="D3598" t="n">
        <v>179.7</v>
      </c>
      <c r="E3598" t="inlineStr">
        <is>
          <t>Non</t>
        </is>
      </c>
      <c r="F3598" t="n">
        <v>2069</v>
      </c>
      <c r="G3598" t="n">
        <v>0</v>
      </c>
      <c r="H3598" t="n">
        <v>9</v>
      </c>
      <c r="I3598" t="n">
        <v>1</v>
      </c>
      <c r="J3598" t="n">
        <v>1</v>
      </c>
    </row>
    <row r="3599">
      <c r="A3599" t="inlineStr">
        <is>
          <t>07340</t>
        </is>
      </c>
      <c r="B3599" t="inlineStr">
        <is>
          <t>Veyras</t>
        </is>
      </c>
      <c r="C3599" t="inlineStr">
        <is>
          <t>Italie (et Monaco)</t>
        </is>
      </c>
      <c r="D3599" t="n">
        <v>168.6</v>
      </c>
      <c r="E3599" t="inlineStr">
        <is>
          <t>Non</t>
        </is>
      </c>
      <c r="F3599" t="n">
        <v>1505</v>
      </c>
      <c r="G3599" t="n">
        <v>0</v>
      </c>
      <c r="H3599" t="n">
        <v>3</v>
      </c>
      <c r="I3599" t="n">
        <v>1</v>
      </c>
      <c r="J3599" t="n">
        <v>0</v>
      </c>
    </row>
    <row r="3600">
      <c r="A3600" t="inlineStr">
        <is>
          <t>07341</t>
        </is>
      </c>
      <c r="B3600" t="inlineStr">
        <is>
          <t>Villeneuve-de-Berg</t>
        </is>
      </c>
      <c r="C3600" t="inlineStr">
        <is>
          <t>Italie (et Monaco)</t>
        </is>
      </c>
      <c r="D3600" t="n">
        <v>179.5</v>
      </c>
      <c r="E3600" t="inlineStr">
        <is>
          <t>Non</t>
        </is>
      </c>
      <c r="F3600" t="n">
        <v>3031</v>
      </c>
      <c r="G3600" t="n">
        <v>1</v>
      </c>
      <c r="H3600" t="n">
        <v>18</v>
      </c>
      <c r="I3600" t="n">
        <v>2</v>
      </c>
      <c r="J3600" t="n">
        <v>1</v>
      </c>
    </row>
    <row r="3601">
      <c r="A3601" t="inlineStr">
        <is>
          <t>07342</t>
        </is>
      </c>
      <c r="B3601" t="inlineStr">
        <is>
          <t>Villevocance</t>
        </is>
      </c>
      <c r="C3601" t="inlineStr">
        <is>
          <t>Suisse</t>
        </is>
      </c>
      <c r="D3601" t="n">
        <v>145.8</v>
      </c>
      <c r="E3601" t="inlineStr">
        <is>
          <t>Non</t>
        </is>
      </c>
      <c r="F3601" t="n">
        <v>1165</v>
      </c>
      <c r="G3601" t="n">
        <v>0</v>
      </c>
      <c r="H3601" t="n">
        <v>3</v>
      </c>
      <c r="I3601" t="n">
        <v>0</v>
      </c>
      <c r="J3601" t="n">
        <v>1</v>
      </c>
    </row>
    <row r="3602">
      <c r="A3602" t="inlineStr">
        <is>
          <t>07343</t>
        </is>
      </c>
      <c r="B3602" t="inlineStr">
        <is>
          <t>Vinezac</t>
        </is>
      </c>
      <c r="C3602" t="inlineStr">
        <is>
          <t>Italie (et Monaco)</t>
        </is>
      </c>
      <c r="D3602" t="n">
        <v>191.5</v>
      </c>
      <c r="E3602" t="inlineStr">
        <is>
          <t>Non</t>
        </is>
      </c>
      <c r="F3602" t="n">
        <v>1378</v>
      </c>
      <c r="G3602" t="n">
        <v>0</v>
      </c>
      <c r="H3602" t="n">
        <v>7</v>
      </c>
      <c r="I3602" t="n">
        <v>1</v>
      </c>
      <c r="J3602" t="n">
        <v>0</v>
      </c>
    </row>
    <row r="3603">
      <c r="A3603" t="inlineStr">
        <is>
          <t>07344</t>
        </is>
      </c>
      <c r="B3603" t="inlineStr">
        <is>
          <t>Vinzieux</t>
        </is>
      </c>
      <c r="C3603" t="inlineStr">
        <is>
          <t>Suisse</t>
        </is>
      </c>
      <c r="D3603" t="n">
        <v>131.7</v>
      </c>
      <c r="E3603" t="inlineStr">
        <is>
          <t>Non</t>
        </is>
      </c>
      <c r="F3603" t="n">
        <v>538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07345</t>
        </is>
      </c>
      <c r="B3604" t="inlineStr">
        <is>
          <t>Vion</t>
        </is>
      </c>
      <c r="C3604" t="inlineStr">
        <is>
          <t>Italie (et Monaco)</t>
        </is>
      </c>
      <c r="D3604" t="n">
        <v>144</v>
      </c>
      <c r="E3604" t="inlineStr">
        <is>
          <t>Non</t>
        </is>
      </c>
      <c r="F3604" t="n">
        <v>923</v>
      </c>
      <c r="G3604" t="n">
        <v>0</v>
      </c>
      <c r="H3604" t="n">
        <v>2</v>
      </c>
      <c r="I3604" t="n">
        <v>0</v>
      </c>
      <c r="J3604" t="n">
        <v>0</v>
      </c>
    </row>
    <row r="3605">
      <c r="A3605" t="inlineStr">
        <is>
          <t>04244</t>
        </is>
      </c>
      <c r="B3605" t="inlineStr">
        <is>
          <t>Volonne</t>
        </is>
      </c>
      <c r="C3605" t="inlineStr">
        <is>
          <t>Italie (et Monaco)</t>
        </is>
      </c>
      <c r="D3605" t="n">
        <v>73.3</v>
      </c>
      <c r="E3605" t="inlineStr">
        <is>
          <t>Non</t>
        </is>
      </c>
      <c r="F3605" t="n">
        <v>1633</v>
      </c>
      <c r="G3605" t="n">
        <v>0</v>
      </c>
      <c r="H3605" t="n">
        <v>4</v>
      </c>
      <c r="I3605" t="n">
        <v>0</v>
      </c>
      <c r="J3605" t="n">
        <v>1</v>
      </c>
    </row>
    <row r="3606">
      <c r="A3606" t="inlineStr">
        <is>
          <t>04245</t>
        </is>
      </c>
      <c r="B3606" t="inlineStr">
        <is>
          <t>Volx</t>
        </is>
      </c>
      <c r="C3606" t="inlineStr">
        <is>
          <t>Italie (et Monaco)</t>
        </is>
      </c>
      <c r="D3606" t="n">
        <v>100.6</v>
      </c>
      <c r="E3606" t="inlineStr">
        <is>
          <t>Non</t>
        </is>
      </c>
      <c r="F3606" t="n">
        <v>3243</v>
      </c>
      <c r="G3606" t="n">
        <v>0</v>
      </c>
      <c r="H3606" t="n">
        <v>13</v>
      </c>
      <c r="I3606" t="n">
        <v>2</v>
      </c>
      <c r="J3606" t="n">
        <v>1</v>
      </c>
    </row>
    <row r="3607">
      <c r="A3607" t="inlineStr">
        <is>
          <t>05001</t>
        </is>
      </c>
      <c r="B3607" t="inlineStr">
        <is>
          <t>Abriès-Ristolas</t>
        </is>
      </c>
      <c r="C3607" t="inlineStr">
        <is>
          <t>Italie (et Monaco)</t>
        </is>
      </c>
      <c r="D3607" t="n">
        <v>3.4</v>
      </c>
      <c r="E3607" t="inlineStr">
        <is>
          <t>Oui</t>
        </is>
      </c>
      <c r="F3607" t="n">
        <v>374</v>
      </c>
      <c r="G3607" t="n">
        <v>0</v>
      </c>
      <c r="H3607" t="n">
        <v>9</v>
      </c>
      <c r="I3607" t="n">
        <v>0</v>
      </c>
      <c r="J3607" t="n">
        <v>1</v>
      </c>
    </row>
    <row r="3608">
      <c r="A3608" t="inlineStr">
        <is>
          <t>05003</t>
        </is>
      </c>
      <c r="B3608" t="inlineStr">
        <is>
          <t>Aiguilles</t>
        </is>
      </c>
      <c r="C3608" t="inlineStr">
        <is>
          <t>Italie (et Monaco)</t>
        </is>
      </c>
      <c r="D3608" t="n">
        <v>7.1</v>
      </c>
      <c r="E3608" t="inlineStr">
        <is>
          <t>Oui</t>
        </is>
      </c>
      <c r="F3608" t="n">
        <v>369</v>
      </c>
      <c r="G3608" t="n">
        <v>0</v>
      </c>
      <c r="H3608" t="n">
        <v>6</v>
      </c>
      <c r="I3608" t="n">
        <v>0</v>
      </c>
      <c r="J3608" t="n">
        <v>1</v>
      </c>
    </row>
    <row r="3609">
      <c r="A3609" t="inlineStr">
        <is>
          <t>05004</t>
        </is>
      </c>
      <c r="B3609" t="inlineStr">
        <is>
          <t>Ancelle</t>
        </is>
      </c>
      <c r="C3609" t="inlineStr">
        <is>
          <t>Italie (et Monaco)</t>
        </is>
      </c>
      <c r="D3609" t="n">
        <v>50.9</v>
      </c>
      <c r="E3609" t="inlineStr">
        <is>
          <t>Non</t>
        </is>
      </c>
      <c r="F3609" t="n">
        <v>1017</v>
      </c>
      <c r="G3609" t="n">
        <v>0</v>
      </c>
      <c r="H3609" t="n">
        <v>12</v>
      </c>
      <c r="I3609" t="n">
        <v>0</v>
      </c>
      <c r="J3609" t="n">
        <v>2</v>
      </c>
    </row>
    <row r="3610">
      <c r="A3610" t="inlineStr">
        <is>
          <t>05006</t>
        </is>
      </c>
      <c r="B3610" t="inlineStr">
        <is>
          <t>L'Argentière-la-Bessée</t>
        </is>
      </c>
      <c r="C3610" t="inlineStr">
        <is>
          <t>Italie (et Monaco)</t>
        </is>
      </c>
      <c r="D3610" t="n">
        <v>26.1</v>
      </c>
      <c r="E3610" t="inlineStr">
        <is>
          <t>Non</t>
        </is>
      </c>
      <c r="F3610" t="n">
        <v>2288</v>
      </c>
      <c r="G3610" t="n">
        <v>2</v>
      </c>
      <c r="H3610" t="n">
        <v>15</v>
      </c>
      <c r="I3610" t="n">
        <v>1</v>
      </c>
      <c r="J3610" t="n">
        <v>1</v>
      </c>
    </row>
    <row r="3611">
      <c r="A3611" t="inlineStr">
        <is>
          <t>05007</t>
        </is>
      </c>
      <c r="B3611" t="inlineStr">
        <is>
          <t>Arvieux</t>
        </is>
      </c>
      <c r="C3611" t="inlineStr">
        <is>
          <t>Italie (et Monaco)</t>
        </is>
      </c>
      <c r="D3611" t="n">
        <v>13.8</v>
      </c>
      <c r="E3611" t="inlineStr">
        <is>
          <t>Oui</t>
        </is>
      </c>
      <c r="F3611" t="n">
        <v>340</v>
      </c>
      <c r="G3611" t="n">
        <v>0</v>
      </c>
      <c r="H3611" t="n">
        <v>4</v>
      </c>
      <c r="I3611" t="n">
        <v>0</v>
      </c>
      <c r="J3611" t="n">
        <v>1</v>
      </c>
    </row>
    <row r="3612">
      <c r="A3612" t="inlineStr">
        <is>
          <t>05008</t>
        </is>
      </c>
      <c r="B3612" t="inlineStr">
        <is>
          <t>Aspremont</t>
        </is>
      </c>
      <c r="C3612" t="inlineStr">
        <is>
          <t>Italie (et Monaco)</t>
        </is>
      </c>
      <c r="D3612" t="n">
        <v>90.59999999999999</v>
      </c>
      <c r="E3612" t="inlineStr">
        <is>
          <t>Non</t>
        </is>
      </c>
      <c r="F3612" t="n">
        <v>364</v>
      </c>
      <c r="G3612" t="n">
        <v>0</v>
      </c>
      <c r="H3612" t="n">
        <v>2</v>
      </c>
      <c r="I3612" t="n">
        <v>0</v>
      </c>
      <c r="J3612" t="n">
        <v>0</v>
      </c>
    </row>
    <row r="3613">
      <c r="A3613" t="inlineStr">
        <is>
          <t>05009</t>
        </is>
      </c>
      <c r="B3613" t="inlineStr">
        <is>
          <t>Aspres-lès-Corps</t>
        </is>
      </c>
      <c r="C3613" t="inlineStr">
        <is>
          <t>Italie (et Monaco)</t>
        </is>
      </c>
      <c r="D3613" t="n">
        <v>58.3</v>
      </c>
      <c r="E3613" t="inlineStr">
        <is>
          <t>Non</t>
        </is>
      </c>
      <c r="F3613" t="n">
        <v>102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inlineStr">
        <is>
          <t>05010</t>
        </is>
      </c>
      <c r="B3614" t="inlineStr">
        <is>
          <t>Aspres-sur-Buëch</t>
        </is>
      </c>
      <c r="C3614" t="inlineStr">
        <is>
          <t>Italie (et Monaco)</t>
        </is>
      </c>
      <c r="D3614" t="n">
        <v>85</v>
      </c>
      <c r="E3614" t="inlineStr">
        <is>
          <t>Non</t>
        </is>
      </c>
      <c r="F3614" t="n">
        <v>828</v>
      </c>
      <c r="G3614" t="n">
        <v>0</v>
      </c>
      <c r="H3614" t="n">
        <v>6</v>
      </c>
      <c r="I3614" t="n">
        <v>0</v>
      </c>
      <c r="J3614" t="n">
        <v>1</v>
      </c>
    </row>
    <row r="3615">
      <c r="A3615" t="inlineStr">
        <is>
          <t>05011</t>
        </is>
      </c>
      <c r="B3615" t="inlineStr">
        <is>
          <t>Avançon</t>
        </is>
      </c>
      <c r="C3615" t="inlineStr">
        <is>
          <t>Italie (et Monaco)</t>
        </is>
      </c>
      <c r="D3615" t="n">
        <v>52.9</v>
      </c>
      <c r="E3615" t="inlineStr">
        <is>
          <t>Non</t>
        </is>
      </c>
      <c r="F3615" t="n">
        <v>415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t="inlineStr">
        <is>
          <t>05012</t>
        </is>
      </c>
      <c r="B3616" t="inlineStr">
        <is>
          <t>Baratier</t>
        </is>
      </c>
      <c r="C3616" t="inlineStr">
        <is>
          <t>Italie (et Monaco)</t>
        </is>
      </c>
      <c r="D3616" t="n">
        <v>28.3</v>
      </c>
      <c r="E3616" t="inlineStr">
        <is>
          <t>Non</t>
        </is>
      </c>
      <c r="F3616" t="n">
        <v>648</v>
      </c>
      <c r="G3616" t="n">
        <v>2</v>
      </c>
      <c r="H3616" t="n">
        <v>20</v>
      </c>
      <c r="I3616" t="n">
        <v>4</v>
      </c>
      <c r="J3616" t="n">
        <v>0</v>
      </c>
    </row>
    <row r="3617">
      <c r="A3617" t="inlineStr">
        <is>
          <t>05013</t>
        </is>
      </c>
      <c r="B3617" t="inlineStr">
        <is>
          <t>Barcillonnette</t>
        </is>
      </c>
      <c r="C3617" t="inlineStr">
        <is>
          <t>Italie (et Monaco)</t>
        </is>
      </c>
      <c r="D3617" t="n">
        <v>76.2</v>
      </c>
      <c r="E3617" t="inlineStr">
        <is>
          <t>Non</t>
        </is>
      </c>
      <c r="F3617" t="n">
        <v>148</v>
      </c>
      <c r="G3617" t="n">
        <v>0</v>
      </c>
      <c r="H3617" t="n">
        <v>1</v>
      </c>
      <c r="I3617" t="n">
        <v>0</v>
      </c>
      <c r="J3617" t="n">
        <v>0</v>
      </c>
    </row>
    <row r="3618">
      <c r="A3618" t="inlineStr">
        <is>
          <t>05014</t>
        </is>
      </c>
      <c r="B3618" t="inlineStr">
        <is>
          <t>Barret-sur-Méouge</t>
        </is>
      </c>
      <c r="C3618" t="inlineStr">
        <is>
          <t>Italie (et Monaco)</t>
        </is>
      </c>
      <c r="D3618" t="n">
        <v>93.7</v>
      </c>
      <c r="E3618" t="inlineStr">
        <is>
          <t>Non</t>
        </is>
      </c>
      <c r="F3618" t="n">
        <v>193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inlineStr">
        <is>
          <t>05016</t>
        </is>
      </c>
      <c r="B3619" t="inlineStr">
        <is>
          <t>La Bâtie-Montsaléon</t>
        </is>
      </c>
      <c r="C3619" t="inlineStr">
        <is>
          <t>Italie (et Monaco)</t>
        </is>
      </c>
      <c r="D3619" t="n">
        <v>88.09999999999999</v>
      </c>
      <c r="E3619" t="inlineStr">
        <is>
          <t>Non</t>
        </is>
      </c>
      <c r="F3619" t="n">
        <v>304</v>
      </c>
      <c r="G3619" t="n">
        <v>0</v>
      </c>
      <c r="H3619" t="n">
        <v>1</v>
      </c>
      <c r="I3619" t="n">
        <v>0</v>
      </c>
      <c r="J3619" t="n">
        <v>0</v>
      </c>
    </row>
    <row r="3620">
      <c r="A3620" t="inlineStr">
        <is>
          <t>05017</t>
        </is>
      </c>
      <c r="B3620" t="inlineStr">
        <is>
          <t>La Bâtie-Neuve</t>
        </is>
      </c>
      <c r="C3620" t="inlineStr">
        <is>
          <t>Italie (et Monaco)</t>
        </is>
      </c>
      <c r="D3620" t="n">
        <v>51.5</v>
      </c>
      <c r="E3620" t="inlineStr">
        <is>
          <t>Non</t>
        </is>
      </c>
      <c r="F3620" t="n">
        <v>2628</v>
      </c>
      <c r="G3620" t="n">
        <v>0</v>
      </c>
      <c r="H3620" t="n">
        <v>7</v>
      </c>
      <c r="I3620" t="n">
        <v>0</v>
      </c>
      <c r="J3620" t="n">
        <v>1</v>
      </c>
    </row>
    <row r="3621">
      <c r="A3621" t="inlineStr">
        <is>
          <t>05018</t>
        </is>
      </c>
      <c r="B3621" t="inlineStr">
        <is>
          <t>La Bâtie-Vieille</t>
        </is>
      </c>
      <c r="C3621" t="inlineStr">
        <is>
          <t>Italie (et Monaco)</t>
        </is>
      </c>
      <c r="D3621" t="n">
        <v>55.3</v>
      </c>
      <c r="E3621" t="inlineStr">
        <is>
          <t>Non</t>
        </is>
      </c>
      <c r="F3621" t="n">
        <v>340</v>
      </c>
      <c r="G3621" t="n">
        <v>0</v>
      </c>
      <c r="H3621" t="n">
        <v>1</v>
      </c>
      <c r="I3621" t="n">
        <v>0</v>
      </c>
      <c r="J3621" t="n">
        <v>0</v>
      </c>
    </row>
    <row r="3622">
      <c r="A3622" t="inlineStr">
        <is>
          <t>05019</t>
        </is>
      </c>
      <c r="B3622" t="inlineStr">
        <is>
          <t>La Beaume</t>
        </is>
      </c>
      <c r="C3622" t="inlineStr">
        <is>
          <t>Italie (et Monaco)</t>
        </is>
      </c>
      <c r="D3622" t="n">
        <v>95.8</v>
      </c>
      <c r="E3622" t="inlineStr">
        <is>
          <t>Non</t>
        </is>
      </c>
      <c r="F3622" t="n">
        <v>153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inlineStr">
        <is>
          <t>05021</t>
        </is>
      </c>
      <c r="B3623" t="inlineStr">
        <is>
          <t>Le Bersac</t>
        </is>
      </c>
      <c r="C3623" t="inlineStr">
        <is>
          <t>Italie (et Monaco)</t>
        </is>
      </c>
      <c r="D3623" t="n">
        <v>88.90000000000001</v>
      </c>
      <c r="E3623" t="inlineStr">
        <is>
          <t>Non</t>
        </is>
      </c>
      <c r="F3623" t="n">
        <v>146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inlineStr">
        <is>
          <t>05022</t>
        </is>
      </c>
      <c r="B3624" t="inlineStr">
        <is>
          <t>Bréziers</t>
        </is>
      </c>
      <c r="C3624" t="inlineStr">
        <is>
          <t>Italie (et Monaco)</t>
        </is>
      </c>
      <c r="D3624" t="n">
        <v>51.3</v>
      </c>
      <c r="E3624" t="inlineStr">
        <is>
          <t>Non</t>
        </is>
      </c>
      <c r="F3624" t="n">
        <v>229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inlineStr">
        <is>
          <t>05023</t>
        </is>
      </c>
      <c r="B3625" t="inlineStr">
        <is>
          <t>Briançon</t>
        </is>
      </c>
      <c r="C3625" t="inlineStr">
        <is>
          <t>Italie (et Monaco)</t>
        </is>
      </c>
      <c r="D3625" t="n">
        <v>7.6</v>
      </c>
      <c r="E3625" t="inlineStr">
        <is>
          <t>Oui</t>
        </is>
      </c>
      <c r="F3625" t="n">
        <v>11411</v>
      </c>
      <c r="G3625" t="n">
        <v>5</v>
      </c>
      <c r="H3625" t="n">
        <v>130</v>
      </c>
      <c r="I3625" t="n">
        <v>2</v>
      </c>
      <c r="J3625" t="n">
        <v>7</v>
      </c>
    </row>
    <row r="3626">
      <c r="A3626" t="inlineStr">
        <is>
          <t>07010</t>
        </is>
      </c>
      <c r="B3626" t="inlineStr">
        <is>
          <t>Annonay</t>
        </is>
      </c>
      <c r="C3626" t="inlineStr">
        <is>
          <t>Suisse</t>
        </is>
      </c>
      <c r="D3626" t="n">
        <v>141.2</v>
      </c>
      <c r="E3626" t="inlineStr">
        <is>
          <t>Non</t>
        </is>
      </c>
      <c r="F3626" t="n">
        <v>17274</v>
      </c>
      <c r="G3626" t="n">
        <v>3</v>
      </c>
      <c r="H3626" t="n">
        <v>99</v>
      </c>
      <c r="I3626" t="n">
        <v>4</v>
      </c>
      <c r="J3626" t="n">
        <v>9</v>
      </c>
    </row>
    <row r="3627">
      <c r="A3627" t="inlineStr">
        <is>
          <t>07011</t>
        </is>
      </c>
      <c r="B3627" t="inlineStr">
        <is>
          <t>Vallées-d'Antraigues-Asperjoc</t>
        </is>
      </c>
      <c r="C3627" t="inlineStr">
        <is>
          <t>Italie (et Monaco)</t>
        </is>
      </c>
      <c r="D3627" t="n">
        <v>184.3</v>
      </c>
      <c r="E3627" t="inlineStr">
        <is>
          <t>Non</t>
        </is>
      </c>
      <c r="F3627" t="n">
        <v>845</v>
      </c>
      <c r="G3627" t="n">
        <v>0</v>
      </c>
      <c r="H3627" t="n">
        <v>7</v>
      </c>
      <c r="I3627" t="n">
        <v>0</v>
      </c>
      <c r="J3627" t="n">
        <v>0</v>
      </c>
    </row>
    <row r="3628">
      <c r="A3628" t="inlineStr">
        <is>
          <t>07012</t>
        </is>
      </c>
      <c r="B3628" t="inlineStr">
        <is>
          <t>Arcens</t>
        </is>
      </c>
      <c r="C3628" t="inlineStr">
        <is>
          <t>Italie (et Monaco)</t>
        </is>
      </c>
      <c r="D3628" t="n">
        <v>183.9</v>
      </c>
      <c r="E3628" t="inlineStr">
        <is>
          <t>Non</t>
        </is>
      </c>
      <c r="F3628" t="n">
        <v>346</v>
      </c>
      <c r="G3628" t="n">
        <v>0</v>
      </c>
      <c r="H3628" t="n">
        <v>0</v>
      </c>
      <c r="I3628" t="n">
        <v>0</v>
      </c>
      <c r="J3628" t="n">
        <v>1</v>
      </c>
    </row>
    <row r="3629">
      <c r="A3629" t="inlineStr">
        <is>
          <t>07013</t>
        </is>
      </c>
      <c r="B3629" t="inlineStr">
        <is>
          <t>Ardoix</t>
        </is>
      </c>
      <c r="C3629" t="inlineStr">
        <is>
          <t>Suisse</t>
        </is>
      </c>
      <c r="D3629" t="n">
        <v>141.5</v>
      </c>
      <c r="E3629" t="inlineStr">
        <is>
          <t>Non</t>
        </is>
      </c>
      <c r="F3629" t="n">
        <v>1308</v>
      </c>
      <c r="G3629" t="n">
        <v>0</v>
      </c>
      <c r="H3629" t="n">
        <v>4</v>
      </c>
      <c r="I3629" t="n">
        <v>0</v>
      </c>
      <c r="J3629" t="n">
        <v>1</v>
      </c>
    </row>
    <row r="3630">
      <c r="A3630" t="inlineStr">
        <is>
          <t>07014</t>
        </is>
      </c>
      <c r="B3630" t="inlineStr">
        <is>
          <t>Arlebosc</t>
        </is>
      </c>
      <c r="C3630" t="inlineStr">
        <is>
          <t>Italie (et Monaco)</t>
        </is>
      </c>
      <c r="D3630" t="n">
        <v>156.9</v>
      </c>
      <c r="E3630" t="inlineStr">
        <is>
          <t>Non</t>
        </is>
      </c>
      <c r="F3630" t="n">
        <v>380</v>
      </c>
      <c r="G3630" t="n">
        <v>0</v>
      </c>
      <c r="H3630" t="n">
        <v>2</v>
      </c>
      <c r="I3630" t="n">
        <v>0</v>
      </c>
      <c r="J3630" t="n">
        <v>0</v>
      </c>
    </row>
    <row r="3631">
      <c r="A3631" t="inlineStr">
        <is>
          <t>07015</t>
        </is>
      </c>
      <c r="B3631" t="inlineStr">
        <is>
          <t>Arras-sur-Rhône</t>
        </is>
      </c>
      <c r="C3631" t="inlineStr">
        <is>
          <t>Suisse</t>
        </is>
      </c>
      <c r="D3631" t="n">
        <v>141.4</v>
      </c>
      <c r="E3631" t="inlineStr">
        <is>
          <t>Non</t>
        </is>
      </c>
      <c r="F3631" t="n">
        <v>529</v>
      </c>
      <c r="G3631" t="n">
        <v>0</v>
      </c>
      <c r="H3631" t="n">
        <v>3</v>
      </c>
      <c r="I3631" t="n">
        <v>0</v>
      </c>
      <c r="J3631" t="n">
        <v>0</v>
      </c>
    </row>
    <row r="3632">
      <c r="A3632" t="inlineStr">
        <is>
          <t>07017</t>
        </is>
      </c>
      <c r="B3632" t="inlineStr">
        <is>
          <t>Les Assions</t>
        </is>
      </c>
      <c r="C3632" t="inlineStr">
        <is>
          <t>Italie (et Monaco)</t>
        </is>
      </c>
      <c r="D3632" t="n">
        <v>207.4</v>
      </c>
      <c r="E3632" t="inlineStr">
        <is>
          <t>Non</t>
        </is>
      </c>
      <c r="F3632" t="n">
        <v>767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inlineStr">
        <is>
          <t>07018</t>
        </is>
      </c>
      <c r="B3633" t="inlineStr">
        <is>
          <t>Astet</t>
        </is>
      </c>
      <c r="C3633" t="inlineStr">
        <is>
          <t>Italie (et Monaco)</t>
        </is>
      </c>
      <c r="D3633" t="n">
        <v>210.5</v>
      </c>
      <c r="E3633" t="inlineStr">
        <is>
          <t>Non</t>
        </is>
      </c>
      <c r="F3633" t="n">
        <v>59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inlineStr">
        <is>
          <t>07174</t>
        </is>
      </c>
      <c r="B3634" t="inlineStr">
        <is>
          <t>Peyraud</t>
        </is>
      </c>
      <c r="C3634" t="inlineStr">
        <is>
          <t>Suisse</t>
        </is>
      </c>
      <c r="D3634" t="n">
        <v>129.6</v>
      </c>
      <c r="E3634" t="inlineStr">
        <is>
          <t>Non</t>
        </is>
      </c>
      <c r="F3634" t="n">
        <v>516</v>
      </c>
      <c r="G3634" t="n">
        <v>0</v>
      </c>
      <c r="H3634" t="n">
        <v>1</v>
      </c>
      <c r="I3634" t="n">
        <v>0</v>
      </c>
      <c r="J3634" t="n">
        <v>0</v>
      </c>
    </row>
    <row r="3635">
      <c r="A3635" t="inlineStr">
        <is>
          <t>07175</t>
        </is>
      </c>
      <c r="B3635" t="inlineStr">
        <is>
          <t>Le Plagnal</t>
        </is>
      </c>
      <c r="C3635" t="inlineStr">
        <is>
          <t>Italie (et Monaco)</t>
        </is>
      </c>
      <c r="D3635" t="n">
        <v>216.5</v>
      </c>
      <c r="E3635" t="inlineStr">
        <is>
          <t>Non</t>
        </is>
      </c>
      <c r="F3635" t="n">
        <v>66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inlineStr">
        <is>
          <t>07176</t>
        </is>
      </c>
      <c r="B3636" t="inlineStr">
        <is>
          <t>Planzolles</t>
        </is>
      </c>
      <c r="C3636" t="inlineStr">
        <is>
          <t>Italie (et Monaco)</t>
        </is>
      </c>
      <c r="D3636" t="n">
        <v>206.8</v>
      </c>
      <c r="E3636" t="inlineStr">
        <is>
          <t>Non</t>
        </is>
      </c>
      <c r="F3636" t="n">
        <v>164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inlineStr">
        <is>
          <t>07177</t>
        </is>
      </c>
      <c r="B3637" t="inlineStr">
        <is>
          <t>Plats</t>
        </is>
      </c>
      <c r="C3637" t="inlineStr">
        <is>
          <t>Italie (et Monaco)</t>
        </is>
      </c>
      <c r="D3637" t="n">
        <v>145.9</v>
      </c>
      <c r="E3637" t="inlineStr">
        <is>
          <t>Non</t>
        </is>
      </c>
      <c r="F3637" t="n">
        <v>828</v>
      </c>
      <c r="G3637" t="n">
        <v>0</v>
      </c>
      <c r="H3637" t="n">
        <v>3</v>
      </c>
      <c r="I3637" t="n">
        <v>0</v>
      </c>
      <c r="J3637" t="n">
        <v>0</v>
      </c>
    </row>
    <row r="3638">
      <c r="A3638" t="inlineStr">
        <is>
          <t>07178</t>
        </is>
      </c>
      <c r="B3638" t="inlineStr">
        <is>
          <t>Pont-de-Labeaume</t>
        </is>
      </c>
      <c r="C3638" t="inlineStr">
        <is>
          <t>Italie (et Monaco)</t>
        </is>
      </c>
      <c r="D3638" t="n">
        <v>190.6</v>
      </c>
      <c r="E3638" t="inlineStr">
        <is>
          <t>Non</t>
        </is>
      </c>
      <c r="F3638" t="n">
        <v>567</v>
      </c>
      <c r="G3638" t="n">
        <v>0</v>
      </c>
      <c r="H3638" t="n">
        <v>2</v>
      </c>
      <c r="I3638" t="n">
        <v>0</v>
      </c>
      <c r="J3638" t="n">
        <v>1</v>
      </c>
    </row>
    <row r="3639">
      <c r="A3639" t="inlineStr">
        <is>
          <t>07179</t>
        </is>
      </c>
      <c r="B3639" t="inlineStr">
        <is>
          <t>Pourchères</t>
        </is>
      </c>
      <c r="C3639" t="inlineStr">
        <is>
          <t>Italie (et Monaco)</t>
        </is>
      </c>
      <c r="D3639" t="n">
        <v>173</v>
      </c>
      <c r="E3639" t="inlineStr">
        <is>
          <t>Non</t>
        </is>
      </c>
      <c r="F3639" t="n">
        <v>136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inlineStr">
        <is>
          <t>07181</t>
        </is>
      </c>
      <c r="B3640" t="inlineStr">
        <is>
          <t>Le Pouzin</t>
        </is>
      </c>
      <c r="C3640" t="inlineStr">
        <is>
          <t>Italie (et Monaco)</t>
        </is>
      </c>
      <c r="D3640" t="n">
        <v>153.4</v>
      </c>
      <c r="E3640" t="inlineStr">
        <is>
          <t>Non</t>
        </is>
      </c>
      <c r="F3640" t="n">
        <v>2886</v>
      </c>
      <c r="G3640" t="n">
        <v>1</v>
      </c>
      <c r="H3640" t="n">
        <v>15</v>
      </c>
      <c r="I3640" t="n">
        <v>2</v>
      </c>
      <c r="J3640" t="n">
        <v>2</v>
      </c>
    </row>
    <row r="3641">
      <c r="A3641" t="inlineStr">
        <is>
          <t>07182</t>
        </is>
      </c>
      <c r="B3641" t="inlineStr">
        <is>
          <t>Prades</t>
        </is>
      </c>
      <c r="C3641" t="inlineStr">
        <is>
          <t>Italie (et Monaco)</t>
        </is>
      </c>
      <c r="D3641" t="n">
        <v>190.4</v>
      </c>
      <c r="E3641" t="inlineStr">
        <is>
          <t>Non</t>
        </is>
      </c>
      <c r="F3641" t="n">
        <v>1195</v>
      </c>
      <c r="G3641" t="n">
        <v>0</v>
      </c>
      <c r="H3641" t="n">
        <v>7</v>
      </c>
      <c r="I3641" t="n">
        <v>0</v>
      </c>
      <c r="J3641" t="n">
        <v>0</v>
      </c>
    </row>
    <row r="3642">
      <c r="A3642" t="inlineStr">
        <is>
          <t>07183</t>
        </is>
      </c>
      <c r="B3642" t="inlineStr">
        <is>
          <t>Pradons</t>
        </is>
      </c>
      <c r="C3642" t="inlineStr">
        <is>
          <t>Italie (et Monaco)</t>
        </is>
      </c>
      <c r="D3642" t="n">
        <v>191.9</v>
      </c>
      <c r="E3642" t="inlineStr">
        <is>
          <t>Non</t>
        </is>
      </c>
      <c r="F3642" t="n">
        <v>545</v>
      </c>
      <c r="G3642" t="n">
        <v>0</v>
      </c>
      <c r="H3642" t="n">
        <v>2</v>
      </c>
      <c r="I3642" t="n">
        <v>1</v>
      </c>
      <c r="J3642" t="n">
        <v>0</v>
      </c>
    </row>
    <row r="3643">
      <c r="A3643" t="inlineStr">
        <is>
          <t>07184</t>
        </is>
      </c>
      <c r="B3643" t="inlineStr">
        <is>
          <t>Pranles</t>
        </is>
      </c>
      <c r="C3643" t="inlineStr">
        <is>
          <t>Italie (et Monaco)</t>
        </is>
      </c>
      <c r="D3643" t="n">
        <v>166.1</v>
      </c>
      <c r="E3643" t="inlineStr">
        <is>
          <t>Non</t>
        </is>
      </c>
      <c r="F3643" t="n">
        <v>499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inlineStr">
        <is>
          <t>07185</t>
        </is>
      </c>
      <c r="B3644" t="inlineStr">
        <is>
          <t>Préaux</t>
        </is>
      </c>
      <c r="C3644" t="inlineStr">
        <is>
          <t>Suisse</t>
        </is>
      </c>
      <c r="D3644" t="n">
        <v>149.5</v>
      </c>
      <c r="E3644" t="inlineStr">
        <is>
          <t>Non</t>
        </is>
      </c>
      <c r="F3644" t="n">
        <v>708</v>
      </c>
      <c r="G3644" t="n">
        <v>0</v>
      </c>
      <c r="H3644" t="n">
        <v>2</v>
      </c>
      <c r="I3644" t="n">
        <v>0</v>
      </c>
      <c r="J3644" t="n">
        <v>0</v>
      </c>
    </row>
    <row r="3645">
      <c r="A3645" t="inlineStr">
        <is>
          <t>07186</t>
        </is>
      </c>
      <c r="B3645" t="inlineStr">
        <is>
          <t>Privas</t>
        </is>
      </c>
      <c r="C3645" t="inlineStr">
        <is>
          <t>Italie (et Monaco)</t>
        </is>
      </c>
      <c r="D3645" t="n">
        <v>165.8</v>
      </c>
      <c r="E3645" t="inlineStr">
        <is>
          <t>Non</t>
        </is>
      </c>
      <c r="F3645" t="n">
        <v>8538</v>
      </c>
      <c r="G3645" t="n">
        <v>3</v>
      </c>
      <c r="H3645" t="n">
        <v>99</v>
      </c>
      <c r="I3645" t="n">
        <v>1</v>
      </c>
      <c r="J3645" t="n">
        <v>5</v>
      </c>
    </row>
    <row r="3646">
      <c r="A3646" t="inlineStr">
        <is>
          <t>07187</t>
        </is>
      </c>
      <c r="B3646" t="inlineStr">
        <is>
          <t>Prunet</t>
        </is>
      </c>
      <c r="C3646" t="inlineStr">
        <is>
          <t>Italie (et Monaco)</t>
        </is>
      </c>
      <c r="D3646" t="n">
        <v>196.2</v>
      </c>
      <c r="E3646" t="inlineStr">
        <is>
          <t>Non</t>
        </is>
      </c>
      <c r="F3646" t="n">
        <v>134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inlineStr">
        <is>
          <t>07346</t>
        </is>
      </c>
      <c r="B3647" t="inlineStr">
        <is>
          <t>Viviers</t>
        </is>
      </c>
      <c r="C3647" t="inlineStr">
        <is>
          <t>Italie (et Monaco)</t>
        </is>
      </c>
      <c r="D3647" t="n">
        <v>169.8</v>
      </c>
      <c r="E3647" t="inlineStr">
        <is>
          <t>Non</t>
        </is>
      </c>
      <c r="F3647" t="n">
        <v>3633</v>
      </c>
      <c r="G3647" t="n">
        <v>1</v>
      </c>
      <c r="H3647" t="n">
        <v>12</v>
      </c>
      <c r="I3647" t="n">
        <v>1</v>
      </c>
      <c r="J3647" t="n">
        <v>2</v>
      </c>
    </row>
    <row r="3648">
      <c r="A3648" t="inlineStr">
        <is>
          <t>07347</t>
        </is>
      </c>
      <c r="B3648" t="inlineStr">
        <is>
          <t>Vocance</t>
        </is>
      </c>
      <c r="C3648" t="inlineStr">
        <is>
          <t>Suisse</t>
        </is>
      </c>
      <c r="D3648" t="n">
        <v>150.2</v>
      </c>
      <c r="E3648" t="inlineStr">
        <is>
          <t>Non</t>
        </is>
      </c>
      <c r="F3648" t="n">
        <v>613</v>
      </c>
      <c r="G3648" t="n">
        <v>0</v>
      </c>
      <c r="H3648" t="n">
        <v>3</v>
      </c>
      <c r="I3648" t="n">
        <v>0</v>
      </c>
      <c r="J3648" t="n">
        <v>1</v>
      </c>
    </row>
    <row r="3649">
      <c r="A3649" t="inlineStr">
        <is>
          <t>07348</t>
        </is>
      </c>
      <c r="B3649" t="inlineStr">
        <is>
          <t>Vogüé</t>
        </is>
      </c>
      <c r="C3649" t="inlineStr">
        <is>
          <t>Italie (et Monaco)</t>
        </is>
      </c>
      <c r="D3649" t="n">
        <v>186.1</v>
      </c>
      <c r="E3649" t="inlineStr">
        <is>
          <t>Non</t>
        </is>
      </c>
      <c r="F3649" t="n">
        <v>1040</v>
      </c>
      <c r="G3649" t="n">
        <v>0</v>
      </c>
      <c r="H3649" t="n">
        <v>10</v>
      </c>
      <c r="I3649" t="n">
        <v>2</v>
      </c>
      <c r="J3649" t="n">
        <v>1</v>
      </c>
    </row>
    <row r="3650">
      <c r="A3650" t="inlineStr">
        <is>
          <t>07349</t>
        </is>
      </c>
      <c r="B3650" t="inlineStr">
        <is>
          <t>La Voulte-sur-Rhône</t>
        </is>
      </c>
      <c r="C3650" t="inlineStr">
        <is>
          <t>Italie (et Monaco)</t>
        </is>
      </c>
      <c r="D3650" t="n">
        <v>149.7</v>
      </c>
      <c r="E3650" t="inlineStr">
        <is>
          <t>Non</t>
        </is>
      </c>
      <c r="F3650" t="n">
        <v>4854</v>
      </c>
      <c r="G3650" t="n">
        <v>1</v>
      </c>
      <c r="H3650" t="n">
        <v>30</v>
      </c>
      <c r="I3650" t="n">
        <v>2</v>
      </c>
      <c r="J3650" t="n">
        <v>3</v>
      </c>
    </row>
    <row r="3651">
      <c r="A3651" t="inlineStr">
        <is>
          <t>08001</t>
        </is>
      </c>
      <c r="B3651" t="inlineStr">
        <is>
          <t>Acy-Romance</t>
        </is>
      </c>
      <c r="C3651" t="inlineStr">
        <is>
          <t>Belgique</t>
        </is>
      </c>
      <c r="D3651" t="n">
        <v>50</v>
      </c>
      <c r="E3651" t="inlineStr">
        <is>
          <t>Non</t>
        </is>
      </c>
      <c r="F3651" t="n">
        <v>479</v>
      </c>
      <c r="G3651" t="n">
        <v>0</v>
      </c>
      <c r="H3651" t="n">
        <v>1</v>
      </c>
      <c r="I3651" t="n">
        <v>0</v>
      </c>
      <c r="J3651" t="n">
        <v>0</v>
      </c>
    </row>
    <row r="3652">
      <c r="A3652" t="inlineStr">
        <is>
          <t>08003</t>
        </is>
      </c>
      <c r="B3652" t="inlineStr">
        <is>
          <t>Aiglemont</t>
        </is>
      </c>
      <c r="C3652" t="inlineStr">
        <is>
          <t>Belgique</t>
        </is>
      </c>
      <c r="D3652" t="n">
        <v>5.7</v>
      </c>
      <c r="E3652" t="inlineStr">
        <is>
          <t>Oui</t>
        </is>
      </c>
      <c r="F3652" t="n">
        <v>1692</v>
      </c>
      <c r="G3652" t="n">
        <v>0</v>
      </c>
      <c r="H3652" t="n">
        <v>4</v>
      </c>
      <c r="I3652" t="n">
        <v>0</v>
      </c>
      <c r="J3652" t="n">
        <v>0</v>
      </c>
    </row>
    <row r="3653">
      <c r="A3653" t="inlineStr">
        <is>
          <t>08004</t>
        </is>
      </c>
      <c r="B3653" t="inlineStr">
        <is>
          <t>Aire</t>
        </is>
      </c>
      <c r="C3653" t="inlineStr">
        <is>
          <t>Belgique</t>
        </is>
      </c>
      <c r="D3653" t="n">
        <v>54.4</v>
      </c>
      <c r="E3653" t="inlineStr">
        <is>
          <t>Non</t>
        </is>
      </c>
      <c r="F3653" t="n">
        <v>251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inlineStr">
        <is>
          <t>08005</t>
        </is>
      </c>
      <c r="B3654" t="inlineStr">
        <is>
          <t>Alincourt</t>
        </is>
      </c>
      <c r="C3654" t="inlineStr">
        <is>
          <t>Belgique</t>
        </is>
      </c>
      <c r="D3654" t="n">
        <v>57.7</v>
      </c>
      <c r="E3654" t="inlineStr">
        <is>
          <t>Non</t>
        </is>
      </c>
      <c r="F3654" t="n">
        <v>160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inlineStr">
        <is>
          <t>08006</t>
        </is>
      </c>
      <c r="B3655" t="inlineStr">
        <is>
          <t>Alland'Huy-et-Sausseuil</t>
        </is>
      </c>
      <c r="C3655" t="inlineStr">
        <is>
          <t>Belgique</t>
        </is>
      </c>
      <c r="D3655" t="n">
        <v>38.3</v>
      </c>
      <c r="E3655" t="inlineStr">
        <is>
          <t>Non</t>
        </is>
      </c>
      <c r="F3655" t="n">
        <v>272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inlineStr">
        <is>
          <t>08008</t>
        </is>
      </c>
      <c r="B3656" t="inlineStr">
        <is>
          <t>Amagne</t>
        </is>
      </c>
      <c r="C3656" t="inlineStr">
        <is>
          <t>Belgique</t>
        </is>
      </c>
      <c r="D3656" t="n">
        <v>40.3</v>
      </c>
      <c r="E3656" t="inlineStr">
        <is>
          <t>Non</t>
        </is>
      </c>
      <c r="F3656" t="n">
        <v>814</v>
      </c>
      <c r="G3656" t="n">
        <v>1</v>
      </c>
      <c r="H3656" t="n">
        <v>1</v>
      </c>
      <c r="I3656" t="n">
        <v>1</v>
      </c>
      <c r="J3656" t="n">
        <v>0</v>
      </c>
    </row>
    <row r="3657">
      <c r="A3657" t="inlineStr">
        <is>
          <t>08010</t>
        </is>
      </c>
      <c r="B3657" t="inlineStr">
        <is>
          <t>Ambly-Fleury</t>
        </is>
      </c>
      <c r="C3657" t="inlineStr">
        <is>
          <t>Belgique</t>
        </is>
      </c>
      <c r="D3657" t="n">
        <v>42.6</v>
      </c>
      <c r="E3657" t="inlineStr">
        <is>
          <t>Non</t>
        </is>
      </c>
      <c r="F3657" t="n">
        <v>132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inlineStr">
        <is>
          <t>08011</t>
        </is>
      </c>
      <c r="B3658" t="inlineStr">
        <is>
          <t>Anchamps</t>
        </is>
      </c>
      <c r="C3658" t="inlineStr">
        <is>
          <t>Belgique</t>
        </is>
      </c>
      <c r="D3658" t="n">
        <v>7.3</v>
      </c>
      <c r="E3658" t="inlineStr">
        <is>
          <t>Oui</t>
        </is>
      </c>
      <c r="F3658" t="n">
        <v>216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inlineStr">
        <is>
          <t>08013</t>
        </is>
      </c>
      <c r="B3659" t="inlineStr">
        <is>
          <t>Angecourt</t>
        </is>
      </c>
      <c r="C3659" t="inlineStr">
        <is>
          <t>Belgique</t>
        </is>
      </c>
      <c r="D3659" t="n">
        <v>13.7</v>
      </c>
      <c r="E3659" t="inlineStr">
        <is>
          <t>Oui</t>
        </is>
      </c>
      <c r="F3659" t="n">
        <v>382</v>
      </c>
      <c r="G3659" t="n">
        <v>0</v>
      </c>
      <c r="H3659" t="n">
        <v>1</v>
      </c>
      <c r="I3659" t="n">
        <v>0</v>
      </c>
      <c r="J3659" t="n">
        <v>0</v>
      </c>
    </row>
    <row r="3660">
      <c r="A3660" t="inlineStr">
        <is>
          <t>08014</t>
        </is>
      </c>
      <c r="B3660" t="inlineStr">
        <is>
          <t>Annelles</t>
        </is>
      </c>
      <c r="C3660" t="inlineStr">
        <is>
          <t>Belgique</t>
        </is>
      </c>
      <c r="D3660" t="n">
        <v>51.3</v>
      </c>
      <c r="E3660" t="inlineStr">
        <is>
          <t>Non</t>
        </is>
      </c>
      <c r="F3660" t="n">
        <v>127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inlineStr">
        <is>
          <t>08015</t>
        </is>
      </c>
      <c r="B3661" t="inlineStr">
        <is>
          <t>Antheny</t>
        </is>
      </c>
      <c r="C3661" t="inlineStr">
        <is>
          <t>Belgique</t>
        </is>
      </c>
      <c r="D3661" t="n">
        <v>12.6</v>
      </c>
      <c r="E3661" t="inlineStr">
        <is>
          <t>Oui</t>
        </is>
      </c>
      <c r="F3661" t="n">
        <v>100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inlineStr">
        <is>
          <t>08016</t>
        </is>
      </c>
      <c r="B3662" t="inlineStr">
        <is>
          <t>Aouste</t>
        </is>
      </c>
      <c r="C3662" t="inlineStr">
        <is>
          <t>Belgique</t>
        </is>
      </c>
      <c r="D3662" t="n">
        <v>17.4</v>
      </c>
      <c r="E3662" t="inlineStr">
        <is>
          <t>Oui</t>
        </is>
      </c>
      <c r="F3662" t="n">
        <v>196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08017</t>
        </is>
      </c>
      <c r="B3663" t="inlineStr">
        <is>
          <t>Apremont</t>
        </is>
      </c>
      <c r="C3663" t="inlineStr">
        <is>
          <t>Belgique</t>
        </is>
      </c>
      <c r="D3663" t="n">
        <v>45.7</v>
      </c>
      <c r="E3663" t="inlineStr">
        <is>
          <t>Non</t>
        </is>
      </c>
      <c r="F3663" t="n">
        <v>122</v>
      </c>
      <c r="G3663" t="n">
        <v>0</v>
      </c>
      <c r="H3663" t="n">
        <v>1</v>
      </c>
      <c r="I3663" t="n">
        <v>0</v>
      </c>
      <c r="J3663" t="n">
        <v>0</v>
      </c>
    </row>
    <row r="3664">
      <c r="A3664" t="inlineStr">
        <is>
          <t>08018</t>
        </is>
      </c>
      <c r="B3664" t="inlineStr">
        <is>
          <t>Ardeuil-et-Montfauxelles</t>
        </is>
      </c>
      <c r="C3664" t="inlineStr">
        <is>
          <t>Belgique</t>
        </is>
      </c>
      <c r="D3664" t="n">
        <v>57.5</v>
      </c>
      <c r="E3664" t="inlineStr">
        <is>
          <t>Non</t>
        </is>
      </c>
      <c r="F3664" t="n">
        <v>79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08019</t>
        </is>
      </c>
      <c r="B3665" t="inlineStr">
        <is>
          <t>Les Grandes-Armoises</t>
        </is>
      </c>
      <c r="C3665" t="inlineStr">
        <is>
          <t>Belgique</t>
        </is>
      </c>
      <c r="D3665" t="n">
        <v>26.4</v>
      </c>
      <c r="E3665" t="inlineStr">
        <is>
          <t>Non</t>
        </is>
      </c>
      <c r="F3665" t="n">
        <v>53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inlineStr">
        <is>
          <t>08020</t>
        </is>
      </c>
      <c r="B3666" t="inlineStr">
        <is>
          <t>Les Petites-Armoises</t>
        </is>
      </c>
      <c r="C3666" t="inlineStr">
        <is>
          <t>Belgique</t>
        </is>
      </c>
      <c r="D3666" t="n">
        <v>32.5</v>
      </c>
      <c r="E3666" t="inlineStr">
        <is>
          <t>Non</t>
        </is>
      </c>
      <c r="F3666" t="n">
        <v>58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inlineStr">
        <is>
          <t>08021</t>
        </is>
      </c>
      <c r="B3667" t="inlineStr">
        <is>
          <t>Arnicourt</t>
        </is>
      </c>
      <c r="C3667" t="inlineStr">
        <is>
          <t>Belgique</t>
        </is>
      </c>
      <c r="D3667" t="n">
        <v>42.7</v>
      </c>
      <c r="E3667" t="inlineStr">
        <is>
          <t>Non</t>
        </is>
      </c>
      <c r="F3667" t="n">
        <v>148</v>
      </c>
      <c r="G3667" t="n">
        <v>0</v>
      </c>
      <c r="H3667" t="n">
        <v>1</v>
      </c>
      <c r="I3667" t="n">
        <v>0</v>
      </c>
      <c r="J3667" t="n">
        <v>0</v>
      </c>
    </row>
    <row r="3668">
      <c r="A3668" t="inlineStr">
        <is>
          <t>08022</t>
        </is>
      </c>
      <c r="B3668" t="inlineStr">
        <is>
          <t>Arreux</t>
        </is>
      </c>
      <c r="C3668" t="inlineStr">
        <is>
          <t>Belgique</t>
        </is>
      </c>
      <c r="D3668" t="n">
        <v>14</v>
      </c>
      <c r="E3668" t="inlineStr">
        <is>
          <t>Oui</t>
        </is>
      </c>
      <c r="F3668" t="n">
        <v>353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inlineStr">
        <is>
          <t>08023</t>
        </is>
      </c>
      <c r="B3669" t="inlineStr">
        <is>
          <t>Artaise-le-Vivier</t>
        </is>
      </c>
      <c r="C3669" t="inlineStr">
        <is>
          <t>Belgique</t>
        </is>
      </c>
      <c r="D3669" t="n">
        <v>23.1</v>
      </c>
      <c r="E3669" t="inlineStr">
        <is>
          <t>Non</t>
        </is>
      </c>
      <c r="F3669" t="n">
        <v>64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inlineStr">
        <is>
          <t>05024</t>
        </is>
      </c>
      <c r="B3670" t="inlineStr">
        <is>
          <t>Valdoule</t>
        </is>
      </c>
      <c r="C3670" t="inlineStr">
        <is>
          <t>Italie (et Monaco)</t>
        </is>
      </c>
      <c r="D3670" t="n">
        <v>106.3</v>
      </c>
      <c r="E3670" t="inlineStr">
        <is>
          <t>Non</t>
        </is>
      </c>
      <c r="F3670" t="n">
        <v>204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inlineStr">
        <is>
          <t>05025</t>
        </is>
      </c>
      <c r="B3671" t="inlineStr">
        <is>
          <t>Buissard</t>
        </is>
      </c>
      <c r="C3671" t="inlineStr">
        <is>
          <t>Italie (et Monaco)</t>
        </is>
      </c>
      <c r="D3671" t="n">
        <v>55.3</v>
      </c>
      <c r="E3671" t="inlineStr">
        <is>
          <t>Non</t>
        </is>
      </c>
      <c r="F3671" t="n">
        <v>187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05026</t>
        </is>
      </c>
      <c r="B3672" t="inlineStr">
        <is>
          <t>Ceillac</t>
        </is>
      </c>
      <c r="C3672" t="inlineStr">
        <is>
          <t>Italie (et Monaco)</t>
        </is>
      </c>
      <c r="D3672" t="n">
        <v>11.7</v>
      </c>
      <c r="E3672" t="inlineStr">
        <is>
          <t>Oui</t>
        </is>
      </c>
      <c r="F3672" t="n">
        <v>265</v>
      </c>
      <c r="G3672" t="n">
        <v>0</v>
      </c>
      <c r="H3672" t="n">
        <v>8</v>
      </c>
      <c r="I3672" t="n">
        <v>0</v>
      </c>
      <c r="J3672" t="n">
        <v>1</v>
      </c>
    </row>
    <row r="3673">
      <c r="A3673" t="inlineStr">
        <is>
          <t>05027</t>
        </is>
      </c>
      <c r="B3673" t="inlineStr">
        <is>
          <t>Cervières</t>
        </is>
      </c>
      <c r="C3673" t="inlineStr">
        <is>
          <t>Italie (et Monaco)</t>
        </is>
      </c>
      <c r="D3673" t="n">
        <v>4.2</v>
      </c>
      <c r="E3673" t="inlineStr">
        <is>
          <t>Oui</t>
        </is>
      </c>
      <c r="F3673" t="n">
        <v>205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inlineStr">
        <is>
          <t>05028</t>
        </is>
      </c>
      <c r="B3674" t="inlineStr">
        <is>
          <t>Chabestan</t>
        </is>
      </c>
      <c r="C3674" t="inlineStr">
        <is>
          <t>Italie (et Monaco)</t>
        </is>
      </c>
      <c r="D3674" t="n">
        <v>85.5</v>
      </c>
      <c r="E3674" t="inlineStr">
        <is>
          <t>Non</t>
        </is>
      </c>
      <c r="F3674" t="n">
        <v>173</v>
      </c>
      <c r="G3674" t="n">
        <v>0</v>
      </c>
      <c r="H3674" t="n">
        <v>1</v>
      </c>
      <c r="I3674" t="n">
        <v>0</v>
      </c>
      <c r="J3674" t="n">
        <v>0</v>
      </c>
    </row>
    <row r="3675">
      <c r="A3675" t="inlineStr">
        <is>
          <t>05029</t>
        </is>
      </c>
      <c r="B3675" t="inlineStr">
        <is>
          <t>Chabottes</t>
        </is>
      </c>
      <c r="C3675" t="inlineStr">
        <is>
          <t>Italie (et Monaco)</t>
        </is>
      </c>
      <c r="D3675" t="n">
        <v>54.4</v>
      </c>
      <c r="E3675" t="inlineStr">
        <is>
          <t>Non</t>
        </is>
      </c>
      <c r="F3675" t="n">
        <v>964</v>
      </c>
      <c r="G3675" t="n">
        <v>0</v>
      </c>
      <c r="H3675" t="n">
        <v>7</v>
      </c>
      <c r="I3675" t="n">
        <v>1</v>
      </c>
      <c r="J3675" t="n">
        <v>1</v>
      </c>
    </row>
    <row r="3676">
      <c r="A3676" t="inlineStr">
        <is>
          <t>05031</t>
        </is>
      </c>
      <c r="B3676" t="inlineStr">
        <is>
          <t>Champcella</t>
        </is>
      </c>
      <c r="C3676" t="inlineStr">
        <is>
          <t>Italie (et Monaco)</t>
        </is>
      </c>
      <c r="D3676" t="n">
        <v>25.4</v>
      </c>
      <c r="E3676" t="inlineStr">
        <is>
          <t>Non</t>
        </is>
      </c>
      <c r="F3676" t="n">
        <v>181</v>
      </c>
      <c r="G3676" t="n">
        <v>0</v>
      </c>
      <c r="H3676" t="n">
        <v>1</v>
      </c>
      <c r="I3676" t="n">
        <v>0</v>
      </c>
      <c r="J3676" t="n">
        <v>0</v>
      </c>
    </row>
    <row r="3677">
      <c r="A3677" t="inlineStr">
        <is>
          <t>05032</t>
        </is>
      </c>
      <c r="B3677" t="inlineStr">
        <is>
          <t>Champoléon</t>
        </is>
      </c>
      <c r="C3677" t="inlineStr">
        <is>
          <t>Italie (et Monaco)</t>
        </is>
      </c>
      <c r="D3677" t="n">
        <v>42.3</v>
      </c>
      <c r="E3677" t="inlineStr">
        <is>
          <t>Non</t>
        </is>
      </c>
      <c r="F3677" t="n">
        <v>144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inlineStr">
        <is>
          <t>05033</t>
        </is>
      </c>
      <c r="B3678" t="inlineStr">
        <is>
          <t>Chanousse</t>
        </is>
      </c>
      <c r="C3678" t="inlineStr">
        <is>
          <t>Italie (et Monaco)</t>
        </is>
      </c>
      <c r="D3678" t="n">
        <v>96.90000000000001</v>
      </c>
      <c r="E3678" t="inlineStr">
        <is>
          <t>Non</t>
        </is>
      </c>
      <c r="F3678" t="n">
        <v>39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inlineStr">
        <is>
          <t>05035</t>
        </is>
      </c>
      <c r="B3679" t="inlineStr">
        <is>
          <t>Châteauneuf-d'Oze</t>
        </is>
      </c>
      <c r="C3679" t="inlineStr">
        <is>
          <t>Italie (et Monaco)</t>
        </is>
      </c>
      <c r="D3679" t="n">
        <v>76.09999999999999</v>
      </c>
      <c r="E3679" t="inlineStr">
        <is>
          <t>Non</t>
        </is>
      </c>
      <c r="F3679" t="n">
        <v>30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inlineStr">
        <is>
          <t>05036</t>
        </is>
      </c>
      <c r="B3680" t="inlineStr">
        <is>
          <t>Châteauroux-les-Alpes</t>
        </is>
      </c>
      <c r="C3680" t="inlineStr">
        <is>
          <t>Italie (et Monaco)</t>
        </is>
      </c>
      <c r="D3680" t="n">
        <v>32.3</v>
      </c>
      <c r="E3680" t="inlineStr">
        <is>
          <t>Non</t>
        </is>
      </c>
      <c r="F3680" t="n">
        <v>1234</v>
      </c>
      <c r="G3680" t="n">
        <v>0</v>
      </c>
      <c r="H3680" t="n">
        <v>2</v>
      </c>
      <c r="I3680" t="n">
        <v>0</v>
      </c>
      <c r="J3680" t="n">
        <v>0</v>
      </c>
    </row>
    <row r="3681">
      <c r="A3681" t="inlineStr">
        <is>
          <t>05037</t>
        </is>
      </c>
      <c r="B3681" t="inlineStr">
        <is>
          <t>Châteauvieux</t>
        </is>
      </c>
      <c r="C3681" t="inlineStr">
        <is>
          <t>Italie (et Monaco)</t>
        </is>
      </c>
      <c r="D3681" t="n">
        <v>64.09999999999999</v>
      </c>
      <c r="E3681" t="inlineStr">
        <is>
          <t>Non</t>
        </is>
      </c>
      <c r="F3681" t="n">
        <v>545</v>
      </c>
      <c r="G3681" t="n">
        <v>0</v>
      </c>
      <c r="H3681" t="n">
        <v>2</v>
      </c>
      <c r="I3681" t="n">
        <v>0</v>
      </c>
      <c r="J3681" t="n">
        <v>0</v>
      </c>
    </row>
    <row r="3682">
      <c r="A3682" t="inlineStr">
        <is>
          <t>05038</t>
        </is>
      </c>
      <c r="B3682" t="inlineStr">
        <is>
          <t>Château-Ville-Vieille</t>
        </is>
      </c>
      <c r="C3682" t="inlineStr">
        <is>
          <t>Italie (et Monaco)</t>
        </is>
      </c>
      <c r="D3682" t="n">
        <v>10.9</v>
      </c>
      <c r="E3682" t="inlineStr">
        <is>
          <t>Oui</t>
        </is>
      </c>
      <c r="F3682" t="n">
        <v>298</v>
      </c>
      <c r="G3682" t="n">
        <v>0</v>
      </c>
      <c r="H3682" t="n">
        <v>4</v>
      </c>
      <c r="I3682" t="n">
        <v>1</v>
      </c>
      <c r="J3682" t="n">
        <v>1</v>
      </c>
    </row>
    <row r="3683">
      <c r="A3683" t="inlineStr">
        <is>
          <t>05039</t>
        </is>
      </c>
      <c r="B3683" t="inlineStr">
        <is>
          <t>Aubessagne</t>
        </is>
      </c>
      <c r="C3683" t="inlineStr">
        <is>
          <t>Italie (et Monaco)</t>
        </is>
      </c>
      <c r="D3683" t="n">
        <v>59.4</v>
      </c>
      <c r="E3683" t="inlineStr">
        <is>
          <t>Non</t>
        </is>
      </c>
      <c r="F3683" t="n">
        <v>740</v>
      </c>
      <c r="G3683" t="n">
        <v>0</v>
      </c>
      <c r="H3683" t="n">
        <v>3</v>
      </c>
      <c r="I3683" t="n">
        <v>0</v>
      </c>
      <c r="J3683" t="n">
        <v>1</v>
      </c>
    </row>
    <row r="3684">
      <c r="A3684" t="inlineStr">
        <is>
          <t>05040</t>
        </is>
      </c>
      <c r="B3684" t="inlineStr">
        <is>
          <t>Chorges</t>
        </is>
      </c>
      <c r="C3684" t="inlineStr">
        <is>
          <t>Italie (et Monaco)</t>
        </is>
      </c>
      <c r="D3684" t="n">
        <v>45.2</v>
      </c>
      <c r="E3684" t="inlineStr">
        <is>
          <t>Non</t>
        </is>
      </c>
      <c r="F3684" t="n">
        <v>3146</v>
      </c>
      <c r="G3684" t="n">
        <v>1</v>
      </c>
      <c r="H3684" t="n">
        <v>23</v>
      </c>
      <c r="I3684" t="n">
        <v>3</v>
      </c>
      <c r="J3684" t="n">
        <v>1</v>
      </c>
    </row>
    <row r="3685">
      <c r="A3685" t="inlineStr">
        <is>
          <t>05044</t>
        </is>
      </c>
      <c r="B3685" t="inlineStr">
        <is>
          <t>Crévoux</t>
        </is>
      </c>
      <c r="C3685" t="inlineStr">
        <is>
          <t>Italie (et Monaco)</t>
        </is>
      </c>
      <c r="D3685" t="n">
        <v>17.9</v>
      </c>
      <c r="E3685" t="inlineStr">
        <is>
          <t>Oui</t>
        </is>
      </c>
      <c r="F3685" t="n">
        <v>122</v>
      </c>
      <c r="G3685" t="n">
        <v>0</v>
      </c>
      <c r="H3685" t="n">
        <v>1</v>
      </c>
      <c r="I3685" t="n">
        <v>0</v>
      </c>
      <c r="J3685" t="n">
        <v>0</v>
      </c>
    </row>
    <row r="3686">
      <c r="A3686" t="inlineStr">
        <is>
          <t>05045</t>
        </is>
      </c>
      <c r="B3686" t="inlineStr">
        <is>
          <t>Crots</t>
        </is>
      </c>
      <c r="C3686" t="inlineStr">
        <is>
          <t>Italie (et Monaco)</t>
        </is>
      </c>
      <c r="D3686" t="n">
        <v>31.3</v>
      </c>
      <c r="E3686" t="inlineStr">
        <is>
          <t>Non</t>
        </is>
      </c>
      <c r="F3686" t="n">
        <v>1195</v>
      </c>
      <c r="G3686" t="n">
        <v>0</v>
      </c>
      <c r="H3686" t="n">
        <v>5</v>
      </c>
      <c r="I3686" t="n">
        <v>0</v>
      </c>
      <c r="J3686" t="n">
        <v>1</v>
      </c>
    </row>
    <row r="3687">
      <c r="A3687" t="inlineStr">
        <is>
          <t>05046</t>
        </is>
      </c>
      <c r="B3687" t="inlineStr">
        <is>
          <t>Embrun</t>
        </is>
      </c>
      <c r="C3687" t="inlineStr">
        <is>
          <t>Italie (et Monaco)</t>
        </is>
      </c>
      <c r="D3687" t="n">
        <v>30.3</v>
      </c>
      <c r="E3687" t="inlineStr">
        <is>
          <t>Non</t>
        </is>
      </c>
      <c r="F3687" t="n">
        <v>6412</v>
      </c>
      <c r="G3687" t="n">
        <v>2</v>
      </c>
      <c r="H3687" t="n">
        <v>69</v>
      </c>
      <c r="I3687" t="n">
        <v>1</v>
      </c>
      <c r="J3687" t="n">
        <v>4</v>
      </c>
    </row>
    <row r="3688">
      <c r="A3688" t="inlineStr">
        <is>
          <t>05047</t>
        </is>
      </c>
      <c r="B3688" t="inlineStr">
        <is>
          <t>Éourres</t>
        </is>
      </c>
      <c r="C3688" t="inlineStr">
        <is>
          <t>Italie (et Monaco)</t>
        </is>
      </c>
      <c r="D3688" t="n">
        <v>93.7</v>
      </c>
      <c r="E3688" t="inlineStr">
        <is>
          <t>Non</t>
        </is>
      </c>
      <c r="F3688" t="n">
        <v>151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07019</t>
        </is>
      </c>
      <c r="B3689" t="inlineStr">
        <is>
          <t>Aubenas</t>
        </is>
      </c>
      <c r="C3689" t="inlineStr">
        <is>
          <t>Italie (et Monaco)</t>
        </is>
      </c>
      <c r="D3689" t="n">
        <v>184.7</v>
      </c>
      <c r="E3689" t="inlineStr">
        <is>
          <t>Non</t>
        </is>
      </c>
      <c r="F3689" t="n">
        <v>12416</v>
      </c>
      <c r="G3689" t="n">
        <v>4</v>
      </c>
      <c r="H3689" t="n">
        <v>210</v>
      </c>
      <c r="I3689" t="n">
        <v>4</v>
      </c>
      <c r="J3689" t="n">
        <v>7</v>
      </c>
    </row>
    <row r="3690">
      <c r="A3690" t="inlineStr">
        <is>
          <t>07020</t>
        </is>
      </c>
      <c r="B3690" t="inlineStr">
        <is>
          <t>Aubignas</t>
        </is>
      </c>
      <c r="C3690" t="inlineStr">
        <is>
          <t>Italie (et Monaco)</t>
        </is>
      </c>
      <c r="D3690" t="n">
        <v>168.1</v>
      </c>
      <c r="E3690" t="inlineStr">
        <is>
          <t>Non</t>
        </is>
      </c>
      <c r="F3690" t="n">
        <v>476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inlineStr">
        <is>
          <t>07022</t>
        </is>
      </c>
      <c r="B3691" t="inlineStr">
        <is>
          <t>Baix</t>
        </is>
      </c>
      <c r="C3691" t="inlineStr">
        <is>
          <t>Italie (et Monaco)</t>
        </is>
      </c>
      <c r="D3691" t="n">
        <v>154.5</v>
      </c>
      <c r="E3691" t="inlineStr">
        <is>
          <t>Non</t>
        </is>
      </c>
      <c r="F3691" t="n">
        <v>1296</v>
      </c>
      <c r="G3691" t="n">
        <v>0</v>
      </c>
      <c r="H3691" t="n">
        <v>1</v>
      </c>
      <c r="I3691" t="n">
        <v>0</v>
      </c>
      <c r="J3691" t="n">
        <v>1</v>
      </c>
    </row>
    <row r="3692">
      <c r="A3692" t="inlineStr">
        <is>
          <t>07023</t>
        </is>
      </c>
      <c r="B3692" t="inlineStr">
        <is>
          <t>Balazuc</t>
        </is>
      </c>
      <c r="C3692" t="inlineStr">
        <is>
          <t>Italie (et Monaco)</t>
        </is>
      </c>
      <c r="D3692" t="n">
        <v>190.8</v>
      </c>
      <c r="E3692" t="inlineStr">
        <is>
          <t>Non</t>
        </is>
      </c>
      <c r="F3692" t="n">
        <v>389</v>
      </c>
      <c r="G3692" t="n">
        <v>0</v>
      </c>
      <c r="H3692" t="n">
        <v>2</v>
      </c>
      <c r="I3692" t="n">
        <v>0</v>
      </c>
      <c r="J3692" t="n">
        <v>0</v>
      </c>
    </row>
    <row r="3693">
      <c r="A3693" t="inlineStr">
        <is>
          <t>07024</t>
        </is>
      </c>
      <c r="B3693" t="inlineStr">
        <is>
          <t>Banne</t>
        </is>
      </c>
      <c r="C3693" t="inlineStr">
        <is>
          <t>Italie (et Monaco)</t>
        </is>
      </c>
      <c r="D3693" t="n">
        <v>212.8</v>
      </c>
      <c r="E3693" t="inlineStr">
        <is>
          <t>Non</t>
        </is>
      </c>
      <c r="F3693" t="n">
        <v>648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inlineStr">
        <is>
          <t>07025</t>
        </is>
      </c>
      <c r="B3694" t="inlineStr">
        <is>
          <t>Barnas</t>
        </is>
      </c>
      <c r="C3694" t="inlineStr">
        <is>
          <t>Italie (et Monaco)</t>
        </is>
      </c>
      <c r="D3694" t="n">
        <v>200.7</v>
      </c>
      <c r="E3694" t="inlineStr">
        <is>
          <t>Non</t>
        </is>
      </c>
      <c r="F3694" t="n">
        <v>209</v>
      </c>
      <c r="G3694" t="n">
        <v>0</v>
      </c>
      <c r="H3694" t="n">
        <v>0</v>
      </c>
      <c r="I3694" t="n">
        <v>1</v>
      </c>
      <c r="J3694" t="n">
        <v>1</v>
      </c>
    </row>
    <row r="3695">
      <c r="A3695" t="inlineStr">
        <is>
          <t>07026</t>
        </is>
      </c>
      <c r="B3695" t="inlineStr">
        <is>
          <t>Le Béage</t>
        </is>
      </c>
      <c r="C3695" t="inlineStr">
        <is>
          <t>Italie (et Monaco)</t>
        </is>
      </c>
      <c r="D3695" t="n">
        <v>199</v>
      </c>
      <c r="E3695" t="inlineStr">
        <is>
          <t>Non</t>
        </is>
      </c>
      <c r="F3695" t="n">
        <v>254</v>
      </c>
      <c r="G3695" t="n">
        <v>0</v>
      </c>
      <c r="H3695" t="n">
        <v>2</v>
      </c>
      <c r="I3695" t="n">
        <v>0</v>
      </c>
      <c r="J3695" t="n">
        <v>0</v>
      </c>
    </row>
    <row r="3696">
      <c r="A3696" t="inlineStr">
        <is>
          <t>07027</t>
        </is>
      </c>
      <c r="B3696" t="inlineStr">
        <is>
          <t>Beauchastel</t>
        </is>
      </c>
      <c r="C3696" t="inlineStr">
        <is>
          <t>Italie (et Monaco)</t>
        </is>
      </c>
      <c r="D3696" t="n">
        <v>147.8</v>
      </c>
      <c r="E3696" t="inlineStr">
        <is>
          <t>Non</t>
        </is>
      </c>
      <c r="F3696" t="n">
        <v>1800</v>
      </c>
      <c r="G3696" t="n">
        <v>0</v>
      </c>
      <c r="H3696" t="n">
        <v>5</v>
      </c>
      <c r="I3696" t="n">
        <v>0</v>
      </c>
      <c r="J3696" t="n">
        <v>1</v>
      </c>
    </row>
    <row r="3697">
      <c r="A3697" t="inlineStr">
        <is>
          <t>07028</t>
        </is>
      </c>
      <c r="B3697" t="inlineStr">
        <is>
          <t>Beaulieu</t>
        </is>
      </c>
      <c r="C3697" t="inlineStr">
        <is>
          <t>Italie (et Monaco)</t>
        </is>
      </c>
      <c r="D3697" t="n">
        <v>205.4</v>
      </c>
      <c r="E3697" t="inlineStr">
        <is>
          <t>Non</t>
        </is>
      </c>
      <c r="F3697" t="n">
        <v>544</v>
      </c>
      <c r="G3697" t="n">
        <v>0</v>
      </c>
      <c r="H3697" t="n">
        <v>2</v>
      </c>
      <c r="I3697" t="n">
        <v>0</v>
      </c>
      <c r="J3697" t="n">
        <v>0</v>
      </c>
    </row>
    <row r="3698">
      <c r="A3698" t="inlineStr">
        <is>
          <t>07188</t>
        </is>
      </c>
      <c r="B3698" t="inlineStr">
        <is>
          <t>Quintenas</t>
        </is>
      </c>
      <c r="C3698" t="inlineStr">
        <is>
          <t>Suisse</t>
        </is>
      </c>
      <c r="D3698" t="n">
        <v>143.1</v>
      </c>
      <c r="E3698" t="inlineStr">
        <is>
          <t>Non</t>
        </is>
      </c>
      <c r="F3698" t="n">
        <v>1770</v>
      </c>
      <c r="G3698" t="n">
        <v>0</v>
      </c>
      <c r="H3698" t="n">
        <v>3</v>
      </c>
      <c r="I3698" t="n">
        <v>0</v>
      </c>
      <c r="J3698" t="n">
        <v>1</v>
      </c>
    </row>
    <row r="3699">
      <c r="A3699" t="inlineStr">
        <is>
          <t>07189</t>
        </is>
      </c>
      <c r="B3699" t="inlineStr">
        <is>
          <t>Ribes</t>
        </is>
      </c>
      <c r="C3699" t="inlineStr">
        <is>
          <t>Italie (et Monaco)</t>
        </is>
      </c>
      <c r="D3699" t="n">
        <v>203.5</v>
      </c>
      <c r="E3699" t="inlineStr">
        <is>
          <t>Non</t>
        </is>
      </c>
      <c r="F3699" t="n">
        <v>331</v>
      </c>
      <c r="G3699" t="n">
        <v>0</v>
      </c>
      <c r="H3699" t="n">
        <v>1</v>
      </c>
      <c r="I3699" t="n">
        <v>0</v>
      </c>
      <c r="J3699" t="n">
        <v>0</v>
      </c>
    </row>
    <row r="3700">
      <c r="A3700" t="inlineStr">
        <is>
          <t>07190</t>
        </is>
      </c>
      <c r="B3700" t="inlineStr">
        <is>
          <t>Rochecolombe</t>
        </is>
      </c>
      <c r="C3700" t="inlineStr">
        <is>
          <t>Italie (et Monaco)</t>
        </is>
      </c>
      <c r="D3700" t="n">
        <v>184.1</v>
      </c>
      <c r="E3700" t="inlineStr">
        <is>
          <t>Non</t>
        </is>
      </c>
      <c r="F3700" t="n">
        <v>227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inlineStr">
        <is>
          <t>07191</t>
        </is>
      </c>
      <c r="B3701" t="inlineStr">
        <is>
          <t>Rochemaure</t>
        </is>
      </c>
      <c r="C3701" t="inlineStr">
        <is>
          <t>Italie (et Monaco)</t>
        </is>
      </c>
      <c r="D3701" t="n">
        <v>163</v>
      </c>
      <c r="E3701" t="inlineStr">
        <is>
          <t>Non</t>
        </is>
      </c>
      <c r="F3701" t="n">
        <v>2239</v>
      </c>
      <c r="G3701" t="n">
        <v>1</v>
      </c>
      <c r="H3701" t="n">
        <v>8</v>
      </c>
      <c r="I3701" t="n">
        <v>1</v>
      </c>
      <c r="J3701" t="n">
        <v>1</v>
      </c>
    </row>
    <row r="3702">
      <c r="A3702" t="inlineStr">
        <is>
          <t>07192</t>
        </is>
      </c>
      <c r="B3702" t="inlineStr">
        <is>
          <t>Rochepaule</t>
        </is>
      </c>
      <c r="C3702" t="inlineStr">
        <is>
          <t>Suisse</t>
        </is>
      </c>
      <c r="D3702" t="n">
        <v>164.4</v>
      </c>
      <c r="E3702" t="inlineStr">
        <is>
          <t>Non</t>
        </is>
      </c>
      <c r="F3702" t="n">
        <v>237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inlineStr">
        <is>
          <t>07193</t>
        </is>
      </c>
      <c r="B3703" t="inlineStr">
        <is>
          <t>Rocher</t>
        </is>
      </c>
      <c r="C3703" t="inlineStr">
        <is>
          <t>Italie (et Monaco)</t>
        </is>
      </c>
      <c r="D3703" t="n">
        <v>194.7</v>
      </c>
      <c r="E3703" t="inlineStr">
        <is>
          <t>Non</t>
        </is>
      </c>
      <c r="F3703" t="n">
        <v>306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inlineStr">
        <is>
          <t>07194</t>
        </is>
      </c>
      <c r="B3704" t="inlineStr">
        <is>
          <t>Rochessauve</t>
        </is>
      </c>
      <c r="C3704" t="inlineStr">
        <is>
          <t>Italie (et Monaco)</t>
        </is>
      </c>
      <c r="D3704" t="n">
        <v>165.6</v>
      </c>
      <c r="E3704" t="inlineStr">
        <is>
          <t>Non</t>
        </is>
      </c>
      <c r="F3704" t="n">
        <v>495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07195</t>
        </is>
      </c>
      <c r="B3705" t="inlineStr">
        <is>
          <t>La Rochette</t>
        </is>
      </c>
      <c r="C3705" t="inlineStr">
        <is>
          <t>Suisse</t>
        </is>
      </c>
      <c r="D3705" t="n">
        <v>189.7</v>
      </c>
      <c r="E3705" t="inlineStr">
        <is>
          <t>Non</t>
        </is>
      </c>
      <c r="F3705" t="n">
        <v>63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inlineStr">
        <is>
          <t>07196</t>
        </is>
      </c>
      <c r="B3706" t="inlineStr">
        <is>
          <t>Rocles</t>
        </is>
      </c>
      <c r="C3706" t="inlineStr">
        <is>
          <t>Italie (et Monaco)</t>
        </is>
      </c>
      <c r="D3706" t="n">
        <v>200.8</v>
      </c>
      <c r="E3706" t="inlineStr">
        <is>
          <t>Non</t>
        </is>
      </c>
      <c r="F3706" t="n">
        <v>261</v>
      </c>
      <c r="G3706" t="n">
        <v>0</v>
      </c>
      <c r="H3706" t="n">
        <v>2</v>
      </c>
      <c r="I3706" t="n">
        <v>0</v>
      </c>
      <c r="J3706" t="n">
        <v>0</v>
      </c>
    </row>
    <row r="3707">
      <c r="A3707" t="inlineStr">
        <is>
          <t>07197</t>
        </is>
      </c>
      <c r="B3707" t="inlineStr">
        <is>
          <t>Roiffieux</t>
        </is>
      </c>
      <c r="C3707" t="inlineStr">
        <is>
          <t>Suisse</t>
        </is>
      </c>
      <c r="D3707" t="n">
        <v>143.3</v>
      </c>
      <c r="E3707" t="inlineStr">
        <is>
          <t>Non</t>
        </is>
      </c>
      <c r="F3707" t="n">
        <v>2743</v>
      </c>
      <c r="G3707" t="n">
        <v>0</v>
      </c>
      <c r="H3707" t="n">
        <v>4</v>
      </c>
      <c r="I3707" t="n">
        <v>0</v>
      </c>
      <c r="J3707" t="n">
        <v>1</v>
      </c>
    </row>
    <row r="3708">
      <c r="A3708" t="inlineStr">
        <is>
          <t>07198</t>
        </is>
      </c>
      <c r="B3708" t="inlineStr">
        <is>
          <t>Rompon</t>
        </is>
      </c>
      <c r="C3708" t="inlineStr">
        <is>
          <t>Italie (et Monaco)</t>
        </is>
      </c>
      <c r="D3708" t="n">
        <v>154.8</v>
      </c>
      <c r="E3708" t="inlineStr">
        <is>
          <t>Non</t>
        </is>
      </c>
      <c r="F3708" t="n">
        <v>1139</v>
      </c>
      <c r="G3708" t="n">
        <v>0</v>
      </c>
      <c r="H3708" t="n">
        <v>2</v>
      </c>
      <c r="I3708" t="n">
        <v>0</v>
      </c>
      <c r="J3708" t="n">
        <v>0</v>
      </c>
    </row>
    <row r="3709">
      <c r="A3709" t="inlineStr">
        <is>
          <t>03284</t>
        </is>
      </c>
      <c r="B3709" t="inlineStr">
        <is>
          <t>Thionne</t>
        </is>
      </c>
      <c r="C3709" t="inlineStr">
        <is>
          <t>Suisse</t>
        </is>
      </c>
      <c r="D3709" t="n">
        <v>185.5</v>
      </c>
      <c r="E3709" t="inlineStr">
        <is>
          <t>Non</t>
        </is>
      </c>
      <c r="F3709" t="n">
        <v>291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inlineStr">
        <is>
          <t>03285</t>
        </is>
      </c>
      <c r="B3710" t="inlineStr">
        <is>
          <t>Tortezais</t>
        </is>
      </c>
      <c r="C3710" t="inlineStr">
        <is>
          <t>Suisse</t>
        </is>
      </c>
      <c r="D3710" t="n">
        <v>239.6</v>
      </c>
      <c r="E3710" t="inlineStr">
        <is>
          <t>Non</t>
        </is>
      </c>
      <c r="F3710" t="n">
        <v>172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inlineStr">
        <is>
          <t>03286</t>
        </is>
      </c>
      <c r="B3711" t="inlineStr">
        <is>
          <t>Toulon-sur-Allier</t>
        </is>
      </c>
      <c r="C3711" t="inlineStr">
        <is>
          <t>Suisse</t>
        </is>
      </c>
      <c r="D3711" t="n">
        <v>202.2</v>
      </c>
      <c r="E3711" t="inlineStr">
        <is>
          <t>Non</t>
        </is>
      </c>
      <c r="F3711" t="n">
        <v>1166</v>
      </c>
      <c r="G3711" t="n">
        <v>1</v>
      </c>
      <c r="H3711" t="n">
        <v>7</v>
      </c>
      <c r="I3711" t="n">
        <v>2</v>
      </c>
      <c r="J3711" t="n">
        <v>0</v>
      </c>
    </row>
    <row r="3712">
      <c r="A3712" t="inlineStr">
        <is>
          <t>03287</t>
        </is>
      </c>
      <c r="B3712" t="inlineStr">
        <is>
          <t>Treban</t>
        </is>
      </c>
      <c r="C3712" t="inlineStr">
        <is>
          <t>Suisse</t>
        </is>
      </c>
      <c r="D3712" t="n">
        <v>216.7</v>
      </c>
      <c r="E3712" t="inlineStr">
        <is>
          <t>Non</t>
        </is>
      </c>
      <c r="F3712" t="n">
        <v>370</v>
      </c>
      <c r="G3712" t="n">
        <v>0</v>
      </c>
      <c r="H3712" t="n">
        <v>1</v>
      </c>
      <c r="I3712" t="n">
        <v>0</v>
      </c>
      <c r="J3712" t="n">
        <v>1</v>
      </c>
    </row>
    <row r="3713">
      <c r="A3713" t="inlineStr">
        <is>
          <t>03288</t>
        </is>
      </c>
      <c r="B3713" t="inlineStr">
        <is>
          <t>Treignat</t>
        </is>
      </c>
      <c r="C3713" t="inlineStr">
        <is>
          <t>Suisse</t>
        </is>
      </c>
      <c r="D3713" t="n">
        <v>279.9</v>
      </c>
      <c r="E3713" t="inlineStr">
        <is>
          <t>Non</t>
        </is>
      </c>
      <c r="F3713" t="n">
        <v>434</v>
      </c>
      <c r="G3713" t="n">
        <v>0</v>
      </c>
      <c r="H3713" t="n">
        <v>3</v>
      </c>
      <c r="I3713" t="n">
        <v>0</v>
      </c>
      <c r="J3713" t="n">
        <v>1</v>
      </c>
    </row>
    <row r="3714">
      <c r="A3714" t="inlineStr">
        <is>
          <t>03289</t>
        </is>
      </c>
      <c r="B3714" t="inlineStr">
        <is>
          <t>Treteau</t>
        </is>
      </c>
      <c r="C3714" t="inlineStr">
        <is>
          <t>Suisse</t>
        </is>
      </c>
      <c r="D3714" t="n">
        <v>189.1</v>
      </c>
      <c r="E3714" t="inlineStr">
        <is>
          <t>Non</t>
        </is>
      </c>
      <c r="F3714" t="n">
        <v>520</v>
      </c>
      <c r="G3714" t="n">
        <v>0</v>
      </c>
      <c r="H3714" t="n">
        <v>2</v>
      </c>
      <c r="I3714" t="n">
        <v>0</v>
      </c>
      <c r="J3714" t="n">
        <v>1</v>
      </c>
    </row>
    <row r="3715">
      <c r="A3715" t="inlineStr">
        <is>
          <t>05048</t>
        </is>
      </c>
      <c r="B3715" t="inlineStr">
        <is>
          <t>L'Épine</t>
        </is>
      </c>
      <c r="C3715" t="inlineStr">
        <is>
          <t>Italie (et Monaco)</t>
        </is>
      </c>
      <c r="D3715" t="n">
        <v>99.7</v>
      </c>
      <c r="E3715" t="inlineStr">
        <is>
          <t>Non</t>
        </is>
      </c>
      <c r="F3715" t="n">
        <v>200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05049</t>
        </is>
      </c>
      <c r="B3716" t="inlineStr">
        <is>
          <t>Esparron</t>
        </is>
      </c>
      <c r="C3716" t="inlineStr">
        <is>
          <t>Italie (et Monaco)</t>
        </is>
      </c>
      <c r="D3716" t="n">
        <v>76.3</v>
      </c>
      <c r="E3716" t="inlineStr">
        <is>
          <t>Non</t>
        </is>
      </c>
      <c r="F3716" t="n">
        <v>53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inlineStr">
        <is>
          <t>05050</t>
        </is>
      </c>
      <c r="B3717" t="inlineStr">
        <is>
          <t>Espinasses</t>
        </is>
      </c>
      <c r="C3717" t="inlineStr">
        <is>
          <t>Italie (et Monaco)</t>
        </is>
      </c>
      <c r="D3717" t="n">
        <v>49.2</v>
      </c>
      <c r="E3717" t="inlineStr">
        <is>
          <t>Non</t>
        </is>
      </c>
      <c r="F3717" t="n">
        <v>777</v>
      </c>
      <c r="G3717" t="n">
        <v>0</v>
      </c>
      <c r="H3717" t="n">
        <v>3</v>
      </c>
      <c r="I3717" t="n">
        <v>0</v>
      </c>
      <c r="J3717" t="n">
        <v>1</v>
      </c>
    </row>
    <row r="3718">
      <c r="A3718" t="inlineStr">
        <is>
          <t>05051</t>
        </is>
      </c>
      <c r="B3718" t="inlineStr">
        <is>
          <t>Étoile-Saint-Cyrice</t>
        </is>
      </c>
      <c r="C3718" t="inlineStr">
        <is>
          <t>Italie (et Monaco)</t>
        </is>
      </c>
      <c r="D3718" t="n">
        <v>98.90000000000001</v>
      </c>
      <c r="E3718" t="inlineStr">
        <is>
          <t>Non</t>
        </is>
      </c>
      <c r="F3718" t="n">
        <v>23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inlineStr">
        <is>
          <t>05052</t>
        </is>
      </c>
      <c r="B3719" t="inlineStr">
        <is>
          <t>Eygliers</t>
        </is>
      </c>
      <c r="C3719" t="inlineStr">
        <is>
          <t>Italie (et Monaco)</t>
        </is>
      </c>
      <c r="D3719" t="n">
        <v>22.1</v>
      </c>
      <c r="E3719" t="inlineStr">
        <is>
          <t>Non</t>
        </is>
      </c>
      <c r="F3719" t="n">
        <v>882</v>
      </c>
      <c r="G3719" t="n">
        <v>0</v>
      </c>
      <c r="H3719" t="n">
        <v>8</v>
      </c>
      <c r="I3719" t="n">
        <v>1</v>
      </c>
      <c r="J3719" t="n">
        <v>1</v>
      </c>
    </row>
    <row r="3720">
      <c r="A3720" t="inlineStr">
        <is>
          <t>05053</t>
        </is>
      </c>
      <c r="B3720" t="inlineStr">
        <is>
          <t>Garde-Colombe</t>
        </is>
      </c>
      <c r="C3720" t="inlineStr">
        <is>
          <t>Italie (et Monaco)</t>
        </is>
      </c>
      <c r="D3720" t="n">
        <v>87.90000000000001</v>
      </c>
      <c r="E3720" t="inlineStr">
        <is>
          <t>Non</t>
        </is>
      </c>
      <c r="F3720" t="n">
        <v>539</v>
      </c>
      <c r="G3720" t="n">
        <v>0</v>
      </c>
      <c r="H3720" t="n">
        <v>4</v>
      </c>
      <c r="I3720" t="n">
        <v>1</v>
      </c>
      <c r="J3720" t="n">
        <v>0</v>
      </c>
    </row>
    <row r="3721">
      <c r="A3721" t="inlineStr">
        <is>
          <t>05054</t>
        </is>
      </c>
      <c r="B3721" t="inlineStr">
        <is>
          <t>La Fare-en-Champsaur</t>
        </is>
      </c>
      <c r="C3721" t="inlineStr">
        <is>
          <t>Italie (et Monaco)</t>
        </is>
      </c>
      <c r="D3721" t="n">
        <v>60.8</v>
      </c>
      <c r="E3721" t="inlineStr">
        <is>
          <t>Non</t>
        </is>
      </c>
      <c r="F3721" t="n">
        <v>482</v>
      </c>
      <c r="G3721" t="n">
        <v>1</v>
      </c>
      <c r="H3721" t="n">
        <v>2</v>
      </c>
      <c r="I3721" t="n">
        <v>1</v>
      </c>
      <c r="J3721" t="n">
        <v>1</v>
      </c>
    </row>
    <row r="3722">
      <c r="A3722" t="inlineStr">
        <is>
          <t>05055</t>
        </is>
      </c>
      <c r="B3722" t="inlineStr">
        <is>
          <t>La Faurie</t>
        </is>
      </c>
      <c r="C3722" t="inlineStr">
        <is>
          <t>Italie (et Monaco)</t>
        </is>
      </c>
      <c r="D3722" t="n">
        <v>87.90000000000001</v>
      </c>
      <c r="E3722" t="inlineStr">
        <is>
          <t>Non</t>
        </is>
      </c>
      <c r="F3722" t="n">
        <v>287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inlineStr">
        <is>
          <t>05056</t>
        </is>
      </c>
      <c r="B3723" t="inlineStr">
        <is>
          <t>Forest-Saint-Julien</t>
        </is>
      </c>
      <c r="C3723" t="inlineStr">
        <is>
          <t>Italie (et Monaco)</t>
        </is>
      </c>
      <c r="D3723" t="n">
        <v>57.1</v>
      </c>
      <c r="E3723" t="inlineStr">
        <is>
          <t>Non</t>
        </is>
      </c>
      <c r="F3723" t="n">
        <v>353</v>
      </c>
      <c r="G3723" t="n">
        <v>0</v>
      </c>
      <c r="H3723" t="n">
        <v>2</v>
      </c>
      <c r="I3723" t="n">
        <v>1</v>
      </c>
      <c r="J3723" t="n">
        <v>0</v>
      </c>
    </row>
    <row r="3724">
      <c r="A3724" t="inlineStr">
        <is>
          <t>05057</t>
        </is>
      </c>
      <c r="B3724" t="inlineStr">
        <is>
          <t>Fouillouse</t>
        </is>
      </c>
      <c r="C3724" t="inlineStr">
        <is>
          <t>Italie (et Monaco)</t>
        </is>
      </c>
      <c r="D3724" t="n">
        <v>68.09999999999999</v>
      </c>
      <c r="E3724" t="inlineStr">
        <is>
          <t>Non</t>
        </is>
      </c>
      <c r="F3724" t="n">
        <v>276</v>
      </c>
      <c r="G3724" t="n">
        <v>0</v>
      </c>
      <c r="H3724" t="n">
        <v>1</v>
      </c>
      <c r="I3724" t="n">
        <v>0</v>
      </c>
      <c r="J3724" t="n">
        <v>0</v>
      </c>
    </row>
    <row r="3725">
      <c r="A3725" t="inlineStr">
        <is>
          <t>05058</t>
        </is>
      </c>
      <c r="B3725" t="inlineStr">
        <is>
          <t>Freissinières</t>
        </is>
      </c>
      <c r="C3725" t="inlineStr">
        <is>
          <t>Italie (et Monaco)</t>
        </is>
      </c>
      <c r="D3725" t="n">
        <v>32.4</v>
      </c>
      <c r="E3725" t="inlineStr">
        <is>
          <t>Non</t>
        </is>
      </c>
      <c r="F3725" t="n">
        <v>186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inlineStr">
        <is>
          <t>05059</t>
        </is>
      </c>
      <c r="B3726" t="inlineStr">
        <is>
          <t>La Freissinouse</t>
        </is>
      </c>
      <c r="C3726" t="inlineStr">
        <is>
          <t>Italie (et Monaco)</t>
        </is>
      </c>
      <c r="D3726" t="n">
        <v>67.09999999999999</v>
      </c>
      <c r="E3726" t="inlineStr">
        <is>
          <t>Non</t>
        </is>
      </c>
      <c r="F3726" t="n">
        <v>972</v>
      </c>
      <c r="G3726" t="n">
        <v>0</v>
      </c>
      <c r="H3726" t="n">
        <v>2</v>
      </c>
      <c r="I3726" t="n">
        <v>0</v>
      </c>
      <c r="J3726" t="n">
        <v>0</v>
      </c>
    </row>
    <row r="3727">
      <c r="A3727" t="inlineStr">
        <is>
          <t>05060</t>
        </is>
      </c>
      <c r="B3727" t="inlineStr">
        <is>
          <t>Furmeyer</t>
        </is>
      </c>
      <c r="C3727" t="inlineStr">
        <is>
          <t>Italie (et Monaco)</t>
        </is>
      </c>
      <c r="D3727" t="n">
        <v>77.8</v>
      </c>
      <c r="E3727" t="inlineStr">
        <is>
          <t>Non</t>
        </is>
      </c>
      <c r="F3727" t="n">
        <v>169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inlineStr">
        <is>
          <t>05061</t>
        </is>
      </c>
      <c r="B3728" t="inlineStr">
        <is>
          <t>Gap</t>
        </is>
      </c>
      <c r="C3728" t="inlineStr">
        <is>
          <t>Italie (et Monaco)</t>
        </is>
      </c>
      <c r="D3728" t="n">
        <v>62.2</v>
      </c>
      <c r="E3728" t="inlineStr">
        <is>
          <t>Non</t>
        </is>
      </c>
      <c r="F3728" t="n">
        <v>41293</v>
      </c>
      <c r="G3728" t="n">
        <v>9</v>
      </c>
      <c r="H3728" t="n">
        <v>369</v>
      </c>
      <c r="I3728" t="n">
        <v>7</v>
      </c>
      <c r="J3728" t="n">
        <v>15</v>
      </c>
    </row>
    <row r="3729">
      <c r="A3729" t="inlineStr">
        <is>
          <t>05062</t>
        </is>
      </c>
      <c r="B3729" t="inlineStr">
        <is>
          <t>Le Glaizil</t>
        </is>
      </c>
      <c r="C3729" t="inlineStr">
        <is>
          <t>Italie (et Monaco)</t>
        </is>
      </c>
      <c r="D3729" t="n">
        <v>62.8</v>
      </c>
      <c r="E3729" t="inlineStr">
        <is>
          <t>Non</t>
        </is>
      </c>
      <c r="F3729" t="n">
        <v>178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t="inlineStr">
        <is>
          <t>05063</t>
        </is>
      </c>
      <c r="B3730" t="inlineStr">
        <is>
          <t>La Grave</t>
        </is>
      </c>
      <c r="C3730" t="inlineStr">
        <is>
          <t>Italie (et Monaco)</t>
        </is>
      </c>
      <c r="D3730" t="n">
        <v>26.9</v>
      </c>
      <c r="E3730" t="inlineStr">
        <is>
          <t>Non</t>
        </is>
      </c>
      <c r="F3730" t="n">
        <v>479</v>
      </c>
      <c r="G3730" t="n">
        <v>0</v>
      </c>
      <c r="H3730" t="n">
        <v>14</v>
      </c>
      <c r="I3730" t="n">
        <v>0</v>
      </c>
      <c r="J3730" t="n">
        <v>1</v>
      </c>
    </row>
    <row r="3731">
      <c r="A3731" t="inlineStr">
        <is>
          <t>05064</t>
        </is>
      </c>
      <c r="B3731" t="inlineStr">
        <is>
          <t>La Chapelle-en-Valgaudémar</t>
        </is>
      </c>
      <c r="C3731" t="inlineStr">
        <is>
          <t>Italie (et Monaco)</t>
        </is>
      </c>
      <c r="D3731" t="n">
        <v>41.3</v>
      </c>
      <c r="E3731" t="inlineStr">
        <is>
          <t>Non</t>
        </is>
      </c>
      <c r="F3731" t="n">
        <v>120</v>
      </c>
      <c r="G3731" t="n">
        <v>0</v>
      </c>
      <c r="H3731" t="n">
        <v>1</v>
      </c>
      <c r="I3731" t="n">
        <v>0</v>
      </c>
      <c r="J3731" t="n">
        <v>0</v>
      </c>
    </row>
    <row r="3732">
      <c r="A3732" t="inlineStr">
        <is>
          <t>05065</t>
        </is>
      </c>
      <c r="B3732" t="inlineStr">
        <is>
          <t>Guillestre</t>
        </is>
      </c>
      <c r="C3732" t="inlineStr">
        <is>
          <t>Italie (et Monaco)</t>
        </is>
      </c>
      <c r="D3732" t="n">
        <v>20.6</v>
      </c>
      <c r="E3732" t="inlineStr">
        <is>
          <t>Non</t>
        </is>
      </c>
      <c r="F3732" t="n">
        <v>2295</v>
      </c>
      <c r="G3732" t="n">
        <v>3</v>
      </c>
      <c r="H3732" t="n">
        <v>26</v>
      </c>
      <c r="I3732" t="n">
        <v>2</v>
      </c>
      <c r="J3732" t="n">
        <v>2</v>
      </c>
    </row>
    <row r="3733">
      <c r="A3733" t="inlineStr">
        <is>
          <t>05066</t>
        </is>
      </c>
      <c r="B3733" t="inlineStr">
        <is>
          <t>La Haute-Beaume</t>
        </is>
      </c>
      <c r="C3733" t="inlineStr">
        <is>
          <t>Italie (et Monaco)</t>
        </is>
      </c>
      <c r="D3733" t="n">
        <v>96.40000000000001</v>
      </c>
      <c r="E3733" t="inlineStr">
        <is>
          <t>Non</t>
        </is>
      </c>
      <c r="F3733" t="n">
        <v>7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inlineStr">
        <is>
          <t>07029</t>
        </is>
      </c>
      <c r="B3734" t="inlineStr">
        <is>
          <t>Beaumont</t>
        </is>
      </c>
      <c r="C3734" t="inlineStr">
        <is>
          <t>Italie (et Monaco)</t>
        </is>
      </c>
      <c r="D3734" t="n">
        <v>204</v>
      </c>
      <c r="E3734" t="inlineStr">
        <is>
          <t>Non</t>
        </is>
      </c>
      <c r="F3734" t="n">
        <v>262</v>
      </c>
      <c r="G3734" t="n">
        <v>0</v>
      </c>
      <c r="H3734" t="n">
        <v>0</v>
      </c>
      <c r="I3734" t="n">
        <v>0</v>
      </c>
      <c r="J3734" t="n">
        <v>0</v>
      </c>
    </row>
    <row r="3735">
      <c r="A3735" t="inlineStr">
        <is>
          <t>07030</t>
        </is>
      </c>
      <c r="B3735" t="inlineStr">
        <is>
          <t>Beauvène</t>
        </is>
      </c>
      <c r="C3735" t="inlineStr">
        <is>
          <t>Italie (et Monaco)</t>
        </is>
      </c>
      <c r="D3735" t="n">
        <v>168.8</v>
      </c>
      <c r="E3735" t="inlineStr">
        <is>
          <t>Non</t>
        </is>
      </c>
      <c r="F3735" t="n">
        <v>204</v>
      </c>
      <c r="G3735" t="n">
        <v>0</v>
      </c>
      <c r="H3735" t="n">
        <v>2</v>
      </c>
      <c r="I3735" t="n">
        <v>0</v>
      </c>
      <c r="J3735" t="n">
        <v>0</v>
      </c>
    </row>
    <row r="3736">
      <c r="A3736" t="inlineStr">
        <is>
          <t>07031</t>
        </is>
      </c>
      <c r="B3736" t="inlineStr">
        <is>
          <t>Berrias-et-Casteljau</t>
        </is>
      </c>
      <c r="C3736" t="inlineStr">
        <is>
          <t>Italie (et Monaco)</t>
        </is>
      </c>
      <c r="D3736" t="n">
        <v>207.5</v>
      </c>
      <c r="E3736" t="inlineStr">
        <is>
          <t>Non</t>
        </is>
      </c>
      <c r="F3736" t="n">
        <v>793</v>
      </c>
      <c r="G3736" t="n">
        <v>0</v>
      </c>
      <c r="H3736" t="n">
        <v>5</v>
      </c>
      <c r="I3736" t="n">
        <v>0</v>
      </c>
      <c r="J3736" t="n">
        <v>0</v>
      </c>
    </row>
    <row r="3737">
      <c r="A3737" t="inlineStr">
        <is>
          <t>07032</t>
        </is>
      </c>
      <c r="B3737" t="inlineStr">
        <is>
          <t>Berzème</t>
        </is>
      </c>
      <c r="C3737" t="inlineStr">
        <is>
          <t>Italie (et Monaco)</t>
        </is>
      </c>
      <c r="D3737" t="n">
        <v>170.4</v>
      </c>
      <c r="E3737" t="inlineStr">
        <is>
          <t>Non</t>
        </is>
      </c>
      <c r="F3737" t="n">
        <v>159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inlineStr">
        <is>
          <t>07033</t>
        </is>
      </c>
      <c r="B3738" t="inlineStr">
        <is>
          <t>Bessas</t>
        </is>
      </c>
      <c r="C3738" t="inlineStr">
        <is>
          <t>Italie (et Monaco)</t>
        </is>
      </c>
      <c r="D3738" t="n">
        <v>202.5</v>
      </c>
      <c r="E3738" t="inlineStr">
        <is>
          <t>Non</t>
        </is>
      </c>
      <c r="F3738" t="n">
        <v>234</v>
      </c>
      <c r="G3738" t="n">
        <v>0</v>
      </c>
      <c r="H3738" t="n">
        <v>1</v>
      </c>
      <c r="I3738" t="n">
        <v>0</v>
      </c>
      <c r="J3738" t="n">
        <v>0</v>
      </c>
    </row>
    <row r="3739">
      <c r="A3739" t="inlineStr">
        <is>
          <t>07034</t>
        </is>
      </c>
      <c r="B3739" t="inlineStr">
        <is>
          <t>Bidon</t>
        </is>
      </c>
      <c r="C3739" t="inlineStr">
        <is>
          <t>Italie (et Monaco)</t>
        </is>
      </c>
      <c r="D3739" t="n">
        <v>184.5</v>
      </c>
      <c r="E3739" t="inlineStr">
        <is>
          <t>Non</t>
        </is>
      </c>
      <c r="F3739" t="n">
        <v>254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inlineStr">
        <is>
          <t>07035</t>
        </is>
      </c>
      <c r="B3740" t="inlineStr">
        <is>
          <t>Boffres</t>
        </is>
      </c>
      <c r="C3740" t="inlineStr">
        <is>
          <t>Italie (et Monaco)</t>
        </is>
      </c>
      <c r="D3740" t="n">
        <v>153.7</v>
      </c>
      <c r="E3740" t="inlineStr">
        <is>
          <t>Non</t>
        </is>
      </c>
      <c r="F3740" t="n">
        <v>633</v>
      </c>
      <c r="G3740" t="n">
        <v>0</v>
      </c>
      <c r="H3740" t="n">
        <v>0</v>
      </c>
      <c r="I3740" t="n">
        <v>0</v>
      </c>
      <c r="J3740" t="n">
        <v>1</v>
      </c>
    </row>
    <row r="3741">
      <c r="A3741" t="inlineStr">
        <is>
          <t>07036</t>
        </is>
      </c>
      <c r="B3741" t="inlineStr">
        <is>
          <t>Bogy</t>
        </is>
      </c>
      <c r="C3741" t="inlineStr">
        <is>
          <t>Suisse</t>
        </is>
      </c>
      <c r="D3741" t="n">
        <v>131.7</v>
      </c>
      <c r="E3741" t="inlineStr">
        <is>
          <t>Non</t>
        </is>
      </c>
      <c r="F3741" t="n">
        <v>488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inlineStr">
        <is>
          <t>07037</t>
        </is>
      </c>
      <c r="B3742" t="inlineStr">
        <is>
          <t>Borée</t>
        </is>
      </c>
      <c r="C3742" t="inlineStr">
        <is>
          <t>Italie (et Monaco)</t>
        </is>
      </c>
      <c r="D3742" t="n">
        <v>190.3</v>
      </c>
      <c r="E3742" t="inlineStr">
        <is>
          <t>Non</t>
        </is>
      </c>
      <c r="F3742" t="n">
        <v>135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inlineStr">
        <is>
          <t>07199</t>
        </is>
      </c>
      <c r="B3743" t="inlineStr">
        <is>
          <t>Rosières</t>
        </is>
      </c>
      <c r="C3743" t="inlineStr">
        <is>
          <t>Italie (et Monaco)</t>
        </is>
      </c>
      <c r="D3743" t="n">
        <v>199.3</v>
      </c>
      <c r="E3743" t="inlineStr">
        <is>
          <t>Non</t>
        </is>
      </c>
      <c r="F3743" t="n">
        <v>1319</v>
      </c>
      <c r="G3743" t="n">
        <v>2</v>
      </c>
      <c r="H3743" t="n">
        <v>13</v>
      </c>
      <c r="I3743" t="n">
        <v>1</v>
      </c>
      <c r="J3743" t="n">
        <v>0</v>
      </c>
    </row>
    <row r="3744">
      <c r="A3744" t="inlineStr">
        <is>
          <t>07200</t>
        </is>
      </c>
      <c r="B3744" t="inlineStr">
        <is>
          <t>Le Roux</t>
        </is>
      </c>
      <c r="C3744" t="inlineStr">
        <is>
          <t>Italie (et Monaco)</t>
        </is>
      </c>
      <c r="D3744" t="n">
        <v>201</v>
      </c>
      <c r="E3744" t="inlineStr">
        <is>
          <t>Non</t>
        </is>
      </c>
      <c r="F3744" t="n">
        <v>67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inlineStr">
        <is>
          <t>07201</t>
        </is>
      </c>
      <c r="B3745" t="inlineStr">
        <is>
          <t>Ruoms</t>
        </is>
      </c>
      <c r="C3745" t="inlineStr">
        <is>
          <t>Italie (et Monaco)</t>
        </is>
      </c>
      <c r="D3745" t="n">
        <v>194.3</v>
      </c>
      <c r="E3745" t="inlineStr">
        <is>
          <t>Non</t>
        </is>
      </c>
      <c r="F3745" t="n">
        <v>2311</v>
      </c>
      <c r="G3745" t="n">
        <v>1</v>
      </c>
      <c r="H3745" t="n">
        <v>48</v>
      </c>
      <c r="I3745" t="n">
        <v>1</v>
      </c>
      <c r="J3745" t="n">
        <v>2</v>
      </c>
    </row>
    <row r="3746">
      <c r="A3746" t="inlineStr">
        <is>
          <t>07202</t>
        </is>
      </c>
      <c r="B3746" t="inlineStr">
        <is>
          <t>Sablières</t>
        </is>
      </c>
      <c r="C3746" t="inlineStr">
        <is>
          <t>Italie (et Monaco)</t>
        </is>
      </c>
      <c r="D3746" t="n">
        <v>212.3</v>
      </c>
      <c r="E3746" t="inlineStr">
        <is>
          <t>Non</t>
        </is>
      </c>
      <c r="F3746" t="n">
        <v>166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inlineStr">
        <is>
          <t>07203</t>
        </is>
      </c>
      <c r="B3747" t="inlineStr">
        <is>
          <t>Sagnes-et-Goudoulet</t>
        </is>
      </c>
      <c r="C3747" t="inlineStr">
        <is>
          <t>Italie (et Monaco)</t>
        </is>
      </c>
      <c r="D3747" t="n">
        <v>193.1</v>
      </c>
      <c r="E3747" t="inlineStr">
        <is>
          <t>Non</t>
        </is>
      </c>
      <c r="F3747" t="n">
        <v>121</v>
      </c>
      <c r="G3747" t="n">
        <v>0</v>
      </c>
      <c r="H3747" t="n">
        <v>0</v>
      </c>
      <c r="I3747" t="n">
        <v>0</v>
      </c>
      <c r="J3747" t="n">
        <v>1</v>
      </c>
    </row>
    <row r="3748">
      <c r="A3748" t="inlineStr">
        <is>
          <t>07204</t>
        </is>
      </c>
      <c r="B3748" t="inlineStr">
        <is>
          <t>Saint-Agrève</t>
        </is>
      </c>
      <c r="C3748" t="inlineStr">
        <is>
          <t>Suisse</t>
        </is>
      </c>
      <c r="D3748" t="n">
        <v>173.3</v>
      </c>
      <c r="E3748" t="inlineStr">
        <is>
          <t>Non</t>
        </is>
      </c>
      <c r="F3748" t="n">
        <v>2277</v>
      </c>
      <c r="G3748" t="n">
        <v>1</v>
      </c>
      <c r="H3748" t="n">
        <v>18</v>
      </c>
      <c r="I3748" t="n">
        <v>1</v>
      </c>
      <c r="J3748" t="n">
        <v>1</v>
      </c>
    </row>
    <row r="3749">
      <c r="A3749" t="inlineStr">
        <is>
          <t>07205</t>
        </is>
      </c>
      <c r="B3749" t="inlineStr">
        <is>
          <t>Saint-Alban-d'Ay</t>
        </is>
      </c>
      <c r="C3749" t="inlineStr">
        <is>
          <t>Suisse</t>
        </is>
      </c>
      <c r="D3749" t="n">
        <v>146.9</v>
      </c>
      <c r="E3749" t="inlineStr">
        <is>
          <t>Non</t>
        </is>
      </c>
      <c r="F3749" t="n">
        <v>1384</v>
      </c>
      <c r="G3749" t="n">
        <v>0</v>
      </c>
      <c r="H3749" t="n">
        <v>2</v>
      </c>
      <c r="I3749" t="n">
        <v>0</v>
      </c>
      <c r="J3749" t="n">
        <v>1</v>
      </c>
    </row>
    <row r="3750">
      <c r="A3750" t="inlineStr">
        <is>
          <t>07206</t>
        </is>
      </c>
      <c r="B3750" t="inlineStr">
        <is>
          <t>Saint-Alban-en-Montagne</t>
        </is>
      </c>
      <c r="C3750" t="inlineStr">
        <is>
          <t>Italie (et Monaco)</t>
        </is>
      </c>
      <c r="D3750" t="n">
        <v>219.1</v>
      </c>
      <c r="E3750" t="inlineStr">
        <is>
          <t>Non</t>
        </is>
      </c>
      <c r="F3750" t="n">
        <v>63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inlineStr">
        <is>
          <t>07207</t>
        </is>
      </c>
      <c r="B3751" t="inlineStr">
        <is>
          <t>Saint-Alban-Auriolles</t>
        </is>
      </c>
      <c r="C3751" t="inlineStr">
        <is>
          <t>Italie (et Monaco)</t>
        </is>
      </c>
      <c r="D3751" t="n">
        <v>199.1</v>
      </c>
      <c r="E3751" t="inlineStr">
        <is>
          <t>Non</t>
        </is>
      </c>
      <c r="F3751" t="n">
        <v>1138</v>
      </c>
      <c r="G3751" t="n">
        <v>1</v>
      </c>
      <c r="H3751" t="n">
        <v>6</v>
      </c>
      <c r="I3751" t="n">
        <v>0</v>
      </c>
      <c r="J3751" t="n">
        <v>1</v>
      </c>
    </row>
    <row r="3752">
      <c r="A3752" t="inlineStr">
        <is>
          <t>14270</t>
        </is>
      </c>
      <c r="B3752" t="inlineStr">
        <is>
          <t>Firfol</t>
        </is>
      </c>
      <c r="C3752" t="inlineStr">
        <is>
          <t>Belgique</t>
        </is>
      </c>
      <c r="D3752" t="n">
        <v>247.9</v>
      </c>
      <c r="E3752" t="inlineStr">
        <is>
          <t>Non</t>
        </is>
      </c>
      <c r="F3752" t="n">
        <v>366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inlineStr">
        <is>
          <t>14271</t>
        </is>
      </c>
      <c r="B3753" t="inlineStr">
        <is>
          <t>Fleury-sur-Orne</t>
        </is>
      </c>
      <c r="C3753" t="inlineStr">
        <is>
          <t>Belgique</t>
        </is>
      </c>
      <c r="D3753" t="n">
        <v>284.4</v>
      </c>
      <c r="E3753" t="inlineStr">
        <is>
          <t>Non</t>
        </is>
      </c>
      <c r="F3753" t="n">
        <v>5941</v>
      </c>
      <c r="G3753" t="n">
        <v>4</v>
      </c>
      <c r="H3753" t="n">
        <v>34</v>
      </c>
      <c r="I3753" t="n">
        <v>1</v>
      </c>
      <c r="J3753" t="n">
        <v>2</v>
      </c>
    </row>
    <row r="3754">
      <c r="A3754" t="inlineStr">
        <is>
          <t>14272</t>
        </is>
      </c>
      <c r="B3754" t="inlineStr">
        <is>
          <t>La Folie</t>
        </is>
      </c>
      <c r="C3754" t="inlineStr">
        <is>
          <t>Belgique</t>
        </is>
      </c>
      <c r="D3754" t="n">
        <v>310</v>
      </c>
      <c r="E3754" t="inlineStr">
        <is>
          <t>Non</t>
        </is>
      </c>
      <c r="F3754" t="n">
        <v>108</v>
      </c>
      <c r="G3754" t="n">
        <v>0</v>
      </c>
      <c r="H3754" t="n">
        <v>0</v>
      </c>
      <c r="I3754" t="n">
        <v>0</v>
      </c>
      <c r="J3754" t="n">
        <v>1</v>
      </c>
    </row>
    <row r="3755">
      <c r="A3755" t="inlineStr">
        <is>
          <t>14273</t>
        </is>
      </c>
      <c r="B3755" t="inlineStr">
        <is>
          <t>La Folletière-Abenon</t>
        </is>
      </c>
      <c r="C3755" t="inlineStr">
        <is>
          <t>Belgique</t>
        </is>
      </c>
      <c r="D3755" t="n">
        <v>259.5</v>
      </c>
      <c r="E3755" t="inlineStr">
        <is>
          <t>Non</t>
        </is>
      </c>
      <c r="F3755" t="n">
        <v>138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inlineStr">
        <is>
          <t>14274</t>
        </is>
      </c>
      <c r="B3756" t="inlineStr">
        <is>
          <t>Fontaine-Étoupefour</t>
        </is>
      </c>
      <c r="C3756" t="inlineStr">
        <is>
          <t>Belgique</t>
        </is>
      </c>
      <c r="D3756" t="n">
        <v>288.9</v>
      </c>
      <c r="E3756" t="inlineStr">
        <is>
          <t>Non</t>
        </is>
      </c>
      <c r="F3756" t="n">
        <v>2810</v>
      </c>
      <c r="G3756" t="n">
        <v>1</v>
      </c>
      <c r="H3756" t="n">
        <v>8</v>
      </c>
      <c r="I3756" t="n">
        <v>0</v>
      </c>
      <c r="J3756" t="n">
        <v>1</v>
      </c>
    </row>
    <row r="3757">
      <c r="A3757" t="inlineStr">
        <is>
          <t>14275</t>
        </is>
      </c>
      <c r="B3757" t="inlineStr">
        <is>
          <t>Fontaine-Henry</t>
        </is>
      </c>
      <c r="C3757" t="inlineStr">
        <is>
          <t>Belgique</t>
        </is>
      </c>
      <c r="D3757" t="n">
        <v>280</v>
      </c>
      <c r="E3757" t="inlineStr">
        <is>
          <t>Non</t>
        </is>
      </c>
      <c r="F3757" t="n">
        <v>528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inlineStr">
        <is>
          <t>14276</t>
        </is>
      </c>
      <c r="B3758" t="inlineStr">
        <is>
          <t>Fontaine-le-Pin</t>
        </is>
      </c>
      <c r="C3758" t="inlineStr">
        <is>
          <t>Belgique</t>
        </is>
      </c>
      <c r="D3758" t="n">
        <v>292.9</v>
      </c>
      <c r="E3758" t="inlineStr">
        <is>
          <t>Non</t>
        </is>
      </c>
      <c r="F3758" t="n">
        <v>333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inlineStr">
        <is>
          <t>14277</t>
        </is>
      </c>
      <c r="B3759" t="inlineStr">
        <is>
          <t>Fontenay-le-Marmion</t>
        </is>
      </c>
      <c r="C3759" t="inlineStr">
        <is>
          <t>Belgique</t>
        </is>
      </c>
      <c r="D3759" t="n">
        <v>287.2</v>
      </c>
      <c r="E3759" t="inlineStr">
        <is>
          <t>Non</t>
        </is>
      </c>
      <c r="F3759" t="n">
        <v>2055</v>
      </c>
      <c r="G3759" t="n">
        <v>0</v>
      </c>
      <c r="H3759" t="n">
        <v>8</v>
      </c>
      <c r="I3759" t="n">
        <v>0</v>
      </c>
      <c r="J3759" t="n">
        <v>1</v>
      </c>
    </row>
    <row r="3760">
      <c r="A3760" t="inlineStr">
        <is>
          <t>14278</t>
        </is>
      </c>
      <c r="B3760" t="inlineStr">
        <is>
          <t>Fontenay-le-Pesnel</t>
        </is>
      </c>
      <c r="C3760" t="inlineStr">
        <is>
          <t>Belgique</t>
        </is>
      </c>
      <c r="D3760" t="n">
        <v>293.4</v>
      </c>
      <c r="E3760" t="inlineStr">
        <is>
          <t>Non</t>
        </is>
      </c>
      <c r="F3760" t="n">
        <v>1258</v>
      </c>
      <c r="G3760" t="n">
        <v>0</v>
      </c>
      <c r="H3760" t="n">
        <v>2</v>
      </c>
      <c r="I3760" t="n">
        <v>0</v>
      </c>
      <c r="J3760" t="n">
        <v>1</v>
      </c>
    </row>
    <row r="3761">
      <c r="A3761" t="inlineStr">
        <is>
          <t>14280</t>
        </is>
      </c>
      <c r="B3761" t="inlineStr">
        <is>
          <t>Formentin</t>
        </is>
      </c>
      <c r="C3761" t="inlineStr">
        <is>
          <t>Belgique</t>
        </is>
      </c>
      <c r="D3761" t="n">
        <v>252.8</v>
      </c>
      <c r="E3761" t="inlineStr">
        <is>
          <t>Non</t>
        </is>
      </c>
      <c r="F3761" t="n">
        <v>269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inlineStr">
        <is>
          <t>14281</t>
        </is>
      </c>
      <c r="B3762" t="inlineStr">
        <is>
          <t>Formigny La Bataille</t>
        </is>
      </c>
      <c r="C3762" t="inlineStr">
        <is>
          <t>Belgique</t>
        </is>
      </c>
      <c r="D3762" t="n">
        <v>301.2</v>
      </c>
      <c r="E3762" t="inlineStr">
        <is>
          <t>Non</t>
        </is>
      </c>
      <c r="F3762" t="n">
        <v>765</v>
      </c>
      <c r="G3762" t="n">
        <v>0</v>
      </c>
      <c r="H3762" t="n">
        <v>1</v>
      </c>
      <c r="I3762" t="n">
        <v>0</v>
      </c>
      <c r="J3762" t="n">
        <v>1</v>
      </c>
    </row>
    <row r="3763">
      <c r="A3763" t="inlineStr">
        <is>
          <t>14282</t>
        </is>
      </c>
      <c r="B3763" t="inlineStr">
        <is>
          <t>Foulognes</t>
        </is>
      </c>
      <c r="C3763" t="inlineStr">
        <is>
          <t>Belgique</t>
        </is>
      </c>
      <c r="D3763" t="n">
        <v>309.1</v>
      </c>
      <c r="E3763" t="inlineStr">
        <is>
          <t>Non</t>
        </is>
      </c>
      <c r="F3763" t="n">
        <v>220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inlineStr">
        <is>
          <t>14283</t>
        </is>
      </c>
      <c r="B3764" t="inlineStr">
        <is>
          <t>Fourches</t>
        </is>
      </c>
      <c r="C3764" t="inlineStr">
        <is>
          <t>Belgique</t>
        </is>
      </c>
      <c r="D3764" t="n">
        <v>291.5</v>
      </c>
      <c r="E3764" t="inlineStr">
        <is>
          <t>Non</t>
        </is>
      </c>
      <c r="F3764" t="n">
        <v>215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inlineStr">
        <is>
          <t>14284</t>
        </is>
      </c>
      <c r="B3765" t="inlineStr">
        <is>
          <t>Fourneaux-le-Val</t>
        </is>
      </c>
      <c r="C3765" t="inlineStr">
        <is>
          <t>Belgique</t>
        </is>
      </c>
      <c r="D3765" t="n">
        <v>300.8</v>
      </c>
      <c r="E3765" t="inlineStr">
        <is>
          <t>Non</t>
        </is>
      </c>
      <c r="F3765" t="n">
        <v>155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inlineStr">
        <is>
          <t>14285</t>
        </is>
      </c>
      <c r="B3766" t="inlineStr">
        <is>
          <t>Le Fournet</t>
        </is>
      </c>
      <c r="C3766" t="inlineStr">
        <is>
          <t>Belgique</t>
        </is>
      </c>
      <c r="D3766" t="n">
        <v>254.6</v>
      </c>
      <c r="E3766" t="inlineStr">
        <is>
          <t>Non</t>
        </is>
      </c>
      <c r="F3766" t="n">
        <v>77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inlineStr">
        <is>
          <t>14286</t>
        </is>
      </c>
      <c r="B3767" t="inlineStr">
        <is>
          <t>Fourneville</t>
        </is>
      </c>
      <c r="C3767" t="inlineStr">
        <is>
          <t>Belgique</t>
        </is>
      </c>
      <c r="D3767" t="n">
        <v>235.9</v>
      </c>
      <c r="E3767" t="inlineStr">
        <is>
          <t>Non</t>
        </is>
      </c>
      <c r="F3767" t="n">
        <v>488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inlineStr">
        <is>
          <t>14287</t>
        </is>
      </c>
      <c r="B3768" t="inlineStr">
        <is>
          <t>Frénouville</t>
        </is>
      </c>
      <c r="C3768" t="inlineStr">
        <is>
          <t>Belgique</t>
        </is>
      </c>
      <c r="D3768" t="n">
        <v>279</v>
      </c>
      <c r="E3768" t="inlineStr">
        <is>
          <t>Non</t>
        </is>
      </c>
      <c r="F3768" t="n">
        <v>2050</v>
      </c>
      <c r="G3768" t="n">
        <v>0</v>
      </c>
      <c r="H3768" t="n">
        <v>2</v>
      </c>
      <c r="I3768" t="n">
        <v>0</v>
      </c>
      <c r="J3768" t="n">
        <v>1</v>
      </c>
    </row>
    <row r="3769">
      <c r="A3769" t="inlineStr">
        <is>
          <t>14288</t>
        </is>
      </c>
      <c r="B3769" t="inlineStr">
        <is>
          <t>Le Fresne-Camilly</t>
        </is>
      </c>
      <c r="C3769" t="inlineStr">
        <is>
          <t>Belgique</t>
        </is>
      </c>
      <c r="D3769" t="n">
        <v>282.9</v>
      </c>
      <c r="E3769" t="inlineStr">
        <is>
          <t>Non</t>
        </is>
      </c>
      <c r="F3769" t="n">
        <v>951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inlineStr">
        <is>
          <t>14289</t>
        </is>
      </c>
      <c r="B3770" t="inlineStr">
        <is>
          <t>Fresné-la-Mère</t>
        </is>
      </c>
      <c r="C3770" t="inlineStr">
        <is>
          <t>Belgique</t>
        </is>
      </c>
      <c r="D3770" t="n">
        <v>292.1</v>
      </c>
      <c r="E3770" t="inlineStr">
        <is>
          <t>Non</t>
        </is>
      </c>
      <c r="F3770" t="n">
        <v>566</v>
      </c>
      <c r="G3770" t="n">
        <v>0</v>
      </c>
      <c r="H3770" t="n">
        <v>2</v>
      </c>
      <c r="I3770" t="n">
        <v>0</v>
      </c>
      <c r="J3770" t="n">
        <v>0</v>
      </c>
    </row>
    <row r="3771">
      <c r="A3771" t="inlineStr">
        <is>
          <t>14290</t>
        </is>
      </c>
      <c r="B3771" t="inlineStr">
        <is>
          <t>Fresney-le-Puceux</t>
        </is>
      </c>
      <c r="C3771" t="inlineStr">
        <is>
          <t>Belgique</t>
        </is>
      </c>
      <c r="D3771" t="n">
        <v>289</v>
      </c>
      <c r="E3771" t="inlineStr">
        <is>
          <t>Non</t>
        </is>
      </c>
      <c r="F3771" t="n">
        <v>808</v>
      </c>
      <c r="G3771" t="n">
        <v>0</v>
      </c>
      <c r="H3771" t="n">
        <v>1</v>
      </c>
      <c r="I3771" t="n">
        <v>0</v>
      </c>
      <c r="J3771" t="n">
        <v>0</v>
      </c>
    </row>
    <row r="3772">
      <c r="A3772" t="inlineStr">
        <is>
          <t>14291</t>
        </is>
      </c>
      <c r="B3772" t="inlineStr">
        <is>
          <t>Fresney-le-Vieux</t>
        </is>
      </c>
      <c r="C3772" t="inlineStr">
        <is>
          <t>Belgique</t>
        </is>
      </c>
      <c r="D3772" t="n">
        <v>295.4</v>
      </c>
      <c r="E3772" t="inlineStr">
        <is>
          <t>Non</t>
        </is>
      </c>
      <c r="F3772" t="n">
        <v>331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inlineStr">
        <is>
          <t>14293</t>
        </is>
      </c>
      <c r="B3773" t="inlineStr">
        <is>
          <t>Fumichon</t>
        </is>
      </c>
      <c r="C3773" t="inlineStr">
        <is>
          <t>Belgique</t>
        </is>
      </c>
      <c r="D3773" t="n">
        <v>244.3</v>
      </c>
      <c r="E3773" t="inlineStr">
        <is>
          <t>Non</t>
        </is>
      </c>
      <c r="F3773" t="n">
        <v>268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inlineStr">
        <is>
          <t>14297</t>
        </is>
      </c>
      <c r="B3774" t="inlineStr">
        <is>
          <t>Gavrus</t>
        </is>
      </c>
      <c r="C3774" t="inlineStr">
        <is>
          <t>Belgique</t>
        </is>
      </c>
      <c r="D3774" t="n">
        <v>293.7</v>
      </c>
      <c r="E3774" t="inlineStr">
        <is>
          <t>Non</t>
        </is>
      </c>
      <c r="F3774" t="n">
        <v>635</v>
      </c>
      <c r="G3774" t="n">
        <v>0</v>
      </c>
      <c r="H3774" t="n">
        <v>1</v>
      </c>
      <c r="I3774" t="n">
        <v>0</v>
      </c>
      <c r="J3774" t="n">
        <v>0</v>
      </c>
    </row>
    <row r="3775">
      <c r="A3775" t="inlineStr">
        <is>
          <t>14298</t>
        </is>
      </c>
      <c r="B3775" t="inlineStr">
        <is>
          <t>Géfosse-Fontenay</t>
        </is>
      </c>
      <c r="C3775" t="inlineStr">
        <is>
          <t>Belgique</t>
        </is>
      </c>
      <c r="D3775" t="n">
        <v>310.8</v>
      </c>
      <c r="E3775" t="inlineStr">
        <is>
          <t>Non</t>
        </is>
      </c>
      <c r="F3775" t="n">
        <v>129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inlineStr">
        <is>
          <t>14299</t>
        </is>
      </c>
      <c r="B3776" t="inlineStr">
        <is>
          <t>Genneville</t>
        </is>
      </c>
      <c r="C3776" t="inlineStr">
        <is>
          <t>Belgique</t>
        </is>
      </c>
      <c r="D3776" t="n">
        <v>233.6</v>
      </c>
      <c r="E3776" t="inlineStr">
        <is>
          <t>Non</t>
        </is>
      </c>
      <c r="F3776" t="n">
        <v>806</v>
      </c>
      <c r="G3776" t="n">
        <v>0</v>
      </c>
      <c r="H3776" t="n">
        <v>1</v>
      </c>
      <c r="I3776" t="n">
        <v>0</v>
      </c>
      <c r="J3776" t="n">
        <v>0</v>
      </c>
    </row>
    <row r="3777">
      <c r="A3777" t="inlineStr">
        <is>
          <t>14300</t>
        </is>
      </c>
      <c r="B3777" t="inlineStr">
        <is>
          <t>Gerrots</t>
        </is>
      </c>
      <c r="C3777" t="inlineStr">
        <is>
          <t>Belgique</t>
        </is>
      </c>
      <c r="D3777" t="n">
        <v>260.7</v>
      </c>
      <c r="E3777" t="inlineStr">
        <is>
          <t>Non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inlineStr">
        <is>
          <t>14301</t>
        </is>
      </c>
      <c r="B3778" t="inlineStr">
        <is>
          <t>Giberville</t>
        </is>
      </c>
      <c r="C3778" t="inlineStr">
        <is>
          <t>Belgique</t>
        </is>
      </c>
      <c r="D3778" t="n">
        <v>277.2</v>
      </c>
      <c r="E3778" t="inlineStr">
        <is>
          <t>Non</t>
        </is>
      </c>
      <c r="F3778" t="n">
        <v>5077</v>
      </c>
      <c r="G3778" t="n">
        <v>1</v>
      </c>
      <c r="H3778" t="n">
        <v>11</v>
      </c>
      <c r="I3778" t="n">
        <v>2</v>
      </c>
      <c r="J3778" t="n">
        <v>2</v>
      </c>
    </row>
    <row r="3779">
      <c r="A3779" t="inlineStr">
        <is>
          <t>14302</t>
        </is>
      </c>
      <c r="B3779" t="inlineStr">
        <is>
          <t>Glanville</t>
        </is>
      </c>
      <c r="C3779" t="inlineStr">
        <is>
          <t>Belgique</t>
        </is>
      </c>
      <c r="D3779" t="n">
        <v>250.7</v>
      </c>
      <c r="E3779" t="inlineStr">
        <is>
          <t>Non</t>
        </is>
      </c>
      <c r="F3779" t="n">
        <v>158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inlineStr">
        <is>
          <t>15085</t>
        </is>
      </c>
      <c r="B3780" t="inlineStr">
        <is>
          <t>Labrousse</t>
        </is>
      </c>
      <c r="C3780" t="inlineStr">
        <is>
          <t>Espagne (et Andorre)</t>
        </is>
      </c>
      <c r="D3780" t="n">
        <v>254.4</v>
      </c>
      <c r="E3780" t="inlineStr">
        <is>
          <t>Non</t>
        </is>
      </c>
      <c r="F3780" t="n">
        <v>478</v>
      </c>
      <c r="G3780" t="n">
        <v>0</v>
      </c>
      <c r="H3780" t="n">
        <v>1</v>
      </c>
      <c r="I3780" t="n">
        <v>0</v>
      </c>
      <c r="J3780" t="n">
        <v>0</v>
      </c>
    </row>
    <row r="3781">
      <c r="A3781" t="inlineStr">
        <is>
          <t>15086</t>
        </is>
      </c>
      <c r="B3781" t="inlineStr">
        <is>
          <t>Lacapelle-Barrès</t>
        </is>
      </c>
      <c r="C3781" t="inlineStr">
        <is>
          <t>Espagne (et Andorre)</t>
        </is>
      </c>
      <c r="D3781" t="n">
        <v>270.3</v>
      </c>
      <c r="E3781" t="inlineStr">
        <is>
          <t>Non</t>
        </is>
      </c>
      <c r="F3781" t="n">
        <v>57</v>
      </c>
      <c r="G3781" t="n">
        <v>0</v>
      </c>
      <c r="H3781" t="n">
        <v>1</v>
      </c>
      <c r="I3781" t="n">
        <v>0</v>
      </c>
      <c r="J3781" t="n">
        <v>0</v>
      </c>
    </row>
    <row r="3782">
      <c r="A3782" t="inlineStr">
        <is>
          <t>15087</t>
        </is>
      </c>
      <c r="B3782" t="inlineStr">
        <is>
          <t>Lacapelle-del-Fraisse</t>
        </is>
      </c>
      <c r="C3782" t="inlineStr">
        <is>
          <t>Espagne (et Andorre)</t>
        </is>
      </c>
      <c r="D3782" t="n">
        <v>243</v>
      </c>
      <c r="E3782" t="inlineStr">
        <is>
          <t>Non</t>
        </is>
      </c>
      <c r="F3782" t="n">
        <v>394</v>
      </c>
      <c r="G3782" t="n">
        <v>0</v>
      </c>
      <c r="H3782" t="n">
        <v>0</v>
      </c>
      <c r="I3782" t="n">
        <v>0</v>
      </c>
      <c r="J3782" t="n">
        <v>1</v>
      </c>
    </row>
    <row r="3783">
      <c r="A3783" t="inlineStr">
        <is>
          <t>15088</t>
        </is>
      </c>
      <c r="B3783" t="inlineStr">
        <is>
          <t>Lacapelle-Viescamp</t>
        </is>
      </c>
      <c r="C3783" t="inlineStr">
        <is>
          <t>Espagne (et Andorre)</t>
        </is>
      </c>
      <c r="D3783" t="n">
        <v>255.5</v>
      </c>
      <c r="E3783" t="inlineStr">
        <is>
          <t>Non</t>
        </is>
      </c>
      <c r="F3783" t="n">
        <v>528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15089</t>
        </is>
      </c>
      <c r="B3784" t="inlineStr">
        <is>
          <t>Ladinhac</t>
        </is>
      </c>
      <c r="C3784" t="inlineStr">
        <is>
          <t>Espagne (et Andorre)</t>
        </is>
      </c>
      <c r="D3784" t="n">
        <v>245</v>
      </c>
      <c r="E3784" t="inlineStr">
        <is>
          <t>Non</t>
        </is>
      </c>
      <c r="F3784" t="n">
        <v>434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inlineStr">
        <is>
          <t>15090</t>
        </is>
      </c>
      <c r="B3785" t="inlineStr">
        <is>
          <t>Lafeuillade-en-Vézie</t>
        </is>
      </c>
      <c r="C3785" t="inlineStr">
        <is>
          <t>Espagne (et Andorre)</t>
        </is>
      </c>
      <c r="D3785" t="n">
        <v>245.5</v>
      </c>
      <c r="E3785" t="inlineStr">
        <is>
          <t>Non</t>
        </is>
      </c>
      <c r="F3785" t="n">
        <v>583</v>
      </c>
      <c r="G3785" t="n">
        <v>0</v>
      </c>
      <c r="H3785" t="n">
        <v>3</v>
      </c>
      <c r="I3785" t="n">
        <v>1</v>
      </c>
      <c r="J3785" t="n">
        <v>1</v>
      </c>
    </row>
    <row r="3786">
      <c r="A3786" t="inlineStr">
        <is>
          <t>15091</t>
        </is>
      </c>
      <c r="B3786" t="inlineStr">
        <is>
          <t>Landeyrat</t>
        </is>
      </c>
      <c r="C3786" t="inlineStr">
        <is>
          <t>Suisse</t>
        </is>
      </c>
      <c r="D3786" t="n">
        <v>258.1</v>
      </c>
      <c r="E3786" t="inlineStr">
        <is>
          <t>Non</t>
        </is>
      </c>
      <c r="F3786" t="n">
        <v>84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inlineStr">
        <is>
          <t>15243</t>
        </is>
      </c>
      <c r="B3787" t="inlineStr">
        <is>
          <t>Trizac</t>
        </is>
      </c>
      <c r="C3787" t="inlineStr">
        <is>
          <t>Suisse</t>
        </is>
      </c>
      <c r="D3787" t="n">
        <v>283.9</v>
      </c>
      <c r="E3787" t="inlineStr">
        <is>
          <t>Non</t>
        </is>
      </c>
      <c r="F3787" t="n">
        <v>446</v>
      </c>
      <c r="G3787" t="n">
        <v>0</v>
      </c>
      <c r="H3787" t="n">
        <v>5</v>
      </c>
      <c r="I3787" t="n">
        <v>0</v>
      </c>
      <c r="J3787" t="n">
        <v>1</v>
      </c>
    </row>
    <row r="3788">
      <c r="A3788" t="inlineStr">
        <is>
          <t>15244</t>
        </is>
      </c>
      <c r="B3788" t="inlineStr">
        <is>
          <t>Ussel</t>
        </is>
      </c>
      <c r="C3788" t="inlineStr">
        <is>
          <t>Suisse</t>
        </is>
      </c>
      <c r="D3788" t="n">
        <v>262.7</v>
      </c>
      <c r="E3788" t="inlineStr">
        <is>
          <t>Non</t>
        </is>
      </c>
      <c r="F3788" t="n">
        <v>453</v>
      </c>
      <c r="G3788" t="n">
        <v>0</v>
      </c>
      <c r="H3788" t="n">
        <v>3</v>
      </c>
      <c r="I3788" t="n">
        <v>1</v>
      </c>
      <c r="J3788" t="n">
        <v>1</v>
      </c>
    </row>
    <row r="3789">
      <c r="A3789" t="inlineStr">
        <is>
          <t>15245</t>
        </is>
      </c>
      <c r="B3789" t="inlineStr">
        <is>
          <t>Vabres</t>
        </is>
      </c>
      <c r="C3789" t="inlineStr">
        <is>
          <t>Suisse</t>
        </is>
      </c>
      <c r="D3789" t="n">
        <v>247.1</v>
      </c>
      <c r="E3789" t="inlineStr">
        <is>
          <t>Non</t>
        </is>
      </c>
      <c r="F3789" t="n">
        <v>244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inlineStr">
        <is>
          <t>15246</t>
        </is>
      </c>
      <c r="B3790" t="inlineStr">
        <is>
          <t>Valette</t>
        </is>
      </c>
      <c r="C3790" t="inlineStr">
        <is>
          <t>Suisse</t>
        </is>
      </c>
      <c r="D3790" t="n">
        <v>278.6</v>
      </c>
      <c r="E3790" t="inlineStr">
        <is>
          <t>Non</t>
        </is>
      </c>
      <c r="F3790" t="n">
        <v>236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inlineStr">
        <is>
          <t>15247</t>
        </is>
      </c>
      <c r="B3791" t="inlineStr">
        <is>
          <t>Valjouze</t>
        </is>
      </c>
      <c r="C3791" t="inlineStr">
        <is>
          <t>Suisse</t>
        </is>
      </c>
      <c r="D3791" t="n">
        <v>249.8</v>
      </c>
      <c r="E3791" t="inlineStr">
        <is>
          <t>Non</t>
        </is>
      </c>
      <c r="F3791" t="n">
        <v>26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inlineStr">
        <is>
          <t>14303</t>
        </is>
      </c>
      <c r="B3792" t="inlineStr">
        <is>
          <t>Glos</t>
        </is>
      </c>
      <c r="C3792" t="inlineStr">
        <is>
          <t>Belgique</t>
        </is>
      </c>
      <c r="D3792" t="n">
        <v>252</v>
      </c>
      <c r="E3792" t="inlineStr">
        <is>
          <t>Non</t>
        </is>
      </c>
      <c r="F3792" t="n">
        <v>931</v>
      </c>
      <c r="G3792" t="n">
        <v>0</v>
      </c>
      <c r="H3792" t="n">
        <v>4</v>
      </c>
      <c r="I3792" t="n">
        <v>0</v>
      </c>
      <c r="J3792" t="n">
        <v>1</v>
      </c>
    </row>
    <row r="3793">
      <c r="A3793" t="inlineStr">
        <is>
          <t>14304</t>
        </is>
      </c>
      <c r="B3793" t="inlineStr">
        <is>
          <t>Gonneville-sur-Honfleur</t>
        </is>
      </c>
      <c r="C3793" t="inlineStr">
        <is>
          <t>Belgique</t>
        </is>
      </c>
      <c r="D3793" t="n">
        <v>233.7</v>
      </c>
      <c r="E3793" t="inlineStr">
        <is>
          <t>Non</t>
        </is>
      </c>
      <c r="F3793" t="n">
        <v>859</v>
      </c>
      <c r="G3793" t="n">
        <v>0</v>
      </c>
      <c r="H3793" t="n">
        <v>4</v>
      </c>
      <c r="I3793" t="n">
        <v>0</v>
      </c>
      <c r="J3793" t="n">
        <v>0</v>
      </c>
    </row>
    <row r="3794">
      <c r="A3794" t="inlineStr">
        <is>
          <t>14305</t>
        </is>
      </c>
      <c r="B3794" t="inlineStr">
        <is>
          <t>Gonneville-sur-Mer</t>
        </is>
      </c>
      <c r="C3794" t="inlineStr">
        <is>
          <t>Belgique</t>
        </is>
      </c>
      <c r="D3794" t="n">
        <v>255.3</v>
      </c>
      <c r="E3794" t="inlineStr">
        <is>
          <t>Non</t>
        </is>
      </c>
      <c r="F3794" t="n">
        <v>652</v>
      </c>
      <c r="G3794" t="n">
        <v>0</v>
      </c>
      <c r="H3794" t="n">
        <v>1</v>
      </c>
      <c r="I3794" t="n">
        <v>0</v>
      </c>
      <c r="J3794" t="n">
        <v>0</v>
      </c>
    </row>
    <row r="3795">
      <c r="A3795" t="inlineStr">
        <is>
          <t>14306</t>
        </is>
      </c>
      <c r="B3795" t="inlineStr">
        <is>
          <t>Gonneville-en-Auge</t>
        </is>
      </c>
      <c r="C3795" t="inlineStr">
        <is>
          <t>Belgique</t>
        </is>
      </c>
      <c r="D3795" t="n">
        <v>265.7</v>
      </c>
      <c r="E3795" t="inlineStr">
        <is>
          <t>Non</t>
        </is>
      </c>
      <c r="F3795" t="n">
        <v>390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inlineStr">
        <is>
          <t>14308</t>
        </is>
      </c>
      <c r="B3796" t="inlineStr">
        <is>
          <t>Goustranville</t>
        </is>
      </c>
      <c r="C3796" t="inlineStr">
        <is>
          <t>Belgique</t>
        </is>
      </c>
      <c r="D3796" t="n">
        <v>263.9</v>
      </c>
      <c r="E3796" t="inlineStr">
        <is>
          <t>Non</t>
        </is>
      </c>
      <c r="F3796" t="n">
        <v>378</v>
      </c>
      <c r="G3796" t="n">
        <v>0</v>
      </c>
      <c r="H3796" t="n">
        <v>1</v>
      </c>
      <c r="I3796" t="n">
        <v>0</v>
      </c>
      <c r="J3796" t="n">
        <v>0</v>
      </c>
    </row>
    <row r="3797">
      <c r="A3797" t="inlineStr">
        <is>
          <t>14309</t>
        </is>
      </c>
      <c r="B3797" t="inlineStr">
        <is>
          <t>Gouvix</t>
        </is>
      </c>
      <c r="C3797" t="inlineStr">
        <is>
          <t>Belgique</t>
        </is>
      </c>
      <c r="D3797" t="n">
        <v>288.8</v>
      </c>
      <c r="E3797" t="inlineStr">
        <is>
          <t>Non</t>
        </is>
      </c>
      <c r="F3797" t="n">
        <v>825</v>
      </c>
      <c r="G3797" t="n">
        <v>0</v>
      </c>
      <c r="H3797" t="n">
        <v>0</v>
      </c>
      <c r="I3797" t="n">
        <v>0</v>
      </c>
      <c r="J3797" t="n">
        <v>1</v>
      </c>
    </row>
    <row r="3798">
      <c r="A3798" t="inlineStr">
        <is>
          <t>14310</t>
        </is>
      </c>
      <c r="B3798" t="inlineStr">
        <is>
          <t>Grainville-Langannerie</t>
        </is>
      </c>
      <c r="C3798" t="inlineStr">
        <is>
          <t>Belgique</t>
        </is>
      </c>
      <c r="D3798" t="n">
        <v>289.3</v>
      </c>
      <c r="E3798" t="inlineStr">
        <is>
          <t>Non</t>
        </is>
      </c>
      <c r="F3798" t="n">
        <v>812</v>
      </c>
      <c r="G3798" t="n">
        <v>0</v>
      </c>
      <c r="H3798" t="n">
        <v>2</v>
      </c>
      <c r="I3798" t="n">
        <v>0</v>
      </c>
      <c r="J3798" t="n">
        <v>1</v>
      </c>
    </row>
    <row r="3799">
      <c r="A3799" t="inlineStr">
        <is>
          <t>14311</t>
        </is>
      </c>
      <c r="B3799" t="inlineStr">
        <is>
          <t>Grainville-sur-Odon</t>
        </is>
      </c>
      <c r="C3799" t="inlineStr">
        <is>
          <t>Belgique</t>
        </is>
      </c>
      <c r="D3799" t="n">
        <v>293.5</v>
      </c>
      <c r="E3799" t="inlineStr">
        <is>
          <t>Non</t>
        </is>
      </c>
      <c r="F3799" t="n">
        <v>1105</v>
      </c>
      <c r="G3799" t="n">
        <v>0</v>
      </c>
      <c r="H3799" t="n">
        <v>1</v>
      </c>
      <c r="I3799" t="n">
        <v>0</v>
      </c>
      <c r="J3799" t="n">
        <v>0</v>
      </c>
    </row>
    <row r="3800">
      <c r="A3800" t="inlineStr">
        <is>
          <t>14312</t>
        </is>
      </c>
      <c r="B3800" t="inlineStr">
        <is>
          <t>Grandcamp-Maisy</t>
        </is>
      </c>
      <c r="C3800" t="inlineStr">
        <is>
          <t>Belgique</t>
        </is>
      </c>
      <c r="D3800" t="n">
        <v>307.6</v>
      </c>
      <c r="E3800" t="inlineStr">
        <is>
          <t>Non</t>
        </is>
      </c>
      <c r="F3800" t="n">
        <v>1522</v>
      </c>
      <c r="G3800" t="n">
        <v>1</v>
      </c>
      <c r="H3800" t="n">
        <v>14</v>
      </c>
      <c r="I3800" t="n">
        <v>1</v>
      </c>
      <c r="J3800" t="n">
        <v>2</v>
      </c>
    </row>
    <row r="3801">
      <c r="A3801" t="inlineStr">
        <is>
          <t>14316</t>
        </is>
      </c>
      <c r="B3801" t="inlineStr">
        <is>
          <t>Grangues</t>
        </is>
      </c>
      <c r="C3801" t="inlineStr">
        <is>
          <t>Belgique</t>
        </is>
      </c>
      <c r="D3801" t="n">
        <v>258.5</v>
      </c>
      <c r="E3801" t="inlineStr">
        <is>
          <t>Non</t>
        </is>
      </c>
      <c r="F3801" t="n">
        <v>288</v>
      </c>
      <c r="G3801" t="n">
        <v>0</v>
      </c>
      <c r="H3801" t="n">
        <v>2</v>
      </c>
      <c r="I3801" t="n">
        <v>0</v>
      </c>
      <c r="J3801" t="n">
        <v>0</v>
      </c>
    </row>
    <row r="3802">
      <c r="A3802" t="inlineStr">
        <is>
          <t>14318</t>
        </is>
      </c>
      <c r="B3802" t="inlineStr">
        <is>
          <t>Graye-sur-Mer</t>
        </is>
      </c>
      <c r="C3802" t="inlineStr">
        <is>
          <t>Belgique</t>
        </is>
      </c>
      <c r="D3802" t="n">
        <v>277.2</v>
      </c>
      <c r="E3802" t="inlineStr">
        <is>
          <t>Non</t>
        </is>
      </c>
      <c r="F3802" t="n">
        <v>773</v>
      </c>
      <c r="G3802" t="n">
        <v>0</v>
      </c>
      <c r="H3802" t="n">
        <v>1</v>
      </c>
      <c r="I3802" t="n">
        <v>0</v>
      </c>
      <c r="J3802" t="n">
        <v>0</v>
      </c>
    </row>
    <row r="3803">
      <c r="A3803" t="inlineStr">
        <is>
          <t>14319</t>
        </is>
      </c>
      <c r="B3803" t="inlineStr">
        <is>
          <t>Grentheville</t>
        </is>
      </c>
      <c r="C3803" t="inlineStr">
        <is>
          <t>Belgique</t>
        </is>
      </c>
      <c r="D3803" t="n">
        <v>280</v>
      </c>
      <c r="E3803" t="inlineStr">
        <is>
          <t>Non</t>
        </is>
      </c>
      <c r="F3803" t="n">
        <v>1025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inlineStr">
        <is>
          <t>14320</t>
        </is>
      </c>
      <c r="B3804" t="inlineStr">
        <is>
          <t>Grimbosq</t>
        </is>
      </c>
      <c r="C3804" t="inlineStr">
        <is>
          <t>Belgique</t>
        </is>
      </c>
      <c r="D3804" t="n">
        <v>295.3</v>
      </c>
      <c r="E3804" t="inlineStr">
        <is>
          <t>Non</t>
        </is>
      </c>
      <c r="F3804" t="n">
        <v>286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inlineStr">
        <is>
          <t>14322</t>
        </is>
      </c>
      <c r="B3805" t="inlineStr">
        <is>
          <t>Guéron</t>
        </is>
      </c>
      <c r="C3805" t="inlineStr">
        <is>
          <t>Belgique</t>
        </is>
      </c>
      <c r="D3805" t="n">
        <v>295.8</v>
      </c>
      <c r="E3805" t="inlineStr">
        <is>
          <t>Non</t>
        </is>
      </c>
      <c r="F3805" t="n">
        <v>247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inlineStr">
        <is>
          <t>14325</t>
        </is>
      </c>
      <c r="B3806" t="inlineStr">
        <is>
          <t>Hermanville-sur-Mer</t>
        </is>
      </c>
      <c r="C3806" t="inlineStr">
        <is>
          <t>Belgique</t>
        </is>
      </c>
      <c r="D3806" t="n">
        <v>271.4</v>
      </c>
      <c r="E3806" t="inlineStr">
        <is>
          <t>Non</t>
        </is>
      </c>
      <c r="F3806" t="n">
        <v>3323</v>
      </c>
      <c r="G3806" t="n">
        <v>0</v>
      </c>
      <c r="H3806" t="n">
        <v>7</v>
      </c>
      <c r="I3806" t="n">
        <v>0</v>
      </c>
      <c r="J3806" t="n">
        <v>2</v>
      </c>
    </row>
    <row r="3807">
      <c r="A3807" t="inlineStr">
        <is>
          <t>14326</t>
        </is>
      </c>
      <c r="B3807" t="inlineStr">
        <is>
          <t>Hermival-les-Vaux</t>
        </is>
      </c>
      <c r="C3807" t="inlineStr">
        <is>
          <t>Belgique</t>
        </is>
      </c>
      <c r="D3807" t="n">
        <v>248.5</v>
      </c>
      <c r="E3807" t="inlineStr">
        <is>
          <t>Non</t>
        </is>
      </c>
      <c r="F3807" t="n">
        <v>861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inlineStr">
        <is>
          <t>14327</t>
        </is>
      </c>
      <c r="B3808" t="inlineStr">
        <is>
          <t>Hérouville-Saint-Clair</t>
        </is>
      </c>
      <c r="C3808" t="inlineStr">
        <is>
          <t>Belgique</t>
        </is>
      </c>
      <c r="D3808" t="n">
        <v>277.5</v>
      </c>
      <c r="E3808" t="inlineStr">
        <is>
          <t>Non</t>
        </is>
      </c>
      <c r="F3808" t="n">
        <v>23470</v>
      </c>
      <c r="G3808" t="n">
        <v>9</v>
      </c>
      <c r="H3808" t="n">
        <v>106</v>
      </c>
      <c r="I3808" t="n">
        <v>4</v>
      </c>
      <c r="J3808" t="n">
        <v>7</v>
      </c>
    </row>
    <row r="3809">
      <c r="A3809" t="inlineStr">
        <is>
          <t>14328</t>
        </is>
      </c>
      <c r="B3809" t="inlineStr">
        <is>
          <t>Hérouvillette</t>
        </is>
      </c>
      <c r="C3809" t="inlineStr">
        <is>
          <t>Belgique</t>
        </is>
      </c>
      <c r="D3809" t="n">
        <v>273.5</v>
      </c>
      <c r="E3809" t="inlineStr">
        <is>
          <t>Non</t>
        </is>
      </c>
      <c r="F3809" t="n">
        <v>1354</v>
      </c>
      <c r="G3809" t="n">
        <v>0</v>
      </c>
      <c r="H3809" t="n">
        <v>2</v>
      </c>
      <c r="I3809" t="n">
        <v>0</v>
      </c>
      <c r="J3809" t="n">
        <v>0</v>
      </c>
    </row>
    <row r="3810">
      <c r="A3810" t="inlineStr">
        <is>
          <t>14329</t>
        </is>
      </c>
      <c r="B3810" t="inlineStr">
        <is>
          <t>Heuland</t>
        </is>
      </c>
      <c r="C3810" t="inlineStr">
        <is>
          <t>Belgique</t>
        </is>
      </c>
      <c r="D3810" t="n">
        <v>255.2</v>
      </c>
      <c r="E3810" t="inlineStr">
        <is>
          <t>Non</t>
        </is>
      </c>
      <c r="F3810" t="n">
        <v>148</v>
      </c>
      <c r="G3810" t="n">
        <v>0</v>
      </c>
      <c r="H3810" t="n">
        <v>1</v>
      </c>
      <c r="I3810" t="n">
        <v>0</v>
      </c>
      <c r="J3810" t="n">
        <v>0</v>
      </c>
    </row>
    <row r="3811">
      <c r="A3811" t="inlineStr">
        <is>
          <t>14332</t>
        </is>
      </c>
      <c r="B3811" t="inlineStr">
        <is>
          <t>La Hoguette</t>
        </is>
      </c>
      <c r="C3811" t="inlineStr">
        <is>
          <t>Belgique</t>
        </is>
      </c>
      <c r="D3811" t="n">
        <v>295.7</v>
      </c>
      <c r="E3811" t="inlineStr">
        <is>
          <t>Non</t>
        </is>
      </c>
      <c r="F3811" t="n">
        <v>662</v>
      </c>
      <c r="G3811" t="n">
        <v>0</v>
      </c>
      <c r="H3811" t="n">
        <v>1</v>
      </c>
      <c r="I3811" t="n">
        <v>0</v>
      </c>
      <c r="J3811" t="n">
        <v>0</v>
      </c>
    </row>
    <row r="3812">
      <c r="A3812" t="inlineStr">
        <is>
          <t>14333</t>
        </is>
      </c>
      <c r="B3812" t="inlineStr">
        <is>
          <t>Honfleur</t>
        </is>
      </c>
      <c r="C3812" t="inlineStr">
        <is>
          <t>Belgique</t>
        </is>
      </c>
      <c r="D3812" t="n">
        <v>232.1</v>
      </c>
      <c r="E3812" t="inlineStr">
        <is>
          <t>Non</t>
        </is>
      </c>
      <c r="F3812" t="n">
        <v>6640</v>
      </c>
      <c r="G3812" t="n">
        <v>4</v>
      </c>
      <c r="H3812" t="n">
        <v>187</v>
      </c>
      <c r="I3812" t="n">
        <v>2</v>
      </c>
      <c r="J3812" t="n">
        <v>6</v>
      </c>
    </row>
    <row r="3813">
      <c r="A3813" t="inlineStr">
        <is>
          <t>14334</t>
        </is>
      </c>
      <c r="B3813" t="inlineStr">
        <is>
          <t>L'Hôtellerie</t>
        </is>
      </c>
      <c r="C3813" t="inlineStr">
        <is>
          <t>Belgique</t>
        </is>
      </c>
      <c r="D3813" t="n">
        <v>244.9</v>
      </c>
      <c r="E3813" t="inlineStr">
        <is>
          <t>Non</t>
        </is>
      </c>
      <c r="F3813" t="n">
        <v>313</v>
      </c>
      <c r="G3813" t="n">
        <v>0</v>
      </c>
      <c r="H3813" t="n">
        <v>3</v>
      </c>
      <c r="I3813" t="n">
        <v>0</v>
      </c>
      <c r="J3813" t="n">
        <v>0</v>
      </c>
    </row>
    <row r="3814">
      <c r="A3814" t="inlineStr">
        <is>
          <t>14335</t>
        </is>
      </c>
      <c r="B3814" t="inlineStr">
        <is>
          <t>Hotot-en-Auge</t>
        </is>
      </c>
      <c r="C3814" t="inlineStr">
        <is>
          <t>Belgique</t>
        </is>
      </c>
      <c r="D3814" t="n">
        <v>265.3</v>
      </c>
      <c r="E3814" t="inlineStr">
        <is>
          <t>Non</t>
        </is>
      </c>
      <c r="F3814" t="n">
        <v>285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14336</t>
        </is>
      </c>
      <c r="B3815" t="inlineStr">
        <is>
          <t>Hottot-les-Bagues</t>
        </is>
      </c>
      <c r="C3815" t="inlineStr">
        <is>
          <t>Belgique</t>
        </is>
      </c>
      <c r="D3815" t="n">
        <v>299.7</v>
      </c>
      <c r="E3815" t="inlineStr">
        <is>
          <t>Non</t>
        </is>
      </c>
      <c r="F3815" t="n">
        <v>452</v>
      </c>
      <c r="G3815" t="n">
        <v>0</v>
      </c>
      <c r="H3815" t="n">
        <v>1</v>
      </c>
      <c r="I3815" t="n">
        <v>0</v>
      </c>
      <c r="J3815" t="n">
        <v>0</v>
      </c>
    </row>
    <row r="3816">
      <c r="A3816" t="inlineStr">
        <is>
          <t>14337</t>
        </is>
      </c>
      <c r="B3816" t="inlineStr">
        <is>
          <t>La Houblonnière</t>
        </is>
      </c>
      <c r="C3816" t="inlineStr">
        <is>
          <t>Belgique</t>
        </is>
      </c>
      <c r="D3816" t="n">
        <v>261.2</v>
      </c>
      <c r="E3816" t="inlineStr">
        <is>
          <t>Non</t>
        </is>
      </c>
      <c r="F3816" t="n">
        <v>324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inlineStr">
        <is>
          <t>14338</t>
        </is>
      </c>
      <c r="B3817" t="inlineStr">
        <is>
          <t>Houlgate</t>
        </is>
      </c>
      <c r="C3817" t="inlineStr">
        <is>
          <t>Belgique</t>
        </is>
      </c>
      <c r="D3817" t="n">
        <v>256.2</v>
      </c>
      <c r="E3817" t="inlineStr">
        <is>
          <t>Non</t>
        </is>
      </c>
      <c r="F3817" t="n">
        <v>1834</v>
      </c>
      <c r="G3817" t="n">
        <v>1</v>
      </c>
      <c r="H3817" t="n">
        <v>18</v>
      </c>
      <c r="I3817" t="n">
        <v>0</v>
      </c>
      <c r="J3817" t="n">
        <v>2</v>
      </c>
    </row>
    <row r="3818">
      <c r="A3818" t="inlineStr">
        <is>
          <t>14341</t>
        </is>
      </c>
      <c r="B3818" t="inlineStr">
        <is>
          <t>Ifs</t>
        </is>
      </c>
      <c r="C3818" t="inlineStr">
        <is>
          <t>Belgique</t>
        </is>
      </c>
      <c r="D3818" t="n">
        <v>282.7</v>
      </c>
      <c r="E3818" t="inlineStr">
        <is>
          <t>Non</t>
        </is>
      </c>
      <c r="F3818" t="n">
        <v>11937</v>
      </c>
      <c r="G3818" t="n">
        <v>3</v>
      </c>
      <c r="H3818" t="n">
        <v>45</v>
      </c>
      <c r="I3818" t="n">
        <v>4</v>
      </c>
      <c r="J3818" t="n">
        <v>2</v>
      </c>
    </row>
    <row r="3819">
      <c r="A3819" t="inlineStr">
        <is>
          <t>15012</t>
        </is>
      </c>
      <c r="B3819" t="inlineStr">
        <is>
          <t>Arpajon-sur-Cère</t>
        </is>
      </c>
      <c r="C3819" t="inlineStr">
        <is>
          <t>Espagne (et Andorre)</t>
        </is>
      </c>
      <c r="D3819" t="n">
        <v>254.7</v>
      </c>
      <c r="E3819" t="inlineStr">
        <is>
          <t>Non</t>
        </is>
      </c>
      <c r="F3819" t="n">
        <v>6361</v>
      </c>
      <c r="G3819" t="n">
        <v>1</v>
      </c>
      <c r="H3819" t="n">
        <v>16</v>
      </c>
      <c r="I3819" t="n">
        <v>0</v>
      </c>
      <c r="J3819" t="n">
        <v>2</v>
      </c>
    </row>
    <row r="3820">
      <c r="A3820" t="inlineStr">
        <is>
          <t>15013</t>
        </is>
      </c>
      <c r="B3820" t="inlineStr">
        <is>
          <t>Auriac-l'Église</t>
        </is>
      </c>
      <c r="C3820" t="inlineStr">
        <is>
          <t>Suisse</t>
        </is>
      </c>
      <c r="D3820" t="n">
        <v>239.7</v>
      </c>
      <c r="E3820" t="inlineStr">
        <is>
          <t>Non</t>
        </is>
      </c>
      <c r="F3820" t="n">
        <v>141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inlineStr">
        <is>
          <t>15014</t>
        </is>
      </c>
      <c r="B3821" t="inlineStr">
        <is>
          <t>Aurillac</t>
        </is>
      </c>
      <c r="C3821" t="inlineStr">
        <is>
          <t>Espagne (et Andorre)</t>
        </is>
      </c>
      <c r="D3821" t="n">
        <v>259.5</v>
      </c>
      <c r="E3821" t="inlineStr">
        <is>
          <t>Non</t>
        </is>
      </c>
      <c r="F3821" t="n">
        <v>26214</v>
      </c>
      <c r="G3821" t="n">
        <v>12</v>
      </c>
      <c r="H3821" t="n">
        <v>346</v>
      </c>
      <c r="I3821" t="n">
        <v>12</v>
      </c>
      <c r="J3821" t="n">
        <v>20</v>
      </c>
    </row>
    <row r="3822">
      <c r="A3822" t="inlineStr">
        <is>
          <t>15160</t>
        </is>
      </c>
      <c r="B3822" t="inlineStr">
        <is>
          <t>Reilhac</t>
        </is>
      </c>
      <c r="C3822" t="inlineStr">
        <is>
          <t>Espagne (et Andorre)</t>
        </is>
      </c>
      <c r="D3822" t="n">
        <v>263.9</v>
      </c>
      <c r="E3822" t="inlineStr">
        <is>
          <t>Non</t>
        </is>
      </c>
      <c r="F3822" t="n">
        <v>1090</v>
      </c>
      <c r="G3822" t="n">
        <v>0</v>
      </c>
      <c r="H3822" t="n">
        <v>0</v>
      </c>
      <c r="I3822" t="n">
        <v>0</v>
      </c>
      <c r="J3822" t="n">
        <v>2</v>
      </c>
    </row>
    <row r="3823">
      <c r="A3823" t="inlineStr">
        <is>
          <t>15161</t>
        </is>
      </c>
      <c r="B3823" t="inlineStr">
        <is>
          <t>Rézentières</t>
        </is>
      </c>
      <c r="C3823" t="inlineStr">
        <is>
          <t>Suisse</t>
        </is>
      </c>
      <c r="D3823" t="n">
        <v>248.3</v>
      </c>
      <c r="E3823" t="inlineStr">
        <is>
          <t>Non</t>
        </is>
      </c>
      <c r="F3823" t="n">
        <v>114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inlineStr">
        <is>
          <t>15162</t>
        </is>
      </c>
      <c r="B3824" t="inlineStr">
        <is>
          <t>Riom-ès-Montagnes</t>
        </is>
      </c>
      <c r="C3824" t="inlineStr">
        <is>
          <t>Suisse</t>
        </is>
      </c>
      <c r="D3824" t="n">
        <v>272.8</v>
      </c>
      <c r="E3824" t="inlineStr">
        <is>
          <t>Non</t>
        </is>
      </c>
      <c r="F3824" t="n">
        <v>2405</v>
      </c>
      <c r="G3824" t="n">
        <v>2</v>
      </c>
      <c r="H3824" t="n">
        <v>31</v>
      </c>
      <c r="I3824" t="n">
        <v>3</v>
      </c>
      <c r="J3824" t="n">
        <v>2</v>
      </c>
    </row>
    <row r="3825">
      <c r="A3825" t="inlineStr">
        <is>
          <t>15163</t>
        </is>
      </c>
      <c r="B3825" t="inlineStr">
        <is>
          <t>Roannes-Saint-Mary</t>
        </is>
      </c>
      <c r="C3825" t="inlineStr">
        <is>
          <t>Espagne (et Andorre)</t>
        </is>
      </c>
      <c r="D3825" t="n">
        <v>249.3</v>
      </c>
      <c r="E3825" t="inlineStr">
        <is>
          <t>Non</t>
        </is>
      </c>
      <c r="F3825" t="n">
        <v>1101</v>
      </c>
      <c r="G3825" t="n">
        <v>0</v>
      </c>
      <c r="H3825" t="n">
        <v>1</v>
      </c>
      <c r="I3825" t="n">
        <v>0</v>
      </c>
      <c r="J3825" t="n">
        <v>1</v>
      </c>
    </row>
    <row r="3826">
      <c r="A3826" t="inlineStr">
        <is>
          <t>15164</t>
        </is>
      </c>
      <c r="B3826" t="inlineStr">
        <is>
          <t>Roffiac</t>
        </is>
      </c>
      <c r="C3826" t="inlineStr">
        <is>
          <t>Suisse</t>
        </is>
      </c>
      <c r="D3826" t="n">
        <v>258.8</v>
      </c>
      <c r="E3826" t="inlineStr">
        <is>
          <t>Non</t>
        </is>
      </c>
      <c r="F3826" t="n">
        <v>561</v>
      </c>
      <c r="G3826" t="n">
        <v>0</v>
      </c>
      <c r="H3826" t="n">
        <v>9</v>
      </c>
      <c r="I3826" t="n">
        <v>0</v>
      </c>
      <c r="J3826" t="n">
        <v>1</v>
      </c>
    </row>
    <row r="3827">
      <c r="A3827" t="inlineStr">
        <is>
          <t>15092</t>
        </is>
      </c>
      <c r="B3827" t="inlineStr">
        <is>
          <t>Lanobre</t>
        </is>
      </c>
      <c r="C3827" t="inlineStr">
        <is>
          <t>Suisse</t>
        </is>
      </c>
      <c r="D3827" t="n">
        <v>275.7</v>
      </c>
      <c r="E3827" t="inlineStr">
        <is>
          <t>Non</t>
        </is>
      </c>
      <c r="F3827" t="n">
        <v>1351</v>
      </c>
      <c r="G3827" t="n">
        <v>0</v>
      </c>
      <c r="H3827" t="n">
        <v>9</v>
      </c>
      <c r="I3827" t="n">
        <v>0</v>
      </c>
      <c r="J3827" t="n">
        <v>2</v>
      </c>
    </row>
    <row r="3828">
      <c r="A3828" t="inlineStr">
        <is>
          <t>15093</t>
        </is>
      </c>
      <c r="B3828" t="inlineStr">
        <is>
          <t>Lapeyrugue</t>
        </is>
      </c>
      <c r="C3828" t="inlineStr">
        <is>
          <t>Espagne (et Andorre)</t>
        </is>
      </c>
      <c r="D3828" t="n">
        <v>241.6</v>
      </c>
      <c r="E3828" t="inlineStr">
        <is>
          <t>Non</t>
        </is>
      </c>
      <c r="F3828" t="n">
        <v>90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inlineStr">
        <is>
          <t>15094</t>
        </is>
      </c>
      <c r="B3829" t="inlineStr">
        <is>
          <t>Laroquebrou</t>
        </is>
      </c>
      <c r="C3829" t="inlineStr">
        <is>
          <t>Espagne (et Andorre)</t>
        </is>
      </c>
      <c r="D3829" t="n">
        <v>258</v>
      </c>
      <c r="E3829" t="inlineStr">
        <is>
          <t>Non</t>
        </is>
      </c>
      <c r="F3829" t="n">
        <v>785</v>
      </c>
      <c r="G3829" t="n">
        <v>0</v>
      </c>
      <c r="H3829" t="n">
        <v>7</v>
      </c>
      <c r="I3829" t="n">
        <v>0</v>
      </c>
      <c r="J3829" t="n">
        <v>1</v>
      </c>
    </row>
    <row r="3830">
      <c r="A3830" t="inlineStr">
        <is>
          <t>15095</t>
        </is>
      </c>
      <c r="B3830" t="inlineStr">
        <is>
          <t>Laroquevieille</t>
        </is>
      </c>
      <c r="C3830" t="inlineStr">
        <is>
          <t>Espagne (et Andorre)</t>
        </is>
      </c>
      <c r="D3830" t="n">
        <v>272.2</v>
      </c>
      <c r="E3830" t="inlineStr">
        <is>
          <t>Non</t>
        </is>
      </c>
      <c r="F3830" t="n">
        <v>350</v>
      </c>
      <c r="G3830" t="n">
        <v>0</v>
      </c>
      <c r="H3830" t="n">
        <v>1</v>
      </c>
      <c r="I3830" t="n">
        <v>0</v>
      </c>
      <c r="J3830" t="n">
        <v>0</v>
      </c>
    </row>
    <row r="3831">
      <c r="A3831" t="inlineStr">
        <is>
          <t>15096</t>
        </is>
      </c>
      <c r="B3831" t="inlineStr">
        <is>
          <t>Lascelle</t>
        </is>
      </c>
      <c r="C3831" t="inlineStr">
        <is>
          <t>Espagne (et Andorre)</t>
        </is>
      </c>
      <c r="D3831" t="n">
        <v>274</v>
      </c>
      <c r="E3831" t="inlineStr">
        <is>
          <t>Non</t>
        </is>
      </c>
      <c r="F3831" t="n">
        <v>260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inlineStr">
        <is>
          <t>14342</t>
        </is>
      </c>
      <c r="B3832" t="inlineStr">
        <is>
          <t>Isigny-sur-Mer</t>
        </is>
      </c>
      <c r="C3832" t="inlineStr">
        <is>
          <t>Belgique</t>
        </is>
      </c>
      <c r="D3832" t="n">
        <v>314.3</v>
      </c>
      <c r="E3832" t="inlineStr">
        <is>
          <t>Non</t>
        </is>
      </c>
      <c r="F3832" t="n">
        <v>3543</v>
      </c>
      <c r="G3832" t="n">
        <v>2</v>
      </c>
      <c r="H3832" t="n">
        <v>17</v>
      </c>
      <c r="I3832" t="n">
        <v>2</v>
      </c>
      <c r="J3832" t="n">
        <v>2</v>
      </c>
    </row>
    <row r="3833">
      <c r="A3833" t="inlineStr">
        <is>
          <t>14343</t>
        </is>
      </c>
      <c r="B3833" t="inlineStr">
        <is>
          <t>Les Isles-Bardel</t>
        </is>
      </c>
      <c r="C3833" t="inlineStr">
        <is>
          <t>Belgique</t>
        </is>
      </c>
      <c r="D3833" t="n">
        <v>306.9</v>
      </c>
      <c r="E3833" t="inlineStr">
        <is>
          <t>Non</t>
        </is>
      </c>
      <c r="F3833" t="n">
        <v>73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inlineStr">
        <is>
          <t>14344</t>
        </is>
      </c>
      <c r="B3834" t="inlineStr">
        <is>
          <t>Janville</t>
        </is>
      </c>
      <c r="C3834" t="inlineStr">
        <is>
          <t>Belgique</t>
        </is>
      </c>
      <c r="D3834" t="n">
        <v>271.1</v>
      </c>
      <c r="E3834" t="inlineStr">
        <is>
          <t>Non</t>
        </is>
      </c>
      <c r="F3834" t="n">
        <v>382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inlineStr">
        <is>
          <t>14345</t>
        </is>
      </c>
      <c r="B3835" t="inlineStr">
        <is>
          <t>Jort</t>
        </is>
      </c>
      <c r="C3835" t="inlineStr">
        <is>
          <t>Belgique</t>
        </is>
      </c>
      <c r="D3835" t="n">
        <v>281.8</v>
      </c>
      <c r="E3835" t="inlineStr">
        <is>
          <t>Non</t>
        </is>
      </c>
      <c r="F3835" t="n">
        <v>303</v>
      </c>
      <c r="G3835" t="n">
        <v>0</v>
      </c>
      <c r="H3835" t="n">
        <v>1</v>
      </c>
      <c r="I3835" t="n">
        <v>0</v>
      </c>
      <c r="J3835" t="n">
        <v>0</v>
      </c>
    </row>
    <row r="3836">
      <c r="A3836" t="inlineStr">
        <is>
          <t>14346</t>
        </is>
      </c>
      <c r="B3836" t="inlineStr">
        <is>
          <t>Juaye-Mondaye</t>
        </is>
      </c>
      <c r="C3836" t="inlineStr">
        <is>
          <t>Belgique</t>
        </is>
      </c>
      <c r="D3836" t="n">
        <v>297</v>
      </c>
      <c r="E3836" t="inlineStr">
        <is>
          <t>Non</t>
        </is>
      </c>
      <c r="F3836" t="n">
        <v>703</v>
      </c>
      <c r="G3836" t="n">
        <v>0</v>
      </c>
      <c r="H3836" t="n">
        <v>1</v>
      </c>
      <c r="I3836" t="n">
        <v>0</v>
      </c>
      <c r="J3836" t="n">
        <v>1</v>
      </c>
    </row>
    <row r="3837">
      <c r="A3837" t="inlineStr">
        <is>
          <t>14347</t>
        </is>
      </c>
      <c r="B3837" t="inlineStr">
        <is>
          <t>Dialan sur Chaîne</t>
        </is>
      </c>
      <c r="C3837" t="inlineStr">
        <is>
          <t>Belgique</t>
        </is>
      </c>
      <c r="D3837" t="n">
        <v>314.7</v>
      </c>
      <c r="E3837" t="inlineStr">
        <is>
          <t>Non</t>
        </is>
      </c>
      <c r="F3837" t="n">
        <v>1006</v>
      </c>
      <c r="G3837" t="n">
        <v>0</v>
      </c>
      <c r="H3837" t="n">
        <v>2</v>
      </c>
      <c r="I3837" t="n">
        <v>0</v>
      </c>
      <c r="J3837" t="n">
        <v>0</v>
      </c>
    </row>
    <row r="3838">
      <c r="A3838" t="inlineStr">
        <is>
          <t>14348</t>
        </is>
      </c>
      <c r="B3838" t="inlineStr">
        <is>
          <t>Juvigny-sur-Seulles</t>
        </is>
      </c>
      <c r="C3838" t="inlineStr">
        <is>
          <t>Belgique</t>
        </is>
      </c>
      <c r="D3838" t="n">
        <v>296.1</v>
      </c>
      <c r="E3838" t="inlineStr">
        <is>
          <t>Non</t>
        </is>
      </c>
      <c r="F3838" t="n">
        <v>77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inlineStr">
        <is>
          <t>14349</t>
        </is>
      </c>
      <c r="B3839" t="inlineStr">
        <is>
          <t>Laize-Clinchamps</t>
        </is>
      </c>
      <c r="C3839" t="inlineStr">
        <is>
          <t>Belgique</t>
        </is>
      </c>
      <c r="D3839" t="n">
        <v>290.1</v>
      </c>
      <c r="E3839" t="inlineStr">
        <is>
          <t>Non</t>
        </is>
      </c>
      <c r="F3839" t="n">
        <v>2155</v>
      </c>
      <c r="G3839" t="n">
        <v>0</v>
      </c>
      <c r="H3839" t="n">
        <v>3</v>
      </c>
      <c r="I3839" t="n">
        <v>0</v>
      </c>
      <c r="J3839" t="n">
        <v>1</v>
      </c>
    </row>
    <row r="3840">
      <c r="A3840" t="inlineStr">
        <is>
          <t>14352</t>
        </is>
      </c>
      <c r="B3840" t="inlineStr">
        <is>
          <t>Landelles-et-Coupigny</t>
        </is>
      </c>
      <c r="C3840" t="inlineStr">
        <is>
          <t>Belgique</t>
        </is>
      </c>
      <c r="D3840" t="n">
        <v>338.4</v>
      </c>
      <c r="E3840" t="inlineStr">
        <is>
          <t>Non</t>
        </is>
      </c>
      <c r="F3840" t="n">
        <v>818</v>
      </c>
      <c r="G3840" t="n">
        <v>0</v>
      </c>
      <c r="H3840" t="n">
        <v>3</v>
      </c>
      <c r="I3840" t="n">
        <v>0</v>
      </c>
      <c r="J3840" t="n">
        <v>1</v>
      </c>
    </row>
    <row r="3841">
      <c r="A3841" t="inlineStr">
        <is>
          <t>14353</t>
        </is>
      </c>
      <c r="B3841" t="inlineStr">
        <is>
          <t>Landes-sur-Ajon</t>
        </is>
      </c>
      <c r="C3841" t="inlineStr">
        <is>
          <t>Belgique</t>
        </is>
      </c>
      <c r="D3841" t="n">
        <v>300.6</v>
      </c>
      <c r="E3841" t="inlineStr">
        <is>
          <t>Non</t>
        </is>
      </c>
      <c r="F3841" t="n">
        <v>451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inlineStr">
        <is>
          <t>14354</t>
        </is>
      </c>
      <c r="B3842" t="inlineStr">
        <is>
          <t>Langrune-sur-Mer</t>
        </is>
      </c>
      <c r="C3842" t="inlineStr">
        <is>
          <t>Belgique</t>
        </is>
      </c>
      <c r="D3842" t="n">
        <v>272.5</v>
      </c>
      <c r="E3842" t="inlineStr">
        <is>
          <t>Non</t>
        </is>
      </c>
      <c r="F3842" t="n">
        <v>1916</v>
      </c>
      <c r="G3842" t="n">
        <v>0</v>
      </c>
      <c r="H3842" t="n">
        <v>5</v>
      </c>
      <c r="I3842" t="n">
        <v>0</v>
      </c>
      <c r="J3842" t="n">
        <v>1</v>
      </c>
    </row>
    <row r="3843">
      <c r="A3843" t="inlineStr">
        <is>
          <t>14355</t>
        </is>
      </c>
      <c r="B3843" t="inlineStr">
        <is>
          <t>Ponts sur Seulles</t>
        </is>
      </c>
      <c r="C3843" t="inlineStr">
        <is>
          <t>Belgique</t>
        </is>
      </c>
      <c r="D3843" t="n">
        <v>281.3</v>
      </c>
      <c r="E3843" t="inlineStr">
        <is>
          <t>Non</t>
        </is>
      </c>
      <c r="F3843" t="n">
        <v>1212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inlineStr">
        <is>
          <t>14357</t>
        </is>
      </c>
      <c r="B3844" t="inlineStr">
        <is>
          <t>Terres de Druance</t>
        </is>
      </c>
      <c r="C3844" t="inlineStr">
        <is>
          <t>Belgique</t>
        </is>
      </c>
      <c r="D3844" t="n">
        <v>316.8</v>
      </c>
      <c r="E3844" t="inlineStr">
        <is>
          <t>Non</t>
        </is>
      </c>
      <c r="F3844" t="n">
        <v>906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inlineStr">
        <is>
          <t>14358</t>
        </is>
      </c>
      <c r="B3845" t="inlineStr">
        <is>
          <t>Léaupartie</t>
        </is>
      </c>
      <c r="C3845" t="inlineStr">
        <is>
          <t>Belgique</t>
        </is>
      </c>
      <c r="D3845" t="n">
        <v>258.9</v>
      </c>
      <c r="E3845" t="inlineStr">
        <is>
          <t>Non</t>
        </is>
      </c>
      <c r="F3845" t="n">
        <v>86</v>
      </c>
      <c r="G3845" t="n">
        <v>0</v>
      </c>
      <c r="H3845" t="n">
        <v>1</v>
      </c>
      <c r="I3845" t="n">
        <v>0</v>
      </c>
      <c r="J3845" t="n">
        <v>0</v>
      </c>
    </row>
    <row r="3846">
      <c r="A3846" t="inlineStr">
        <is>
          <t>14360</t>
        </is>
      </c>
      <c r="B3846" t="inlineStr">
        <is>
          <t>Leffard</t>
        </is>
      </c>
      <c r="C3846" t="inlineStr">
        <is>
          <t>Belgique</t>
        </is>
      </c>
      <c r="D3846" t="n">
        <v>297.6</v>
      </c>
      <c r="E3846" t="inlineStr">
        <is>
          <t>Non</t>
        </is>
      </c>
      <c r="F3846" t="n">
        <v>204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inlineStr">
        <is>
          <t>14362</t>
        </is>
      </c>
      <c r="B3847" t="inlineStr">
        <is>
          <t>Lessard-et-le-Chêne</t>
        </is>
      </c>
      <c r="C3847" t="inlineStr">
        <is>
          <t>Belgique</t>
        </is>
      </c>
      <c r="D3847" t="n">
        <v>264.1</v>
      </c>
      <c r="E3847" t="inlineStr">
        <is>
          <t>Non</t>
        </is>
      </c>
      <c r="F3847" t="n">
        <v>152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inlineStr">
        <is>
          <t>14364</t>
        </is>
      </c>
      <c r="B3848" t="inlineStr">
        <is>
          <t>Lingèvres</t>
        </is>
      </c>
      <c r="C3848" t="inlineStr">
        <is>
          <t>Belgique</t>
        </is>
      </c>
      <c r="D3848" t="n">
        <v>299.1</v>
      </c>
      <c r="E3848" t="inlineStr">
        <is>
          <t>Non</t>
        </is>
      </c>
      <c r="F3848" t="n">
        <v>448</v>
      </c>
      <c r="G3848" t="n">
        <v>0</v>
      </c>
      <c r="H3848" t="n">
        <v>1</v>
      </c>
      <c r="I3848" t="n">
        <v>0</v>
      </c>
      <c r="J3848" t="n">
        <v>1</v>
      </c>
    </row>
    <row r="3849">
      <c r="A3849" t="inlineStr">
        <is>
          <t>14365</t>
        </is>
      </c>
      <c r="B3849" t="inlineStr">
        <is>
          <t>Lion-sur-Mer</t>
        </is>
      </c>
      <c r="C3849" t="inlineStr">
        <is>
          <t>Belgique</t>
        </is>
      </c>
      <c r="D3849" t="n">
        <v>270.7</v>
      </c>
      <c r="E3849" t="inlineStr">
        <is>
          <t>Non</t>
        </is>
      </c>
      <c r="F3849" t="n">
        <v>2486</v>
      </c>
      <c r="G3849" t="n">
        <v>1</v>
      </c>
      <c r="H3849" t="n">
        <v>12</v>
      </c>
      <c r="I3849" t="n">
        <v>1</v>
      </c>
      <c r="J3849" t="n">
        <v>2</v>
      </c>
    </row>
    <row r="3850">
      <c r="A3850" t="inlineStr">
        <is>
          <t>14366</t>
        </is>
      </c>
      <c r="B3850" t="inlineStr">
        <is>
          <t>Lisieux</t>
        </is>
      </c>
      <c r="C3850" t="inlineStr">
        <is>
          <t>Belgique</t>
        </is>
      </c>
      <c r="D3850" t="n">
        <v>252.7</v>
      </c>
      <c r="E3850" t="inlineStr">
        <is>
          <t>Non</t>
        </is>
      </c>
      <c r="F3850" t="n">
        <v>19645</v>
      </c>
      <c r="G3850" t="n">
        <v>8</v>
      </c>
      <c r="H3850" t="n">
        <v>230</v>
      </c>
      <c r="I3850" t="n">
        <v>3</v>
      </c>
      <c r="J3850" t="n">
        <v>17</v>
      </c>
    </row>
    <row r="3851">
      <c r="A3851" t="inlineStr">
        <is>
          <t>14367</t>
        </is>
      </c>
      <c r="B3851" t="inlineStr">
        <is>
          <t>Lison</t>
        </is>
      </c>
      <c r="C3851" t="inlineStr">
        <is>
          <t>Belgique</t>
        </is>
      </c>
      <c r="D3851" t="n">
        <v>316.5</v>
      </c>
      <c r="E3851" t="inlineStr">
        <is>
          <t>Non</t>
        </is>
      </c>
      <c r="F3851" t="n">
        <v>451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inlineStr">
        <is>
          <t>14368</t>
        </is>
      </c>
      <c r="B3852" t="inlineStr">
        <is>
          <t>Lisores</t>
        </is>
      </c>
      <c r="C3852" t="inlineStr">
        <is>
          <t>Belgique</t>
        </is>
      </c>
      <c r="D3852" t="n">
        <v>269.8</v>
      </c>
      <c r="E3852" t="inlineStr">
        <is>
          <t>Non</t>
        </is>
      </c>
      <c r="F3852" t="n">
        <v>260</v>
      </c>
      <c r="G3852" t="n">
        <v>0</v>
      </c>
      <c r="H3852" t="n">
        <v>0</v>
      </c>
      <c r="I3852" t="n">
        <v>0</v>
      </c>
      <c r="J3852" t="n">
        <v>0</v>
      </c>
    </row>
    <row r="3853">
      <c r="A3853" t="inlineStr">
        <is>
          <t>14369</t>
        </is>
      </c>
      <c r="B3853" t="inlineStr">
        <is>
          <t>Litteau</t>
        </is>
      </c>
      <c r="C3853" t="inlineStr">
        <is>
          <t>Belgique</t>
        </is>
      </c>
      <c r="D3853" t="n">
        <v>314.1</v>
      </c>
      <c r="E3853" t="inlineStr">
        <is>
          <t>Non</t>
        </is>
      </c>
      <c r="F3853" t="n">
        <v>271</v>
      </c>
      <c r="G3853" t="n">
        <v>0</v>
      </c>
      <c r="H3853" t="n">
        <v>1</v>
      </c>
      <c r="I3853" t="n">
        <v>0</v>
      </c>
      <c r="J3853" t="n">
        <v>0</v>
      </c>
    </row>
    <row r="3854">
      <c r="A3854" t="inlineStr">
        <is>
          <t>14370</t>
        </is>
      </c>
      <c r="B3854" t="inlineStr">
        <is>
          <t>Le Molay-Littry</t>
        </is>
      </c>
      <c r="C3854" t="inlineStr">
        <is>
          <t>Belgique</t>
        </is>
      </c>
      <c r="D3854" t="n">
        <v>306.6</v>
      </c>
      <c r="E3854" t="inlineStr">
        <is>
          <t>Non</t>
        </is>
      </c>
      <c r="F3854" t="n">
        <v>3124</v>
      </c>
      <c r="G3854" t="n">
        <v>2</v>
      </c>
      <c r="H3854" t="n">
        <v>16</v>
      </c>
      <c r="I3854" t="n">
        <v>1</v>
      </c>
      <c r="J3854" t="n">
        <v>1</v>
      </c>
    </row>
    <row r="3855">
      <c r="A3855" t="inlineStr">
        <is>
          <t>15015</t>
        </is>
      </c>
      <c r="B3855" t="inlineStr">
        <is>
          <t>Auzers</t>
        </is>
      </c>
      <c r="C3855" t="inlineStr">
        <is>
          <t>Suisse</t>
        </is>
      </c>
      <c r="D3855" t="n">
        <v>287.4</v>
      </c>
      <c r="E3855" t="inlineStr">
        <is>
          <t>Non</t>
        </is>
      </c>
      <c r="F3855" t="n">
        <v>159</v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inlineStr">
        <is>
          <t>15016</t>
        </is>
      </c>
      <c r="B3856" t="inlineStr">
        <is>
          <t>Ayrens</t>
        </is>
      </c>
      <c r="C3856" t="inlineStr">
        <is>
          <t>Espagne (et Andorre)</t>
        </is>
      </c>
      <c r="D3856" t="n">
        <v>263.6</v>
      </c>
      <c r="E3856" t="inlineStr">
        <is>
          <t>Non</t>
        </is>
      </c>
      <c r="F3856" t="n">
        <v>614</v>
      </c>
      <c r="G3856" t="n">
        <v>0</v>
      </c>
      <c r="H3856" t="n">
        <v>1</v>
      </c>
      <c r="I3856" t="n">
        <v>0</v>
      </c>
      <c r="J3856" t="n">
        <v>0</v>
      </c>
    </row>
    <row r="3857">
      <c r="A3857" t="inlineStr">
        <is>
          <t>15017</t>
        </is>
      </c>
      <c r="B3857" t="inlineStr">
        <is>
          <t>Badailhac</t>
        </is>
      </c>
      <c r="C3857" t="inlineStr">
        <is>
          <t>Espagne (et Andorre)</t>
        </is>
      </c>
      <c r="D3857" t="n">
        <v>263.5</v>
      </c>
      <c r="E3857" t="inlineStr">
        <is>
          <t>Non</t>
        </is>
      </c>
      <c r="F3857" t="n">
        <v>129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t="inlineStr">
        <is>
          <t>15165</t>
        </is>
      </c>
      <c r="B3858" t="inlineStr">
        <is>
          <t>Rouffiac</t>
        </is>
      </c>
      <c r="C3858" t="inlineStr">
        <is>
          <t>Espagne (et Andorre)</t>
        </is>
      </c>
      <c r="D3858" t="n">
        <v>262.7</v>
      </c>
      <c r="E3858" t="inlineStr">
        <is>
          <t>Non</t>
        </is>
      </c>
      <c r="F3858" t="n">
        <v>181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inlineStr">
        <is>
          <t>15166</t>
        </is>
      </c>
      <c r="B3859" t="inlineStr">
        <is>
          <t>Roumégoux</t>
        </is>
      </c>
      <c r="C3859" t="inlineStr">
        <is>
          <t>Espagne (et Andorre)</t>
        </is>
      </c>
      <c r="D3859" t="n">
        <v>246.2</v>
      </c>
      <c r="E3859" t="inlineStr">
        <is>
          <t>Non</t>
        </is>
      </c>
      <c r="F3859" t="n">
        <v>336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inlineStr">
        <is>
          <t>15167</t>
        </is>
      </c>
      <c r="B3860" t="inlineStr">
        <is>
          <t>Rouziers</t>
        </is>
      </c>
      <c r="C3860" t="inlineStr">
        <is>
          <t>Espagne (et Andorre)</t>
        </is>
      </c>
      <c r="D3860" t="n">
        <v>239.8</v>
      </c>
      <c r="E3860" t="inlineStr">
        <is>
          <t>Non</t>
        </is>
      </c>
      <c r="F3860" t="n">
        <v>107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inlineStr">
        <is>
          <t>15168</t>
        </is>
      </c>
      <c r="B3861" t="inlineStr">
        <is>
          <t>Ruynes-en-Margeride</t>
        </is>
      </c>
      <c r="C3861" t="inlineStr">
        <is>
          <t>Suisse</t>
        </is>
      </c>
      <c r="D3861" t="n">
        <v>246.9</v>
      </c>
      <c r="E3861" t="inlineStr">
        <is>
          <t>Non</t>
        </is>
      </c>
      <c r="F3861" t="n">
        <v>719</v>
      </c>
      <c r="G3861" t="n">
        <v>0</v>
      </c>
      <c r="H3861" t="n">
        <v>5</v>
      </c>
      <c r="I3861" t="n">
        <v>1</v>
      </c>
      <c r="J3861" t="n">
        <v>1</v>
      </c>
    </row>
    <row r="3862">
      <c r="A3862" t="inlineStr">
        <is>
          <t>15169</t>
        </is>
      </c>
      <c r="B3862" t="inlineStr">
        <is>
          <t>Saignes</t>
        </is>
      </c>
      <c r="C3862" t="inlineStr">
        <is>
          <t>Suisse</t>
        </is>
      </c>
      <c r="D3862" t="n">
        <v>284.3</v>
      </c>
      <c r="E3862" t="inlineStr">
        <is>
          <t>Non</t>
        </is>
      </c>
      <c r="F3862" t="n">
        <v>835</v>
      </c>
      <c r="G3862" t="n">
        <v>0</v>
      </c>
      <c r="H3862" t="n">
        <v>5</v>
      </c>
      <c r="I3862" t="n">
        <v>0</v>
      </c>
      <c r="J3862" t="n">
        <v>1</v>
      </c>
    </row>
    <row r="3863">
      <c r="A3863" t="inlineStr">
        <is>
          <t>15170</t>
        </is>
      </c>
      <c r="B3863" t="inlineStr">
        <is>
          <t>Saint-Amandin</t>
        </is>
      </c>
      <c r="C3863" t="inlineStr">
        <is>
          <t>Suisse</t>
        </is>
      </c>
      <c r="D3863" t="n">
        <v>267.7</v>
      </c>
      <c r="E3863" t="inlineStr">
        <is>
          <t>Non</t>
        </is>
      </c>
      <c r="F3863" t="n">
        <v>225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inlineStr">
        <is>
          <t>15097</t>
        </is>
      </c>
      <c r="B3864" t="inlineStr">
        <is>
          <t>Lastic</t>
        </is>
      </c>
      <c r="C3864" t="inlineStr">
        <is>
          <t>Suisse</t>
        </is>
      </c>
      <c r="D3864" t="n">
        <v>241.8</v>
      </c>
      <c r="E3864" t="inlineStr">
        <is>
          <t>Non</t>
        </is>
      </c>
      <c r="F3864" t="n">
        <v>109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inlineStr">
        <is>
          <t>15098</t>
        </is>
      </c>
      <c r="B3865" t="inlineStr">
        <is>
          <t>Laurie</t>
        </is>
      </c>
      <c r="C3865" t="inlineStr">
        <is>
          <t>Suisse</t>
        </is>
      </c>
      <c r="D3865" t="n">
        <v>242.5</v>
      </c>
      <c r="E3865" t="inlineStr">
        <is>
          <t>Non</t>
        </is>
      </c>
      <c r="F3865" t="n">
        <v>84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inlineStr">
        <is>
          <t>15100</t>
        </is>
      </c>
      <c r="B3866" t="inlineStr">
        <is>
          <t>Laveissenet</t>
        </is>
      </c>
      <c r="C3866" t="inlineStr">
        <is>
          <t>Suisse</t>
        </is>
      </c>
      <c r="D3866" t="n">
        <v>266.2</v>
      </c>
      <c r="E3866" t="inlineStr">
        <is>
          <t>Non</t>
        </is>
      </c>
      <c r="F3866" t="n">
        <v>137</v>
      </c>
      <c r="G3866" t="n">
        <v>0</v>
      </c>
      <c r="H3866" t="n">
        <v>1</v>
      </c>
      <c r="I3866" t="n">
        <v>0</v>
      </c>
      <c r="J3866" t="n">
        <v>0</v>
      </c>
    </row>
    <row r="3867">
      <c r="A3867" t="inlineStr">
        <is>
          <t>15101</t>
        </is>
      </c>
      <c r="B3867" t="inlineStr">
        <is>
          <t>Laveissière</t>
        </is>
      </c>
      <c r="C3867" t="inlineStr">
        <is>
          <t>Suisse</t>
        </is>
      </c>
      <c r="D3867" t="n">
        <v>272.7</v>
      </c>
      <c r="E3867" t="inlineStr">
        <is>
          <t>Non</t>
        </is>
      </c>
      <c r="F3867" t="n">
        <v>537</v>
      </c>
      <c r="G3867" t="n">
        <v>0</v>
      </c>
      <c r="H3867" t="n">
        <v>11</v>
      </c>
      <c r="I3867" t="n">
        <v>0</v>
      </c>
      <c r="J3867" t="n">
        <v>0</v>
      </c>
    </row>
    <row r="3868">
      <c r="A3868" t="inlineStr">
        <is>
          <t>15102</t>
        </is>
      </c>
      <c r="B3868" t="inlineStr">
        <is>
          <t>Lavigerie</t>
        </is>
      </c>
      <c r="C3868" t="inlineStr">
        <is>
          <t>Suisse</t>
        </is>
      </c>
      <c r="D3868" t="n">
        <v>274.6</v>
      </c>
      <c r="E3868" t="inlineStr">
        <is>
          <t>Non</t>
        </is>
      </c>
      <c r="F3868" t="n">
        <v>116</v>
      </c>
      <c r="G3868" t="n">
        <v>0</v>
      </c>
      <c r="H3868" t="n">
        <v>2</v>
      </c>
      <c r="I3868" t="n">
        <v>0</v>
      </c>
      <c r="J3868" t="n">
        <v>0</v>
      </c>
    </row>
    <row r="3869">
      <c r="A3869" t="inlineStr">
        <is>
          <t>15103</t>
        </is>
      </c>
      <c r="B3869" t="inlineStr">
        <is>
          <t>Leucamp</t>
        </is>
      </c>
      <c r="C3869" t="inlineStr">
        <is>
          <t>Espagne (et Andorre)</t>
        </is>
      </c>
      <c r="D3869" t="n">
        <v>247.4</v>
      </c>
      <c r="E3869" t="inlineStr">
        <is>
          <t>Non</t>
        </is>
      </c>
      <c r="F3869" t="n">
        <v>244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inlineStr">
        <is>
          <t>14371</t>
        </is>
      </c>
      <c r="B3870" t="inlineStr">
        <is>
          <t>Livarot-Pays-d'Auge</t>
        </is>
      </c>
      <c r="C3870" t="inlineStr">
        <is>
          <t>Belgique</t>
        </is>
      </c>
      <c r="D3870" t="n">
        <v>265.8</v>
      </c>
      <c r="E3870" t="inlineStr">
        <is>
          <t>Non</t>
        </is>
      </c>
      <c r="F3870" t="n">
        <v>6207</v>
      </c>
      <c r="G3870" t="n">
        <v>1</v>
      </c>
      <c r="H3870" t="n">
        <v>25</v>
      </c>
      <c r="I3870" t="n">
        <v>1</v>
      </c>
      <c r="J3870" t="n">
        <v>3</v>
      </c>
    </row>
    <row r="3871">
      <c r="A3871" t="inlineStr">
        <is>
          <t>14374</t>
        </is>
      </c>
      <c r="B3871" t="inlineStr">
        <is>
          <t>Les Loges</t>
        </is>
      </c>
      <c r="C3871" t="inlineStr">
        <is>
          <t>Belgique</t>
        </is>
      </c>
      <c r="D3871" t="n">
        <v>315.1</v>
      </c>
      <c r="E3871" t="inlineStr">
        <is>
          <t>Non</t>
        </is>
      </c>
      <c r="F3871" t="n">
        <v>136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inlineStr">
        <is>
          <t>14375</t>
        </is>
      </c>
      <c r="B3872" t="inlineStr">
        <is>
          <t>Les Loges-Saulces</t>
        </is>
      </c>
      <c r="C3872" t="inlineStr">
        <is>
          <t>Belgique</t>
        </is>
      </c>
      <c r="D3872" t="n">
        <v>302.5</v>
      </c>
      <c r="E3872" t="inlineStr">
        <is>
          <t>Non</t>
        </is>
      </c>
      <c r="F3872" t="n">
        <v>156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inlineStr">
        <is>
          <t>14377</t>
        </is>
      </c>
      <c r="B3873" t="inlineStr">
        <is>
          <t>Longues-sur-Mer</t>
        </is>
      </c>
      <c r="C3873" t="inlineStr">
        <is>
          <t>Belgique</t>
        </is>
      </c>
      <c r="D3873" t="n">
        <v>289.4</v>
      </c>
      <c r="E3873" t="inlineStr">
        <is>
          <t>Non</t>
        </is>
      </c>
      <c r="F3873" t="n">
        <v>585</v>
      </c>
      <c r="G3873" t="n">
        <v>0</v>
      </c>
      <c r="H3873" t="n">
        <v>1</v>
      </c>
      <c r="I3873" t="n">
        <v>0</v>
      </c>
      <c r="J3873" t="n">
        <v>1</v>
      </c>
    </row>
    <row r="3874">
      <c r="A3874" t="inlineStr">
        <is>
          <t>14378</t>
        </is>
      </c>
      <c r="B3874" t="inlineStr">
        <is>
          <t>Longueville</t>
        </is>
      </c>
      <c r="C3874" t="inlineStr">
        <is>
          <t>Belgique</t>
        </is>
      </c>
      <c r="D3874" t="n">
        <v>304.8</v>
      </c>
      <c r="E3874" t="inlineStr">
        <is>
          <t>Non</t>
        </is>
      </c>
      <c r="F3874" t="n">
        <v>295</v>
      </c>
      <c r="G3874" t="n">
        <v>0</v>
      </c>
      <c r="H3874" t="n">
        <v>1</v>
      </c>
      <c r="I3874" t="n">
        <v>0</v>
      </c>
      <c r="J3874" t="n">
        <v>0</v>
      </c>
    </row>
    <row r="3875">
      <c r="A3875" t="inlineStr">
        <is>
          <t>14379</t>
        </is>
      </c>
      <c r="B3875" t="inlineStr">
        <is>
          <t>Longvillers</t>
        </is>
      </c>
      <c r="C3875" t="inlineStr">
        <is>
          <t>Belgique</t>
        </is>
      </c>
      <c r="D3875" t="n">
        <v>306.4</v>
      </c>
      <c r="E3875" t="inlineStr">
        <is>
          <t>Non</t>
        </is>
      </c>
      <c r="F3875" t="n">
        <v>353</v>
      </c>
      <c r="G3875" t="n">
        <v>0</v>
      </c>
      <c r="H3875" t="n">
        <v>1</v>
      </c>
      <c r="I3875" t="n">
        <v>0</v>
      </c>
      <c r="J3875" t="n">
        <v>0</v>
      </c>
    </row>
    <row r="3876">
      <c r="A3876" t="inlineStr">
        <is>
          <t>14380</t>
        </is>
      </c>
      <c r="B3876" t="inlineStr">
        <is>
          <t>Loucelles</t>
        </is>
      </c>
      <c r="C3876" t="inlineStr">
        <is>
          <t>Belgique</t>
        </is>
      </c>
      <c r="D3876" t="n">
        <v>289.8</v>
      </c>
      <c r="E3876" t="inlineStr">
        <is>
          <t>Non</t>
        </is>
      </c>
      <c r="F3876" t="n">
        <v>221</v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14381</t>
        </is>
      </c>
      <c r="B3877" t="inlineStr">
        <is>
          <t>Louvagny</t>
        </is>
      </c>
      <c r="C3877" t="inlineStr">
        <is>
          <t>Belgique</t>
        </is>
      </c>
      <c r="D3877" t="n">
        <v>282.7</v>
      </c>
      <c r="E3877" t="inlineStr">
        <is>
          <t>Non</t>
        </is>
      </c>
      <c r="F3877" t="n">
        <v>58</v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inlineStr">
        <is>
          <t>14383</t>
        </is>
      </c>
      <c r="B3878" t="inlineStr">
        <is>
          <t>Louvigny</t>
        </is>
      </c>
      <c r="C3878" t="inlineStr">
        <is>
          <t>Belgique</t>
        </is>
      </c>
      <c r="D3878" t="n">
        <v>285.3</v>
      </c>
      <c r="E3878" t="inlineStr">
        <is>
          <t>Non</t>
        </is>
      </c>
      <c r="F3878" t="n">
        <v>2612</v>
      </c>
      <c r="G3878" t="n">
        <v>1</v>
      </c>
      <c r="H3878" t="n">
        <v>13</v>
      </c>
      <c r="I3878" t="n">
        <v>1</v>
      </c>
      <c r="J3878" t="n">
        <v>1</v>
      </c>
    </row>
    <row r="3879">
      <c r="A3879" t="inlineStr">
        <is>
          <t>14384</t>
        </is>
      </c>
      <c r="B3879" t="inlineStr">
        <is>
          <t>Luc-sur-Mer</t>
        </is>
      </c>
      <c r="C3879" t="inlineStr">
        <is>
          <t>Belgique</t>
        </is>
      </c>
      <c r="D3879" t="n">
        <v>271.3</v>
      </c>
      <c r="E3879" t="inlineStr">
        <is>
          <t>Non</t>
        </is>
      </c>
      <c r="F3879" t="n">
        <v>3275</v>
      </c>
      <c r="G3879" t="n">
        <v>0</v>
      </c>
      <c r="H3879" t="n">
        <v>21</v>
      </c>
      <c r="I3879" t="n">
        <v>0</v>
      </c>
      <c r="J3879" t="n">
        <v>2</v>
      </c>
    </row>
    <row r="3880">
      <c r="A3880" t="inlineStr">
        <is>
          <t>14385</t>
        </is>
      </c>
      <c r="B3880" t="inlineStr">
        <is>
          <t>Magny-en-Bessin</t>
        </is>
      </c>
      <c r="C3880" t="inlineStr">
        <is>
          <t>Belgique</t>
        </is>
      </c>
      <c r="D3880" t="n">
        <v>289.2</v>
      </c>
      <c r="E3880" t="inlineStr">
        <is>
          <t>Non</t>
        </is>
      </c>
      <c r="F3880" t="n">
        <v>164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t="inlineStr">
        <is>
          <t>14389</t>
        </is>
      </c>
      <c r="B3881" t="inlineStr">
        <is>
          <t>Maisoncelles-Pelvey</t>
        </is>
      </c>
      <c r="C3881" t="inlineStr">
        <is>
          <t>Belgique</t>
        </is>
      </c>
      <c r="D3881" t="n">
        <v>306.7</v>
      </c>
      <c r="E3881" t="inlineStr">
        <is>
          <t>Non</t>
        </is>
      </c>
      <c r="F3881" t="n">
        <v>252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inlineStr">
        <is>
          <t>14390</t>
        </is>
      </c>
      <c r="B3882" t="inlineStr">
        <is>
          <t>Maisoncelles-sur-Ajon</t>
        </is>
      </c>
      <c r="C3882" t="inlineStr">
        <is>
          <t>Belgique</t>
        </is>
      </c>
      <c r="D3882" t="n">
        <v>299.6</v>
      </c>
      <c r="E3882" t="inlineStr">
        <is>
          <t>Non</t>
        </is>
      </c>
      <c r="F3882" t="n">
        <v>208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inlineStr">
        <is>
          <t>14391</t>
        </is>
      </c>
      <c r="B3883" t="inlineStr">
        <is>
          <t>Maisons</t>
        </is>
      </c>
      <c r="C3883" t="inlineStr">
        <is>
          <t>Belgique</t>
        </is>
      </c>
      <c r="D3883" t="n">
        <v>293.7</v>
      </c>
      <c r="E3883" t="inlineStr">
        <is>
          <t>Non</t>
        </is>
      </c>
      <c r="F3883" t="n">
        <v>435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inlineStr">
        <is>
          <t>14393</t>
        </is>
      </c>
      <c r="B3884" t="inlineStr">
        <is>
          <t>Maizet</t>
        </is>
      </c>
      <c r="C3884" t="inlineStr">
        <is>
          <t>Belgique</t>
        </is>
      </c>
      <c r="D3884" t="n">
        <v>293.7</v>
      </c>
      <c r="E3884" t="inlineStr">
        <is>
          <t>Non</t>
        </is>
      </c>
      <c r="F3884" t="n">
        <v>360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inlineStr">
        <is>
          <t>14394</t>
        </is>
      </c>
      <c r="B3885" t="inlineStr">
        <is>
          <t>Maizières</t>
        </is>
      </c>
      <c r="C3885" t="inlineStr">
        <is>
          <t>Belgique</t>
        </is>
      </c>
      <c r="D3885" t="n">
        <v>283.5</v>
      </c>
      <c r="E3885" t="inlineStr">
        <is>
          <t>Non</t>
        </is>
      </c>
      <c r="F3885" t="n">
        <v>437</v>
      </c>
      <c r="G3885" t="n">
        <v>0</v>
      </c>
      <c r="H3885" t="n">
        <v>1</v>
      </c>
      <c r="I3885" t="n">
        <v>0</v>
      </c>
      <c r="J3885" t="n">
        <v>0</v>
      </c>
    </row>
    <row r="3886">
      <c r="A3886" t="inlineStr">
        <is>
          <t>14396</t>
        </is>
      </c>
      <c r="B3886" t="inlineStr">
        <is>
          <t>Maltot</t>
        </is>
      </c>
      <c r="C3886" t="inlineStr">
        <is>
          <t>Belgique</t>
        </is>
      </c>
      <c r="D3886" t="n">
        <v>287.8</v>
      </c>
      <c r="E3886" t="inlineStr">
        <is>
          <t>Non</t>
        </is>
      </c>
      <c r="F3886" t="n">
        <v>1060</v>
      </c>
      <c r="G3886" t="n">
        <v>0</v>
      </c>
      <c r="H3886" t="n">
        <v>1</v>
      </c>
      <c r="I3886" t="n">
        <v>0</v>
      </c>
      <c r="J3886" t="n">
        <v>0</v>
      </c>
    </row>
    <row r="3887">
      <c r="A3887" t="inlineStr">
        <is>
          <t>14397</t>
        </is>
      </c>
      <c r="B3887" t="inlineStr">
        <is>
          <t>Mandeville-en-Bessin</t>
        </is>
      </c>
      <c r="C3887" t="inlineStr">
        <is>
          <t>Belgique</t>
        </is>
      </c>
      <c r="D3887" t="n">
        <v>300.9</v>
      </c>
      <c r="E3887" t="inlineStr">
        <is>
          <t>Non</t>
        </is>
      </c>
      <c r="F3887" t="n">
        <v>303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inlineStr">
        <is>
          <t>14398</t>
        </is>
      </c>
      <c r="B3888" t="inlineStr">
        <is>
          <t>Manerbe</t>
        </is>
      </c>
      <c r="C3888" t="inlineStr">
        <is>
          <t>Belgique</t>
        </is>
      </c>
      <c r="D3888" t="n">
        <v>254.3</v>
      </c>
      <c r="E3888" t="inlineStr">
        <is>
          <t>Non</t>
        </is>
      </c>
      <c r="F3888" t="n">
        <v>544</v>
      </c>
      <c r="G3888" t="n">
        <v>0</v>
      </c>
      <c r="H3888" t="n">
        <v>1</v>
      </c>
      <c r="I3888" t="n">
        <v>0</v>
      </c>
      <c r="J3888" t="n">
        <v>1</v>
      </c>
    </row>
    <row r="3889">
      <c r="A3889" t="inlineStr">
        <is>
          <t>14399</t>
        </is>
      </c>
      <c r="B3889" t="inlineStr">
        <is>
          <t>Manneville-la-Pipard</t>
        </is>
      </c>
      <c r="C3889" t="inlineStr">
        <is>
          <t>Belgique</t>
        </is>
      </c>
      <c r="D3889" t="n">
        <v>243.6</v>
      </c>
      <c r="E3889" t="inlineStr">
        <is>
          <t>Non</t>
        </is>
      </c>
      <c r="F3889" t="n">
        <v>257</v>
      </c>
      <c r="G3889" t="n">
        <v>0</v>
      </c>
      <c r="H3889" t="n">
        <v>2</v>
      </c>
      <c r="I3889" t="n">
        <v>0</v>
      </c>
      <c r="J3889" t="n">
        <v>0</v>
      </c>
    </row>
    <row r="3890">
      <c r="A3890" t="inlineStr">
        <is>
          <t>14400</t>
        </is>
      </c>
      <c r="B3890" t="inlineStr">
        <is>
          <t>Le Manoir</t>
        </is>
      </c>
      <c r="C3890" t="inlineStr">
        <is>
          <t>Belgique</t>
        </is>
      </c>
      <c r="D3890" t="n">
        <v>286.7</v>
      </c>
      <c r="E3890" t="inlineStr">
        <is>
          <t>Non</t>
        </is>
      </c>
      <c r="F3890" t="n">
        <v>195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inlineStr">
        <is>
          <t>14401</t>
        </is>
      </c>
      <c r="B3891" t="inlineStr">
        <is>
          <t>Manvieux</t>
        </is>
      </c>
      <c r="C3891" t="inlineStr">
        <is>
          <t>Belgique</t>
        </is>
      </c>
      <c r="D3891" t="n">
        <v>286.8</v>
      </c>
      <c r="E3891" t="inlineStr">
        <is>
          <t>Non</t>
        </is>
      </c>
      <c r="F3891" t="n">
        <v>129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inlineStr">
        <is>
          <t>14402</t>
        </is>
      </c>
      <c r="B3892" t="inlineStr">
        <is>
          <t>Le Marais-la-Chapelle</t>
        </is>
      </c>
      <c r="C3892" t="inlineStr">
        <is>
          <t>Belgique</t>
        </is>
      </c>
      <c r="D3892" t="n">
        <v>287.3</v>
      </c>
      <c r="E3892" t="inlineStr">
        <is>
          <t>Non</t>
        </is>
      </c>
      <c r="F3892" t="n">
        <v>92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inlineStr">
        <is>
          <t>14403</t>
        </is>
      </c>
      <c r="B3893" t="inlineStr">
        <is>
          <t>Marolles</t>
        </is>
      </c>
      <c r="C3893" t="inlineStr">
        <is>
          <t>Belgique</t>
        </is>
      </c>
      <c r="D3893" t="n">
        <v>247.6</v>
      </c>
      <c r="E3893" t="inlineStr">
        <is>
          <t>Non</t>
        </is>
      </c>
      <c r="F3893" t="n">
        <v>749</v>
      </c>
      <c r="G3893" t="n">
        <v>0</v>
      </c>
      <c r="H3893" t="n">
        <v>2</v>
      </c>
      <c r="I3893" t="n">
        <v>0</v>
      </c>
      <c r="J3893" t="n">
        <v>0</v>
      </c>
    </row>
    <row r="3894">
      <c r="A3894" t="inlineStr">
        <is>
          <t>14404</t>
        </is>
      </c>
      <c r="B3894" t="inlineStr">
        <is>
          <t>Martainville</t>
        </is>
      </c>
      <c r="C3894" t="inlineStr">
        <is>
          <t>Belgique</t>
        </is>
      </c>
      <c r="D3894" t="n">
        <v>298.5</v>
      </c>
      <c r="E3894" t="inlineStr">
        <is>
          <t>Non</t>
        </is>
      </c>
      <c r="F3894" t="n">
        <v>116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inlineStr">
        <is>
          <t>14405</t>
        </is>
      </c>
      <c r="B3895" t="inlineStr">
        <is>
          <t>Martigny-sur-l'Ante</t>
        </is>
      </c>
      <c r="C3895" t="inlineStr">
        <is>
          <t>Belgique</t>
        </is>
      </c>
      <c r="D3895" t="n">
        <v>299.7</v>
      </c>
      <c r="E3895" t="inlineStr">
        <is>
          <t>Non</t>
        </is>
      </c>
      <c r="F3895" t="n">
        <v>316</v>
      </c>
      <c r="G3895" t="n">
        <v>0</v>
      </c>
      <c r="H3895" t="n">
        <v>1</v>
      </c>
      <c r="I3895" t="n">
        <v>0</v>
      </c>
      <c r="J3895" t="n">
        <v>0</v>
      </c>
    </row>
    <row r="3896">
      <c r="A3896" t="inlineStr">
        <is>
          <t>14406</t>
        </is>
      </c>
      <c r="B3896" t="inlineStr">
        <is>
          <t>Moulins-en-Bessin</t>
        </is>
      </c>
      <c r="C3896" t="inlineStr">
        <is>
          <t>Belgique</t>
        </is>
      </c>
      <c r="D3896" t="n">
        <v>287.1</v>
      </c>
      <c r="E3896" t="inlineStr">
        <is>
          <t>Non</t>
        </is>
      </c>
      <c r="F3896" t="n">
        <v>1125</v>
      </c>
      <c r="G3896" t="n">
        <v>0</v>
      </c>
      <c r="H3896" t="n">
        <v>2</v>
      </c>
      <c r="I3896" t="n">
        <v>0</v>
      </c>
      <c r="J3896" t="n">
        <v>0</v>
      </c>
    </row>
    <row r="3897">
      <c r="A3897" t="inlineStr">
        <is>
          <t>15018</t>
        </is>
      </c>
      <c r="B3897" t="inlineStr">
        <is>
          <t>Barriac-les-Bosquets</t>
        </is>
      </c>
      <c r="C3897" t="inlineStr">
        <is>
          <t>Espagne (et Andorre)</t>
        </is>
      </c>
      <c r="D3897" t="n">
        <v>278.1</v>
      </c>
      <c r="E3897" t="inlineStr">
        <is>
          <t>Non</t>
        </is>
      </c>
      <c r="F3897" t="n">
        <v>140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inlineStr">
        <is>
          <t>15019</t>
        </is>
      </c>
      <c r="B3898" t="inlineStr">
        <is>
          <t>Bassignac</t>
        </is>
      </c>
      <c r="C3898" t="inlineStr">
        <is>
          <t>Suisse</t>
        </is>
      </c>
      <c r="D3898" t="n">
        <v>290.8</v>
      </c>
      <c r="E3898" t="inlineStr">
        <is>
          <t>Non</t>
        </is>
      </c>
      <c r="F3898" t="n">
        <v>223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inlineStr">
        <is>
          <t>15020</t>
        </is>
      </c>
      <c r="B3899" t="inlineStr">
        <is>
          <t>Beaulieu</t>
        </is>
      </c>
      <c r="C3899" t="inlineStr">
        <is>
          <t>Suisse</t>
        </is>
      </c>
      <c r="D3899" t="n">
        <v>277</v>
      </c>
      <c r="E3899" t="inlineStr">
        <is>
          <t>Non</t>
        </is>
      </c>
      <c r="F3899" t="n">
        <v>84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inlineStr">
        <is>
          <t>15021</t>
        </is>
      </c>
      <c r="B3900" t="inlineStr">
        <is>
          <t>Boisset</t>
        </is>
      </c>
      <c r="C3900" t="inlineStr">
        <is>
          <t>Espagne (et Andorre)</t>
        </is>
      </c>
      <c r="D3900" t="n">
        <v>239.7</v>
      </c>
      <c r="E3900" t="inlineStr">
        <is>
          <t>Non</t>
        </is>
      </c>
      <c r="F3900" t="n">
        <v>665</v>
      </c>
      <c r="G3900" t="n">
        <v>0</v>
      </c>
      <c r="H3900" t="n">
        <v>4</v>
      </c>
      <c r="I3900" t="n">
        <v>0</v>
      </c>
      <c r="J3900" t="n">
        <v>1</v>
      </c>
    </row>
    <row r="3901">
      <c r="A3901" t="inlineStr">
        <is>
          <t>15172</t>
        </is>
      </c>
      <c r="B3901" t="inlineStr">
        <is>
          <t>Saint-Antoine</t>
        </is>
      </c>
      <c r="C3901" t="inlineStr">
        <is>
          <t>Espagne (et Andorre)</t>
        </is>
      </c>
      <c r="D3901" t="n">
        <v>238</v>
      </c>
      <c r="E3901" t="inlineStr">
        <is>
          <t>Non</t>
        </is>
      </c>
      <c r="F3901" t="n">
        <v>84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inlineStr">
        <is>
          <t>15173</t>
        </is>
      </c>
      <c r="B3902" t="inlineStr">
        <is>
          <t>Saint-Bonnet-de-Condat</t>
        </is>
      </c>
      <c r="C3902" t="inlineStr">
        <is>
          <t>Suisse</t>
        </is>
      </c>
      <c r="D3902" t="n">
        <v>262.5</v>
      </c>
      <c r="E3902" t="inlineStr">
        <is>
          <t>Non</t>
        </is>
      </c>
      <c r="F3902" t="n">
        <v>113</v>
      </c>
      <c r="G3902" t="n">
        <v>0</v>
      </c>
      <c r="H3902" t="n">
        <v>0</v>
      </c>
      <c r="I3902" t="n">
        <v>0</v>
      </c>
      <c r="J3902" t="n">
        <v>2</v>
      </c>
    </row>
    <row r="3903">
      <c r="A3903" t="inlineStr">
        <is>
          <t>15174</t>
        </is>
      </c>
      <c r="B3903" t="inlineStr">
        <is>
          <t>Saint-Bonnet-de-Salers</t>
        </is>
      </c>
      <c r="C3903" t="inlineStr">
        <is>
          <t>Espagne (et Andorre)</t>
        </is>
      </c>
      <c r="D3903" t="n">
        <v>284.7</v>
      </c>
      <c r="E3903" t="inlineStr">
        <is>
          <t>Non</t>
        </is>
      </c>
      <c r="F3903" t="n">
        <v>246</v>
      </c>
      <c r="G3903" t="n">
        <v>0</v>
      </c>
      <c r="H3903" t="n">
        <v>0</v>
      </c>
      <c r="I3903" t="n">
        <v>0</v>
      </c>
      <c r="J3903" t="n">
        <v>1</v>
      </c>
    </row>
    <row r="3904">
      <c r="A3904" t="inlineStr">
        <is>
          <t>15175</t>
        </is>
      </c>
      <c r="B3904" t="inlineStr">
        <is>
          <t>Saint-Cernin</t>
        </is>
      </c>
      <c r="C3904" t="inlineStr">
        <is>
          <t>Espagne (et Andorre)</t>
        </is>
      </c>
      <c r="D3904" t="n">
        <v>271.3</v>
      </c>
      <c r="E3904" t="inlineStr">
        <is>
          <t>Non</t>
        </is>
      </c>
      <c r="F3904" t="n">
        <v>1039</v>
      </c>
      <c r="G3904" t="n">
        <v>0</v>
      </c>
      <c r="H3904" t="n">
        <v>5</v>
      </c>
      <c r="I3904" t="n">
        <v>1</v>
      </c>
      <c r="J3904" t="n">
        <v>1</v>
      </c>
    </row>
    <row r="3905">
      <c r="A3905" t="inlineStr">
        <is>
          <t>15104</t>
        </is>
      </c>
      <c r="B3905" t="inlineStr">
        <is>
          <t>Leynhac</t>
        </is>
      </c>
      <c r="C3905" t="inlineStr">
        <is>
          <t>Espagne (et Andorre)</t>
        </is>
      </c>
      <c r="D3905" t="n">
        <v>235.8</v>
      </c>
      <c r="E3905" t="inlineStr">
        <is>
          <t>Non</t>
        </is>
      </c>
      <c r="F3905" t="n">
        <v>297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inlineStr">
        <is>
          <t>15105</t>
        </is>
      </c>
      <c r="B3906" t="inlineStr">
        <is>
          <t>Leyvaux</t>
        </is>
      </c>
      <c r="C3906" t="inlineStr">
        <is>
          <t>Suisse</t>
        </is>
      </c>
      <c r="D3906" t="n">
        <v>241.1</v>
      </c>
      <c r="E3906" t="inlineStr">
        <is>
          <t>Non</t>
        </is>
      </c>
      <c r="F3906" t="n">
        <v>37</v>
      </c>
      <c r="G3906" t="n">
        <v>0</v>
      </c>
      <c r="H3906" t="n">
        <v>0</v>
      </c>
      <c r="I3906" t="n">
        <v>0</v>
      </c>
      <c r="J3906" t="n">
        <v>0</v>
      </c>
    </row>
    <row r="3907">
      <c r="A3907" t="inlineStr">
        <is>
          <t>15106</t>
        </is>
      </c>
      <c r="B3907" t="inlineStr">
        <is>
          <t>Lieutadès</t>
        </is>
      </c>
      <c r="C3907" t="inlineStr">
        <is>
          <t>Espagne (et Andorre)</t>
        </is>
      </c>
      <c r="D3907" t="n">
        <v>260.5</v>
      </c>
      <c r="E3907" t="inlineStr">
        <is>
          <t>Non</t>
        </is>
      </c>
      <c r="F3907" t="n">
        <v>169</v>
      </c>
      <c r="G3907" t="n">
        <v>0</v>
      </c>
      <c r="H3907" t="n">
        <v>0</v>
      </c>
      <c r="I3907" t="n">
        <v>0</v>
      </c>
      <c r="J3907" t="n">
        <v>0</v>
      </c>
    </row>
    <row r="3908">
      <c r="A3908" t="inlineStr">
        <is>
          <t>15107</t>
        </is>
      </c>
      <c r="B3908" t="inlineStr">
        <is>
          <t>Lorcières</t>
        </is>
      </c>
      <c r="C3908" t="inlineStr">
        <is>
          <t>Suisse</t>
        </is>
      </c>
      <c r="D3908" t="n">
        <v>245.3</v>
      </c>
      <c r="E3908" t="inlineStr">
        <is>
          <t>Non</t>
        </is>
      </c>
      <c r="F3908" t="n">
        <v>162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inlineStr">
        <is>
          <t>15108</t>
        </is>
      </c>
      <c r="B3909" t="inlineStr">
        <is>
          <t>Val d'Arcomie</t>
        </is>
      </c>
      <c r="C3909" t="inlineStr">
        <is>
          <t>Suisse</t>
        </is>
      </c>
      <c r="D3909" t="n">
        <v>254.7</v>
      </c>
      <c r="E3909" t="inlineStr">
        <is>
          <t>Non</t>
        </is>
      </c>
      <c r="F3909" t="n">
        <v>922</v>
      </c>
      <c r="G3909" t="n">
        <v>0</v>
      </c>
      <c r="H3909" t="n">
        <v>1</v>
      </c>
      <c r="I3909" t="n">
        <v>0</v>
      </c>
      <c r="J3909" t="n">
        <v>1</v>
      </c>
    </row>
    <row r="3910">
      <c r="A3910" t="inlineStr">
        <is>
          <t>14407</t>
        </is>
      </c>
      <c r="B3910" t="inlineStr">
        <is>
          <t>Mathieu</t>
        </is>
      </c>
      <c r="C3910" t="inlineStr">
        <is>
          <t>Belgique</t>
        </is>
      </c>
      <c r="D3910" t="n">
        <v>275.6</v>
      </c>
      <c r="E3910" t="inlineStr">
        <is>
          <t>Non</t>
        </is>
      </c>
      <c r="F3910" t="n">
        <v>2331</v>
      </c>
      <c r="G3910" t="n">
        <v>0</v>
      </c>
      <c r="H3910" t="n">
        <v>5</v>
      </c>
      <c r="I3910" t="n">
        <v>1</v>
      </c>
      <c r="J3910" t="n">
        <v>1</v>
      </c>
    </row>
    <row r="3911">
      <c r="A3911" t="inlineStr">
        <is>
          <t>14408</t>
        </is>
      </c>
      <c r="B3911" t="inlineStr">
        <is>
          <t>May-sur-Orne</t>
        </is>
      </c>
      <c r="C3911" t="inlineStr">
        <is>
          <t>Belgique</t>
        </is>
      </c>
      <c r="D3911" t="n">
        <v>288.2</v>
      </c>
      <c r="E3911" t="inlineStr">
        <is>
          <t>Non</t>
        </is>
      </c>
      <c r="F3911" t="n">
        <v>4529</v>
      </c>
      <c r="G3911" t="n">
        <v>1</v>
      </c>
      <c r="H3911" t="n">
        <v>15</v>
      </c>
      <c r="I3911" t="n">
        <v>2</v>
      </c>
      <c r="J3911" t="n">
        <v>1</v>
      </c>
    </row>
    <row r="3912">
      <c r="A3912" t="inlineStr">
        <is>
          <t>14409</t>
        </is>
      </c>
      <c r="B3912" t="inlineStr">
        <is>
          <t>Merville-Franceville-Plage</t>
        </is>
      </c>
      <c r="C3912" t="inlineStr">
        <is>
          <t>Belgique</t>
        </is>
      </c>
      <c r="D3912" t="n">
        <v>265.9</v>
      </c>
      <c r="E3912" t="inlineStr">
        <is>
          <t>Non</t>
        </is>
      </c>
      <c r="F3912" t="n">
        <v>2231</v>
      </c>
      <c r="G3912" t="n">
        <v>1</v>
      </c>
      <c r="H3912" t="n">
        <v>19</v>
      </c>
      <c r="I3912" t="n">
        <v>0</v>
      </c>
      <c r="J3912" t="n">
        <v>2</v>
      </c>
    </row>
    <row r="3913">
      <c r="A3913" t="inlineStr">
        <is>
          <t>14410</t>
        </is>
      </c>
      <c r="B3913" t="inlineStr">
        <is>
          <t>Méry-Bissières-en-Auge</t>
        </is>
      </c>
      <c r="C3913" t="inlineStr">
        <is>
          <t>Belgique</t>
        </is>
      </c>
      <c r="D3913" t="n">
        <v>269.2</v>
      </c>
      <c r="E3913" t="inlineStr">
        <is>
          <t>Non</t>
        </is>
      </c>
      <c r="F3913" t="n">
        <v>1082</v>
      </c>
      <c r="G3913" t="n">
        <v>0</v>
      </c>
      <c r="H3913" t="n">
        <v>5</v>
      </c>
      <c r="I3913" t="n">
        <v>0</v>
      </c>
      <c r="J3913" t="n">
        <v>0</v>
      </c>
    </row>
    <row r="3914">
      <c r="A3914" t="inlineStr">
        <is>
          <t>14411</t>
        </is>
      </c>
      <c r="B3914" t="inlineStr">
        <is>
          <t>Meslay</t>
        </is>
      </c>
      <c r="C3914" t="inlineStr">
        <is>
          <t>Belgique</t>
        </is>
      </c>
      <c r="D3914" t="n">
        <v>300.5</v>
      </c>
      <c r="E3914" t="inlineStr">
        <is>
          <t>Non</t>
        </is>
      </c>
      <c r="F3914" t="n">
        <v>338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inlineStr">
        <is>
          <t>14412</t>
        </is>
      </c>
      <c r="B3915" t="inlineStr">
        <is>
          <t>Le Mesnil-au-Grain</t>
        </is>
      </c>
      <c r="C3915" t="inlineStr">
        <is>
          <t>Belgique</t>
        </is>
      </c>
      <c r="D3915" t="n">
        <v>304.1</v>
      </c>
      <c r="E3915" t="inlineStr">
        <is>
          <t>Non</t>
        </is>
      </c>
      <c r="F3915" t="n">
        <v>74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inlineStr">
        <is>
          <t>14419</t>
        </is>
      </c>
      <c r="B3916" t="inlineStr">
        <is>
          <t>Le Mesnil-Eudes</t>
        </is>
      </c>
      <c r="C3916" t="inlineStr">
        <is>
          <t>Belgique</t>
        </is>
      </c>
      <c r="D3916" t="n">
        <v>260.6</v>
      </c>
      <c r="E3916" t="inlineStr">
        <is>
          <t>Non</t>
        </is>
      </c>
      <c r="F3916" t="n">
        <v>252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inlineStr">
        <is>
          <t>14421</t>
        </is>
      </c>
      <c r="B3917" t="inlineStr">
        <is>
          <t>Le Mesnil-Guillaume</t>
        </is>
      </c>
      <c r="C3917" t="inlineStr">
        <is>
          <t>Belgique</t>
        </is>
      </c>
      <c r="D3917" t="n">
        <v>254.1</v>
      </c>
      <c r="E3917" t="inlineStr">
        <is>
          <t>Non</t>
        </is>
      </c>
      <c r="F3917" t="n">
        <v>551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inlineStr">
        <is>
          <t>14424</t>
        </is>
      </c>
      <c r="B3918" t="inlineStr">
        <is>
          <t>Le Mesnil-Robert</t>
        </is>
      </c>
      <c r="C3918" t="inlineStr">
        <is>
          <t>Belgique</t>
        </is>
      </c>
      <c r="D3918" t="n">
        <v>336.5</v>
      </c>
      <c r="E3918" t="inlineStr">
        <is>
          <t>Non</t>
        </is>
      </c>
      <c r="F3918" t="n">
        <v>181</v>
      </c>
      <c r="G3918" t="n">
        <v>0</v>
      </c>
      <c r="H3918" t="n">
        <v>1</v>
      </c>
      <c r="I3918" t="n">
        <v>0</v>
      </c>
      <c r="J3918" t="n">
        <v>0</v>
      </c>
    </row>
    <row r="3919">
      <c r="A3919" t="inlineStr">
        <is>
          <t>14425</t>
        </is>
      </c>
      <c r="B3919" t="inlineStr">
        <is>
          <t>Le Mesnil-Simon</t>
        </is>
      </c>
      <c r="C3919" t="inlineStr">
        <is>
          <t>Belgique</t>
        </is>
      </c>
      <c r="D3919" t="n">
        <v>262.8</v>
      </c>
      <c r="E3919" t="inlineStr">
        <is>
          <t>Non</t>
        </is>
      </c>
      <c r="F3919" t="n">
        <v>158</v>
      </c>
      <c r="G3919" t="n">
        <v>0</v>
      </c>
      <c r="H3919" t="n">
        <v>1</v>
      </c>
      <c r="I3919" t="n">
        <v>0</v>
      </c>
      <c r="J3919" t="n">
        <v>0</v>
      </c>
    </row>
    <row r="3920">
      <c r="A3920" t="inlineStr">
        <is>
          <t>14426</t>
        </is>
      </c>
      <c r="B3920" t="inlineStr">
        <is>
          <t>Le Mesnil-sur-Blangy</t>
        </is>
      </c>
      <c r="C3920" t="inlineStr">
        <is>
          <t>Belgique</t>
        </is>
      </c>
      <c r="D3920" t="n">
        <v>242.3</v>
      </c>
      <c r="E3920" t="inlineStr">
        <is>
          <t>Non</t>
        </is>
      </c>
      <c r="F3920" t="n">
        <v>175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inlineStr">
        <is>
          <t>14427</t>
        </is>
      </c>
      <c r="B3921" t="inlineStr">
        <is>
          <t>Le Mesnil-Villement</t>
        </is>
      </c>
      <c r="C3921" t="inlineStr">
        <is>
          <t>Belgique</t>
        </is>
      </c>
      <c r="D3921" t="n">
        <v>306.8</v>
      </c>
      <c r="E3921" t="inlineStr">
        <is>
          <t>Non</t>
        </is>
      </c>
      <c r="F3921" t="n">
        <v>282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inlineStr">
        <is>
          <t>14430</t>
        </is>
      </c>
      <c r="B3922" t="inlineStr">
        <is>
          <t>Meuvaines</t>
        </is>
      </c>
      <c r="C3922" t="inlineStr">
        <is>
          <t>Belgique</t>
        </is>
      </c>
      <c r="D3922" t="n">
        <v>282.8</v>
      </c>
      <c r="E3922" t="inlineStr">
        <is>
          <t>Non</t>
        </is>
      </c>
      <c r="F3922" t="n">
        <v>136</v>
      </c>
      <c r="G3922" t="n">
        <v>0</v>
      </c>
      <c r="H3922" t="n">
        <v>1</v>
      </c>
      <c r="I3922" t="n">
        <v>0</v>
      </c>
      <c r="J3922" t="n">
        <v>0</v>
      </c>
    </row>
    <row r="3923">
      <c r="A3923" t="inlineStr">
        <is>
          <t>14431</t>
        </is>
      </c>
      <c r="B3923" t="inlineStr">
        <is>
          <t>Mézidon Vallée d'Auge</t>
        </is>
      </c>
      <c r="C3923" t="inlineStr">
        <is>
          <t>Belgique</t>
        </is>
      </c>
      <c r="D3923" t="n">
        <v>269.6</v>
      </c>
      <c r="E3923" t="inlineStr">
        <is>
          <t>Non</t>
        </is>
      </c>
      <c r="F3923" t="n">
        <v>9766</v>
      </c>
      <c r="G3923" t="n">
        <v>1</v>
      </c>
      <c r="H3923" t="n">
        <v>32</v>
      </c>
      <c r="I3923" t="n">
        <v>1</v>
      </c>
      <c r="J3923" t="n">
        <v>6</v>
      </c>
    </row>
    <row r="3924">
      <c r="A3924" t="inlineStr">
        <is>
          <t>14435</t>
        </is>
      </c>
      <c r="B3924" t="inlineStr">
        <is>
          <t>Les Monceaux</t>
        </is>
      </c>
      <c r="C3924" t="inlineStr">
        <is>
          <t>Belgique</t>
        </is>
      </c>
      <c r="D3924" t="n">
        <v>261.3</v>
      </c>
      <c r="E3924" t="inlineStr">
        <is>
          <t>Non</t>
        </is>
      </c>
      <c r="F3924" t="n">
        <v>198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inlineStr">
        <is>
          <t>14436</t>
        </is>
      </c>
      <c r="B3925" t="inlineStr">
        <is>
          <t>Monceaux-en-Bessin</t>
        </is>
      </c>
      <c r="C3925" t="inlineStr">
        <is>
          <t>Belgique</t>
        </is>
      </c>
      <c r="D3925" t="n">
        <v>294.7</v>
      </c>
      <c r="E3925" t="inlineStr">
        <is>
          <t>Non</t>
        </is>
      </c>
      <c r="F3925" t="n">
        <v>601</v>
      </c>
      <c r="G3925" t="n">
        <v>0</v>
      </c>
      <c r="H3925" t="n">
        <v>1</v>
      </c>
      <c r="I3925" t="n">
        <v>0</v>
      </c>
      <c r="J3925" t="n">
        <v>0</v>
      </c>
    </row>
    <row r="3926">
      <c r="A3926" t="inlineStr">
        <is>
          <t>14437</t>
        </is>
      </c>
      <c r="B3926" t="inlineStr">
        <is>
          <t>Mondeville</t>
        </is>
      </c>
      <c r="C3926" t="inlineStr">
        <is>
          <t>Belgique</t>
        </is>
      </c>
      <c r="D3926" t="n">
        <v>279.2</v>
      </c>
      <c r="E3926" t="inlineStr">
        <is>
          <t>Non</t>
        </is>
      </c>
      <c r="F3926" t="n">
        <v>10331</v>
      </c>
      <c r="G3926" t="n">
        <v>40</v>
      </c>
      <c r="H3926" t="n">
        <v>249</v>
      </c>
      <c r="I3926" t="n">
        <v>3</v>
      </c>
      <c r="J3926" t="n">
        <v>5</v>
      </c>
    </row>
    <row r="3927">
      <c r="A3927" t="inlineStr">
        <is>
          <t>14438</t>
        </is>
      </c>
      <c r="B3927" t="inlineStr">
        <is>
          <t>Mondrainville</t>
        </is>
      </c>
      <c r="C3927" t="inlineStr">
        <is>
          <t>Belgique</t>
        </is>
      </c>
      <c r="D3927" t="n">
        <v>292.3</v>
      </c>
      <c r="E3927" t="inlineStr">
        <is>
          <t>Non</t>
        </is>
      </c>
      <c r="F3927" t="n">
        <v>594</v>
      </c>
      <c r="G3927" t="n">
        <v>0</v>
      </c>
      <c r="H3927" t="n">
        <v>0</v>
      </c>
      <c r="I3927" t="n">
        <v>0</v>
      </c>
      <c r="J3927" t="n">
        <v>0</v>
      </c>
    </row>
    <row r="3928">
      <c r="A3928" t="inlineStr">
        <is>
          <t>14439</t>
        </is>
      </c>
      <c r="B3928" t="inlineStr">
        <is>
          <t>Monfréville</t>
        </is>
      </c>
      <c r="C3928" t="inlineStr">
        <is>
          <t>Belgique</t>
        </is>
      </c>
      <c r="D3928" t="n">
        <v>310.8</v>
      </c>
      <c r="E3928" t="inlineStr">
        <is>
          <t>Non</t>
        </is>
      </c>
      <c r="F3928" t="n">
        <v>101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inlineStr">
        <is>
          <t>14445</t>
        </is>
      </c>
      <c r="B3929" t="inlineStr">
        <is>
          <t>Montfiquet</t>
        </is>
      </c>
      <c r="C3929" t="inlineStr">
        <is>
          <t>Belgique</t>
        </is>
      </c>
      <c r="D3929" t="n">
        <v>309.8</v>
      </c>
      <c r="E3929" t="inlineStr">
        <is>
          <t>Non</t>
        </is>
      </c>
      <c r="F3929" t="n">
        <v>81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inlineStr">
        <is>
          <t>14446</t>
        </is>
      </c>
      <c r="B3930" t="inlineStr">
        <is>
          <t>Montigny</t>
        </is>
      </c>
      <c r="C3930" t="inlineStr">
        <is>
          <t>Belgique</t>
        </is>
      </c>
      <c r="D3930" t="n">
        <v>300.8</v>
      </c>
      <c r="E3930" t="inlineStr">
        <is>
          <t>Non</t>
        </is>
      </c>
      <c r="F3930" t="n">
        <v>86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inlineStr">
        <is>
          <t>14448</t>
        </is>
      </c>
      <c r="B3931" t="inlineStr">
        <is>
          <t>Montreuil-en-Auge</t>
        </is>
      </c>
      <c r="C3931" t="inlineStr">
        <is>
          <t>Belgique</t>
        </is>
      </c>
      <c r="D3931" t="n">
        <v>259.7</v>
      </c>
      <c r="E3931" t="inlineStr">
        <is>
          <t>Non</t>
        </is>
      </c>
      <c r="F3931" t="n">
        <v>65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inlineStr">
        <is>
          <t>14449</t>
        </is>
      </c>
      <c r="B3932" t="inlineStr">
        <is>
          <t>Monts-en-Bessin</t>
        </is>
      </c>
      <c r="C3932" t="inlineStr">
        <is>
          <t>Belgique</t>
        </is>
      </c>
      <c r="D3932" t="n">
        <v>299</v>
      </c>
      <c r="E3932" t="inlineStr">
        <is>
          <t>Non</t>
        </is>
      </c>
      <c r="F3932" t="n">
        <v>422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inlineStr">
        <is>
          <t>14452</t>
        </is>
      </c>
      <c r="B3933" t="inlineStr">
        <is>
          <t>Morteaux-Coulibœuf</t>
        </is>
      </c>
      <c r="C3933" t="inlineStr">
        <is>
          <t>Belgique</t>
        </is>
      </c>
      <c r="D3933" t="n">
        <v>286.3</v>
      </c>
      <c r="E3933" t="inlineStr">
        <is>
          <t>Non</t>
        </is>
      </c>
      <c r="F3933" t="n">
        <v>601</v>
      </c>
      <c r="G3933" t="n">
        <v>0</v>
      </c>
      <c r="H3933" t="n">
        <v>1</v>
      </c>
      <c r="I3933" t="n">
        <v>0</v>
      </c>
      <c r="J3933" t="n">
        <v>0</v>
      </c>
    </row>
    <row r="3934">
      <c r="A3934" t="inlineStr">
        <is>
          <t>14453</t>
        </is>
      </c>
      <c r="B3934" t="inlineStr">
        <is>
          <t>Mosles</t>
        </is>
      </c>
      <c r="C3934" t="inlineStr">
        <is>
          <t>Belgique</t>
        </is>
      </c>
      <c r="D3934" t="n">
        <v>298.1</v>
      </c>
      <c r="E3934" t="inlineStr">
        <is>
          <t>Non</t>
        </is>
      </c>
      <c r="F3934" t="n">
        <v>368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t="inlineStr">
        <is>
          <t>14454</t>
        </is>
      </c>
      <c r="B3935" t="inlineStr">
        <is>
          <t>Mouen</t>
        </is>
      </c>
      <c r="C3935" t="inlineStr">
        <is>
          <t>Belgique</t>
        </is>
      </c>
      <c r="D3935" t="n">
        <v>290.2</v>
      </c>
      <c r="E3935" t="inlineStr">
        <is>
          <t>Non</t>
        </is>
      </c>
      <c r="F3935" t="n">
        <v>1788</v>
      </c>
      <c r="G3935" t="n">
        <v>0</v>
      </c>
      <c r="H3935" t="n">
        <v>5</v>
      </c>
      <c r="I3935" t="n">
        <v>0</v>
      </c>
      <c r="J3935" t="n">
        <v>1</v>
      </c>
    </row>
    <row r="3936">
      <c r="A3936" t="inlineStr">
        <is>
          <t>15022</t>
        </is>
      </c>
      <c r="B3936" t="inlineStr">
        <is>
          <t>Bonnac</t>
        </is>
      </c>
      <c r="C3936" t="inlineStr">
        <is>
          <t>Suisse</t>
        </is>
      </c>
      <c r="D3936" t="n">
        <v>241.5</v>
      </c>
      <c r="E3936" t="inlineStr">
        <is>
          <t>Non</t>
        </is>
      </c>
      <c r="F3936" t="n">
        <v>158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inlineStr">
        <is>
          <t>15024</t>
        </is>
      </c>
      <c r="B3937" t="inlineStr">
        <is>
          <t>Brageac</t>
        </is>
      </c>
      <c r="C3937" t="inlineStr">
        <is>
          <t>Espagne (et Andorre)</t>
        </is>
      </c>
      <c r="D3937" t="n">
        <v>283.8</v>
      </c>
      <c r="E3937" t="inlineStr">
        <is>
          <t>Non</t>
        </is>
      </c>
      <c r="F3937" t="n">
        <v>78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inlineStr">
        <is>
          <t>15025</t>
        </is>
      </c>
      <c r="B3938" t="inlineStr">
        <is>
          <t>Albepierre-Bredons</t>
        </is>
      </c>
      <c r="C3938" t="inlineStr">
        <is>
          <t>Suisse</t>
        </is>
      </c>
      <c r="D3938" t="n">
        <v>271.3</v>
      </c>
      <c r="E3938" t="inlineStr">
        <is>
          <t>Non</t>
        </is>
      </c>
      <c r="F3938" t="n">
        <v>242</v>
      </c>
      <c r="G3938" t="n">
        <v>0</v>
      </c>
      <c r="H3938" t="n">
        <v>1</v>
      </c>
      <c r="I3938" t="n">
        <v>0</v>
      </c>
      <c r="J3938" t="n">
        <v>1</v>
      </c>
    </row>
    <row r="3939">
      <c r="A3939" t="inlineStr">
        <is>
          <t>15026</t>
        </is>
      </c>
      <c r="B3939" t="inlineStr">
        <is>
          <t>Brezons</t>
        </is>
      </c>
      <c r="C3939" t="inlineStr">
        <is>
          <t>Suisse</t>
        </is>
      </c>
      <c r="D3939" t="n">
        <v>276</v>
      </c>
      <c r="E3939" t="inlineStr">
        <is>
          <t>Non</t>
        </is>
      </c>
      <c r="F3939" t="n">
        <v>177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inlineStr">
        <is>
          <t>15176</t>
        </is>
      </c>
      <c r="B3940" t="inlineStr">
        <is>
          <t>Saint-Chamant</t>
        </is>
      </c>
      <c r="C3940" t="inlineStr">
        <is>
          <t>Espagne (et Andorre)</t>
        </is>
      </c>
      <c r="D3940" t="n">
        <v>277.1</v>
      </c>
      <c r="E3940" t="inlineStr">
        <is>
          <t>Non</t>
        </is>
      </c>
      <c r="F3940" t="n">
        <v>237</v>
      </c>
      <c r="G3940" t="n">
        <v>0</v>
      </c>
      <c r="H3940" t="n">
        <v>2</v>
      </c>
      <c r="I3940" t="n">
        <v>0</v>
      </c>
      <c r="J3940" t="n">
        <v>1</v>
      </c>
    </row>
    <row r="3941">
      <c r="A3941" t="inlineStr">
        <is>
          <t>15178</t>
        </is>
      </c>
      <c r="B3941" t="inlineStr">
        <is>
          <t>Saint-Cirgues-de-Jordanne</t>
        </is>
      </c>
      <c r="C3941" t="inlineStr">
        <is>
          <t>Espagne (et Andorre)</t>
        </is>
      </c>
      <c r="D3941" t="n">
        <v>276.5</v>
      </c>
      <c r="E3941" t="inlineStr">
        <is>
          <t>Non</t>
        </is>
      </c>
      <c r="F3941" t="n">
        <v>133</v>
      </c>
      <c r="G3941" t="n">
        <v>0</v>
      </c>
      <c r="H3941" t="n">
        <v>0</v>
      </c>
      <c r="I3941" t="n">
        <v>0</v>
      </c>
      <c r="J3941" t="n">
        <v>1</v>
      </c>
    </row>
    <row r="3942">
      <c r="A3942" t="inlineStr">
        <is>
          <t>15179</t>
        </is>
      </c>
      <c r="B3942" t="inlineStr">
        <is>
          <t>Saint-Cirgues-de-Malbert</t>
        </is>
      </c>
      <c r="C3942" t="inlineStr">
        <is>
          <t>Espagne (et Andorre)</t>
        </is>
      </c>
      <c r="D3942" t="n">
        <v>274.3</v>
      </c>
      <c r="E3942" t="inlineStr">
        <is>
          <t>Non</t>
        </is>
      </c>
      <c r="F3942" t="n">
        <v>248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inlineStr">
        <is>
          <t>15180</t>
        </is>
      </c>
      <c r="B3943" t="inlineStr">
        <is>
          <t>Saint-Clément</t>
        </is>
      </c>
      <c r="C3943" t="inlineStr">
        <is>
          <t>Espagne (et Andorre)</t>
        </is>
      </c>
      <c r="D3943" t="n">
        <v>272.6</v>
      </c>
      <c r="E3943" t="inlineStr">
        <is>
          <t>Non</t>
        </is>
      </c>
      <c r="F3943" t="n">
        <v>80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inlineStr">
        <is>
          <t>15181</t>
        </is>
      </c>
      <c r="B3944" t="inlineStr">
        <is>
          <t>Saint-Constant-Fournoulès</t>
        </is>
      </c>
      <c r="C3944" t="inlineStr">
        <is>
          <t>Espagne (et Andorre)</t>
        </is>
      </c>
      <c r="D3944" t="n">
        <v>228.9</v>
      </c>
      <c r="E3944" t="inlineStr">
        <is>
          <t>Non</t>
        </is>
      </c>
      <c r="F3944" t="n">
        <v>579</v>
      </c>
      <c r="G3944" t="n">
        <v>0</v>
      </c>
      <c r="H3944" t="n">
        <v>4</v>
      </c>
      <c r="I3944" t="n">
        <v>0</v>
      </c>
      <c r="J3944" t="n">
        <v>1</v>
      </c>
    </row>
    <row r="3945">
      <c r="A3945" t="inlineStr">
        <is>
          <t>15182</t>
        </is>
      </c>
      <c r="B3945" t="inlineStr">
        <is>
          <t>Saint-Étienne-Cantalès</t>
        </is>
      </c>
      <c r="C3945" t="inlineStr">
        <is>
          <t>Espagne (et Andorre)</t>
        </is>
      </c>
      <c r="D3945" t="n">
        <v>256.5</v>
      </c>
      <c r="E3945" t="inlineStr">
        <is>
          <t>Non</t>
        </is>
      </c>
      <c r="F3945" t="n">
        <v>127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inlineStr">
        <is>
          <t>15110</t>
        </is>
      </c>
      <c r="B3946" t="inlineStr">
        <is>
          <t>Lugarde</t>
        </is>
      </c>
      <c r="C3946" t="inlineStr">
        <is>
          <t>Suisse</t>
        </is>
      </c>
      <c r="D3946" t="n">
        <v>265.7</v>
      </c>
      <c r="E3946" t="inlineStr">
        <is>
          <t>Non</t>
        </is>
      </c>
      <c r="F3946" t="n">
        <v>117</v>
      </c>
      <c r="G3946" t="n">
        <v>0</v>
      </c>
      <c r="H3946" t="n">
        <v>0</v>
      </c>
      <c r="I3946" t="n">
        <v>0</v>
      </c>
      <c r="J3946" t="n">
        <v>1</v>
      </c>
    </row>
    <row r="3947">
      <c r="A3947" t="inlineStr">
        <is>
          <t>15111</t>
        </is>
      </c>
      <c r="B3947" t="inlineStr">
        <is>
          <t>Madic</t>
        </is>
      </c>
      <c r="C3947" t="inlineStr">
        <is>
          <t>Suisse</t>
        </is>
      </c>
      <c r="D3947" t="n">
        <v>284.9</v>
      </c>
      <c r="E3947" t="inlineStr">
        <is>
          <t>Non</t>
        </is>
      </c>
      <c r="F3947" t="n">
        <v>202</v>
      </c>
      <c r="G3947" t="n">
        <v>0</v>
      </c>
      <c r="H3947" t="n">
        <v>0</v>
      </c>
      <c r="I3947" t="n">
        <v>0</v>
      </c>
      <c r="J3947" t="n">
        <v>1</v>
      </c>
    </row>
    <row r="3948">
      <c r="A3948" t="inlineStr">
        <is>
          <t>15112</t>
        </is>
      </c>
      <c r="B3948" t="inlineStr">
        <is>
          <t>Malbo</t>
        </is>
      </c>
      <c r="C3948" t="inlineStr">
        <is>
          <t>Espagne (et Andorre)</t>
        </is>
      </c>
      <c r="D3948" t="n">
        <v>274.8</v>
      </c>
      <c r="E3948" t="inlineStr">
        <is>
          <t>Non</t>
        </is>
      </c>
      <c r="F3948" t="n">
        <v>90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inlineStr">
        <is>
          <t>15113</t>
        </is>
      </c>
      <c r="B3949" t="inlineStr">
        <is>
          <t>Mandailles-Saint-Julien</t>
        </is>
      </c>
      <c r="C3949" t="inlineStr">
        <is>
          <t>Espagne (et Andorre)</t>
        </is>
      </c>
      <c r="D3949" t="n">
        <v>281.4</v>
      </c>
      <c r="E3949" t="inlineStr">
        <is>
          <t>Non</t>
        </is>
      </c>
      <c r="F3949" t="n">
        <v>172</v>
      </c>
      <c r="G3949" t="n">
        <v>0</v>
      </c>
      <c r="H3949" t="n">
        <v>1</v>
      </c>
      <c r="I3949" t="n">
        <v>0</v>
      </c>
      <c r="J3949" t="n">
        <v>1</v>
      </c>
    </row>
    <row r="3950">
      <c r="A3950" t="inlineStr">
        <is>
          <t>15114</t>
        </is>
      </c>
      <c r="B3950" t="inlineStr">
        <is>
          <t>Marcenat</t>
        </is>
      </c>
      <c r="C3950" t="inlineStr">
        <is>
          <t>Suisse</t>
        </is>
      </c>
      <c r="D3950" t="n">
        <v>259</v>
      </c>
      <c r="E3950" t="inlineStr">
        <is>
          <t>Non</t>
        </is>
      </c>
      <c r="F3950" t="n">
        <v>508</v>
      </c>
      <c r="G3950" t="n">
        <v>0</v>
      </c>
      <c r="H3950" t="n">
        <v>4</v>
      </c>
      <c r="I3950" t="n">
        <v>1</v>
      </c>
      <c r="J3950" t="n">
        <v>0</v>
      </c>
    </row>
    <row r="3951">
      <c r="A3951" t="inlineStr">
        <is>
          <t>14455</t>
        </is>
      </c>
      <c r="B3951" t="inlineStr">
        <is>
          <t>Moulines</t>
        </is>
      </c>
      <c r="C3951" t="inlineStr">
        <is>
          <t>Belgique</t>
        </is>
      </c>
      <c r="D3951" t="n">
        <v>294.4</v>
      </c>
      <c r="E3951" t="inlineStr">
        <is>
          <t>Non</t>
        </is>
      </c>
      <c r="F3951" t="n">
        <v>272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t="inlineStr">
        <is>
          <t>14456</t>
        </is>
      </c>
      <c r="B3952" t="inlineStr">
        <is>
          <t>Moult-Chicheboville</t>
        </is>
      </c>
      <c r="C3952" t="inlineStr">
        <is>
          <t>Belgique</t>
        </is>
      </c>
      <c r="D3952" t="n">
        <v>277.5</v>
      </c>
      <c r="E3952" t="inlineStr">
        <is>
          <t>Non</t>
        </is>
      </c>
      <c r="F3952" t="n">
        <v>3441</v>
      </c>
      <c r="G3952" t="n">
        <v>1</v>
      </c>
      <c r="H3952" t="n">
        <v>9</v>
      </c>
      <c r="I3952" t="n">
        <v>0</v>
      </c>
      <c r="J3952" t="n">
        <v>1</v>
      </c>
    </row>
    <row r="3953">
      <c r="A3953" t="inlineStr">
        <is>
          <t>14457</t>
        </is>
      </c>
      <c r="B3953" t="inlineStr">
        <is>
          <t>Les Moutiers-en-Auge</t>
        </is>
      </c>
      <c r="C3953" t="inlineStr">
        <is>
          <t>Belgique</t>
        </is>
      </c>
      <c r="D3953" t="n">
        <v>284.3</v>
      </c>
      <c r="E3953" t="inlineStr">
        <is>
          <t>Non</t>
        </is>
      </c>
      <c r="F3953" t="n">
        <v>130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inlineStr">
        <is>
          <t>14458</t>
        </is>
      </c>
      <c r="B3954" t="inlineStr">
        <is>
          <t>Les Moutiers-en-Cinglais</t>
        </is>
      </c>
      <c r="C3954" t="inlineStr">
        <is>
          <t>Belgique</t>
        </is>
      </c>
      <c r="D3954" t="n">
        <v>296.7</v>
      </c>
      <c r="E3954" t="inlineStr">
        <is>
          <t>Non</t>
        </is>
      </c>
      <c r="F3954" t="n">
        <v>528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inlineStr">
        <is>
          <t>14460</t>
        </is>
      </c>
      <c r="B3955" t="inlineStr">
        <is>
          <t>Moyaux</t>
        </is>
      </c>
      <c r="C3955" t="inlineStr">
        <is>
          <t>Belgique</t>
        </is>
      </c>
      <c r="D3955" t="n">
        <v>243.4</v>
      </c>
      <c r="E3955" t="inlineStr">
        <is>
          <t>Non</t>
        </is>
      </c>
      <c r="F3955" t="n">
        <v>1383</v>
      </c>
      <c r="G3955" t="n">
        <v>0</v>
      </c>
      <c r="H3955" t="n">
        <v>4</v>
      </c>
      <c r="I3955" t="n">
        <v>0</v>
      </c>
      <c r="J3955" t="n">
        <v>1</v>
      </c>
    </row>
    <row r="3956">
      <c r="A3956" t="inlineStr">
        <is>
          <t>14461</t>
        </is>
      </c>
      <c r="B3956" t="inlineStr">
        <is>
          <t>Mutrécy</t>
        </is>
      </c>
      <c r="C3956" t="inlineStr">
        <is>
          <t>Belgique</t>
        </is>
      </c>
      <c r="D3956" t="n">
        <v>292.4</v>
      </c>
      <c r="E3956" t="inlineStr">
        <is>
          <t>Non</t>
        </is>
      </c>
      <c r="F3956" t="n">
        <v>593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t="inlineStr">
        <is>
          <t>14465</t>
        </is>
      </c>
      <c r="B3957" t="inlineStr">
        <is>
          <t>Nonant</t>
        </is>
      </c>
      <c r="C3957" t="inlineStr">
        <is>
          <t>Belgique</t>
        </is>
      </c>
      <c r="D3957" t="n">
        <v>293</v>
      </c>
      <c r="E3957" t="inlineStr">
        <is>
          <t>Non</t>
        </is>
      </c>
      <c r="F3957" t="n">
        <v>520</v>
      </c>
      <c r="G3957" t="n">
        <v>0</v>
      </c>
      <c r="H3957" t="n">
        <v>3</v>
      </c>
      <c r="I3957" t="n">
        <v>0</v>
      </c>
      <c r="J3957" t="n">
        <v>0</v>
      </c>
    </row>
    <row r="3958">
      <c r="A3958" t="inlineStr">
        <is>
          <t>14466</t>
        </is>
      </c>
      <c r="B3958" t="inlineStr">
        <is>
          <t>Norolles</t>
        </is>
      </c>
      <c r="C3958" t="inlineStr">
        <is>
          <t>Belgique</t>
        </is>
      </c>
      <c r="D3958" t="n">
        <v>247.9</v>
      </c>
      <c r="E3958" t="inlineStr">
        <is>
          <t>Non</t>
        </is>
      </c>
      <c r="F3958" t="n">
        <v>361</v>
      </c>
      <c r="G3958" t="n">
        <v>0</v>
      </c>
      <c r="H3958" t="n">
        <v>1</v>
      </c>
      <c r="I3958" t="n">
        <v>0</v>
      </c>
      <c r="J3958" t="n">
        <v>0</v>
      </c>
    </row>
    <row r="3959">
      <c r="A3959" t="inlineStr">
        <is>
          <t>14467</t>
        </is>
      </c>
      <c r="B3959" t="inlineStr">
        <is>
          <t>Noron-l'Abbaye</t>
        </is>
      </c>
      <c r="C3959" t="inlineStr">
        <is>
          <t>Belgique</t>
        </is>
      </c>
      <c r="D3959" t="n">
        <v>296.7</v>
      </c>
      <c r="E3959" t="inlineStr">
        <is>
          <t>Non</t>
        </is>
      </c>
      <c r="F3959" t="n">
        <v>327</v>
      </c>
      <c r="G3959" t="n">
        <v>0</v>
      </c>
      <c r="H3959" t="n">
        <v>1</v>
      </c>
      <c r="I3959" t="n">
        <v>0</v>
      </c>
      <c r="J3959" t="n">
        <v>0</v>
      </c>
    </row>
    <row r="3960">
      <c r="A3960" t="inlineStr">
        <is>
          <t>14468</t>
        </is>
      </c>
      <c r="B3960" t="inlineStr">
        <is>
          <t>Noron-la-Poterie</t>
        </is>
      </c>
      <c r="C3960" t="inlineStr">
        <is>
          <t>Belgique</t>
        </is>
      </c>
      <c r="D3960" t="n">
        <v>301.2</v>
      </c>
      <c r="E3960" t="inlineStr">
        <is>
          <t>Non</t>
        </is>
      </c>
      <c r="F3960" t="n">
        <v>332</v>
      </c>
      <c r="G3960" t="n">
        <v>0</v>
      </c>
      <c r="H3960" t="n">
        <v>1</v>
      </c>
      <c r="I3960" t="n">
        <v>0</v>
      </c>
      <c r="J3960" t="n">
        <v>0</v>
      </c>
    </row>
    <row r="3961">
      <c r="A3961" t="inlineStr">
        <is>
          <t>14469</t>
        </is>
      </c>
      <c r="B3961" t="inlineStr">
        <is>
          <t>Norrey-en-Auge</t>
        </is>
      </c>
      <c r="C3961" t="inlineStr">
        <is>
          <t>Belgique</t>
        </is>
      </c>
      <c r="D3961" t="n">
        <v>284.4</v>
      </c>
      <c r="E3961" t="inlineStr">
        <is>
          <t>Non</t>
        </is>
      </c>
      <c r="F3961" t="n">
        <v>93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inlineStr">
        <is>
          <t>14473</t>
        </is>
      </c>
      <c r="B3962" t="inlineStr">
        <is>
          <t>Notre-Dame-de-Livaye</t>
        </is>
      </c>
      <c r="C3962" t="inlineStr">
        <is>
          <t>Belgique</t>
        </is>
      </c>
      <c r="D3962" t="n">
        <v>264.5</v>
      </c>
      <c r="E3962" t="inlineStr">
        <is>
          <t>Non</t>
        </is>
      </c>
      <c r="F3962" t="n">
        <v>105</v>
      </c>
      <c r="G3962" t="n">
        <v>0</v>
      </c>
      <c r="H3962" t="n">
        <v>1</v>
      </c>
      <c r="I3962" t="n">
        <v>0</v>
      </c>
      <c r="J3962" t="n">
        <v>0</v>
      </c>
    </row>
    <row r="3963">
      <c r="A3963" t="inlineStr">
        <is>
          <t>14474</t>
        </is>
      </c>
      <c r="B3963" t="inlineStr">
        <is>
          <t>Notre-Dame-d'Estrées-Corbon</t>
        </is>
      </c>
      <c r="C3963" t="inlineStr">
        <is>
          <t>Belgique</t>
        </is>
      </c>
      <c r="D3963" t="n">
        <v>265.7</v>
      </c>
      <c r="E3963" t="inlineStr">
        <is>
          <t>Non</t>
        </is>
      </c>
      <c r="F3963" t="n">
        <v>185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inlineStr">
        <is>
          <t>14475</t>
        </is>
      </c>
      <c r="B3964" t="inlineStr">
        <is>
          <t>Val d'Arry</t>
        </is>
      </c>
      <c r="C3964" t="inlineStr">
        <is>
          <t>Belgique</t>
        </is>
      </c>
      <c r="D3964" t="n">
        <v>297.6</v>
      </c>
      <c r="E3964" t="inlineStr">
        <is>
          <t>Non</t>
        </is>
      </c>
      <c r="F3964" t="n">
        <v>2496</v>
      </c>
      <c r="G3964" t="n">
        <v>0</v>
      </c>
      <c r="H3964" t="n">
        <v>4</v>
      </c>
      <c r="I3964" t="n">
        <v>0</v>
      </c>
      <c r="J3964" t="n">
        <v>1</v>
      </c>
    </row>
    <row r="3965">
      <c r="A3965" t="inlineStr">
        <is>
          <t>14476</t>
        </is>
      </c>
      <c r="B3965" t="inlineStr">
        <is>
          <t>Olendon</t>
        </is>
      </c>
      <c r="C3965" t="inlineStr">
        <is>
          <t>Belgique</t>
        </is>
      </c>
      <c r="D3965" t="n">
        <v>287.1</v>
      </c>
      <c r="E3965" t="inlineStr">
        <is>
          <t>Non</t>
        </is>
      </c>
      <c r="F3965" t="n">
        <v>190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inlineStr">
        <is>
          <t>14478</t>
        </is>
      </c>
      <c r="B3966" t="inlineStr">
        <is>
          <t>Orbec</t>
        </is>
      </c>
      <c r="C3966" t="inlineStr">
        <is>
          <t>Belgique</t>
        </is>
      </c>
      <c r="D3966" t="n">
        <v>255.7</v>
      </c>
      <c r="E3966" t="inlineStr">
        <is>
          <t>Non</t>
        </is>
      </c>
      <c r="F3966" t="n">
        <v>1975</v>
      </c>
      <c r="G3966" t="n">
        <v>1</v>
      </c>
      <c r="H3966" t="n">
        <v>23</v>
      </c>
      <c r="I3966" t="n">
        <v>1</v>
      </c>
      <c r="J3966" t="n">
        <v>2</v>
      </c>
    </row>
    <row r="3967">
      <c r="A3967" t="inlineStr">
        <is>
          <t>14480</t>
        </is>
      </c>
      <c r="B3967" t="inlineStr">
        <is>
          <t>Osmanville</t>
        </is>
      </c>
      <c r="C3967" t="inlineStr">
        <is>
          <t>Belgique</t>
        </is>
      </c>
      <c r="D3967" t="n">
        <v>312.6</v>
      </c>
      <c r="E3967" t="inlineStr">
        <is>
          <t>Non</t>
        </is>
      </c>
      <c r="F3967" t="n">
        <v>510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inlineStr">
        <is>
          <t>14482</t>
        </is>
      </c>
      <c r="B3968" t="inlineStr">
        <is>
          <t>Ouézy</t>
        </is>
      </c>
      <c r="C3968" t="inlineStr">
        <is>
          <t>Belgique</t>
        </is>
      </c>
      <c r="D3968" t="n">
        <v>274.5</v>
      </c>
      <c r="E3968" t="inlineStr">
        <is>
          <t>Non</t>
        </is>
      </c>
      <c r="F3968" t="n">
        <v>227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inlineStr">
        <is>
          <t>14483</t>
        </is>
      </c>
      <c r="B3969" t="inlineStr">
        <is>
          <t>Ouffières</t>
        </is>
      </c>
      <c r="C3969" t="inlineStr">
        <is>
          <t>Belgique</t>
        </is>
      </c>
      <c r="D3969" t="n">
        <v>299.3</v>
      </c>
      <c r="E3969" t="inlineStr">
        <is>
          <t>Non</t>
        </is>
      </c>
      <c r="F3969" t="n">
        <v>200</v>
      </c>
      <c r="G3969" t="n">
        <v>0</v>
      </c>
      <c r="H3969" t="n">
        <v>1</v>
      </c>
      <c r="I3969" t="n">
        <v>0</v>
      </c>
      <c r="J3969" t="n">
        <v>0</v>
      </c>
    </row>
    <row r="3970">
      <c r="A3970" t="inlineStr">
        <is>
          <t>14484</t>
        </is>
      </c>
      <c r="B3970" t="inlineStr">
        <is>
          <t>Ouilly-du-Houley</t>
        </is>
      </c>
      <c r="C3970" t="inlineStr">
        <is>
          <t>Belgique</t>
        </is>
      </c>
      <c r="D3970" t="n">
        <v>246.5</v>
      </c>
      <c r="E3970" t="inlineStr">
        <is>
          <t>Non</t>
        </is>
      </c>
      <c r="F3970" t="n">
        <v>256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inlineStr">
        <is>
          <t>14486</t>
        </is>
      </c>
      <c r="B3971" t="inlineStr">
        <is>
          <t>Ouilly-le-Tesson</t>
        </is>
      </c>
      <c r="C3971" t="inlineStr">
        <is>
          <t>Belgique</t>
        </is>
      </c>
      <c r="D3971" t="n">
        <v>287.6</v>
      </c>
      <c r="E3971" t="inlineStr">
        <is>
          <t>Non</t>
        </is>
      </c>
      <c r="F3971" t="n">
        <v>571</v>
      </c>
      <c r="G3971" t="n">
        <v>0</v>
      </c>
      <c r="H3971" t="n">
        <v>2</v>
      </c>
      <c r="I3971" t="n">
        <v>0</v>
      </c>
      <c r="J3971" t="n">
        <v>0</v>
      </c>
    </row>
    <row r="3972">
      <c r="A3972" t="inlineStr">
        <is>
          <t>14487</t>
        </is>
      </c>
      <c r="B3972" t="inlineStr">
        <is>
          <t>Ouilly-le-Vicomte</t>
        </is>
      </c>
      <c r="C3972" t="inlineStr">
        <is>
          <t>Belgique</t>
        </is>
      </c>
      <c r="D3972" t="n">
        <v>251.2</v>
      </c>
      <c r="E3972" t="inlineStr">
        <is>
          <t>Non</t>
        </is>
      </c>
      <c r="F3972" t="n">
        <v>756</v>
      </c>
      <c r="G3972" t="n">
        <v>1</v>
      </c>
      <c r="H3972" t="n">
        <v>2</v>
      </c>
      <c r="I3972" t="n">
        <v>1</v>
      </c>
      <c r="J3972" t="n">
        <v>0</v>
      </c>
    </row>
    <row r="3973">
      <c r="A3973" t="inlineStr">
        <is>
          <t>14488</t>
        </is>
      </c>
      <c r="B3973" t="inlineStr">
        <is>
          <t>Ouistreham</t>
        </is>
      </c>
      <c r="C3973" t="inlineStr">
        <is>
          <t>Belgique</t>
        </is>
      </c>
      <c r="D3973" t="n">
        <v>268.7</v>
      </c>
      <c r="E3973" t="inlineStr">
        <is>
          <t>Non</t>
        </is>
      </c>
      <c r="F3973" t="n">
        <v>9212</v>
      </c>
      <c r="G3973" t="n">
        <v>4</v>
      </c>
      <c r="H3973" t="n">
        <v>75</v>
      </c>
      <c r="I3973" t="n">
        <v>1</v>
      </c>
      <c r="J3973" t="n">
        <v>3</v>
      </c>
    </row>
    <row r="3974">
      <c r="A3974" t="inlineStr">
        <is>
          <t>14491</t>
        </is>
      </c>
      <c r="B3974" t="inlineStr">
        <is>
          <t>Parfouru-sur-Odon</t>
        </is>
      </c>
      <c r="C3974" t="inlineStr">
        <is>
          <t>Belgique</t>
        </is>
      </c>
      <c r="D3974" t="n">
        <v>301.3</v>
      </c>
      <c r="E3974" t="inlineStr">
        <is>
          <t>Non</t>
        </is>
      </c>
      <c r="F3974" t="n">
        <v>198</v>
      </c>
      <c r="G3974" t="n">
        <v>0</v>
      </c>
      <c r="H3974" t="n">
        <v>2</v>
      </c>
      <c r="I3974" t="n">
        <v>0</v>
      </c>
      <c r="J3974" t="n">
        <v>0</v>
      </c>
    </row>
    <row r="3975">
      <c r="A3975" t="inlineStr">
        <is>
          <t>14492</t>
        </is>
      </c>
      <c r="B3975" t="inlineStr">
        <is>
          <t>Pennedepie</t>
        </is>
      </c>
      <c r="C3975" t="inlineStr">
        <is>
          <t>Belgique</t>
        </is>
      </c>
      <c r="D3975" t="n">
        <v>236.6</v>
      </c>
      <c r="E3975" t="inlineStr">
        <is>
          <t>Non</t>
        </is>
      </c>
      <c r="F3975" t="n">
        <v>306</v>
      </c>
      <c r="G3975" t="n">
        <v>0</v>
      </c>
      <c r="H3975" t="n">
        <v>1</v>
      </c>
      <c r="I3975" t="n">
        <v>0</v>
      </c>
      <c r="J3975" t="n">
        <v>0</v>
      </c>
    </row>
    <row r="3976">
      <c r="A3976" t="inlineStr">
        <is>
          <t>14494</t>
        </is>
      </c>
      <c r="B3976" t="inlineStr">
        <is>
          <t>Périers-en-Auge</t>
        </is>
      </c>
      <c r="C3976" t="inlineStr">
        <is>
          <t>Belgique</t>
        </is>
      </c>
      <c r="D3976" t="n">
        <v>260.6</v>
      </c>
      <c r="E3976" t="inlineStr">
        <is>
          <t>Non</t>
        </is>
      </c>
      <c r="F3976" t="n">
        <v>119</v>
      </c>
      <c r="G3976" t="n">
        <v>0</v>
      </c>
      <c r="H3976" t="n">
        <v>4</v>
      </c>
      <c r="I3976" t="n">
        <v>0</v>
      </c>
      <c r="J3976" t="n">
        <v>0</v>
      </c>
    </row>
    <row r="3977">
      <c r="A3977" t="inlineStr">
        <is>
          <t>14495</t>
        </is>
      </c>
      <c r="B3977" t="inlineStr">
        <is>
          <t>Périers-sur-le-Dan</t>
        </is>
      </c>
      <c r="C3977" t="inlineStr">
        <is>
          <t>Belgique</t>
        </is>
      </c>
      <c r="D3977" t="n">
        <v>274.2</v>
      </c>
      <c r="E3977" t="inlineStr">
        <is>
          <t>Non</t>
        </is>
      </c>
      <c r="F3977" t="n">
        <v>587</v>
      </c>
      <c r="G3977" t="n">
        <v>0</v>
      </c>
      <c r="H3977" t="n">
        <v>1</v>
      </c>
      <c r="I3977" t="n">
        <v>0</v>
      </c>
      <c r="J3977" t="n">
        <v>0</v>
      </c>
    </row>
    <row r="3978">
      <c r="A3978" t="inlineStr">
        <is>
          <t>15027</t>
        </is>
      </c>
      <c r="B3978" t="inlineStr">
        <is>
          <t>Puycapel</t>
        </is>
      </c>
      <c r="C3978" t="inlineStr">
        <is>
          <t>Espagne (et Andorre)</t>
        </is>
      </c>
      <c r="D3978" t="n">
        <v>233</v>
      </c>
      <c r="E3978" t="inlineStr">
        <is>
          <t>Non</t>
        </is>
      </c>
      <c r="F3978" t="n">
        <v>717</v>
      </c>
      <c r="G3978" t="n">
        <v>0</v>
      </c>
      <c r="H3978" t="n">
        <v>3</v>
      </c>
      <c r="I3978" t="n">
        <v>0</v>
      </c>
      <c r="J3978" t="n">
        <v>1</v>
      </c>
    </row>
    <row r="3979">
      <c r="A3979" t="inlineStr">
        <is>
          <t>15028</t>
        </is>
      </c>
      <c r="B3979" t="inlineStr">
        <is>
          <t>Carlat</t>
        </is>
      </c>
      <c r="C3979" t="inlineStr">
        <is>
          <t>Espagne (et Andorre)</t>
        </is>
      </c>
      <c r="D3979" t="n">
        <v>258</v>
      </c>
      <c r="E3979" t="inlineStr">
        <is>
          <t>Non</t>
        </is>
      </c>
      <c r="F3979" t="n">
        <v>393</v>
      </c>
      <c r="G3979" t="n">
        <v>0</v>
      </c>
      <c r="H3979" t="n">
        <v>1</v>
      </c>
      <c r="I3979" t="n">
        <v>0</v>
      </c>
      <c r="J3979" t="n">
        <v>0</v>
      </c>
    </row>
    <row r="3980">
      <c r="A3980" t="inlineStr">
        <is>
          <t>15029</t>
        </is>
      </c>
      <c r="B3980" t="inlineStr">
        <is>
          <t>Cassaniouze</t>
        </is>
      </c>
      <c r="C3980" t="inlineStr">
        <is>
          <t>Espagne (et Andorre)</t>
        </is>
      </c>
      <c r="D3980" t="n">
        <v>232.1</v>
      </c>
      <c r="E3980" t="inlineStr">
        <is>
          <t>Non</t>
        </is>
      </c>
      <c r="F3980" t="n">
        <v>505</v>
      </c>
      <c r="G3980" t="n">
        <v>0</v>
      </c>
      <c r="H3980" t="n">
        <v>1</v>
      </c>
      <c r="I3980" t="n">
        <v>0</v>
      </c>
      <c r="J3980" t="n">
        <v>1</v>
      </c>
    </row>
    <row r="3981">
      <c r="A3981" t="inlineStr">
        <is>
          <t>15183</t>
        </is>
      </c>
      <c r="B3981" t="inlineStr">
        <is>
          <t>Saint-Étienne-de-Carlat</t>
        </is>
      </c>
      <c r="C3981" t="inlineStr">
        <is>
          <t>Espagne (et Andorre)</t>
        </is>
      </c>
      <c r="D3981" t="n">
        <v>261.9</v>
      </c>
      <c r="E3981" t="inlineStr">
        <is>
          <t>Non</t>
        </is>
      </c>
      <c r="F3981" t="n">
        <v>119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inlineStr">
        <is>
          <t>15184</t>
        </is>
      </c>
      <c r="B3982" t="inlineStr">
        <is>
          <t>Saint-Étienne-de-Maurs</t>
        </is>
      </c>
      <c r="C3982" t="inlineStr">
        <is>
          <t>Espagne (et Andorre)</t>
        </is>
      </c>
      <c r="D3982" t="n">
        <v>232.1</v>
      </c>
      <c r="E3982" t="inlineStr">
        <is>
          <t>Non</t>
        </is>
      </c>
      <c r="F3982" t="n">
        <v>763</v>
      </c>
      <c r="G3982" t="n">
        <v>2</v>
      </c>
      <c r="H3982" t="n">
        <v>2</v>
      </c>
      <c r="I3982" t="n">
        <v>1</v>
      </c>
      <c r="J3982" t="n">
        <v>0</v>
      </c>
    </row>
    <row r="3983">
      <c r="A3983" t="inlineStr">
        <is>
          <t>15185</t>
        </is>
      </c>
      <c r="B3983" t="inlineStr">
        <is>
          <t>Saint-Étienne-de-Chomeil</t>
        </is>
      </c>
      <c r="C3983" t="inlineStr">
        <is>
          <t>Suisse</t>
        </is>
      </c>
      <c r="D3983" t="n">
        <v>273.9</v>
      </c>
      <c r="E3983" t="inlineStr">
        <is>
          <t>Non</t>
        </is>
      </c>
      <c r="F3983" t="n">
        <v>241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inlineStr">
        <is>
          <t>15186</t>
        </is>
      </c>
      <c r="B3984" t="inlineStr">
        <is>
          <t>Sainte-Eulalie</t>
        </is>
      </c>
      <c r="C3984" t="inlineStr">
        <is>
          <t>Espagne (et Andorre)</t>
        </is>
      </c>
      <c r="D3984" t="n">
        <v>279</v>
      </c>
      <c r="E3984" t="inlineStr">
        <is>
          <t>Non</t>
        </is>
      </c>
      <c r="F3984" t="n">
        <v>230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inlineStr">
        <is>
          <t>15187</t>
        </is>
      </c>
      <c r="B3985" t="inlineStr">
        <is>
          <t>Saint-Flour</t>
        </is>
      </c>
      <c r="C3985" t="inlineStr">
        <is>
          <t>Suisse</t>
        </is>
      </c>
      <c r="D3985" t="n">
        <v>255.6</v>
      </c>
      <c r="E3985" t="inlineStr">
        <is>
          <t>Non</t>
        </is>
      </c>
      <c r="F3985" t="n">
        <v>6391</v>
      </c>
      <c r="G3985" t="n">
        <v>3</v>
      </c>
      <c r="H3985" t="n">
        <v>98</v>
      </c>
      <c r="I3985" t="n">
        <v>6</v>
      </c>
      <c r="J3985" t="n">
        <v>6</v>
      </c>
    </row>
    <row r="3986">
      <c r="A3986" t="inlineStr">
        <is>
          <t>15116</t>
        </is>
      </c>
      <c r="B3986" t="inlineStr">
        <is>
          <t>Marchastel</t>
        </is>
      </c>
      <c r="C3986" t="inlineStr">
        <is>
          <t>Suisse</t>
        </is>
      </c>
      <c r="D3986" t="n">
        <v>268.8</v>
      </c>
      <c r="E3986" t="inlineStr">
        <is>
          <t>Non</t>
        </is>
      </c>
      <c r="F3986" t="n">
        <v>131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inlineStr">
        <is>
          <t>15117</t>
        </is>
      </c>
      <c r="B3987" t="inlineStr">
        <is>
          <t>Marcolès</t>
        </is>
      </c>
      <c r="C3987" t="inlineStr">
        <is>
          <t>Espagne (et Andorre)</t>
        </is>
      </c>
      <c r="D3987" t="n">
        <v>241.8</v>
      </c>
      <c r="E3987" t="inlineStr">
        <is>
          <t>Non</t>
        </is>
      </c>
      <c r="F3987" t="n">
        <v>600</v>
      </c>
      <c r="G3987" t="n">
        <v>0</v>
      </c>
      <c r="H3987" t="n">
        <v>4</v>
      </c>
      <c r="I3987" t="n">
        <v>0</v>
      </c>
      <c r="J3987" t="n">
        <v>1</v>
      </c>
    </row>
    <row r="3988">
      <c r="A3988" t="inlineStr">
        <is>
          <t>15118</t>
        </is>
      </c>
      <c r="B3988" t="inlineStr">
        <is>
          <t>Marmanhac</t>
        </is>
      </c>
      <c r="C3988" t="inlineStr">
        <is>
          <t>Espagne (et Andorre)</t>
        </is>
      </c>
      <c r="D3988" t="n">
        <v>268.4</v>
      </c>
      <c r="E3988" t="inlineStr">
        <is>
          <t>Non</t>
        </is>
      </c>
      <c r="F3988" t="n">
        <v>667</v>
      </c>
      <c r="G3988" t="n">
        <v>0</v>
      </c>
      <c r="H3988" t="n">
        <v>1</v>
      </c>
      <c r="I3988" t="n">
        <v>0</v>
      </c>
      <c r="J3988" t="n">
        <v>1</v>
      </c>
    </row>
    <row r="3989">
      <c r="A3989" t="inlineStr">
        <is>
          <t>14496</t>
        </is>
      </c>
      <c r="B3989" t="inlineStr">
        <is>
          <t>Périgny</t>
        </is>
      </c>
      <c r="C3989" t="inlineStr">
        <is>
          <t>Belgique</t>
        </is>
      </c>
      <c r="D3989" t="n">
        <v>314</v>
      </c>
      <c r="E3989" t="inlineStr">
        <is>
          <t>Non</t>
        </is>
      </c>
      <c r="F3989" t="n">
        <v>58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inlineStr">
        <is>
          <t>14497</t>
        </is>
      </c>
      <c r="B3990" t="inlineStr">
        <is>
          <t>Perrières</t>
        </is>
      </c>
      <c r="C3990" t="inlineStr">
        <is>
          <t>Belgique</t>
        </is>
      </c>
      <c r="D3990" t="n">
        <v>285.8</v>
      </c>
      <c r="E3990" t="inlineStr">
        <is>
          <t>Non</t>
        </is>
      </c>
      <c r="F3990" t="n">
        <v>332</v>
      </c>
      <c r="G3990" t="n">
        <v>0</v>
      </c>
      <c r="H3990" t="n">
        <v>1</v>
      </c>
      <c r="I3990" t="n">
        <v>0</v>
      </c>
      <c r="J3990" t="n">
        <v>0</v>
      </c>
    </row>
    <row r="3991">
      <c r="A3991" t="inlineStr">
        <is>
          <t>14498</t>
        </is>
      </c>
      <c r="B3991" t="inlineStr">
        <is>
          <t>Pertheville-Ners</t>
        </is>
      </c>
      <c r="C3991" t="inlineStr">
        <is>
          <t>Belgique</t>
        </is>
      </c>
      <c r="D3991" t="n">
        <v>291.8</v>
      </c>
      <c r="E3991" t="inlineStr">
        <is>
          <t>Non</t>
        </is>
      </c>
      <c r="F3991" t="n">
        <v>234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inlineStr">
        <is>
          <t>14499</t>
        </is>
      </c>
      <c r="B3992" t="inlineStr">
        <is>
          <t>Petiville</t>
        </is>
      </c>
      <c r="C3992" t="inlineStr">
        <is>
          <t>Belgique</t>
        </is>
      </c>
      <c r="D3992" t="n">
        <v>265.8</v>
      </c>
      <c r="E3992" t="inlineStr">
        <is>
          <t>Non</t>
        </is>
      </c>
      <c r="F3992" t="n">
        <v>560</v>
      </c>
      <c r="G3992" t="n">
        <v>0</v>
      </c>
      <c r="H3992" t="n">
        <v>1</v>
      </c>
      <c r="I3992" t="n">
        <v>0</v>
      </c>
      <c r="J3992" t="n">
        <v>0</v>
      </c>
    </row>
    <row r="3993">
      <c r="A3993" t="inlineStr">
        <is>
          <t>14500</t>
        </is>
      </c>
      <c r="B3993" t="inlineStr">
        <is>
          <t>Pierrefitte-en-Auge</t>
        </is>
      </c>
      <c r="C3993" t="inlineStr">
        <is>
          <t>Belgique</t>
        </is>
      </c>
      <c r="D3993" t="n">
        <v>245.7</v>
      </c>
      <c r="E3993" t="inlineStr">
        <is>
          <t>Non</t>
        </is>
      </c>
      <c r="F3993" t="n">
        <v>152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inlineStr">
        <is>
          <t>14501</t>
        </is>
      </c>
      <c r="B3994" t="inlineStr">
        <is>
          <t>Pierrefitte-en-Cinglais</t>
        </is>
      </c>
      <c r="C3994" t="inlineStr">
        <is>
          <t>Belgique</t>
        </is>
      </c>
      <c r="D3994" t="n">
        <v>303</v>
      </c>
      <c r="E3994" t="inlineStr">
        <is>
          <t>Non</t>
        </is>
      </c>
      <c r="F3994" t="n">
        <v>237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inlineStr">
        <is>
          <t>14502</t>
        </is>
      </c>
      <c r="B3995" t="inlineStr">
        <is>
          <t>Pierrepont</t>
        </is>
      </c>
      <c r="C3995" t="inlineStr">
        <is>
          <t>Belgique</t>
        </is>
      </c>
      <c r="D3995" t="n">
        <v>301.7</v>
      </c>
      <c r="E3995" t="inlineStr">
        <is>
          <t>Non</t>
        </is>
      </c>
      <c r="F3995" t="n">
        <v>83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inlineStr">
        <is>
          <t>14504</t>
        </is>
      </c>
      <c r="B3996" t="inlineStr">
        <is>
          <t>Le Pin</t>
        </is>
      </c>
      <c r="C3996" t="inlineStr">
        <is>
          <t>Belgique</t>
        </is>
      </c>
      <c r="D3996" t="n">
        <v>242.9</v>
      </c>
      <c r="E3996" t="inlineStr">
        <is>
          <t>Non</t>
        </is>
      </c>
      <c r="F3996" t="n">
        <v>797</v>
      </c>
      <c r="G3996" t="n">
        <v>0</v>
      </c>
      <c r="H3996" t="n">
        <v>2</v>
      </c>
      <c r="I3996" t="n">
        <v>0</v>
      </c>
      <c r="J3996" t="n">
        <v>0</v>
      </c>
    </row>
    <row r="3997">
      <c r="A3997" t="inlineStr">
        <is>
          <t>14506</t>
        </is>
      </c>
      <c r="B3997" t="inlineStr">
        <is>
          <t>Planquery</t>
        </is>
      </c>
      <c r="C3997" t="inlineStr">
        <is>
          <t>Belgique</t>
        </is>
      </c>
      <c r="D3997" t="n">
        <v>308</v>
      </c>
      <c r="E3997" t="inlineStr">
        <is>
          <t>Non</t>
        </is>
      </c>
      <c r="F3997" t="n">
        <v>249</v>
      </c>
      <c r="G3997" t="n">
        <v>0</v>
      </c>
      <c r="H3997" t="n">
        <v>0</v>
      </c>
      <c r="I3997" t="n">
        <v>0</v>
      </c>
      <c r="J3997" t="n">
        <v>0</v>
      </c>
    </row>
    <row r="3998">
      <c r="A3998" t="inlineStr">
        <is>
          <t>14509</t>
        </is>
      </c>
      <c r="B3998" t="inlineStr">
        <is>
          <t>Plumetot</t>
        </is>
      </c>
      <c r="C3998" t="inlineStr">
        <is>
          <t>Belgique</t>
        </is>
      </c>
      <c r="D3998" t="n">
        <v>273.9</v>
      </c>
      <c r="E3998" t="inlineStr">
        <is>
          <t>Non</t>
        </is>
      </c>
      <c r="F3998" t="n">
        <v>200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inlineStr">
        <is>
          <t>14510</t>
        </is>
      </c>
      <c r="B3999" t="inlineStr">
        <is>
          <t>La Pommeraye</t>
        </is>
      </c>
      <c r="C3999" t="inlineStr">
        <is>
          <t>Belgique</t>
        </is>
      </c>
      <c r="D3999" t="n">
        <v>304.6</v>
      </c>
      <c r="E3999" t="inlineStr">
        <is>
          <t>Non</t>
        </is>
      </c>
      <c r="F3999" t="n">
        <v>66</v>
      </c>
      <c r="G3999" t="n">
        <v>0</v>
      </c>
      <c r="H3999" t="n">
        <v>0</v>
      </c>
      <c r="I3999" t="n">
        <v>0</v>
      </c>
      <c r="J3999" t="n">
        <v>0</v>
      </c>
    </row>
    <row r="4000">
      <c r="A4000" t="inlineStr">
        <is>
          <t>14511</t>
        </is>
      </c>
      <c r="B4000" t="inlineStr">
        <is>
          <t>Pont-Bellanger</t>
        </is>
      </c>
      <c r="C4000" t="inlineStr">
        <is>
          <t>Belgique</t>
        </is>
      </c>
      <c r="D4000" t="n">
        <v>332.9</v>
      </c>
      <c r="E4000" t="inlineStr">
        <is>
          <t>Non</t>
        </is>
      </c>
      <c r="F4000" t="n">
        <v>60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inlineStr">
        <is>
          <t>14512</t>
        </is>
      </c>
      <c r="B4001" t="inlineStr">
        <is>
          <t>Pontécoulant</t>
        </is>
      </c>
      <c r="C4001" t="inlineStr">
        <is>
          <t>Belgique</t>
        </is>
      </c>
      <c r="D4001" t="n">
        <v>315</v>
      </c>
      <c r="E4001" t="inlineStr">
        <is>
          <t>Non</t>
        </is>
      </c>
      <c r="F4001" t="n">
        <v>71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inlineStr">
        <is>
          <t>14514</t>
        </is>
      </c>
      <c r="B4002" t="inlineStr">
        <is>
          <t>Pont-l'Évêque</t>
        </is>
      </c>
      <c r="C4002" t="inlineStr">
        <is>
          <t>Belgique</t>
        </is>
      </c>
      <c r="D4002" t="n">
        <v>243.6</v>
      </c>
      <c r="E4002" t="inlineStr">
        <is>
          <t>Non</t>
        </is>
      </c>
      <c r="F4002" t="n">
        <v>5145</v>
      </c>
      <c r="G4002" t="n">
        <v>3</v>
      </c>
      <c r="H4002" t="n">
        <v>72</v>
      </c>
      <c r="I4002" t="n">
        <v>4</v>
      </c>
      <c r="J4002" t="n">
        <v>3</v>
      </c>
    </row>
    <row r="4003">
      <c r="A4003" t="inlineStr">
        <is>
          <t>14515</t>
        </is>
      </c>
      <c r="B4003" t="inlineStr">
        <is>
          <t>Port-en-Bessin-Huppain</t>
        </is>
      </c>
      <c r="C4003" t="inlineStr">
        <is>
          <t>Belgique</t>
        </is>
      </c>
      <c r="D4003" t="n">
        <v>293.3</v>
      </c>
      <c r="E4003" t="inlineStr">
        <is>
          <t>Non</t>
        </is>
      </c>
      <c r="F4003" t="n">
        <v>1876</v>
      </c>
      <c r="G4003" t="n">
        <v>2</v>
      </c>
      <c r="H4003" t="n">
        <v>18</v>
      </c>
      <c r="I4003" t="n">
        <v>1</v>
      </c>
      <c r="J4003" t="n">
        <v>1</v>
      </c>
    </row>
    <row r="4004">
      <c r="A4004" t="inlineStr">
        <is>
          <t>14516</t>
        </is>
      </c>
      <c r="B4004" t="inlineStr">
        <is>
          <t>Potigny</t>
        </is>
      </c>
      <c r="C4004" t="inlineStr">
        <is>
          <t>Belgique</t>
        </is>
      </c>
      <c r="D4004" t="n">
        <v>291</v>
      </c>
      <c r="E4004" t="inlineStr">
        <is>
          <t>Non</t>
        </is>
      </c>
      <c r="F4004" t="n">
        <v>2089</v>
      </c>
      <c r="G4004" t="n">
        <v>2</v>
      </c>
      <c r="H4004" t="n">
        <v>11</v>
      </c>
      <c r="I4004" t="n">
        <v>1</v>
      </c>
      <c r="J4004" t="n">
        <v>1</v>
      </c>
    </row>
    <row r="4005">
      <c r="A4005" t="inlineStr">
        <is>
          <t>14519</t>
        </is>
      </c>
      <c r="B4005" t="inlineStr">
        <is>
          <t>Préaux-Bocage</t>
        </is>
      </c>
      <c r="C4005" t="inlineStr">
        <is>
          <t>Belgique</t>
        </is>
      </c>
      <c r="D4005" t="n">
        <v>298.6</v>
      </c>
      <c r="E4005" t="inlineStr">
        <is>
          <t>Non</t>
        </is>
      </c>
      <c r="F4005" t="n">
        <v>107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inlineStr">
        <is>
          <t>14520</t>
        </is>
      </c>
      <c r="B4006" t="inlineStr">
        <is>
          <t>Le Pré-d'Auge</t>
        </is>
      </c>
      <c r="C4006" t="inlineStr">
        <is>
          <t>Belgique</t>
        </is>
      </c>
      <c r="D4006" t="n">
        <v>257</v>
      </c>
      <c r="E4006" t="inlineStr">
        <is>
          <t>Non</t>
        </is>
      </c>
      <c r="F4006" t="n">
        <v>841</v>
      </c>
      <c r="G4006" t="n">
        <v>0</v>
      </c>
      <c r="H4006" t="n">
        <v>2</v>
      </c>
      <c r="I4006" t="n">
        <v>0</v>
      </c>
      <c r="J4006" t="n">
        <v>0</v>
      </c>
    </row>
    <row r="4007">
      <c r="A4007" t="inlineStr">
        <is>
          <t>14522</t>
        </is>
      </c>
      <c r="B4007" t="inlineStr">
        <is>
          <t>Prêtreville</t>
        </is>
      </c>
      <c r="C4007" t="inlineStr">
        <is>
          <t>Belgique</t>
        </is>
      </c>
      <c r="D4007" t="n">
        <v>257.7</v>
      </c>
      <c r="E4007" t="inlineStr">
        <is>
          <t>Non</t>
        </is>
      </c>
      <c r="F4007" t="n">
        <v>391</v>
      </c>
      <c r="G4007" t="n">
        <v>0</v>
      </c>
      <c r="H4007" t="n">
        <v>1</v>
      </c>
      <c r="I4007" t="n">
        <v>0</v>
      </c>
      <c r="J4007" t="n">
        <v>0</v>
      </c>
    </row>
    <row r="4008">
      <c r="A4008" t="inlineStr">
        <is>
          <t>14524</t>
        </is>
      </c>
      <c r="B4008" t="inlineStr">
        <is>
          <t>Putot-en-Auge</t>
        </is>
      </c>
      <c r="C4008" t="inlineStr">
        <is>
          <t>Belgique</t>
        </is>
      </c>
      <c r="D4008" t="n">
        <v>262.6</v>
      </c>
      <c r="E4008" t="inlineStr">
        <is>
          <t>Non</t>
        </is>
      </c>
      <c r="F4008" t="n">
        <v>307</v>
      </c>
      <c r="G4008" t="n">
        <v>0</v>
      </c>
      <c r="H4008" t="n">
        <v>3</v>
      </c>
      <c r="I4008" t="n">
        <v>0</v>
      </c>
      <c r="J4008" t="n">
        <v>0</v>
      </c>
    </row>
    <row r="4009">
      <c r="A4009" t="inlineStr">
        <is>
          <t>14527</t>
        </is>
      </c>
      <c r="B4009" t="inlineStr">
        <is>
          <t>Belle Vie en Auge</t>
        </is>
      </c>
      <c r="C4009" t="inlineStr">
        <is>
          <t>Belgique</t>
        </is>
      </c>
      <c r="D4009" t="n">
        <v>268.2</v>
      </c>
      <c r="E4009" t="inlineStr">
        <is>
          <t>Non</t>
        </is>
      </c>
      <c r="F4009" t="n">
        <v>538</v>
      </c>
      <c r="G4009" t="n">
        <v>0</v>
      </c>
      <c r="H4009" t="n">
        <v>1</v>
      </c>
      <c r="I4009" t="n">
        <v>0</v>
      </c>
      <c r="J4009" t="n">
        <v>0</v>
      </c>
    </row>
    <row r="4010">
      <c r="A4010" t="inlineStr">
        <is>
          <t>14528</t>
        </is>
      </c>
      <c r="B4010" t="inlineStr">
        <is>
          <t>Quetteville</t>
        </is>
      </c>
      <c r="C4010" t="inlineStr">
        <is>
          <t>Belgique</t>
        </is>
      </c>
      <c r="D4010" t="n">
        <v>233.4</v>
      </c>
      <c r="E4010" t="inlineStr">
        <is>
          <t>Non</t>
        </is>
      </c>
      <c r="F4010" t="n">
        <v>397</v>
      </c>
      <c r="G4010" t="n">
        <v>0</v>
      </c>
      <c r="H4010" t="n">
        <v>1</v>
      </c>
      <c r="I4010" t="n">
        <v>0</v>
      </c>
      <c r="J4010" t="n">
        <v>0</v>
      </c>
    </row>
    <row r="4011">
      <c r="A4011" t="inlineStr">
        <is>
          <t>14529</t>
        </is>
      </c>
      <c r="B4011" t="inlineStr">
        <is>
          <t>Ranchy</t>
        </is>
      </c>
      <c r="C4011" t="inlineStr">
        <is>
          <t>Belgique</t>
        </is>
      </c>
      <c r="D4011" t="n">
        <v>298.6</v>
      </c>
      <c r="E4011" t="inlineStr">
        <is>
          <t>Non</t>
        </is>
      </c>
      <c r="F4011" t="n">
        <v>270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inlineStr">
        <is>
          <t>14530</t>
        </is>
      </c>
      <c r="B4012" t="inlineStr">
        <is>
          <t>Ranville</t>
        </is>
      </c>
      <c r="C4012" t="inlineStr">
        <is>
          <t>Belgique</t>
        </is>
      </c>
      <c r="D4012" t="n">
        <v>271.4</v>
      </c>
      <c r="E4012" t="inlineStr">
        <is>
          <t>Non</t>
        </is>
      </c>
      <c r="F4012" t="n">
        <v>2074</v>
      </c>
      <c r="G4012" t="n">
        <v>1</v>
      </c>
      <c r="H4012" t="n">
        <v>4</v>
      </c>
      <c r="I4012" t="n">
        <v>0</v>
      </c>
      <c r="J4012" t="n">
        <v>1</v>
      </c>
    </row>
    <row r="4013">
      <c r="A4013" t="inlineStr">
        <is>
          <t>14531</t>
        </is>
      </c>
      <c r="B4013" t="inlineStr">
        <is>
          <t>Rapilly</t>
        </is>
      </c>
      <c r="C4013" t="inlineStr">
        <is>
          <t>Belgique</t>
        </is>
      </c>
      <c r="D4013" t="n">
        <v>305.1</v>
      </c>
      <c r="E4013" t="inlineStr">
        <is>
          <t>Non</t>
        </is>
      </c>
      <c r="F4013" t="n">
        <v>44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inlineStr">
        <is>
          <t>14533</t>
        </is>
      </c>
      <c r="B4014" t="inlineStr">
        <is>
          <t>Repentigny</t>
        </is>
      </c>
      <c r="C4014" t="inlineStr">
        <is>
          <t>Belgique</t>
        </is>
      </c>
      <c r="D4014" t="n">
        <v>258</v>
      </c>
      <c r="E4014" t="inlineStr">
        <is>
          <t>Non</t>
        </is>
      </c>
      <c r="F4014" t="n">
        <v>102</v>
      </c>
      <c r="G4014" t="n">
        <v>0</v>
      </c>
      <c r="H4014" t="n">
        <v>1</v>
      </c>
      <c r="I4014" t="n">
        <v>0</v>
      </c>
      <c r="J4014" t="n">
        <v>0</v>
      </c>
    </row>
    <row r="4015">
      <c r="A4015" t="inlineStr">
        <is>
          <t>14534</t>
        </is>
      </c>
      <c r="B4015" t="inlineStr">
        <is>
          <t>Reux</t>
        </is>
      </c>
      <c r="C4015" t="inlineStr">
        <is>
          <t>Belgique</t>
        </is>
      </c>
      <c r="D4015" t="n">
        <v>246.7</v>
      </c>
      <c r="E4015" t="inlineStr">
        <is>
          <t>Non</t>
        </is>
      </c>
      <c r="F4015" t="n">
        <v>415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inlineStr">
        <is>
          <t>14535</t>
        </is>
      </c>
      <c r="B4016" t="inlineStr">
        <is>
          <t>Reviers</t>
        </is>
      </c>
      <c r="C4016" t="inlineStr">
        <is>
          <t>Belgique</t>
        </is>
      </c>
      <c r="D4016" t="n">
        <v>278.3</v>
      </c>
      <c r="E4016" t="inlineStr">
        <is>
          <t>Non</t>
        </is>
      </c>
      <c r="F4016" t="n">
        <v>627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inlineStr">
        <is>
          <t>15030</t>
        </is>
      </c>
      <c r="B4017" t="inlineStr">
        <is>
          <t>Cayrols</t>
        </is>
      </c>
      <c r="C4017" t="inlineStr">
        <is>
          <t>Espagne (et Andorre)</t>
        </is>
      </c>
      <c r="D4017" t="n">
        <v>243.7</v>
      </c>
      <c r="E4017" t="inlineStr">
        <is>
          <t>Non</t>
        </is>
      </c>
      <c r="F4017" t="n">
        <v>297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inlineStr">
        <is>
          <t>15032</t>
        </is>
      </c>
      <c r="B4018" t="inlineStr">
        <is>
          <t>Celoux</t>
        </is>
      </c>
      <c r="C4018" t="inlineStr">
        <is>
          <t>Suisse</t>
        </is>
      </c>
      <c r="D4018" t="n">
        <v>237.6</v>
      </c>
      <c r="E4018" t="inlineStr">
        <is>
          <t>Non</t>
        </is>
      </c>
      <c r="F4018" t="n">
        <v>59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inlineStr">
        <is>
          <t>15033</t>
        </is>
      </c>
      <c r="B4019" t="inlineStr">
        <is>
          <t>Cézens</t>
        </is>
      </c>
      <c r="C4019" t="inlineStr">
        <is>
          <t>Suisse</t>
        </is>
      </c>
      <c r="D4019" t="n">
        <v>272.6</v>
      </c>
      <c r="E4019" t="inlineStr">
        <is>
          <t>Non</t>
        </is>
      </c>
      <c r="F4019" t="n">
        <v>218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inlineStr">
        <is>
          <t>15034</t>
        </is>
      </c>
      <c r="B4020" t="inlineStr">
        <is>
          <t>Chaliers</t>
        </is>
      </c>
      <c r="C4020" t="inlineStr">
        <is>
          <t>Suisse</t>
        </is>
      </c>
      <c r="D4020" t="n">
        <v>248.5</v>
      </c>
      <c r="E4020" t="inlineStr">
        <is>
          <t>Non</t>
        </is>
      </c>
      <c r="F4020" t="n">
        <v>139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inlineStr">
        <is>
          <t>15036</t>
        </is>
      </c>
      <c r="B4021" t="inlineStr">
        <is>
          <t>Chalvignac</t>
        </is>
      </c>
      <c r="C4021" t="inlineStr">
        <is>
          <t>Espagne (et Andorre)</t>
        </is>
      </c>
      <c r="D4021" t="n">
        <v>288.8</v>
      </c>
      <c r="E4021" t="inlineStr">
        <is>
          <t>Non</t>
        </is>
      </c>
      <c r="F4021" t="n">
        <v>450</v>
      </c>
      <c r="G4021" t="n">
        <v>0</v>
      </c>
      <c r="H4021" t="n">
        <v>2</v>
      </c>
      <c r="I4021" t="n">
        <v>0</v>
      </c>
      <c r="J4021" t="n">
        <v>1</v>
      </c>
    </row>
    <row r="4022">
      <c r="A4022" t="inlineStr">
        <is>
          <t>15188</t>
        </is>
      </c>
      <c r="B4022" t="inlineStr">
        <is>
          <t>Saint-Georges</t>
        </is>
      </c>
      <c r="C4022" t="inlineStr">
        <is>
          <t>Suisse</t>
        </is>
      </c>
      <c r="D4022" t="n">
        <v>251.4</v>
      </c>
      <c r="E4022" t="inlineStr">
        <is>
          <t>Non</t>
        </is>
      </c>
      <c r="F4022" t="n">
        <v>1171</v>
      </c>
      <c r="G4022" t="n">
        <v>1</v>
      </c>
      <c r="H4022" t="n">
        <v>6</v>
      </c>
      <c r="I4022" t="n">
        <v>2</v>
      </c>
      <c r="J4022" t="n">
        <v>0</v>
      </c>
    </row>
    <row r="4023">
      <c r="A4023" t="inlineStr">
        <is>
          <t>15189</t>
        </is>
      </c>
      <c r="B4023" t="inlineStr">
        <is>
          <t>Saint-Gérons</t>
        </is>
      </c>
      <c r="C4023" t="inlineStr">
        <is>
          <t>Espagne (et Andorre)</t>
        </is>
      </c>
      <c r="D4023" t="n">
        <v>254.6</v>
      </c>
      <c r="E4023" t="inlineStr">
        <is>
          <t>Non</t>
        </is>
      </c>
      <c r="F4023" t="n">
        <v>220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inlineStr">
        <is>
          <t>15190</t>
        </is>
      </c>
      <c r="B4024" t="inlineStr">
        <is>
          <t>Saint-Hippolyte</t>
        </is>
      </c>
      <c r="C4024" t="inlineStr">
        <is>
          <t>Suisse</t>
        </is>
      </c>
      <c r="D4024" t="n">
        <v>273.6</v>
      </c>
      <c r="E4024" t="inlineStr">
        <is>
          <t>Non</t>
        </is>
      </c>
      <c r="F4024" t="n">
        <v>99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inlineStr">
        <is>
          <t>15191</t>
        </is>
      </c>
      <c r="B4025" t="inlineStr">
        <is>
          <t>Saint-Illide</t>
        </is>
      </c>
      <c r="C4025" t="inlineStr">
        <is>
          <t>Espagne (et Andorre)</t>
        </is>
      </c>
      <c r="D4025" t="n">
        <v>268.7</v>
      </c>
      <c r="E4025" t="inlineStr">
        <is>
          <t>Non</t>
        </is>
      </c>
      <c r="F4025" t="n">
        <v>656</v>
      </c>
      <c r="G4025" t="n">
        <v>0</v>
      </c>
      <c r="H4025" t="n">
        <v>2</v>
      </c>
      <c r="I4025" t="n">
        <v>0</v>
      </c>
      <c r="J4025" t="n">
        <v>1</v>
      </c>
    </row>
    <row r="4026">
      <c r="A4026" t="inlineStr">
        <is>
          <t>15119</t>
        </is>
      </c>
      <c r="B4026" t="inlineStr">
        <is>
          <t>Massiac</t>
        </is>
      </c>
      <c r="C4026" t="inlineStr">
        <is>
          <t>Suisse</t>
        </is>
      </c>
      <c r="D4026" t="n">
        <v>236.4</v>
      </c>
      <c r="E4026" t="inlineStr">
        <is>
          <t>Non</t>
        </is>
      </c>
      <c r="F4026" t="n">
        <v>1796</v>
      </c>
      <c r="G4026" t="n">
        <v>2</v>
      </c>
      <c r="H4026" t="n">
        <v>16</v>
      </c>
      <c r="I4026" t="n">
        <v>3</v>
      </c>
      <c r="J4026" t="n">
        <v>1</v>
      </c>
    </row>
    <row r="4027">
      <c r="A4027" t="inlineStr">
        <is>
          <t>15120</t>
        </is>
      </c>
      <c r="B4027" t="inlineStr">
        <is>
          <t>Mauriac</t>
        </is>
      </c>
      <c r="C4027" t="inlineStr">
        <is>
          <t>Espagne (et Andorre)</t>
        </is>
      </c>
      <c r="D4027" t="n">
        <v>286.8</v>
      </c>
      <c r="E4027" t="inlineStr">
        <is>
          <t>Non</t>
        </is>
      </c>
      <c r="F4027" t="n">
        <v>3449</v>
      </c>
      <c r="G4027" t="n">
        <v>5</v>
      </c>
      <c r="H4027" t="n">
        <v>53</v>
      </c>
      <c r="I4027" t="n">
        <v>2</v>
      </c>
      <c r="J4027" t="n">
        <v>5</v>
      </c>
    </row>
    <row r="4028">
      <c r="A4028" t="inlineStr">
        <is>
          <t>15121</t>
        </is>
      </c>
      <c r="B4028" t="inlineStr">
        <is>
          <t>Maurines</t>
        </is>
      </c>
      <c r="C4028" t="inlineStr">
        <is>
          <t>Suisse</t>
        </is>
      </c>
      <c r="D4028" t="n">
        <v>264.3</v>
      </c>
      <c r="E4028" t="inlineStr">
        <is>
          <t>Non</t>
        </is>
      </c>
      <c r="F4028" t="n">
        <v>102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15122</t>
        </is>
      </c>
      <c r="B4029" t="inlineStr">
        <is>
          <t>Maurs</t>
        </is>
      </c>
      <c r="C4029" t="inlineStr">
        <is>
          <t>Espagne (et Andorre)</t>
        </is>
      </c>
      <c r="D4029" t="n">
        <v>230.3</v>
      </c>
      <c r="E4029" t="inlineStr">
        <is>
          <t>Non</t>
        </is>
      </c>
      <c r="F4029" t="n">
        <v>2174</v>
      </c>
      <c r="G4029" t="n">
        <v>0</v>
      </c>
      <c r="H4029" t="n">
        <v>20</v>
      </c>
      <c r="I4029" t="n">
        <v>1</v>
      </c>
      <c r="J4029" t="n">
        <v>2</v>
      </c>
    </row>
    <row r="4030">
      <c r="A4030" t="inlineStr">
        <is>
          <t>14536</t>
        </is>
      </c>
      <c r="B4030" t="inlineStr">
        <is>
          <t>La Rivière-Saint-Sauveur</t>
        </is>
      </c>
      <c r="C4030" t="inlineStr">
        <is>
          <t>Belgique</t>
        </is>
      </c>
      <c r="D4030" t="n">
        <v>230.3</v>
      </c>
      <c r="E4030" t="inlineStr">
        <is>
          <t>Non</t>
        </is>
      </c>
      <c r="F4030" t="n">
        <v>2527</v>
      </c>
      <c r="G4030" t="n">
        <v>1</v>
      </c>
      <c r="H4030" t="n">
        <v>19</v>
      </c>
      <c r="I4030" t="n">
        <v>0</v>
      </c>
      <c r="J4030" t="n">
        <v>2</v>
      </c>
    </row>
    <row r="4031">
      <c r="A4031" t="inlineStr">
        <is>
          <t>14538</t>
        </is>
      </c>
      <c r="B4031" t="inlineStr">
        <is>
          <t>Castine-en-Plaine</t>
        </is>
      </c>
      <c r="C4031" t="inlineStr">
        <is>
          <t>Belgique</t>
        </is>
      </c>
      <c r="D4031" t="n">
        <v>283.6</v>
      </c>
      <c r="E4031" t="inlineStr">
        <is>
          <t>Non</t>
        </is>
      </c>
      <c r="F4031" t="n">
        <v>1774</v>
      </c>
      <c r="G4031" t="n">
        <v>0</v>
      </c>
      <c r="H4031" t="n">
        <v>4</v>
      </c>
      <c r="I4031" t="n">
        <v>0</v>
      </c>
      <c r="J4031" t="n">
        <v>0</v>
      </c>
    </row>
    <row r="4032">
      <c r="A4032" t="inlineStr">
        <is>
          <t>14540</t>
        </is>
      </c>
      <c r="B4032" t="inlineStr">
        <is>
          <t>Rocques</t>
        </is>
      </c>
      <c r="C4032" t="inlineStr">
        <is>
          <t>Belgique</t>
        </is>
      </c>
      <c r="D4032" t="n">
        <v>250</v>
      </c>
      <c r="E4032" t="inlineStr">
        <is>
          <t>Non</t>
        </is>
      </c>
      <c r="F4032" t="n">
        <v>285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inlineStr">
        <is>
          <t>14541</t>
        </is>
      </c>
      <c r="B4033" t="inlineStr">
        <is>
          <t>La Roque-Baignard</t>
        </is>
      </c>
      <c r="C4033" t="inlineStr">
        <is>
          <t>Belgique</t>
        </is>
      </c>
      <c r="D4033" t="n">
        <v>257.7</v>
      </c>
      <c r="E4033" t="inlineStr">
        <is>
          <t>Non</t>
        </is>
      </c>
      <c r="F4033" t="n">
        <v>104</v>
      </c>
      <c r="G4033" t="n">
        <v>0</v>
      </c>
      <c r="H4033" t="n">
        <v>2</v>
      </c>
      <c r="I4033" t="n">
        <v>0</v>
      </c>
      <c r="J4033" t="n">
        <v>0</v>
      </c>
    </row>
    <row r="4034">
      <c r="A4034" t="inlineStr">
        <is>
          <t>14542</t>
        </is>
      </c>
      <c r="B4034" t="inlineStr">
        <is>
          <t>Rosel</t>
        </is>
      </c>
      <c r="C4034" t="inlineStr">
        <is>
          <t>Belgique</t>
        </is>
      </c>
      <c r="D4034" t="n">
        <v>283.1</v>
      </c>
      <c r="E4034" t="inlineStr">
        <is>
          <t>Non</t>
        </is>
      </c>
      <c r="F4034" t="n">
        <v>696</v>
      </c>
      <c r="G4034" t="n">
        <v>0</v>
      </c>
      <c r="H4034" t="n">
        <v>5</v>
      </c>
      <c r="I4034" t="n">
        <v>0</v>
      </c>
      <c r="J4034" t="n">
        <v>0</v>
      </c>
    </row>
    <row r="4035">
      <c r="A4035" t="inlineStr">
        <is>
          <t>14543</t>
        </is>
      </c>
      <c r="B4035" t="inlineStr">
        <is>
          <t>Rots</t>
        </is>
      </c>
      <c r="C4035" t="inlineStr">
        <is>
          <t>Belgique</t>
        </is>
      </c>
      <c r="D4035" t="n">
        <v>284.9</v>
      </c>
      <c r="E4035" t="inlineStr">
        <is>
          <t>Non</t>
        </is>
      </c>
      <c r="F4035" t="n">
        <v>2544</v>
      </c>
      <c r="G4035" t="n">
        <v>1</v>
      </c>
      <c r="H4035" t="n">
        <v>33</v>
      </c>
      <c r="I4035" t="n">
        <v>2</v>
      </c>
      <c r="J4035" t="n">
        <v>1</v>
      </c>
    </row>
    <row r="4036">
      <c r="A4036" t="inlineStr">
        <is>
          <t>14546</t>
        </is>
      </c>
      <c r="B4036" t="inlineStr">
        <is>
          <t>Rouvres</t>
        </is>
      </c>
      <c r="C4036" t="inlineStr">
        <is>
          <t>Belgique</t>
        </is>
      </c>
      <c r="D4036" t="n">
        <v>285.3</v>
      </c>
      <c r="E4036" t="inlineStr">
        <is>
          <t>Non</t>
        </is>
      </c>
      <c r="F4036" t="n">
        <v>220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inlineStr">
        <is>
          <t>14547</t>
        </is>
      </c>
      <c r="B4037" t="inlineStr">
        <is>
          <t>Rubercy</t>
        </is>
      </c>
      <c r="C4037" t="inlineStr">
        <is>
          <t>Belgique</t>
        </is>
      </c>
      <c r="D4037" t="n">
        <v>303.4</v>
      </c>
      <c r="E4037" t="inlineStr">
        <is>
          <t>Non</t>
        </is>
      </c>
      <c r="F4037" t="n">
        <v>152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inlineStr">
        <is>
          <t>14550</t>
        </is>
      </c>
      <c r="B4038" t="inlineStr">
        <is>
          <t>Rumesnil</t>
        </is>
      </c>
      <c r="C4038" t="inlineStr">
        <is>
          <t>Belgique</t>
        </is>
      </c>
      <c r="D4038" t="n">
        <v>259.5</v>
      </c>
      <c r="E4038" t="inlineStr">
        <is>
          <t>Non</t>
        </is>
      </c>
      <c r="F4038" t="n">
        <v>87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inlineStr">
        <is>
          <t>14552</t>
        </is>
      </c>
      <c r="B4039" t="inlineStr">
        <is>
          <t>Ryes</t>
        </is>
      </c>
      <c r="C4039" t="inlineStr">
        <is>
          <t>Belgique</t>
        </is>
      </c>
      <c r="D4039" t="n">
        <v>286.8</v>
      </c>
      <c r="E4039" t="inlineStr">
        <is>
          <t>Non</t>
        </is>
      </c>
      <c r="F4039" t="n">
        <v>482</v>
      </c>
      <c r="G4039" t="n">
        <v>0</v>
      </c>
      <c r="H4039" t="n">
        <v>2</v>
      </c>
      <c r="I4039" t="n">
        <v>0</v>
      </c>
      <c r="J4039" t="n">
        <v>0</v>
      </c>
    </row>
    <row r="4040">
      <c r="A4040" t="inlineStr">
        <is>
          <t>14554</t>
        </is>
      </c>
      <c r="B4040" t="inlineStr">
        <is>
          <t>Le Castelet</t>
        </is>
      </c>
      <c r="C4040" t="inlineStr">
        <is>
          <t>Belgique</t>
        </is>
      </c>
      <c r="D4040" t="n">
        <v>283.7</v>
      </c>
      <c r="E4040" t="inlineStr">
        <is>
          <t>Non</t>
        </is>
      </c>
      <c r="F4040" t="n">
        <v>1850</v>
      </c>
      <c r="G4040" t="n">
        <v>0</v>
      </c>
      <c r="H4040" t="n">
        <v>2</v>
      </c>
      <c r="I4040" t="n">
        <v>0</v>
      </c>
      <c r="J4040" t="n">
        <v>0</v>
      </c>
    </row>
    <row r="4041">
      <c r="A4041" t="inlineStr">
        <is>
          <t>14555</t>
        </is>
      </c>
      <c r="B4041" t="inlineStr">
        <is>
          <t>Saint-André-d'Hébertot</t>
        </is>
      </c>
      <c r="C4041" t="inlineStr">
        <is>
          <t>Belgique</t>
        </is>
      </c>
      <c r="D4041" t="n">
        <v>237</v>
      </c>
      <c r="E4041" t="inlineStr">
        <is>
          <t>Non</t>
        </is>
      </c>
      <c r="F4041" t="n">
        <v>451</v>
      </c>
      <c r="G4041" t="n">
        <v>0</v>
      </c>
      <c r="H4041" t="n">
        <v>1</v>
      </c>
      <c r="I4041" t="n">
        <v>0</v>
      </c>
      <c r="J4041" t="n">
        <v>0</v>
      </c>
    </row>
    <row r="4042">
      <c r="A4042" t="inlineStr">
        <is>
          <t>14556</t>
        </is>
      </c>
      <c r="B4042" t="inlineStr">
        <is>
          <t>Saint-André-sur-Orne</t>
        </is>
      </c>
      <c r="C4042" t="inlineStr">
        <is>
          <t>Belgique</t>
        </is>
      </c>
      <c r="D4042" t="n">
        <v>286.5</v>
      </c>
      <c r="E4042" t="inlineStr">
        <is>
          <t>Non</t>
        </is>
      </c>
      <c r="F4042" t="n">
        <v>1664</v>
      </c>
      <c r="G4042" t="n">
        <v>1</v>
      </c>
      <c r="H4042" t="n">
        <v>4</v>
      </c>
      <c r="I4042" t="n">
        <v>0</v>
      </c>
      <c r="J4042" t="n">
        <v>1</v>
      </c>
    </row>
    <row r="4043">
      <c r="A4043" t="inlineStr">
        <is>
          <t>14557</t>
        </is>
      </c>
      <c r="B4043" t="inlineStr">
        <is>
          <t>Saint-Arnoult</t>
        </is>
      </c>
      <c r="C4043" t="inlineStr">
        <is>
          <t>Belgique</t>
        </is>
      </c>
      <c r="D4043" t="n">
        <v>245.3</v>
      </c>
      <c r="E4043" t="inlineStr">
        <is>
          <t>Non</t>
        </is>
      </c>
      <c r="F4043" t="n">
        <v>1092</v>
      </c>
      <c r="G4043" t="n">
        <v>2</v>
      </c>
      <c r="H4043" t="n">
        <v>15</v>
      </c>
      <c r="I4043" t="n">
        <v>0</v>
      </c>
      <c r="J4043" t="n">
        <v>1</v>
      </c>
    </row>
    <row r="4044">
      <c r="A4044" t="inlineStr">
        <is>
          <t>14558</t>
        </is>
      </c>
      <c r="B4044" t="inlineStr">
        <is>
          <t>Saint-Aubin-d'Arquenay</t>
        </is>
      </c>
      <c r="C4044" t="inlineStr">
        <is>
          <t>Belgique</t>
        </is>
      </c>
      <c r="D4044" t="n">
        <v>270.8</v>
      </c>
      <c r="E4044" t="inlineStr">
        <is>
          <t>Non</t>
        </is>
      </c>
      <c r="F4044" t="n">
        <v>1118</v>
      </c>
      <c r="G4044" t="n">
        <v>0</v>
      </c>
      <c r="H4044" t="n">
        <v>6</v>
      </c>
      <c r="I4044" t="n">
        <v>1</v>
      </c>
      <c r="J4044" t="n">
        <v>0</v>
      </c>
    </row>
    <row r="4045">
      <c r="A4045" t="inlineStr">
        <is>
          <t>14559</t>
        </is>
      </c>
      <c r="B4045" t="inlineStr">
        <is>
          <t>Saint-Aubin-des-Bois</t>
        </is>
      </c>
      <c r="C4045" t="inlineStr">
        <is>
          <t>Belgique</t>
        </is>
      </c>
      <c r="D4045" t="n">
        <v>348.8</v>
      </c>
      <c r="E4045" t="inlineStr">
        <is>
          <t>Non</t>
        </is>
      </c>
      <c r="F4045" t="n">
        <v>226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14562</t>
        </is>
      </c>
      <c r="B4046" t="inlineStr">
        <is>
          <t>Saint-Aubin-sur-Mer</t>
        </is>
      </c>
      <c r="C4046" t="inlineStr">
        <is>
          <t>Belgique</t>
        </is>
      </c>
      <c r="D4046" t="n">
        <v>272.4</v>
      </c>
      <c r="E4046" t="inlineStr">
        <is>
          <t>Non</t>
        </is>
      </c>
      <c r="F4046" t="n">
        <v>2101</v>
      </c>
      <c r="G4046" t="n">
        <v>1</v>
      </c>
      <c r="H4046" t="n">
        <v>9</v>
      </c>
      <c r="I4046" t="n">
        <v>0</v>
      </c>
      <c r="J4046" t="n">
        <v>2</v>
      </c>
    </row>
    <row r="4047">
      <c r="A4047" t="inlineStr">
        <is>
          <t>14563</t>
        </is>
      </c>
      <c r="B4047" t="inlineStr">
        <is>
          <t>Saint-Benoît-d'Hébertot</t>
        </is>
      </c>
      <c r="C4047" t="inlineStr">
        <is>
          <t>Belgique</t>
        </is>
      </c>
      <c r="D4047" t="n">
        <v>236.4</v>
      </c>
      <c r="E4047" t="inlineStr">
        <is>
          <t>Non</t>
        </is>
      </c>
      <c r="F4047" t="n">
        <v>446</v>
      </c>
      <c r="G4047" t="n">
        <v>0</v>
      </c>
      <c r="H4047" t="n">
        <v>1</v>
      </c>
      <c r="I4047" t="n">
        <v>0</v>
      </c>
      <c r="J4047" t="n">
        <v>0</v>
      </c>
    </row>
    <row r="4048">
      <c r="A4048" t="inlineStr">
        <is>
          <t>14565</t>
        </is>
      </c>
      <c r="B4048" t="inlineStr">
        <is>
          <t>Saint-Côme-de-Fresné</t>
        </is>
      </c>
      <c r="C4048" t="inlineStr">
        <is>
          <t>Belgique</t>
        </is>
      </c>
      <c r="D4048" t="n">
        <v>284.4</v>
      </c>
      <c r="E4048" t="inlineStr">
        <is>
          <t>Non</t>
        </is>
      </c>
      <c r="F4048" t="n">
        <v>256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inlineStr">
        <is>
          <t>14566</t>
        </is>
      </c>
      <c r="B4049" t="inlineStr">
        <is>
          <t>Saint-Contest</t>
        </is>
      </c>
      <c r="C4049" t="inlineStr">
        <is>
          <t>Belgique</t>
        </is>
      </c>
      <c r="D4049" t="n">
        <v>280.6</v>
      </c>
      <c r="E4049" t="inlineStr">
        <is>
          <t>Non</t>
        </is>
      </c>
      <c r="F4049" t="n">
        <v>2465</v>
      </c>
      <c r="G4049" t="n">
        <v>1</v>
      </c>
      <c r="H4049" t="n">
        <v>21</v>
      </c>
      <c r="I4049" t="n">
        <v>1</v>
      </c>
      <c r="J4049" t="n">
        <v>1</v>
      </c>
    </row>
    <row r="4050">
      <c r="A4050" t="inlineStr">
        <is>
          <t>14569</t>
        </is>
      </c>
      <c r="B4050" t="inlineStr">
        <is>
          <t>Sainte-Croix-sur-Mer</t>
        </is>
      </c>
      <c r="C4050" t="inlineStr">
        <is>
          <t>Belgique</t>
        </is>
      </c>
      <c r="D4050" t="n">
        <v>279.5</v>
      </c>
      <c r="E4050" t="inlineStr">
        <is>
          <t>Non</t>
        </is>
      </c>
      <c r="F4050" t="n">
        <v>243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t="inlineStr">
        <is>
          <t>14570</t>
        </is>
      </c>
      <c r="B4051" t="inlineStr">
        <is>
          <t>Valorbiquet</t>
        </is>
      </c>
      <c r="C4051" t="inlineStr">
        <is>
          <t>Belgique</t>
        </is>
      </c>
      <c r="D4051" t="n">
        <v>255.2</v>
      </c>
      <c r="E4051" t="inlineStr">
        <is>
          <t>Non</t>
        </is>
      </c>
      <c r="F4051" t="n">
        <v>2439</v>
      </c>
      <c r="G4051" t="n">
        <v>0</v>
      </c>
      <c r="H4051" t="n">
        <v>3</v>
      </c>
      <c r="I4051" t="n">
        <v>0</v>
      </c>
      <c r="J4051" t="n">
        <v>0</v>
      </c>
    </row>
    <row r="4052">
      <c r="A4052" t="inlineStr">
        <is>
          <t>14571</t>
        </is>
      </c>
      <c r="B4052" t="inlineStr">
        <is>
          <t>Saint-Denis-de-Mailloc</t>
        </is>
      </c>
      <c r="C4052" t="inlineStr">
        <is>
          <t>Belgique</t>
        </is>
      </c>
      <c r="D4052" t="n">
        <v>252.7</v>
      </c>
      <c r="E4052" t="inlineStr">
        <is>
          <t>Non</t>
        </is>
      </c>
      <c r="F4052" t="n">
        <v>296</v>
      </c>
      <c r="G4052" t="n">
        <v>0</v>
      </c>
      <c r="H4052" t="n">
        <v>0</v>
      </c>
      <c r="I4052" t="n">
        <v>1</v>
      </c>
      <c r="J4052" t="n">
        <v>0</v>
      </c>
    </row>
    <row r="4053">
      <c r="A4053" t="inlineStr">
        <is>
          <t>14572</t>
        </is>
      </c>
      <c r="B4053" t="inlineStr">
        <is>
          <t>Saint-Denis-de-Méré</t>
        </is>
      </c>
      <c r="C4053" t="inlineStr">
        <is>
          <t>Belgique</t>
        </is>
      </c>
      <c r="D4053" t="n">
        <v>312.4</v>
      </c>
      <c r="E4053" t="inlineStr">
        <is>
          <t>Non</t>
        </is>
      </c>
      <c r="F4053" t="n">
        <v>754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t="inlineStr">
        <is>
          <t>14574</t>
        </is>
      </c>
      <c r="B4054" t="inlineStr">
        <is>
          <t>Saint-Désir</t>
        </is>
      </c>
      <c r="C4054" t="inlineStr">
        <is>
          <t>Belgique</t>
        </is>
      </c>
      <c r="D4054" t="n">
        <v>255.2</v>
      </c>
      <c r="E4054" t="inlineStr">
        <is>
          <t>Non</t>
        </is>
      </c>
      <c r="F4054" t="n">
        <v>1756</v>
      </c>
      <c r="G4054" t="n">
        <v>0</v>
      </c>
      <c r="H4054" t="n">
        <v>2</v>
      </c>
      <c r="I4054" t="n">
        <v>1</v>
      </c>
      <c r="J4054" t="n">
        <v>0</v>
      </c>
    </row>
    <row r="4055">
      <c r="A4055" t="inlineStr">
        <is>
          <t>14575</t>
        </is>
      </c>
      <c r="B4055" t="inlineStr">
        <is>
          <t>Saint-Étienne-la-Thillaye</t>
        </is>
      </c>
      <c r="C4055" t="inlineStr">
        <is>
          <t>Belgique</t>
        </is>
      </c>
      <c r="D4055" t="n">
        <v>247.1</v>
      </c>
      <c r="E4055" t="inlineStr">
        <is>
          <t>Non</t>
        </is>
      </c>
      <c r="F4055" t="n">
        <v>386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inlineStr">
        <is>
          <t>14576</t>
        </is>
      </c>
      <c r="B4056" t="inlineStr">
        <is>
          <t>Val-de-Vie</t>
        </is>
      </c>
      <c r="C4056" t="inlineStr">
        <is>
          <t>Belgique</t>
        </is>
      </c>
      <c r="D4056" t="n">
        <v>272.1</v>
      </c>
      <c r="E4056" t="inlineStr">
        <is>
          <t>Non</t>
        </is>
      </c>
      <c r="F4056" t="n">
        <v>502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inlineStr">
        <is>
          <t>15037</t>
        </is>
      </c>
      <c r="B4057" t="inlineStr">
        <is>
          <t>Champagnac</t>
        </is>
      </c>
      <c r="C4057" t="inlineStr">
        <is>
          <t>Suisse</t>
        </is>
      </c>
      <c r="D4057" t="n">
        <v>289</v>
      </c>
      <c r="E4057" t="inlineStr">
        <is>
          <t>Non</t>
        </is>
      </c>
      <c r="F4057" t="n">
        <v>1020</v>
      </c>
      <c r="G4057" t="n">
        <v>0</v>
      </c>
      <c r="H4057" t="n">
        <v>3</v>
      </c>
      <c r="I4057" t="n">
        <v>0</v>
      </c>
      <c r="J4057" t="n">
        <v>1</v>
      </c>
    </row>
    <row r="4058">
      <c r="A4058" t="inlineStr">
        <is>
          <t>15038</t>
        </is>
      </c>
      <c r="B4058" t="inlineStr">
        <is>
          <t>Champs-sur-Tarentaine-Marchal</t>
        </is>
      </c>
      <c r="C4058" t="inlineStr">
        <is>
          <t>Suisse</t>
        </is>
      </c>
      <c r="D4058" t="n">
        <v>274.4</v>
      </c>
      <c r="E4058" t="inlineStr">
        <is>
          <t>Non</t>
        </is>
      </c>
      <c r="F4058" t="n">
        <v>1032</v>
      </c>
      <c r="G4058" t="n">
        <v>0</v>
      </c>
      <c r="H4058" t="n">
        <v>6</v>
      </c>
      <c r="I4058" t="n">
        <v>0</v>
      </c>
      <c r="J4058" t="n">
        <v>1</v>
      </c>
    </row>
    <row r="4059">
      <c r="A4059" t="inlineStr">
        <is>
          <t>15040</t>
        </is>
      </c>
      <c r="B4059" t="inlineStr">
        <is>
          <t>Chanterelle</t>
        </is>
      </c>
      <c r="C4059" t="inlineStr">
        <is>
          <t>Suisse</t>
        </is>
      </c>
      <c r="D4059" t="n">
        <v>256.9</v>
      </c>
      <c r="E4059" t="inlineStr">
        <is>
          <t>Non</t>
        </is>
      </c>
      <c r="F4059" t="n">
        <v>99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inlineStr">
        <is>
          <t>15041</t>
        </is>
      </c>
      <c r="B4060" t="inlineStr">
        <is>
          <t>La Chapelle-d'Alagnon</t>
        </is>
      </c>
      <c r="C4060" t="inlineStr">
        <is>
          <t>Suisse</t>
        </is>
      </c>
      <c r="D4060" t="n">
        <v>263.2</v>
      </c>
      <c r="E4060" t="inlineStr">
        <is>
          <t>Non</t>
        </is>
      </c>
      <c r="F4060" t="n">
        <v>256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inlineStr">
        <is>
          <t>15192</t>
        </is>
      </c>
      <c r="B4061" t="inlineStr">
        <is>
          <t>Saint-Jacques-des-Blats</t>
        </is>
      </c>
      <c r="C4061" t="inlineStr">
        <is>
          <t>Suisse</t>
        </is>
      </c>
      <c r="D4061" t="n">
        <v>279.1</v>
      </c>
      <c r="E4061" t="inlineStr">
        <is>
          <t>Non</t>
        </is>
      </c>
      <c r="F4061" t="n">
        <v>305</v>
      </c>
      <c r="G4061" t="n">
        <v>0</v>
      </c>
      <c r="H4061" t="n">
        <v>1</v>
      </c>
      <c r="I4061" t="n">
        <v>0</v>
      </c>
      <c r="J4061" t="n">
        <v>1</v>
      </c>
    </row>
    <row r="4062">
      <c r="A4062" t="inlineStr">
        <is>
          <t>15194</t>
        </is>
      </c>
      <c r="B4062" t="inlineStr">
        <is>
          <t>Saint-Julien-de-Toursac</t>
        </is>
      </c>
      <c r="C4062" t="inlineStr">
        <is>
          <t>Espagne (et Andorre)</t>
        </is>
      </c>
      <c r="D4062" t="n">
        <v>237.3</v>
      </c>
      <c r="E4062" t="inlineStr">
        <is>
          <t>Non</t>
        </is>
      </c>
      <c r="F4062" t="n">
        <v>103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inlineStr">
        <is>
          <t>15196</t>
        </is>
      </c>
      <c r="B4063" t="inlineStr">
        <is>
          <t>Saint-Mamet-la-Salvetat</t>
        </is>
      </c>
      <c r="C4063" t="inlineStr">
        <is>
          <t>Espagne (et Andorre)</t>
        </is>
      </c>
      <c r="D4063" t="n">
        <v>251</v>
      </c>
      <c r="E4063" t="inlineStr">
        <is>
          <t>Non</t>
        </is>
      </c>
      <c r="F4063" t="n">
        <v>1527</v>
      </c>
      <c r="G4063" t="n">
        <v>0</v>
      </c>
      <c r="H4063" t="n">
        <v>4</v>
      </c>
      <c r="I4063" t="n">
        <v>1</v>
      </c>
      <c r="J4063" t="n">
        <v>1</v>
      </c>
    </row>
    <row r="4064">
      <c r="A4064" t="inlineStr">
        <is>
          <t>15198</t>
        </is>
      </c>
      <c r="B4064" t="inlineStr">
        <is>
          <t>Sainte-Marie</t>
        </is>
      </c>
      <c r="C4064" t="inlineStr">
        <is>
          <t>Espagne (et Andorre)</t>
        </is>
      </c>
      <c r="D4064" t="n">
        <v>267.9</v>
      </c>
      <c r="E4064" t="inlineStr">
        <is>
          <t>Non</t>
        </is>
      </c>
      <c r="F4064" t="n">
        <v>98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t="inlineStr">
        <is>
          <t>15199</t>
        </is>
      </c>
      <c r="B4065" t="inlineStr">
        <is>
          <t>Saint-Martial</t>
        </is>
      </c>
      <c r="C4065" t="inlineStr">
        <is>
          <t>Suisse</t>
        </is>
      </c>
      <c r="D4065" t="n">
        <v>266.1</v>
      </c>
      <c r="E4065" t="inlineStr">
        <is>
          <t>Non</t>
        </is>
      </c>
      <c r="F4065" t="n">
        <v>71</v>
      </c>
      <c r="G4065" t="n">
        <v>0</v>
      </c>
      <c r="H4065" t="n">
        <v>0</v>
      </c>
      <c r="I4065" t="n">
        <v>0</v>
      </c>
      <c r="J4065" t="n">
        <v>0</v>
      </c>
    </row>
    <row r="4066">
      <c r="A4066" t="inlineStr">
        <is>
          <t>15123</t>
        </is>
      </c>
      <c r="B4066" t="inlineStr">
        <is>
          <t>Méallet</t>
        </is>
      </c>
      <c r="C4066" t="inlineStr">
        <is>
          <t>Suisse</t>
        </is>
      </c>
      <c r="D4066" t="n">
        <v>292</v>
      </c>
      <c r="E4066" t="inlineStr">
        <is>
          <t>Non</t>
        </is>
      </c>
      <c r="F4066" t="n">
        <v>153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inlineStr">
        <is>
          <t>15124</t>
        </is>
      </c>
      <c r="B4067" t="inlineStr">
        <is>
          <t>Menet</t>
        </is>
      </c>
      <c r="C4067" t="inlineStr">
        <is>
          <t>Suisse</t>
        </is>
      </c>
      <c r="D4067" t="n">
        <v>278.6</v>
      </c>
      <c r="E4067" t="inlineStr">
        <is>
          <t>Non</t>
        </is>
      </c>
      <c r="F4067" t="n">
        <v>521</v>
      </c>
      <c r="G4067" t="n">
        <v>0</v>
      </c>
      <c r="H4067" t="n">
        <v>1</v>
      </c>
      <c r="I4067" t="n">
        <v>0</v>
      </c>
      <c r="J4067" t="n">
        <v>1</v>
      </c>
    </row>
    <row r="4068">
      <c r="A4068" t="inlineStr">
        <is>
          <t>15125</t>
        </is>
      </c>
      <c r="B4068" t="inlineStr">
        <is>
          <t>Mentières</t>
        </is>
      </c>
      <c r="C4068" t="inlineStr">
        <is>
          <t>Suisse</t>
        </is>
      </c>
      <c r="D4068" t="n">
        <v>248.4</v>
      </c>
      <c r="E4068" t="inlineStr">
        <is>
          <t>Non</t>
        </is>
      </c>
      <c r="F4068" t="n">
        <v>121</v>
      </c>
      <c r="G4068" t="n">
        <v>0</v>
      </c>
      <c r="H4068" t="n">
        <v>0</v>
      </c>
      <c r="I4068" t="n">
        <v>0</v>
      </c>
      <c r="J4068" t="n">
        <v>0</v>
      </c>
    </row>
    <row r="4069">
      <c r="A4069" t="inlineStr">
        <is>
          <t>15126</t>
        </is>
      </c>
      <c r="B4069" t="inlineStr">
        <is>
          <t>Molèdes</t>
        </is>
      </c>
      <c r="C4069" t="inlineStr">
        <is>
          <t>Suisse</t>
        </is>
      </c>
      <c r="D4069" t="n">
        <v>246.7</v>
      </c>
      <c r="E4069" t="inlineStr">
        <is>
          <t>Non</t>
        </is>
      </c>
      <c r="F4069" t="n">
        <v>77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inlineStr">
        <is>
          <t>14578</t>
        </is>
      </c>
      <c r="B4070" t="inlineStr">
        <is>
          <t>Saint-Gatien-des-Bois</t>
        </is>
      </c>
      <c r="C4070" t="inlineStr">
        <is>
          <t>Belgique</t>
        </is>
      </c>
      <c r="D4070" t="n">
        <v>239.6</v>
      </c>
      <c r="E4070" t="inlineStr">
        <is>
          <t>Non</t>
        </is>
      </c>
      <c r="F4070" t="n">
        <v>1295</v>
      </c>
      <c r="G4070" t="n">
        <v>0</v>
      </c>
      <c r="H4070" t="n">
        <v>7</v>
      </c>
      <c r="I4070" t="n">
        <v>1</v>
      </c>
      <c r="J4070" t="n">
        <v>1</v>
      </c>
    </row>
    <row r="4071">
      <c r="A4071" t="inlineStr">
        <is>
          <t>14579</t>
        </is>
      </c>
      <c r="B4071" t="inlineStr">
        <is>
          <t>Seulline</t>
        </is>
      </c>
      <c r="C4071" t="inlineStr">
        <is>
          <t>Belgique</t>
        </is>
      </c>
      <c r="D4071" t="n">
        <v>309.9</v>
      </c>
      <c r="E4071" t="inlineStr">
        <is>
          <t>Non</t>
        </is>
      </c>
      <c r="F4071" t="n">
        <v>1312</v>
      </c>
      <c r="G4071" t="n">
        <v>0</v>
      </c>
      <c r="H4071" t="n">
        <v>1</v>
      </c>
      <c r="I4071" t="n">
        <v>0</v>
      </c>
      <c r="J4071" t="n">
        <v>0</v>
      </c>
    </row>
    <row r="4072">
      <c r="A4072" t="inlineStr">
        <is>
          <t>14582</t>
        </is>
      </c>
      <c r="B4072" t="inlineStr">
        <is>
          <t>Saint-Germain-de-Livet</t>
        </is>
      </c>
      <c r="C4072" t="inlineStr">
        <is>
          <t>Belgique</t>
        </is>
      </c>
      <c r="D4072" t="n">
        <v>259.9</v>
      </c>
      <c r="E4072" t="inlineStr">
        <is>
          <t>Non</t>
        </is>
      </c>
      <c r="F4072" t="n">
        <v>688</v>
      </c>
      <c r="G4072" t="n">
        <v>0</v>
      </c>
      <c r="H4072" t="n">
        <v>1</v>
      </c>
      <c r="I4072" t="n">
        <v>0</v>
      </c>
      <c r="J4072" t="n">
        <v>0</v>
      </c>
    </row>
    <row r="4073">
      <c r="A4073" t="inlineStr">
        <is>
          <t>14586</t>
        </is>
      </c>
      <c r="B4073" t="inlineStr">
        <is>
          <t>Saint-Germain-du-Pert</t>
        </is>
      </c>
      <c r="C4073" t="inlineStr">
        <is>
          <t>Belgique</t>
        </is>
      </c>
      <c r="D4073" t="n">
        <v>310.1</v>
      </c>
      <c r="E4073" t="inlineStr">
        <is>
          <t>Non</t>
        </is>
      </c>
      <c r="F4073" t="n">
        <v>148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inlineStr">
        <is>
          <t>14587</t>
        </is>
      </c>
      <c r="B4074" t="inlineStr">
        <is>
          <t>Saint-Germain-la-Blanche-Herbe</t>
        </is>
      </c>
      <c r="C4074" t="inlineStr">
        <is>
          <t>Belgique</t>
        </is>
      </c>
      <c r="D4074" t="n">
        <v>283.4</v>
      </c>
      <c r="E4074" t="inlineStr">
        <is>
          <t>Non</t>
        </is>
      </c>
      <c r="F4074" t="n">
        <v>2482</v>
      </c>
      <c r="G4074" t="n">
        <v>0</v>
      </c>
      <c r="H4074" t="n">
        <v>2</v>
      </c>
      <c r="I4074" t="n">
        <v>0</v>
      </c>
      <c r="J4074" t="n">
        <v>0</v>
      </c>
    </row>
    <row r="4075">
      <c r="A4075" t="inlineStr">
        <is>
          <t>14588</t>
        </is>
      </c>
      <c r="B4075" t="inlineStr">
        <is>
          <t>Saint-Germain-Langot</t>
        </is>
      </c>
      <c r="C4075" t="inlineStr">
        <is>
          <t>Belgique</t>
        </is>
      </c>
      <c r="D4075" t="n">
        <v>299.1</v>
      </c>
      <c r="E4075" t="inlineStr">
        <is>
          <t>Non</t>
        </is>
      </c>
      <c r="F4075" t="n">
        <v>350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inlineStr">
        <is>
          <t>14589</t>
        </is>
      </c>
      <c r="B4076" t="inlineStr">
        <is>
          <t>Saint-Germain-le-Vasson</t>
        </is>
      </c>
      <c r="C4076" t="inlineStr">
        <is>
          <t>Belgique</t>
        </is>
      </c>
      <c r="D4076" t="n">
        <v>291.5</v>
      </c>
      <c r="E4076" t="inlineStr">
        <is>
          <t>Non</t>
        </is>
      </c>
      <c r="F4076" t="n">
        <v>966</v>
      </c>
      <c r="G4076" t="n">
        <v>0</v>
      </c>
      <c r="H4076" t="n">
        <v>2</v>
      </c>
      <c r="I4076" t="n">
        <v>0</v>
      </c>
      <c r="J4076" t="n">
        <v>0</v>
      </c>
    </row>
    <row r="4077">
      <c r="A4077" t="inlineStr">
        <is>
          <t>14590</t>
        </is>
      </c>
      <c r="B4077" t="inlineStr">
        <is>
          <t>Sainte-Honorine-de-Ducy</t>
        </is>
      </c>
      <c r="C4077" t="inlineStr">
        <is>
          <t>Belgique</t>
        </is>
      </c>
      <c r="D4077" t="n">
        <v>308.1</v>
      </c>
      <c r="E4077" t="inlineStr">
        <is>
          <t>Non</t>
        </is>
      </c>
      <c r="F4077" t="n">
        <v>136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t="inlineStr">
        <is>
          <t>14591</t>
        </is>
      </c>
      <c r="B4078" t="inlineStr">
        <is>
          <t>Aure sur Mer</t>
        </is>
      </c>
      <c r="C4078" t="inlineStr">
        <is>
          <t>Belgique</t>
        </is>
      </c>
      <c r="D4078" t="n">
        <v>296.2</v>
      </c>
      <c r="E4078" t="inlineStr">
        <is>
          <t>Non</t>
        </is>
      </c>
      <c r="F4078" t="n">
        <v>692</v>
      </c>
      <c r="G4078" t="n">
        <v>0</v>
      </c>
      <c r="H4078" t="n">
        <v>2</v>
      </c>
      <c r="I4078" t="n">
        <v>1</v>
      </c>
      <c r="J4078" t="n">
        <v>0</v>
      </c>
    </row>
    <row r="4079">
      <c r="A4079" t="inlineStr">
        <is>
          <t>14592</t>
        </is>
      </c>
      <c r="B4079" t="inlineStr">
        <is>
          <t>Sainte-Honorine-du-Fay</t>
        </is>
      </c>
      <c r="C4079" t="inlineStr">
        <is>
          <t>Belgique</t>
        </is>
      </c>
      <c r="D4079" t="n">
        <v>296.2</v>
      </c>
      <c r="E4079" t="inlineStr">
        <is>
          <t>Non</t>
        </is>
      </c>
      <c r="F4079" t="n">
        <v>1362</v>
      </c>
      <c r="G4079" t="n">
        <v>0</v>
      </c>
      <c r="H4079" t="n">
        <v>2</v>
      </c>
      <c r="I4079" t="n">
        <v>0</v>
      </c>
      <c r="J4079" t="n">
        <v>1</v>
      </c>
    </row>
    <row r="4080">
      <c r="A4080" t="inlineStr">
        <is>
          <t>14593</t>
        </is>
      </c>
      <c r="B4080" t="inlineStr">
        <is>
          <t>Saint-Hymer</t>
        </is>
      </c>
      <c r="C4080" t="inlineStr">
        <is>
          <t>Belgique</t>
        </is>
      </c>
      <c r="D4080" t="n">
        <v>247.9</v>
      </c>
      <c r="E4080" t="inlineStr">
        <is>
          <t>Non</t>
        </is>
      </c>
      <c r="F4080" t="n">
        <v>656</v>
      </c>
      <c r="G4080" t="n">
        <v>0</v>
      </c>
      <c r="H4080" t="n">
        <v>2</v>
      </c>
      <c r="I4080" t="n">
        <v>0</v>
      </c>
      <c r="J4080" t="n">
        <v>0</v>
      </c>
    </row>
    <row r="4081">
      <c r="A4081" t="inlineStr">
        <is>
          <t>14595</t>
        </is>
      </c>
      <c r="B4081" t="inlineStr">
        <is>
          <t>Saint-Jean-de-Livet</t>
        </is>
      </c>
      <c r="C4081" t="inlineStr">
        <is>
          <t>Belgique</t>
        </is>
      </c>
      <c r="D4081" t="n">
        <v>256.8</v>
      </c>
      <c r="E4081" t="inlineStr">
        <is>
          <t>Non</t>
        </is>
      </c>
      <c r="F4081" t="n">
        <v>229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inlineStr">
        <is>
          <t>14598</t>
        </is>
      </c>
      <c r="B4082" t="inlineStr">
        <is>
          <t>Saint-Jouin</t>
        </is>
      </c>
      <c r="C4082" t="inlineStr">
        <is>
          <t>Belgique</t>
        </is>
      </c>
      <c r="D4082" t="n">
        <v>259.7</v>
      </c>
      <c r="E4082" t="inlineStr">
        <is>
          <t>Non</t>
        </is>
      </c>
      <c r="F4082" t="n">
        <v>300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inlineStr">
        <is>
          <t>14601</t>
        </is>
      </c>
      <c r="B4083" t="inlineStr">
        <is>
          <t>Saint-Julien-sur-Calonne</t>
        </is>
      </c>
      <c r="C4083" t="inlineStr">
        <is>
          <t>Belgique</t>
        </is>
      </c>
      <c r="D4083" t="n">
        <v>241.6</v>
      </c>
      <c r="E4083" t="inlineStr">
        <is>
          <t>Non</t>
        </is>
      </c>
      <c r="F4083" t="n">
        <v>178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inlineStr">
        <is>
          <t>14602</t>
        </is>
      </c>
      <c r="B4084" t="inlineStr">
        <is>
          <t>Saint-Lambert</t>
        </is>
      </c>
      <c r="C4084" t="inlineStr">
        <is>
          <t>Belgique</t>
        </is>
      </c>
      <c r="D4084" t="n">
        <v>308.9</v>
      </c>
      <c r="E4084" t="inlineStr">
        <is>
          <t>Non</t>
        </is>
      </c>
      <c r="F4084" t="n">
        <v>262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inlineStr">
        <is>
          <t>14603</t>
        </is>
      </c>
      <c r="B4085" t="inlineStr">
        <is>
          <t>Saint-Laurent-de-Condel</t>
        </is>
      </c>
      <c r="C4085" t="inlineStr">
        <is>
          <t>Belgique</t>
        </is>
      </c>
      <c r="D4085" t="n">
        <v>294.5</v>
      </c>
      <c r="E4085" t="inlineStr">
        <is>
          <t>Non</t>
        </is>
      </c>
      <c r="F4085" t="n">
        <v>512</v>
      </c>
      <c r="G4085" t="n">
        <v>0</v>
      </c>
      <c r="H4085" t="n">
        <v>3</v>
      </c>
      <c r="I4085" t="n">
        <v>0</v>
      </c>
      <c r="J4085" t="n">
        <v>0</v>
      </c>
    </row>
    <row r="4086">
      <c r="A4086" t="inlineStr">
        <is>
          <t>14605</t>
        </is>
      </c>
      <c r="B4086" t="inlineStr">
        <is>
          <t>Saint-Laurent-sur-Mer</t>
        </is>
      </c>
      <c r="C4086" t="inlineStr">
        <is>
          <t>Belgique</t>
        </is>
      </c>
      <c r="D4086" t="n">
        <v>298.7</v>
      </c>
      <c r="E4086" t="inlineStr">
        <is>
          <t>Non</t>
        </is>
      </c>
      <c r="F4086" t="n">
        <v>268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inlineStr">
        <is>
          <t>14606</t>
        </is>
      </c>
      <c r="B4087" t="inlineStr">
        <is>
          <t>Saint-Léger-Dubosq</t>
        </is>
      </c>
      <c r="C4087" t="inlineStr">
        <is>
          <t>Belgique</t>
        </is>
      </c>
      <c r="D4087" t="n">
        <v>258.7</v>
      </c>
      <c r="E4087" t="inlineStr">
        <is>
          <t>Non</t>
        </is>
      </c>
      <c r="F4087" t="n">
        <v>251</v>
      </c>
      <c r="G4087" t="n">
        <v>0</v>
      </c>
      <c r="H4087" t="n">
        <v>1</v>
      </c>
      <c r="I4087" t="n">
        <v>0</v>
      </c>
      <c r="J4087" t="n">
        <v>0</v>
      </c>
    </row>
    <row r="4088">
      <c r="A4088" t="inlineStr">
        <is>
          <t>14607</t>
        </is>
      </c>
      <c r="B4088" t="inlineStr">
        <is>
          <t>Saint-Louet-sur-Seulles</t>
        </is>
      </c>
      <c r="C4088" t="inlineStr">
        <is>
          <t>Belgique</t>
        </is>
      </c>
      <c r="D4088" t="n">
        <v>304.2</v>
      </c>
      <c r="E4088" t="inlineStr">
        <is>
          <t>Non</t>
        </is>
      </c>
      <c r="F4088" t="n">
        <v>148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inlineStr">
        <is>
          <t>14609</t>
        </is>
      </c>
      <c r="B4089" t="inlineStr">
        <is>
          <t>Saint-Loup-Hors</t>
        </is>
      </c>
      <c r="C4089" t="inlineStr">
        <is>
          <t>Belgique</t>
        </is>
      </c>
      <c r="D4089" t="n">
        <v>296.3</v>
      </c>
      <c r="E4089" t="inlineStr">
        <is>
          <t>Non</t>
        </is>
      </c>
      <c r="F4089" t="n">
        <v>504</v>
      </c>
      <c r="G4089" t="n">
        <v>0</v>
      </c>
      <c r="H4089" t="n">
        <v>1</v>
      </c>
      <c r="I4089" t="n">
        <v>0</v>
      </c>
      <c r="J4089" t="n">
        <v>0</v>
      </c>
    </row>
    <row r="4090">
      <c r="A4090" t="inlineStr">
        <is>
          <t>14610</t>
        </is>
      </c>
      <c r="B4090" t="inlineStr">
        <is>
          <t>Saint-Manvieu-Norrey</t>
        </is>
      </c>
      <c r="C4090" t="inlineStr">
        <is>
          <t>Belgique</t>
        </is>
      </c>
      <c r="D4090" t="n">
        <v>288.2</v>
      </c>
      <c r="E4090" t="inlineStr">
        <is>
          <t>Non</t>
        </is>
      </c>
      <c r="F4090" t="n">
        <v>2160</v>
      </c>
      <c r="G4090" t="n">
        <v>1</v>
      </c>
      <c r="H4090" t="n">
        <v>4</v>
      </c>
      <c r="I4090" t="n">
        <v>0</v>
      </c>
      <c r="J4090" t="n">
        <v>0</v>
      </c>
    </row>
    <row r="4091">
      <c r="A4091" t="inlineStr">
        <is>
          <t>14613</t>
        </is>
      </c>
      <c r="B4091" t="inlineStr">
        <is>
          <t>Saint-Marcouf</t>
        </is>
      </c>
      <c r="C4091" t="inlineStr">
        <is>
          <t>Belgique</t>
        </is>
      </c>
      <c r="D4091" t="n">
        <v>312.3</v>
      </c>
      <c r="E4091" t="inlineStr">
        <is>
          <t>Non</t>
        </is>
      </c>
      <c r="F4091" t="n">
        <v>84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inlineStr">
        <is>
          <t>14614</t>
        </is>
      </c>
      <c r="B4092" t="inlineStr">
        <is>
          <t>Sainte-Marguerite-d'Elle</t>
        </is>
      </c>
      <c r="C4092" t="inlineStr">
        <is>
          <t>Belgique</t>
        </is>
      </c>
      <c r="D4092" t="n">
        <v>314</v>
      </c>
      <c r="E4092" t="inlineStr">
        <is>
          <t>Non</t>
        </is>
      </c>
      <c r="F4092" t="n">
        <v>757</v>
      </c>
      <c r="G4092" t="n">
        <v>0</v>
      </c>
      <c r="H4092" t="n">
        <v>2</v>
      </c>
      <c r="I4092" t="n">
        <v>0</v>
      </c>
      <c r="J4092" t="n">
        <v>1</v>
      </c>
    </row>
    <row r="4093">
      <c r="A4093" t="inlineStr">
        <is>
          <t>14619</t>
        </is>
      </c>
      <c r="B4093" t="inlineStr">
        <is>
          <t>Sainte-Marie-Outre-l'Eau</t>
        </is>
      </c>
      <c r="C4093" t="inlineStr">
        <is>
          <t>Belgique</t>
        </is>
      </c>
      <c r="D4093" t="n">
        <v>335.7</v>
      </c>
      <c r="E4093" t="inlineStr">
        <is>
          <t>Non</t>
        </is>
      </c>
      <c r="F4093" t="n">
        <v>124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inlineStr">
        <is>
          <t>14620</t>
        </is>
      </c>
      <c r="B4094" t="inlineStr">
        <is>
          <t>Saint-Martin-aux-Chartrains</t>
        </is>
      </c>
      <c r="C4094" t="inlineStr">
        <is>
          <t>Belgique</t>
        </is>
      </c>
      <c r="D4094" t="n">
        <v>244.4</v>
      </c>
      <c r="E4094" t="inlineStr">
        <is>
          <t>Non</t>
        </is>
      </c>
      <c r="F4094" t="n">
        <v>429</v>
      </c>
      <c r="G4094" t="n">
        <v>0</v>
      </c>
      <c r="H4094" t="n">
        <v>1</v>
      </c>
      <c r="I4094" t="n">
        <v>0</v>
      </c>
      <c r="J4094" t="n">
        <v>0</v>
      </c>
    </row>
    <row r="4095">
      <c r="A4095" t="inlineStr">
        <is>
          <t>14621</t>
        </is>
      </c>
      <c r="B4095" t="inlineStr">
        <is>
          <t>Saint-Martin-de-Bienfaite-la-Cressonnière</t>
        </is>
      </c>
      <c r="C4095" t="inlineStr">
        <is>
          <t>Belgique</t>
        </is>
      </c>
      <c r="D4095" t="n">
        <v>256.8</v>
      </c>
      <c r="E4095" t="inlineStr">
        <is>
          <t>Non</t>
        </is>
      </c>
      <c r="F4095" t="n">
        <v>536</v>
      </c>
      <c r="G4095" t="n">
        <v>0</v>
      </c>
      <c r="H4095" t="n">
        <v>1</v>
      </c>
      <c r="I4095" t="n">
        <v>0</v>
      </c>
      <c r="J4095" t="n">
        <v>0</v>
      </c>
    </row>
    <row r="4096">
      <c r="A4096" t="inlineStr">
        <is>
          <t>15042</t>
        </is>
      </c>
      <c r="B4096" t="inlineStr">
        <is>
          <t>La Chapelle-Laurent</t>
        </is>
      </c>
      <c r="C4096" t="inlineStr">
        <is>
          <t>Suisse</t>
        </is>
      </c>
      <c r="D4096" t="n">
        <v>236.6</v>
      </c>
      <c r="E4096" t="inlineStr">
        <is>
          <t>Non</t>
        </is>
      </c>
      <c r="F4096" t="n">
        <v>234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inlineStr">
        <is>
          <t>15043</t>
        </is>
      </c>
      <c r="B4097" t="inlineStr">
        <is>
          <t>Charmensac</t>
        </is>
      </c>
      <c r="C4097" t="inlineStr">
        <is>
          <t>Suisse</t>
        </is>
      </c>
      <c r="D4097" t="n">
        <v>245.2</v>
      </c>
      <c r="E4097" t="inlineStr">
        <is>
          <t>Non</t>
        </is>
      </c>
      <c r="F4097" t="n">
        <v>71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inlineStr">
        <is>
          <t>15045</t>
        </is>
      </c>
      <c r="B4098" t="inlineStr">
        <is>
          <t>Chaudes-Aigues</t>
        </is>
      </c>
      <c r="C4098" t="inlineStr">
        <is>
          <t>Espagne (et Andorre)</t>
        </is>
      </c>
      <c r="D4098" t="n">
        <v>261.8</v>
      </c>
      <c r="E4098" t="inlineStr">
        <is>
          <t>Non</t>
        </is>
      </c>
      <c r="F4098" t="n">
        <v>813</v>
      </c>
      <c r="G4098" t="n">
        <v>0</v>
      </c>
      <c r="H4098" t="n">
        <v>8</v>
      </c>
      <c r="I4098" t="n">
        <v>3</v>
      </c>
      <c r="J4098" t="n">
        <v>1</v>
      </c>
    </row>
    <row r="4099">
      <c r="A4099" t="inlineStr">
        <is>
          <t>15046</t>
        </is>
      </c>
      <c r="B4099" t="inlineStr">
        <is>
          <t>Chaussenac</t>
        </is>
      </c>
      <c r="C4099" t="inlineStr">
        <is>
          <t>Espagne (et Andorre)</t>
        </is>
      </c>
      <c r="D4099" t="n">
        <v>281.1</v>
      </c>
      <c r="E4099" t="inlineStr">
        <is>
          <t>Non</t>
        </is>
      </c>
      <c r="F4099" t="n">
        <v>218</v>
      </c>
      <c r="G4099" t="n">
        <v>0</v>
      </c>
      <c r="H4099" t="n">
        <v>0</v>
      </c>
      <c r="I4099" t="n">
        <v>0</v>
      </c>
      <c r="J4099" t="n">
        <v>0</v>
      </c>
    </row>
    <row r="4100">
      <c r="A4100" t="inlineStr">
        <is>
          <t>15200</t>
        </is>
      </c>
      <c r="B4100" t="inlineStr">
        <is>
          <t>Saint-Martin-Cantalès</t>
        </is>
      </c>
      <c r="C4100" t="inlineStr">
        <is>
          <t>Espagne (et Andorre)</t>
        </is>
      </c>
      <c r="D4100" t="n">
        <v>273.4</v>
      </c>
      <c r="E4100" t="inlineStr">
        <is>
          <t>Non</t>
        </is>
      </c>
      <c r="F4100" t="n">
        <v>157</v>
      </c>
      <c r="G4100" t="n">
        <v>0</v>
      </c>
      <c r="H4100" t="n">
        <v>0</v>
      </c>
      <c r="I4100" t="n">
        <v>0</v>
      </c>
      <c r="J4100" t="n">
        <v>0</v>
      </c>
    </row>
    <row r="4101">
      <c r="A4101" t="inlineStr">
        <is>
          <t>15201</t>
        </is>
      </c>
      <c r="B4101" t="inlineStr">
        <is>
          <t>Saint-Martin-sous-Vigouroux</t>
        </is>
      </c>
      <c r="C4101" t="inlineStr">
        <is>
          <t>Espagne (et Andorre)</t>
        </is>
      </c>
      <c r="D4101" t="n">
        <v>271.4</v>
      </c>
      <c r="E4101" t="inlineStr">
        <is>
          <t>Non</t>
        </is>
      </c>
      <c r="F4101" t="n">
        <v>217</v>
      </c>
      <c r="G4101" t="n">
        <v>0</v>
      </c>
      <c r="H4101" t="n">
        <v>0</v>
      </c>
      <c r="I4101" t="n">
        <v>0</v>
      </c>
      <c r="J4101" t="n">
        <v>1</v>
      </c>
    </row>
    <row r="4102">
      <c r="A4102" t="inlineStr">
        <is>
          <t>15202</t>
        </is>
      </c>
      <c r="B4102" t="inlineStr">
        <is>
          <t>Saint-Martin-Valmeroux</t>
        </is>
      </c>
      <c r="C4102" t="inlineStr">
        <is>
          <t>Espagne (et Andorre)</t>
        </is>
      </c>
      <c r="D4102" t="n">
        <v>279.6</v>
      </c>
      <c r="E4102" t="inlineStr">
        <is>
          <t>Non</t>
        </is>
      </c>
      <c r="F4102" t="n">
        <v>716</v>
      </c>
      <c r="G4102" t="n">
        <v>0</v>
      </c>
      <c r="H4102" t="n">
        <v>2</v>
      </c>
      <c r="I4102" t="n">
        <v>0</v>
      </c>
      <c r="J4102" t="n">
        <v>1</v>
      </c>
    </row>
    <row r="4103">
      <c r="A4103" t="inlineStr">
        <is>
          <t>15203</t>
        </is>
      </c>
      <c r="B4103" t="inlineStr">
        <is>
          <t>Saint-Mary-le-Plain</t>
        </is>
      </c>
      <c r="C4103" t="inlineStr">
        <is>
          <t>Suisse</t>
        </is>
      </c>
      <c r="D4103" t="n">
        <v>244.1</v>
      </c>
      <c r="E4103" t="inlineStr">
        <is>
          <t>Non</t>
        </is>
      </c>
      <c r="F4103" t="n">
        <v>188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inlineStr">
        <is>
          <t>15127</t>
        </is>
      </c>
      <c r="B4104" t="inlineStr">
        <is>
          <t>Molompize</t>
        </is>
      </c>
      <c r="C4104" t="inlineStr">
        <is>
          <t>Suisse</t>
        </is>
      </c>
      <c r="D4104" t="n">
        <v>242.1</v>
      </c>
      <c r="E4104" t="inlineStr">
        <is>
          <t>Non</t>
        </is>
      </c>
      <c r="F4104" t="n">
        <v>270</v>
      </c>
      <c r="G4104" t="n">
        <v>0</v>
      </c>
      <c r="H4104" t="n">
        <v>1</v>
      </c>
      <c r="I4104" t="n">
        <v>0</v>
      </c>
      <c r="J4104" t="n">
        <v>0</v>
      </c>
    </row>
    <row r="4105">
      <c r="A4105" t="inlineStr">
        <is>
          <t>15128</t>
        </is>
      </c>
      <c r="B4105" t="inlineStr">
        <is>
          <t>La Monselie</t>
        </is>
      </c>
      <c r="C4105" t="inlineStr">
        <is>
          <t>Suisse</t>
        </is>
      </c>
      <c r="D4105" t="n">
        <v>279.4</v>
      </c>
      <c r="E4105" t="inlineStr">
        <is>
          <t>Non</t>
        </is>
      </c>
      <c r="F4105" t="n">
        <v>112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inlineStr">
        <is>
          <t>15129</t>
        </is>
      </c>
      <c r="B4106" t="inlineStr">
        <is>
          <t>Montboudif</t>
        </is>
      </c>
      <c r="C4106" t="inlineStr">
        <is>
          <t>Suisse</t>
        </is>
      </c>
      <c r="D4106" t="n">
        <v>264.2</v>
      </c>
      <c r="E4106" t="inlineStr">
        <is>
          <t>Non</t>
        </is>
      </c>
      <c r="F4106" t="n">
        <v>161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inlineStr">
        <is>
          <t>15130</t>
        </is>
      </c>
      <c r="B4107" t="inlineStr">
        <is>
          <t>Montchamp</t>
        </is>
      </c>
      <c r="C4107" t="inlineStr">
        <is>
          <t>Suisse</t>
        </is>
      </c>
      <c r="D4107" t="n">
        <v>244.4</v>
      </c>
      <c r="E4107" t="inlineStr">
        <is>
          <t>Non</t>
        </is>
      </c>
      <c r="F4107" t="n">
        <v>137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inlineStr">
        <is>
          <t>15131</t>
        </is>
      </c>
      <c r="B4108" t="inlineStr">
        <is>
          <t>Le Monteil</t>
        </is>
      </c>
      <c r="C4108" t="inlineStr">
        <is>
          <t>Suisse</t>
        </is>
      </c>
      <c r="D4108" t="n">
        <v>284.5</v>
      </c>
      <c r="E4108" t="inlineStr">
        <is>
          <t>Non</t>
        </is>
      </c>
      <c r="F4108" t="n">
        <v>261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inlineStr">
        <is>
          <t>14622</t>
        </is>
      </c>
      <c r="B4109" t="inlineStr">
        <is>
          <t>Saint-Martin-de-Blagny</t>
        </is>
      </c>
      <c r="C4109" t="inlineStr">
        <is>
          <t>Belgique</t>
        </is>
      </c>
      <c r="D4109" t="n">
        <v>309.8</v>
      </c>
      <c r="E4109" t="inlineStr">
        <is>
          <t>Non</t>
        </is>
      </c>
      <c r="F4109" t="n">
        <v>118</v>
      </c>
      <c r="G4109" t="n">
        <v>0</v>
      </c>
      <c r="H4109" t="n">
        <v>2</v>
      </c>
      <c r="I4109" t="n">
        <v>0</v>
      </c>
      <c r="J4109" t="n">
        <v>0</v>
      </c>
    </row>
    <row r="4110">
      <c r="A4110" t="inlineStr">
        <is>
          <t>14623</t>
        </is>
      </c>
      <c r="B4110" t="inlineStr">
        <is>
          <t>Saint-Martin-de-Fontenay</t>
        </is>
      </c>
      <c r="C4110" t="inlineStr">
        <is>
          <t>Belgique</t>
        </is>
      </c>
      <c r="D4110" t="n">
        <v>285.6</v>
      </c>
      <c r="E4110" t="inlineStr">
        <is>
          <t>Non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</row>
    <row r="4111">
      <c r="A4111" t="inlineStr">
        <is>
          <t>14625</t>
        </is>
      </c>
      <c r="B4111" t="inlineStr">
        <is>
          <t>Saint-Martin-de-la-Lieue</t>
        </is>
      </c>
      <c r="C4111" t="inlineStr">
        <is>
          <t>Belgique</t>
        </is>
      </c>
      <c r="D4111" t="n">
        <v>256.2</v>
      </c>
      <c r="E4111" t="inlineStr">
        <is>
          <t>Non</t>
        </is>
      </c>
      <c r="F4111" t="n">
        <v>763</v>
      </c>
      <c r="G4111" t="n">
        <v>0</v>
      </c>
      <c r="H4111" t="n">
        <v>4</v>
      </c>
      <c r="I4111" t="n">
        <v>0</v>
      </c>
      <c r="J4111" t="n">
        <v>1</v>
      </c>
    </row>
    <row r="4112">
      <c r="A4112" t="inlineStr">
        <is>
          <t>14626</t>
        </is>
      </c>
      <c r="B4112" t="inlineStr">
        <is>
          <t>Saint-Martin-de-Mailloc</t>
        </is>
      </c>
      <c r="C4112" t="inlineStr">
        <is>
          <t>Belgique</t>
        </is>
      </c>
      <c r="D4112" t="n">
        <v>255.2</v>
      </c>
      <c r="E4112" t="inlineStr">
        <is>
          <t>Non</t>
        </is>
      </c>
      <c r="F4112" t="n">
        <v>1040</v>
      </c>
      <c r="G4112" t="n">
        <v>0</v>
      </c>
      <c r="H4112" t="n">
        <v>1</v>
      </c>
      <c r="I4112" t="n">
        <v>0</v>
      </c>
      <c r="J4112" t="n">
        <v>0</v>
      </c>
    </row>
    <row r="4113">
      <c r="A4113" t="inlineStr">
        <is>
          <t>14627</t>
        </is>
      </c>
      <c r="B4113" t="inlineStr">
        <is>
          <t>Saint-Martin-de-Mieux</t>
        </is>
      </c>
      <c r="C4113" t="inlineStr">
        <is>
          <t>Belgique</t>
        </is>
      </c>
      <c r="D4113" t="n">
        <v>298.7</v>
      </c>
      <c r="E4113" t="inlineStr">
        <is>
          <t>Non</t>
        </is>
      </c>
      <c r="F4113" t="n">
        <v>396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inlineStr">
        <is>
          <t>14630</t>
        </is>
      </c>
      <c r="B4114" t="inlineStr">
        <is>
          <t>Saint-Martin-des-Entrées</t>
        </is>
      </c>
      <c r="C4114" t="inlineStr">
        <is>
          <t>Belgique</t>
        </is>
      </c>
      <c r="D4114" t="n">
        <v>292.8</v>
      </c>
      <c r="E4114" t="inlineStr">
        <is>
          <t>Non</t>
        </is>
      </c>
      <c r="F4114" t="n">
        <v>784</v>
      </c>
      <c r="G4114" t="n">
        <v>0</v>
      </c>
      <c r="H4114" t="n">
        <v>1</v>
      </c>
      <c r="I4114" t="n">
        <v>0</v>
      </c>
      <c r="J4114" t="n">
        <v>0</v>
      </c>
    </row>
    <row r="4115">
      <c r="A4115" t="inlineStr">
        <is>
          <t>14635</t>
        </is>
      </c>
      <c r="B4115" t="inlineStr">
        <is>
          <t>Saint-Omer</t>
        </is>
      </c>
      <c r="C4115" t="inlineStr">
        <is>
          <t>Belgique</t>
        </is>
      </c>
      <c r="D4115" t="n">
        <v>304.5</v>
      </c>
      <c r="E4115" t="inlineStr">
        <is>
          <t>Non</t>
        </is>
      </c>
      <c r="F4115" t="n">
        <v>191</v>
      </c>
      <c r="G4115" t="n">
        <v>0</v>
      </c>
      <c r="H4115" t="n">
        <v>1</v>
      </c>
      <c r="I4115" t="n">
        <v>0</v>
      </c>
      <c r="J4115" t="n">
        <v>0</v>
      </c>
    </row>
    <row r="4116">
      <c r="A4116" t="inlineStr">
        <is>
          <t>14637</t>
        </is>
      </c>
      <c r="B4116" t="inlineStr">
        <is>
          <t>Saint-Ouen-du-Mesnil-Oger</t>
        </is>
      </c>
      <c r="C4116" t="inlineStr">
        <is>
          <t>Belgique</t>
        </is>
      </c>
      <c r="D4116" t="n">
        <v>269.1</v>
      </c>
      <c r="E4116" t="inlineStr">
        <is>
          <t>Non</t>
        </is>
      </c>
      <c r="F4116" t="n">
        <v>233</v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inlineStr">
        <is>
          <t>14639</t>
        </is>
      </c>
      <c r="B4117" t="inlineStr">
        <is>
          <t>Saint-Ouen-le-Pin</t>
        </is>
      </c>
      <c r="C4117" t="inlineStr">
        <is>
          <t>Belgique</t>
        </is>
      </c>
      <c r="D4117" t="n">
        <v>258.7</v>
      </c>
      <c r="E4117" t="inlineStr">
        <is>
          <t>Non</t>
        </is>
      </c>
      <c r="F4117" t="n">
        <v>250</v>
      </c>
      <c r="G4117" t="n">
        <v>0</v>
      </c>
      <c r="H4117" t="n">
        <v>0</v>
      </c>
      <c r="I4117" t="n">
        <v>0</v>
      </c>
      <c r="J4117" t="n">
        <v>0</v>
      </c>
    </row>
    <row r="4118">
      <c r="A4118" t="inlineStr">
        <is>
          <t>14640</t>
        </is>
      </c>
      <c r="B4118" t="inlineStr">
        <is>
          <t>Saint-Pair</t>
        </is>
      </c>
      <c r="C4118" t="inlineStr">
        <is>
          <t>Belgique</t>
        </is>
      </c>
      <c r="D4118" t="n">
        <v>272.5</v>
      </c>
      <c r="E4118" t="inlineStr">
        <is>
          <t>Non</t>
        </is>
      </c>
      <c r="F4118" t="n">
        <v>245</v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inlineStr">
        <is>
          <t>14643</t>
        </is>
      </c>
      <c r="B4119" t="inlineStr">
        <is>
          <t>Saint-Paul-du-Vernay</t>
        </is>
      </c>
      <c r="C4119" t="inlineStr">
        <is>
          <t>Belgique</t>
        </is>
      </c>
      <c r="D4119" t="n">
        <v>301.6</v>
      </c>
      <c r="E4119" t="inlineStr">
        <is>
          <t>Non</t>
        </is>
      </c>
      <c r="F4119" t="n">
        <v>831</v>
      </c>
      <c r="G4119" t="n">
        <v>0</v>
      </c>
      <c r="H4119" t="n">
        <v>0</v>
      </c>
      <c r="I4119" t="n">
        <v>0</v>
      </c>
      <c r="J4119" t="n">
        <v>0</v>
      </c>
    </row>
    <row r="4120">
      <c r="A4120" t="inlineStr">
        <is>
          <t>14644</t>
        </is>
      </c>
      <c r="B4120" t="inlineStr">
        <is>
          <t>Saint-Philbert-des-Champs</t>
        </is>
      </c>
      <c r="C4120" t="inlineStr">
        <is>
          <t>Belgique</t>
        </is>
      </c>
      <c r="D4120" t="n">
        <v>245.2</v>
      </c>
      <c r="E4120" t="inlineStr">
        <is>
          <t>Non</t>
        </is>
      </c>
      <c r="F4120" t="n">
        <v>639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t="inlineStr">
        <is>
          <t>14645</t>
        </is>
      </c>
      <c r="B4121" t="inlineStr">
        <is>
          <t>Saint-Pierre-Azif</t>
        </is>
      </c>
      <c r="C4121" t="inlineStr">
        <is>
          <t>Belgique</t>
        </is>
      </c>
      <c r="D4121" t="n">
        <v>251.1</v>
      </c>
      <c r="E4121" t="inlineStr">
        <is>
          <t>Non</t>
        </is>
      </c>
      <c r="F4121" t="n">
        <v>163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inlineStr">
        <is>
          <t>14646</t>
        </is>
      </c>
      <c r="B4122" t="inlineStr">
        <is>
          <t>Saint-Pierre-Canivet</t>
        </is>
      </c>
      <c r="C4122" t="inlineStr">
        <is>
          <t>Belgique</t>
        </is>
      </c>
      <c r="D4122" t="n">
        <v>295</v>
      </c>
      <c r="E4122" t="inlineStr">
        <is>
          <t>Non</t>
        </is>
      </c>
      <c r="F4122" t="n">
        <v>462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inlineStr">
        <is>
          <t>14648</t>
        </is>
      </c>
      <c r="B4123" t="inlineStr">
        <is>
          <t>Saint-Pierre-des-Ifs</t>
        </is>
      </c>
      <c r="C4123" t="inlineStr">
        <is>
          <t>Belgique</t>
        </is>
      </c>
      <c r="D4123" t="n">
        <v>258.6</v>
      </c>
      <c r="E4123" t="inlineStr">
        <is>
          <t>Non</t>
        </is>
      </c>
      <c r="F4123" t="n">
        <v>453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t="inlineStr">
        <is>
          <t>14649</t>
        </is>
      </c>
      <c r="B4124" t="inlineStr">
        <is>
          <t>Saint-Pierre-du-Bû</t>
        </is>
      </c>
      <c r="C4124" t="inlineStr">
        <is>
          <t>Belgique</t>
        </is>
      </c>
      <c r="D4124" t="n">
        <v>297.6</v>
      </c>
      <c r="E4124" t="inlineStr">
        <is>
          <t>Non</t>
        </is>
      </c>
      <c r="F4124" t="n">
        <v>436</v>
      </c>
      <c r="G4124" t="n">
        <v>0</v>
      </c>
      <c r="H4124" t="n">
        <v>1</v>
      </c>
      <c r="I4124" t="n">
        <v>0</v>
      </c>
      <c r="J4124" t="n">
        <v>0</v>
      </c>
    </row>
    <row r="4125">
      <c r="A4125" t="inlineStr">
        <is>
          <t>14650</t>
        </is>
      </c>
      <c r="B4125" t="inlineStr">
        <is>
          <t>Saint-Pierre-du-Fresne</t>
        </is>
      </c>
      <c r="C4125" t="inlineStr">
        <is>
          <t>Belgique</t>
        </is>
      </c>
      <c r="D4125" t="n">
        <v>313.8</v>
      </c>
      <c r="E4125" t="inlineStr">
        <is>
          <t>Non</t>
        </is>
      </c>
      <c r="F4125" t="n">
        <v>183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inlineStr">
        <is>
          <t>14651</t>
        </is>
      </c>
      <c r="B4126" t="inlineStr">
        <is>
          <t>Saint-Pierre-du-Jonquet</t>
        </is>
      </c>
      <c r="C4126" t="inlineStr">
        <is>
          <t>Belgique</t>
        </is>
      </c>
      <c r="D4126" t="n">
        <v>270.4</v>
      </c>
      <c r="E4126" t="inlineStr">
        <is>
          <t>Non</t>
        </is>
      </c>
      <c r="F4126" t="n">
        <v>293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inlineStr">
        <is>
          <t>14652</t>
        </is>
      </c>
      <c r="B4127" t="inlineStr">
        <is>
          <t>Saint-Pierre-du-Mont</t>
        </is>
      </c>
      <c r="C4127" t="inlineStr">
        <is>
          <t>Belgique</t>
        </is>
      </c>
      <c r="D4127" t="n">
        <v>302.8</v>
      </c>
      <c r="E4127" t="inlineStr">
        <is>
          <t>Non</t>
        </is>
      </c>
      <c r="F4127" t="n">
        <v>72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inlineStr">
        <is>
          <t>14654</t>
        </is>
      </c>
      <c r="B4128" t="inlineStr">
        <is>
          <t>Saint-Pierre-en-Auge</t>
        </is>
      </c>
      <c r="C4128" t="inlineStr">
        <is>
          <t>Belgique</t>
        </is>
      </c>
      <c r="D4128" t="n">
        <v>275.2</v>
      </c>
      <c r="E4128" t="inlineStr">
        <is>
          <t>Non</t>
        </is>
      </c>
      <c r="F4128" t="n">
        <v>7100</v>
      </c>
      <c r="G4128" t="n">
        <v>3</v>
      </c>
      <c r="H4128" t="n">
        <v>34</v>
      </c>
      <c r="I4128" t="n">
        <v>2</v>
      </c>
      <c r="J4128" t="n">
        <v>3</v>
      </c>
    </row>
    <row r="4129">
      <c r="A4129" t="inlineStr">
        <is>
          <t>14656</t>
        </is>
      </c>
      <c r="B4129" t="inlineStr">
        <is>
          <t>Saint-Rémy</t>
        </is>
      </c>
      <c r="C4129" t="inlineStr">
        <is>
          <t>Belgique</t>
        </is>
      </c>
      <c r="D4129" t="n">
        <v>305.8</v>
      </c>
      <c r="E4129" t="inlineStr">
        <is>
          <t>Non</t>
        </is>
      </c>
      <c r="F4129" t="n">
        <v>996</v>
      </c>
      <c r="G4129" t="n">
        <v>0</v>
      </c>
      <c r="H4129" t="n">
        <v>7</v>
      </c>
      <c r="I4129" t="n">
        <v>0</v>
      </c>
      <c r="J4129" t="n">
        <v>1</v>
      </c>
    </row>
    <row r="4130">
      <c r="A4130" t="inlineStr">
        <is>
          <t>14657</t>
        </is>
      </c>
      <c r="B4130" t="inlineStr">
        <is>
          <t>Saint-Samson</t>
        </is>
      </c>
      <c r="C4130" t="inlineStr">
        <is>
          <t>Belgique</t>
        </is>
      </c>
      <c r="D4130" t="n">
        <v>268.8</v>
      </c>
      <c r="E4130" t="inlineStr">
        <is>
          <t>Non</t>
        </is>
      </c>
      <c r="F4130" t="n">
        <v>307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inlineStr">
        <is>
          <t>14658</t>
        </is>
      </c>
      <c r="B4131" t="inlineStr">
        <is>
          <t>Noues de Sienne</t>
        </is>
      </c>
      <c r="C4131" t="inlineStr">
        <is>
          <t>Belgique</t>
        </is>
      </c>
      <c r="D4131" t="n">
        <v>343.5</v>
      </c>
      <c r="E4131" t="inlineStr">
        <is>
          <t>Non</t>
        </is>
      </c>
      <c r="F4131" t="n">
        <v>4207</v>
      </c>
      <c r="G4131" t="n">
        <v>1</v>
      </c>
      <c r="H4131" t="n">
        <v>12</v>
      </c>
      <c r="I4131" t="n">
        <v>2</v>
      </c>
      <c r="J4131" t="n">
        <v>4</v>
      </c>
    </row>
    <row r="4132">
      <c r="A4132" t="inlineStr">
        <is>
          <t>14659</t>
        </is>
      </c>
      <c r="B4132" t="inlineStr">
        <is>
          <t>Saint-Sylvain</t>
        </is>
      </c>
      <c r="C4132" t="inlineStr">
        <is>
          <t>Belgique</t>
        </is>
      </c>
      <c r="D4132" t="n">
        <v>283</v>
      </c>
      <c r="E4132" t="inlineStr">
        <is>
          <t>Non</t>
        </is>
      </c>
      <c r="F4132" t="n">
        <v>1474</v>
      </c>
      <c r="G4132" t="n">
        <v>0</v>
      </c>
      <c r="H4132" t="n">
        <v>4</v>
      </c>
      <c r="I4132" t="n">
        <v>0</v>
      </c>
      <c r="J4132" t="n">
        <v>1</v>
      </c>
    </row>
    <row r="4133">
      <c r="A4133" t="inlineStr">
        <is>
          <t>15048</t>
        </is>
      </c>
      <c r="B4133" t="inlineStr">
        <is>
          <t>Chazelles</t>
        </is>
      </c>
      <c r="C4133" t="inlineStr">
        <is>
          <t>Suisse</t>
        </is>
      </c>
      <c r="D4133" t="n">
        <v>234.2</v>
      </c>
      <c r="E4133" t="inlineStr">
        <is>
          <t>Non</t>
        </is>
      </c>
      <c r="F4133" t="n">
        <v>34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inlineStr">
        <is>
          <t>15049</t>
        </is>
      </c>
      <c r="B4134" t="inlineStr">
        <is>
          <t>Cheylade</t>
        </is>
      </c>
      <c r="C4134" t="inlineStr">
        <is>
          <t>Suisse</t>
        </is>
      </c>
      <c r="D4134" t="n">
        <v>271.3</v>
      </c>
      <c r="E4134" t="inlineStr">
        <is>
          <t>Non</t>
        </is>
      </c>
      <c r="F4134" t="n">
        <v>230</v>
      </c>
      <c r="G4134" t="n">
        <v>0</v>
      </c>
      <c r="H4134" t="n">
        <v>3</v>
      </c>
      <c r="I4134" t="n">
        <v>0</v>
      </c>
      <c r="J4134" t="n">
        <v>0</v>
      </c>
    </row>
    <row r="4135">
      <c r="A4135" t="inlineStr">
        <is>
          <t>15050</t>
        </is>
      </c>
      <c r="B4135" t="inlineStr">
        <is>
          <t>Le Claux</t>
        </is>
      </c>
      <c r="C4135" t="inlineStr">
        <is>
          <t>Suisse</t>
        </is>
      </c>
      <c r="D4135" t="n">
        <v>276.4</v>
      </c>
      <c r="E4135" t="inlineStr">
        <is>
          <t>Non</t>
        </is>
      </c>
      <c r="F4135" t="n">
        <v>160</v>
      </c>
      <c r="G4135" t="n">
        <v>0</v>
      </c>
      <c r="H4135" t="n">
        <v>1</v>
      </c>
      <c r="I4135" t="n">
        <v>0</v>
      </c>
      <c r="J4135" t="n">
        <v>0</v>
      </c>
    </row>
    <row r="4136">
      <c r="A4136" t="inlineStr">
        <is>
          <t>15051</t>
        </is>
      </c>
      <c r="B4136" t="inlineStr">
        <is>
          <t>Clavières</t>
        </is>
      </c>
      <c r="C4136" t="inlineStr">
        <is>
          <t>Suisse</t>
        </is>
      </c>
      <c r="D4136" t="n">
        <v>241.7</v>
      </c>
      <c r="E4136" t="inlineStr">
        <is>
          <t>Non</t>
        </is>
      </c>
      <c r="F4136" t="n">
        <v>184</v>
      </c>
      <c r="G4136" t="n">
        <v>0</v>
      </c>
      <c r="H4136" t="n">
        <v>1</v>
      </c>
      <c r="I4136" t="n">
        <v>0</v>
      </c>
      <c r="J4136" t="n">
        <v>1</v>
      </c>
    </row>
    <row r="4137">
      <c r="A4137" t="inlineStr">
        <is>
          <t>15052</t>
        </is>
      </c>
      <c r="B4137" t="inlineStr">
        <is>
          <t>Collandres</t>
        </is>
      </c>
      <c r="C4137" t="inlineStr">
        <is>
          <t>Suisse</t>
        </is>
      </c>
      <c r="D4137" t="n">
        <v>277.6</v>
      </c>
      <c r="E4137" t="inlineStr">
        <is>
          <t>Non</t>
        </is>
      </c>
      <c r="F4137" t="n">
        <v>155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inlineStr">
        <is>
          <t>15204</t>
        </is>
      </c>
      <c r="B4138" t="inlineStr">
        <is>
          <t>Saint-Paul-des-Landes</t>
        </is>
      </c>
      <c r="C4138" t="inlineStr">
        <is>
          <t>Espagne (et Andorre)</t>
        </is>
      </c>
      <c r="D4138" t="n">
        <v>258.3</v>
      </c>
      <c r="E4138" t="inlineStr">
        <is>
          <t>Non</t>
        </is>
      </c>
      <c r="F4138" t="n">
        <v>1542</v>
      </c>
      <c r="G4138" t="n">
        <v>1</v>
      </c>
      <c r="H4138" t="n">
        <v>8</v>
      </c>
      <c r="I4138" t="n">
        <v>2</v>
      </c>
      <c r="J4138" t="n">
        <v>1</v>
      </c>
    </row>
    <row r="4139">
      <c r="A4139" t="inlineStr">
        <is>
          <t>15205</t>
        </is>
      </c>
      <c r="B4139" t="inlineStr">
        <is>
          <t>Saint-Paul-de-Salers</t>
        </is>
      </c>
      <c r="C4139" t="inlineStr">
        <is>
          <t>Espagne (et Andorre)</t>
        </is>
      </c>
      <c r="D4139" t="n">
        <v>284.4</v>
      </c>
      <c r="E4139" t="inlineStr">
        <is>
          <t>Non</t>
        </is>
      </c>
      <c r="F4139" t="n">
        <v>105</v>
      </c>
      <c r="G4139" t="n">
        <v>0</v>
      </c>
      <c r="H4139" t="n">
        <v>1</v>
      </c>
      <c r="I4139" t="n">
        <v>0</v>
      </c>
      <c r="J4139" t="n">
        <v>0</v>
      </c>
    </row>
    <row r="4140">
      <c r="A4140" t="inlineStr">
        <is>
          <t>15206</t>
        </is>
      </c>
      <c r="B4140" t="inlineStr">
        <is>
          <t>Saint-Pierre</t>
        </is>
      </c>
      <c r="C4140" t="inlineStr">
        <is>
          <t>Suisse</t>
        </is>
      </c>
      <c r="D4140" t="n">
        <v>289.6</v>
      </c>
      <c r="E4140" t="inlineStr">
        <is>
          <t>Non</t>
        </is>
      </c>
      <c r="F4140" t="n">
        <v>146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t="inlineStr">
        <is>
          <t>15207</t>
        </is>
      </c>
      <c r="B4141" t="inlineStr">
        <is>
          <t>Saint-Poncy</t>
        </is>
      </c>
      <c r="C4141" t="inlineStr">
        <is>
          <t>Suisse</t>
        </is>
      </c>
      <c r="D4141" t="n">
        <v>241</v>
      </c>
      <c r="E4141" t="inlineStr">
        <is>
          <t>Non</t>
        </is>
      </c>
      <c r="F4141" t="n">
        <v>339</v>
      </c>
      <c r="G4141" t="n">
        <v>0</v>
      </c>
      <c r="H4141" t="n">
        <v>0</v>
      </c>
      <c r="I4141" t="n">
        <v>0</v>
      </c>
      <c r="J4141" t="n">
        <v>1</v>
      </c>
    </row>
    <row r="4142">
      <c r="A4142" t="inlineStr">
        <is>
          <t>15208</t>
        </is>
      </c>
      <c r="B4142" t="inlineStr">
        <is>
          <t>Saint-Projet-de-Salers</t>
        </is>
      </c>
      <c r="C4142" t="inlineStr">
        <is>
          <t>Espagne (et Andorre)</t>
        </is>
      </c>
      <c r="D4142" t="n">
        <v>279.4</v>
      </c>
      <c r="E4142" t="inlineStr">
        <is>
          <t>Non</t>
        </is>
      </c>
      <c r="F4142" t="n">
        <v>133</v>
      </c>
      <c r="G4142" t="n">
        <v>0</v>
      </c>
      <c r="H4142" t="n">
        <v>1</v>
      </c>
      <c r="I4142" t="n">
        <v>0</v>
      </c>
      <c r="J4142" t="n">
        <v>0</v>
      </c>
    </row>
    <row r="4143">
      <c r="A4143" t="inlineStr">
        <is>
          <t>15209</t>
        </is>
      </c>
      <c r="B4143" t="inlineStr">
        <is>
          <t>Saint-Rémy-de-Chaudes-Aigues</t>
        </is>
      </c>
      <c r="C4143" t="inlineStr">
        <is>
          <t>Espagne (et Andorre)</t>
        </is>
      </c>
      <c r="D4143" t="n">
        <v>253.5</v>
      </c>
      <c r="E4143" t="inlineStr">
        <is>
          <t>Non</t>
        </is>
      </c>
      <c r="F4143" t="n">
        <v>120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inlineStr">
        <is>
          <t>15132</t>
        </is>
      </c>
      <c r="B4144" t="inlineStr">
        <is>
          <t>Montgreleix</t>
        </is>
      </c>
      <c r="C4144" t="inlineStr">
        <is>
          <t>Suisse</t>
        </is>
      </c>
      <c r="D4144" t="n">
        <v>253.1</v>
      </c>
      <c r="E4144" t="inlineStr">
        <is>
          <t>Non</t>
        </is>
      </c>
      <c r="F4144" t="n">
        <v>31</v>
      </c>
      <c r="G4144" t="n">
        <v>0</v>
      </c>
      <c r="H4144" t="n">
        <v>1</v>
      </c>
      <c r="I4144" t="n">
        <v>0</v>
      </c>
      <c r="J4144" t="n">
        <v>0</v>
      </c>
    </row>
    <row r="4145">
      <c r="A4145" t="inlineStr">
        <is>
          <t>15133</t>
        </is>
      </c>
      <c r="B4145" t="inlineStr">
        <is>
          <t>Montmurat</t>
        </is>
      </c>
      <c r="C4145" t="inlineStr">
        <is>
          <t>Espagne (et Andorre)</t>
        </is>
      </c>
      <c r="D4145" t="n">
        <v>222.1</v>
      </c>
      <c r="E4145" t="inlineStr">
        <is>
          <t>Non</t>
        </is>
      </c>
      <c r="F4145" t="n">
        <v>134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inlineStr">
        <is>
          <t>15134</t>
        </is>
      </c>
      <c r="B4146" t="inlineStr">
        <is>
          <t>Montsalvy</t>
        </is>
      </c>
      <c r="C4146" t="inlineStr">
        <is>
          <t>Espagne (et Andorre)</t>
        </is>
      </c>
      <c r="D4146" t="n">
        <v>236</v>
      </c>
      <c r="E4146" t="inlineStr">
        <is>
          <t>Non</t>
        </is>
      </c>
      <c r="F4146" t="n">
        <v>842</v>
      </c>
      <c r="G4146" t="n">
        <v>0</v>
      </c>
      <c r="H4146" t="n">
        <v>9</v>
      </c>
      <c r="I4146" t="n">
        <v>0</v>
      </c>
      <c r="J4146" t="n">
        <v>1</v>
      </c>
    </row>
    <row r="4147">
      <c r="A4147" t="inlineStr">
        <is>
          <t>15135</t>
        </is>
      </c>
      <c r="B4147" t="inlineStr">
        <is>
          <t>Montvert</t>
        </is>
      </c>
      <c r="C4147" t="inlineStr">
        <is>
          <t>Espagne (et Andorre)</t>
        </is>
      </c>
      <c r="D4147" t="n">
        <v>259.4</v>
      </c>
      <c r="E4147" t="inlineStr">
        <is>
          <t>Non</t>
        </is>
      </c>
      <c r="F4147" t="n">
        <v>112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inlineStr">
        <is>
          <t>15137</t>
        </is>
      </c>
      <c r="B4148" t="inlineStr">
        <is>
          <t>Moussages</t>
        </is>
      </c>
      <c r="C4148" t="inlineStr">
        <is>
          <t>Suisse</t>
        </is>
      </c>
      <c r="D4148" t="n">
        <v>289.3</v>
      </c>
      <c r="E4148" t="inlineStr">
        <is>
          <t>Non</t>
        </is>
      </c>
      <c r="F4148" t="n">
        <v>247</v>
      </c>
      <c r="G4148" t="n">
        <v>0</v>
      </c>
      <c r="H4148" t="n">
        <v>1</v>
      </c>
      <c r="I4148" t="n">
        <v>0</v>
      </c>
      <c r="J4148" t="n">
        <v>0</v>
      </c>
    </row>
    <row r="4149">
      <c r="A4149" t="inlineStr">
        <is>
          <t>15138</t>
        </is>
      </c>
      <c r="B4149" t="inlineStr">
        <is>
          <t>Murat</t>
        </is>
      </c>
      <c r="C4149" t="inlineStr">
        <is>
          <t>Suisse</t>
        </is>
      </c>
      <c r="D4149" t="n">
        <v>266.6</v>
      </c>
      <c r="E4149" t="inlineStr">
        <is>
          <t>Non</t>
        </is>
      </c>
      <c r="F4149" t="n">
        <v>1770</v>
      </c>
      <c r="G4149" t="n">
        <v>1</v>
      </c>
      <c r="H4149" t="n">
        <v>31</v>
      </c>
      <c r="I4149" t="n">
        <v>4</v>
      </c>
      <c r="J4149" t="n">
        <v>3</v>
      </c>
    </row>
    <row r="4150">
      <c r="A4150" t="inlineStr">
        <is>
          <t>15139</t>
        </is>
      </c>
      <c r="B4150" t="inlineStr">
        <is>
          <t>Narnhac</t>
        </is>
      </c>
      <c r="C4150" t="inlineStr">
        <is>
          <t>Espagne (et Andorre)</t>
        </is>
      </c>
      <c r="D4150" t="n">
        <v>269.8</v>
      </c>
      <c r="E4150" t="inlineStr">
        <is>
          <t>Non</t>
        </is>
      </c>
      <c r="F4150" t="n">
        <v>69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inlineStr">
        <is>
          <t>14660</t>
        </is>
      </c>
      <c r="B4151" t="inlineStr">
        <is>
          <t>Saint-Vaast-en-Auge</t>
        </is>
      </c>
      <c r="C4151" t="inlineStr">
        <is>
          <t>Belgique</t>
        </is>
      </c>
      <c r="D4151" t="n">
        <v>253</v>
      </c>
      <c r="E4151" t="inlineStr">
        <is>
          <t>Non</t>
        </is>
      </c>
      <c r="F4151" t="n">
        <v>125</v>
      </c>
      <c r="G4151" t="n">
        <v>0</v>
      </c>
      <c r="H4151" t="n">
        <v>1</v>
      </c>
      <c r="I4151" t="n">
        <v>0</v>
      </c>
      <c r="J4151" t="n">
        <v>0</v>
      </c>
    </row>
    <row r="4152">
      <c r="A4152" t="inlineStr">
        <is>
          <t>14661</t>
        </is>
      </c>
      <c r="B4152" t="inlineStr">
        <is>
          <t>Saint-Vaast-sur-Seulles</t>
        </is>
      </c>
      <c r="C4152" t="inlineStr">
        <is>
          <t>Belgique</t>
        </is>
      </c>
      <c r="D4152" t="n">
        <v>298.5</v>
      </c>
      <c r="E4152" t="inlineStr">
        <is>
          <t>Non</t>
        </is>
      </c>
      <c r="F4152" t="n">
        <v>161</v>
      </c>
      <c r="G4152" t="n">
        <v>0</v>
      </c>
      <c r="H4152" t="n">
        <v>1</v>
      </c>
      <c r="I4152" t="n">
        <v>0</v>
      </c>
      <c r="J4152" t="n">
        <v>0</v>
      </c>
    </row>
    <row r="4153">
      <c r="A4153" t="inlineStr">
        <is>
          <t>14663</t>
        </is>
      </c>
      <c r="B4153" t="inlineStr">
        <is>
          <t>Saint-Vigor-le-Grand</t>
        </is>
      </c>
      <c r="C4153" t="inlineStr">
        <is>
          <t>Belgique</t>
        </is>
      </c>
      <c r="D4153" t="n">
        <v>291</v>
      </c>
      <c r="E4153" t="inlineStr">
        <is>
          <t>Non</t>
        </is>
      </c>
      <c r="F4153" t="n">
        <v>2443</v>
      </c>
      <c r="G4153" t="n">
        <v>3</v>
      </c>
      <c r="H4153" t="n">
        <v>22</v>
      </c>
      <c r="I4153" t="n">
        <v>1</v>
      </c>
      <c r="J4153" t="n">
        <v>1</v>
      </c>
    </row>
    <row r="4154">
      <c r="A4154" t="inlineStr">
        <is>
          <t>14664</t>
        </is>
      </c>
      <c r="B4154" t="inlineStr">
        <is>
          <t>Sallen</t>
        </is>
      </c>
      <c r="C4154" t="inlineStr">
        <is>
          <t>Belgique</t>
        </is>
      </c>
      <c r="D4154" t="n">
        <v>312.4</v>
      </c>
      <c r="E4154" t="inlineStr">
        <is>
          <t>Non</t>
        </is>
      </c>
      <c r="F4154" t="n">
        <v>322</v>
      </c>
      <c r="G4154" t="n">
        <v>0</v>
      </c>
      <c r="H4154" t="n">
        <v>2</v>
      </c>
      <c r="I4154" t="n">
        <v>0</v>
      </c>
      <c r="J4154" t="n">
        <v>0</v>
      </c>
    </row>
    <row r="4155">
      <c r="A4155" t="inlineStr">
        <is>
          <t>14665</t>
        </is>
      </c>
      <c r="B4155" t="inlineStr">
        <is>
          <t>Sallenelles</t>
        </is>
      </c>
      <c r="C4155" t="inlineStr">
        <is>
          <t>Belgique</t>
        </is>
      </c>
      <c r="D4155" t="n">
        <v>268</v>
      </c>
      <c r="E4155" t="inlineStr">
        <is>
          <t>Non</t>
        </is>
      </c>
      <c r="F4155" t="n">
        <v>287</v>
      </c>
      <c r="G4155" t="n">
        <v>0</v>
      </c>
      <c r="H4155" t="n">
        <v>1</v>
      </c>
      <c r="I4155" t="n">
        <v>0</v>
      </c>
      <c r="J4155" t="n">
        <v>1</v>
      </c>
    </row>
    <row r="4156">
      <c r="A4156" t="inlineStr">
        <is>
          <t>14666</t>
        </is>
      </c>
      <c r="B4156" t="inlineStr">
        <is>
          <t>Sannerville</t>
        </is>
      </c>
      <c r="C4156" t="inlineStr">
        <is>
          <t>Belgique</t>
        </is>
      </c>
      <c r="D4156" t="n">
        <v>273.1</v>
      </c>
      <c r="E4156" t="inlineStr">
        <is>
          <t>Non</t>
        </is>
      </c>
      <c r="F4156" t="n">
        <v>1905</v>
      </c>
      <c r="G4156" t="n">
        <v>1</v>
      </c>
      <c r="H4156" t="n">
        <v>8</v>
      </c>
      <c r="I4156" t="n">
        <v>0</v>
      </c>
      <c r="J4156" t="n">
        <v>1</v>
      </c>
    </row>
    <row r="4157">
      <c r="A4157" t="inlineStr">
        <is>
          <t>14667</t>
        </is>
      </c>
      <c r="B4157" t="inlineStr">
        <is>
          <t>Saon</t>
        </is>
      </c>
      <c r="C4157" t="inlineStr">
        <is>
          <t>Belgique</t>
        </is>
      </c>
      <c r="D4157" t="n">
        <v>302.9</v>
      </c>
      <c r="E4157" t="inlineStr">
        <is>
          <t>Non</t>
        </is>
      </c>
      <c r="F4157" t="n">
        <v>226</v>
      </c>
      <c r="G4157" t="n">
        <v>0</v>
      </c>
      <c r="H4157" t="n">
        <v>1</v>
      </c>
      <c r="I4157" t="n">
        <v>0</v>
      </c>
      <c r="J4157" t="n">
        <v>0</v>
      </c>
    </row>
    <row r="4158">
      <c r="A4158" t="inlineStr">
        <is>
          <t>14668</t>
        </is>
      </c>
      <c r="B4158" t="inlineStr">
        <is>
          <t>Saonnet</t>
        </is>
      </c>
      <c r="C4158" t="inlineStr">
        <is>
          <t>Belgique</t>
        </is>
      </c>
      <c r="D4158" t="n">
        <v>303.8</v>
      </c>
      <c r="E4158" t="inlineStr">
        <is>
          <t>Non</t>
        </is>
      </c>
      <c r="F4158" t="n">
        <v>325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inlineStr">
        <is>
          <t>14669</t>
        </is>
      </c>
      <c r="B4159" t="inlineStr">
        <is>
          <t>Sassy</t>
        </is>
      </c>
      <c r="C4159" t="inlineStr">
        <is>
          <t>Belgique</t>
        </is>
      </c>
      <c r="D4159" t="n">
        <v>284.6</v>
      </c>
      <c r="E4159" t="inlineStr">
        <is>
          <t>Non</t>
        </is>
      </c>
      <c r="F4159" t="n">
        <v>217</v>
      </c>
      <c r="G4159" t="n">
        <v>0</v>
      </c>
      <c r="H4159" t="n">
        <v>1</v>
      </c>
      <c r="I4159" t="n">
        <v>0</v>
      </c>
      <c r="J4159" t="n">
        <v>0</v>
      </c>
    </row>
    <row r="4160">
      <c r="A4160" t="inlineStr">
        <is>
          <t>14672</t>
        </is>
      </c>
      <c r="B4160" t="inlineStr">
        <is>
          <t>Val de Drôme</t>
        </is>
      </c>
      <c r="C4160" t="inlineStr">
        <is>
          <t>Belgique</t>
        </is>
      </c>
      <c r="D4160" t="n">
        <v>316.3</v>
      </c>
      <c r="E4160" t="inlineStr">
        <is>
          <t>Non</t>
        </is>
      </c>
      <c r="F4160" t="n">
        <v>899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inlineStr">
        <is>
          <t>14674</t>
        </is>
      </c>
      <c r="B4161" t="inlineStr">
        <is>
          <t>Soignolles</t>
        </is>
      </c>
      <c r="C4161" t="inlineStr">
        <is>
          <t>Belgique</t>
        </is>
      </c>
      <c r="D4161" t="n">
        <v>284.7</v>
      </c>
      <c r="E4161" t="inlineStr">
        <is>
          <t>Non</t>
        </is>
      </c>
      <c r="F4161" t="n">
        <v>115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inlineStr">
        <is>
          <t>14675</t>
        </is>
      </c>
      <c r="B4162" t="inlineStr">
        <is>
          <t>Soliers</t>
        </is>
      </c>
      <c r="C4162" t="inlineStr">
        <is>
          <t>Belgique</t>
        </is>
      </c>
      <c r="D4162" t="n">
        <v>280.5</v>
      </c>
      <c r="E4162" t="inlineStr">
        <is>
          <t>Non</t>
        </is>
      </c>
      <c r="F4162" t="n">
        <v>2260</v>
      </c>
      <c r="G4162" t="n">
        <v>1</v>
      </c>
      <c r="H4162" t="n">
        <v>4</v>
      </c>
      <c r="I4162" t="n">
        <v>1</v>
      </c>
      <c r="J4162" t="n">
        <v>1</v>
      </c>
    </row>
    <row r="4163">
      <c r="A4163" t="inlineStr">
        <is>
          <t>14676</t>
        </is>
      </c>
      <c r="B4163" t="inlineStr">
        <is>
          <t>Sommervieu</t>
        </is>
      </c>
      <c r="C4163" t="inlineStr">
        <is>
          <t>Belgique</t>
        </is>
      </c>
      <c r="D4163" t="n">
        <v>289.1</v>
      </c>
      <c r="E4163" t="inlineStr">
        <is>
          <t>Non</t>
        </is>
      </c>
      <c r="F4163" t="n">
        <v>987</v>
      </c>
      <c r="G4163" t="n">
        <v>0</v>
      </c>
      <c r="H4163" t="n">
        <v>5</v>
      </c>
      <c r="I4163" t="n">
        <v>0</v>
      </c>
      <c r="J4163" t="n">
        <v>0</v>
      </c>
    </row>
    <row r="4164">
      <c r="A4164" t="inlineStr">
        <is>
          <t>14677</t>
        </is>
      </c>
      <c r="B4164" t="inlineStr">
        <is>
          <t>Soulangy</t>
        </is>
      </c>
      <c r="C4164" t="inlineStr">
        <is>
          <t>Belgique</t>
        </is>
      </c>
      <c r="D4164" t="n">
        <v>291.5</v>
      </c>
      <c r="E4164" t="inlineStr">
        <is>
          <t>Non</t>
        </is>
      </c>
      <c r="F4164" t="n">
        <v>249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inlineStr">
        <is>
          <t>14678</t>
        </is>
      </c>
      <c r="B4165" t="inlineStr">
        <is>
          <t>Soumont-Saint-Quentin</t>
        </is>
      </c>
      <c r="C4165" t="inlineStr">
        <is>
          <t>Belgique</t>
        </is>
      </c>
      <c r="D4165" t="n">
        <v>289.6</v>
      </c>
      <c r="E4165" t="inlineStr">
        <is>
          <t>Non</t>
        </is>
      </c>
      <c r="F4165" t="n">
        <v>659</v>
      </c>
      <c r="G4165" t="n">
        <v>0</v>
      </c>
      <c r="H4165" t="n">
        <v>0</v>
      </c>
      <c r="I4165" t="n">
        <v>0</v>
      </c>
      <c r="J4165" t="n">
        <v>0</v>
      </c>
    </row>
    <row r="4166">
      <c r="A4166" t="inlineStr">
        <is>
          <t>14679</t>
        </is>
      </c>
      <c r="B4166" t="inlineStr">
        <is>
          <t>Subles</t>
        </is>
      </c>
      <c r="C4166" t="inlineStr">
        <is>
          <t>Belgique</t>
        </is>
      </c>
      <c r="D4166" t="n">
        <v>298.9</v>
      </c>
      <c r="E4166" t="inlineStr">
        <is>
          <t>Non</t>
        </is>
      </c>
      <c r="F4166" t="n">
        <v>690</v>
      </c>
      <c r="G4166" t="n">
        <v>0</v>
      </c>
      <c r="H4166" t="n">
        <v>0</v>
      </c>
      <c r="I4166" t="n">
        <v>0</v>
      </c>
      <c r="J4166" t="n">
        <v>0</v>
      </c>
    </row>
    <row r="4167">
      <c r="A4167" t="inlineStr">
        <is>
          <t>14680</t>
        </is>
      </c>
      <c r="B4167" t="inlineStr">
        <is>
          <t>Sully</t>
        </is>
      </c>
      <c r="C4167" t="inlineStr">
        <is>
          <t>Belgique</t>
        </is>
      </c>
      <c r="D4167" t="n">
        <v>294.2</v>
      </c>
      <c r="E4167" t="inlineStr">
        <is>
          <t>Non</t>
        </is>
      </c>
      <c r="F4167" t="n">
        <v>171</v>
      </c>
      <c r="G4167" t="n">
        <v>0</v>
      </c>
      <c r="H4167" t="n">
        <v>0</v>
      </c>
      <c r="I4167" t="n">
        <v>0</v>
      </c>
      <c r="J4167" t="n">
        <v>0</v>
      </c>
    </row>
    <row r="4168">
      <c r="A4168" t="inlineStr">
        <is>
          <t>14681</t>
        </is>
      </c>
      <c r="B4168" t="inlineStr">
        <is>
          <t>Surrain</t>
        </is>
      </c>
      <c r="C4168" t="inlineStr">
        <is>
          <t>Belgique</t>
        </is>
      </c>
      <c r="D4168" t="n">
        <v>299.1</v>
      </c>
      <c r="E4168" t="inlineStr">
        <is>
          <t>Non</t>
        </is>
      </c>
      <c r="F4168" t="n">
        <v>138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inlineStr">
        <is>
          <t>14682</t>
        </is>
      </c>
      <c r="B4169" t="inlineStr">
        <is>
          <t>Surville</t>
        </is>
      </c>
      <c r="C4169" t="inlineStr">
        <is>
          <t>Belgique</t>
        </is>
      </c>
      <c r="D4169" t="n">
        <v>240.4</v>
      </c>
      <c r="E4169" t="inlineStr">
        <is>
          <t>Non</t>
        </is>
      </c>
      <c r="F4169" t="n">
        <v>473</v>
      </c>
      <c r="G4169" t="n">
        <v>0</v>
      </c>
      <c r="H4169" t="n">
        <v>0</v>
      </c>
      <c r="I4169" t="n">
        <v>0</v>
      </c>
      <c r="J4169" t="n">
        <v>0</v>
      </c>
    </row>
    <row r="4170">
      <c r="A4170" t="inlineStr">
        <is>
          <t>14684</t>
        </is>
      </c>
      <c r="B4170" t="inlineStr">
        <is>
          <t>Tessel</t>
        </is>
      </c>
      <c r="C4170" t="inlineStr">
        <is>
          <t>Belgique</t>
        </is>
      </c>
      <c r="D4170" t="n">
        <v>294.6</v>
      </c>
      <c r="E4170" t="inlineStr">
        <is>
          <t>Non</t>
        </is>
      </c>
      <c r="F4170" t="n">
        <v>243</v>
      </c>
      <c r="G4170" t="n">
        <v>0</v>
      </c>
      <c r="H4170" t="n">
        <v>1</v>
      </c>
      <c r="I4170" t="n">
        <v>0</v>
      </c>
      <c r="J4170" t="n">
        <v>0</v>
      </c>
    </row>
    <row r="4171">
      <c r="A4171" t="inlineStr">
        <is>
          <t>14685</t>
        </is>
      </c>
      <c r="B4171" t="inlineStr">
        <is>
          <t>Thaon</t>
        </is>
      </c>
      <c r="C4171" t="inlineStr">
        <is>
          <t>Belgique</t>
        </is>
      </c>
      <c r="D4171" t="n">
        <v>280.3</v>
      </c>
      <c r="E4171" t="inlineStr">
        <is>
          <t>Non</t>
        </is>
      </c>
      <c r="F4171" t="n">
        <v>1894</v>
      </c>
      <c r="G4171" t="n">
        <v>0</v>
      </c>
      <c r="H4171" t="n">
        <v>3</v>
      </c>
      <c r="I4171" t="n">
        <v>1</v>
      </c>
      <c r="J4171" t="n">
        <v>1</v>
      </c>
    </row>
    <row r="4172">
      <c r="A4172" t="inlineStr">
        <is>
          <t>14687</t>
        </is>
      </c>
      <c r="B4172" t="inlineStr">
        <is>
          <t>Le Theil-en-Auge</t>
        </is>
      </c>
      <c r="C4172" t="inlineStr">
        <is>
          <t>Belgique</t>
        </is>
      </c>
      <c r="D4172" t="n">
        <v>235.6</v>
      </c>
      <c r="E4172" t="inlineStr">
        <is>
          <t>Non</t>
        </is>
      </c>
      <c r="F4172" t="n">
        <v>199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inlineStr">
        <is>
          <t>14689</t>
        </is>
      </c>
      <c r="B4173" t="inlineStr">
        <is>
          <t>Thury-Harcourt-le-Hom</t>
        </is>
      </c>
      <c r="C4173" t="inlineStr">
        <is>
          <t>Belgique</t>
        </is>
      </c>
      <c r="D4173" t="n">
        <v>303.9</v>
      </c>
      <c r="E4173" t="inlineStr">
        <is>
          <t>Non</t>
        </is>
      </c>
      <c r="F4173" t="n">
        <v>3600</v>
      </c>
      <c r="G4173" t="n">
        <v>2</v>
      </c>
      <c r="H4173" t="n">
        <v>25</v>
      </c>
      <c r="I4173" t="n">
        <v>2</v>
      </c>
      <c r="J4173" t="n">
        <v>2</v>
      </c>
    </row>
    <row r="4174">
      <c r="A4174" t="inlineStr">
        <is>
          <t>14692</t>
        </is>
      </c>
      <c r="B4174" t="inlineStr">
        <is>
          <t>Tilly-sur-Seulles</t>
        </is>
      </c>
      <c r="C4174" t="inlineStr">
        <is>
          <t>Belgique</t>
        </is>
      </c>
      <c r="D4174" t="n">
        <v>296.5</v>
      </c>
      <c r="E4174" t="inlineStr">
        <is>
          <t>Non</t>
        </is>
      </c>
      <c r="F4174" t="n">
        <v>1800</v>
      </c>
      <c r="G4174" t="n">
        <v>1</v>
      </c>
      <c r="H4174" t="n">
        <v>12</v>
      </c>
      <c r="I4174" t="n">
        <v>1</v>
      </c>
      <c r="J4174" t="n">
        <v>1</v>
      </c>
    </row>
    <row r="4175">
      <c r="A4175" t="inlineStr">
        <is>
          <t>14694</t>
        </is>
      </c>
      <c r="B4175" t="inlineStr">
        <is>
          <t>Le Torquesne</t>
        </is>
      </c>
      <c r="C4175" t="inlineStr">
        <is>
          <t>Belgique</t>
        </is>
      </c>
      <c r="D4175" t="n">
        <v>250.1</v>
      </c>
      <c r="E4175" t="inlineStr">
        <is>
          <t>Non</t>
        </is>
      </c>
      <c r="F4175" t="n">
        <v>529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inlineStr">
        <is>
          <t>14698</t>
        </is>
      </c>
      <c r="B4176" t="inlineStr">
        <is>
          <t>Touffréville</t>
        </is>
      </c>
      <c r="C4176" t="inlineStr">
        <is>
          <t>Belgique</t>
        </is>
      </c>
      <c r="D4176" t="n">
        <v>272</v>
      </c>
      <c r="E4176" t="inlineStr">
        <is>
          <t>Non</t>
        </is>
      </c>
      <c r="F4176" t="n">
        <v>392</v>
      </c>
      <c r="G4176" t="n">
        <v>0</v>
      </c>
      <c r="H4176" t="n">
        <v>1</v>
      </c>
      <c r="I4176" t="n">
        <v>0</v>
      </c>
      <c r="J4176" t="n">
        <v>0</v>
      </c>
    </row>
    <row r="4177">
      <c r="A4177" t="inlineStr">
        <is>
          <t>14699</t>
        </is>
      </c>
      <c r="B4177" t="inlineStr">
        <is>
          <t>Touques</t>
        </is>
      </c>
      <c r="C4177" t="inlineStr">
        <is>
          <t>Belgique</t>
        </is>
      </c>
      <c r="D4177" t="n">
        <v>242.4</v>
      </c>
      <c r="E4177" t="inlineStr">
        <is>
          <t>Non</t>
        </is>
      </c>
      <c r="F4177" t="n">
        <v>3913</v>
      </c>
      <c r="G4177" t="n">
        <v>4</v>
      </c>
      <c r="H4177" t="n">
        <v>27</v>
      </c>
      <c r="I4177" t="n">
        <v>2</v>
      </c>
      <c r="J4177" t="n">
        <v>1</v>
      </c>
    </row>
    <row r="4178">
      <c r="A4178" t="inlineStr">
        <is>
          <t>14700</t>
        </is>
      </c>
      <c r="B4178" t="inlineStr">
        <is>
          <t>Tour-en-Bessin</t>
        </is>
      </c>
      <c r="C4178" t="inlineStr">
        <is>
          <t>Belgique</t>
        </is>
      </c>
      <c r="D4178" t="n">
        <v>297</v>
      </c>
      <c r="E4178" t="inlineStr">
        <is>
          <t>Non</t>
        </is>
      </c>
      <c r="F4178" t="n">
        <v>692</v>
      </c>
      <c r="G4178" t="n">
        <v>0</v>
      </c>
      <c r="H4178" t="n">
        <v>3</v>
      </c>
      <c r="I4178" t="n">
        <v>0</v>
      </c>
      <c r="J4178" t="n">
        <v>0</v>
      </c>
    </row>
    <row r="4179">
      <c r="A4179" t="inlineStr">
        <is>
          <t>15053</t>
        </is>
      </c>
      <c r="B4179" t="inlineStr">
        <is>
          <t>Coltines</t>
        </is>
      </c>
      <c r="C4179" t="inlineStr">
        <is>
          <t>Suisse</t>
        </is>
      </c>
      <c r="D4179" t="n">
        <v>258.2</v>
      </c>
      <c r="E4179" t="inlineStr">
        <is>
          <t>Non</t>
        </is>
      </c>
      <c r="F4179" t="n">
        <v>427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inlineStr">
        <is>
          <t>15054</t>
        </is>
      </c>
      <c r="B4180" t="inlineStr">
        <is>
          <t>Condat</t>
        </is>
      </c>
      <c r="C4180" t="inlineStr">
        <is>
          <t>Suisse</t>
        </is>
      </c>
      <c r="D4180" t="n">
        <v>261</v>
      </c>
      <c r="E4180" t="inlineStr">
        <is>
          <t>Non</t>
        </is>
      </c>
      <c r="F4180" t="n">
        <v>933</v>
      </c>
      <c r="G4180" t="n">
        <v>1</v>
      </c>
      <c r="H4180" t="n">
        <v>5</v>
      </c>
      <c r="I4180" t="n">
        <v>2</v>
      </c>
      <c r="J4180" t="n">
        <v>0</v>
      </c>
    </row>
    <row r="4181">
      <c r="A4181" t="inlineStr">
        <is>
          <t>15055</t>
        </is>
      </c>
      <c r="B4181" t="inlineStr">
        <is>
          <t>Coren</t>
        </is>
      </c>
      <c r="C4181" t="inlineStr">
        <is>
          <t>Suisse</t>
        </is>
      </c>
      <c r="D4181" t="n">
        <v>250.6</v>
      </c>
      <c r="E4181" t="inlineStr">
        <is>
          <t>Non</t>
        </is>
      </c>
      <c r="F4181" t="n">
        <v>445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inlineStr">
        <is>
          <t>15211</t>
        </is>
      </c>
      <c r="B4182" t="inlineStr">
        <is>
          <t>Saint-Santin-Cantalès</t>
        </is>
      </c>
      <c r="C4182" t="inlineStr">
        <is>
          <t>Espagne (et Andorre)</t>
        </is>
      </c>
      <c r="D4182" t="n">
        <v>264.2</v>
      </c>
      <c r="E4182" t="inlineStr">
        <is>
          <t>Non</t>
        </is>
      </c>
      <c r="F4182" t="n">
        <v>279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inlineStr">
        <is>
          <t>15212</t>
        </is>
      </c>
      <c r="B4183" t="inlineStr">
        <is>
          <t>Saint-Santin-de-Maurs</t>
        </is>
      </c>
      <c r="C4183" t="inlineStr">
        <is>
          <t>Espagne (et Andorre)</t>
        </is>
      </c>
      <c r="D4183" t="n">
        <v>224.6</v>
      </c>
      <c r="E4183" t="inlineStr">
        <is>
          <t>Non</t>
        </is>
      </c>
      <c r="F4183" t="n">
        <v>366</v>
      </c>
      <c r="G4183" t="n">
        <v>0</v>
      </c>
      <c r="H4183" t="n">
        <v>2</v>
      </c>
      <c r="I4183" t="n">
        <v>0</v>
      </c>
      <c r="J4183" t="n">
        <v>1</v>
      </c>
    </row>
    <row r="4184">
      <c r="A4184" t="inlineStr">
        <is>
          <t>15213</t>
        </is>
      </c>
      <c r="B4184" t="inlineStr">
        <is>
          <t>Saint-Saturnin</t>
        </is>
      </c>
      <c r="C4184" t="inlineStr">
        <is>
          <t>Suisse</t>
        </is>
      </c>
      <c r="D4184" t="n">
        <v>267.2</v>
      </c>
      <c r="E4184" t="inlineStr">
        <is>
          <t>Non</t>
        </is>
      </c>
      <c r="F4184" t="n">
        <v>186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inlineStr">
        <is>
          <t>15214</t>
        </is>
      </c>
      <c r="B4185" t="inlineStr">
        <is>
          <t>Saint-Saury</t>
        </is>
      </c>
      <c r="C4185" t="inlineStr">
        <is>
          <t>Espagne (et Andorre)</t>
        </is>
      </c>
      <c r="D4185" t="n">
        <v>246.1</v>
      </c>
      <c r="E4185" t="inlineStr">
        <is>
          <t>Non</t>
        </is>
      </c>
      <c r="F4185" t="n">
        <v>183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inlineStr">
        <is>
          <t>15215</t>
        </is>
      </c>
      <c r="B4186" t="inlineStr">
        <is>
          <t>Saint-Simon</t>
        </is>
      </c>
      <c r="C4186" t="inlineStr">
        <is>
          <t>Espagne (et Andorre)</t>
        </is>
      </c>
      <c r="D4186" t="n">
        <v>265.6</v>
      </c>
      <c r="E4186" t="inlineStr">
        <is>
          <t>Non</t>
        </is>
      </c>
      <c r="F4186" t="n">
        <v>1159</v>
      </c>
      <c r="G4186" t="n">
        <v>0</v>
      </c>
      <c r="H4186" t="n">
        <v>3</v>
      </c>
      <c r="I4186" t="n">
        <v>0</v>
      </c>
      <c r="J4186" t="n">
        <v>1</v>
      </c>
    </row>
    <row r="4187">
      <c r="A4187" t="inlineStr">
        <is>
          <t>15140</t>
        </is>
      </c>
      <c r="B4187" t="inlineStr">
        <is>
          <t>Naucelles</t>
        </is>
      </c>
      <c r="C4187" t="inlineStr">
        <is>
          <t>Espagne (et Andorre)</t>
        </is>
      </c>
      <c r="D4187" t="n">
        <v>261.7</v>
      </c>
      <c r="E4187" t="inlineStr">
        <is>
          <t>Non</t>
        </is>
      </c>
      <c r="F4187" t="n">
        <v>2181</v>
      </c>
      <c r="G4187" t="n">
        <v>1</v>
      </c>
      <c r="H4187" t="n">
        <v>5</v>
      </c>
      <c r="I4187" t="n">
        <v>0</v>
      </c>
      <c r="J4187" t="n">
        <v>0</v>
      </c>
    </row>
    <row r="4188">
      <c r="A4188" t="inlineStr">
        <is>
          <t>15141</t>
        </is>
      </c>
      <c r="B4188" t="inlineStr">
        <is>
          <t>Neussargues en Pinatelle</t>
        </is>
      </c>
      <c r="C4188" t="inlineStr">
        <is>
          <t>Suisse</t>
        </is>
      </c>
      <c r="D4188" t="n">
        <v>258.4</v>
      </c>
      <c r="E4188" t="inlineStr">
        <is>
          <t>Non</t>
        </is>
      </c>
      <c r="F4188" t="n">
        <v>824</v>
      </c>
      <c r="G4188" t="n">
        <v>0</v>
      </c>
      <c r="H4188" t="n">
        <v>9</v>
      </c>
      <c r="I4188" t="n">
        <v>0</v>
      </c>
      <c r="J4188" t="n">
        <v>2</v>
      </c>
    </row>
    <row r="4189">
      <c r="A4189" t="inlineStr">
        <is>
          <t>14701</t>
        </is>
      </c>
      <c r="B4189" t="inlineStr">
        <is>
          <t>Tourgéville</t>
        </is>
      </c>
      <c r="C4189" t="inlineStr">
        <is>
          <t>Belgique</t>
        </is>
      </c>
      <c r="D4189" t="n">
        <v>247</v>
      </c>
      <c r="E4189" t="inlineStr">
        <is>
          <t>Non</t>
        </is>
      </c>
      <c r="F4189" t="n">
        <v>846</v>
      </c>
      <c r="G4189" t="n">
        <v>1</v>
      </c>
      <c r="H4189" t="n">
        <v>1</v>
      </c>
      <c r="I4189" t="n">
        <v>2</v>
      </c>
      <c r="J4189" t="n">
        <v>0</v>
      </c>
    </row>
    <row r="4190">
      <c r="A4190" t="inlineStr">
        <is>
          <t>14705</t>
        </is>
      </c>
      <c r="B4190" t="inlineStr">
        <is>
          <t>Tournières</t>
        </is>
      </c>
      <c r="C4190" t="inlineStr">
        <is>
          <t>Belgique</t>
        </is>
      </c>
      <c r="D4190" t="n">
        <v>310.1</v>
      </c>
      <c r="E4190" t="inlineStr">
        <is>
          <t>Non</t>
        </is>
      </c>
      <c r="F4190" t="n">
        <v>148</v>
      </c>
      <c r="G4190" t="n">
        <v>0</v>
      </c>
      <c r="H4190" t="n">
        <v>1</v>
      </c>
      <c r="I4190" t="n">
        <v>0</v>
      </c>
      <c r="J4190" t="n">
        <v>0</v>
      </c>
    </row>
    <row r="4191">
      <c r="A4191" t="inlineStr">
        <is>
          <t>14706</t>
        </is>
      </c>
      <c r="B4191" t="inlineStr">
        <is>
          <t>Tourville-en-Auge</t>
        </is>
      </c>
      <c r="C4191" t="inlineStr">
        <is>
          <t>Belgique</t>
        </is>
      </c>
      <c r="D4191" t="n">
        <v>240.9</v>
      </c>
      <c r="E4191" t="inlineStr">
        <is>
          <t>Non</t>
        </is>
      </c>
      <c r="F4191" t="n">
        <v>257</v>
      </c>
      <c r="G4191" t="n">
        <v>0</v>
      </c>
      <c r="H4191" t="n">
        <v>0</v>
      </c>
      <c r="I4191" t="n">
        <v>0</v>
      </c>
      <c r="J4191" t="n">
        <v>0</v>
      </c>
    </row>
    <row r="4192">
      <c r="A4192" t="inlineStr">
        <is>
          <t>14707</t>
        </is>
      </c>
      <c r="B4192" t="inlineStr">
        <is>
          <t>Tourville-sur-Odon</t>
        </is>
      </c>
      <c r="C4192" t="inlineStr">
        <is>
          <t>Belgique</t>
        </is>
      </c>
      <c r="D4192" t="n">
        <v>291.7</v>
      </c>
      <c r="E4192" t="inlineStr">
        <is>
          <t>Non</t>
        </is>
      </c>
      <c r="F4192" t="n">
        <v>1153</v>
      </c>
      <c r="G4192" t="n">
        <v>0</v>
      </c>
      <c r="H4192" t="n">
        <v>2</v>
      </c>
      <c r="I4192" t="n">
        <v>0</v>
      </c>
      <c r="J4192" t="n">
        <v>1</v>
      </c>
    </row>
    <row r="4193">
      <c r="A4193" t="inlineStr">
        <is>
          <t>14708</t>
        </is>
      </c>
      <c r="B4193" t="inlineStr">
        <is>
          <t>Tracy-Bocage</t>
        </is>
      </c>
      <c r="C4193" t="inlineStr">
        <is>
          <t>Belgique</t>
        </is>
      </c>
      <c r="D4193" t="n">
        <v>306.8</v>
      </c>
      <c r="E4193" t="inlineStr">
        <is>
          <t>Non</t>
        </is>
      </c>
      <c r="F4193" t="n">
        <v>312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inlineStr">
        <is>
          <t>14709</t>
        </is>
      </c>
      <c r="B4194" t="inlineStr">
        <is>
          <t>Tracy-sur-Mer</t>
        </is>
      </c>
      <c r="C4194" t="inlineStr">
        <is>
          <t>Belgique</t>
        </is>
      </c>
      <c r="D4194" t="n">
        <v>286.3</v>
      </c>
      <c r="E4194" t="inlineStr">
        <is>
          <t>Non</t>
        </is>
      </c>
      <c r="F4194" t="n">
        <v>341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inlineStr">
        <is>
          <t>14710</t>
        </is>
      </c>
      <c r="B4195" t="inlineStr">
        <is>
          <t>Tréprel</t>
        </is>
      </c>
      <c r="C4195" t="inlineStr">
        <is>
          <t>Belgique</t>
        </is>
      </c>
      <c r="D4195" t="n">
        <v>301.8</v>
      </c>
      <c r="E4195" t="inlineStr">
        <is>
          <t>Non</t>
        </is>
      </c>
      <c r="F4195" t="n">
        <v>112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inlineStr">
        <is>
          <t>14711</t>
        </is>
      </c>
      <c r="B4196" t="inlineStr">
        <is>
          <t>Trévières</t>
        </is>
      </c>
      <c r="C4196" t="inlineStr">
        <is>
          <t>Belgique</t>
        </is>
      </c>
      <c r="D4196" t="n">
        <v>304.6</v>
      </c>
      <c r="E4196" t="inlineStr">
        <is>
          <t>Non</t>
        </is>
      </c>
      <c r="F4196" t="n">
        <v>925</v>
      </c>
      <c r="G4196" t="n">
        <v>0</v>
      </c>
      <c r="H4196" t="n">
        <v>11</v>
      </c>
      <c r="I4196" t="n">
        <v>1</v>
      </c>
      <c r="J4196" t="n">
        <v>1</v>
      </c>
    </row>
    <row r="4197">
      <c r="A4197" t="inlineStr">
        <is>
          <t>14712</t>
        </is>
      </c>
      <c r="B4197" t="inlineStr">
        <is>
          <t>Troarn</t>
        </is>
      </c>
      <c r="C4197" t="inlineStr">
        <is>
          <t>Belgique</t>
        </is>
      </c>
      <c r="D4197" t="n">
        <v>270.3</v>
      </c>
      <c r="E4197" t="inlineStr">
        <is>
          <t>Non</t>
        </is>
      </c>
      <c r="F4197" t="n">
        <v>3439</v>
      </c>
      <c r="G4197" t="n">
        <v>1</v>
      </c>
      <c r="H4197" t="n">
        <v>11</v>
      </c>
      <c r="I4197" t="n">
        <v>1</v>
      </c>
      <c r="J4197" t="n">
        <v>1</v>
      </c>
    </row>
    <row r="4198">
      <c r="A4198" t="inlineStr">
        <is>
          <t>14713</t>
        </is>
      </c>
      <c r="B4198" t="inlineStr">
        <is>
          <t>Montillières-sur-Orne</t>
        </is>
      </c>
      <c r="C4198" t="inlineStr">
        <is>
          <t>Belgique</t>
        </is>
      </c>
      <c r="D4198" t="n">
        <v>297.6</v>
      </c>
      <c r="E4198" t="inlineStr">
        <is>
          <t>Non</t>
        </is>
      </c>
      <c r="F4198" t="n">
        <v>557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inlineStr">
        <is>
          <t>14714</t>
        </is>
      </c>
      <c r="B4199" t="inlineStr">
        <is>
          <t>Le Tronquay</t>
        </is>
      </c>
      <c r="C4199" t="inlineStr">
        <is>
          <t>Belgique</t>
        </is>
      </c>
      <c r="D4199" t="n">
        <v>303.6</v>
      </c>
      <c r="E4199" t="inlineStr">
        <is>
          <t>Non</t>
        </is>
      </c>
      <c r="F4199" t="n">
        <v>745</v>
      </c>
      <c r="G4199" t="n">
        <v>0</v>
      </c>
      <c r="H4199" t="n">
        <v>1</v>
      </c>
      <c r="I4199" t="n">
        <v>0</v>
      </c>
      <c r="J4199" t="n">
        <v>1</v>
      </c>
    </row>
    <row r="4200">
      <c r="A4200" t="inlineStr">
        <is>
          <t>14715</t>
        </is>
      </c>
      <c r="B4200" t="inlineStr">
        <is>
          <t>Trouville-sur-Mer</t>
        </is>
      </c>
      <c r="C4200" t="inlineStr">
        <is>
          <t>Belgique</t>
        </is>
      </c>
      <c r="D4200" t="n">
        <v>241.3</v>
      </c>
      <c r="E4200" t="inlineStr">
        <is>
          <t>Non</t>
        </is>
      </c>
      <c r="F4200" t="n">
        <v>4619</v>
      </c>
      <c r="G4200" t="n">
        <v>2</v>
      </c>
      <c r="H4200" t="n">
        <v>89</v>
      </c>
      <c r="I4200" t="n">
        <v>0</v>
      </c>
      <c r="J4200" t="n">
        <v>5</v>
      </c>
    </row>
    <row r="4201">
      <c r="A4201" t="inlineStr">
        <is>
          <t>14716</t>
        </is>
      </c>
      <c r="B4201" t="inlineStr">
        <is>
          <t>Trungy</t>
        </is>
      </c>
      <c r="C4201" t="inlineStr">
        <is>
          <t>Belgique</t>
        </is>
      </c>
      <c r="D4201" t="n">
        <v>300</v>
      </c>
      <c r="E4201" t="inlineStr">
        <is>
          <t>Non</t>
        </is>
      </c>
      <c r="F4201" t="n">
        <v>209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inlineStr">
        <is>
          <t>14719</t>
        </is>
      </c>
      <c r="B4202" t="inlineStr">
        <is>
          <t>Urville</t>
        </is>
      </c>
      <c r="C4202" t="inlineStr">
        <is>
          <t>Belgique</t>
        </is>
      </c>
      <c r="D4202" t="n">
        <v>289.1</v>
      </c>
      <c r="E4202" t="inlineStr">
        <is>
          <t>Non</t>
        </is>
      </c>
      <c r="F4202" t="n">
        <v>779</v>
      </c>
      <c r="G4202" t="n">
        <v>0</v>
      </c>
      <c r="H4202" t="n">
        <v>1</v>
      </c>
      <c r="I4202" t="n">
        <v>0</v>
      </c>
      <c r="J4202" t="n">
        <v>0</v>
      </c>
    </row>
    <row r="4203">
      <c r="A4203" t="inlineStr">
        <is>
          <t>14720</t>
        </is>
      </c>
      <c r="B4203" t="inlineStr">
        <is>
          <t>Ussy</t>
        </is>
      </c>
      <c r="C4203" t="inlineStr">
        <is>
          <t>Belgique</t>
        </is>
      </c>
      <c r="D4203" t="n">
        <v>294.8</v>
      </c>
      <c r="E4203" t="inlineStr">
        <is>
          <t>Non</t>
        </is>
      </c>
      <c r="F4203" t="n">
        <v>869</v>
      </c>
      <c r="G4203" t="n">
        <v>0</v>
      </c>
      <c r="H4203" t="n">
        <v>1</v>
      </c>
      <c r="I4203" t="n">
        <v>0</v>
      </c>
      <c r="J4203" t="n">
        <v>0</v>
      </c>
    </row>
    <row r="4204">
      <c r="A4204" t="inlineStr">
        <is>
          <t>14721</t>
        </is>
      </c>
      <c r="B4204" t="inlineStr">
        <is>
          <t>Vacognes-Neuilly</t>
        </is>
      </c>
      <c r="C4204" t="inlineStr">
        <is>
          <t>Belgique</t>
        </is>
      </c>
      <c r="D4204" t="n">
        <v>297.6</v>
      </c>
      <c r="E4204" t="inlineStr">
        <is>
          <t>Non</t>
        </is>
      </c>
      <c r="F4204" t="n">
        <v>681</v>
      </c>
      <c r="G4204" t="n">
        <v>0</v>
      </c>
      <c r="H4204" t="n">
        <v>1</v>
      </c>
      <c r="I4204" t="n">
        <v>0</v>
      </c>
      <c r="J4204" t="n">
        <v>0</v>
      </c>
    </row>
    <row r="4205">
      <c r="A4205" t="inlineStr">
        <is>
          <t>14723</t>
        </is>
      </c>
      <c r="B4205" t="inlineStr">
        <is>
          <t>Valsemé</t>
        </is>
      </c>
      <c r="C4205" t="inlineStr">
        <is>
          <t>Belgique</t>
        </is>
      </c>
      <c r="D4205" t="n">
        <v>251.5</v>
      </c>
      <c r="E4205" t="inlineStr">
        <is>
          <t>Non</t>
        </is>
      </c>
      <c r="F4205" t="n">
        <v>261</v>
      </c>
      <c r="G4205" t="n">
        <v>0</v>
      </c>
      <c r="H4205" t="n">
        <v>1</v>
      </c>
      <c r="I4205" t="n">
        <v>0</v>
      </c>
      <c r="J4205" t="n">
        <v>0</v>
      </c>
    </row>
    <row r="4206">
      <c r="A4206" t="inlineStr">
        <is>
          <t>14724</t>
        </is>
      </c>
      <c r="B4206" t="inlineStr">
        <is>
          <t>Varaville</t>
        </is>
      </c>
      <c r="C4206" t="inlineStr">
        <is>
          <t>Belgique</t>
        </is>
      </c>
      <c r="D4206" t="n">
        <v>263.1</v>
      </c>
      <c r="E4206" t="inlineStr">
        <is>
          <t>Non</t>
        </is>
      </c>
      <c r="F4206" t="n">
        <v>1022</v>
      </c>
      <c r="G4206" t="n">
        <v>0</v>
      </c>
      <c r="H4206" t="n">
        <v>6</v>
      </c>
      <c r="I4206" t="n">
        <v>0</v>
      </c>
      <c r="J4206" t="n">
        <v>1</v>
      </c>
    </row>
    <row r="4207">
      <c r="A4207" t="inlineStr">
        <is>
          <t>14726</t>
        </is>
      </c>
      <c r="B4207" t="inlineStr">
        <is>
          <t>Valdallière</t>
        </is>
      </c>
      <c r="C4207" t="inlineStr">
        <is>
          <t>Belgique</t>
        </is>
      </c>
      <c r="D4207" t="n">
        <v>323.3</v>
      </c>
      <c r="E4207" t="inlineStr">
        <is>
          <t>Non</t>
        </is>
      </c>
      <c r="F4207" t="n">
        <v>5696</v>
      </c>
      <c r="G4207" t="n">
        <v>1</v>
      </c>
      <c r="H4207" t="n">
        <v>11</v>
      </c>
      <c r="I4207" t="n">
        <v>1</v>
      </c>
      <c r="J4207" t="n">
        <v>2</v>
      </c>
    </row>
    <row r="4208">
      <c r="A4208" t="inlineStr">
        <is>
          <t>14728</t>
        </is>
      </c>
      <c r="B4208" t="inlineStr">
        <is>
          <t>Vaucelles</t>
        </is>
      </c>
      <c r="C4208" t="inlineStr">
        <is>
          <t>Belgique</t>
        </is>
      </c>
      <c r="D4208" t="n">
        <v>294.6</v>
      </c>
      <c r="E4208" t="inlineStr">
        <is>
          <t>Non</t>
        </is>
      </c>
      <c r="F4208" t="n">
        <v>599</v>
      </c>
      <c r="G4208" t="n">
        <v>1</v>
      </c>
      <c r="H4208" t="n">
        <v>3</v>
      </c>
      <c r="I4208" t="n">
        <v>1</v>
      </c>
      <c r="J4208" t="n">
        <v>0</v>
      </c>
    </row>
    <row r="4209">
      <c r="A4209" t="inlineStr">
        <is>
          <t>14731</t>
        </is>
      </c>
      <c r="B4209" t="inlineStr">
        <is>
          <t>Vauville</t>
        </is>
      </c>
      <c r="C4209" t="inlineStr">
        <is>
          <t>Belgique</t>
        </is>
      </c>
      <c r="D4209" t="n">
        <v>248.5</v>
      </c>
      <c r="E4209" t="inlineStr">
        <is>
          <t>Non</t>
        </is>
      </c>
      <c r="F4209" t="n">
        <v>201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inlineStr">
        <is>
          <t>14732</t>
        </is>
      </c>
      <c r="B4210" t="inlineStr">
        <is>
          <t>Vaux-sur-Aure</t>
        </is>
      </c>
      <c r="C4210" t="inlineStr">
        <is>
          <t>Belgique</t>
        </is>
      </c>
      <c r="D4210" t="n">
        <v>291.7</v>
      </c>
      <c r="E4210" t="inlineStr">
        <is>
          <t>Non</t>
        </is>
      </c>
      <c r="F4210" t="n">
        <v>286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inlineStr">
        <is>
          <t>14733</t>
        </is>
      </c>
      <c r="B4211" t="inlineStr">
        <is>
          <t>Vaux-sur-Seulles</t>
        </is>
      </c>
      <c r="C4211" t="inlineStr">
        <is>
          <t>Belgique</t>
        </is>
      </c>
      <c r="D4211" t="n">
        <v>290.1</v>
      </c>
      <c r="E4211" t="inlineStr">
        <is>
          <t>Non</t>
        </is>
      </c>
      <c r="F4211" t="n">
        <v>327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t="inlineStr">
        <is>
          <t>14734</t>
        </is>
      </c>
      <c r="B4212" t="inlineStr">
        <is>
          <t>Vendes</t>
        </is>
      </c>
      <c r="C4212" t="inlineStr">
        <is>
          <t>Belgique</t>
        </is>
      </c>
      <c r="D4212" t="n">
        <v>296.9</v>
      </c>
      <c r="E4212" t="inlineStr">
        <is>
          <t>Non</t>
        </is>
      </c>
      <c r="F4212" t="n">
        <v>341</v>
      </c>
      <c r="G4212" t="n">
        <v>0</v>
      </c>
      <c r="H4212" t="n">
        <v>1</v>
      </c>
      <c r="I4212" t="n">
        <v>0</v>
      </c>
      <c r="J4212" t="n">
        <v>0</v>
      </c>
    </row>
    <row r="4213">
      <c r="A4213" t="inlineStr">
        <is>
          <t>14735</t>
        </is>
      </c>
      <c r="B4213" t="inlineStr">
        <is>
          <t>Vendeuvre</t>
        </is>
      </c>
      <c r="C4213" t="inlineStr">
        <is>
          <t>Belgique</t>
        </is>
      </c>
      <c r="D4213" t="n">
        <v>279.3</v>
      </c>
      <c r="E4213" t="inlineStr">
        <is>
          <t>Non</t>
        </is>
      </c>
      <c r="F4213" t="n">
        <v>800</v>
      </c>
      <c r="G4213" t="n">
        <v>0</v>
      </c>
      <c r="H4213" t="n">
        <v>1</v>
      </c>
      <c r="I4213" t="n">
        <v>0</v>
      </c>
      <c r="J4213" t="n">
        <v>0</v>
      </c>
    </row>
    <row r="4214">
      <c r="A4214" t="inlineStr">
        <is>
          <t>14737</t>
        </is>
      </c>
      <c r="B4214" t="inlineStr">
        <is>
          <t>Versainville</t>
        </is>
      </c>
      <c r="C4214" t="inlineStr">
        <is>
          <t>Belgique</t>
        </is>
      </c>
      <c r="D4214" t="n">
        <v>291.3</v>
      </c>
      <c r="E4214" t="inlineStr">
        <is>
          <t>Non</t>
        </is>
      </c>
      <c r="F4214" t="n">
        <v>520</v>
      </c>
      <c r="G4214" t="n">
        <v>0</v>
      </c>
      <c r="H4214" t="n">
        <v>1</v>
      </c>
      <c r="I4214" t="n">
        <v>0</v>
      </c>
      <c r="J4214" t="n">
        <v>0</v>
      </c>
    </row>
    <row r="4215">
      <c r="A4215" t="inlineStr">
        <is>
          <t>14738</t>
        </is>
      </c>
      <c r="B4215" t="inlineStr">
        <is>
          <t>Verson</t>
        </is>
      </c>
      <c r="C4215" t="inlineStr">
        <is>
          <t>Belgique</t>
        </is>
      </c>
      <c r="D4215" t="n">
        <v>287.8</v>
      </c>
      <c r="E4215" t="inlineStr">
        <is>
          <t>Non</t>
        </is>
      </c>
      <c r="F4215" t="n">
        <v>4059</v>
      </c>
      <c r="G4215" t="n">
        <v>1</v>
      </c>
      <c r="H4215" t="n">
        <v>14</v>
      </c>
      <c r="I4215" t="n">
        <v>1</v>
      </c>
      <c r="J4215" t="n">
        <v>1</v>
      </c>
    </row>
    <row r="4216">
      <c r="A4216" t="inlineStr">
        <is>
          <t>15056</t>
        </is>
      </c>
      <c r="B4216" t="inlineStr">
        <is>
          <t>Crandelles</t>
        </is>
      </c>
      <c r="C4216" t="inlineStr">
        <is>
          <t>Espagne (et Andorre)</t>
        </is>
      </c>
      <c r="D4216" t="n">
        <v>260.7</v>
      </c>
      <c r="E4216" t="inlineStr">
        <is>
          <t>Non</t>
        </is>
      </c>
      <c r="F4216" t="n">
        <v>872</v>
      </c>
      <c r="G4216" t="n">
        <v>0</v>
      </c>
      <c r="H4216" t="n">
        <v>1</v>
      </c>
      <c r="I4216" t="n">
        <v>0</v>
      </c>
      <c r="J4216" t="n">
        <v>0</v>
      </c>
    </row>
    <row r="4217">
      <c r="A4217" t="inlineStr">
        <is>
          <t>15057</t>
        </is>
      </c>
      <c r="B4217" t="inlineStr">
        <is>
          <t>Cros-de-Montvert</t>
        </is>
      </c>
      <c r="C4217" t="inlineStr">
        <is>
          <t>Espagne (et Andorre)</t>
        </is>
      </c>
      <c r="D4217" t="n">
        <v>265.6</v>
      </c>
      <c r="E4217" t="inlineStr">
        <is>
          <t>Non</t>
        </is>
      </c>
      <c r="F4217" t="n">
        <v>197</v>
      </c>
      <c r="G4217" t="n">
        <v>0</v>
      </c>
      <c r="H4217" t="n">
        <v>0</v>
      </c>
      <c r="I4217" t="n">
        <v>0</v>
      </c>
      <c r="J4217" t="n">
        <v>1</v>
      </c>
    </row>
    <row r="4218">
      <c r="A4218" t="inlineStr">
        <is>
          <t>15058</t>
        </is>
      </c>
      <c r="B4218" t="inlineStr">
        <is>
          <t>Cros-de-Ronesque</t>
        </is>
      </c>
      <c r="C4218" t="inlineStr">
        <is>
          <t>Espagne (et Andorre)</t>
        </is>
      </c>
      <c r="D4218" t="n">
        <v>256.9</v>
      </c>
      <c r="E4218" t="inlineStr">
        <is>
          <t>Non</t>
        </is>
      </c>
      <c r="F4218" t="n">
        <v>145</v>
      </c>
      <c r="G4218" t="n">
        <v>0</v>
      </c>
      <c r="H4218" t="n">
        <v>1</v>
      </c>
      <c r="I4218" t="n">
        <v>0</v>
      </c>
      <c r="J4218" t="n">
        <v>0</v>
      </c>
    </row>
    <row r="4219">
      <c r="A4219" t="inlineStr">
        <is>
          <t>15059</t>
        </is>
      </c>
      <c r="B4219" t="inlineStr">
        <is>
          <t>Cussac</t>
        </is>
      </c>
      <c r="C4219" t="inlineStr">
        <is>
          <t>Suisse</t>
        </is>
      </c>
      <c r="D4219" t="n">
        <v>268.3</v>
      </c>
      <c r="E4219" t="inlineStr">
        <is>
          <t>Non</t>
        </is>
      </c>
      <c r="F4219" t="n">
        <v>117</v>
      </c>
      <c r="G4219" t="n">
        <v>0</v>
      </c>
      <c r="H4219" t="n">
        <v>0</v>
      </c>
      <c r="I4219" t="n">
        <v>0</v>
      </c>
      <c r="J4219" t="n">
        <v>0</v>
      </c>
    </row>
    <row r="4220">
      <c r="A4220" t="inlineStr">
        <is>
          <t>15216</t>
        </is>
      </c>
      <c r="B4220" t="inlineStr">
        <is>
          <t>Saint-Urcize</t>
        </is>
      </c>
      <c r="C4220" t="inlineStr">
        <is>
          <t>Espagne (et Andorre)</t>
        </is>
      </c>
      <c r="D4220" t="n">
        <v>246</v>
      </c>
      <c r="E4220" t="inlineStr">
        <is>
          <t>Non</t>
        </is>
      </c>
      <c r="F4220" t="n">
        <v>475</v>
      </c>
      <c r="G4220" t="n">
        <v>0</v>
      </c>
      <c r="H4220" t="n">
        <v>3</v>
      </c>
      <c r="I4220" t="n">
        <v>0</v>
      </c>
      <c r="J4220" t="n">
        <v>1</v>
      </c>
    </row>
    <row r="4221">
      <c r="A4221" t="inlineStr">
        <is>
          <t>15217</t>
        </is>
      </c>
      <c r="B4221" t="inlineStr">
        <is>
          <t>Saint-Victor</t>
        </is>
      </c>
      <c r="C4221" t="inlineStr">
        <is>
          <t>Espagne (et Andorre)</t>
        </is>
      </c>
      <c r="D4221" t="n">
        <v>264.2</v>
      </c>
      <c r="E4221" t="inlineStr">
        <is>
          <t>Non</t>
        </is>
      </c>
      <c r="F4221" t="n">
        <v>91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inlineStr">
        <is>
          <t>15218</t>
        </is>
      </c>
      <c r="B4222" t="inlineStr">
        <is>
          <t>Saint-Vincent-de-Salers</t>
        </is>
      </c>
      <c r="C4222" t="inlineStr">
        <is>
          <t>Suisse</t>
        </is>
      </c>
      <c r="D4222" t="n">
        <v>284.7</v>
      </c>
      <c r="E4222" t="inlineStr">
        <is>
          <t>Non</t>
        </is>
      </c>
      <c r="F4222" t="n">
        <v>70</v>
      </c>
      <c r="G4222" t="n">
        <v>0</v>
      </c>
      <c r="H4222" t="n">
        <v>1</v>
      </c>
      <c r="I4222" t="n">
        <v>0</v>
      </c>
      <c r="J4222" t="n">
        <v>0</v>
      </c>
    </row>
    <row r="4223">
      <c r="A4223" t="inlineStr">
        <is>
          <t>15219</t>
        </is>
      </c>
      <c r="B4223" t="inlineStr">
        <is>
          <t>Salers</t>
        </is>
      </c>
      <c r="C4223" t="inlineStr">
        <is>
          <t>Espagne (et Andorre)</t>
        </is>
      </c>
      <c r="D4223" t="n">
        <v>283.5</v>
      </c>
      <c r="E4223" t="inlineStr">
        <is>
          <t>Non</t>
        </is>
      </c>
      <c r="F4223" t="n">
        <v>310</v>
      </c>
      <c r="G4223" t="n">
        <v>0</v>
      </c>
      <c r="H4223" t="n">
        <v>19</v>
      </c>
      <c r="I4223" t="n">
        <v>0</v>
      </c>
      <c r="J4223" t="n">
        <v>1</v>
      </c>
    </row>
    <row r="4224">
      <c r="A4224" t="inlineStr">
        <is>
          <t>15220</t>
        </is>
      </c>
      <c r="B4224" t="inlineStr">
        <is>
          <t>Salins</t>
        </is>
      </c>
      <c r="C4224" t="inlineStr">
        <is>
          <t>Espagne (et Andorre)</t>
        </is>
      </c>
      <c r="D4224" t="n">
        <v>285.7</v>
      </c>
      <c r="E4224" t="inlineStr">
        <is>
          <t>Non</t>
        </is>
      </c>
      <c r="F4224" t="n">
        <v>145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inlineStr">
        <is>
          <t>15221</t>
        </is>
      </c>
      <c r="B4225" t="inlineStr">
        <is>
          <t>Sansac-de-Marmiesse</t>
        </is>
      </c>
      <c r="C4225" t="inlineStr">
        <is>
          <t>Espagne (et Andorre)</t>
        </is>
      </c>
      <c r="D4225" t="n">
        <v>253.4</v>
      </c>
      <c r="E4225" t="inlineStr">
        <is>
          <t>Non</t>
        </is>
      </c>
      <c r="F4225" t="n">
        <v>1395</v>
      </c>
      <c r="G4225" t="n">
        <v>0</v>
      </c>
      <c r="H4225" t="n">
        <v>2</v>
      </c>
      <c r="I4225" t="n">
        <v>0</v>
      </c>
      <c r="J4225" t="n">
        <v>1</v>
      </c>
    </row>
    <row r="4226">
      <c r="A4226" t="inlineStr">
        <is>
          <t>15222</t>
        </is>
      </c>
      <c r="B4226" t="inlineStr">
        <is>
          <t>Sansac-Veinazès</t>
        </is>
      </c>
      <c r="C4226" t="inlineStr">
        <is>
          <t>Espagne (et Andorre)</t>
        </is>
      </c>
      <c r="D4226" t="n">
        <v>240.4</v>
      </c>
      <c r="E4226" t="inlineStr">
        <is>
          <t>Non</t>
        </is>
      </c>
      <c r="F4226" t="n">
        <v>199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inlineStr">
        <is>
          <t>15142</t>
        </is>
      </c>
      <c r="B4227" t="inlineStr">
        <is>
          <t>Neuvéglise-sur-Truyère</t>
        </is>
      </c>
      <c r="C4227" t="inlineStr">
        <is>
          <t>Suisse</t>
        </is>
      </c>
      <c r="D4227" t="n">
        <v>267.9</v>
      </c>
      <c r="E4227" t="inlineStr">
        <is>
          <t>Non</t>
        </is>
      </c>
      <c r="F4227" t="n">
        <v>1677</v>
      </c>
      <c r="G4227" t="n">
        <v>0</v>
      </c>
      <c r="H4227" t="n">
        <v>3</v>
      </c>
      <c r="I4227" t="n">
        <v>0</v>
      </c>
      <c r="J4227" t="n">
        <v>2</v>
      </c>
    </row>
    <row r="4228">
      <c r="A4228" t="inlineStr">
        <is>
          <t>15143</t>
        </is>
      </c>
      <c r="B4228" t="inlineStr">
        <is>
          <t>Nieudan</t>
        </is>
      </c>
      <c r="C4228" t="inlineStr">
        <is>
          <t>Espagne (et Andorre)</t>
        </is>
      </c>
      <c r="D4228" t="n">
        <v>260.2</v>
      </c>
      <c r="E4228" t="inlineStr">
        <is>
          <t>Non</t>
        </is>
      </c>
      <c r="F4228" t="n">
        <v>109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inlineStr">
        <is>
          <t>15144</t>
        </is>
      </c>
      <c r="B4229" t="inlineStr">
        <is>
          <t>Omps</t>
        </is>
      </c>
      <c r="C4229" t="inlineStr">
        <is>
          <t>Espagne (et Andorre)</t>
        </is>
      </c>
      <c r="D4229" t="n">
        <v>250.4</v>
      </c>
      <c r="E4229" t="inlineStr">
        <is>
          <t>Non</t>
        </is>
      </c>
      <c r="F4229" t="n">
        <v>314</v>
      </c>
      <c r="G4229" t="n">
        <v>0</v>
      </c>
      <c r="H4229" t="n">
        <v>3</v>
      </c>
      <c r="I4229" t="n">
        <v>0</v>
      </c>
      <c r="J4229" t="n">
        <v>0</v>
      </c>
    </row>
    <row r="4230">
      <c r="A4230" t="inlineStr">
        <is>
          <t>14739</t>
        </is>
      </c>
      <c r="B4230" t="inlineStr">
        <is>
          <t>Ver-sur-Mer</t>
        </is>
      </c>
      <c r="C4230" t="inlineStr">
        <is>
          <t>Belgique</t>
        </is>
      </c>
      <c r="D4230" t="n">
        <v>279.8</v>
      </c>
      <c r="E4230" t="inlineStr">
        <is>
          <t>Non</t>
        </is>
      </c>
      <c r="F4230" t="n">
        <v>1581</v>
      </c>
      <c r="G4230" t="n">
        <v>0</v>
      </c>
      <c r="H4230" t="n">
        <v>9</v>
      </c>
      <c r="I4230" t="n">
        <v>0</v>
      </c>
      <c r="J4230" t="n">
        <v>1</v>
      </c>
    </row>
    <row r="4231">
      <c r="A4231" t="inlineStr">
        <is>
          <t>14740</t>
        </is>
      </c>
      <c r="B4231" t="inlineStr">
        <is>
          <t>La Vespière-Friardel</t>
        </is>
      </c>
      <c r="C4231" t="inlineStr">
        <is>
          <t>Belgique</t>
        </is>
      </c>
      <c r="D4231" t="n">
        <v>256.9</v>
      </c>
      <c r="E4231" t="inlineStr">
        <is>
          <t>Non</t>
        </is>
      </c>
      <c r="F4231" t="n">
        <v>1179</v>
      </c>
      <c r="G4231" t="n">
        <v>1</v>
      </c>
      <c r="H4231" t="n">
        <v>2</v>
      </c>
      <c r="I4231" t="n">
        <v>1</v>
      </c>
      <c r="J4231" t="n">
        <v>0</v>
      </c>
    </row>
    <row r="4232">
      <c r="A4232" t="inlineStr">
        <is>
          <t>14741</t>
        </is>
      </c>
      <c r="B4232" t="inlineStr">
        <is>
          <t>Le Vey</t>
        </is>
      </c>
      <c r="C4232" t="inlineStr">
        <is>
          <t>Belgique</t>
        </is>
      </c>
      <c r="D4232" t="n">
        <v>306.1</v>
      </c>
      <c r="E4232" t="inlineStr">
        <is>
          <t>Non</t>
        </is>
      </c>
      <c r="F4232" t="n">
        <v>139</v>
      </c>
      <c r="G4232" t="n">
        <v>0</v>
      </c>
      <c r="H4232" t="n">
        <v>1</v>
      </c>
      <c r="I4232" t="n">
        <v>0</v>
      </c>
      <c r="J4232" t="n">
        <v>0</v>
      </c>
    </row>
    <row r="4233">
      <c r="A4233" t="inlineStr">
        <is>
          <t>14742</t>
        </is>
      </c>
      <c r="B4233" t="inlineStr">
        <is>
          <t>Vicques</t>
        </is>
      </c>
      <c r="C4233" t="inlineStr">
        <is>
          <t>Belgique</t>
        </is>
      </c>
      <c r="D4233" t="n">
        <v>283.8</v>
      </c>
      <c r="E4233" t="inlineStr">
        <is>
          <t>Non</t>
        </is>
      </c>
      <c r="F4233" t="n">
        <v>67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inlineStr">
        <is>
          <t>14743</t>
        </is>
      </c>
      <c r="B4234" t="inlineStr">
        <is>
          <t>Victot-Pontfol</t>
        </is>
      </c>
      <c r="C4234" t="inlineStr">
        <is>
          <t>Belgique</t>
        </is>
      </c>
      <c r="D4234" t="n">
        <v>262.8</v>
      </c>
      <c r="E4234" t="inlineStr">
        <is>
          <t>Non</t>
        </is>
      </c>
      <c r="F4234" t="n">
        <v>145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inlineStr">
        <is>
          <t>14744</t>
        </is>
      </c>
      <c r="B4235" t="inlineStr">
        <is>
          <t>Vienne-en-Bessin</t>
        </is>
      </c>
      <c r="C4235" t="inlineStr">
        <is>
          <t>Belgique</t>
        </is>
      </c>
      <c r="D4235" t="n">
        <v>289.1</v>
      </c>
      <c r="E4235" t="inlineStr">
        <is>
          <t>Non</t>
        </is>
      </c>
      <c r="F4235" t="n">
        <v>265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t="inlineStr">
        <is>
          <t>14745</t>
        </is>
      </c>
      <c r="B4236" t="inlineStr">
        <is>
          <t>Vierville-sur-Mer</t>
        </is>
      </c>
      <c r="C4236" t="inlineStr">
        <is>
          <t>Belgique</t>
        </is>
      </c>
      <c r="D4236" t="n">
        <v>299.3</v>
      </c>
      <c r="E4236" t="inlineStr">
        <is>
          <t>Non</t>
        </is>
      </c>
      <c r="F4236" t="n">
        <v>232</v>
      </c>
      <c r="G4236" t="n">
        <v>0</v>
      </c>
      <c r="H4236" t="n">
        <v>2</v>
      </c>
      <c r="I4236" t="n">
        <v>0</v>
      </c>
      <c r="J4236" t="n">
        <v>0</v>
      </c>
    </row>
    <row r="4237">
      <c r="A4237" t="inlineStr">
        <is>
          <t>14747</t>
        </is>
      </c>
      <c r="B4237" t="inlineStr">
        <is>
          <t>Vieux</t>
        </is>
      </c>
      <c r="C4237" t="inlineStr">
        <is>
          <t>Belgique</t>
        </is>
      </c>
      <c r="D4237" t="n">
        <v>290.4</v>
      </c>
      <c r="E4237" t="inlineStr">
        <is>
          <t>Non</t>
        </is>
      </c>
      <c r="F4237" t="n">
        <v>727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inlineStr">
        <is>
          <t>14748</t>
        </is>
      </c>
      <c r="B4238" t="inlineStr">
        <is>
          <t>Vieux-Bourg</t>
        </is>
      </c>
      <c r="C4238" t="inlineStr">
        <is>
          <t>Belgique</t>
        </is>
      </c>
      <c r="D4238" t="n">
        <v>237.9</v>
      </c>
      <c r="E4238" t="inlineStr">
        <is>
          <t>Non</t>
        </is>
      </c>
      <c r="F4238" t="n">
        <v>104</v>
      </c>
      <c r="G4238" t="n">
        <v>0</v>
      </c>
      <c r="H4238" t="n">
        <v>1</v>
      </c>
      <c r="I4238" t="n">
        <v>0</v>
      </c>
      <c r="J4238" t="n">
        <v>0</v>
      </c>
    </row>
    <row r="4239">
      <c r="A4239" t="inlineStr">
        <is>
          <t>14751</t>
        </is>
      </c>
      <c r="B4239" t="inlineStr">
        <is>
          <t>Vignats</t>
        </is>
      </c>
      <c r="C4239" t="inlineStr">
        <is>
          <t>Belgique</t>
        </is>
      </c>
      <c r="D4239" t="n">
        <v>293.4</v>
      </c>
      <c r="E4239" t="inlineStr">
        <is>
          <t>Non</t>
        </is>
      </c>
      <c r="F4239" t="n">
        <v>284</v>
      </c>
      <c r="G4239" t="n">
        <v>0</v>
      </c>
      <c r="H4239" t="n">
        <v>1</v>
      </c>
      <c r="I4239" t="n">
        <v>0</v>
      </c>
      <c r="J4239" t="n">
        <v>0</v>
      </c>
    </row>
    <row r="4240">
      <c r="A4240" t="inlineStr">
        <is>
          <t>14752</t>
        </is>
      </c>
      <c r="B4240" t="inlineStr">
        <is>
          <t>Villers-Bocage</t>
        </is>
      </c>
      <c r="C4240" t="inlineStr">
        <is>
          <t>Belgique</t>
        </is>
      </c>
      <c r="D4240" t="n">
        <v>304.7</v>
      </c>
      <c r="E4240" t="inlineStr">
        <is>
          <t>Non</t>
        </is>
      </c>
      <c r="F4240" t="n">
        <v>3088</v>
      </c>
      <c r="G4240" t="n">
        <v>3</v>
      </c>
      <c r="H4240" t="n">
        <v>38</v>
      </c>
      <c r="I4240" t="n">
        <v>3</v>
      </c>
      <c r="J4240" t="n">
        <v>2</v>
      </c>
    </row>
    <row r="4241">
      <c r="A4241" t="inlineStr">
        <is>
          <t>14753</t>
        </is>
      </c>
      <c r="B4241" t="inlineStr">
        <is>
          <t>Villers-Canivet</t>
        </is>
      </c>
      <c r="C4241" t="inlineStr">
        <is>
          <t>Belgique</t>
        </is>
      </c>
      <c r="D4241" t="n">
        <v>295.4</v>
      </c>
      <c r="E4241" t="inlineStr">
        <is>
          <t>Non</t>
        </is>
      </c>
      <c r="F4241" t="n">
        <v>720</v>
      </c>
      <c r="G4241" t="n">
        <v>0</v>
      </c>
      <c r="H4241" t="n">
        <v>2</v>
      </c>
      <c r="I4241" t="n">
        <v>0</v>
      </c>
      <c r="J4241" t="n">
        <v>0</v>
      </c>
    </row>
    <row r="4242">
      <c r="A4242" t="inlineStr">
        <is>
          <t>14754</t>
        </is>
      </c>
      <c r="B4242" t="inlineStr">
        <is>
          <t>Villers-sur-Mer</t>
        </is>
      </c>
      <c r="C4242" t="inlineStr">
        <is>
          <t>Belgique</t>
        </is>
      </c>
      <c r="D4242" t="n">
        <v>251.2</v>
      </c>
      <c r="E4242" t="inlineStr">
        <is>
          <t>Non</t>
        </is>
      </c>
      <c r="F4242" t="n">
        <v>2440</v>
      </c>
      <c r="G4242" t="n">
        <v>1</v>
      </c>
      <c r="H4242" t="n">
        <v>25</v>
      </c>
      <c r="I4242" t="n">
        <v>0</v>
      </c>
      <c r="J4242" t="n">
        <v>3</v>
      </c>
    </row>
    <row r="4243">
      <c r="A4243" t="inlineStr">
        <is>
          <t>14755</t>
        </is>
      </c>
      <c r="B4243" t="inlineStr">
        <is>
          <t>Villerville</t>
        </is>
      </c>
      <c r="C4243" t="inlineStr">
        <is>
          <t>Belgique</t>
        </is>
      </c>
      <c r="D4243" t="n">
        <v>239.6</v>
      </c>
      <c r="E4243" t="inlineStr">
        <is>
          <t>Non</t>
        </is>
      </c>
      <c r="F4243" t="n">
        <v>620</v>
      </c>
      <c r="G4243" t="n">
        <v>0</v>
      </c>
      <c r="H4243" t="n">
        <v>3</v>
      </c>
      <c r="I4243" t="n">
        <v>0</v>
      </c>
      <c r="J4243" t="n">
        <v>1</v>
      </c>
    </row>
    <row r="4244">
      <c r="A4244" t="inlineStr">
        <is>
          <t>14756</t>
        </is>
      </c>
      <c r="B4244" t="inlineStr">
        <is>
          <t>La Villette</t>
        </is>
      </c>
      <c r="C4244" t="inlineStr">
        <is>
          <t>Belgique</t>
        </is>
      </c>
      <c r="D4244" t="n">
        <v>310.8</v>
      </c>
      <c r="E4244" t="inlineStr">
        <is>
          <t>Non</t>
        </is>
      </c>
      <c r="F4244" t="n">
        <v>217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t="inlineStr">
        <is>
          <t>14758</t>
        </is>
      </c>
      <c r="B4245" t="inlineStr">
        <is>
          <t>Villons-les-Buissons</t>
        </is>
      </c>
      <c r="C4245" t="inlineStr">
        <is>
          <t>Belgique</t>
        </is>
      </c>
      <c r="D4245" t="n">
        <v>279.7</v>
      </c>
      <c r="E4245" t="inlineStr">
        <is>
          <t>Non</t>
        </is>
      </c>
      <c r="F4245" t="n">
        <v>848</v>
      </c>
      <c r="G4245" t="n">
        <v>0</v>
      </c>
      <c r="H4245" t="n">
        <v>1</v>
      </c>
      <c r="I4245" t="n">
        <v>0</v>
      </c>
      <c r="J4245" t="n">
        <v>0</v>
      </c>
    </row>
    <row r="4246">
      <c r="A4246" t="inlineStr">
        <is>
          <t>14759</t>
        </is>
      </c>
      <c r="B4246" t="inlineStr">
        <is>
          <t>Villy-lez-Falaise</t>
        </is>
      </c>
      <c r="C4246" t="inlineStr">
        <is>
          <t>Belgique</t>
        </is>
      </c>
      <c r="D4246" t="n">
        <v>292</v>
      </c>
      <c r="E4246" t="inlineStr">
        <is>
          <t>Non</t>
        </is>
      </c>
      <c r="F4246" t="n">
        <v>274</v>
      </c>
      <c r="G4246" t="n">
        <v>0</v>
      </c>
      <c r="H4246" t="n">
        <v>1</v>
      </c>
      <c r="I4246" t="n">
        <v>0</v>
      </c>
      <c r="J4246" t="n">
        <v>0</v>
      </c>
    </row>
    <row r="4247">
      <c r="A4247" t="inlineStr">
        <is>
          <t>14760</t>
        </is>
      </c>
      <c r="B4247" t="inlineStr">
        <is>
          <t>Villy-Bocage</t>
        </is>
      </c>
      <c r="C4247" t="inlineStr">
        <is>
          <t>Belgique</t>
        </is>
      </c>
      <c r="D4247" t="n">
        <v>301.4</v>
      </c>
      <c r="E4247" t="inlineStr">
        <is>
          <t>Non</t>
        </is>
      </c>
      <c r="F4247" t="n">
        <v>728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inlineStr">
        <is>
          <t>14761</t>
        </is>
      </c>
      <c r="B4248" t="inlineStr">
        <is>
          <t>Vimont</t>
        </is>
      </c>
      <c r="C4248" t="inlineStr">
        <is>
          <t>Belgique</t>
        </is>
      </c>
      <c r="D4248" t="n">
        <v>274.7</v>
      </c>
      <c r="E4248" t="inlineStr">
        <is>
          <t>Non</t>
        </is>
      </c>
      <c r="F4248" t="n">
        <v>887</v>
      </c>
      <c r="G4248" t="n">
        <v>0</v>
      </c>
      <c r="H4248" t="n">
        <v>1</v>
      </c>
      <c r="I4248" t="n">
        <v>0</v>
      </c>
      <c r="J4248" t="n">
        <v>0</v>
      </c>
    </row>
    <row r="4249">
      <c r="A4249" t="inlineStr">
        <is>
          <t>14762</t>
        </is>
      </c>
      <c r="B4249" t="inlineStr">
        <is>
          <t>Vire Normandie</t>
        </is>
      </c>
      <c r="C4249" t="inlineStr">
        <is>
          <t>Belgique</t>
        </is>
      </c>
      <c r="D4249" t="n">
        <v>335.2</v>
      </c>
      <c r="E4249" t="inlineStr">
        <is>
          <t>Non</t>
        </is>
      </c>
      <c r="F4249" t="n">
        <v>17457</v>
      </c>
      <c r="G4249" t="n">
        <v>6</v>
      </c>
      <c r="H4249" t="n">
        <v>161</v>
      </c>
      <c r="I4249" t="n">
        <v>7</v>
      </c>
      <c r="J4249" t="n">
        <v>12</v>
      </c>
    </row>
    <row r="4250">
      <c r="A4250" t="inlineStr">
        <is>
          <t>14764</t>
        </is>
      </c>
      <c r="B4250" t="inlineStr">
        <is>
          <t>Pont-d'Ouilly</t>
        </is>
      </c>
      <c r="C4250" t="inlineStr">
        <is>
          <t>Belgique</t>
        </is>
      </c>
      <c r="D4250" t="n">
        <v>305.9</v>
      </c>
      <c r="E4250" t="inlineStr">
        <is>
          <t>Non</t>
        </is>
      </c>
      <c r="F4250" t="n">
        <v>1018</v>
      </c>
      <c r="G4250" t="n">
        <v>0</v>
      </c>
      <c r="H4250" t="n">
        <v>10</v>
      </c>
      <c r="I4250" t="n">
        <v>0</v>
      </c>
      <c r="J4250" t="n">
        <v>2</v>
      </c>
    </row>
    <row r="4251">
      <c r="A4251" t="inlineStr">
        <is>
          <t>15060</t>
        </is>
      </c>
      <c r="B4251" t="inlineStr">
        <is>
          <t>Deux-Verges</t>
        </is>
      </c>
      <c r="C4251" t="inlineStr">
        <is>
          <t>Espagne (et Andorre)</t>
        </is>
      </c>
      <c r="D4251" t="n">
        <v>257.1</v>
      </c>
      <c r="E4251" t="inlineStr">
        <is>
          <t>Non</t>
        </is>
      </c>
      <c r="F4251" t="n">
        <v>55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inlineStr">
        <is>
          <t>15061</t>
        </is>
      </c>
      <c r="B4252" t="inlineStr">
        <is>
          <t>Dienne</t>
        </is>
      </c>
      <c r="C4252" t="inlineStr">
        <is>
          <t>Suisse</t>
        </is>
      </c>
      <c r="D4252" t="n">
        <v>268.4</v>
      </c>
      <c r="E4252" t="inlineStr">
        <is>
          <t>Non</t>
        </is>
      </c>
      <c r="F4252" t="n">
        <v>235</v>
      </c>
      <c r="G4252" t="n">
        <v>0</v>
      </c>
      <c r="H4252" t="n">
        <v>2</v>
      </c>
      <c r="I4252" t="n">
        <v>0</v>
      </c>
      <c r="J4252" t="n">
        <v>0</v>
      </c>
    </row>
    <row r="4253">
      <c r="A4253" t="inlineStr">
        <is>
          <t>15063</t>
        </is>
      </c>
      <c r="B4253" t="inlineStr">
        <is>
          <t>Drugeac</t>
        </is>
      </c>
      <c r="C4253" t="inlineStr">
        <is>
          <t>Espagne (et Andorre)</t>
        </is>
      </c>
      <c r="D4253" t="n">
        <v>282.8</v>
      </c>
      <c r="E4253" t="inlineStr">
        <is>
          <t>Non</t>
        </is>
      </c>
      <c r="F4253" t="n">
        <v>321</v>
      </c>
      <c r="G4253" t="n">
        <v>0</v>
      </c>
      <c r="H4253" t="n">
        <v>0</v>
      </c>
      <c r="I4253" t="n">
        <v>0</v>
      </c>
      <c r="J4253" t="n">
        <v>1</v>
      </c>
    </row>
    <row r="4254">
      <c r="A4254" t="inlineStr">
        <is>
          <t>15064</t>
        </is>
      </c>
      <c r="B4254" t="inlineStr">
        <is>
          <t>Escorailles</t>
        </is>
      </c>
      <c r="C4254" t="inlineStr">
        <is>
          <t>Espagne (et Andorre)</t>
        </is>
      </c>
      <c r="D4254" t="n">
        <v>282.1</v>
      </c>
      <c r="E4254" t="inlineStr">
        <is>
          <t>Non</t>
        </is>
      </c>
      <c r="F4254" t="n">
        <v>82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inlineStr">
        <is>
          <t>15065</t>
        </is>
      </c>
      <c r="B4255" t="inlineStr">
        <is>
          <t>Espinasse</t>
        </is>
      </c>
      <c r="C4255" t="inlineStr">
        <is>
          <t>Espagne (et Andorre)</t>
        </is>
      </c>
      <c r="D4255" t="n">
        <v>264.8</v>
      </c>
      <c r="E4255" t="inlineStr">
        <is>
          <t>Non</t>
        </is>
      </c>
      <c r="F4255" t="n">
        <v>79</v>
      </c>
      <c r="G4255" t="n">
        <v>0</v>
      </c>
      <c r="H4255" t="n">
        <v>1</v>
      </c>
      <c r="I4255" t="n">
        <v>0</v>
      </c>
      <c r="J4255" t="n">
        <v>0</v>
      </c>
    </row>
    <row r="4256">
      <c r="A4256" t="inlineStr">
        <is>
          <t>15066</t>
        </is>
      </c>
      <c r="B4256" t="inlineStr">
        <is>
          <t>Le Falgoux</t>
        </is>
      </c>
      <c r="C4256" t="inlineStr">
        <is>
          <t>Suisse</t>
        </is>
      </c>
      <c r="D4256" t="n">
        <v>280.4</v>
      </c>
      <c r="E4256" t="inlineStr">
        <is>
          <t>Non</t>
        </is>
      </c>
      <c r="F4256" t="n">
        <v>113</v>
      </c>
      <c r="G4256" t="n">
        <v>0</v>
      </c>
      <c r="H4256" t="n">
        <v>1</v>
      </c>
      <c r="I4256" t="n">
        <v>0</v>
      </c>
      <c r="J4256" t="n">
        <v>1</v>
      </c>
    </row>
    <row r="4257">
      <c r="A4257" t="inlineStr">
        <is>
          <t>15067</t>
        </is>
      </c>
      <c r="B4257" t="inlineStr">
        <is>
          <t>Le Fau</t>
        </is>
      </c>
      <c r="C4257" t="inlineStr">
        <is>
          <t>Espagne (et Andorre)</t>
        </is>
      </c>
      <c r="D4257" t="n">
        <v>282.9</v>
      </c>
      <c r="E4257" t="inlineStr">
        <is>
          <t>Non</t>
        </is>
      </c>
      <c r="F4257" t="n">
        <v>34</v>
      </c>
      <c r="G4257" t="n">
        <v>0</v>
      </c>
      <c r="H4257" t="n">
        <v>1</v>
      </c>
      <c r="I4257" t="n">
        <v>0</v>
      </c>
      <c r="J4257" t="n">
        <v>0</v>
      </c>
    </row>
    <row r="4258">
      <c r="A4258" t="inlineStr">
        <is>
          <t>15223</t>
        </is>
      </c>
      <c r="B4258" t="inlineStr">
        <is>
          <t>Sauvat</t>
        </is>
      </c>
      <c r="C4258" t="inlineStr">
        <is>
          <t>Suisse</t>
        </is>
      </c>
      <c r="D4258" t="n">
        <v>288.5</v>
      </c>
      <c r="E4258" t="inlineStr">
        <is>
          <t>Non</t>
        </is>
      </c>
      <c r="F4258" t="n">
        <v>219</v>
      </c>
      <c r="G4258" t="n">
        <v>0</v>
      </c>
      <c r="H4258" t="n">
        <v>0</v>
      </c>
      <c r="I4258" t="n">
        <v>0</v>
      </c>
      <c r="J4258" t="n">
        <v>1</v>
      </c>
    </row>
    <row r="4259">
      <c r="A4259" t="inlineStr">
        <is>
          <t>15224</t>
        </is>
      </c>
      <c r="B4259" t="inlineStr">
        <is>
          <t>La Ségalassière</t>
        </is>
      </c>
      <c r="C4259" t="inlineStr">
        <is>
          <t>Espagne (et Andorre)</t>
        </is>
      </c>
      <c r="D4259" t="n">
        <v>250</v>
      </c>
      <c r="E4259" t="inlineStr">
        <is>
          <t>Non</t>
        </is>
      </c>
      <c r="F4259" t="n">
        <v>121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inlineStr">
        <is>
          <t>15225</t>
        </is>
      </c>
      <c r="B4260" t="inlineStr">
        <is>
          <t>Ségur-les-Villas</t>
        </is>
      </c>
      <c r="C4260" t="inlineStr">
        <is>
          <t>Suisse</t>
        </is>
      </c>
      <c r="D4260" t="n">
        <v>264.4</v>
      </c>
      <c r="E4260" t="inlineStr">
        <is>
          <t>Non</t>
        </is>
      </c>
      <c r="F4260" t="n">
        <v>215</v>
      </c>
      <c r="G4260" t="n">
        <v>0</v>
      </c>
      <c r="H4260" t="n">
        <v>1</v>
      </c>
      <c r="I4260" t="n">
        <v>0</v>
      </c>
      <c r="J4260" t="n">
        <v>0</v>
      </c>
    </row>
    <row r="4261">
      <c r="A4261" t="inlineStr">
        <is>
          <t>15226</t>
        </is>
      </c>
      <c r="B4261" t="inlineStr">
        <is>
          <t>Sénezergues</t>
        </is>
      </c>
      <c r="C4261" t="inlineStr">
        <is>
          <t>Espagne (et Andorre)</t>
        </is>
      </c>
      <c r="D4261" t="n">
        <v>236.6</v>
      </c>
      <c r="E4261" t="inlineStr">
        <is>
          <t>Non</t>
        </is>
      </c>
      <c r="F4261" t="n">
        <v>212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inlineStr">
        <is>
          <t>15228</t>
        </is>
      </c>
      <c r="B4262" t="inlineStr">
        <is>
          <t>Siran</t>
        </is>
      </c>
      <c r="C4262" t="inlineStr">
        <is>
          <t>Espagne (et Andorre)</t>
        </is>
      </c>
      <c r="D4262" t="n">
        <v>253.1</v>
      </c>
      <c r="E4262" t="inlineStr">
        <is>
          <t>Non</t>
        </is>
      </c>
      <c r="F4262" t="n">
        <v>467</v>
      </c>
      <c r="G4262" t="n">
        <v>0</v>
      </c>
      <c r="H4262" t="n">
        <v>1</v>
      </c>
      <c r="I4262" t="n">
        <v>0</v>
      </c>
      <c r="J4262" t="n">
        <v>0</v>
      </c>
    </row>
    <row r="4263">
      <c r="A4263" t="inlineStr">
        <is>
          <t>15229</t>
        </is>
      </c>
      <c r="B4263" t="inlineStr">
        <is>
          <t>Soulages</t>
        </is>
      </c>
      <c r="C4263" t="inlineStr">
        <is>
          <t>Suisse</t>
        </is>
      </c>
      <c r="D4263" t="n">
        <v>239.8</v>
      </c>
      <c r="E4263" t="inlineStr">
        <is>
          <t>Non</t>
        </is>
      </c>
      <c r="F4263" t="n">
        <v>84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inlineStr">
        <is>
          <t>15146</t>
        </is>
      </c>
      <c r="B4264" t="inlineStr">
        <is>
          <t>Pailherols</t>
        </is>
      </c>
      <c r="C4264" t="inlineStr">
        <is>
          <t>Espagne (et Andorre)</t>
        </is>
      </c>
      <c r="D4264" t="n">
        <v>271.4</v>
      </c>
      <c r="E4264" t="inlineStr">
        <is>
          <t>Non</t>
        </is>
      </c>
      <c r="F4264" t="n">
        <v>143</v>
      </c>
      <c r="G4264" t="n">
        <v>0</v>
      </c>
      <c r="H4264" t="n">
        <v>0</v>
      </c>
      <c r="I4264" t="n">
        <v>0</v>
      </c>
      <c r="J4264" t="n">
        <v>1</v>
      </c>
    </row>
    <row r="4265">
      <c r="A4265" t="inlineStr">
        <is>
          <t>15147</t>
        </is>
      </c>
      <c r="B4265" t="inlineStr">
        <is>
          <t>Parlan</t>
        </is>
      </c>
      <c r="C4265" t="inlineStr">
        <is>
          <t>Espagne (et Andorre)</t>
        </is>
      </c>
      <c r="D4265" t="n">
        <v>242</v>
      </c>
      <c r="E4265" t="inlineStr">
        <is>
          <t>Non</t>
        </is>
      </c>
      <c r="F4265" t="n">
        <v>475</v>
      </c>
      <c r="G4265" t="n">
        <v>0</v>
      </c>
      <c r="H4265" t="n">
        <v>3</v>
      </c>
      <c r="I4265" t="n">
        <v>0</v>
      </c>
      <c r="J4265" t="n">
        <v>1</v>
      </c>
    </row>
    <row r="4266">
      <c r="A4266" t="inlineStr">
        <is>
          <t>15148</t>
        </is>
      </c>
      <c r="B4266" t="inlineStr">
        <is>
          <t>Paulhac</t>
        </is>
      </c>
      <c r="C4266" t="inlineStr">
        <is>
          <t>Suisse</t>
        </is>
      </c>
      <c r="D4266" t="n">
        <v>268.4</v>
      </c>
      <c r="E4266" t="inlineStr">
        <is>
          <t>Non</t>
        </is>
      </c>
      <c r="F4266" t="n">
        <v>431</v>
      </c>
      <c r="G4266" t="n">
        <v>0</v>
      </c>
      <c r="H4266" t="n">
        <v>1</v>
      </c>
      <c r="I4266" t="n">
        <v>0</v>
      </c>
      <c r="J4266" t="n">
        <v>1</v>
      </c>
    </row>
    <row r="4267">
      <c r="A4267" t="inlineStr">
        <is>
          <t>15149</t>
        </is>
      </c>
      <c r="B4267" t="inlineStr">
        <is>
          <t>Paulhenc</t>
        </is>
      </c>
      <c r="C4267" t="inlineStr">
        <is>
          <t>Espagne (et Andorre)</t>
        </is>
      </c>
      <c r="D4267" t="n">
        <v>265.1</v>
      </c>
      <c r="E4267" t="inlineStr">
        <is>
          <t>Non</t>
        </is>
      </c>
      <c r="F4267" t="n">
        <v>256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inlineStr">
        <is>
          <t>15001</t>
        </is>
      </c>
      <c r="B4268" t="inlineStr">
        <is>
          <t>Allanche</t>
        </is>
      </c>
      <c r="C4268" t="inlineStr">
        <is>
          <t>Suisse</t>
        </is>
      </c>
      <c r="D4268" t="n">
        <v>254.8</v>
      </c>
      <c r="E4268" t="inlineStr">
        <is>
          <t>Non</t>
        </is>
      </c>
      <c r="F4268" t="n">
        <v>773</v>
      </c>
      <c r="G4268" t="n">
        <v>0</v>
      </c>
      <c r="H4268" t="n">
        <v>7</v>
      </c>
      <c r="I4268" t="n">
        <v>0</v>
      </c>
      <c r="J4268" t="n">
        <v>1</v>
      </c>
    </row>
    <row r="4269">
      <c r="A4269" t="inlineStr">
        <is>
          <t>15002</t>
        </is>
      </c>
      <c r="B4269" t="inlineStr">
        <is>
          <t>Alleuze</t>
        </is>
      </c>
      <c r="C4269" t="inlineStr">
        <is>
          <t>Suisse</t>
        </is>
      </c>
      <c r="D4269" t="n">
        <v>258.9</v>
      </c>
      <c r="E4269" t="inlineStr">
        <is>
          <t>Non</t>
        </is>
      </c>
      <c r="F4269" t="n">
        <v>224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inlineStr">
        <is>
          <t>15003</t>
        </is>
      </c>
      <c r="B4270" t="inlineStr">
        <is>
          <t>Ally</t>
        </is>
      </c>
      <c r="C4270" t="inlineStr">
        <is>
          <t>Espagne (et Andorre)</t>
        </is>
      </c>
      <c r="D4270" t="n">
        <v>282.7</v>
      </c>
      <c r="E4270" t="inlineStr">
        <is>
          <t>Non</t>
        </is>
      </c>
      <c r="F4270" t="n">
        <v>594</v>
      </c>
      <c r="G4270" t="n">
        <v>0</v>
      </c>
      <c r="H4270" t="n">
        <v>1</v>
      </c>
      <c r="I4270" t="n">
        <v>0</v>
      </c>
      <c r="J4270" t="n">
        <v>1</v>
      </c>
    </row>
    <row r="4271">
      <c r="A4271" t="inlineStr">
        <is>
          <t>15069</t>
        </is>
      </c>
      <c r="B4271" t="inlineStr">
        <is>
          <t>Ferrières-Saint-Mary</t>
        </is>
      </c>
      <c r="C4271" t="inlineStr">
        <is>
          <t>Suisse</t>
        </is>
      </c>
      <c r="D4271" t="n">
        <v>247.3</v>
      </c>
      <c r="E4271" t="inlineStr">
        <is>
          <t>Non</t>
        </is>
      </c>
      <c r="F4271" t="n">
        <v>235</v>
      </c>
      <c r="G4271" t="n">
        <v>0</v>
      </c>
      <c r="H4271" t="n">
        <v>2</v>
      </c>
      <c r="I4271" t="n">
        <v>0</v>
      </c>
      <c r="J4271" t="n">
        <v>1</v>
      </c>
    </row>
    <row r="4272">
      <c r="A4272" t="inlineStr">
        <is>
          <t>15070</t>
        </is>
      </c>
      <c r="B4272" t="inlineStr">
        <is>
          <t>Fontanges</t>
        </is>
      </c>
      <c r="C4272" t="inlineStr">
        <is>
          <t>Espagne (et Andorre)</t>
        </is>
      </c>
      <c r="D4272" t="n">
        <v>280.9</v>
      </c>
      <c r="E4272" t="inlineStr">
        <is>
          <t>Non</t>
        </is>
      </c>
      <c r="F4272" t="n">
        <v>213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inlineStr">
        <is>
          <t>15072</t>
        </is>
      </c>
      <c r="B4273" t="inlineStr">
        <is>
          <t>Freix-Anglards</t>
        </is>
      </c>
      <c r="C4273" t="inlineStr">
        <is>
          <t>Espagne (et Andorre)</t>
        </is>
      </c>
      <c r="D4273" t="n">
        <v>267.5</v>
      </c>
      <c r="E4273" t="inlineStr">
        <is>
          <t>Non</t>
        </is>
      </c>
      <c r="F4273" t="n">
        <v>215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inlineStr">
        <is>
          <t>15073</t>
        </is>
      </c>
      <c r="B4274" t="inlineStr">
        <is>
          <t>Fridefont</t>
        </is>
      </c>
      <c r="C4274" t="inlineStr">
        <is>
          <t>Suisse</t>
        </is>
      </c>
      <c r="D4274" t="n">
        <v>261.4</v>
      </c>
      <c r="E4274" t="inlineStr">
        <is>
          <t>Non</t>
        </is>
      </c>
      <c r="F4274" t="n">
        <v>103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inlineStr">
        <is>
          <t>15074</t>
        </is>
      </c>
      <c r="B4275" t="inlineStr">
        <is>
          <t>Giou-de-Mamou</t>
        </is>
      </c>
      <c r="C4275" t="inlineStr">
        <is>
          <t>Espagne (et Andorre)</t>
        </is>
      </c>
      <c r="D4275" t="n">
        <v>262.1</v>
      </c>
      <c r="E4275" t="inlineStr">
        <is>
          <t>Non</t>
        </is>
      </c>
      <c r="F4275" t="n">
        <v>728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inlineStr">
        <is>
          <t>15230</t>
        </is>
      </c>
      <c r="B4276" t="inlineStr">
        <is>
          <t>Sourniac</t>
        </is>
      </c>
      <c r="C4276" t="inlineStr">
        <is>
          <t>Espagne (et Andorre)</t>
        </is>
      </c>
      <c r="D4276" t="n">
        <v>293.1</v>
      </c>
      <c r="E4276" t="inlineStr">
        <is>
          <t>Non</t>
        </is>
      </c>
      <c r="F4276" t="n">
        <v>195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inlineStr">
        <is>
          <t>15231</t>
        </is>
      </c>
      <c r="B4277" t="inlineStr">
        <is>
          <t>Talizat</t>
        </is>
      </c>
      <c r="C4277" t="inlineStr">
        <is>
          <t>Suisse</t>
        </is>
      </c>
      <c r="D4277" t="n">
        <v>252</v>
      </c>
      <c r="E4277" t="inlineStr">
        <is>
          <t>Non</t>
        </is>
      </c>
      <c r="F4277" t="n">
        <v>592</v>
      </c>
      <c r="G4277" t="n">
        <v>0</v>
      </c>
      <c r="H4277" t="n">
        <v>2</v>
      </c>
      <c r="I4277" t="n">
        <v>0</v>
      </c>
      <c r="J4277" t="n">
        <v>1</v>
      </c>
    </row>
    <row r="4278">
      <c r="A4278" t="inlineStr">
        <is>
          <t>15232</t>
        </is>
      </c>
      <c r="B4278" t="inlineStr">
        <is>
          <t>Tanavelle</t>
        </is>
      </c>
      <c r="C4278" t="inlineStr">
        <is>
          <t>Suisse</t>
        </is>
      </c>
      <c r="D4278" t="n">
        <v>262.4</v>
      </c>
      <c r="E4278" t="inlineStr">
        <is>
          <t>Non</t>
        </is>
      </c>
      <c r="F4278" t="n">
        <v>217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inlineStr">
        <is>
          <t>15151</t>
        </is>
      </c>
      <c r="B4279" t="inlineStr">
        <is>
          <t>Peyrusse</t>
        </is>
      </c>
      <c r="C4279" t="inlineStr">
        <is>
          <t>Suisse</t>
        </is>
      </c>
      <c r="D4279" t="n">
        <v>250</v>
      </c>
      <c r="E4279" t="inlineStr">
        <is>
          <t>Non</t>
        </is>
      </c>
      <c r="F4279" t="n">
        <v>140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inlineStr">
        <is>
          <t>15152</t>
        </is>
      </c>
      <c r="B4280" t="inlineStr">
        <is>
          <t>Pierrefort</t>
        </is>
      </c>
      <c r="C4280" t="inlineStr">
        <is>
          <t>Espagne (et Andorre)</t>
        </is>
      </c>
      <c r="D4280" t="n">
        <v>270.6</v>
      </c>
      <c r="E4280" t="inlineStr">
        <is>
          <t>Non</t>
        </is>
      </c>
      <c r="F4280" t="n">
        <v>868</v>
      </c>
      <c r="G4280" t="n">
        <v>1</v>
      </c>
      <c r="H4280" t="n">
        <v>7</v>
      </c>
      <c r="I4280" t="n">
        <v>1</v>
      </c>
      <c r="J4280" t="n">
        <v>1</v>
      </c>
    </row>
    <row r="4281">
      <c r="A4281" t="inlineStr">
        <is>
          <t>15153</t>
        </is>
      </c>
      <c r="B4281" t="inlineStr">
        <is>
          <t>Pleaux</t>
        </is>
      </c>
      <c r="C4281" t="inlineStr">
        <is>
          <t>Espagne (et Andorre)</t>
        </is>
      </c>
      <c r="D4281" t="n">
        <v>275.7</v>
      </c>
      <c r="E4281" t="inlineStr">
        <is>
          <t>Non</t>
        </is>
      </c>
      <c r="F4281" t="n">
        <v>1470</v>
      </c>
      <c r="G4281" t="n">
        <v>0</v>
      </c>
      <c r="H4281" t="n">
        <v>16</v>
      </c>
      <c r="I4281" t="n">
        <v>2</v>
      </c>
      <c r="J4281" t="n">
        <v>1</v>
      </c>
    </row>
    <row r="4282">
      <c r="A4282" t="inlineStr">
        <is>
          <t>15154</t>
        </is>
      </c>
      <c r="B4282" t="inlineStr">
        <is>
          <t>Polminhac</t>
        </is>
      </c>
      <c r="C4282" t="inlineStr">
        <is>
          <t>Espagne (et Andorre)</t>
        </is>
      </c>
      <c r="D4282" t="n">
        <v>266.2</v>
      </c>
      <c r="E4282" t="inlineStr">
        <is>
          <t>Non</t>
        </is>
      </c>
      <c r="F4282" t="n">
        <v>1197</v>
      </c>
      <c r="G4282" t="n">
        <v>0</v>
      </c>
      <c r="H4282" t="n">
        <v>3</v>
      </c>
      <c r="I4282" t="n">
        <v>0</v>
      </c>
      <c r="J4282" t="n">
        <v>1</v>
      </c>
    </row>
    <row r="4283">
      <c r="A4283" t="inlineStr">
        <is>
          <t>15155</t>
        </is>
      </c>
      <c r="B4283" t="inlineStr">
        <is>
          <t>Pradiers</t>
        </is>
      </c>
      <c r="C4283" t="inlineStr">
        <is>
          <t>Suisse</t>
        </is>
      </c>
      <c r="D4283" t="n">
        <v>254.5</v>
      </c>
      <c r="E4283" t="inlineStr">
        <is>
          <t>Non</t>
        </is>
      </c>
      <c r="F4283" t="n">
        <v>81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inlineStr">
        <is>
          <t>15004</t>
        </is>
      </c>
      <c r="B4284" t="inlineStr">
        <is>
          <t>Andelat</t>
        </is>
      </c>
      <c r="C4284" t="inlineStr">
        <is>
          <t>Suisse</t>
        </is>
      </c>
      <c r="D4284" t="n">
        <v>254.8</v>
      </c>
      <c r="E4284" t="inlineStr">
        <is>
          <t>Non</t>
        </is>
      </c>
      <c r="F4284" t="n">
        <v>468</v>
      </c>
      <c r="G4284" t="n">
        <v>2</v>
      </c>
      <c r="H4284" t="n">
        <v>19</v>
      </c>
      <c r="I4284" t="n">
        <v>0</v>
      </c>
      <c r="J4284" t="n">
        <v>0</v>
      </c>
    </row>
    <row r="4285">
      <c r="A4285" t="inlineStr">
        <is>
          <t>15005</t>
        </is>
      </c>
      <c r="B4285" t="inlineStr">
        <is>
          <t>Anglards-de-Saint-Flour</t>
        </is>
      </c>
      <c r="C4285" t="inlineStr">
        <is>
          <t>Suisse</t>
        </is>
      </c>
      <c r="D4285" t="n">
        <v>252.2</v>
      </c>
      <c r="E4285" t="inlineStr">
        <is>
          <t>Non</t>
        </is>
      </c>
      <c r="F4285" t="n">
        <v>412</v>
      </c>
      <c r="G4285" t="n">
        <v>0</v>
      </c>
      <c r="H4285" t="n">
        <v>0</v>
      </c>
      <c r="I4285" t="n">
        <v>0</v>
      </c>
      <c r="J4285" t="n">
        <v>0</v>
      </c>
    </row>
    <row r="4286">
      <c r="A4286" t="inlineStr">
        <is>
          <t>15006</t>
        </is>
      </c>
      <c r="B4286" t="inlineStr">
        <is>
          <t>Anglards-de-Salers</t>
        </is>
      </c>
      <c r="C4286" t="inlineStr">
        <is>
          <t>Espagne (et Andorre)</t>
        </is>
      </c>
      <c r="D4286" t="n">
        <v>288.2</v>
      </c>
      <c r="E4286" t="inlineStr">
        <is>
          <t>Non</t>
        </is>
      </c>
      <c r="F4286" t="n">
        <v>727</v>
      </c>
      <c r="G4286" t="n">
        <v>0</v>
      </c>
      <c r="H4286" t="n">
        <v>2</v>
      </c>
      <c r="I4286" t="n">
        <v>0</v>
      </c>
      <c r="J4286" t="n">
        <v>1</v>
      </c>
    </row>
    <row r="4287">
      <c r="A4287" t="inlineStr">
        <is>
          <t>15007</t>
        </is>
      </c>
      <c r="B4287" t="inlineStr">
        <is>
          <t>Anterrieux</t>
        </is>
      </c>
      <c r="C4287" t="inlineStr">
        <is>
          <t>Espagne (et Andorre)</t>
        </is>
      </c>
      <c r="D4287" t="n">
        <v>260.1</v>
      </c>
      <c r="E4287" t="inlineStr">
        <is>
          <t>Non</t>
        </is>
      </c>
      <c r="F4287" t="n">
        <v>122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t="inlineStr">
        <is>
          <t>15075</t>
        </is>
      </c>
      <c r="B4288" t="inlineStr">
        <is>
          <t>Girgols</t>
        </is>
      </c>
      <c r="C4288" t="inlineStr">
        <is>
          <t>Espagne (et Andorre)</t>
        </is>
      </c>
      <c r="D4288" t="n">
        <v>274.9</v>
      </c>
      <c r="E4288" t="inlineStr">
        <is>
          <t>Non</t>
        </is>
      </c>
      <c r="F4288" t="n">
        <v>70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inlineStr">
        <is>
          <t>15076</t>
        </is>
      </c>
      <c r="B4289" t="inlineStr">
        <is>
          <t>Glénat</t>
        </is>
      </c>
      <c r="C4289" t="inlineStr">
        <is>
          <t>Espagne (et Andorre)</t>
        </is>
      </c>
      <c r="D4289" t="n">
        <v>249.5</v>
      </c>
      <c r="E4289" t="inlineStr">
        <is>
          <t>Non</t>
        </is>
      </c>
      <c r="F4289" t="n">
        <v>178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t="inlineStr">
        <is>
          <t>15077</t>
        </is>
      </c>
      <c r="B4290" t="inlineStr">
        <is>
          <t>Gourdièges</t>
        </is>
      </c>
      <c r="C4290" t="inlineStr">
        <is>
          <t>Espagne (et Andorre)</t>
        </is>
      </c>
      <c r="D4290" t="n">
        <v>273.2</v>
      </c>
      <c r="E4290" t="inlineStr">
        <is>
          <t>Non</t>
        </is>
      </c>
      <c r="F4290" t="n">
        <v>70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inlineStr">
        <is>
          <t>15078</t>
        </is>
      </c>
      <c r="B4291" t="inlineStr">
        <is>
          <t>Jabrun</t>
        </is>
      </c>
      <c r="C4291" t="inlineStr">
        <is>
          <t>Espagne (et Andorre)</t>
        </is>
      </c>
      <c r="D4291" t="n">
        <v>256.7</v>
      </c>
      <c r="E4291" t="inlineStr">
        <is>
          <t>Non</t>
        </is>
      </c>
      <c r="F4291" t="n">
        <v>149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inlineStr">
        <is>
          <t>15079</t>
        </is>
      </c>
      <c r="B4292" t="inlineStr">
        <is>
          <t>Jaleyrac</t>
        </is>
      </c>
      <c r="C4292" t="inlineStr">
        <is>
          <t>Espagne (et Andorre)</t>
        </is>
      </c>
      <c r="D4292" t="n">
        <v>293.7</v>
      </c>
      <c r="E4292" t="inlineStr">
        <is>
          <t>Non</t>
        </is>
      </c>
      <c r="F4292" t="n">
        <v>356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inlineStr">
        <is>
          <t>15233</t>
        </is>
      </c>
      <c r="B4293" t="inlineStr">
        <is>
          <t>Teissières-de-Cornet</t>
        </is>
      </c>
      <c r="C4293" t="inlineStr">
        <is>
          <t>Espagne (et Andorre)</t>
        </is>
      </c>
      <c r="D4293" t="n">
        <v>262.4</v>
      </c>
      <c r="E4293" t="inlineStr">
        <is>
          <t>Non</t>
        </is>
      </c>
      <c r="F4293" t="n">
        <v>319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inlineStr">
        <is>
          <t>15234</t>
        </is>
      </c>
      <c r="B4294" t="inlineStr">
        <is>
          <t>Teissières-lès-Bouliès</t>
        </is>
      </c>
      <c r="C4294" t="inlineStr">
        <is>
          <t>Espagne (et Andorre)</t>
        </is>
      </c>
      <c r="D4294" t="n">
        <v>251.2</v>
      </c>
      <c r="E4294" t="inlineStr">
        <is>
          <t>Non</t>
        </is>
      </c>
      <c r="F4294" t="n">
        <v>344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inlineStr">
        <is>
          <t>15235</t>
        </is>
      </c>
      <c r="B4295" t="inlineStr">
        <is>
          <t>Les Ternes</t>
        </is>
      </c>
      <c r="C4295" t="inlineStr">
        <is>
          <t>Suisse</t>
        </is>
      </c>
      <c r="D4295" t="n">
        <v>262.8</v>
      </c>
      <c r="E4295" t="inlineStr">
        <is>
          <t>Non</t>
        </is>
      </c>
      <c r="F4295" t="n">
        <v>567</v>
      </c>
      <c r="G4295" t="n">
        <v>0</v>
      </c>
      <c r="H4295" t="n">
        <v>1</v>
      </c>
      <c r="I4295" t="n">
        <v>0</v>
      </c>
      <c r="J4295" t="n">
        <v>0</v>
      </c>
    </row>
    <row r="4296">
      <c r="A4296" t="inlineStr">
        <is>
          <t>15236</t>
        </is>
      </c>
      <c r="B4296" t="inlineStr">
        <is>
          <t>Thiézac</t>
        </is>
      </c>
      <c r="C4296" t="inlineStr">
        <is>
          <t>Espagne (et Andorre)</t>
        </is>
      </c>
      <c r="D4296" t="n">
        <v>275.5</v>
      </c>
      <c r="E4296" t="inlineStr">
        <is>
          <t>Non</t>
        </is>
      </c>
      <c r="F4296" t="n">
        <v>590</v>
      </c>
      <c r="G4296" t="n">
        <v>0</v>
      </c>
      <c r="H4296" t="n">
        <v>2</v>
      </c>
      <c r="I4296" t="n">
        <v>1</v>
      </c>
      <c r="J4296" t="n">
        <v>1</v>
      </c>
    </row>
    <row r="4297">
      <c r="A4297" t="inlineStr">
        <is>
          <t>15156</t>
        </is>
      </c>
      <c r="B4297" t="inlineStr">
        <is>
          <t>Prunet</t>
        </is>
      </c>
      <c r="C4297" t="inlineStr">
        <is>
          <t>Espagne (et Andorre)</t>
        </is>
      </c>
      <c r="D4297" t="n">
        <v>249.5</v>
      </c>
      <c r="E4297" t="inlineStr">
        <is>
          <t>Non</t>
        </is>
      </c>
      <c r="F4297" t="n">
        <v>683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inlineStr">
        <is>
          <t>15157</t>
        </is>
      </c>
      <c r="B4298" t="inlineStr">
        <is>
          <t>Quézac</t>
        </is>
      </c>
      <c r="C4298" t="inlineStr">
        <is>
          <t>Espagne (et Andorre)</t>
        </is>
      </c>
      <c r="D4298" t="n">
        <v>235.1</v>
      </c>
      <c r="E4298" t="inlineStr">
        <is>
          <t>Non</t>
        </is>
      </c>
      <c r="F4298" t="n">
        <v>344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inlineStr">
        <is>
          <t>15158</t>
        </is>
      </c>
      <c r="B4299" t="inlineStr">
        <is>
          <t>Rageade</t>
        </is>
      </c>
      <c r="C4299" t="inlineStr">
        <is>
          <t>Suisse</t>
        </is>
      </c>
      <c r="D4299" t="n">
        <v>237.5</v>
      </c>
      <c r="E4299" t="inlineStr">
        <is>
          <t>Non</t>
        </is>
      </c>
      <c r="F4299" t="n">
        <v>95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inlineStr">
        <is>
          <t>15159</t>
        </is>
      </c>
      <c r="B4300" t="inlineStr">
        <is>
          <t>Raulhac</t>
        </is>
      </c>
      <c r="C4300" t="inlineStr">
        <is>
          <t>Espagne (et Andorre)</t>
        </is>
      </c>
      <c r="D4300" t="n">
        <v>263.1</v>
      </c>
      <c r="E4300" t="inlineStr">
        <is>
          <t>Non</t>
        </is>
      </c>
      <c r="F4300" t="n">
        <v>274</v>
      </c>
      <c r="G4300" t="n">
        <v>0</v>
      </c>
      <c r="H4300" t="n">
        <v>2</v>
      </c>
      <c r="I4300" t="n">
        <v>0</v>
      </c>
      <c r="J4300" t="n">
        <v>1</v>
      </c>
    </row>
    <row r="4301">
      <c r="A4301" t="inlineStr">
        <is>
          <t>15008</t>
        </is>
      </c>
      <c r="B4301" t="inlineStr">
        <is>
          <t>Antignac</t>
        </is>
      </c>
      <c r="C4301" t="inlineStr">
        <is>
          <t>Suisse</t>
        </is>
      </c>
      <c r="D4301" t="n">
        <v>278.1</v>
      </c>
      <c r="E4301" t="inlineStr">
        <is>
          <t>Non</t>
        </is>
      </c>
      <c r="F4301" t="n">
        <v>284</v>
      </c>
      <c r="G4301" t="n">
        <v>0</v>
      </c>
      <c r="H4301" t="n">
        <v>1</v>
      </c>
      <c r="I4301" t="n">
        <v>0</v>
      </c>
      <c r="J4301" t="n">
        <v>0</v>
      </c>
    </row>
    <row r="4302">
      <c r="A4302" t="inlineStr">
        <is>
          <t>15009</t>
        </is>
      </c>
      <c r="B4302" t="inlineStr">
        <is>
          <t>Apchon</t>
        </is>
      </c>
      <c r="C4302" t="inlineStr">
        <is>
          <t>Suisse</t>
        </is>
      </c>
      <c r="D4302" t="n">
        <v>271.7</v>
      </c>
      <c r="E4302" t="inlineStr">
        <is>
          <t>Non</t>
        </is>
      </c>
      <c r="F4302" t="n">
        <v>177</v>
      </c>
      <c r="G4302" t="n">
        <v>0</v>
      </c>
      <c r="H4302" t="n">
        <v>1</v>
      </c>
      <c r="I4302" t="n">
        <v>0</v>
      </c>
      <c r="J4302" t="n">
        <v>0</v>
      </c>
    </row>
    <row r="4303">
      <c r="A4303" t="inlineStr">
        <is>
          <t>15010</t>
        </is>
      </c>
      <c r="B4303" t="inlineStr">
        <is>
          <t>Arches</t>
        </is>
      </c>
      <c r="C4303" t="inlineStr">
        <is>
          <t>Espagne (et Andorre)</t>
        </is>
      </c>
      <c r="D4303" t="n">
        <v>295.3</v>
      </c>
      <c r="E4303" t="inlineStr">
        <is>
          <t>Non</t>
        </is>
      </c>
      <c r="F4303" t="n">
        <v>192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inlineStr">
        <is>
          <t>15011</t>
        </is>
      </c>
      <c r="B4304" t="inlineStr">
        <is>
          <t>Arnac</t>
        </is>
      </c>
      <c r="C4304" t="inlineStr">
        <is>
          <t>Espagne (et Andorre)</t>
        </is>
      </c>
      <c r="D4304" t="n">
        <v>268.4</v>
      </c>
      <c r="E4304" t="inlineStr">
        <is>
          <t>Non</t>
        </is>
      </c>
      <c r="F4304" t="n">
        <v>174</v>
      </c>
      <c r="G4304" t="n">
        <v>0</v>
      </c>
      <c r="H4304" t="n">
        <v>2</v>
      </c>
      <c r="I4304" t="n">
        <v>0</v>
      </c>
      <c r="J4304" t="n">
        <v>0</v>
      </c>
    </row>
    <row r="4305">
      <c r="A4305" t="inlineStr">
        <is>
          <t>15080</t>
        </is>
      </c>
      <c r="B4305" t="inlineStr">
        <is>
          <t>Joursac</t>
        </is>
      </c>
      <c r="C4305" t="inlineStr">
        <is>
          <t>Suisse</t>
        </is>
      </c>
      <c r="D4305" t="n">
        <v>253.2</v>
      </c>
      <c r="E4305" t="inlineStr">
        <is>
          <t>Non</t>
        </is>
      </c>
      <c r="F4305" t="n">
        <v>160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t="inlineStr">
        <is>
          <t>15081</t>
        </is>
      </c>
      <c r="B4306" t="inlineStr">
        <is>
          <t>Jou-sous-Monjou</t>
        </is>
      </c>
      <c r="C4306" t="inlineStr">
        <is>
          <t>Espagne (et Andorre)</t>
        </is>
      </c>
      <c r="D4306" t="n">
        <v>267.4</v>
      </c>
      <c r="E4306" t="inlineStr">
        <is>
          <t>Non</t>
        </is>
      </c>
      <c r="F4306" t="n">
        <v>112</v>
      </c>
      <c r="G4306" t="n">
        <v>0</v>
      </c>
      <c r="H4306" t="n">
        <v>0</v>
      </c>
      <c r="I4306" t="n">
        <v>0</v>
      </c>
      <c r="J4306" t="n">
        <v>0</v>
      </c>
    </row>
    <row r="4307">
      <c r="A4307" t="inlineStr">
        <is>
          <t>15082</t>
        </is>
      </c>
      <c r="B4307" t="inlineStr">
        <is>
          <t>Junhac</t>
        </is>
      </c>
      <c r="C4307" t="inlineStr">
        <is>
          <t>Espagne (et Andorre)</t>
        </is>
      </c>
      <c r="D4307" t="n">
        <v>235.6</v>
      </c>
      <c r="E4307" t="inlineStr">
        <is>
          <t>Non</t>
        </is>
      </c>
      <c r="F4307" t="n">
        <v>286</v>
      </c>
      <c r="G4307" t="n">
        <v>0</v>
      </c>
      <c r="H4307" t="n">
        <v>0</v>
      </c>
      <c r="I4307" t="n">
        <v>0</v>
      </c>
      <c r="J4307" t="n">
        <v>1</v>
      </c>
    </row>
    <row r="4308">
      <c r="A4308" t="inlineStr">
        <is>
          <t>15083</t>
        </is>
      </c>
      <c r="B4308" t="inlineStr">
        <is>
          <t>Jussac</t>
        </is>
      </c>
      <c r="C4308" t="inlineStr">
        <is>
          <t>Espagne (et Andorre)</t>
        </is>
      </c>
      <c r="D4308" t="n">
        <v>266.2</v>
      </c>
      <c r="E4308" t="inlineStr">
        <is>
          <t>Non</t>
        </is>
      </c>
      <c r="F4308" t="n">
        <v>2040</v>
      </c>
      <c r="G4308" t="n">
        <v>1</v>
      </c>
      <c r="H4308" t="n">
        <v>4</v>
      </c>
      <c r="I4308" t="n">
        <v>2</v>
      </c>
      <c r="J4308" t="n">
        <v>1</v>
      </c>
    </row>
    <row r="4309">
      <c r="A4309" t="inlineStr">
        <is>
          <t>15084</t>
        </is>
      </c>
      <c r="B4309" t="inlineStr">
        <is>
          <t>Labesserette</t>
        </is>
      </c>
      <c r="C4309" t="inlineStr">
        <is>
          <t>Espagne (et Andorre)</t>
        </is>
      </c>
      <c r="D4309" t="n">
        <v>241.5</v>
      </c>
      <c r="E4309" t="inlineStr">
        <is>
          <t>Non</t>
        </is>
      </c>
      <c r="F4309" t="n">
        <v>302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inlineStr">
        <is>
          <t>15237</t>
        </is>
      </c>
      <c r="B4310" t="inlineStr">
        <is>
          <t>Tiviers</t>
        </is>
      </c>
      <c r="C4310" t="inlineStr">
        <is>
          <t>Suisse</t>
        </is>
      </c>
      <c r="D4310" t="n">
        <v>247.1</v>
      </c>
      <c r="E4310" t="inlineStr">
        <is>
          <t>Non</t>
        </is>
      </c>
      <c r="F4310" t="n">
        <v>162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t="inlineStr">
        <is>
          <t>15238</t>
        </is>
      </c>
      <c r="B4311" t="inlineStr">
        <is>
          <t>Tournemire</t>
        </is>
      </c>
      <c r="C4311" t="inlineStr">
        <is>
          <t>Espagne (et Andorre)</t>
        </is>
      </c>
      <c r="D4311" t="n">
        <v>274.4</v>
      </c>
      <c r="E4311" t="inlineStr">
        <is>
          <t>Non</t>
        </is>
      </c>
      <c r="F4311" t="n">
        <v>116</v>
      </c>
      <c r="G4311" t="n">
        <v>0</v>
      </c>
      <c r="H4311" t="n">
        <v>0</v>
      </c>
      <c r="I4311" t="n">
        <v>0</v>
      </c>
      <c r="J4311" t="n">
        <v>1</v>
      </c>
    </row>
    <row r="4312">
      <c r="A4312" t="inlineStr">
        <is>
          <t>15240</t>
        </is>
      </c>
      <c r="B4312" t="inlineStr">
        <is>
          <t>Trémouille</t>
        </is>
      </c>
      <c r="C4312" t="inlineStr">
        <is>
          <t>Suisse</t>
        </is>
      </c>
      <c r="D4312" t="n">
        <v>268.8</v>
      </c>
      <c r="E4312" t="inlineStr">
        <is>
          <t>Non</t>
        </is>
      </c>
      <c r="F4312" t="n">
        <v>167</v>
      </c>
      <c r="G4312" t="n">
        <v>0</v>
      </c>
      <c r="H4312" t="n">
        <v>0</v>
      </c>
      <c r="I4312" t="n">
        <v>0</v>
      </c>
      <c r="J4312" t="n">
        <v>1</v>
      </c>
    </row>
    <row r="4313">
      <c r="A4313" t="inlineStr">
        <is>
          <t>15241</t>
        </is>
      </c>
      <c r="B4313" t="inlineStr">
        <is>
          <t>La Trinitat</t>
        </is>
      </c>
      <c r="C4313" t="inlineStr">
        <is>
          <t>Espagne (et Andorre)</t>
        </is>
      </c>
      <c r="D4313" t="n">
        <v>251.3</v>
      </c>
      <c r="E4313" t="inlineStr">
        <is>
          <t>Non</t>
        </is>
      </c>
      <c r="F4313" t="n">
        <v>52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inlineStr">
        <is>
          <t>15242</t>
        </is>
      </c>
      <c r="B4314" t="inlineStr">
        <is>
          <t>Le Trioulou</t>
        </is>
      </c>
      <c r="C4314" t="inlineStr">
        <is>
          <t>Espagne (et Andorre)</t>
        </is>
      </c>
      <c r="D4314" t="n">
        <v>226.3</v>
      </c>
      <c r="E4314" t="inlineStr">
        <is>
          <t>Non</t>
        </is>
      </c>
      <c r="F4314" t="n">
        <v>95</v>
      </c>
      <c r="G4314" t="n">
        <v>0</v>
      </c>
      <c r="H4314" t="n">
        <v>0</v>
      </c>
      <c r="I4314" t="n">
        <v>0</v>
      </c>
      <c r="J4314" t="n">
        <v>0</v>
      </c>
    </row>
    <row r="4315">
      <c r="A4315" t="inlineStr">
        <is>
          <t>12289</t>
        </is>
      </c>
      <c r="B4315" t="inlineStr">
        <is>
          <t>Valzergues</t>
        </is>
      </c>
      <c r="C4315" t="inlineStr">
        <is>
          <t>Espagne (et Andorre)</t>
        </is>
      </c>
      <c r="D4315" t="n">
        <v>209.9</v>
      </c>
      <c r="E4315" t="inlineStr">
        <is>
          <t>Non</t>
        </is>
      </c>
      <c r="F4315" t="n">
        <v>207</v>
      </c>
      <c r="G4315" t="n">
        <v>0</v>
      </c>
      <c r="H4315" t="n">
        <v>1</v>
      </c>
      <c r="I4315" t="n">
        <v>0</v>
      </c>
      <c r="J4315" t="n">
        <v>0</v>
      </c>
    </row>
    <row r="4316">
      <c r="A4316" t="inlineStr">
        <is>
          <t>12290</t>
        </is>
      </c>
      <c r="B4316" t="inlineStr">
        <is>
          <t>Vaureilles</t>
        </is>
      </c>
      <c r="C4316" t="inlineStr">
        <is>
          <t>Espagne (et Andorre)</t>
        </is>
      </c>
      <c r="D4316" t="n">
        <v>203.5</v>
      </c>
      <c r="E4316" t="inlineStr">
        <is>
          <t>Non</t>
        </is>
      </c>
      <c r="F4316" t="n">
        <v>485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inlineStr">
        <is>
          <t>12291</t>
        </is>
      </c>
      <c r="B4317" t="inlineStr">
        <is>
          <t>Verrières</t>
        </is>
      </c>
      <c r="C4317" t="inlineStr">
        <is>
          <t>Espagne (et Andorre)</t>
        </is>
      </c>
      <c r="D4317" t="n">
        <v>192.6</v>
      </c>
      <c r="E4317" t="inlineStr">
        <is>
          <t>Non</t>
        </is>
      </c>
      <c r="F4317" t="n">
        <v>357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12292</t>
        </is>
      </c>
      <c r="B4318" t="inlineStr">
        <is>
          <t>Versols-et-Lapeyre</t>
        </is>
      </c>
      <c r="C4318" t="inlineStr">
        <is>
          <t>Espagne (et Andorre)</t>
        </is>
      </c>
      <c r="D4318" t="n">
        <v>157.3</v>
      </c>
      <c r="E4318" t="inlineStr">
        <is>
          <t>Non</t>
        </is>
      </c>
      <c r="F4318" t="n">
        <v>421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inlineStr">
        <is>
          <t>12293</t>
        </is>
      </c>
      <c r="B4319" t="inlineStr">
        <is>
          <t>Veyreau</t>
        </is>
      </c>
      <c r="C4319" t="inlineStr">
        <is>
          <t>Espagne (et Andorre)</t>
        </is>
      </c>
      <c r="D4319" t="n">
        <v>190.1</v>
      </c>
      <c r="E4319" t="inlineStr">
        <is>
          <t>Non</t>
        </is>
      </c>
      <c r="F4319" t="n">
        <v>124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inlineStr">
        <is>
          <t>12294</t>
        </is>
      </c>
      <c r="B4320" t="inlineStr">
        <is>
          <t>Vézins-de-Lévézou</t>
        </is>
      </c>
      <c r="C4320" t="inlineStr">
        <is>
          <t>Espagne (et Andorre)</t>
        </is>
      </c>
      <c r="D4320" t="n">
        <v>197.8</v>
      </c>
      <c r="E4320" t="inlineStr">
        <is>
          <t>Non</t>
        </is>
      </c>
      <c r="F4320" t="n">
        <v>656</v>
      </c>
      <c r="G4320" t="n">
        <v>0</v>
      </c>
      <c r="H4320" t="n">
        <v>2</v>
      </c>
      <c r="I4320" t="n">
        <v>0</v>
      </c>
      <c r="J4320" t="n">
        <v>1</v>
      </c>
    </row>
    <row r="4321">
      <c r="A4321" t="inlineStr">
        <is>
          <t>12295</t>
        </is>
      </c>
      <c r="B4321" t="inlineStr">
        <is>
          <t>Viala-du-Pas-de-Jaux</t>
        </is>
      </c>
      <c r="C4321" t="inlineStr">
        <is>
          <t>Espagne (et Andorre)</t>
        </is>
      </c>
      <c r="D4321" t="n">
        <v>163.5</v>
      </c>
      <c r="E4321" t="inlineStr">
        <is>
          <t>Non</t>
        </is>
      </c>
      <c r="F4321" t="n">
        <v>84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inlineStr">
        <is>
          <t>12296</t>
        </is>
      </c>
      <c r="B4322" t="inlineStr">
        <is>
          <t>Viala-du-Tarn</t>
        </is>
      </c>
      <c r="C4322" t="inlineStr">
        <is>
          <t>Espagne (et Andorre)</t>
        </is>
      </c>
      <c r="D4322" t="n">
        <v>178.5</v>
      </c>
      <c r="E4322" t="inlineStr">
        <is>
          <t>Non</t>
        </is>
      </c>
      <c r="F4322" t="n">
        <v>529</v>
      </c>
      <c r="G4322" t="n">
        <v>0</v>
      </c>
      <c r="H4322" t="n">
        <v>3</v>
      </c>
      <c r="I4322" t="n">
        <v>0</v>
      </c>
      <c r="J4322" t="n">
        <v>1</v>
      </c>
    </row>
    <row r="4323">
      <c r="A4323" t="inlineStr">
        <is>
          <t>11207</t>
        </is>
      </c>
      <c r="B4323" t="inlineStr">
        <is>
          <t>Loupia</t>
        </is>
      </c>
      <c r="C4323" t="inlineStr">
        <is>
          <t>Espagne (et Andorre)</t>
        </is>
      </c>
      <c r="D4323" t="n">
        <v>58.3</v>
      </c>
      <c r="E4323" t="inlineStr">
        <is>
          <t>Non</t>
        </is>
      </c>
      <c r="F4323" t="n">
        <v>259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inlineStr">
        <is>
          <t>11208</t>
        </is>
      </c>
      <c r="B4324" t="inlineStr">
        <is>
          <t>La Louvière-Lauragais</t>
        </is>
      </c>
      <c r="C4324" t="inlineStr">
        <is>
          <t>Espagne (et Andorre)</t>
        </is>
      </c>
      <c r="D4324" t="n">
        <v>68.3</v>
      </c>
      <c r="E4324" t="inlineStr">
        <is>
          <t>Non</t>
        </is>
      </c>
      <c r="F4324" t="n">
        <v>80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inlineStr">
        <is>
          <t>11209</t>
        </is>
      </c>
      <c r="B4325" t="inlineStr">
        <is>
          <t>Luc-sur-Aude</t>
        </is>
      </c>
      <c r="C4325" t="inlineStr">
        <is>
          <t>Espagne (et Andorre)</t>
        </is>
      </c>
      <c r="D4325" t="n">
        <v>57.4</v>
      </c>
      <c r="E4325" t="inlineStr">
        <is>
          <t>Non</t>
        </is>
      </c>
      <c r="F4325" t="n">
        <v>257</v>
      </c>
      <c r="G4325" t="n">
        <v>0</v>
      </c>
      <c r="H4325" t="n">
        <v>1</v>
      </c>
      <c r="I4325" t="n">
        <v>0</v>
      </c>
      <c r="J4325" t="n">
        <v>0</v>
      </c>
    </row>
    <row r="4326">
      <c r="A4326" t="inlineStr">
        <is>
          <t>11210</t>
        </is>
      </c>
      <c r="B4326" t="inlineStr">
        <is>
          <t>Luc-sur-Orbieu</t>
        </is>
      </c>
      <c r="C4326" t="inlineStr">
        <is>
          <t>Espagne (et Andorre)</t>
        </is>
      </c>
      <c r="D4326" t="n">
        <v>77.90000000000001</v>
      </c>
      <c r="E4326" t="inlineStr">
        <is>
          <t>Non</t>
        </is>
      </c>
      <c r="F4326" t="n">
        <v>1173</v>
      </c>
      <c r="G4326" t="n">
        <v>0</v>
      </c>
      <c r="H4326" t="n">
        <v>2</v>
      </c>
      <c r="I4326" t="n">
        <v>0</v>
      </c>
      <c r="J4326" t="n">
        <v>1</v>
      </c>
    </row>
    <row r="4327">
      <c r="A4327" t="inlineStr">
        <is>
          <t>11211</t>
        </is>
      </c>
      <c r="B4327" t="inlineStr">
        <is>
          <t>Magrie</t>
        </is>
      </c>
      <c r="C4327" t="inlineStr">
        <is>
          <t>Espagne (et Andorre)</t>
        </is>
      </c>
      <c r="D4327" t="n">
        <v>59.2</v>
      </c>
      <c r="E4327" t="inlineStr">
        <is>
          <t>Non</t>
        </is>
      </c>
      <c r="F4327" t="n">
        <v>547</v>
      </c>
      <c r="G4327" t="n">
        <v>0</v>
      </c>
      <c r="H4327" t="n">
        <v>1</v>
      </c>
      <c r="I4327" t="n">
        <v>0</v>
      </c>
      <c r="J4327" t="n">
        <v>0</v>
      </c>
    </row>
    <row r="4328">
      <c r="A4328" t="inlineStr">
        <is>
          <t>11212</t>
        </is>
      </c>
      <c r="B4328" t="inlineStr">
        <is>
          <t>Mailhac</t>
        </is>
      </c>
      <c r="C4328" t="inlineStr">
        <is>
          <t>Espagne (et Andorre)</t>
        </is>
      </c>
      <c r="D4328" t="n">
        <v>92</v>
      </c>
      <c r="E4328" t="inlineStr">
        <is>
          <t>Non</t>
        </is>
      </c>
      <c r="F4328" t="n">
        <v>595</v>
      </c>
      <c r="G4328" t="n">
        <v>0</v>
      </c>
      <c r="H4328" t="n">
        <v>1</v>
      </c>
      <c r="I4328" t="n">
        <v>0</v>
      </c>
      <c r="J4328" t="n">
        <v>0</v>
      </c>
    </row>
    <row r="4329">
      <c r="A4329" t="inlineStr">
        <is>
          <t>11213</t>
        </is>
      </c>
      <c r="B4329" t="inlineStr">
        <is>
          <t>Maisons</t>
        </is>
      </c>
      <c r="C4329" t="inlineStr">
        <is>
          <t>Espagne (et Andorre)</t>
        </is>
      </c>
      <c r="D4329" t="n">
        <v>54.7</v>
      </c>
      <c r="E4329" t="inlineStr">
        <is>
          <t>Non</t>
        </is>
      </c>
      <c r="F4329" t="n">
        <v>59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t="inlineStr">
        <is>
          <t>11214</t>
        </is>
      </c>
      <c r="B4330" t="inlineStr">
        <is>
          <t>Malras</t>
        </is>
      </c>
      <c r="C4330" t="inlineStr">
        <is>
          <t>Espagne (et Andorre)</t>
        </is>
      </c>
      <c r="D4330" t="n">
        <v>60.5</v>
      </c>
      <c r="E4330" t="inlineStr">
        <is>
          <t>Non</t>
        </is>
      </c>
      <c r="F4330" t="n">
        <v>444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inlineStr">
        <is>
          <t>11215</t>
        </is>
      </c>
      <c r="B4331" t="inlineStr">
        <is>
          <t>Malves-en-Minervois</t>
        </is>
      </c>
      <c r="C4331" t="inlineStr">
        <is>
          <t>Espagne (et Andorre)</t>
        </is>
      </c>
      <c r="D4331" t="n">
        <v>91.09999999999999</v>
      </c>
      <c r="E4331" t="inlineStr">
        <is>
          <t>Non</t>
        </is>
      </c>
      <c r="F4331" t="n">
        <v>888</v>
      </c>
      <c r="G4331" t="n">
        <v>0</v>
      </c>
      <c r="H4331" t="n">
        <v>1</v>
      </c>
      <c r="I4331" t="n">
        <v>0</v>
      </c>
      <c r="J4331" t="n">
        <v>1</v>
      </c>
    </row>
    <row r="4332">
      <c r="A4332" t="inlineStr">
        <is>
          <t>11216</t>
        </is>
      </c>
      <c r="B4332" t="inlineStr">
        <is>
          <t>Malviès</t>
        </is>
      </c>
      <c r="C4332" t="inlineStr">
        <is>
          <t>Espagne (et Andorre)</t>
        </is>
      </c>
      <c r="D4332" t="n">
        <v>66.2</v>
      </c>
      <c r="E4332" t="inlineStr">
        <is>
          <t>Non</t>
        </is>
      </c>
      <c r="F4332" t="n">
        <v>361</v>
      </c>
      <c r="G4332" t="n">
        <v>0</v>
      </c>
      <c r="H4332" t="n">
        <v>2</v>
      </c>
      <c r="I4332" t="n">
        <v>0</v>
      </c>
      <c r="J4332" t="n">
        <v>0</v>
      </c>
    </row>
    <row r="4333">
      <c r="A4333" t="inlineStr">
        <is>
          <t>11217</t>
        </is>
      </c>
      <c r="B4333" t="inlineStr">
        <is>
          <t>Marcorignan</t>
        </is>
      </c>
      <c r="C4333" t="inlineStr">
        <is>
          <t>Espagne (et Andorre)</t>
        </is>
      </c>
      <c r="D4333" t="n">
        <v>82.3</v>
      </c>
      <c r="E4333" t="inlineStr">
        <is>
          <t>Non</t>
        </is>
      </c>
      <c r="F4333" t="n">
        <v>1333</v>
      </c>
      <c r="G4333" t="n">
        <v>0</v>
      </c>
      <c r="H4333" t="n">
        <v>3</v>
      </c>
      <c r="I4333" t="n">
        <v>0</v>
      </c>
      <c r="J4333" t="n">
        <v>1</v>
      </c>
    </row>
    <row r="4334">
      <c r="A4334" t="inlineStr">
        <is>
          <t>11218</t>
        </is>
      </c>
      <c r="B4334" t="inlineStr">
        <is>
          <t>Marquein</t>
        </is>
      </c>
      <c r="C4334" t="inlineStr">
        <is>
          <t>Espagne (et Andorre)</t>
        </is>
      </c>
      <c r="D4334" t="n">
        <v>70.90000000000001</v>
      </c>
      <c r="E4334" t="inlineStr">
        <is>
          <t>Non</t>
        </is>
      </c>
      <c r="F4334" t="n">
        <v>78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inlineStr">
        <is>
          <t>11219</t>
        </is>
      </c>
      <c r="B4335" t="inlineStr">
        <is>
          <t>Marsa</t>
        </is>
      </c>
      <c r="C4335" t="inlineStr">
        <is>
          <t>Espagne (et Andorre)</t>
        </is>
      </c>
      <c r="D4335" t="n">
        <v>38.4</v>
      </c>
      <c r="E4335" t="inlineStr">
        <is>
          <t>Non</t>
        </is>
      </c>
      <c r="F4335" t="n">
        <v>24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inlineStr">
        <is>
          <t>11220</t>
        </is>
      </c>
      <c r="B4336" t="inlineStr">
        <is>
          <t>Marseillette</t>
        </is>
      </c>
      <c r="C4336" t="inlineStr">
        <is>
          <t>Espagne (et Andorre)</t>
        </is>
      </c>
      <c r="D4336" t="n">
        <v>86.8</v>
      </c>
      <c r="E4336" t="inlineStr">
        <is>
          <t>Non</t>
        </is>
      </c>
      <c r="F4336" t="n">
        <v>697</v>
      </c>
      <c r="G4336" t="n">
        <v>0</v>
      </c>
      <c r="H4336" t="n">
        <v>1</v>
      </c>
      <c r="I4336" t="n">
        <v>0</v>
      </c>
      <c r="J4336" t="n">
        <v>1</v>
      </c>
    </row>
    <row r="4337">
      <c r="A4337" t="inlineStr">
        <is>
          <t>11221</t>
        </is>
      </c>
      <c r="B4337" t="inlineStr">
        <is>
          <t>Les Martys</t>
        </is>
      </c>
      <c r="C4337" t="inlineStr">
        <is>
          <t>Espagne (et Andorre)</t>
        </is>
      </c>
      <c r="D4337" t="n">
        <v>101.2</v>
      </c>
      <c r="E4337" t="inlineStr">
        <is>
          <t>Non</t>
        </is>
      </c>
      <c r="F4337" t="n">
        <v>309</v>
      </c>
      <c r="G4337" t="n">
        <v>0</v>
      </c>
      <c r="H4337" t="n">
        <v>1</v>
      </c>
      <c r="I4337" t="n">
        <v>0</v>
      </c>
      <c r="J4337" t="n">
        <v>1</v>
      </c>
    </row>
    <row r="4338">
      <c r="A4338" t="inlineStr">
        <is>
          <t>11222</t>
        </is>
      </c>
      <c r="B4338" t="inlineStr">
        <is>
          <t>Mas-Cabardès</t>
        </is>
      </c>
      <c r="C4338" t="inlineStr">
        <is>
          <t>Espagne (et Andorre)</t>
        </is>
      </c>
      <c r="D4338" t="n">
        <v>99.7</v>
      </c>
      <c r="E4338" t="inlineStr">
        <is>
          <t>Non</t>
        </is>
      </c>
      <c r="F4338" t="n">
        <v>166</v>
      </c>
      <c r="G4338" t="n">
        <v>0</v>
      </c>
      <c r="H4338" t="n">
        <v>1</v>
      </c>
      <c r="I4338" t="n">
        <v>0</v>
      </c>
      <c r="J4338" t="n">
        <v>0</v>
      </c>
    </row>
    <row r="4339">
      <c r="A4339" t="inlineStr">
        <is>
          <t>11223</t>
        </is>
      </c>
      <c r="B4339" t="inlineStr">
        <is>
          <t>Mas-des-Cours</t>
        </is>
      </c>
      <c r="C4339" t="inlineStr">
        <is>
          <t>Espagne (et Andorre)</t>
        </is>
      </c>
      <c r="D4339" t="n">
        <v>78.2</v>
      </c>
      <c r="E4339" t="inlineStr">
        <is>
          <t>Non</t>
        </is>
      </c>
      <c r="F4339" t="n">
        <v>22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inlineStr">
        <is>
          <t>11224</t>
        </is>
      </c>
      <c r="B4340" t="inlineStr">
        <is>
          <t>Massac</t>
        </is>
      </c>
      <c r="C4340" t="inlineStr">
        <is>
          <t>Espagne (et Andorre)</t>
        </is>
      </c>
      <c r="D4340" t="n">
        <v>56.2</v>
      </c>
      <c r="E4340" t="inlineStr">
        <is>
          <t>Non</t>
        </is>
      </c>
      <c r="F4340" t="n">
        <v>30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t="inlineStr">
        <is>
          <t>11225</t>
        </is>
      </c>
      <c r="B4341" t="inlineStr">
        <is>
          <t>Mas-Saintes-Puelles</t>
        </is>
      </c>
      <c r="C4341" t="inlineStr">
        <is>
          <t>Espagne (et Andorre)</t>
        </is>
      </c>
      <c r="D4341" t="n">
        <v>77.59999999999999</v>
      </c>
      <c r="E4341" t="inlineStr">
        <is>
          <t>Non</t>
        </is>
      </c>
      <c r="F4341" t="n">
        <v>923</v>
      </c>
      <c r="G4341" t="n">
        <v>0</v>
      </c>
      <c r="H4341" t="n">
        <v>2</v>
      </c>
      <c r="I4341" t="n">
        <v>0</v>
      </c>
      <c r="J4341" t="n">
        <v>1</v>
      </c>
    </row>
    <row r="4342">
      <c r="A4342" t="inlineStr">
        <is>
          <t>11226</t>
        </is>
      </c>
      <c r="B4342" t="inlineStr">
        <is>
          <t>Mayreville</t>
        </is>
      </c>
      <c r="C4342" t="inlineStr">
        <is>
          <t>Espagne (et Andorre)</t>
        </is>
      </c>
      <c r="D4342" t="n">
        <v>67.59999999999999</v>
      </c>
      <c r="E4342" t="inlineStr">
        <is>
          <t>Non</t>
        </is>
      </c>
      <c r="F4342" t="n">
        <v>86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inlineStr">
        <is>
          <t>11227</t>
        </is>
      </c>
      <c r="B4343" t="inlineStr">
        <is>
          <t>Mayronnes</t>
        </is>
      </c>
      <c r="C4343" t="inlineStr">
        <is>
          <t>Espagne (et Andorre)</t>
        </is>
      </c>
      <c r="D4343" t="n">
        <v>70.40000000000001</v>
      </c>
      <c r="E4343" t="inlineStr">
        <is>
          <t>Non</t>
        </is>
      </c>
      <c r="F4343" t="n">
        <v>42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inlineStr">
        <is>
          <t>11228</t>
        </is>
      </c>
      <c r="B4344" t="inlineStr">
        <is>
          <t>Mazerolles-du-Razès</t>
        </is>
      </c>
      <c r="C4344" t="inlineStr">
        <is>
          <t>Espagne (et Andorre)</t>
        </is>
      </c>
      <c r="D4344" t="n">
        <v>64</v>
      </c>
      <c r="E4344" t="inlineStr">
        <is>
          <t>Non</t>
        </is>
      </c>
      <c r="F4344" t="n">
        <v>157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inlineStr">
        <is>
          <t>11229</t>
        </is>
      </c>
      <c r="B4345" t="inlineStr">
        <is>
          <t>Mazuby</t>
        </is>
      </c>
      <c r="C4345" t="inlineStr">
        <is>
          <t>Espagne (et Andorre)</t>
        </is>
      </c>
      <c r="D4345" t="n">
        <v>31</v>
      </c>
      <c r="E4345" t="inlineStr">
        <is>
          <t>Non</t>
        </is>
      </c>
      <c r="F4345" t="n">
        <v>21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inlineStr">
        <is>
          <t>11230</t>
        </is>
      </c>
      <c r="B4346" t="inlineStr">
        <is>
          <t>Mérial</t>
        </is>
      </c>
      <c r="C4346" t="inlineStr">
        <is>
          <t>Espagne (et Andorre)</t>
        </is>
      </c>
      <c r="D4346" t="n">
        <v>21.9</v>
      </c>
      <c r="E4346" t="inlineStr">
        <is>
          <t>Non</t>
        </is>
      </c>
      <c r="F4346" t="n">
        <v>28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inlineStr">
        <is>
          <t>11231</t>
        </is>
      </c>
      <c r="B4347" t="inlineStr">
        <is>
          <t>Mézerville</t>
        </is>
      </c>
      <c r="C4347" t="inlineStr">
        <is>
          <t>Espagne (et Andorre)</t>
        </is>
      </c>
      <c r="D4347" t="n">
        <v>68.5</v>
      </c>
      <c r="E4347" t="inlineStr">
        <is>
          <t>Non</t>
        </is>
      </c>
      <c r="F4347" t="n">
        <v>96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inlineStr">
        <is>
          <t>11232</t>
        </is>
      </c>
      <c r="B4348" t="inlineStr">
        <is>
          <t>Miraval-Cabardès</t>
        </is>
      </c>
      <c r="C4348" t="inlineStr">
        <is>
          <t>Espagne (et Andorre)</t>
        </is>
      </c>
      <c r="D4348" t="n">
        <v>98.09999999999999</v>
      </c>
      <c r="E4348" t="inlineStr">
        <is>
          <t>Non</t>
        </is>
      </c>
      <c r="F4348" t="n">
        <v>59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inlineStr">
        <is>
          <t>11233</t>
        </is>
      </c>
      <c r="B4349" t="inlineStr">
        <is>
          <t>Mirepeisset</t>
        </is>
      </c>
      <c r="C4349" t="inlineStr">
        <is>
          <t>Espagne (et Andorre)</t>
        </is>
      </c>
      <c r="D4349" t="n">
        <v>89</v>
      </c>
      <c r="E4349" t="inlineStr">
        <is>
          <t>Non</t>
        </is>
      </c>
      <c r="F4349" t="n">
        <v>750</v>
      </c>
      <c r="G4349" t="n">
        <v>0</v>
      </c>
      <c r="H4349" t="n">
        <v>1</v>
      </c>
      <c r="I4349" t="n">
        <v>0</v>
      </c>
      <c r="J4349" t="n">
        <v>1</v>
      </c>
    </row>
    <row r="4350">
      <c r="A4350" t="inlineStr">
        <is>
          <t>12057</t>
        </is>
      </c>
      <c r="B4350" t="inlineStr">
        <is>
          <t>Cassagnes-Bégonhès</t>
        </is>
      </c>
      <c r="C4350" t="inlineStr">
        <is>
          <t>Espagne (et Andorre)</t>
        </is>
      </c>
      <c r="D4350" t="n">
        <v>183.5</v>
      </c>
      <c r="E4350" t="inlineStr">
        <is>
          <t>Non</t>
        </is>
      </c>
      <c r="F4350" t="n">
        <v>952</v>
      </c>
      <c r="G4350" t="n">
        <v>1</v>
      </c>
      <c r="H4350" t="n">
        <v>4</v>
      </c>
      <c r="I4350" t="n">
        <v>1</v>
      </c>
      <c r="J4350" t="n">
        <v>2</v>
      </c>
    </row>
    <row r="4351">
      <c r="A4351" t="inlineStr">
        <is>
          <t>12058</t>
        </is>
      </c>
      <c r="B4351" t="inlineStr">
        <is>
          <t>Cassuéjouls</t>
        </is>
      </c>
      <c r="C4351" t="inlineStr">
        <is>
          <t>Espagne (et Andorre)</t>
        </is>
      </c>
      <c r="D4351" t="n">
        <v>248.7</v>
      </c>
      <c r="E4351" t="inlineStr">
        <is>
          <t>Non</t>
        </is>
      </c>
      <c r="F4351" t="n">
        <v>107</v>
      </c>
      <c r="G4351" t="n">
        <v>0</v>
      </c>
      <c r="H4351" t="n">
        <v>0</v>
      </c>
      <c r="I4351" t="n">
        <v>0</v>
      </c>
      <c r="J4351" t="n">
        <v>1</v>
      </c>
    </row>
    <row r="4352">
      <c r="A4352" t="inlineStr">
        <is>
          <t>12059</t>
        </is>
      </c>
      <c r="B4352" t="inlineStr">
        <is>
          <t>Castanet</t>
        </is>
      </c>
      <c r="C4352" t="inlineStr">
        <is>
          <t>Espagne (et Andorre)</t>
        </is>
      </c>
      <c r="D4352" t="n">
        <v>189</v>
      </c>
      <c r="E4352" t="inlineStr">
        <is>
          <t>Non</t>
        </is>
      </c>
      <c r="F4352" t="n">
        <v>533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inlineStr">
        <is>
          <t>12060</t>
        </is>
      </c>
      <c r="B4353" t="inlineStr">
        <is>
          <t>Castelmary</t>
        </is>
      </c>
      <c r="C4353" t="inlineStr">
        <is>
          <t>Espagne (et Andorre)</t>
        </is>
      </c>
      <c r="D4353" t="n">
        <v>175.8</v>
      </c>
      <c r="E4353" t="inlineStr">
        <is>
          <t>Non</t>
        </is>
      </c>
      <c r="F4353" t="n">
        <v>121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inlineStr">
        <is>
          <t>12061</t>
        </is>
      </c>
      <c r="B4354" t="inlineStr">
        <is>
          <t>Castelnau-de-Mandailles</t>
        </is>
      </c>
      <c r="C4354" t="inlineStr">
        <is>
          <t>Espagne (et Andorre)</t>
        </is>
      </c>
      <c r="D4354" t="n">
        <v>227.1</v>
      </c>
      <c r="E4354" t="inlineStr">
        <is>
          <t>Non</t>
        </is>
      </c>
      <c r="F4354" t="n">
        <v>565</v>
      </c>
      <c r="G4354" t="n">
        <v>0</v>
      </c>
      <c r="H4354" t="n">
        <v>1</v>
      </c>
      <c r="I4354" t="n">
        <v>0</v>
      </c>
      <c r="J4354" t="n">
        <v>0</v>
      </c>
    </row>
    <row r="4355">
      <c r="A4355" t="inlineStr">
        <is>
          <t>12175</t>
        </is>
      </c>
      <c r="B4355" t="inlineStr">
        <is>
          <t>Ols-et-Rinhodes</t>
        </is>
      </c>
      <c r="C4355" t="inlineStr">
        <is>
          <t>Espagne (et Andorre)</t>
        </is>
      </c>
      <c r="D4355" t="n">
        <v>198.1</v>
      </c>
      <c r="E4355" t="inlineStr">
        <is>
          <t>Non</t>
        </is>
      </c>
      <c r="F4355" t="n">
        <v>158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inlineStr">
        <is>
          <t>12176</t>
        </is>
      </c>
      <c r="B4356" t="inlineStr">
        <is>
          <t>Onet-le-Château</t>
        </is>
      </c>
      <c r="C4356" t="inlineStr">
        <is>
          <t>Espagne (et Andorre)</t>
        </is>
      </c>
      <c r="D4356" t="n">
        <v>206.8</v>
      </c>
      <c r="E4356" t="inlineStr">
        <is>
          <t>Non</t>
        </is>
      </c>
      <c r="F4356" t="n">
        <v>12080</v>
      </c>
      <c r="G4356" t="n">
        <v>5</v>
      </c>
      <c r="H4356" t="n">
        <v>116</v>
      </c>
      <c r="I4356" t="n">
        <v>4</v>
      </c>
      <c r="J4356" t="n">
        <v>3</v>
      </c>
    </row>
    <row r="4357">
      <c r="A4357" t="inlineStr">
        <is>
          <t>12177</t>
        </is>
      </c>
      <c r="B4357" t="inlineStr">
        <is>
          <t>Palmas d'Aveyron</t>
        </is>
      </c>
      <c r="C4357" t="inlineStr">
        <is>
          <t>Espagne (et Andorre)</t>
        </is>
      </c>
      <c r="D4357" t="n">
        <v>215.3</v>
      </c>
      <c r="E4357" t="inlineStr">
        <is>
          <t>Non</t>
        </is>
      </c>
      <c r="F4357" t="n">
        <v>1026</v>
      </c>
      <c r="G4357" t="n">
        <v>0</v>
      </c>
      <c r="H4357" t="n">
        <v>1</v>
      </c>
      <c r="I4357" t="n">
        <v>0</v>
      </c>
      <c r="J4357" t="n">
        <v>0</v>
      </c>
    </row>
    <row r="4358">
      <c r="A4358" t="inlineStr">
        <is>
          <t>12178</t>
        </is>
      </c>
      <c r="B4358" t="inlineStr">
        <is>
          <t>Paulhe</t>
        </is>
      </c>
      <c r="C4358" t="inlineStr">
        <is>
          <t>Espagne (et Andorre)</t>
        </is>
      </c>
      <c r="D4358" t="n">
        <v>185.1</v>
      </c>
      <c r="E4358" t="inlineStr">
        <is>
          <t>Non</t>
        </is>
      </c>
      <c r="F4358" t="n">
        <v>358</v>
      </c>
      <c r="G4358" t="n">
        <v>0</v>
      </c>
      <c r="H4358" t="n">
        <v>1</v>
      </c>
      <c r="I4358" t="n">
        <v>0</v>
      </c>
      <c r="J4358" t="n">
        <v>0</v>
      </c>
    </row>
    <row r="4359">
      <c r="A4359" t="inlineStr">
        <is>
          <t>12179</t>
        </is>
      </c>
      <c r="B4359" t="inlineStr">
        <is>
          <t>Peux-et-Couffouleux</t>
        </is>
      </c>
      <c r="C4359" t="inlineStr">
        <is>
          <t>Espagne (et Andorre)</t>
        </is>
      </c>
      <c r="D4359" t="n">
        <v>142.2</v>
      </c>
      <c r="E4359" t="inlineStr">
        <is>
          <t>Non</t>
        </is>
      </c>
      <c r="F4359" t="n">
        <v>86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inlineStr">
        <is>
          <t>12180</t>
        </is>
      </c>
      <c r="B4360" t="inlineStr">
        <is>
          <t>Peyreleau</t>
        </is>
      </c>
      <c r="C4360" t="inlineStr">
        <is>
          <t>Espagne (et Andorre)</t>
        </is>
      </c>
      <c r="D4360" t="n">
        <v>188.6</v>
      </c>
      <c r="E4360" t="inlineStr">
        <is>
          <t>Non</t>
        </is>
      </c>
      <c r="F4360" t="n">
        <v>69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t="inlineStr">
        <is>
          <t>12181</t>
        </is>
      </c>
      <c r="B4361" t="inlineStr">
        <is>
          <t>Peyrusse-le-Roc</t>
        </is>
      </c>
      <c r="C4361" t="inlineStr">
        <is>
          <t>Espagne (et Andorre)</t>
        </is>
      </c>
      <c r="D4361" t="n">
        <v>206.9</v>
      </c>
      <c r="E4361" t="inlineStr">
        <is>
          <t>Non</t>
        </is>
      </c>
      <c r="F4361" t="n">
        <v>197</v>
      </c>
      <c r="G4361" t="n">
        <v>0</v>
      </c>
      <c r="H4361" t="n">
        <v>0</v>
      </c>
      <c r="I4361" t="n">
        <v>0</v>
      </c>
      <c r="J4361" t="n">
        <v>1</v>
      </c>
    </row>
    <row r="4362">
      <c r="A4362" t="inlineStr">
        <is>
          <t>14228</t>
        </is>
      </c>
      <c r="B4362" t="inlineStr">
        <is>
          <t>Douvres-la-Délivrande</t>
        </is>
      </c>
      <c r="C4362" t="inlineStr">
        <is>
          <t>Belgique</t>
        </is>
      </c>
      <c r="D4362" t="n">
        <v>274.4</v>
      </c>
      <c r="E4362" t="inlineStr">
        <is>
          <t>Non</t>
        </is>
      </c>
      <c r="F4362" t="n">
        <v>5143</v>
      </c>
      <c r="G4362" t="n">
        <v>2</v>
      </c>
      <c r="H4362" t="n">
        <v>37</v>
      </c>
      <c r="I4362" t="n">
        <v>2</v>
      </c>
      <c r="J4362" t="n">
        <v>1</v>
      </c>
    </row>
    <row r="4363">
      <c r="A4363" t="inlineStr">
        <is>
          <t>14229</t>
        </is>
      </c>
      <c r="B4363" t="inlineStr">
        <is>
          <t>Dozulé</t>
        </is>
      </c>
      <c r="C4363" t="inlineStr">
        <is>
          <t>Belgique</t>
        </is>
      </c>
      <c r="D4363" t="n">
        <v>260.3</v>
      </c>
      <c r="E4363" t="inlineStr">
        <is>
          <t>Non</t>
        </is>
      </c>
      <c r="F4363" t="n">
        <v>2244</v>
      </c>
      <c r="G4363" t="n">
        <v>1</v>
      </c>
      <c r="H4363" t="n">
        <v>11</v>
      </c>
      <c r="I4363" t="n">
        <v>1</v>
      </c>
      <c r="J4363" t="n">
        <v>1</v>
      </c>
    </row>
    <row r="4364">
      <c r="A4364" t="inlineStr">
        <is>
          <t>14230</t>
        </is>
      </c>
      <c r="B4364" t="inlineStr">
        <is>
          <t>Drubec</t>
        </is>
      </c>
      <c r="C4364" t="inlineStr">
        <is>
          <t>Belgique</t>
        </is>
      </c>
      <c r="D4364" t="n">
        <v>250.7</v>
      </c>
      <c r="E4364" t="inlineStr">
        <is>
          <t>Non</t>
        </is>
      </c>
      <c r="F4364" t="n">
        <v>111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inlineStr">
        <is>
          <t>14231</t>
        </is>
      </c>
      <c r="B4365" t="inlineStr">
        <is>
          <t>Beaufour-Druval</t>
        </is>
      </c>
      <c r="C4365" t="inlineStr">
        <is>
          <t>Belgique</t>
        </is>
      </c>
      <c r="D4365" t="n">
        <v>258.8</v>
      </c>
      <c r="E4365" t="inlineStr">
        <is>
          <t>Non</t>
        </is>
      </c>
      <c r="F4365" t="n">
        <v>453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inlineStr">
        <is>
          <t>14232</t>
        </is>
      </c>
      <c r="B4366" t="inlineStr">
        <is>
          <t>Ducy-Sainte-Marguerite</t>
        </is>
      </c>
      <c r="C4366" t="inlineStr">
        <is>
          <t>Belgique</t>
        </is>
      </c>
      <c r="D4366" t="n">
        <v>291.5</v>
      </c>
      <c r="E4366" t="inlineStr">
        <is>
          <t>Non</t>
        </is>
      </c>
      <c r="F4366" t="n">
        <v>177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inlineStr">
        <is>
          <t>14236</t>
        </is>
      </c>
      <c r="B4367" t="inlineStr">
        <is>
          <t>Ellon</t>
        </is>
      </c>
      <c r="C4367" t="inlineStr">
        <is>
          <t>Belgique</t>
        </is>
      </c>
      <c r="D4367" t="n">
        <v>295.7</v>
      </c>
      <c r="E4367" t="inlineStr">
        <is>
          <t>Non</t>
        </is>
      </c>
      <c r="F4367" t="n">
        <v>636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inlineStr">
        <is>
          <t>14237</t>
        </is>
      </c>
      <c r="B4368" t="inlineStr">
        <is>
          <t>Émiéville</t>
        </is>
      </c>
      <c r="C4368" t="inlineStr">
        <is>
          <t>Belgique</t>
        </is>
      </c>
      <c r="D4368" t="n">
        <v>275.8</v>
      </c>
      <c r="E4368" t="inlineStr">
        <is>
          <t>Non</t>
        </is>
      </c>
      <c r="F4368" t="n">
        <v>626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inlineStr">
        <is>
          <t>14238</t>
        </is>
      </c>
      <c r="B4369" t="inlineStr">
        <is>
          <t>Englesqueville-en-Auge</t>
        </is>
      </c>
      <c r="C4369" t="inlineStr">
        <is>
          <t>Belgique</t>
        </is>
      </c>
      <c r="D4369" t="n">
        <v>242.1</v>
      </c>
      <c r="E4369" t="inlineStr">
        <is>
          <t>Non</t>
        </is>
      </c>
      <c r="F4369" t="n">
        <v>113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inlineStr">
        <is>
          <t>14239</t>
        </is>
      </c>
      <c r="B4370" t="inlineStr">
        <is>
          <t>Englesqueville-la-Percée</t>
        </is>
      </c>
      <c r="C4370" t="inlineStr">
        <is>
          <t>Belgique</t>
        </is>
      </c>
      <c r="D4370" t="n">
        <v>302.1</v>
      </c>
      <c r="E4370" t="inlineStr">
        <is>
          <t>Non</t>
        </is>
      </c>
      <c r="F4370" t="n">
        <v>92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inlineStr">
        <is>
          <t>14240</t>
        </is>
      </c>
      <c r="B4371" t="inlineStr">
        <is>
          <t>Épaney</t>
        </is>
      </c>
      <c r="C4371" t="inlineStr">
        <is>
          <t>Belgique</t>
        </is>
      </c>
      <c r="D4371" t="n">
        <v>288.7</v>
      </c>
      <c r="E4371" t="inlineStr">
        <is>
          <t>Non</t>
        </is>
      </c>
      <c r="F4371" t="n">
        <v>488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inlineStr">
        <is>
          <t>14241</t>
        </is>
      </c>
      <c r="B4372" t="inlineStr">
        <is>
          <t>Épinay-sur-Odon</t>
        </is>
      </c>
      <c r="C4372" t="inlineStr">
        <is>
          <t>Belgique</t>
        </is>
      </c>
      <c r="D4372" t="n">
        <v>303</v>
      </c>
      <c r="E4372" t="inlineStr">
        <is>
          <t>Non</t>
        </is>
      </c>
      <c r="F4372" t="n">
        <v>632</v>
      </c>
      <c r="G4372" t="n">
        <v>0</v>
      </c>
      <c r="H4372" t="n">
        <v>1</v>
      </c>
      <c r="I4372" t="n">
        <v>0</v>
      </c>
      <c r="J4372" t="n">
        <v>1</v>
      </c>
    </row>
    <row r="4373">
      <c r="A4373" t="inlineStr">
        <is>
          <t>14242</t>
        </is>
      </c>
      <c r="B4373" t="inlineStr">
        <is>
          <t>Épron</t>
        </is>
      </c>
      <c r="C4373" t="inlineStr">
        <is>
          <t>Belgique</t>
        </is>
      </c>
      <c r="D4373" t="n">
        <v>278.3</v>
      </c>
      <c r="E4373" t="inlineStr">
        <is>
          <t>Non</t>
        </is>
      </c>
      <c r="F4373" t="n">
        <v>2093</v>
      </c>
      <c r="G4373" t="n">
        <v>0</v>
      </c>
      <c r="H4373" t="n">
        <v>11</v>
      </c>
      <c r="I4373" t="n">
        <v>0</v>
      </c>
      <c r="J4373" t="n">
        <v>0</v>
      </c>
    </row>
    <row r="4374">
      <c r="A4374" t="inlineStr">
        <is>
          <t>14243</t>
        </is>
      </c>
      <c r="B4374" t="inlineStr">
        <is>
          <t>Équemauville</t>
        </is>
      </c>
      <c r="C4374" t="inlineStr">
        <is>
          <t>Belgique</t>
        </is>
      </c>
      <c r="D4374" t="n">
        <v>233.8</v>
      </c>
      <c r="E4374" t="inlineStr">
        <is>
          <t>Non</t>
        </is>
      </c>
      <c r="F4374" t="n">
        <v>1574</v>
      </c>
      <c r="G4374" t="n">
        <v>1</v>
      </c>
      <c r="H4374" t="n">
        <v>6</v>
      </c>
      <c r="I4374" t="n">
        <v>1</v>
      </c>
      <c r="J4374" t="n">
        <v>1</v>
      </c>
    </row>
    <row r="4375">
      <c r="A4375" t="inlineStr">
        <is>
          <t>14244</t>
        </is>
      </c>
      <c r="B4375" t="inlineStr">
        <is>
          <t>Eraines</t>
        </is>
      </c>
      <c r="C4375" t="inlineStr">
        <is>
          <t>Belgique</t>
        </is>
      </c>
      <c r="D4375" t="n">
        <v>291.8</v>
      </c>
      <c r="E4375" t="inlineStr">
        <is>
          <t>Non</t>
        </is>
      </c>
      <c r="F4375" t="n">
        <v>279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inlineStr">
        <is>
          <t>14245</t>
        </is>
      </c>
      <c r="B4376" t="inlineStr">
        <is>
          <t>Ernes</t>
        </is>
      </c>
      <c r="C4376" t="inlineStr">
        <is>
          <t>Belgique</t>
        </is>
      </c>
      <c r="D4376" t="n">
        <v>281.7</v>
      </c>
      <c r="E4376" t="inlineStr">
        <is>
          <t>Non</t>
        </is>
      </c>
      <c r="F4376" t="n">
        <v>327</v>
      </c>
      <c r="G4376" t="n">
        <v>0</v>
      </c>
      <c r="H4376" t="n">
        <v>1</v>
      </c>
      <c r="I4376" t="n">
        <v>0</v>
      </c>
      <c r="J4376" t="n">
        <v>0</v>
      </c>
    </row>
    <row r="4377">
      <c r="A4377" t="inlineStr">
        <is>
          <t>14246</t>
        </is>
      </c>
      <c r="B4377" t="inlineStr">
        <is>
          <t>Escoville</t>
        </is>
      </c>
      <c r="C4377" t="inlineStr">
        <is>
          <t>Belgique</t>
        </is>
      </c>
      <c r="D4377" t="n">
        <v>273.1</v>
      </c>
      <c r="E4377" t="inlineStr">
        <is>
          <t>Non</t>
        </is>
      </c>
      <c r="F4377" t="n">
        <v>920</v>
      </c>
      <c r="G4377" t="n">
        <v>0</v>
      </c>
      <c r="H4377" t="n">
        <v>1</v>
      </c>
      <c r="I4377" t="n">
        <v>0</v>
      </c>
      <c r="J4377" t="n">
        <v>0</v>
      </c>
    </row>
    <row r="4378">
      <c r="A4378" t="inlineStr">
        <is>
          <t>14248</t>
        </is>
      </c>
      <c r="B4378" t="inlineStr">
        <is>
          <t>Espins</t>
        </is>
      </c>
      <c r="C4378" t="inlineStr">
        <is>
          <t>Belgique</t>
        </is>
      </c>
      <c r="D4378" t="n">
        <v>297.1</v>
      </c>
      <c r="E4378" t="inlineStr">
        <is>
          <t>Non</t>
        </is>
      </c>
      <c r="F4378" t="n">
        <v>244</v>
      </c>
      <c r="G4378" t="n">
        <v>0</v>
      </c>
      <c r="H4378" t="n">
        <v>1</v>
      </c>
      <c r="I4378" t="n">
        <v>0</v>
      </c>
      <c r="J4378" t="n">
        <v>0</v>
      </c>
    </row>
    <row r="4379">
      <c r="A4379" t="inlineStr">
        <is>
          <t>14249</t>
        </is>
      </c>
      <c r="B4379" t="inlineStr">
        <is>
          <t>Esquay-Notre-Dame</t>
        </is>
      </c>
      <c r="C4379" t="inlineStr">
        <is>
          <t>Belgique</t>
        </is>
      </c>
      <c r="D4379" t="n">
        <v>292</v>
      </c>
      <c r="E4379" t="inlineStr">
        <is>
          <t>Non</t>
        </is>
      </c>
      <c r="F4379" t="n">
        <v>1444</v>
      </c>
      <c r="G4379" t="n">
        <v>0</v>
      </c>
      <c r="H4379" t="n">
        <v>1</v>
      </c>
      <c r="I4379" t="n">
        <v>0</v>
      </c>
      <c r="J4379" t="n">
        <v>1</v>
      </c>
    </row>
    <row r="4380">
      <c r="A4380" t="inlineStr">
        <is>
          <t>14250</t>
        </is>
      </c>
      <c r="B4380" t="inlineStr">
        <is>
          <t>Esquay-sur-Seulles</t>
        </is>
      </c>
      <c r="C4380" t="inlineStr">
        <is>
          <t>Belgique</t>
        </is>
      </c>
      <c r="D4380" t="n">
        <v>288.1</v>
      </c>
      <c r="E4380" t="inlineStr">
        <is>
          <t>Non</t>
        </is>
      </c>
      <c r="F4380" t="n">
        <v>299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inlineStr">
        <is>
          <t>14251</t>
        </is>
      </c>
      <c r="B4381" t="inlineStr">
        <is>
          <t>Esson</t>
        </is>
      </c>
      <c r="C4381" t="inlineStr">
        <is>
          <t>Belgique</t>
        </is>
      </c>
      <c r="D4381" t="n">
        <v>301.9</v>
      </c>
      <c r="E4381" t="inlineStr">
        <is>
          <t>Non</t>
        </is>
      </c>
      <c r="F4381" t="n">
        <v>576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14252</t>
        </is>
      </c>
      <c r="B4382" t="inlineStr">
        <is>
          <t>Estrées-la-Campagne</t>
        </is>
      </c>
      <c r="C4382" t="inlineStr">
        <is>
          <t>Belgique</t>
        </is>
      </c>
      <c r="D4382" t="n">
        <v>287.6</v>
      </c>
      <c r="E4382" t="inlineStr">
        <is>
          <t>Non</t>
        </is>
      </c>
      <c r="F4382" t="n">
        <v>245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inlineStr">
        <is>
          <t>14254</t>
        </is>
      </c>
      <c r="B4383" t="inlineStr">
        <is>
          <t>Éterville</t>
        </is>
      </c>
      <c r="C4383" t="inlineStr">
        <is>
          <t>Belgique</t>
        </is>
      </c>
      <c r="D4383" t="n">
        <v>287.1</v>
      </c>
      <c r="E4383" t="inlineStr">
        <is>
          <t>Non</t>
        </is>
      </c>
      <c r="F4383" t="n">
        <v>1529</v>
      </c>
      <c r="G4383" t="n">
        <v>0</v>
      </c>
      <c r="H4383" t="n">
        <v>4</v>
      </c>
      <c r="I4383" t="n">
        <v>0</v>
      </c>
      <c r="J4383" t="n">
        <v>1</v>
      </c>
    </row>
    <row r="4384">
      <c r="A4384" t="inlineStr">
        <is>
          <t>14256</t>
        </is>
      </c>
      <c r="B4384" t="inlineStr">
        <is>
          <t>Étréham</t>
        </is>
      </c>
      <c r="C4384" t="inlineStr">
        <is>
          <t>Belgique</t>
        </is>
      </c>
      <c r="D4384" t="n">
        <v>295.8</v>
      </c>
      <c r="E4384" t="inlineStr">
        <is>
          <t>Non</t>
        </is>
      </c>
      <c r="F4384" t="n">
        <v>324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t="inlineStr">
        <is>
          <t>14257</t>
        </is>
      </c>
      <c r="B4385" t="inlineStr">
        <is>
          <t>Évrecy</t>
        </is>
      </c>
      <c r="C4385" t="inlineStr">
        <is>
          <t>Belgique</t>
        </is>
      </c>
      <c r="D4385" t="n">
        <v>295</v>
      </c>
      <c r="E4385" t="inlineStr">
        <is>
          <t>Non</t>
        </is>
      </c>
      <c r="F4385" t="n">
        <v>2066</v>
      </c>
      <c r="G4385" t="n">
        <v>0</v>
      </c>
      <c r="H4385" t="n">
        <v>8</v>
      </c>
      <c r="I4385" t="n">
        <v>1</v>
      </c>
      <c r="J4385" t="n">
        <v>1</v>
      </c>
    </row>
    <row r="4386">
      <c r="A4386" t="inlineStr">
        <is>
          <t>14258</t>
        </is>
      </c>
      <c r="B4386" t="inlineStr">
        <is>
          <t>Falaise</t>
        </is>
      </c>
      <c r="C4386" t="inlineStr">
        <is>
          <t>Belgique</t>
        </is>
      </c>
      <c r="D4386" t="n">
        <v>294.4</v>
      </c>
      <c r="E4386" t="inlineStr">
        <is>
          <t>Non</t>
        </is>
      </c>
      <c r="F4386" t="n">
        <v>7680</v>
      </c>
      <c r="G4386" t="n">
        <v>3</v>
      </c>
      <c r="H4386" t="n">
        <v>88</v>
      </c>
      <c r="I4386" t="n">
        <v>5</v>
      </c>
      <c r="J4386" t="n">
        <v>8</v>
      </c>
    </row>
    <row r="4387">
      <c r="A4387" t="inlineStr">
        <is>
          <t>14260</t>
        </is>
      </c>
      <c r="B4387" t="inlineStr">
        <is>
          <t>Fauguernon</t>
        </is>
      </c>
      <c r="C4387" t="inlineStr">
        <is>
          <t>Belgique</t>
        </is>
      </c>
      <c r="D4387" t="n">
        <v>247.6</v>
      </c>
      <c r="E4387" t="inlineStr">
        <is>
          <t>Non</t>
        </is>
      </c>
      <c r="F4387" t="n">
        <v>221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inlineStr">
        <is>
          <t>14261</t>
        </is>
      </c>
      <c r="B4388" t="inlineStr">
        <is>
          <t>Le Faulq</t>
        </is>
      </c>
      <c r="C4388" t="inlineStr">
        <is>
          <t>Belgique</t>
        </is>
      </c>
      <c r="D4388" t="n">
        <v>241.1</v>
      </c>
      <c r="E4388" t="inlineStr">
        <is>
          <t>Non</t>
        </is>
      </c>
      <c r="F4388" t="n">
        <v>319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inlineStr">
        <is>
          <t>14266</t>
        </is>
      </c>
      <c r="B4389" t="inlineStr">
        <is>
          <t>Feuguerolles-Bully</t>
        </is>
      </c>
      <c r="C4389" t="inlineStr">
        <is>
          <t>Belgique</t>
        </is>
      </c>
      <c r="D4389" t="n">
        <v>288.3</v>
      </c>
      <c r="E4389" t="inlineStr">
        <is>
          <t>Non</t>
        </is>
      </c>
      <c r="F4389" t="n">
        <v>1520</v>
      </c>
      <c r="G4389" t="n">
        <v>0</v>
      </c>
      <c r="H4389" t="n">
        <v>1</v>
      </c>
      <c r="I4389" t="n">
        <v>0</v>
      </c>
      <c r="J4389" t="n">
        <v>1</v>
      </c>
    </row>
    <row r="4390">
      <c r="A4390" t="inlineStr">
        <is>
          <t>14269</t>
        </is>
      </c>
      <c r="B4390" t="inlineStr">
        <is>
          <t>Fierville-les-Parcs</t>
        </is>
      </c>
      <c r="C4390" t="inlineStr">
        <is>
          <t>Belgique</t>
        </is>
      </c>
      <c r="D4390" t="n">
        <v>244.8</v>
      </c>
      <c r="E4390" t="inlineStr">
        <is>
          <t>Non</t>
        </is>
      </c>
      <c r="F4390" t="n">
        <v>237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inlineStr">
        <is>
          <t>11234</t>
        </is>
      </c>
      <c r="B4391" t="inlineStr">
        <is>
          <t>Mireval-Lauragais</t>
        </is>
      </c>
      <c r="C4391" t="inlineStr">
        <is>
          <t>Espagne (et Andorre)</t>
        </is>
      </c>
      <c r="D4391" t="n">
        <v>74.59999999999999</v>
      </c>
      <c r="E4391" t="inlineStr">
        <is>
          <t>Non</t>
        </is>
      </c>
      <c r="F4391" t="n">
        <v>193</v>
      </c>
      <c r="G4391" t="n">
        <v>0</v>
      </c>
      <c r="H4391" t="n">
        <v>1</v>
      </c>
      <c r="I4391" t="n">
        <v>0</v>
      </c>
      <c r="J4391" t="n">
        <v>0</v>
      </c>
    </row>
    <row r="4392">
      <c r="A4392" t="inlineStr">
        <is>
          <t>11235</t>
        </is>
      </c>
      <c r="B4392" t="inlineStr">
        <is>
          <t>Missègre</t>
        </is>
      </c>
      <c r="C4392" t="inlineStr">
        <is>
          <t>Espagne (et Andorre)</t>
        </is>
      </c>
      <c r="D4392" t="n">
        <v>63.4</v>
      </c>
      <c r="E4392" t="inlineStr">
        <is>
          <t>Non</t>
        </is>
      </c>
      <c r="F4392" t="n">
        <v>72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inlineStr">
        <is>
          <t>11236</t>
        </is>
      </c>
      <c r="B4393" t="inlineStr">
        <is>
          <t>Molandier</t>
        </is>
      </c>
      <c r="C4393" t="inlineStr">
        <is>
          <t>Espagne (et Andorre)</t>
        </is>
      </c>
      <c r="D4393" t="n">
        <v>66.3</v>
      </c>
      <c r="E4393" t="inlineStr">
        <is>
          <t>Non</t>
        </is>
      </c>
      <c r="F4393" t="n">
        <v>252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inlineStr">
        <is>
          <t>11238</t>
        </is>
      </c>
      <c r="B4394" t="inlineStr">
        <is>
          <t>Molleville</t>
        </is>
      </c>
      <c r="C4394" t="inlineStr">
        <is>
          <t>Espagne (et Andorre)</t>
        </is>
      </c>
      <c r="D4394" t="n">
        <v>76.2</v>
      </c>
      <c r="E4394" t="inlineStr">
        <is>
          <t>Non</t>
        </is>
      </c>
      <c r="F4394" t="n">
        <v>128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inlineStr">
        <is>
          <t>11239</t>
        </is>
      </c>
      <c r="B4395" t="inlineStr">
        <is>
          <t>Montauriol</t>
        </is>
      </c>
      <c r="C4395" t="inlineStr">
        <is>
          <t>Espagne (et Andorre)</t>
        </is>
      </c>
      <c r="D4395" t="n">
        <v>71.8</v>
      </c>
      <c r="E4395" t="inlineStr">
        <is>
          <t>Non</t>
        </is>
      </c>
      <c r="F4395" t="n">
        <v>85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inlineStr">
        <is>
          <t>11240</t>
        </is>
      </c>
      <c r="B4396" t="inlineStr">
        <is>
          <t>Montazels</t>
        </is>
      </c>
      <c r="C4396" t="inlineStr">
        <is>
          <t>Espagne (et Andorre)</t>
        </is>
      </c>
      <c r="D4396" t="n">
        <v>55.1</v>
      </c>
      <c r="E4396" t="inlineStr">
        <is>
          <t>Non</t>
        </is>
      </c>
      <c r="F4396" t="n">
        <v>528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inlineStr">
        <is>
          <t>11241</t>
        </is>
      </c>
      <c r="B4397" t="inlineStr">
        <is>
          <t>Montbrun-des-Corbières</t>
        </is>
      </c>
      <c r="C4397" t="inlineStr">
        <is>
          <t>Espagne (et Andorre)</t>
        </is>
      </c>
      <c r="D4397" t="n">
        <v>82.8</v>
      </c>
      <c r="E4397" t="inlineStr">
        <is>
          <t>Non</t>
        </is>
      </c>
      <c r="F4397" t="n">
        <v>343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inlineStr">
        <is>
          <t>11242</t>
        </is>
      </c>
      <c r="B4398" t="inlineStr">
        <is>
          <t>Montclar</t>
        </is>
      </c>
      <c r="C4398" t="inlineStr">
        <is>
          <t>Espagne (et Andorre)</t>
        </is>
      </c>
      <c r="D4398" t="n">
        <v>71.09999999999999</v>
      </c>
      <c r="E4398" t="inlineStr">
        <is>
          <t>Non</t>
        </is>
      </c>
      <c r="F4398" t="n">
        <v>178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inlineStr">
        <is>
          <t>11243</t>
        </is>
      </c>
      <c r="B4399" t="inlineStr">
        <is>
          <t>Montferrand</t>
        </is>
      </c>
      <c r="C4399" t="inlineStr">
        <is>
          <t>Espagne (et Andorre)</t>
        </is>
      </c>
      <c r="D4399" t="n">
        <v>81.40000000000001</v>
      </c>
      <c r="E4399" t="inlineStr">
        <is>
          <t>Non</t>
        </is>
      </c>
      <c r="F4399" t="n">
        <v>622</v>
      </c>
      <c r="G4399" t="n">
        <v>0</v>
      </c>
      <c r="H4399" t="n">
        <v>1</v>
      </c>
      <c r="I4399" t="n">
        <v>0</v>
      </c>
      <c r="J4399" t="n">
        <v>0</v>
      </c>
    </row>
    <row r="4400">
      <c r="A4400" t="inlineStr">
        <is>
          <t>11244</t>
        </is>
      </c>
      <c r="B4400" t="inlineStr">
        <is>
          <t>Montfort-sur-Boulzane</t>
        </is>
      </c>
      <c r="C4400" t="inlineStr">
        <is>
          <t>Espagne (et Andorre)</t>
        </is>
      </c>
      <c r="D4400" t="n">
        <v>32.4</v>
      </c>
      <c r="E4400" t="inlineStr">
        <is>
          <t>Non</t>
        </is>
      </c>
      <c r="F4400" t="n">
        <v>87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inlineStr">
        <is>
          <t>11245</t>
        </is>
      </c>
      <c r="B4401" t="inlineStr">
        <is>
          <t>Montgaillard</t>
        </is>
      </c>
      <c r="C4401" t="inlineStr">
        <is>
          <t>Espagne (et Andorre)</t>
        </is>
      </c>
      <c r="D4401" t="n">
        <v>52.3</v>
      </c>
      <c r="E4401" t="inlineStr">
        <is>
          <t>Non</t>
        </is>
      </c>
      <c r="F4401" t="n">
        <v>38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t="inlineStr">
        <is>
          <t>11246</t>
        </is>
      </c>
      <c r="B4402" t="inlineStr">
        <is>
          <t>Montgradail</t>
        </is>
      </c>
      <c r="C4402" t="inlineStr">
        <is>
          <t>Espagne (et Andorre)</t>
        </is>
      </c>
      <c r="D4402" t="n">
        <v>60.8</v>
      </c>
      <c r="E4402" t="inlineStr">
        <is>
          <t>Non</t>
        </is>
      </c>
      <c r="F4402" t="n">
        <v>50</v>
      </c>
      <c r="G4402" t="n">
        <v>0</v>
      </c>
      <c r="H4402" t="n">
        <v>1</v>
      </c>
      <c r="I4402" t="n">
        <v>0</v>
      </c>
      <c r="J4402" t="n">
        <v>0</v>
      </c>
    </row>
    <row r="4403">
      <c r="A4403" t="inlineStr">
        <is>
          <t>11247</t>
        </is>
      </c>
      <c r="B4403" t="inlineStr">
        <is>
          <t>Monthaut</t>
        </is>
      </c>
      <c r="C4403" t="inlineStr">
        <is>
          <t>Espagne (et Andorre)</t>
        </is>
      </c>
      <c r="D4403" t="n">
        <v>58.2</v>
      </c>
      <c r="E4403" t="inlineStr">
        <is>
          <t>Non</t>
        </is>
      </c>
      <c r="F4403" t="n">
        <v>37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t="inlineStr">
        <is>
          <t>11248</t>
        </is>
      </c>
      <c r="B4404" t="inlineStr">
        <is>
          <t>Montirat</t>
        </is>
      </c>
      <c r="C4404" t="inlineStr">
        <is>
          <t>Espagne (et Andorre)</t>
        </is>
      </c>
      <c r="D4404" t="n">
        <v>82.59999999999999</v>
      </c>
      <c r="E4404" t="inlineStr">
        <is>
          <t>Non</t>
        </is>
      </c>
      <c r="F4404" t="n">
        <v>70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t="inlineStr">
        <is>
          <t>11249</t>
        </is>
      </c>
      <c r="B4405" t="inlineStr">
        <is>
          <t>Montjardin</t>
        </is>
      </c>
      <c r="C4405" t="inlineStr">
        <is>
          <t>Espagne (et Andorre)</t>
        </is>
      </c>
      <c r="D4405" t="n">
        <v>47.3</v>
      </c>
      <c r="E4405" t="inlineStr">
        <is>
          <t>Non</t>
        </is>
      </c>
      <c r="F4405" t="n">
        <v>93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inlineStr">
        <is>
          <t>11250</t>
        </is>
      </c>
      <c r="B4406" t="inlineStr">
        <is>
          <t>Montjoi</t>
        </is>
      </c>
      <c r="C4406" t="inlineStr">
        <is>
          <t>Espagne (et Andorre)</t>
        </is>
      </c>
      <c r="D4406" t="n">
        <v>63.5</v>
      </c>
      <c r="E4406" t="inlineStr">
        <is>
          <t>Non</t>
        </is>
      </c>
      <c r="F4406" t="n">
        <v>43</v>
      </c>
      <c r="G4406" t="n">
        <v>0</v>
      </c>
      <c r="H4406" t="n">
        <v>0</v>
      </c>
      <c r="I4406" t="n">
        <v>0</v>
      </c>
      <c r="J4406" t="n">
        <v>0</v>
      </c>
    </row>
    <row r="4407">
      <c r="A4407" t="inlineStr">
        <is>
          <t>11251</t>
        </is>
      </c>
      <c r="B4407" t="inlineStr">
        <is>
          <t>Val-de-Dagne</t>
        </is>
      </c>
      <c r="C4407" t="inlineStr">
        <is>
          <t>Espagne (et Andorre)</t>
        </is>
      </c>
      <c r="D4407" t="n">
        <v>78.2</v>
      </c>
      <c r="E4407" t="inlineStr">
        <is>
          <t>Non</t>
        </is>
      </c>
      <c r="F4407" t="n">
        <v>731</v>
      </c>
      <c r="G4407" t="n">
        <v>0</v>
      </c>
      <c r="H4407" t="n">
        <v>1</v>
      </c>
      <c r="I4407" t="n">
        <v>0</v>
      </c>
      <c r="J4407" t="n">
        <v>0</v>
      </c>
    </row>
    <row r="4408">
      <c r="A4408" t="inlineStr">
        <is>
          <t>11252</t>
        </is>
      </c>
      <c r="B4408" t="inlineStr">
        <is>
          <t>Montmaur</t>
        </is>
      </c>
      <c r="C4408" t="inlineStr">
        <is>
          <t>Espagne (et Andorre)</t>
        </is>
      </c>
      <c r="D4408" t="n">
        <v>84.8</v>
      </c>
      <c r="E4408" t="inlineStr">
        <is>
          <t>Non</t>
        </is>
      </c>
      <c r="F4408" t="n">
        <v>356</v>
      </c>
      <c r="G4408" t="n">
        <v>0</v>
      </c>
      <c r="H4408" t="n">
        <v>1</v>
      </c>
      <c r="I4408" t="n">
        <v>0</v>
      </c>
      <c r="J4408" t="n">
        <v>0</v>
      </c>
    </row>
    <row r="4409">
      <c r="A4409" t="inlineStr">
        <is>
          <t>11253</t>
        </is>
      </c>
      <c r="B4409" t="inlineStr">
        <is>
          <t>Montolieu</t>
        </is>
      </c>
      <c r="C4409" t="inlineStr">
        <is>
          <t>Espagne (et Andorre)</t>
        </is>
      </c>
      <c r="D4409" t="n">
        <v>86.7</v>
      </c>
      <c r="E4409" t="inlineStr">
        <is>
          <t>Non</t>
        </is>
      </c>
      <c r="F4409" t="n">
        <v>829</v>
      </c>
      <c r="G4409" t="n">
        <v>0</v>
      </c>
      <c r="H4409" t="n">
        <v>19</v>
      </c>
      <c r="I4409" t="n">
        <v>0</v>
      </c>
      <c r="J4409" t="n">
        <v>1</v>
      </c>
    </row>
    <row r="4410">
      <c r="A4410" t="inlineStr">
        <is>
          <t>11254</t>
        </is>
      </c>
      <c r="B4410" t="inlineStr">
        <is>
          <t>Montréal</t>
        </is>
      </c>
      <c r="C4410" t="inlineStr">
        <is>
          <t>Espagne (et Andorre)</t>
        </is>
      </c>
      <c r="D4410" t="n">
        <v>71.7</v>
      </c>
      <c r="E4410" t="inlineStr">
        <is>
          <t>Non</t>
        </is>
      </c>
      <c r="F4410" t="n">
        <v>2136</v>
      </c>
      <c r="G4410" t="n">
        <v>0</v>
      </c>
      <c r="H4410" t="n">
        <v>6</v>
      </c>
      <c r="I4410" t="n">
        <v>1</v>
      </c>
      <c r="J4410" t="n">
        <v>1</v>
      </c>
    </row>
    <row r="4411">
      <c r="A4411" t="inlineStr">
        <is>
          <t>11255</t>
        </is>
      </c>
      <c r="B4411" t="inlineStr">
        <is>
          <t>Montredon-des-Corbières</t>
        </is>
      </c>
      <c r="C4411" t="inlineStr">
        <is>
          <t>Espagne (et Andorre)</t>
        </is>
      </c>
      <c r="D4411" t="n">
        <v>77.7</v>
      </c>
      <c r="E4411" t="inlineStr">
        <is>
          <t>Non</t>
        </is>
      </c>
      <c r="F4411" t="n">
        <v>1485</v>
      </c>
      <c r="G4411" t="n">
        <v>1</v>
      </c>
      <c r="H4411" t="n">
        <v>10</v>
      </c>
      <c r="I4411" t="n">
        <v>1</v>
      </c>
      <c r="J4411" t="n">
        <v>1</v>
      </c>
    </row>
    <row r="4412">
      <c r="A4412" t="inlineStr">
        <is>
          <t>11256</t>
        </is>
      </c>
      <c r="B4412" t="inlineStr">
        <is>
          <t>Montséret</t>
        </is>
      </c>
      <c r="C4412" t="inlineStr">
        <is>
          <t>Espagne (et Andorre)</t>
        </is>
      </c>
      <c r="D4412" t="n">
        <v>70.40000000000001</v>
      </c>
      <c r="E4412" t="inlineStr">
        <is>
          <t>Non</t>
        </is>
      </c>
      <c r="F4412" t="n">
        <v>616</v>
      </c>
      <c r="G4412" t="n">
        <v>0</v>
      </c>
      <c r="H4412" t="n">
        <v>4</v>
      </c>
      <c r="I4412" t="n">
        <v>0</v>
      </c>
      <c r="J4412" t="n">
        <v>0</v>
      </c>
    </row>
    <row r="4413">
      <c r="A4413" t="inlineStr">
        <is>
          <t>11257</t>
        </is>
      </c>
      <c r="B4413" t="inlineStr">
        <is>
          <t>Monze</t>
        </is>
      </c>
      <c r="C4413" t="inlineStr">
        <is>
          <t>Espagne (et Andorre)</t>
        </is>
      </c>
      <c r="D4413" t="n">
        <v>80.8</v>
      </c>
      <c r="E4413" t="inlineStr">
        <is>
          <t>Non</t>
        </is>
      </c>
      <c r="F4413" t="n">
        <v>243</v>
      </c>
      <c r="G4413" t="n">
        <v>0</v>
      </c>
      <c r="H4413" t="n">
        <v>0</v>
      </c>
      <c r="I4413" t="n">
        <v>0</v>
      </c>
      <c r="J4413" t="n">
        <v>0</v>
      </c>
    </row>
    <row r="4414">
      <c r="A4414" t="inlineStr">
        <is>
          <t>11258</t>
        </is>
      </c>
      <c r="B4414" t="inlineStr">
        <is>
          <t>Moussan</t>
        </is>
      </c>
      <c r="C4414" t="inlineStr">
        <is>
          <t>Espagne (et Andorre)</t>
        </is>
      </c>
      <c r="D4414" t="n">
        <v>83.2</v>
      </c>
      <c r="E4414" t="inlineStr">
        <is>
          <t>Non</t>
        </is>
      </c>
      <c r="F4414" t="n">
        <v>2093</v>
      </c>
      <c r="G4414" t="n">
        <v>0</v>
      </c>
      <c r="H4414" t="n">
        <v>1</v>
      </c>
      <c r="I4414" t="n">
        <v>0</v>
      </c>
      <c r="J4414" t="n">
        <v>1</v>
      </c>
    </row>
    <row r="4415">
      <c r="A4415" t="inlineStr">
        <is>
          <t>11259</t>
        </is>
      </c>
      <c r="B4415" t="inlineStr">
        <is>
          <t>Moussoulens</t>
        </is>
      </c>
      <c r="C4415" t="inlineStr">
        <is>
          <t>Espagne (et Andorre)</t>
        </is>
      </c>
      <c r="D4415" t="n">
        <v>84</v>
      </c>
      <c r="E4415" t="inlineStr">
        <is>
          <t>Non</t>
        </is>
      </c>
      <c r="F4415" t="n">
        <v>956</v>
      </c>
      <c r="G4415" t="n">
        <v>0</v>
      </c>
      <c r="H4415" t="n">
        <v>1</v>
      </c>
      <c r="I4415" t="n">
        <v>0</v>
      </c>
      <c r="J4415" t="n">
        <v>0</v>
      </c>
    </row>
    <row r="4416">
      <c r="A4416" t="inlineStr">
        <is>
          <t>12062</t>
        </is>
      </c>
      <c r="B4416" t="inlineStr">
        <is>
          <t>Castelnau-Pégayrols</t>
        </is>
      </c>
      <c r="C4416" t="inlineStr">
        <is>
          <t>Espagne (et Andorre)</t>
        </is>
      </c>
      <c r="D4416" t="n">
        <v>184.4</v>
      </c>
      <c r="E4416" t="inlineStr">
        <is>
          <t>Non</t>
        </is>
      </c>
      <c r="F4416" t="n">
        <v>344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inlineStr">
        <is>
          <t>12063</t>
        </is>
      </c>
      <c r="B4417" t="inlineStr">
        <is>
          <t>La Cavalerie</t>
        </is>
      </c>
      <c r="C4417" t="inlineStr">
        <is>
          <t>Espagne (et Andorre)</t>
        </is>
      </c>
      <c r="D4417" t="n">
        <v>170.6</v>
      </c>
      <c r="E4417" t="inlineStr">
        <is>
          <t>Non</t>
        </is>
      </c>
      <c r="F4417" t="n">
        <v>2223</v>
      </c>
      <c r="G4417" t="n">
        <v>0</v>
      </c>
      <c r="H4417" t="n">
        <v>6</v>
      </c>
      <c r="I4417" t="n">
        <v>1</v>
      </c>
      <c r="J4417" t="n">
        <v>1</v>
      </c>
    </row>
    <row r="4418">
      <c r="A4418" t="inlineStr">
        <is>
          <t>12064</t>
        </is>
      </c>
      <c r="B4418" t="inlineStr">
        <is>
          <t>Le Cayrol</t>
        </is>
      </c>
      <c r="C4418" t="inlineStr">
        <is>
          <t>Espagne (et Andorre)</t>
        </is>
      </c>
      <c r="D4418" t="n">
        <v>233.8</v>
      </c>
      <c r="E4418" t="inlineStr">
        <is>
          <t>Non</t>
        </is>
      </c>
      <c r="F4418" t="n">
        <v>243</v>
      </c>
      <c r="G4418" t="n">
        <v>0</v>
      </c>
      <c r="H4418" t="n">
        <v>0</v>
      </c>
      <c r="I4418" t="n">
        <v>0</v>
      </c>
      <c r="J4418" t="n">
        <v>1</v>
      </c>
    </row>
    <row r="4419">
      <c r="A4419" t="inlineStr">
        <is>
          <t>12065</t>
        </is>
      </c>
      <c r="B4419" t="inlineStr">
        <is>
          <t>Centrès</t>
        </is>
      </c>
      <c r="C4419" t="inlineStr">
        <is>
          <t>Espagne (et Andorre)</t>
        </is>
      </c>
      <c r="D4419" t="n">
        <v>181.6</v>
      </c>
      <c r="E4419" t="inlineStr">
        <is>
          <t>Non</t>
        </is>
      </c>
      <c r="F4419" t="n">
        <v>462</v>
      </c>
      <c r="G4419" t="n">
        <v>0</v>
      </c>
      <c r="H4419" t="n">
        <v>1</v>
      </c>
      <c r="I4419" t="n">
        <v>0</v>
      </c>
      <c r="J4419" t="n">
        <v>0</v>
      </c>
    </row>
    <row r="4420">
      <c r="A4420" t="inlineStr">
        <is>
          <t>12066</t>
        </is>
      </c>
      <c r="B4420" t="inlineStr">
        <is>
          <t>Clairvaux-d'Aveyron</t>
        </is>
      </c>
      <c r="C4420" t="inlineStr">
        <is>
          <t>Espagne (et Andorre)</t>
        </is>
      </c>
      <c r="D4420" t="n">
        <v>204.7</v>
      </c>
      <c r="E4420" t="inlineStr">
        <is>
          <t>Non</t>
        </is>
      </c>
      <c r="F4420" t="n">
        <v>1158</v>
      </c>
      <c r="G4420" t="n">
        <v>0</v>
      </c>
      <c r="H4420" t="n">
        <v>2</v>
      </c>
      <c r="I4420" t="n">
        <v>0</v>
      </c>
      <c r="J4420" t="n">
        <v>0</v>
      </c>
    </row>
    <row r="4421">
      <c r="A4421" t="inlineStr">
        <is>
          <t>12182</t>
        </is>
      </c>
      <c r="B4421" t="inlineStr">
        <is>
          <t>Pierrefiche</t>
        </is>
      </c>
      <c r="C4421" t="inlineStr">
        <is>
          <t>Espagne (et Andorre)</t>
        </is>
      </c>
      <c r="D4421" t="n">
        <v>216.5</v>
      </c>
      <c r="E4421" t="inlineStr">
        <is>
          <t>Non</t>
        </is>
      </c>
      <c r="F4421" t="n">
        <v>303</v>
      </c>
      <c r="G4421" t="n">
        <v>0</v>
      </c>
      <c r="H4421" t="n">
        <v>1</v>
      </c>
      <c r="I4421" t="n">
        <v>0</v>
      </c>
      <c r="J4421" t="n">
        <v>0</v>
      </c>
    </row>
    <row r="4422">
      <c r="A4422" t="inlineStr">
        <is>
          <t>12183</t>
        </is>
      </c>
      <c r="B4422" t="inlineStr">
        <is>
          <t>Plaisance</t>
        </is>
      </c>
      <c r="C4422" t="inlineStr">
        <is>
          <t>Espagne (et Andorre)</t>
        </is>
      </c>
      <c r="D4422" t="n">
        <v>159.7</v>
      </c>
      <c r="E4422" t="inlineStr">
        <is>
          <t>Non</t>
        </is>
      </c>
      <c r="F4422" t="n">
        <v>219</v>
      </c>
      <c r="G4422" t="n">
        <v>0</v>
      </c>
      <c r="H4422" t="n">
        <v>2</v>
      </c>
      <c r="I4422" t="n">
        <v>0</v>
      </c>
      <c r="J4422" t="n">
        <v>0</v>
      </c>
    </row>
    <row r="4423">
      <c r="A4423" t="inlineStr">
        <is>
          <t>12184</t>
        </is>
      </c>
      <c r="B4423" t="inlineStr">
        <is>
          <t>Pomayrols</t>
        </is>
      </c>
      <c r="C4423" t="inlineStr">
        <is>
          <t>Espagne (et Andorre)</t>
        </is>
      </c>
      <c r="D4423" t="n">
        <v>222.7</v>
      </c>
      <c r="E4423" t="inlineStr">
        <is>
          <t>Non</t>
        </is>
      </c>
      <c r="F4423" t="n">
        <v>116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inlineStr">
        <is>
          <t>12185</t>
        </is>
      </c>
      <c r="B4424" t="inlineStr">
        <is>
          <t>Pont-de-Salars</t>
        </is>
      </c>
      <c r="C4424" t="inlineStr">
        <is>
          <t>Espagne (et Andorre)</t>
        </is>
      </c>
      <c r="D4424" t="n">
        <v>200.2</v>
      </c>
      <c r="E4424" t="inlineStr">
        <is>
          <t>Non</t>
        </is>
      </c>
      <c r="F4424" t="n">
        <v>1623</v>
      </c>
      <c r="G4424" t="n">
        <v>1</v>
      </c>
      <c r="H4424" t="n">
        <v>9</v>
      </c>
      <c r="I4424" t="n">
        <v>2</v>
      </c>
      <c r="J4424" t="n">
        <v>1</v>
      </c>
    </row>
    <row r="4425">
      <c r="A4425" t="inlineStr">
        <is>
          <t>12186</t>
        </is>
      </c>
      <c r="B4425" t="inlineStr">
        <is>
          <t>Pousthomy</t>
        </is>
      </c>
      <c r="C4425" t="inlineStr">
        <is>
          <t>Espagne (et Andorre)</t>
        </is>
      </c>
      <c r="D4425" t="n">
        <v>153.4</v>
      </c>
      <c r="E4425" t="inlineStr">
        <is>
          <t>Non</t>
        </is>
      </c>
      <c r="F4425" t="n">
        <v>212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t="inlineStr">
        <is>
          <t>12187</t>
        </is>
      </c>
      <c r="B4426" t="inlineStr">
        <is>
          <t>Prades-d'Aubrac</t>
        </is>
      </c>
      <c r="C4426" t="inlineStr">
        <is>
          <t>Espagne (et Andorre)</t>
        </is>
      </c>
      <c r="D4426" t="n">
        <v>228.4</v>
      </c>
      <c r="E4426" t="inlineStr">
        <is>
          <t>Non</t>
        </is>
      </c>
      <c r="F4426" t="n">
        <v>278</v>
      </c>
      <c r="G4426" t="n">
        <v>0</v>
      </c>
      <c r="H4426" t="n">
        <v>2</v>
      </c>
      <c r="I4426" t="n">
        <v>0</v>
      </c>
      <c r="J4426" t="n">
        <v>0</v>
      </c>
    </row>
    <row r="4427">
      <c r="A4427" t="inlineStr">
        <is>
          <t>12188</t>
        </is>
      </c>
      <c r="B4427" t="inlineStr">
        <is>
          <t>Prades-Salars</t>
        </is>
      </c>
      <c r="C4427" t="inlineStr">
        <is>
          <t>Espagne (et Andorre)</t>
        </is>
      </c>
      <c r="D4427" t="n">
        <v>196.1</v>
      </c>
      <c r="E4427" t="inlineStr">
        <is>
          <t>Non</t>
        </is>
      </c>
      <c r="F4427" t="n">
        <v>311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inlineStr">
        <is>
          <t>12297</t>
        </is>
      </c>
      <c r="B4428" t="inlineStr">
        <is>
          <t>Le Vibal</t>
        </is>
      </c>
      <c r="C4428" t="inlineStr">
        <is>
          <t>Espagne (et Andorre)</t>
        </is>
      </c>
      <c r="D4428" t="n">
        <v>204.2</v>
      </c>
      <c r="E4428" t="inlineStr">
        <is>
          <t>Non</t>
        </is>
      </c>
      <c r="F4428" t="n">
        <v>519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inlineStr">
        <is>
          <t>12298</t>
        </is>
      </c>
      <c r="B4429" t="inlineStr">
        <is>
          <t>Villecomtal</t>
        </is>
      </c>
      <c r="C4429" t="inlineStr">
        <is>
          <t>Espagne (et Andorre)</t>
        </is>
      </c>
      <c r="D4429" t="n">
        <v>223.7</v>
      </c>
      <c r="E4429" t="inlineStr">
        <is>
          <t>Non</t>
        </is>
      </c>
      <c r="F4429" t="n">
        <v>430</v>
      </c>
      <c r="G4429" t="n">
        <v>0</v>
      </c>
      <c r="H4429" t="n">
        <v>4</v>
      </c>
      <c r="I4429" t="n">
        <v>0</v>
      </c>
      <c r="J4429" t="n">
        <v>0</v>
      </c>
    </row>
    <row r="4430">
      <c r="A4430" t="inlineStr">
        <is>
          <t>12299</t>
        </is>
      </c>
      <c r="B4430" t="inlineStr">
        <is>
          <t>Villefranche-de-Panat</t>
        </is>
      </c>
      <c r="C4430" t="inlineStr">
        <is>
          <t>Espagne (et Andorre)</t>
        </is>
      </c>
      <c r="D4430" t="n">
        <v>178.8</v>
      </c>
      <c r="E4430" t="inlineStr">
        <is>
          <t>Non</t>
        </is>
      </c>
      <c r="F4430" t="n">
        <v>677</v>
      </c>
      <c r="G4430" t="n">
        <v>0</v>
      </c>
      <c r="H4430" t="n">
        <v>7</v>
      </c>
      <c r="I4430" t="n">
        <v>1</v>
      </c>
      <c r="J4430" t="n">
        <v>2</v>
      </c>
    </row>
    <row r="4431">
      <c r="A4431" t="inlineStr">
        <is>
          <t>12300</t>
        </is>
      </c>
      <c r="B4431" t="inlineStr">
        <is>
          <t>Villefranche-de-Rouergue</t>
        </is>
      </c>
      <c r="C4431" t="inlineStr">
        <is>
          <t>Espagne (et Andorre)</t>
        </is>
      </c>
      <c r="D4431" t="n">
        <v>188</v>
      </c>
      <c r="E4431" t="inlineStr">
        <is>
          <t>Non</t>
        </is>
      </c>
      <c r="F4431" t="n">
        <v>11271</v>
      </c>
      <c r="G4431" t="n">
        <v>5</v>
      </c>
      <c r="H4431" t="n">
        <v>143</v>
      </c>
      <c r="I4431" t="n">
        <v>6</v>
      </c>
      <c r="J4431" t="n">
        <v>7</v>
      </c>
    </row>
    <row r="4432">
      <c r="A4432" t="inlineStr">
        <is>
          <t>12301</t>
        </is>
      </c>
      <c r="B4432" t="inlineStr">
        <is>
          <t>Villeneuve</t>
        </is>
      </c>
      <c r="C4432" t="inlineStr">
        <is>
          <t>Espagne (et Andorre)</t>
        </is>
      </c>
      <c r="D4432" t="n">
        <v>198.5</v>
      </c>
      <c r="E4432" t="inlineStr">
        <is>
          <t>Non</t>
        </is>
      </c>
      <c r="F4432" t="n">
        <v>1948</v>
      </c>
      <c r="G4432" t="n">
        <v>1</v>
      </c>
      <c r="H4432" t="n">
        <v>16</v>
      </c>
      <c r="I4432" t="n">
        <v>1</v>
      </c>
      <c r="J4432" t="n">
        <v>1</v>
      </c>
    </row>
    <row r="4433">
      <c r="A4433" t="inlineStr">
        <is>
          <t>11260</t>
        </is>
      </c>
      <c r="B4433" t="inlineStr">
        <is>
          <t>Mouthoumet</t>
        </is>
      </c>
      <c r="C4433" t="inlineStr">
        <is>
          <t>Espagne (et Andorre)</t>
        </is>
      </c>
      <c r="D4433" t="n">
        <v>61.2</v>
      </c>
      <c r="E4433" t="inlineStr">
        <is>
          <t>Non</t>
        </is>
      </c>
      <c r="F4433" t="n">
        <v>116</v>
      </c>
      <c r="G4433" t="n">
        <v>0</v>
      </c>
      <c r="H4433" t="n">
        <v>0</v>
      </c>
      <c r="I4433" t="n">
        <v>1</v>
      </c>
      <c r="J4433" t="n">
        <v>0</v>
      </c>
    </row>
    <row r="4434">
      <c r="A4434" t="inlineStr">
        <is>
          <t>11261</t>
        </is>
      </c>
      <c r="B4434" t="inlineStr">
        <is>
          <t>Moux</t>
        </is>
      </c>
      <c r="C4434" t="inlineStr">
        <is>
          <t>Espagne (et Andorre)</t>
        </is>
      </c>
      <c r="D4434" t="n">
        <v>80.2</v>
      </c>
      <c r="E4434" t="inlineStr">
        <is>
          <t>Non</t>
        </is>
      </c>
      <c r="F4434" t="n">
        <v>719</v>
      </c>
      <c r="G4434" t="n">
        <v>0</v>
      </c>
      <c r="H4434" t="n">
        <v>2</v>
      </c>
      <c r="I4434" t="n">
        <v>0</v>
      </c>
      <c r="J4434" t="n">
        <v>0</v>
      </c>
    </row>
    <row r="4435">
      <c r="A4435" t="inlineStr">
        <is>
          <t>11262</t>
        </is>
      </c>
      <c r="B4435" t="inlineStr">
        <is>
          <t>Narbonne</t>
        </is>
      </c>
      <c r="C4435" t="inlineStr">
        <is>
          <t>Espagne (et Andorre)</t>
        </is>
      </c>
      <c r="D4435" t="n">
        <v>74</v>
      </c>
      <c r="E4435" t="inlineStr">
        <is>
          <t>Non</t>
        </is>
      </c>
      <c r="F4435" t="n">
        <v>57587</v>
      </c>
      <c r="G4435" t="n">
        <v>25</v>
      </c>
      <c r="H4435" t="n">
        <v>521</v>
      </c>
      <c r="I4435" t="n">
        <v>12</v>
      </c>
      <c r="J4435" t="n">
        <v>22</v>
      </c>
    </row>
    <row r="4436">
      <c r="A4436" t="inlineStr">
        <is>
          <t>11263</t>
        </is>
      </c>
      <c r="B4436" t="inlineStr">
        <is>
          <t>Nébias</t>
        </is>
      </c>
      <c r="C4436" t="inlineStr">
        <is>
          <t>Espagne (et Andorre)</t>
        </is>
      </c>
      <c r="D4436" t="n">
        <v>43.1</v>
      </c>
      <c r="E4436" t="inlineStr">
        <is>
          <t>Non</t>
        </is>
      </c>
      <c r="F4436" t="n">
        <v>262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inlineStr">
        <is>
          <t>11264</t>
        </is>
      </c>
      <c r="B4437" t="inlineStr">
        <is>
          <t>Névian</t>
        </is>
      </c>
      <c r="C4437" t="inlineStr">
        <is>
          <t>Espagne (et Andorre)</t>
        </is>
      </c>
      <c r="D4437" t="n">
        <v>80.40000000000001</v>
      </c>
      <c r="E4437" t="inlineStr">
        <is>
          <t>Non</t>
        </is>
      </c>
      <c r="F4437" t="n">
        <v>1286</v>
      </c>
      <c r="G4437" t="n">
        <v>0</v>
      </c>
      <c r="H4437" t="n">
        <v>3</v>
      </c>
      <c r="I4437" t="n">
        <v>0</v>
      </c>
      <c r="J4437" t="n">
        <v>0</v>
      </c>
    </row>
    <row r="4438">
      <c r="A4438" t="inlineStr">
        <is>
          <t>11265</t>
        </is>
      </c>
      <c r="B4438" t="inlineStr">
        <is>
          <t>Niort-de-Sault</t>
        </is>
      </c>
      <c r="C4438" t="inlineStr">
        <is>
          <t>Espagne (et Andorre)</t>
        </is>
      </c>
      <c r="D4438" t="n">
        <v>27.8</v>
      </c>
      <c r="E4438" t="inlineStr">
        <is>
          <t>Non</t>
        </is>
      </c>
      <c r="F4438" t="n">
        <v>34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t="inlineStr">
        <is>
          <t>11266</t>
        </is>
      </c>
      <c r="B4439" t="inlineStr">
        <is>
          <t>Port-la-Nouvelle</t>
        </is>
      </c>
      <c r="C4439" t="inlineStr">
        <is>
          <t>Espagne (et Andorre)</t>
        </is>
      </c>
      <c r="D4439" t="n">
        <v>60.5</v>
      </c>
      <c r="E4439" t="inlineStr">
        <is>
          <t>Non</t>
        </is>
      </c>
      <c r="F4439" t="n">
        <v>5852</v>
      </c>
      <c r="G4439" t="n">
        <v>4</v>
      </c>
      <c r="H4439" t="n">
        <v>39</v>
      </c>
      <c r="I4439" t="n">
        <v>2</v>
      </c>
      <c r="J4439" t="n">
        <v>4</v>
      </c>
    </row>
    <row r="4440">
      <c r="A4440" t="inlineStr">
        <is>
          <t>11267</t>
        </is>
      </c>
      <c r="B4440" t="inlineStr">
        <is>
          <t>Ornaisons</t>
        </is>
      </c>
      <c r="C4440" t="inlineStr">
        <is>
          <t>Espagne (et Andorre)</t>
        </is>
      </c>
      <c r="D4440" t="n">
        <v>77.40000000000001</v>
      </c>
      <c r="E4440" t="inlineStr">
        <is>
          <t>Non</t>
        </is>
      </c>
      <c r="F4440" t="n">
        <v>1161</v>
      </c>
      <c r="G4440" t="n">
        <v>0</v>
      </c>
      <c r="H4440" t="n">
        <v>2</v>
      </c>
      <c r="I4440" t="n">
        <v>0</v>
      </c>
      <c r="J4440" t="n">
        <v>1</v>
      </c>
    </row>
    <row r="4441">
      <c r="A4441" t="inlineStr">
        <is>
          <t>11268</t>
        </is>
      </c>
      <c r="B4441" t="inlineStr">
        <is>
          <t>Orsans</t>
        </is>
      </c>
      <c r="C4441" t="inlineStr">
        <is>
          <t>Espagne (et Andorre)</t>
        </is>
      </c>
      <c r="D4441" t="n">
        <v>62.3</v>
      </c>
      <c r="E4441" t="inlineStr">
        <is>
          <t>Non</t>
        </is>
      </c>
      <c r="F4441" t="n">
        <v>87</v>
      </c>
      <c r="G4441" t="n">
        <v>0</v>
      </c>
      <c r="H4441" t="n">
        <v>1</v>
      </c>
      <c r="I4441" t="n">
        <v>0</v>
      </c>
      <c r="J4441" t="n">
        <v>0</v>
      </c>
    </row>
    <row r="4442">
      <c r="A4442" t="inlineStr">
        <is>
          <t>11269</t>
        </is>
      </c>
      <c r="B4442" t="inlineStr">
        <is>
          <t>Ouveillan</t>
        </is>
      </c>
      <c r="C4442" t="inlineStr">
        <is>
          <t>Espagne (et Andorre)</t>
        </is>
      </c>
      <c r="D4442" t="n">
        <v>89.5</v>
      </c>
      <c r="E4442" t="inlineStr">
        <is>
          <t>Non</t>
        </is>
      </c>
      <c r="F4442" t="n">
        <v>2713</v>
      </c>
      <c r="G4442" t="n">
        <v>0</v>
      </c>
      <c r="H4442" t="n">
        <v>10</v>
      </c>
      <c r="I4442" t="n">
        <v>0</v>
      </c>
      <c r="J4442" t="n">
        <v>1</v>
      </c>
    </row>
    <row r="4443">
      <c r="A4443" t="inlineStr">
        <is>
          <t>11270</t>
        </is>
      </c>
      <c r="B4443" t="inlineStr">
        <is>
          <t>Padern</t>
        </is>
      </c>
      <c r="C4443" t="inlineStr">
        <is>
          <t>Espagne (et Andorre)</t>
        </is>
      </c>
      <c r="D4443" t="n">
        <v>47.8</v>
      </c>
      <c r="E4443" t="inlineStr">
        <is>
          <t>Non</t>
        </is>
      </c>
      <c r="F4443" t="n">
        <v>139</v>
      </c>
      <c r="G4443" t="n">
        <v>0</v>
      </c>
      <c r="H4443" t="n">
        <v>1</v>
      </c>
      <c r="I4443" t="n">
        <v>0</v>
      </c>
      <c r="J4443" t="n">
        <v>0</v>
      </c>
    </row>
    <row r="4444">
      <c r="A4444" t="inlineStr">
        <is>
          <t>11271</t>
        </is>
      </c>
      <c r="B4444" t="inlineStr">
        <is>
          <t>Palairac</t>
        </is>
      </c>
      <c r="C4444" t="inlineStr">
        <is>
          <t>Espagne (et Andorre)</t>
        </is>
      </c>
      <c r="D4444" t="n">
        <v>57.2</v>
      </c>
      <c r="E4444" t="inlineStr">
        <is>
          <t>Non</t>
        </is>
      </c>
      <c r="F4444" t="n">
        <v>33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inlineStr">
        <is>
          <t>11272</t>
        </is>
      </c>
      <c r="B4445" t="inlineStr">
        <is>
          <t>Palaja</t>
        </is>
      </c>
      <c r="C4445" t="inlineStr">
        <is>
          <t>Espagne (et Andorre)</t>
        </is>
      </c>
      <c r="D4445" t="n">
        <v>81.09999999999999</v>
      </c>
      <c r="E4445" t="inlineStr">
        <is>
          <t>Non</t>
        </is>
      </c>
      <c r="F4445" t="n">
        <v>2722</v>
      </c>
      <c r="G4445" t="n">
        <v>0</v>
      </c>
      <c r="H4445" t="n">
        <v>6</v>
      </c>
      <c r="I4445" t="n">
        <v>0</v>
      </c>
      <c r="J4445" t="n">
        <v>0</v>
      </c>
    </row>
    <row r="4446">
      <c r="A4446" t="inlineStr">
        <is>
          <t>11273</t>
        </is>
      </c>
      <c r="B4446" t="inlineStr">
        <is>
          <t>Paraza</t>
        </is>
      </c>
      <c r="C4446" t="inlineStr">
        <is>
          <t>Espagne (et Andorre)</t>
        </is>
      </c>
      <c r="D4446" t="n">
        <v>86.5</v>
      </c>
      <c r="E4446" t="inlineStr">
        <is>
          <t>Non</t>
        </is>
      </c>
      <c r="F4446" t="n">
        <v>700</v>
      </c>
      <c r="G4446" t="n">
        <v>0</v>
      </c>
      <c r="H4446" t="n">
        <v>4</v>
      </c>
      <c r="I4446" t="n">
        <v>0</v>
      </c>
      <c r="J4446" t="n">
        <v>0</v>
      </c>
    </row>
    <row r="4447">
      <c r="A4447" t="inlineStr">
        <is>
          <t>11274</t>
        </is>
      </c>
      <c r="B4447" t="inlineStr">
        <is>
          <t>Pauligne</t>
        </is>
      </c>
      <c r="C4447" t="inlineStr">
        <is>
          <t>Espagne (et Andorre)</t>
        </is>
      </c>
      <c r="D4447" t="n">
        <v>60.7</v>
      </c>
      <c r="E4447" t="inlineStr">
        <is>
          <t>Non</t>
        </is>
      </c>
      <c r="F4447" t="n">
        <v>357</v>
      </c>
      <c r="G4447" t="n">
        <v>0</v>
      </c>
      <c r="H4447" t="n">
        <v>1</v>
      </c>
      <c r="I4447" t="n">
        <v>0</v>
      </c>
      <c r="J4447" t="n">
        <v>0</v>
      </c>
    </row>
    <row r="4448">
      <c r="A4448" t="inlineStr">
        <is>
          <t>11275</t>
        </is>
      </c>
      <c r="B4448" t="inlineStr">
        <is>
          <t>Payra-sur-l'Hers</t>
        </is>
      </c>
      <c r="C4448" t="inlineStr">
        <is>
          <t>Espagne (et Andorre)</t>
        </is>
      </c>
      <c r="D4448" t="n">
        <v>71.90000000000001</v>
      </c>
      <c r="E4448" t="inlineStr">
        <is>
          <t>Non</t>
        </is>
      </c>
      <c r="F4448" t="n">
        <v>210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inlineStr">
        <is>
          <t>11276</t>
        </is>
      </c>
      <c r="B4449" t="inlineStr">
        <is>
          <t>Paziols</t>
        </is>
      </c>
      <c r="C4449" t="inlineStr">
        <is>
          <t>Espagne (et Andorre)</t>
        </is>
      </c>
      <c r="D4449" t="n">
        <v>45.2</v>
      </c>
      <c r="E4449" t="inlineStr">
        <is>
          <t>Non</t>
        </is>
      </c>
      <c r="F4449" t="n">
        <v>526</v>
      </c>
      <c r="G4449" t="n">
        <v>0</v>
      </c>
      <c r="H4449" t="n">
        <v>2</v>
      </c>
      <c r="I4449" t="n">
        <v>0</v>
      </c>
      <c r="J4449" t="n">
        <v>0</v>
      </c>
    </row>
    <row r="4450">
      <c r="A4450" t="inlineStr">
        <is>
          <t>11277</t>
        </is>
      </c>
      <c r="B4450" t="inlineStr">
        <is>
          <t>Pécharic-et-le-Py</t>
        </is>
      </c>
      <c r="C4450" t="inlineStr">
        <is>
          <t>Espagne (et Andorre)</t>
        </is>
      </c>
      <c r="D4450" t="n">
        <v>63.5</v>
      </c>
      <c r="E4450" t="inlineStr">
        <is>
          <t>Non</t>
        </is>
      </c>
      <c r="F4450" t="n">
        <v>30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inlineStr">
        <is>
          <t>11278</t>
        </is>
      </c>
      <c r="B4451" t="inlineStr">
        <is>
          <t>Pech-Luna</t>
        </is>
      </c>
      <c r="C4451" t="inlineStr">
        <is>
          <t>Espagne (et Andorre)</t>
        </is>
      </c>
      <c r="D4451" t="n">
        <v>65.7</v>
      </c>
      <c r="E4451" t="inlineStr">
        <is>
          <t>Non</t>
        </is>
      </c>
      <c r="F4451" t="n">
        <v>76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inlineStr">
        <is>
          <t>11279</t>
        </is>
      </c>
      <c r="B4452" t="inlineStr">
        <is>
          <t>Pennautier</t>
        </is>
      </c>
      <c r="C4452" t="inlineStr">
        <is>
          <t>Espagne (et Andorre)</t>
        </is>
      </c>
      <c r="D4452" t="n">
        <v>84</v>
      </c>
      <c r="E4452" t="inlineStr">
        <is>
          <t>Non</t>
        </is>
      </c>
      <c r="F4452" t="n">
        <v>2895</v>
      </c>
      <c r="G4452" t="n">
        <v>0</v>
      </c>
      <c r="H4452" t="n">
        <v>5</v>
      </c>
      <c r="I4452" t="n">
        <v>0</v>
      </c>
      <c r="J4452" t="n">
        <v>1</v>
      </c>
    </row>
    <row r="4453">
      <c r="A4453" t="inlineStr">
        <is>
          <t>11280</t>
        </is>
      </c>
      <c r="B4453" t="inlineStr">
        <is>
          <t>Pépieux</t>
        </is>
      </c>
      <c r="C4453" t="inlineStr">
        <is>
          <t>Espagne (et Andorre)</t>
        </is>
      </c>
      <c r="D4453" t="n">
        <v>93.3</v>
      </c>
      <c r="E4453" t="inlineStr">
        <is>
          <t>Non</t>
        </is>
      </c>
      <c r="F4453" t="n">
        <v>1118</v>
      </c>
      <c r="G4453" t="n">
        <v>0</v>
      </c>
      <c r="H4453" t="n">
        <v>8</v>
      </c>
      <c r="I4453" t="n">
        <v>0</v>
      </c>
      <c r="J4453" t="n">
        <v>1</v>
      </c>
    </row>
    <row r="4454">
      <c r="A4454" t="inlineStr">
        <is>
          <t>11281</t>
        </is>
      </c>
      <c r="B4454" t="inlineStr">
        <is>
          <t>Pexiora</t>
        </is>
      </c>
      <c r="C4454" t="inlineStr">
        <is>
          <t>Espagne (et Andorre)</t>
        </is>
      </c>
      <c r="D4454" t="n">
        <v>76.5</v>
      </c>
      <c r="E4454" t="inlineStr">
        <is>
          <t>Non</t>
        </is>
      </c>
      <c r="F4454" t="n">
        <v>1266</v>
      </c>
      <c r="G4454" t="n">
        <v>0</v>
      </c>
      <c r="H4454" t="n">
        <v>3</v>
      </c>
      <c r="I4454" t="n">
        <v>0</v>
      </c>
      <c r="J4454" t="n">
        <v>1</v>
      </c>
    </row>
    <row r="4455">
      <c r="A4455" t="inlineStr">
        <is>
          <t>11282</t>
        </is>
      </c>
      <c r="B4455" t="inlineStr">
        <is>
          <t>Peyrefitte-du-Razès</t>
        </is>
      </c>
      <c r="C4455" t="inlineStr">
        <is>
          <t>Espagne (et Andorre)</t>
        </is>
      </c>
      <c r="D4455" t="n">
        <v>53.7</v>
      </c>
      <c r="E4455" t="inlineStr">
        <is>
          <t>Non</t>
        </is>
      </c>
      <c r="F4455" t="n">
        <v>54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inlineStr">
        <is>
          <t>11283</t>
        </is>
      </c>
      <c r="B4456" t="inlineStr">
        <is>
          <t>Peyrefitte-sur-l'Hers</t>
        </is>
      </c>
      <c r="C4456" t="inlineStr">
        <is>
          <t>Espagne (et Andorre)</t>
        </is>
      </c>
      <c r="D4456" t="n">
        <v>69.2</v>
      </c>
      <c r="E4456" t="inlineStr">
        <is>
          <t>Non</t>
        </is>
      </c>
      <c r="F4456" t="n">
        <v>75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inlineStr">
        <is>
          <t>12067</t>
        </is>
      </c>
      <c r="B4457" t="inlineStr">
        <is>
          <t>Le Clapier</t>
        </is>
      </c>
      <c r="C4457" t="inlineStr">
        <is>
          <t>Espagne (et Andorre)</t>
        </is>
      </c>
      <c r="D4457" t="n">
        <v>150.3</v>
      </c>
      <c r="E4457" t="inlineStr">
        <is>
          <t>Non</t>
        </is>
      </c>
      <c r="F4457" t="n">
        <v>96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inlineStr">
        <is>
          <t>12068</t>
        </is>
      </c>
      <c r="B4458" t="inlineStr">
        <is>
          <t>Colombiès</t>
        </is>
      </c>
      <c r="C4458" t="inlineStr">
        <is>
          <t>Espagne (et Andorre)</t>
        </is>
      </c>
      <c r="D4458" t="n">
        <v>196.5</v>
      </c>
      <c r="E4458" t="inlineStr">
        <is>
          <t>Non</t>
        </is>
      </c>
      <c r="F4458" t="n">
        <v>884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inlineStr">
        <is>
          <t>12069</t>
        </is>
      </c>
      <c r="B4459" t="inlineStr">
        <is>
          <t>Combret</t>
        </is>
      </c>
      <c r="C4459" t="inlineStr">
        <is>
          <t>Espagne (et Andorre)</t>
        </is>
      </c>
      <c r="D4459" t="n">
        <v>151.8</v>
      </c>
      <c r="E4459" t="inlineStr">
        <is>
          <t>Non</t>
        </is>
      </c>
      <c r="F4459" t="n">
        <v>263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t="inlineStr">
        <is>
          <t>12070</t>
        </is>
      </c>
      <c r="B4460" t="inlineStr">
        <is>
          <t>Compeyre</t>
        </is>
      </c>
      <c r="C4460" t="inlineStr">
        <is>
          <t>Espagne (et Andorre)</t>
        </is>
      </c>
      <c r="D4460" t="n">
        <v>188.2</v>
      </c>
      <c r="E4460" t="inlineStr">
        <is>
          <t>Non</t>
        </is>
      </c>
      <c r="F4460" t="n">
        <v>526</v>
      </c>
      <c r="G4460" t="n">
        <v>0</v>
      </c>
      <c r="H4460" t="n">
        <v>2</v>
      </c>
      <c r="I4460" t="n">
        <v>0</v>
      </c>
      <c r="J4460" t="n">
        <v>0</v>
      </c>
    </row>
    <row r="4461">
      <c r="A4461" t="inlineStr">
        <is>
          <t>12071</t>
        </is>
      </c>
      <c r="B4461" t="inlineStr">
        <is>
          <t>Compolibat</t>
        </is>
      </c>
      <c r="C4461" t="inlineStr">
        <is>
          <t>Espagne (et Andorre)</t>
        </is>
      </c>
      <c r="D4461" t="n">
        <v>195.1</v>
      </c>
      <c r="E4461" t="inlineStr">
        <is>
          <t>Non</t>
        </is>
      </c>
      <c r="F4461" t="n">
        <v>335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inlineStr">
        <is>
          <t>12072</t>
        </is>
      </c>
      <c r="B4462" t="inlineStr">
        <is>
          <t>Comprégnac</t>
        </is>
      </c>
      <c r="C4462" t="inlineStr">
        <is>
          <t>Espagne (et Andorre)</t>
        </is>
      </c>
      <c r="D4462" t="n">
        <v>179.1</v>
      </c>
      <c r="E4462" t="inlineStr">
        <is>
          <t>Non</t>
        </is>
      </c>
      <c r="F4462" t="n">
        <v>227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inlineStr">
        <is>
          <t>12073</t>
        </is>
      </c>
      <c r="B4463" t="inlineStr">
        <is>
          <t>Comps-la-Grand-Ville</t>
        </is>
      </c>
      <c r="C4463" t="inlineStr">
        <is>
          <t>Espagne (et Andorre)</t>
        </is>
      </c>
      <c r="D4463" t="n">
        <v>190.3</v>
      </c>
      <c r="E4463" t="inlineStr">
        <is>
          <t>Non</t>
        </is>
      </c>
      <c r="F4463" t="n">
        <v>636</v>
      </c>
      <c r="G4463" t="n">
        <v>0</v>
      </c>
      <c r="H4463" t="n">
        <v>2</v>
      </c>
      <c r="I4463" t="n">
        <v>0</v>
      </c>
      <c r="J4463" t="n">
        <v>1</v>
      </c>
    </row>
    <row r="4464">
      <c r="A4464" t="inlineStr">
        <is>
          <t>12074</t>
        </is>
      </c>
      <c r="B4464" t="inlineStr">
        <is>
          <t>Condom-d'Aubrac</t>
        </is>
      </c>
      <c r="C4464" t="inlineStr">
        <is>
          <t>Espagne (et Andorre)</t>
        </is>
      </c>
      <c r="D4464" t="n">
        <v>235</v>
      </c>
      <c r="E4464" t="inlineStr">
        <is>
          <t>Non</t>
        </is>
      </c>
      <c r="F4464" t="n">
        <v>285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inlineStr">
        <is>
          <t>12075</t>
        </is>
      </c>
      <c r="B4465" t="inlineStr">
        <is>
          <t>Connac</t>
        </is>
      </c>
      <c r="C4465" t="inlineStr">
        <is>
          <t>Espagne (et Andorre)</t>
        </is>
      </c>
      <c r="D4465" t="n">
        <v>170.6</v>
      </c>
      <c r="E4465" t="inlineStr">
        <is>
          <t>Non</t>
        </is>
      </c>
      <c r="F4465" t="n">
        <v>99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inlineStr">
        <is>
          <t>12189</t>
        </is>
      </c>
      <c r="B4466" t="inlineStr">
        <is>
          <t>Pradinas</t>
        </is>
      </c>
      <c r="C4466" t="inlineStr">
        <is>
          <t>Espagne (et Andorre)</t>
        </is>
      </c>
      <c r="D4466" t="n">
        <v>184.6</v>
      </c>
      <c r="E4466" t="inlineStr">
        <is>
          <t>Non</t>
        </is>
      </c>
      <c r="F4466" t="n">
        <v>369</v>
      </c>
      <c r="G4466" t="n">
        <v>0</v>
      </c>
      <c r="H4466" t="n">
        <v>1</v>
      </c>
      <c r="I4466" t="n">
        <v>0</v>
      </c>
      <c r="J4466" t="n">
        <v>0</v>
      </c>
    </row>
    <row r="4467">
      <c r="A4467" t="inlineStr">
        <is>
          <t>12190</t>
        </is>
      </c>
      <c r="B4467" t="inlineStr">
        <is>
          <t>Prévinquières</t>
        </is>
      </c>
      <c r="C4467" t="inlineStr">
        <is>
          <t>Espagne (et Andorre)</t>
        </is>
      </c>
      <c r="D4467" t="n">
        <v>195.7</v>
      </c>
      <c r="E4467" t="inlineStr">
        <is>
          <t>Non</t>
        </is>
      </c>
      <c r="F4467" t="n">
        <v>269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inlineStr">
        <is>
          <t>12191</t>
        </is>
      </c>
      <c r="B4468" t="inlineStr">
        <is>
          <t>Privezac</t>
        </is>
      </c>
      <c r="C4468" t="inlineStr">
        <is>
          <t>Espagne (et Andorre)</t>
        </is>
      </c>
      <c r="D4468" t="n">
        <v>198.6</v>
      </c>
      <c r="E4468" t="inlineStr">
        <is>
          <t>Non</t>
        </is>
      </c>
      <c r="F4468" t="n">
        <v>350</v>
      </c>
      <c r="G4468" t="n">
        <v>0</v>
      </c>
      <c r="H4468" t="n">
        <v>1</v>
      </c>
      <c r="I4468" t="n">
        <v>0</v>
      </c>
      <c r="J4468" t="n">
        <v>0</v>
      </c>
    </row>
    <row r="4469">
      <c r="A4469" t="inlineStr">
        <is>
          <t>12192</t>
        </is>
      </c>
      <c r="B4469" t="inlineStr">
        <is>
          <t>Mounes-Prohencoux</t>
        </is>
      </c>
      <c r="C4469" t="inlineStr">
        <is>
          <t>Espagne (et Andorre)</t>
        </is>
      </c>
      <c r="D4469" t="n">
        <v>146.1</v>
      </c>
      <c r="E4469" t="inlineStr">
        <is>
          <t>Non</t>
        </is>
      </c>
      <c r="F4469" t="n">
        <v>193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inlineStr">
        <is>
          <t>12193</t>
        </is>
      </c>
      <c r="B4470" t="inlineStr">
        <is>
          <t>Pruines</t>
        </is>
      </c>
      <c r="C4470" t="inlineStr">
        <is>
          <t>Espagne (et Andorre)</t>
        </is>
      </c>
      <c r="D4470" t="n">
        <v>220.7</v>
      </c>
      <c r="E4470" t="inlineStr">
        <is>
          <t>Non</t>
        </is>
      </c>
      <c r="F4470" t="n">
        <v>289</v>
      </c>
      <c r="G4470" t="n">
        <v>0</v>
      </c>
      <c r="H4470" t="n">
        <v>1</v>
      </c>
      <c r="I4470" t="n">
        <v>0</v>
      </c>
      <c r="J4470" t="n">
        <v>0</v>
      </c>
    </row>
    <row r="4471">
      <c r="A4471" t="inlineStr">
        <is>
          <t>12194</t>
        </is>
      </c>
      <c r="B4471" t="inlineStr">
        <is>
          <t>Quins</t>
        </is>
      </c>
      <c r="C4471" t="inlineStr">
        <is>
          <t>Espagne (et Andorre)</t>
        </is>
      </c>
      <c r="D4471" t="n">
        <v>186.1</v>
      </c>
      <c r="E4471" t="inlineStr">
        <is>
          <t>Non</t>
        </is>
      </c>
      <c r="F4471" t="n">
        <v>908</v>
      </c>
      <c r="G4471" t="n">
        <v>0</v>
      </c>
      <c r="H4471" t="n">
        <v>2</v>
      </c>
      <c r="I4471" t="n">
        <v>0</v>
      </c>
      <c r="J4471" t="n">
        <v>0</v>
      </c>
    </row>
    <row r="4472">
      <c r="A4472" t="inlineStr">
        <is>
          <t>12195</t>
        </is>
      </c>
      <c r="B4472" t="inlineStr">
        <is>
          <t>Rebourguil</t>
        </is>
      </c>
      <c r="C4472" t="inlineStr">
        <is>
          <t>Espagne (et Andorre)</t>
        </is>
      </c>
      <c r="D4472" t="n">
        <v>156.7</v>
      </c>
      <c r="E4472" t="inlineStr">
        <is>
          <t>Non</t>
        </is>
      </c>
      <c r="F4472" t="n">
        <v>296</v>
      </c>
      <c r="G4472" t="n">
        <v>0</v>
      </c>
      <c r="H4472" t="n">
        <v>0</v>
      </c>
      <c r="I4472" t="n">
        <v>1</v>
      </c>
      <c r="J4472" t="n">
        <v>0</v>
      </c>
    </row>
    <row r="4473">
      <c r="A4473" t="inlineStr">
        <is>
          <t>12197</t>
        </is>
      </c>
      <c r="B4473" t="inlineStr">
        <is>
          <t>Réquista</t>
        </is>
      </c>
      <c r="C4473" t="inlineStr">
        <is>
          <t>Espagne (et Andorre)</t>
        </is>
      </c>
      <c r="D4473" t="n">
        <v>169.5</v>
      </c>
      <c r="E4473" t="inlineStr">
        <is>
          <t>Non</t>
        </is>
      </c>
      <c r="F4473" t="n">
        <v>1924</v>
      </c>
      <c r="G4473" t="n">
        <v>3</v>
      </c>
      <c r="H4473" t="n">
        <v>20</v>
      </c>
      <c r="I4473" t="n">
        <v>2</v>
      </c>
      <c r="J4473" t="n">
        <v>2</v>
      </c>
    </row>
    <row r="4474">
      <c r="A4474" t="inlineStr">
        <is>
          <t>12303</t>
        </is>
      </c>
      <c r="B4474" t="inlineStr">
        <is>
          <t>Vimenet</t>
        </is>
      </c>
      <c r="C4474" t="inlineStr">
        <is>
          <t>Espagne (et Andorre)</t>
        </is>
      </c>
      <c r="D4474" t="n">
        <v>212.9</v>
      </c>
      <c r="E4474" t="inlineStr">
        <is>
          <t>Non</t>
        </is>
      </c>
      <c r="F4474" t="n">
        <v>248</v>
      </c>
      <c r="G4474" t="n">
        <v>0</v>
      </c>
      <c r="H4474" t="n">
        <v>0</v>
      </c>
      <c r="I4474" t="n">
        <v>0</v>
      </c>
      <c r="J4474" t="n">
        <v>1</v>
      </c>
    </row>
    <row r="4475">
      <c r="A4475" t="inlineStr">
        <is>
          <t>12305</t>
        </is>
      </c>
      <c r="B4475" t="inlineStr">
        <is>
          <t>Viviez</t>
        </is>
      </c>
      <c r="C4475" t="inlineStr">
        <is>
          <t>Espagne (et Andorre)</t>
        </is>
      </c>
      <c r="D4475" t="n">
        <v>214.8</v>
      </c>
      <c r="E4475" t="inlineStr">
        <is>
          <t>Non</t>
        </is>
      </c>
      <c r="F4475" t="n">
        <v>1210</v>
      </c>
      <c r="G4475" t="n">
        <v>1</v>
      </c>
      <c r="H4475" t="n">
        <v>1</v>
      </c>
      <c r="I4475" t="n">
        <v>2</v>
      </c>
      <c r="J4475" t="n">
        <v>0</v>
      </c>
    </row>
    <row r="4476">
      <c r="A4476" t="inlineStr">
        <is>
          <t>12307</t>
        </is>
      </c>
      <c r="B4476" t="inlineStr">
        <is>
          <t>Curan</t>
        </is>
      </c>
      <c r="C4476" t="inlineStr">
        <is>
          <t>Espagne (et Andorre)</t>
        </is>
      </c>
      <c r="D4476" t="n">
        <v>190.5</v>
      </c>
      <c r="E4476" t="inlineStr">
        <is>
          <t>Non</t>
        </is>
      </c>
      <c r="F4476" t="n">
        <v>307</v>
      </c>
      <c r="G4476" t="n">
        <v>0</v>
      </c>
      <c r="H4476" t="n">
        <v>1</v>
      </c>
      <c r="I4476" t="n">
        <v>0</v>
      </c>
      <c r="J4476" t="n">
        <v>0</v>
      </c>
    </row>
    <row r="4477">
      <c r="A4477" t="inlineStr">
        <is>
          <t>13001</t>
        </is>
      </c>
      <c r="B4477" t="inlineStr">
        <is>
          <t>Aix-en-Provence</t>
        </is>
      </c>
      <c r="C4477" t="inlineStr">
        <is>
          <t>Italie (et Monaco)</t>
        </is>
      </c>
      <c r="D4477" t="n">
        <v>148.7</v>
      </c>
      <c r="E4477" t="inlineStr">
        <is>
          <t>Non</t>
        </is>
      </c>
      <c r="F4477" t="n">
        <v>149695</v>
      </c>
      <c r="G4477" t="n">
        <v>21</v>
      </c>
      <c r="H4477" t="n">
        <v>1310</v>
      </c>
      <c r="I4477" t="n">
        <v>13</v>
      </c>
      <c r="J4477" t="n">
        <v>42</v>
      </c>
    </row>
    <row r="4478">
      <c r="A4478" t="inlineStr">
        <is>
          <t>13002</t>
        </is>
      </c>
      <c r="B4478" t="inlineStr">
        <is>
          <t>Allauch</t>
        </is>
      </c>
      <c r="C4478" t="inlineStr">
        <is>
          <t>Italie (et Monaco)</t>
        </is>
      </c>
      <c r="D4478" t="n">
        <v>154.6</v>
      </c>
      <c r="E4478" t="inlineStr">
        <is>
          <t>Non</t>
        </is>
      </c>
      <c r="F4478" t="n">
        <v>21443</v>
      </c>
      <c r="G4478" t="n">
        <v>2</v>
      </c>
      <c r="H4478" t="n">
        <v>68</v>
      </c>
      <c r="I4478" t="n">
        <v>1</v>
      </c>
      <c r="J4478" t="n">
        <v>3</v>
      </c>
    </row>
    <row r="4479">
      <c r="A4479" t="inlineStr">
        <is>
          <t>13003</t>
        </is>
      </c>
      <c r="B4479" t="inlineStr">
        <is>
          <t>Alleins</t>
        </is>
      </c>
      <c r="C4479" t="inlineStr">
        <is>
          <t>Italie (et Monaco)</t>
        </is>
      </c>
      <c r="D4479" t="n">
        <v>156.8</v>
      </c>
      <c r="E4479" t="inlineStr">
        <is>
          <t>Non</t>
        </is>
      </c>
      <c r="F4479" t="n">
        <v>2852</v>
      </c>
      <c r="G4479" t="n">
        <v>0</v>
      </c>
      <c r="H4479" t="n">
        <v>7</v>
      </c>
      <c r="I4479" t="n">
        <v>0</v>
      </c>
      <c r="J4479" t="n">
        <v>1</v>
      </c>
    </row>
    <row r="4480">
      <c r="A4480" t="inlineStr">
        <is>
          <t>13004</t>
        </is>
      </c>
      <c r="B4480" t="inlineStr">
        <is>
          <t>Arles</t>
        </is>
      </c>
      <c r="C4480" t="inlineStr">
        <is>
          <t>Espagne (et Andorre)</t>
        </is>
      </c>
      <c r="D4480" t="n">
        <v>175.9</v>
      </c>
      <c r="E4480" t="inlineStr">
        <is>
          <t>Non</t>
        </is>
      </c>
      <c r="F4480" t="n">
        <v>51811</v>
      </c>
      <c r="G4480" t="n">
        <v>11</v>
      </c>
      <c r="H4480" t="n">
        <v>412</v>
      </c>
      <c r="I4480" t="n">
        <v>8</v>
      </c>
      <c r="J4480" t="n">
        <v>26</v>
      </c>
    </row>
    <row r="4481">
      <c r="A4481" t="inlineStr">
        <is>
          <t>13005</t>
        </is>
      </c>
      <c r="B4481" t="inlineStr">
        <is>
          <t>Aubagne</t>
        </is>
      </c>
      <c r="C4481" t="inlineStr">
        <is>
          <t>Italie (et Monaco)</t>
        </is>
      </c>
      <c r="D4481" t="n">
        <v>156.6</v>
      </c>
      <c r="E4481" t="inlineStr">
        <is>
          <t>Non</t>
        </is>
      </c>
      <c r="F4481" t="n">
        <v>47529</v>
      </c>
      <c r="G4481" t="n">
        <v>7</v>
      </c>
      <c r="H4481" t="n">
        <v>383</v>
      </c>
      <c r="I4481" t="n">
        <v>7</v>
      </c>
      <c r="J4481" t="n">
        <v>10</v>
      </c>
    </row>
    <row r="4482">
      <c r="A4482" t="inlineStr">
        <is>
          <t>13006</t>
        </is>
      </c>
      <c r="B4482" t="inlineStr">
        <is>
          <t>Aureille</t>
        </is>
      </c>
      <c r="C4482" t="inlineStr">
        <is>
          <t>Italie (et Monaco)</t>
        </is>
      </c>
      <c r="D4482" t="n">
        <v>172.5</v>
      </c>
      <c r="E4482" t="inlineStr">
        <is>
          <t>Non</t>
        </is>
      </c>
      <c r="F4482" t="n">
        <v>1533</v>
      </c>
      <c r="G4482" t="n">
        <v>0</v>
      </c>
      <c r="H4482" t="n">
        <v>4</v>
      </c>
      <c r="I4482" t="n">
        <v>0</v>
      </c>
      <c r="J4482" t="n">
        <v>1</v>
      </c>
    </row>
    <row r="4483">
      <c r="A4483" t="inlineStr">
        <is>
          <t>13007</t>
        </is>
      </c>
      <c r="B4483" t="inlineStr">
        <is>
          <t>Auriol</t>
        </is>
      </c>
      <c r="C4483" t="inlineStr">
        <is>
          <t>Italie (et Monaco)</t>
        </is>
      </c>
      <c r="D4483" t="n">
        <v>145.7</v>
      </c>
      <c r="E4483" t="inlineStr">
        <is>
          <t>Non</t>
        </is>
      </c>
      <c r="F4483" t="n">
        <v>13037</v>
      </c>
      <c r="G4483" t="n">
        <v>2</v>
      </c>
      <c r="H4483" t="n">
        <v>49</v>
      </c>
      <c r="I4483" t="n">
        <v>1</v>
      </c>
      <c r="J4483" t="n">
        <v>3</v>
      </c>
    </row>
    <row r="4484">
      <c r="A4484" t="inlineStr">
        <is>
          <t>13008</t>
        </is>
      </c>
      <c r="B4484" t="inlineStr">
        <is>
          <t>Aurons</t>
        </is>
      </c>
      <c r="C4484" t="inlineStr">
        <is>
          <t>Italie (et Monaco)</t>
        </is>
      </c>
      <c r="D4484" t="n">
        <v>159.1</v>
      </c>
      <c r="E4484" t="inlineStr">
        <is>
          <t>Non</t>
        </is>
      </c>
      <c r="F4484" t="n">
        <v>555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inlineStr">
        <is>
          <t>13009</t>
        </is>
      </c>
      <c r="B4485" t="inlineStr">
        <is>
          <t>La Barben</t>
        </is>
      </c>
      <c r="C4485" t="inlineStr">
        <is>
          <t>Italie (et Monaco)</t>
        </is>
      </c>
      <c r="D4485" t="n">
        <v>157.8</v>
      </c>
      <c r="E4485" t="inlineStr">
        <is>
          <t>Non</t>
        </is>
      </c>
      <c r="F4485" t="n">
        <v>868</v>
      </c>
      <c r="G4485" t="n">
        <v>0</v>
      </c>
      <c r="H4485" t="n">
        <v>1</v>
      </c>
      <c r="I4485" t="n">
        <v>0</v>
      </c>
      <c r="J4485" t="n">
        <v>0</v>
      </c>
    </row>
    <row r="4486">
      <c r="A4486" t="inlineStr">
        <is>
          <t>13010</t>
        </is>
      </c>
      <c r="B4486" t="inlineStr">
        <is>
          <t>Barbentane</t>
        </is>
      </c>
      <c r="C4486" t="inlineStr">
        <is>
          <t>Italie (et Monaco)</t>
        </is>
      </c>
      <c r="D4486" t="n">
        <v>179</v>
      </c>
      <c r="E4486" t="inlineStr">
        <is>
          <t>Non</t>
        </is>
      </c>
      <c r="F4486" t="n">
        <v>4266</v>
      </c>
      <c r="G4486" t="n">
        <v>1</v>
      </c>
      <c r="H4486" t="n">
        <v>20</v>
      </c>
      <c r="I4486" t="n">
        <v>1</v>
      </c>
      <c r="J4486" t="n">
        <v>2</v>
      </c>
    </row>
    <row r="4487">
      <c r="A4487" t="inlineStr">
        <is>
          <t>11284</t>
        </is>
      </c>
      <c r="B4487" t="inlineStr">
        <is>
          <t>Peyrens</t>
        </is>
      </c>
      <c r="C4487" t="inlineStr">
        <is>
          <t>Espagne (et Andorre)</t>
        </is>
      </c>
      <c r="D4487" t="n">
        <v>84.2</v>
      </c>
      <c r="E4487" t="inlineStr">
        <is>
          <t>Non</t>
        </is>
      </c>
      <c r="F4487" t="n">
        <v>454</v>
      </c>
      <c r="G4487" t="n">
        <v>0</v>
      </c>
      <c r="H4487" t="n">
        <v>1</v>
      </c>
      <c r="I4487" t="n">
        <v>0</v>
      </c>
      <c r="J4487" t="n">
        <v>0</v>
      </c>
    </row>
    <row r="4488">
      <c r="A4488" t="inlineStr">
        <is>
          <t>11285</t>
        </is>
      </c>
      <c r="B4488" t="inlineStr">
        <is>
          <t>Peyriac-de-Mer</t>
        </is>
      </c>
      <c r="C4488" t="inlineStr">
        <is>
          <t>Espagne (et Andorre)</t>
        </is>
      </c>
      <c r="D4488" t="n">
        <v>67.2</v>
      </c>
      <c r="E4488" t="inlineStr">
        <is>
          <t>Non</t>
        </is>
      </c>
      <c r="F4488" t="n">
        <v>1187</v>
      </c>
      <c r="G4488" t="n">
        <v>0</v>
      </c>
      <c r="H4488" t="n">
        <v>4</v>
      </c>
      <c r="I4488" t="n">
        <v>0</v>
      </c>
      <c r="J4488" t="n">
        <v>0</v>
      </c>
    </row>
    <row r="4489">
      <c r="A4489" t="inlineStr">
        <is>
          <t>11286</t>
        </is>
      </c>
      <c r="B4489" t="inlineStr">
        <is>
          <t>Peyriac-Minervois</t>
        </is>
      </c>
      <c r="C4489" t="inlineStr">
        <is>
          <t>Espagne (et Andorre)</t>
        </is>
      </c>
      <c r="D4489" t="n">
        <v>94.8</v>
      </c>
      <c r="E4489" t="inlineStr">
        <is>
          <t>Non</t>
        </is>
      </c>
      <c r="F4489" t="n">
        <v>1123</v>
      </c>
      <c r="G4489" t="n">
        <v>1</v>
      </c>
      <c r="H4489" t="n">
        <v>7</v>
      </c>
      <c r="I4489" t="n">
        <v>1</v>
      </c>
      <c r="J4489" t="n">
        <v>0</v>
      </c>
    </row>
    <row r="4490">
      <c r="A4490" t="inlineStr">
        <is>
          <t>11287</t>
        </is>
      </c>
      <c r="B4490" t="inlineStr">
        <is>
          <t>Peyrolles</t>
        </is>
      </c>
      <c r="C4490" t="inlineStr">
        <is>
          <t>Espagne (et Andorre)</t>
        </is>
      </c>
      <c r="D4490" t="n">
        <v>57.9</v>
      </c>
      <c r="E4490" t="inlineStr">
        <is>
          <t>Non</t>
        </is>
      </c>
      <c r="F4490" t="n">
        <v>91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inlineStr">
        <is>
          <t>11288</t>
        </is>
      </c>
      <c r="B4491" t="inlineStr">
        <is>
          <t>Pezens</t>
        </is>
      </c>
      <c r="C4491" t="inlineStr">
        <is>
          <t>Espagne (et Andorre)</t>
        </is>
      </c>
      <c r="D4491" t="n">
        <v>81.7</v>
      </c>
      <c r="E4491" t="inlineStr">
        <is>
          <t>Non</t>
        </is>
      </c>
      <c r="F4491" t="n">
        <v>1611</v>
      </c>
      <c r="G4491" t="n">
        <v>0</v>
      </c>
      <c r="H4491" t="n">
        <v>5</v>
      </c>
      <c r="I4491" t="n">
        <v>1</v>
      </c>
      <c r="J4491" t="n">
        <v>1</v>
      </c>
    </row>
    <row r="4492">
      <c r="A4492" t="inlineStr">
        <is>
          <t>11289</t>
        </is>
      </c>
      <c r="B4492" t="inlineStr">
        <is>
          <t>Pieusse</t>
        </is>
      </c>
      <c r="C4492" t="inlineStr">
        <is>
          <t>Espagne (et Andorre)</t>
        </is>
      </c>
      <c r="D4492" t="n">
        <v>66.3</v>
      </c>
      <c r="E4492" t="inlineStr">
        <is>
          <t>Non</t>
        </is>
      </c>
      <c r="F4492" t="n">
        <v>970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inlineStr">
        <is>
          <t>11290</t>
        </is>
      </c>
      <c r="B4493" t="inlineStr">
        <is>
          <t>Plaigne</t>
        </is>
      </c>
      <c r="C4493" t="inlineStr">
        <is>
          <t>Espagne (et Andorre)</t>
        </is>
      </c>
      <c r="D4493" t="n">
        <v>60.4</v>
      </c>
      <c r="E4493" t="inlineStr">
        <is>
          <t>Non</t>
        </is>
      </c>
      <c r="F4493" t="n">
        <v>119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inlineStr">
        <is>
          <t>11291</t>
        </is>
      </c>
      <c r="B4494" t="inlineStr">
        <is>
          <t>Plavilla</t>
        </is>
      </c>
      <c r="C4494" t="inlineStr">
        <is>
          <t>Espagne (et Andorre)</t>
        </is>
      </c>
      <c r="D4494" t="n">
        <v>59.2</v>
      </c>
      <c r="E4494" t="inlineStr">
        <is>
          <t>Non</t>
        </is>
      </c>
      <c r="F4494" t="n">
        <v>146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inlineStr">
        <is>
          <t>11292</t>
        </is>
      </c>
      <c r="B4495" t="inlineStr">
        <is>
          <t>La Pomarède</t>
        </is>
      </c>
      <c r="C4495" t="inlineStr">
        <is>
          <t>Espagne (et Andorre)</t>
        </is>
      </c>
      <c r="D4495" t="n">
        <v>88.7</v>
      </c>
      <c r="E4495" t="inlineStr">
        <is>
          <t>Non</t>
        </is>
      </c>
      <c r="F4495" t="n">
        <v>188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inlineStr">
        <is>
          <t>11293</t>
        </is>
      </c>
      <c r="B4496" t="inlineStr">
        <is>
          <t>Pomas</t>
        </is>
      </c>
      <c r="C4496" t="inlineStr">
        <is>
          <t>Espagne (et Andorre)</t>
        </is>
      </c>
      <c r="D4496" t="n">
        <v>70.09999999999999</v>
      </c>
      <c r="E4496" t="inlineStr">
        <is>
          <t>Non</t>
        </is>
      </c>
      <c r="F4496" t="n">
        <v>1017</v>
      </c>
      <c r="G4496" t="n">
        <v>0</v>
      </c>
      <c r="H4496" t="n">
        <v>4</v>
      </c>
      <c r="I4496" t="n">
        <v>0</v>
      </c>
      <c r="J4496" t="n">
        <v>0</v>
      </c>
    </row>
    <row r="4497">
      <c r="A4497" t="inlineStr">
        <is>
          <t>11294</t>
        </is>
      </c>
      <c r="B4497" t="inlineStr">
        <is>
          <t>Pomy</t>
        </is>
      </c>
      <c r="C4497" t="inlineStr">
        <is>
          <t>Espagne (et Andorre)</t>
        </is>
      </c>
      <c r="D4497" t="n">
        <v>55.4</v>
      </c>
      <c r="E4497" t="inlineStr">
        <is>
          <t>Non</t>
        </is>
      </c>
      <c r="F4497" t="n">
        <v>51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t="inlineStr">
        <is>
          <t>11295</t>
        </is>
      </c>
      <c r="B4498" t="inlineStr">
        <is>
          <t>Portel-des-Corbières</t>
        </is>
      </c>
      <c r="C4498" t="inlineStr">
        <is>
          <t>Espagne (et Andorre)</t>
        </is>
      </c>
      <c r="D4498" t="n">
        <v>63.3</v>
      </c>
      <c r="E4498" t="inlineStr">
        <is>
          <t>Non</t>
        </is>
      </c>
      <c r="F4498" t="n">
        <v>1279</v>
      </c>
      <c r="G4498" t="n">
        <v>0</v>
      </c>
      <c r="H4498" t="n">
        <v>3</v>
      </c>
      <c r="I4498" t="n">
        <v>0</v>
      </c>
      <c r="J4498" t="n">
        <v>0</v>
      </c>
    </row>
    <row r="4499">
      <c r="A4499" t="inlineStr">
        <is>
          <t>11296</t>
        </is>
      </c>
      <c r="B4499" t="inlineStr">
        <is>
          <t>Pouzols-Minervois</t>
        </is>
      </c>
      <c r="C4499" t="inlineStr">
        <is>
          <t>Espagne (et Andorre)</t>
        </is>
      </c>
      <c r="D4499" t="n">
        <v>90</v>
      </c>
      <c r="E4499" t="inlineStr">
        <is>
          <t>Non</t>
        </is>
      </c>
      <c r="F4499" t="n">
        <v>599</v>
      </c>
      <c r="G4499" t="n">
        <v>0</v>
      </c>
      <c r="H4499" t="n">
        <v>1</v>
      </c>
      <c r="I4499" t="n">
        <v>0</v>
      </c>
      <c r="J4499" t="n">
        <v>0</v>
      </c>
    </row>
    <row r="4500">
      <c r="A4500" t="inlineStr">
        <is>
          <t>11297</t>
        </is>
      </c>
      <c r="B4500" t="inlineStr">
        <is>
          <t>Pradelles-Cabardès</t>
        </is>
      </c>
      <c r="C4500" t="inlineStr">
        <is>
          <t>Espagne (et Andorre)</t>
        </is>
      </c>
      <c r="D4500" t="n">
        <v>104.2</v>
      </c>
      <c r="E4500" t="inlineStr">
        <is>
          <t>Non</t>
        </is>
      </c>
      <c r="F4500" t="n">
        <v>160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inlineStr">
        <is>
          <t>11299</t>
        </is>
      </c>
      <c r="B4501" t="inlineStr">
        <is>
          <t>Preixan</t>
        </is>
      </c>
      <c r="C4501" t="inlineStr">
        <is>
          <t>Espagne (et Andorre)</t>
        </is>
      </c>
      <c r="D4501" t="n">
        <v>73.09999999999999</v>
      </c>
      <c r="E4501" t="inlineStr">
        <is>
          <t>Non</t>
        </is>
      </c>
      <c r="F4501" t="n">
        <v>637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t="inlineStr">
        <is>
          <t>11300</t>
        </is>
      </c>
      <c r="B4502" t="inlineStr">
        <is>
          <t>Puginier</t>
        </is>
      </c>
      <c r="C4502" t="inlineStr">
        <is>
          <t>Espagne (et Andorre)</t>
        </is>
      </c>
      <c r="D4502" t="n">
        <v>85.7</v>
      </c>
      <c r="E4502" t="inlineStr">
        <is>
          <t>Non</t>
        </is>
      </c>
      <c r="F4502" t="n">
        <v>153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inlineStr">
        <is>
          <t>11301</t>
        </is>
      </c>
      <c r="B4503" t="inlineStr">
        <is>
          <t>Puichéric</t>
        </is>
      </c>
      <c r="C4503" t="inlineStr">
        <is>
          <t>Espagne (et Andorre)</t>
        </is>
      </c>
      <c r="D4503" t="n">
        <v>86.5</v>
      </c>
      <c r="E4503" t="inlineStr">
        <is>
          <t>Non</t>
        </is>
      </c>
      <c r="F4503" t="n">
        <v>1198</v>
      </c>
      <c r="G4503" t="n">
        <v>0</v>
      </c>
      <c r="H4503" t="n">
        <v>6</v>
      </c>
      <c r="I4503" t="n">
        <v>0</v>
      </c>
      <c r="J4503" t="n">
        <v>1</v>
      </c>
    </row>
    <row r="4504">
      <c r="A4504" t="inlineStr">
        <is>
          <t>11302</t>
        </is>
      </c>
      <c r="B4504" t="inlineStr">
        <is>
          <t>Puilaurens</t>
        </is>
      </c>
      <c r="C4504" t="inlineStr">
        <is>
          <t>Espagne (et Andorre)</t>
        </is>
      </c>
      <c r="D4504" t="n">
        <v>41.5</v>
      </c>
      <c r="E4504" t="inlineStr">
        <is>
          <t>Non</t>
        </is>
      </c>
      <c r="F4504" t="n">
        <v>277</v>
      </c>
      <c r="G4504" t="n">
        <v>0</v>
      </c>
      <c r="H4504" t="n">
        <v>1</v>
      </c>
      <c r="I4504" t="n">
        <v>0</v>
      </c>
      <c r="J4504" t="n">
        <v>0</v>
      </c>
    </row>
    <row r="4505">
      <c r="A4505" t="inlineStr">
        <is>
          <t>11303</t>
        </is>
      </c>
      <c r="B4505" t="inlineStr">
        <is>
          <t>Puivert</t>
        </is>
      </c>
      <c r="C4505" t="inlineStr">
        <is>
          <t>Espagne (et Andorre)</t>
        </is>
      </c>
      <c r="D4505" t="n">
        <v>41.8</v>
      </c>
      <c r="E4505" t="inlineStr">
        <is>
          <t>Non</t>
        </is>
      </c>
      <c r="F4505" t="n">
        <v>491</v>
      </c>
      <c r="G4505" t="n">
        <v>0</v>
      </c>
      <c r="H4505" t="n">
        <v>1</v>
      </c>
      <c r="I4505" t="n">
        <v>0</v>
      </c>
      <c r="J4505" t="n">
        <v>0</v>
      </c>
    </row>
    <row r="4506">
      <c r="A4506" t="inlineStr">
        <is>
          <t>11304</t>
        </is>
      </c>
      <c r="B4506" t="inlineStr">
        <is>
          <t>Quillan</t>
        </is>
      </c>
      <c r="C4506" t="inlineStr">
        <is>
          <t>Espagne (et Andorre)</t>
        </is>
      </c>
      <c r="D4506" t="n">
        <v>45.4</v>
      </c>
      <c r="E4506" t="inlineStr">
        <is>
          <t>Non</t>
        </is>
      </c>
      <c r="F4506" t="n">
        <v>2978</v>
      </c>
      <c r="G4506" t="n">
        <v>2</v>
      </c>
      <c r="H4506" t="n">
        <v>29</v>
      </c>
      <c r="I4506" t="n">
        <v>3</v>
      </c>
      <c r="J4506" t="n">
        <v>2</v>
      </c>
    </row>
    <row r="4507">
      <c r="A4507" t="inlineStr">
        <is>
          <t>11305</t>
        </is>
      </c>
      <c r="B4507" t="inlineStr">
        <is>
          <t>Quintillan</t>
        </is>
      </c>
      <c r="C4507" t="inlineStr">
        <is>
          <t>Espagne (et Andorre)</t>
        </is>
      </c>
      <c r="D4507" t="n">
        <v>56.1</v>
      </c>
      <c r="E4507" t="inlineStr">
        <is>
          <t>Non</t>
        </is>
      </c>
      <c r="F4507" t="n">
        <v>62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inlineStr">
        <is>
          <t>11306</t>
        </is>
      </c>
      <c r="B4508" t="inlineStr">
        <is>
          <t>Quirbajou</t>
        </is>
      </c>
      <c r="C4508" t="inlineStr">
        <is>
          <t>Espagne (et Andorre)</t>
        </is>
      </c>
      <c r="D4508" t="n">
        <v>40.7</v>
      </c>
      <c r="E4508" t="inlineStr">
        <is>
          <t>Non</t>
        </is>
      </c>
      <c r="F4508" t="n">
        <v>49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inlineStr">
        <is>
          <t>11307</t>
        </is>
      </c>
      <c r="B4509" t="inlineStr">
        <is>
          <t>Raissac-d'Aude</t>
        </is>
      </c>
      <c r="C4509" t="inlineStr">
        <is>
          <t>Espagne (et Andorre)</t>
        </is>
      </c>
      <c r="D4509" t="n">
        <v>82.90000000000001</v>
      </c>
      <c r="E4509" t="inlineStr">
        <is>
          <t>Non</t>
        </is>
      </c>
      <c r="F4509" t="n">
        <v>222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inlineStr">
        <is>
          <t>11308</t>
        </is>
      </c>
      <c r="B4510" t="inlineStr">
        <is>
          <t>Raissac-sur-Lampy</t>
        </is>
      </c>
      <c r="C4510" t="inlineStr">
        <is>
          <t>Espagne (et Andorre)</t>
        </is>
      </c>
      <c r="D4510" t="n">
        <v>81.5</v>
      </c>
      <c r="E4510" t="inlineStr">
        <is>
          <t>Non</t>
        </is>
      </c>
      <c r="F4510" t="n">
        <v>454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inlineStr">
        <is>
          <t>12076</t>
        </is>
      </c>
      <c r="B4511" t="inlineStr">
        <is>
          <t>Conques-en-Rouergue</t>
        </is>
      </c>
      <c r="C4511" t="inlineStr">
        <is>
          <t>Espagne (et Andorre)</t>
        </is>
      </c>
      <c r="D4511" t="n">
        <v>222.2</v>
      </c>
      <c r="E4511" t="inlineStr">
        <is>
          <t>Non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3</v>
      </c>
    </row>
    <row r="4512">
      <c r="A4512" t="inlineStr">
        <is>
          <t>12077</t>
        </is>
      </c>
      <c r="B4512" t="inlineStr">
        <is>
          <t>Cornus</t>
        </is>
      </c>
      <c r="C4512" t="inlineStr">
        <is>
          <t>Espagne (et Andorre)</t>
        </is>
      </c>
      <c r="D4512" t="n">
        <v>157.5</v>
      </c>
      <c r="E4512" t="inlineStr">
        <is>
          <t>Non</t>
        </is>
      </c>
      <c r="F4512" t="n">
        <v>512</v>
      </c>
      <c r="G4512" t="n">
        <v>0</v>
      </c>
      <c r="H4512" t="n">
        <v>2</v>
      </c>
      <c r="I4512" t="n">
        <v>0</v>
      </c>
      <c r="J4512" t="n">
        <v>1</v>
      </c>
    </row>
    <row r="4513">
      <c r="A4513" t="inlineStr">
        <is>
          <t>12078</t>
        </is>
      </c>
      <c r="B4513" t="inlineStr">
        <is>
          <t>Les Costes-Gozon</t>
        </is>
      </c>
      <c r="C4513" t="inlineStr">
        <is>
          <t>Espagne (et Andorre)</t>
        </is>
      </c>
      <c r="D4513" t="n">
        <v>170.4</v>
      </c>
      <c r="E4513" t="inlineStr">
        <is>
          <t>Non</t>
        </is>
      </c>
      <c r="F4513" t="n">
        <v>163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inlineStr">
        <is>
          <t>12079</t>
        </is>
      </c>
      <c r="B4514" t="inlineStr">
        <is>
          <t>Coubisou</t>
        </is>
      </c>
      <c r="C4514" t="inlineStr">
        <is>
          <t>Espagne (et Andorre)</t>
        </is>
      </c>
      <c r="D4514" t="n">
        <v>231.4</v>
      </c>
      <c r="E4514" t="inlineStr">
        <is>
          <t>Non</t>
        </is>
      </c>
      <c r="F4514" t="n">
        <v>462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inlineStr">
        <is>
          <t>12080</t>
        </is>
      </c>
      <c r="B4515" t="inlineStr">
        <is>
          <t>Coupiac</t>
        </is>
      </c>
      <c r="C4515" t="inlineStr">
        <is>
          <t>Espagne (et Andorre)</t>
        </is>
      </c>
      <c r="D4515" t="n">
        <v>161.4</v>
      </c>
      <c r="E4515" t="inlineStr">
        <is>
          <t>Non</t>
        </is>
      </c>
      <c r="F4515" t="n">
        <v>353</v>
      </c>
      <c r="G4515" t="n">
        <v>0</v>
      </c>
      <c r="H4515" t="n">
        <v>3</v>
      </c>
      <c r="I4515" t="n">
        <v>0</v>
      </c>
      <c r="J4515" t="n">
        <v>1</v>
      </c>
    </row>
    <row r="4516">
      <c r="A4516" t="inlineStr">
        <is>
          <t>12082</t>
        </is>
      </c>
      <c r="B4516" t="inlineStr">
        <is>
          <t>La Couvertoirade</t>
        </is>
      </c>
      <c r="C4516" t="inlineStr">
        <is>
          <t>Espagne (et Andorre)</t>
        </is>
      </c>
      <c r="D4516" t="n">
        <v>162.8</v>
      </c>
      <c r="E4516" t="inlineStr">
        <is>
          <t>Non</t>
        </is>
      </c>
      <c r="F4516" t="n">
        <v>210</v>
      </c>
      <c r="G4516" t="n">
        <v>0</v>
      </c>
      <c r="H4516" t="n">
        <v>7</v>
      </c>
      <c r="I4516" t="n">
        <v>0</v>
      </c>
      <c r="J4516" t="n">
        <v>0</v>
      </c>
    </row>
    <row r="4517">
      <c r="A4517" t="inlineStr">
        <is>
          <t>12083</t>
        </is>
      </c>
      <c r="B4517" t="inlineStr">
        <is>
          <t>Cransac</t>
        </is>
      </c>
      <c r="C4517" t="inlineStr">
        <is>
          <t>Espagne (et Andorre)</t>
        </is>
      </c>
      <c r="D4517" t="n">
        <v>212.8</v>
      </c>
      <c r="E4517" t="inlineStr">
        <is>
          <t>Non</t>
        </is>
      </c>
      <c r="F4517" t="n">
        <v>1482</v>
      </c>
      <c r="G4517" t="n">
        <v>2</v>
      </c>
      <c r="H4517" t="n">
        <v>8</v>
      </c>
      <c r="I4517" t="n">
        <v>1</v>
      </c>
      <c r="J4517" t="n">
        <v>2</v>
      </c>
    </row>
    <row r="4518">
      <c r="A4518" t="inlineStr">
        <is>
          <t>12084</t>
        </is>
      </c>
      <c r="B4518" t="inlineStr">
        <is>
          <t>Creissels</t>
        </is>
      </c>
      <c r="C4518" t="inlineStr">
        <is>
          <t>Espagne (et Andorre)</t>
        </is>
      </c>
      <c r="D4518" t="n">
        <v>175.4</v>
      </c>
      <c r="E4518" t="inlineStr">
        <is>
          <t>Non</t>
        </is>
      </c>
      <c r="F4518" t="n">
        <v>1568</v>
      </c>
      <c r="G4518" t="n">
        <v>1</v>
      </c>
      <c r="H4518" t="n">
        <v>12</v>
      </c>
      <c r="I4518" t="n">
        <v>1</v>
      </c>
      <c r="J4518" t="n">
        <v>1</v>
      </c>
    </row>
    <row r="4519">
      <c r="A4519" t="inlineStr">
        <is>
          <t>12198</t>
        </is>
      </c>
      <c r="B4519" t="inlineStr">
        <is>
          <t>Rieupeyroux</t>
        </is>
      </c>
      <c r="C4519" t="inlineStr">
        <is>
          <t>Espagne (et Andorre)</t>
        </is>
      </c>
      <c r="D4519" t="n">
        <v>189.1</v>
      </c>
      <c r="E4519" t="inlineStr">
        <is>
          <t>Non</t>
        </is>
      </c>
      <c r="F4519" t="n">
        <v>1965</v>
      </c>
      <c r="G4519" t="n">
        <v>1</v>
      </c>
      <c r="H4519" t="n">
        <v>21</v>
      </c>
      <c r="I4519" t="n">
        <v>2</v>
      </c>
      <c r="J4519" t="n">
        <v>1</v>
      </c>
    </row>
    <row r="4520">
      <c r="A4520" t="inlineStr">
        <is>
          <t>12199</t>
        </is>
      </c>
      <c r="B4520" t="inlineStr">
        <is>
          <t>Rignac</t>
        </is>
      </c>
      <c r="C4520" t="inlineStr">
        <is>
          <t>Espagne (et Andorre)</t>
        </is>
      </c>
      <c r="D4520" t="n">
        <v>201</v>
      </c>
      <c r="E4520" t="inlineStr">
        <is>
          <t>Non</t>
        </is>
      </c>
      <c r="F4520" t="n">
        <v>2000</v>
      </c>
      <c r="G4520" t="n">
        <v>0</v>
      </c>
      <c r="H4520" t="n">
        <v>13</v>
      </c>
      <c r="I4520" t="n">
        <v>1</v>
      </c>
      <c r="J4520" t="n">
        <v>1</v>
      </c>
    </row>
    <row r="4521">
      <c r="A4521" t="inlineStr">
        <is>
          <t>12200</t>
        </is>
      </c>
      <c r="B4521" t="inlineStr">
        <is>
          <t>Rivière-sur-Tarn</t>
        </is>
      </c>
      <c r="C4521" t="inlineStr">
        <is>
          <t>Espagne (et Andorre)</t>
        </is>
      </c>
      <c r="D4521" t="n">
        <v>192.7</v>
      </c>
      <c r="E4521" t="inlineStr">
        <is>
          <t>Non</t>
        </is>
      </c>
      <c r="F4521" t="n">
        <v>1069</v>
      </c>
      <c r="G4521" t="n">
        <v>0</v>
      </c>
      <c r="H4521" t="n">
        <v>4</v>
      </c>
      <c r="I4521" t="n">
        <v>0</v>
      </c>
      <c r="J4521" t="n">
        <v>1</v>
      </c>
    </row>
    <row r="4522">
      <c r="A4522" t="inlineStr">
        <is>
          <t>12201</t>
        </is>
      </c>
      <c r="B4522" t="inlineStr">
        <is>
          <t>Rodelle</t>
        </is>
      </c>
      <c r="C4522" t="inlineStr">
        <is>
          <t>Espagne (et Andorre)</t>
        </is>
      </c>
      <c r="D4522" t="n">
        <v>218.4</v>
      </c>
      <c r="E4522" t="inlineStr">
        <is>
          <t>Non</t>
        </is>
      </c>
      <c r="F4522" t="n">
        <v>1122</v>
      </c>
      <c r="G4522" t="n">
        <v>0</v>
      </c>
      <c r="H4522" t="n">
        <v>3</v>
      </c>
      <c r="I4522" t="n">
        <v>0</v>
      </c>
      <c r="J4522" t="n">
        <v>0</v>
      </c>
    </row>
    <row r="4523">
      <c r="A4523" t="inlineStr">
        <is>
          <t>12202</t>
        </is>
      </c>
      <c r="B4523" t="inlineStr">
        <is>
          <t>Rodez</t>
        </is>
      </c>
      <c r="C4523" t="inlineStr">
        <is>
          <t>Espagne (et Andorre)</t>
        </is>
      </c>
      <c r="D4523" t="n">
        <v>204.3</v>
      </c>
      <c r="E4523" t="inlineStr">
        <is>
          <t>Non</t>
        </is>
      </c>
      <c r="F4523" t="n">
        <v>23981</v>
      </c>
      <c r="G4523" t="n">
        <v>6</v>
      </c>
      <c r="H4523" t="n">
        <v>242</v>
      </c>
      <c r="I4523" t="n">
        <v>5</v>
      </c>
      <c r="J4523" t="n">
        <v>14</v>
      </c>
    </row>
    <row r="4524">
      <c r="A4524" t="inlineStr">
        <is>
          <t>12203</t>
        </is>
      </c>
      <c r="B4524" t="inlineStr">
        <is>
          <t>Roquefort-sur-Soulzon</t>
        </is>
      </c>
      <c r="C4524" t="inlineStr">
        <is>
          <t>Espagne (et Andorre)</t>
        </is>
      </c>
      <c r="D4524" t="n">
        <v>164.8</v>
      </c>
      <c r="E4524" t="inlineStr">
        <is>
          <t>Non</t>
        </is>
      </c>
      <c r="F4524" t="n">
        <v>475</v>
      </c>
      <c r="G4524" t="n">
        <v>0</v>
      </c>
      <c r="H4524" t="n">
        <v>4</v>
      </c>
      <c r="I4524" t="n">
        <v>0</v>
      </c>
      <c r="J4524" t="n">
        <v>0</v>
      </c>
    </row>
    <row r="4525">
      <c r="A4525" t="inlineStr">
        <is>
          <t>13011</t>
        </is>
      </c>
      <c r="B4525" t="inlineStr">
        <is>
          <t>Les Baux-de-Provence</t>
        </is>
      </c>
      <c r="C4525" t="inlineStr">
        <is>
          <t>Italie (et Monaco)</t>
        </is>
      </c>
      <c r="D4525" t="n">
        <v>180.4</v>
      </c>
      <c r="E4525" t="inlineStr">
        <is>
          <t>Non</t>
        </is>
      </c>
      <c r="F4525" t="n">
        <v>264</v>
      </c>
      <c r="G4525" t="n">
        <v>0</v>
      </c>
      <c r="H4525" t="n">
        <v>13</v>
      </c>
      <c r="I4525" t="n">
        <v>0</v>
      </c>
      <c r="J4525" t="n">
        <v>0</v>
      </c>
    </row>
    <row r="4526">
      <c r="A4526" t="inlineStr">
        <is>
          <t>13012</t>
        </is>
      </c>
      <c r="B4526" t="inlineStr">
        <is>
          <t>Beaurecueil</t>
        </is>
      </c>
      <c r="C4526" t="inlineStr">
        <is>
          <t>Italie (et Monaco)</t>
        </is>
      </c>
      <c r="D4526" t="n">
        <v>142.2</v>
      </c>
      <c r="E4526" t="inlineStr">
        <is>
          <t>Non</t>
        </is>
      </c>
      <c r="F4526" t="n">
        <v>585</v>
      </c>
      <c r="G4526" t="n">
        <v>0</v>
      </c>
      <c r="H4526" t="n">
        <v>3</v>
      </c>
      <c r="I4526" t="n">
        <v>0</v>
      </c>
      <c r="J4526" t="n">
        <v>0</v>
      </c>
    </row>
    <row r="4527">
      <c r="A4527" t="inlineStr">
        <is>
          <t>13013</t>
        </is>
      </c>
      <c r="B4527" t="inlineStr">
        <is>
          <t>Belcodène</t>
        </is>
      </c>
      <c r="C4527" t="inlineStr">
        <is>
          <t>Italie (et Monaco)</t>
        </is>
      </c>
      <c r="D4527" t="n">
        <v>145.7</v>
      </c>
      <c r="E4527" t="inlineStr">
        <is>
          <t>Non</t>
        </is>
      </c>
      <c r="F4527" t="n">
        <v>2009</v>
      </c>
      <c r="G4527" t="n">
        <v>0</v>
      </c>
      <c r="H4527" t="n">
        <v>3</v>
      </c>
      <c r="I4527" t="n">
        <v>0</v>
      </c>
      <c r="J4527" t="n">
        <v>0</v>
      </c>
    </row>
    <row r="4528">
      <c r="A4528" t="inlineStr">
        <is>
          <t>13014</t>
        </is>
      </c>
      <c r="B4528" t="inlineStr">
        <is>
          <t>Berre-l'Étang</t>
        </is>
      </c>
      <c r="C4528" t="inlineStr">
        <is>
          <t>Italie (et Monaco)</t>
        </is>
      </c>
      <c r="D4528" t="n">
        <v>168.7</v>
      </c>
      <c r="E4528" t="inlineStr">
        <is>
          <t>Non</t>
        </is>
      </c>
      <c r="F4528" t="n">
        <v>13832</v>
      </c>
      <c r="G4528" t="n">
        <v>2</v>
      </c>
      <c r="H4528" t="n">
        <v>48</v>
      </c>
      <c r="I4528" t="n">
        <v>3</v>
      </c>
      <c r="J4528" t="n">
        <v>4</v>
      </c>
    </row>
    <row r="4529">
      <c r="A4529" t="inlineStr">
        <is>
          <t>13015</t>
        </is>
      </c>
      <c r="B4529" t="inlineStr">
        <is>
          <t>Bouc-Bel-Air</t>
        </is>
      </c>
      <c r="C4529" t="inlineStr">
        <is>
          <t>Italie (et Monaco)</t>
        </is>
      </c>
      <c r="D4529" t="n">
        <v>155.8</v>
      </c>
      <c r="E4529" t="inlineStr">
        <is>
          <t>Non</t>
        </is>
      </c>
      <c r="F4529" t="n">
        <v>15381</v>
      </c>
      <c r="G4529" t="n">
        <v>2</v>
      </c>
      <c r="H4529" t="n">
        <v>77</v>
      </c>
      <c r="I4529" t="n">
        <v>7</v>
      </c>
      <c r="J4529" t="n">
        <v>4</v>
      </c>
    </row>
    <row r="4530">
      <c r="A4530" t="inlineStr">
        <is>
          <t>13016</t>
        </is>
      </c>
      <c r="B4530" t="inlineStr">
        <is>
          <t>La Bouilladisse</t>
        </is>
      </c>
      <c r="C4530" t="inlineStr">
        <is>
          <t>Italie (et Monaco)</t>
        </is>
      </c>
      <c r="D4530" t="n">
        <v>145.1</v>
      </c>
      <c r="E4530" t="inlineStr">
        <is>
          <t>Non</t>
        </is>
      </c>
      <c r="F4530" t="n">
        <v>6547</v>
      </c>
      <c r="G4530" t="n">
        <v>1</v>
      </c>
      <c r="H4530" t="n">
        <v>12</v>
      </c>
      <c r="I4530" t="n">
        <v>0</v>
      </c>
      <c r="J4530" t="n">
        <v>1</v>
      </c>
    </row>
    <row r="4531">
      <c r="A4531" t="inlineStr">
        <is>
          <t>13017</t>
        </is>
      </c>
      <c r="B4531" t="inlineStr">
        <is>
          <t>Boulbon</t>
        </is>
      </c>
      <c r="C4531" t="inlineStr">
        <is>
          <t>Italie (et Monaco)</t>
        </is>
      </c>
      <c r="D4531" t="n">
        <v>183.9</v>
      </c>
      <c r="E4531" t="inlineStr">
        <is>
          <t>Non</t>
        </is>
      </c>
      <c r="F4531" t="n">
        <v>1543</v>
      </c>
      <c r="G4531" t="n">
        <v>0</v>
      </c>
      <c r="H4531" t="n">
        <v>5</v>
      </c>
      <c r="I4531" t="n">
        <v>0</v>
      </c>
      <c r="J4531" t="n">
        <v>1</v>
      </c>
    </row>
    <row r="4532">
      <c r="A4532" t="inlineStr">
        <is>
          <t>13018</t>
        </is>
      </c>
      <c r="B4532" t="inlineStr">
        <is>
          <t>Cabannes</t>
        </is>
      </c>
      <c r="C4532" t="inlineStr">
        <is>
          <t>Italie (et Monaco)</t>
        </is>
      </c>
      <c r="D4532" t="n">
        <v>164.5</v>
      </c>
      <c r="E4532" t="inlineStr">
        <is>
          <t>Non</t>
        </is>
      </c>
      <c r="F4532" t="n">
        <v>4595</v>
      </c>
      <c r="G4532" t="n">
        <v>1</v>
      </c>
      <c r="H4532" t="n">
        <v>15</v>
      </c>
      <c r="I4532" t="n">
        <v>2</v>
      </c>
      <c r="J4532" t="n">
        <v>1</v>
      </c>
    </row>
    <row r="4533">
      <c r="A4533" t="inlineStr">
        <is>
          <t>13019</t>
        </is>
      </c>
      <c r="B4533" t="inlineStr">
        <is>
          <t>Cabriès</t>
        </is>
      </c>
      <c r="C4533" t="inlineStr">
        <is>
          <t>Italie (et Monaco)</t>
        </is>
      </c>
      <c r="D4533" t="n">
        <v>159</v>
      </c>
      <c r="E4533" t="inlineStr">
        <is>
          <t>Non</t>
        </is>
      </c>
      <c r="F4533" t="n">
        <v>10240</v>
      </c>
      <c r="G4533" t="n">
        <v>2</v>
      </c>
      <c r="H4533" t="n">
        <v>195</v>
      </c>
      <c r="I4533" t="n">
        <v>4</v>
      </c>
      <c r="J4533" t="n">
        <v>2</v>
      </c>
    </row>
    <row r="4534">
      <c r="A4534" t="inlineStr">
        <is>
          <t>13020</t>
        </is>
      </c>
      <c r="B4534" t="inlineStr">
        <is>
          <t>Cadolive</t>
        </is>
      </c>
      <c r="C4534" t="inlineStr">
        <is>
          <t>Italie (et Monaco)</t>
        </is>
      </c>
      <c r="D4534" t="n">
        <v>151</v>
      </c>
      <c r="E4534" t="inlineStr">
        <is>
          <t>Non</t>
        </is>
      </c>
      <c r="F4534" t="n">
        <v>2236</v>
      </c>
      <c r="G4534" t="n">
        <v>0</v>
      </c>
      <c r="H4534" t="n">
        <v>9</v>
      </c>
      <c r="I4534" t="n">
        <v>0</v>
      </c>
      <c r="J4534" t="n">
        <v>0</v>
      </c>
    </row>
    <row r="4535">
      <c r="A4535" t="inlineStr">
        <is>
          <t>13021</t>
        </is>
      </c>
      <c r="B4535" t="inlineStr">
        <is>
          <t>Carry-le-Rouet</t>
        </is>
      </c>
      <c r="C4535" t="inlineStr">
        <is>
          <t>Italie (et Monaco)</t>
        </is>
      </c>
      <c r="D4535" t="n">
        <v>178.9</v>
      </c>
      <c r="E4535" t="inlineStr">
        <is>
          <t>Non</t>
        </is>
      </c>
      <c r="F4535" t="n">
        <v>5702</v>
      </c>
      <c r="G4535" t="n">
        <v>2</v>
      </c>
      <c r="H4535" t="n">
        <v>36</v>
      </c>
      <c r="I4535" t="n">
        <v>2</v>
      </c>
      <c r="J4535" t="n">
        <v>2</v>
      </c>
    </row>
    <row r="4536">
      <c r="A4536" t="inlineStr">
        <is>
          <t>13022</t>
        </is>
      </c>
      <c r="B4536" t="inlineStr">
        <is>
          <t>Cassis</t>
        </is>
      </c>
      <c r="C4536" t="inlineStr">
        <is>
          <t>Italie (et Monaco)</t>
        </is>
      </c>
      <c r="D4536" t="n">
        <v>160.8</v>
      </c>
      <c r="E4536" t="inlineStr">
        <is>
          <t>Non</t>
        </is>
      </c>
      <c r="F4536" t="n">
        <v>6661</v>
      </c>
      <c r="G4536" t="n">
        <v>1</v>
      </c>
      <c r="H4536" t="n">
        <v>90</v>
      </c>
      <c r="I4536" t="n">
        <v>1</v>
      </c>
      <c r="J4536" t="n">
        <v>3</v>
      </c>
    </row>
    <row r="4537">
      <c r="A4537" t="inlineStr">
        <is>
          <t>13023</t>
        </is>
      </c>
      <c r="B4537" t="inlineStr">
        <is>
          <t>Ceyreste</t>
        </is>
      </c>
      <c r="C4537" t="inlineStr">
        <is>
          <t>Italie (et Monaco)</t>
        </is>
      </c>
      <c r="D4537" t="n">
        <v>154.3</v>
      </c>
      <c r="E4537" t="inlineStr">
        <is>
          <t>Non</t>
        </is>
      </c>
      <c r="F4537" t="n">
        <v>4863</v>
      </c>
      <c r="G4537" t="n">
        <v>0</v>
      </c>
      <c r="H4537" t="n">
        <v>15</v>
      </c>
      <c r="I4537" t="n">
        <v>0</v>
      </c>
      <c r="J4537" t="n">
        <v>1</v>
      </c>
    </row>
    <row r="4538">
      <c r="A4538" t="inlineStr">
        <is>
          <t>13024</t>
        </is>
      </c>
      <c r="B4538" t="inlineStr">
        <is>
          <t>Charleval</t>
        </is>
      </c>
      <c r="C4538" t="inlineStr">
        <is>
          <t>Italie (et Monaco)</t>
        </is>
      </c>
      <c r="D4538" t="n">
        <v>149.6</v>
      </c>
      <c r="E4538" t="inlineStr">
        <is>
          <t>Non</t>
        </is>
      </c>
      <c r="F4538" t="n">
        <v>2640</v>
      </c>
      <c r="G4538" t="n">
        <v>0</v>
      </c>
      <c r="H4538" t="n">
        <v>9</v>
      </c>
      <c r="I4538" t="n">
        <v>0</v>
      </c>
      <c r="J4538" t="n">
        <v>1</v>
      </c>
    </row>
    <row r="4539">
      <c r="A4539" t="inlineStr">
        <is>
          <t>13025</t>
        </is>
      </c>
      <c r="B4539" t="inlineStr">
        <is>
          <t>Châteauneuf-le-Rouge</t>
        </is>
      </c>
      <c r="C4539" t="inlineStr">
        <is>
          <t>Italie (et Monaco)</t>
        </is>
      </c>
      <c r="D4539" t="n">
        <v>142</v>
      </c>
      <c r="E4539" t="inlineStr">
        <is>
          <t>Non</t>
        </is>
      </c>
      <c r="F4539" t="n">
        <v>2376</v>
      </c>
      <c r="G4539" t="n">
        <v>0</v>
      </c>
      <c r="H4539" t="n">
        <v>10</v>
      </c>
      <c r="I4539" t="n">
        <v>0</v>
      </c>
      <c r="J4539" t="n">
        <v>1</v>
      </c>
    </row>
    <row r="4540">
      <c r="A4540" t="inlineStr">
        <is>
          <t>13026</t>
        </is>
      </c>
      <c r="B4540" t="inlineStr">
        <is>
          <t>Châteauneuf-les-Martigues</t>
        </is>
      </c>
      <c r="C4540" t="inlineStr">
        <is>
          <t>Italie (et Monaco)</t>
        </is>
      </c>
      <c r="D4540" t="n">
        <v>176.6</v>
      </c>
      <c r="E4540" t="inlineStr">
        <is>
          <t>Non</t>
        </is>
      </c>
      <c r="F4540" t="n">
        <v>18455</v>
      </c>
      <c r="G4540" t="n">
        <v>5</v>
      </c>
      <c r="H4540" t="n">
        <v>83</v>
      </c>
      <c r="I4540" t="n">
        <v>2</v>
      </c>
      <c r="J4540" t="n">
        <v>2</v>
      </c>
    </row>
    <row r="4541">
      <c r="A4541" t="inlineStr">
        <is>
          <t>13027</t>
        </is>
      </c>
      <c r="B4541" t="inlineStr">
        <is>
          <t>Châteaurenard</t>
        </is>
      </c>
      <c r="C4541" t="inlineStr">
        <is>
          <t>Italie (et Monaco)</t>
        </is>
      </c>
      <c r="D4541" t="n">
        <v>172</v>
      </c>
      <c r="E4541" t="inlineStr">
        <is>
          <t>Non</t>
        </is>
      </c>
      <c r="F4541" t="n">
        <v>16545</v>
      </c>
      <c r="G4541" t="n">
        <v>5</v>
      </c>
      <c r="H4541" t="n">
        <v>99</v>
      </c>
      <c r="I4541" t="n">
        <v>4</v>
      </c>
      <c r="J4541" t="n">
        <v>5</v>
      </c>
    </row>
    <row r="4542">
      <c r="A4542" t="inlineStr">
        <is>
          <t>13028</t>
        </is>
      </c>
      <c r="B4542" t="inlineStr">
        <is>
          <t>La Ciotat</t>
        </is>
      </c>
      <c r="C4542" t="inlineStr">
        <is>
          <t>Italie (et Monaco)</t>
        </is>
      </c>
      <c r="D4542" t="n">
        <v>157.2</v>
      </c>
      <c r="E4542" t="inlineStr">
        <is>
          <t>Non</t>
        </is>
      </c>
      <c r="F4542" t="n">
        <v>38477</v>
      </c>
      <c r="G4542" t="n">
        <v>8</v>
      </c>
      <c r="H4542" t="n">
        <v>297</v>
      </c>
      <c r="I4542" t="n">
        <v>7</v>
      </c>
      <c r="J4542" t="n">
        <v>10</v>
      </c>
    </row>
    <row r="4543">
      <c r="A4543" t="inlineStr">
        <is>
          <t>13029</t>
        </is>
      </c>
      <c r="B4543" t="inlineStr">
        <is>
          <t>Cornillon-Confoux</t>
        </is>
      </c>
      <c r="C4543" t="inlineStr">
        <is>
          <t>Italie (et Monaco)</t>
        </is>
      </c>
      <c r="D4543" t="n">
        <v>169.4</v>
      </c>
      <c r="E4543" t="inlineStr">
        <is>
          <t>Non</t>
        </is>
      </c>
      <c r="F4543" t="n">
        <v>1667</v>
      </c>
      <c r="G4543" t="n">
        <v>0</v>
      </c>
      <c r="H4543" t="n">
        <v>3</v>
      </c>
      <c r="I4543" t="n">
        <v>0</v>
      </c>
      <c r="J4543" t="n">
        <v>1</v>
      </c>
    </row>
    <row r="4544">
      <c r="A4544" t="inlineStr">
        <is>
          <t>13030</t>
        </is>
      </c>
      <c r="B4544" t="inlineStr">
        <is>
          <t>Cuges-les-Pins</t>
        </is>
      </c>
      <c r="C4544" t="inlineStr">
        <is>
          <t>Italie (et Monaco)</t>
        </is>
      </c>
      <c r="D4544" t="n">
        <v>146.1</v>
      </c>
      <c r="E4544" t="inlineStr">
        <is>
          <t>Non</t>
        </is>
      </c>
      <c r="F4544" t="n">
        <v>6236</v>
      </c>
      <c r="G4544" t="n">
        <v>1</v>
      </c>
      <c r="H4544" t="n">
        <v>15</v>
      </c>
      <c r="I4544" t="n">
        <v>2</v>
      </c>
      <c r="J4544" t="n">
        <v>1</v>
      </c>
    </row>
    <row r="4545">
      <c r="A4545" t="inlineStr">
        <is>
          <t>13031</t>
        </is>
      </c>
      <c r="B4545" t="inlineStr">
        <is>
          <t>La Destrousse</t>
        </is>
      </c>
      <c r="C4545" t="inlineStr">
        <is>
          <t>Italie (et Monaco)</t>
        </is>
      </c>
      <c r="D4545" t="n">
        <v>147.7</v>
      </c>
      <c r="E4545" t="inlineStr">
        <is>
          <t>Non</t>
        </is>
      </c>
      <c r="F4545" t="n">
        <v>4133</v>
      </c>
      <c r="G4545" t="n">
        <v>3</v>
      </c>
      <c r="H4545" t="n">
        <v>31</v>
      </c>
      <c r="I4545" t="n">
        <v>2</v>
      </c>
      <c r="J4545" t="n">
        <v>1</v>
      </c>
    </row>
    <row r="4546">
      <c r="A4546" t="inlineStr">
        <is>
          <t>13032</t>
        </is>
      </c>
      <c r="B4546" t="inlineStr">
        <is>
          <t>Éguilles</t>
        </is>
      </c>
      <c r="C4546" t="inlineStr">
        <is>
          <t>Italie (et Monaco)</t>
        </is>
      </c>
      <c r="D4546" t="n">
        <v>152.2</v>
      </c>
      <c r="E4546" t="inlineStr">
        <is>
          <t>Non</t>
        </is>
      </c>
      <c r="F4546" t="n">
        <v>8479</v>
      </c>
      <c r="G4546" t="n">
        <v>1</v>
      </c>
      <c r="H4546" t="n">
        <v>61</v>
      </c>
      <c r="I4546" t="n">
        <v>2</v>
      </c>
      <c r="J4546" t="n">
        <v>2</v>
      </c>
    </row>
    <row r="4547">
      <c r="A4547" t="inlineStr">
        <is>
          <t>13033</t>
        </is>
      </c>
      <c r="B4547" t="inlineStr">
        <is>
          <t>Ensuès-la-Redonne</t>
        </is>
      </c>
      <c r="C4547" t="inlineStr">
        <is>
          <t>Italie (et Monaco)</t>
        </is>
      </c>
      <c r="D4547" t="n">
        <v>175.5</v>
      </c>
      <c r="E4547" t="inlineStr">
        <is>
          <t>Non</t>
        </is>
      </c>
      <c r="F4547" t="n">
        <v>5757</v>
      </c>
      <c r="G4547" t="n">
        <v>1</v>
      </c>
      <c r="H4547" t="n">
        <v>16</v>
      </c>
      <c r="I4547" t="n">
        <v>0</v>
      </c>
      <c r="J4547" t="n">
        <v>1</v>
      </c>
    </row>
    <row r="4548">
      <c r="A4548" t="inlineStr">
        <is>
          <t>13034</t>
        </is>
      </c>
      <c r="B4548" t="inlineStr">
        <is>
          <t>Eygalières</t>
        </is>
      </c>
      <c r="C4548" t="inlineStr">
        <is>
          <t>Italie (et Monaco)</t>
        </is>
      </c>
      <c r="D4548" t="n">
        <v>168.5</v>
      </c>
      <c r="E4548" t="inlineStr">
        <is>
          <t>Non</t>
        </is>
      </c>
      <c r="F4548" t="n">
        <v>1773</v>
      </c>
      <c r="G4548" t="n">
        <v>0</v>
      </c>
      <c r="H4548" t="n">
        <v>11</v>
      </c>
      <c r="I4548" t="n">
        <v>0</v>
      </c>
      <c r="J4548" t="n">
        <v>2</v>
      </c>
    </row>
    <row r="4549">
      <c r="A4549" t="inlineStr">
        <is>
          <t>11309</t>
        </is>
      </c>
      <c r="B4549" t="inlineStr">
        <is>
          <t>Rennes-le-Château</t>
        </is>
      </c>
      <c r="C4549" t="inlineStr">
        <is>
          <t>Espagne (et Andorre)</t>
        </is>
      </c>
      <c r="D4549" t="n">
        <v>52</v>
      </c>
      <c r="E4549" t="inlineStr">
        <is>
          <t>Non</t>
        </is>
      </c>
      <c r="F4549" t="n">
        <v>89</v>
      </c>
      <c r="G4549" t="n">
        <v>0</v>
      </c>
      <c r="H4549" t="n">
        <v>1</v>
      </c>
      <c r="I4549" t="n">
        <v>0</v>
      </c>
      <c r="J4549" t="n">
        <v>0</v>
      </c>
    </row>
    <row r="4550">
      <c r="A4550" t="inlineStr">
        <is>
          <t>11310</t>
        </is>
      </c>
      <c r="B4550" t="inlineStr">
        <is>
          <t>Rennes-les-Bains</t>
        </is>
      </c>
      <c r="C4550" t="inlineStr">
        <is>
          <t>Espagne (et Andorre)</t>
        </is>
      </c>
      <c r="D4550" t="n">
        <v>54.4</v>
      </c>
      <c r="E4550" t="inlineStr">
        <is>
          <t>Non</t>
        </is>
      </c>
      <c r="F4550" t="n">
        <v>238</v>
      </c>
      <c r="G4550" t="n">
        <v>0</v>
      </c>
      <c r="H4550" t="n">
        <v>1</v>
      </c>
      <c r="I4550" t="n">
        <v>0</v>
      </c>
      <c r="J4550" t="n">
        <v>0</v>
      </c>
    </row>
    <row r="4551">
      <c r="A4551" t="inlineStr">
        <is>
          <t>11311</t>
        </is>
      </c>
      <c r="B4551" t="inlineStr">
        <is>
          <t>Ribaute</t>
        </is>
      </c>
      <c r="C4551" t="inlineStr">
        <is>
          <t>Espagne (et Andorre)</t>
        </is>
      </c>
      <c r="D4551" t="n">
        <v>73.3</v>
      </c>
      <c r="E4551" t="inlineStr">
        <is>
          <t>Non</t>
        </is>
      </c>
      <c r="F4551" t="n">
        <v>262</v>
      </c>
      <c r="G4551" t="n">
        <v>0</v>
      </c>
      <c r="H4551" t="n">
        <v>2</v>
      </c>
      <c r="I4551" t="n">
        <v>0</v>
      </c>
      <c r="J4551" t="n">
        <v>0</v>
      </c>
    </row>
    <row r="4552">
      <c r="A4552" t="inlineStr">
        <is>
          <t>11312</t>
        </is>
      </c>
      <c r="B4552" t="inlineStr">
        <is>
          <t>Ribouisse</t>
        </is>
      </c>
      <c r="C4552" t="inlineStr">
        <is>
          <t>Espagne (et Andorre)</t>
        </is>
      </c>
      <c r="D4552" t="n">
        <v>62.7</v>
      </c>
      <c r="E4552" t="inlineStr">
        <is>
          <t>Non</t>
        </is>
      </c>
      <c r="F4552" t="n">
        <v>97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inlineStr">
        <is>
          <t>11313</t>
        </is>
      </c>
      <c r="B4553" t="inlineStr">
        <is>
          <t>Ricaud</t>
        </is>
      </c>
      <c r="C4553" t="inlineStr">
        <is>
          <t>Espagne (et Andorre)</t>
        </is>
      </c>
      <c r="D4553" t="n">
        <v>81.59999999999999</v>
      </c>
      <c r="E4553" t="inlineStr">
        <is>
          <t>Non</t>
        </is>
      </c>
      <c r="F4553" t="n">
        <v>331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t="inlineStr">
        <is>
          <t>11314</t>
        </is>
      </c>
      <c r="B4554" t="inlineStr">
        <is>
          <t>Rieux-en-Val</t>
        </is>
      </c>
      <c r="C4554" t="inlineStr">
        <is>
          <t>Espagne (et Andorre)</t>
        </is>
      </c>
      <c r="D4554" t="n">
        <v>73.3</v>
      </c>
      <c r="E4554" t="inlineStr">
        <is>
          <t>Non</t>
        </is>
      </c>
      <c r="F4554" t="n">
        <v>84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inlineStr">
        <is>
          <t>11315</t>
        </is>
      </c>
      <c r="B4555" t="inlineStr">
        <is>
          <t>Rieux-Minervois</t>
        </is>
      </c>
      <c r="C4555" t="inlineStr">
        <is>
          <t>Espagne (et Andorre)</t>
        </is>
      </c>
      <c r="D4555" t="n">
        <v>92</v>
      </c>
      <c r="E4555" t="inlineStr">
        <is>
          <t>Non</t>
        </is>
      </c>
      <c r="F4555" t="n">
        <v>1957</v>
      </c>
      <c r="G4555" t="n">
        <v>0</v>
      </c>
      <c r="H4555" t="n">
        <v>9</v>
      </c>
      <c r="I4555" t="n">
        <v>0</v>
      </c>
      <c r="J4555" t="n">
        <v>1</v>
      </c>
    </row>
    <row r="4556">
      <c r="A4556" t="inlineStr">
        <is>
          <t>11316</t>
        </is>
      </c>
      <c r="B4556" t="inlineStr">
        <is>
          <t>Rivel</t>
        </is>
      </c>
      <c r="C4556" t="inlineStr">
        <is>
          <t>Espagne (et Andorre)</t>
        </is>
      </c>
      <c r="D4556" t="n">
        <v>39.8</v>
      </c>
      <c r="E4556" t="inlineStr">
        <is>
          <t>Non</t>
        </is>
      </c>
      <c r="F4556" t="n">
        <v>219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inlineStr">
        <is>
          <t>11317</t>
        </is>
      </c>
      <c r="B4557" t="inlineStr">
        <is>
          <t>Rodome</t>
        </is>
      </c>
      <c r="C4557" t="inlineStr">
        <is>
          <t>Espagne (et Andorre)</t>
        </is>
      </c>
      <c r="D4557" t="n">
        <v>33.7</v>
      </c>
      <c r="E4557" t="inlineStr">
        <is>
          <t>Non</t>
        </is>
      </c>
      <c r="F4557" t="n">
        <v>96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inlineStr">
        <is>
          <t>11318</t>
        </is>
      </c>
      <c r="B4558" t="inlineStr">
        <is>
          <t>Roquecourbe-Minervois</t>
        </is>
      </c>
      <c r="C4558" t="inlineStr">
        <is>
          <t>Espagne (et Andorre)</t>
        </is>
      </c>
      <c r="D4558" t="n">
        <v>84.8</v>
      </c>
      <c r="E4558" t="inlineStr">
        <is>
          <t>Non</t>
        </is>
      </c>
      <c r="F4558" t="n">
        <v>150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t="inlineStr">
        <is>
          <t>11319</t>
        </is>
      </c>
      <c r="B4559" t="inlineStr">
        <is>
          <t>Roquefère</t>
        </is>
      </c>
      <c r="C4559" t="inlineStr">
        <is>
          <t>Espagne (et Andorre)</t>
        </is>
      </c>
      <c r="D4559" t="n">
        <v>100.5</v>
      </c>
      <c r="E4559" t="inlineStr">
        <is>
          <t>Non</t>
        </is>
      </c>
      <c r="F4559" t="n">
        <v>69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t="inlineStr">
        <is>
          <t>11320</t>
        </is>
      </c>
      <c r="B4560" t="inlineStr">
        <is>
          <t>Roquefeuil</t>
        </is>
      </c>
      <c r="C4560" t="inlineStr">
        <is>
          <t>Espagne (et Andorre)</t>
        </is>
      </c>
      <c r="D4560" t="n">
        <v>32.7</v>
      </c>
      <c r="E4560" t="inlineStr">
        <is>
          <t>Non</t>
        </is>
      </c>
      <c r="F4560" t="n">
        <v>283</v>
      </c>
      <c r="G4560" t="n">
        <v>0</v>
      </c>
      <c r="H4560" t="n">
        <v>2</v>
      </c>
      <c r="I4560" t="n">
        <v>0</v>
      </c>
      <c r="J4560" t="n">
        <v>0</v>
      </c>
    </row>
    <row r="4561">
      <c r="A4561" t="inlineStr">
        <is>
          <t>11321</t>
        </is>
      </c>
      <c r="B4561" t="inlineStr">
        <is>
          <t>Roquefort-de-Sault</t>
        </is>
      </c>
      <c r="C4561" t="inlineStr">
        <is>
          <t>Espagne (et Andorre)</t>
        </is>
      </c>
      <c r="D4561" t="n">
        <v>31.7</v>
      </c>
      <c r="E4561" t="inlineStr">
        <is>
          <t>Non</t>
        </is>
      </c>
      <c r="F4561" t="n">
        <v>85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inlineStr">
        <is>
          <t>11322</t>
        </is>
      </c>
      <c r="B4562" t="inlineStr">
        <is>
          <t>Roquefort-des-Corbières</t>
        </is>
      </c>
      <c r="C4562" t="inlineStr">
        <is>
          <t>Espagne (et Andorre)</t>
        </is>
      </c>
      <c r="D4562" t="n">
        <v>57</v>
      </c>
      <c r="E4562" t="inlineStr">
        <is>
          <t>Non</t>
        </is>
      </c>
      <c r="F4562" t="n">
        <v>1051</v>
      </c>
      <c r="G4562" t="n">
        <v>0</v>
      </c>
      <c r="H4562" t="n">
        <v>3</v>
      </c>
      <c r="I4562" t="n">
        <v>1</v>
      </c>
      <c r="J4562" t="n">
        <v>1</v>
      </c>
    </row>
    <row r="4563">
      <c r="A4563" t="inlineStr">
        <is>
          <t>11323</t>
        </is>
      </c>
      <c r="B4563" t="inlineStr">
        <is>
          <t>Roquetaillade-et-Conilhac</t>
        </is>
      </c>
      <c r="C4563" t="inlineStr">
        <is>
          <t>Espagne (et Andorre)</t>
        </is>
      </c>
      <c r="D4563" t="n">
        <v>56.4</v>
      </c>
      <c r="E4563" t="inlineStr">
        <is>
          <t>Non</t>
        </is>
      </c>
      <c r="F4563" t="n">
        <v>265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inlineStr">
        <is>
          <t>11324</t>
        </is>
      </c>
      <c r="B4564" t="inlineStr">
        <is>
          <t>Roubia</t>
        </is>
      </c>
      <c r="C4564" t="inlineStr">
        <is>
          <t>Espagne (et Andorre)</t>
        </is>
      </c>
      <c r="D4564" t="n">
        <v>85.90000000000001</v>
      </c>
      <c r="E4564" t="inlineStr">
        <is>
          <t>Non</t>
        </is>
      </c>
      <c r="F4564" t="n">
        <v>520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inlineStr">
        <is>
          <t>11325</t>
        </is>
      </c>
      <c r="B4565" t="inlineStr">
        <is>
          <t>Rouffiac-d'Aude</t>
        </is>
      </c>
      <c r="C4565" t="inlineStr">
        <is>
          <t>Espagne (et Andorre)</t>
        </is>
      </c>
      <c r="D4565" t="n">
        <v>71.8</v>
      </c>
      <c r="E4565" t="inlineStr">
        <is>
          <t>Non</t>
        </is>
      </c>
      <c r="F4565" t="n">
        <v>514</v>
      </c>
      <c r="G4565" t="n">
        <v>0</v>
      </c>
      <c r="H4565" t="n">
        <v>2</v>
      </c>
      <c r="I4565" t="n">
        <v>1</v>
      </c>
      <c r="J4565" t="n">
        <v>1</v>
      </c>
    </row>
    <row r="4566">
      <c r="A4566" t="inlineStr">
        <is>
          <t>11326</t>
        </is>
      </c>
      <c r="B4566" t="inlineStr">
        <is>
          <t>Rouffiac-des-Corbières</t>
        </is>
      </c>
      <c r="C4566" t="inlineStr">
        <is>
          <t>Espagne (et Andorre)</t>
        </is>
      </c>
      <c r="D4566" t="n">
        <v>53.4</v>
      </c>
      <c r="E4566" t="inlineStr">
        <is>
          <t>Non</t>
        </is>
      </c>
      <c r="F4566" t="n">
        <v>75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inlineStr">
        <is>
          <t>11327</t>
        </is>
      </c>
      <c r="B4567" t="inlineStr">
        <is>
          <t>Roullens</t>
        </is>
      </c>
      <c r="C4567" t="inlineStr">
        <is>
          <t>Espagne (et Andorre)</t>
        </is>
      </c>
      <c r="D4567" t="n">
        <v>75.2</v>
      </c>
      <c r="E4567" t="inlineStr">
        <is>
          <t>Non</t>
        </is>
      </c>
      <c r="F4567" t="n">
        <v>588</v>
      </c>
      <c r="G4567" t="n">
        <v>0</v>
      </c>
      <c r="H4567" t="n">
        <v>1</v>
      </c>
      <c r="I4567" t="n">
        <v>0</v>
      </c>
      <c r="J4567" t="n">
        <v>0</v>
      </c>
    </row>
    <row r="4568">
      <c r="A4568" t="inlineStr">
        <is>
          <t>11328</t>
        </is>
      </c>
      <c r="B4568" t="inlineStr">
        <is>
          <t>Routier</t>
        </is>
      </c>
      <c r="C4568" t="inlineStr">
        <is>
          <t>Espagne (et Andorre)</t>
        </is>
      </c>
      <c r="D4568" t="n">
        <v>62.4</v>
      </c>
      <c r="E4568" t="inlineStr">
        <is>
          <t>Non</t>
        </is>
      </c>
      <c r="F4568" t="n">
        <v>231</v>
      </c>
      <c r="G4568" t="n">
        <v>0</v>
      </c>
      <c r="H4568" t="n">
        <v>1</v>
      </c>
      <c r="I4568" t="n">
        <v>0</v>
      </c>
      <c r="J4568" t="n">
        <v>0</v>
      </c>
    </row>
    <row r="4569">
      <c r="A4569" t="inlineStr">
        <is>
          <t>11330</t>
        </is>
      </c>
      <c r="B4569" t="inlineStr">
        <is>
          <t>Rustiques</t>
        </is>
      </c>
      <c r="C4569" t="inlineStr">
        <is>
          <t>Espagne (et Andorre)</t>
        </is>
      </c>
      <c r="D4569" t="n">
        <v>88</v>
      </c>
      <c r="E4569" t="inlineStr">
        <is>
          <t>Non</t>
        </is>
      </c>
      <c r="F4569" t="n">
        <v>538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inlineStr">
        <is>
          <t>11331</t>
        </is>
      </c>
      <c r="B4570" t="inlineStr">
        <is>
          <t>Saint-Amans</t>
        </is>
      </c>
      <c r="C4570" t="inlineStr">
        <is>
          <t>Espagne (et Andorre)</t>
        </is>
      </c>
      <c r="D4570" t="n">
        <v>68.7</v>
      </c>
      <c r="E4570" t="inlineStr">
        <is>
          <t>Non</t>
        </is>
      </c>
      <c r="F4570" t="n">
        <v>63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inlineStr">
        <is>
          <t>11332</t>
        </is>
      </c>
      <c r="B4571" t="inlineStr">
        <is>
          <t>Saint-André-de-Roquelongue</t>
        </is>
      </c>
      <c r="C4571" t="inlineStr">
        <is>
          <t>Espagne (et Andorre)</t>
        </is>
      </c>
      <c r="D4571" t="n">
        <v>68.3</v>
      </c>
      <c r="E4571" t="inlineStr">
        <is>
          <t>Non</t>
        </is>
      </c>
      <c r="F4571" t="n">
        <v>1488</v>
      </c>
      <c r="G4571" t="n">
        <v>0</v>
      </c>
      <c r="H4571" t="n">
        <v>4</v>
      </c>
      <c r="I4571" t="n">
        <v>0</v>
      </c>
      <c r="J4571" t="n">
        <v>0</v>
      </c>
    </row>
    <row r="4572">
      <c r="A4572" t="inlineStr">
        <is>
          <t>11333</t>
        </is>
      </c>
      <c r="B4572" t="inlineStr">
        <is>
          <t>Saint-Benoît</t>
        </is>
      </c>
      <c r="C4572" t="inlineStr">
        <is>
          <t>Espagne (et Andorre)</t>
        </is>
      </c>
      <c r="D4572" t="n">
        <v>50.7</v>
      </c>
      <c r="E4572" t="inlineStr">
        <is>
          <t>Non</t>
        </is>
      </c>
      <c r="F4572" t="n">
        <v>109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inlineStr">
        <is>
          <t>11334</t>
        </is>
      </c>
      <c r="B4573" t="inlineStr">
        <is>
          <t>Sainte-Camelle</t>
        </is>
      </c>
      <c r="C4573" t="inlineStr">
        <is>
          <t>Espagne (et Andorre)</t>
        </is>
      </c>
      <c r="D4573" t="n">
        <v>70.2</v>
      </c>
      <c r="E4573" t="inlineStr">
        <is>
          <t>Non</t>
        </is>
      </c>
      <c r="F4573" t="n">
        <v>127</v>
      </c>
      <c r="G4573" t="n">
        <v>0</v>
      </c>
      <c r="H4573" t="n">
        <v>0</v>
      </c>
      <c r="I4573" t="n">
        <v>0</v>
      </c>
      <c r="J4573" t="n">
        <v>0</v>
      </c>
    </row>
    <row r="4574">
      <c r="A4574" t="inlineStr">
        <is>
          <t>12085</t>
        </is>
      </c>
      <c r="B4574" t="inlineStr">
        <is>
          <t>Crespin</t>
        </is>
      </c>
      <c r="C4574" t="inlineStr">
        <is>
          <t>Espagne (et Andorre)</t>
        </is>
      </c>
      <c r="D4574" t="n">
        <v>175.8</v>
      </c>
      <c r="E4574" t="inlineStr">
        <is>
          <t>Non</t>
        </is>
      </c>
      <c r="F4574" t="n">
        <v>319</v>
      </c>
      <c r="G4574" t="n">
        <v>0</v>
      </c>
      <c r="H4574" t="n">
        <v>1</v>
      </c>
      <c r="I4574" t="n">
        <v>0</v>
      </c>
      <c r="J4574" t="n">
        <v>0</v>
      </c>
    </row>
    <row r="4575">
      <c r="A4575" t="inlineStr">
        <is>
          <t>12086</t>
        </is>
      </c>
      <c r="B4575" t="inlineStr">
        <is>
          <t>La Cresse</t>
        </is>
      </c>
      <c r="C4575" t="inlineStr">
        <is>
          <t>Espagne (et Andorre)</t>
        </is>
      </c>
      <c r="D4575" t="n">
        <v>187.6</v>
      </c>
      <c r="E4575" t="inlineStr">
        <is>
          <t>Non</t>
        </is>
      </c>
      <c r="F4575" t="n">
        <v>333</v>
      </c>
      <c r="G4575" t="n">
        <v>0</v>
      </c>
      <c r="H4575" t="n">
        <v>1</v>
      </c>
      <c r="I4575" t="n">
        <v>0</v>
      </c>
      <c r="J4575" t="n">
        <v>0</v>
      </c>
    </row>
    <row r="4576">
      <c r="A4576" t="inlineStr">
        <is>
          <t>12088</t>
        </is>
      </c>
      <c r="B4576" t="inlineStr">
        <is>
          <t>Curières</t>
        </is>
      </c>
      <c r="C4576" t="inlineStr">
        <is>
          <t>Espagne (et Andorre)</t>
        </is>
      </c>
      <c r="D4576" t="n">
        <v>239.3</v>
      </c>
      <c r="E4576" t="inlineStr">
        <is>
          <t>Non</t>
        </is>
      </c>
      <c r="F4576" t="n">
        <v>215</v>
      </c>
      <c r="G4576" t="n">
        <v>0</v>
      </c>
      <c r="H4576" t="n">
        <v>0</v>
      </c>
      <c r="I4576" t="n">
        <v>0</v>
      </c>
      <c r="J4576" t="n">
        <v>1</v>
      </c>
    </row>
    <row r="4577">
      <c r="A4577" t="inlineStr">
        <is>
          <t>12089</t>
        </is>
      </c>
      <c r="B4577" t="inlineStr">
        <is>
          <t>Decazeville</t>
        </is>
      </c>
      <c r="C4577" t="inlineStr">
        <is>
          <t>Espagne (et Andorre)</t>
        </is>
      </c>
      <c r="D4577" t="n">
        <v>216.9</v>
      </c>
      <c r="E4577" t="inlineStr">
        <is>
          <t>Non</t>
        </is>
      </c>
      <c r="F4577" t="n">
        <v>5020</v>
      </c>
      <c r="G4577" t="n">
        <v>4</v>
      </c>
      <c r="H4577" t="n">
        <v>54</v>
      </c>
      <c r="I4577" t="n">
        <v>3</v>
      </c>
      <c r="J4577" t="n">
        <v>5</v>
      </c>
    </row>
    <row r="4578">
      <c r="A4578" t="inlineStr">
        <is>
          <t>12090</t>
        </is>
      </c>
      <c r="B4578" t="inlineStr">
        <is>
          <t>Druelle Balsac</t>
        </is>
      </c>
      <c r="C4578" t="inlineStr">
        <is>
          <t>Espagne (et Andorre)</t>
        </is>
      </c>
      <c r="D4578" t="n">
        <v>202.9</v>
      </c>
      <c r="E4578" t="inlineStr">
        <is>
          <t>Non</t>
        </is>
      </c>
      <c r="F4578" t="n">
        <v>3187</v>
      </c>
      <c r="G4578" t="n">
        <v>1</v>
      </c>
      <c r="H4578" t="n">
        <v>4</v>
      </c>
      <c r="I4578" t="n">
        <v>0</v>
      </c>
      <c r="J4578" t="n">
        <v>1</v>
      </c>
    </row>
    <row r="4579">
      <c r="A4579" t="inlineStr">
        <is>
          <t>12091</t>
        </is>
      </c>
      <c r="B4579" t="inlineStr">
        <is>
          <t>Drulhe</t>
        </is>
      </c>
      <c r="C4579" t="inlineStr">
        <is>
          <t>Espagne (et Andorre)</t>
        </is>
      </c>
      <c r="D4579" t="n">
        <v>202.1</v>
      </c>
      <c r="E4579" t="inlineStr">
        <is>
          <t>Non</t>
        </is>
      </c>
      <c r="F4579" t="n">
        <v>448</v>
      </c>
      <c r="G4579" t="n">
        <v>0</v>
      </c>
      <c r="H4579" t="n">
        <v>3</v>
      </c>
      <c r="I4579" t="n">
        <v>0</v>
      </c>
      <c r="J4579" t="n">
        <v>0</v>
      </c>
    </row>
    <row r="4580">
      <c r="A4580" t="inlineStr">
        <is>
          <t>12204</t>
        </is>
      </c>
      <c r="B4580" t="inlineStr">
        <is>
          <t>La Roque-Sainte-Marguerite</t>
        </is>
      </c>
      <c r="C4580" t="inlineStr">
        <is>
          <t>Espagne (et Andorre)</t>
        </is>
      </c>
      <c r="D4580" t="n">
        <v>182.1</v>
      </c>
      <c r="E4580" t="inlineStr">
        <is>
          <t>Non</t>
        </is>
      </c>
      <c r="F4580" t="n">
        <v>182</v>
      </c>
      <c r="G4580" t="n">
        <v>0</v>
      </c>
      <c r="H4580" t="n">
        <v>1</v>
      </c>
      <c r="I4580" t="n">
        <v>0</v>
      </c>
      <c r="J4580" t="n">
        <v>0</v>
      </c>
    </row>
    <row r="4581">
      <c r="A4581" t="inlineStr">
        <is>
          <t>12205</t>
        </is>
      </c>
      <c r="B4581" t="inlineStr">
        <is>
          <t>La Rouquette</t>
        </is>
      </c>
      <c r="C4581" t="inlineStr">
        <is>
          <t>Espagne (et Andorre)</t>
        </is>
      </c>
      <c r="D4581" t="n">
        <v>183.3</v>
      </c>
      <c r="E4581" t="inlineStr">
        <is>
          <t>Non</t>
        </is>
      </c>
      <c r="F4581" t="n">
        <v>777</v>
      </c>
      <c r="G4581" t="n">
        <v>0</v>
      </c>
      <c r="H4581" t="n">
        <v>1</v>
      </c>
      <c r="I4581" t="n">
        <v>0</v>
      </c>
      <c r="J4581" t="n">
        <v>0</v>
      </c>
    </row>
    <row r="4582">
      <c r="A4582" t="inlineStr">
        <is>
          <t>12206</t>
        </is>
      </c>
      <c r="B4582" t="inlineStr">
        <is>
          <t>Roussennac</t>
        </is>
      </c>
      <c r="C4582" t="inlineStr">
        <is>
          <t>Espagne (et Andorre)</t>
        </is>
      </c>
      <c r="D4582" t="n">
        <v>204.3</v>
      </c>
      <c r="E4582" t="inlineStr">
        <is>
          <t>Non</t>
        </is>
      </c>
      <c r="F4582" t="n">
        <v>618</v>
      </c>
      <c r="G4582" t="n">
        <v>0</v>
      </c>
      <c r="H4582" t="n">
        <v>0</v>
      </c>
      <c r="I4582" t="n">
        <v>0</v>
      </c>
      <c r="J4582" t="n">
        <v>1</v>
      </c>
    </row>
    <row r="4583">
      <c r="A4583" t="inlineStr">
        <is>
          <t>12207</t>
        </is>
      </c>
      <c r="B4583" t="inlineStr">
        <is>
          <t>Rullac-Saint-Cirq</t>
        </is>
      </c>
      <c r="C4583" t="inlineStr">
        <is>
          <t>Espagne (et Andorre)</t>
        </is>
      </c>
      <c r="D4583" t="n">
        <v>176.9</v>
      </c>
      <c r="E4583" t="inlineStr">
        <is>
          <t>Non</t>
        </is>
      </c>
      <c r="F4583" t="n">
        <v>340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inlineStr">
        <is>
          <t>12208</t>
        </is>
      </c>
      <c r="B4584" t="inlineStr">
        <is>
          <t>Saint-Affrique</t>
        </is>
      </c>
      <c r="C4584" t="inlineStr">
        <is>
          <t>Espagne (et Andorre)</t>
        </is>
      </c>
      <c r="D4584" t="n">
        <v>164.1</v>
      </c>
      <c r="E4584" t="inlineStr">
        <is>
          <t>Non</t>
        </is>
      </c>
      <c r="F4584" t="n">
        <v>7941</v>
      </c>
      <c r="G4584" t="n">
        <v>3</v>
      </c>
      <c r="H4584" t="n">
        <v>70</v>
      </c>
      <c r="I4584" t="n">
        <v>4</v>
      </c>
      <c r="J4584" t="n">
        <v>7</v>
      </c>
    </row>
    <row r="4585">
      <c r="A4585" t="inlineStr">
        <is>
          <t>12209</t>
        </is>
      </c>
      <c r="B4585" t="inlineStr">
        <is>
          <t>Saint-Amans-des-Cots</t>
        </is>
      </c>
      <c r="C4585" t="inlineStr">
        <is>
          <t>Espagne (et Andorre)</t>
        </is>
      </c>
      <c r="D4585" t="n">
        <v>241.3</v>
      </c>
      <c r="E4585" t="inlineStr">
        <is>
          <t>Non</t>
        </is>
      </c>
      <c r="F4585" t="n">
        <v>709</v>
      </c>
      <c r="G4585" t="n">
        <v>0</v>
      </c>
      <c r="H4585" t="n">
        <v>6</v>
      </c>
      <c r="I4585" t="n">
        <v>0</v>
      </c>
      <c r="J4585" t="n">
        <v>1</v>
      </c>
    </row>
    <row r="4586">
      <c r="A4586" t="inlineStr">
        <is>
          <t>13035</t>
        </is>
      </c>
      <c r="B4586" t="inlineStr">
        <is>
          <t>Eyguières</t>
        </is>
      </c>
      <c r="C4586" t="inlineStr">
        <is>
          <t>Italie (et Monaco)</t>
        </is>
      </c>
      <c r="D4586" t="n">
        <v>166.7</v>
      </c>
      <c r="E4586" t="inlineStr">
        <is>
          <t>Non</t>
        </is>
      </c>
      <c r="F4586" t="n">
        <v>7119</v>
      </c>
      <c r="G4586" t="n">
        <v>1</v>
      </c>
      <c r="H4586" t="n">
        <v>29</v>
      </c>
      <c r="I4586" t="n">
        <v>2</v>
      </c>
      <c r="J4586" t="n">
        <v>2</v>
      </c>
    </row>
    <row r="4587">
      <c r="A4587" t="inlineStr">
        <is>
          <t>13036</t>
        </is>
      </c>
      <c r="B4587" t="inlineStr">
        <is>
          <t>Eyragues</t>
        </is>
      </c>
      <c r="C4587" t="inlineStr">
        <is>
          <t>Italie (et Monaco)</t>
        </is>
      </c>
      <c r="D4587" t="n">
        <v>173.8</v>
      </c>
      <c r="E4587" t="inlineStr">
        <is>
          <t>Non</t>
        </is>
      </c>
      <c r="F4587" t="n">
        <v>4298</v>
      </c>
      <c r="G4587" t="n">
        <v>0</v>
      </c>
      <c r="H4587" t="n">
        <v>20</v>
      </c>
      <c r="I4587" t="n">
        <v>3</v>
      </c>
      <c r="J4587" t="n">
        <v>2</v>
      </c>
    </row>
    <row r="4588">
      <c r="A4588" t="inlineStr">
        <is>
          <t>13037</t>
        </is>
      </c>
      <c r="B4588" t="inlineStr">
        <is>
          <t>La Fare-les-Oliviers</t>
        </is>
      </c>
      <c r="C4588" t="inlineStr">
        <is>
          <t>Italie (et Monaco)</t>
        </is>
      </c>
      <c r="D4588" t="n">
        <v>162.2</v>
      </c>
      <c r="E4588" t="inlineStr">
        <is>
          <t>Non</t>
        </is>
      </c>
      <c r="F4588" t="n">
        <v>9039</v>
      </c>
      <c r="G4588" t="n">
        <v>3</v>
      </c>
      <c r="H4588" t="n">
        <v>37</v>
      </c>
      <c r="I4588" t="n">
        <v>2</v>
      </c>
      <c r="J4588" t="n">
        <v>2</v>
      </c>
    </row>
    <row r="4589">
      <c r="A4589" t="inlineStr">
        <is>
          <t>13038</t>
        </is>
      </c>
      <c r="B4589" t="inlineStr">
        <is>
          <t>Fontvieille</t>
        </is>
      </c>
      <c r="C4589" t="inlineStr">
        <is>
          <t>Italie (et Monaco)</t>
        </is>
      </c>
      <c r="D4589" t="n">
        <v>188.4</v>
      </c>
      <c r="E4589" t="inlineStr">
        <is>
          <t>Non</t>
        </is>
      </c>
      <c r="F4589" t="n">
        <v>3571</v>
      </c>
      <c r="G4589" t="n">
        <v>1</v>
      </c>
      <c r="H4589" t="n">
        <v>19</v>
      </c>
      <c r="I4589" t="n">
        <v>1</v>
      </c>
      <c r="J4589" t="n">
        <v>2</v>
      </c>
    </row>
    <row r="4590">
      <c r="A4590" t="inlineStr">
        <is>
          <t>13039</t>
        </is>
      </c>
      <c r="B4590" t="inlineStr">
        <is>
          <t>Fos-sur-Mer</t>
        </is>
      </c>
      <c r="C4590" t="inlineStr">
        <is>
          <t>Espagne (et Andorre)</t>
        </is>
      </c>
      <c r="D4590" t="n">
        <v>180.9</v>
      </c>
      <c r="E4590" t="inlineStr">
        <is>
          <t>Non</t>
        </is>
      </c>
      <c r="F4590" t="n">
        <v>15862</v>
      </c>
      <c r="G4590" t="n">
        <v>3</v>
      </c>
      <c r="H4590" t="n">
        <v>59</v>
      </c>
      <c r="I4590" t="n">
        <v>5</v>
      </c>
      <c r="J4590" t="n">
        <v>5</v>
      </c>
    </row>
    <row r="4591">
      <c r="A4591" t="inlineStr">
        <is>
          <t>13040</t>
        </is>
      </c>
      <c r="B4591" t="inlineStr">
        <is>
          <t>Fuveau</t>
        </is>
      </c>
      <c r="C4591" t="inlineStr">
        <is>
          <t>Italie (et Monaco)</t>
        </is>
      </c>
      <c r="D4591" t="n">
        <v>144.9</v>
      </c>
      <c r="E4591" t="inlineStr">
        <is>
          <t>Non</t>
        </is>
      </c>
      <c r="F4591" t="n">
        <v>10337</v>
      </c>
      <c r="G4591" t="n">
        <v>2</v>
      </c>
      <c r="H4591" t="n">
        <v>46</v>
      </c>
      <c r="I4591" t="n">
        <v>5</v>
      </c>
      <c r="J4591" t="n">
        <v>2</v>
      </c>
    </row>
    <row r="4592">
      <c r="A4592" t="inlineStr">
        <is>
          <t>13041</t>
        </is>
      </c>
      <c r="B4592" t="inlineStr">
        <is>
          <t>Gardanne</t>
        </is>
      </c>
      <c r="C4592" t="inlineStr">
        <is>
          <t>Italie (et Monaco)</t>
        </is>
      </c>
      <c r="D4592" t="n">
        <v>150.4</v>
      </c>
      <c r="E4592" t="inlineStr">
        <is>
          <t>Non</t>
        </is>
      </c>
      <c r="F4592" t="n">
        <v>21597</v>
      </c>
      <c r="G4592" t="n">
        <v>7</v>
      </c>
      <c r="H4592" t="n">
        <v>108</v>
      </c>
      <c r="I4592" t="n">
        <v>5</v>
      </c>
      <c r="J4592" t="n">
        <v>5</v>
      </c>
    </row>
    <row r="4593">
      <c r="A4593" t="inlineStr">
        <is>
          <t>13042</t>
        </is>
      </c>
      <c r="B4593" t="inlineStr">
        <is>
          <t>Gémenos</t>
        </is>
      </c>
      <c r="C4593" t="inlineStr">
        <is>
          <t>Italie (et Monaco)</t>
        </is>
      </c>
      <c r="D4593" t="n">
        <v>150.5</v>
      </c>
      <c r="E4593" t="inlineStr">
        <is>
          <t>Non</t>
        </is>
      </c>
      <c r="F4593" t="n">
        <v>6579</v>
      </c>
      <c r="G4593" t="n">
        <v>0</v>
      </c>
      <c r="H4593" t="n">
        <v>47</v>
      </c>
      <c r="I4593" t="n">
        <v>1</v>
      </c>
      <c r="J4593" t="n">
        <v>1</v>
      </c>
    </row>
    <row r="4594">
      <c r="A4594" t="inlineStr">
        <is>
          <t>13043</t>
        </is>
      </c>
      <c r="B4594" t="inlineStr">
        <is>
          <t>Gignac-la-Nerthe</t>
        </is>
      </c>
      <c r="C4594" t="inlineStr">
        <is>
          <t>Italie (et Monaco)</t>
        </is>
      </c>
      <c r="D4594" t="n">
        <v>171.8</v>
      </c>
      <c r="E4594" t="inlineStr">
        <is>
          <t>Non</t>
        </is>
      </c>
      <c r="F4594" t="n">
        <v>10343</v>
      </c>
      <c r="G4594" t="n">
        <v>2</v>
      </c>
      <c r="H4594" t="n">
        <v>32</v>
      </c>
      <c r="I4594" t="n">
        <v>2</v>
      </c>
      <c r="J4594" t="n">
        <v>1</v>
      </c>
    </row>
    <row r="4595">
      <c r="A4595" t="inlineStr">
        <is>
          <t>13044</t>
        </is>
      </c>
      <c r="B4595" t="inlineStr">
        <is>
          <t>Grans</t>
        </is>
      </c>
      <c r="C4595" t="inlineStr">
        <is>
          <t>Italie (et Monaco)</t>
        </is>
      </c>
      <c r="D4595" t="n">
        <v>169.7</v>
      </c>
      <c r="E4595" t="inlineStr">
        <is>
          <t>Non</t>
        </is>
      </c>
      <c r="F4595" t="n">
        <v>5489</v>
      </c>
      <c r="G4595" t="n">
        <v>1</v>
      </c>
      <c r="H4595" t="n">
        <v>19</v>
      </c>
      <c r="I4595" t="n">
        <v>2</v>
      </c>
      <c r="J4595" t="n">
        <v>1</v>
      </c>
    </row>
    <row r="4596">
      <c r="A4596" t="inlineStr">
        <is>
          <t>13045</t>
        </is>
      </c>
      <c r="B4596" t="inlineStr">
        <is>
          <t>Graveson</t>
        </is>
      </c>
      <c r="C4596" t="inlineStr">
        <is>
          <t>Italie (et Monaco)</t>
        </is>
      </c>
      <c r="D4596" t="n">
        <v>179.3</v>
      </c>
      <c r="E4596" t="inlineStr">
        <is>
          <t>Non</t>
        </is>
      </c>
      <c r="F4596" t="n">
        <v>4698</v>
      </c>
      <c r="G4596" t="n">
        <v>1</v>
      </c>
      <c r="H4596" t="n">
        <v>23</v>
      </c>
      <c r="I4596" t="n">
        <v>0</v>
      </c>
      <c r="J4596" t="n">
        <v>1</v>
      </c>
    </row>
    <row r="4597">
      <c r="A4597" t="inlineStr">
        <is>
          <t>13046</t>
        </is>
      </c>
      <c r="B4597" t="inlineStr">
        <is>
          <t>Gréasque</t>
        </is>
      </c>
      <c r="C4597" t="inlineStr">
        <is>
          <t>Italie (et Monaco)</t>
        </is>
      </c>
      <c r="D4597" t="n">
        <v>147.9</v>
      </c>
      <c r="E4597" t="inlineStr">
        <is>
          <t>Non</t>
        </is>
      </c>
      <c r="F4597" t="n">
        <v>4554</v>
      </c>
      <c r="G4597" t="n">
        <v>1</v>
      </c>
      <c r="H4597" t="n">
        <v>25</v>
      </c>
      <c r="I4597" t="n">
        <v>1</v>
      </c>
      <c r="J4597" t="n">
        <v>1</v>
      </c>
    </row>
    <row r="4598">
      <c r="A4598" t="inlineStr">
        <is>
          <t>13047</t>
        </is>
      </c>
      <c r="B4598" t="inlineStr">
        <is>
          <t>Istres</t>
        </is>
      </c>
      <c r="C4598" t="inlineStr">
        <is>
          <t>Italie (et Monaco)</t>
        </is>
      </c>
      <c r="D4598" t="n">
        <v>180.2</v>
      </c>
      <c r="E4598" t="inlineStr">
        <is>
          <t>Non</t>
        </is>
      </c>
      <c r="F4598" t="n">
        <v>44292</v>
      </c>
      <c r="G4598" t="n">
        <v>7</v>
      </c>
      <c r="H4598" t="n">
        <v>214</v>
      </c>
      <c r="I4598" t="n">
        <v>5</v>
      </c>
      <c r="J4598" t="n">
        <v>11</v>
      </c>
    </row>
    <row r="4599">
      <c r="A4599" t="inlineStr">
        <is>
          <t>13048</t>
        </is>
      </c>
      <c r="B4599" t="inlineStr">
        <is>
          <t>Jouques</t>
        </is>
      </c>
      <c r="C4599" t="inlineStr">
        <is>
          <t>Italie (et Monaco)</t>
        </is>
      </c>
      <c r="D4599" t="n">
        <v>128.5</v>
      </c>
      <c r="E4599" t="inlineStr">
        <is>
          <t>Non</t>
        </is>
      </c>
      <c r="F4599" t="n">
        <v>4547</v>
      </c>
      <c r="G4599" t="n">
        <v>1</v>
      </c>
      <c r="H4599" t="n">
        <v>14</v>
      </c>
      <c r="I4599" t="n">
        <v>0</v>
      </c>
      <c r="J4599" t="n">
        <v>1</v>
      </c>
    </row>
    <row r="4600">
      <c r="A4600" t="inlineStr">
        <is>
          <t>13049</t>
        </is>
      </c>
      <c r="B4600" t="inlineStr">
        <is>
          <t>Lamanon</t>
        </is>
      </c>
      <c r="C4600" t="inlineStr">
        <is>
          <t>Italie (et Monaco)</t>
        </is>
      </c>
      <c r="D4600" t="n">
        <v>161.5</v>
      </c>
      <c r="E4600" t="inlineStr">
        <is>
          <t>Non</t>
        </is>
      </c>
      <c r="F4600" t="n">
        <v>2097</v>
      </c>
      <c r="G4600" t="n">
        <v>0</v>
      </c>
      <c r="H4600" t="n">
        <v>3</v>
      </c>
      <c r="I4600" t="n">
        <v>0</v>
      </c>
      <c r="J4600" t="n">
        <v>1</v>
      </c>
    </row>
    <row r="4601">
      <c r="A4601" t="inlineStr">
        <is>
          <t>13050</t>
        </is>
      </c>
      <c r="B4601" t="inlineStr">
        <is>
          <t>Lambesc</t>
        </is>
      </c>
      <c r="C4601" t="inlineStr">
        <is>
          <t>Italie (et Monaco)</t>
        </is>
      </c>
      <c r="D4601" t="n">
        <v>152.9</v>
      </c>
      <c r="E4601" t="inlineStr">
        <is>
          <t>Non</t>
        </is>
      </c>
      <c r="F4601" t="n">
        <v>10024</v>
      </c>
      <c r="G4601" t="n">
        <v>2</v>
      </c>
      <c r="H4601" t="n">
        <v>50</v>
      </c>
      <c r="I4601" t="n">
        <v>2</v>
      </c>
      <c r="J4601" t="n">
        <v>3</v>
      </c>
    </row>
    <row r="4602">
      <c r="A4602" t="inlineStr">
        <is>
          <t>13051</t>
        </is>
      </c>
      <c r="B4602" t="inlineStr">
        <is>
          <t>Lançon-Provence</t>
        </is>
      </c>
      <c r="C4602" t="inlineStr">
        <is>
          <t>Italie (et Monaco)</t>
        </is>
      </c>
      <c r="D4602" t="n">
        <v>162.6</v>
      </c>
      <c r="E4602" t="inlineStr">
        <is>
          <t>Non</t>
        </is>
      </c>
      <c r="F4602" t="n">
        <v>9915</v>
      </c>
      <c r="G4602" t="n">
        <v>2</v>
      </c>
      <c r="H4602" t="n">
        <v>37</v>
      </c>
      <c r="I4602" t="n">
        <v>4</v>
      </c>
      <c r="J4602" t="n">
        <v>3</v>
      </c>
    </row>
    <row r="4603">
      <c r="A4603" t="inlineStr">
        <is>
          <t>13052</t>
        </is>
      </c>
      <c r="B4603" t="inlineStr">
        <is>
          <t>Maillane</t>
        </is>
      </c>
      <c r="C4603" t="inlineStr">
        <is>
          <t>Italie (et Monaco)</t>
        </is>
      </c>
      <c r="D4603" t="n">
        <v>178.8</v>
      </c>
      <c r="E4603" t="inlineStr">
        <is>
          <t>Non</t>
        </is>
      </c>
      <c r="F4603" t="n">
        <v>2775</v>
      </c>
      <c r="G4603" t="n">
        <v>0</v>
      </c>
      <c r="H4603" t="n">
        <v>8</v>
      </c>
      <c r="I4603" t="n">
        <v>1</v>
      </c>
      <c r="J4603" t="n">
        <v>1</v>
      </c>
    </row>
    <row r="4604">
      <c r="A4604" t="inlineStr">
        <is>
          <t>13053</t>
        </is>
      </c>
      <c r="B4604" t="inlineStr">
        <is>
          <t>Mallemort</t>
        </is>
      </c>
      <c r="C4604" t="inlineStr">
        <is>
          <t>Italie (et Monaco)</t>
        </is>
      </c>
      <c r="D4604" t="n">
        <v>153.5</v>
      </c>
      <c r="E4604" t="inlineStr">
        <is>
          <t>Non</t>
        </is>
      </c>
      <c r="F4604" t="n">
        <v>6166</v>
      </c>
      <c r="G4604" t="n">
        <v>2</v>
      </c>
      <c r="H4604" t="n">
        <v>41</v>
      </c>
      <c r="I4604" t="n">
        <v>3</v>
      </c>
      <c r="J4604" t="n">
        <v>1</v>
      </c>
    </row>
    <row r="4605">
      <c r="A4605" t="inlineStr">
        <is>
          <t>13054</t>
        </is>
      </c>
      <c r="B4605" t="inlineStr">
        <is>
          <t>Marignane</t>
        </is>
      </c>
      <c r="C4605" t="inlineStr">
        <is>
          <t>Italie (et Monaco)</t>
        </is>
      </c>
      <c r="D4605" t="n">
        <v>170.8</v>
      </c>
      <c r="E4605" t="inlineStr">
        <is>
          <t>Non</t>
        </is>
      </c>
      <c r="F4605" t="n">
        <v>33692</v>
      </c>
      <c r="G4605" t="n">
        <v>5</v>
      </c>
      <c r="H4605" t="n">
        <v>148</v>
      </c>
      <c r="I4605" t="n">
        <v>5</v>
      </c>
      <c r="J4605" t="n">
        <v>11</v>
      </c>
    </row>
    <row r="4606">
      <c r="A4606" t="inlineStr">
        <is>
          <t>11335</t>
        </is>
      </c>
      <c r="B4606" t="inlineStr">
        <is>
          <t>Sainte-Colombe-sur-Guette</t>
        </is>
      </c>
      <c r="C4606" t="inlineStr">
        <is>
          <t>Espagne (et Andorre)</t>
        </is>
      </c>
      <c r="D4606" t="n">
        <v>33.5</v>
      </c>
      <c r="E4606" t="inlineStr">
        <is>
          <t>Non</t>
        </is>
      </c>
      <c r="F4606" t="n">
        <v>38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inlineStr">
        <is>
          <t>11336</t>
        </is>
      </c>
      <c r="B4607" t="inlineStr">
        <is>
          <t>Sainte-Colombe-sur-l'Hers</t>
        </is>
      </c>
      <c r="C4607" t="inlineStr">
        <is>
          <t>Espagne (et Andorre)</t>
        </is>
      </c>
      <c r="D4607" t="n">
        <v>40.7</v>
      </c>
      <c r="E4607" t="inlineStr">
        <is>
          <t>Non</t>
        </is>
      </c>
      <c r="F4607" t="n">
        <v>441</v>
      </c>
      <c r="G4607" t="n">
        <v>0</v>
      </c>
      <c r="H4607" t="n">
        <v>1</v>
      </c>
      <c r="I4607" t="n">
        <v>0</v>
      </c>
      <c r="J4607" t="n">
        <v>1</v>
      </c>
    </row>
    <row r="4608">
      <c r="A4608" t="inlineStr">
        <is>
          <t>11337</t>
        </is>
      </c>
      <c r="B4608" t="inlineStr">
        <is>
          <t>Saint-Couat-d'Aude</t>
        </is>
      </c>
      <c r="C4608" t="inlineStr">
        <is>
          <t>Espagne (et Andorre)</t>
        </is>
      </c>
      <c r="D4608" t="n">
        <v>85</v>
      </c>
      <c r="E4608" t="inlineStr">
        <is>
          <t>Non</t>
        </is>
      </c>
      <c r="F4608" t="n">
        <v>387</v>
      </c>
      <c r="G4608" t="n">
        <v>0</v>
      </c>
      <c r="H4608" t="n">
        <v>1</v>
      </c>
      <c r="I4608" t="n">
        <v>0</v>
      </c>
      <c r="J4608" t="n">
        <v>0</v>
      </c>
    </row>
    <row r="4609">
      <c r="A4609" t="inlineStr">
        <is>
          <t>11338</t>
        </is>
      </c>
      <c r="B4609" t="inlineStr">
        <is>
          <t>Saint-Couat-du-Razès</t>
        </is>
      </c>
      <c r="C4609" t="inlineStr">
        <is>
          <t>Espagne (et Andorre)</t>
        </is>
      </c>
      <c r="D4609" t="n">
        <v>51.9</v>
      </c>
      <c r="E4609" t="inlineStr">
        <is>
          <t>Non</t>
        </is>
      </c>
      <c r="F4609" t="n">
        <v>46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inlineStr">
        <is>
          <t>11339</t>
        </is>
      </c>
      <c r="B4610" t="inlineStr">
        <is>
          <t>Saint-Denis</t>
        </is>
      </c>
      <c r="C4610" t="inlineStr">
        <is>
          <t>Espagne (et Andorre)</t>
        </is>
      </c>
      <c r="D4610" t="n">
        <v>91.09999999999999</v>
      </c>
      <c r="E4610" t="inlineStr">
        <is>
          <t>Non</t>
        </is>
      </c>
      <c r="F4610" t="n">
        <v>523</v>
      </c>
      <c r="G4610" t="n">
        <v>0</v>
      </c>
      <c r="H4610" t="n">
        <v>3</v>
      </c>
      <c r="I4610" t="n">
        <v>0</v>
      </c>
      <c r="J4610" t="n">
        <v>0</v>
      </c>
    </row>
    <row r="4611">
      <c r="A4611" t="inlineStr">
        <is>
          <t>11340</t>
        </is>
      </c>
      <c r="B4611" t="inlineStr">
        <is>
          <t>Sainte-Eulalie</t>
        </is>
      </c>
      <c r="C4611" t="inlineStr">
        <is>
          <t>Espagne (et Andorre)</t>
        </is>
      </c>
      <c r="D4611" t="n">
        <v>78.90000000000001</v>
      </c>
      <c r="E4611" t="inlineStr">
        <is>
          <t>Non</t>
        </is>
      </c>
      <c r="F4611" t="n">
        <v>595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inlineStr">
        <is>
          <t>11341</t>
        </is>
      </c>
      <c r="B4612" t="inlineStr">
        <is>
          <t>Saint-Ferriol</t>
        </is>
      </c>
      <c r="C4612" t="inlineStr">
        <is>
          <t>Espagne (et Andorre)</t>
        </is>
      </c>
      <c r="D4612" t="n">
        <v>48.3</v>
      </c>
      <c r="E4612" t="inlineStr">
        <is>
          <t>Non</t>
        </is>
      </c>
      <c r="F4612" t="n">
        <v>118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inlineStr">
        <is>
          <t>11342</t>
        </is>
      </c>
      <c r="B4613" t="inlineStr">
        <is>
          <t>Saint-Frichoux</t>
        </is>
      </c>
      <c r="C4613" t="inlineStr">
        <is>
          <t>Espagne (et Andorre)</t>
        </is>
      </c>
      <c r="D4613" t="n">
        <v>90.09999999999999</v>
      </c>
      <c r="E4613" t="inlineStr">
        <is>
          <t>Non</t>
        </is>
      </c>
      <c r="F4613" t="n">
        <v>224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inlineStr">
        <is>
          <t>11343</t>
        </is>
      </c>
      <c r="B4614" t="inlineStr">
        <is>
          <t>Saint-Gaudéric</t>
        </is>
      </c>
      <c r="C4614" t="inlineStr">
        <is>
          <t>Espagne (et Andorre)</t>
        </is>
      </c>
      <c r="D4614" t="n">
        <v>59.2</v>
      </c>
      <c r="E4614" t="inlineStr">
        <is>
          <t>Non</t>
        </is>
      </c>
      <c r="F4614" t="n">
        <v>108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inlineStr">
        <is>
          <t>11344</t>
        </is>
      </c>
      <c r="B4615" t="inlineStr">
        <is>
          <t>Saint-Hilaire</t>
        </is>
      </c>
      <c r="C4615" t="inlineStr">
        <is>
          <t>Espagne (et Andorre)</t>
        </is>
      </c>
      <c r="D4615" t="n">
        <v>70.7</v>
      </c>
      <c r="E4615" t="inlineStr">
        <is>
          <t>Non</t>
        </is>
      </c>
      <c r="F4615" t="n">
        <v>712</v>
      </c>
      <c r="G4615" t="n">
        <v>0</v>
      </c>
      <c r="H4615" t="n">
        <v>1</v>
      </c>
      <c r="I4615" t="n">
        <v>0</v>
      </c>
      <c r="J4615" t="n">
        <v>1</v>
      </c>
    </row>
    <row r="4616">
      <c r="A4616" t="inlineStr">
        <is>
          <t>11345</t>
        </is>
      </c>
      <c r="B4616" t="inlineStr">
        <is>
          <t>Saint-Jean-de-Barrou</t>
        </is>
      </c>
      <c r="C4616" t="inlineStr">
        <is>
          <t>Espagne (et Andorre)</t>
        </is>
      </c>
      <c r="D4616" t="n">
        <v>54.2</v>
      </c>
      <c r="E4616" t="inlineStr">
        <is>
          <t>Non</t>
        </is>
      </c>
      <c r="F4616" t="n">
        <v>272</v>
      </c>
      <c r="G4616" t="n">
        <v>0</v>
      </c>
      <c r="H4616" t="n">
        <v>1</v>
      </c>
      <c r="I4616" t="n">
        <v>0</v>
      </c>
      <c r="J4616" t="n">
        <v>0</v>
      </c>
    </row>
    <row r="4617">
      <c r="A4617" t="inlineStr">
        <is>
          <t>11346</t>
        </is>
      </c>
      <c r="B4617" t="inlineStr">
        <is>
          <t>Saint-Jean-de-Paracol</t>
        </is>
      </c>
      <c r="C4617" t="inlineStr">
        <is>
          <t>Espagne (et Andorre)</t>
        </is>
      </c>
      <c r="D4617" t="n">
        <v>46.5</v>
      </c>
      <c r="E4617" t="inlineStr">
        <is>
          <t>Non</t>
        </is>
      </c>
      <c r="F4617" t="n">
        <v>139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inlineStr">
        <is>
          <t>11347</t>
        </is>
      </c>
      <c r="B4618" t="inlineStr">
        <is>
          <t>Saint-Julia-de-Bec</t>
        </is>
      </c>
      <c r="C4618" t="inlineStr">
        <is>
          <t>Espagne (et Andorre)</t>
        </is>
      </c>
      <c r="D4618" t="n">
        <v>46</v>
      </c>
      <c r="E4618" t="inlineStr">
        <is>
          <t>Non</t>
        </is>
      </c>
      <c r="F4618" t="n">
        <v>98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inlineStr">
        <is>
          <t>11348</t>
        </is>
      </c>
      <c r="B4619" t="inlineStr">
        <is>
          <t>Saint-Julien-de-Briola</t>
        </is>
      </c>
      <c r="C4619" t="inlineStr">
        <is>
          <t>Espagne (et Andorre)</t>
        </is>
      </c>
      <c r="D4619" t="n">
        <v>62.5</v>
      </c>
      <c r="E4619" t="inlineStr">
        <is>
          <t>Non</t>
        </is>
      </c>
      <c r="F4619" t="n">
        <v>79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inlineStr">
        <is>
          <t>11350</t>
        </is>
      </c>
      <c r="B4620" t="inlineStr">
        <is>
          <t>Saint-Just-et-le-Bézu</t>
        </is>
      </c>
      <c r="C4620" t="inlineStr">
        <is>
          <t>Espagne (et Andorre)</t>
        </is>
      </c>
      <c r="D4620" t="n">
        <v>48.6</v>
      </c>
      <c r="E4620" t="inlineStr">
        <is>
          <t>Non</t>
        </is>
      </c>
      <c r="F4620" t="n">
        <v>50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inlineStr">
        <is>
          <t>11351</t>
        </is>
      </c>
      <c r="B4621" t="inlineStr">
        <is>
          <t>Saint-Laurent-de-la-Cabrerisse</t>
        </is>
      </c>
      <c r="C4621" t="inlineStr">
        <is>
          <t>Espagne (et Andorre)</t>
        </is>
      </c>
      <c r="D4621" t="n">
        <v>69.5</v>
      </c>
      <c r="E4621" t="inlineStr">
        <is>
          <t>Non</t>
        </is>
      </c>
      <c r="F4621" t="n">
        <v>753</v>
      </c>
      <c r="G4621" t="n">
        <v>0</v>
      </c>
      <c r="H4621" t="n">
        <v>4</v>
      </c>
      <c r="I4621" t="n">
        <v>1</v>
      </c>
      <c r="J4621" t="n">
        <v>1</v>
      </c>
    </row>
    <row r="4622">
      <c r="A4622" t="inlineStr">
        <is>
          <t>11352</t>
        </is>
      </c>
      <c r="B4622" t="inlineStr">
        <is>
          <t>Saint-Louis-et-Parahou</t>
        </is>
      </c>
      <c r="C4622" t="inlineStr">
        <is>
          <t>Espagne (et Andorre)</t>
        </is>
      </c>
      <c r="D4622" t="n">
        <v>46</v>
      </c>
      <c r="E4622" t="inlineStr">
        <is>
          <t>Non</t>
        </is>
      </c>
      <c r="F4622" t="n">
        <v>55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t="inlineStr">
        <is>
          <t>11353</t>
        </is>
      </c>
      <c r="B4623" t="inlineStr">
        <is>
          <t>Saint-Marcel-sur-Aude</t>
        </is>
      </c>
      <c r="C4623" t="inlineStr">
        <is>
          <t>Espagne (et Andorre)</t>
        </is>
      </c>
      <c r="D4623" t="n">
        <v>85.09999999999999</v>
      </c>
      <c r="E4623" t="inlineStr">
        <is>
          <t>Non</t>
        </is>
      </c>
      <c r="F4623" t="n">
        <v>2014</v>
      </c>
      <c r="G4623" t="n">
        <v>3</v>
      </c>
      <c r="H4623" t="n">
        <v>14</v>
      </c>
      <c r="I4623" t="n">
        <v>1</v>
      </c>
      <c r="J4623" t="n">
        <v>1</v>
      </c>
    </row>
    <row r="4624">
      <c r="A4624" t="inlineStr">
        <is>
          <t>11354</t>
        </is>
      </c>
      <c r="B4624" t="inlineStr">
        <is>
          <t>Saint-Martin-des-Puits</t>
        </is>
      </c>
      <c r="C4624" t="inlineStr">
        <is>
          <t>Espagne (et Andorre)</t>
        </is>
      </c>
      <c r="D4624" t="n">
        <v>68</v>
      </c>
      <c r="E4624" t="inlineStr">
        <is>
          <t>Non</t>
        </is>
      </c>
      <c r="F4624" t="n">
        <v>30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inlineStr">
        <is>
          <t>11355</t>
        </is>
      </c>
      <c r="B4625" t="inlineStr">
        <is>
          <t>Saint-Martin-de-Villereglan</t>
        </is>
      </c>
      <c r="C4625" t="inlineStr">
        <is>
          <t>Espagne (et Andorre)</t>
        </is>
      </c>
      <c r="D4625" t="n">
        <v>66</v>
      </c>
      <c r="E4625" t="inlineStr">
        <is>
          <t>Non</t>
        </is>
      </c>
      <c r="F4625" t="n">
        <v>403</v>
      </c>
      <c r="G4625" t="n">
        <v>0</v>
      </c>
      <c r="H4625" t="n">
        <v>1</v>
      </c>
      <c r="I4625" t="n">
        <v>0</v>
      </c>
      <c r="J4625" t="n">
        <v>0</v>
      </c>
    </row>
    <row r="4626">
      <c r="A4626" t="inlineStr">
        <is>
          <t>11356</t>
        </is>
      </c>
      <c r="B4626" t="inlineStr">
        <is>
          <t>Saint-Martin-Lalande</t>
        </is>
      </c>
      <c r="C4626" t="inlineStr">
        <is>
          <t>Espagne (et Andorre)</t>
        </is>
      </c>
      <c r="D4626" t="n">
        <v>78.90000000000001</v>
      </c>
      <c r="E4626" t="inlineStr">
        <is>
          <t>Non</t>
        </is>
      </c>
      <c r="F4626" t="n">
        <v>1107</v>
      </c>
      <c r="G4626" t="n">
        <v>0</v>
      </c>
      <c r="H4626" t="n">
        <v>5</v>
      </c>
      <c r="I4626" t="n">
        <v>0</v>
      </c>
      <c r="J4626" t="n">
        <v>0</v>
      </c>
    </row>
    <row r="4627">
      <c r="A4627" t="inlineStr">
        <is>
          <t>11357</t>
        </is>
      </c>
      <c r="B4627" t="inlineStr">
        <is>
          <t>Saint-Martin-le-Vieil</t>
        </is>
      </c>
      <c r="C4627" t="inlineStr">
        <is>
          <t>Espagne (et Andorre)</t>
        </is>
      </c>
      <c r="D4627" t="n">
        <v>81.5</v>
      </c>
      <c r="E4627" t="inlineStr">
        <is>
          <t>Non</t>
        </is>
      </c>
      <c r="F4627" t="n">
        <v>211</v>
      </c>
      <c r="G4627" t="n">
        <v>0</v>
      </c>
      <c r="H4627" t="n">
        <v>1</v>
      </c>
      <c r="I4627" t="n">
        <v>0</v>
      </c>
      <c r="J4627" t="n">
        <v>0</v>
      </c>
    </row>
    <row r="4628">
      <c r="A4628" t="inlineStr">
        <is>
          <t>11358</t>
        </is>
      </c>
      <c r="B4628" t="inlineStr">
        <is>
          <t>Saint-Martin-Lys</t>
        </is>
      </c>
      <c r="C4628" t="inlineStr">
        <is>
          <t>Espagne (et Andorre)</t>
        </is>
      </c>
      <c r="D4628" t="n">
        <v>42</v>
      </c>
      <c r="E4628" t="inlineStr">
        <is>
          <t>Non</t>
        </is>
      </c>
      <c r="F4628" t="n">
        <v>23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inlineStr">
        <is>
          <t>11359</t>
        </is>
      </c>
      <c r="B4629" t="inlineStr">
        <is>
          <t>Saint-Michel-de-Lanès</t>
        </is>
      </c>
      <c r="C4629" t="inlineStr">
        <is>
          <t>Espagne (et Andorre)</t>
        </is>
      </c>
      <c r="D4629" t="n">
        <v>74.5</v>
      </c>
      <c r="E4629" t="inlineStr">
        <is>
          <t>Non</t>
        </is>
      </c>
      <c r="F4629" t="n">
        <v>484</v>
      </c>
      <c r="G4629" t="n">
        <v>0</v>
      </c>
      <c r="H4629" t="n">
        <v>1</v>
      </c>
      <c r="I4629" t="n">
        <v>0</v>
      </c>
      <c r="J4629" t="n">
        <v>0</v>
      </c>
    </row>
    <row r="4630">
      <c r="A4630" t="inlineStr">
        <is>
          <t>11360</t>
        </is>
      </c>
      <c r="B4630" t="inlineStr">
        <is>
          <t>Saint-Nazaire-d'Aude</t>
        </is>
      </c>
      <c r="C4630" t="inlineStr">
        <is>
          <t>Espagne (et Andorre)</t>
        </is>
      </c>
      <c r="D4630" t="n">
        <v>85.2</v>
      </c>
      <c r="E4630" t="inlineStr">
        <is>
          <t>Non</t>
        </is>
      </c>
      <c r="F4630" t="n">
        <v>2118</v>
      </c>
      <c r="G4630" t="n">
        <v>0</v>
      </c>
      <c r="H4630" t="n">
        <v>5</v>
      </c>
      <c r="I4630" t="n">
        <v>0</v>
      </c>
      <c r="J4630" t="n">
        <v>1</v>
      </c>
    </row>
    <row r="4631">
      <c r="A4631" t="inlineStr">
        <is>
          <t>12092</t>
        </is>
      </c>
      <c r="B4631" t="inlineStr">
        <is>
          <t>Durenque</t>
        </is>
      </c>
      <c r="C4631" t="inlineStr">
        <is>
          <t>Espagne (et Andorre)</t>
        </is>
      </c>
      <c r="D4631" t="n">
        <v>178.9</v>
      </c>
      <c r="E4631" t="inlineStr">
        <is>
          <t>Non</t>
        </is>
      </c>
      <c r="F4631" t="n">
        <v>515</v>
      </c>
      <c r="G4631" t="n">
        <v>0</v>
      </c>
      <c r="H4631" t="n">
        <v>2</v>
      </c>
      <c r="I4631" t="n">
        <v>0</v>
      </c>
      <c r="J4631" t="n">
        <v>0</v>
      </c>
    </row>
    <row r="4632">
      <c r="A4632" t="inlineStr">
        <is>
          <t>12093</t>
        </is>
      </c>
      <c r="B4632" t="inlineStr">
        <is>
          <t>Le Fel</t>
        </is>
      </c>
      <c r="C4632" t="inlineStr">
        <is>
          <t>Espagne (et Andorre)</t>
        </is>
      </c>
      <c r="D4632" t="n">
        <v>235.2</v>
      </c>
      <c r="E4632" t="inlineStr">
        <is>
          <t>Non</t>
        </is>
      </c>
      <c r="F4632" t="n">
        <v>195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inlineStr">
        <is>
          <t>12094</t>
        </is>
      </c>
      <c r="B4633" t="inlineStr">
        <is>
          <t>Entraygues-sur-Truyère</t>
        </is>
      </c>
      <c r="C4633" t="inlineStr">
        <is>
          <t>Espagne (et Andorre)</t>
        </is>
      </c>
      <c r="D4633" t="n">
        <v>235.7</v>
      </c>
      <c r="E4633" t="inlineStr">
        <is>
          <t>Non</t>
        </is>
      </c>
      <c r="F4633" t="n">
        <v>964</v>
      </c>
      <c r="G4633" t="n">
        <v>0</v>
      </c>
      <c r="H4633" t="n">
        <v>11</v>
      </c>
      <c r="I4633" t="n">
        <v>1</v>
      </c>
      <c r="J4633" t="n">
        <v>1</v>
      </c>
    </row>
    <row r="4634">
      <c r="A4634" t="inlineStr">
        <is>
          <t>12095</t>
        </is>
      </c>
      <c r="B4634" t="inlineStr">
        <is>
          <t>Escandolières</t>
        </is>
      </c>
      <c r="C4634" t="inlineStr">
        <is>
          <t>Espagne (et Andorre)</t>
        </is>
      </c>
      <c r="D4634" t="n">
        <v>210.1</v>
      </c>
      <c r="E4634" t="inlineStr">
        <is>
          <t>Non</t>
        </is>
      </c>
      <c r="F4634" t="n">
        <v>212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inlineStr">
        <is>
          <t>12096</t>
        </is>
      </c>
      <c r="B4635" t="inlineStr">
        <is>
          <t>Espalion</t>
        </is>
      </c>
      <c r="C4635" t="inlineStr">
        <is>
          <t>Espagne (et Andorre)</t>
        </is>
      </c>
      <c r="D4635" t="n">
        <v>226</v>
      </c>
      <c r="E4635" t="inlineStr">
        <is>
          <t>Non</t>
        </is>
      </c>
      <c r="F4635" t="n">
        <v>4605</v>
      </c>
      <c r="G4635" t="n">
        <v>2</v>
      </c>
      <c r="H4635" t="n">
        <v>53</v>
      </c>
      <c r="I4635" t="n">
        <v>3</v>
      </c>
      <c r="J4635" t="n">
        <v>5</v>
      </c>
    </row>
    <row r="4636">
      <c r="A4636" t="inlineStr">
        <is>
          <t>12210</t>
        </is>
      </c>
      <c r="B4636" t="inlineStr">
        <is>
          <t>Saint-André-de-Najac</t>
        </is>
      </c>
      <c r="C4636" t="inlineStr">
        <is>
          <t>Espagne (et Andorre)</t>
        </is>
      </c>
      <c r="D4636" t="n">
        <v>170.2</v>
      </c>
      <c r="E4636" t="inlineStr">
        <is>
          <t>Non</t>
        </is>
      </c>
      <c r="F4636" t="n">
        <v>456</v>
      </c>
      <c r="G4636" t="n">
        <v>0</v>
      </c>
      <c r="H4636" t="n">
        <v>1</v>
      </c>
      <c r="I4636" t="n">
        <v>0</v>
      </c>
      <c r="J4636" t="n">
        <v>0</v>
      </c>
    </row>
    <row r="4637">
      <c r="A4637" t="inlineStr">
        <is>
          <t>12211</t>
        </is>
      </c>
      <c r="B4637" t="inlineStr">
        <is>
          <t>Saint-André-de-Vézines</t>
        </is>
      </c>
      <c r="C4637" t="inlineStr">
        <is>
          <t>Espagne (et Andorre)</t>
        </is>
      </c>
      <c r="D4637" t="n">
        <v>186.5</v>
      </c>
      <c r="E4637" t="inlineStr">
        <is>
          <t>Non</t>
        </is>
      </c>
      <c r="F4637" t="n">
        <v>130</v>
      </c>
      <c r="G4637" t="n">
        <v>0</v>
      </c>
      <c r="H4637" t="n">
        <v>1</v>
      </c>
      <c r="I4637" t="n">
        <v>0</v>
      </c>
      <c r="J4637" t="n">
        <v>0</v>
      </c>
    </row>
    <row r="4638">
      <c r="A4638" t="inlineStr">
        <is>
          <t>12212</t>
        </is>
      </c>
      <c r="B4638" t="inlineStr">
        <is>
          <t>Saint-Beaulize</t>
        </is>
      </c>
      <c r="C4638" t="inlineStr">
        <is>
          <t>Espagne (et Andorre)</t>
        </is>
      </c>
      <c r="D4638" t="n">
        <v>158.6</v>
      </c>
      <c r="E4638" t="inlineStr">
        <is>
          <t>Non</t>
        </is>
      </c>
      <c r="F4638" t="n">
        <v>107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inlineStr">
        <is>
          <t>12213</t>
        </is>
      </c>
      <c r="B4639" t="inlineStr">
        <is>
          <t>Saint-Beauzély</t>
        </is>
      </c>
      <c r="C4639" t="inlineStr">
        <is>
          <t>Espagne (et Andorre)</t>
        </is>
      </c>
      <c r="D4639" t="n">
        <v>187.2</v>
      </c>
      <c r="E4639" t="inlineStr">
        <is>
          <t>Non</t>
        </is>
      </c>
      <c r="F4639" t="n">
        <v>550</v>
      </c>
      <c r="G4639" t="n">
        <v>0</v>
      </c>
      <c r="H4639" t="n">
        <v>1</v>
      </c>
      <c r="I4639" t="n">
        <v>0</v>
      </c>
      <c r="J4639" t="n">
        <v>0</v>
      </c>
    </row>
    <row r="4640">
      <c r="A4640" t="inlineStr">
        <is>
          <t>12214</t>
        </is>
      </c>
      <c r="B4640" t="inlineStr">
        <is>
          <t>Saint-Chély-d'Aubrac</t>
        </is>
      </c>
      <c r="C4640" t="inlineStr">
        <is>
          <t>Espagne (et Andorre)</t>
        </is>
      </c>
      <c r="D4640" t="n">
        <v>233.8</v>
      </c>
      <c r="E4640" t="inlineStr">
        <is>
          <t>Non</t>
        </is>
      </c>
      <c r="F4640" t="n">
        <v>517</v>
      </c>
      <c r="G4640" t="n">
        <v>0</v>
      </c>
      <c r="H4640" t="n">
        <v>1</v>
      </c>
      <c r="I4640" t="n">
        <v>0</v>
      </c>
      <c r="J4640" t="n">
        <v>1</v>
      </c>
    </row>
    <row r="4641">
      <c r="A4641" t="inlineStr">
        <is>
          <t>12215</t>
        </is>
      </c>
      <c r="B4641" t="inlineStr">
        <is>
          <t>Saint-Christophe-Vallon</t>
        </is>
      </c>
      <c r="C4641" t="inlineStr">
        <is>
          <t>Espagne (et Andorre)</t>
        </is>
      </c>
      <c r="D4641" t="n">
        <v>212.2</v>
      </c>
      <c r="E4641" t="inlineStr">
        <is>
          <t>Non</t>
        </is>
      </c>
      <c r="F4641" t="n">
        <v>1186</v>
      </c>
      <c r="G4641" t="n">
        <v>1</v>
      </c>
      <c r="H4641" t="n">
        <v>9</v>
      </c>
      <c r="I4641" t="n">
        <v>1</v>
      </c>
      <c r="J4641" t="n">
        <v>1</v>
      </c>
    </row>
    <row r="4642">
      <c r="A4642" t="inlineStr">
        <is>
          <t>12216</t>
        </is>
      </c>
      <c r="B4642" t="inlineStr">
        <is>
          <t>Saint-Côme-d'Olt</t>
        </is>
      </c>
      <c r="C4642" t="inlineStr">
        <is>
          <t>Espagne (et Andorre)</t>
        </is>
      </c>
      <c r="D4642" t="n">
        <v>227.5</v>
      </c>
      <c r="E4642" t="inlineStr">
        <is>
          <t>Non</t>
        </is>
      </c>
      <c r="F4642" t="n">
        <v>1449</v>
      </c>
      <c r="G4642" t="n">
        <v>0</v>
      </c>
      <c r="H4642" t="n">
        <v>6</v>
      </c>
      <c r="I4642" t="n">
        <v>0</v>
      </c>
      <c r="J4642" t="n">
        <v>1</v>
      </c>
    </row>
    <row r="4643">
      <c r="A4643" t="inlineStr">
        <is>
          <t>13055</t>
        </is>
      </c>
      <c r="B4643" t="inlineStr">
        <is>
          <t>Marseille</t>
        </is>
      </c>
      <c r="C4643" t="inlineStr">
        <is>
          <t>Italie (et Monaco)</t>
        </is>
      </c>
      <c r="D4643" t="n">
        <v>164.2</v>
      </c>
      <c r="E4643" t="inlineStr">
        <is>
          <t>Non</t>
        </is>
      </c>
      <c r="F4643" t="n">
        <v>886040</v>
      </c>
      <c r="G4643" t="n">
        <v>159</v>
      </c>
      <c r="H4643" t="n">
        <v>5604</v>
      </c>
      <c r="I4643" t="n">
        <v>66</v>
      </c>
      <c r="J4643" t="n">
        <v>252</v>
      </c>
    </row>
    <row r="4644">
      <c r="A4644" t="inlineStr">
        <is>
          <t>13056</t>
        </is>
      </c>
      <c r="B4644" t="inlineStr">
        <is>
          <t>Martigues</t>
        </is>
      </c>
      <c r="C4644" t="inlineStr">
        <is>
          <t>Italie (et Monaco)</t>
        </is>
      </c>
      <c r="D4644" t="n">
        <v>183.3</v>
      </c>
      <c r="E4644" t="inlineStr">
        <is>
          <t>Non</t>
        </is>
      </c>
      <c r="F4644" t="n">
        <v>48298</v>
      </c>
      <c r="G4644" t="n">
        <v>5</v>
      </c>
      <c r="H4644" t="n">
        <v>242</v>
      </c>
      <c r="I4644" t="n">
        <v>6</v>
      </c>
      <c r="J4644" t="n">
        <v>16</v>
      </c>
    </row>
    <row r="4645">
      <c r="A4645" t="inlineStr">
        <is>
          <t>13057</t>
        </is>
      </c>
      <c r="B4645" t="inlineStr">
        <is>
          <t>Mas-Blanc-des-Alpilles</t>
        </is>
      </c>
      <c r="C4645" t="inlineStr">
        <is>
          <t>Italie (et Monaco)</t>
        </is>
      </c>
      <c r="D4645" t="n">
        <v>181.8</v>
      </c>
      <c r="E4645" t="inlineStr">
        <is>
          <t>Non</t>
        </is>
      </c>
      <c r="F4645" t="n">
        <v>564</v>
      </c>
      <c r="G4645" t="n">
        <v>0</v>
      </c>
      <c r="H4645" t="n">
        <v>3</v>
      </c>
      <c r="I4645" t="n">
        <v>0</v>
      </c>
      <c r="J4645" t="n">
        <v>1</v>
      </c>
    </row>
    <row r="4646">
      <c r="A4646" t="inlineStr">
        <is>
          <t>13058</t>
        </is>
      </c>
      <c r="B4646" t="inlineStr">
        <is>
          <t>Maussane-les-Alpilles</t>
        </is>
      </c>
      <c r="C4646" t="inlineStr">
        <is>
          <t>Italie (et Monaco)</t>
        </is>
      </c>
      <c r="D4646" t="n">
        <v>179.7</v>
      </c>
      <c r="E4646" t="inlineStr">
        <is>
          <t>Non</t>
        </is>
      </c>
      <c r="F4646" t="n">
        <v>2347</v>
      </c>
      <c r="G4646" t="n">
        <v>0</v>
      </c>
      <c r="H4646" t="n">
        <v>23</v>
      </c>
      <c r="I4646" t="n">
        <v>0</v>
      </c>
      <c r="J4646" t="n">
        <v>1</v>
      </c>
    </row>
    <row r="4647">
      <c r="A4647" t="inlineStr">
        <is>
          <t>13059</t>
        </is>
      </c>
      <c r="B4647" t="inlineStr">
        <is>
          <t>Meyrargues</t>
        </is>
      </c>
      <c r="C4647" t="inlineStr">
        <is>
          <t>Italie (et Monaco)</t>
        </is>
      </c>
      <c r="D4647" t="n">
        <v>137.4</v>
      </c>
      <c r="E4647" t="inlineStr">
        <is>
          <t>Non</t>
        </is>
      </c>
      <c r="F4647" t="n">
        <v>3847</v>
      </c>
      <c r="G4647" t="n">
        <v>1</v>
      </c>
      <c r="H4647" t="n">
        <v>14</v>
      </c>
      <c r="I4647" t="n">
        <v>2</v>
      </c>
      <c r="J4647" t="n">
        <v>1</v>
      </c>
    </row>
    <row r="4648">
      <c r="A4648" t="inlineStr">
        <is>
          <t>13060</t>
        </is>
      </c>
      <c r="B4648" t="inlineStr">
        <is>
          <t>Meyreuil</t>
        </is>
      </c>
      <c r="C4648" t="inlineStr">
        <is>
          <t>Italie (et Monaco)</t>
        </is>
      </c>
      <c r="D4648" t="n">
        <v>146.7</v>
      </c>
      <c r="E4648" t="inlineStr">
        <is>
          <t>Non</t>
        </is>
      </c>
      <c r="F4648" t="n">
        <v>6747</v>
      </c>
      <c r="G4648" t="n">
        <v>2</v>
      </c>
      <c r="H4648" t="n">
        <v>23</v>
      </c>
      <c r="I4648" t="n">
        <v>3</v>
      </c>
      <c r="J4648" t="n">
        <v>2</v>
      </c>
    </row>
    <row r="4649">
      <c r="A4649" t="inlineStr">
        <is>
          <t>13061</t>
        </is>
      </c>
      <c r="B4649" t="inlineStr">
        <is>
          <t>Saint-Pierre-de-Mézoargues</t>
        </is>
      </c>
      <c r="C4649" t="inlineStr">
        <is>
          <t>Italie (et Monaco)</t>
        </is>
      </c>
      <c r="D4649" t="n">
        <v>187.2</v>
      </c>
      <c r="E4649" t="inlineStr">
        <is>
          <t>Non</t>
        </is>
      </c>
      <c r="F4649" t="n">
        <v>229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t="inlineStr">
        <is>
          <t>13062</t>
        </is>
      </c>
      <c r="B4650" t="inlineStr">
        <is>
          <t>Mimet</t>
        </is>
      </c>
      <c r="C4650" t="inlineStr">
        <is>
          <t>Italie (et Monaco)</t>
        </is>
      </c>
      <c r="D4650" t="n">
        <v>152.2</v>
      </c>
      <c r="E4650" t="inlineStr">
        <is>
          <t>Non</t>
        </is>
      </c>
      <c r="F4650" t="n">
        <v>4241</v>
      </c>
      <c r="G4650" t="n">
        <v>1</v>
      </c>
      <c r="H4650" t="n">
        <v>11</v>
      </c>
      <c r="I4650" t="n">
        <v>1</v>
      </c>
      <c r="J4650" t="n">
        <v>1</v>
      </c>
    </row>
    <row r="4651">
      <c r="A4651" t="inlineStr">
        <is>
          <t>13063</t>
        </is>
      </c>
      <c r="B4651" t="inlineStr">
        <is>
          <t>Miramas</t>
        </is>
      </c>
      <c r="C4651" t="inlineStr">
        <is>
          <t>Italie (et Monaco)</t>
        </is>
      </c>
      <c r="D4651" t="n">
        <v>173.1</v>
      </c>
      <c r="E4651" t="inlineStr">
        <is>
          <t>Non</t>
        </is>
      </c>
      <c r="F4651" t="n">
        <v>26203</v>
      </c>
      <c r="G4651" t="n">
        <v>5</v>
      </c>
      <c r="H4651" t="n">
        <v>194</v>
      </c>
      <c r="I4651" t="n">
        <v>4</v>
      </c>
      <c r="J4651" t="n">
        <v>5</v>
      </c>
    </row>
    <row r="4652">
      <c r="A4652" t="inlineStr">
        <is>
          <t>13064</t>
        </is>
      </c>
      <c r="B4652" t="inlineStr">
        <is>
          <t>Mollégès</t>
        </is>
      </c>
      <c r="C4652" t="inlineStr">
        <is>
          <t>Italie (et Monaco)</t>
        </is>
      </c>
      <c r="D4652" t="n">
        <v>167.2</v>
      </c>
      <c r="E4652" t="inlineStr">
        <is>
          <t>Non</t>
        </is>
      </c>
      <c r="F4652" t="n">
        <v>2647</v>
      </c>
      <c r="G4652" t="n">
        <v>0</v>
      </c>
      <c r="H4652" t="n">
        <v>16</v>
      </c>
      <c r="I4652" t="n">
        <v>0</v>
      </c>
      <c r="J4652" t="n">
        <v>1</v>
      </c>
    </row>
    <row r="4653">
      <c r="A4653" t="inlineStr">
        <is>
          <t>13065</t>
        </is>
      </c>
      <c r="B4653" t="inlineStr">
        <is>
          <t>Mouriès</t>
        </is>
      </c>
      <c r="C4653" t="inlineStr">
        <is>
          <t>Italie (et Monaco)</t>
        </is>
      </c>
      <c r="D4653" t="n">
        <v>176</v>
      </c>
      <c r="E4653" t="inlineStr">
        <is>
          <t>Non</t>
        </is>
      </c>
      <c r="F4653" t="n">
        <v>3527</v>
      </c>
      <c r="G4653" t="n">
        <v>0</v>
      </c>
      <c r="H4653" t="n">
        <v>17</v>
      </c>
      <c r="I4653" t="n">
        <v>1</v>
      </c>
      <c r="J4653" t="n">
        <v>1</v>
      </c>
    </row>
    <row r="4654">
      <c r="A4654" t="inlineStr">
        <is>
          <t>13066</t>
        </is>
      </c>
      <c r="B4654" t="inlineStr">
        <is>
          <t>Noves</t>
        </is>
      </c>
      <c r="C4654" t="inlineStr">
        <is>
          <t>Italie (et Monaco)</t>
        </is>
      </c>
      <c r="D4654" t="n">
        <v>168.4</v>
      </c>
      <c r="E4654" t="inlineStr">
        <is>
          <t>Non</t>
        </is>
      </c>
      <c r="F4654" t="n">
        <v>6080</v>
      </c>
      <c r="G4654" t="n">
        <v>0</v>
      </c>
      <c r="H4654" t="n">
        <v>19</v>
      </c>
      <c r="I4654" t="n">
        <v>1</v>
      </c>
      <c r="J4654" t="n">
        <v>1</v>
      </c>
    </row>
    <row r="4655">
      <c r="A4655" t="inlineStr">
        <is>
          <t>13067</t>
        </is>
      </c>
      <c r="B4655" t="inlineStr">
        <is>
          <t>Orgon</t>
        </is>
      </c>
      <c r="C4655" t="inlineStr">
        <is>
          <t>Italie (et Monaco)</t>
        </is>
      </c>
      <c r="D4655" t="n">
        <v>162.9</v>
      </c>
      <c r="E4655" t="inlineStr">
        <is>
          <t>Non</t>
        </is>
      </c>
      <c r="F4655" t="n">
        <v>2762</v>
      </c>
      <c r="G4655" t="n">
        <v>1</v>
      </c>
      <c r="H4655" t="n">
        <v>16</v>
      </c>
      <c r="I4655" t="n">
        <v>2</v>
      </c>
      <c r="J4655" t="n">
        <v>1</v>
      </c>
    </row>
    <row r="4656">
      <c r="A4656" t="inlineStr">
        <is>
          <t>13068</t>
        </is>
      </c>
      <c r="B4656" t="inlineStr">
        <is>
          <t>Paradou</t>
        </is>
      </c>
      <c r="C4656" t="inlineStr">
        <is>
          <t>Italie (et Monaco)</t>
        </is>
      </c>
      <c r="D4656" t="n">
        <v>184.2</v>
      </c>
      <c r="E4656" t="inlineStr">
        <is>
          <t>Non</t>
        </is>
      </c>
      <c r="F4656" t="n">
        <v>2159</v>
      </c>
      <c r="G4656" t="n">
        <v>0</v>
      </c>
      <c r="H4656" t="n">
        <v>2</v>
      </c>
      <c r="I4656" t="n">
        <v>1</v>
      </c>
      <c r="J4656" t="n">
        <v>0</v>
      </c>
    </row>
    <row r="4657">
      <c r="A4657" t="inlineStr">
        <is>
          <t>13069</t>
        </is>
      </c>
      <c r="B4657" t="inlineStr">
        <is>
          <t>Pélissanne</t>
        </is>
      </c>
      <c r="C4657" t="inlineStr">
        <is>
          <t>Italie (et Monaco)</t>
        </is>
      </c>
      <c r="D4657" t="n">
        <v>161.5</v>
      </c>
      <c r="E4657" t="inlineStr">
        <is>
          <t>Non</t>
        </is>
      </c>
      <c r="F4657" t="n">
        <v>11085</v>
      </c>
      <c r="G4657" t="n">
        <v>2</v>
      </c>
      <c r="H4657" t="n">
        <v>45</v>
      </c>
      <c r="I4657" t="n">
        <v>1</v>
      </c>
      <c r="J4657" t="n">
        <v>2</v>
      </c>
    </row>
    <row r="4658">
      <c r="A4658" t="inlineStr">
        <is>
          <t>13070</t>
        </is>
      </c>
      <c r="B4658" t="inlineStr">
        <is>
          <t>La Penne-sur-Huveaune</t>
        </is>
      </c>
      <c r="C4658" t="inlineStr">
        <is>
          <t>Italie (et Monaco)</t>
        </is>
      </c>
      <c r="D4658" t="n">
        <v>160.2</v>
      </c>
      <c r="E4658" t="inlineStr">
        <is>
          <t>Non</t>
        </is>
      </c>
      <c r="F4658" t="n">
        <v>6605</v>
      </c>
      <c r="G4658" t="n">
        <v>0</v>
      </c>
      <c r="H4658" t="n">
        <v>30</v>
      </c>
      <c r="I4658" t="n">
        <v>0</v>
      </c>
      <c r="J4658" t="n">
        <v>2</v>
      </c>
    </row>
    <row r="4659">
      <c r="A4659" t="inlineStr">
        <is>
          <t>13071</t>
        </is>
      </c>
      <c r="B4659" t="inlineStr">
        <is>
          <t>Les Pennes-Mirabeau</t>
        </is>
      </c>
      <c r="C4659" t="inlineStr">
        <is>
          <t>Italie (et Monaco)</t>
        </is>
      </c>
      <c r="D4659" t="n">
        <v>165.4</v>
      </c>
      <c r="E4659" t="inlineStr">
        <is>
          <t>Non</t>
        </is>
      </c>
      <c r="F4659" t="n">
        <v>22537</v>
      </c>
      <c r="G4659" t="n">
        <v>7</v>
      </c>
      <c r="H4659" t="n">
        <v>169</v>
      </c>
      <c r="I4659" t="n">
        <v>5</v>
      </c>
      <c r="J4659" t="n">
        <v>5</v>
      </c>
    </row>
    <row r="4660">
      <c r="A4660" t="inlineStr">
        <is>
          <t>13072</t>
        </is>
      </c>
      <c r="B4660" t="inlineStr">
        <is>
          <t>Peynier</t>
        </is>
      </c>
      <c r="C4660" t="inlineStr">
        <is>
          <t>Italie (et Monaco)</t>
        </is>
      </c>
      <c r="D4660" t="n">
        <v>142.2</v>
      </c>
      <c r="E4660" t="inlineStr">
        <is>
          <t>Non</t>
        </is>
      </c>
      <c r="F4660" t="n">
        <v>3739</v>
      </c>
      <c r="G4660" t="n">
        <v>0</v>
      </c>
      <c r="H4660" t="n">
        <v>13</v>
      </c>
      <c r="I4660" t="n">
        <v>0</v>
      </c>
      <c r="J4660" t="n">
        <v>1</v>
      </c>
    </row>
    <row r="4661">
      <c r="A4661" t="inlineStr">
        <is>
          <t>13073</t>
        </is>
      </c>
      <c r="B4661" t="inlineStr">
        <is>
          <t>Peypin</t>
        </is>
      </c>
      <c r="C4661" t="inlineStr">
        <is>
          <t>Italie (et Monaco)</t>
        </is>
      </c>
      <c r="D4661" t="n">
        <v>149.1</v>
      </c>
      <c r="E4661" t="inlineStr">
        <is>
          <t>Non</t>
        </is>
      </c>
      <c r="F4661" t="n">
        <v>5771</v>
      </c>
      <c r="G4661" t="n">
        <v>2</v>
      </c>
      <c r="H4661" t="n">
        <v>13</v>
      </c>
      <c r="I4661" t="n">
        <v>2</v>
      </c>
      <c r="J4661" t="n">
        <v>1</v>
      </c>
    </row>
    <row r="4662">
      <c r="A4662" t="inlineStr">
        <is>
          <t>13074</t>
        </is>
      </c>
      <c r="B4662" t="inlineStr">
        <is>
          <t>Peyrolles-en-Provence</t>
        </is>
      </c>
      <c r="C4662" t="inlineStr">
        <is>
          <t>Italie (et Monaco)</t>
        </is>
      </c>
      <c r="D4662" t="n">
        <v>133.1</v>
      </c>
      <c r="E4662" t="inlineStr">
        <is>
          <t>Non</t>
        </is>
      </c>
      <c r="F4662" t="n">
        <v>5409</v>
      </c>
      <c r="G4662" t="n">
        <v>1</v>
      </c>
      <c r="H4662" t="n">
        <v>26</v>
      </c>
      <c r="I4662" t="n">
        <v>1</v>
      </c>
      <c r="J4662" t="n">
        <v>1</v>
      </c>
    </row>
    <row r="4663">
      <c r="A4663" t="inlineStr">
        <is>
          <t>13075</t>
        </is>
      </c>
      <c r="B4663" t="inlineStr">
        <is>
          <t>Plan-de-Cuques</t>
        </is>
      </c>
      <c r="C4663" t="inlineStr">
        <is>
          <t>Italie (et Monaco)</t>
        </is>
      </c>
      <c r="D4663" t="n">
        <v>157.1</v>
      </c>
      <c r="E4663" t="inlineStr">
        <is>
          <t>Non</t>
        </is>
      </c>
      <c r="F4663" t="n">
        <v>11632</v>
      </c>
      <c r="G4663" t="n">
        <v>2</v>
      </c>
      <c r="H4663" t="n">
        <v>81</v>
      </c>
      <c r="I4663" t="n">
        <v>1</v>
      </c>
      <c r="J4663" t="n">
        <v>2</v>
      </c>
    </row>
    <row r="4664">
      <c r="A4664" t="inlineStr">
        <is>
          <t>13076</t>
        </is>
      </c>
      <c r="B4664" t="inlineStr">
        <is>
          <t>Plan-d'Orgon</t>
        </is>
      </c>
      <c r="C4664" t="inlineStr">
        <is>
          <t>Italie (et Monaco)</t>
        </is>
      </c>
      <c r="D4664" t="n">
        <v>162.5</v>
      </c>
      <c r="E4664" t="inlineStr">
        <is>
          <t>Non</t>
        </is>
      </c>
      <c r="F4664" t="n">
        <v>3573</v>
      </c>
      <c r="G4664" t="n">
        <v>2</v>
      </c>
      <c r="H4664" t="n">
        <v>23</v>
      </c>
      <c r="I4664" t="n">
        <v>3</v>
      </c>
      <c r="J4664" t="n">
        <v>1</v>
      </c>
    </row>
    <row r="4665">
      <c r="A4665" t="inlineStr">
        <is>
          <t>11361</t>
        </is>
      </c>
      <c r="B4665" t="inlineStr">
        <is>
          <t>Saint-Papoul</t>
        </is>
      </c>
      <c r="C4665" t="inlineStr">
        <is>
          <t>Espagne (et Andorre)</t>
        </is>
      </c>
      <c r="D4665" t="n">
        <v>83.59999999999999</v>
      </c>
      <c r="E4665" t="inlineStr">
        <is>
          <t>Non</t>
        </is>
      </c>
      <c r="F4665" t="n">
        <v>835</v>
      </c>
      <c r="G4665" t="n">
        <v>0</v>
      </c>
      <c r="H4665" t="n">
        <v>3</v>
      </c>
      <c r="I4665" t="n">
        <v>0</v>
      </c>
      <c r="J4665" t="n">
        <v>0</v>
      </c>
    </row>
    <row r="4666">
      <c r="A4666" t="inlineStr">
        <is>
          <t>11362</t>
        </is>
      </c>
      <c r="B4666" t="inlineStr">
        <is>
          <t>Saint-Paulet</t>
        </is>
      </c>
      <c r="C4666" t="inlineStr">
        <is>
          <t>Espagne (et Andorre)</t>
        </is>
      </c>
      <c r="D4666" t="n">
        <v>86.7</v>
      </c>
      <c r="E4666" t="inlineStr">
        <is>
          <t>Non</t>
        </is>
      </c>
      <c r="F4666" t="n">
        <v>205</v>
      </c>
      <c r="G4666" t="n">
        <v>0</v>
      </c>
      <c r="H4666" t="n">
        <v>3</v>
      </c>
      <c r="I4666" t="n">
        <v>0</v>
      </c>
      <c r="J4666" t="n">
        <v>0</v>
      </c>
    </row>
    <row r="4667">
      <c r="A4667" t="inlineStr">
        <is>
          <t>11363</t>
        </is>
      </c>
      <c r="B4667" t="inlineStr">
        <is>
          <t>Saint-Pierre-des-Champs</t>
        </is>
      </c>
      <c r="C4667" t="inlineStr">
        <is>
          <t>Espagne (et Andorre)</t>
        </is>
      </c>
      <c r="D4667" t="n">
        <v>67.90000000000001</v>
      </c>
      <c r="E4667" t="inlineStr">
        <is>
          <t>Non</t>
        </is>
      </c>
      <c r="F4667" t="n">
        <v>213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inlineStr">
        <is>
          <t>11364</t>
        </is>
      </c>
      <c r="B4668" t="inlineStr">
        <is>
          <t>Saint-Polycarpe</t>
        </is>
      </c>
      <c r="C4668" t="inlineStr">
        <is>
          <t>Espagne (et Andorre)</t>
        </is>
      </c>
      <c r="D4668" t="n">
        <v>64.7</v>
      </c>
      <c r="E4668" t="inlineStr">
        <is>
          <t>Non</t>
        </is>
      </c>
      <c r="F4668" t="n">
        <v>169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inlineStr">
        <is>
          <t>11365</t>
        </is>
      </c>
      <c r="B4669" t="inlineStr">
        <is>
          <t>Saint-Sernin</t>
        </is>
      </c>
      <c r="C4669" t="inlineStr">
        <is>
          <t>Espagne (et Andorre)</t>
        </is>
      </c>
      <c r="D4669" t="n">
        <v>66.90000000000001</v>
      </c>
      <c r="E4669" t="inlineStr">
        <is>
          <t>Non</t>
        </is>
      </c>
      <c r="F4669" t="n">
        <v>38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t="inlineStr">
        <is>
          <t>11366</t>
        </is>
      </c>
      <c r="B4670" t="inlineStr">
        <is>
          <t>Sainte-Valière</t>
        </is>
      </c>
      <c r="C4670" t="inlineStr">
        <is>
          <t>Espagne (et Andorre)</t>
        </is>
      </c>
      <c r="D4670" t="n">
        <v>88.8</v>
      </c>
      <c r="E4670" t="inlineStr">
        <is>
          <t>Non</t>
        </is>
      </c>
      <c r="F4670" t="n">
        <v>534</v>
      </c>
      <c r="G4670" t="n">
        <v>0</v>
      </c>
      <c r="H4670" t="n">
        <v>1</v>
      </c>
      <c r="I4670" t="n">
        <v>0</v>
      </c>
      <c r="J4670" t="n">
        <v>0</v>
      </c>
    </row>
    <row r="4671">
      <c r="A4671" t="inlineStr">
        <is>
          <t>11367</t>
        </is>
      </c>
      <c r="B4671" t="inlineStr">
        <is>
          <t>Saissac</t>
        </is>
      </c>
      <c r="C4671" t="inlineStr">
        <is>
          <t>Espagne (et Andorre)</t>
        </is>
      </c>
      <c r="D4671" t="n">
        <v>89.59999999999999</v>
      </c>
      <c r="E4671" t="inlineStr">
        <is>
          <t>Non</t>
        </is>
      </c>
      <c r="F4671" t="n">
        <v>904</v>
      </c>
      <c r="G4671" t="n">
        <v>0</v>
      </c>
      <c r="H4671" t="n">
        <v>5</v>
      </c>
      <c r="I4671" t="n">
        <v>1</v>
      </c>
      <c r="J4671" t="n">
        <v>0</v>
      </c>
    </row>
    <row r="4672">
      <c r="A4672" t="inlineStr">
        <is>
          <t>11368</t>
        </is>
      </c>
      <c r="B4672" t="inlineStr">
        <is>
          <t>Sallèles-Cabardès</t>
        </is>
      </c>
      <c r="C4672" t="inlineStr">
        <is>
          <t>Espagne (et Andorre)</t>
        </is>
      </c>
      <c r="D4672" t="n">
        <v>95.59999999999999</v>
      </c>
      <c r="E4672" t="inlineStr">
        <is>
          <t>Non</t>
        </is>
      </c>
      <c r="F4672" t="n">
        <v>110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inlineStr">
        <is>
          <t>11369</t>
        </is>
      </c>
      <c r="B4673" t="inlineStr">
        <is>
          <t>Sallèles-d'Aude</t>
        </is>
      </c>
      <c r="C4673" t="inlineStr">
        <is>
          <t>Espagne (et Andorre)</t>
        </is>
      </c>
      <c r="D4673" t="n">
        <v>87.5</v>
      </c>
      <c r="E4673" t="inlineStr">
        <is>
          <t>Non</t>
        </is>
      </c>
      <c r="F4673" t="n">
        <v>3179</v>
      </c>
      <c r="G4673" t="n">
        <v>1</v>
      </c>
      <c r="H4673" t="n">
        <v>10</v>
      </c>
      <c r="I4673" t="n">
        <v>2</v>
      </c>
      <c r="J4673" t="n">
        <v>1</v>
      </c>
    </row>
    <row r="4674">
      <c r="A4674" t="inlineStr">
        <is>
          <t>11370</t>
        </is>
      </c>
      <c r="B4674" t="inlineStr">
        <is>
          <t>Salles-d'Aude</t>
        </is>
      </c>
      <c r="C4674" t="inlineStr">
        <is>
          <t>Espagne (et Andorre)</t>
        </is>
      </c>
      <c r="D4674" t="n">
        <v>84.09999999999999</v>
      </c>
      <c r="E4674" t="inlineStr">
        <is>
          <t>Non</t>
        </is>
      </c>
      <c r="F4674" t="n">
        <v>3369</v>
      </c>
      <c r="G4674" t="n">
        <v>1</v>
      </c>
      <c r="H4674" t="n">
        <v>7</v>
      </c>
      <c r="I4674" t="n">
        <v>3</v>
      </c>
      <c r="J4674" t="n">
        <v>1</v>
      </c>
    </row>
    <row r="4675">
      <c r="A4675" t="inlineStr">
        <is>
          <t>11371</t>
        </is>
      </c>
      <c r="B4675" t="inlineStr">
        <is>
          <t>Salles-sur-l'Hers</t>
        </is>
      </c>
      <c r="C4675" t="inlineStr">
        <is>
          <t>Espagne (et Andorre)</t>
        </is>
      </c>
      <c r="D4675" t="n">
        <v>72.40000000000001</v>
      </c>
      <c r="E4675" t="inlineStr">
        <is>
          <t>Non</t>
        </is>
      </c>
      <c r="F4675" t="n">
        <v>770</v>
      </c>
      <c r="G4675" t="n">
        <v>0</v>
      </c>
      <c r="H4675" t="n">
        <v>4</v>
      </c>
      <c r="I4675" t="n">
        <v>0</v>
      </c>
      <c r="J4675" t="n">
        <v>0</v>
      </c>
    </row>
    <row r="4676">
      <c r="A4676" t="inlineStr">
        <is>
          <t>11372</t>
        </is>
      </c>
      <c r="B4676" t="inlineStr">
        <is>
          <t>Salsigne</t>
        </is>
      </c>
      <c r="C4676" t="inlineStr">
        <is>
          <t>Espagne (et Andorre)</t>
        </is>
      </c>
      <c r="D4676" t="n">
        <v>93</v>
      </c>
      <c r="E4676" t="inlineStr">
        <is>
          <t>Non</t>
        </is>
      </c>
      <c r="F4676" t="n">
        <v>400</v>
      </c>
      <c r="G4676" t="n">
        <v>0</v>
      </c>
      <c r="H4676" t="n">
        <v>1</v>
      </c>
      <c r="I4676" t="n">
        <v>0</v>
      </c>
      <c r="J4676" t="n">
        <v>0</v>
      </c>
    </row>
    <row r="4677">
      <c r="A4677" t="inlineStr">
        <is>
          <t>11373</t>
        </is>
      </c>
      <c r="B4677" t="inlineStr">
        <is>
          <t>Salvezines</t>
        </is>
      </c>
      <c r="C4677" t="inlineStr">
        <is>
          <t>Espagne (et Andorre)</t>
        </is>
      </c>
      <c r="D4677" t="n">
        <v>37.1</v>
      </c>
      <c r="E4677" t="inlineStr">
        <is>
          <t>Non</t>
        </is>
      </c>
      <c r="F4677" t="n">
        <v>70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inlineStr">
        <is>
          <t>11374</t>
        </is>
      </c>
      <c r="B4678" t="inlineStr">
        <is>
          <t>Salza</t>
        </is>
      </c>
      <c r="C4678" t="inlineStr">
        <is>
          <t>Espagne (et Andorre)</t>
        </is>
      </c>
      <c r="D4678" t="n">
        <v>64.59999999999999</v>
      </c>
      <c r="E4678" t="inlineStr">
        <is>
          <t>Non</t>
        </is>
      </c>
      <c r="F4678" t="n">
        <v>29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inlineStr">
        <is>
          <t>11375</t>
        </is>
      </c>
      <c r="B4679" t="inlineStr">
        <is>
          <t>Seignalens</t>
        </is>
      </c>
      <c r="C4679" t="inlineStr">
        <is>
          <t>Espagne (et Andorre)</t>
        </is>
      </c>
      <c r="D4679" t="n">
        <v>56.7</v>
      </c>
      <c r="E4679" t="inlineStr">
        <is>
          <t>Non</t>
        </is>
      </c>
      <c r="F4679" t="n">
        <v>30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inlineStr">
        <is>
          <t>11376</t>
        </is>
      </c>
      <c r="B4680" t="inlineStr">
        <is>
          <t>La Serpent</t>
        </is>
      </c>
      <c r="C4680" t="inlineStr">
        <is>
          <t>Espagne (et Andorre)</t>
        </is>
      </c>
      <c r="D4680" t="n">
        <v>52.5</v>
      </c>
      <c r="E4680" t="inlineStr">
        <is>
          <t>Non</t>
        </is>
      </c>
      <c r="F4680" t="n">
        <v>92</v>
      </c>
      <c r="G4680" t="n">
        <v>0</v>
      </c>
      <c r="H4680" t="n">
        <v>2</v>
      </c>
      <c r="I4680" t="n">
        <v>0</v>
      </c>
      <c r="J4680" t="n">
        <v>0</v>
      </c>
    </row>
    <row r="4681">
      <c r="A4681" t="inlineStr">
        <is>
          <t>11377</t>
        </is>
      </c>
      <c r="B4681" t="inlineStr">
        <is>
          <t>Serres</t>
        </is>
      </c>
      <c r="C4681" t="inlineStr">
        <is>
          <t>Espagne (et Andorre)</t>
        </is>
      </c>
      <c r="D4681" t="n">
        <v>56.3</v>
      </c>
      <c r="E4681" t="inlineStr">
        <is>
          <t>Non</t>
        </is>
      </c>
      <c r="F4681" t="n">
        <v>89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inlineStr">
        <is>
          <t>11378</t>
        </is>
      </c>
      <c r="B4682" t="inlineStr">
        <is>
          <t>Serviès-en-Val</t>
        </is>
      </c>
      <c r="C4682" t="inlineStr">
        <is>
          <t>Espagne (et Andorre)</t>
        </is>
      </c>
      <c r="D4682" t="n">
        <v>75.09999999999999</v>
      </c>
      <c r="E4682" t="inlineStr">
        <is>
          <t>Non</t>
        </is>
      </c>
      <c r="F4682" t="n">
        <v>221</v>
      </c>
      <c r="G4682" t="n">
        <v>0</v>
      </c>
      <c r="H4682" t="n">
        <v>2</v>
      </c>
      <c r="I4682" t="n">
        <v>0</v>
      </c>
      <c r="J4682" t="n">
        <v>1</v>
      </c>
    </row>
    <row r="4683">
      <c r="A4683" t="inlineStr">
        <is>
          <t>11379</t>
        </is>
      </c>
      <c r="B4683" t="inlineStr">
        <is>
          <t>Sigean</t>
        </is>
      </c>
      <c r="C4683" t="inlineStr">
        <is>
          <t>Espagne (et Andorre)</t>
        </is>
      </c>
      <c r="D4683" t="n">
        <v>61</v>
      </c>
      <c r="E4683" t="inlineStr">
        <is>
          <t>Non</t>
        </is>
      </c>
      <c r="F4683" t="n">
        <v>5657</v>
      </c>
      <c r="G4683" t="n">
        <v>3</v>
      </c>
      <c r="H4683" t="n">
        <v>31</v>
      </c>
      <c r="I4683" t="n">
        <v>1</v>
      </c>
      <c r="J4683" t="n">
        <v>2</v>
      </c>
    </row>
    <row r="4684">
      <c r="A4684" t="inlineStr">
        <is>
          <t>11380</t>
        </is>
      </c>
      <c r="B4684" t="inlineStr">
        <is>
          <t>Sonnac-sur-l'Hers</t>
        </is>
      </c>
      <c r="C4684" t="inlineStr">
        <is>
          <t>Espagne (et Andorre)</t>
        </is>
      </c>
      <c r="D4684" t="n">
        <v>49</v>
      </c>
      <c r="E4684" t="inlineStr">
        <is>
          <t>Non</t>
        </is>
      </c>
      <c r="F4684" t="n">
        <v>137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inlineStr">
        <is>
          <t>11381</t>
        </is>
      </c>
      <c r="B4685" t="inlineStr">
        <is>
          <t>Sougraigne</t>
        </is>
      </c>
      <c r="C4685" t="inlineStr">
        <is>
          <t>Espagne (et Andorre)</t>
        </is>
      </c>
      <c r="D4685" t="n">
        <v>52.4</v>
      </c>
      <c r="E4685" t="inlineStr">
        <is>
          <t>Non</t>
        </is>
      </c>
      <c r="F4685" t="n">
        <v>125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inlineStr">
        <is>
          <t>11382</t>
        </is>
      </c>
      <c r="B4686" t="inlineStr">
        <is>
          <t>Souilhanels</t>
        </is>
      </c>
      <c r="C4686" t="inlineStr">
        <is>
          <t>Espagne (et Andorre)</t>
        </is>
      </c>
      <c r="D4686" t="n">
        <v>82.90000000000001</v>
      </c>
      <c r="E4686" t="inlineStr">
        <is>
          <t>Non</t>
        </is>
      </c>
      <c r="F4686" t="n">
        <v>356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inlineStr">
        <is>
          <t>11383</t>
        </is>
      </c>
      <c r="B4687" t="inlineStr">
        <is>
          <t>Souilhe</t>
        </is>
      </c>
      <c r="C4687" t="inlineStr">
        <is>
          <t>Espagne (et Andorre)</t>
        </is>
      </c>
      <c r="D4687" t="n">
        <v>84.2</v>
      </c>
      <c r="E4687" t="inlineStr">
        <is>
          <t>Non</t>
        </is>
      </c>
      <c r="F4687" t="n">
        <v>354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inlineStr">
        <is>
          <t>11384</t>
        </is>
      </c>
      <c r="B4688" t="inlineStr">
        <is>
          <t>Soulatgé</t>
        </is>
      </c>
      <c r="C4688" t="inlineStr">
        <is>
          <t>Espagne (et Andorre)</t>
        </is>
      </c>
      <c r="D4688" t="n">
        <v>51.9</v>
      </c>
      <c r="E4688" t="inlineStr">
        <is>
          <t>Non</t>
        </is>
      </c>
      <c r="F4688" t="n">
        <v>126</v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inlineStr">
        <is>
          <t>11385</t>
        </is>
      </c>
      <c r="B4689" t="inlineStr">
        <is>
          <t>Soupex</t>
        </is>
      </c>
      <c r="C4689" t="inlineStr">
        <is>
          <t>Espagne (et Andorre)</t>
        </is>
      </c>
      <c r="D4689" t="n">
        <v>84.3</v>
      </c>
      <c r="E4689" t="inlineStr">
        <is>
          <t>Non</t>
        </is>
      </c>
      <c r="F4689" t="n">
        <v>243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inlineStr">
        <is>
          <t>12097</t>
        </is>
      </c>
      <c r="B4690" t="inlineStr">
        <is>
          <t>Espeyrac</t>
        </is>
      </c>
      <c r="C4690" t="inlineStr">
        <is>
          <t>Espagne (et Andorre)</t>
        </is>
      </c>
      <c r="D4690" t="n">
        <v>229.7</v>
      </c>
      <c r="E4690" t="inlineStr">
        <is>
          <t>Non</t>
        </is>
      </c>
      <c r="F4690" t="n">
        <v>247</v>
      </c>
      <c r="G4690" t="n">
        <v>0</v>
      </c>
      <c r="H4690" t="n">
        <v>1</v>
      </c>
      <c r="I4690" t="n">
        <v>0</v>
      </c>
      <c r="J4690" t="n">
        <v>0</v>
      </c>
    </row>
    <row r="4691">
      <c r="A4691" t="inlineStr">
        <is>
          <t>12098</t>
        </is>
      </c>
      <c r="B4691" t="inlineStr">
        <is>
          <t>Estaing</t>
        </is>
      </c>
      <c r="C4691" t="inlineStr">
        <is>
          <t>Espagne (et Andorre)</t>
        </is>
      </c>
      <c r="D4691" t="n">
        <v>229.5</v>
      </c>
      <c r="E4691" t="inlineStr">
        <is>
          <t>Non</t>
        </is>
      </c>
      <c r="F4691" t="n">
        <v>502</v>
      </c>
      <c r="G4691" t="n">
        <v>0</v>
      </c>
      <c r="H4691" t="n">
        <v>4</v>
      </c>
      <c r="I4691" t="n">
        <v>0</v>
      </c>
      <c r="J4691" t="n">
        <v>0</v>
      </c>
    </row>
    <row r="4692">
      <c r="A4692" t="inlineStr">
        <is>
          <t>12099</t>
        </is>
      </c>
      <c r="B4692" t="inlineStr">
        <is>
          <t>Fayet</t>
        </is>
      </c>
      <c r="C4692" t="inlineStr">
        <is>
          <t>Espagne (et Andorre)</t>
        </is>
      </c>
      <c r="D4692" t="n">
        <v>147</v>
      </c>
      <c r="E4692" t="inlineStr">
        <is>
          <t>Non</t>
        </is>
      </c>
      <c r="F4692" t="n">
        <v>235</v>
      </c>
      <c r="G4692" t="n">
        <v>0</v>
      </c>
      <c r="H4692" t="n">
        <v>1</v>
      </c>
      <c r="I4692" t="n">
        <v>0</v>
      </c>
      <c r="J4692" t="n">
        <v>1</v>
      </c>
    </row>
    <row r="4693">
      <c r="A4693" t="inlineStr">
        <is>
          <t>12100</t>
        </is>
      </c>
      <c r="B4693" t="inlineStr">
        <is>
          <t>Firmi</t>
        </is>
      </c>
      <c r="C4693" t="inlineStr">
        <is>
          <t>Espagne (et Andorre)</t>
        </is>
      </c>
      <c r="D4693" t="n">
        <v>216.9</v>
      </c>
      <c r="E4693" t="inlineStr">
        <is>
          <t>Non</t>
        </is>
      </c>
      <c r="F4693" t="n">
        <v>2318</v>
      </c>
      <c r="G4693" t="n">
        <v>0</v>
      </c>
      <c r="H4693" t="n">
        <v>7</v>
      </c>
      <c r="I4693" t="n">
        <v>0</v>
      </c>
      <c r="J4693" t="n">
        <v>2</v>
      </c>
    </row>
    <row r="4694">
      <c r="A4694" t="inlineStr">
        <is>
          <t>12101</t>
        </is>
      </c>
      <c r="B4694" t="inlineStr">
        <is>
          <t>Flagnac</t>
        </is>
      </c>
      <c r="C4694" t="inlineStr">
        <is>
          <t>Espagne (et Andorre)</t>
        </is>
      </c>
      <c r="D4694" t="n">
        <v>219.7</v>
      </c>
      <c r="E4694" t="inlineStr">
        <is>
          <t>Non</t>
        </is>
      </c>
      <c r="F4694" t="n">
        <v>1084</v>
      </c>
      <c r="G4694" t="n">
        <v>1</v>
      </c>
      <c r="H4694" t="n">
        <v>2</v>
      </c>
      <c r="I4694" t="n">
        <v>1</v>
      </c>
      <c r="J4694" t="n">
        <v>1</v>
      </c>
    </row>
    <row r="4695">
      <c r="A4695" t="inlineStr">
        <is>
          <t>12102</t>
        </is>
      </c>
      <c r="B4695" t="inlineStr">
        <is>
          <t>Flavin</t>
        </is>
      </c>
      <c r="C4695" t="inlineStr">
        <is>
          <t>Espagne (et Andorre)</t>
        </is>
      </c>
      <c r="D4695" t="n">
        <v>198.2</v>
      </c>
      <c r="E4695" t="inlineStr">
        <is>
          <t>Non</t>
        </is>
      </c>
      <c r="F4695" t="n">
        <v>2392</v>
      </c>
      <c r="G4695" t="n">
        <v>0</v>
      </c>
      <c r="H4695" t="n">
        <v>1</v>
      </c>
      <c r="I4695" t="n">
        <v>0</v>
      </c>
      <c r="J4695" t="n">
        <v>1</v>
      </c>
    </row>
    <row r="4696">
      <c r="A4696" t="inlineStr">
        <is>
          <t>12217</t>
        </is>
      </c>
      <c r="B4696" t="inlineStr">
        <is>
          <t>Sainte-Croix</t>
        </is>
      </c>
      <c r="C4696" t="inlineStr">
        <is>
          <t>Espagne (et Andorre)</t>
        </is>
      </c>
      <c r="D4696" t="n">
        <v>193.1</v>
      </c>
      <c r="E4696" t="inlineStr">
        <is>
          <t>Non</t>
        </is>
      </c>
      <c r="F4696" t="n">
        <v>734</v>
      </c>
      <c r="G4696" t="n">
        <v>0</v>
      </c>
      <c r="H4696" t="n">
        <v>1</v>
      </c>
      <c r="I4696" t="n">
        <v>0</v>
      </c>
      <c r="J4696" t="n">
        <v>0</v>
      </c>
    </row>
    <row r="4697">
      <c r="A4697" t="inlineStr">
        <is>
          <t>12219</t>
        </is>
      </c>
      <c r="B4697" t="inlineStr">
        <is>
          <t>Sainte-Eulalie-d'Olt</t>
        </is>
      </c>
      <c r="C4697" t="inlineStr">
        <is>
          <t>Espagne (et Andorre)</t>
        </is>
      </c>
      <c r="D4697" t="n">
        <v>220.2</v>
      </c>
      <c r="E4697" t="inlineStr">
        <is>
          <t>Non</t>
        </is>
      </c>
      <c r="F4697" t="n">
        <v>367</v>
      </c>
      <c r="G4697" t="n">
        <v>0</v>
      </c>
      <c r="H4697" t="n">
        <v>3</v>
      </c>
      <c r="I4697" t="n">
        <v>0</v>
      </c>
      <c r="J4697" t="n">
        <v>0</v>
      </c>
    </row>
    <row r="4698">
      <c r="A4698" t="inlineStr">
        <is>
          <t>12220</t>
        </is>
      </c>
      <c r="B4698" t="inlineStr">
        <is>
          <t>Sainte-Eulalie-de-Cernon</t>
        </is>
      </c>
      <c r="C4698" t="inlineStr">
        <is>
          <t>Espagne (et Andorre)</t>
        </is>
      </c>
      <c r="D4698" t="n">
        <v>164.6</v>
      </c>
      <c r="E4698" t="inlineStr">
        <is>
          <t>Non</t>
        </is>
      </c>
      <c r="F4698" t="n">
        <v>325</v>
      </c>
      <c r="G4698" t="n">
        <v>0</v>
      </c>
      <c r="H4698" t="n">
        <v>2</v>
      </c>
      <c r="I4698" t="n">
        <v>0</v>
      </c>
      <c r="J4698" t="n">
        <v>1</v>
      </c>
    </row>
    <row r="4699">
      <c r="A4699" t="inlineStr">
        <is>
          <t>12221</t>
        </is>
      </c>
      <c r="B4699" t="inlineStr">
        <is>
          <t>Saint-Félix-de-Lunel</t>
        </is>
      </c>
      <c r="C4699" t="inlineStr">
        <is>
          <t>Espagne (et Andorre)</t>
        </is>
      </c>
      <c r="D4699" t="n">
        <v>224.8</v>
      </c>
      <c r="E4699" t="inlineStr">
        <is>
          <t>Non</t>
        </is>
      </c>
      <c r="F4699" t="n">
        <v>387</v>
      </c>
      <c r="G4699" t="n">
        <v>0</v>
      </c>
      <c r="H4699" t="n">
        <v>1</v>
      </c>
      <c r="I4699" t="n">
        <v>0</v>
      </c>
      <c r="J4699" t="n">
        <v>1</v>
      </c>
    </row>
    <row r="4700">
      <c r="A4700" t="inlineStr">
        <is>
          <t>12222</t>
        </is>
      </c>
      <c r="B4700" t="inlineStr">
        <is>
          <t>Saint-Félix-de-Sorgues</t>
        </is>
      </c>
      <c r="C4700" t="inlineStr">
        <is>
          <t>Espagne (et Andorre)</t>
        </is>
      </c>
      <c r="D4700" t="n">
        <v>155.2</v>
      </c>
      <c r="E4700" t="inlineStr">
        <is>
          <t>Non</t>
        </is>
      </c>
      <c r="F4700" t="n">
        <v>204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inlineStr">
        <is>
          <t>12223</t>
        </is>
      </c>
      <c r="B4701" t="inlineStr">
        <is>
          <t>Argences en Aubrac</t>
        </is>
      </c>
      <c r="C4701" t="inlineStr">
        <is>
          <t>Espagne (et Andorre)</t>
        </is>
      </c>
      <c r="D4701" t="n">
        <v>253.9</v>
      </c>
      <c r="E4701" t="inlineStr">
        <is>
          <t>Non</t>
        </is>
      </c>
      <c r="F4701" t="n">
        <v>1581</v>
      </c>
      <c r="G4701" t="n">
        <v>0</v>
      </c>
      <c r="H4701" t="n">
        <v>8</v>
      </c>
      <c r="I4701" t="n">
        <v>0</v>
      </c>
      <c r="J4701" t="n">
        <v>3</v>
      </c>
    </row>
    <row r="4702">
      <c r="A4702" t="inlineStr">
        <is>
          <t>13077</t>
        </is>
      </c>
      <c r="B4702" t="inlineStr">
        <is>
          <t>Port-de-Bouc</t>
        </is>
      </c>
      <c r="C4702" t="inlineStr">
        <is>
          <t>Espagne (et Andorre)</t>
        </is>
      </c>
      <c r="D4702" t="n">
        <v>183.7</v>
      </c>
      <c r="E4702" t="inlineStr">
        <is>
          <t>Non</t>
        </is>
      </c>
      <c r="F4702" t="n">
        <v>15802</v>
      </c>
      <c r="G4702" t="n">
        <v>2</v>
      </c>
      <c r="H4702" t="n">
        <v>81</v>
      </c>
      <c r="I4702" t="n">
        <v>3</v>
      </c>
      <c r="J4702" t="n">
        <v>7</v>
      </c>
    </row>
    <row r="4703">
      <c r="A4703" t="inlineStr">
        <is>
          <t>13078</t>
        </is>
      </c>
      <c r="B4703" t="inlineStr">
        <is>
          <t>Port-Saint-Louis-du-Rhône</t>
        </is>
      </c>
      <c r="C4703" t="inlineStr">
        <is>
          <t>Espagne (et Andorre)</t>
        </is>
      </c>
      <c r="D4703" t="n">
        <v>170.5</v>
      </c>
      <c r="E4703" t="inlineStr">
        <is>
          <t>Non</t>
        </is>
      </c>
      <c r="F4703" t="n">
        <v>8573</v>
      </c>
      <c r="G4703" t="n">
        <v>3</v>
      </c>
      <c r="H4703" t="n">
        <v>32</v>
      </c>
      <c r="I4703" t="n">
        <v>3</v>
      </c>
      <c r="J4703" t="n">
        <v>4</v>
      </c>
    </row>
    <row r="4704">
      <c r="A4704" t="inlineStr">
        <is>
          <t>13079</t>
        </is>
      </c>
      <c r="B4704" t="inlineStr">
        <is>
          <t>Puyloubier</t>
        </is>
      </c>
      <c r="C4704" t="inlineStr">
        <is>
          <t>Italie (et Monaco)</t>
        </is>
      </c>
      <c r="D4704" t="n">
        <v>133.2</v>
      </c>
      <c r="E4704" t="inlineStr">
        <is>
          <t>Non</t>
        </is>
      </c>
      <c r="F4704" t="n">
        <v>1768</v>
      </c>
      <c r="G4704" t="n">
        <v>0</v>
      </c>
      <c r="H4704" t="n">
        <v>5</v>
      </c>
      <c r="I4704" t="n">
        <v>0</v>
      </c>
      <c r="J4704" t="n">
        <v>1</v>
      </c>
    </row>
    <row r="4705">
      <c r="A4705" t="inlineStr">
        <is>
          <t>13080</t>
        </is>
      </c>
      <c r="B4705" t="inlineStr">
        <is>
          <t>Le Puy-Sainte-Réparade</t>
        </is>
      </c>
      <c r="C4705" t="inlineStr">
        <is>
          <t>Italie (et Monaco)</t>
        </is>
      </c>
      <c r="D4705" t="n">
        <v>139.8</v>
      </c>
      <c r="E4705" t="inlineStr">
        <is>
          <t>Non</t>
        </is>
      </c>
      <c r="F4705" t="n">
        <v>5935</v>
      </c>
      <c r="G4705" t="n">
        <v>0</v>
      </c>
      <c r="H4705" t="n">
        <v>21</v>
      </c>
      <c r="I4705" t="n">
        <v>1</v>
      </c>
      <c r="J4705" t="n">
        <v>2</v>
      </c>
    </row>
    <row r="4706">
      <c r="A4706" t="inlineStr">
        <is>
          <t>13081</t>
        </is>
      </c>
      <c r="B4706" t="inlineStr">
        <is>
          <t>Rognac</t>
        </is>
      </c>
      <c r="C4706" t="inlineStr">
        <is>
          <t>Italie (et Monaco)</t>
        </is>
      </c>
      <c r="D4706" t="n">
        <v>164</v>
      </c>
      <c r="E4706" t="inlineStr">
        <is>
          <t>Non</t>
        </is>
      </c>
      <c r="F4706" t="n">
        <v>12576</v>
      </c>
      <c r="G4706" t="n">
        <v>5</v>
      </c>
      <c r="H4706" t="n">
        <v>37</v>
      </c>
      <c r="I4706" t="n">
        <v>3</v>
      </c>
      <c r="J4706" t="n">
        <v>3</v>
      </c>
    </row>
    <row r="4707">
      <c r="A4707" t="inlineStr">
        <is>
          <t>13082</t>
        </is>
      </c>
      <c r="B4707" t="inlineStr">
        <is>
          <t>Rognes</t>
        </is>
      </c>
      <c r="C4707" t="inlineStr">
        <is>
          <t>Italie (et Monaco)</t>
        </is>
      </c>
      <c r="D4707" t="n">
        <v>145.5</v>
      </c>
      <c r="E4707" t="inlineStr">
        <is>
          <t>Non</t>
        </is>
      </c>
      <c r="F4707" t="n">
        <v>4693</v>
      </c>
      <c r="G4707" t="n">
        <v>1</v>
      </c>
      <c r="H4707" t="n">
        <v>18</v>
      </c>
      <c r="I4707" t="n">
        <v>0</v>
      </c>
      <c r="J4707" t="n">
        <v>1</v>
      </c>
    </row>
    <row r="4708">
      <c r="A4708" t="inlineStr">
        <is>
          <t>13083</t>
        </is>
      </c>
      <c r="B4708" t="inlineStr">
        <is>
          <t>Rognonas</t>
        </is>
      </c>
      <c r="C4708" t="inlineStr">
        <is>
          <t>Italie (et Monaco)</t>
        </is>
      </c>
      <c r="D4708" t="n">
        <v>174.9</v>
      </c>
      <c r="E4708" t="inlineStr">
        <is>
          <t>Non</t>
        </is>
      </c>
      <c r="F4708" t="n">
        <v>4261</v>
      </c>
      <c r="G4708" t="n">
        <v>1</v>
      </c>
      <c r="H4708" t="n">
        <v>17</v>
      </c>
      <c r="I4708" t="n">
        <v>2</v>
      </c>
      <c r="J4708" t="n">
        <v>1</v>
      </c>
    </row>
    <row r="4709">
      <c r="A4709" t="inlineStr">
        <is>
          <t>13084</t>
        </is>
      </c>
      <c r="B4709" t="inlineStr">
        <is>
          <t>La Roque-d'Anthéron</t>
        </is>
      </c>
      <c r="C4709" t="inlineStr">
        <is>
          <t>Italie (et Monaco)</t>
        </is>
      </c>
      <c r="D4709" t="n">
        <v>145.5</v>
      </c>
      <c r="E4709" t="inlineStr">
        <is>
          <t>Non</t>
        </is>
      </c>
      <c r="F4709" t="n">
        <v>5459</v>
      </c>
      <c r="G4709" t="n">
        <v>1</v>
      </c>
      <c r="H4709" t="n">
        <v>19</v>
      </c>
      <c r="I4709" t="n">
        <v>1</v>
      </c>
      <c r="J4709" t="n">
        <v>1</v>
      </c>
    </row>
    <row r="4710">
      <c r="A4710" t="inlineStr">
        <is>
          <t>13085</t>
        </is>
      </c>
      <c r="B4710" t="inlineStr">
        <is>
          <t>Roquefort-la-Bédoule</t>
        </is>
      </c>
      <c r="C4710" t="inlineStr">
        <is>
          <t>Italie (et Monaco)</t>
        </is>
      </c>
      <c r="D4710" t="n">
        <v>154.2</v>
      </c>
      <c r="E4710" t="inlineStr">
        <is>
          <t>Non</t>
        </is>
      </c>
      <c r="F4710" t="n">
        <v>5798</v>
      </c>
      <c r="G4710" t="n">
        <v>1</v>
      </c>
      <c r="H4710" t="n">
        <v>25</v>
      </c>
      <c r="I4710" t="n">
        <v>0</v>
      </c>
      <c r="J4710" t="n">
        <v>1</v>
      </c>
    </row>
    <row r="4711">
      <c r="A4711" t="inlineStr">
        <is>
          <t>13086</t>
        </is>
      </c>
      <c r="B4711" t="inlineStr">
        <is>
          <t>Roquevaire</t>
        </is>
      </c>
      <c r="C4711" t="inlineStr">
        <is>
          <t>Italie (et Monaco)</t>
        </is>
      </c>
      <c r="D4711" t="n">
        <v>151.1</v>
      </c>
      <c r="E4711" t="inlineStr">
        <is>
          <t>Non</t>
        </is>
      </c>
      <c r="F4711" t="n">
        <v>8915</v>
      </c>
      <c r="G4711" t="n">
        <v>2</v>
      </c>
      <c r="H4711" t="n">
        <v>41</v>
      </c>
      <c r="I4711" t="n">
        <v>1</v>
      </c>
      <c r="J4711" t="n">
        <v>2</v>
      </c>
    </row>
    <row r="4712">
      <c r="A4712" t="inlineStr">
        <is>
          <t>13087</t>
        </is>
      </c>
      <c r="B4712" t="inlineStr">
        <is>
          <t>Rousset</t>
        </is>
      </c>
      <c r="C4712" t="inlineStr">
        <is>
          <t>Italie (et Monaco)</t>
        </is>
      </c>
      <c r="D4712" t="n">
        <v>138.5</v>
      </c>
      <c r="E4712" t="inlineStr">
        <is>
          <t>Non</t>
        </is>
      </c>
      <c r="F4712" t="n">
        <v>5425</v>
      </c>
      <c r="G4712" t="n">
        <v>1</v>
      </c>
      <c r="H4712" t="n">
        <v>21</v>
      </c>
      <c r="I4712" t="n">
        <v>2</v>
      </c>
      <c r="J4712" t="n">
        <v>1</v>
      </c>
    </row>
    <row r="4713">
      <c r="A4713" t="inlineStr">
        <is>
          <t>13088</t>
        </is>
      </c>
      <c r="B4713" t="inlineStr">
        <is>
          <t>Le Rove</t>
        </is>
      </c>
      <c r="C4713" t="inlineStr">
        <is>
          <t>Italie (et Monaco)</t>
        </is>
      </c>
      <c r="D4713" t="n">
        <v>171.3</v>
      </c>
      <c r="E4713" t="inlineStr">
        <is>
          <t>Non</t>
        </is>
      </c>
      <c r="F4713" t="n">
        <v>5246</v>
      </c>
      <c r="G4713" t="n">
        <v>1</v>
      </c>
      <c r="H4713" t="n">
        <v>23</v>
      </c>
      <c r="I4713" t="n">
        <v>3</v>
      </c>
      <c r="J4713" t="n">
        <v>0</v>
      </c>
    </row>
    <row r="4714">
      <c r="A4714" t="inlineStr">
        <is>
          <t>13089</t>
        </is>
      </c>
      <c r="B4714" t="inlineStr">
        <is>
          <t>Saint-Andiol</t>
        </is>
      </c>
      <c r="C4714" t="inlineStr">
        <is>
          <t>Italie (et Monaco)</t>
        </is>
      </c>
      <c r="D4714" t="n">
        <v>165.6</v>
      </c>
      <c r="E4714" t="inlineStr">
        <is>
          <t>Non</t>
        </is>
      </c>
      <c r="F4714" t="n">
        <v>3353</v>
      </c>
      <c r="G4714" t="n">
        <v>0</v>
      </c>
      <c r="H4714" t="n">
        <v>20</v>
      </c>
      <c r="I4714" t="n">
        <v>0</v>
      </c>
      <c r="J4714" t="n">
        <v>1</v>
      </c>
    </row>
    <row r="4715">
      <c r="A4715" t="inlineStr">
        <is>
          <t>13090</t>
        </is>
      </c>
      <c r="B4715" t="inlineStr">
        <is>
          <t>Saint-Antonin-sur-Bayon</t>
        </is>
      </c>
      <c r="C4715" t="inlineStr">
        <is>
          <t>Italie (et Monaco)</t>
        </is>
      </c>
      <c r="D4715" t="n">
        <v>138.6</v>
      </c>
      <c r="E4715" t="inlineStr">
        <is>
          <t>Non</t>
        </is>
      </c>
      <c r="F4715" t="n">
        <v>126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inlineStr">
        <is>
          <t>13091</t>
        </is>
      </c>
      <c r="B4716" t="inlineStr">
        <is>
          <t>Saint-Cannat</t>
        </is>
      </c>
      <c r="C4716" t="inlineStr">
        <is>
          <t>Italie (et Monaco)</t>
        </is>
      </c>
      <c r="D4716" t="n">
        <v>151</v>
      </c>
      <c r="E4716" t="inlineStr">
        <is>
          <t>Non</t>
        </is>
      </c>
      <c r="F4716" t="n">
        <v>6097</v>
      </c>
      <c r="G4716" t="n">
        <v>0</v>
      </c>
      <c r="H4716" t="n">
        <v>37</v>
      </c>
      <c r="I4716" t="n">
        <v>1</v>
      </c>
      <c r="J4716" t="n">
        <v>1</v>
      </c>
    </row>
    <row r="4717">
      <c r="A4717" t="inlineStr">
        <is>
          <t>13092</t>
        </is>
      </c>
      <c r="B4717" t="inlineStr">
        <is>
          <t>Saint-Chamas</t>
        </is>
      </c>
      <c r="C4717" t="inlineStr">
        <is>
          <t>Italie (et Monaco)</t>
        </is>
      </c>
      <c r="D4717" t="n">
        <v>171.6</v>
      </c>
      <c r="E4717" t="inlineStr">
        <is>
          <t>Non</t>
        </is>
      </c>
      <c r="F4717" t="n">
        <v>8676</v>
      </c>
      <c r="G4717" t="n">
        <v>1</v>
      </c>
      <c r="H4717" t="n">
        <v>25</v>
      </c>
      <c r="I4717" t="n">
        <v>0</v>
      </c>
      <c r="J4717" t="n">
        <v>2</v>
      </c>
    </row>
    <row r="4718">
      <c r="A4718" t="inlineStr">
        <is>
          <t>13093</t>
        </is>
      </c>
      <c r="B4718" t="inlineStr">
        <is>
          <t>Saint-Estève-Janson</t>
        </is>
      </c>
      <c r="C4718" t="inlineStr">
        <is>
          <t>Italie (et Monaco)</t>
        </is>
      </c>
      <c r="D4718" t="n">
        <v>141</v>
      </c>
      <c r="E4718" t="inlineStr">
        <is>
          <t>Non</t>
        </is>
      </c>
      <c r="F4718" t="n">
        <v>357</v>
      </c>
      <c r="G4718" t="n">
        <v>0</v>
      </c>
      <c r="H4718" t="n">
        <v>1</v>
      </c>
      <c r="I4718" t="n">
        <v>0</v>
      </c>
      <c r="J4718" t="n">
        <v>0</v>
      </c>
    </row>
    <row r="4719">
      <c r="A4719" t="inlineStr">
        <is>
          <t>13094</t>
        </is>
      </c>
      <c r="B4719" t="inlineStr">
        <is>
          <t>Saint-Étienne-du-Grès</t>
        </is>
      </c>
      <c r="C4719" t="inlineStr">
        <is>
          <t>Italie (et Monaco)</t>
        </is>
      </c>
      <c r="D4719" t="n">
        <v>184.4</v>
      </c>
      <c r="E4719" t="inlineStr">
        <is>
          <t>Non</t>
        </is>
      </c>
      <c r="F4719" t="n">
        <v>2489</v>
      </c>
      <c r="G4719" t="n">
        <v>0</v>
      </c>
      <c r="H4719" t="n">
        <v>16</v>
      </c>
      <c r="I4719" t="n">
        <v>0</v>
      </c>
      <c r="J4719" t="n">
        <v>1</v>
      </c>
    </row>
    <row r="4720">
      <c r="A4720" t="inlineStr">
        <is>
          <t>13095</t>
        </is>
      </c>
      <c r="B4720" t="inlineStr">
        <is>
          <t>Saint-Marc-Jaumegarde</t>
        </is>
      </c>
      <c r="C4720" t="inlineStr">
        <is>
          <t>Italie (et Monaco)</t>
        </is>
      </c>
      <c r="D4720" t="n">
        <v>141.4</v>
      </c>
      <c r="E4720" t="inlineStr">
        <is>
          <t>Non</t>
        </is>
      </c>
      <c r="F4720" t="n">
        <v>1273</v>
      </c>
      <c r="G4720" t="n">
        <v>0</v>
      </c>
      <c r="H4720" t="n">
        <v>2</v>
      </c>
      <c r="I4720" t="n">
        <v>0</v>
      </c>
      <c r="J4720" t="n">
        <v>0</v>
      </c>
    </row>
    <row r="4721">
      <c r="A4721" t="inlineStr">
        <is>
          <t>13096</t>
        </is>
      </c>
      <c r="B4721" t="inlineStr">
        <is>
          <t>Saintes-Maries-de-la-Mer</t>
        </is>
      </c>
      <c r="C4721" t="inlineStr">
        <is>
          <t>Espagne (et Andorre)</t>
        </is>
      </c>
      <c r="D4721" t="n">
        <v>156</v>
      </c>
      <c r="E4721" t="inlineStr">
        <is>
          <t>Non</t>
        </is>
      </c>
      <c r="F4721" t="n">
        <v>2433</v>
      </c>
      <c r="G4721" t="n">
        <v>2</v>
      </c>
      <c r="H4721" t="n">
        <v>76</v>
      </c>
      <c r="I4721" t="n">
        <v>2</v>
      </c>
      <c r="J4721" t="n">
        <v>1</v>
      </c>
    </row>
    <row r="4722">
      <c r="A4722" t="inlineStr">
        <is>
          <t>11386</t>
        </is>
      </c>
      <c r="B4722" t="inlineStr">
        <is>
          <t>Talairan</t>
        </is>
      </c>
      <c r="C4722" t="inlineStr">
        <is>
          <t>Espagne (et Andorre)</t>
        </is>
      </c>
      <c r="D4722" t="n">
        <v>63.7</v>
      </c>
      <c r="E4722" t="inlineStr">
        <is>
          <t>Non</t>
        </is>
      </c>
      <c r="F4722" t="n">
        <v>440</v>
      </c>
      <c r="G4722" t="n">
        <v>0</v>
      </c>
      <c r="H4722" t="n">
        <v>2</v>
      </c>
      <c r="I4722" t="n">
        <v>0</v>
      </c>
      <c r="J4722" t="n">
        <v>0</v>
      </c>
    </row>
    <row r="4723">
      <c r="A4723" t="inlineStr">
        <is>
          <t>11387</t>
        </is>
      </c>
      <c r="B4723" t="inlineStr">
        <is>
          <t>Taurize</t>
        </is>
      </c>
      <c r="C4723" t="inlineStr">
        <is>
          <t>Espagne (et Andorre)</t>
        </is>
      </c>
      <c r="D4723" t="n">
        <v>72.2</v>
      </c>
      <c r="E4723" t="inlineStr">
        <is>
          <t>Non</t>
        </is>
      </c>
      <c r="F4723" t="n">
        <v>108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t="inlineStr">
        <is>
          <t>11388</t>
        </is>
      </c>
      <c r="B4724" t="inlineStr">
        <is>
          <t>Termes</t>
        </is>
      </c>
      <c r="C4724" t="inlineStr">
        <is>
          <t>Espagne (et Andorre)</t>
        </is>
      </c>
      <c r="D4724" t="n">
        <v>64.59999999999999</v>
      </c>
      <c r="E4724" t="inlineStr">
        <is>
          <t>Non</t>
        </is>
      </c>
      <c r="F4724" t="n">
        <v>48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inlineStr">
        <is>
          <t>11389</t>
        </is>
      </c>
      <c r="B4725" t="inlineStr">
        <is>
          <t>Terroles</t>
        </is>
      </c>
      <c r="C4725" t="inlineStr">
        <is>
          <t>Espagne (et Andorre)</t>
        </is>
      </c>
      <c r="D4725" t="n">
        <v>61.8</v>
      </c>
      <c r="E4725" t="inlineStr">
        <is>
          <t>Non</t>
        </is>
      </c>
      <c r="F4725" t="n">
        <v>14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t="inlineStr">
        <is>
          <t>11390</t>
        </is>
      </c>
      <c r="B4726" t="inlineStr">
        <is>
          <t>Thézan-des-Corbières</t>
        </is>
      </c>
      <c r="C4726" t="inlineStr">
        <is>
          <t>Espagne (et Andorre)</t>
        </is>
      </c>
      <c r="D4726" t="n">
        <v>69.09999999999999</v>
      </c>
      <c r="E4726" t="inlineStr">
        <is>
          <t>Non</t>
        </is>
      </c>
      <c r="F4726" t="n">
        <v>573</v>
      </c>
      <c r="G4726" t="n">
        <v>0</v>
      </c>
      <c r="H4726" t="n">
        <v>2</v>
      </c>
      <c r="I4726" t="n">
        <v>0</v>
      </c>
      <c r="J4726" t="n">
        <v>1</v>
      </c>
    </row>
    <row r="4727">
      <c r="A4727" t="inlineStr">
        <is>
          <t>11391</t>
        </is>
      </c>
      <c r="B4727" t="inlineStr">
        <is>
          <t>La Tourette-Cabardès</t>
        </is>
      </c>
      <c r="C4727" t="inlineStr">
        <is>
          <t>Espagne (et Andorre)</t>
        </is>
      </c>
      <c r="D4727" t="n">
        <v>97.3</v>
      </c>
      <c r="E4727" t="inlineStr">
        <is>
          <t>Non</t>
        </is>
      </c>
      <c r="F4727" t="n">
        <v>20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inlineStr">
        <is>
          <t>11392</t>
        </is>
      </c>
      <c r="B4728" t="inlineStr">
        <is>
          <t>Tournissan</t>
        </is>
      </c>
      <c r="C4728" t="inlineStr">
        <is>
          <t>Espagne (et Andorre)</t>
        </is>
      </c>
      <c r="D4728" t="n">
        <v>70.8</v>
      </c>
      <c r="E4728" t="inlineStr">
        <is>
          <t>Non</t>
        </is>
      </c>
      <c r="F4728" t="n">
        <v>292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inlineStr">
        <is>
          <t>11393</t>
        </is>
      </c>
      <c r="B4729" t="inlineStr">
        <is>
          <t>Tourouzelle</t>
        </is>
      </c>
      <c r="C4729" t="inlineStr">
        <is>
          <t>Espagne (et Andorre)</t>
        </is>
      </c>
      <c r="D4729" t="n">
        <v>87</v>
      </c>
      <c r="E4729" t="inlineStr">
        <is>
          <t>Non</t>
        </is>
      </c>
      <c r="F4729" t="n">
        <v>494</v>
      </c>
      <c r="G4729" t="n">
        <v>0</v>
      </c>
      <c r="H4729" t="n">
        <v>1</v>
      </c>
      <c r="I4729" t="n">
        <v>0</v>
      </c>
      <c r="J4729" t="n">
        <v>0</v>
      </c>
    </row>
    <row r="4730">
      <c r="A4730" t="inlineStr">
        <is>
          <t>11394</t>
        </is>
      </c>
      <c r="B4730" t="inlineStr">
        <is>
          <t>Tourreilles</t>
        </is>
      </c>
      <c r="C4730" t="inlineStr">
        <is>
          <t>Espagne (et Andorre)</t>
        </is>
      </c>
      <c r="D4730" t="n">
        <v>57</v>
      </c>
      <c r="E4730" t="inlineStr">
        <is>
          <t>Non</t>
        </is>
      </c>
      <c r="F4730" t="n">
        <v>128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inlineStr">
        <is>
          <t>11395</t>
        </is>
      </c>
      <c r="B4731" t="inlineStr">
        <is>
          <t>Trassanel</t>
        </is>
      </c>
      <c r="C4731" t="inlineStr">
        <is>
          <t>Espagne (et Andorre)</t>
        </is>
      </c>
      <c r="D4731" t="n">
        <v>99.09999999999999</v>
      </c>
      <c r="E4731" t="inlineStr">
        <is>
          <t>Non</t>
        </is>
      </c>
      <c r="F4731" t="n">
        <v>25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inlineStr">
        <is>
          <t>11396</t>
        </is>
      </c>
      <c r="B4732" t="inlineStr">
        <is>
          <t>Trausse</t>
        </is>
      </c>
      <c r="C4732" t="inlineStr">
        <is>
          <t>Espagne (et Andorre)</t>
        </is>
      </c>
      <c r="D4732" t="n">
        <v>98.2</v>
      </c>
      <c r="E4732" t="inlineStr">
        <is>
          <t>Non</t>
        </is>
      </c>
      <c r="F4732" t="n">
        <v>614</v>
      </c>
      <c r="G4732" t="n">
        <v>0</v>
      </c>
      <c r="H4732" t="n">
        <v>1</v>
      </c>
      <c r="I4732" t="n">
        <v>0</v>
      </c>
      <c r="J4732" t="n">
        <v>0</v>
      </c>
    </row>
    <row r="4733">
      <c r="A4733" t="inlineStr">
        <is>
          <t>11397</t>
        </is>
      </c>
      <c r="B4733" t="inlineStr">
        <is>
          <t>Trèbes</t>
        </is>
      </c>
      <c r="C4733" t="inlineStr">
        <is>
          <t>Espagne (et Andorre)</t>
        </is>
      </c>
      <c r="D4733" t="n">
        <v>86.3</v>
      </c>
      <c r="E4733" t="inlineStr">
        <is>
          <t>Non</t>
        </is>
      </c>
      <c r="F4733" t="n">
        <v>5361</v>
      </c>
      <c r="G4733" t="n">
        <v>2</v>
      </c>
      <c r="H4733" t="n">
        <v>18</v>
      </c>
      <c r="I4733" t="n">
        <v>2</v>
      </c>
      <c r="J4733" t="n">
        <v>3</v>
      </c>
    </row>
    <row r="4734">
      <c r="A4734" t="inlineStr">
        <is>
          <t>11398</t>
        </is>
      </c>
      <c r="B4734" t="inlineStr">
        <is>
          <t>Treilles</t>
        </is>
      </c>
      <c r="C4734" t="inlineStr">
        <is>
          <t>Espagne (et Andorre)</t>
        </is>
      </c>
      <c r="D4734" t="n">
        <v>48.5</v>
      </c>
      <c r="E4734" t="inlineStr">
        <is>
          <t>Non</t>
        </is>
      </c>
      <c r="F4734" t="n">
        <v>271</v>
      </c>
      <c r="G4734" t="n">
        <v>0</v>
      </c>
      <c r="H4734" t="n">
        <v>0</v>
      </c>
      <c r="I4734" t="n">
        <v>0</v>
      </c>
      <c r="J4734" t="n">
        <v>1</v>
      </c>
    </row>
    <row r="4735">
      <c r="A4735" t="inlineStr">
        <is>
          <t>11399</t>
        </is>
      </c>
      <c r="B4735" t="inlineStr">
        <is>
          <t>Tréville</t>
        </is>
      </c>
      <c r="C4735" t="inlineStr">
        <is>
          <t>Espagne (et Andorre)</t>
        </is>
      </c>
      <c r="D4735" t="n">
        <v>86.3</v>
      </c>
      <c r="E4735" t="inlineStr">
        <is>
          <t>Non</t>
        </is>
      </c>
      <c r="F4735" t="n">
        <v>110</v>
      </c>
      <c r="G4735" t="n">
        <v>0</v>
      </c>
      <c r="H4735" t="n">
        <v>1</v>
      </c>
      <c r="I4735" t="n">
        <v>0</v>
      </c>
      <c r="J4735" t="n">
        <v>0</v>
      </c>
    </row>
    <row r="4736">
      <c r="A4736" t="inlineStr">
        <is>
          <t>11400</t>
        </is>
      </c>
      <c r="B4736" t="inlineStr">
        <is>
          <t>Tréziers</t>
        </is>
      </c>
      <c r="C4736" t="inlineStr">
        <is>
          <t>Espagne (et Andorre)</t>
        </is>
      </c>
      <c r="D4736" t="n">
        <v>51.9</v>
      </c>
      <c r="E4736" t="inlineStr">
        <is>
          <t>Non</t>
        </is>
      </c>
      <c r="F4736" t="n">
        <v>98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inlineStr">
        <is>
          <t>11401</t>
        </is>
      </c>
      <c r="B4737" t="inlineStr">
        <is>
          <t>Tuchan</t>
        </is>
      </c>
      <c r="C4737" t="inlineStr">
        <is>
          <t>Espagne (et Andorre)</t>
        </is>
      </c>
      <c r="D4737" t="n">
        <v>50.7</v>
      </c>
      <c r="E4737" t="inlineStr">
        <is>
          <t>Non</t>
        </is>
      </c>
      <c r="F4737" t="n">
        <v>791</v>
      </c>
      <c r="G4737" t="n">
        <v>1</v>
      </c>
      <c r="H4737" t="n">
        <v>3</v>
      </c>
      <c r="I4737" t="n">
        <v>0</v>
      </c>
      <c r="J4737" t="n">
        <v>0</v>
      </c>
    </row>
    <row r="4738">
      <c r="A4738" t="inlineStr">
        <is>
          <t>11402</t>
        </is>
      </c>
      <c r="B4738" t="inlineStr">
        <is>
          <t>Valmigère</t>
        </is>
      </c>
      <c r="C4738" t="inlineStr">
        <is>
          <t>Espagne (et Andorre)</t>
        </is>
      </c>
      <c r="D4738" t="n">
        <v>60.9</v>
      </c>
      <c r="E4738" t="inlineStr">
        <is>
          <t>Non</t>
        </is>
      </c>
      <c r="F4738" t="n">
        <v>28</v>
      </c>
      <c r="G4738" t="n">
        <v>0</v>
      </c>
      <c r="H4738" t="n">
        <v>0</v>
      </c>
      <c r="I4738" t="n">
        <v>0</v>
      </c>
      <c r="J4738" t="n">
        <v>0</v>
      </c>
    </row>
    <row r="4739">
      <c r="A4739" t="inlineStr">
        <is>
          <t>11404</t>
        </is>
      </c>
      <c r="B4739" t="inlineStr">
        <is>
          <t>Ventenac-Cabardès</t>
        </is>
      </c>
      <c r="C4739" t="inlineStr">
        <is>
          <t>Espagne (et Andorre)</t>
        </is>
      </c>
      <c r="D4739" t="n">
        <v>85.59999999999999</v>
      </c>
      <c r="E4739" t="inlineStr">
        <is>
          <t>Non</t>
        </is>
      </c>
      <c r="F4739" t="n">
        <v>962</v>
      </c>
      <c r="G4739" t="n">
        <v>0</v>
      </c>
      <c r="H4739" t="n">
        <v>2</v>
      </c>
      <c r="I4739" t="n">
        <v>0</v>
      </c>
      <c r="J4739" t="n">
        <v>1</v>
      </c>
    </row>
    <row r="4740">
      <c r="A4740" t="inlineStr">
        <is>
          <t>11405</t>
        </is>
      </c>
      <c r="B4740" t="inlineStr">
        <is>
          <t>Ventenac-en-Minervois</t>
        </is>
      </c>
      <c r="C4740" t="inlineStr">
        <is>
          <t>Espagne (et Andorre)</t>
        </is>
      </c>
      <c r="D4740" t="n">
        <v>85.3</v>
      </c>
      <c r="E4740" t="inlineStr">
        <is>
          <t>Non</t>
        </is>
      </c>
      <c r="F4740" t="n">
        <v>644</v>
      </c>
      <c r="G4740" t="n">
        <v>0</v>
      </c>
      <c r="H4740" t="n">
        <v>2</v>
      </c>
      <c r="I4740" t="n">
        <v>0</v>
      </c>
      <c r="J4740" t="n">
        <v>0</v>
      </c>
    </row>
    <row r="4741">
      <c r="A4741" t="inlineStr">
        <is>
          <t>11406</t>
        </is>
      </c>
      <c r="B4741" t="inlineStr">
        <is>
          <t>Véraza</t>
        </is>
      </c>
      <c r="C4741" t="inlineStr">
        <is>
          <t>Espagne (et Andorre)</t>
        </is>
      </c>
      <c r="D4741" t="n">
        <v>60.8</v>
      </c>
      <c r="E4741" t="inlineStr">
        <is>
          <t>Non</t>
        </is>
      </c>
      <c r="F4741" t="n">
        <v>35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t="inlineStr">
        <is>
          <t>11407</t>
        </is>
      </c>
      <c r="B4742" t="inlineStr">
        <is>
          <t>Verdun-en-Lauragais</t>
        </is>
      </c>
      <c r="C4742" t="inlineStr">
        <is>
          <t>Espagne (et Andorre)</t>
        </is>
      </c>
      <c r="D4742" t="n">
        <v>87.59999999999999</v>
      </c>
      <c r="E4742" t="inlineStr">
        <is>
          <t>Non</t>
        </is>
      </c>
      <c r="F4742" t="n">
        <v>290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inlineStr">
        <is>
          <t>11408</t>
        </is>
      </c>
      <c r="B4743" t="inlineStr">
        <is>
          <t>Verzeille</t>
        </is>
      </c>
      <c r="C4743" t="inlineStr">
        <is>
          <t>Espagne (et Andorre)</t>
        </is>
      </c>
      <c r="D4743" t="n">
        <v>73.7</v>
      </c>
      <c r="E4743" t="inlineStr">
        <is>
          <t>Non</t>
        </is>
      </c>
      <c r="F4743" t="n">
        <v>456</v>
      </c>
      <c r="G4743" t="n">
        <v>0</v>
      </c>
      <c r="H4743" t="n">
        <v>1</v>
      </c>
      <c r="I4743" t="n">
        <v>0</v>
      </c>
      <c r="J4743" t="n">
        <v>0</v>
      </c>
    </row>
    <row r="4744">
      <c r="A4744" t="inlineStr">
        <is>
          <t>11409</t>
        </is>
      </c>
      <c r="B4744" t="inlineStr">
        <is>
          <t>Vignevieille</t>
        </is>
      </c>
      <c r="C4744" t="inlineStr">
        <is>
          <t>Espagne (et Andorre)</t>
        </is>
      </c>
      <c r="D4744" t="n">
        <v>66.59999999999999</v>
      </c>
      <c r="E4744" t="inlineStr">
        <is>
          <t>Non</t>
        </is>
      </c>
      <c r="F4744" t="n">
        <v>107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t="inlineStr">
        <is>
          <t>11410</t>
        </is>
      </c>
      <c r="B4745" t="inlineStr">
        <is>
          <t>Villalier</t>
        </is>
      </c>
      <c r="C4745" t="inlineStr">
        <is>
          <t>Espagne (et Andorre)</t>
        </is>
      </c>
      <c r="D4745" t="n">
        <v>89.09999999999999</v>
      </c>
      <c r="E4745" t="inlineStr">
        <is>
          <t>Non</t>
        </is>
      </c>
      <c r="F4745" t="n">
        <v>972</v>
      </c>
      <c r="G4745" t="n">
        <v>0</v>
      </c>
      <c r="H4745" t="n">
        <v>1</v>
      </c>
      <c r="I4745" t="n">
        <v>0</v>
      </c>
      <c r="J4745" t="n">
        <v>1</v>
      </c>
    </row>
    <row r="4746">
      <c r="A4746" t="inlineStr">
        <is>
          <t>11411</t>
        </is>
      </c>
      <c r="B4746" t="inlineStr">
        <is>
          <t>Villanière</t>
        </is>
      </c>
      <c r="C4746" t="inlineStr">
        <is>
          <t>Espagne (et Andorre)</t>
        </is>
      </c>
      <c r="D4746" t="n">
        <v>95.09999999999999</v>
      </c>
      <c r="E4746" t="inlineStr">
        <is>
          <t>Non</t>
        </is>
      </c>
      <c r="F4746" t="n">
        <v>152</v>
      </c>
      <c r="G4746" t="n">
        <v>0</v>
      </c>
      <c r="H4746" t="n">
        <v>0</v>
      </c>
      <c r="I4746" t="n">
        <v>0</v>
      </c>
      <c r="J4746" t="n">
        <v>0</v>
      </c>
    </row>
    <row r="4747">
      <c r="A4747" t="inlineStr">
        <is>
          <t>12103</t>
        </is>
      </c>
      <c r="B4747" t="inlineStr">
        <is>
          <t>Florentin-la-Capelle</t>
        </is>
      </c>
      <c r="C4747" t="inlineStr">
        <is>
          <t>Espagne (et Andorre)</t>
        </is>
      </c>
      <c r="D4747" t="n">
        <v>235.9</v>
      </c>
      <c r="E4747" t="inlineStr">
        <is>
          <t>Non</t>
        </is>
      </c>
      <c r="F4747" t="n">
        <v>286</v>
      </c>
      <c r="G4747" t="n">
        <v>0</v>
      </c>
      <c r="H4747" t="n">
        <v>0</v>
      </c>
      <c r="I4747" t="n">
        <v>0</v>
      </c>
      <c r="J4747" t="n">
        <v>1</v>
      </c>
    </row>
    <row r="4748">
      <c r="A4748" t="inlineStr">
        <is>
          <t>12104</t>
        </is>
      </c>
      <c r="B4748" t="inlineStr">
        <is>
          <t>Foissac</t>
        </is>
      </c>
      <c r="C4748" t="inlineStr">
        <is>
          <t>Espagne (et Andorre)</t>
        </is>
      </c>
      <c r="D4748" t="n">
        <v>203.9</v>
      </c>
      <c r="E4748" t="inlineStr">
        <is>
          <t>Non</t>
        </is>
      </c>
      <c r="F4748" t="n">
        <v>454</v>
      </c>
      <c r="G4748" t="n">
        <v>0</v>
      </c>
      <c r="H4748" t="n">
        <v>0</v>
      </c>
      <c r="I4748" t="n">
        <v>1</v>
      </c>
      <c r="J4748" t="n">
        <v>1</v>
      </c>
    </row>
    <row r="4749">
      <c r="A4749" t="inlineStr">
        <is>
          <t>12105</t>
        </is>
      </c>
      <c r="B4749" t="inlineStr">
        <is>
          <t>La Fouillade</t>
        </is>
      </c>
      <c r="C4749" t="inlineStr">
        <is>
          <t>Espagne (et Andorre)</t>
        </is>
      </c>
      <c r="D4749" t="n">
        <v>176.8</v>
      </c>
      <c r="E4749" t="inlineStr">
        <is>
          <t>Non</t>
        </is>
      </c>
      <c r="F4749" t="n">
        <v>1128</v>
      </c>
      <c r="G4749" t="n">
        <v>1</v>
      </c>
      <c r="H4749" t="n">
        <v>11</v>
      </c>
      <c r="I4749" t="n">
        <v>2</v>
      </c>
      <c r="J4749" t="n">
        <v>1</v>
      </c>
    </row>
    <row r="4750">
      <c r="A4750" t="inlineStr">
        <is>
          <t>12106</t>
        </is>
      </c>
      <c r="B4750" t="inlineStr">
        <is>
          <t>Gabriac</t>
        </is>
      </c>
      <c r="C4750" t="inlineStr">
        <is>
          <t>Espagne (et Andorre)</t>
        </is>
      </c>
      <c r="D4750" t="n">
        <v>220.1</v>
      </c>
      <c r="E4750" t="inlineStr">
        <is>
          <t>Non</t>
        </is>
      </c>
      <c r="F4750" t="n">
        <v>561</v>
      </c>
      <c r="G4750" t="n">
        <v>0</v>
      </c>
      <c r="H4750" t="n">
        <v>1</v>
      </c>
      <c r="I4750" t="n">
        <v>0</v>
      </c>
      <c r="J4750" t="n">
        <v>0</v>
      </c>
    </row>
    <row r="4751">
      <c r="A4751" t="inlineStr">
        <is>
          <t>12107</t>
        </is>
      </c>
      <c r="B4751" t="inlineStr">
        <is>
          <t>Gaillac-d'Aveyron</t>
        </is>
      </c>
      <c r="C4751" t="inlineStr">
        <is>
          <t>Espagne (et Andorre)</t>
        </is>
      </c>
      <c r="D4751" t="n">
        <v>208.8</v>
      </c>
      <c r="E4751" t="inlineStr">
        <is>
          <t>Non</t>
        </is>
      </c>
      <c r="F4751" t="n">
        <v>322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inlineStr">
        <is>
          <t>12108</t>
        </is>
      </c>
      <c r="B4752" t="inlineStr">
        <is>
          <t>Galgan</t>
        </is>
      </c>
      <c r="C4752" t="inlineStr">
        <is>
          <t>Espagne (et Andorre)</t>
        </is>
      </c>
      <c r="D4752" t="n">
        <v>208.3</v>
      </c>
      <c r="E4752" t="inlineStr">
        <is>
          <t>Non</t>
        </is>
      </c>
      <c r="F4752" t="n">
        <v>363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inlineStr">
        <is>
          <t>12224</t>
        </is>
      </c>
      <c r="B4753" t="inlineStr">
        <is>
          <t>Saint Geniez d'Olt et d'Aubrac</t>
        </is>
      </c>
      <c r="C4753" t="inlineStr">
        <is>
          <t>Espagne (et Andorre)</t>
        </is>
      </c>
      <c r="D4753" t="n">
        <v>225</v>
      </c>
      <c r="E4753" t="inlineStr">
        <is>
          <t>Non</t>
        </is>
      </c>
      <c r="F4753" t="n">
        <v>2142</v>
      </c>
      <c r="G4753" t="n">
        <v>1</v>
      </c>
      <c r="H4753" t="n">
        <v>19</v>
      </c>
      <c r="I4753" t="n">
        <v>2</v>
      </c>
      <c r="J4753" t="n">
        <v>2</v>
      </c>
    </row>
    <row r="4754">
      <c r="A4754" t="inlineStr">
        <is>
          <t>12225</t>
        </is>
      </c>
      <c r="B4754" t="inlineStr">
        <is>
          <t>Saint-Georges-de-Luzençon</t>
        </is>
      </c>
      <c r="C4754" t="inlineStr">
        <is>
          <t>Espagne (et Andorre)</t>
        </is>
      </c>
      <c r="D4754" t="n">
        <v>174.5</v>
      </c>
      <c r="E4754" t="inlineStr">
        <is>
          <t>Non</t>
        </is>
      </c>
      <c r="F4754" t="n">
        <v>1565</v>
      </c>
      <c r="G4754" t="n">
        <v>0</v>
      </c>
      <c r="H4754" t="n">
        <v>4</v>
      </c>
      <c r="I4754" t="n">
        <v>0</v>
      </c>
      <c r="J4754" t="n">
        <v>1</v>
      </c>
    </row>
    <row r="4755">
      <c r="A4755" t="inlineStr">
        <is>
          <t>12226</t>
        </is>
      </c>
      <c r="B4755" t="inlineStr">
        <is>
          <t>Saint-Hippolyte</t>
        </is>
      </c>
      <c r="C4755" t="inlineStr">
        <is>
          <t>Espagne (et Andorre)</t>
        </is>
      </c>
      <c r="D4755" t="n">
        <v>243.9</v>
      </c>
      <c r="E4755" t="inlineStr">
        <is>
          <t>Non</t>
        </is>
      </c>
      <c r="F4755" t="n">
        <v>428</v>
      </c>
      <c r="G4755" t="n">
        <v>0</v>
      </c>
      <c r="H4755" t="n">
        <v>2</v>
      </c>
      <c r="I4755" t="n">
        <v>0</v>
      </c>
      <c r="J4755" t="n">
        <v>2</v>
      </c>
    </row>
    <row r="4756">
      <c r="A4756" t="inlineStr">
        <is>
          <t>12227</t>
        </is>
      </c>
      <c r="B4756" t="inlineStr">
        <is>
          <t>Saint-Igest</t>
        </is>
      </c>
      <c r="C4756" t="inlineStr">
        <is>
          <t>Espagne (et Andorre)</t>
        </is>
      </c>
      <c r="D4756" t="n">
        <v>200.1</v>
      </c>
      <c r="E4756" t="inlineStr">
        <is>
          <t>Non</t>
        </is>
      </c>
      <c r="F4756" t="n">
        <v>188</v>
      </c>
      <c r="G4756" t="n">
        <v>0</v>
      </c>
      <c r="H4756" t="n">
        <v>0</v>
      </c>
      <c r="I4756" t="n">
        <v>0</v>
      </c>
      <c r="J4756" t="n">
        <v>1</v>
      </c>
    </row>
    <row r="4757">
      <c r="A4757" t="inlineStr">
        <is>
          <t>12228</t>
        </is>
      </c>
      <c r="B4757" t="inlineStr">
        <is>
          <t>Saint-Izaire</t>
        </is>
      </c>
      <c r="C4757" t="inlineStr">
        <is>
          <t>Espagne (et Andorre)</t>
        </is>
      </c>
      <c r="D4757" t="n">
        <v>166.3</v>
      </c>
      <c r="E4757" t="inlineStr">
        <is>
          <t>Non</t>
        </is>
      </c>
      <c r="F4757" t="n">
        <v>314</v>
      </c>
      <c r="G4757" t="n">
        <v>0</v>
      </c>
      <c r="H4757" t="n">
        <v>1</v>
      </c>
      <c r="I4757" t="n">
        <v>0</v>
      </c>
      <c r="J4757" t="n">
        <v>1</v>
      </c>
    </row>
    <row r="4758">
      <c r="A4758" t="inlineStr">
        <is>
          <t>12229</t>
        </is>
      </c>
      <c r="B4758" t="inlineStr">
        <is>
          <t>Saint-Jean-d'Alcapiès</t>
        </is>
      </c>
      <c r="C4758" t="inlineStr">
        <is>
          <t>Espagne (et Andorre)</t>
        </is>
      </c>
      <c r="D4758" t="n">
        <v>162.8</v>
      </c>
      <c r="E4758" t="inlineStr">
        <is>
          <t>Non</t>
        </is>
      </c>
      <c r="F4758" t="n">
        <v>219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inlineStr">
        <is>
          <t>12230</t>
        </is>
      </c>
      <c r="B4759" t="inlineStr">
        <is>
          <t>Saint-Jean-Delnous</t>
        </is>
      </c>
      <c r="C4759" t="inlineStr">
        <is>
          <t>Espagne (et Andorre)</t>
        </is>
      </c>
      <c r="D4759" t="n">
        <v>168.7</v>
      </c>
      <c r="E4759" t="inlineStr">
        <is>
          <t>Non</t>
        </is>
      </c>
      <c r="F4759" t="n">
        <v>391</v>
      </c>
      <c r="G4759" t="n">
        <v>0</v>
      </c>
      <c r="H4759" t="n">
        <v>3</v>
      </c>
      <c r="I4759" t="n">
        <v>0</v>
      </c>
      <c r="J4759" t="n">
        <v>0</v>
      </c>
    </row>
    <row r="4760">
      <c r="A4760" t="inlineStr">
        <is>
          <t>12231</t>
        </is>
      </c>
      <c r="B4760" t="inlineStr">
        <is>
          <t>Saint-Jean-du-Bruel</t>
        </is>
      </c>
      <c r="C4760" t="inlineStr">
        <is>
          <t>Espagne (et Andorre)</t>
        </is>
      </c>
      <c r="D4760" t="n">
        <v>174.3</v>
      </c>
      <c r="E4760" t="inlineStr">
        <is>
          <t>Non</t>
        </is>
      </c>
      <c r="F4760" t="n">
        <v>639</v>
      </c>
      <c r="G4760" t="n">
        <v>0</v>
      </c>
      <c r="H4760" t="n">
        <v>4</v>
      </c>
      <c r="I4760" t="n">
        <v>0</v>
      </c>
      <c r="J4760" t="n">
        <v>1</v>
      </c>
    </row>
    <row r="4761">
      <c r="A4761" t="inlineStr">
        <is>
          <t>12232</t>
        </is>
      </c>
      <c r="B4761" t="inlineStr">
        <is>
          <t>Saint-Jean-et-Saint-Paul</t>
        </is>
      </c>
      <c r="C4761" t="inlineStr">
        <is>
          <t>Espagne (et Andorre)</t>
        </is>
      </c>
      <c r="D4761" t="n">
        <v>160.5</v>
      </c>
      <c r="E4761" t="inlineStr">
        <is>
          <t>Non</t>
        </is>
      </c>
      <c r="F4761" t="n">
        <v>282</v>
      </c>
      <c r="G4761" t="n">
        <v>0</v>
      </c>
      <c r="H4761" t="n">
        <v>1</v>
      </c>
      <c r="I4761" t="n">
        <v>0</v>
      </c>
      <c r="J4761" t="n">
        <v>0</v>
      </c>
    </row>
    <row r="4762">
      <c r="A4762" t="inlineStr">
        <is>
          <t>12233</t>
        </is>
      </c>
      <c r="B4762" t="inlineStr">
        <is>
          <t>Saint-Juéry</t>
        </is>
      </c>
      <c r="C4762" t="inlineStr">
        <is>
          <t>Espagne (et Andorre)</t>
        </is>
      </c>
      <c r="D4762" t="n">
        <v>161.2</v>
      </c>
      <c r="E4762" t="inlineStr">
        <is>
          <t>Non</t>
        </is>
      </c>
      <c r="F4762" t="n">
        <v>256</v>
      </c>
      <c r="G4762" t="n">
        <v>0</v>
      </c>
      <c r="H4762" t="n">
        <v>1</v>
      </c>
      <c r="I4762" t="n">
        <v>0</v>
      </c>
      <c r="J4762" t="n">
        <v>0</v>
      </c>
    </row>
    <row r="4763">
      <c r="A4763" t="inlineStr">
        <is>
          <t>13097</t>
        </is>
      </c>
      <c r="B4763" t="inlineStr">
        <is>
          <t>Saint-Martin-de-Crau</t>
        </is>
      </c>
      <c r="C4763" t="inlineStr">
        <is>
          <t>Italie (et Monaco)</t>
        </is>
      </c>
      <c r="D4763" t="n">
        <v>185</v>
      </c>
      <c r="E4763" t="inlineStr">
        <is>
          <t>Non</t>
        </is>
      </c>
      <c r="F4763" t="n">
        <v>14145</v>
      </c>
      <c r="G4763" t="n">
        <v>5</v>
      </c>
      <c r="H4763" t="n">
        <v>63</v>
      </c>
      <c r="I4763" t="n">
        <v>2</v>
      </c>
      <c r="J4763" t="n">
        <v>2</v>
      </c>
    </row>
    <row r="4764">
      <c r="A4764" t="inlineStr">
        <is>
          <t>13098</t>
        </is>
      </c>
      <c r="B4764" t="inlineStr">
        <is>
          <t>Saint-Mitre-les-Remparts</t>
        </is>
      </c>
      <c r="C4764" t="inlineStr">
        <is>
          <t>Italie (et Monaco)</t>
        </is>
      </c>
      <c r="D4764" t="n">
        <v>180.9</v>
      </c>
      <c r="E4764" t="inlineStr">
        <is>
          <t>Non</t>
        </is>
      </c>
      <c r="F4764" t="n">
        <v>6175</v>
      </c>
      <c r="G4764" t="n">
        <v>2</v>
      </c>
      <c r="H4764" t="n">
        <v>66</v>
      </c>
      <c r="I4764" t="n">
        <v>3</v>
      </c>
      <c r="J4764" t="n">
        <v>1</v>
      </c>
    </row>
    <row r="4765">
      <c r="A4765" t="inlineStr">
        <is>
          <t>13099</t>
        </is>
      </c>
      <c r="B4765" t="inlineStr">
        <is>
          <t>Saint-Paul-lès-Durance</t>
        </is>
      </c>
      <c r="C4765" t="inlineStr">
        <is>
          <t>Italie (et Monaco)</t>
        </is>
      </c>
      <c r="D4765" t="n">
        <v>117.8</v>
      </c>
      <c r="E4765" t="inlineStr">
        <is>
          <t>Non</t>
        </is>
      </c>
      <c r="F4765" t="n">
        <v>885</v>
      </c>
      <c r="G4765" t="n">
        <v>0</v>
      </c>
      <c r="H4765" t="n">
        <v>4</v>
      </c>
      <c r="I4765" t="n">
        <v>1</v>
      </c>
      <c r="J4765" t="n">
        <v>1</v>
      </c>
    </row>
    <row r="4766">
      <c r="A4766" t="inlineStr">
        <is>
          <t>13100</t>
        </is>
      </c>
      <c r="B4766" t="inlineStr">
        <is>
          <t>Saint-Rémy-de-Provence</t>
        </is>
      </c>
      <c r="C4766" t="inlineStr">
        <is>
          <t>Italie (et Monaco)</t>
        </is>
      </c>
      <c r="D4766" t="n">
        <v>176.1</v>
      </c>
      <c r="E4766" t="inlineStr">
        <is>
          <t>Non</t>
        </is>
      </c>
      <c r="F4766" t="n">
        <v>9599</v>
      </c>
      <c r="G4766" t="n">
        <v>2</v>
      </c>
      <c r="H4766" t="n">
        <v>194</v>
      </c>
      <c r="I4766" t="n">
        <v>2</v>
      </c>
      <c r="J4766" t="n">
        <v>4</v>
      </c>
    </row>
    <row r="4767">
      <c r="A4767" t="inlineStr">
        <is>
          <t>13101</t>
        </is>
      </c>
      <c r="B4767" t="inlineStr">
        <is>
          <t>Saint-Savournin</t>
        </is>
      </c>
      <c r="C4767" t="inlineStr">
        <is>
          <t>Italie (et Monaco)</t>
        </is>
      </c>
      <c r="D4767" t="n">
        <v>150.6</v>
      </c>
      <c r="E4767" t="inlineStr">
        <is>
          <t>Non</t>
        </is>
      </c>
      <c r="F4767" t="n">
        <v>3397</v>
      </c>
      <c r="G4767" t="n">
        <v>1</v>
      </c>
      <c r="H4767" t="n">
        <v>7</v>
      </c>
      <c r="I4767" t="n">
        <v>0</v>
      </c>
      <c r="J4767" t="n">
        <v>1</v>
      </c>
    </row>
    <row r="4768">
      <c r="A4768" t="inlineStr">
        <is>
          <t>13102</t>
        </is>
      </c>
      <c r="B4768" t="inlineStr">
        <is>
          <t>Saint-Victoret</t>
        </is>
      </c>
      <c r="C4768" t="inlineStr">
        <is>
          <t>Italie (et Monaco)</t>
        </is>
      </c>
      <c r="D4768" t="n">
        <v>167.8</v>
      </c>
      <c r="E4768" t="inlineStr">
        <is>
          <t>Non</t>
        </is>
      </c>
      <c r="F4768" t="n">
        <v>6730</v>
      </c>
      <c r="G4768" t="n">
        <v>2</v>
      </c>
      <c r="H4768" t="n">
        <v>57</v>
      </c>
      <c r="I4768" t="n">
        <v>1</v>
      </c>
      <c r="J4768" t="n">
        <v>2</v>
      </c>
    </row>
    <row r="4769">
      <c r="A4769" t="inlineStr">
        <is>
          <t>13103</t>
        </is>
      </c>
      <c r="B4769" t="inlineStr">
        <is>
          <t>Salon-de-Provence</t>
        </is>
      </c>
      <c r="C4769" t="inlineStr">
        <is>
          <t>Italie (et Monaco)</t>
        </is>
      </c>
      <c r="D4769" t="n">
        <v>165.7</v>
      </c>
      <c r="E4769" t="inlineStr">
        <is>
          <t>Non</t>
        </is>
      </c>
      <c r="F4769" t="n">
        <v>44194</v>
      </c>
      <c r="G4769" t="n">
        <v>10</v>
      </c>
      <c r="H4769" t="n">
        <v>352</v>
      </c>
      <c r="I4769" t="n">
        <v>8</v>
      </c>
      <c r="J4769" t="n">
        <v>12</v>
      </c>
    </row>
    <row r="4770">
      <c r="A4770" t="inlineStr">
        <is>
          <t>13104</t>
        </is>
      </c>
      <c r="B4770" t="inlineStr">
        <is>
          <t>Sausset-les-Pins</t>
        </is>
      </c>
      <c r="C4770" t="inlineStr">
        <is>
          <t>Italie (et Monaco)</t>
        </is>
      </c>
      <c r="D4770" t="n">
        <v>181</v>
      </c>
      <c r="E4770" t="inlineStr">
        <is>
          <t>Non</t>
        </is>
      </c>
      <c r="F4770" t="n">
        <v>7574</v>
      </c>
      <c r="G4770" t="n">
        <v>1</v>
      </c>
      <c r="H4770" t="n">
        <v>31</v>
      </c>
      <c r="I4770" t="n">
        <v>0</v>
      </c>
      <c r="J4770" t="n">
        <v>2</v>
      </c>
    </row>
    <row r="4771">
      <c r="A4771" t="inlineStr">
        <is>
          <t>13105</t>
        </is>
      </c>
      <c r="B4771" t="inlineStr">
        <is>
          <t>Sénas</t>
        </is>
      </c>
      <c r="C4771" t="inlineStr">
        <is>
          <t>Italie (et Monaco)</t>
        </is>
      </c>
      <c r="D4771" t="n">
        <v>159.8</v>
      </c>
      <c r="E4771" t="inlineStr">
        <is>
          <t>Non</t>
        </is>
      </c>
      <c r="F4771" t="n">
        <v>6925</v>
      </c>
      <c r="G4771" t="n">
        <v>1</v>
      </c>
      <c r="H4771" t="n">
        <v>32</v>
      </c>
      <c r="I4771" t="n">
        <v>4</v>
      </c>
      <c r="J4771" t="n">
        <v>2</v>
      </c>
    </row>
    <row r="4772">
      <c r="A4772" t="inlineStr">
        <is>
          <t>13106</t>
        </is>
      </c>
      <c r="B4772" t="inlineStr">
        <is>
          <t>Septèmes-les-Vallons</t>
        </is>
      </c>
      <c r="C4772" t="inlineStr">
        <is>
          <t>Italie (et Monaco)</t>
        </is>
      </c>
      <c r="D4772" t="n">
        <v>161.2</v>
      </c>
      <c r="E4772" t="inlineStr">
        <is>
          <t>Non</t>
        </is>
      </c>
      <c r="F4772" t="n">
        <v>11995</v>
      </c>
      <c r="G4772" t="n">
        <v>2</v>
      </c>
      <c r="H4772" t="n">
        <v>44</v>
      </c>
      <c r="I4772" t="n">
        <v>1</v>
      </c>
      <c r="J4772" t="n">
        <v>3</v>
      </c>
    </row>
    <row r="4773">
      <c r="A4773" t="inlineStr">
        <is>
          <t>13107</t>
        </is>
      </c>
      <c r="B4773" t="inlineStr">
        <is>
          <t>Simiane-Collongue</t>
        </is>
      </c>
      <c r="C4773" t="inlineStr">
        <is>
          <t>Italie (et Monaco)</t>
        </is>
      </c>
      <c r="D4773" t="n">
        <v>156.1</v>
      </c>
      <c r="E4773" t="inlineStr">
        <is>
          <t>Non</t>
        </is>
      </c>
      <c r="F4773" t="n">
        <v>5780</v>
      </c>
      <c r="G4773" t="n">
        <v>0</v>
      </c>
      <c r="H4773" t="n">
        <v>19</v>
      </c>
      <c r="I4773" t="n">
        <v>0</v>
      </c>
      <c r="J4773" t="n">
        <v>1</v>
      </c>
    </row>
    <row r="4774">
      <c r="A4774" t="inlineStr">
        <is>
          <t>13108</t>
        </is>
      </c>
      <c r="B4774" t="inlineStr">
        <is>
          <t>Tarascon</t>
        </is>
      </c>
      <c r="C4774" t="inlineStr">
        <is>
          <t>Italie (et Monaco)</t>
        </is>
      </c>
      <c r="D4774" t="n">
        <v>187.3</v>
      </c>
      <c r="E4774" t="inlineStr">
        <is>
          <t>Non</t>
        </is>
      </c>
      <c r="F4774" t="n">
        <v>15396</v>
      </c>
      <c r="G4774" t="n">
        <v>4</v>
      </c>
      <c r="H4774" t="n">
        <v>79</v>
      </c>
      <c r="I4774" t="n">
        <v>3</v>
      </c>
      <c r="J4774" t="n">
        <v>7</v>
      </c>
    </row>
    <row r="4775">
      <c r="A4775" t="inlineStr">
        <is>
          <t>13109</t>
        </is>
      </c>
      <c r="B4775" t="inlineStr">
        <is>
          <t>Le Tholonet</t>
        </is>
      </c>
      <c r="C4775" t="inlineStr">
        <is>
          <t>Italie (et Monaco)</t>
        </is>
      </c>
      <c r="D4775" t="n">
        <v>144.6</v>
      </c>
      <c r="E4775" t="inlineStr">
        <is>
          <t>Non</t>
        </is>
      </c>
      <c r="F4775" t="n">
        <v>2391</v>
      </c>
      <c r="G4775" t="n">
        <v>2</v>
      </c>
      <c r="H4775" t="n">
        <v>37</v>
      </c>
      <c r="I4775" t="n">
        <v>0</v>
      </c>
      <c r="J4775" t="n">
        <v>0</v>
      </c>
    </row>
    <row r="4776">
      <c r="A4776" t="inlineStr">
        <is>
          <t>13110</t>
        </is>
      </c>
      <c r="B4776" t="inlineStr">
        <is>
          <t>Trets</t>
        </is>
      </c>
      <c r="C4776" t="inlineStr">
        <is>
          <t>Italie (et Monaco)</t>
        </is>
      </c>
      <c r="D4776" t="n">
        <v>137.2</v>
      </c>
      <c r="E4776" t="inlineStr">
        <is>
          <t>Non</t>
        </is>
      </c>
      <c r="F4776" t="n">
        <v>10946</v>
      </c>
      <c r="G4776" t="n">
        <v>4</v>
      </c>
      <c r="H4776" t="n">
        <v>61</v>
      </c>
      <c r="I4776" t="n">
        <v>2</v>
      </c>
      <c r="J4776" t="n">
        <v>2</v>
      </c>
    </row>
    <row r="4777">
      <c r="A4777" t="inlineStr">
        <is>
          <t>13111</t>
        </is>
      </c>
      <c r="B4777" t="inlineStr">
        <is>
          <t>Vauvenargues</t>
        </is>
      </c>
      <c r="C4777" t="inlineStr">
        <is>
          <t>Italie (et Monaco)</t>
        </is>
      </c>
      <c r="D4777" t="n">
        <v>135.4</v>
      </c>
      <c r="E4777" t="inlineStr">
        <is>
          <t>Non</t>
        </is>
      </c>
      <c r="F4777" t="n">
        <v>1058</v>
      </c>
      <c r="G4777" t="n">
        <v>0</v>
      </c>
      <c r="H4777" t="n">
        <v>3</v>
      </c>
      <c r="I4777" t="n">
        <v>0</v>
      </c>
      <c r="J4777" t="n">
        <v>1</v>
      </c>
    </row>
    <row r="4778">
      <c r="A4778" t="inlineStr">
        <is>
          <t>13112</t>
        </is>
      </c>
      <c r="B4778" t="inlineStr">
        <is>
          <t>Velaux</t>
        </is>
      </c>
      <c r="C4778" t="inlineStr">
        <is>
          <t>Italie (et Monaco)</t>
        </is>
      </c>
      <c r="D4778" t="n">
        <v>160.8</v>
      </c>
      <c r="E4778" t="inlineStr">
        <is>
          <t>Non</t>
        </is>
      </c>
      <c r="F4778" t="n">
        <v>8941</v>
      </c>
      <c r="G4778" t="n">
        <v>2</v>
      </c>
      <c r="H4778" t="n">
        <v>33</v>
      </c>
      <c r="I4778" t="n">
        <v>2</v>
      </c>
      <c r="J4778" t="n">
        <v>1</v>
      </c>
    </row>
    <row r="4779">
      <c r="A4779" t="inlineStr">
        <is>
          <t>13113</t>
        </is>
      </c>
      <c r="B4779" t="inlineStr">
        <is>
          <t>Venelles</t>
        </is>
      </c>
      <c r="C4779" t="inlineStr">
        <is>
          <t>Italie (et Monaco)</t>
        </is>
      </c>
      <c r="D4779" t="n">
        <v>140.6</v>
      </c>
      <c r="E4779" t="inlineStr">
        <is>
          <t>Non</t>
        </is>
      </c>
      <c r="F4779" t="n">
        <v>8418</v>
      </c>
      <c r="G4779" t="n">
        <v>2</v>
      </c>
      <c r="H4779" t="n">
        <v>84</v>
      </c>
      <c r="I4779" t="n">
        <v>2</v>
      </c>
      <c r="J4779" t="n">
        <v>2</v>
      </c>
    </row>
    <row r="4780">
      <c r="A4780" t="inlineStr">
        <is>
          <t>13114</t>
        </is>
      </c>
      <c r="B4780" t="inlineStr">
        <is>
          <t>Ventabren</t>
        </is>
      </c>
      <c r="C4780" t="inlineStr">
        <is>
          <t>Italie (et Monaco)</t>
        </is>
      </c>
      <c r="D4780" t="n">
        <v>155.9</v>
      </c>
      <c r="E4780" t="inlineStr">
        <is>
          <t>Non</t>
        </is>
      </c>
      <c r="F4780" t="n">
        <v>5839</v>
      </c>
      <c r="G4780" t="n">
        <v>2</v>
      </c>
      <c r="H4780" t="n">
        <v>29</v>
      </c>
      <c r="I4780" t="n">
        <v>2</v>
      </c>
      <c r="J4780" t="n">
        <v>1</v>
      </c>
    </row>
    <row r="4781">
      <c r="A4781" t="inlineStr">
        <is>
          <t>13115</t>
        </is>
      </c>
      <c r="B4781" t="inlineStr">
        <is>
          <t>Vernègues</t>
        </is>
      </c>
      <c r="C4781" t="inlineStr">
        <is>
          <t>Italie (et Monaco)</t>
        </is>
      </c>
      <c r="D4781" t="n">
        <v>155.7</v>
      </c>
      <c r="E4781" t="inlineStr">
        <is>
          <t>Non</t>
        </is>
      </c>
      <c r="F4781" t="n">
        <v>2166</v>
      </c>
      <c r="G4781" t="n">
        <v>0</v>
      </c>
      <c r="H4781" t="n">
        <v>9</v>
      </c>
      <c r="I4781" t="n">
        <v>0</v>
      </c>
      <c r="J4781" t="n">
        <v>1</v>
      </c>
    </row>
    <row r="4782">
      <c r="A4782" t="inlineStr">
        <is>
          <t>13116</t>
        </is>
      </c>
      <c r="B4782" t="inlineStr">
        <is>
          <t>Verquières</t>
        </is>
      </c>
      <c r="C4782" t="inlineStr">
        <is>
          <t>Italie (et Monaco)</t>
        </is>
      </c>
      <c r="D4782" t="n">
        <v>168.1</v>
      </c>
      <c r="E4782" t="inlineStr">
        <is>
          <t>Non</t>
        </is>
      </c>
      <c r="F4782" t="n">
        <v>772</v>
      </c>
      <c r="G4782" t="n">
        <v>0</v>
      </c>
      <c r="H4782" t="n">
        <v>3</v>
      </c>
      <c r="I4782" t="n">
        <v>1</v>
      </c>
      <c r="J4782" t="n">
        <v>0</v>
      </c>
    </row>
    <row r="4783">
      <c r="A4783" t="inlineStr">
        <is>
          <t>13117</t>
        </is>
      </c>
      <c r="B4783" t="inlineStr">
        <is>
          <t>Vitrolles</t>
        </is>
      </c>
      <c r="C4783" t="inlineStr">
        <is>
          <t>Italie (et Monaco)</t>
        </is>
      </c>
      <c r="D4783" t="n">
        <v>165.2</v>
      </c>
      <c r="E4783" t="inlineStr">
        <is>
          <t>Non</t>
        </is>
      </c>
      <c r="F4783" t="n">
        <v>36758</v>
      </c>
      <c r="G4783" t="n">
        <v>10</v>
      </c>
      <c r="H4783" t="n">
        <v>225</v>
      </c>
      <c r="I4783" t="n">
        <v>7</v>
      </c>
      <c r="J4783" t="n">
        <v>5</v>
      </c>
    </row>
    <row r="4784">
      <c r="A4784" t="inlineStr">
        <is>
          <t>13118</t>
        </is>
      </c>
      <c r="B4784" t="inlineStr">
        <is>
          <t>Coudoux</t>
        </is>
      </c>
      <c r="C4784" t="inlineStr">
        <is>
          <t>Italie (et Monaco)</t>
        </is>
      </c>
      <c r="D4784" t="n">
        <v>158.3</v>
      </c>
      <c r="E4784" t="inlineStr">
        <is>
          <t>Non</t>
        </is>
      </c>
      <c r="F4784" t="n">
        <v>3825</v>
      </c>
      <c r="G4784" t="n">
        <v>0</v>
      </c>
      <c r="H4784" t="n">
        <v>11</v>
      </c>
      <c r="I4784" t="n">
        <v>0</v>
      </c>
      <c r="J4784" t="n">
        <v>1</v>
      </c>
    </row>
    <row r="4785">
      <c r="A4785" t="inlineStr">
        <is>
          <t>11412</t>
        </is>
      </c>
      <c r="B4785" t="inlineStr">
        <is>
          <t>Villardebelle</t>
        </is>
      </c>
      <c r="C4785" t="inlineStr">
        <is>
          <t>Espagne (et Andorre)</t>
        </is>
      </c>
      <c r="D4785" t="n">
        <v>64.40000000000001</v>
      </c>
      <c r="E4785" t="inlineStr">
        <is>
          <t>Non</t>
        </is>
      </c>
      <c r="F4785" t="n">
        <v>66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inlineStr">
        <is>
          <t>11413</t>
        </is>
      </c>
      <c r="B4786" t="inlineStr">
        <is>
          <t>Villardonnel</t>
        </is>
      </c>
      <c r="C4786" t="inlineStr">
        <is>
          <t>Espagne (et Andorre)</t>
        </is>
      </c>
      <c r="D4786" t="n">
        <v>92.09999999999999</v>
      </c>
      <c r="E4786" t="inlineStr">
        <is>
          <t>Non</t>
        </is>
      </c>
      <c r="F4786" t="n">
        <v>515</v>
      </c>
      <c r="G4786" t="n">
        <v>0</v>
      </c>
      <c r="H4786" t="n">
        <v>2</v>
      </c>
      <c r="I4786" t="n">
        <v>0</v>
      </c>
      <c r="J4786" t="n">
        <v>0</v>
      </c>
    </row>
    <row r="4787">
      <c r="A4787" t="inlineStr">
        <is>
          <t>11414</t>
        </is>
      </c>
      <c r="B4787" t="inlineStr">
        <is>
          <t>Villar-en-Val</t>
        </is>
      </c>
      <c r="C4787" t="inlineStr">
        <is>
          <t>Espagne (et Andorre)</t>
        </is>
      </c>
      <c r="D4787" t="n">
        <v>72.59999999999999</v>
      </c>
      <c r="E4787" t="inlineStr">
        <is>
          <t>Non</t>
        </is>
      </c>
      <c r="F4787" t="n">
        <v>23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t="inlineStr">
        <is>
          <t>11415</t>
        </is>
      </c>
      <c r="B4788" t="inlineStr">
        <is>
          <t>Villar-Saint-Anselme</t>
        </is>
      </c>
      <c r="C4788" t="inlineStr">
        <is>
          <t>Espagne (et Andorre)</t>
        </is>
      </c>
      <c r="D4788" t="n">
        <v>66.8</v>
      </c>
      <c r="E4788" t="inlineStr">
        <is>
          <t>Non</t>
        </is>
      </c>
      <c r="F4788" t="n">
        <v>113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inlineStr">
        <is>
          <t>11416</t>
        </is>
      </c>
      <c r="B4789" t="inlineStr">
        <is>
          <t>Villarzel-Cabardès</t>
        </is>
      </c>
      <c r="C4789" t="inlineStr">
        <is>
          <t>Espagne (et Andorre)</t>
        </is>
      </c>
      <c r="D4789" t="n">
        <v>95.2</v>
      </c>
      <c r="E4789" t="inlineStr">
        <is>
          <t>Non</t>
        </is>
      </c>
      <c r="F4789" t="n">
        <v>276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inlineStr">
        <is>
          <t>11417</t>
        </is>
      </c>
      <c r="B4790" t="inlineStr">
        <is>
          <t>Villarzel-du-Razès</t>
        </is>
      </c>
      <c r="C4790" t="inlineStr">
        <is>
          <t>Espagne (et Andorre)</t>
        </is>
      </c>
      <c r="D4790" t="n">
        <v>69.5</v>
      </c>
      <c r="E4790" t="inlineStr">
        <is>
          <t>Non</t>
        </is>
      </c>
      <c r="F4790" t="n">
        <v>100</v>
      </c>
      <c r="G4790" t="n">
        <v>0</v>
      </c>
      <c r="H4790" t="n">
        <v>0</v>
      </c>
      <c r="I4790" t="n">
        <v>0</v>
      </c>
      <c r="J4790" t="n">
        <v>0</v>
      </c>
    </row>
    <row r="4791">
      <c r="A4791" t="inlineStr">
        <is>
          <t>11418</t>
        </is>
      </c>
      <c r="B4791" t="inlineStr">
        <is>
          <t>Villasavary</t>
        </is>
      </c>
      <c r="C4791" t="inlineStr">
        <is>
          <t>Espagne (et Andorre)</t>
        </is>
      </c>
      <c r="D4791" t="n">
        <v>71.90000000000001</v>
      </c>
      <c r="E4791" t="inlineStr">
        <is>
          <t>Non</t>
        </is>
      </c>
      <c r="F4791" t="n">
        <v>1220</v>
      </c>
      <c r="G4791" t="n">
        <v>0</v>
      </c>
      <c r="H4791" t="n">
        <v>4</v>
      </c>
      <c r="I4791" t="n">
        <v>0</v>
      </c>
      <c r="J4791" t="n">
        <v>0</v>
      </c>
    </row>
    <row r="4792">
      <c r="A4792" t="inlineStr">
        <is>
          <t>11419</t>
        </is>
      </c>
      <c r="B4792" t="inlineStr">
        <is>
          <t>Villautou</t>
        </is>
      </c>
      <c r="C4792" t="inlineStr">
        <is>
          <t>Espagne (et Andorre)</t>
        </is>
      </c>
      <c r="D4792" t="n">
        <v>60.7</v>
      </c>
      <c r="E4792" t="inlineStr">
        <is>
          <t>Non</t>
        </is>
      </c>
      <c r="F4792" t="n">
        <v>68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inlineStr">
        <is>
          <t>11420</t>
        </is>
      </c>
      <c r="B4793" t="inlineStr">
        <is>
          <t>Villebazy</t>
        </is>
      </c>
      <c r="C4793" t="inlineStr">
        <is>
          <t>Espagne (et Andorre)</t>
        </is>
      </c>
      <c r="D4793" t="n">
        <v>68.59999999999999</v>
      </c>
      <c r="E4793" t="inlineStr">
        <is>
          <t>Non</t>
        </is>
      </c>
      <c r="F4793" t="n">
        <v>140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inlineStr">
        <is>
          <t>11421</t>
        </is>
      </c>
      <c r="B4794" t="inlineStr">
        <is>
          <t>Villedaigne</t>
        </is>
      </c>
      <c r="C4794" t="inlineStr">
        <is>
          <t>Espagne (et Andorre)</t>
        </is>
      </c>
      <c r="D4794" t="n">
        <v>81.3</v>
      </c>
      <c r="E4794" t="inlineStr">
        <is>
          <t>Non</t>
        </is>
      </c>
      <c r="F4794" t="n">
        <v>599</v>
      </c>
      <c r="G4794" t="n">
        <v>0</v>
      </c>
      <c r="H4794" t="n">
        <v>2</v>
      </c>
      <c r="I4794" t="n">
        <v>0</v>
      </c>
      <c r="J4794" t="n">
        <v>1</v>
      </c>
    </row>
    <row r="4795">
      <c r="A4795" t="inlineStr">
        <is>
          <t>11422</t>
        </is>
      </c>
      <c r="B4795" t="inlineStr">
        <is>
          <t>Villedubert</t>
        </is>
      </c>
      <c r="C4795" t="inlineStr">
        <is>
          <t>Espagne (et Andorre)</t>
        </is>
      </c>
      <c r="D4795" t="n">
        <v>87.90000000000001</v>
      </c>
      <c r="E4795" t="inlineStr">
        <is>
          <t>Non</t>
        </is>
      </c>
      <c r="F4795" t="n">
        <v>349</v>
      </c>
      <c r="G4795" t="n">
        <v>0</v>
      </c>
      <c r="H4795" t="n">
        <v>1</v>
      </c>
      <c r="I4795" t="n">
        <v>0</v>
      </c>
      <c r="J4795" t="n">
        <v>0</v>
      </c>
    </row>
    <row r="4796">
      <c r="A4796" t="inlineStr">
        <is>
          <t>11423</t>
        </is>
      </c>
      <c r="B4796" t="inlineStr">
        <is>
          <t>Villefloure</t>
        </is>
      </c>
      <c r="C4796" t="inlineStr">
        <is>
          <t>Espagne (et Andorre)</t>
        </is>
      </c>
      <c r="D4796" t="n">
        <v>77.59999999999999</v>
      </c>
      <c r="E4796" t="inlineStr">
        <is>
          <t>Non</t>
        </is>
      </c>
      <c r="F4796" t="n">
        <v>156</v>
      </c>
      <c r="G4796" t="n">
        <v>0</v>
      </c>
      <c r="H4796" t="n">
        <v>1</v>
      </c>
      <c r="I4796" t="n">
        <v>0</v>
      </c>
      <c r="J4796" t="n">
        <v>0</v>
      </c>
    </row>
    <row r="4797">
      <c r="A4797" t="inlineStr">
        <is>
          <t>11424</t>
        </is>
      </c>
      <c r="B4797" t="inlineStr">
        <is>
          <t>Villefort</t>
        </is>
      </c>
      <c r="C4797" t="inlineStr">
        <is>
          <t>Espagne (et Andorre)</t>
        </is>
      </c>
      <c r="D4797" t="n">
        <v>45</v>
      </c>
      <c r="E4797" t="inlineStr">
        <is>
          <t>Non</t>
        </is>
      </c>
      <c r="F4797" t="n">
        <v>88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inlineStr">
        <is>
          <t>11425</t>
        </is>
      </c>
      <c r="B4798" t="inlineStr">
        <is>
          <t>Villegailhenc</t>
        </is>
      </c>
      <c r="C4798" t="inlineStr">
        <is>
          <t>Espagne (et Andorre)</t>
        </is>
      </c>
      <c r="D4798" t="n">
        <v>87.8</v>
      </c>
      <c r="E4798" t="inlineStr">
        <is>
          <t>Non</t>
        </is>
      </c>
      <c r="F4798" t="n">
        <v>1718</v>
      </c>
      <c r="G4798" t="n">
        <v>0</v>
      </c>
      <c r="H4798" t="n">
        <v>3</v>
      </c>
      <c r="I4798" t="n">
        <v>0</v>
      </c>
      <c r="J4798" t="n">
        <v>1</v>
      </c>
    </row>
    <row r="4799">
      <c r="A4799" t="inlineStr">
        <is>
          <t>11426</t>
        </is>
      </c>
      <c r="B4799" t="inlineStr">
        <is>
          <t>Villegly</t>
        </is>
      </c>
      <c r="C4799" t="inlineStr">
        <is>
          <t>Espagne (et Andorre)</t>
        </is>
      </c>
      <c r="D4799" t="n">
        <v>94.2</v>
      </c>
      <c r="E4799" t="inlineStr">
        <is>
          <t>Non</t>
        </is>
      </c>
      <c r="F4799" t="n">
        <v>1247</v>
      </c>
      <c r="G4799" t="n">
        <v>0</v>
      </c>
      <c r="H4799" t="n">
        <v>5</v>
      </c>
      <c r="I4799" t="n">
        <v>1</v>
      </c>
      <c r="J4799" t="n">
        <v>1</v>
      </c>
    </row>
    <row r="4800">
      <c r="A4800" t="inlineStr">
        <is>
          <t>11427</t>
        </is>
      </c>
      <c r="B4800" t="inlineStr">
        <is>
          <t>Villelongue-d'Aude</t>
        </is>
      </c>
      <c r="C4800" t="inlineStr">
        <is>
          <t>Espagne (et Andorre)</t>
        </is>
      </c>
      <c r="D4800" t="n">
        <v>56.9</v>
      </c>
      <c r="E4800" t="inlineStr">
        <is>
          <t>Non</t>
        </is>
      </c>
      <c r="F4800" t="n">
        <v>321</v>
      </c>
      <c r="G4800" t="n">
        <v>0</v>
      </c>
      <c r="H4800" t="n">
        <v>1</v>
      </c>
      <c r="I4800" t="n">
        <v>0</v>
      </c>
      <c r="J4800" t="n">
        <v>0</v>
      </c>
    </row>
    <row r="4801">
      <c r="A4801" t="inlineStr">
        <is>
          <t>11428</t>
        </is>
      </c>
      <c r="B4801" t="inlineStr">
        <is>
          <t>Villemagne</t>
        </is>
      </c>
      <c r="C4801" t="inlineStr">
        <is>
          <t>Espagne (et Andorre)</t>
        </is>
      </c>
      <c r="D4801" t="n">
        <v>87.90000000000001</v>
      </c>
      <c r="E4801" t="inlineStr">
        <is>
          <t>Non</t>
        </is>
      </c>
      <c r="F4801" t="n">
        <v>236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inlineStr">
        <is>
          <t>11429</t>
        </is>
      </c>
      <c r="B4802" t="inlineStr">
        <is>
          <t>Villemoustaussou</t>
        </is>
      </c>
      <c r="C4802" t="inlineStr">
        <is>
          <t>Espagne (et Andorre)</t>
        </is>
      </c>
      <c r="D4802" t="n">
        <v>86.90000000000001</v>
      </c>
      <c r="E4802" t="inlineStr">
        <is>
          <t>Non</t>
        </is>
      </c>
      <c r="F4802" t="n">
        <v>4401</v>
      </c>
      <c r="G4802" t="n">
        <v>0</v>
      </c>
      <c r="H4802" t="n">
        <v>9</v>
      </c>
      <c r="I4802" t="n">
        <v>1</v>
      </c>
      <c r="J4802" t="n">
        <v>1</v>
      </c>
    </row>
    <row r="4803">
      <c r="A4803" t="inlineStr">
        <is>
          <t>11430</t>
        </is>
      </c>
      <c r="B4803" t="inlineStr">
        <is>
          <t>Villeneuve-la-Comptal</t>
        </is>
      </c>
      <c r="C4803" t="inlineStr">
        <is>
          <t>Espagne (et Andorre)</t>
        </is>
      </c>
      <c r="D4803" t="n">
        <v>74.8</v>
      </c>
      <c r="E4803" t="inlineStr">
        <is>
          <t>Non</t>
        </is>
      </c>
      <c r="F4803" t="n">
        <v>1448</v>
      </c>
      <c r="G4803" t="n">
        <v>0</v>
      </c>
      <c r="H4803" t="n">
        <v>2</v>
      </c>
      <c r="I4803" t="n">
        <v>0</v>
      </c>
      <c r="J4803" t="n">
        <v>0</v>
      </c>
    </row>
    <row r="4804">
      <c r="A4804" t="inlineStr">
        <is>
          <t>11431</t>
        </is>
      </c>
      <c r="B4804" t="inlineStr">
        <is>
          <t>Villeneuve-les-Corbières</t>
        </is>
      </c>
      <c r="C4804" t="inlineStr">
        <is>
          <t>Espagne (et Andorre)</t>
        </is>
      </c>
      <c r="D4804" t="n">
        <v>54.9</v>
      </c>
      <c r="E4804" t="inlineStr">
        <is>
          <t>Non</t>
        </is>
      </c>
      <c r="F4804" t="n">
        <v>253</v>
      </c>
      <c r="G4804" t="n">
        <v>0</v>
      </c>
      <c r="H4804" t="n">
        <v>2</v>
      </c>
      <c r="I4804" t="n">
        <v>0</v>
      </c>
      <c r="J4804" t="n">
        <v>0</v>
      </c>
    </row>
    <row r="4805">
      <c r="A4805" t="inlineStr">
        <is>
          <t>11432</t>
        </is>
      </c>
      <c r="B4805" t="inlineStr">
        <is>
          <t>Villeneuve-lès-Montréal</t>
        </is>
      </c>
      <c r="C4805" t="inlineStr">
        <is>
          <t>Espagne (et Andorre)</t>
        </is>
      </c>
      <c r="D4805" t="n">
        <v>69.3</v>
      </c>
      <c r="E4805" t="inlineStr">
        <is>
          <t>Non</t>
        </is>
      </c>
      <c r="F4805" t="n">
        <v>330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inlineStr">
        <is>
          <t>11433</t>
        </is>
      </c>
      <c r="B4806" t="inlineStr">
        <is>
          <t>Villeneuve-Minervois</t>
        </is>
      </c>
      <c r="C4806" t="inlineStr">
        <is>
          <t>Espagne (et Andorre)</t>
        </is>
      </c>
      <c r="D4806" t="n">
        <v>98.5</v>
      </c>
      <c r="E4806" t="inlineStr">
        <is>
          <t>Non</t>
        </is>
      </c>
      <c r="F4806" t="n">
        <v>979</v>
      </c>
      <c r="G4806" t="n">
        <v>0</v>
      </c>
      <c r="H4806" t="n">
        <v>5</v>
      </c>
      <c r="I4806" t="n">
        <v>1</v>
      </c>
      <c r="J4806" t="n">
        <v>1</v>
      </c>
    </row>
    <row r="4807">
      <c r="A4807" t="inlineStr">
        <is>
          <t>11434</t>
        </is>
      </c>
      <c r="B4807" t="inlineStr">
        <is>
          <t>Villepinte</t>
        </is>
      </c>
      <c r="C4807" t="inlineStr">
        <is>
          <t>Espagne (et Andorre)</t>
        </is>
      </c>
      <c r="D4807" t="n">
        <v>78.59999999999999</v>
      </c>
      <c r="E4807" t="inlineStr">
        <is>
          <t>Non</t>
        </is>
      </c>
      <c r="F4807" t="n">
        <v>1243</v>
      </c>
      <c r="G4807" t="n">
        <v>0</v>
      </c>
      <c r="H4807" t="n">
        <v>2</v>
      </c>
      <c r="I4807" t="n">
        <v>1</v>
      </c>
      <c r="J4807" t="n">
        <v>1</v>
      </c>
    </row>
    <row r="4808">
      <c r="A4808" t="inlineStr">
        <is>
          <t>11435</t>
        </is>
      </c>
      <c r="B4808" t="inlineStr">
        <is>
          <t>Villerouge-Termenès</t>
        </is>
      </c>
      <c r="C4808" t="inlineStr">
        <is>
          <t>Espagne (et Andorre)</t>
        </is>
      </c>
      <c r="D4808" t="n">
        <v>62.8</v>
      </c>
      <c r="E4808" t="inlineStr">
        <is>
          <t>Non</t>
        </is>
      </c>
      <c r="F4808" t="n">
        <v>165</v>
      </c>
      <c r="G4808" t="n">
        <v>0</v>
      </c>
      <c r="H4808" t="n">
        <v>0</v>
      </c>
      <c r="I4808" t="n">
        <v>0</v>
      </c>
      <c r="J4808" t="n">
        <v>1</v>
      </c>
    </row>
    <row r="4809">
      <c r="A4809" t="inlineStr">
        <is>
          <t>11436</t>
        </is>
      </c>
      <c r="B4809" t="inlineStr">
        <is>
          <t>Villesèque-des-Corbières</t>
        </is>
      </c>
      <c r="C4809" t="inlineStr">
        <is>
          <t>Espagne (et Andorre)</t>
        </is>
      </c>
      <c r="D4809" t="n">
        <v>59.7</v>
      </c>
      <c r="E4809" t="inlineStr">
        <is>
          <t>Non</t>
        </is>
      </c>
      <c r="F4809" t="n">
        <v>386</v>
      </c>
      <c r="G4809" t="n">
        <v>0</v>
      </c>
      <c r="H4809" t="n">
        <v>2</v>
      </c>
      <c r="I4809" t="n">
        <v>0</v>
      </c>
      <c r="J4809" t="n">
        <v>0</v>
      </c>
    </row>
    <row r="4810">
      <c r="A4810" t="inlineStr">
        <is>
          <t>11437</t>
        </is>
      </c>
      <c r="B4810" t="inlineStr">
        <is>
          <t>Villesèquelande</t>
        </is>
      </c>
      <c r="C4810" t="inlineStr">
        <is>
          <t>Espagne (et Andorre)</t>
        </is>
      </c>
      <c r="D4810" t="n">
        <v>79</v>
      </c>
      <c r="E4810" t="inlineStr">
        <is>
          <t>Non</t>
        </is>
      </c>
      <c r="F4810" t="n">
        <v>882</v>
      </c>
      <c r="G4810" t="n">
        <v>0</v>
      </c>
      <c r="H4810" t="n">
        <v>1</v>
      </c>
      <c r="I4810" t="n">
        <v>0</v>
      </c>
      <c r="J4810" t="n">
        <v>1</v>
      </c>
    </row>
    <row r="4811">
      <c r="A4811" t="inlineStr">
        <is>
          <t>12109</t>
        </is>
      </c>
      <c r="B4811" t="inlineStr">
        <is>
          <t>Gissac</t>
        </is>
      </c>
      <c r="C4811" t="inlineStr">
        <is>
          <t>Espagne (et Andorre)</t>
        </is>
      </c>
      <c r="D4811" t="n">
        <v>154.4</v>
      </c>
      <c r="E4811" t="inlineStr">
        <is>
          <t>Non</t>
        </is>
      </c>
      <c r="F4811" t="n">
        <v>98</v>
      </c>
      <c r="G4811" t="n">
        <v>0</v>
      </c>
      <c r="H4811" t="n">
        <v>0</v>
      </c>
      <c r="I4811" t="n">
        <v>0</v>
      </c>
      <c r="J4811" t="n">
        <v>0</v>
      </c>
    </row>
    <row r="4812">
      <c r="A4812" t="inlineStr">
        <is>
          <t>12110</t>
        </is>
      </c>
      <c r="B4812" t="inlineStr">
        <is>
          <t>Golinhac</t>
        </is>
      </c>
      <c r="C4812" t="inlineStr">
        <is>
          <t>Espagne (et Andorre)</t>
        </is>
      </c>
      <c r="D4812" t="n">
        <v>229.3</v>
      </c>
      <c r="E4812" t="inlineStr">
        <is>
          <t>Non</t>
        </is>
      </c>
      <c r="F4812" t="n">
        <v>370</v>
      </c>
      <c r="G4812" t="n">
        <v>0</v>
      </c>
      <c r="H4812" t="n">
        <v>1</v>
      </c>
      <c r="I4812" t="n">
        <v>0</v>
      </c>
      <c r="J4812" t="n">
        <v>1</v>
      </c>
    </row>
    <row r="4813">
      <c r="A4813" t="inlineStr">
        <is>
          <t>12111</t>
        </is>
      </c>
      <c r="B4813" t="inlineStr">
        <is>
          <t>Goutrens</t>
        </is>
      </c>
      <c r="C4813" t="inlineStr">
        <is>
          <t>Espagne (et Andorre)</t>
        </is>
      </c>
      <c r="D4813" t="n">
        <v>207</v>
      </c>
      <c r="E4813" t="inlineStr">
        <is>
          <t>Non</t>
        </is>
      </c>
      <c r="F4813" t="n">
        <v>492</v>
      </c>
      <c r="G4813" t="n">
        <v>0</v>
      </c>
      <c r="H4813" t="n">
        <v>1</v>
      </c>
      <c r="I4813" t="n">
        <v>0</v>
      </c>
      <c r="J4813" t="n">
        <v>0</v>
      </c>
    </row>
    <row r="4814">
      <c r="A4814" t="inlineStr">
        <is>
          <t>12113</t>
        </is>
      </c>
      <c r="B4814" t="inlineStr">
        <is>
          <t>Gramond</t>
        </is>
      </c>
      <c r="C4814" t="inlineStr">
        <is>
          <t>Espagne (et Andorre)</t>
        </is>
      </c>
      <c r="D4814" t="n">
        <v>189.1</v>
      </c>
      <c r="E4814" t="inlineStr">
        <is>
          <t>Non</t>
        </is>
      </c>
      <c r="F4814" t="n">
        <v>551</v>
      </c>
      <c r="G4814" t="n">
        <v>0</v>
      </c>
      <c r="H4814" t="n">
        <v>1</v>
      </c>
      <c r="I4814" t="n">
        <v>0</v>
      </c>
      <c r="J4814" t="n">
        <v>0</v>
      </c>
    </row>
    <row r="4815">
      <c r="A4815" t="inlineStr">
        <is>
          <t>12115</t>
        </is>
      </c>
      <c r="B4815" t="inlineStr">
        <is>
          <t>L'Hospitalet-du-Larzac</t>
        </is>
      </c>
      <c r="C4815" t="inlineStr">
        <is>
          <t>Espagne (et Andorre)</t>
        </is>
      </c>
      <c r="D4815" t="n">
        <v>166.8</v>
      </c>
      <c r="E4815" t="inlineStr">
        <is>
          <t>Non</t>
        </is>
      </c>
      <c r="F4815" t="n">
        <v>348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inlineStr">
        <is>
          <t>12116</t>
        </is>
      </c>
      <c r="B4816" t="inlineStr">
        <is>
          <t>Huparlac</t>
        </is>
      </c>
      <c r="C4816" t="inlineStr">
        <is>
          <t>Espagne (et Andorre)</t>
        </is>
      </c>
      <c r="D4816" t="n">
        <v>246.4</v>
      </c>
      <c r="E4816" t="inlineStr">
        <is>
          <t>Non</t>
        </is>
      </c>
      <c r="F4816" t="n">
        <v>250</v>
      </c>
      <c r="G4816" t="n">
        <v>0</v>
      </c>
      <c r="H4816" t="n">
        <v>4</v>
      </c>
      <c r="I4816" t="n">
        <v>0</v>
      </c>
      <c r="J4816" t="n">
        <v>1</v>
      </c>
    </row>
    <row r="4817">
      <c r="A4817" t="inlineStr">
        <is>
          <t>12118</t>
        </is>
      </c>
      <c r="B4817" t="inlineStr">
        <is>
          <t>Lacroix-Barrez</t>
        </is>
      </c>
      <c r="C4817" t="inlineStr">
        <is>
          <t>Espagne (et Andorre)</t>
        </is>
      </c>
      <c r="D4817" t="n">
        <v>249.5</v>
      </c>
      <c r="E4817" t="inlineStr">
        <is>
          <t>Non</t>
        </is>
      </c>
      <c r="F4817" t="n">
        <v>531</v>
      </c>
      <c r="G4817" t="n">
        <v>0</v>
      </c>
      <c r="H4817" t="n">
        <v>2</v>
      </c>
      <c r="I4817" t="n">
        <v>0</v>
      </c>
      <c r="J4817" t="n">
        <v>1</v>
      </c>
    </row>
    <row r="4818">
      <c r="A4818" t="inlineStr">
        <is>
          <t>12234</t>
        </is>
      </c>
      <c r="B4818" t="inlineStr">
        <is>
          <t>Sainte-Juliette-sur-Viaur</t>
        </is>
      </c>
      <c r="C4818" t="inlineStr">
        <is>
          <t>Espagne (et Andorre)</t>
        </is>
      </c>
      <c r="D4818" t="n">
        <v>187.7</v>
      </c>
      <c r="E4818" t="inlineStr">
        <is>
          <t>Non</t>
        </is>
      </c>
      <c r="F4818" t="n">
        <v>645</v>
      </c>
      <c r="G4818" t="n">
        <v>0</v>
      </c>
      <c r="H4818" t="n">
        <v>0</v>
      </c>
      <c r="I4818" t="n">
        <v>0</v>
      </c>
      <c r="J4818" t="n">
        <v>0</v>
      </c>
    </row>
    <row r="4819">
      <c r="A4819" t="inlineStr">
        <is>
          <t>12235</t>
        </is>
      </c>
      <c r="B4819" t="inlineStr">
        <is>
          <t>Saint-Just-sur-Viaur</t>
        </is>
      </c>
      <c r="C4819" t="inlineStr">
        <is>
          <t>Espagne (et Andorre)</t>
        </is>
      </c>
      <c r="D4819" t="n">
        <v>174.4</v>
      </c>
      <c r="E4819" t="inlineStr">
        <is>
          <t>Non</t>
        </is>
      </c>
      <c r="F4819" t="n">
        <v>216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inlineStr">
        <is>
          <t>12236</t>
        </is>
      </c>
      <c r="B4820" t="inlineStr">
        <is>
          <t>Saint-Laurent-de-Lévézou</t>
        </is>
      </c>
      <c r="C4820" t="inlineStr">
        <is>
          <t>Espagne (et Andorre)</t>
        </is>
      </c>
      <c r="D4820" t="n">
        <v>191.7</v>
      </c>
      <c r="E4820" t="inlineStr">
        <is>
          <t>Non</t>
        </is>
      </c>
      <c r="F4820" t="n">
        <v>161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inlineStr">
        <is>
          <t>12237</t>
        </is>
      </c>
      <c r="B4821" t="inlineStr">
        <is>
          <t>Saint-Laurent-d'Olt</t>
        </is>
      </c>
      <c r="C4821" t="inlineStr">
        <is>
          <t>Espagne (et Andorre)</t>
        </is>
      </c>
      <c r="D4821" t="n">
        <v>218.1</v>
      </c>
      <c r="E4821" t="inlineStr">
        <is>
          <t>Non</t>
        </is>
      </c>
      <c r="F4821" t="n">
        <v>623</v>
      </c>
      <c r="G4821" t="n">
        <v>0</v>
      </c>
      <c r="H4821" t="n">
        <v>3</v>
      </c>
      <c r="I4821" t="n">
        <v>1</v>
      </c>
      <c r="J4821" t="n">
        <v>0</v>
      </c>
    </row>
    <row r="4822">
      <c r="A4822" t="inlineStr">
        <is>
          <t>12238</t>
        </is>
      </c>
      <c r="B4822" t="inlineStr">
        <is>
          <t>Saint-Léons</t>
        </is>
      </c>
      <c r="C4822" t="inlineStr">
        <is>
          <t>Espagne (et Andorre)</t>
        </is>
      </c>
      <c r="D4822" t="n">
        <v>193.1</v>
      </c>
      <c r="E4822" t="inlineStr">
        <is>
          <t>Non</t>
        </is>
      </c>
      <c r="F4822" t="n">
        <v>424</v>
      </c>
      <c r="G4822" t="n">
        <v>0</v>
      </c>
      <c r="H4822" t="n">
        <v>1</v>
      </c>
      <c r="I4822" t="n">
        <v>1</v>
      </c>
      <c r="J4822" t="n">
        <v>0</v>
      </c>
    </row>
    <row r="4823">
      <c r="A4823" t="inlineStr">
        <is>
          <t>12239</t>
        </is>
      </c>
      <c r="B4823" t="inlineStr">
        <is>
          <t>Saint-Martin-de-Lenne</t>
        </is>
      </c>
      <c r="C4823" t="inlineStr">
        <is>
          <t>Espagne (et Andorre)</t>
        </is>
      </c>
      <c r="D4823" t="n">
        <v>215.5</v>
      </c>
      <c r="E4823" t="inlineStr">
        <is>
          <t>Non</t>
        </is>
      </c>
      <c r="F4823" t="n">
        <v>340</v>
      </c>
      <c r="G4823" t="n">
        <v>0</v>
      </c>
      <c r="H4823" t="n">
        <v>2</v>
      </c>
      <c r="I4823" t="n">
        <v>0</v>
      </c>
      <c r="J4823" t="n">
        <v>0</v>
      </c>
    </row>
    <row r="4824">
      <c r="A4824" t="inlineStr">
        <is>
          <t>12240</t>
        </is>
      </c>
      <c r="B4824" t="inlineStr">
        <is>
          <t>Saint-Parthem</t>
        </is>
      </c>
      <c r="C4824" t="inlineStr">
        <is>
          <t>Espagne (et Andorre)</t>
        </is>
      </c>
      <c r="D4824" t="n">
        <v>224.8</v>
      </c>
      <c r="E4824" t="inlineStr">
        <is>
          <t>Non</t>
        </is>
      </c>
      <c r="F4824" t="n">
        <v>399</v>
      </c>
      <c r="G4824" t="n">
        <v>0</v>
      </c>
      <c r="H4824" t="n">
        <v>3</v>
      </c>
      <c r="I4824" t="n">
        <v>0</v>
      </c>
      <c r="J4824" t="n">
        <v>1</v>
      </c>
    </row>
    <row r="4825">
      <c r="A4825" t="inlineStr">
        <is>
          <t>13119</t>
        </is>
      </c>
      <c r="B4825" t="inlineStr">
        <is>
          <t>Carnoux-en-Provence</t>
        </is>
      </c>
      <c r="C4825" t="inlineStr">
        <is>
          <t>Italie (et Monaco)</t>
        </is>
      </c>
      <c r="D4825" t="n">
        <v>158.4</v>
      </c>
      <c r="E4825" t="inlineStr">
        <is>
          <t>Non</t>
        </is>
      </c>
      <c r="F4825" t="n">
        <v>6873</v>
      </c>
      <c r="G4825" t="n">
        <v>2</v>
      </c>
      <c r="H4825" t="n">
        <v>35</v>
      </c>
      <c r="I4825" t="n">
        <v>1</v>
      </c>
      <c r="J4825" t="n">
        <v>2</v>
      </c>
    </row>
    <row r="4826">
      <c r="A4826" t="inlineStr">
        <is>
          <t>14001</t>
        </is>
      </c>
      <c r="B4826" t="inlineStr">
        <is>
          <t>Ablon</t>
        </is>
      </c>
      <c r="C4826" t="inlineStr">
        <is>
          <t>Belgique</t>
        </is>
      </c>
      <c r="D4826" t="n">
        <v>230</v>
      </c>
      <c r="E4826" t="inlineStr">
        <is>
          <t>Non</t>
        </is>
      </c>
      <c r="F4826" t="n">
        <v>1166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inlineStr">
        <is>
          <t>14003</t>
        </is>
      </c>
      <c r="B4827" t="inlineStr">
        <is>
          <t>Agy</t>
        </is>
      </c>
      <c r="C4827" t="inlineStr">
        <is>
          <t>Belgique</t>
        </is>
      </c>
      <c r="D4827" t="n">
        <v>300.3</v>
      </c>
      <c r="E4827" t="inlineStr">
        <is>
          <t>Non</t>
        </is>
      </c>
      <c r="F4827" t="n">
        <v>320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inlineStr">
        <is>
          <t>14005</t>
        </is>
      </c>
      <c r="B4828" t="inlineStr">
        <is>
          <t>Valambray</t>
        </is>
      </c>
      <c r="C4828" t="inlineStr">
        <is>
          <t>Belgique</t>
        </is>
      </c>
      <c r="D4828" t="n">
        <v>279.3</v>
      </c>
      <c r="E4828" t="inlineStr">
        <is>
          <t>Non</t>
        </is>
      </c>
      <c r="F4828" t="n">
        <v>1682</v>
      </c>
      <c r="G4828" t="n">
        <v>0</v>
      </c>
      <c r="H4828" t="n">
        <v>2</v>
      </c>
      <c r="I4828" t="n">
        <v>0</v>
      </c>
      <c r="J4828" t="n">
        <v>0</v>
      </c>
    </row>
    <row r="4829">
      <c r="A4829" t="inlineStr">
        <is>
          <t>14006</t>
        </is>
      </c>
      <c r="B4829" t="inlineStr">
        <is>
          <t>Amayé-sur-Orne</t>
        </is>
      </c>
      <c r="C4829" t="inlineStr">
        <is>
          <t>Belgique</t>
        </is>
      </c>
      <c r="D4829" t="n">
        <v>291.8</v>
      </c>
      <c r="E4829" t="inlineStr">
        <is>
          <t>Non</t>
        </is>
      </c>
      <c r="F4829" t="n">
        <v>1079</v>
      </c>
      <c r="G4829" t="n">
        <v>0</v>
      </c>
      <c r="H4829" t="n">
        <v>2</v>
      </c>
      <c r="I4829" t="n">
        <v>0</v>
      </c>
      <c r="J4829" t="n">
        <v>0</v>
      </c>
    </row>
    <row r="4830">
      <c r="A4830" t="inlineStr">
        <is>
          <t>14007</t>
        </is>
      </c>
      <c r="B4830" t="inlineStr">
        <is>
          <t>Amayé-sur-Seulles</t>
        </is>
      </c>
      <c r="C4830" t="inlineStr">
        <is>
          <t>Belgique</t>
        </is>
      </c>
      <c r="D4830" t="n">
        <v>307.5</v>
      </c>
      <c r="E4830" t="inlineStr">
        <is>
          <t>Non</t>
        </is>
      </c>
      <c r="F4830" t="n">
        <v>215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inlineStr">
        <is>
          <t>14009</t>
        </is>
      </c>
      <c r="B4831" t="inlineStr">
        <is>
          <t>Amfreville</t>
        </is>
      </c>
      <c r="C4831" t="inlineStr">
        <is>
          <t>Belgique</t>
        </is>
      </c>
      <c r="D4831" t="n">
        <v>269.3</v>
      </c>
      <c r="E4831" t="inlineStr">
        <is>
          <t>Non</t>
        </is>
      </c>
      <c r="F4831" t="n">
        <v>1394</v>
      </c>
      <c r="G4831" t="n">
        <v>0</v>
      </c>
      <c r="H4831" t="n">
        <v>5</v>
      </c>
      <c r="I4831" t="n">
        <v>0</v>
      </c>
      <c r="J4831" t="n">
        <v>0</v>
      </c>
    </row>
    <row r="4832">
      <c r="A4832" t="inlineStr">
        <is>
          <t>14011</t>
        </is>
      </c>
      <c r="B4832" t="inlineStr">
        <is>
          <t>Aurseulles</t>
        </is>
      </c>
      <c r="C4832" t="inlineStr">
        <is>
          <t>Belgique</t>
        </is>
      </c>
      <c r="D4832" t="n">
        <v>303.5</v>
      </c>
      <c r="E4832" t="inlineStr">
        <is>
          <t>Non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inlineStr">
        <is>
          <t>14012</t>
        </is>
      </c>
      <c r="B4833" t="inlineStr">
        <is>
          <t>Angerville</t>
        </is>
      </c>
      <c r="C4833" t="inlineStr">
        <is>
          <t>Belgique</t>
        </is>
      </c>
      <c r="D4833" t="n">
        <v>258.4</v>
      </c>
      <c r="E4833" t="inlineStr">
        <is>
          <t>Non</t>
        </is>
      </c>
      <c r="F4833" t="n">
        <v>184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t="inlineStr">
        <is>
          <t>14014</t>
        </is>
      </c>
      <c r="B4834" t="inlineStr">
        <is>
          <t>Colomby-Anguerny</t>
        </is>
      </c>
      <c r="C4834" t="inlineStr">
        <is>
          <t>Belgique</t>
        </is>
      </c>
      <c r="D4834" t="n">
        <v>277.8</v>
      </c>
      <c r="E4834" t="inlineStr">
        <is>
          <t>Non</t>
        </is>
      </c>
      <c r="F4834" t="n">
        <v>1353</v>
      </c>
      <c r="G4834" t="n">
        <v>0</v>
      </c>
      <c r="H4834" t="n">
        <v>10</v>
      </c>
      <c r="I4834" t="n">
        <v>0</v>
      </c>
      <c r="J4834" t="n">
        <v>0</v>
      </c>
    </row>
    <row r="4835">
      <c r="A4835" t="inlineStr">
        <is>
          <t>14015</t>
        </is>
      </c>
      <c r="B4835" t="inlineStr">
        <is>
          <t>Anisy</t>
        </is>
      </c>
      <c r="C4835" t="inlineStr">
        <is>
          <t>Belgique</t>
        </is>
      </c>
      <c r="D4835" t="n">
        <v>277.9</v>
      </c>
      <c r="E4835" t="inlineStr">
        <is>
          <t>Non</t>
        </is>
      </c>
      <c r="F4835" t="n">
        <v>819</v>
      </c>
      <c r="G4835" t="n">
        <v>0</v>
      </c>
      <c r="H4835" t="n">
        <v>1</v>
      </c>
      <c r="I4835" t="n">
        <v>0</v>
      </c>
      <c r="J4835" t="n">
        <v>0</v>
      </c>
    </row>
    <row r="4836">
      <c r="A4836" t="inlineStr">
        <is>
          <t>14016</t>
        </is>
      </c>
      <c r="B4836" t="inlineStr">
        <is>
          <t>Annebault</t>
        </is>
      </c>
      <c r="C4836" t="inlineStr">
        <is>
          <t>Belgique</t>
        </is>
      </c>
      <c r="D4836" t="n">
        <v>253.6</v>
      </c>
      <c r="E4836" t="inlineStr">
        <is>
          <t>Non</t>
        </is>
      </c>
      <c r="F4836" t="n">
        <v>521</v>
      </c>
      <c r="G4836" t="n">
        <v>0</v>
      </c>
      <c r="H4836" t="n">
        <v>4</v>
      </c>
      <c r="I4836" t="n">
        <v>0</v>
      </c>
      <c r="J4836" t="n">
        <v>0</v>
      </c>
    </row>
    <row r="4837">
      <c r="A4837" t="inlineStr">
        <is>
          <t>14019</t>
        </is>
      </c>
      <c r="B4837" t="inlineStr">
        <is>
          <t>Arganchy</t>
        </is>
      </c>
      <c r="C4837" t="inlineStr">
        <is>
          <t>Belgique</t>
        </is>
      </c>
      <c r="D4837" t="n">
        <v>298</v>
      </c>
      <c r="E4837" t="inlineStr">
        <is>
          <t>Non</t>
        </is>
      </c>
      <c r="F4837" t="n">
        <v>220</v>
      </c>
      <c r="G4837" t="n">
        <v>0</v>
      </c>
      <c r="H4837" t="n">
        <v>0</v>
      </c>
      <c r="I4837" t="n">
        <v>0</v>
      </c>
      <c r="J4837" t="n">
        <v>0</v>
      </c>
    </row>
    <row r="4838">
      <c r="A4838" t="inlineStr">
        <is>
          <t>14020</t>
        </is>
      </c>
      <c r="B4838" t="inlineStr">
        <is>
          <t>Argences</t>
        </is>
      </c>
      <c r="C4838" t="inlineStr">
        <is>
          <t>Belgique</t>
        </is>
      </c>
      <c r="D4838" t="n">
        <v>273.5</v>
      </c>
      <c r="E4838" t="inlineStr">
        <is>
          <t>Non</t>
        </is>
      </c>
      <c r="F4838" t="n">
        <v>3959</v>
      </c>
      <c r="G4838" t="n">
        <v>1</v>
      </c>
      <c r="H4838" t="n">
        <v>25</v>
      </c>
      <c r="I4838" t="n">
        <v>1</v>
      </c>
      <c r="J4838" t="n">
        <v>2</v>
      </c>
    </row>
    <row r="4839">
      <c r="A4839" t="inlineStr">
        <is>
          <t>14021</t>
        </is>
      </c>
      <c r="B4839" t="inlineStr">
        <is>
          <t>Arromanches-les-Bains</t>
        </is>
      </c>
      <c r="C4839" t="inlineStr">
        <is>
          <t>Belgique</t>
        </is>
      </c>
      <c r="D4839" t="n">
        <v>284.7</v>
      </c>
      <c r="E4839" t="inlineStr">
        <is>
          <t>Non</t>
        </is>
      </c>
      <c r="F4839" t="n">
        <v>413</v>
      </c>
      <c r="G4839" t="n">
        <v>0</v>
      </c>
      <c r="H4839" t="n">
        <v>10</v>
      </c>
      <c r="I4839" t="n">
        <v>0</v>
      </c>
      <c r="J4839" t="n">
        <v>1</v>
      </c>
    </row>
    <row r="4840">
      <c r="A4840" t="inlineStr">
        <is>
          <t>14022</t>
        </is>
      </c>
      <c r="B4840" t="inlineStr">
        <is>
          <t>Asnelles</t>
        </is>
      </c>
      <c r="C4840" t="inlineStr">
        <is>
          <t>Belgique</t>
        </is>
      </c>
      <c r="D4840" t="n">
        <v>282.9</v>
      </c>
      <c r="E4840" t="inlineStr">
        <is>
          <t>Non</t>
        </is>
      </c>
      <c r="F4840" t="n">
        <v>642</v>
      </c>
      <c r="G4840" t="n">
        <v>1</v>
      </c>
      <c r="H4840" t="n">
        <v>4</v>
      </c>
      <c r="I4840" t="n">
        <v>1</v>
      </c>
      <c r="J4840" t="n">
        <v>1</v>
      </c>
    </row>
    <row r="4841">
      <c r="A4841" t="inlineStr">
        <is>
          <t>14023</t>
        </is>
      </c>
      <c r="B4841" t="inlineStr">
        <is>
          <t>Asnières-en-Bessin</t>
        </is>
      </c>
      <c r="C4841" t="inlineStr">
        <is>
          <t>Belgique</t>
        </is>
      </c>
      <c r="D4841" t="n">
        <v>302.4</v>
      </c>
      <c r="E4841" t="inlineStr">
        <is>
          <t>Non</t>
        </is>
      </c>
      <c r="F4841" t="n">
        <v>73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t="inlineStr">
        <is>
          <t>14024</t>
        </is>
      </c>
      <c r="B4842" t="inlineStr">
        <is>
          <t>Auberville</t>
        </is>
      </c>
      <c r="C4842" t="inlineStr">
        <is>
          <t>Belgique</t>
        </is>
      </c>
      <c r="D4842" t="n">
        <v>253.2</v>
      </c>
      <c r="E4842" t="inlineStr">
        <is>
          <t>Non</t>
        </is>
      </c>
      <c r="F4842" t="n">
        <v>609</v>
      </c>
      <c r="G4842" t="n">
        <v>0</v>
      </c>
      <c r="H4842" t="n">
        <v>3</v>
      </c>
      <c r="I4842" t="n">
        <v>1</v>
      </c>
      <c r="J4842" t="n">
        <v>0</v>
      </c>
    </row>
    <row r="4843">
      <c r="A4843" t="inlineStr">
        <is>
          <t>14025</t>
        </is>
      </c>
      <c r="B4843" t="inlineStr">
        <is>
          <t>Aubigny</t>
        </is>
      </c>
      <c r="C4843" t="inlineStr">
        <is>
          <t>Belgique</t>
        </is>
      </c>
      <c r="D4843" t="n">
        <v>294.4</v>
      </c>
      <c r="E4843" t="inlineStr">
        <is>
          <t>Non</t>
        </is>
      </c>
      <c r="F4843" t="n">
        <v>291</v>
      </c>
      <c r="G4843" t="n">
        <v>0</v>
      </c>
      <c r="H4843" t="n">
        <v>1</v>
      </c>
      <c r="I4843" t="n">
        <v>0</v>
      </c>
      <c r="J4843" t="n">
        <v>0</v>
      </c>
    </row>
    <row r="4844">
      <c r="A4844" t="inlineStr">
        <is>
          <t>14026</t>
        </is>
      </c>
      <c r="B4844" t="inlineStr">
        <is>
          <t>Audrieu</t>
        </is>
      </c>
      <c r="C4844" t="inlineStr">
        <is>
          <t>Belgique</t>
        </is>
      </c>
      <c r="D4844" t="n">
        <v>292.6</v>
      </c>
      <c r="E4844" t="inlineStr">
        <is>
          <t>Non</t>
        </is>
      </c>
      <c r="F4844" t="n">
        <v>1167</v>
      </c>
      <c r="G4844" t="n">
        <v>0</v>
      </c>
      <c r="H4844" t="n">
        <v>3</v>
      </c>
      <c r="I4844" t="n">
        <v>0</v>
      </c>
      <c r="J4844" t="n">
        <v>0</v>
      </c>
    </row>
    <row r="4845">
      <c r="A4845" t="inlineStr">
        <is>
          <t>14027</t>
        </is>
      </c>
      <c r="B4845" t="inlineStr">
        <is>
          <t>Les Monts d'Aunay</t>
        </is>
      </c>
      <c r="C4845" t="inlineStr">
        <is>
          <t>Belgique</t>
        </is>
      </c>
      <c r="D4845" t="n">
        <v>311.8</v>
      </c>
      <c r="E4845" t="inlineStr">
        <is>
          <t>Non</t>
        </is>
      </c>
      <c r="F4845" t="n">
        <v>4777</v>
      </c>
      <c r="G4845" t="n">
        <v>2</v>
      </c>
      <c r="H4845" t="n">
        <v>18</v>
      </c>
      <c r="I4845" t="n">
        <v>1</v>
      </c>
      <c r="J4845" t="n">
        <v>2</v>
      </c>
    </row>
    <row r="4846">
      <c r="A4846" t="inlineStr">
        <is>
          <t>14030</t>
        </is>
      </c>
      <c r="B4846" t="inlineStr">
        <is>
          <t>Authie</t>
        </is>
      </c>
      <c r="C4846" t="inlineStr">
        <is>
          <t>Belgique</t>
        </is>
      </c>
      <c r="D4846" t="n">
        <v>283</v>
      </c>
      <c r="E4846" t="inlineStr">
        <is>
          <t>Non</t>
        </is>
      </c>
      <c r="F4846" t="n">
        <v>1707</v>
      </c>
      <c r="G4846" t="n">
        <v>1</v>
      </c>
      <c r="H4846" t="n">
        <v>3</v>
      </c>
      <c r="I4846" t="n">
        <v>0</v>
      </c>
      <c r="J4846" t="n">
        <v>1</v>
      </c>
    </row>
    <row r="4847">
      <c r="A4847" t="inlineStr">
        <is>
          <t>14032</t>
        </is>
      </c>
      <c r="B4847" t="inlineStr">
        <is>
          <t>Les Authieux-sur-Calonne</t>
        </is>
      </c>
      <c r="C4847" t="inlineStr">
        <is>
          <t>Belgique</t>
        </is>
      </c>
      <c r="D4847" t="n">
        <v>239.4</v>
      </c>
      <c r="E4847" t="inlineStr">
        <is>
          <t>Non</t>
        </is>
      </c>
      <c r="F4847" t="n">
        <v>278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inlineStr">
        <is>
          <t>14033</t>
        </is>
      </c>
      <c r="B4848" t="inlineStr">
        <is>
          <t>Auvillars</t>
        </is>
      </c>
      <c r="C4848" t="inlineStr">
        <is>
          <t>Belgique</t>
        </is>
      </c>
      <c r="D4848" t="n">
        <v>256.8</v>
      </c>
      <c r="E4848" t="inlineStr">
        <is>
          <t>Non</t>
        </is>
      </c>
      <c r="F4848" t="n">
        <v>238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inlineStr">
        <is>
          <t>14034</t>
        </is>
      </c>
      <c r="B4849" t="inlineStr">
        <is>
          <t>Avenay</t>
        </is>
      </c>
      <c r="C4849" t="inlineStr">
        <is>
          <t>Belgique</t>
        </is>
      </c>
      <c r="D4849" t="n">
        <v>292.7</v>
      </c>
      <c r="E4849" t="inlineStr">
        <is>
          <t>Non</t>
        </is>
      </c>
      <c r="F4849" t="n">
        <v>555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inlineStr">
        <is>
          <t>14035</t>
        </is>
      </c>
      <c r="B4850" t="inlineStr">
        <is>
          <t>Balleroy-sur-Drôme</t>
        </is>
      </c>
      <c r="C4850" t="inlineStr">
        <is>
          <t>Belgique</t>
        </is>
      </c>
      <c r="D4850" t="n">
        <v>307.4</v>
      </c>
      <c r="E4850" t="inlineStr">
        <is>
          <t>Non</t>
        </is>
      </c>
      <c r="F4850" t="n">
        <v>1303</v>
      </c>
      <c r="G4850" t="n">
        <v>0</v>
      </c>
      <c r="H4850" t="n">
        <v>9</v>
      </c>
      <c r="I4850" t="n">
        <v>0</v>
      </c>
      <c r="J4850" t="n">
        <v>2</v>
      </c>
    </row>
    <row r="4851">
      <c r="A4851" t="inlineStr">
        <is>
          <t>11438</t>
        </is>
      </c>
      <c r="B4851" t="inlineStr">
        <is>
          <t>Villesiscle</t>
        </is>
      </c>
      <c r="C4851" t="inlineStr">
        <is>
          <t>Espagne (et Andorre)</t>
        </is>
      </c>
      <c r="D4851" t="n">
        <v>73.7</v>
      </c>
      <c r="E4851" t="inlineStr">
        <is>
          <t>Non</t>
        </is>
      </c>
      <c r="F4851" t="n">
        <v>362</v>
      </c>
      <c r="G4851" t="n">
        <v>0</v>
      </c>
      <c r="H4851" t="n">
        <v>1</v>
      </c>
      <c r="I4851" t="n">
        <v>0</v>
      </c>
      <c r="J4851" t="n">
        <v>0</v>
      </c>
    </row>
    <row r="4852">
      <c r="A4852" t="inlineStr">
        <is>
          <t>11439</t>
        </is>
      </c>
      <c r="B4852" t="inlineStr">
        <is>
          <t>Villespy</t>
        </is>
      </c>
      <c r="C4852" t="inlineStr">
        <is>
          <t>Espagne (et Andorre)</t>
        </is>
      </c>
      <c r="D4852" t="n">
        <v>82.90000000000001</v>
      </c>
      <c r="E4852" t="inlineStr">
        <is>
          <t>Non</t>
        </is>
      </c>
      <c r="F4852" t="n">
        <v>419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inlineStr">
        <is>
          <t>11440</t>
        </is>
      </c>
      <c r="B4853" t="inlineStr">
        <is>
          <t>Villetritouls</t>
        </is>
      </c>
      <c r="C4853" t="inlineStr">
        <is>
          <t>Espagne (et Andorre)</t>
        </is>
      </c>
      <c r="D4853" t="n">
        <v>72.7</v>
      </c>
      <c r="E4853" t="inlineStr">
        <is>
          <t>Non</t>
        </is>
      </c>
      <c r="F4853" t="n">
        <v>34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inlineStr">
        <is>
          <t>11441</t>
        </is>
      </c>
      <c r="B4854" t="inlineStr">
        <is>
          <t>Vinassan</t>
        </is>
      </c>
      <c r="C4854" t="inlineStr">
        <is>
          <t>Espagne (et Andorre)</t>
        </is>
      </c>
      <c r="D4854" t="n">
        <v>81.2</v>
      </c>
      <c r="E4854" t="inlineStr">
        <is>
          <t>Non</t>
        </is>
      </c>
      <c r="F4854" t="n">
        <v>2662</v>
      </c>
      <c r="G4854" t="n">
        <v>0</v>
      </c>
      <c r="H4854" t="n">
        <v>12</v>
      </c>
      <c r="I4854" t="n">
        <v>0</v>
      </c>
      <c r="J4854" t="n">
        <v>1</v>
      </c>
    </row>
    <row r="4855">
      <c r="A4855" t="inlineStr">
        <is>
          <t>12001</t>
        </is>
      </c>
      <c r="B4855" t="inlineStr">
        <is>
          <t>Agen-d'Aveyron</t>
        </is>
      </c>
      <c r="C4855" t="inlineStr">
        <is>
          <t>Espagne (et Andorre)</t>
        </is>
      </c>
      <c r="D4855" t="n">
        <v>206.8</v>
      </c>
      <c r="E4855" t="inlineStr">
        <is>
          <t>Non</t>
        </is>
      </c>
      <c r="F4855" t="n">
        <v>1116</v>
      </c>
      <c r="G4855" t="n">
        <v>0</v>
      </c>
      <c r="H4855" t="n">
        <v>3</v>
      </c>
      <c r="I4855" t="n">
        <v>0</v>
      </c>
      <c r="J4855" t="n">
        <v>1</v>
      </c>
    </row>
    <row r="4856">
      <c r="A4856" t="inlineStr">
        <is>
          <t>12002</t>
        </is>
      </c>
      <c r="B4856" t="inlineStr">
        <is>
          <t>Aguessac</t>
        </is>
      </c>
      <c r="C4856" t="inlineStr">
        <is>
          <t>Espagne (et Andorre)</t>
        </is>
      </c>
      <c r="D4856" t="n">
        <v>186.2</v>
      </c>
      <c r="E4856" t="inlineStr">
        <is>
          <t>Non</t>
        </is>
      </c>
      <c r="F4856" t="n">
        <v>929</v>
      </c>
      <c r="G4856" t="n">
        <v>0</v>
      </c>
      <c r="H4856" t="n">
        <v>5</v>
      </c>
      <c r="I4856" t="n">
        <v>0</v>
      </c>
      <c r="J4856" t="n">
        <v>1</v>
      </c>
    </row>
    <row r="4857">
      <c r="A4857" t="inlineStr">
        <is>
          <t>12003</t>
        </is>
      </c>
      <c r="B4857" t="inlineStr">
        <is>
          <t>Les Albres</t>
        </is>
      </c>
      <c r="C4857" t="inlineStr">
        <is>
          <t>Espagne (et Andorre)</t>
        </is>
      </c>
      <c r="D4857" t="n">
        <v>212.2</v>
      </c>
      <c r="E4857" t="inlineStr">
        <is>
          <t>Non</t>
        </is>
      </c>
      <c r="F4857" t="n">
        <v>346</v>
      </c>
      <c r="G4857" t="n">
        <v>0</v>
      </c>
      <c r="H4857" t="n">
        <v>0</v>
      </c>
      <c r="I4857" t="n">
        <v>0</v>
      </c>
      <c r="J4857" t="n">
        <v>1</v>
      </c>
    </row>
    <row r="4858">
      <c r="A4858" t="inlineStr">
        <is>
          <t>12004</t>
        </is>
      </c>
      <c r="B4858" t="inlineStr">
        <is>
          <t>Almont-les-Junies</t>
        </is>
      </c>
      <c r="C4858" t="inlineStr">
        <is>
          <t>Espagne (et Andorre)</t>
        </is>
      </c>
      <c r="D4858" t="n">
        <v>222.1</v>
      </c>
      <c r="E4858" t="inlineStr">
        <is>
          <t>Non</t>
        </is>
      </c>
      <c r="F4858" t="n">
        <v>437</v>
      </c>
      <c r="G4858" t="n">
        <v>0</v>
      </c>
      <c r="H4858" t="n">
        <v>0</v>
      </c>
      <c r="I4858" t="n">
        <v>0</v>
      </c>
      <c r="J4858" t="n">
        <v>0</v>
      </c>
    </row>
    <row r="4859">
      <c r="A4859" t="inlineStr">
        <is>
          <t>12006</t>
        </is>
      </c>
      <c r="B4859" t="inlineStr">
        <is>
          <t>Alrance</t>
        </is>
      </c>
      <c r="C4859" t="inlineStr">
        <is>
          <t>Espagne (et Andorre)</t>
        </is>
      </c>
      <c r="D4859" t="n">
        <v>185</v>
      </c>
      <c r="E4859" t="inlineStr">
        <is>
          <t>Non</t>
        </is>
      </c>
      <c r="F4859" t="n">
        <v>335</v>
      </c>
      <c r="G4859" t="n">
        <v>0</v>
      </c>
      <c r="H4859" t="n">
        <v>0</v>
      </c>
      <c r="I4859" t="n">
        <v>0</v>
      </c>
      <c r="J4859" t="n">
        <v>0</v>
      </c>
    </row>
    <row r="4860">
      <c r="A4860" t="inlineStr">
        <is>
          <t>12007</t>
        </is>
      </c>
      <c r="B4860" t="inlineStr">
        <is>
          <t>Ambeyrac</t>
        </is>
      </c>
      <c r="C4860" t="inlineStr">
        <is>
          <t>Espagne (et Andorre)</t>
        </is>
      </c>
      <c r="D4860" t="n">
        <v>200.7</v>
      </c>
      <c r="E4860" t="inlineStr">
        <is>
          <t>Non</t>
        </is>
      </c>
      <c r="F4860" t="n">
        <v>184</v>
      </c>
      <c r="G4860" t="n">
        <v>0</v>
      </c>
      <c r="H4860" t="n">
        <v>2</v>
      </c>
      <c r="I4860" t="n">
        <v>0</v>
      </c>
      <c r="J4860" t="n">
        <v>0</v>
      </c>
    </row>
    <row r="4861">
      <c r="A4861" t="inlineStr">
        <is>
          <t>12008</t>
        </is>
      </c>
      <c r="B4861" t="inlineStr">
        <is>
          <t>Anglars-Saint-Félix</t>
        </is>
      </c>
      <c r="C4861" t="inlineStr">
        <is>
          <t>Espagne (et Andorre)</t>
        </is>
      </c>
      <c r="D4861" t="n">
        <v>200.7</v>
      </c>
      <c r="E4861" t="inlineStr">
        <is>
          <t>Non</t>
        </is>
      </c>
      <c r="F4861" t="n">
        <v>930</v>
      </c>
      <c r="G4861" t="n">
        <v>0</v>
      </c>
      <c r="H4861" t="n">
        <v>0</v>
      </c>
      <c r="I4861" t="n">
        <v>0</v>
      </c>
      <c r="J4861" t="n">
        <v>0</v>
      </c>
    </row>
    <row r="4862">
      <c r="A4862" t="inlineStr">
        <is>
          <t>12009</t>
        </is>
      </c>
      <c r="B4862" t="inlineStr">
        <is>
          <t>Arnac-sur-Dourdou</t>
        </is>
      </c>
      <c r="C4862" t="inlineStr">
        <is>
          <t>Espagne (et Andorre)</t>
        </is>
      </c>
      <c r="D4862" t="n">
        <v>137.5</v>
      </c>
      <c r="E4862" t="inlineStr">
        <is>
          <t>Non</t>
        </is>
      </c>
      <c r="F4862" t="n">
        <v>47</v>
      </c>
      <c r="G4862" t="n">
        <v>0</v>
      </c>
      <c r="H4862" t="n">
        <v>0</v>
      </c>
      <c r="I4862" t="n">
        <v>0</v>
      </c>
      <c r="J4862" t="n">
        <v>0</v>
      </c>
    </row>
    <row r="4863">
      <c r="A4863" t="inlineStr">
        <is>
          <t>12119</t>
        </is>
      </c>
      <c r="B4863" t="inlineStr">
        <is>
          <t>Laguiole</t>
        </is>
      </c>
      <c r="C4863" t="inlineStr">
        <is>
          <t>Espagne (et Andorre)</t>
        </is>
      </c>
      <c r="D4863" t="n">
        <v>245.5</v>
      </c>
      <c r="E4863" t="inlineStr">
        <is>
          <t>Non</t>
        </is>
      </c>
      <c r="F4863" t="n">
        <v>1207</v>
      </c>
      <c r="G4863" t="n">
        <v>1</v>
      </c>
      <c r="H4863" t="n">
        <v>34</v>
      </c>
      <c r="I4863" t="n">
        <v>1</v>
      </c>
      <c r="J4863" t="n">
        <v>2</v>
      </c>
    </row>
    <row r="4864">
      <c r="A4864" t="inlineStr">
        <is>
          <t>12120</t>
        </is>
      </c>
      <c r="B4864" t="inlineStr">
        <is>
          <t>Laissac-Sévérac l'Église</t>
        </is>
      </c>
      <c r="C4864" t="inlineStr">
        <is>
          <t>Espagne (et Andorre)</t>
        </is>
      </c>
      <c r="D4864" t="n">
        <v>209.9</v>
      </c>
      <c r="E4864" t="inlineStr">
        <is>
          <t>Non</t>
        </is>
      </c>
      <c r="F4864" t="n">
        <v>2141</v>
      </c>
      <c r="G4864" t="n">
        <v>1</v>
      </c>
      <c r="H4864" t="n">
        <v>18</v>
      </c>
      <c r="I4864" t="n">
        <v>1</v>
      </c>
      <c r="J4864" t="n">
        <v>1</v>
      </c>
    </row>
    <row r="4865">
      <c r="A4865" t="inlineStr">
        <is>
          <t>12121</t>
        </is>
      </c>
      <c r="B4865" t="inlineStr">
        <is>
          <t>Lanuéjouls</t>
        </is>
      </c>
      <c r="C4865" t="inlineStr">
        <is>
          <t>Espagne (et Andorre)</t>
        </is>
      </c>
      <c r="D4865" t="n">
        <v>199</v>
      </c>
      <c r="E4865" t="inlineStr">
        <is>
          <t>Non</t>
        </is>
      </c>
      <c r="F4865" t="n">
        <v>779</v>
      </c>
      <c r="G4865" t="n">
        <v>0</v>
      </c>
      <c r="H4865" t="n">
        <v>8</v>
      </c>
      <c r="I4865" t="n">
        <v>1</v>
      </c>
      <c r="J4865" t="n">
        <v>1</v>
      </c>
    </row>
    <row r="4866">
      <c r="A4866" t="inlineStr">
        <is>
          <t>12122</t>
        </is>
      </c>
      <c r="B4866" t="inlineStr">
        <is>
          <t>Lapanouse-de-Cernon</t>
        </is>
      </c>
      <c r="C4866" t="inlineStr">
        <is>
          <t>Espagne (et Andorre)</t>
        </is>
      </c>
      <c r="D4866" t="n">
        <v>169.7</v>
      </c>
      <c r="E4866" t="inlineStr">
        <is>
          <t>Non</t>
        </is>
      </c>
      <c r="F4866" t="n">
        <v>119</v>
      </c>
      <c r="G4866" t="n">
        <v>0</v>
      </c>
      <c r="H4866" t="n">
        <v>0</v>
      </c>
      <c r="I4866" t="n">
        <v>0</v>
      </c>
      <c r="J4866" t="n">
        <v>0</v>
      </c>
    </row>
    <row r="4867">
      <c r="A4867" t="inlineStr">
        <is>
          <t>12124</t>
        </is>
      </c>
      <c r="B4867" t="inlineStr">
        <is>
          <t>Lassouts</t>
        </is>
      </c>
      <c r="C4867" t="inlineStr">
        <is>
          <t>Espagne (et Andorre)</t>
        </is>
      </c>
      <c r="D4867" t="n">
        <v>222.2</v>
      </c>
      <c r="E4867" t="inlineStr">
        <is>
          <t>Non</t>
        </is>
      </c>
      <c r="F4867" t="n">
        <v>318</v>
      </c>
      <c r="G4867" t="n">
        <v>0</v>
      </c>
      <c r="H4867" t="n">
        <v>1</v>
      </c>
      <c r="I4867" t="n">
        <v>0</v>
      </c>
      <c r="J4867" t="n">
        <v>1</v>
      </c>
    </row>
    <row r="4868">
      <c r="A4868" t="inlineStr">
        <is>
          <t>12125</t>
        </is>
      </c>
      <c r="B4868" t="inlineStr">
        <is>
          <t>Laval-Roquecezière</t>
        </is>
      </c>
      <c r="C4868" t="inlineStr">
        <is>
          <t>Espagne (et Andorre)</t>
        </is>
      </c>
      <c r="D4868" t="n">
        <v>149.8</v>
      </c>
      <c r="E4868" t="inlineStr">
        <is>
          <t>Non</t>
        </is>
      </c>
      <c r="F4868" t="n">
        <v>303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inlineStr">
        <is>
          <t>12127</t>
        </is>
      </c>
      <c r="B4869" t="inlineStr">
        <is>
          <t>Lédergues</t>
        </is>
      </c>
      <c r="C4869" t="inlineStr">
        <is>
          <t>Espagne (et Andorre)</t>
        </is>
      </c>
      <c r="D4869" t="n">
        <v>172.1</v>
      </c>
      <c r="E4869" t="inlineStr">
        <is>
          <t>Non</t>
        </is>
      </c>
      <c r="F4869" t="n">
        <v>677</v>
      </c>
      <c r="G4869" t="n">
        <v>0</v>
      </c>
      <c r="H4869" t="n">
        <v>3</v>
      </c>
      <c r="I4869" t="n">
        <v>0</v>
      </c>
      <c r="J4869" t="n">
        <v>0</v>
      </c>
    </row>
    <row r="4870">
      <c r="A4870" t="inlineStr">
        <is>
          <t>12241</t>
        </is>
      </c>
      <c r="B4870" t="inlineStr">
        <is>
          <t>Sainte-Radegonde</t>
        </is>
      </c>
      <c r="C4870" t="inlineStr">
        <is>
          <t>Espagne (et Andorre)</t>
        </is>
      </c>
      <c r="D4870" t="n">
        <v>203.3</v>
      </c>
      <c r="E4870" t="inlineStr">
        <is>
          <t>Non</t>
        </is>
      </c>
      <c r="F4870" t="n">
        <v>1793</v>
      </c>
      <c r="G4870" t="n">
        <v>0</v>
      </c>
      <c r="H4870" t="n">
        <v>4</v>
      </c>
      <c r="I4870" t="n">
        <v>0</v>
      </c>
      <c r="J4870" t="n">
        <v>0</v>
      </c>
    </row>
    <row r="4871">
      <c r="A4871" t="inlineStr">
        <is>
          <t>12242</t>
        </is>
      </c>
      <c r="B4871" t="inlineStr">
        <is>
          <t>Saint-Rémy</t>
        </is>
      </c>
      <c r="C4871" t="inlineStr">
        <is>
          <t>Espagne (et Andorre)</t>
        </is>
      </c>
      <c r="D4871" t="n">
        <v>193.7</v>
      </c>
      <c r="E4871" t="inlineStr">
        <is>
          <t>Non</t>
        </is>
      </c>
      <c r="F4871" t="n">
        <v>310</v>
      </c>
      <c r="G4871" t="n">
        <v>0</v>
      </c>
      <c r="H4871" t="n">
        <v>1</v>
      </c>
      <c r="I4871" t="n">
        <v>0</v>
      </c>
      <c r="J4871" t="n">
        <v>0</v>
      </c>
    </row>
    <row r="4872">
      <c r="A4872" t="inlineStr">
        <is>
          <t>12243</t>
        </is>
      </c>
      <c r="B4872" t="inlineStr">
        <is>
          <t>Saint-Rome-de-Cernon</t>
        </is>
      </c>
      <c r="C4872" t="inlineStr">
        <is>
          <t>Espagne (et Andorre)</t>
        </is>
      </c>
      <c r="D4872" t="n">
        <v>169.4</v>
      </c>
      <c r="E4872" t="inlineStr">
        <is>
          <t>Non</t>
        </is>
      </c>
      <c r="F4872" t="n">
        <v>963</v>
      </c>
      <c r="G4872" t="n">
        <v>0</v>
      </c>
      <c r="H4872" t="n">
        <v>3</v>
      </c>
      <c r="I4872" t="n">
        <v>1</v>
      </c>
      <c r="J4872" t="n">
        <v>1</v>
      </c>
    </row>
    <row r="4873">
      <c r="A4873" t="inlineStr">
        <is>
          <t>12244</t>
        </is>
      </c>
      <c r="B4873" t="inlineStr">
        <is>
          <t>Saint-Rome-de-Tarn</t>
        </is>
      </c>
      <c r="C4873" t="inlineStr">
        <is>
          <t>Espagne (et Andorre)</t>
        </is>
      </c>
      <c r="D4873" t="n">
        <v>172.2</v>
      </c>
      <c r="E4873" t="inlineStr">
        <is>
          <t>Non</t>
        </is>
      </c>
      <c r="F4873" t="n">
        <v>904</v>
      </c>
      <c r="G4873" t="n">
        <v>0</v>
      </c>
      <c r="H4873" t="n">
        <v>3</v>
      </c>
      <c r="I4873" t="n">
        <v>1</v>
      </c>
      <c r="J4873" t="n">
        <v>1</v>
      </c>
    </row>
    <row r="4874">
      <c r="A4874" t="inlineStr">
        <is>
          <t>12246</t>
        </is>
      </c>
      <c r="B4874" t="inlineStr">
        <is>
          <t>Saint-Santin</t>
        </is>
      </c>
      <c r="C4874" t="inlineStr">
        <is>
          <t>Espagne (et Andorre)</t>
        </is>
      </c>
      <c r="D4874" t="n">
        <v>223.5</v>
      </c>
      <c r="E4874" t="inlineStr">
        <is>
          <t>Non</t>
        </is>
      </c>
      <c r="F4874" t="n">
        <v>514</v>
      </c>
      <c r="G4874" t="n">
        <v>0</v>
      </c>
      <c r="H4874" t="n">
        <v>1</v>
      </c>
      <c r="I4874" t="n">
        <v>0</v>
      </c>
      <c r="J4874" t="n">
        <v>0</v>
      </c>
    </row>
    <row r="4875">
      <c r="A4875" t="inlineStr">
        <is>
          <t>12247</t>
        </is>
      </c>
      <c r="B4875" t="inlineStr">
        <is>
          <t>Saint-Saturnin-de-Lenne</t>
        </is>
      </c>
      <c r="C4875" t="inlineStr">
        <is>
          <t>Espagne (et Andorre)</t>
        </is>
      </c>
      <c r="D4875" t="n">
        <v>213.7</v>
      </c>
      <c r="E4875" t="inlineStr">
        <is>
          <t>Non</t>
        </is>
      </c>
      <c r="F4875" t="n">
        <v>328</v>
      </c>
      <c r="G4875" t="n">
        <v>0</v>
      </c>
      <c r="H4875" t="n">
        <v>2</v>
      </c>
      <c r="I4875" t="n">
        <v>1</v>
      </c>
      <c r="J4875" t="n">
        <v>0</v>
      </c>
    </row>
    <row r="4876">
      <c r="A4876" t="inlineStr">
        <is>
          <t>12248</t>
        </is>
      </c>
      <c r="B4876" t="inlineStr">
        <is>
          <t>Saint-Sernin-sur-Rance</t>
        </is>
      </c>
      <c r="C4876" t="inlineStr">
        <is>
          <t>Espagne (et Andorre)</t>
        </is>
      </c>
      <c r="D4876" t="n">
        <v>157</v>
      </c>
      <c r="E4876" t="inlineStr">
        <is>
          <t>Non</t>
        </is>
      </c>
      <c r="F4876" t="n">
        <v>580</v>
      </c>
      <c r="G4876" t="n">
        <v>0</v>
      </c>
      <c r="H4876" t="n">
        <v>5</v>
      </c>
      <c r="I4876" t="n">
        <v>0</v>
      </c>
      <c r="J4876" t="n">
        <v>1</v>
      </c>
    </row>
    <row r="4877">
      <c r="A4877" t="inlineStr">
        <is>
          <t>12249</t>
        </is>
      </c>
      <c r="B4877" t="inlineStr">
        <is>
          <t>Saint-Sever-du-Moustier</t>
        </is>
      </c>
      <c r="C4877" t="inlineStr">
        <is>
          <t>Espagne (et Andorre)</t>
        </is>
      </c>
      <c r="D4877" t="n">
        <v>144.7</v>
      </c>
      <c r="E4877" t="inlineStr">
        <is>
          <t>Non</t>
        </is>
      </c>
      <c r="F4877" t="n">
        <v>179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inlineStr">
        <is>
          <t>14036</t>
        </is>
      </c>
      <c r="B4878" t="inlineStr">
        <is>
          <t>Banneville-la-Campagne</t>
        </is>
      </c>
      <c r="C4878" t="inlineStr">
        <is>
          <t>Belgique</t>
        </is>
      </c>
      <c r="D4878" t="n">
        <v>275.1</v>
      </c>
      <c r="E4878" t="inlineStr">
        <is>
          <t>Non</t>
        </is>
      </c>
      <c r="F4878" t="n">
        <v>187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inlineStr">
        <is>
          <t>14037</t>
        </is>
      </c>
      <c r="B4879" t="inlineStr">
        <is>
          <t>Malherbe-sur-Ajon</t>
        </is>
      </c>
      <c r="C4879" t="inlineStr">
        <is>
          <t>Belgique</t>
        </is>
      </c>
      <c r="D4879" t="n">
        <v>301.9</v>
      </c>
      <c r="E4879" t="inlineStr">
        <is>
          <t>Non</t>
        </is>
      </c>
      <c r="F4879" t="n">
        <v>578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inlineStr">
        <is>
          <t>14038</t>
        </is>
      </c>
      <c r="B4880" t="inlineStr">
        <is>
          <t>Banville</t>
        </is>
      </c>
      <c r="C4880" t="inlineStr">
        <is>
          <t>Belgique</t>
        </is>
      </c>
      <c r="D4880" t="n">
        <v>278.9</v>
      </c>
      <c r="E4880" t="inlineStr">
        <is>
          <t>Non</t>
        </is>
      </c>
      <c r="F4880" t="n">
        <v>797</v>
      </c>
      <c r="G4880" t="n">
        <v>0</v>
      </c>
      <c r="H4880" t="n">
        <v>4</v>
      </c>
      <c r="I4880" t="n">
        <v>0</v>
      </c>
      <c r="J4880" t="n">
        <v>0</v>
      </c>
    </row>
    <row r="4881">
      <c r="A4881" t="inlineStr">
        <is>
          <t>14039</t>
        </is>
      </c>
      <c r="B4881" t="inlineStr">
        <is>
          <t>Barbery</t>
        </is>
      </c>
      <c r="C4881" t="inlineStr">
        <is>
          <t>Belgique</t>
        </is>
      </c>
      <c r="D4881" t="n">
        <v>292.6</v>
      </c>
      <c r="E4881" t="inlineStr">
        <is>
          <t>Non</t>
        </is>
      </c>
      <c r="F4881" t="n">
        <v>760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inlineStr">
        <is>
          <t>14040</t>
        </is>
      </c>
      <c r="B4882" t="inlineStr">
        <is>
          <t>Barbeville</t>
        </is>
      </c>
      <c r="C4882" t="inlineStr">
        <is>
          <t>Belgique</t>
        </is>
      </c>
      <c r="D4882" t="n">
        <v>296.6</v>
      </c>
      <c r="E4882" t="inlineStr">
        <is>
          <t>Non</t>
        </is>
      </c>
      <c r="F4882" t="n">
        <v>240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inlineStr">
        <is>
          <t>14041</t>
        </is>
      </c>
      <c r="B4883" t="inlineStr">
        <is>
          <t>Barneville-la-Bertran</t>
        </is>
      </c>
      <c r="C4883" t="inlineStr">
        <is>
          <t>Belgique</t>
        </is>
      </c>
      <c r="D4883" t="n">
        <v>235.7</v>
      </c>
      <c r="E4883" t="inlineStr">
        <is>
          <t>Non</t>
        </is>
      </c>
      <c r="F4883" t="n">
        <v>121</v>
      </c>
      <c r="G4883" t="n">
        <v>0</v>
      </c>
      <c r="H4883" t="n">
        <v>1</v>
      </c>
      <c r="I4883" t="n">
        <v>0</v>
      </c>
      <c r="J4883" t="n">
        <v>0</v>
      </c>
    </row>
    <row r="4884">
      <c r="A4884" t="inlineStr">
        <is>
          <t>14042</t>
        </is>
      </c>
      <c r="B4884" t="inlineStr">
        <is>
          <t>Baron-sur-Odon</t>
        </is>
      </c>
      <c r="C4884" t="inlineStr">
        <is>
          <t>Belgique</t>
        </is>
      </c>
      <c r="D4884" t="n">
        <v>291.1</v>
      </c>
      <c r="E4884" t="inlineStr">
        <is>
          <t>Non</t>
        </is>
      </c>
      <c r="F4884" t="n">
        <v>1154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inlineStr">
        <is>
          <t>14043</t>
        </is>
      </c>
      <c r="B4885" t="inlineStr">
        <is>
          <t>Barou-en-Auge</t>
        </is>
      </c>
      <c r="C4885" t="inlineStr">
        <is>
          <t>Belgique</t>
        </is>
      </c>
      <c r="D4885" t="n">
        <v>283.7</v>
      </c>
      <c r="E4885" t="inlineStr">
        <is>
          <t>Non</t>
        </is>
      </c>
      <c r="F4885" t="n">
        <v>67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inlineStr">
        <is>
          <t>14044</t>
        </is>
      </c>
      <c r="B4886" t="inlineStr">
        <is>
          <t>Basly</t>
        </is>
      </c>
      <c r="C4886" t="inlineStr">
        <is>
          <t>Belgique</t>
        </is>
      </c>
      <c r="D4886" t="n">
        <v>277.4</v>
      </c>
      <c r="E4886" t="inlineStr">
        <is>
          <t>Non</t>
        </is>
      </c>
      <c r="F4886" t="n">
        <v>1029</v>
      </c>
      <c r="G4886" t="n">
        <v>0</v>
      </c>
      <c r="H4886" t="n">
        <v>2</v>
      </c>
      <c r="I4886" t="n">
        <v>0</v>
      </c>
      <c r="J4886" t="n">
        <v>0</v>
      </c>
    </row>
    <row r="4887">
      <c r="A4887" t="inlineStr">
        <is>
          <t>14045</t>
        </is>
      </c>
      <c r="B4887" t="inlineStr">
        <is>
          <t>Basseneville</t>
        </is>
      </c>
      <c r="C4887" t="inlineStr">
        <is>
          <t>Belgique</t>
        </is>
      </c>
      <c r="D4887" t="n">
        <v>266.8</v>
      </c>
      <c r="E4887" t="inlineStr">
        <is>
          <t>Non</t>
        </is>
      </c>
      <c r="F4887" t="n">
        <v>253</v>
      </c>
      <c r="G4887" t="n">
        <v>1</v>
      </c>
      <c r="H4887" t="n">
        <v>2</v>
      </c>
      <c r="I4887" t="n">
        <v>0</v>
      </c>
      <c r="J4887" t="n">
        <v>0</v>
      </c>
    </row>
    <row r="4888">
      <c r="A4888" t="inlineStr">
        <is>
          <t>14046</t>
        </is>
      </c>
      <c r="B4888" t="inlineStr">
        <is>
          <t>Bavent</t>
        </is>
      </c>
      <c r="C4888" t="inlineStr">
        <is>
          <t>Belgique</t>
        </is>
      </c>
      <c r="D4888" t="n">
        <v>267.4</v>
      </c>
      <c r="E4888" t="inlineStr">
        <is>
          <t>Non</t>
        </is>
      </c>
      <c r="F4888" t="n">
        <v>1885</v>
      </c>
      <c r="G4888" t="n">
        <v>0</v>
      </c>
      <c r="H4888" t="n">
        <v>2</v>
      </c>
      <c r="I4888" t="n">
        <v>0</v>
      </c>
      <c r="J4888" t="n">
        <v>1</v>
      </c>
    </row>
    <row r="4889">
      <c r="A4889" t="inlineStr">
        <is>
          <t>14047</t>
        </is>
      </c>
      <c r="B4889" t="inlineStr">
        <is>
          <t>Bayeux</t>
        </is>
      </c>
      <c r="C4889" t="inlineStr">
        <is>
          <t>Belgique</t>
        </is>
      </c>
      <c r="D4889" t="n">
        <v>294</v>
      </c>
      <c r="E4889" t="inlineStr">
        <is>
          <t>Non</t>
        </is>
      </c>
      <c r="F4889" t="n">
        <v>12659</v>
      </c>
      <c r="G4889" t="n">
        <v>4</v>
      </c>
      <c r="H4889" t="n">
        <v>176</v>
      </c>
      <c r="I4889" t="n">
        <v>4</v>
      </c>
      <c r="J4889" t="n">
        <v>8</v>
      </c>
    </row>
    <row r="4890">
      <c r="A4890" t="inlineStr">
        <is>
          <t>14049</t>
        </is>
      </c>
      <c r="B4890" t="inlineStr">
        <is>
          <t>Bazenville</t>
        </is>
      </c>
      <c r="C4890" t="inlineStr">
        <is>
          <t>Belgique</t>
        </is>
      </c>
      <c r="D4890" t="n">
        <v>285.1</v>
      </c>
      <c r="E4890" t="inlineStr">
        <is>
          <t>Non</t>
        </is>
      </c>
      <c r="F4890" t="n">
        <v>142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inlineStr">
        <is>
          <t>14050</t>
        </is>
      </c>
      <c r="B4891" t="inlineStr">
        <is>
          <t>La Bazoque</t>
        </is>
      </c>
      <c r="C4891" t="inlineStr">
        <is>
          <t>Belgique</t>
        </is>
      </c>
      <c r="D4891" t="n">
        <v>311.6</v>
      </c>
      <c r="E4891" t="inlineStr">
        <is>
          <t>Non</t>
        </is>
      </c>
      <c r="F4891" t="n">
        <v>193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t="inlineStr">
        <is>
          <t>14053</t>
        </is>
      </c>
      <c r="B4892" t="inlineStr">
        <is>
          <t>Beaumais</t>
        </is>
      </c>
      <c r="C4892" t="inlineStr">
        <is>
          <t>Belgique</t>
        </is>
      </c>
      <c r="D4892" t="n">
        <v>287.9</v>
      </c>
      <c r="E4892" t="inlineStr">
        <is>
          <t>Non</t>
        </is>
      </c>
      <c r="F4892" t="n">
        <v>165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inlineStr">
        <is>
          <t>14054</t>
        </is>
      </c>
      <c r="B4893" t="inlineStr">
        <is>
          <t>Beaumesnil</t>
        </is>
      </c>
      <c r="C4893" t="inlineStr">
        <is>
          <t>Belgique</t>
        </is>
      </c>
      <c r="D4893" t="n">
        <v>335.1</v>
      </c>
      <c r="E4893" t="inlineStr">
        <is>
          <t>Non</t>
        </is>
      </c>
      <c r="F4893" t="n">
        <v>207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inlineStr">
        <is>
          <t>14055</t>
        </is>
      </c>
      <c r="B4894" t="inlineStr">
        <is>
          <t>Beaumont-en-Auge</t>
        </is>
      </c>
      <c r="C4894" t="inlineStr">
        <is>
          <t>Belgique</t>
        </is>
      </c>
      <c r="D4894" t="n">
        <v>249</v>
      </c>
      <c r="E4894" t="inlineStr">
        <is>
          <t>Non</t>
        </is>
      </c>
      <c r="F4894" t="n">
        <v>376</v>
      </c>
      <c r="G4894" t="n">
        <v>0</v>
      </c>
      <c r="H4894" t="n">
        <v>3</v>
      </c>
      <c r="I4894" t="n">
        <v>0</v>
      </c>
      <c r="J4894" t="n">
        <v>1</v>
      </c>
    </row>
    <row r="4895">
      <c r="A4895" t="inlineStr">
        <is>
          <t>14057</t>
        </is>
      </c>
      <c r="B4895" t="inlineStr">
        <is>
          <t>Bellengreville</t>
        </is>
      </c>
      <c r="C4895" t="inlineStr">
        <is>
          <t>Belgique</t>
        </is>
      </c>
      <c r="D4895" t="n">
        <v>278.8</v>
      </c>
      <c r="E4895" t="inlineStr">
        <is>
          <t>Non</t>
        </is>
      </c>
      <c r="F4895" t="n">
        <v>1598</v>
      </c>
      <c r="G4895" t="n">
        <v>0</v>
      </c>
      <c r="H4895" t="n">
        <v>4</v>
      </c>
      <c r="I4895" t="n">
        <v>0</v>
      </c>
      <c r="J4895" t="n">
        <v>1</v>
      </c>
    </row>
    <row r="4896">
      <c r="A4896" t="inlineStr">
        <is>
          <t>14059</t>
        </is>
      </c>
      <c r="B4896" t="inlineStr">
        <is>
          <t>Benerville-sur-Mer</t>
        </is>
      </c>
      <c r="C4896" t="inlineStr">
        <is>
          <t>Belgique</t>
        </is>
      </c>
      <c r="D4896" t="n">
        <v>247.1</v>
      </c>
      <c r="E4896" t="inlineStr">
        <is>
          <t>Non</t>
        </is>
      </c>
      <c r="F4896" t="n">
        <v>367</v>
      </c>
      <c r="G4896" t="n">
        <v>0</v>
      </c>
      <c r="H4896" t="n">
        <v>5</v>
      </c>
      <c r="I4896" t="n">
        <v>0</v>
      </c>
      <c r="J4896" t="n">
        <v>0</v>
      </c>
    </row>
    <row r="4897">
      <c r="A4897" t="inlineStr">
        <is>
          <t>14060</t>
        </is>
      </c>
      <c r="B4897" t="inlineStr">
        <is>
          <t>Bénouville</t>
        </is>
      </c>
      <c r="C4897" t="inlineStr">
        <is>
          <t>Belgique</t>
        </is>
      </c>
      <c r="D4897" t="n">
        <v>272.4</v>
      </c>
      <c r="E4897" t="inlineStr">
        <is>
          <t>Non</t>
        </is>
      </c>
      <c r="F4897" t="n">
        <v>1987</v>
      </c>
      <c r="G4897" t="n">
        <v>1</v>
      </c>
      <c r="H4897" t="n">
        <v>11</v>
      </c>
      <c r="I4897" t="n">
        <v>0</v>
      </c>
      <c r="J4897" t="n">
        <v>1</v>
      </c>
    </row>
    <row r="4898">
      <c r="A4898" t="inlineStr">
        <is>
          <t>14061</t>
        </is>
      </c>
      <c r="B4898" t="inlineStr">
        <is>
          <t>Souleuvre en Bocage</t>
        </is>
      </c>
      <c r="C4898" t="inlineStr">
        <is>
          <t>Belgique</t>
        </is>
      </c>
      <c r="D4898" t="n">
        <v>325.1</v>
      </c>
      <c r="E4898" t="inlineStr">
        <is>
          <t>Non</t>
        </is>
      </c>
      <c r="F4898" t="n">
        <v>8629</v>
      </c>
      <c r="G4898" t="n">
        <v>1</v>
      </c>
      <c r="H4898" t="n">
        <v>23</v>
      </c>
      <c r="I4898" t="n">
        <v>1</v>
      </c>
      <c r="J4898" t="n">
        <v>6</v>
      </c>
    </row>
    <row r="4899">
      <c r="A4899" t="inlineStr">
        <is>
          <t>14062</t>
        </is>
      </c>
      <c r="B4899" t="inlineStr">
        <is>
          <t>Bény-sur-Mer</t>
        </is>
      </c>
      <c r="C4899" t="inlineStr">
        <is>
          <t>Belgique</t>
        </is>
      </c>
      <c r="D4899" t="n">
        <v>277.4</v>
      </c>
      <c r="E4899" t="inlineStr">
        <is>
          <t>Non</t>
        </is>
      </c>
      <c r="F4899" t="n">
        <v>467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inlineStr">
        <is>
          <t>14063</t>
        </is>
      </c>
      <c r="B4900" t="inlineStr">
        <is>
          <t>Bernesq</t>
        </is>
      </c>
      <c r="C4900" t="inlineStr">
        <is>
          <t>Belgique</t>
        </is>
      </c>
      <c r="D4900" t="n">
        <v>306.9</v>
      </c>
      <c r="E4900" t="inlineStr">
        <is>
          <t>Non</t>
        </is>
      </c>
      <c r="F4900" t="n">
        <v>212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inlineStr">
        <is>
          <t>14064</t>
        </is>
      </c>
      <c r="B4901" t="inlineStr">
        <is>
          <t>Bernières-d'Ailly</t>
        </is>
      </c>
      <c r="C4901" t="inlineStr">
        <is>
          <t>Belgique</t>
        </is>
      </c>
      <c r="D4901" t="n">
        <v>285.4</v>
      </c>
      <c r="E4901" t="inlineStr">
        <is>
          <t>Non</t>
        </is>
      </c>
      <c r="F4901" t="n">
        <v>222</v>
      </c>
      <c r="G4901" t="n">
        <v>0</v>
      </c>
      <c r="H4901" t="n">
        <v>1</v>
      </c>
      <c r="I4901" t="n">
        <v>0</v>
      </c>
      <c r="J4901" t="n">
        <v>0</v>
      </c>
    </row>
    <row r="4902">
      <c r="A4902" t="inlineStr">
        <is>
          <t>14066</t>
        </is>
      </c>
      <c r="B4902" t="inlineStr">
        <is>
          <t>Bernières-sur-Mer</t>
        </is>
      </c>
      <c r="C4902" t="inlineStr">
        <is>
          <t>Belgique</t>
        </is>
      </c>
      <c r="D4902" t="n">
        <v>274</v>
      </c>
      <c r="E4902" t="inlineStr">
        <is>
          <t>Non</t>
        </is>
      </c>
      <c r="F4902" t="n">
        <v>2437</v>
      </c>
      <c r="G4902" t="n">
        <v>1</v>
      </c>
      <c r="H4902" t="n">
        <v>7</v>
      </c>
      <c r="I4902" t="n">
        <v>1</v>
      </c>
      <c r="J4902" t="n">
        <v>1</v>
      </c>
    </row>
    <row r="4903">
      <c r="A4903" t="inlineStr">
        <is>
          <t>14068</t>
        </is>
      </c>
      <c r="B4903" t="inlineStr">
        <is>
          <t>Biéville-Beuville</t>
        </is>
      </c>
      <c r="C4903" t="inlineStr">
        <is>
          <t>Belgique</t>
        </is>
      </c>
      <c r="D4903" t="n">
        <v>275.5</v>
      </c>
      <c r="E4903" t="inlineStr">
        <is>
          <t>Non</t>
        </is>
      </c>
      <c r="F4903" t="n">
        <v>3840</v>
      </c>
      <c r="G4903" t="n">
        <v>1</v>
      </c>
      <c r="H4903" t="n">
        <v>16</v>
      </c>
      <c r="I4903" t="n">
        <v>1</v>
      </c>
      <c r="J4903" t="n">
        <v>1</v>
      </c>
    </row>
    <row r="4904">
      <c r="A4904" t="inlineStr">
        <is>
          <t>12010</t>
        </is>
      </c>
      <c r="B4904" t="inlineStr">
        <is>
          <t>Arques</t>
        </is>
      </c>
      <c r="C4904" t="inlineStr">
        <is>
          <t>Espagne (et Andorre)</t>
        </is>
      </c>
      <c r="D4904" t="n">
        <v>204.4</v>
      </c>
      <c r="E4904" t="inlineStr">
        <is>
          <t>Non</t>
        </is>
      </c>
      <c r="F4904" t="n">
        <v>159</v>
      </c>
      <c r="G4904" t="n">
        <v>0</v>
      </c>
      <c r="H4904" t="n">
        <v>1</v>
      </c>
      <c r="I4904" t="n">
        <v>0</v>
      </c>
      <c r="J4904" t="n">
        <v>1</v>
      </c>
    </row>
    <row r="4905">
      <c r="A4905" t="inlineStr">
        <is>
          <t>12011</t>
        </is>
      </c>
      <c r="B4905" t="inlineStr">
        <is>
          <t>Arvieu</t>
        </is>
      </c>
      <c r="C4905" t="inlineStr">
        <is>
          <t>Espagne (et Andorre)</t>
        </is>
      </c>
      <c r="D4905" t="n">
        <v>190</v>
      </c>
      <c r="E4905" t="inlineStr">
        <is>
          <t>Non</t>
        </is>
      </c>
      <c r="F4905" t="n">
        <v>774</v>
      </c>
      <c r="G4905" t="n">
        <v>0</v>
      </c>
      <c r="H4905" t="n">
        <v>4</v>
      </c>
      <c r="I4905" t="n">
        <v>0</v>
      </c>
      <c r="J4905" t="n">
        <v>1</v>
      </c>
    </row>
    <row r="4906">
      <c r="A4906" t="inlineStr">
        <is>
          <t>12012</t>
        </is>
      </c>
      <c r="B4906" t="inlineStr">
        <is>
          <t>Asprières</t>
        </is>
      </c>
      <c r="C4906" t="inlineStr">
        <is>
          <t>Espagne (et Andorre)</t>
        </is>
      </c>
      <c r="D4906" t="n">
        <v>213</v>
      </c>
      <c r="E4906" t="inlineStr">
        <is>
          <t>Non</t>
        </is>
      </c>
      <c r="F4906" t="n">
        <v>753</v>
      </c>
      <c r="G4906" t="n">
        <v>0</v>
      </c>
      <c r="H4906" t="n">
        <v>0</v>
      </c>
      <c r="I4906" t="n">
        <v>0</v>
      </c>
      <c r="J4906" t="n">
        <v>1</v>
      </c>
    </row>
    <row r="4907">
      <c r="A4907" t="inlineStr">
        <is>
          <t>12013</t>
        </is>
      </c>
      <c r="B4907" t="inlineStr">
        <is>
          <t>Aubin</t>
        </is>
      </c>
      <c r="C4907" t="inlineStr">
        <is>
          <t>Espagne (et Andorre)</t>
        </is>
      </c>
      <c r="D4907" t="n">
        <v>212.7</v>
      </c>
      <c r="E4907" t="inlineStr">
        <is>
          <t>Non</t>
        </is>
      </c>
      <c r="F4907" t="n">
        <v>3444</v>
      </c>
      <c r="G4907" t="n">
        <v>0</v>
      </c>
      <c r="H4907" t="n">
        <v>8</v>
      </c>
      <c r="I4907" t="n">
        <v>0</v>
      </c>
      <c r="J4907" t="n">
        <v>3</v>
      </c>
    </row>
    <row r="4908">
      <c r="A4908" t="inlineStr">
        <is>
          <t>12015</t>
        </is>
      </c>
      <c r="B4908" t="inlineStr">
        <is>
          <t>Auriac-Lagast</t>
        </is>
      </c>
      <c r="C4908" t="inlineStr">
        <is>
          <t>Espagne (et Andorre)</t>
        </is>
      </c>
      <c r="D4908" t="n">
        <v>182.4</v>
      </c>
      <c r="E4908" t="inlineStr">
        <is>
          <t>Non</t>
        </is>
      </c>
      <c r="F4908" t="n">
        <v>228</v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inlineStr">
        <is>
          <t>12016</t>
        </is>
      </c>
      <c r="B4909" t="inlineStr">
        <is>
          <t>Auzits</t>
        </is>
      </c>
      <c r="C4909" t="inlineStr">
        <is>
          <t>Espagne (et Andorre)</t>
        </is>
      </c>
      <c r="D4909" t="n">
        <v>210.9</v>
      </c>
      <c r="E4909" t="inlineStr">
        <is>
          <t>Non</t>
        </is>
      </c>
      <c r="F4909" t="n">
        <v>824</v>
      </c>
      <c r="G4909" t="n">
        <v>0</v>
      </c>
      <c r="H4909" t="n">
        <v>2</v>
      </c>
      <c r="I4909" t="n">
        <v>0</v>
      </c>
      <c r="J4909" t="n">
        <v>0</v>
      </c>
    </row>
    <row r="4910">
      <c r="A4910" t="inlineStr">
        <is>
          <t>12128</t>
        </is>
      </c>
      <c r="B4910" t="inlineStr">
        <is>
          <t>Lescure-Jaoul</t>
        </is>
      </c>
      <c r="C4910" t="inlineStr">
        <is>
          <t>Espagne (et Andorre)</t>
        </is>
      </c>
      <c r="D4910" t="n">
        <v>178.8</v>
      </c>
      <c r="E4910" t="inlineStr">
        <is>
          <t>Non</t>
        </is>
      </c>
      <c r="F4910" t="n">
        <v>229</v>
      </c>
      <c r="G4910" t="n">
        <v>0</v>
      </c>
      <c r="H4910" t="n">
        <v>2</v>
      </c>
      <c r="I4910" t="n">
        <v>0</v>
      </c>
      <c r="J4910" t="n">
        <v>0</v>
      </c>
    </row>
    <row r="4911">
      <c r="A4911" t="inlineStr">
        <is>
          <t>12129</t>
        </is>
      </c>
      <c r="B4911" t="inlineStr">
        <is>
          <t>Lestrade-et-Thouels</t>
        </is>
      </c>
      <c r="C4911" t="inlineStr">
        <is>
          <t>Espagne (et Andorre)</t>
        </is>
      </c>
      <c r="D4911" t="n">
        <v>174.4</v>
      </c>
      <c r="E4911" t="inlineStr">
        <is>
          <t>Non</t>
        </is>
      </c>
      <c r="F4911" t="n">
        <v>440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12130</t>
        </is>
      </c>
      <c r="B4912" t="inlineStr">
        <is>
          <t>Livinhac-le-Haut</t>
        </is>
      </c>
      <c r="C4912" t="inlineStr">
        <is>
          <t>Espagne (et Andorre)</t>
        </is>
      </c>
      <c r="D4912" t="n">
        <v>219.4</v>
      </c>
      <c r="E4912" t="inlineStr">
        <is>
          <t>Non</t>
        </is>
      </c>
      <c r="F4912" t="n">
        <v>1091</v>
      </c>
      <c r="G4912" t="n">
        <v>0</v>
      </c>
      <c r="H4912" t="n">
        <v>4</v>
      </c>
      <c r="I4912" t="n">
        <v>0</v>
      </c>
      <c r="J4912" t="n">
        <v>1</v>
      </c>
    </row>
    <row r="4913">
      <c r="A4913" t="inlineStr">
        <is>
          <t>12131</t>
        </is>
      </c>
      <c r="B4913" t="inlineStr">
        <is>
          <t>La Loubière</t>
        </is>
      </c>
      <c r="C4913" t="inlineStr">
        <is>
          <t>Espagne (et Andorre)</t>
        </is>
      </c>
      <c r="D4913" t="n">
        <v>209.4</v>
      </c>
      <c r="E4913" t="inlineStr">
        <is>
          <t>Non</t>
        </is>
      </c>
      <c r="F4913" t="n">
        <v>1573</v>
      </c>
      <c r="G4913" t="n">
        <v>0</v>
      </c>
      <c r="H4913" t="n">
        <v>3</v>
      </c>
      <c r="I4913" t="n">
        <v>0</v>
      </c>
      <c r="J4913" t="n">
        <v>1</v>
      </c>
    </row>
    <row r="4914">
      <c r="A4914" t="inlineStr">
        <is>
          <t>12133</t>
        </is>
      </c>
      <c r="B4914" t="inlineStr">
        <is>
          <t>Luc-la-Primaube</t>
        </is>
      </c>
      <c r="C4914" t="inlineStr">
        <is>
          <t>Espagne (et Andorre)</t>
        </is>
      </c>
      <c r="D4914" t="n">
        <v>197.5</v>
      </c>
      <c r="E4914" t="inlineStr">
        <is>
          <t>Non</t>
        </is>
      </c>
      <c r="F4914" t="n">
        <v>6046</v>
      </c>
      <c r="G4914" t="n">
        <v>3</v>
      </c>
      <c r="H4914" t="n">
        <v>44</v>
      </c>
      <c r="I4914" t="n">
        <v>2</v>
      </c>
      <c r="J4914" t="n">
        <v>2</v>
      </c>
    </row>
    <row r="4915">
      <c r="A4915" t="inlineStr">
        <is>
          <t>12134</t>
        </is>
      </c>
      <c r="B4915" t="inlineStr">
        <is>
          <t>Lugan</t>
        </is>
      </c>
      <c r="C4915" t="inlineStr">
        <is>
          <t>Espagne (et Andorre)</t>
        </is>
      </c>
      <c r="D4915" t="n">
        <v>208.5</v>
      </c>
      <c r="E4915" t="inlineStr">
        <is>
          <t>Non</t>
        </is>
      </c>
      <c r="F4915" t="n">
        <v>356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inlineStr">
        <is>
          <t>12250</t>
        </is>
      </c>
      <c r="B4916" t="inlineStr">
        <is>
          <t>Saint-Symphorien-de-Thénières</t>
        </is>
      </c>
      <c r="C4916" t="inlineStr">
        <is>
          <t>Espagne (et Andorre)</t>
        </is>
      </c>
      <c r="D4916" t="n">
        <v>247.4</v>
      </c>
      <c r="E4916" t="inlineStr">
        <is>
          <t>Non</t>
        </is>
      </c>
      <c r="F4916" t="n">
        <v>218</v>
      </c>
      <c r="G4916" t="n">
        <v>0</v>
      </c>
      <c r="H4916" t="n">
        <v>0</v>
      </c>
      <c r="I4916" t="n">
        <v>0</v>
      </c>
      <c r="J4916" t="n">
        <v>1</v>
      </c>
    </row>
    <row r="4917">
      <c r="A4917" t="inlineStr">
        <is>
          <t>12251</t>
        </is>
      </c>
      <c r="B4917" t="inlineStr">
        <is>
          <t>Saint-Victor-et-Melvieu</t>
        </is>
      </c>
      <c r="C4917" t="inlineStr">
        <is>
          <t>Espagne (et Andorre)</t>
        </is>
      </c>
      <c r="D4917" t="n">
        <v>174.3</v>
      </c>
      <c r="E4917" t="inlineStr">
        <is>
          <t>Non</t>
        </is>
      </c>
      <c r="F4917" t="n">
        <v>286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inlineStr">
        <is>
          <t>12252</t>
        </is>
      </c>
      <c r="B4918" t="inlineStr">
        <is>
          <t>Salles-Courbatiès</t>
        </is>
      </c>
      <c r="C4918" t="inlineStr">
        <is>
          <t>Espagne (et Andorre)</t>
        </is>
      </c>
      <c r="D4918" t="n">
        <v>204.2</v>
      </c>
      <c r="E4918" t="inlineStr">
        <is>
          <t>Non</t>
        </is>
      </c>
      <c r="F4918" t="n">
        <v>480</v>
      </c>
      <c r="G4918" t="n">
        <v>0</v>
      </c>
      <c r="H4918" t="n">
        <v>1</v>
      </c>
      <c r="I4918" t="n">
        <v>0</v>
      </c>
      <c r="J4918" t="n">
        <v>0</v>
      </c>
    </row>
    <row r="4919">
      <c r="A4919" t="inlineStr">
        <is>
          <t>12253</t>
        </is>
      </c>
      <c r="B4919" t="inlineStr">
        <is>
          <t>Salles-Curan</t>
        </is>
      </c>
      <c r="C4919" t="inlineStr">
        <is>
          <t>Espagne (et Andorre)</t>
        </is>
      </c>
      <c r="D4919" t="n">
        <v>186.3</v>
      </c>
      <c r="E4919" t="inlineStr">
        <is>
          <t>Non</t>
        </is>
      </c>
      <c r="F4919" t="n">
        <v>1043</v>
      </c>
      <c r="G4919" t="n">
        <v>0</v>
      </c>
      <c r="H4919" t="n">
        <v>7</v>
      </c>
      <c r="I4919" t="n">
        <v>0</v>
      </c>
      <c r="J4919" t="n">
        <v>2</v>
      </c>
    </row>
    <row r="4920">
      <c r="A4920" t="inlineStr">
        <is>
          <t>12254</t>
        </is>
      </c>
      <c r="B4920" t="inlineStr">
        <is>
          <t>Salles-la-Source</t>
        </is>
      </c>
      <c r="C4920" t="inlineStr">
        <is>
          <t>Espagne (et Andorre)</t>
        </is>
      </c>
      <c r="D4920" t="n">
        <v>212.4</v>
      </c>
      <c r="E4920" t="inlineStr">
        <is>
          <t>Non</t>
        </is>
      </c>
      <c r="F4920" t="n">
        <v>2333</v>
      </c>
      <c r="G4920" t="n">
        <v>1</v>
      </c>
      <c r="H4920" t="n">
        <v>2</v>
      </c>
      <c r="I4920" t="n">
        <v>1</v>
      </c>
      <c r="J4920" t="n">
        <v>0</v>
      </c>
    </row>
    <row r="4921">
      <c r="A4921" t="inlineStr">
        <is>
          <t>14069</t>
        </is>
      </c>
      <c r="B4921" t="inlineStr">
        <is>
          <t>Beuvillers</t>
        </is>
      </c>
      <c r="C4921" t="inlineStr">
        <is>
          <t>Belgique</t>
        </is>
      </c>
      <c r="D4921" t="n">
        <v>253.3</v>
      </c>
      <c r="E4921" t="inlineStr">
        <is>
          <t>Non</t>
        </is>
      </c>
      <c r="F4921" t="n">
        <v>1283</v>
      </c>
      <c r="G4921" t="n">
        <v>0</v>
      </c>
      <c r="H4921" t="n">
        <v>1</v>
      </c>
      <c r="I4921" t="n">
        <v>0</v>
      </c>
      <c r="J4921" t="n">
        <v>0</v>
      </c>
    </row>
    <row r="4922">
      <c r="A4922" t="inlineStr">
        <is>
          <t>14070</t>
        </is>
      </c>
      <c r="B4922" t="inlineStr">
        <is>
          <t>Beuvron-en-Auge</t>
        </is>
      </c>
      <c r="C4922" t="inlineStr">
        <is>
          <t>Belgique</t>
        </is>
      </c>
      <c r="D4922" t="n">
        <v>262.8</v>
      </c>
      <c r="E4922" t="inlineStr">
        <is>
          <t>Non</t>
        </is>
      </c>
      <c r="F4922" t="n">
        <v>203</v>
      </c>
      <c r="G4922" t="n">
        <v>0</v>
      </c>
      <c r="H4922" t="n">
        <v>8</v>
      </c>
      <c r="I4922" t="n">
        <v>0</v>
      </c>
      <c r="J4922" t="n">
        <v>1</v>
      </c>
    </row>
    <row r="4923">
      <c r="A4923" t="inlineStr">
        <is>
          <t>14076</t>
        </is>
      </c>
      <c r="B4923" t="inlineStr">
        <is>
          <t>Blainville-sur-Orne</t>
        </is>
      </c>
      <c r="C4923" t="inlineStr">
        <is>
          <t>Belgique</t>
        </is>
      </c>
      <c r="D4923" t="n">
        <v>274.4</v>
      </c>
      <c r="E4923" t="inlineStr">
        <is>
          <t>Non</t>
        </is>
      </c>
      <c r="F4923" t="n">
        <v>6106</v>
      </c>
      <c r="G4923" t="n">
        <v>1</v>
      </c>
      <c r="H4923" t="n">
        <v>13</v>
      </c>
      <c r="I4923" t="n">
        <v>1</v>
      </c>
      <c r="J4923" t="n">
        <v>1</v>
      </c>
    </row>
    <row r="4924">
      <c r="A4924" t="inlineStr">
        <is>
          <t>14077</t>
        </is>
      </c>
      <c r="B4924" t="inlineStr">
        <is>
          <t>Blangy-le-Château</t>
        </is>
      </c>
      <c r="C4924" t="inlineStr">
        <is>
          <t>Belgique</t>
        </is>
      </c>
      <c r="D4924" t="n">
        <v>241.8</v>
      </c>
      <c r="E4924" t="inlineStr">
        <is>
          <t>Non</t>
        </is>
      </c>
      <c r="F4924" t="n">
        <v>828</v>
      </c>
      <c r="G4924" t="n">
        <v>0</v>
      </c>
      <c r="H4924" t="n">
        <v>8</v>
      </c>
      <c r="I4924" t="n">
        <v>0</v>
      </c>
      <c r="J4924" t="n">
        <v>1</v>
      </c>
    </row>
    <row r="4925">
      <c r="A4925" t="inlineStr">
        <is>
          <t>14078</t>
        </is>
      </c>
      <c r="B4925" t="inlineStr">
        <is>
          <t>Blay</t>
        </is>
      </c>
      <c r="C4925" t="inlineStr">
        <is>
          <t>Belgique</t>
        </is>
      </c>
      <c r="D4925" t="n">
        <v>301.1</v>
      </c>
      <c r="E4925" t="inlineStr">
        <is>
          <t>Non</t>
        </is>
      </c>
      <c r="F4925" t="n">
        <v>354</v>
      </c>
      <c r="G4925" t="n">
        <v>0</v>
      </c>
      <c r="H4925" t="n">
        <v>2</v>
      </c>
      <c r="I4925" t="n">
        <v>0</v>
      </c>
      <c r="J4925" t="n">
        <v>1</v>
      </c>
    </row>
    <row r="4926">
      <c r="A4926" t="inlineStr">
        <is>
          <t>14079</t>
        </is>
      </c>
      <c r="B4926" t="inlineStr">
        <is>
          <t>Blonville-sur-Mer</t>
        </is>
      </c>
      <c r="C4926" t="inlineStr">
        <is>
          <t>Belgique</t>
        </is>
      </c>
      <c r="D4926" t="n">
        <v>249.5</v>
      </c>
      <c r="E4926" t="inlineStr">
        <is>
          <t>Non</t>
        </is>
      </c>
      <c r="F4926" t="n">
        <v>1621</v>
      </c>
      <c r="G4926" t="n">
        <v>0</v>
      </c>
      <c r="H4926" t="n">
        <v>10</v>
      </c>
      <c r="I4926" t="n">
        <v>0</v>
      </c>
      <c r="J4926" t="n">
        <v>1</v>
      </c>
    </row>
    <row r="4927">
      <c r="A4927" t="inlineStr">
        <is>
          <t>14080</t>
        </is>
      </c>
      <c r="B4927" t="inlineStr">
        <is>
          <t>Le Bô</t>
        </is>
      </c>
      <c r="C4927" t="inlineStr">
        <is>
          <t>Belgique</t>
        </is>
      </c>
      <c r="D4927" t="n">
        <v>306</v>
      </c>
      <c r="E4927" t="inlineStr">
        <is>
          <t>Non</t>
        </is>
      </c>
      <c r="F4927" t="n">
        <v>117</v>
      </c>
      <c r="G4927" t="n">
        <v>0</v>
      </c>
      <c r="H4927" t="n">
        <v>1</v>
      </c>
      <c r="I4927" t="n">
        <v>0</v>
      </c>
      <c r="J4927" t="n">
        <v>0</v>
      </c>
    </row>
    <row r="4928">
      <c r="A4928" t="inlineStr">
        <is>
          <t>14082</t>
        </is>
      </c>
      <c r="B4928" t="inlineStr">
        <is>
          <t>La Boissière</t>
        </is>
      </c>
      <c r="C4928" t="inlineStr">
        <is>
          <t>Belgique</t>
        </is>
      </c>
      <c r="D4928" t="n">
        <v>258.9</v>
      </c>
      <c r="E4928" t="inlineStr">
        <is>
          <t>Non</t>
        </is>
      </c>
      <c r="F4928" t="n">
        <v>187</v>
      </c>
      <c r="G4928" t="n">
        <v>0</v>
      </c>
      <c r="H4928" t="n">
        <v>1</v>
      </c>
      <c r="I4928" t="n">
        <v>0</v>
      </c>
      <c r="J4928" t="n">
        <v>0</v>
      </c>
    </row>
    <row r="4929">
      <c r="A4929" t="inlineStr">
        <is>
          <t>14083</t>
        </is>
      </c>
      <c r="B4929" t="inlineStr">
        <is>
          <t>Bonnebosq</t>
        </is>
      </c>
      <c r="C4929" t="inlineStr">
        <is>
          <t>Belgique</t>
        </is>
      </c>
      <c r="D4929" t="n">
        <v>253.8</v>
      </c>
      <c r="E4929" t="inlineStr">
        <is>
          <t>Non</t>
        </is>
      </c>
      <c r="F4929" t="n">
        <v>649</v>
      </c>
      <c r="G4929" t="n">
        <v>0</v>
      </c>
      <c r="H4929" t="n">
        <v>4</v>
      </c>
      <c r="I4929" t="n">
        <v>0</v>
      </c>
      <c r="J4929" t="n">
        <v>1</v>
      </c>
    </row>
    <row r="4930">
      <c r="A4930" t="inlineStr">
        <is>
          <t>14084</t>
        </is>
      </c>
      <c r="B4930" t="inlineStr">
        <is>
          <t>Bonnemaison</t>
        </is>
      </c>
      <c r="C4930" t="inlineStr">
        <is>
          <t>Belgique</t>
        </is>
      </c>
      <c r="D4930" t="n">
        <v>306.2</v>
      </c>
      <c r="E4930" t="inlineStr">
        <is>
          <t>Non</t>
        </is>
      </c>
      <c r="F4930" t="n">
        <v>398</v>
      </c>
      <c r="G4930" t="n">
        <v>0</v>
      </c>
      <c r="H4930" t="n">
        <v>2</v>
      </c>
      <c r="I4930" t="n">
        <v>0</v>
      </c>
      <c r="J4930" t="n">
        <v>0</v>
      </c>
    </row>
    <row r="4931">
      <c r="A4931" t="inlineStr">
        <is>
          <t>14085</t>
        </is>
      </c>
      <c r="B4931" t="inlineStr">
        <is>
          <t>Bonneville-la-Louvet</t>
        </is>
      </c>
      <c r="C4931" t="inlineStr">
        <is>
          <t>Belgique</t>
        </is>
      </c>
      <c r="D4931" t="n">
        <v>237.5</v>
      </c>
      <c r="E4931" t="inlineStr">
        <is>
          <t>Non</t>
        </is>
      </c>
      <c r="F4931" t="n">
        <v>825</v>
      </c>
      <c r="G4931" t="n">
        <v>0</v>
      </c>
      <c r="H4931" t="n">
        <v>2</v>
      </c>
      <c r="I4931" t="n">
        <v>0</v>
      </c>
      <c r="J4931" t="n">
        <v>0</v>
      </c>
    </row>
    <row r="4932">
      <c r="A4932" t="inlineStr">
        <is>
          <t>14086</t>
        </is>
      </c>
      <c r="B4932" t="inlineStr">
        <is>
          <t>Bonneville-sur-Touques</t>
        </is>
      </c>
      <c r="C4932" t="inlineStr">
        <is>
          <t>Belgique</t>
        </is>
      </c>
      <c r="D4932" t="n">
        <v>244.1</v>
      </c>
      <c r="E4932" t="inlineStr">
        <is>
          <t>Non</t>
        </is>
      </c>
      <c r="F4932" t="n">
        <v>307</v>
      </c>
      <c r="G4932" t="n">
        <v>0</v>
      </c>
      <c r="H4932" t="n">
        <v>1</v>
      </c>
      <c r="I4932" t="n">
        <v>0</v>
      </c>
      <c r="J4932" t="n">
        <v>0</v>
      </c>
    </row>
    <row r="4933">
      <c r="A4933" t="inlineStr">
        <is>
          <t>14087</t>
        </is>
      </c>
      <c r="B4933" t="inlineStr">
        <is>
          <t>Bonnœil</t>
        </is>
      </c>
      <c r="C4933" t="inlineStr">
        <is>
          <t>Belgique</t>
        </is>
      </c>
      <c r="D4933" t="n">
        <v>300.9</v>
      </c>
      <c r="E4933" t="inlineStr">
        <is>
          <t>Non</t>
        </is>
      </c>
      <c r="F4933" t="n">
        <v>125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inlineStr">
        <is>
          <t>14088</t>
        </is>
      </c>
      <c r="B4934" t="inlineStr">
        <is>
          <t>Bons-Tassilly</t>
        </is>
      </c>
      <c r="C4934" t="inlineStr">
        <is>
          <t>Belgique</t>
        </is>
      </c>
      <c r="D4934" t="n">
        <v>290.9</v>
      </c>
      <c r="E4934" t="inlineStr">
        <is>
          <t>Non</t>
        </is>
      </c>
      <c r="F4934" t="n">
        <v>392</v>
      </c>
      <c r="G4934" t="n">
        <v>0</v>
      </c>
      <c r="H4934" t="n">
        <v>1</v>
      </c>
      <c r="I4934" t="n">
        <v>0</v>
      </c>
      <c r="J4934" t="n">
        <v>0</v>
      </c>
    </row>
    <row r="4935">
      <c r="A4935" t="inlineStr">
        <is>
          <t>14089</t>
        </is>
      </c>
      <c r="B4935" t="inlineStr">
        <is>
          <t>Bougy</t>
        </is>
      </c>
      <c r="C4935" t="inlineStr">
        <is>
          <t>Belgique</t>
        </is>
      </c>
      <c r="D4935" t="n">
        <v>295.1</v>
      </c>
      <c r="E4935" t="inlineStr">
        <is>
          <t>Non</t>
        </is>
      </c>
      <c r="F4935" t="n">
        <v>376</v>
      </c>
      <c r="G4935" t="n">
        <v>0</v>
      </c>
      <c r="H4935" t="n">
        <v>1</v>
      </c>
      <c r="I4935" t="n">
        <v>0</v>
      </c>
      <c r="J4935" t="n">
        <v>0</v>
      </c>
    </row>
    <row r="4936">
      <c r="A4936" t="inlineStr">
        <is>
          <t>14090</t>
        </is>
      </c>
      <c r="B4936" t="inlineStr">
        <is>
          <t>Boulon</t>
        </is>
      </c>
      <c r="C4936" t="inlineStr">
        <is>
          <t>Belgique</t>
        </is>
      </c>
      <c r="D4936" t="n">
        <v>292.5</v>
      </c>
      <c r="E4936" t="inlineStr">
        <is>
          <t>Non</t>
        </is>
      </c>
      <c r="F4936" t="n">
        <v>844</v>
      </c>
      <c r="G4936" t="n">
        <v>0</v>
      </c>
      <c r="H4936" t="n">
        <v>1</v>
      </c>
      <c r="I4936" t="n">
        <v>0</v>
      </c>
      <c r="J4936" t="n">
        <v>0</v>
      </c>
    </row>
    <row r="4937">
      <c r="A4937" t="inlineStr">
        <is>
          <t>14091</t>
        </is>
      </c>
      <c r="B4937" t="inlineStr">
        <is>
          <t>Bourgeauville</t>
        </is>
      </c>
      <c r="C4937" t="inlineStr">
        <is>
          <t>Belgique</t>
        </is>
      </c>
      <c r="D4937" t="n">
        <v>251.8</v>
      </c>
      <c r="E4937" t="inlineStr">
        <is>
          <t>Non</t>
        </is>
      </c>
      <c r="F4937" t="n">
        <v>104</v>
      </c>
      <c r="G4937" t="n">
        <v>0</v>
      </c>
      <c r="H4937" t="n">
        <v>1</v>
      </c>
      <c r="I4937" t="n">
        <v>0</v>
      </c>
      <c r="J4937" t="n">
        <v>0</v>
      </c>
    </row>
    <row r="4938">
      <c r="A4938" t="inlineStr">
        <is>
          <t>14092</t>
        </is>
      </c>
      <c r="B4938" t="inlineStr">
        <is>
          <t>Bourguébus</t>
        </is>
      </c>
      <c r="C4938" t="inlineStr">
        <is>
          <t>Belgique</t>
        </is>
      </c>
      <c r="D4938" t="n">
        <v>281.7</v>
      </c>
      <c r="E4938" t="inlineStr">
        <is>
          <t>Non</t>
        </is>
      </c>
      <c r="F4938" t="n">
        <v>2613</v>
      </c>
      <c r="G4938" t="n">
        <v>0</v>
      </c>
      <c r="H4938" t="n">
        <v>8</v>
      </c>
      <c r="I4938" t="n">
        <v>0</v>
      </c>
      <c r="J4938" t="n">
        <v>1</v>
      </c>
    </row>
    <row r="4939">
      <c r="A4939" t="inlineStr">
        <is>
          <t>14093</t>
        </is>
      </c>
      <c r="B4939" t="inlineStr">
        <is>
          <t>Branville</t>
        </is>
      </c>
      <c r="C4939" t="inlineStr">
        <is>
          <t>Belgique</t>
        </is>
      </c>
      <c r="D4939" t="n">
        <v>253.5</v>
      </c>
      <c r="E4939" t="inlineStr">
        <is>
          <t>Non</t>
        </is>
      </c>
      <c r="F4939" t="n">
        <v>238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inlineStr">
        <is>
          <t>14096</t>
        </is>
      </c>
      <c r="B4940" t="inlineStr">
        <is>
          <t>Brémoy</t>
        </is>
      </c>
      <c r="C4940" t="inlineStr">
        <is>
          <t>Belgique</t>
        </is>
      </c>
      <c r="D4940" t="n">
        <v>316.9</v>
      </c>
      <c r="E4940" t="inlineStr">
        <is>
          <t>Non</t>
        </is>
      </c>
      <c r="F4940" t="n">
        <v>262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14097</t>
        </is>
      </c>
      <c r="B4941" t="inlineStr">
        <is>
          <t>Bretteville-le-Rabet</t>
        </is>
      </c>
      <c r="C4941" t="inlineStr">
        <is>
          <t>Belgique</t>
        </is>
      </c>
      <c r="D4941" t="n">
        <v>286.8</v>
      </c>
      <c r="E4941" t="inlineStr">
        <is>
          <t>Non</t>
        </is>
      </c>
      <c r="F4941" t="n">
        <v>297</v>
      </c>
      <c r="G4941" t="n">
        <v>0</v>
      </c>
      <c r="H4941" t="n">
        <v>1</v>
      </c>
      <c r="I4941" t="n">
        <v>0</v>
      </c>
      <c r="J4941" t="n">
        <v>0</v>
      </c>
    </row>
    <row r="4942">
      <c r="A4942" t="inlineStr">
        <is>
          <t>14098</t>
        </is>
      </c>
      <c r="B4942" t="inlineStr">
        <is>
          <t>Thue et Mue</t>
        </is>
      </c>
      <c r="C4942" t="inlineStr">
        <is>
          <t>Belgique</t>
        </is>
      </c>
      <c r="D4942" t="n">
        <v>289.9</v>
      </c>
      <c r="E4942" t="inlineStr">
        <is>
          <t>Non</t>
        </is>
      </c>
      <c r="F4942" t="n">
        <v>6182</v>
      </c>
      <c r="G4942" t="n">
        <v>1</v>
      </c>
      <c r="H4942" t="n">
        <v>16</v>
      </c>
      <c r="I4942" t="n">
        <v>1</v>
      </c>
      <c r="J4942" t="n">
        <v>2</v>
      </c>
    </row>
    <row r="4943">
      <c r="A4943" t="inlineStr">
        <is>
          <t>14100</t>
        </is>
      </c>
      <c r="B4943" t="inlineStr">
        <is>
          <t>Bretteville-sur-Laize</t>
        </is>
      </c>
      <c r="C4943" t="inlineStr">
        <is>
          <t>Belgique</t>
        </is>
      </c>
      <c r="D4943" t="n">
        <v>288.8</v>
      </c>
      <c r="E4943" t="inlineStr">
        <is>
          <t>Non</t>
        </is>
      </c>
      <c r="F4943" t="n">
        <v>1910</v>
      </c>
      <c r="G4943" t="n">
        <v>1</v>
      </c>
      <c r="H4943" t="n">
        <v>15</v>
      </c>
      <c r="I4943" t="n">
        <v>1</v>
      </c>
      <c r="J4943" t="n">
        <v>1</v>
      </c>
    </row>
    <row r="4944">
      <c r="A4944" t="inlineStr">
        <is>
          <t>14101</t>
        </is>
      </c>
      <c r="B4944" t="inlineStr">
        <is>
          <t>Bretteville-sur-Odon</t>
        </is>
      </c>
      <c r="C4944" t="inlineStr">
        <is>
          <t>Belgique</t>
        </is>
      </c>
      <c r="D4944" t="n">
        <v>284.8</v>
      </c>
      <c r="E4944" t="inlineStr">
        <is>
          <t>Non</t>
        </is>
      </c>
      <c r="F4944" t="n">
        <v>4494</v>
      </c>
      <c r="G4944" t="n">
        <v>1</v>
      </c>
      <c r="H4944" t="n">
        <v>29</v>
      </c>
      <c r="I4944" t="n">
        <v>1</v>
      </c>
      <c r="J4944" t="n">
        <v>2</v>
      </c>
    </row>
    <row r="4945">
      <c r="A4945" t="inlineStr">
        <is>
          <t>14102</t>
        </is>
      </c>
      <c r="B4945" t="inlineStr">
        <is>
          <t>Le Breuil-en-Auge</t>
        </is>
      </c>
      <c r="C4945" t="inlineStr">
        <is>
          <t>Belgique</t>
        </is>
      </c>
      <c r="D4945" t="n">
        <v>247.1</v>
      </c>
      <c r="E4945" t="inlineStr">
        <is>
          <t>Non</t>
        </is>
      </c>
      <c r="F4945" t="n">
        <v>952</v>
      </c>
      <c r="G4945" t="n">
        <v>0</v>
      </c>
      <c r="H4945" t="n">
        <v>5</v>
      </c>
      <c r="I4945" t="n">
        <v>0</v>
      </c>
      <c r="J4945" t="n">
        <v>1</v>
      </c>
    </row>
    <row r="4946">
      <c r="A4946" t="inlineStr">
        <is>
          <t>14103</t>
        </is>
      </c>
      <c r="B4946" t="inlineStr">
        <is>
          <t>Le Breuil-en-Bessin</t>
        </is>
      </c>
      <c r="C4946" t="inlineStr">
        <is>
          <t>Belgique</t>
        </is>
      </c>
      <c r="D4946" t="n">
        <v>304</v>
      </c>
      <c r="E4946" t="inlineStr">
        <is>
          <t>Non</t>
        </is>
      </c>
      <c r="F4946" t="n">
        <v>409</v>
      </c>
      <c r="G4946" t="n">
        <v>0</v>
      </c>
      <c r="H4946" t="n">
        <v>1</v>
      </c>
      <c r="I4946" t="n">
        <v>0</v>
      </c>
      <c r="J4946" t="n">
        <v>0</v>
      </c>
    </row>
    <row r="4947">
      <c r="A4947" t="inlineStr">
        <is>
          <t>14104</t>
        </is>
      </c>
      <c r="B4947" t="inlineStr">
        <is>
          <t>Le Brévedent</t>
        </is>
      </c>
      <c r="C4947" t="inlineStr">
        <is>
          <t>Belgique</t>
        </is>
      </c>
      <c r="D4947" t="n">
        <v>243.3</v>
      </c>
      <c r="E4947" t="inlineStr">
        <is>
          <t>Non</t>
        </is>
      </c>
      <c r="F4947" t="n">
        <v>201</v>
      </c>
      <c r="G4947" t="n">
        <v>0</v>
      </c>
      <c r="H4947" t="n">
        <v>1</v>
      </c>
      <c r="I4947" t="n">
        <v>0</v>
      </c>
      <c r="J4947" t="n">
        <v>0</v>
      </c>
    </row>
    <row r="4948">
      <c r="A4948" t="inlineStr">
        <is>
          <t>12017</t>
        </is>
      </c>
      <c r="B4948" t="inlineStr">
        <is>
          <t>Ayssènes</t>
        </is>
      </c>
      <c r="C4948" t="inlineStr">
        <is>
          <t>Espagne (et Andorre)</t>
        </is>
      </c>
      <c r="D4948" t="n">
        <v>179</v>
      </c>
      <c r="E4948" t="inlineStr">
        <is>
          <t>Non</t>
        </is>
      </c>
      <c r="F4948" t="n">
        <v>225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inlineStr">
        <is>
          <t>12018</t>
        </is>
      </c>
      <c r="B4949" t="inlineStr">
        <is>
          <t>Balaguier-d'Olt</t>
        </is>
      </c>
      <c r="C4949" t="inlineStr">
        <is>
          <t>Espagne (et Andorre)</t>
        </is>
      </c>
      <c r="D4949" t="n">
        <v>204.5</v>
      </c>
      <c r="E4949" t="inlineStr">
        <is>
          <t>Non</t>
        </is>
      </c>
      <c r="F4949" t="n">
        <v>179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inlineStr">
        <is>
          <t>12019</t>
        </is>
      </c>
      <c r="B4950" t="inlineStr">
        <is>
          <t>Balaguier-sur-Rance</t>
        </is>
      </c>
      <c r="C4950" t="inlineStr">
        <is>
          <t>Espagne (et Andorre)</t>
        </is>
      </c>
      <c r="D4950" t="n">
        <v>156.7</v>
      </c>
      <c r="E4950" t="inlineStr">
        <is>
          <t>Non</t>
        </is>
      </c>
      <c r="F4950" t="n">
        <v>90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inlineStr">
        <is>
          <t>12021</t>
        </is>
      </c>
      <c r="B4951" t="inlineStr">
        <is>
          <t>Le Bas Ségala</t>
        </is>
      </c>
      <c r="C4951" t="inlineStr">
        <is>
          <t>Espagne (et Andorre)</t>
        </is>
      </c>
      <c r="D4951" t="n">
        <v>186.5</v>
      </c>
      <c r="E4951" t="inlineStr">
        <is>
          <t>Non</t>
        </is>
      </c>
      <c r="F4951" t="n">
        <v>1608</v>
      </c>
      <c r="G4951" t="n">
        <v>0</v>
      </c>
      <c r="H4951" t="n">
        <v>5</v>
      </c>
      <c r="I4951" t="n">
        <v>0</v>
      </c>
      <c r="J4951" t="n">
        <v>1</v>
      </c>
    </row>
    <row r="4952">
      <c r="A4952" t="inlineStr">
        <is>
          <t>12022</t>
        </is>
      </c>
      <c r="B4952" t="inlineStr">
        <is>
          <t>La Bastide-Pradines</t>
        </is>
      </c>
      <c r="C4952" t="inlineStr">
        <is>
          <t>Espagne (et Andorre)</t>
        </is>
      </c>
      <c r="D4952" t="n">
        <v>169.5</v>
      </c>
      <c r="E4952" t="inlineStr">
        <is>
          <t>Non</t>
        </is>
      </c>
      <c r="F4952" t="n">
        <v>122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inlineStr">
        <is>
          <t>12023</t>
        </is>
      </c>
      <c r="B4953" t="inlineStr">
        <is>
          <t>La Bastide-Solages</t>
        </is>
      </c>
      <c r="C4953" t="inlineStr">
        <is>
          <t>Espagne (et Andorre)</t>
        </is>
      </c>
      <c r="D4953" t="n">
        <v>160.5</v>
      </c>
      <c r="E4953" t="inlineStr">
        <is>
          <t>Non</t>
        </is>
      </c>
      <c r="F4953" t="n">
        <v>117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inlineStr">
        <is>
          <t>12024</t>
        </is>
      </c>
      <c r="B4954" t="inlineStr">
        <is>
          <t>Belcastel</t>
        </is>
      </c>
      <c r="C4954" t="inlineStr">
        <is>
          <t>Espagne (et Andorre)</t>
        </is>
      </c>
      <c r="D4954" t="n">
        <v>201.6</v>
      </c>
      <c r="E4954" t="inlineStr">
        <is>
          <t>Non</t>
        </is>
      </c>
      <c r="F4954" t="n">
        <v>189</v>
      </c>
      <c r="G4954" t="n">
        <v>0</v>
      </c>
      <c r="H4954" t="n">
        <v>2</v>
      </c>
      <c r="I4954" t="n">
        <v>0</v>
      </c>
      <c r="J4954" t="n">
        <v>0</v>
      </c>
    </row>
    <row r="4955">
      <c r="A4955" t="inlineStr">
        <is>
          <t>12025</t>
        </is>
      </c>
      <c r="B4955" t="inlineStr">
        <is>
          <t>Belmont-sur-Rance</t>
        </is>
      </c>
      <c r="C4955" t="inlineStr">
        <is>
          <t>Espagne (et Andorre)</t>
        </is>
      </c>
      <c r="D4955" t="n">
        <v>149.8</v>
      </c>
      <c r="E4955" t="inlineStr">
        <is>
          <t>Non</t>
        </is>
      </c>
      <c r="F4955" t="n">
        <v>1001</v>
      </c>
      <c r="G4955" t="n">
        <v>0</v>
      </c>
      <c r="H4955" t="n">
        <v>4</v>
      </c>
      <c r="I4955" t="n">
        <v>0</v>
      </c>
      <c r="J4955" t="n">
        <v>0</v>
      </c>
    </row>
    <row r="4956">
      <c r="A4956" t="inlineStr">
        <is>
          <t>12026</t>
        </is>
      </c>
      <c r="B4956" t="inlineStr">
        <is>
          <t>Bertholène</t>
        </is>
      </c>
      <c r="C4956" t="inlineStr">
        <is>
          <t>Espagne (et Andorre)</t>
        </is>
      </c>
      <c r="D4956" t="n">
        <v>212.3</v>
      </c>
      <c r="E4956" t="inlineStr">
        <is>
          <t>Non</t>
        </is>
      </c>
      <c r="F4956" t="n">
        <v>1043</v>
      </c>
      <c r="G4956" t="n">
        <v>1</v>
      </c>
      <c r="H4956" t="n">
        <v>1</v>
      </c>
      <c r="I4956" t="n">
        <v>1</v>
      </c>
      <c r="J4956" t="n">
        <v>1</v>
      </c>
    </row>
    <row r="4957">
      <c r="A4957" t="inlineStr">
        <is>
          <t>12135</t>
        </is>
      </c>
      <c r="B4957" t="inlineStr">
        <is>
          <t>Lunac</t>
        </is>
      </c>
      <c r="C4957" t="inlineStr">
        <is>
          <t>Espagne (et Andorre)</t>
        </is>
      </c>
      <c r="D4957" t="n">
        <v>178.6</v>
      </c>
      <c r="E4957" t="inlineStr">
        <is>
          <t>Non</t>
        </is>
      </c>
      <c r="F4957" t="n">
        <v>435</v>
      </c>
      <c r="G4957" t="n">
        <v>0</v>
      </c>
      <c r="H4957" t="n">
        <v>0</v>
      </c>
      <c r="I4957" t="n">
        <v>0</v>
      </c>
      <c r="J4957" t="n">
        <v>1</v>
      </c>
    </row>
    <row r="4958">
      <c r="A4958" t="inlineStr">
        <is>
          <t>12136</t>
        </is>
      </c>
      <c r="B4958" t="inlineStr">
        <is>
          <t>Maleville</t>
        </is>
      </c>
      <c r="C4958" t="inlineStr">
        <is>
          <t>Espagne (et Andorre)</t>
        </is>
      </c>
      <c r="D4958" t="n">
        <v>195</v>
      </c>
      <c r="E4958" t="inlineStr">
        <is>
          <t>Non</t>
        </is>
      </c>
      <c r="F4958" t="n">
        <v>967</v>
      </c>
      <c r="G4958" t="n">
        <v>0</v>
      </c>
      <c r="H4958" t="n">
        <v>2</v>
      </c>
      <c r="I4958" t="n">
        <v>0</v>
      </c>
      <c r="J4958" t="n">
        <v>0</v>
      </c>
    </row>
    <row r="4959">
      <c r="A4959" t="inlineStr">
        <is>
          <t>12137</t>
        </is>
      </c>
      <c r="B4959" t="inlineStr">
        <is>
          <t>Manhac</t>
        </is>
      </c>
      <c r="C4959" t="inlineStr">
        <is>
          <t>Espagne (et Andorre)</t>
        </is>
      </c>
      <c r="D4959" t="n">
        <v>191.4</v>
      </c>
      <c r="E4959" t="inlineStr">
        <is>
          <t>Non</t>
        </is>
      </c>
      <c r="F4959" t="n">
        <v>877</v>
      </c>
      <c r="G4959" t="n">
        <v>0</v>
      </c>
      <c r="H4959" t="n">
        <v>2</v>
      </c>
      <c r="I4959" t="n">
        <v>0</v>
      </c>
      <c r="J4959" t="n">
        <v>0</v>
      </c>
    </row>
    <row r="4960">
      <c r="A4960" t="inlineStr">
        <is>
          <t>12138</t>
        </is>
      </c>
      <c r="B4960" t="inlineStr">
        <is>
          <t>Marcillac-Vallon</t>
        </is>
      </c>
      <c r="C4960" t="inlineStr">
        <is>
          <t>Espagne (et Andorre)</t>
        </is>
      </c>
      <c r="D4960" t="n">
        <v>213.9</v>
      </c>
      <c r="E4960" t="inlineStr">
        <is>
          <t>Non</t>
        </is>
      </c>
      <c r="F4960" t="n">
        <v>1711</v>
      </c>
      <c r="G4960" t="n">
        <v>0</v>
      </c>
      <c r="H4960" t="n">
        <v>13</v>
      </c>
      <c r="I4960" t="n">
        <v>0</v>
      </c>
      <c r="J4960" t="n">
        <v>1</v>
      </c>
    </row>
    <row r="4961">
      <c r="A4961" t="inlineStr">
        <is>
          <t>12139</t>
        </is>
      </c>
      <c r="B4961" t="inlineStr">
        <is>
          <t>Marnhagues-et-Latour</t>
        </is>
      </c>
      <c r="C4961" t="inlineStr">
        <is>
          <t>Espagne (et Andorre)</t>
        </is>
      </c>
      <c r="D4961" t="n">
        <v>155.3</v>
      </c>
      <c r="E4961" t="inlineStr">
        <is>
          <t>Non</t>
        </is>
      </c>
      <c r="F4961" t="n">
        <v>147</v>
      </c>
      <c r="G4961" t="n">
        <v>0</v>
      </c>
      <c r="H4961" t="n">
        <v>1</v>
      </c>
      <c r="I4961" t="n">
        <v>0</v>
      </c>
      <c r="J4961" t="n">
        <v>0</v>
      </c>
    </row>
    <row r="4962">
      <c r="A4962" t="inlineStr">
        <is>
          <t>12140</t>
        </is>
      </c>
      <c r="B4962" t="inlineStr">
        <is>
          <t>Martiel</t>
        </is>
      </c>
      <c r="C4962" t="inlineStr">
        <is>
          <t>Espagne (et Andorre)</t>
        </is>
      </c>
      <c r="D4962" t="n">
        <v>188.5</v>
      </c>
      <c r="E4962" t="inlineStr">
        <is>
          <t>Non</t>
        </is>
      </c>
      <c r="F4962" t="n">
        <v>1008</v>
      </c>
      <c r="G4962" t="n">
        <v>0</v>
      </c>
      <c r="H4962" t="n">
        <v>1</v>
      </c>
      <c r="I4962" t="n">
        <v>0</v>
      </c>
      <c r="J4962" t="n">
        <v>1</v>
      </c>
    </row>
    <row r="4963">
      <c r="A4963" t="inlineStr">
        <is>
          <t>12141</t>
        </is>
      </c>
      <c r="B4963" t="inlineStr">
        <is>
          <t>Martrin</t>
        </is>
      </c>
      <c r="C4963" t="inlineStr">
        <is>
          <t>Espagne (et Andorre)</t>
        </is>
      </c>
      <c r="D4963" t="n">
        <v>162.3</v>
      </c>
      <c r="E4963" t="inlineStr">
        <is>
          <t>Non</t>
        </is>
      </c>
      <c r="F4963" t="n">
        <v>241</v>
      </c>
      <c r="G4963" t="n">
        <v>0</v>
      </c>
      <c r="H4963" t="n">
        <v>1</v>
      </c>
      <c r="I4963" t="n">
        <v>0</v>
      </c>
      <c r="J4963" t="n">
        <v>1</v>
      </c>
    </row>
    <row r="4964">
      <c r="A4964" t="inlineStr">
        <is>
          <t>12142</t>
        </is>
      </c>
      <c r="B4964" t="inlineStr">
        <is>
          <t>Mayran</t>
        </is>
      </c>
      <c r="C4964" t="inlineStr">
        <is>
          <t>Espagne (et Andorre)</t>
        </is>
      </c>
      <c r="D4964" t="n">
        <v>202.2</v>
      </c>
      <c r="E4964" t="inlineStr">
        <is>
          <t>Non</t>
        </is>
      </c>
      <c r="F4964" t="n">
        <v>611</v>
      </c>
      <c r="G4964" t="n">
        <v>0</v>
      </c>
      <c r="H4964" t="n">
        <v>1</v>
      </c>
      <c r="I4964" t="n">
        <v>0</v>
      </c>
      <c r="J4964" t="n">
        <v>0</v>
      </c>
    </row>
    <row r="4965">
      <c r="A4965" t="inlineStr">
        <is>
          <t>12143</t>
        </is>
      </c>
      <c r="B4965" t="inlineStr">
        <is>
          <t>Mélagues</t>
        </is>
      </c>
      <c r="C4965" t="inlineStr">
        <is>
          <t>Espagne (et Andorre)</t>
        </is>
      </c>
      <c r="D4965" t="n">
        <v>138.5</v>
      </c>
      <c r="E4965" t="inlineStr">
        <is>
          <t>Non</t>
        </is>
      </c>
      <c r="F4965" t="n">
        <v>53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t="inlineStr">
        <is>
          <t>12255</t>
        </is>
      </c>
      <c r="B4966" t="inlineStr">
        <is>
          <t>Salmiech</t>
        </is>
      </c>
      <c r="C4966" t="inlineStr">
        <is>
          <t>Espagne (et Andorre)</t>
        </is>
      </c>
      <c r="D4966" t="n">
        <v>187.4</v>
      </c>
      <c r="E4966" t="inlineStr">
        <is>
          <t>Non</t>
        </is>
      </c>
      <c r="F4966" t="n">
        <v>757</v>
      </c>
      <c r="G4966" t="n">
        <v>0</v>
      </c>
      <c r="H4966" t="n">
        <v>2</v>
      </c>
      <c r="I4966" t="n">
        <v>0</v>
      </c>
      <c r="J4966" t="n">
        <v>0</v>
      </c>
    </row>
    <row r="4967">
      <c r="A4967" t="inlineStr">
        <is>
          <t>12256</t>
        </is>
      </c>
      <c r="B4967" t="inlineStr">
        <is>
          <t>Salvagnac-Cajarc</t>
        </is>
      </c>
      <c r="C4967" t="inlineStr">
        <is>
          <t>Espagne (et Andorre)</t>
        </is>
      </c>
      <c r="D4967" t="n">
        <v>195.2</v>
      </c>
      <c r="E4967" t="inlineStr">
        <is>
          <t>Non</t>
        </is>
      </c>
      <c r="F4967" t="n">
        <v>372</v>
      </c>
      <c r="G4967" t="n">
        <v>0</v>
      </c>
      <c r="H4967" t="n">
        <v>3</v>
      </c>
      <c r="I4967" t="n">
        <v>0</v>
      </c>
      <c r="J4967" t="n">
        <v>0</v>
      </c>
    </row>
    <row r="4968">
      <c r="A4968" t="inlineStr">
        <is>
          <t>12257</t>
        </is>
      </c>
      <c r="B4968" t="inlineStr">
        <is>
          <t>Causse-et-Diège</t>
        </is>
      </c>
      <c r="C4968" t="inlineStr">
        <is>
          <t>Espagne (et Andorre)</t>
        </is>
      </c>
      <c r="D4968" t="n">
        <v>207.3</v>
      </c>
      <c r="E4968" t="inlineStr">
        <is>
          <t>Non</t>
        </is>
      </c>
      <c r="F4968" t="n">
        <v>760</v>
      </c>
      <c r="G4968" t="n">
        <v>0</v>
      </c>
      <c r="H4968" t="n">
        <v>1</v>
      </c>
      <c r="I4968" t="n">
        <v>0</v>
      </c>
      <c r="J4968" t="n">
        <v>0</v>
      </c>
    </row>
    <row r="4969">
      <c r="A4969" t="inlineStr">
        <is>
          <t>12258</t>
        </is>
      </c>
      <c r="B4969" t="inlineStr">
        <is>
          <t>La Salvetat-Peyralès</t>
        </is>
      </c>
      <c r="C4969" t="inlineStr">
        <is>
          <t>Espagne (et Andorre)</t>
        </is>
      </c>
      <c r="D4969" t="n">
        <v>179.8</v>
      </c>
      <c r="E4969" t="inlineStr">
        <is>
          <t>Non</t>
        </is>
      </c>
      <c r="F4969" t="n">
        <v>1004</v>
      </c>
      <c r="G4969" t="n">
        <v>0</v>
      </c>
      <c r="H4969" t="n">
        <v>3</v>
      </c>
      <c r="I4969" t="n">
        <v>0</v>
      </c>
      <c r="J4969" t="n">
        <v>0</v>
      </c>
    </row>
    <row r="4970">
      <c r="A4970" t="inlineStr">
        <is>
          <t>12259</t>
        </is>
      </c>
      <c r="B4970" t="inlineStr">
        <is>
          <t>Sanvensa</t>
        </is>
      </c>
      <c r="C4970" t="inlineStr">
        <is>
          <t>Espagne (et Andorre)</t>
        </is>
      </c>
      <c r="D4970" t="n">
        <v>181.6</v>
      </c>
      <c r="E4970" t="inlineStr">
        <is>
          <t>Non</t>
        </is>
      </c>
      <c r="F4970" t="n">
        <v>643</v>
      </c>
      <c r="G4970" t="n">
        <v>0</v>
      </c>
      <c r="H4970" t="n">
        <v>1</v>
      </c>
      <c r="I4970" t="n">
        <v>0</v>
      </c>
      <c r="J4970" t="n">
        <v>0</v>
      </c>
    </row>
    <row r="4971">
      <c r="A4971" t="inlineStr">
        <is>
          <t>12260</t>
        </is>
      </c>
      <c r="B4971" t="inlineStr">
        <is>
          <t>Sauclières</t>
        </is>
      </c>
      <c r="C4971" t="inlineStr">
        <is>
          <t>Espagne (et Andorre)</t>
        </is>
      </c>
      <c r="D4971" t="n">
        <v>169.2</v>
      </c>
      <c r="E4971" t="inlineStr">
        <is>
          <t>Non</t>
        </is>
      </c>
      <c r="F4971" t="n">
        <v>188</v>
      </c>
      <c r="G4971" t="n">
        <v>0</v>
      </c>
      <c r="H4971" t="n">
        <v>3</v>
      </c>
      <c r="I4971" t="n">
        <v>0</v>
      </c>
      <c r="J4971" t="n">
        <v>0</v>
      </c>
    </row>
    <row r="4972">
      <c r="A4972" t="inlineStr">
        <is>
          <t>12261</t>
        </is>
      </c>
      <c r="B4972" t="inlineStr">
        <is>
          <t>Saujac</t>
        </is>
      </c>
      <c r="C4972" t="inlineStr">
        <is>
          <t>Espagne (et Andorre)</t>
        </is>
      </c>
      <c r="D4972" t="n">
        <v>198.3</v>
      </c>
      <c r="E4972" t="inlineStr">
        <is>
          <t>Non</t>
        </is>
      </c>
      <c r="F4972" t="n">
        <v>126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inlineStr">
        <is>
          <t>14106</t>
        </is>
      </c>
      <c r="B4973" t="inlineStr">
        <is>
          <t>Bréville-les-Monts</t>
        </is>
      </c>
      <c r="C4973" t="inlineStr">
        <is>
          <t>Belgique</t>
        </is>
      </c>
      <c r="D4973" t="n">
        <v>269.3</v>
      </c>
      <c r="E4973" t="inlineStr">
        <is>
          <t>Non</t>
        </is>
      </c>
      <c r="F4973" t="n">
        <v>661</v>
      </c>
      <c r="G4973" t="n">
        <v>0</v>
      </c>
      <c r="H4973" t="n">
        <v>1</v>
      </c>
      <c r="I4973" t="n">
        <v>0</v>
      </c>
      <c r="J4973" t="n">
        <v>0</v>
      </c>
    </row>
    <row r="4974">
      <c r="A4974" t="inlineStr">
        <is>
          <t>14107</t>
        </is>
      </c>
      <c r="B4974" t="inlineStr">
        <is>
          <t>Bricqueville</t>
        </is>
      </c>
      <c r="C4974" t="inlineStr">
        <is>
          <t>Belgique</t>
        </is>
      </c>
      <c r="D4974" t="n">
        <v>307.6</v>
      </c>
      <c r="E4974" t="inlineStr">
        <is>
          <t>Non</t>
        </is>
      </c>
      <c r="F4974" t="n">
        <v>151</v>
      </c>
      <c r="G4974" t="n">
        <v>0</v>
      </c>
      <c r="H4974" t="n">
        <v>1</v>
      </c>
      <c r="I4974" t="n">
        <v>0</v>
      </c>
      <c r="J4974" t="n">
        <v>0</v>
      </c>
    </row>
    <row r="4975">
      <c r="A4975" t="inlineStr">
        <is>
          <t>14110</t>
        </is>
      </c>
      <c r="B4975" t="inlineStr">
        <is>
          <t>Brucourt</t>
        </is>
      </c>
      <c r="C4975" t="inlineStr">
        <is>
          <t>Belgique</t>
        </is>
      </c>
      <c r="D4975" t="n">
        <v>262.4</v>
      </c>
      <c r="E4975" t="inlineStr">
        <is>
          <t>Non</t>
        </is>
      </c>
      <c r="F4975" t="n">
        <v>129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inlineStr">
        <is>
          <t>14111</t>
        </is>
      </c>
      <c r="B4976" t="inlineStr">
        <is>
          <t>Bucéels</t>
        </is>
      </c>
      <c r="C4976" t="inlineStr">
        <is>
          <t>Belgique</t>
        </is>
      </c>
      <c r="D4976" t="n">
        <v>295.9</v>
      </c>
      <c r="E4976" t="inlineStr">
        <is>
          <t>Non</t>
        </is>
      </c>
      <c r="F4976" t="n">
        <v>456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inlineStr">
        <is>
          <t>14116</t>
        </is>
      </c>
      <c r="B4977" t="inlineStr">
        <is>
          <t>Le Bû-sur-Rouvres</t>
        </is>
      </c>
      <c r="C4977" t="inlineStr">
        <is>
          <t>Belgique</t>
        </is>
      </c>
      <c r="D4977" t="n">
        <v>282.1</v>
      </c>
      <c r="E4977" t="inlineStr">
        <is>
          <t>Non</t>
        </is>
      </c>
      <c r="F4977" t="n">
        <v>119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t="inlineStr">
        <is>
          <t>14117</t>
        </is>
      </c>
      <c r="B4978" t="inlineStr">
        <is>
          <t>Cabourg</t>
        </is>
      </c>
      <c r="C4978" t="inlineStr">
        <is>
          <t>Belgique</t>
        </is>
      </c>
      <c r="D4978" t="n">
        <v>260.9</v>
      </c>
      <c r="E4978" t="inlineStr">
        <is>
          <t>Non</t>
        </is>
      </c>
      <c r="F4978" t="n">
        <v>3725</v>
      </c>
      <c r="G4978" t="n">
        <v>1</v>
      </c>
      <c r="H4978" t="n">
        <v>85</v>
      </c>
      <c r="I4978" t="n">
        <v>1</v>
      </c>
      <c r="J4978" t="n">
        <v>2</v>
      </c>
    </row>
    <row r="4979">
      <c r="A4979" t="inlineStr">
        <is>
          <t>14118</t>
        </is>
      </c>
      <c r="B4979" t="inlineStr">
        <is>
          <t>Caen</t>
        </is>
      </c>
      <c r="C4979" t="inlineStr">
        <is>
          <t>Belgique</t>
        </is>
      </c>
      <c r="D4979" t="n">
        <v>281.1</v>
      </c>
      <c r="E4979" t="inlineStr">
        <is>
          <t>Non</t>
        </is>
      </c>
      <c r="F4979" t="n">
        <v>109400</v>
      </c>
      <c r="G4979" t="n">
        <v>38</v>
      </c>
      <c r="H4979" t="n">
        <v>791</v>
      </c>
      <c r="I4979" t="n">
        <v>8</v>
      </c>
      <c r="J4979" t="n">
        <v>61</v>
      </c>
    </row>
    <row r="4980">
      <c r="A4980" t="inlineStr">
        <is>
          <t>14119</t>
        </is>
      </c>
      <c r="B4980" t="inlineStr">
        <is>
          <t>Cagny</t>
        </is>
      </c>
      <c r="C4980" t="inlineStr">
        <is>
          <t>Belgique</t>
        </is>
      </c>
      <c r="D4980" t="n">
        <v>277.5</v>
      </c>
      <c r="E4980" t="inlineStr">
        <is>
          <t>Non</t>
        </is>
      </c>
      <c r="F4980" t="n">
        <v>2066</v>
      </c>
      <c r="G4980" t="n">
        <v>0</v>
      </c>
      <c r="H4980" t="n">
        <v>17</v>
      </c>
      <c r="I4980" t="n">
        <v>0</v>
      </c>
      <c r="J4980" t="n">
        <v>1</v>
      </c>
    </row>
    <row r="4981">
      <c r="A4981" t="inlineStr">
        <is>
          <t>14120</t>
        </is>
      </c>
      <c r="B4981" t="inlineStr">
        <is>
          <t>Cahagnes</t>
        </is>
      </c>
      <c r="C4981" t="inlineStr">
        <is>
          <t>Belgique</t>
        </is>
      </c>
      <c r="D4981" t="n">
        <v>310.9</v>
      </c>
      <c r="E4981" t="inlineStr">
        <is>
          <t>Non</t>
        </is>
      </c>
      <c r="F4981" t="n">
        <v>1405</v>
      </c>
      <c r="G4981" t="n">
        <v>0</v>
      </c>
      <c r="H4981" t="n">
        <v>2</v>
      </c>
      <c r="I4981" t="n">
        <v>0</v>
      </c>
      <c r="J4981" t="n">
        <v>0</v>
      </c>
    </row>
    <row r="4982">
      <c r="A4982" t="inlineStr">
        <is>
          <t>14121</t>
        </is>
      </c>
      <c r="B4982" t="inlineStr">
        <is>
          <t>Cahagnolles</t>
        </is>
      </c>
      <c r="C4982" t="inlineStr">
        <is>
          <t>Belgique</t>
        </is>
      </c>
      <c r="D4982" t="n">
        <v>305.2</v>
      </c>
      <c r="E4982" t="inlineStr">
        <is>
          <t>Non</t>
        </is>
      </c>
      <c r="F4982" t="n">
        <v>252</v>
      </c>
      <c r="G4982" t="n">
        <v>0</v>
      </c>
      <c r="H4982" t="n">
        <v>1</v>
      </c>
      <c r="I4982" t="n">
        <v>0</v>
      </c>
      <c r="J4982" t="n">
        <v>0</v>
      </c>
    </row>
    <row r="4983">
      <c r="A4983" t="inlineStr">
        <is>
          <t>14122</t>
        </is>
      </c>
      <c r="B4983" t="inlineStr">
        <is>
          <t>La Caine</t>
        </is>
      </c>
      <c r="C4983" t="inlineStr">
        <is>
          <t>Belgique</t>
        </is>
      </c>
      <c r="D4983" t="n">
        <v>299.9</v>
      </c>
      <c r="E4983" t="inlineStr">
        <is>
          <t>Non</t>
        </is>
      </c>
      <c r="F4983" t="n">
        <v>159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inlineStr">
        <is>
          <t>14123</t>
        </is>
      </c>
      <c r="B4984" t="inlineStr">
        <is>
          <t>Cairon</t>
        </is>
      </c>
      <c r="C4984" t="inlineStr">
        <is>
          <t>Belgique</t>
        </is>
      </c>
      <c r="D4984" t="n">
        <v>281.4</v>
      </c>
      <c r="E4984" t="inlineStr">
        <is>
          <t>Non</t>
        </is>
      </c>
      <c r="F4984" t="n">
        <v>2066</v>
      </c>
      <c r="G4984" t="n">
        <v>0</v>
      </c>
      <c r="H4984" t="n">
        <v>8</v>
      </c>
      <c r="I4984" t="n">
        <v>0</v>
      </c>
      <c r="J4984" t="n">
        <v>1</v>
      </c>
    </row>
    <row r="4985">
      <c r="A4985" t="inlineStr">
        <is>
          <t>14124</t>
        </is>
      </c>
      <c r="B4985" t="inlineStr">
        <is>
          <t>La Cambe</t>
        </is>
      </c>
      <c r="C4985" t="inlineStr">
        <is>
          <t>Belgique</t>
        </is>
      </c>
      <c r="D4985" t="n">
        <v>308</v>
      </c>
      <c r="E4985" t="inlineStr">
        <is>
          <t>Non</t>
        </is>
      </c>
      <c r="F4985" t="n">
        <v>548</v>
      </c>
      <c r="G4985" t="n">
        <v>0</v>
      </c>
      <c r="H4985" t="n">
        <v>4</v>
      </c>
      <c r="I4985" t="n">
        <v>0</v>
      </c>
      <c r="J4985" t="n">
        <v>1</v>
      </c>
    </row>
    <row r="4986">
      <c r="A4986" t="inlineStr">
        <is>
          <t>14125</t>
        </is>
      </c>
      <c r="B4986" t="inlineStr">
        <is>
          <t>Cambes-en-Plaine</t>
        </is>
      </c>
      <c r="C4986" t="inlineStr">
        <is>
          <t>Belgique</t>
        </is>
      </c>
      <c r="D4986" t="n">
        <v>278.5</v>
      </c>
      <c r="E4986" t="inlineStr">
        <is>
          <t>Non</t>
        </is>
      </c>
      <c r="F4986" t="n">
        <v>1830</v>
      </c>
      <c r="G4986" t="n">
        <v>0</v>
      </c>
      <c r="H4986" t="n">
        <v>3</v>
      </c>
      <c r="I4986" t="n">
        <v>0</v>
      </c>
      <c r="J4986" t="n">
        <v>0</v>
      </c>
    </row>
    <row r="4987">
      <c r="A4987" t="inlineStr">
        <is>
          <t>14126</t>
        </is>
      </c>
      <c r="B4987" t="inlineStr">
        <is>
          <t>Cambremer</t>
        </is>
      </c>
      <c r="C4987" t="inlineStr">
        <is>
          <t>Belgique</t>
        </is>
      </c>
      <c r="D4987" t="n">
        <v>261.8</v>
      </c>
      <c r="E4987" t="inlineStr">
        <is>
          <t>Non</t>
        </is>
      </c>
      <c r="F4987" t="n">
        <v>1294</v>
      </c>
      <c r="G4987" t="n">
        <v>0</v>
      </c>
      <c r="H4987" t="n">
        <v>7</v>
      </c>
      <c r="I4987" t="n">
        <v>0</v>
      </c>
      <c r="J4987" t="n">
        <v>2</v>
      </c>
    </row>
    <row r="4988">
      <c r="A4988" t="inlineStr">
        <is>
          <t>14127</t>
        </is>
      </c>
      <c r="B4988" t="inlineStr">
        <is>
          <t>Campagnolles</t>
        </is>
      </c>
      <c r="C4988" t="inlineStr">
        <is>
          <t>Belgique</t>
        </is>
      </c>
      <c r="D4988" t="n">
        <v>334</v>
      </c>
      <c r="E4988" t="inlineStr">
        <is>
          <t>Non</t>
        </is>
      </c>
      <c r="F4988" t="n">
        <v>562</v>
      </c>
      <c r="G4988" t="n">
        <v>0</v>
      </c>
      <c r="H4988" t="n">
        <v>2</v>
      </c>
      <c r="I4988" t="n">
        <v>0</v>
      </c>
      <c r="J4988" t="n">
        <v>0</v>
      </c>
    </row>
    <row r="4989">
      <c r="A4989" t="inlineStr">
        <is>
          <t>14130</t>
        </is>
      </c>
      <c r="B4989" t="inlineStr">
        <is>
          <t>Campigny</t>
        </is>
      </c>
      <c r="C4989" t="inlineStr">
        <is>
          <t>Belgique</t>
        </is>
      </c>
      <c r="D4989" t="n">
        <v>301.3</v>
      </c>
      <c r="E4989" t="inlineStr">
        <is>
          <t>Non</t>
        </is>
      </c>
      <c r="F4989" t="n">
        <v>184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inlineStr">
        <is>
          <t>14131</t>
        </is>
      </c>
      <c r="B4990" t="inlineStr">
        <is>
          <t>Canapville</t>
        </is>
      </c>
      <c r="C4990" t="inlineStr">
        <is>
          <t>Belgique</t>
        </is>
      </c>
      <c r="D4990" t="n">
        <v>243.8</v>
      </c>
      <c r="E4990" t="inlineStr">
        <is>
          <t>Non</t>
        </is>
      </c>
      <c r="F4990" t="n">
        <v>224</v>
      </c>
      <c r="G4990" t="n">
        <v>0</v>
      </c>
      <c r="H4990" t="n">
        <v>2</v>
      </c>
      <c r="I4990" t="n">
        <v>0</v>
      </c>
      <c r="J4990" t="n">
        <v>0</v>
      </c>
    </row>
    <row r="4991">
      <c r="A4991" t="inlineStr">
        <is>
          <t>14132</t>
        </is>
      </c>
      <c r="B4991" t="inlineStr">
        <is>
          <t>Canchy</t>
        </is>
      </c>
      <c r="C4991" t="inlineStr">
        <is>
          <t>Belgique</t>
        </is>
      </c>
      <c r="D4991" t="n">
        <v>306.8</v>
      </c>
      <c r="E4991" t="inlineStr">
        <is>
          <t>Non</t>
        </is>
      </c>
      <c r="F4991" t="n">
        <v>202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inlineStr">
        <is>
          <t>14134</t>
        </is>
      </c>
      <c r="B4992" t="inlineStr">
        <is>
          <t>Canteloup</t>
        </is>
      </c>
      <c r="C4992" t="inlineStr">
        <is>
          <t>Belgique</t>
        </is>
      </c>
      <c r="D4992" t="n">
        <v>271.6</v>
      </c>
      <c r="E4992" t="inlineStr">
        <is>
          <t>Non</t>
        </is>
      </c>
      <c r="F4992" t="n">
        <v>187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inlineStr">
        <is>
          <t>14135</t>
        </is>
      </c>
      <c r="B4993" t="inlineStr">
        <is>
          <t>Carcagny</t>
        </is>
      </c>
      <c r="C4993" t="inlineStr">
        <is>
          <t>Belgique</t>
        </is>
      </c>
      <c r="D4993" t="n">
        <v>291</v>
      </c>
      <c r="E4993" t="inlineStr">
        <is>
          <t>Non</t>
        </is>
      </c>
      <c r="F4993" t="n">
        <v>272</v>
      </c>
      <c r="G4993" t="n">
        <v>0</v>
      </c>
      <c r="H4993" t="n">
        <v>1</v>
      </c>
      <c r="I4993" t="n">
        <v>0</v>
      </c>
      <c r="J4993" t="n">
        <v>0</v>
      </c>
    </row>
    <row r="4994">
      <c r="A4994" t="inlineStr">
        <is>
          <t>14136</t>
        </is>
      </c>
      <c r="B4994" t="inlineStr">
        <is>
          <t>Cardonville</t>
        </is>
      </c>
      <c r="C4994" t="inlineStr">
        <is>
          <t>Belgique</t>
        </is>
      </c>
      <c r="D4994" t="n">
        <v>310</v>
      </c>
      <c r="E4994" t="inlineStr">
        <is>
          <t>Non</t>
        </is>
      </c>
      <c r="F4994" t="n">
        <v>90</v>
      </c>
      <c r="G4994" t="n">
        <v>0</v>
      </c>
      <c r="H4994" t="n">
        <v>1</v>
      </c>
      <c r="I4994" t="n">
        <v>0</v>
      </c>
      <c r="J4994" t="n">
        <v>0</v>
      </c>
    </row>
    <row r="4995">
      <c r="A4995" t="inlineStr">
        <is>
          <t>14137</t>
        </is>
      </c>
      <c r="B4995" t="inlineStr">
        <is>
          <t>Carpiquet</t>
        </is>
      </c>
      <c r="C4995" t="inlineStr">
        <is>
          <t>Belgique</t>
        </is>
      </c>
      <c r="D4995" t="n">
        <v>285.4</v>
      </c>
      <c r="E4995" t="inlineStr">
        <is>
          <t>Non</t>
        </is>
      </c>
      <c r="F4995" t="n">
        <v>3428</v>
      </c>
      <c r="G4995" t="n">
        <v>2</v>
      </c>
      <c r="H4995" t="n">
        <v>28</v>
      </c>
      <c r="I4995" t="n">
        <v>0</v>
      </c>
      <c r="J4995" t="n">
        <v>1</v>
      </c>
    </row>
    <row r="4996">
      <c r="A4996" t="inlineStr">
        <is>
          <t>14138</t>
        </is>
      </c>
      <c r="B4996" t="inlineStr">
        <is>
          <t>Cartigny-l'Épinay</t>
        </is>
      </c>
      <c r="C4996" t="inlineStr">
        <is>
          <t>Belgique</t>
        </is>
      </c>
      <c r="D4996" t="n">
        <v>313.9</v>
      </c>
      <c r="E4996" t="inlineStr">
        <is>
          <t>Non</t>
        </is>
      </c>
      <c r="F4996" t="n">
        <v>300</v>
      </c>
      <c r="G4996" t="n">
        <v>0</v>
      </c>
      <c r="H4996" t="n">
        <v>1</v>
      </c>
      <c r="I4996" t="n">
        <v>0</v>
      </c>
      <c r="J4996" t="n">
        <v>0</v>
      </c>
    </row>
    <row r="4997">
      <c r="A4997" t="inlineStr">
        <is>
          <t>14140</t>
        </is>
      </c>
      <c r="B4997" t="inlineStr">
        <is>
          <t>Castillon</t>
        </is>
      </c>
      <c r="C4997" t="inlineStr">
        <is>
          <t>Belgique</t>
        </is>
      </c>
      <c r="D4997" t="n">
        <v>304.7</v>
      </c>
      <c r="E4997" t="inlineStr">
        <is>
          <t>Non</t>
        </is>
      </c>
      <c r="F4997" t="n">
        <v>368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inlineStr">
        <is>
          <t>14141</t>
        </is>
      </c>
      <c r="B4998" t="inlineStr">
        <is>
          <t>Castillon-en-Auge</t>
        </is>
      </c>
      <c r="C4998" t="inlineStr">
        <is>
          <t>Belgique</t>
        </is>
      </c>
      <c r="D4998" t="n">
        <v>268.8</v>
      </c>
      <c r="E4998" t="inlineStr">
        <is>
          <t>Non</t>
        </is>
      </c>
      <c r="F4998" t="n">
        <v>166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inlineStr">
        <is>
          <t>14143</t>
        </is>
      </c>
      <c r="B4999" t="inlineStr">
        <is>
          <t>Caumont-sur-Aure</t>
        </is>
      </c>
      <c r="C4999" t="inlineStr">
        <is>
          <t>Belgique</t>
        </is>
      </c>
      <c r="D4999" t="n">
        <v>308.4</v>
      </c>
      <c r="E4999" t="inlineStr">
        <is>
          <t>Non</t>
        </is>
      </c>
      <c r="F4999" t="n">
        <v>2431</v>
      </c>
      <c r="G4999" t="n">
        <v>2</v>
      </c>
      <c r="H4999" t="n">
        <v>12</v>
      </c>
      <c r="I4999" t="n">
        <v>1</v>
      </c>
      <c r="J4999" t="n">
        <v>2</v>
      </c>
    </row>
    <row r="5000">
      <c r="A5000" t="inlineStr">
        <is>
          <t>12027</t>
        </is>
      </c>
      <c r="B5000" t="inlineStr">
        <is>
          <t>Bessuéjouls</t>
        </is>
      </c>
      <c r="C5000" t="inlineStr">
        <is>
          <t>Espagne (et Andorre)</t>
        </is>
      </c>
      <c r="D5000" t="n">
        <v>224.9</v>
      </c>
      <c r="E5000" t="inlineStr">
        <is>
          <t>Non</t>
        </is>
      </c>
      <c r="F5000" t="n">
        <v>222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inlineStr">
        <is>
          <t>12028</t>
        </is>
      </c>
      <c r="B5001" t="inlineStr">
        <is>
          <t>Boisse-Penchot</t>
        </is>
      </c>
      <c r="C5001" t="inlineStr">
        <is>
          <t>Espagne (et Andorre)</t>
        </is>
      </c>
      <c r="D5001" t="n">
        <v>217.4</v>
      </c>
      <c r="E5001" t="inlineStr">
        <is>
          <t>Non</t>
        </is>
      </c>
      <c r="F5001" t="n">
        <v>514</v>
      </c>
      <c r="G5001" t="n">
        <v>0</v>
      </c>
      <c r="H5001" t="n">
        <v>2</v>
      </c>
      <c r="I5001" t="n">
        <v>0</v>
      </c>
      <c r="J5001" t="n">
        <v>1</v>
      </c>
    </row>
    <row r="5002">
      <c r="A5002" t="inlineStr">
        <is>
          <t>12029</t>
        </is>
      </c>
      <c r="B5002" t="inlineStr">
        <is>
          <t>Bor-et-Bar</t>
        </is>
      </c>
      <c r="C5002" t="inlineStr">
        <is>
          <t>Espagne (et Andorre)</t>
        </is>
      </c>
      <c r="D5002" t="n">
        <v>173.9</v>
      </c>
      <c r="E5002" t="inlineStr">
        <is>
          <t>Non</t>
        </is>
      </c>
      <c r="F5002" t="n">
        <v>206</v>
      </c>
      <c r="G5002" t="n">
        <v>0</v>
      </c>
      <c r="H5002" t="n">
        <v>1</v>
      </c>
      <c r="I5002" t="n">
        <v>0</v>
      </c>
      <c r="J5002" t="n">
        <v>0</v>
      </c>
    </row>
    <row r="5003">
      <c r="A5003" t="inlineStr">
        <is>
          <t>12030</t>
        </is>
      </c>
      <c r="B5003" t="inlineStr">
        <is>
          <t>Bouillac</t>
        </is>
      </c>
      <c r="C5003" t="inlineStr">
        <is>
          <t>Espagne (et Andorre)</t>
        </is>
      </c>
      <c r="D5003" t="n">
        <v>215.7</v>
      </c>
      <c r="E5003" t="inlineStr">
        <is>
          <t>Non</t>
        </is>
      </c>
      <c r="F5003" t="n">
        <v>375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t="inlineStr">
        <is>
          <t>12031</t>
        </is>
      </c>
      <c r="B5004" t="inlineStr">
        <is>
          <t>Bournazel</t>
        </is>
      </c>
      <c r="C5004" t="inlineStr">
        <is>
          <t>Espagne (et Andorre)</t>
        </is>
      </c>
      <c r="D5004" t="n">
        <v>207.4</v>
      </c>
      <c r="E5004" t="inlineStr">
        <is>
          <t>Non</t>
        </is>
      </c>
      <c r="F5004" t="n">
        <v>327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inlineStr">
        <is>
          <t>12032</t>
        </is>
      </c>
      <c r="B5005" t="inlineStr">
        <is>
          <t>Boussac</t>
        </is>
      </c>
      <c r="C5005" t="inlineStr">
        <is>
          <t>Espagne (et Andorre)</t>
        </is>
      </c>
      <c r="D5005" t="n">
        <v>192.8</v>
      </c>
      <c r="E5005" t="inlineStr">
        <is>
          <t>Non</t>
        </is>
      </c>
      <c r="F5005" t="n">
        <v>611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inlineStr">
        <is>
          <t>12033</t>
        </is>
      </c>
      <c r="B5006" t="inlineStr">
        <is>
          <t>Bozouls</t>
        </is>
      </c>
      <c r="C5006" t="inlineStr">
        <is>
          <t>Espagne (et Andorre)</t>
        </is>
      </c>
      <c r="D5006" t="n">
        <v>219.8</v>
      </c>
      <c r="E5006" t="inlineStr">
        <is>
          <t>Non</t>
        </is>
      </c>
      <c r="F5006" t="n">
        <v>3001</v>
      </c>
      <c r="G5006" t="n">
        <v>1</v>
      </c>
      <c r="H5006" t="n">
        <v>16</v>
      </c>
      <c r="I5006" t="n">
        <v>2</v>
      </c>
      <c r="J5006" t="n">
        <v>1</v>
      </c>
    </row>
    <row r="5007">
      <c r="A5007" t="inlineStr">
        <is>
          <t>12144</t>
        </is>
      </c>
      <c r="B5007" t="inlineStr">
        <is>
          <t>Meljac</t>
        </is>
      </c>
      <c r="C5007" t="inlineStr">
        <is>
          <t>Espagne (et Andorre)</t>
        </is>
      </c>
      <c r="D5007" t="n">
        <v>176.8</v>
      </c>
      <c r="E5007" t="inlineStr">
        <is>
          <t>Non</t>
        </is>
      </c>
      <c r="F5007" t="n">
        <v>141</v>
      </c>
      <c r="G5007" t="n">
        <v>0</v>
      </c>
      <c r="H5007" t="n">
        <v>1</v>
      </c>
      <c r="I5007" t="n">
        <v>0</v>
      </c>
      <c r="J5007" t="n">
        <v>0</v>
      </c>
    </row>
    <row r="5008">
      <c r="A5008" t="inlineStr">
        <is>
          <t>12145</t>
        </is>
      </c>
      <c r="B5008" t="inlineStr">
        <is>
          <t>Millau</t>
        </is>
      </c>
      <c r="C5008" t="inlineStr">
        <is>
          <t>Espagne (et Andorre)</t>
        </is>
      </c>
      <c r="D5008" t="n">
        <v>179.8</v>
      </c>
      <c r="E5008" t="inlineStr">
        <is>
          <t>Non</t>
        </is>
      </c>
      <c r="F5008" t="n">
        <v>22044</v>
      </c>
      <c r="G5008" t="n">
        <v>8</v>
      </c>
      <c r="H5008" t="n">
        <v>209</v>
      </c>
      <c r="I5008" t="n">
        <v>6</v>
      </c>
      <c r="J5008" t="n">
        <v>11</v>
      </c>
    </row>
    <row r="5009">
      <c r="A5009" t="inlineStr">
        <is>
          <t>12146</t>
        </is>
      </c>
      <c r="B5009" t="inlineStr">
        <is>
          <t>Le Monastère</t>
        </is>
      </c>
      <c r="C5009" t="inlineStr">
        <is>
          <t>Espagne (et Andorre)</t>
        </is>
      </c>
      <c r="D5009" t="n">
        <v>201.8</v>
      </c>
      <c r="E5009" t="inlineStr">
        <is>
          <t>Non</t>
        </is>
      </c>
      <c r="F5009" t="n">
        <v>2295</v>
      </c>
      <c r="G5009" t="n">
        <v>0</v>
      </c>
      <c r="H5009" t="n">
        <v>6</v>
      </c>
      <c r="I5009" t="n">
        <v>0</v>
      </c>
      <c r="J5009" t="n">
        <v>1</v>
      </c>
    </row>
    <row r="5010">
      <c r="A5010" t="inlineStr">
        <is>
          <t>12147</t>
        </is>
      </c>
      <c r="B5010" t="inlineStr">
        <is>
          <t>Montagnol</t>
        </is>
      </c>
      <c r="C5010" t="inlineStr">
        <is>
          <t>Espagne (et Andorre)</t>
        </is>
      </c>
      <c r="D5010" t="n">
        <v>149.3</v>
      </c>
      <c r="E5010" t="inlineStr">
        <is>
          <t>Non</t>
        </is>
      </c>
      <c r="F5010" t="n">
        <v>149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inlineStr">
        <is>
          <t>12148</t>
        </is>
      </c>
      <c r="B5011" t="inlineStr">
        <is>
          <t>Montbazens</t>
        </is>
      </c>
      <c r="C5011" t="inlineStr">
        <is>
          <t>Espagne (et Andorre)</t>
        </is>
      </c>
      <c r="D5011" t="n">
        <v>206.7</v>
      </c>
      <c r="E5011" t="inlineStr">
        <is>
          <t>Non</t>
        </is>
      </c>
      <c r="F5011" t="n">
        <v>1446</v>
      </c>
      <c r="G5011" t="n">
        <v>1</v>
      </c>
      <c r="H5011" t="n">
        <v>12</v>
      </c>
      <c r="I5011" t="n">
        <v>1</v>
      </c>
      <c r="J5011" t="n">
        <v>1</v>
      </c>
    </row>
    <row r="5012">
      <c r="A5012" t="inlineStr">
        <is>
          <t>12149</t>
        </is>
      </c>
      <c r="B5012" t="inlineStr">
        <is>
          <t>Montclar</t>
        </is>
      </c>
      <c r="C5012" t="inlineStr">
        <is>
          <t>Espagne (et Andorre)</t>
        </is>
      </c>
      <c r="D5012" t="n">
        <v>167.4</v>
      </c>
      <c r="E5012" t="inlineStr">
        <is>
          <t>Non</t>
        </is>
      </c>
      <c r="F5012" t="n">
        <v>133</v>
      </c>
      <c r="G5012" t="n">
        <v>0</v>
      </c>
      <c r="H5012" t="n">
        <v>0</v>
      </c>
      <c r="I5012" t="n">
        <v>0</v>
      </c>
      <c r="J5012" t="n">
        <v>1</v>
      </c>
    </row>
    <row r="5013">
      <c r="A5013" t="inlineStr">
        <is>
          <t>12150</t>
        </is>
      </c>
      <c r="B5013" t="inlineStr">
        <is>
          <t>Monteils</t>
        </is>
      </c>
      <c r="C5013" t="inlineStr">
        <is>
          <t>Espagne (et Andorre)</t>
        </is>
      </c>
      <c r="D5013" t="n">
        <v>178.7</v>
      </c>
      <c r="E5013" t="inlineStr">
        <is>
          <t>Non</t>
        </is>
      </c>
      <c r="F5013" t="n">
        <v>461</v>
      </c>
      <c r="G5013" t="n">
        <v>0</v>
      </c>
      <c r="H5013" t="n">
        <v>2</v>
      </c>
      <c r="I5013" t="n">
        <v>0</v>
      </c>
      <c r="J5013" t="n">
        <v>1</v>
      </c>
    </row>
    <row r="5014">
      <c r="A5014" t="inlineStr">
        <is>
          <t>12151</t>
        </is>
      </c>
      <c r="B5014" t="inlineStr">
        <is>
          <t>Montézic</t>
        </is>
      </c>
      <c r="C5014" t="inlineStr">
        <is>
          <t>Espagne (et Andorre)</t>
        </is>
      </c>
      <c r="D5014" t="n">
        <v>243.8</v>
      </c>
      <c r="E5014" t="inlineStr">
        <is>
          <t>Non</t>
        </is>
      </c>
      <c r="F5014" t="n">
        <v>226</v>
      </c>
      <c r="G5014" t="n">
        <v>0</v>
      </c>
      <c r="H5014" t="n">
        <v>0</v>
      </c>
      <c r="I5014" t="n">
        <v>0</v>
      </c>
      <c r="J5014" t="n">
        <v>1</v>
      </c>
    </row>
    <row r="5015">
      <c r="A5015" t="inlineStr">
        <is>
          <t>12152</t>
        </is>
      </c>
      <c r="B5015" t="inlineStr">
        <is>
          <t>Montfranc</t>
        </is>
      </c>
      <c r="C5015" t="inlineStr">
        <is>
          <t>Espagne (et Andorre)</t>
        </is>
      </c>
      <c r="D5015" t="n">
        <v>151.6</v>
      </c>
      <c r="E5015" t="inlineStr">
        <is>
          <t>Non</t>
        </is>
      </c>
      <c r="F5015" t="n">
        <v>130</v>
      </c>
      <c r="G5015" t="n">
        <v>0</v>
      </c>
      <c r="H5015" t="n">
        <v>0</v>
      </c>
      <c r="I5015" t="n">
        <v>0</v>
      </c>
      <c r="J5015" t="n">
        <v>1</v>
      </c>
    </row>
    <row r="5016">
      <c r="A5016" t="inlineStr">
        <is>
          <t>12262</t>
        </is>
      </c>
      <c r="B5016" t="inlineStr">
        <is>
          <t>Sauveterre-de-Rouergue</t>
        </is>
      </c>
      <c r="C5016" t="inlineStr">
        <is>
          <t>Espagne (et Andorre)</t>
        </is>
      </c>
      <c r="D5016" t="n">
        <v>186</v>
      </c>
      <c r="E5016" t="inlineStr">
        <is>
          <t>Non</t>
        </is>
      </c>
      <c r="F5016" t="n">
        <v>709</v>
      </c>
      <c r="G5016" t="n">
        <v>0</v>
      </c>
      <c r="H5016" t="n">
        <v>5</v>
      </c>
      <c r="I5016" t="n">
        <v>0</v>
      </c>
      <c r="J5016" t="n">
        <v>1</v>
      </c>
    </row>
    <row r="5017">
      <c r="A5017" t="inlineStr">
        <is>
          <t>12263</t>
        </is>
      </c>
      <c r="B5017" t="inlineStr">
        <is>
          <t>Savignac</t>
        </is>
      </c>
      <c r="C5017" t="inlineStr">
        <is>
          <t>Espagne (et Andorre)</t>
        </is>
      </c>
      <c r="D5017" t="n">
        <v>188.2</v>
      </c>
      <c r="E5017" t="inlineStr">
        <is>
          <t>Non</t>
        </is>
      </c>
      <c r="F5017" t="n">
        <v>746</v>
      </c>
      <c r="G5017" t="n">
        <v>0</v>
      </c>
      <c r="H5017" t="n">
        <v>2</v>
      </c>
      <c r="I5017" t="n">
        <v>0</v>
      </c>
      <c r="J5017" t="n">
        <v>1</v>
      </c>
    </row>
    <row r="5018">
      <c r="A5018" t="inlineStr">
        <is>
          <t>12264</t>
        </is>
      </c>
      <c r="B5018" t="inlineStr">
        <is>
          <t>Sébazac-Concourès</t>
        </is>
      </c>
      <c r="C5018" t="inlineStr">
        <is>
          <t>Espagne (et Andorre)</t>
        </is>
      </c>
      <c r="D5018" t="n">
        <v>210.7</v>
      </c>
      <c r="E5018" t="inlineStr">
        <is>
          <t>Non</t>
        </is>
      </c>
      <c r="F5018" t="n">
        <v>3234</v>
      </c>
      <c r="G5018" t="n">
        <v>0</v>
      </c>
      <c r="H5018" t="n">
        <v>39</v>
      </c>
      <c r="I5018" t="n">
        <v>0</v>
      </c>
      <c r="J5018" t="n">
        <v>1</v>
      </c>
    </row>
    <row r="5019">
      <c r="A5019" t="inlineStr">
        <is>
          <t>12265</t>
        </is>
      </c>
      <c r="B5019" t="inlineStr">
        <is>
          <t>Sébrazac</t>
        </is>
      </c>
      <c r="C5019" t="inlineStr">
        <is>
          <t>Espagne (et Andorre)</t>
        </is>
      </c>
      <c r="D5019" t="n">
        <v>225</v>
      </c>
      <c r="E5019" t="inlineStr">
        <is>
          <t>Non</t>
        </is>
      </c>
      <c r="F5019" t="n">
        <v>538</v>
      </c>
      <c r="G5019" t="n">
        <v>0</v>
      </c>
      <c r="H5019" t="n">
        <v>1</v>
      </c>
      <c r="I5019" t="n">
        <v>0</v>
      </c>
      <c r="J5019" t="n">
        <v>0</v>
      </c>
    </row>
    <row r="5020">
      <c r="A5020" t="inlineStr">
        <is>
          <t>12266</t>
        </is>
      </c>
      <c r="B5020" t="inlineStr">
        <is>
          <t>Ségur</t>
        </is>
      </c>
      <c r="C5020" t="inlineStr">
        <is>
          <t>Espagne (et Andorre)</t>
        </is>
      </c>
      <c r="D5020" t="n">
        <v>200.2</v>
      </c>
      <c r="E5020" t="inlineStr">
        <is>
          <t>Non</t>
        </is>
      </c>
      <c r="F5020" t="n">
        <v>534</v>
      </c>
      <c r="G5020" t="n">
        <v>0</v>
      </c>
      <c r="H5020" t="n">
        <v>2</v>
      </c>
      <c r="I5020" t="n">
        <v>0</v>
      </c>
      <c r="J5020" t="n">
        <v>0</v>
      </c>
    </row>
    <row r="5021">
      <c r="A5021" t="inlineStr">
        <is>
          <t>14145</t>
        </is>
      </c>
      <c r="B5021" t="inlineStr">
        <is>
          <t>Cauvicourt</t>
        </is>
      </c>
      <c r="C5021" t="inlineStr">
        <is>
          <t>Belgique</t>
        </is>
      </c>
      <c r="D5021" t="n">
        <v>285.8</v>
      </c>
      <c r="E5021" t="inlineStr">
        <is>
          <t>Non</t>
        </is>
      </c>
      <c r="F5021" t="n">
        <v>564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inlineStr">
        <is>
          <t>14146</t>
        </is>
      </c>
      <c r="B5022" t="inlineStr">
        <is>
          <t>Cauville</t>
        </is>
      </c>
      <c r="C5022" t="inlineStr">
        <is>
          <t>Belgique</t>
        </is>
      </c>
      <c r="D5022" t="n">
        <v>308.9</v>
      </c>
      <c r="E5022" t="inlineStr">
        <is>
          <t>Non</t>
        </is>
      </c>
      <c r="F5022" t="n">
        <v>170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inlineStr">
        <is>
          <t>14147</t>
        </is>
      </c>
      <c r="B5023" t="inlineStr">
        <is>
          <t>Cernay</t>
        </is>
      </c>
      <c r="C5023" t="inlineStr">
        <is>
          <t>Belgique</t>
        </is>
      </c>
      <c r="D5023" t="n">
        <v>259.7</v>
      </c>
      <c r="E5023" t="inlineStr">
        <is>
          <t>Non</t>
        </is>
      </c>
      <c r="F5023" t="n">
        <v>137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inlineStr">
        <is>
          <t>14149</t>
        </is>
      </c>
      <c r="B5024" t="inlineStr">
        <is>
          <t>Cesny-aux-Vignes</t>
        </is>
      </c>
      <c r="C5024" t="inlineStr">
        <is>
          <t>Belgique</t>
        </is>
      </c>
      <c r="D5024" t="n">
        <v>275.3</v>
      </c>
      <c r="E5024" t="inlineStr">
        <is>
          <t>Non</t>
        </is>
      </c>
      <c r="F5024" t="n">
        <v>421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inlineStr">
        <is>
          <t>14150</t>
        </is>
      </c>
      <c r="B5025" t="inlineStr">
        <is>
          <t>Cesny-les-Sources</t>
        </is>
      </c>
      <c r="C5025" t="inlineStr">
        <is>
          <t>Belgique</t>
        </is>
      </c>
      <c r="D5025" t="n">
        <v>296.4</v>
      </c>
      <c r="E5025" t="inlineStr">
        <is>
          <t>Non</t>
        </is>
      </c>
      <c r="F5025" t="n">
        <v>1411</v>
      </c>
      <c r="G5025" t="n">
        <v>0</v>
      </c>
      <c r="H5025" t="n">
        <v>5</v>
      </c>
      <c r="I5025" t="n">
        <v>0</v>
      </c>
      <c r="J5025" t="n">
        <v>1</v>
      </c>
    </row>
    <row r="5026">
      <c r="A5026" t="inlineStr">
        <is>
          <t>14159</t>
        </is>
      </c>
      <c r="B5026" t="inlineStr">
        <is>
          <t>Chouain</t>
        </is>
      </c>
      <c r="C5026" t="inlineStr">
        <is>
          <t>Belgique</t>
        </is>
      </c>
      <c r="D5026" t="n">
        <v>294.6</v>
      </c>
      <c r="E5026" t="inlineStr">
        <is>
          <t>Non</t>
        </is>
      </c>
      <c r="F5026" t="n">
        <v>229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t="inlineStr">
        <is>
          <t>14160</t>
        </is>
      </c>
      <c r="B5027" t="inlineStr">
        <is>
          <t>Cintheaux</t>
        </is>
      </c>
      <c r="C5027" t="inlineStr">
        <is>
          <t>Belgique</t>
        </is>
      </c>
      <c r="D5027" t="n">
        <v>285.5</v>
      </c>
      <c r="E5027" t="inlineStr">
        <is>
          <t>Non</t>
        </is>
      </c>
      <c r="F5027" t="n">
        <v>170</v>
      </c>
      <c r="G5027" t="n">
        <v>0</v>
      </c>
      <c r="H5027" t="n">
        <v>0</v>
      </c>
      <c r="I5027" t="n">
        <v>0</v>
      </c>
      <c r="J5027" t="n">
        <v>0</v>
      </c>
    </row>
    <row r="5028">
      <c r="A5028" t="inlineStr">
        <is>
          <t>14161</t>
        </is>
      </c>
      <c r="B5028" t="inlineStr">
        <is>
          <t>Clarbec</t>
        </is>
      </c>
      <c r="C5028" t="inlineStr">
        <is>
          <t>Belgique</t>
        </is>
      </c>
      <c r="D5028" t="n">
        <v>249.8</v>
      </c>
      <c r="E5028" t="inlineStr">
        <is>
          <t>Non</t>
        </is>
      </c>
      <c r="F5028" t="n">
        <v>314</v>
      </c>
      <c r="G5028" t="n">
        <v>0</v>
      </c>
      <c r="H5028" t="n">
        <v>0</v>
      </c>
      <c r="I5028" t="n">
        <v>0</v>
      </c>
      <c r="J5028" t="n">
        <v>0</v>
      </c>
    </row>
    <row r="5029">
      <c r="A5029" t="inlineStr">
        <is>
          <t>14162</t>
        </is>
      </c>
      <c r="B5029" t="inlineStr">
        <is>
          <t>Clécy</t>
        </is>
      </c>
      <c r="C5029" t="inlineStr">
        <is>
          <t>Belgique</t>
        </is>
      </c>
      <c r="D5029" t="n">
        <v>308.7</v>
      </c>
      <c r="E5029" t="inlineStr">
        <is>
          <t>Non</t>
        </is>
      </c>
      <c r="F5029" t="n">
        <v>1286</v>
      </c>
      <c r="G5029" t="n">
        <v>0</v>
      </c>
      <c r="H5029" t="n">
        <v>9</v>
      </c>
      <c r="I5029" t="n">
        <v>0</v>
      </c>
      <c r="J5029" t="n">
        <v>1</v>
      </c>
    </row>
    <row r="5030">
      <c r="A5030" t="inlineStr">
        <is>
          <t>14163</t>
        </is>
      </c>
      <c r="B5030" t="inlineStr">
        <is>
          <t>Cléville</t>
        </is>
      </c>
      <c r="C5030" t="inlineStr">
        <is>
          <t>Belgique</t>
        </is>
      </c>
      <c r="D5030" t="n">
        <v>269.4</v>
      </c>
      <c r="E5030" t="inlineStr">
        <is>
          <t>Non</t>
        </is>
      </c>
      <c r="F5030" t="n">
        <v>389</v>
      </c>
      <c r="G5030" t="n">
        <v>0</v>
      </c>
      <c r="H5030" t="n">
        <v>0</v>
      </c>
      <c r="I5030" t="n">
        <v>0</v>
      </c>
      <c r="J5030" t="n">
        <v>0</v>
      </c>
    </row>
    <row r="5031">
      <c r="A5031" t="inlineStr">
        <is>
          <t>14165</t>
        </is>
      </c>
      <c r="B5031" t="inlineStr">
        <is>
          <t>Colleville-sur-Mer</t>
        </is>
      </c>
      <c r="C5031" t="inlineStr">
        <is>
          <t>Belgique</t>
        </is>
      </c>
      <c r="D5031" t="n">
        <v>297.1</v>
      </c>
      <c r="E5031" t="inlineStr">
        <is>
          <t>Non</t>
        </is>
      </c>
      <c r="F5031" t="n">
        <v>207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t="inlineStr">
        <is>
          <t>14166</t>
        </is>
      </c>
      <c r="B5032" t="inlineStr">
        <is>
          <t>Colleville-Montgomery</t>
        </is>
      </c>
      <c r="C5032" t="inlineStr">
        <is>
          <t>Belgique</t>
        </is>
      </c>
      <c r="D5032" t="n">
        <v>271</v>
      </c>
      <c r="E5032" t="inlineStr">
        <is>
          <t>Non</t>
        </is>
      </c>
      <c r="F5032" t="n">
        <v>2586</v>
      </c>
      <c r="G5032" t="n">
        <v>1</v>
      </c>
      <c r="H5032" t="n">
        <v>9</v>
      </c>
      <c r="I5032" t="n">
        <v>1</v>
      </c>
      <c r="J5032" t="n">
        <v>1</v>
      </c>
    </row>
    <row r="5033">
      <c r="A5033" t="inlineStr">
        <is>
          <t>14167</t>
        </is>
      </c>
      <c r="B5033" t="inlineStr">
        <is>
          <t>Colombelles</t>
        </is>
      </c>
      <c r="C5033" t="inlineStr">
        <is>
          <t>Belgique</t>
        </is>
      </c>
      <c r="D5033" t="n">
        <v>275.6</v>
      </c>
      <c r="E5033" t="inlineStr">
        <is>
          <t>Non</t>
        </is>
      </c>
      <c r="F5033" t="n">
        <v>7243</v>
      </c>
      <c r="G5033" t="n">
        <v>4</v>
      </c>
      <c r="H5033" t="n">
        <v>35</v>
      </c>
      <c r="I5033" t="n">
        <v>1</v>
      </c>
      <c r="J5033" t="n">
        <v>3</v>
      </c>
    </row>
    <row r="5034">
      <c r="A5034" t="inlineStr">
        <is>
          <t>14168</t>
        </is>
      </c>
      <c r="B5034" t="inlineStr">
        <is>
          <t>Colombières</t>
        </is>
      </c>
      <c r="C5034" t="inlineStr">
        <is>
          <t>Belgique</t>
        </is>
      </c>
      <c r="D5034" t="n">
        <v>308.5</v>
      </c>
      <c r="E5034" t="inlineStr">
        <is>
          <t>Non</t>
        </is>
      </c>
      <c r="F5034" t="n">
        <v>206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inlineStr">
        <is>
          <t>14169</t>
        </is>
      </c>
      <c r="B5035" t="inlineStr">
        <is>
          <t>Colombiers-sur-Seulles</t>
        </is>
      </c>
      <c r="C5035" t="inlineStr">
        <is>
          <t>Belgique</t>
        </is>
      </c>
      <c r="D5035" t="n">
        <v>280.5</v>
      </c>
      <c r="E5035" t="inlineStr">
        <is>
          <t>Non</t>
        </is>
      </c>
      <c r="F5035" t="n">
        <v>152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inlineStr">
        <is>
          <t>14171</t>
        </is>
      </c>
      <c r="B5036" t="inlineStr">
        <is>
          <t>Combray</t>
        </is>
      </c>
      <c r="C5036" t="inlineStr">
        <is>
          <t>Belgique</t>
        </is>
      </c>
      <c r="D5036" t="n">
        <v>302.9</v>
      </c>
      <c r="E5036" t="inlineStr">
        <is>
          <t>Non</t>
        </is>
      </c>
      <c r="F5036" t="n">
        <v>153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inlineStr">
        <is>
          <t>14172</t>
        </is>
      </c>
      <c r="B5037" t="inlineStr">
        <is>
          <t>Commes</t>
        </is>
      </c>
      <c r="C5037" t="inlineStr">
        <is>
          <t>Belgique</t>
        </is>
      </c>
      <c r="D5037" t="n">
        <v>291.4</v>
      </c>
      <c r="E5037" t="inlineStr">
        <is>
          <t>Non</t>
        </is>
      </c>
      <c r="F5037" t="n">
        <v>471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t="inlineStr">
        <is>
          <t>14173</t>
        </is>
      </c>
      <c r="B5038" t="inlineStr">
        <is>
          <t>Condé-sur-Ifs</t>
        </is>
      </c>
      <c r="C5038" t="inlineStr">
        <is>
          <t>Belgique</t>
        </is>
      </c>
      <c r="D5038" t="n">
        <v>280.3</v>
      </c>
      <c r="E5038" t="inlineStr">
        <is>
          <t>Non</t>
        </is>
      </c>
      <c r="F5038" t="n">
        <v>454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inlineStr">
        <is>
          <t>14174</t>
        </is>
      </c>
      <c r="B5039" t="inlineStr">
        <is>
          <t>Condé-en-Normandie</t>
        </is>
      </c>
      <c r="C5039" t="inlineStr">
        <is>
          <t>Belgique</t>
        </is>
      </c>
      <c r="D5039" t="n">
        <v>313.4</v>
      </c>
      <c r="E5039" t="inlineStr">
        <is>
          <t>Non</t>
        </is>
      </c>
      <c r="F5039" t="n">
        <v>5985</v>
      </c>
      <c r="G5039" t="n">
        <v>2</v>
      </c>
      <c r="H5039" t="n">
        <v>46</v>
      </c>
      <c r="I5039" t="n">
        <v>2</v>
      </c>
      <c r="J5039" t="n">
        <v>6</v>
      </c>
    </row>
    <row r="5040">
      <c r="A5040" t="inlineStr">
        <is>
          <t>14175</t>
        </is>
      </c>
      <c r="B5040" t="inlineStr">
        <is>
          <t>Condé-sur-Seulles</t>
        </is>
      </c>
      <c r="C5040" t="inlineStr">
        <is>
          <t>Belgique</t>
        </is>
      </c>
      <c r="D5040" t="n">
        <v>292.9</v>
      </c>
      <c r="E5040" t="inlineStr">
        <is>
          <t>Non</t>
        </is>
      </c>
      <c r="F5040" t="n">
        <v>302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inlineStr">
        <is>
          <t>14177</t>
        </is>
      </c>
      <c r="B5041" t="inlineStr">
        <is>
          <t>Coquainvilliers</t>
        </is>
      </c>
      <c r="C5041" t="inlineStr">
        <is>
          <t>Belgique</t>
        </is>
      </c>
      <c r="D5041" t="n">
        <v>250.4</v>
      </c>
      <c r="E5041" t="inlineStr">
        <is>
          <t>Non</t>
        </is>
      </c>
      <c r="F5041" t="n">
        <v>849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inlineStr">
        <is>
          <t>14179</t>
        </is>
      </c>
      <c r="B5042" t="inlineStr">
        <is>
          <t>Cordebugle</t>
        </is>
      </c>
      <c r="C5042" t="inlineStr">
        <is>
          <t>Belgique</t>
        </is>
      </c>
      <c r="D5042" t="n">
        <v>248.8</v>
      </c>
      <c r="E5042" t="inlineStr">
        <is>
          <t>Non</t>
        </is>
      </c>
      <c r="F5042" t="n">
        <v>160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inlineStr">
        <is>
          <t>14180</t>
        </is>
      </c>
      <c r="B5043" t="inlineStr">
        <is>
          <t>Cordey</t>
        </is>
      </c>
      <c r="C5043" t="inlineStr">
        <is>
          <t>Belgique</t>
        </is>
      </c>
      <c r="D5043" t="n">
        <v>299.4</v>
      </c>
      <c r="E5043" t="inlineStr">
        <is>
          <t>Non</t>
        </is>
      </c>
      <c r="F5043" t="n">
        <v>154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inlineStr">
        <is>
          <t>14181</t>
        </is>
      </c>
      <c r="B5044" t="inlineStr">
        <is>
          <t>Cormelles-le-Royal</t>
        </is>
      </c>
      <c r="C5044" t="inlineStr">
        <is>
          <t>Belgique</t>
        </is>
      </c>
      <c r="D5044" t="n">
        <v>280.9</v>
      </c>
      <c r="E5044" t="inlineStr">
        <is>
          <t>Non</t>
        </is>
      </c>
      <c r="F5044" t="n">
        <v>5377</v>
      </c>
      <c r="G5044" t="n">
        <v>2</v>
      </c>
      <c r="H5044" t="n">
        <v>15</v>
      </c>
      <c r="I5044" t="n">
        <v>2</v>
      </c>
      <c r="J5044" t="n">
        <v>1</v>
      </c>
    </row>
    <row r="5045">
      <c r="A5045" t="inlineStr">
        <is>
          <t>14182</t>
        </is>
      </c>
      <c r="B5045" t="inlineStr">
        <is>
          <t>Cormolain</t>
        </is>
      </c>
      <c r="C5045" t="inlineStr">
        <is>
          <t>Belgique</t>
        </is>
      </c>
      <c r="D5045" t="n">
        <v>312.5</v>
      </c>
      <c r="E5045" t="inlineStr">
        <is>
          <t>Non</t>
        </is>
      </c>
      <c r="F5045" t="n">
        <v>392</v>
      </c>
      <c r="G5045" t="n">
        <v>0</v>
      </c>
      <c r="H5045" t="n">
        <v>4</v>
      </c>
      <c r="I5045" t="n">
        <v>0</v>
      </c>
      <c r="J5045" t="n">
        <v>0</v>
      </c>
    </row>
    <row r="5046">
      <c r="A5046" t="inlineStr">
        <is>
          <t>14183</t>
        </is>
      </c>
      <c r="B5046" t="inlineStr">
        <is>
          <t>Cossesseville</t>
        </is>
      </c>
      <c r="C5046" t="inlineStr">
        <is>
          <t>Belgique</t>
        </is>
      </c>
      <c r="D5046" t="n">
        <v>306.1</v>
      </c>
      <c r="E5046" t="inlineStr">
        <is>
          <t>Non</t>
        </is>
      </c>
      <c r="F5046" t="n">
        <v>103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inlineStr">
        <is>
          <t>12034</t>
        </is>
      </c>
      <c r="B5047" t="inlineStr">
        <is>
          <t>Brandonnet</t>
        </is>
      </c>
      <c r="C5047" t="inlineStr">
        <is>
          <t>Espagne (et Andorre)</t>
        </is>
      </c>
      <c r="D5047" t="n">
        <v>194.6</v>
      </c>
      <c r="E5047" t="inlineStr">
        <is>
          <t>Non</t>
        </is>
      </c>
      <c r="F5047" t="n">
        <v>287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inlineStr">
        <is>
          <t>12035</t>
        </is>
      </c>
      <c r="B5048" t="inlineStr">
        <is>
          <t>Brasc</t>
        </is>
      </c>
      <c r="C5048" t="inlineStr">
        <is>
          <t>Espagne (et Andorre)</t>
        </is>
      </c>
      <c r="D5048" t="n">
        <v>165.5</v>
      </c>
      <c r="E5048" t="inlineStr">
        <is>
          <t>Non</t>
        </is>
      </c>
      <c r="F5048" t="n">
        <v>170</v>
      </c>
      <c r="G5048" t="n">
        <v>0</v>
      </c>
      <c r="H5048" t="n">
        <v>1</v>
      </c>
      <c r="I5048" t="n">
        <v>0</v>
      </c>
      <c r="J5048" t="n">
        <v>0</v>
      </c>
    </row>
    <row r="5049">
      <c r="A5049" t="inlineStr">
        <is>
          <t>12036</t>
        </is>
      </c>
      <c r="B5049" t="inlineStr">
        <is>
          <t>Brommat</t>
        </is>
      </c>
      <c r="C5049" t="inlineStr">
        <is>
          <t>Espagne (et Andorre)</t>
        </is>
      </c>
      <c r="D5049" t="n">
        <v>255.4</v>
      </c>
      <c r="E5049" t="inlineStr">
        <is>
          <t>Non</t>
        </is>
      </c>
      <c r="F5049" t="n">
        <v>628</v>
      </c>
      <c r="G5049" t="n">
        <v>0</v>
      </c>
      <c r="H5049" t="n">
        <v>0</v>
      </c>
      <c r="I5049" t="n">
        <v>0</v>
      </c>
      <c r="J5049" t="n">
        <v>1</v>
      </c>
    </row>
    <row r="5050">
      <c r="A5050" t="inlineStr">
        <is>
          <t>12037</t>
        </is>
      </c>
      <c r="B5050" t="inlineStr">
        <is>
          <t>Broquiès</t>
        </is>
      </c>
      <c r="C5050" t="inlineStr">
        <is>
          <t>Espagne (et Andorre)</t>
        </is>
      </c>
      <c r="D5050" t="n">
        <v>172</v>
      </c>
      <c r="E5050" t="inlineStr">
        <is>
          <t>Non</t>
        </is>
      </c>
      <c r="F5050" t="n">
        <v>613</v>
      </c>
      <c r="G5050" t="n">
        <v>0</v>
      </c>
      <c r="H5050" t="n">
        <v>4</v>
      </c>
      <c r="I5050" t="n">
        <v>0</v>
      </c>
      <c r="J5050" t="n">
        <v>0</v>
      </c>
    </row>
    <row r="5051">
      <c r="A5051" t="inlineStr">
        <is>
          <t>12038</t>
        </is>
      </c>
      <c r="B5051" t="inlineStr">
        <is>
          <t>Brousse-le-Château</t>
        </is>
      </c>
      <c r="C5051" t="inlineStr">
        <is>
          <t>Espagne (et Andorre)</t>
        </is>
      </c>
      <c r="D5051" t="n">
        <v>170.1</v>
      </c>
      <c r="E5051" t="inlineStr">
        <is>
          <t>Non</t>
        </is>
      </c>
      <c r="F5051" t="n">
        <v>164</v>
      </c>
      <c r="G5051" t="n">
        <v>0</v>
      </c>
      <c r="H5051" t="n">
        <v>2</v>
      </c>
      <c r="I5051" t="n">
        <v>0</v>
      </c>
      <c r="J5051" t="n">
        <v>0</v>
      </c>
    </row>
    <row r="5052">
      <c r="A5052" t="inlineStr">
        <is>
          <t>12039</t>
        </is>
      </c>
      <c r="B5052" t="inlineStr">
        <is>
          <t>Brusque</t>
        </is>
      </c>
      <c r="C5052" t="inlineStr">
        <is>
          <t>Espagne (et Andorre)</t>
        </is>
      </c>
      <c r="D5052" t="n">
        <v>141.5</v>
      </c>
      <c r="E5052" t="inlineStr">
        <is>
          <t>Non</t>
        </is>
      </c>
      <c r="F5052" t="n">
        <v>258</v>
      </c>
      <c r="G5052" t="n">
        <v>0</v>
      </c>
      <c r="H5052" t="n">
        <v>2</v>
      </c>
      <c r="I5052" t="n">
        <v>0</v>
      </c>
      <c r="J5052" t="n">
        <v>1</v>
      </c>
    </row>
    <row r="5053">
      <c r="A5053" t="inlineStr">
        <is>
          <t>12041</t>
        </is>
      </c>
      <c r="B5053" t="inlineStr">
        <is>
          <t>Cabanès</t>
        </is>
      </c>
      <c r="C5053" t="inlineStr">
        <is>
          <t>Espagne (et Andorre)</t>
        </is>
      </c>
      <c r="D5053" t="n">
        <v>179.6</v>
      </c>
      <c r="E5053" t="inlineStr">
        <is>
          <t>Non</t>
        </is>
      </c>
      <c r="F5053" t="n">
        <v>284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inlineStr">
        <is>
          <t>12042</t>
        </is>
      </c>
      <c r="B5054" t="inlineStr">
        <is>
          <t>Calmels-et-le-Viala</t>
        </is>
      </c>
      <c r="C5054" t="inlineStr">
        <is>
          <t>Espagne (et Andorre)</t>
        </is>
      </c>
      <c r="D5054" t="n">
        <v>164.6</v>
      </c>
      <c r="E5054" t="inlineStr">
        <is>
          <t>Non</t>
        </is>
      </c>
      <c r="F5054" t="n">
        <v>182</v>
      </c>
      <c r="G5054" t="n">
        <v>0</v>
      </c>
      <c r="H5054" t="n">
        <v>0</v>
      </c>
      <c r="I5054" t="n">
        <v>0</v>
      </c>
      <c r="J5054" t="n">
        <v>0</v>
      </c>
    </row>
    <row r="5055">
      <c r="A5055" t="inlineStr">
        <is>
          <t>12043</t>
        </is>
      </c>
      <c r="B5055" t="inlineStr">
        <is>
          <t>Calmont</t>
        </is>
      </c>
      <c r="C5055" t="inlineStr">
        <is>
          <t>Espagne (et Andorre)</t>
        </is>
      </c>
      <c r="D5055" t="n">
        <v>193.5</v>
      </c>
      <c r="E5055" t="inlineStr">
        <is>
          <t>Non</t>
        </is>
      </c>
      <c r="F5055" t="n">
        <v>2192</v>
      </c>
      <c r="G5055" t="n">
        <v>0</v>
      </c>
      <c r="H5055" t="n">
        <v>3</v>
      </c>
      <c r="I5055" t="n">
        <v>0</v>
      </c>
      <c r="J5055" t="n">
        <v>0</v>
      </c>
    </row>
    <row r="5056">
      <c r="A5056" t="inlineStr">
        <is>
          <t>12044</t>
        </is>
      </c>
      <c r="B5056" t="inlineStr">
        <is>
          <t>Camarès</t>
        </is>
      </c>
      <c r="C5056" t="inlineStr">
        <is>
          <t>Espagne (et Andorre)</t>
        </is>
      </c>
      <c r="D5056" t="n">
        <v>148.3</v>
      </c>
      <c r="E5056" t="inlineStr">
        <is>
          <t>Non</t>
        </is>
      </c>
      <c r="F5056" t="n">
        <v>1030</v>
      </c>
      <c r="G5056" t="n">
        <v>1</v>
      </c>
      <c r="H5056" t="n">
        <v>6</v>
      </c>
      <c r="I5056" t="n">
        <v>1</v>
      </c>
      <c r="J5056" t="n">
        <v>1</v>
      </c>
    </row>
    <row r="5057">
      <c r="A5057" t="inlineStr">
        <is>
          <t>12153</t>
        </is>
      </c>
      <c r="B5057" t="inlineStr">
        <is>
          <t>Montjaux</t>
        </is>
      </c>
      <c r="C5057" t="inlineStr">
        <is>
          <t>Espagne (et Andorre)</t>
        </is>
      </c>
      <c r="D5057" t="n">
        <v>179.3</v>
      </c>
      <c r="E5057" t="inlineStr">
        <is>
          <t>Non</t>
        </is>
      </c>
      <c r="F5057" t="n">
        <v>436</v>
      </c>
      <c r="G5057" t="n">
        <v>0</v>
      </c>
      <c r="H5057" t="n">
        <v>1</v>
      </c>
      <c r="I5057" t="n">
        <v>0</v>
      </c>
      <c r="J5057" t="n">
        <v>0</v>
      </c>
    </row>
    <row r="5058">
      <c r="A5058" t="inlineStr">
        <is>
          <t>12154</t>
        </is>
      </c>
      <c r="B5058" t="inlineStr">
        <is>
          <t>Montlaur</t>
        </is>
      </c>
      <c r="C5058" t="inlineStr">
        <is>
          <t>Espagne (et Andorre)</t>
        </is>
      </c>
      <c r="D5058" t="n">
        <v>154.1</v>
      </c>
      <c r="E5058" t="inlineStr">
        <is>
          <t>Non</t>
        </is>
      </c>
      <c r="F5058" t="n">
        <v>663</v>
      </c>
      <c r="G5058" t="n">
        <v>0</v>
      </c>
      <c r="H5058" t="n">
        <v>4</v>
      </c>
      <c r="I5058" t="n">
        <v>0</v>
      </c>
      <c r="J5058" t="n">
        <v>1</v>
      </c>
    </row>
    <row r="5059">
      <c r="A5059" t="inlineStr">
        <is>
          <t>12155</t>
        </is>
      </c>
      <c r="B5059" t="inlineStr">
        <is>
          <t>Fondamente</t>
        </is>
      </c>
      <c r="C5059" t="inlineStr">
        <is>
          <t>Espagne (et Andorre)</t>
        </is>
      </c>
      <c r="D5059" t="n">
        <v>152.9</v>
      </c>
      <c r="E5059" t="inlineStr">
        <is>
          <t>Non</t>
        </is>
      </c>
      <c r="F5059" t="n">
        <v>318</v>
      </c>
      <c r="G5059" t="n">
        <v>0</v>
      </c>
      <c r="H5059" t="n">
        <v>1</v>
      </c>
      <c r="I5059" t="n">
        <v>0</v>
      </c>
      <c r="J5059" t="n">
        <v>0</v>
      </c>
    </row>
    <row r="5060">
      <c r="A5060" t="inlineStr">
        <is>
          <t>12156</t>
        </is>
      </c>
      <c r="B5060" t="inlineStr">
        <is>
          <t>Montpeyroux</t>
        </is>
      </c>
      <c r="C5060" t="inlineStr">
        <is>
          <t>Espagne (et Andorre)</t>
        </is>
      </c>
      <c r="D5060" t="n">
        <v>238.3</v>
      </c>
      <c r="E5060" t="inlineStr">
        <is>
          <t>Non</t>
        </is>
      </c>
      <c r="F5060" t="n">
        <v>518</v>
      </c>
      <c r="G5060" t="n">
        <v>0</v>
      </c>
      <c r="H5060" t="n">
        <v>1</v>
      </c>
      <c r="I5060" t="n">
        <v>0</v>
      </c>
      <c r="J5060" t="n">
        <v>1</v>
      </c>
    </row>
    <row r="5061">
      <c r="A5061" t="inlineStr">
        <is>
          <t>12157</t>
        </is>
      </c>
      <c r="B5061" t="inlineStr">
        <is>
          <t>Montrozier</t>
        </is>
      </c>
      <c r="C5061" t="inlineStr">
        <is>
          <t>Espagne (et Andorre)</t>
        </is>
      </c>
      <c r="D5061" t="n">
        <v>211.2</v>
      </c>
      <c r="E5061" t="inlineStr">
        <is>
          <t>Non</t>
        </is>
      </c>
      <c r="F5061" t="n">
        <v>1717</v>
      </c>
      <c r="G5061" t="n">
        <v>0</v>
      </c>
      <c r="H5061" t="n">
        <v>3</v>
      </c>
      <c r="I5061" t="n">
        <v>0</v>
      </c>
      <c r="J5061" t="n">
        <v>1</v>
      </c>
    </row>
    <row r="5062">
      <c r="A5062" t="inlineStr">
        <is>
          <t>12158</t>
        </is>
      </c>
      <c r="B5062" t="inlineStr">
        <is>
          <t>Montsalès</t>
        </is>
      </c>
      <c r="C5062" t="inlineStr">
        <is>
          <t>Espagne (et Andorre)</t>
        </is>
      </c>
      <c r="D5062" t="n">
        <v>201.4</v>
      </c>
      <c r="E5062" t="inlineStr">
        <is>
          <t>Non</t>
        </is>
      </c>
      <c r="F5062" t="n">
        <v>319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inlineStr">
        <is>
          <t>12159</t>
        </is>
      </c>
      <c r="B5063" t="inlineStr">
        <is>
          <t>Morlhon-le-Haut</t>
        </is>
      </c>
      <c r="C5063" t="inlineStr">
        <is>
          <t>Espagne (et Andorre)</t>
        </is>
      </c>
      <c r="D5063" t="n">
        <v>186.9</v>
      </c>
      <c r="E5063" t="inlineStr">
        <is>
          <t>Non</t>
        </is>
      </c>
      <c r="F5063" t="n">
        <v>555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inlineStr">
        <is>
          <t>12267</t>
        </is>
      </c>
      <c r="B5064" t="inlineStr">
        <is>
          <t>La Selve</t>
        </is>
      </c>
      <c r="C5064" t="inlineStr">
        <is>
          <t>Espagne (et Andorre)</t>
        </is>
      </c>
      <c r="D5064" t="n">
        <v>177.5</v>
      </c>
      <c r="E5064" t="inlineStr">
        <is>
          <t>Non</t>
        </is>
      </c>
      <c r="F5064" t="n">
        <v>562</v>
      </c>
      <c r="G5064" t="n">
        <v>0</v>
      </c>
      <c r="H5064" t="n">
        <v>1</v>
      </c>
      <c r="I5064" t="n">
        <v>0</v>
      </c>
      <c r="J5064" t="n">
        <v>0</v>
      </c>
    </row>
    <row r="5065">
      <c r="A5065" t="inlineStr">
        <is>
          <t>12268</t>
        </is>
      </c>
      <c r="B5065" t="inlineStr">
        <is>
          <t>Sénergues</t>
        </is>
      </c>
      <c r="C5065" t="inlineStr">
        <is>
          <t>Espagne (et Andorre)</t>
        </is>
      </c>
      <c r="D5065" t="n">
        <v>227.1</v>
      </c>
      <c r="E5065" t="inlineStr">
        <is>
          <t>Non</t>
        </is>
      </c>
      <c r="F5065" t="n">
        <v>423</v>
      </c>
      <c r="G5065" t="n">
        <v>0</v>
      </c>
      <c r="H5065" t="n">
        <v>1</v>
      </c>
      <c r="I5065" t="n">
        <v>0</v>
      </c>
      <c r="J5065" t="n">
        <v>1</v>
      </c>
    </row>
    <row r="5066">
      <c r="A5066" t="inlineStr">
        <is>
          <t>12269</t>
        </is>
      </c>
      <c r="B5066" t="inlineStr">
        <is>
          <t>La Serre</t>
        </is>
      </c>
      <c r="C5066" t="inlineStr">
        <is>
          <t>Espagne (et Andorre)</t>
        </is>
      </c>
      <c r="D5066" t="n">
        <v>158.8</v>
      </c>
      <c r="E5066" t="inlineStr">
        <is>
          <t>Non</t>
        </is>
      </c>
      <c r="F5066" t="n">
        <v>124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inlineStr">
        <is>
          <t>12270</t>
        </is>
      </c>
      <c r="B5067" t="inlineStr">
        <is>
          <t>Sévérac d'Aveyron</t>
        </is>
      </c>
      <c r="C5067" t="inlineStr">
        <is>
          <t>Espagne (et Andorre)</t>
        </is>
      </c>
      <c r="D5067" t="n">
        <v>203.2</v>
      </c>
      <c r="E5067" t="inlineStr">
        <is>
          <t>Non</t>
        </is>
      </c>
      <c r="F5067" t="n">
        <v>4026</v>
      </c>
      <c r="G5067" t="n">
        <v>2</v>
      </c>
      <c r="H5067" t="n">
        <v>19</v>
      </c>
      <c r="I5067" t="n">
        <v>5</v>
      </c>
      <c r="J5067" t="n">
        <v>1</v>
      </c>
    </row>
    <row r="5068">
      <c r="A5068" t="inlineStr">
        <is>
          <t>12272</t>
        </is>
      </c>
      <c r="B5068" t="inlineStr">
        <is>
          <t>Sonnac</t>
        </is>
      </c>
      <c r="C5068" t="inlineStr">
        <is>
          <t>Espagne (et Andorre)</t>
        </is>
      </c>
      <c r="D5068" t="n">
        <v>210.1</v>
      </c>
      <c r="E5068" t="inlineStr">
        <is>
          <t>Non</t>
        </is>
      </c>
      <c r="F5068" t="n">
        <v>519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inlineStr">
        <is>
          <t>14184</t>
        </is>
      </c>
      <c r="B5069" t="inlineStr">
        <is>
          <t>Cottun</t>
        </is>
      </c>
      <c r="C5069" t="inlineStr">
        <is>
          <t>Belgique</t>
        </is>
      </c>
      <c r="D5069" t="n">
        <v>298.9</v>
      </c>
      <c r="E5069" t="inlineStr">
        <is>
          <t>Non</t>
        </is>
      </c>
      <c r="F5069" t="n">
        <v>240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inlineStr">
        <is>
          <t>14190</t>
        </is>
      </c>
      <c r="B5070" t="inlineStr">
        <is>
          <t>Courcy</t>
        </is>
      </c>
      <c r="C5070" t="inlineStr">
        <is>
          <t>Belgique</t>
        </is>
      </c>
      <c r="D5070" t="n">
        <v>280.7</v>
      </c>
      <c r="E5070" t="inlineStr">
        <is>
          <t>Non</t>
        </is>
      </c>
      <c r="F5070" t="n">
        <v>148</v>
      </c>
      <c r="G5070" t="n">
        <v>0</v>
      </c>
      <c r="H5070" t="n">
        <v>1</v>
      </c>
      <c r="I5070" t="n">
        <v>0</v>
      </c>
      <c r="J5070" t="n">
        <v>1</v>
      </c>
    </row>
    <row r="5071">
      <c r="A5071" t="inlineStr">
        <is>
          <t>14191</t>
        </is>
      </c>
      <c r="B5071" t="inlineStr">
        <is>
          <t>Courseulles-sur-Mer</t>
        </is>
      </c>
      <c r="C5071" t="inlineStr">
        <is>
          <t>Belgique</t>
        </is>
      </c>
      <c r="D5071" t="n">
        <v>276</v>
      </c>
      <c r="E5071" t="inlineStr">
        <is>
          <t>Non</t>
        </is>
      </c>
      <c r="F5071" t="n">
        <v>4268</v>
      </c>
      <c r="G5071" t="n">
        <v>4</v>
      </c>
      <c r="H5071" t="n">
        <v>43</v>
      </c>
      <c r="I5071" t="n">
        <v>2</v>
      </c>
      <c r="J5071" t="n">
        <v>3</v>
      </c>
    </row>
    <row r="5072">
      <c r="A5072" t="inlineStr">
        <is>
          <t>14193</t>
        </is>
      </c>
      <c r="B5072" t="inlineStr">
        <is>
          <t>Courtonne-la-Meurdrac</t>
        </is>
      </c>
      <c r="C5072" t="inlineStr">
        <is>
          <t>Belgique</t>
        </is>
      </c>
      <c r="D5072" t="n">
        <v>250.1</v>
      </c>
      <c r="E5072" t="inlineStr">
        <is>
          <t>Non</t>
        </is>
      </c>
      <c r="F5072" t="n">
        <v>683</v>
      </c>
      <c r="G5072" t="n">
        <v>0</v>
      </c>
      <c r="H5072" t="n">
        <v>1</v>
      </c>
      <c r="I5072" t="n">
        <v>0</v>
      </c>
      <c r="J5072" t="n">
        <v>0</v>
      </c>
    </row>
    <row r="5073">
      <c r="A5073" t="inlineStr">
        <is>
          <t>14194</t>
        </is>
      </c>
      <c r="B5073" t="inlineStr">
        <is>
          <t>Courtonne-les-Deux-Églises</t>
        </is>
      </c>
      <c r="C5073" t="inlineStr">
        <is>
          <t>Belgique</t>
        </is>
      </c>
      <c r="D5073" t="n">
        <v>251</v>
      </c>
      <c r="E5073" t="inlineStr">
        <is>
          <t>Non</t>
        </is>
      </c>
      <c r="F5073" t="n">
        <v>627</v>
      </c>
      <c r="G5073" t="n">
        <v>0</v>
      </c>
      <c r="H5073" t="n">
        <v>1</v>
      </c>
      <c r="I5073" t="n">
        <v>0</v>
      </c>
      <c r="J5073" t="n">
        <v>1</v>
      </c>
    </row>
    <row r="5074">
      <c r="A5074" t="inlineStr">
        <is>
          <t>14195</t>
        </is>
      </c>
      <c r="B5074" t="inlineStr">
        <is>
          <t>Courvaudon</t>
        </is>
      </c>
      <c r="C5074" t="inlineStr">
        <is>
          <t>Belgique</t>
        </is>
      </c>
      <c r="D5074" t="n">
        <v>302.7</v>
      </c>
      <c r="E5074" t="inlineStr">
        <is>
          <t>Non</t>
        </is>
      </c>
      <c r="F5074" t="n">
        <v>291</v>
      </c>
      <c r="G5074" t="n">
        <v>0</v>
      </c>
      <c r="H5074" t="n">
        <v>1</v>
      </c>
      <c r="I5074" t="n">
        <v>0</v>
      </c>
      <c r="J5074" t="n">
        <v>0</v>
      </c>
    </row>
    <row r="5075">
      <c r="A5075" t="inlineStr">
        <is>
          <t>14196</t>
        </is>
      </c>
      <c r="B5075" t="inlineStr">
        <is>
          <t>Crépon</t>
        </is>
      </c>
      <c r="C5075" t="inlineStr">
        <is>
          <t>Belgique</t>
        </is>
      </c>
      <c r="D5075" t="n">
        <v>281.7</v>
      </c>
      <c r="E5075" t="inlineStr">
        <is>
          <t>Non</t>
        </is>
      </c>
      <c r="F5075" t="n">
        <v>222</v>
      </c>
      <c r="G5075" t="n">
        <v>0</v>
      </c>
      <c r="H5075" t="n">
        <v>2</v>
      </c>
      <c r="I5075" t="n">
        <v>0</v>
      </c>
      <c r="J5075" t="n">
        <v>1</v>
      </c>
    </row>
    <row r="5076">
      <c r="A5076" t="inlineStr">
        <is>
          <t>14197</t>
        </is>
      </c>
      <c r="B5076" t="inlineStr">
        <is>
          <t>Cresserons</t>
        </is>
      </c>
      <c r="C5076" t="inlineStr">
        <is>
          <t>Belgique</t>
        </is>
      </c>
      <c r="D5076" t="n">
        <v>272.6</v>
      </c>
      <c r="E5076" t="inlineStr">
        <is>
          <t>Non</t>
        </is>
      </c>
      <c r="F5076" t="n">
        <v>1068</v>
      </c>
      <c r="G5076" t="n">
        <v>0</v>
      </c>
      <c r="H5076" t="n">
        <v>2</v>
      </c>
      <c r="I5076" t="n">
        <v>0</v>
      </c>
      <c r="J5076" t="n">
        <v>1</v>
      </c>
    </row>
    <row r="5077">
      <c r="A5077" t="inlineStr">
        <is>
          <t>14198</t>
        </is>
      </c>
      <c r="B5077" t="inlineStr">
        <is>
          <t>Cresseveuille</t>
        </is>
      </c>
      <c r="C5077" t="inlineStr">
        <is>
          <t>Belgique</t>
        </is>
      </c>
      <c r="D5077" t="n">
        <v>256.7</v>
      </c>
      <c r="E5077" t="inlineStr">
        <is>
          <t>Non</t>
        </is>
      </c>
      <c r="F5077" t="n">
        <v>257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inlineStr">
        <is>
          <t>14200</t>
        </is>
      </c>
      <c r="B5078" t="inlineStr">
        <is>
          <t>Creully sur Seulles</t>
        </is>
      </c>
      <c r="C5078" t="inlineStr">
        <is>
          <t>Belgique</t>
        </is>
      </c>
      <c r="D5078" t="n">
        <v>284.1</v>
      </c>
      <c r="E5078" t="inlineStr">
        <is>
          <t>Non</t>
        </is>
      </c>
      <c r="F5078" t="n">
        <v>2261</v>
      </c>
      <c r="G5078" t="n">
        <v>0</v>
      </c>
      <c r="H5078" t="n">
        <v>9</v>
      </c>
      <c r="I5078" t="n">
        <v>1</v>
      </c>
      <c r="J5078" t="n">
        <v>1</v>
      </c>
    </row>
    <row r="5079">
      <c r="A5079" t="inlineStr">
        <is>
          <t>14202</t>
        </is>
      </c>
      <c r="B5079" t="inlineStr">
        <is>
          <t>Cricquebœuf</t>
        </is>
      </c>
      <c r="C5079" t="inlineStr">
        <is>
          <t>Belgique</t>
        </is>
      </c>
      <c r="D5079" t="n">
        <v>238.3</v>
      </c>
      <c r="E5079" t="inlineStr">
        <is>
          <t>Non</t>
        </is>
      </c>
      <c r="F5079" t="n">
        <v>246</v>
      </c>
      <c r="G5079" t="n">
        <v>0</v>
      </c>
      <c r="H5079" t="n">
        <v>1</v>
      </c>
      <c r="I5079" t="n">
        <v>0</v>
      </c>
      <c r="J5079" t="n">
        <v>0</v>
      </c>
    </row>
    <row r="5080">
      <c r="A5080" t="inlineStr">
        <is>
          <t>14203</t>
        </is>
      </c>
      <c r="B5080" t="inlineStr">
        <is>
          <t>Cricqueville-en-Auge</t>
        </is>
      </c>
      <c r="C5080" t="inlineStr">
        <is>
          <t>Belgique</t>
        </is>
      </c>
      <c r="D5080" t="n">
        <v>261.1</v>
      </c>
      <c r="E5080" t="inlineStr">
        <is>
          <t>Non</t>
        </is>
      </c>
      <c r="F5080" t="n">
        <v>185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t="inlineStr">
        <is>
          <t>14204</t>
        </is>
      </c>
      <c r="B5081" t="inlineStr">
        <is>
          <t>Cricqueville-en-Bessin</t>
        </is>
      </c>
      <c r="C5081" t="inlineStr">
        <is>
          <t>Belgique</t>
        </is>
      </c>
      <c r="D5081" t="n">
        <v>304.6</v>
      </c>
      <c r="E5081" t="inlineStr">
        <is>
          <t>Non</t>
        </is>
      </c>
      <c r="F5081" t="n">
        <v>168</v>
      </c>
      <c r="G5081" t="n">
        <v>0</v>
      </c>
      <c r="H5081" t="n">
        <v>2</v>
      </c>
      <c r="I5081" t="n">
        <v>0</v>
      </c>
      <c r="J5081" t="n">
        <v>0</v>
      </c>
    </row>
    <row r="5082">
      <c r="A5082" t="inlineStr">
        <is>
          <t>14205</t>
        </is>
      </c>
      <c r="B5082" t="inlineStr">
        <is>
          <t>Cristot</t>
        </is>
      </c>
      <c r="C5082" t="inlineStr">
        <is>
          <t>Belgique</t>
        </is>
      </c>
      <c r="D5082" t="n">
        <v>291.8</v>
      </c>
      <c r="E5082" t="inlineStr">
        <is>
          <t>Non</t>
        </is>
      </c>
      <c r="F5082" t="n">
        <v>207</v>
      </c>
      <c r="G5082" t="n">
        <v>0</v>
      </c>
      <c r="H5082" t="n">
        <v>1</v>
      </c>
      <c r="I5082" t="n">
        <v>0</v>
      </c>
      <c r="J5082" t="n">
        <v>0</v>
      </c>
    </row>
    <row r="5083">
      <c r="A5083" t="inlineStr">
        <is>
          <t>14206</t>
        </is>
      </c>
      <c r="B5083" t="inlineStr">
        <is>
          <t>Crocy</t>
        </is>
      </c>
      <c r="C5083" t="inlineStr">
        <is>
          <t>Belgique</t>
        </is>
      </c>
      <c r="D5083" t="n">
        <v>289.5</v>
      </c>
      <c r="E5083" t="inlineStr">
        <is>
          <t>Non</t>
        </is>
      </c>
      <c r="F5083" t="n">
        <v>285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inlineStr">
        <is>
          <t>14207</t>
        </is>
      </c>
      <c r="B5084" t="inlineStr">
        <is>
          <t>Croisilles</t>
        </is>
      </c>
      <c r="C5084" t="inlineStr">
        <is>
          <t>Belgique</t>
        </is>
      </c>
      <c r="D5084" t="n">
        <v>298.5</v>
      </c>
      <c r="E5084" t="inlineStr">
        <is>
          <t>Non</t>
        </is>
      </c>
      <c r="F5084" t="n">
        <v>645</v>
      </c>
      <c r="G5084" t="n">
        <v>0</v>
      </c>
      <c r="H5084" t="n">
        <v>1</v>
      </c>
      <c r="I5084" t="n">
        <v>0</v>
      </c>
      <c r="J5084" t="n">
        <v>0</v>
      </c>
    </row>
    <row r="5085">
      <c r="A5085" t="inlineStr">
        <is>
          <t>14209</t>
        </is>
      </c>
      <c r="B5085" t="inlineStr">
        <is>
          <t>Crouay</t>
        </is>
      </c>
      <c r="C5085" t="inlineStr">
        <is>
          <t>Belgique</t>
        </is>
      </c>
      <c r="D5085" t="n">
        <v>300.8</v>
      </c>
      <c r="E5085" t="inlineStr">
        <is>
          <t>Non</t>
        </is>
      </c>
      <c r="F5085" t="n">
        <v>510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t="inlineStr">
        <is>
          <t>14211</t>
        </is>
      </c>
      <c r="B5086" t="inlineStr">
        <is>
          <t>Culey-le-Patry</t>
        </is>
      </c>
      <c r="C5086" t="inlineStr">
        <is>
          <t>Belgique</t>
        </is>
      </c>
      <c r="D5086" t="n">
        <v>306.6</v>
      </c>
      <c r="E5086" t="inlineStr">
        <is>
          <t>Non</t>
        </is>
      </c>
      <c r="F5086" t="n">
        <v>384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t="inlineStr">
        <is>
          <t>14214</t>
        </is>
      </c>
      <c r="B5087" t="inlineStr">
        <is>
          <t>Cussy</t>
        </is>
      </c>
      <c r="C5087" t="inlineStr">
        <is>
          <t>Belgique</t>
        </is>
      </c>
      <c r="D5087" t="n">
        <v>296.2</v>
      </c>
      <c r="E5087" t="inlineStr">
        <is>
          <t>Non</t>
        </is>
      </c>
      <c r="F5087" t="n">
        <v>167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inlineStr">
        <is>
          <t>14215</t>
        </is>
      </c>
      <c r="B5088" t="inlineStr">
        <is>
          <t>Cuverville</t>
        </is>
      </c>
      <c r="C5088" t="inlineStr">
        <is>
          <t>Belgique</t>
        </is>
      </c>
      <c r="D5088" t="n">
        <v>274.7</v>
      </c>
      <c r="E5088" t="inlineStr">
        <is>
          <t>Non</t>
        </is>
      </c>
      <c r="F5088" t="n">
        <v>2267</v>
      </c>
      <c r="G5088" t="n">
        <v>0</v>
      </c>
      <c r="H5088" t="n">
        <v>7</v>
      </c>
      <c r="I5088" t="n">
        <v>0</v>
      </c>
      <c r="J5088" t="n">
        <v>1</v>
      </c>
    </row>
    <row r="5089">
      <c r="A5089" t="inlineStr">
        <is>
          <t>14216</t>
        </is>
      </c>
      <c r="B5089" t="inlineStr">
        <is>
          <t>Damblainville</t>
        </is>
      </c>
      <c r="C5089" t="inlineStr">
        <is>
          <t>Belgique</t>
        </is>
      </c>
      <c r="D5089" t="n">
        <v>288.9</v>
      </c>
      <c r="E5089" t="inlineStr">
        <is>
          <t>Non</t>
        </is>
      </c>
      <c r="F5089" t="n">
        <v>227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inlineStr">
        <is>
          <t>14218</t>
        </is>
      </c>
      <c r="B5090" t="inlineStr">
        <is>
          <t>Danestal</t>
        </is>
      </c>
      <c r="C5090" t="inlineStr">
        <is>
          <t>Belgique</t>
        </is>
      </c>
      <c r="D5090" t="n">
        <v>255.3</v>
      </c>
      <c r="E5090" t="inlineStr">
        <is>
          <t>Non</t>
        </is>
      </c>
      <c r="F5090" t="n">
        <v>352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inlineStr">
        <is>
          <t>14220</t>
        </is>
      </c>
      <c r="B5091" t="inlineStr">
        <is>
          <t>Deauville</t>
        </is>
      </c>
      <c r="C5091" t="inlineStr">
        <is>
          <t>Belgique</t>
        </is>
      </c>
      <c r="D5091" t="n">
        <v>244.4</v>
      </c>
      <c r="E5091" t="inlineStr">
        <is>
          <t>Non</t>
        </is>
      </c>
      <c r="F5091" t="n">
        <v>3539</v>
      </c>
      <c r="G5091" t="n">
        <v>2</v>
      </c>
      <c r="H5091" t="n">
        <v>199</v>
      </c>
      <c r="I5091" t="n">
        <v>0</v>
      </c>
      <c r="J5091" t="n">
        <v>6</v>
      </c>
    </row>
    <row r="5092">
      <c r="A5092" t="inlineStr">
        <is>
          <t>14221</t>
        </is>
      </c>
      <c r="B5092" t="inlineStr">
        <is>
          <t>Démouville</t>
        </is>
      </c>
      <c r="C5092" t="inlineStr">
        <is>
          <t>Belgique</t>
        </is>
      </c>
      <c r="D5092" t="n">
        <v>276</v>
      </c>
      <c r="E5092" t="inlineStr">
        <is>
          <t>Non</t>
        </is>
      </c>
      <c r="F5092" t="n">
        <v>3035</v>
      </c>
      <c r="G5092" t="n">
        <v>0</v>
      </c>
      <c r="H5092" t="n">
        <v>14</v>
      </c>
      <c r="I5092" t="n">
        <v>0</v>
      </c>
      <c r="J5092" t="n">
        <v>1</v>
      </c>
    </row>
    <row r="5093">
      <c r="A5093" t="inlineStr">
        <is>
          <t>14223</t>
        </is>
      </c>
      <c r="B5093" t="inlineStr">
        <is>
          <t>Le Détroit</t>
        </is>
      </c>
      <c r="C5093" t="inlineStr">
        <is>
          <t>Belgique</t>
        </is>
      </c>
      <c r="D5093" t="n">
        <v>303.6</v>
      </c>
      <c r="E5093" t="inlineStr">
        <is>
          <t>Non</t>
        </is>
      </c>
      <c r="F5093" t="n">
        <v>94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inlineStr">
        <is>
          <t>14224</t>
        </is>
      </c>
      <c r="B5094" t="inlineStr">
        <is>
          <t>Deux-Jumeaux</t>
        </is>
      </c>
      <c r="C5094" t="inlineStr">
        <is>
          <t>Belgique</t>
        </is>
      </c>
      <c r="D5094" t="n">
        <v>304.2</v>
      </c>
      <c r="E5094" t="inlineStr">
        <is>
          <t>Non</t>
        </is>
      </c>
      <c r="F5094" t="n">
        <v>61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inlineStr">
        <is>
          <t>14225</t>
        </is>
      </c>
      <c r="B5095" t="inlineStr">
        <is>
          <t>Dives-sur-Mer</t>
        </is>
      </c>
      <c r="C5095" t="inlineStr">
        <is>
          <t>Belgique</t>
        </is>
      </c>
      <c r="D5095" t="n">
        <v>258.7</v>
      </c>
      <c r="E5095" t="inlineStr">
        <is>
          <t>Non</t>
        </is>
      </c>
      <c r="F5095" t="n">
        <v>5122</v>
      </c>
      <c r="G5095" t="n">
        <v>6</v>
      </c>
      <c r="H5095" t="n">
        <v>57</v>
      </c>
      <c r="I5095" t="n">
        <v>3</v>
      </c>
      <c r="J5095" t="n">
        <v>3</v>
      </c>
    </row>
    <row r="5096">
      <c r="A5096" t="inlineStr">
        <is>
          <t>14226</t>
        </is>
      </c>
      <c r="B5096" t="inlineStr">
        <is>
          <t>Donnay</t>
        </is>
      </c>
      <c r="C5096" t="inlineStr">
        <is>
          <t>Belgique</t>
        </is>
      </c>
      <c r="D5096" t="n">
        <v>301.8</v>
      </c>
      <c r="E5096" t="inlineStr">
        <is>
          <t>Non</t>
        </is>
      </c>
      <c r="F5096" t="n">
        <v>330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inlineStr">
        <is>
          <t>14227</t>
        </is>
      </c>
      <c r="B5097" t="inlineStr">
        <is>
          <t>Douville-en-Auge</t>
        </is>
      </c>
      <c r="C5097" t="inlineStr">
        <is>
          <t>Belgique</t>
        </is>
      </c>
      <c r="D5097" t="n">
        <v>256.8</v>
      </c>
      <c r="E5097" t="inlineStr">
        <is>
          <t>Non</t>
        </is>
      </c>
      <c r="F5097" t="n">
        <v>221</v>
      </c>
      <c r="G5097" t="n">
        <v>0</v>
      </c>
      <c r="H5097" t="n">
        <v>1</v>
      </c>
      <c r="I5097" t="n">
        <v>0</v>
      </c>
      <c r="J5097" t="n">
        <v>0</v>
      </c>
    </row>
    <row r="5098">
      <c r="A5098" t="inlineStr">
        <is>
          <t>12045</t>
        </is>
      </c>
      <c r="B5098" t="inlineStr">
        <is>
          <t>Camboulazet</t>
        </is>
      </c>
      <c r="C5098" t="inlineStr">
        <is>
          <t>Espagne (et Andorre)</t>
        </is>
      </c>
      <c r="D5098" t="n">
        <v>187</v>
      </c>
      <c r="E5098" t="inlineStr">
        <is>
          <t>Non</t>
        </is>
      </c>
      <c r="F5098" t="n">
        <v>412</v>
      </c>
      <c r="G5098" t="n">
        <v>0</v>
      </c>
      <c r="H5098" t="n">
        <v>3</v>
      </c>
      <c r="I5098" t="n">
        <v>0</v>
      </c>
      <c r="J5098" t="n">
        <v>0</v>
      </c>
    </row>
    <row r="5099">
      <c r="A5099" t="inlineStr">
        <is>
          <t>12046</t>
        </is>
      </c>
      <c r="B5099" t="inlineStr">
        <is>
          <t>Camjac</t>
        </is>
      </c>
      <c r="C5099" t="inlineStr">
        <is>
          <t>Espagne (et Andorre)</t>
        </is>
      </c>
      <c r="D5099" t="n">
        <v>180.2</v>
      </c>
      <c r="E5099" t="inlineStr">
        <is>
          <t>Non</t>
        </is>
      </c>
      <c r="F5099" t="n">
        <v>576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t="inlineStr">
        <is>
          <t>12047</t>
        </is>
      </c>
      <c r="B5100" t="inlineStr">
        <is>
          <t>Campagnac</t>
        </is>
      </c>
      <c r="C5100" t="inlineStr">
        <is>
          <t>Espagne (et Andorre)</t>
        </is>
      </c>
      <c r="D5100" t="n">
        <v>213.5</v>
      </c>
      <c r="E5100" t="inlineStr">
        <is>
          <t>Non</t>
        </is>
      </c>
      <c r="F5100" t="n">
        <v>431</v>
      </c>
      <c r="G5100" t="n">
        <v>0</v>
      </c>
      <c r="H5100" t="n">
        <v>3</v>
      </c>
      <c r="I5100" t="n">
        <v>1</v>
      </c>
      <c r="J5100" t="n">
        <v>0</v>
      </c>
    </row>
    <row r="5101">
      <c r="A5101" t="inlineStr">
        <is>
          <t>12048</t>
        </is>
      </c>
      <c r="B5101" t="inlineStr">
        <is>
          <t>Campouriez</t>
        </is>
      </c>
      <c r="C5101" t="inlineStr">
        <is>
          <t>Espagne (et Andorre)</t>
        </is>
      </c>
      <c r="D5101" t="n">
        <v>239.7</v>
      </c>
      <c r="E5101" t="inlineStr">
        <is>
          <t>Non</t>
        </is>
      </c>
      <c r="F5101" t="n">
        <v>322</v>
      </c>
      <c r="G5101" t="n">
        <v>0</v>
      </c>
      <c r="H5101" t="n">
        <v>1</v>
      </c>
      <c r="I5101" t="n">
        <v>0</v>
      </c>
      <c r="J5101" t="n">
        <v>1</v>
      </c>
    </row>
    <row r="5102">
      <c r="A5102" t="inlineStr">
        <is>
          <t>12049</t>
        </is>
      </c>
      <c r="B5102" t="inlineStr">
        <is>
          <t>Campuac</t>
        </is>
      </c>
      <c r="C5102" t="inlineStr">
        <is>
          <t>Espagne (et Andorre)</t>
        </is>
      </c>
      <c r="D5102" t="n">
        <v>226.7</v>
      </c>
      <c r="E5102" t="inlineStr">
        <is>
          <t>Non</t>
        </is>
      </c>
      <c r="F5102" t="n">
        <v>449</v>
      </c>
      <c r="G5102" t="n">
        <v>0</v>
      </c>
      <c r="H5102" t="n">
        <v>3</v>
      </c>
      <c r="I5102" t="n">
        <v>1</v>
      </c>
      <c r="J5102" t="n">
        <v>1</v>
      </c>
    </row>
    <row r="5103">
      <c r="A5103" t="inlineStr">
        <is>
          <t>12050</t>
        </is>
      </c>
      <c r="B5103" t="inlineStr">
        <is>
          <t>Canet-de-Salars</t>
        </is>
      </c>
      <c r="C5103" t="inlineStr">
        <is>
          <t>Espagne (et Andorre)</t>
        </is>
      </c>
      <c r="D5103" t="n">
        <v>195.6</v>
      </c>
      <c r="E5103" t="inlineStr">
        <is>
          <t>Non</t>
        </is>
      </c>
      <c r="F5103" t="n">
        <v>451</v>
      </c>
      <c r="G5103" t="n">
        <v>0</v>
      </c>
      <c r="H5103" t="n">
        <v>0</v>
      </c>
      <c r="I5103" t="n">
        <v>0</v>
      </c>
      <c r="J5103" t="n">
        <v>1</v>
      </c>
    </row>
    <row r="5104">
      <c r="A5104" t="inlineStr">
        <is>
          <t>12160</t>
        </is>
      </c>
      <c r="B5104" t="inlineStr">
        <is>
          <t>Mostuéjouls</t>
        </is>
      </c>
      <c r="C5104" t="inlineStr">
        <is>
          <t>Espagne (et Andorre)</t>
        </is>
      </c>
      <c r="D5104" t="n">
        <v>195</v>
      </c>
      <c r="E5104" t="inlineStr">
        <is>
          <t>Non</t>
        </is>
      </c>
      <c r="F5104" t="n">
        <v>333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inlineStr">
        <is>
          <t>12161</t>
        </is>
      </c>
      <c r="B5105" t="inlineStr">
        <is>
          <t>Mouret</t>
        </is>
      </c>
      <c r="C5105" t="inlineStr">
        <is>
          <t>Espagne (et Andorre)</t>
        </is>
      </c>
      <c r="D5105" t="n">
        <v>219.3</v>
      </c>
      <c r="E5105" t="inlineStr">
        <is>
          <t>Non</t>
        </is>
      </c>
      <c r="F5105" t="n">
        <v>560</v>
      </c>
      <c r="G5105" t="n">
        <v>0</v>
      </c>
      <c r="H5105" t="n">
        <v>2</v>
      </c>
      <c r="I5105" t="n">
        <v>0</v>
      </c>
      <c r="J5105" t="n">
        <v>0</v>
      </c>
    </row>
    <row r="5106">
      <c r="A5106" t="inlineStr">
        <is>
          <t>12162</t>
        </is>
      </c>
      <c r="B5106" t="inlineStr">
        <is>
          <t>Moyrazès</t>
        </is>
      </c>
      <c r="C5106" t="inlineStr">
        <is>
          <t>Espagne (et Andorre)</t>
        </is>
      </c>
      <c r="D5106" t="n">
        <v>197.6</v>
      </c>
      <c r="E5106" t="inlineStr">
        <is>
          <t>Non</t>
        </is>
      </c>
      <c r="F5106" t="n">
        <v>1095</v>
      </c>
      <c r="G5106" t="n">
        <v>0</v>
      </c>
      <c r="H5106" t="n">
        <v>3</v>
      </c>
      <c r="I5106" t="n">
        <v>0</v>
      </c>
      <c r="J5106" t="n">
        <v>1</v>
      </c>
    </row>
    <row r="5107">
      <c r="A5107" t="inlineStr">
        <is>
          <t>12163</t>
        </is>
      </c>
      <c r="B5107" t="inlineStr">
        <is>
          <t>Murasson</t>
        </is>
      </c>
      <c r="C5107" t="inlineStr">
        <is>
          <t>Espagne (et Andorre)</t>
        </is>
      </c>
      <c r="D5107" t="n">
        <v>142.8</v>
      </c>
      <c r="E5107" t="inlineStr">
        <is>
          <t>Non</t>
        </is>
      </c>
      <c r="F5107" t="n">
        <v>204</v>
      </c>
      <c r="G5107" t="n">
        <v>0</v>
      </c>
      <c r="H5107" t="n">
        <v>1</v>
      </c>
      <c r="I5107" t="n">
        <v>0</v>
      </c>
      <c r="J5107" t="n">
        <v>0</v>
      </c>
    </row>
    <row r="5108">
      <c r="A5108" t="inlineStr">
        <is>
          <t>12164</t>
        </is>
      </c>
      <c r="B5108" t="inlineStr">
        <is>
          <t>Mur-de-Barrez</t>
        </is>
      </c>
      <c r="C5108" t="inlineStr">
        <is>
          <t>Espagne (et Andorre)</t>
        </is>
      </c>
      <c r="D5108" t="n">
        <v>260.9</v>
      </c>
      <c r="E5108" t="inlineStr">
        <is>
          <t>Non</t>
        </is>
      </c>
      <c r="F5108" t="n">
        <v>693</v>
      </c>
      <c r="G5108" t="n">
        <v>1</v>
      </c>
      <c r="H5108" t="n">
        <v>14</v>
      </c>
      <c r="I5108" t="n">
        <v>1</v>
      </c>
      <c r="J5108" t="n">
        <v>2</v>
      </c>
    </row>
    <row r="5109">
      <c r="A5109" t="inlineStr">
        <is>
          <t>12165</t>
        </is>
      </c>
      <c r="B5109" t="inlineStr">
        <is>
          <t>Muret-le-Château</t>
        </is>
      </c>
      <c r="C5109" t="inlineStr">
        <is>
          <t>Espagne (et Andorre)</t>
        </is>
      </c>
      <c r="D5109" t="n">
        <v>218.3</v>
      </c>
      <c r="E5109" t="inlineStr">
        <is>
          <t>Non</t>
        </is>
      </c>
      <c r="F5109" t="n">
        <v>350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inlineStr">
        <is>
          <t>12166</t>
        </is>
      </c>
      <c r="B5110" t="inlineStr">
        <is>
          <t>Murols</t>
        </is>
      </c>
      <c r="C5110" t="inlineStr">
        <is>
          <t>Espagne (et Andorre)</t>
        </is>
      </c>
      <c r="D5110" t="n">
        <v>246.3</v>
      </c>
      <c r="E5110" t="inlineStr">
        <is>
          <t>Non</t>
        </is>
      </c>
      <c r="F5110" t="n">
        <v>97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t="inlineStr">
        <is>
          <t>12273</t>
        </is>
      </c>
      <c r="B5111" t="inlineStr">
        <is>
          <t>Soulages-Bonneval</t>
        </is>
      </c>
      <c r="C5111" t="inlineStr">
        <is>
          <t>Espagne (et Andorre)</t>
        </is>
      </c>
      <c r="D5111" t="n">
        <v>243.1</v>
      </c>
      <c r="E5111" t="inlineStr">
        <is>
          <t>Non</t>
        </is>
      </c>
      <c r="F5111" t="n">
        <v>293</v>
      </c>
      <c r="G5111" t="n">
        <v>0</v>
      </c>
      <c r="H5111" t="n">
        <v>0</v>
      </c>
      <c r="I5111" t="n">
        <v>0</v>
      </c>
      <c r="J5111" t="n">
        <v>1</v>
      </c>
    </row>
    <row r="5112">
      <c r="A5112" t="inlineStr">
        <is>
          <t>12274</t>
        </is>
      </c>
      <c r="B5112" t="inlineStr">
        <is>
          <t>Sylvanès</t>
        </is>
      </c>
      <c r="C5112" t="inlineStr">
        <is>
          <t>Espagne (et Andorre)</t>
        </is>
      </c>
      <c r="D5112" t="n">
        <v>148.9</v>
      </c>
      <c r="E5112" t="inlineStr">
        <is>
          <t>Non</t>
        </is>
      </c>
      <c r="F5112" t="n">
        <v>116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inlineStr">
        <is>
          <t>12275</t>
        </is>
      </c>
      <c r="B5113" t="inlineStr">
        <is>
          <t>Tauriac-de-Camarès</t>
        </is>
      </c>
      <c r="C5113" t="inlineStr">
        <is>
          <t>Espagne (et Andorre)</t>
        </is>
      </c>
      <c r="D5113" t="n">
        <v>143.5</v>
      </c>
      <c r="E5113" t="inlineStr">
        <is>
          <t>Non</t>
        </is>
      </c>
      <c r="F5113" t="n">
        <v>35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inlineStr">
        <is>
          <t>12276</t>
        </is>
      </c>
      <c r="B5114" t="inlineStr">
        <is>
          <t>Tauriac-de-Naucelle</t>
        </is>
      </c>
      <c r="C5114" t="inlineStr">
        <is>
          <t>Espagne (et Andorre)</t>
        </is>
      </c>
      <c r="D5114" t="n">
        <v>175.4</v>
      </c>
      <c r="E5114" t="inlineStr">
        <is>
          <t>Non</t>
        </is>
      </c>
      <c r="F5114" t="n">
        <v>398</v>
      </c>
      <c r="G5114" t="n">
        <v>0</v>
      </c>
      <c r="H5114" t="n">
        <v>1</v>
      </c>
      <c r="I5114" t="n">
        <v>0</v>
      </c>
      <c r="J5114" t="n">
        <v>0</v>
      </c>
    </row>
    <row r="5115">
      <c r="A5115" t="inlineStr">
        <is>
          <t>12277</t>
        </is>
      </c>
      <c r="B5115" t="inlineStr">
        <is>
          <t>Taussac</t>
        </is>
      </c>
      <c r="C5115" t="inlineStr">
        <is>
          <t>Espagne (et Andorre)</t>
        </is>
      </c>
      <c r="D5115" t="n">
        <v>254.4</v>
      </c>
      <c r="E5115" t="inlineStr">
        <is>
          <t>Non</t>
        </is>
      </c>
      <c r="F5115" t="n">
        <v>504</v>
      </c>
      <c r="G5115" t="n">
        <v>0</v>
      </c>
      <c r="H5115" t="n">
        <v>1</v>
      </c>
      <c r="I5115" t="n">
        <v>1</v>
      </c>
      <c r="J5115" t="n">
        <v>0</v>
      </c>
    </row>
    <row r="5116">
      <c r="A5116" t="inlineStr">
        <is>
          <t>12278</t>
        </is>
      </c>
      <c r="B5116" t="inlineStr">
        <is>
          <t>Tayrac</t>
        </is>
      </c>
      <c r="C5116" t="inlineStr">
        <is>
          <t>Espagne (et Andorre)</t>
        </is>
      </c>
      <c r="D5116" t="n">
        <v>179.3</v>
      </c>
      <c r="E5116" t="inlineStr">
        <is>
          <t>Non</t>
        </is>
      </c>
      <c r="F5116" t="n">
        <v>188</v>
      </c>
      <c r="G5116" t="n">
        <v>0</v>
      </c>
      <c r="H5116" t="n">
        <v>1</v>
      </c>
      <c r="I5116" t="n">
        <v>0</v>
      </c>
      <c r="J5116" t="n">
        <v>0</v>
      </c>
    </row>
    <row r="5117">
      <c r="A5117" t="inlineStr">
        <is>
          <t>11183</t>
        </is>
      </c>
      <c r="B5117" t="inlineStr">
        <is>
          <t>Ladern-sur-Lauquet</t>
        </is>
      </c>
      <c r="C5117" t="inlineStr">
        <is>
          <t>Espagne (et Andorre)</t>
        </is>
      </c>
      <c r="D5117" t="n">
        <v>74.5</v>
      </c>
      <c r="E5117" t="inlineStr">
        <is>
          <t>Non</t>
        </is>
      </c>
      <c r="F5117" t="n">
        <v>248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inlineStr">
        <is>
          <t>11184</t>
        </is>
      </c>
      <c r="B5118" t="inlineStr">
        <is>
          <t>Lafage</t>
        </is>
      </c>
      <c r="C5118" t="inlineStr">
        <is>
          <t>Espagne (et Andorre)</t>
        </is>
      </c>
      <c r="D5118" t="n">
        <v>61.7</v>
      </c>
      <c r="E5118" t="inlineStr">
        <is>
          <t>Non</t>
        </is>
      </c>
      <c r="F5118" t="n">
        <v>90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inlineStr">
        <is>
          <t>11185</t>
        </is>
      </c>
      <c r="B5119" t="inlineStr">
        <is>
          <t>Lagrasse</t>
        </is>
      </c>
      <c r="C5119" t="inlineStr">
        <is>
          <t>Espagne (et Andorre)</t>
        </is>
      </c>
      <c r="D5119" t="n">
        <v>74.09999999999999</v>
      </c>
      <c r="E5119" t="inlineStr">
        <is>
          <t>Non</t>
        </is>
      </c>
      <c r="F5119" t="n">
        <v>554</v>
      </c>
      <c r="G5119" t="n">
        <v>0</v>
      </c>
      <c r="H5119" t="n">
        <v>9</v>
      </c>
      <c r="I5119" t="n">
        <v>0</v>
      </c>
      <c r="J5119" t="n">
        <v>1</v>
      </c>
    </row>
    <row r="5120">
      <c r="A5120" t="inlineStr">
        <is>
          <t>11186</t>
        </is>
      </c>
      <c r="B5120" t="inlineStr">
        <is>
          <t>Lairière</t>
        </is>
      </c>
      <c r="C5120" t="inlineStr">
        <is>
          <t>Espagne (et Andorre)</t>
        </is>
      </c>
      <c r="D5120" t="n">
        <v>67.90000000000001</v>
      </c>
      <c r="E5120" t="inlineStr">
        <is>
          <t>Non</t>
        </is>
      </c>
      <c r="F5120" t="n">
        <v>52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inlineStr">
        <is>
          <t>11187</t>
        </is>
      </c>
      <c r="B5121" t="inlineStr">
        <is>
          <t>Lanet</t>
        </is>
      </c>
      <c r="C5121" t="inlineStr">
        <is>
          <t>Espagne (et Andorre)</t>
        </is>
      </c>
      <c r="D5121" t="n">
        <v>61.1</v>
      </c>
      <c r="E5121" t="inlineStr">
        <is>
          <t>Non</t>
        </is>
      </c>
      <c r="F5121" t="n">
        <v>57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t="inlineStr">
        <is>
          <t>11188</t>
        </is>
      </c>
      <c r="B5122" t="inlineStr">
        <is>
          <t>La Palme</t>
        </is>
      </c>
      <c r="C5122" t="inlineStr">
        <is>
          <t>Espagne (et Andorre)</t>
        </is>
      </c>
      <c r="D5122" t="n">
        <v>53.6</v>
      </c>
      <c r="E5122" t="inlineStr">
        <is>
          <t>Non</t>
        </is>
      </c>
      <c r="F5122" t="n">
        <v>1995</v>
      </c>
      <c r="G5122" t="n">
        <v>0</v>
      </c>
      <c r="H5122" t="n">
        <v>7</v>
      </c>
      <c r="I5122" t="n">
        <v>3</v>
      </c>
      <c r="J5122" t="n">
        <v>1</v>
      </c>
    </row>
    <row r="5123">
      <c r="A5123" t="inlineStr">
        <is>
          <t>11189</t>
        </is>
      </c>
      <c r="B5123" t="inlineStr">
        <is>
          <t>Laprade</t>
        </is>
      </c>
      <c r="C5123" t="inlineStr">
        <is>
          <t>Espagne (et Andorre)</t>
        </is>
      </c>
      <c r="D5123" t="n">
        <v>100.1</v>
      </c>
      <c r="E5123" t="inlineStr">
        <is>
          <t>Non</t>
        </is>
      </c>
      <c r="F5123" t="n">
        <v>122</v>
      </c>
      <c r="G5123" t="n">
        <v>0</v>
      </c>
      <c r="H5123" t="n">
        <v>1</v>
      </c>
      <c r="I5123" t="n">
        <v>0</v>
      </c>
      <c r="J5123" t="n">
        <v>0</v>
      </c>
    </row>
    <row r="5124">
      <c r="A5124" t="inlineStr">
        <is>
          <t>11190</t>
        </is>
      </c>
      <c r="B5124" t="inlineStr">
        <is>
          <t>La Redorte</t>
        </is>
      </c>
      <c r="C5124" t="inlineStr">
        <is>
          <t>Espagne (et Andorre)</t>
        </is>
      </c>
      <c r="D5124" t="n">
        <v>87.7</v>
      </c>
      <c r="E5124" t="inlineStr">
        <is>
          <t>Non</t>
        </is>
      </c>
      <c r="F5124" t="n">
        <v>1238</v>
      </c>
      <c r="G5124" t="n">
        <v>1</v>
      </c>
      <c r="H5124" t="n">
        <v>3</v>
      </c>
      <c r="I5124" t="n">
        <v>1</v>
      </c>
      <c r="J5124" t="n">
        <v>1</v>
      </c>
    </row>
    <row r="5125">
      <c r="A5125" t="inlineStr">
        <is>
          <t>11191</t>
        </is>
      </c>
      <c r="B5125" t="inlineStr">
        <is>
          <t>Laroque-de-Fa</t>
        </is>
      </c>
      <c r="C5125" t="inlineStr">
        <is>
          <t>Espagne (et Andorre)</t>
        </is>
      </c>
      <c r="D5125" t="n">
        <v>59.2</v>
      </c>
      <c r="E5125" t="inlineStr">
        <is>
          <t>Non</t>
        </is>
      </c>
      <c r="F5125" t="n">
        <v>138</v>
      </c>
      <c r="G5125" t="n">
        <v>0</v>
      </c>
      <c r="H5125" t="n">
        <v>2</v>
      </c>
      <c r="I5125" t="n">
        <v>0</v>
      </c>
      <c r="J5125" t="n">
        <v>0</v>
      </c>
    </row>
    <row r="5126">
      <c r="A5126" t="inlineStr">
        <is>
          <t>11192</t>
        </is>
      </c>
      <c r="B5126" t="inlineStr">
        <is>
          <t>Lasbordes</t>
        </is>
      </c>
      <c r="C5126" t="inlineStr">
        <is>
          <t>Espagne (et Andorre)</t>
        </is>
      </c>
      <c r="D5126" t="n">
        <v>79.90000000000001</v>
      </c>
      <c r="E5126" t="inlineStr">
        <is>
          <t>Non</t>
        </is>
      </c>
      <c r="F5126" t="n">
        <v>846</v>
      </c>
      <c r="G5126" t="n">
        <v>0</v>
      </c>
      <c r="H5126" t="n">
        <v>1</v>
      </c>
      <c r="I5126" t="n">
        <v>0</v>
      </c>
      <c r="J5126" t="n">
        <v>1</v>
      </c>
    </row>
    <row r="5127">
      <c r="A5127" t="inlineStr">
        <is>
          <t>11193</t>
        </is>
      </c>
      <c r="B5127" t="inlineStr">
        <is>
          <t>Lasserre-de-Prouille</t>
        </is>
      </c>
      <c r="C5127" t="inlineStr">
        <is>
          <t>Espagne (et Andorre)</t>
        </is>
      </c>
      <c r="D5127" t="n">
        <v>68.5</v>
      </c>
      <c r="E5127" t="inlineStr">
        <is>
          <t>Non</t>
        </is>
      </c>
      <c r="F5127" t="n">
        <v>292</v>
      </c>
      <c r="G5127" t="n">
        <v>0</v>
      </c>
      <c r="H5127" t="n">
        <v>1</v>
      </c>
      <c r="I5127" t="n">
        <v>0</v>
      </c>
      <c r="J5127" t="n">
        <v>0</v>
      </c>
    </row>
    <row r="5128">
      <c r="A5128" t="inlineStr">
        <is>
          <t>11194</t>
        </is>
      </c>
      <c r="B5128" t="inlineStr">
        <is>
          <t>Lastours</t>
        </is>
      </c>
      <c r="C5128" t="inlineStr">
        <is>
          <t>Espagne (et Andorre)</t>
        </is>
      </c>
      <c r="D5128" t="n">
        <v>94.09999999999999</v>
      </c>
      <c r="E5128" t="inlineStr">
        <is>
          <t>Non</t>
        </is>
      </c>
      <c r="F5128" t="n">
        <v>144</v>
      </c>
      <c r="G5128" t="n">
        <v>0</v>
      </c>
      <c r="H5128" t="n">
        <v>1</v>
      </c>
      <c r="I5128" t="n">
        <v>0</v>
      </c>
      <c r="J5128" t="n">
        <v>0</v>
      </c>
    </row>
    <row r="5129">
      <c r="A5129" t="inlineStr">
        <is>
          <t>11195</t>
        </is>
      </c>
      <c r="B5129" t="inlineStr">
        <is>
          <t>Laurabuc</t>
        </is>
      </c>
      <c r="C5129" t="inlineStr">
        <is>
          <t>Espagne (et Andorre)</t>
        </is>
      </c>
      <c r="D5129" t="n">
        <v>74.40000000000001</v>
      </c>
      <c r="E5129" t="inlineStr">
        <is>
          <t>Non</t>
        </is>
      </c>
      <c r="F5129" t="n">
        <v>431</v>
      </c>
      <c r="G5129" t="n">
        <v>0</v>
      </c>
      <c r="H5129" t="n">
        <v>1</v>
      </c>
      <c r="I5129" t="n">
        <v>0</v>
      </c>
      <c r="J5129" t="n">
        <v>0</v>
      </c>
    </row>
    <row r="5130">
      <c r="A5130" t="inlineStr">
        <is>
          <t>11196</t>
        </is>
      </c>
      <c r="B5130" t="inlineStr">
        <is>
          <t>Laurac</t>
        </is>
      </c>
      <c r="C5130" t="inlineStr">
        <is>
          <t>Espagne (et Andorre)</t>
        </is>
      </c>
      <c r="D5130" t="n">
        <v>70.40000000000001</v>
      </c>
      <c r="E5130" t="inlineStr">
        <is>
          <t>Non</t>
        </is>
      </c>
      <c r="F5130" t="n">
        <v>182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inlineStr">
        <is>
          <t>11197</t>
        </is>
      </c>
      <c r="B5131" t="inlineStr">
        <is>
          <t>Lauraguel</t>
        </is>
      </c>
      <c r="C5131" t="inlineStr">
        <is>
          <t>Espagne (et Andorre)</t>
        </is>
      </c>
      <c r="D5131" t="n">
        <v>63.7</v>
      </c>
      <c r="E5131" t="inlineStr">
        <is>
          <t>Non</t>
        </is>
      </c>
      <c r="F5131" t="n">
        <v>622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t="inlineStr">
        <is>
          <t>11198</t>
        </is>
      </c>
      <c r="B5132" t="inlineStr">
        <is>
          <t>Laure-Minervois</t>
        </is>
      </c>
      <c r="C5132" t="inlineStr">
        <is>
          <t>Espagne (et Andorre)</t>
        </is>
      </c>
      <c r="D5132" t="n">
        <v>93.90000000000001</v>
      </c>
      <c r="E5132" t="inlineStr">
        <is>
          <t>Non</t>
        </is>
      </c>
      <c r="F5132" t="n">
        <v>1061</v>
      </c>
      <c r="G5132" t="n">
        <v>0</v>
      </c>
      <c r="H5132" t="n">
        <v>3</v>
      </c>
      <c r="I5132" t="n">
        <v>0</v>
      </c>
      <c r="J5132" t="n">
        <v>1</v>
      </c>
    </row>
    <row r="5133">
      <c r="A5133" t="inlineStr">
        <is>
          <t>11199</t>
        </is>
      </c>
      <c r="B5133" t="inlineStr">
        <is>
          <t>Lavalette</t>
        </is>
      </c>
      <c r="C5133" t="inlineStr">
        <is>
          <t>Espagne (et Andorre)</t>
        </is>
      </c>
      <c r="D5133" t="n">
        <v>77.3</v>
      </c>
      <c r="E5133" t="inlineStr">
        <is>
          <t>Non</t>
        </is>
      </c>
      <c r="F5133" t="n">
        <v>1612</v>
      </c>
      <c r="G5133" t="n">
        <v>1</v>
      </c>
      <c r="H5133" t="n">
        <v>3</v>
      </c>
      <c r="I5133" t="n">
        <v>1</v>
      </c>
      <c r="J5133" t="n">
        <v>0</v>
      </c>
    </row>
    <row r="5134">
      <c r="A5134" t="inlineStr">
        <is>
          <t>11200</t>
        </is>
      </c>
      <c r="B5134" t="inlineStr">
        <is>
          <t>Lespinassière</t>
        </is>
      </c>
      <c r="C5134" t="inlineStr">
        <is>
          <t>Espagne (et Andorre)</t>
        </is>
      </c>
      <c r="D5134" t="n">
        <v>107.7</v>
      </c>
      <c r="E5134" t="inlineStr">
        <is>
          <t>Non</t>
        </is>
      </c>
      <c r="F5134" t="n">
        <v>139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inlineStr">
        <is>
          <t>11201</t>
        </is>
      </c>
      <c r="B5135" t="inlineStr">
        <is>
          <t>Leuc</t>
        </is>
      </c>
      <c r="C5135" t="inlineStr">
        <is>
          <t>Espagne (et Andorre)</t>
        </is>
      </c>
      <c r="D5135" t="n">
        <v>76.09999999999999</v>
      </c>
      <c r="E5135" t="inlineStr">
        <is>
          <t>Non</t>
        </is>
      </c>
      <c r="F5135" t="n">
        <v>819</v>
      </c>
      <c r="G5135" t="n">
        <v>0</v>
      </c>
      <c r="H5135" t="n">
        <v>3</v>
      </c>
      <c r="I5135" t="n">
        <v>0</v>
      </c>
      <c r="J5135" t="n">
        <v>1</v>
      </c>
    </row>
    <row r="5136">
      <c r="A5136" t="inlineStr">
        <is>
          <t>11202</t>
        </is>
      </c>
      <c r="B5136" t="inlineStr">
        <is>
          <t>Leucate</t>
        </is>
      </c>
      <c r="C5136" t="inlineStr">
        <is>
          <t>Espagne (et Andorre)</t>
        </is>
      </c>
      <c r="D5136" t="n">
        <v>47.9</v>
      </c>
      <c r="E5136" t="inlineStr">
        <is>
          <t>Non</t>
        </is>
      </c>
      <c r="F5136" t="n">
        <v>4562</v>
      </c>
      <c r="G5136" t="n">
        <v>2</v>
      </c>
      <c r="H5136" t="n">
        <v>92</v>
      </c>
      <c r="I5136" t="n">
        <v>2</v>
      </c>
      <c r="J5136" t="n">
        <v>6</v>
      </c>
    </row>
    <row r="5137">
      <c r="A5137" t="inlineStr">
        <is>
          <t>11203</t>
        </is>
      </c>
      <c r="B5137" t="inlineStr">
        <is>
          <t>Lézignan-Corbières</t>
        </is>
      </c>
      <c r="C5137" t="inlineStr">
        <is>
          <t>Espagne (et Andorre)</t>
        </is>
      </c>
      <c r="D5137" t="n">
        <v>80.5</v>
      </c>
      <c r="E5137" t="inlineStr">
        <is>
          <t>Non</t>
        </is>
      </c>
      <c r="F5137" t="n">
        <v>10343</v>
      </c>
      <c r="G5137" t="n">
        <v>8</v>
      </c>
      <c r="H5137" t="n">
        <v>86</v>
      </c>
      <c r="I5137" t="n">
        <v>5</v>
      </c>
      <c r="J5137" t="n">
        <v>4</v>
      </c>
    </row>
    <row r="5138">
      <c r="A5138" t="inlineStr">
        <is>
          <t>11204</t>
        </is>
      </c>
      <c r="B5138" t="inlineStr">
        <is>
          <t>Lignairolles</t>
        </is>
      </c>
      <c r="C5138" t="inlineStr">
        <is>
          <t>Espagne (et Andorre)</t>
        </is>
      </c>
      <c r="D5138" t="n">
        <v>57</v>
      </c>
      <c r="E5138" t="inlineStr">
        <is>
          <t>Non</t>
        </is>
      </c>
      <c r="F5138" t="n">
        <v>33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inlineStr">
        <is>
          <t>11205</t>
        </is>
      </c>
      <c r="B5139" t="inlineStr">
        <is>
          <t>Limousis</t>
        </is>
      </c>
      <c r="C5139" t="inlineStr">
        <is>
          <t>Espagne (et Andorre)</t>
        </is>
      </c>
      <c r="D5139" t="n">
        <v>94.7</v>
      </c>
      <c r="E5139" t="inlineStr">
        <is>
          <t>Non</t>
        </is>
      </c>
      <c r="F5139" t="n">
        <v>121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inlineStr">
        <is>
          <t>11206</t>
        </is>
      </c>
      <c r="B5140" t="inlineStr">
        <is>
          <t>Limoux</t>
        </is>
      </c>
      <c r="C5140" t="inlineStr">
        <is>
          <t>Espagne (et Andorre)</t>
        </is>
      </c>
      <c r="D5140" t="n">
        <v>63.5</v>
      </c>
      <c r="E5140" t="inlineStr">
        <is>
          <t>Non</t>
        </is>
      </c>
      <c r="F5140" t="n">
        <v>10532</v>
      </c>
      <c r="G5140" t="n">
        <v>4</v>
      </c>
      <c r="H5140" t="n">
        <v>100</v>
      </c>
      <c r="I5140" t="n">
        <v>4</v>
      </c>
      <c r="J5140" t="n">
        <v>6</v>
      </c>
    </row>
    <row r="5141">
      <c r="A5141" t="inlineStr">
        <is>
          <t>12051</t>
        </is>
      </c>
      <c r="B5141" t="inlineStr">
        <is>
          <t>Cantoin</t>
        </is>
      </c>
      <c r="C5141" t="inlineStr">
        <is>
          <t>Espagne (et Andorre)</t>
        </is>
      </c>
      <c r="D5141" t="n">
        <v>260.5</v>
      </c>
      <c r="E5141" t="inlineStr">
        <is>
          <t>Non</t>
        </is>
      </c>
      <c r="F5141" t="n">
        <v>312</v>
      </c>
      <c r="G5141" t="n">
        <v>0</v>
      </c>
      <c r="H5141" t="n">
        <v>0</v>
      </c>
      <c r="I5141" t="n">
        <v>0</v>
      </c>
      <c r="J5141" t="n">
        <v>1</v>
      </c>
    </row>
    <row r="5142">
      <c r="A5142" t="inlineStr">
        <is>
          <t>12052</t>
        </is>
      </c>
      <c r="B5142" t="inlineStr">
        <is>
          <t>Capdenac-Gare</t>
        </is>
      </c>
      <c r="C5142" t="inlineStr">
        <is>
          <t>Espagne (et Andorre)</t>
        </is>
      </c>
      <c r="D5142" t="n">
        <v>211.6</v>
      </c>
      <c r="E5142" t="inlineStr">
        <is>
          <t>Non</t>
        </is>
      </c>
      <c r="F5142" t="n">
        <v>4440</v>
      </c>
      <c r="G5142" t="n">
        <v>1</v>
      </c>
      <c r="H5142" t="n">
        <v>20</v>
      </c>
      <c r="I5142" t="n">
        <v>1</v>
      </c>
      <c r="J5142" t="n">
        <v>3</v>
      </c>
    </row>
    <row r="5143">
      <c r="A5143" t="inlineStr">
        <is>
          <t>12053</t>
        </is>
      </c>
      <c r="B5143" t="inlineStr">
        <is>
          <t>La Capelle-Balaguier</t>
        </is>
      </c>
      <c r="C5143" t="inlineStr">
        <is>
          <t>Espagne (et Andorre)</t>
        </is>
      </c>
      <c r="D5143" t="n">
        <v>195.5</v>
      </c>
      <c r="E5143" t="inlineStr">
        <is>
          <t>Non</t>
        </is>
      </c>
      <c r="F5143" t="n">
        <v>346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inlineStr">
        <is>
          <t>12054</t>
        </is>
      </c>
      <c r="B5144" t="inlineStr">
        <is>
          <t>La Capelle-Bleys</t>
        </is>
      </c>
      <c r="C5144" t="inlineStr">
        <is>
          <t>Espagne (et Andorre)</t>
        </is>
      </c>
      <c r="D5144" t="n">
        <v>187.7</v>
      </c>
      <c r="E5144" t="inlineStr">
        <is>
          <t>Non</t>
        </is>
      </c>
      <c r="F5144" t="n">
        <v>366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inlineStr">
        <is>
          <t>12055</t>
        </is>
      </c>
      <c r="B5145" t="inlineStr">
        <is>
          <t>La Capelle-Bonance</t>
        </is>
      </c>
      <c r="C5145" t="inlineStr">
        <is>
          <t>Espagne (et Andorre)</t>
        </is>
      </c>
      <c r="D5145" t="n">
        <v>218.2</v>
      </c>
      <c r="E5145" t="inlineStr">
        <is>
          <t>Non</t>
        </is>
      </c>
      <c r="F5145" t="n">
        <v>95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t="inlineStr">
        <is>
          <t>12056</t>
        </is>
      </c>
      <c r="B5146" t="inlineStr">
        <is>
          <t>Baraqueville</t>
        </is>
      </c>
      <c r="C5146" t="inlineStr">
        <is>
          <t>Espagne (et Andorre)</t>
        </is>
      </c>
      <c r="D5146" t="n">
        <v>193</v>
      </c>
      <c r="E5146" t="inlineStr">
        <is>
          <t>Non</t>
        </is>
      </c>
      <c r="F5146" t="n">
        <v>3173</v>
      </c>
      <c r="G5146" t="n">
        <v>2</v>
      </c>
      <c r="H5146" t="n">
        <v>24</v>
      </c>
      <c r="I5146" t="n">
        <v>2</v>
      </c>
      <c r="J5146" t="n">
        <v>2</v>
      </c>
    </row>
    <row r="5147">
      <c r="A5147" t="inlineStr">
        <is>
          <t>12167</t>
        </is>
      </c>
      <c r="B5147" t="inlineStr">
        <is>
          <t>Najac</t>
        </is>
      </c>
      <c r="C5147" t="inlineStr">
        <is>
          <t>Espagne (et Andorre)</t>
        </is>
      </c>
      <c r="D5147" t="n">
        <v>172.1</v>
      </c>
      <c r="E5147" t="inlineStr">
        <is>
          <t>Non</t>
        </is>
      </c>
      <c r="F5147" t="n">
        <v>771</v>
      </c>
      <c r="G5147" t="n">
        <v>0</v>
      </c>
      <c r="H5147" t="n">
        <v>8</v>
      </c>
      <c r="I5147" t="n">
        <v>0</v>
      </c>
      <c r="J5147" t="n">
        <v>2</v>
      </c>
    </row>
    <row r="5148">
      <c r="A5148" t="inlineStr">
        <is>
          <t>12168</t>
        </is>
      </c>
      <c r="B5148" t="inlineStr">
        <is>
          <t>Nant</t>
        </is>
      </c>
      <c r="C5148" t="inlineStr">
        <is>
          <t>Espagne (et Andorre)</t>
        </is>
      </c>
      <c r="D5148" t="n">
        <v>172.6</v>
      </c>
      <c r="E5148" t="inlineStr">
        <is>
          <t>Non</t>
        </is>
      </c>
      <c r="F5148" t="n">
        <v>1026</v>
      </c>
      <c r="G5148" t="n">
        <v>0</v>
      </c>
      <c r="H5148" t="n">
        <v>9</v>
      </c>
      <c r="I5148" t="n">
        <v>1</v>
      </c>
      <c r="J5148" t="n">
        <v>1</v>
      </c>
    </row>
    <row r="5149">
      <c r="A5149" t="inlineStr">
        <is>
          <t>12169</t>
        </is>
      </c>
      <c r="B5149" t="inlineStr">
        <is>
          <t>Naucelle</t>
        </is>
      </c>
      <c r="C5149" t="inlineStr">
        <is>
          <t>Espagne (et Andorre)</t>
        </is>
      </c>
      <c r="D5149" t="n">
        <v>180.7</v>
      </c>
      <c r="E5149" t="inlineStr">
        <is>
          <t>Non</t>
        </is>
      </c>
      <c r="F5149" t="n">
        <v>2012</v>
      </c>
      <c r="G5149" t="n">
        <v>1</v>
      </c>
      <c r="H5149" t="n">
        <v>21</v>
      </c>
      <c r="I5149" t="n">
        <v>3</v>
      </c>
      <c r="J5149" t="n">
        <v>2</v>
      </c>
    </row>
    <row r="5150">
      <c r="A5150" t="inlineStr">
        <is>
          <t>12170</t>
        </is>
      </c>
      <c r="B5150" t="inlineStr">
        <is>
          <t>Naussac</t>
        </is>
      </c>
      <c r="C5150" t="inlineStr">
        <is>
          <t>Espagne (et Andorre)</t>
        </is>
      </c>
      <c r="D5150" t="n">
        <v>206.5</v>
      </c>
      <c r="E5150" t="inlineStr">
        <is>
          <t>Non</t>
        </is>
      </c>
      <c r="F5150" t="n">
        <v>434</v>
      </c>
      <c r="G5150" t="n">
        <v>0</v>
      </c>
      <c r="H5150" t="n">
        <v>1</v>
      </c>
      <c r="I5150" t="n">
        <v>0</v>
      </c>
      <c r="J5150" t="n">
        <v>0</v>
      </c>
    </row>
    <row r="5151">
      <c r="A5151" t="inlineStr">
        <is>
          <t>12171</t>
        </is>
      </c>
      <c r="B5151" t="inlineStr">
        <is>
          <t>Nauviale</t>
        </is>
      </c>
      <c r="C5151" t="inlineStr">
        <is>
          <t>Espagne (et Andorre)</t>
        </is>
      </c>
      <c r="D5151" t="n">
        <v>216.5</v>
      </c>
      <c r="E5151" t="inlineStr">
        <is>
          <t>Non</t>
        </is>
      </c>
      <c r="F5151" t="n">
        <v>577</v>
      </c>
      <c r="G5151" t="n">
        <v>0</v>
      </c>
      <c r="H5151" t="n">
        <v>1</v>
      </c>
      <c r="I5151" t="n">
        <v>0</v>
      </c>
      <c r="J5151" t="n">
        <v>0</v>
      </c>
    </row>
    <row r="5152">
      <c r="A5152" t="inlineStr">
        <is>
          <t>12172</t>
        </is>
      </c>
      <c r="B5152" t="inlineStr">
        <is>
          <t>Le Nayrac</t>
        </is>
      </c>
      <c r="C5152" t="inlineStr">
        <is>
          <t>Espagne (et Andorre)</t>
        </is>
      </c>
      <c r="D5152" t="n">
        <v>231.7</v>
      </c>
      <c r="E5152" t="inlineStr">
        <is>
          <t>Non</t>
        </is>
      </c>
      <c r="F5152" t="n">
        <v>555</v>
      </c>
      <c r="G5152" t="n">
        <v>0</v>
      </c>
      <c r="H5152" t="n">
        <v>1</v>
      </c>
      <c r="I5152" t="n">
        <v>0</v>
      </c>
      <c r="J5152" t="n">
        <v>1</v>
      </c>
    </row>
    <row r="5153">
      <c r="A5153" t="inlineStr">
        <is>
          <t>12174</t>
        </is>
      </c>
      <c r="B5153" t="inlineStr">
        <is>
          <t>Olemps</t>
        </is>
      </c>
      <c r="C5153" t="inlineStr">
        <is>
          <t>Espagne (et Andorre)</t>
        </is>
      </c>
      <c r="D5153" t="n">
        <v>201.4</v>
      </c>
      <c r="E5153" t="inlineStr">
        <is>
          <t>Non</t>
        </is>
      </c>
      <c r="F5153" t="n">
        <v>3559</v>
      </c>
      <c r="G5153" t="n">
        <v>2</v>
      </c>
      <c r="H5153" t="n">
        <v>4</v>
      </c>
      <c r="I5153" t="n">
        <v>1</v>
      </c>
      <c r="J5153" t="n">
        <v>1</v>
      </c>
    </row>
    <row r="5154">
      <c r="A5154" t="inlineStr">
        <is>
          <t>12280</t>
        </is>
      </c>
      <c r="B5154" t="inlineStr">
        <is>
          <t>Thérondels</t>
        </is>
      </c>
      <c r="C5154" t="inlineStr">
        <is>
          <t>Espagne (et Andorre)</t>
        </is>
      </c>
      <c r="D5154" t="n">
        <v>264.7</v>
      </c>
      <c r="E5154" t="inlineStr">
        <is>
          <t>Non</t>
        </is>
      </c>
      <c r="F5154" t="n">
        <v>357</v>
      </c>
      <c r="G5154" t="n">
        <v>0</v>
      </c>
      <c r="H5154" t="n">
        <v>1</v>
      </c>
      <c r="I5154" t="n">
        <v>0</v>
      </c>
      <c r="J5154" t="n">
        <v>1</v>
      </c>
    </row>
    <row r="5155">
      <c r="A5155" t="inlineStr">
        <is>
          <t>12281</t>
        </is>
      </c>
      <c r="B5155" t="inlineStr">
        <is>
          <t>Toulonjac</t>
        </is>
      </c>
      <c r="C5155" t="inlineStr">
        <is>
          <t>Espagne (et Andorre)</t>
        </is>
      </c>
      <c r="D5155" t="n">
        <v>191.2</v>
      </c>
      <c r="E5155" t="inlineStr">
        <is>
          <t>Non</t>
        </is>
      </c>
      <c r="F5155" t="n">
        <v>755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inlineStr">
        <is>
          <t>12282</t>
        </is>
      </c>
      <c r="B5156" t="inlineStr">
        <is>
          <t>Tournemire</t>
        </is>
      </c>
      <c r="C5156" t="inlineStr">
        <is>
          <t>Espagne (et Andorre)</t>
        </is>
      </c>
      <c r="D5156" t="n">
        <v>165.1</v>
      </c>
      <c r="E5156" t="inlineStr">
        <is>
          <t>Non</t>
        </is>
      </c>
      <c r="F5156" t="n">
        <v>413</v>
      </c>
      <c r="G5156" t="n">
        <v>0</v>
      </c>
      <c r="H5156" t="n">
        <v>2</v>
      </c>
      <c r="I5156" t="n">
        <v>0</v>
      </c>
      <c r="J5156" t="n">
        <v>1</v>
      </c>
    </row>
    <row r="5157">
      <c r="A5157" t="inlineStr">
        <is>
          <t>12283</t>
        </is>
      </c>
      <c r="B5157" t="inlineStr">
        <is>
          <t>Trémouilles</t>
        </is>
      </c>
      <c r="C5157" t="inlineStr">
        <is>
          <t>Espagne (et Andorre)</t>
        </is>
      </c>
      <c r="D5157" t="n">
        <v>193.5</v>
      </c>
      <c r="E5157" t="inlineStr">
        <is>
          <t>Non</t>
        </is>
      </c>
      <c r="F5157" t="n">
        <v>473</v>
      </c>
      <c r="G5157" t="n">
        <v>0</v>
      </c>
      <c r="H5157" t="n">
        <v>2</v>
      </c>
      <c r="I5157" t="n">
        <v>0</v>
      </c>
      <c r="J5157" t="n">
        <v>1</v>
      </c>
    </row>
    <row r="5158">
      <c r="A5158" t="inlineStr">
        <is>
          <t>12284</t>
        </is>
      </c>
      <c r="B5158" t="inlineStr">
        <is>
          <t>Le Truel</t>
        </is>
      </c>
      <c r="C5158" t="inlineStr">
        <is>
          <t>Espagne (et Andorre)</t>
        </is>
      </c>
      <c r="D5158" t="n">
        <v>175.3</v>
      </c>
      <c r="E5158" t="inlineStr">
        <is>
          <t>Non</t>
        </is>
      </c>
      <c r="F5158" t="n">
        <v>350</v>
      </c>
      <c r="G5158" t="n">
        <v>0</v>
      </c>
      <c r="H5158" t="n">
        <v>2</v>
      </c>
      <c r="I5158" t="n">
        <v>0</v>
      </c>
      <c r="J5158" t="n">
        <v>0</v>
      </c>
    </row>
    <row r="5159">
      <c r="A5159" t="inlineStr">
        <is>
          <t>12286</t>
        </is>
      </c>
      <c r="B5159" t="inlineStr">
        <is>
          <t>Vabres-l'Abbaye</t>
        </is>
      </c>
      <c r="C5159" t="inlineStr">
        <is>
          <t>Espagne (et Andorre)</t>
        </is>
      </c>
      <c r="D5159" t="n">
        <v>160.1</v>
      </c>
      <c r="E5159" t="inlineStr">
        <is>
          <t>Non</t>
        </is>
      </c>
      <c r="F5159" t="n">
        <v>1205</v>
      </c>
      <c r="G5159" t="n">
        <v>1</v>
      </c>
      <c r="H5159" t="n">
        <v>6</v>
      </c>
      <c r="I5159" t="n">
        <v>1</v>
      </c>
      <c r="J5159" t="n">
        <v>0</v>
      </c>
    </row>
    <row r="5160">
      <c r="A5160" t="inlineStr">
        <is>
          <t>12287</t>
        </is>
      </c>
      <c r="B5160" t="inlineStr">
        <is>
          <t>Vailhourles</t>
        </is>
      </c>
      <c r="C5160" t="inlineStr">
        <is>
          <t>Espagne (et Andorre)</t>
        </is>
      </c>
      <c r="D5160" t="n">
        <v>181</v>
      </c>
      <c r="E5160" t="inlineStr">
        <is>
          <t>Non</t>
        </is>
      </c>
      <c r="F5160" t="n">
        <v>648</v>
      </c>
      <c r="G5160" t="n">
        <v>0</v>
      </c>
      <c r="H5160" t="n">
        <v>1</v>
      </c>
      <c r="I5160" t="n">
        <v>0</v>
      </c>
      <c r="J5160" t="n">
        <v>1</v>
      </c>
    </row>
    <row r="5161">
      <c r="A5161" t="inlineStr">
        <is>
          <t>12288</t>
        </is>
      </c>
      <c r="B5161" t="inlineStr">
        <is>
          <t>Valady</t>
        </is>
      </c>
      <c r="C5161" t="inlineStr">
        <is>
          <t>Espagne (et Andorre)</t>
        </is>
      </c>
      <c r="D5161" t="n">
        <v>210.1</v>
      </c>
      <c r="E5161" t="inlineStr">
        <is>
          <t>Non</t>
        </is>
      </c>
      <c r="F5161" t="n">
        <v>1610</v>
      </c>
      <c r="G5161" t="n">
        <v>1</v>
      </c>
      <c r="H5161" t="n">
        <v>4</v>
      </c>
      <c r="I5161" t="n">
        <v>1</v>
      </c>
      <c r="J5161" t="n">
        <v>1</v>
      </c>
    </row>
    <row r="5162">
      <c r="A5162" t="inlineStr">
        <is>
          <t>18275</t>
        </is>
      </c>
      <c r="B5162" t="inlineStr">
        <is>
          <t>Vereaux</t>
        </is>
      </c>
      <c r="C5162" t="inlineStr">
        <is>
          <t>Suisse</t>
        </is>
      </c>
      <c r="D5162" t="n">
        <v>248.1</v>
      </c>
      <c r="E5162" t="inlineStr">
        <is>
          <t>Non</t>
        </is>
      </c>
      <c r="F5162" t="n">
        <v>143</v>
      </c>
      <c r="G5162" t="n">
        <v>0</v>
      </c>
      <c r="H5162" t="n">
        <v>2</v>
      </c>
      <c r="I5162" t="n">
        <v>0</v>
      </c>
      <c r="J5162" t="n">
        <v>0</v>
      </c>
    </row>
    <row r="5163">
      <c r="A5163" t="inlineStr">
        <is>
          <t>18276</t>
        </is>
      </c>
      <c r="B5163" t="inlineStr">
        <is>
          <t>Vernais</t>
        </is>
      </c>
      <c r="C5163" t="inlineStr">
        <is>
          <t>Suisse</t>
        </is>
      </c>
      <c r="D5163" t="n">
        <v>257.9</v>
      </c>
      <c r="E5163" t="inlineStr">
        <is>
          <t>Non</t>
        </is>
      </c>
      <c r="F5163" t="n">
        <v>179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inlineStr">
        <is>
          <t>18277</t>
        </is>
      </c>
      <c r="B5164" t="inlineStr">
        <is>
          <t>Verneuil</t>
        </is>
      </c>
      <c r="C5164" t="inlineStr">
        <is>
          <t>Suisse</t>
        </is>
      </c>
      <c r="D5164" t="n">
        <v>267.9</v>
      </c>
      <c r="E5164" t="inlineStr">
        <is>
          <t>Non</t>
        </is>
      </c>
      <c r="F5164" t="n">
        <v>34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inlineStr">
        <is>
          <t>18278</t>
        </is>
      </c>
      <c r="B5165" t="inlineStr">
        <is>
          <t>Vesdun</t>
        </is>
      </c>
      <c r="C5165" t="inlineStr">
        <is>
          <t>Suisse</t>
        </is>
      </c>
      <c r="D5165" t="n">
        <v>273.9</v>
      </c>
      <c r="E5165" t="inlineStr">
        <is>
          <t>Non</t>
        </is>
      </c>
      <c r="F5165" t="n">
        <v>540</v>
      </c>
      <c r="G5165" t="n">
        <v>0</v>
      </c>
      <c r="H5165" t="n">
        <v>1</v>
      </c>
      <c r="I5165" t="n">
        <v>0</v>
      </c>
      <c r="J5165" t="n">
        <v>0</v>
      </c>
    </row>
    <row r="5166">
      <c r="A5166" t="inlineStr">
        <is>
          <t>18279</t>
        </is>
      </c>
      <c r="B5166" t="inlineStr">
        <is>
          <t>Vierzon</t>
        </is>
      </c>
      <c r="C5166" t="inlineStr">
        <is>
          <t>Suisse</t>
        </is>
      </c>
      <c r="D5166" t="n">
        <v>315.9</v>
      </c>
      <c r="E5166" t="inlineStr">
        <is>
          <t>Non</t>
        </is>
      </c>
      <c r="F5166" t="n">
        <v>25068</v>
      </c>
      <c r="G5166" t="n">
        <v>8</v>
      </c>
      <c r="H5166" t="n">
        <v>141</v>
      </c>
      <c r="I5166" t="n">
        <v>7</v>
      </c>
      <c r="J5166" t="n">
        <v>15</v>
      </c>
    </row>
    <row r="5167">
      <c r="A5167" t="inlineStr">
        <is>
          <t>18280</t>
        </is>
      </c>
      <c r="B5167" t="inlineStr">
        <is>
          <t>Vignoux-sous-les-Aix</t>
        </is>
      </c>
      <c r="C5167" t="inlineStr">
        <is>
          <t>Suisse</t>
        </is>
      </c>
      <c r="D5167" t="n">
        <v>285.8</v>
      </c>
      <c r="E5167" t="inlineStr">
        <is>
          <t>Non</t>
        </is>
      </c>
      <c r="F5167" t="n">
        <v>708</v>
      </c>
      <c r="G5167" t="n">
        <v>0</v>
      </c>
      <c r="H5167" t="n">
        <v>2</v>
      </c>
      <c r="I5167" t="n">
        <v>0</v>
      </c>
      <c r="J5167" t="n">
        <v>0</v>
      </c>
    </row>
    <row r="5168">
      <c r="A5168" t="inlineStr">
        <is>
          <t>18281</t>
        </is>
      </c>
      <c r="B5168" t="inlineStr">
        <is>
          <t>Vignoux-sur-Barangeon</t>
        </is>
      </c>
      <c r="C5168" t="inlineStr">
        <is>
          <t>Suisse</t>
        </is>
      </c>
      <c r="D5168" t="n">
        <v>309.6</v>
      </c>
      <c r="E5168" t="inlineStr">
        <is>
          <t>Non</t>
        </is>
      </c>
      <c r="F5168" t="n">
        <v>2026</v>
      </c>
      <c r="G5168" t="n">
        <v>0</v>
      </c>
      <c r="H5168" t="n">
        <v>6</v>
      </c>
      <c r="I5168" t="n">
        <v>0</v>
      </c>
      <c r="J5168" t="n">
        <v>1</v>
      </c>
    </row>
    <row r="5169">
      <c r="A5169" t="inlineStr">
        <is>
          <t>18282</t>
        </is>
      </c>
      <c r="B5169" t="inlineStr">
        <is>
          <t>Villabon</t>
        </is>
      </c>
      <c r="C5169" t="inlineStr">
        <is>
          <t>Suisse</t>
        </is>
      </c>
      <c r="D5169" t="n">
        <v>269.2</v>
      </c>
      <c r="E5169" t="inlineStr">
        <is>
          <t>Non</t>
        </is>
      </c>
      <c r="F5169" t="n">
        <v>559</v>
      </c>
      <c r="G5169" t="n">
        <v>0</v>
      </c>
      <c r="H5169" t="n">
        <v>1</v>
      </c>
      <c r="I5169" t="n">
        <v>0</v>
      </c>
      <c r="J5169" t="n">
        <v>0</v>
      </c>
    </row>
    <row r="5170">
      <c r="A5170" t="inlineStr">
        <is>
          <t>18283</t>
        </is>
      </c>
      <c r="B5170" t="inlineStr">
        <is>
          <t>Villecelin</t>
        </is>
      </c>
      <c r="C5170" t="inlineStr">
        <is>
          <t>Suisse</t>
        </is>
      </c>
      <c r="D5170" t="n">
        <v>298.4</v>
      </c>
      <c r="E5170" t="inlineStr">
        <is>
          <t>Non</t>
        </is>
      </c>
      <c r="F5170" t="n">
        <v>83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t="inlineStr">
        <is>
          <t>19286</t>
        </is>
      </c>
      <c r="B5171" t="inlineStr">
        <is>
          <t>Vignols</t>
        </is>
      </c>
      <c r="C5171" t="inlineStr">
        <is>
          <t>Espagne (et Andorre)</t>
        </is>
      </c>
      <c r="D5171" t="n">
        <v>279</v>
      </c>
      <c r="E5171" t="inlineStr">
        <is>
          <t>Non</t>
        </is>
      </c>
      <c r="F5171" t="n">
        <v>536</v>
      </c>
      <c r="G5171" t="n">
        <v>0</v>
      </c>
      <c r="H5171" t="n">
        <v>1</v>
      </c>
      <c r="I5171" t="n">
        <v>0</v>
      </c>
      <c r="J5171" t="n">
        <v>0</v>
      </c>
    </row>
    <row r="5172">
      <c r="A5172" t="inlineStr">
        <is>
          <t>19287</t>
        </is>
      </c>
      <c r="B5172" t="inlineStr">
        <is>
          <t>Vitrac-sur-Montane</t>
        </is>
      </c>
      <c r="C5172" t="inlineStr">
        <is>
          <t>Espagne (et Andorre)</t>
        </is>
      </c>
      <c r="D5172" t="n">
        <v>294.5</v>
      </c>
      <c r="E5172" t="inlineStr">
        <is>
          <t>Non</t>
        </is>
      </c>
      <c r="F5172" t="n">
        <v>222</v>
      </c>
      <c r="G5172" t="n">
        <v>0</v>
      </c>
      <c r="H5172" t="n">
        <v>0</v>
      </c>
      <c r="I5172" t="n">
        <v>1</v>
      </c>
      <c r="J5172" t="n">
        <v>0</v>
      </c>
    </row>
    <row r="5173">
      <c r="A5173" t="inlineStr">
        <is>
          <t>19288</t>
        </is>
      </c>
      <c r="B5173" t="inlineStr">
        <is>
          <t>Voutezac</t>
        </is>
      </c>
      <c r="C5173" t="inlineStr">
        <is>
          <t>Espagne (et Andorre)</t>
        </is>
      </c>
      <c r="D5173" t="n">
        <v>275.3</v>
      </c>
      <c r="E5173" t="inlineStr">
        <is>
          <t>Non</t>
        </is>
      </c>
      <c r="F5173" t="n">
        <v>1249</v>
      </c>
      <c r="G5173" t="n">
        <v>0</v>
      </c>
      <c r="H5173" t="n">
        <v>1</v>
      </c>
      <c r="I5173" t="n">
        <v>0</v>
      </c>
      <c r="J5173" t="n">
        <v>0</v>
      </c>
    </row>
    <row r="5174">
      <c r="A5174" t="inlineStr">
        <is>
          <t>19289</t>
        </is>
      </c>
      <c r="B5174" t="inlineStr">
        <is>
          <t>Yssandon</t>
        </is>
      </c>
      <c r="C5174" t="inlineStr">
        <is>
          <t>Espagne (et Andorre)</t>
        </is>
      </c>
      <c r="D5174" t="n">
        <v>265.6</v>
      </c>
      <c r="E5174" t="inlineStr">
        <is>
          <t>Non</t>
        </is>
      </c>
      <c r="F5174" t="n">
        <v>696</v>
      </c>
      <c r="G5174" t="n">
        <v>0</v>
      </c>
      <c r="H5174" t="n">
        <v>1</v>
      </c>
      <c r="I5174" t="n">
        <v>0</v>
      </c>
      <c r="J5174" t="n">
        <v>0</v>
      </c>
    </row>
    <row r="5175">
      <c r="A5175" t="inlineStr">
        <is>
          <t>21001</t>
        </is>
      </c>
      <c r="B5175" t="inlineStr">
        <is>
          <t>Agencourt</t>
        </is>
      </c>
      <c r="C5175" t="inlineStr">
        <is>
          <t>Suisse</t>
        </is>
      </c>
      <c r="D5175" t="n">
        <v>105.3</v>
      </c>
      <c r="E5175" t="inlineStr">
        <is>
          <t>Non</t>
        </is>
      </c>
      <c r="F5175" t="n">
        <v>416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t="inlineStr">
        <is>
          <t>21002</t>
        </is>
      </c>
      <c r="B5176" t="inlineStr">
        <is>
          <t>Agey</t>
        </is>
      </c>
      <c r="C5176" t="inlineStr">
        <is>
          <t>Suisse</t>
        </is>
      </c>
      <c r="D5176" t="n">
        <v>129.7</v>
      </c>
      <c r="E5176" t="inlineStr">
        <is>
          <t>Non</t>
        </is>
      </c>
      <c r="F5176" t="n">
        <v>265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inlineStr">
        <is>
          <t>21003</t>
        </is>
      </c>
      <c r="B5177" t="inlineStr">
        <is>
          <t>Ahuy</t>
        </is>
      </c>
      <c r="C5177" t="inlineStr">
        <is>
          <t>Suisse</t>
        </is>
      </c>
      <c r="D5177" t="n">
        <v>117.9</v>
      </c>
      <c r="E5177" t="inlineStr">
        <is>
          <t>Non</t>
        </is>
      </c>
      <c r="F5177" t="n">
        <v>1718</v>
      </c>
      <c r="G5177" t="n">
        <v>1</v>
      </c>
      <c r="H5177" t="n">
        <v>29</v>
      </c>
      <c r="I5177" t="n">
        <v>0</v>
      </c>
      <c r="J5177" t="n">
        <v>1</v>
      </c>
    </row>
    <row r="5178">
      <c r="A5178" t="inlineStr">
        <is>
          <t>21004</t>
        </is>
      </c>
      <c r="B5178" t="inlineStr">
        <is>
          <t>Aignay-le-Duc</t>
        </is>
      </c>
      <c r="C5178" t="inlineStr">
        <is>
          <t>Suisse</t>
        </is>
      </c>
      <c r="D5178" t="n">
        <v>151.8</v>
      </c>
      <c r="E5178" t="inlineStr">
        <is>
          <t>Non</t>
        </is>
      </c>
      <c r="F5178" t="n">
        <v>257</v>
      </c>
      <c r="G5178" t="n">
        <v>0</v>
      </c>
      <c r="H5178" t="n">
        <v>0</v>
      </c>
      <c r="I5178" t="n">
        <v>1</v>
      </c>
      <c r="J5178" t="n">
        <v>1</v>
      </c>
    </row>
    <row r="5179">
      <c r="A5179" t="inlineStr">
        <is>
          <t>21005</t>
        </is>
      </c>
      <c r="B5179" t="inlineStr">
        <is>
          <t>Aiserey</t>
        </is>
      </c>
      <c r="C5179" t="inlineStr">
        <is>
          <t>Suisse</t>
        </is>
      </c>
      <c r="D5179" t="n">
        <v>97.5</v>
      </c>
      <c r="E5179" t="inlineStr">
        <is>
          <t>Non</t>
        </is>
      </c>
      <c r="F5179" t="n">
        <v>1500</v>
      </c>
      <c r="G5179" t="n">
        <v>1</v>
      </c>
      <c r="H5179" t="n">
        <v>5</v>
      </c>
      <c r="I5179" t="n">
        <v>1</v>
      </c>
      <c r="J5179" t="n">
        <v>0</v>
      </c>
    </row>
    <row r="5180">
      <c r="A5180" t="inlineStr">
        <is>
          <t>21006</t>
        </is>
      </c>
      <c r="B5180" t="inlineStr">
        <is>
          <t>Aisey-sur-Seine</t>
        </is>
      </c>
      <c r="C5180" t="inlineStr">
        <is>
          <t>Suisse</t>
        </is>
      </c>
      <c r="D5180" t="n">
        <v>165.5</v>
      </c>
      <c r="E5180" t="inlineStr">
        <is>
          <t>Non</t>
        </is>
      </c>
      <c r="F5180" t="n">
        <v>160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t="inlineStr">
        <is>
          <t>21007</t>
        </is>
      </c>
      <c r="B5181" t="inlineStr">
        <is>
          <t>Aisy-sous-Thil</t>
        </is>
      </c>
      <c r="C5181" t="inlineStr">
        <is>
          <t>Suisse</t>
        </is>
      </c>
      <c r="D5181" t="n">
        <v>166.5</v>
      </c>
      <c r="E5181" t="inlineStr">
        <is>
          <t>Non</t>
        </is>
      </c>
      <c r="F5181" t="n">
        <v>200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inlineStr">
        <is>
          <t>21008</t>
        </is>
      </c>
      <c r="B5182" t="inlineStr">
        <is>
          <t>Alise-Sainte-Reine</t>
        </is>
      </c>
      <c r="C5182" t="inlineStr">
        <is>
          <t>Suisse</t>
        </is>
      </c>
      <c r="D5182" t="n">
        <v>162.4</v>
      </c>
      <c r="E5182" t="inlineStr">
        <is>
          <t>Non</t>
        </is>
      </c>
      <c r="F5182" t="n">
        <v>564</v>
      </c>
      <c r="G5182" t="n">
        <v>0</v>
      </c>
      <c r="H5182" t="n">
        <v>1</v>
      </c>
      <c r="I5182" t="n">
        <v>0</v>
      </c>
      <c r="J5182" t="n">
        <v>0</v>
      </c>
    </row>
    <row r="5183">
      <c r="A5183" t="inlineStr">
        <is>
          <t>21357</t>
        </is>
      </c>
      <c r="B5183" t="inlineStr">
        <is>
          <t>Louesme</t>
        </is>
      </c>
      <c r="C5183" t="inlineStr">
        <is>
          <t>Suisse</t>
        </is>
      </c>
      <c r="D5183" t="n">
        <v>165.4</v>
      </c>
      <c r="E5183" t="inlineStr">
        <is>
          <t>Non</t>
        </is>
      </c>
      <c r="F5183" t="n">
        <v>111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inlineStr">
        <is>
          <t>21358</t>
        </is>
      </c>
      <c r="B5184" t="inlineStr">
        <is>
          <t>Lucenay-le-Duc</t>
        </is>
      </c>
      <c r="C5184" t="inlineStr">
        <is>
          <t>Suisse</t>
        </is>
      </c>
      <c r="D5184" t="n">
        <v>166</v>
      </c>
      <c r="E5184" t="inlineStr">
        <is>
          <t>Non</t>
        </is>
      </c>
      <c r="F5184" t="n">
        <v>196</v>
      </c>
      <c r="G5184" t="n">
        <v>0</v>
      </c>
      <c r="H5184" t="n">
        <v>1</v>
      </c>
      <c r="I5184" t="n">
        <v>0</v>
      </c>
      <c r="J5184" t="n">
        <v>0</v>
      </c>
    </row>
    <row r="5185">
      <c r="A5185" t="inlineStr">
        <is>
          <t>21359</t>
        </is>
      </c>
      <c r="B5185" t="inlineStr">
        <is>
          <t>Lucey</t>
        </is>
      </c>
      <c r="C5185" t="inlineStr">
        <is>
          <t>Suisse</t>
        </is>
      </c>
      <c r="D5185" t="n">
        <v>157.3</v>
      </c>
      <c r="E5185" t="inlineStr">
        <is>
          <t>Non</t>
        </is>
      </c>
      <c r="F5185" t="n">
        <v>56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inlineStr">
        <is>
          <t>21360</t>
        </is>
      </c>
      <c r="B5186" t="inlineStr">
        <is>
          <t>Lusigny-sur-Ouche</t>
        </is>
      </c>
      <c r="C5186" t="inlineStr">
        <is>
          <t>Suisse</t>
        </is>
      </c>
      <c r="D5186" t="n">
        <v>122</v>
      </c>
      <c r="E5186" t="inlineStr">
        <is>
          <t>Non</t>
        </is>
      </c>
      <c r="F5186" t="n">
        <v>115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inlineStr">
        <is>
          <t>21361</t>
        </is>
      </c>
      <c r="B5187" t="inlineStr">
        <is>
          <t>Lux</t>
        </is>
      </c>
      <c r="C5187" t="inlineStr">
        <is>
          <t>Suisse</t>
        </is>
      </c>
      <c r="D5187" t="n">
        <v>111</v>
      </c>
      <c r="E5187" t="inlineStr">
        <is>
          <t>Non</t>
        </is>
      </c>
      <c r="F5187" t="n">
        <v>517</v>
      </c>
      <c r="G5187" t="n">
        <v>0</v>
      </c>
      <c r="H5187" t="n">
        <v>1</v>
      </c>
      <c r="I5187" t="n">
        <v>0</v>
      </c>
      <c r="J5187" t="n">
        <v>1</v>
      </c>
    </row>
    <row r="5188">
      <c r="A5188" t="inlineStr">
        <is>
          <t>21362</t>
        </is>
      </c>
      <c r="B5188" t="inlineStr">
        <is>
          <t>Maconge</t>
        </is>
      </c>
      <c r="C5188" t="inlineStr">
        <is>
          <t>Suisse</t>
        </is>
      </c>
      <c r="D5188" t="n">
        <v>137.5</v>
      </c>
      <c r="E5188" t="inlineStr">
        <is>
          <t>Non</t>
        </is>
      </c>
      <c r="F5188" t="n">
        <v>138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inlineStr">
        <is>
          <t>21363</t>
        </is>
      </c>
      <c r="B5189" t="inlineStr">
        <is>
          <t>Magnien</t>
        </is>
      </c>
      <c r="C5189" t="inlineStr">
        <is>
          <t>Suisse</t>
        </is>
      </c>
      <c r="D5189" t="n">
        <v>140.4</v>
      </c>
      <c r="E5189" t="inlineStr">
        <is>
          <t>Non</t>
        </is>
      </c>
      <c r="F5189" t="n">
        <v>316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inlineStr">
        <is>
          <t>21364</t>
        </is>
      </c>
      <c r="B5190" t="inlineStr">
        <is>
          <t>Magny-Lambert</t>
        </is>
      </c>
      <c r="C5190" t="inlineStr">
        <is>
          <t>Suisse</t>
        </is>
      </c>
      <c r="D5190" t="n">
        <v>163</v>
      </c>
      <c r="E5190" t="inlineStr">
        <is>
          <t>Non</t>
        </is>
      </c>
      <c r="F5190" t="n">
        <v>87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inlineStr">
        <is>
          <t>21365</t>
        </is>
      </c>
      <c r="B5191" t="inlineStr">
        <is>
          <t>Magny-la-Ville</t>
        </is>
      </c>
      <c r="C5191" t="inlineStr">
        <is>
          <t>Suisse</t>
        </is>
      </c>
      <c r="D5191" t="n">
        <v>162.8</v>
      </c>
      <c r="E5191" t="inlineStr">
        <is>
          <t>Non</t>
        </is>
      </c>
      <c r="F5191" t="n">
        <v>72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inlineStr">
        <is>
          <t>21366</t>
        </is>
      </c>
      <c r="B5192" t="inlineStr">
        <is>
          <t>Magny-lès-Aubigny</t>
        </is>
      </c>
      <c r="C5192" t="inlineStr">
        <is>
          <t>Suisse</t>
        </is>
      </c>
      <c r="D5192" t="n">
        <v>93</v>
      </c>
      <c r="E5192" t="inlineStr">
        <is>
          <t>Non</t>
        </is>
      </c>
      <c r="F5192" t="n">
        <v>219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inlineStr">
        <is>
          <t>21367</t>
        </is>
      </c>
      <c r="B5193" t="inlineStr">
        <is>
          <t>Magny-Montarlot</t>
        </is>
      </c>
      <c r="C5193" t="inlineStr">
        <is>
          <t>Suisse</t>
        </is>
      </c>
      <c r="D5193" t="n">
        <v>89.59999999999999</v>
      </c>
      <c r="E5193" t="inlineStr">
        <is>
          <t>Non</t>
        </is>
      </c>
      <c r="F5193" t="n">
        <v>262</v>
      </c>
      <c r="G5193" t="n">
        <v>0</v>
      </c>
      <c r="H5193" t="n">
        <v>0</v>
      </c>
      <c r="I5193" t="n">
        <v>0</v>
      </c>
      <c r="J5193" t="n">
        <v>0</v>
      </c>
    </row>
    <row r="5194">
      <c r="A5194" t="inlineStr">
        <is>
          <t>21368</t>
        </is>
      </c>
      <c r="B5194" t="inlineStr">
        <is>
          <t>Magny-lès-Villers</t>
        </is>
      </c>
      <c r="C5194" t="inlineStr">
        <is>
          <t>Suisse</t>
        </is>
      </c>
      <c r="D5194" t="n">
        <v>110.4</v>
      </c>
      <c r="E5194" t="inlineStr">
        <is>
          <t>Non</t>
        </is>
      </c>
      <c r="F5194" t="n">
        <v>229</v>
      </c>
      <c r="G5194" t="n">
        <v>0</v>
      </c>
      <c r="H5194" t="n">
        <v>1</v>
      </c>
      <c r="I5194" t="n">
        <v>0</v>
      </c>
      <c r="J5194" t="n">
        <v>0</v>
      </c>
    </row>
    <row r="5195">
      <c r="A5195" t="inlineStr">
        <is>
          <t>18284</t>
        </is>
      </c>
      <c r="B5195" t="inlineStr">
        <is>
          <t>Villegenon</t>
        </is>
      </c>
      <c r="C5195" t="inlineStr">
        <is>
          <t>Suisse</t>
        </is>
      </c>
      <c r="D5195" t="n">
        <v>282.9</v>
      </c>
      <c r="E5195" t="inlineStr">
        <is>
          <t>Non</t>
        </is>
      </c>
      <c r="F5195" t="n">
        <v>217</v>
      </c>
      <c r="G5195" t="n">
        <v>0</v>
      </c>
      <c r="H5195" t="n">
        <v>1</v>
      </c>
      <c r="I5195" t="n">
        <v>0</v>
      </c>
      <c r="J5195" t="n">
        <v>0</v>
      </c>
    </row>
    <row r="5196">
      <c r="A5196" t="inlineStr">
        <is>
          <t>18285</t>
        </is>
      </c>
      <c r="B5196" t="inlineStr">
        <is>
          <t>Villeneuve-sur-Cher</t>
        </is>
      </c>
      <c r="C5196" t="inlineStr">
        <is>
          <t>Suisse</t>
        </is>
      </c>
      <c r="D5196" t="n">
        <v>301.2</v>
      </c>
      <c r="E5196" t="inlineStr">
        <is>
          <t>Non</t>
        </is>
      </c>
      <c r="F5196" t="n">
        <v>402</v>
      </c>
      <c r="G5196" t="n">
        <v>0</v>
      </c>
      <c r="H5196" t="n">
        <v>0</v>
      </c>
      <c r="I5196" t="n">
        <v>0</v>
      </c>
      <c r="J5196" t="n">
        <v>1</v>
      </c>
    </row>
    <row r="5197">
      <c r="A5197" t="inlineStr">
        <is>
          <t>18286</t>
        </is>
      </c>
      <c r="B5197" t="inlineStr">
        <is>
          <t>Villequiers</t>
        </is>
      </c>
      <c r="C5197" t="inlineStr">
        <is>
          <t>Suisse</t>
        </is>
      </c>
      <c r="D5197" t="n">
        <v>258.9</v>
      </c>
      <c r="E5197" t="inlineStr">
        <is>
          <t>Non</t>
        </is>
      </c>
      <c r="F5197" t="n">
        <v>437</v>
      </c>
      <c r="G5197" t="n">
        <v>0</v>
      </c>
      <c r="H5197" t="n">
        <v>1</v>
      </c>
      <c r="I5197" t="n">
        <v>0</v>
      </c>
      <c r="J5197" t="n">
        <v>1</v>
      </c>
    </row>
    <row r="5198">
      <c r="A5198" t="inlineStr">
        <is>
          <t>18287</t>
        </is>
      </c>
      <c r="B5198" t="inlineStr">
        <is>
          <t>Vinon</t>
        </is>
      </c>
      <c r="C5198" t="inlineStr">
        <is>
          <t>Suisse</t>
        </is>
      </c>
      <c r="D5198" t="n">
        <v>262</v>
      </c>
      <c r="E5198" t="inlineStr">
        <is>
          <t>Non</t>
        </is>
      </c>
      <c r="F5198" t="n">
        <v>302</v>
      </c>
      <c r="G5198" t="n">
        <v>0</v>
      </c>
      <c r="H5198" t="n">
        <v>1</v>
      </c>
      <c r="I5198" t="n">
        <v>0</v>
      </c>
      <c r="J5198" t="n">
        <v>1</v>
      </c>
    </row>
    <row r="5199">
      <c r="A5199" t="inlineStr">
        <is>
          <t>18288</t>
        </is>
      </c>
      <c r="B5199" t="inlineStr">
        <is>
          <t>Vorly</t>
        </is>
      </c>
      <c r="C5199" t="inlineStr">
        <is>
          <t>Suisse</t>
        </is>
      </c>
      <c r="D5199" t="n">
        <v>280.2</v>
      </c>
      <c r="E5199" t="inlineStr">
        <is>
          <t>Non</t>
        </is>
      </c>
      <c r="F5199" t="n">
        <v>247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inlineStr">
        <is>
          <t>18289</t>
        </is>
      </c>
      <c r="B5200" t="inlineStr">
        <is>
          <t>Vornay</t>
        </is>
      </c>
      <c r="C5200" t="inlineStr">
        <is>
          <t>Suisse</t>
        </is>
      </c>
      <c r="D5200" t="n">
        <v>271.5</v>
      </c>
      <c r="E5200" t="inlineStr">
        <is>
          <t>Non</t>
        </is>
      </c>
      <c r="F5200" t="n">
        <v>584</v>
      </c>
      <c r="G5200" t="n">
        <v>0</v>
      </c>
      <c r="H5200" t="n">
        <v>0</v>
      </c>
      <c r="I5200" t="n">
        <v>0</v>
      </c>
      <c r="J5200" t="n">
        <v>0</v>
      </c>
    </row>
    <row r="5201">
      <c r="A5201" t="inlineStr">
        <is>
          <t>18290</t>
        </is>
      </c>
      <c r="B5201" t="inlineStr">
        <is>
          <t>Vouzeron</t>
        </is>
      </c>
      <c r="C5201" t="inlineStr">
        <is>
          <t>Suisse</t>
        </is>
      </c>
      <c r="D5201" t="n">
        <v>306</v>
      </c>
      <c r="E5201" t="inlineStr">
        <is>
          <t>Non</t>
        </is>
      </c>
      <c r="F5201" t="n">
        <v>578</v>
      </c>
      <c r="G5201" t="n">
        <v>0</v>
      </c>
      <c r="H5201" t="n">
        <v>1</v>
      </c>
      <c r="I5201" t="n">
        <v>0</v>
      </c>
      <c r="J5201" t="n">
        <v>0</v>
      </c>
    </row>
    <row r="5202">
      <c r="A5202" t="inlineStr">
        <is>
          <t>19001</t>
        </is>
      </c>
      <c r="B5202" t="inlineStr">
        <is>
          <t>Affieux</t>
        </is>
      </c>
      <c r="C5202" t="inlineStr">
        <is>
          <t>Espagne (et Andorre)</t>
        </is>
      </c>
      <c r="D5202" t="n">
        <v>304.8</v>
      </c>
      <c r="E5202" t="inlineStr">
        <is>
          <t>Non</t>
        </is>
      </c>
      <c r="F5202" t="n">
        <v>385</v>
      </c>
      <c r="G5202" t="n">
        <v>0</v>
      </c>
      <c r="H5202" t="n">
        <v>1</v>
      </c>
      <c r="I5202" t="n">
        <v>0</v>
      </c>
      <c r="J5202" t="n">
        <v>0</v>
      </c>
    </row>
    <row r="5203">
      <c r="A5203" t="inlineStr">
        <is>
          <t>19002</t>
        </is>
      </c>
      <c r="B5203" t="inlineStr">
        <is>
          <t>Aix</t>
        </is>
      </c>
      <c r="C5203" t="inlineStr">
        <is>
          <t>Suisse</t>
        </is>
      </c>
      <c r="D5203" t="n">
        <v>282.4</v>
      </c>
      <c r="E5203" t="inlineStr">
        <is>
          <t>Non</t>
        </is>
      </c>
      <c r="F5203" t="n">
        <v>352</v>
      </c>
      <c r="G5203" t="n">
        <v>0</v>
      </c>
      <c r="H5203" t="n">
        <v>1</v>
      </c>
      <c r="I5203" t="n">
        <v>0</v>
      </c>
      <c r="J5203" t="n">
        <v>0</v>
      </c>
    </row>
    <row r="5204">
      <c r="A5204" t="inlineStr">
        <is>
          <t>19003</t>
        </is>
      </c>
      <c r="B5204" t="inlineStr">
        <is>
          <t>Albignac</t>
        </is>
      </c>
      <c r="C5204" t="inlineStr">
        <is>
          <t>Espagne (et Andorre)</t>
        </is>
      </c>
      <c r="D5204" t="n">
        <v>264.7</v>
      </c>
      <c r="E5204" t="inlineStr">
        <is>
          <t>Non</t>
        </is>
      </c>
      <c r="F5204" t="n">
        <v>236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t="inlineStr">
        <is>
          <t>19143</t>
        </is>
      </c>
      <c r="B5205" t="inlineStr">
        <is>
          <t>Montaignac-sur-Doustre</t>
        </is>
      </c>
      <c r="C5205" t="inlineStr">
        <is>
          <t>Espagne (et Andorre)</t>
        </is>
      </c>
      <c r="D5205" t="n">
        <v>292.4</v>
      </c>
      <c r="E5205" t="inlineStr">
        <is>
          <t>Non</t>
        </is>
      </c>
      <c r="F5205" t="n">
        <v>633</v>
      </c>
      <c r="G5205" t="n">
        <v>0</v>
      </c>
      <c r="H5205" t="n">
        <v>2</v>
      </c>
      <c r="I5205" t="n">
        <v>0</v>
      </c>
      <c r="J5205" t="n">
        <v>1</v>
      </c>
    </row>
    <row r="5206">
      <c r="A5206" t="inlineStr">
        <is>
          <t>19144</t>
        </is>
      </c>
      <c r="B5206" t="inlineStr">
        <is>
          <t>Montgibaud</t>
        </is>
      </c>
      <c r="C5206" t="inlineStr">
        <is>
          <t>Espagne (et Andorre)</t>
        </is>
      </c>
      <c r="D5206" t="n">
        <v>299.1</v>
      </c>
      <c r="E5206" t="inlineStr">
        <is>
          <t>Non</t>
        </is>
      </c>
      <c r="F5206" t="n">
        <v>251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t="inlineStr">
        <is>
          <t>19145</t>
        </is>
      </c>
      <c r="B5207" t="inlineStr">
        <is>
          <t>Moustier-Ventadour</t>
        </is>
      </c>
      <c r="C5207" t="inlineStr">
        <is>
          <t>Espagne (et Andorre)</t>
        </is>
      </c>
      <c r="D5207" t="n">
        <v>298.4</v>
      </c>
      <c r="E5207" t="inlineStr">
        <is>
          <t>Non</t>
        </is>
      </c>
      <c r="F5207" t="n">
        <v>405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t="inlineStr">
        <is>
          <t>19146</t>
        </is>
      </c>
      <c r="B5208" t="inlineStr">
        <is>
          <t>Naves</t>
        </is>
      </c>
      <c r="C5208" t="inlineStr">
        <is>
          <t>Espagne (et Andorre)</t>
        </is>
      </c>
      <c r="D5208" t="n">
        <v>284.2</v>
      </c>
      <c r="E5208" t="inlineStr">
        <is>
          <t>Non</t>
        </is>
      </c>
      <c r="F5208" t="n">
        <v>2281</v>
      </c>
      <c r="G5208" t="n">
        <v>1</v>
      </c>
      <c r="H5208" t="n">
        <v>5</v>
      </c>
      <c r="I5208" t="n">
        <v>1</v>
      </c>
      <c r="J5208" t="n">
        <v>1</v>
      </c>
    </row>
    <row r="5209">
      <c r="A5209" t="inlineStr">
        <is>
          <t>19147</t>
        </is>
      </c>
      <c r="B5209" t="inlineStr">
        <is>
          <t>Nespouls</t>
        </is>
      </c>
      <c r="C5209" t="inlineStr">
        <is>
          <t>Espagne (et Andorre)</t>
        </is>
      </c>
      <c r="D5209" t="n">
        <v>251.1</v>
      </c>
      <c r="E5209" t="inlineStr">
        <is>
          <t>Non</t>
        </is>
      </c>
      <c r="F5209" t="n">
        <v>638</v>
      </c>
      <c r="G5209" t="n">
        <v>0</v>
      </c>
      <c r="H5209" t="n">
        <v>2</v>
      </c>
      <c r="I5209" t="n">
        <v>1</v>
      </c>
      <c r="J5209" t="n">
        <v>1</v>
      </c>
    </row>
    <row r="5210">
      <c r="A5210" t="inlineStr">
        <is>
          <t>19148</t>
        </is>
      </c>
      <c r="B5210" t="inlineStr">
        <is>
          <t>Neuvic</t>
        </is>
      </c>
      <c r="C5210" t="inlineStr">
        <is>
          <t>Espagne (et Andorre)</t>
        </is>
      </c>
      <c r="D5210" t="n">
        <v>300.2</v>
      </c>
      <c r="E5210" t="inlineStr">
        <is>
          <t>Non</t>
        </is>
      </c>
      <c r="F5210" t="n">
        <v>1567</v>
      </c>
      <c r="G5210" t="n">
        <v>1</v>
      </c>
      <c r="H5210" t="n">
        <v>15</v>
      </c>
      <c r="I5210" t="n">
        <v>1</v>
      </c>
      <c r="J5210" t="n">
        <v>3</v>
      </c>
    </row>
    <row r="5211">
      <c r="A5211" t="inlineStr">
        <is>
          <t>19149</t>
        </is>
      </c>
      <c r="B5211" t="inlineStr">
        <is>
          <t>Neuville</t>
        </is>
      </c>
      <c r="C5211" t="inlineStr">
        <is>
          <t>Espagne (et Andorre)</t>
        </is>
      </c>
      <c r="D5211" t="n">
        <v>265</v>
      </c>
      <c r="E5211" t="inlineStr">
        <is>
          <t>Non</t>
        </is>
      </c>
      <c r="F5211" t="n">
        <v>201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inlineStr">
        <is>
          <t>19150</t>
        </is>
      </c>
      <c r="B5212" t="inlineStr">
        <is>
          <t>Noailhac</t>
        </is>
      </c>
      <c r="C5212" t="inlineStr">
        <is>
          <t>Espagne (et Andorre)</t>
        </is>
      </c>
      <c r="D5212" t="n">
        <v>256.3</v>
      </c>
      <c r="E5212" t="inlineStr">
        <is>
          <t>Non</t>
        </is>
      </c>
      <c r="F5212" t="n">
        <v>348</v>
      </c>
      <c r="G5212" t="n">
        <v>0</v>
      </c>
      <c r="H5212" t="n">
        <v>1</v>
      </c>
      <c r="I5212" t="n">
        <v>0</v>
      </c>
      <c r="J5212" t="n">
        <v>0</v>
      </c>
    </row>
    <row r="5213">
      <c r="A5213" t="inlineStr">
        <is>
          <t>19151</t>
        </is>
      </c>
      <c r="B5213" t="inlineStr">
        <is>
          <t>Noailles</t>
        </is>
      </c>
      <c r="C5213" t="inlineStr">
        <is>
          <t>Espagne (et Andorre)</t>
        </is>
      </c>
      <c r="D5213" t="n">
        <v>256.4</v>
      </c>
      <c r="E5213" t="inlineStr">
        <is>
          <t>Non</t>
        </is>
      </c>
      <c r="F5213" t="n">
        <v>945</v>
      </c>
      <c r="G5213" t="n">
        <v>0</v>
      </c>
      <c r="H5213" t="n">
        <v>1</v>
      </c>
      <c r="I5213" t="n">
        <v>0</v>
      </c>
      <c r="J5213" t="n">
        <v>1</v>
      </c>
    </row>
    <row r="5214">
      <c r="A5214" t="inlineStr">
        <is>
          <t>21177</t>
        </is>
      </c>
      <c r="B5214" t="inlineStr">
        <is>
          <t>Clamerey</t>
        </is>
      </c>
      <c r="C5214" t="inlineStr">
        <is>
          <t>Suisse</t>
        </is>
      </c>
      <c r="D5214" t="n">
        <v>156.6</v>
      </c>
      <c r="E5214" t="inlineStr">
        <is>
          <t>Non</t>
        </is>
      </c>
      <c r="F5214" t="n">
        <v>187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inlineStr">
        <is>
          <t>21178</t>
        </is>
      </c>
      <c r="B5215" t="inlineStr">
        <is>
          <t>Valforêt</t>
        </is>
      </c>
      <c r="C5215" t="inlineStr">
        <is>
          <t>Suisse</t>
        </is>
      </c>
      <c r="D5215" t="n">
        <v>120.4</v>
      </c>
      <c r="E5215" t="inlineStr">
        <is>
          <t>Non</t>
        </is>
      </c>
      <c r="F5215" t="n">
        <v>331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inlineStr">
        <is>
          <t>21179</t>
        </is>
      </c>
      <c r="B5216" t="inlineStr">
        <is>
          <t>Clénay</t>
        </is>
      </c>
      <c r="C5216" t="inlineStr">
        <is>
          <t>Suisse</t>
        </is>
      </c>
      <c r="D5216" t="n">
        <v>113.5</v>
      </c>
      <c r="E5216" t="inlineStr">
        <is>
          <t>Non</t>
        </is>
      </c>
      <c r="F5216" t="n">
        <v>891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inlineStr">
        <is>
          <t>21180</t>
        </is>
      </c>
      <c r="B5217" t="inlineStr">
        <is>
          <t>Cléry</t>
        </is>
      </c>
      <c r="C5217" t="inlineStr">
        <is>
          <t>Suisse</t>
        </is>
      </c>
      <c r="D5217" t="n">
        <v>81.90000000000001</v>
      </c>
      <c r="E5217" t="inlineStr">
        <is>
          <t>Non</t>
        </is>
      </c>
      <c r="F5217" t="n">
        <v>159</v>
      </c>
      <c r="G5217" t="n">
        <v>0</v>
      </c>
      <c r="H5217" t="n">
        <v>1</v>
      </c>
      <c r="I5217" t="n">
        <v>0</v>
      </c>
      <c r="J5217" t="n">
        <v>0</v>
      </c>
    </row>
    <row r="5218">
      <c r="A5218" t="inlineStr">
        <is>
          <t>21181</t>
        </is>
      </c>
      <c r="B5218" t="inlineStr">
        <is>
          <t>Clomot</t>
        </is>
      </c>
      <c r="C5218" t="inlineStr">
        <is>
          <t>Suisse</t>
        </is>
      </c>
      <c r="D5218" t="n">
        <v>141.6</v>
      </c>
      <c r="E5218" t="inlineStr">
        <is>
          <t>Non</t>
        </is>
      </c>
      <c r="F5218" t="n">
        <v>121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t="inlineStr">
        <is>
          <t>21182</t>
        </is>
      </c>
      <c r="B5219" t="inlineStr">
        <is>
          <t>Collonges-lès-Bévy</t>
        </is>
      </c>
      <c r="C5219" t="inlineStr">
        <is>
          <t>Suisse</t>
        </is>
      </c>
      <c r="D5219" t="n">
        <v>117.6</v>
      </c>
      <c r="E5219" t="inlineStr">
        <is>
          <t>Non</t>
        </is>
      </c>
      <c r="F5219" t="n">
        <v>93</v>
      </c>
      <c r="G5219" t="n">
        <v>0</v>
      </c>
      <c r="H5219" t="n">
        <v>0</v>
      </c>
      <c r="I5219" t="n">
        <v>0</v>
      </c>
      <c r="J5219" t="n">
        <v>0</v>
      </c>
    </row>
    <row r="5220">
      <c r="A5220" t="inlineStr">
        <is>
          <t>21183</t>
        </is>
      </c>
      <c r="B5220" t="inlineStr">
        <is>
          <t>Collonges-et-Premières</t>
        </is>
      </c>
      <c r="C5220" t="inlineStr">
        <is>
          <t>Suisse</t>
        </is>
      </c>
      <c r="D5220" t="n">
        <v>92.90000000000001</v>
      </c>
      <c r="E5220" t="inlineStr">
        <is>
          <t>Non</t>
        </is>
      </c>
      <c r="F5220" t="n">
        <v>1067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inlineStr">
        <is>
          <t>21184</t>
        </is>
      </c>
      <c r="B5221" t="inlineStr">
        <is>
          <t>Colombier</t>
        </is>
      </c>
      <c r="C5221" t="inlineStr">
        <is>
          <t>Suisse</t>
        </is>
      </c>
      <c r="D5221" t="n">
        <v>128</v>
      </c>
      <c r="E5221" t="inlineStr">
        <is>
          <t>Non</t>
        </is>
      </c>
      <c r="F5221" t="n">
        <v>66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t="inlineStr">
        <is>
          <t>21185</t>
        </is>
      </c>
      <c r="B5222" t="inlineStr">
        <is>
          <t>Combertault</t>
        </is>
      </c>
      <c r="C5222" t="inlineStr">
        <is>
          <t>Suisse</t>
        </is>
      </c>
      <c r="D5222" t="n">
        <v>103.3</v>
      </c>
      <c r="E5222" t="inlineStr">
        <is>
          <t>Non</t>
        </is>
      </c>
      <c r="F5222" t="n">
        <v>527</v>
      </c>
      <c r="G5222" t="n">
        <v>0</v>
      </c>
      <c r="H5222" t="n">
        <v>1</v>
      </c>
      <c r="I5222" t="n">
        <v>0</v>
      </c>
      <c r="J5222" t="n">
        <v>0</v>
      </c>
    </row>
    <row r="5223">
      <c r="A5223" t="inlineStr">
        <is>
          <t>21186</t>
        </is>
      </c>
      <c r="B5223" t="inlineStr">
        <is>
          <t>Comblanchien</t>
        </is>
      </c>
      <c r="C5223" t="inlineStr">
        <is>
          <t>Suisse</t>
        </is>
      </c>
      <c r="D5223" t="n">
        <v>108.5</v>
      </c>
      <c r="E5223" t="inlineStr">
        <is>
          <t>Non</t>
        </is>
      </c>
      <c r="F5223" t="n">
        <v>608</v>
      </c>
      <c r="G5223" t="n">
        <v>0</v>
      </c>
      <c r="H5223" t="n">
        <v>1</v>
      </c>
      <c r="I5223" t="n">
        <v>0</v>
      </c>
      <c r="J5223" t="n">
        <v>0</v>
      </c>
    </row>
    <row r="5224">
      <c r="A5224" t="inlineStr">
        <is>
          <t>21187</t>
        </is>
      </c>
      <c r="B5224" t="inlineStr">
        <is>
          <t>Commarin</t>
        </is>
      </c>
      <c r="C5224" t="inlineStr">
        <is>
          <t>Suisse</t>
        </is>
      </c>
      <c r="D5224" t="n">
        <v>134.1</v>
      </c>
      <c r="E5224" t="inlineStr">
        <is>
          <t>Non</t>
        </is>
      </c>
      <c r="F5224" t="n">
        <v>122</v>
      </c>
      <c r="G5224" t="n">
        <v>0</v>
      </c>
      <c r="H5224" t="n">
        <v>1</v>
      </c>
      <c r="I5224" t="n">
        <v>0</v>
      </c>
      <c r="J5224" t="n">
        <v>0</v>
      </c>
    </row>
    <row r="5225">
      <c r="A5225" t="inlineStr">
        <is>
          <t>21189</t>
        </is>
      </c>
      <c r="B5225" t="inlineStr">
        <is>
          <t>Corberon</t>
        </is>
      </c>
      <c r="C5225" t="inlineStr">
        <is>
          <t>Suisse</t>
        </is>
      </c>
      <c r="D5225" t="n">
        <v>96.8</v>
      </c>
      <c r="E5225" t="inlineStr">
        <is>
          <t>Non</t>
        </is>
      </c>
      <c r="F5225" t="n">
        <v>425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inlineStr">
        <is>
          <t>21190</t>
        </is>
      </c>
      <c r="B5226" t="inlineStr">
        <is>
          <t>Corcelles-les-Arts</t>
        </is>
      </c>
      <c r="C5226" t="inlineStr">
        <is>
          <t>Suisse</t>
        </is>
      </c>
      <c r="D5226" t="n">
        <v>108.6</v>
      </c>
      <c r="E5226" t="inlineStr">
        <is>
          <t>Non</t>
        </is>
      </c>
      <c r="F5226" t="n">
        <v>425</v>
      </c>
      <c r="G5226" t="n">
        <v>0</v>
      </c>
      <c r="H5226" t="n">
        <v>2</v>
      </c>
      <c r="I5226" t="n">
        <v>0</v>
      </c>
      <c r="J5226" t="n">
        <v>0</v>
      </c>
    </row>
    <row r="5227">
      <c r="A5227" t="inlineStr">
        <is>
          <t>21009</t>
        </is>
      </c>
      <c r="B5227" t="inlineStr">
        <is>
          <t>Allerey</t>
        </is>
      </c>
      <c r="C5227" t="inlineStr">
        <is>
          <t>Suisse</t>
        </is>
      </c>
      <c r="D5227" t="n">
        <v>145.6</v>
      </c>
      <c r="E5227" t="inlineStr">
        <is>
          <t>Non</t>
        </is>
      </c>
      <c r="F5227" t="n">
        <v>174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inlineStr">
        <is>
          <t>21010</t>
        </is>
      </c>
      <c r="B5228" t="inlineStr">
        <is>
          <t>Aloxe-Corton</t>
        </is>
      </c>
      <c r="C5228" t="inlineStr">
        <is>
          <t>Suisse</t>
        </is>
      </c>
      <c r="D5228" t="n">
        <v>109.9</v>
      </c>
      <c r="E5228" t="inlineStr">
        <is>
          <t>Non</t>
        </is>
      </c>
      <c r="F5228" t="n">
        <v>125</v>
      </c>
      <c r="G5228" t="n">
        <v>0</v>
      </c>
      <c r="H5228" t="n">
        <v>1</v>
      </c>
      <c r="I5228" t="n">
        <v>0</v>
      </c>
      <c r="J5228" t="n">
        <v>0</v>
      </c>
    </row>
    <row r="5229">
      <c r="A5229" t="inlineStr">
        <is>
          <t>21011</t>
        </is>
      </c>
      <c r="B5229" t="inlineStr">
        <is>
          <t>Ampilly-les-Bordes</t>
        </is>
      </c>
      <c r="C5229" t="inlineStr">
        <is>
          <t>Suisse</t>
        </is>
      </c>
      <c r="D5229" t="n">
        <v>158.3</v>
      </c>
      <c r="E5229" t="inlineStr">
        <is>
          <t>Non</t>
        </is>
      </c>
      <c r="F5229" t="n">
        <v>79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t="inlineStr">
        <is>
          <t>21012</t>
        </is>
      </c>
      <c r="B5230" t="inlineStr">
        <is>
          <t>Ampilly-le-Sec</t>
        </is>
      </c>
      <c r="C5230" t="inlineStr">
        <is>
          <t>Suisse</t>
        </is>
      </c>
      <c r="D5230" t="n">
        <v>176.1</v>
      </c>
      <c r="E5230" t="inlineStr">
        <is>
          <t>Non</t>
        </is>
      </c>
      <c r="F5230" t="n">
        <v>322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inlineStr">
        <is>
          <t>21013</t>
        </is>
      </c>
      <c r="B5231" t="inlineStr">
        <is>
          <t>Ancey</t>
        </is>
      </c>
      <c r="C5231" t="inlineStr">
        <is>
          <t>Suisse</t>
        </is>
      </c>
      <c r="D5231" t="n">
        <v>129.4</v>
      </c>
      <c r="E5231" t="inlineStr">
        <is>
          <t>Non</t>
        </is>
      </c>
      <c r="F5231" t="n">
        <v>451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inlineStr">
        <is>
          <t>21014</t>
        </is>
      </c>
      <c r="B5232" t="inlineStr">
        <is>
          <t>Antheuil</t>
        </is>
      </c>
      <c r="C5232" t="inlineStr">
        <is>
          <t>Suisse</t>
        </is>
      </c>
      <c r="D5232" t="n">
        <v>123.6</v>
      </c>
      <c r="E5232" t="inlineStr">
        <is>
          <t>Non</t>
        </is>
      </c>
      <c r="F5232" t="n">
        <v>63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inlineStr">
        <is>
          <t>21015</t>
        </is>
      </c>
      <c r="B5233" t="inlineStr">
        <is>
          <t>Antigny-la-Ville</t>
        </is>
      </c>
      <c r="C5233" t="inlineStr">
        <is>
          <t>Suisse</t>
        </is>
      </c>
      <c r="D5233" t="n">
        <v>132.1</v>
      </c>
      <c r="E5233" t="inlineStr">
        <is>
          <t>Non</t>
        </is>
      </c>
      <c r="F5233" t="n">
        <v>86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inlineStr">
        <is>
          <t>21016</t>
        </is>
      </c>
      <c r="B5234" t="inlineStr">
        <is>
          <t>Arceau</t>
        </is>
      </c>
      <c r="C5234" t="inlineStr">
        <is>
          <t>Suisse</t>
        </is>
      </c>
      <c r="D5234" t="n">
        <v>106.5</v>
      </c>
      <c r="E5234" t="inlineStr">
        <is>
          <t>Non</t>
        </is>
      </c>
      <c r="F5234" t="n">
        <v>980</v>
      </c>
      <c r="G5234" t="n">
        <v>0</v>
      </c>
      <c r="H5234" t="n">
        <v>2</v>
      </c>
      <c r="I5234" t="n">
        <v>0</v>
      </c>
      <c r="J5234" t="n">
        <v>0</v>
      </c>
    </row>
    <row r="5235">
      <c r="A5235" t="inlineStr">
        <is>
          <t>21017</t>
        </is>
      </c>
      <c r="B5235" t="inlineStr">
        <is>
          <t>Arcenant</t>
        </is>
      </c>
      <c r="C5235" t="inlineStr">
        <is>
          <t>Suisse</t>
        </is>
      </c>
      <c r="D5235" t="n">
        <v>115.9</v>
      </c>
      <c r="E5235" t="inlineStr">
        <is>
          <t>Non</t>
        </is>
      </c>
      <c r="F5235" t="n">
        <v>518</v>
      </c>
      <c r="G5235" t="n">
        <v>0</v>
      </c>
      <c r="H5235" t="n">
        <v>1</v>
      </c>
      <c r="I5235" t="n">
        <v>0</v>
      </c>
      <c r="J5235" t="n">
        <v>0</v>
      </c>
    </row>
    <row r="5236">
      <c r="A5236" t="inlineStr">
        <is>
          <t>21018</t>
        </is>
      </c>
      <c r="B5236" t="inlineStr">
        <is>
          <t>Arcey</t>
        </is>
      </c>
      <c r="C5236" t="inlineStr">
        <is>
          <t>Suisse</t>
        </is>
      </c>
      <c r="D5236" t="n">
        <v>125.1</v>
      </c>
      <c r="E5236" t="inlineStr">
        <is>
          <t>Non</t>
        </is>
      </c>
      <c r="F5236" t="n">
        <v>51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inlineStr">
        <is>
          <t>21020</t>
        </is>
      </c>
      <c r="B5237" t="inlineStr">
        <is>
          <t>Arconcey</t>
        </is>
      </c>
      <c r="C5237" t="inlineStr">
        <is>
          <t>Suisse</t>
        </is>
      </c>
      <c r="D5237" t="n">
        <v>144.7</v>
      </c>
      <c r="E5237" t="inlineStr">
        <is>
          <t>Non</t>
        </is>
      </c>
      <c r="F5237" t="n">
        <v>217</v>
      </c>
      <c r="G5237" t="n">
        <v>0</v>
      </c>
      <c r="H5237" t="n">
        <v>1</v>
      </c>
      <c r="I5237" t="n">
        <v>0</v>
      </c>
      <c r="J5237" t="n">
        <v>0</v>
      </c>
    </row>
    <row r="5238">
      <c r="A5238" t="inlineStr">
        <is>
          <t>19004</t>
        </is>
      </c>
      <c r="B5238" t="inlineStr">
        <is>
          <t>Albussac</t>
        </is>
      </c>
      <c r="C5238" t="inlineStr">
        <is>
          <t>Espagne (et Andorre)</t>
        </is>
      </c>
      <c r="D5238" t="n">
        <v>267.1</v>
      </c>
      <c r="E5238" t="inlineStr">
        <is>
          <t>Non</t>
        </is>
      </c>
      <c r="F5238" t="n">
        <v>725</v>
      </c>
      <c r="G5238" t="n">
        <v>0</v>
      </c>
      <c r="H5238" t="n">
        <v>2</v>
      </c>
      <c r="I5238" t="n">
        <v>0</v>
      </c>
      <c r="J5238" t="n">
        <v>1</v>
      </c>
    </row>
    <row r="5239">
      <c r="A5239" t="inlineStr">
        <is>
          <t>19005</t>
        </is>
      </c>
      <c r="B5239" t="inlineStr">
        <is>
          <t>Allassac</t>
        </is>
      </c>
      <c r="C5239" t="inlineStr">
        <is>
          <t>Espagne (et Andorre)</t>
        </is>
      </c>
      <c r="D5239" t="n">
        <v>272.6</v>
      </c>
      <c r="E5239" t="inlineStr">
        <is>
          <t>Non</t>
        </is>
      </c>
      <c r="F5239" t="n">
        <v>4081</v>
      </c>
      <c r="G5239" t="n">
        <v>3</v>
      </c>
      <c r="H5239" t="n">
        <v>15</v>
      </c>
      <c r="I5239" t="n">
        <v>1</v>
      </c>
      <c r="J5239" t="n">
        <v>2</v>
      </c>
    </row>
    <row r="5240">
      <c r="A5240" t="inlineStr">
        <is>
          <t>19006</t>
        </is>
      </c>
      <c r="B5240" t="inlineStr">
        <is>
          <t>Alleyrat</t>
        </is>
      </c>
      <c r="C5240" t="inlineStr">
        <is>
          <t>Suisse</t>
        </is>
      </c>
      <c r="D5240" t="n">
        <v>297.1</v>
      </c>
      <c r="E5240" t="inlineStr">
        <is>
          <t>Non</t>
        </is>
      </c>
      <c r="F5240" t="n">
        <v>98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inlineStr">
        <is>
          <t>19007</t>
        </is>
      </c>
      <c r="B5241" t="inlineStr">
        <is>
          <t>Altillac</t>
        </is>
      </c>
      <c r="C5241" t="inlineStr">
        <is>
          <t>Espagne (et Andorre)</t>
        </is>
      </c>
      <c r="D5241" t="n">
        <v>250.9</v>
      </c>
      <c r="E5241" t="inlineStr">
        <is>
          <t>Non</t>
        </is>
      </c>
      <c r="F5241" t="n">
        <v>824</v>
      </c>
      <c r="G5241" t="n">
        <v>1</v>
      </c>
      <c r="H5241" t="n">
        <v>2</v>
      </c>
      <c r="I5241" t="n">
        <v>1</v>
      </c>
      <c r="J5241" t="n">
        <v>1</v>
      </c>
    </row>
    <row r="5242">
      <c r="A5242" t="inlineStr">
        <is>
          <t>19008</t>
        </is>
      </c>
      <c r="B5242" t="inlineStr">
        <is>
          <t>Ambrugeat</t>
        </is>
      </c>
      <c r="C5242" t="inlineStr">
        <is>
          <t>Suisse</t>
        </is>
      </c>
      <c r="D5242" t="n">
        <v>308.3</v>
      </c>
      <c r="E5242" t="inlineStr">
        <is>
          <t>Non</t>
        </is>
      </c>
      <c r="F5242" t="n">
        <v>213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inlineStr">
        <is>
          <t>19009</t>
        </is>
      </c>
      <c r="B5243" t="inlineStr">
        <is>
          <t>Les Angles-sur-Corrèze</t>
        </is>
      </c>
      <c r="C5243" t="inlineStr">
        <is>
          <t>Espagne (et Andorre)</t>
        </is>
      </c>
      <c r="D5243" t="n">
        <v>285</v>
      </c>
      <c r="E5243" t="inlineStr">
        <is>
          <t>Non</t>
        </is>
      </c>
      <c r="F5243" t="n">
        <v>125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inlineStr">
        <is>
          <t>19010</t>
        </is>
      </c>
      <c r="B5244" t="inlineStr">
        <is>
          <t>Argentat-sur-Dordogne</t>
        </is>
      </c>
      <c r="C5244" t="inlineStr">
        <is>
          <t>Espagne (et Andorre)</t>
        </is>
      </c>
      <c r="D5244" t="n">
        <v>266.9</v>
      </c>
      <c r="E5244" t="inlineStr">
        <is>
          <t>Non</t>
        </is>
      </c>
      <c r="F5244" t="n">
        <v>2881</v>
      </c>
      <c r="G5244" t="n">
        <v>3</v>
      </c>
      <c r="H5244" t="n">
        <v>33</v>
      </c>
      <c r="I5244" t="n">
        <v>2</v>
      </c>
      <c r="J5244" t="n">
        <v>3</v>
      </c>
    </row>
    <row r="5245">
      <c r="A5245" t="inlineStr">
        <is>
          <t>19152</t>
        </is>
      </c>
      <c r="B5245" t="inlineStr">
        <is>
          <t>Nonards</t>
        </is>
      </c>
      <c r="C5245" t="inlineStr">
        <is>
          <t>Espagne (et Andorre)</t>
        </is>
      </c>
      <c r="D5245" t="n">
        <v>254.4</v>
      </c>
      <c r="E5245" t="inlineStr">
        <is>
          <t>Non</t>
        </is>
      </c>
      <c r="F5245" t="n">
        <v>482</v>
      </c>
      <c r="G5245" t="n">
        <v>0</v>
      </c>
      <c r="H5245" t="n">
        <v>2</v>
      </c>
      <c r="I5245" t="n">
        <v>0</v>
      </c>
      <c r="J5245" t="n">
        <v>0</v>
      </c>
    </row>
    <row r="5246">
      <c r="A5246" t="inlineStr">
        <is>
          <t>19153</t>
        </is>
      </c>
      <c r="B5246" t="inlineStr">
        <is>
          <t>Objat</t>
        </is>
      </c>
      <c r="C5246" t="inlineStr">
        <is>
          <t>Espagne (et Andorre)</t>
        </is>
      </c>
      <c r="D5246" t="n">
        <v>272.2</v>
      </c>
      <c r="E5246" t="inlineStr">
        <is>
          <t>Non</t>
        </is>
      </c>
      <c r="F5246" t="n">
        <v>3721</v>
      </c>
      <c r="G5246" t="n">
        <v>4</v>
      </c>
      <c r="H5246" t="n">
        <v>47</v>
      </c>
      <c r="I5246" t="n">
        <v>3</v>
      </c>
      <c r="J5246" t="n">
        <v>2</v>
      </c>
    </row>
    <row r="5247">
      <c r="A5247" t="inlineStr">
        <is>
          <t>19154</t>
        </is>
      </c>
      <c r="B5247" t="inlineStr">
        <is>
          <t>Orgnac-sur-Vézère</t>
        </is>
      </c>
      <c r="C5247" t="inlineStr">
        <is>
          <t>Espagne (et Andorre)</t>
        </is>
      </c>
      <c r="D5247" t="n">
        <v>281.2</v>
      </c>
      <c r="E5247" t="inlineStr">
        <is>
          <t>Non</t>
        </is>
      </c>
      <c r="F5247" t="n">
        <v>325</v>
      </c>
      <c r="G5247" t="n">
        <v>0</v>
      </c>
      <c r="H5247" t="n">
        <v>1</v>
      </c>
      <c r="I5247" t="n">
        <v>0</v>
      </c>
      <c r="J5247" t="n">
        <v>0</v>
      </c>
    </row>
    <row r="5248">
      <c r="A5248" t="inlineStr">
        <is>
          <t>19155</t>
        </is>
      </c>
      <c r="B5248" t="inlineStr">
        <is>
          <t>Orliac-de-Bar</t>
        </is>
      </c>
      <c r="C5248" t="inlineStr">
        <is>
          <t>Espagne (et Andorre)</t>
        </is>
      </c>
      <c r="D5248" t="n">
        <v>291.5</v>
      </c>
      <c r="E5248" t="inlineStr">
        <is>
          <t>Non</t>
        </is>
      </c>
      <c r="F5248" t="n">
        <v>256</v>
      </c>
      <c r="G5248" t="n">
        <v>0</v>
      </c>
      <c r="H5248" t="n">
        <v>0</v>
      </c>
      <c r="I5248" t="n">
        <v>0</v>
      </c>
      <c r="J5248" t="n">
        <v>0</v>
      </c>
    </row>
    <row r="5249">
      <c r="A5249" t="inlineStr">
        <is>
          <t>19156</t>
        </is>
      </c>
      <c r="B5249" t="inlineStr">
        <is>
          <t>Palazinges</t>
        </is>
      </c>
      <c r="C5249" t="inlineStr">
        <is>
          <t>Espagne (et Andorre)</t>
        </is>
      </c>
      <c r="D5249" t="n">
        <v>267</v>
      </c>
      <c r="E5249" t="inlineStr">
        <is>
          <t>Non</t>
        </is>
      </c>
      <c r="F5249" t="n">
        <v>162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inlineStr">
        <is>
          <t>19157</t>
        </is>
      </c>
      <c r="B5250" t="inlineStr">
        <is>
          <t>Palisse</t>
        </is>
      </c>
      <c r="C5250" t="inlineStr">
        <is>
          <t>Suisse</t>
        </is>
      </c>
      <c r="D5250" t="n">
        <v>302</v>
      </c>
      <c r="E5250" t="inlineStr">
        <is>
          <t>Non</t>
        </is>
      </c>
      <c r="F5250" t="n">
        <v>224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inlineStr">
        <is>
          <t>19158</t>
        </is>
      </c>
      <c r="B5251" t="inlineStr">
        <is>
          <t>Pandrignes</t>
        </is>
      </c>
      <c r="C5251" t="inlineStr">
        <is>
          <t>Espagne (et Andorre)</t>
        </is>
      </c>
      <c r="D5251" t="n">
        <v>276.6</v>
      </c>
      <c r="E5251" t="inlineStr">
        <is>
          <t>Non</t>
        </is>
      </c>
      <c r="F5251" t="n">
        <v>172</v>
      </c>
      <c r="G5251" t="n">
        <v>0</v>
      </c>
      <c r="H5251" t="n">
        <v>2</v>
      </c>
      <c r="I5251" t="n">
        <v>0</v>
      </c>
      <c r="J5251" t="n">
        <v>0</v>
      </c>
    </row>
    <row r="5252">
      <c r="A5252" t="inlineStr">
        <is>
          <t>19159</t>
        </is>
      </c>
      <c r="B5252" t="inlineStr">
        <is>
          <t>Péret-Bel-Air</t>
        </is>
      </c>
      <c r="C5252" t="inlineStr">
        <is>
          <t>Espagne (et Andorre)</t>
        </is>
      </c>
      <c r="D5252" t="n">
        <v>306.7</v>
      </c>
      <c r="E5252" t="inlineStr">
        <is>
          <t>Non</t>
        </is>
      </c>
      <c r="F5252" t="n">
        <v>84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inlineStr">
        <is>
          <t>19160</t>
        </is>
      </c>
      <c r="B5253" t="inlineStr">
        <is>
          <t>Pérols-sur-Vézère</t>
        </is>
      </c>
      <c r="C5253" t="inlineStr">
        <is>
          <t>Suisse</t>
        </is>
      </c>
      <c r="D5253" t="n">
        <v>313</v>
      </c>
      <c r="E5253" t="inlineStr">
        <is>
          <t>Non</t>
        </is>
      </c>
      <c r="F5253" t="n">
        <v>201</v>
      </c>
      <c r="G5253" t="n">
        <v>0</v>
      </c>
      <c r="H5253" t="n">
        <v>0</v>
      </c>
      <c r="I5253" t="n">
        <v>0</v>
      </c>
      <c r="J5253" t="n">
        <v>0</v>
      </c>
    </row>
    <row r="5254">
      <c r="A5254" t="inlineStr">
        <is>
          <t>19161</t>
        </is>
      </c>
      <c r="B5254" t="inlineStr">
        <is>
          <t>Perpezac-le-Blanc</t>
        </is>
      </c>
      <c r="C5254" t="inlineStr">
        <is>
          <t>Espagne (et Andorre)</t>
        </is>
      </c>
      <c r="D5254" t="n">
        <v>265.7</v>
      </c>
      <c r="E5254" t="inlineStr">
        <is>
          <t>Non</t>
        </is>
      </c>
      <c r="F5254" t="n">
        <v>427</v>
      </c>
      <c r="G5254" t="n">
        <v>0</v>
      </c>
      <c r="H5254" t="n">
        <v>2</v>
      </c>
      <c r="I5254" t="n">
        <v>0</v>
      </c>
      <c r="J5254" t="n">
        <v>1</v>
      </c>
    </row>
    <row r="5255">
      <c r="A5255" t="inlineStr">
        <is>
          <t>19162</t>
        </is>
      </c>
      <c r="B5255" t="inlineStr">
        <is>
          <t>Perpezac-le-Noir</t>
        </is>
      </c>
      <c r="C5255" t="inlineStr">
        <is>
          <t>Espagne (et Andorre)</t>
        </is>
      </c>
      <c r="D5255" t="n">
        <v>282.3</v>
      </c>
      <c r="E5255" t="inlineStr">
        <is>
          <t>Non</t>
        </is>
      </c>
      <c r="F5255" t="n">
        <v>1270</v>
      </c>
      <c r="G5255" t="n">
        <v>0</v>
      </c>
      <c r="H5255" t="n">
        <v>2</v>
      </c>
      <c r="I5255" t="n">
        <v>0</v>
      </c>
      <c r="J5255" t="n">
        <v>1</v>
      </c>
    </row>
    <row r="5256">
      <c r="A5256" t="inlineStr">
        <is>
          <t>19163</t>
        </is>
      </c>
      <c r="B5256" t="inlineStr">
        <is>
          <t>Le Pescher</t>
        </is>
      </c>
      <c r="C5256" t="inlineStr">
        <is>
          <t>Espagne (et Andorre)</t>
        </is>
      </c>
      <c r="D5256" t="n">
        <v>259.8</v>
      </c>
      <c r="E5256" t="inlineStr">
        <is>
          <t>Non</t>
        </is>
      </c>
      <c r="F5256" t="n">
        <v>365</v>
      </c>
      <c r="G5256" t="n">
        <v>0</v>
      </c>
      <c r="H5256" t="n">
        <v>1</v>
      </c>
      <c r="I5256" t="n">
        <v>1</v>
      </c>
      <c r="J5256" t="n">
        <v>0</v>
      </c>
    </row>
    <row r="5257">
      <c r="A5257" t="inlineStr">
        <is>
          <t>21191</t>
        </is>
      </c>
      <c r="B5257" t="inlineStr">
        <is>
          <t>Corcelles-lès-Cîteaux</t>
        </is>
      </c>
      <c r="C5257" t="inlineStr">
        <is>
          <t>Suisse</t>
        </is>
      </c>
      <c r="D5257" t="n">
        <v>102.5</v>
      </c>
      <c r="E5257" t="inlineStr">
        <is>
          <t>Non</t>
        </is>
      </c>
      <c r="F5257" t="n">
        <v>839</v>
      </c>
      <c r="G5257" t="n">
        <v>0</v>
      </c>
      <c r="H5257" t="n">
        <v>1</v>
      </c>
      <c r="I5257" t="n">
        <v>0</v>
      </c>
      <c r="J5257" t="n">
        <v>0</v>
      </c>
    </row>
    <row r="5258">
      <c r="A5258" t="inlineStr">
        <is>
          <t>21192</t>
        </is>
      </c>
      <c r="B5258" t="inlineStr">
        <is>
          <t>Corcelles-les-Monts</t>
        </is>
      </c>
      <c r="C5258" t="inlineStr">
        <is>
          <t>Suisse</t>
        </is>
      </c>
      <c r="D5258" t="n">
        <v>120.2</v>
      </c>
      <c r="E5258" t="inlineStr">
        <is>
          <t>Non</t>
        </is>
      </c>
      <c r="F5258" t="n">
        <v>684</v>
      </c>
      <c r="G5258" t="n">
        <v>0</v>
      </c>
      <c r="H5258" t="n">
        <v>0</v>
      </c>
      <c r="I5258" t="n">
        <v>0</v>
      </c>
      <c r="J5258" t="n">
        <v>1</v>
      </c>
    </row>
    <row r="5259">
      <c r="A5259" t="inlineStr">
        <is>
          <t>21193</t>
        </is>
      </c>
      <c r="B5259" t="inlineStr">
        <is>
          <t>Corgengoux</t>
        </is>
      </c>
      <c r="C5259" t="inlineStr">
        <is>
          <t>Suisse</t>
        </is>
      </c>
      <c r="D5259" t="n">
        <v>95.40000000000001</v>
      </c>
      <c r="E5259" t="inlineStr">
        <is>
          <t>Non</t>
        </is>
      </c>
      <c r="F5259" t="n">
        <v>389</v>
      </c>
      <c r="G5259" t="n">
        <v>0</v>
      </c>
      <c r="H5259" t="n">
        <v>1</v>
      </c>
      <c r="I5259" t="n">
        <v>0</v>
      </c>
      <c r="J5259" t="n">
        <v>0</v>
      </c>
    </row>
    <row r="5260">
      <c r="A5260" t="inlineStr">
        <is>
          <t>21194</t>
        </is>
      </c>
      <c r="B5260" t="inlineStr">
        <is>
          <t>Corgoloin</t>
        </is>
      </c>
      <c r="C5260" t="inlineStr">
        <is>
          <t>Suisse</t>
        </is>
      </c>
      <c r="D5260" t="n">
        <v>106.1</v>
      </c>
      <c r="E5260" t="inlineStr">
        <is>
          <t>Non</t>
        </is>
      </c>
      <c r="F5260" t="n">
        <v>982</v>
      </c>
      <c r="G5260" t="n">
        <v>0</v>
      </c>
      <c r="H5260" t="n">
        <v>2</v>
      </c>
      <c r="I5260" t="n">
        <v>1</v>
      </c>
      <c r="J5260" t="n">
        <v>0</v>
      </c>
    </row>
    <row r="5261">
      <c r="A5261" t="inlineStr">
        <is>
          <t>21195</t>
        </is>
      </c>
      <c r="B5261" t="inlineStr">
        <is>
          <t>Cormot-Vauchignon</t>
        </is>
      </c>
      <c r="C5261" t="inlineStr">
        <is>
          <t>Suisse</t>
        </is>
      </c>
      <c r="D5261" t="n">
        <v>120.5</v>
      </c>
      <c r="E5261" t="inlineStr">
        <is>
          <t>Non</t>
        </is>
      </c>
      <c r="F5261" t="n">
        <v>210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inlineStr">
        <is>
          <t>21196</t>
        </is>
      </c>
      <c r="B5262" t="inlineStr">
        <is>
          <t>Corpeau</t>
        </is>
      </c>
      <c r="C5262" t="inlineStr">
        <is>
          <t>Suisse</t>
        </is>
      </c>
      <c r="D5262" t="n">
        <v>110.7</v>
      </c>
      <c r="E5262" t="inlineStr">
        <is>
          <t>Non</t>
        </is>
      </c>
      <c r="F5262" t="n">
        <v>943</v>
      </c>
      <c r="G5262" t="n">
        <v>2</v>
      </c>
      <c r="H5262" t="n">
        <v>4</v>
      </c>
      <c r="I5262" t="n">
        <v>1</v>
      </c>
      <c r="J5262" t="n">
        <v>0</v>
      </c>
    </row>
    <row r="5263">
      <c r="A5263" t="inlineStr">
        <is>
          <t>21197</t>
        </is>
      </c>
      <c r="B5263" t="inlineStr">
        <is>
          <t>Corpoyer-la-Chapelle</t>
        </is>
      </c>
      <c r="C5263" t="inlineStr">
        <is>
          <t>Suisse</t>
        </is>
      </c>
      <c r="D5263" t="n">
        <v>154.5</v>
      </c>
      <c r="E5263" t="inlineStr">
        <is>
          <t>Non</t>
        </is>
      </c>
      <c r="F5263" t="n">
        <v>38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inlineStr">
        <is>
          <t>21198</t>
        </is>
      </c>
      <c r="B5264" t="inlineStr">
        <is>
          <t>Corrombles</t>
        </is>
      </c>
      <c r="C5264" t="inlineStr">
        <is>
          <t>Suisse</t>
        </is>
      </c>
      <c r="D5264" t="n">
        <v>178.8</v>
      </c>
      <c r="E5264" t="inlineStr">
        <is>
          <t>Non</t>
        </is>
      </c>
      <c r="F5264" t="n">
        <v>241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inlineStr">
        <is>
          <t>21199</t>
        </is>
      </c>
      <c r="B5265" t="inlineStr">
        <is>
          <t>Corsaint</t>
        </is>
      </c>
      <c r="C5265" t="inlineStr">
        <is>
          <t>Suisse</t>
        </is>
      </c>
      <c r="D5265" t="n">
        <v>182.2</v>
      </c>
      <c r="E5265" t="inlineStr">
        <is>
          <t>Non</t>
        </is>
      </c>
      <c r="F5265" t="n">
        <v>129</v>
      </c>
      <c r="G5265" t="n">
        <v>0</v>
      </c>
      <c r="H5265" t="n">
        <v>0</v>
      </c>
      <c r="I5265" t="n">
        <v>0</v>
      </c>
      <c r="J5265" t="n">
        <v>0</v>
      </c>
    </row>
    <row r="5266">
      <c r="A5266" t="inlineStr">
        <is>
          <t>21200</t>
        </is>
      </c>
      <c r="B5266" t="inlineStr">
        <is>
          <t>Couchey</t>
        </is>
      </c>
      <c r="C5266" t="inlineStr">
        <is>
          <t>Suisse</t>
        </is>
      </c>
      <c r="D5266" t="n">
        <v>115.4</v>
      </c>
      <c r="E5266" t="inlineStr">
        <is>
          <t>Non</t>
        </is>
      </c>
      <c r="F5266" t="n">
        <v>1103</v>
      </c>
      <c r="G5266" t="n">
        <v>0</v>
      </c>
      <c r="H5266" t="n">
        <v>5</v>
      </c>
      <c r="I5266" t="n">
        <v>0</v>
      </c>
      <c r="J5266" t="n">
        <v>1</v>
      </c>
    </row>
    <row r="5267">
      <c r="A5267" t="inlineStr">
        <is>
          <t>21201</t>
        </is>
      </c>
      <c r="B5267" t="inlineStr">
        <is>
          <t>Coulmier-le-Sec</t>
        </is>
      </c>
      <c r="C5267" t="inlineStr">
        <is>
          <t>Suisse</t>
        </is>
      </c>
      <c r="D5267" t="n">
        <v>173</v>
      </c>
      <c r="E5267" t="inlineStr">
        <is>
          <t>Non</t>
        </is>
      </c>
      <c r="F5267" t="n">
        <v>240</v>
      </c>
      <c r="G5267" t="n">
        <v>0</v>
      </c>
      <c r="H5267" t="n">
        <v>3</v>
      </c>
      <c r="I5267" t="n">
        <v>0</v>
      </c>
      <c r="J5267" t="n">
        <v>1</v>
      </c>
    </row>
    <row r="5268">
      <c r="A5268" t="inlineStr">
        <is>
          <t>21202</t>
        </is>
      </c>
      <c r="B5268" t="inlineStr">
        <is>
          <t>Courban</t>
        </is>
      </c>
      <c r="C5268" t="inlineStr">
        <is>
          <t>Suisse</t>
        </is>
      </c>
      <c r="D5268" t="n">
        <v>168.2</v>
      </c>
      <c r="E5268" t="inlineStr">
        <is>
          <t>Non</t>
        </is>
      </c>
      <c r="F5268" t="n">
        <v>140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t="inlineStr">
        <is>
          <t>21021</t>
        </is>
      </c>
      <c r="B5269" t="inlineStr">
        <is>
          <t>Arc-sur-Tille</t>
        </is>
      </c>
      <c r="C5269" t="inlineStr">
        <is>
          <t>Suisse</t>
        </is>
      </c>
      <c r="D5269" t="n">
        <v>104</v>
      </c>
      <c r="E5269" t="inlineStr">
        <is>
          <t>Non</t>
        </is>
      </c>
      <c r="F5269" t="n">
        <v>2584</v>
      </c>
      <c r="G5269" t="n">
        <v>1</v>
      </c>
      <c r="H5269" t="n">
        <v>12</v>
      </c>
      <c r="I5269" t="n">
        <v>1</v>
      </c>
      <c r="J5269" t="n">
        <v>1</v>
      </c>
    </row>
    <row r="5270">
      <c r="A5270" t="inlineStr">
        <is>
          <t>21022</t>
        </is>
      </c>
      <c r="B5270" t="inlineStr">
        <is>
          <t>Argilly</t>
        </is>
      </c>
      <c r="C5270" t="inlineStr">
        <is>
          <t>Suisse</t>
        </is>
      </c>
      <c r="D5270" t="n">
        <v>99.09999999999999</v>
      </c>
      <c r="E5270" t="inlineStr">
        <is>
          <t>Non</t>
        </is>
      </c>
      <c r="F5270" t="n">
        <v>542</v>
      </c>
      <c r="G5270" t="n">
        <v>0</v>
      </c>
      <c r="H5270" t="n">
        <v>2</v>
      </c>
      <c r="I5270" t="n">
        <v>0</v>
      </c>
      <c r="J5270" t="n">
        <v>0</v>
      </c>
    </row>
    <row r="5271">
      <c r="A5271" t="inlineStr">
        <is>
          <t>21023</t>
        </is>
      </c>
      <c r="B5271" t="inlineStr">
        <is>
          <t>Arnay-le-Duc</t>
        </is>
      </c>
      <c r="C5271" t="inlineStr">
        <is>
          <t>Suisse</t>
        </is>
      </c>
      <c r="D5271" t="n">
        <v>138.9</v>
      </c>
      <c r="E5271" t="inlineStr">
        <is>
          <t>Non</t>
        </is>
      </c>
      <c r="F5271" t="n">
        <v>1342</v>
      </c>
      <c r="G5271" t="n">
        <v>3</v>
      </c>
      <c r="H5271" t="n">
        <v>23</v>
      </c>
      <c r="I5271" t="n">
        <v>3</v>
      </c>
      <c r="J5271" t="n">
        <v>2</v>
      </c>
    </row>
    <row r="5272">
      <c r="A5272" t="inlineStr">
        <is>
          <t>21024</t>
        </is>
      </c>
      <c r="B5272" t="inlineStr">
        <is>
          <t>Arnay-sous-Vitteaux</t>
        </is>
      </c>
      <c r="C5272" t="inlineStr">
        <is>
          <t>Suisse</t>
        </is>
      </c>
      <c r="D5272" t="n">
        <v>155.1</v>
      </c>
      <c r="E5272" t="inlineStr">
        <is>
          <t>Non</t>
        </is>
      </c>
      <c r="F5272" t="n">
        <v>113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inlineStr">
        <is>
          <t>21025</t>
        </is>
      </c>
      <c r="B5273" t="inlineStr">
        <is>
          <t>Arrans</t>
        </is>
      </c>
      <c r="C5273" t="inlineStr">
        <is>
          <t>Suisse</t>
        </is>
      </c>
      <c r="D5273" t="n">
        <v>180.7</v>
      </c>
      <c r="E5273" t="inlineStr">
        <is>
          <t>Non</t>
        </is>
      </c>
      <c r="F5273" t="n">
        <v>65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inlineStr">
        <is>
          <t>21026</t>
        </is>
      </c>
      <c r="B5274" t="inlineStr">
        <is>
          <t>Asnières-en-Montagne</t>
        </is>
      </c>
      <c r="C5274" t="inlineStr">
        <is>
          <t>Suisse</t>
        </is>
      </c>
      <c r="D5274" t="n">
        <v>183.4</v>
      </c>
      <c r="E5274" t="inlineStr">
        <is>
          <t>Non</t>
        </is>
      </c>
      <c r="F5274" t="n">
        <v>160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t="inlineStr">
        <is>
          <t>21027</t>
        </is>
      </c>
      <c r="B5275" t="inlineStr">
        <is>
          <t>Asnières-lès-Dijon</t>
        </is>
      </c>
      <c r="C5275" t="inlineStr">
        <is>
          <t>Suisse</t>
        </is>
      </c>
      <c r="D5275" t="n">
        <v>116.9</v>
      </c>
      <c r="E5275" t="inlineStr">
        <is>
          <t>Non</t>
        </is>
      </c>
      <c r="F5275" t="n">
        <v>1310</v>
      </c>
      <c r="G5275" t="n">
        <v>0</v>
      </c>
      <c r="H5275" t="n">
        <v>2</v>
      </c>
      <c r="I5275" t="n">
        <v>0</v>
      </c>
      <c r="J5275" t="n">
        <v>0</v>
      </c>
    </row>
    <row r="5276">
      <c r="A5276" t="inlineStr">
        <is>
          <t>21028</t>
        </is>
      </c>
      <c r="B5276" t="inlineStr">
        <is>
          <t>Athée</t>
        </is>
      </c>
      <c r="C5276" t="inlineStr">
        <is>
          <t>Suisse</t>
        </is>
      </c>
      <c r="D5276" t="n">
        <v>86.7</v>
      </c>
      <c r="E5276" t="inlineStr">
        <is>
          <t>Non</t>
        </is>
      </c>
      <c r="F5276" t="n">
        <v>815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inlineStr">
        <is>
          <t>21029</t>
        </is>
      </c>
      <c r="B5277" t="inlineStr">
        <is>
          <t>Athie</t>
        </is>
      </c>
      <c r="C5277" t="inlineStr">
        <is>
          <t>Suisse</t>
        </is>
      </c>
      <c r="D5277" t="n">
        <v>178.7</v>
      </c>
      <c r="E5277" t="inlineStr">
        <is>
          <t>Non</t>
        </is>
      </c>
      <c r="F5277" t="n">
        <v>82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t="inlineStr">
        <is>
          <t>21030</t>
        </is>
      </c>
      <c r="B5278" t="inlineStr">
        <is>
          <t>Aubaine</t>
        </is>
      </c>
      <c r="C5278" t="inlineStr">
        <is>
          <t>Suisse</t>
        </is>
      </c>
      <c r="D5278" t="n">
        <v>121.9</v>
      </c>
      <c r="E5278" t="inlineStr">
        <is>
          <t>Non</t>
        </is>
      </c>
      <c r="F5278" t="n">
        <v>89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inlineStr">
        <is>
          <t>19011</t>
        </is>
      </c>
      <c r="B5279" t="inlineStr">
        <is>
          <t>Arnac-Pompadour</t>
        </is>
      </c>
      <c r="C5279" t="inlineStr">
        <is>
          <t>Espagne (et Andorre)</t>
        </is>
      </c>
      <c r="D5279" t="n">
        <v>287.4</v>
      </c>
      <c r="E5279" t="inlineStr">
        <is>
          <t>Non</t>
        </is>
      </c>
      <c r="F5279" t="n">
        <v>1205</v>
      </c>
      <c r="G5279" t="n">
        <v>0</v>
      </c>
      <c r="H5279" t="n">
        <v>14</v>
      </c>
      <c r="I5279" t="n">
        <v>0</v>
      </c>
      <c r="J5279" t="n">
        <v>1</v>
      </c>
    </row>
    <row r="5280">
      <c r="A5280" t="inlineStr">
        <is>
          <t>19012</t>
        </is>
      </c>
      <c r="B5280" t="inlineStr">
        <is>
          <t>Astaillac</t>
        </is>
      </c>
      <c r="C5280" t="inlineStr">
        <is>
          <t>Espagne (et Andorre)</t>
        </is>
      </c>
      <c r="D5280" t="n">
        <v>247.2</v>
      </c>
      <c r="E5280" t="inlineStr">
        <is>
          <t>Non</t>
        </is>
      </c>
      <c r="F5280" t="n">
        <v>204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inlineStr">
        <is>
          <t>19013</t>
        </is>
      </c>
      <c r="B5281" t="inlineStr">
        <is>
          <t>Aubazines</t>
        </is>
      </c>
      <c r="C5281" t="inlineStr">
        <is>
          <t>Espagne (et Andorre)</t>
        </is>
      </c>
      <c r="D5281" t="n">
        <v>269.3</v>
      </c>
      <c r="E5281" t="inlineStr">
        <is>
          <t>Non</t>
        </is>
      </c>
      <c r="F5281" t="n">
        <v>856</v>
      </c>
      <c r="G5281" t="n">
        <v>0</v>
      </c>
      <c r="H5281" t="n">
        <v>3</v>
      </c>
      <c r="I5281" t="n">
        <v>0</v>
      </c>
      <c r="J5281" t="n">
        <v>1</v>
      </c>
    </row>
    <row r="5282">
      <c r="A5282" t="inlineStr">
        <is>
          <t>19014</t>
        </is>
      </c>
      <c r="B5282" t="inlineStr">
        <is>
          <t>Auriac</t>
        </is>
      </c>
      <c r="C5282" t="inlineStr">
        <is>
          <t>Espagne (et Andorre)</t>
        </is>
      </c>
      <c r="D5282" t="n">
        <v>280.3</v>
      </c>
      <c r="E5282" t="inlineStr">
        <is>
          <t>Non</t>
        </is>
      </c>
      <c r="F5282" t="n">
        <v>216</v>
      </c>
      <c r="G5282" t="n">
        <v>0</v>
      </c>
      <c r="H5282" t="n">
        <v>1</v>
      </c>
      <c r="I5282" t="n">
        <v>0</v>
      </c>
      <c r="J5282" t="n">
        <v>0</v>
      </c>
    </row>
    <row r="5283">
      <c r="A5283" t="inlineStr">
        <is>
          <t>19015</t>
        </is>
      </c>
      <c r="B5283" t="inlineStr">
        <is>
          <t>Ayen</t>
        </is>
      </c>
      <c r="C5283" t="inlineStr">
        <is>
          <t>Espagne (et Andorre)</t>
        </is>
      </c>
      <c r="D5283" t="n">
        <v>270</v>
      </c>
      <c r="E5283" t="inlineStr">
        <is>
          <t>Non</t>
        </is>
      </c>
      <c r="F5283" t="n">
        <v>717</v>
      </c>
      <c r="G5283" t="n">
        <v>0</v>
      </c>
      <c r="H5283" t="n">
        <v>2</v>
      </c>
      <c r="I5283" t="n">
        <v>0</v>
      </c>
      <c r="J5283" t="n">
        <v>1</v>
      </c>
    </row>
    <row r="5284">
      <c r="A5284" t="inlineStr">
        <is>
          <t>19016</t>
        </is>
      </c>
      <c r="B5284" t="inlineStr">
        <is>
          <t>Bar</t>
        </is>
      </c>
      <c r="C5284" t="inlineStr">
        <is>
          <t>Espagne (et Andorre)</t>
        </is>
      </c>
      <c r="D5284" t="n">
        <v>288.5</v>
      </c>
      <c r="E5284" t="inlineStr">
        <is>
          <t>Non</t>
        </is>
      </c>
      <c r="F5284" t="n">
        <v>311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inlineStr">
        <is>
          <t>19017</t>
        </is>
      </c>
      <c r="B5285" t="inlineStr">
        <is>
          <t>Bassignac-le-Bas</t>
        </is>
      </c>
      <c r="C5285" t="inlineStr">
        <is>
          <t>Espagne (et Andorre)</t>
        </is>
      </c>
      <c r="D5285" t="n">
        <v>255.8</v>
      </c>
      <c r="E5285" t="inlineStr">
        <is>
          <t>Non</t>
        </is>
      </c>
      <c r="F5285" t="n">
        <v>80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inlineStr">
        <is>
          <t>19018</t>
        </is>
      </c>
      <c r="B5286" t="inlineStr">
        <is>
          <t>Bassignac-le-Haut</t>
        </is>
      </c>
      <c r="C5286" t="inlineStr">
        <is>
          <t>Espagne (et Andorre)</t>
        </is>
      </c>
      <c r="D5286" t="n">
        <v>278.7</v>
      </c>
      <c r="E5286" t="inlineStr">
        <is>
          <t>Non</t>
        </is>
      </c>
      <c r="F5286" t="n">
        <v>160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inlineStr">
        <is>
          <t>19019</t>
        </is>
      </c>
      <c r="B5287" t="inlineStr">
        <is>
          <t>Beaulieu-sur-Dordogne</t>
        </is>
      </c>
      <c r="C5287" t="inlineStr">
        <is>
          <t>Espagne (et Andorre)</t>
        </is>
      </c>
      <c r="D5287" t="n">
        <v>251.9</v>
      </c>
      <c r="E5287" t="inlineStr">
        <is>
          <t>Non</t>
        </is>
      </c>
      <c r="F5287" t="n">
        <v>1310</v>
      </c>
      <c r="G5287" t="n">
        <v>0</v>
      </c>
      <c r="H5287" t="n">
        <v>17</v>
      </c>
      <c r="I5287" t="n">
        <v>0</v>
      </c>
      <c r="J5287" t="n">
        <v>2</v>
      </c>
    </row>
    <row r="5288">
      <c r="A5288" t="inlineStr">
        <is>
          <t>19164</t>
        </is>
      </c>
      <c r="B5288" t="inlineStr">
        <is>
          <t>Peyrelevade</t>
        </is>
      </c>
      <c r="C5288" t="inlineStr">
        <is>
          <t>Suisse</t>
        </is>
      </c>
      <c r="D5288" t="n">
        <v>308.6</v>
      </c>
      <c r="E5288" t="inlineStr">
        <is>
          <t>Non</t>
        </is>
      </c>
      <c r="F5288" t="n">
        <v>824</v>
      </c>
      <c r="G5288" t="n">
        <v>0</v>
      </c>
      <c r="H5288" t="n">
        <v>5</v>
      </c>
      <c r="I5288" t="n">
        <v>0</v>
      </c>
      <c r="J5288" t="n">
        <v>1</v>
      </c>
    </row>
    <row r="5289">
      <c r="A5289" t="inlineStr">
        <is>
          <t>19165</t>
        </is>
      </c>
      <c r="B5289" t="inlineStr">
        <is>
          <t>Peyrissac</t>
        </is>
      </c>
      <c r="C5289" t="inlineStr">
        <is>
          <t>Espagne (et Andorre)</t>
        </is>
      </c>
      <c r="D5289" t="n">
        <v>303.3</v>
      </c>
      <c r="E5289" t="inlineStr">
        <is>
          <t>Non</t>
        </is>
      </c>
      <c r="F5289" t="n">
        <v>133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t="inlineStr">
        <is>
          <t>19166</t>
        </is>
      </c>
      <c r="B5290" t="inlineStr">
        <is>
          <t>Pierrefitte</t>
        </is>
      </c>
      <c r="C5290" t="inlineStr">
        <is>
          <t>Espagne (et Andorre)</t>
        </is>
      </c>
      <c r="D5290" t="n">
        <v>294.3</v>
      </c>
      <c r="E5290" t="inlineStr">
        <is>
          <t>Non</t>
        </is>
      </c>
      <c r="F5290" t="n">
        <v>93</v>
      </c>
      <c r="G5290" t="n">
        <v>0</v>
      </c>
      <c r="H5290" t="n">
        <v>0</v>
      </c>
      <c r="I5290" t="n">
        <v>0</v>
      </c>
      <c r="J5290" t="n">
        <v>0</v>
      </c>
    </row>
    <row r="5291">
      <c r="A5291" t="inlineStr">
        <is>
          <t>19167</t>
        </is>
      </c>
      <c r="B5291" t="inlineStr">
        <is>
          <t>Confolent-Port-Dieu</t>
        </is>
      </c>
      <c r="C5291" t="inlineStr">
        <is>
          <t>Suisse</t>
        </is>
      </c>
      <c r="D5291" t="n">
        <v>276.3</v>
      </c>
      <c r="E5291" t="inlineStr">
        <is>
          <t>Non</t>
        </is>
      </c>
      <c r="F5291" t="n">
        <v>42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inlineStr">
        <is>
          <t>19168</t>
        </is>
      </c>
      <c r="B5292" t="inlineStr">
        <is>
          <t>Pradines</t>
        </is>
      </c>
      <c r="C5292" t="inlineStr">
        <is>
          <t>Espagne (et Andorre)</t>
        </is>
      </c>
      <c r="D5292" t="n">
        <v>308.3</v>
      </c>
      <c r="E5292" t="inlineStr">
        <is>
          <t>Non</t>
        </is>
      </c>
      <c r="F5292" t="n">
        <v>92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inlineStr">
        <is>
          <t>19169</t>
        </is>
      </c>
      <c r="B5293" t="inlineStr">
        <is>
          <t>Puy-d'Arnac</t>
        </is>
      </c>
      <c r="C5293" t="inlineStr">
        <is>
          <t>Espagne (et Andorre)</t>
        </is>
      </c>
      <c r="D5293" t="n">
        <v>253.9</v>
      </c>
      <c r="E5293" t="inlineStr">
        <is>
          <t>Non</t>
        </is>
      </c>
      <c r="F5293" t="n">
        <v>296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t="inlineStr">
        <is>
          <t>19170</t>
        </is>
      </c>
      <c r="B5294" t="inlineStr">
        <is>
          <t>Queyssac-les-Vignes</t>
        </is>
      </c>
      <c r="C5294" t="inlineStr">
        <is>
          <t>Espagne (et Andorre)</t>
        </is>
      </c>
      <c r="D5294" t="n">
        <v>246.9</v>
      </c>
      <c r="E5294" t="inlineStr">
        <is>
          <t>Non</t>
        </is>
      </c>
      <c r="F5294" t="n">
        <v>235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inlineStr">
        <is>
          <t>19171</t>
        </is>
      </c>
      <c r="B5295" t="inlineStr">
        <is>
          <t>Reygade</t>
        </is>
      </c>
      <c r="C5295" t="inlineStr">
        <is>
          <t>Espagne (et Andorre)</t>
        </is>
      </c>
      <c r="D5295" t="n">
        <v>256.1</v>
      </c>
      <c r="E5295" t="inlineStr">
        <is>
          <t>Non</t>
        </is>
      </c>
      <c r="F5295" t="n">
        <v>175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t="inlineStr">
        <is>
          <t>19172</t>
        </is>
      </c>
      <c r="B5296" t="inlineStr">
        <is>
          <t>Rilhac-Treignac</t>
        </is>
      </c>
      <c r="C5296" t="inlineStr">
        <is>
          <t>Espagne (et Andorre)</t>
        </is>
      </c>
      <c r="D5296" t="n">
        <v>305.6</v>
      </c>
      <c r="E5296" t="inlineStr">
        <is>
          <t>Non</t>
        </is>
      </c>
      <c r="F5296" t="n">
        <v>117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inlineStr">
        <is>
          <t>19173</t>
        </is>
      </c>
      <c r="B5297" t="inlineStr">
        <is>
          <t>Rilhac-Xaintrie</t>
        </is>
      </c>
      <c r="C5297" t="inlineStr">
        <is>
          <t>Espagne (et Andorre)</t>
        </is>
      </c>
      <c r="D5297" t="n">
        <v>279.2</v>
      </c>
      <c r="E5297" t="inlineStr">
        <is>
          <t>Non</t>
        </is>
      </c>
      <c r="F5297" t="n">
        <v>303</v>
      </c>
      <c r="G5297" t="n">
        <v>0</v>
      </c>
      <c r="H5297" t="n">
        <v>2</v>
      </c>
      <c r="I5297" t="n">
        <v>0</v>
      </c>
      <c r="J5297" t="n">
        <v>0</v>
      </c>
    </row>
    <row r="5298">
      <c r="A5298" t="inlineStr">
        <is>
          <t>21203</t>
        </is>
      </c>
      <c r="B5298" t="inlineStr">
        <is>
          <t>Courcelles-Frémoy</t>
        </is>
      </c>
      <c r="C5298" t="inlineStr">
        <is>
          <t>Suisse</t>
        </is>
      </c>
      <c r="D5298" t="n">
        <v>175.8</v>
      </c>
      <c r="E5298" t="inlineStr">
        <is>
          <t>Non</t>
        </is>
      </c>
      <c r="F5298" t="n">
        <v>148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t="inlineStr">
        <is>
          <t>21204</t>
        </is>
      </c>
      <c r="B5299" t="inlineStr">
        <is>
          <t>Courcelles-lès-Montbard</t>
        </is>
      </c>
      <c r="C5299" t="inlineStr">
        <is>
          <t>Suisse</t>
        </is>
      </c>
      <c r="D5299" t="n">
        <v>171.1</v>
      </c>
      <c r="E5299" t="inlineStr">
        <is>
          <t>Non</t>
        </is>
      </c>
      <c r="F5299" t="n">
        <v>85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t="inlineStr">
        <is>
          <t>21205</t>
        </is>
      </c>
      <c r="B5300" t="inlineStr">
        <is>
          <t>Courcelles-lès-Semur</t>
        </is>
      </c>
      <c r="C5300" t="inlineStr">
        <is>
          <t>Suisse</t>
        </is>
      </c>
      <c r="D5300" t="n">
        <v>168.5</v>
      </c>
      <c r="E5300" t="inlineStr">
        <is>
          <t>Non</t>
        </is>
      </c>
      <c r="F5300" t="n">
        <v>221</v>
      </c>
      <c r="G5300" t="n">
        <v>0</v>
      </c>
      <c r="H5300" t="n">
        <v>1</v>
      </c>
      <c r="I5300" t="n">
        <v>0</v>
      </c>
      <c r="J5300" t="n">
        <v>0</v>
      </c>
    </row>
    <row r="5301">
      <c r="A5301" t="inlineStr">
        <is>
          <t>21207</t>
        </is>
      </c>
      <c r="B5301" t="inlineStr">
        <is>
          <t>Courlon</t>
        </is>
      </c>
      <c r="C5301" t="inlineStr">
        <is>
          <t>Suisse</t>
        </is>
      </c>
      <c r="D5301" t="n">
        <v>134.5</v>
      </c>
      <c r="E5301" t="inlineStr">
        <is>
          <t>Non</t>
        </is>
      </c>
      <c r="F5301" t="n">
        <v>79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inlineStr">
        <is>
          <t>21208</t>
        </is>
      </c>
      <c r="B5302" t="inlineStr">
        <is>
          <t>Courtivron</t>
        </is>
      </c>
      <c r="C5302" t="inlineStr">
        <is>
          <t>Suisse</t>
        </is>
      </c>
      <c r="D5302" t="n">
        <v>130.3</v>
      </c>
      <c r="E5302" t="inlineStr">
        <is>
          <t>Non</t>
        </is>
      </c>
      <c r="F5302" t="n">
        <v>167</v>
      </c>
      <c r="G5302" t="n">
        <v>0</v>
      </c>
      <c r="H5302" t="n">
        <v>1</v>
      </c>
      <c r="I5302" t="n">
        <v>0</v>
      </c>
      <c r="J5302" t="n">
        <v>0</v>
      </c>
    </row>
    <row r="5303">
      <c r="A5303" t="inlineStr">
        <is>
          <t>21209</t>
        </is>
      </c>
      <c r="B5303" t="inlineStr">
        <is>
          <t>Couternon</t>
        </is>
      </c>
      <c r="C5303" t="inlineStr">
        <is>
          <t>Suisse</t>
        </is>
      </c>
      <c r="D5303" t="n">
        <v>107.3</v>
      </c>
      <c r="E5303" t="inlineStr">
        <is>
          <t>Non</t>
        </is>
      </c>
      <c r="F5303" t="n">
        <v>1883</v>
      </c>
      <c r="G5303" t="n">
        <v>0</v>
      </c>
      <c r="H5303" t="n">
        <v>5</v>
      </c>
      <c r="I5303" t="n">
        <v>0</v>
      </c>
      <c r="J5303" t="n">
        <v>0</v>
      </c>
    </row>
    <row r="5304">
      <c r="A5304" t="inlineStr">
        <is>
          <t>21210</t>
        </is>
      </c>
      <c r="B5304" t="inlineStr">
        <is>
          <t>Créancey</t>
        </is>
      </c>
      <c r="C5304" t="inlineStr">
        <is>
          <t>Suisse</t>
        </is>
      </c>
      <c r="D5304" t="n">
        <v>138.3</v>
      </c>
      <c r="E5304" t="inlineStr">
        <is>
          <t>Non</t>
        </is>
      </c>
      <c r="F5304" t="n">
        <v>514</v>
      </c>
      <c r="G5304" t="n">
        <v>0</v>
      </c>
      <c r="H5304" t="n">
        <v>3</v>
      </c>
      <c r="I5304" t="n">
        <v>3</v>
      </c>
      <c r="J5304" t="n">
        <v>0</v>
      </c>
    </row>
    <row r="5305">
      <c r="A5305" t="inlineStr">
        <is>
          <t>21211</t>
        </is>
      </c>
      <c r="B5305" t="inlineStr">
        <is>
          <t>Crécey-sur-Tille</t>
        </is>
      </c>
      <c r="C5305" t="inlineStr">
        <is>
          <t>Suisse</t>
        </is>
      </c>
      <c r="D5305" t="n">
        <v>121</v>
      </c>
      <c r="E5305" t="inlineStr">
        <is>
          <t>Non</t>
        </is>
      </c>
      <c r="F5305" t="n">
        <v>127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inlineStr">
        <is>
          <t>21212</t>
        </is>
      </c>
      <c r="B5306" t="inlineStr">
        <is>
          <t>Crépand</t>
        </is>
      </c>
      <c r="C5306" t="inlineStr">
        <is>
          <t>Suisse</t>
        </is>
      </c>
      <c r="D5306" t="n">
        <v>177.7</v>
      </c>
      <c r="E5306" t="inlineStr">
        <is>
          <t>Non</t>
        </is>
      </c>
      <c r="F5306" t="n">
        <v>315</v>
      </c>
      <c r="G5306" t="n">
        <v>0</v>
      </c>
      <c r="H5306" t="n">
        <v>0</v>
      </c>
      <c r="I5306" t="n">
        <v>1</v>
      </c>
      <c r="J5306" t="n">
        <v>0</v>
      </c>
    </row>
    <row r="5307">
      <c r="A5307" t="inlineStr">
        <is>
          <t>21214</t>
        </is>
      </c>
      <c r="B5307" t="inlineStr">
        <is>
          <t>Crugey</t>
        </is>
      </c>
      <c r="C5307" t="inlineStr">
        <is>
          <t>Suisse</t>
        </is>
      </c>
      <c r="D5307" t="n">
        <v>128.2</v>
      </c>
      <c r="E5307" t="inlineStr">
        <is>
          <t>Non</t>
        </is>
      </c>
      <c r="F5307" t="n">
        <v>166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inlineStr">
        <is>
          <t>21215</t>
        </is>
      </c>
      <c r="B5308" t="inlineStr">
        <is>
          <t>Cuiserey</t>
        </is>
      </c>
      <c r="C5308" t="inlineStr">
        <is>
          <t>Suisse</t>
        </is>
      </c>
      <c r="D5308" t="n">
        <v>98.09999999999999</v>
      </c>
      <c r="E5308" t="inlineStr">
        <is>
          <t>Non</t>
        </is>
      </c>
      <c r="F5308" t="n">
        <v>172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inlineStr">
        <is>
          <t>21216</t>
        </is>
      </c>
      <c r="B5309" t="inlineStr">
        <is>
          <t>Culètre</t>
        </is>
      </c>
      <c r="C5309" t="inlineStr">
        <is>
          <t>Suisse</t>
        </is>
      </c>
      <c r="D5309" t="n">
        <v>133.9</v>
      </c>
      <c r="E5309" t="inlineStr">
        <is>
          <t>Non</t>
        </is>
      </c>
      <c r="F5309" t="n">
        <v>93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inlineStr">
        <is>
          <t>21031</t>
        </is>
      </c>
      <c r="B5310" t="inlineStr">
        <is>
          <t>Aubigny-en-Plaine</t>
        </is>
      </c>
      <c r="C5310" t="inlineStr">
        <is>
          <t>Suisse</t>
        </is>
      </c>
      <c r="D5310" t="n">
        <v>95.09999999999999</v>
      </c>
      <c r="E5310" t="inlineStr">
        <is>
          <t>Non</t>
        </is>
      </c>
      <c r="F5310" t="n">
        <v>541</v>
      </c>
      <c r="G5310" t="n">
        <v>0</v>
      </c>
      <c r="H5310" t="n">
        <v>1</v>
      </c>
      <c r="I5310" t="n">
        <v>0</v>
      </c>
      <c r="J5310" t="n">
        <v>0</v>
      </c>
    </row>
    <row r="5311">
      <c r="A5311" t="inlineStr">
        <is>
          <t>21032</t>
        </is>
      </c>
      <c r="B5311" t="inlineStr">
        <is>
          <t>Aubigny-la-Ronce</t>
        </is>
      </c>
      <c r="C5311" t="inlineStr">
        <is>
          <t>Suisse</t>
        </is>
      </c>
      <c r="D5311" t="n">
        <v>124.3</v>
      </c>
      <c r="E5311" t="inlineStr">
        <is>
          <t>Non</t>
        </is>
      </c>
      <c r="F5311" t="n">
        <v>172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inlineStr">
        <is>
          <t>21033</t>
        </is>
      </c>
      <c r="B5312" t="inlineStr">
        <is>
          <t>Aubigny-lès-Sombernon</t>
        </is>
      </c>
      <c r="C5312" t="inlineStr">
        <is>
          <t>Suisse</t>
        </is>
      </c>
      <c r="D5312" t="n">
        <v>137.9</v>
      </c>
      <c r="E5312" t="inlineStr">
        <is>
          <t>Non</t>
        </is>
      </c>
      <c r="F5312" t="n">
        <v>175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inlineStr">
        <is>
          <t>21034</t>
        </is>
      </c>
      <c r="B5313" t="inlineStr">
        <is>
          <t>Autricourt</t>
        </is>
      </c>
      <c r="C5313" t="inlineStr">
        <is>
          <t>Belgique</t>
        </is>
      </c>
      <c r="D5313" t="n">
        <v>179.2</v>
      </c>
      <c r="E5313" t="inlineStr">
        <is>
          <t>Non</t>
        </is>
      </c>
      <c r="F5313" t="n">
        <v>137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inlineStr">
        <is>
          <t>21035</t>
        </is>
      </c>
      <c r="B5314" t="inlineStr">
        <is>
          <t>Auvillars-sur-Saône</t>
        </is>
      </c>
      <c r="C5314" t="inlineStr">
        <is>
          <t>Suisse</t>
        </is>
      </c>
      <c r="D5314" t="n">
        <v>93.59999999999999</v>
      </c>
      <c r="E5314" t="inlineStr">
        <is>
          <t>Non</t>
        </is>
      </c>
      <c r="F5314" t="n">
        <v>343</v>
      </c>
      <c r="G5314" t="n">
        <v>0</v>
      </c>
      <c r="H5314" t="n">
        <v>1</v>
      </c>
      <c r="I5314" t="n">
        <v>0</v>
      </c>
      <c r="J5314" t="n">
        <v>0</v>
      </c>
    </row>
    <row r="5315">
      <c r="A5315" t="inlineStr">
        <is>
          <t>21036</t>
        </is>
      </c>
      <c r="B5315" t="inlineStr">
        <is>
          <t>Auxant</t>
        </is>
      </c>
      <c r="C5315" t="inlineStr">
        <is>
          <t>Suisse</t>
        </is>
      </c>
      <c r="D5315" t="n">
        <v>129</v>
      </c>
      <c r="E5315" t="inlineStr">
        <is>
          <t>Non</t>
        </is>
      </c>
      <c r="F5315" t="n">
        <v>80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inlineStr">
        <is>
          <t>21037</t>
        </is>
      </c>
      <c r="B5316" t="inlineStr">
        <is>
          <t>Auxey-Duresses</t>
        </is>
      </c>
      <c r="C5316" t="inlineStr">
        <is>
          <t>Suisse</t>
        </is>
      </c>
      <c r="D5316" t="n">
        <v>114.3</v>
      </c>
      <c r="E5316" t="inlineStr">
        <is>
          <t>Non</t>
        </is>
      </c>
      <c r="F5316" t="n">
        <v>290</v>
      </c>
      <c r="G5316" t="n">
        <v>0</v>
      </c>
      <c r="H5316" t="n">
        <v>2</v>
      </c>
      <c r="I5316" t="n">
        <v>0</v>
      </c>
      <c r="J5316" t="n">
        <v>0</v>
      </c>
    </row>
    <row r="5317">
      <c r="A5317" t="inlineStr">
        <is>
          <t>21038</t>
        </is>
      </c>
      <c r="B5317" t="inlineStr">
        <is>
          <t>Auxonne</t>
        </is>
      </c>
      <c r="C5317" t="inlineStr">
        <is>
          <t>Suisse</t>
        </is>
      </c>
      <c r="D5317" t="n">
        <v>83</v>
      </c>
      <c r="E5317" t="inlineStr">
        <is>
          <t>Non</t>
        </is>
      </c>
      <c r="F5317" t="n">
        <v>7581</v>
      </c>
      <c r="G5317" t="n">
        <v>5</v>
      </c>
      <c r="H5317" t="n">
        <v>52</v>
      </c>
      <c r="I5317" t="n">
        <v>3</v>
      </c>
      <c r="J5317" t="n">
        <v>3</v>
      </c>
    </row>
    <row r="5318">
      <c r="A5318" t="inlineStr">
        <is>
          <t>21039</t>
        </is>
      </c>
      <c r="B5318" t="inlineStr">
        <is>
          <t>Avelanges</t>
        </is>
      </c>
      <c r="C5318" t="inlineStr">
        <is>
          <t>Suisse</t>
        </is>
      </c>
      <c r="D5318" t="n">
        <v>129</v>
      </c>
      <c r="E5318" t="inlineStr">
        <is>
          <t>Non</t>
        </is>
      </c>
      <c r="F5318" t="n">
        <v>33</v>
      </c>
      <c r="G5318" t="n">
        <v>0</v>
      </c>
      <c r="H5318" t="n">
        <v>0</v>
      </c>
      <c r="I5318" t="n">
        <v>0</v>
      </c>
      <c r="J5318" t="n">
        <v>0</v>
      </c>
    </row>
    <row r="5319">
      <c r="A5319" t="inlineStr">
        <is>
          <t>21040</t>
        </is>
      </c>
      <c r="B5319" t="inlineStr">
        <is>
          <t>Avosnes</t>
        </is>
      </c>
      <c r="C5319" t="inlineStr">
        <is>
          <t>Suisse</t>
        </is>
      </c>
      <c r="D5319" t="n">
        <v>143</v>
      </c>
      <c r="E5319" t="inlineStr">
        <is>
          <t>Non</t>
        </is>
      </c>
      <c r="F5319" t="n">
        <v>83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inlineStr">
        <is>
          <t>21041</t>
        </is>
      </c>
      <c r="B5320" t="inlineStr">
        <is>
          <t>Avot</t>
        </is>
      </c>
      <c r="C5320" t="inlineStr">
        <is>
          <t>Suisse</t>
        </is>
      </c>
      <c r="D5320" t="n">
        <v>132.5</v>
      </c>
      <c r="E5320" t="inlineStr">
        <is>
          <t>Non</t>
        </is>
      </c>
      <c r="F5320" t="n">
        <v>186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inlineStr">
        <is>
          <t>19020</t>
        </is>
      </c>
      <c r="B5321" t="inlineStr">
        <is>
          <t>Beaumont</t>
        </is>
      </c>
      <c r="C5321" t="inlineStr">
        <is>
          <t>Espagne (et Andorre)</t>
        </is>
      </c>
      <c r="D5321" t="n">
        <v>296.6</v>
      </c>
      <c r="E5321" t="inlineStr">
        <is>
          <t>Non</t>
        </is>
      </c>
      <c r="F5321" t="n">
        <v>114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inlineStr">
        <is>
          <t>19021</t>
        </is>
      </c>
      <c r="B5322" t="inlineStr">
        <is>
          <t>Bellechassagne</t>
        </is>
      </c>
      <c r="C5322" t="inlineStr">
        <is>
          <t>Suisse</t>
        </is>
      </c>
      <c r="D5322" t="n">
        <v>295</v>
      </c>
      <c r="E5322" t="inlineStr">
        <is>
          <t>Non</t>
        </is>
      </c>
      <c r="F5322" t="n">
        <v>102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t="inlineStr">
        <is>
          <t>19022</t>
        </is>
      </c>
      <c r="B5323" t="inlineStr">
        <is>
          <t>Benayes</t>
        </is>
      </c>
      <c r="C5323" t="inlineStr">
        <is>
          <t>Espagne (et Andorre)</t>
        </is>
      </c>
      <c r="D5323" t="n">
        <v>301.6</v>
      </c>
      <c r="E5323" t="inlineStr">
        <is>
          <t>Non</t>
        </is>
      </c>
      <c r="F5323" t="n">
        <v>224</v>
      </c>
      <c r="G5323" t="n">
        <v>0</v>
      </c>
      <c r="H5323" t="n">
        <v>1</v>
      </c>
      <c r="I5323" t="n">
        <v>0</v>
      </c>
      <c r="J5323" t="n">
        <v>0</v>
      </c>
    </row>
    <row r="5324">
      <c r="A5324" t="inlineStr">
        <is>
          <t>19023</t>
        </is>
      </c>
      <c r="B5324" t="inlineStr">
        <is>
          <t>Beynat</t>
        </is>
      </c>
      <c r="C5324" t="inlineStr">
        <is>
          <t>Espagne (et Andorre)</t>
        </is>
      </c>
      <c r="D5324" t="n">
        <v>264</v>
      </c>
      <c r="E5324" t="inlineStr">
        <is>
          <t>Non</t>
        </is>
      </c>
      <c r="F5324" t="n">
        <v>1318</v>
      </c>
      <c r="G5324" t="n">
        <v>1</v>
      </c>
      <c r="H5324" t="n">
        <v>4</v>
      </c>
      <c r="I5324" t="n">
        <v>1</v>
      </c>
      <c r="J5324" t="n">
        <v>1</v>
      </c>
    </row>
    <row r="5325">
      <c r="A5325" t="inlineStr">
        <is>
          <t>19024</t>
        </is>
      </c>
      <c r="B5325" t="inlineStr">
        <is>
          <t>Beyssac</t>
        </is>
      </c>
      <c r="C5325" t="inlineStr">
        <is>
          <t>Espagne (et Andorre)</t>
        </is>
      </c>
      <c r="D5325" t="n">
        <v>284.1</v>
      </c>
      <c r="E5325" t="inlineStr">
        <is>
          <t>Non</t>
        </is>
      </c>
      <c r="F5325" t="n">
        <v>481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inlineStr">
        <is>
          <t>19025</t>
        </is>
      </c>
      <c r="B5326" t="inlineStr">
        <is>
          <t>Beyssenac</t>
        </is>
      </c>
      <c r="C5326" t="inlineStr">
        <is>
          <t>Espagne (et Andorre)</t>
        </is>
      </c>
      <c r="D5326" t="n">
        <v>285.6</v>
      </c>
      <c r="E5326" t="inlineStr">
        <is>
          <t>Non</t>
        </is>
      </c>
      <c r="F5326" t="n">
        <v>370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inlineStr">
        <is>
          <t>19026</t>
        </is>
      </c>
      <c r="B5327" t="inlineStr">
        <is>
          <t>Bilhac</t>
        </is>
      </c>
      <c r="C5327" t="inlineStr">
        <is>
          <t>Espagne (et Andorre)</t>
        </is>
      </c>
      <c r="D5327" t="n">
        <v>244.6</v>
      </c>
      <c r="E5327" t="inlineStr">
        <is>
          <t>Non</t>
        </is>
      </c>
      <c r="F5327" t="n">
        <v>242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inlineStr">
        <is>
          <t>19027</t>
        </is>
      </c>
      <c r="B5328" t="inlineStr">
        <is>
          <t>Bonnefond</t>
        </is>
      </c>
      <c r="C5328" t="inlineStr">
        <is>
          <t>Espagne (et Andorre)</t>
        </is>
      </c>
      <c r="D5328" t="n">
        <v>312</v>
      </c>
      <c r="E5328" t="inlineStr">
        <is>
          <t>Non</t>
        </is>
      </c>
      <c r="F5328" t="n">
        <v>115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inlineStr">
        <is>
          <t>19028</t>
        </is>
      </c>
      <c r="B5329" t="inlineStr">
        <is>
          <t>Bort-les-Orgues</t>
        </is>
      </c>
      <c r="C5329" t="inlineStr">
        <is>
          <t>Suisse</t>
        </is>
      </c>
      <c r="D5329" t="n">
        <v>281.3</v>
      </c>
      <c r="E5329" t="inlineStr">
        <is>
          <t>Non</t>
        </is>
      </c>
      <c r="F5329" t="n">
        <v>2483</v>
      </c>
      <c r="G5329" t="n">
        <v>3</v>
      </c>
      <c r="H5329" t="n">
        <v>26</v>
      </c>
      <c r="I5329" t="n">
        <v>1</v>
      </c>
      <c r="J5329" t="n">
        <v>5</v>
      </c>
    </row>
    <row r="5330">
      <c r="A5330" t="inlineStr">
        <is>
          <t>19029</t>
        </is>
      </c>
      <c r="B5330" t="inlineStr">
        <is>
          <t>Branceilles</t>
        </is>
      </c>
      <c r="C5330" t="inlineStr">
        <is>
          <t>Espagne (et Andorre)</t>
        </is>
      </c>
      <c r="D5330" t="n">
        <v>250.9</v>
      </c>
      <c r="E5330" t="inlineStr">
        <is>
          <t>Non</t>
        </is>
      </c>
      <c r="F5330" t="n">
        <v>279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inlineStr">
        <is>
          <t>19030</t>
        </is>
      </c>
      <c r="B5331" t="inlineStr">
        <is>
          <t>Brignac-la-Plaine</t>
        </is>
      </c>
      <c r="C5331" t="inlineStr">
        <is>
          <t>Espagne (et Andorre)</t>
        </is>
      </c>
      <c r="D5331" t="n">
        <v>261.2</v>
      </c>
      <c r="E5331" t="inlineStr">
        <is>
          <t>Non</t>
        </is>
      </c>
      <c r="F5331" t="n">
        <v>977</v>
      </c>
      <c r="G5331" t="n">
        <v>0</v>
      </c>
      <c r="H5331" t="n">
        <v>2</v>
      </c>
      <c r="I5331" t="n">
        <v>0</v>
      </c>
      <c r="J5331" t="n">
        <v>0</v>
      </c>
    </row>
    <row r="5332">
      <c r="A5332" t="inlineStr">
        <is>
          <t>19031</t>
        </is>
      </c>
      <c r="B5332" t="inlineStr">
        <is>
          <t>Brive-la-Gaillarde</t>
        </is>
      </c>
      <c r="C5332" t="inlineStr">
        <is>
          <t>Espagne (et Andorre)</t>
        </is>
      </c>
      <c r="D5332" t="n">
        <v>261.1</v>
      </c>
      <c r="E5332" t="inlineStr">
        <is>
          <t>Non</t>
        </is>
      </c>
      <c r="F5332" t="n">
        <v>47095</v>
      </c>
      <c r="G5332" t="n">
        <v>18</v>
      </c>
      <c r="H5332" t="n">
        <v>488</v>
      </c>
      <c r="I5332" t="n">
        <v>9</v>
      </c>
      <c r="J5332" t="n">
        <v>30</v>
      </c>
    </row>
    <row r="5333">
      <c r="A5333" t="inlineStr">
        <is>
          <t>19174</t>
        </is>
      </c>
      <c r="B5333" t="inlineStr">
        <is>
          <t>La Roche-Canillac</t>
        </is>
      </c>
      <c r="C5333" t="inlineStr">
        <is>
          <t>Espagne (et Andorre)</t>
        </is>
      </c>
      <c r="D5333" t="n">
        <v>276.2</v>
      </c>
      <c r="E5333" t="inlineStr">
        <is>
          <t>Non</t>
        </is>
      </c>
      <c r="F5333" t="n">
        <v>126</v>
      </c>
      <c r="G5333" t="n">
        <v>0</v>
      </c>
      <c r="H5333" t="n">
        <v>1</v>
      </c>
      <c r="I5333" t="n">
        <v>0</v>
      </c>
      <c r="J5333" t="n">
        <v>0</v>
      </c>
    </row>
    <row r="5334">
      <c r="A5334" t="inlineStr">
        <is>
          <t>19175</t>
        </is>
      </c>
      <c r="B5334" t="inlineStr">
        <is>
          <t>Roche-le-Peyroux</t>
        </is>
      </c>
      <c r="C5334" t="inlineStr">
        <is>
          <t>Suisse</t>
        </is>
      </c>
      <c r="D5334" t="n">
        <v>288.6</v>
      </c>
      <c r="E5334" t="inlineStr">
        <is>
          <t>Non</t>
        </is>
      </c>
      <c r="F5334" t="n">
        <v>107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inlineStr">
        <is>
          <t>19176</t>
        </is>
      </c>
      <c r="B5335" t="inlineStr">
        <is>
          <t>Rosiers-d'Égletons</t>
        </is>
      </c>
      <c r="C5335" t="inlineStr">
        <is>
          <t>Espagne (et Andorre)</t>
        </is>
      </c>
      <c r="D5335" t="n">
        <v>298</v>
      </c>
      <c r="E5335" t="inlineStr">
        <is>
          <t>Non</t>
        </is>
      </c>
      <c r="F5335" t="n">
        <v>1083</v>
      </c>
      <c r="G5335" t="n">
        <v>0</v>
      </c>
      <c r="H5335" t="n">
        <v>4</v>
      </c>
      <c r="I5335" t="n">
        <v>0</v>
      </c>
      <c r="J5335" t="n">
        <v>0</v>
      </c>
    </row>
    <row r="5336">
      <c r="A5336" t="inlineStr">
        <is>
          <t>19177</t>
        </is>
      </c>
      <c r="B5336" t="inlineStr">
        <is>
          <t>Rosiers-de-Juillac</t>
        </is>
      </c>
      <c r="C5336" t="inlineStr">
        <is>
          <t>Espagne (et Andorre)</t>
        </is>
      </c>
      <c r="D5336" t="n">
        <v>273.5</v>
      </c>
      <c r="E5336" t="inlineStr">
        <is>
          <t>Non</t>
        </is>
      </c>
      <c r="F5336" t="n">
        <v>177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t="inlineStr">
        <is>
          <t>19178</t>
        </is>
      </c>
      <c r="B5337" t="inlineStr">
        <is>
          <t>Sadroc</t>
        </is>
      </c>
      <c r="C5337" t="inlineStr">
        <is>
          <t>Espagne (et Andorre)</t>
        </is>
      </c>
      <c r="D5337" t="n">
        <v>275.6</v>
      </c>
      <c r="E5337" t="inlineStr">
        <is>
          <t>Non</t>
        </is>
      </c>
      <c r="F5337" t="n">
        <v>1010</v>
      </c>
      <c r="G5337" t="n">
        <v>0</v>
      </c>
      <c r="H5337" t="n">
        <v>4</v>
      </c>
      <c r="I5337" t="n">
        <v>0</v>
      </c>
      <c r="J5337" t="n">
        <v>1</v>
      </c>
    </row>
    <row r="5338">
      <c r="A5338" t="inlineStr">
        <is>
          <t>19179</t>
        </is>
      </c>
      <c r="B5338" t="inlineStr">
        <is>
          <t>Saillac</t>
        </is>
      </c>
      <c r="C5338" t="inlineStr">
        <is>
          <t>Espagne (et Andorre)</t>
        </is>
      </c>
      <c r="D5338" t="n">
        <v>252.5</v>
      </c>
      <c r="E5338" t="inlineStr">
        <is>
          <t>Non</t>
        </is>
      </c>
      <c r="F5338" t="n">
        <v>214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inlineStr">
        <is>
          <t>19180</t>
        </is>
      </c>
      <c r="B5339" t="inlineStr">
        <is>
          <t>Saint-Angel</t>
        </is>
      </c>
      <c r="C5339" t="inlineStr">
        <is>
          <t>Suisse</t>
        </is>
      </c>
      <c r="D5339" t="n">
        <v>297.3</v>
      </c>
      <c r="E5339" t="inlineStr">
        <is>
          <t>Non</t>
        </is>
      </c>
      <c r="F5339" t="n">
        <v>702</v>
      </c>
      <c r="G5339" t="n">
        <v>0</v>
      </c>
      <c r="H5339" t="n">
        <v>7</v>
      </c>
      <c r="I5339" t="n">
        <v>0</v>
      </c>
      <c r="J5339" t="n">
        <v>1</v>
      </c>
    </row>
    <row r="5340">
      <c r="A5340" t="inlineStr">
        <is>
          <t>19181</t>
        </is>
      </c>
      <c r="B5340" t="inlineStr">
        <is>
          <t>Saint-Augustin</t>
        </is>
      </c>
      <c r="C5340" t="inlineStr">
        <is>
          <t>Espagne (et Andorre)</t>
        </is>
      </c>
      <c r="D5340" t="n">
        <v>299.1</v>
      </c>
      <c r="E5340" t="inlineStr">
        <is>
          <t>Non</t>
        </is>
      </c>
      <c r="F5340" t="n">
        <v>427</v>
      </c>
      <c r="G5340" t="n">
        <v>1</v>
      </c>
      <c r="H5340" t="n">
        <v>2</v>
      </c>
      <c r="I5340" t="n">
        <v>0</v>
      </c>
      <c r="J5340" t="n">
        <v>0</v>
      </c>
    </row>
    <row r="5341">
      <c r="A5341" t="inlineStr">
        <is>
          <t>19182</t>
        </is>
      </c>
      <c r="B5341" t="inlineStr">
        <is>
          <t>Saint-Aulaire</t>
        </is>
      </c>
      <c r="C5341" t="inlineStr">
        <is>
          <t>Espagne (et Andorre)</t>
        </is>
      </c>
      <c r="D5341" t="n">
        <v>268.7</v>
      </c>
      <c r="E5341" t="inlineStr">
        <is>
          <t>Non</t>
        </is>
      </c>
      <c r="F5341" t="n">
        <v>773</v>
      </c>
      <c r="G5341" t="n">
        <v>0</v>
      </c>
      <c r="H5341" t="n">
        <v>2</v>
      </c>
      <c r="I5341" t="n">
        <v>1</v>
      </c>
      <c r="J5341" t="n">
        <v>1</v>
      </c>
    </row>
    <row r="5342">
      <c r="A5342" t="inlineStr">
        <is>
          <t>19184</t>
        </is>
      </c>
      <c r="B5342" t="inlineStr">
        <is>
          <t>Saint-Bazile-de-Meyssac</t>
        </is>
      </c>
      <c r="C5342" t="inlineStr">
        <is>
          <t>Espagne (et Andorre)</t>
        </is>
      </c>
      <c r="D5342" t="n">
        <v>256.2</v>
      </c>
      <c r="E5342" t="inlineStr">
        <is>
          <t>Non</t>
        </is>
      </c>
      <c r="F5342" t="n">
        <v>142</v>
      </c>
      <c r="G5342" t="n">
        <v>0</v>
      </c>
      <c r="H5342" t="n">
        <v>0</v>
      </c>
      <c r="I5342" t="n">
        <v>0</v>
      </c>
      <c r="J5342" t="n">
        <v>0</v>
      </c>
    </row>
    <row r="5343">
      <c r="A5343" t="inlineStr">
        <is>
          <t>21217</t>
        </is>
      </c>
      <c r="B5343" t="inlineStr">
        <is>
          <t>Curley</t>
        </is>
      </c>
      <c r="C5343" t="inlineStr">
        <is>
          <t>Suisse</t>
        </is>
      </c>
      <c r="D5343" t="n">
        <v>115.2</v>
      </c>
      <c r="E5343" t="inlineStr">
        <is>
          <t>Non</t>
        </is>
      </c>
      <c r="F5343" t="n">
        <v>142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inlineStr">
        <is>
          <t>21218</t>
        </is>
      </c>
      <c r="B5344" t="inlineStr">
        <is>
          <t>Curtil-Saint-Seine</t>
        </is>
      </c>
      <c r="C5344" t="inlineStr">
        <is>
          <t>Suisse</t>
        </is>
      </c>
      <c r="D5344" t="n">
        <v>128.2</v>
      </c>
      <c r="E5344" t="inlineStr">
        <is>
          <t>Non</t>
        </is>
      </c>
      <c r="F5344" t="n">
        <v>112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t="inlineStr">
        <is>
          <t>21219</t>
        </is>
      </c>
      <c r="B5345" t="inlineStr">
        <is>
          <t>Curtil-Vergy</t>
        </is>
      </c>
      <c r="C5345" t="inlineStr">
        <is>
          <t>Suisse</t>
        </is>
      </c>
      <c r="D5345" t="n">
        <v>114.1</v>
      </c>
      <c r="E5345" t="inlineStr">
        <is>
          <t>Non</t>
        </is>
      </c>
      <c r="F5345" t="n">
        <v>163</v>
      </c>
      <c r="G5345" t="n">
        <v>0</v>
      </c>
      <c r="H5345" t="n">
        <v>1</v>
      </c>
      <c r="I5345" t="n">
        <v>0</v>
      </c>
      <c r="J5345" t="n">
        <v>0</v>
      </c>
    </row>
    <row r="5346">
      <c r="A5346" t="inlineStr">
        <is>
          <t>21220</t>
        </is>
      </c>
      <c r="B5346" t="inlineStr">
        <is>
          <t>Cussey-les-Forges</t>
        </is>
      </c>
      <c r="C5346" t="inlineStr">
        <is>
          <t>Suisse</t>
        </is>
      </c>
      <c r="D5346" t="n">
        <v>129.1</v>
      </c>
      <c r="E5346" t="inlineStr">
        <is>
          <t>Non</t>
        </is>
      </c>
      <c r="F5346" t="n">
        <v>144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t="inlineStr">
        <is>
          <t>21221</t>
        </is>
      </c>
      <c r="B5347" t="inlineStr">
        <is>
          <t>Cussy-la-Colonne</t>
        </is>
      </c>
      <c r="C5347" t="inlineStr">
        <is>
          <t>Suisse</t>
        </is>
      </c>
      <c r="D5347" t="n">
        <v>123.6</v>
      </c>
      <c r="E5347" t="inlineStr">
        <is>
          <t>Non</t>
        </is>
      </c>
      <c r="F5347" t="n">
        <v>46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t="inlineStr">
        <is>
          <t>21222</t>
        </is>
      </c>
      <c r="B5348" t="inlineStr">
        <is>
          <t>Cussy-le-Châtel</t>
        </is>
      </c>
      <c r="C5348" t="inlineStr">
        <is>
          <t>Suisse</t>
        </is>
      </c>
      <c r="D5348" t="n">
        <v>133.2</v>
      </c>
      <c r="E5348" t="inlineStr">
        <is>
          <t>Non</t>
        </is>
      </c>
      <c r="F5348" t="n">
        <v>124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t="inlineStr">
        <is>
          <t>21223</t>
        </is>
      </c>
      <c r="B5349" t="inlineStr">
        <is>
          <t>Daix</t>
        </is>
      </c>
      <c r="C5349" t="inlineStr">
        <is>
          <t>Suisse</t>
        </is>
      </c>
      <c r="D5349" t="n">
        <v>122</v>
      </c>
      <c r="E5349" t="inlineStr">
        <is>
          <t>Non</t>
        </is>
      </c>
      <c r="F5349" t="n">
        <v>1515</v>
      </c>
      <c r="G5349" t="n">
        <v>1</v>
      </c>
      <c r="H5349" t="n">
        <v>3</v>
      </c>
      <c r="I5349" t="n">
        <v>0</v>
      </c>
      <c r="J5349" t="n">
        <v>0</v>
      </c>
    </row>
    <row r="5350">
      <c r="A5350" t="inlineStr">
        <is>
          <t>21224</t>
        </is>
      </c>
      <c r="B5350" t="inlineStr">
        <is>
          <t>Dampierre-en-Montagne</t>
        </is>
      </c>
      <c r="C5350" t="inlineStr">
        <is>
          <t>Suisse</t>
        </is>
      </c>
      <c r="D5350" t="n">
        <v>152.5</v>
      </c>
      <c r="E5350" t="inlineStr">
        <is>
          <t>Non</t>
        </is>
      </c>
      <c r="F5350" t="n">
        <v>64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inlineStr">
        <is>
          <t>21225</t>
        </is>
      </c>
      <c r="B5351" t="inlineStr">
        <is>
          <t>Dampierre-et-Flée</t>
        </is>
      </c>
      <c r="C5351" t="inlineStr">
        <is>
          <t>Suisse</t>
        </is>
      </c>
      <c r="D5351" t="n">
        <v>102.8</v>
      </c>
      <c r="E5351" t="inlineStr">
        <is>
          <t>Non</t>
        </is>
      </c>
      <c r="F5351" t="n">
        <v>139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t="inlineStr">
        <is>
          <t>21226</t>
        </is>
      </c>
      <c r="B5352" t="inlineStr">
        <is>
          <t>Darcey</t>
        </is>
      </c>
      <c r="C5352" t="inlineStr">
        <is>
          <t>Suisse</t>
        </is>
      </c>
      <c r="D5352" t="n">
        <v>157.3</v>
      </c>
      <c r="E5352" t="inlineStr">
        <is>
          <t>Non</t>
        </is>
      </c>
      <c r="F5352" t="n">
        <v>330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inlineStr">
        <is>
          <t>21227</t>
        </is>
      </c>
      <c r="B5353" t="inlineStr">
        <is>
          <t>Darois</t>
        </is>
      </c>
      <c r="C5353" t="inlineStr">
        <is>
          <t>Suisse</t>
        </is>
      </c>
      <c r="D5353" t="n">
        <v>125.7</v>
      </c>
      <c r="E5353" t="inlineStr">
        <is>
          <t>Non</t>
        </is>
      </c>
      <c r="F5353" t="n">
        <v>493</v>
      </c>
      <c r="G5353" t="n">
        <v>0</v>
      </c>
      <c r="H5353" t="n">
        <v>1</v>
      </c>
      <c r="I5353" t="n">
        <v>0</v>
      </c>
      <c r="J5353" t="n">
        <v>0</v>
      </c>
    </row>
    <row r="5354">
      <c r="A5354" t="inlineStr">
        <is>
          <t>21228</t>
        </is>
      </c>
      <c r="B5354" t="inlineStr">
        <is>
          <t>Détain-et-Bruant</t>
        </is>
      </c>
      <c r="C5354" t="inlineStr">
        <is>
          <t>Suisse</t>
        </is>
      </c>
      <c r="D5354" t="n">
        <v>120.9</v>
      </c>
      <c r="E5354" t="inlineStr">
        <is>
          <t>Non</t>
        </is>
      </c>
      <c r="F5354" t="n">
        <v>142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inlineStr">
        <is>
          <t>21042</t>
        </is>
      </c>
      <c r="B5355" t="inlineStr">
        <is>
          <t>Bagnot</t>
        </is>
      </c>
      <c r="C5355" t="inlineStr">
        <is>
          <t>Suisse</t>
        </is>
      </c>
      <c r="D5355" t="n">
        <v>95.59999999999999</v>
      </c>
      <c r="E5355" t="inlineStr">
        <is>
          <t>Non</t>
        </is>
      </c>
      <c r="F5355" t="n">
        <v>154</v>
      </c>
      <c r="G5355" t="n">
        <v>0</v>
      </c>
      <c r="H5355" t="n">
        <v>1</v>
      </c>
      <c r="I5355" t="n">
        <v>0</v>
      </c>
      <c r="J5355" t="n">
        <v>0</v>
      </c>
    </row>
    <row r="5356">
      <c r="A5356" t="inlineStr">
        <is>
          <t>21043</t>
        </is>
      </c>
      <c r="B5356" t="inlineStr">
        <is>
          <t>Baigneux-les-Juifs</t>
        </is>
      </c>
      <c r="C5356" t="inlineStr">
        <is>
          <t>Suisse</t>
        </is>
      </c>
      <c r="D5356" t="n">
        <v>154.3</v>
      </c>
      <c r="E5356" t="inlineStr">
        <is>
          <t>Non</t>
        </is>
      </c>
      <c r="F5356" t="n">
        <v>198</v>
      </c>
      <c r="G5356" t="n">
        <v>0</v>
      </c>
      <c r="H5356" t="n">
        <v>2</v>
      </c>
      <c r="I5356" t="n">
        <v>0</v>
      </c>
      <c r="J5356" t="n">
        <v>1</v>
      </c>
    </row>
    <row r="5357">
      <c r="A5357" t="inlineStr">
        <is>
          <t>21044</t>
        </is>
      </c>
      <c r="B5357" t="inlineStr">
        <is>
          <t>Balot</t>
        </is>
      </c>
      <c r="C5357" t="inlineStr">
        <is>
          <t>Suisse</t>
        </is>
      </c>
      <c r="D5357" t="n">
        <v>180.2</v>
      </c>
      <c r="E5357" t="inlineStr">
        <is>
          <t>Non</t>
        </is>
      </c>
      <c r="F5357" t="n">
        <v>86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inlineStr">
        <is>
          <t>21045</t>
        </is>
      </c>
      <c r="B5358" t="inlineStr">
        <is>
          <t>Barbirey-sur-Ouche</t>
        </is>
      </c>
      <c r="C5358" t="inlineStr">
        <is>
          <t>Suisse</t>
        </is>
      </c>
      <c r="D5358" t="n">
        <v>129.4</v>
      </c>
      <c r="E5358" t="inlineStr">
        <is>
          <t>Non</t>
        </is>
      </c>
      <c r="F5358" t="n">
        <v>259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inlineStr">
        <is>
          <t>21046</t>
        </is>
      </c>
      <c r="B5359" t="inlineStr">
        <is>
          <t>Bard-le-Régulier</t>
        </is>
      </c>
      <c r="C5359" t="inlineStr">
        <is>
          <t>Suisse</t>
        </is>
      </c>
      <c r="D5359" t="n">
        <v>151.9</v>
      </c>
      <c r="E5359" t="inlineStr">
        <is>
          <t>Non</t>
        </is>
      </c>
      <c r="F5359" t="n">
        <v>73</v>
      </c>
      <c r="G5359" t="n">
        <v>0</v>
      </c>
      <c r="H5359" t="n">
        <v>1</v>
      </c>
      <c r="I5359" t="n">
        <v>0</v>
      </c>
      <c r="J5359" t="n">
        <v>0</v>
      </c>
    </row>
    <row r="5360">
      <c r="A5360" t="inlineStr">
        <is>
          <t>21047</t>
        </is>
      </c>
      <c r="B5360" t="inlineStr">
        <is>
          <t>Bard-lès-Époisses</t>
        </is>
      </c>
      <c r="C5360" t="inlineStr">
        <is>
          <t>Suisse</t>
        </is>
      </c>
      <c r="D5360" t="n">
        <v>178.4</v>
      </c>
      <c r="E5360" t="inlineStr">
        <is>
          <t>Non</t>
        </is>
      </c>
      <c r="F5360" t="n">
        <v>72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inlineStr">
        <is>
          <t>21048</t>
        </is>
      </c>
      <c r="B5361" t="inlineStr">
        <is>
          <t>Barges</t>
        </is>
      </c>
      <c r="C5361" t="inlineStr">
        <is>
          <t>Suisse</t>
        </is>
      </c>
      <c r="D5361" t="n">
        <v>106.7</v>
      </c>
      <c r="E5361" t="inlineStr">
        <is>
          <t>Non</t>
        </is>
      </c>
      <c r="F5361" t="n">
        <v>652</v>
      </c>
      <c r="G5361" t="n">
        <v>0</v>
      </c>
      <c r="H5361" t="n">
        <v>1</v>
      </c>
      <c r="I5361" t="n">
        <v>0</v>
      </c>
      <c r="J5361" t="n">
        <v>0</v>
      </c>
    </row>
    <row r="5362">
      <c r="A5362" t="inlineStr">
        <is>
          <t>21049</t>
        </is>
      </c>
      <c r="B5362" t="inlineStr">
        <is>
          <t>Barjon</t>
        </is>
      </c>
      <c r="C5362" t="inlineStr">
        <is>
          <t>Suisse</t>
        </is>
      </c>
      <c r="D5362" t="n">
        <v>135.3</v>
      </c>
      <c r="E5362" t="inlineStr">
        <is>
          <t>Non</t>
        </is>
      </c>
      <c r="F5362" t="n">
        <v>29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t="inlineStr">
        <is>
          <t>21050</t>
        </is>
      </c>
      <c r="B5363" t="inlineStr">
        <is>
          <t>Baubigny</t>
        </is>
      </c>
      <c r="C5363" t="inlineStr">
        <is>
          <t>Suisse</t>
        </is>
      </c>
      <c r="D5363" t="n">
        <v>118.2</v>
      </c>
      <c r="E5363" t="inlineStr">
        <is>
          <t>Non</t>
        </is>
      </c>
      <c r="F5363" t="n">
        <v>210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inlineStr">
        <is>
          <t>21051</t>
        </is>
      </c>
      <c r="B5364" t="inlineStr">
        <is>
          <t>Baulme-la-Roche</t>
        </is>
      </c>
      <c r="C5364" t="inlineStr">
        <is>
          <t>Suisse</t>
        </is>
      </c>
      <c r="D5364" t="n">
        <v>132.1</v>
      </c>
      <c r="E5364" t="inlineStr">
        <is>
          <t>Non</t>
        </is>
      </c>
      <c r="F5364" t="n">
        <v>93</v>
      </c>
      <c r="G5364" t="n">
        <v>0</v>
      </c>
      <c r="H5364" t="n">
        <v>0</v>
      </c>
      <c r="I5364" t="n">
        <v>0</v>
      </c>
      <c r="J5364" t="n">
        <v>0</v>
      </c>
    </row>
    <row r="5365">
      <c r="A5365" t="inlineStr">
        <is>
          <t>21052</t>
        </is>
      </c>
      <c r="B5365" t="inlineStr">
        <is>
          <t>Beaulieu</t>
        </is>
      </c>
      <c r="C5365" t="inlineStr">
        <is>
          <t>Suisse</t>
        </is>
      </c>
      <c r="D5365" t="n">
        <v>156.1</v>
      </c>
      <c r="E5365" t="inlineStr">
        <is>
          <t>Non</t>
        </is>
      </c>
      <c r="F5365" t="n">
        <v>28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inlineStr">
        <is>
          <t>21053</t>
        </is>
      </c>
      <c r="B5366" t="inlineStr">
        <is>
          <t>Beaumont-sur-Vingeanne</t>
        </is>
      </c>
      <c r="C5366" t="inlineStr">
        <is>
          <t>Suisse</t>
        </is>
      </c>
      <c r="D5366" t="n">
        <v>101.6</v>
      </c>
      <c r="E5366" t="inlineStr">
        <is>
          <t>Non</t>
        </is>
      </c>
      <c r="F5366" t="n">
        <v>195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inlineStr">
        <is>
          <t>19033</t>
        </is>
      </c>
      <c r="B5367" t="inlineStr">
        <is>
          <t>Bugeat</t>
        </is>
      </c>
      <c r="C5367" t="inlineStr">
        <is>
          <t>Espagne (et Andorre)</t>
        </is>
      </c>
      <c r="D5367" t="n">
        <v>317.5</v>
      </c>
      <c r="E5367" t="inlineStr">
        <is>
          <t>Non</t>
        </is>
      </c>
      <c r="F5367" t="n">
        <v>719</v>
      </c>
      <c r="G5367" t="n">
        <v>1</v>
      </c>
      <c r="H5367" t="n">
        <v>3</v>
      </c>
      <c r="I5367" t="n">
        <v>1</v>
      </c>
      <c r="J5367" t="n">
        <v>1</v>
      </c>
    </row>
    <row r="5368">
      <c r="A5368" t="inlineStr">
        <is>
          <t>19034</t>
        </is>
      </c>
      <c r="B5368" t="inlineStr">
        <is>
          <t>Camps-Saint-Mathurin-Léobazel</t>
        </is>
      </c>
      <c r="C5368" t="inlineStr">
        <is>
          <t>Espagne (et Andorre)</t>
        </is>
      </c>
      <c r="D5368" t="n">
        <v>255.6</v>
      </c>
      <c r="E5368" t="inlineStr">
        <is>
          <t>Non</t>
        </is>
      </c>
      <c r="F5368" t="n">
        <v>206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t="inlineStr">
        <is>
          <t>19035</t>
        </is>
      </c>
      <c r="B5369" t="inlineStr">
        <is>
          <t>Chabrignac</t>
        </is>
      </c>
      <c r="C5369" t="inlineStr">
        <is>
          <t>Espagne (et Andorre)</t>
        </is>
      </c>
      <c r="D5369" t="n">
        <v>276.5</v>
      </c>
      <c r="E5369" t="inlineStr">
        <is>
          <t>Non</t>
        </is>
      </c>
      <c r="F5369" t="n">
        <v>542</v>
      </c>
      <c r="G5369" t="n">
        <v>1</v>
      </c>
      <c r="H5369" t="n">
        <v>1</v>
      </c>
      <c r="I5369" t="n">
        <v>1</v>
      </c>
      <c r="J5369" t="n">
        <v>1</v>
      </c>
    </row>
    <row r="5370">
      <c r="A5370" t="inlineStr">
        <is>
          <t>19036</t>
        </is>
      </c>
      <c r="B5370" t="inlineStr">
        <is>
          <t>Chamberet</t>
        </is>
      </c>
      <c r="C5370" t="inlineStr">
        <is>
          <t>Espagne (et Andorre)</t>
        </is>
      </c>
      <c r="D5370" t="n">
        <v>314.6</v>
      </c>
      <c r="E5370" t="inlineStr">
        <is>
          <t>Non</t>
        </is>
      </c>
      <c r="F5370" t="n">
        <v>1433</v>
      </c>
      <c r="G5370" t="n">
        <v>1</v>
      </c>
      <c r="H5370" t="n">
        <v>5</v>
      </c>
      <c r="I5370" t="n">
        <v>0</v>
      </c>
      <c r="J5370" t="n">
        <v>1</v>
      </c>
    </row>
    <row r="5371">
      <c r="A5371" t="inlineStr">
        <is>
          <t>19037</t>
        </is>
      </c>
      <c r="B5371" t="inlineStr">
        <is>
          <t>Chamboulive</t>
        </is>
      </c>
      <c r="C5371" t="inlineStr">
        <is>
          <t>Espagne (et Andorre)</t>
        </is>
      </c>
      <c r="D5371" t="n">
        <v>295.9</v>
      </c>
      <c r="E5371" t="inlineStr">
        <is>
          <t>Non</t>
        </is>
      </c>
      <c r="F5371" t="n">
        <v>1155</v>
      </c>
      <c r="G5371" t="n">
        <v>0</v>
      </c>
      <c r="H5371" t="n">
        <v>5</v>
      </c>
      <c r="I5371" t="n">
        <v>0</v>
      </c>
      <c r="J5371" t="n">
        <v>1</v>
      </c>
    </row>
    <row r="5372">
      <c r="A5372" t="inlineStr">
        <is>
          <t>19038</t>
        </is>
      </c>
      <c r="B5372" t="inlineStr">
        <is>
          <t>Chameyrat</t>
        </is>
      </c>
      <c r="C5372" t="inlineStr">
        <is>
          <t>Espagne (et Andorre)</t>
        </is>
      </c>
      <c r="D5372" t="n">
        <v>275.8</v>
      </c>
      <c r="E5372" t="inlineStr">
        <is>
          <t>Non</t>
        </is>
      </c>
      <c r="F5372" t="n">
        <v>1481</v>
      </c>
      <c r="G5372" t="n">
        <v>0</v>
      </c>
      <c r="H5372" t="n">
        <v>4</v>
      </c>
      <c r="I5372" t="n">
        <v>0</v>
      </c>
      <c r="J5372" t="n">
        <v>1</v>
      </c>
    </row>
    <row r="5373">
      <c r="A5373" t="inlineStr">
        <is>
          <t>19039</t>
        </is>
      </c>
      <c r="B5373" t="inlineStr">
        <is>
          <t>Champagnac-la-Noaille</t>
        </is>
      </c>
      <c r="C5373" t="inlineStr">
        <is>
          <t>Espagne (et Andorre)</t>
        </is>
      </c>
      <c r="D5373" t="n">
        <v>288.5</v>
      </c>
      <c r="E5373" t="inlineStr">
        <is>
          <t>Non</t>
        </is>
      </c>
      <c r="F5373" t="n">
        <v>237</v>
      </c>
      <c r="G5373" t="n">
        <v>0</v>
      </c>
      <c r="H5373" t="n">
        <v>1</v>
      </c>
      <c r="I5373" t="n">
        <v>0</v>
      </c>
      <c r="J5373" t="n">
        <v>0</v>
      </c>
    </row>
    <row r="5374">
      <c r="A5374" t="inlineStr">
        <is>
          <t>19040</t>
        </is>
      </c>
      <c r="B5374" t="inlineStr">
        <is>
          <t>Champagnac-la-Prune</t>
        </is>
      </c>
      <c r="C5374" t="inlineStr">
        <is>
          <t>Espagne (et Andorre)</t>
        </is>
      </c>
      <c r="D5374" t="n">
        <v>274.8</v>
      </c>
      <c r="E5374" t="inlineStr">
        <is>
          <t>Non</t>
        </is>
      </c>
      <c r="F5374" t="n">
        <v>150</v>
      </c>
      <c r="G5374" t="n">
        <v>0</v>
      </c>
      <c r="H5374" t="n">
        <v>0</v>
      </c>
      <c r="I5374" t="n">
        <v>0</v>
      </c>
      <c r="J5374" t="n">
        <v>1</v>
      </c>
    </row>
    <row r="5375">
      <c r="A5375" t="inlineStr">
        <is>
          <t>19041</t>
        </is>
      </c>
      <c r="B5375" t="inlineStr">
        <is>
          <t>Chanac-les-Mines</t>
        </is>
      </c>
      <c r="C5375" t="inlineStr">
        <is>
          <t>Espagne (et Andorre)</t>
        </is>
      </c>
      <c r="D5375" t="n">
        <v>281.5</v>
      </c>
      <c r="E5375" t="inlineStr">
        <is>
          <t>Non</t>
        </is>
      </c>
      <c r="F5375" t="n">
        <v>437</v>
      </c>
      <c r="G5375" t="n">
        <v>0</v>
      </c>
      <c r="H5375" t="n">
        <v>0</v>
      </c>
      <c r="I5375" t="n">
        <v>0</v>
      </c>
      <c r="J5375" t="n">
        <v>1</v>
      </c>
    </row>
    <row r="5376">
      <c r="A5376" t="inlineStr">
        <is>
          <t>19042</t>
        </is>
      </c>
      <c r="B5376" t="inlineStr">
        <is>
          <t>Chanteix</t>
        </is>
      </c>
      <c r="C5376" t="inlineStr">
        <is>
          <t>Espagne (et Andorre)</t>
        </is>
      </c>
      <c r="D5376" t="n">
        <v>281.9</v>
      </c>
      <c r="E5376" t="inlineStr">
        <is>
          <t>Non</t>
        </is>
      </c>
      <c r="F5376" t="n">
        <v>596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inlineStr">
        <is>
          <t>19043</t>
        </is>
      </c>
      <c r="B5377" t="inlineStr">
        <is>
          <t>La Chapelle-aux-Brocs</t>
        </is>
      </c>
      <c r="C5377" t="inlineStr">
        <is>
          <t>Espagne (et Andorre)</t>
        </is>
      </c>
      <c r="D5377" t="n">
        <v>263.5</v>
      </c>
      <c r="E5377" t="inlineStr">
        <is>
          <t>Non</t>
        </is>
      </c>
      <c r="F5377" t="n">
        <v>448</v>
      </c>
      <c r="G5377" t="n">
        <v>0</v>
      </c>
      <c r="H5377" t="n">
        <v>1</v>
      </c>
      <c r="I5377" t="n">
        <v>0</v>
      </c>
      <c r="J5377" t="n">
        <v>0</v>
      </c>
    </row>
    <row r="5378">
      <c r="A5378" t="inlineStr">
        <is>
          <t>19044</t>
        </is>
      </c>
      <c r="B5378" t="inlineStr">
        <is>
          <t>La Chapelle-aux-Saints</t>
        </is>
      </c>
      <c r="C5378" t="inlineStr">
        <is>
          <t>Espagne (et Andorre)</t>
        </is>
      </c>
      <c r="D5378" t="n">
        <v>248.3</v>
      </c>
      <c r="E5378" t="inlineStr">
        <is>
          <t>Non</t>
        </is>
      </c>
      <c r="F5378" t="n">
        <v>257</v>
      </c>
      <c r="G5378" t="n">
        <v>0</v>
      </c>
      <c r="H5378" t="n">
        <v>1</v>
      </c>
      <c r="I5378" t="n">
        <v>0</v>
      </c>
      <c r="J5378" t="n">
        <v>0</v>
      </c>
    </row>
    <row r="5379">
      <c r="A5379" t="inlineStr">
        <is>
          <t>19186</t>
        </is>
      </c>
      <c r="B5379" t="inlineStr">
        <is>
          <t>Saint-Bonnet-Elvert</t>
        </is>
      </c>
      <c r="C5379" t="inlineStr">
        <is>
          <t>Espagne (et Andorre)</t>
        </is>
      </c>
      <c r="D5379" t="n">
        <v>271</v>
      </c>
      <c r="E5379" t="inlineStr">
        <is>
          <t>Non</t>
        </is>
      </c>
      <c r="F5379" t="n">
        <v>234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inlineStr">
        <is>
          <t>19187</t>
        </is>
      </c>
      <c r="B5380" t="inlineStr">
        <is>
          <t>Saint-Bonnet-la-Rivière</t>
        </is>
      </c>
      <c r="C5380" t="inlineStr">
        <is>
          <t>Espagne (et Andorre)</t>
        </is>
      </c>
      <c r="D5380" t="n">
        <v>274.6</v>
      </c>
      <c r="E5380" t="inlineStr">
        <is>
          <t>Non</t>
        </is>
      </c>
      <c r="F5380" t="n">
        <v>389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inlineStr">
        <is>
          <t>19188</t>
        </is>
      </c>
      <c r="B5381" t="inlineStr">
        <is>
          <t>Saint-Bonnet-l'Enfantier</t>
        </is>
      </c>
      <c r="C5381" t="inlineStr">
        <is>
          <t>Espagne (et Andorre)</t>
        </is>
      </c>
      <c r="D5381" t="n">
        <v>277.7</v>
      </c>
      <c r="E5381" t="inlineStr">
        <is>
          <t>Non</t>
        </is>
      </c>
      <c r="F5381" t="n">
        <v>410</v>
      </c>
      <c r="G5381" t="n">
        <v>0</v>
      </c>
      <c r="H5381" t="n">
        <v>1</v>
      </c>
      <c r="I5381" t="n">
        <v>0</v>
      </c>
      <c r="J5381" t="n">
        <v>1</v>
      </c>
    </row>
    <row r="5382">
      <c r="A5382" t="inlineStr">
        <is>
          <t>19189</t>
        </is>
      </c>
      <c r="B5382" t="inlineStr">
        <is>
          <t>Saint-Bonnet-les-Tours-de-Merle</t>
        </is>
      </c>
      <c r="C5382" t="inlineStr">
        <is>
          <t>Espagne (et Andorre)</t>
        </is>
      </c>
      <c r="D5382" t="n">
        <v>262.9</v>
      </c>
      <c r="E5382" t="inlineStr">
        <is>
          <t>Non</t>
        </is>
      </c>
      <c r="F5382" t="n">
        <v>41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inlineStr">
        <is>
          <t>19190</t>
        </is>
      </c>
      <c r="B5383" t="inlineStr">
        <is>
          <t>Saint-Bonnet-près-Bort</t>
        </is>
      </c>
      <c r="C5383" t="inlineStr">
        <is>
          <t>Suisse</t>
        </is>
      </c>
      <c r="D5383" t="n">
        <v>283.4</v>
      </c>
      <c r="E5383" t="inlineStr">
        <is>
          <t>Non</t>
        </is>
      </c>
      <c r="F5383" t="n">
        <v>188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inlineStr">
        <is>
          <t>19191</t>
        </is>
      </c>
      <c r="B5384" t="inlineStr">
        <is>
          <t>Saint-Cernin-de-Larche</t>
        </is>
      </c>
      <c r="C5384" t="inlineStr">
        <is>
          <t>Espagne (et Andorre)</t>
        </is>
      </c>
      <c r="D5384" t="n">
        <v>253.6</v>
      </c>
      <c r="E5384" t="inlineStr">
        <is>
          <t>Non</t>
        </is>
      </c>
      <c r="F5384" t="n">
        <v>695</v>
      </c>
      <c r="G5384" t="n">
        <v>0</v>
      </c>
      <c r="H5384" t="n">
        <v>0</v>
      </c>
      <c r="I5384" t="n">
        <v>0</v>
      </c>
      <c r="J5384" t="n">
        <v>1</v>
      </c>
    </row>
    <row r="5385">
      <c r="A5385" t="inlineStr">
        <is>
          <t>19192</t>
        </is>
      </c>
      <c r="B5385" t="inlineStr">
        <is>
          <t>Saint-Chamant</t>
        </is>
      </c>
      <c r="C5385" t="inlineStr">
        <is>
          <t>Espagne (et Andorre)</t>
        </is>
      </c>
      <c r="D5385" t="n">
        <v>267.4</v>
      </c>
      <c r="E5385" t="inlineStr">
        <is>
          <t>Non</t>
        </is>
      </c>
      <c r="F5385" t="n">
        <v>468</v>
      </c>
      <c r="G5385" t="n">
        <v>0</v>
      </c>
      <c r="H5385" t="n">
        <v>1</v>
      </c>
      <c r="I5385" t="n">
        <v>0</v>
      </c>
      <c r="J5385" t="n">
        <v>0</v>
      </c>
    </row>
    <row r="5386">
      <c r="A5386" t="inlineStr">
        <is>
          <t>19193</t>
        </is>
      </c>
      <c r="B5386" t="inlineStr">
        <is>
          <t>Saint-Cirgues-la-Loutre</t>
        </is>
      </c>
      <c r="C5386" t="inlineStr">
        <is>
          <t>Espagne (et Andorre)</t>
        </is>
      </c>
      <c r="D5386" t="n">
        <v>267.7</v>
      </c>
      <c r="E5386" t="inlineStr">
        <is>
          <t>Non</t>
        </is>
      </c>
      <c r="F5386" t="n">
        <v>188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inlineStr">
        <is>
          <t>19194</t>
        </is>
      </c>
      <c r="B5387" t="inlineStr">
        <is>
          <t>Saint-Clément</t>
        </is>
      </c>
      <c r="C5387" t="inlineStr">
        <is>
          <t>Espagne (et Andorre)</t>
        </is>
      </c>
      <c r="D5387" t="n">
        <v>285.4</v>
      </c>
      <c r="E5387" t="inlineStr">
        <is>
          <t>Non</t>
        </is>
      </c>
      <c r="F5387" t="n">
        <v>1386</v>
      </c>
      <c r="G5387" t="n">
        <v>0</v>
      </c>
      <c r="H5387" t="n">
        <v>3</v>
      </c>
      <c r="I5387" t="n">
        <v>0</v>
      </c>
      <c r="J5387" t="n">
        <v>0</v>
      </c>
    </row>
    <row r="5388">
      <c r="A5388" t="inlineStr">
        <is>
          <t>19195</t>
        </is>
      </c>
      <c r="B5388" t="inlineStr">
        <is>
          <t>Saint-Cyprien</t>
        </is>
      </c>
      <c r="C5388" t="inlineStr">
        <is>
          <t>Espagne (et Andorre)</t>
        </is>
      </c>
      <c r="D5388" t="n">
        <v>270.3</v>
      </c>
      <c r="E5388" t="inlineStr">
        <is>
          <t>Non</t>
        </is>
      </c>
      <c r="F5388" t="n">
        <v>377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inlineStr">
        <is>
          <t>19196</t>
        </is>
      </c>
      <c r="B5389" t="inlineStr">
        <is>
          <t>Saint-Cyr-la-Roche</t>
        </is>
      </c>
      <c r="C5389" t="inlineStr">
        <is>
          <t>Espagne (et Andorre)</t>
        </is>
      </c>
      <c r="D5389" t="n">
        <v>273.6</v>
      </c>
      <c r="E5389" t="inlineStr">
        <is>
          <t>Non</t>
        </is>
      </c>
      <c r="F5389" t="n">
        <v>450</v>
      </c>
      <c r="G5389" t="n">
        <v>0</v>
      </c>
      <c r="H5389" t="n">
        <v>1</v>
      </c>
      <c r="I5389" t="n">
        <v>0</v>
      </c>
      <c r="J5389" t="n">
        <v>0</v>
      </c>
    </row>
    <row r="5390">
      <c r="A5390" t="inlineStr">
        <is>
          <t>21229</t>
        </is>
      </c>
      <c r="B5390" t="inlineStr">
        <is>
          <t>Diancey</t>
        </is>
      </c>
      <c r="C5390" t="inlineStr">
        <is>
          <t>Suisse</t>
        </is>
      </c>
      <c r="D5390" t="n">
        <v>148.5</v>
      </c>
      <c r="E5390" t="inlineStr">
        <is>
          <t>Non</t>
        </is>
      </c>
      <c r="F5390" t="n">
        <v>99</v>
      </c>
      <c r="G5390" t="n">
        <v>0</v>
      </c>
      <c r="H5390" t="n">
        <v>0</v>
      </c>
      <c r="I5390" t="n">
        <v>0</v>
      </c>
      <c r="J5390" t="n">
        <v>0</v>
      </c>
    </row>
    <row r="5391">
      <c r="A5391" t="inlineStr">
        <is>
          <t>21230</t>
        </is>
      </c>
      <c r="B5391" t="inlineStr">
        <is>
          <t>Diénay</t>
        </is>
      </c>
      <c r="C5391" t="inlineStr">
        <is>
          <t>Suisse</t>
        </is>
      </c>
      <c r="D5391" t="n">
        <v>122.9</v>
      </c>
      <c r="E5391" t="inlineStr">
        <is>
          <t>Non</t>
        </is>
      </c>
      <c r="F5391" t="n">
        <v>385</v>
      </c>
      <c r="G5391" t="n">
        <v>0</v>
      </c>
      <c r="H5391" t="n">
        <v>1</v>
      </c>
      <c r="I5391" t="n">
        <v>0</v>
      </c>
      <c r="J5391" t="n">
        <v>0</v>
      </c>
    </row>
    <row r="5392">
      <c r="A5392" t="inlineStr">
        <is>
          <t>21231</t>
        </is>
      </c>
      <c r="B5392" t="inlineStr">
        <is>
          <t>Dijon</t>
        </is>
      </c>
      <c r="C5392" t="inlineStr">
        <is>
          <t>Suisse</t>
        </is>
      </c>
      <c r="D5392" t="n">
        <v>114.6</v>
      </c>
      <c r="E5392" t="inlineStr">
        <is>
          <t>Non</t>
        </is>
      </c>
      <c r="F5392" t="n">
        <v>161830</v>
      </c>
      <c r="G5392" t="n">
        <v>34</v>
      </c>
      <c r="H5392" t="n">
        <v>920</v>
      </c>
      <c r="I5392" t="n">
        <v>13</v>
      </c>
      <c r="J5392" t="n">
        <v>58</v>
      </c>
    </row>
    <row r="5393">
      <c r="A5393" t="inlineStr">
        <is>
          <t>21232</t>
        </is>
      </c>
      <c r="B5393" t="inlineStr">
        <is>
          <t>Dompierre-en-Morvan</t>
        </is>
      </c>
      <c r="C5393" t="inlineStr">
        <is>
          <t>Suisse</t>
        </is>
      </c>
      <c r="D5393" t="n">
        <v>169.5</v>
      </c>
      <c r="E5393" t="inlineStr">
        <is>
          <t>Non</t>
        </is>
      </c>
      <c r="F5393" t="n">
        <v>201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t="inlineStr">
        <is>
          <t>21233</t>
        </is>
      </c>
      <c r="B5394" t="inlineStr">
        <is>
          <t>Drambon</t>
        </is>
      </c>
      <c r="C5394" t="inlineStr">
        <is>
          <t>Suisse</t>
        </is>
      </c>
      <c r="D5394" t="n">
        <v>92.40000000000001</v>
      </c>
      <c r="E5394" t="inlineStr">
        <is>
          <t>Non</t>
        </is>
      </c>
      <c r="F5394" t="n">
        <v>179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t="inlineStr">
        <is>
          <t>21234</t>
        </is>
      </c>
      <c r="B5395" t="inlineStr">
        <is>
          <t>Drée</t>
        </is>
      </c>
      <c r="C5395" t="inlineStr">
        <is>
          <t>Suisse</t>
        </is>
      </c>
      <c r="D5395" t="n">
        <v>137.6</v>
      </c>
      <c r="E5395" t="inlineStr">
        <is>
          <t>Non</t>
        </is>
      </c>
      <c r="F5395" t="n">
        <v>66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inlineStr">
        <is>
          <t>21235</t>
        </is>
      </c>
      <c r="B5396" t="inlineStr">
        <is>
          <t>Duesme</t>
        </is>
      </c>
      <c r="C5396" t="inlineStr">
        <is>
          <t>Suisse</t>
        </is>
      </c>
      <c r="D5396" t="n">
        <v>153.6</v>
      </c>
      <c r="E5396" t="inlineStr">
        <is>
          <t>Non</t>
        </is>
      </c>
      <c r="F5396" t="n">
        <v>46</v>
      </c>
      <c r="G5396" t="n">
        <v>0</v>
      </c>
      <c r="H5396" t="n">
        <v>0</v>
      </c>
      <c r="I5396" t="n">
        <v>0</v>
      </c>
      <c r="J5396" t="n">
        <v>0</v>
      </c>
    </row>
    <row r="5397">
      <c r="A5397" t="inlineStr">
        <is>
          <t>21236</t>
        </is>
      </c>
      <c r="B5397" t="inlineStr">
        <is>
          <t>Ébaty</t>
        </is>
      </c>
      <c r="C5397" t="inlineStr">
        <is>
          <t>Suisse</t>
        </is>
      </c>
      <c r="D5397" t="n">
        <v>109.1</v>
      </c>
      <c r="E5397" t="inlineStr">
        <is>
          <t>Non</t>
        </is>
      </c>
      <c r="F5397" t="n">
        <v>256</v>
      </c>
      <c r="G5397" t="n">
        <v>0</v>
      </c>
      <c r="H5397" t="n">
        <v>1</v>
      </c>
      <c r="I5397" t="n">
        <v>0</v>
      </c>
      <c r="J5397" t="n">
        <v>0</v>
      </c>
    </row>
    <row r="5398">
      <c r="A5398" t="inlineStr">
        <is>
          <t>21237</t>
        </is>
      </c>
      <c r="B5398" t="inlineStr">
        <is>
          <t>Échalot</t>
        </is>
      </c>
      <c r="C5398" t="inlineStr">
        <is>
          <t>Suisse</t>
        </is>
      </c>
      <c r="D5398" t="n">
        <v>143.1</v>
      </c>
      <c r="E5398" t="inlineStr">
        <is>
          <t>Non</t>
        </is>
      </c>
      <c r="F5398" t="n">
        <v>93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inlineStr">
        <is>
          <t>21238</t>
        </is>
      </c>
      <c r="B5399" t="inlineStr">
        <is>
          <t>Échannay</t>
        </is>
      </c>
      <c r="C5399" t="inlineStr">
        <is>
          <t>Suisse</t>
        </is>
      </c>
      <c r="D5399" t="n">
        <v>134</v>
      </c>
      <c r="E5399" t="inlineStr">
        <is>
          <t>Non</t>
        </is>
      </c>
      <c r="F5399" t="n">
        <v>132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inlineStr">
        <is>
          <t>21239</t>
        </is>
      </c>
      <c r="B5400" t="inlineStr">
        <is>
          <t>Échenon</t>
        </is>
      </c>
      <c r="C5400" t="inlineStr">
        <is>
          <t>Suisse</t>
        </is>
      </c>
      <c r="D5400" t="n">
        <v>87.59999999999999</v>
      </c>
      <c r="E5400" t="inlineStr">
        <is>
          <t>Non</t>
        </is>
      </c>
      <c r="F5400" t="n">
        <v>763</v>
      </c>
      <c r="G5400" t="n">
        <v>0</v>
      </c>
      <c r="H5400" t="n">
        <v>1</v>
      </c>
      <c r="I5400" t="n">
        <v>0</v>
      </c>
      <c r="J5400" t="n">
        <v>0</v>
      </c>
    </row>
    <row r="5401">
      <c r="A5401" t="inlineStr">
        <is>
          <t>21054</t>
        </is>
      </c>
      <c r="B5401" t="inlineStr">
        <is>
          <t>Beaune</t>
        </is>
      </c>
      <c r="C5401" t="inlineStr">
        <is>
          <t>Suisse</t>
        </is>
      </c>
      <c r="D5401" t="n">
        <v>109.9</v>
      </c>
      <c r="E5401" t="inlineStr">
        <is>
          <t>Non</t>
        </is>
      </c>
      <c r="F5401" t="n">
        <v>20352</v>
      </c>
      <c r="G5401" t="n">
        <v>8</v>
      </c>
      <c r="H5401" t="n">
        <v>330</v>
      </c>
      <c r="I5401" t="n">
        <v>7</v>
      </c>
      <c r="J5401" t="n">
        <v>11</v>
      </c>
    </row>
    <row r="5402">
      <c r="A5402" t="inlineStr">
        <is>
          <t>21055</t>
        </is>
      </c>
      <c r="B5402" t="inlineStr">
        <is>
          <t>Beaunotte</t>
        </is>
      </c>
      <c r="C5402" t="inlineStr">
        <is>
          <t>Suisse</t>
        </is>
      </c>
      <c r="D5402" t="n">
        <v>154.7</v>
      </c>
      <c r="E5402" t="inlineStr">
        <is>
          <t>Non</t>
        </is>
      </c>
      <c r="F5402" t="n">
        <v>16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inlineStr">
        <is>
          <t>21056</t>
        </is>
      </c>
      <c r="B5403" t="inlineStr">
        <is>
          <t>Beire-le-Châtel</t>
        </is>
      </c>
      <c r="C5403" t="inlineStr">
        <is>
          <t>Suisse</t>
        </is>
      </c>
      <c r="D5403" t="n">
        <v>108.7</v>
      </c>
      <c r="E5403" t="inlineStr">
        <is>
          <t>Non</t>
        </is>
      </c>
      <c r="F5403" t="n">
        <v>921</v>
      </c>
      <c r="G5403" t="n">
        <v>0</v>
      </c>
      <c r="H5403" t="n">
        <v>2</v>
      </c>
      <c r="I5403" t="n">
        <v>0</v>
      </c>
      <c r="J5403" t="n">
        <v>1</v>
      </c>
    </row>
    <row r="5404">
      <c r="A5404" t="inlineStr">
        <is>
          <t>21057</t>
        </is>
      </c>
      <c r="B5404" t="inlineStr">
        <is>
          <t>Beire-le-Fort</t>
        </is>
      </c>
      <c r="C5404" t="inlineStr">
        <is>
          <t>Suisse</t>
        </is>
      </c>
      <c r="D5404" t="n">
        <v>95.3</v>
      </c>
      <c r="E5404" t="inlineStr">
        <is>
          <t>Non</t>
        </is>
      </c>
      <c r="F5404" t="n">
        <v>339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inlineStr">
        <is>
          <t>21058</t>
        </is>
      </c>
      <c r="B5405" t="inlineStr">
        <is>
          <t>Belan-sur-Ource</t>
        </is>
      </c>
      <c r="C5405" t="inlineStr">
        <is>
          <t>Suisse</t>
        </is>
      </c>
      <c r="D5405" t="n">
        <v>177</v>
      </c>
      <c r="E5405" t="inlineStr">
        <is>
          <t>Non</t>
        </is>
      </c>
      <c r="F5405" t="n">
        <v>220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inlineStr">
        <is>
          <t>21059</t>
        </is>
      </c>
      <c r="B5406" t="inlineStr">
        <is>
          <t>Bellefond</t>
        </is>
      </c>
      <c r="C5406" t="inlineStr">
        <is>
          <t>Suisse</t>
        </is>
      </c>
      <c r="D5406" t="n">
        <v>115.4</v>
      </c>
      <c r="E5406" t="inlineStr">
        <is>
          <t>Non</t>
        </is>
      </c>
      <c r="F5406" t="n">
        <v>918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inlineStr">
        <is>
          <t>21060</t>
        </is>
      </c>
      <c r="B5407" t="inlineStr">
        <is>
          <t>Belleneuve</t>
        </is>
      </c>
      <c r="C5407" t="inlineStr">
        <is>
          <t>Suisse</t>
        </is>
      </c>
      <c r="D5407" t="n">
        <v>100.2</v>
      </c>
      <c r="E5407" t="inlineStr">
        <is>
          <t>Non</t>
        </is>
      </c>
      <c r="F5407" t="n">
        <v>1571</v>
      </c>
      <c r="G5407" t="n">
        <v>0</v>
      </c>
      <c r="H5407" t="n">
        <v>4</v>
      </c>
      <c r="I5407" t="n">
        <v>0</v>
      </c>
      <c r="J5407" t="n">
        <v>0</v>
      </c>
    </row>
    <row r="5408">
      <c r="A5408" t="inlineStr">
        <is>
          <t>21061</t>
        </is>
      </c>
      <c r="B5408" t="inlineStr">
        <is>
          <t>Bellenod-sur-Seine</t>
        </is>
      </c>
      <c r="C5408" t="inlineStr">
        <is>
          <t>Suisse</t>
        </is>
      </c>
      <c r="D5408" t="n">
        <v>160.2</v>
      </c>
      <c r="E5408" t="inlineStr">
        <is>
          <t>Non</t>
        </is>
      </c>
      <c r="F5408" t="n">
        <v>64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inlineStr">
        <is>
          <t>21062</t>
        </is>
      </c>
      <c r="B5409" t="inlineStr">
        <is>
          <t>Bellenot-sous-Pouilly</t>
        </is>
      </c>
      <c r="C5409" t="inlineStr">
        <is>
          <t>Suisse</t>
        </is>
      </c>
      <c r="D5409" t="n">
        <v>142.9</v>
      </c>
      <c r="E5409" t="inlineStr">
        <is>
          <t>Non</t>
        </is>
      </c>
      <c r="F5409" t="n">
        <v>237</v>
      </c>
      <c r="G5409" t="n">
        <v>0</v>
      </c>
      <c r="H5409" t="n">
        <v>0</v>
      </c>
      <c r="I5409" t="n">
        <v>0</v>
      </c>
      <c r="J5409" t="n">
        <v>0</v>
      </c>
    </row>
    <row r="5410">
      <c r="A5410" t="inlineStr">
        <is>
          <t>21063</t>
        </is>
      </c>
      <c r="B5410" t="inlineStr">
        <is>
          <t>Beneuvre</t>
        </is>
      </c>
      <c r="C5410" t="inlineStr">
        <is>
          <t>Suisse</t>
        </is>
      </c>
      <c r="D5410" t="n">
        <v>141.8</v>
      </c>
      <c r="E5410" t="inlineStr">
        <is>
          <t>Non</t>
        </is>
      </c>
      <c r="F5410" t="n">
        <v>94</v>
      </c>
      <c r="G5410" t="n">
        <v>0</v>
      </c>
      <c r="H5410" t="n">
        <v>0</v>
      </c>
      <c r="I5410" t="n">
        <v>0</v>
      </c>
      <c r="J5410" t="n">
        <v>0</v>
      </c>
    </row>
    <row r="5411">
      <c r="A5411" t="inlineStr">
        <is>
          <t>21064</t>
        </is>
      </c>
      <c r="B5411" t="inlineStr">
        <is>
          <t>Benoisey</t>
        </is>
      </c>
      <c r="C5411" t="inlineStr">
        <is>
          <t>Suisse</t>
        </is>
      </c>
      <c r="D5411" t="n">
        <v>170.5</v>
      </c>
      <c r="E5411" t="inlineStr">
        <is>
          <t>Non</t>
        </is>
      </c>
      <c r="F5411" t="n">
        <v>95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inlineStr">
        <is>
          <t>21065</t>
        </is>
      </c>
      <c r="B5412" t="inlineStr">
        <is>
          <t>Bessey-en-Chaume</t>
        </is>
      </c>
      <c r="C5412" t="inlineStr">
        <is>
          <t>Suisse</t>
        </is>
      </c>
      <c r="D5412" t="n">
        <v>119.3</v>
      </c>
      <c r="E5412" t="inlineStr">
        <is>
          <t>Non</t>
        </is>
      </c>
      <c r="F5412" t="n">
        <v>119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inlineStr">
        <is>
          <t>19045</t>
        </is>
      </c>
      <c r="B5413" t="inlineStr">
        <is>
          <t>La Chapelle-Saint-Géraud</t>
        </is>
      </c>
      <c r="C5413" t="inlineStr">
        <is>
          <t>Espagne (et Andorre)</t>
        </is>
      </c>
      <c r="D5413" t="n">
        <v>260.3</v>
      </c>
      <c r="E5413" t="inlineStr">
        <is>
          <t>Non</t>
        </is>
      </c>
      <c r="F5413" t="n">
        <v>196</v>
      </c>
      <c r="G5413" t="n">
        <v>0</v>
      </c>
      <c r="H5413" t="n">
        <v>1</v>
      </c>
      <c r="I5413" t="n">
        <v>0</v>
      </c>
      <c r="J5413" t="n">
        <v>0</v>
      </c>
    </row>
    <row r="5414">
      <c r="A5414" t="inlineStr">
        <is>
          <t>19046</t>
        </is>
      </c>
      <c r="B5414" t="inlineStr">
        <is>
          <t>Chapelle-Spinasse</t>
        </is>
      </c>
      <c r="C5414" t="inlineStr">
        <is>
          <t>Espagne (et Andorre)</t>
        </is>
      </c>
      <c r="D5414" t="n">
        <v>294.9</v>
      </c>
      <c r="E5414" t="inlineStr">
        <is>
          <t>Non</t>
        </is>
      </c>
      <c r="F5414" t="n">
        <v>114</v>
      </c>
      <c r="G5414" t="n">
        <v>0</v>
      </c>
      <c r="H5414" t="n">
        <v>0</v>
      </c>
      <c r="I5414" t="n">
        <v>0</v>
      </c>
      <c r="J5414" t="n">
        <v>0</v>
      </c>
    </row>
    <row r="5415">
      <c r="A5415" t="inlineStr">
        <is>
          <t>19047</t>
        </is>
      </c>
      <c r="B5415" t="inlineStr">
        <is>
          <t>Chartrier-Ferrière</t>
        </is>
      </c>
      <c r="C5415" t="inlineStr">
        <is>
          <t>Espagne (et Andorre)</t>
        </is>
      </c>
      <c r="D5415" t="n">
        <v>249.8</v>
      </c>
      <c r="E5415" t="inlineStr">
        <is>
          <t>Non</t>
        </is>
      </c>
      <c r="F5415" t="n">
        <v>373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inlineStr">
        <is>
          <t>19048</t>
        </is>
      </c>
      <c r="B5416" t="inlineStr">
        <is>
          <t>Le Chastang</t>
        </is>
      </c>
      <c r="C5416" t="inlineStr">
        <is>
          <t>Espagne (et Andorre)</t>
        </is>
      </c>
      <c r="D5416" t="n">
        <v>269.4</v>
      </c>
      <c r="E5416" t="inlineStr">
        <is>
          <t>Non</t>
        </is>
      </c>
      <c r="F5416" t="n">
        <v>349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inlineStr">
        <is>
          <t>19049</t>
        </is>
      </c>
      <c r="B5417" t="inlineStr">
        <is>
          <t>Chasteaux</t>
        </is>
      </c>
      <c r="C5417" t="inlineStr">
        <is>
          <t>Espagne (et Andorre)</t>
        </is>
      </c>
      <c r="D5417" t="n">
        <v>253.4</v>
      </c>
      <c r="E5417" t="inlineStr">
        <is>
          <t>Non</t>
        </is>
      </c>
      <c r="F5417" t="n">
        <v>754</v>
      </c>
      <c r="G5417" t="n">
        <v>0</v>
      </c>
      <c r="H5417" t="n">
        <v>2</v>
      </c>
      <c r="I5417" t="n">
        <v>0</v>
      </c>
      <c r="J5417" t="n">
        <v>0</v>
      </c>
    </row>
    <row r="5418">
      <c r="A5418" t="inlineStr">
        <is>
          <t>19050</t>
        </is>
      </c>
      <c r="B5418" t="inlineStr">
        <is>
          <t>Chauffour-sur-Vell</t>
        </is>
      </c>
      <c r="C5418" t="inlineStr">
        <is>
          <t>Espagne (et Andorre)</t>
        </is>
      </c>
      <c r="D5418" t="n">
        <v>251.2</v>
      </c>
      <c r="E5418" t="inlineStr">
        <is>
          <t>Non</t>
        </is>
      </c>
      <c r="F5418" t="n">
        <v>408</v>
      </c>
      <c r="G5418" t="n">
        <v>0</v>
      </c>
      <c r="H5418" t="n">
        <v>3</v>
      </c>
      <c r="I5418" t="n">
        <v>0</v>
      </c>
      <c r="J5418" t="n">
        <v>0</v>
      </c>
    </row>
    <row r="5419">
      <c r="A5419" t="inlineStr">
        <is>
          <t>19051</t>
        </is>
      </c>
      <c r="B5419" t="inlineStr">
        <is>
          <t>Chaumeil</t>
        </is>
      </c>
      <c r="C5419" t="inlineStr">
        <is>
          <t>Espagne (et Andorre)</t>
        </is>
      </c>
      <c r="D5419" t="n">
        <v>302.4</v>
      </c>
      <c r="E5419" t="inlineStr">
        <is>
          <t>Non</t>
        </is>
      </c>
      <c r="F5419" t="n">
        <v>164</v>
      </c>
      <c r="G5419" t="n">
        <v>0</v>
      </c>
      <c r="H5419" t="n">
        <v>3</v>
      </c>
      <c r="I5419" t="n">
        <v>0</v>
      </c>
      <c r="J5419" t="n">
        <v>1</v>
      </c>
    </row>
    <row r="5420">
      <c r="A5420" t="inlineStr">
        <is>
          <t>19052</t>
        </is>
      </c>
      <c r="B5420" t="inlineStr">
        <is>
          <t>Chavanac</t>
        </is>
      </c>
      <c r="C5420" t="inlineStr">
        <is>
          <t>Suisse</t>
        </is>
      </c>
      <c r="D5420" t="n">
        <v>304.9</v>
      </c>
      <c r="E5420" t="inlineStr">
        <is>
          <t>Non</t>
        </is>
      </c>
      <c r="F5420" t="n">
        <v>52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inlineStr">
        <is>
          <t>19053</t>
        </is>
      </c>
      <c r="B5421" t="inlineStr">
        <is>
          <t>Chaveroche</t>
        </is>
      </c>
      <c r="C5421" t="inlineStr">
        <is>
          <t>Suisse</t>
        </is>
      </c>
      <c r="D5421" t="n">
        <v>293.9</v>
      </c>
      <c r="E5421" t="inlineStr">
        <is>
          <t>Non</t>
        </is>
      </c>
      <c r="F5421" t="n">
        <v>268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t="inlineStr">
        <is>
          <t>19054</t>
        </is>
      </c>
      <c r="B5422" t="inlineStr">
        <is>
          <t>Chenailler-Mascheix</t>
        </is>
      </c>
      <c r="C5422" t="inlineStr">
        <is>
          <t>Espagne (et Andorre)</t>
        </is>
      </c>
      <c r="D5422" t="n">
        <v>259.1</v>
      </c>
      <c r="E5422" t="inlineStr">
        <is>
          <t>Non</t>
        </is>
      </c>
      <c r="F5422" t="n">
        <v>215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inlineStr">
        <is>
          <t>19055</t>
        </is>
      </c>
      <c r="B5423" t="inlineStr">
        <is>
          <t>Chirac-Bellevue</t>
        </is>
      </c>
      <c r="C5423" t="inlineStr">
        <is>
          <t>Suisse</t>
        </is>
      </c>
      <c r="D5423" t="n">
        <v>293.9</v>
      </c>
      <c r="E5423" t="inlineStr">
        <is>
          <t>Non</t>
        </is>
      </c>
      <c r="F5423" t="n">
        <v>272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inlineStr">
        <is>
          <t>19198</t>
        </is>
      </c>
      <c r="B5424" t="inlineStr">
        <is>
          <t>Saint-Éloy-les-Tuileries</t>
        </is>
      </c>
      <c r="C5424" t="inlineStr">
        <is>
          <t>Espagne (et Andorre)</t>
        </is>
      </c>
      <c r="D5424" t="n">
        <v>291.4</v>
      </c>
      <c r="E5424" t="inlineStr">
        <is>
          <t>Non</t>
        </is>
      </c>
      <c r="F5424" t="n">
        <v>114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inlineStr">
        <is>
          <t>19199</t>
        </is>
      </c>
      <c r="B5425" t="inlineStr">
        <is>
          <t>Saint-Étienne-aux-Clos</t>
        </is>
      </c>
      <c r="C5425" t="inlineStr">
        <is>
          <t>Suisse</t>
        </is>
      </c>
      <c r="D5425" t="n">
        <v>280</v>
      </c>
      <c r="E5425" t="inlineStr">
        <is>
          <t>Non</t>
        </is>
      </c>
      <c r="F5425" t="n">
        <v>246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inlineStr">
        <is>
          <t>19200</t>
        </is>
      </c>
      <c r="B5426" t="inlineStr">
        <is>
          <t>Saint-Étienne-la-Geneste</t>
        </is>
      </c>
      <c r="C5426" t="inlineStr">
        <is>
          <t>Suisse</t>
        </is>
      </c>
      <c r="D5426" t="n">
        <v>290.3</v>
      </c>
      <c r="E5426" t="inlineStr">
        <is>
          <t>Non</t>
        </is>
      </c>
      <c r="F5426" t="n">
        <v>87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inlineStr">
        <is>
          <t>19201</t>
        </is>
      </c>
      <c r="B5427" t="inlineStr">
        <is>
          <t>Saint-Exupéry-les-Roches</t>
        </is>
      </c>
      <c r="C5427" t="inlineStr">
        <is>
          <t>Suisse</t>
        </is>
      </c>
      <c r="D5427" t="n">
        <v>287.3</v>
      </c>
      <c r="E5427" t="inlineStr">
        <is>
          <t>Non</t>
        </is>
      </c>
      <c r="F5427" t="n">
        <v>591</v>
      </c>
      <c r="G5427" t="n">
        <v>0</v>
      </c>
      <c r="H5427" t="n">
        <v>3</v>
      </c>
      <c r="I5427" t="n">
        <v>0</v>
      </c>
      <c r="J5427" t="n">
        <v>1</v>
      </c>
    </row>
    <row r="5428">
      <c r="A5428" t="inlineStr">
        <is>
          <t>19202</t>
        </is>
      </c>
      <c r="B5428" t="inlineStr">
        <is>
          <t>Sainte-Féréole</t>
        </is>
      </c>
      <c r="C5428" t="inlineStr">
        <is>
          <t>Espagne (et Andorre)</t>
        </is>
      </c>
      <c r="D5428" t="n">
        <v>271.4</v>
      </c>
      <c r="E5428" t="inlineStr">
        <is>
          <t>Non</t>
        </is>
      </c>
      <c r="F5428" t="n">
        <v>2081</v>
      </c>
      <c r="G5428" t="n">
        <v>0</v>
      </c>
      <c r="H5428" t="n">
        <v>5</v>
      </c>
      <c r="I5428" t="n">
        <v>0</v>
      </c>
      <c r="J5428" t="n">
        <v>1</v>
      </c>
    </row>
    <row r="5429">
      <c r="A5429" t="inlineStr">
        <is>
          <t>19203</t>
        </is>
      </c>
      <c r="B5429" t="inlineStr">
        <is>
          <t>Sainte-Fortunade</t>
        </is>
      </c>
      <c r="C5429" t="inlineStr">
        <is>
          <t>Espagne (et Andorre)</t>
        </is>
      </c>
      <c r="D5429" t="n">
        <v>273.1</v>
      </c>
      <c r="E5429" t="inlineStr">
        <is>
          <t>Non</t>
        </is>
      </c>
      <c r="F5429" t="n">
        <v>1798</v>
      </c>
      <c r="G5429" t="n">
        <v>0</v>
      </c>
      <c r="H5429" t="n">
        <v>3</v>
      </c>
      <c r="I5429" t="n">
        <v>1</v>
      </c>
      <c r="J5429" t="n">
        <v>1</v>
      </c>
    </row>
    <row r="5430">
      <c r="A5430" t="inlineStr">
        <is>
          <t>19204</t>
        </is>
      </c>
      <c r="B5430" t="inlineStr">
        <is>
          <t>Saint-Fréjoux</t>
        </is>
      </c>
      <c r="C5430" t="inlineStr">
        <is>
          <t>Suisse</t>
        </is>
      </c>
      <c r="D5430" t="n">
        <v>285.4</v>
      </c>
      <c r="E5430" t="inlineStr">
        <is>
          <t>Non</t>
        </is>
      </c>
      <c r="F5430" t="n">
        <v>260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inlineStr">
        <is>
          <t>19205</t>
        </is>
      </c>
      <c r="B5431" t="inlineStr">
        <is>
          <t>Saint-Geniez-ô-Merle</t>
        </is>
      </c>
      <c r="C5431" t="inlineStr">
        <is>
          <t>Espagne (et Andorre)</t>
        </is>
      </c>
      <c r="D5431" t="n">
        <v>265.9</v>
      </c>
      <c r="E5431" t="inlineStr">
        <is>
          <t>Non</t>
        </is>
      </c>
      <c r="F5431" t="n">
        <v>95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inlineStr">
        <is>
          <t>19206</t>
        </is>
      </c>
      <c r="B5432" t="inlineStr">
        <is>
          <t>Saint-Germain-Lavolps</t>
        </is>
      </c>
      <c r="C5432" t="inlineStr">
        <is>
          <t>Suisse</t>
        </is>
      </c>
      <c r="D5432" t="n">
        <v>296.5</v>
      </c>
      <c r="E5432" t="inlineStr">
        <is>
          <t>Non</t>
        </is>
      </c>
      <c r="F5432" t="n">
        <v>102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inlineStr">
        <is>
          <t>21240</t>
        </is>
      </c>
      <c r="B5433" t="inlineStr">
        <is>
          <t>Échevannes</t>
        </is>
      </c>
      <c r="C5433" t="inlineStr">
        <is>
          <t>Suisse</t>
        </is>
      </c>
      <c r="D5433" t="n">
        <v>118.8</v>
      </c>
      <c r="E5433" t="inlineStr">
        <is>
          <t>Non</t>
        </is>
      </c>
      <c r="F5433" t="n">
        <v>281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inlineStr">
        <is>
          <t>21241</t>
        </is>
      </c>
      <c r="B5434" t="inlineStr">
        <is>
          <t>Échevronne</t>
        </is>
      </c>
      <c r="C5434" t="inlineStr">
        <is>
          <t>Suisse</t>
        </is>
      </c>
      <c r="D5434" t="n">
        <v>113.8</v>
      </c>
      <c r="E5434" t="inlineStr">
        <is>
          <t>Non</t>
        </is>
      </c>
      <c r="F5434" t="n">
        <v>316</v>
      </c>
      <c r="G5434" t="n">
        <v>0</v>
      </c>
      <c r="H5434" t="n">
        <v>0</v>
      </c>
      <c r="I5434" t="n">
        <v>0</v>
      </c>
      <c r="J5434" t="n">
        <v>0</v>
      </c>
    </row>
    <row r="5435">
      <c r="A5435" t="inlineStr">
        <is>
          <t>21242</t>
        </is>
      </c>
      <c r="B5435" t="inlineStr">
        <is>
          <t>Échigey</t>
        </is>
      </c>
      <c r="C5435" t="inlineStr">
        <is>
          <t>Suisse</t>
        </is>
      </c>
      <c r="D5435" t="n">
        <v>96.09999999999999</v>
      </c>
      <c r="E5435" t="inlineStr">
        <is>
          <t>Non</t>
        </is>
      </c>
      <c r="F5435" t="n">
        <v>316</v>
      </c>
      <c r="G5435" t="n">
        <v>0</v>
      </c>
      <c r="H5435" t="n">
        <v>1</v>
      </c>
      <c r="I5435" t="n">
        <v>0</v>
      </c>
      <c r="J5435" t="n">
        <v>0</v>
      </c>
    </row>
    <row r="5436">
      <c r="A5436" t="inlineStr">
        <is>
          <t>21243</t>
        </is>
      </c>
      <c r="B5436" t="inlineStr">
        <is>
          <t>Écutigny</t>
        </is>
      </c>
      <c r="C5436" t="inlineStr">
        <is>
          <t>Suisse</t>
        </is>
      </c>
      <c r="D5436" t="n">
        <v>126.7</v>
      </c>
      <c r="E5436" t="inlineStr">
        <is>
          <t>Non</t>
        </is>
      </c>
      <c r="F5436" t="n">
        <v>78</v>
      </c>
      <c r="G5436" t="n">
        <v>0</v>
      </c>
      <c r="H5436" t="n">
        <v>0</v>
      </c>
      <c r="I5436" t="n">
        <v>0</v>
      </c>
      <c r="J5436" t="n">
        <v>0</v>
      </c>
    </row>
    <row r="5437">
      <c r="A5437" t="inlineStr">
        <is>
          <t>21244</t>
        </is>
      </c>
      <c r="B5437" t="inlineStr">
        <is>
          <t>Éguilly</t>
        </is>
      </c>
      <c r="C5437" t="inlineStr">
        <is>
          <t>Suisse</t>
        </is>
      </c>
      <c r="D5437" t="n">
        <v>147</v>
      </c>
      <c r="E5437" t="inlineStr">
        <is>
          <t>Non</t>
        </is>
      </c>
      <c r="F5437" t="n">
        <v>72</v>
      </c>
      <c r="G5437" t="n">
        <v>0</v>
      </c>
      <c r="H5437" t="n">
        <v>0</v>
      </c>
      <c r="I5437" t="n">
        <v>1</v>
      </c>
      <c r="J5437" t="n">
        <v>0</v>
      </c>
    </row>
    <row r="5438">
      <c r="A5438" t="inlineStr">
        <is>
          <t>21245</t>
        </is>
      </c>
      <c r="B5438" t="inlineStr">
        <is>
          <t>Épagny</t>
        </is>
      </c>
      <c r="C5438" t="inlineStr">
        <is>
          <t>Suisse</t>
        </is>
      </c>
      <c r="D5438" t="n">
        <v>119.9</v>
      </c>
      <c r="E5438" t="inlineStr">
        <is>
          <t>Non</t>
        </is>
      </c>
      <c r="F5438" t="n">
        <v>328</v>
      </c>
      <c r="G5438" t="n">
        <v>0</v>
      </c>
      <c r="H5438" t="n">
        <v>1</v>
      </c>
      <c r="I5438" t="n">
        <v>0</v>
      </c>
      <c r="J5438" t="n">
        <v>0</v>
      </c>
    </row>
    <row r="5439">
      <c r="A5439" t="inlineStr">
        <is>
          <t>21246</t>
        </is>
      </c>
      <c r="B5439" t="inlineStr">
        <is>
          <t>Épernay-sous-Gevrey</t>
        </is>
      </c>
      <c r="C5439" t="inlineStr">
        <is>
          <t>Suisse</t>
        </is>
      </c>
      <c r="D5439" t="n">
        <v>105.1</v>
      </c>
      <c r="E5439" t="inlineStr">
        <is>
          <t>Non</t>
        </is>
      </c>
      <c r="F5439" t="n">
        <v>151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t="inlineStr">
        <is>
          <t>21247</t>
        </is>
      </c>
      <c r="B5440" t="inlineStr">
        <is>
          <t>Époisses</t>
        </is>
      </c>
      <c r="C5440" t="inlineStr">
        <is>
          <t>Suisse</t>
        </is>
      </c>
      <c r="D5440" t="n">
        <v>180.2</v>
      </c>
      <c r="E5440" t="inlineStr">
        <is>
          <t>Non</t>
        </is>
      </c>
      <c r="F5440" t="n">
        <v>715</v>
      </c>
      <c r="G5440" t="n">
        <v>1</v>
      </c>
      <c r="H5440" t="n">
        <v>7</v>
      </c>
      <c r="I5440" t="n">
        <v>1</v>
      </c>
      <c r="J5440" t="n">
        <v>1</v>
      </c>
    </row>
    <row r="5441">
      <c r="A5441" t="inlineStr">
        <is>
          <t>21248</t>
        </is>
      </c>
      <c r="B5441" t="inlineStr">
        <is>
          <t>Éringes</t>
        </is>
      </c>
      <c r="C5441" t="inlineStr">
        <is>
          <t>Suisse</t>
        </is>
      </c>
      <c r="D5441" t="n">
        <v>165.7</v>
      </c>
      <c r="E5441" t="inlineStr">
        <is>
          <t>Non</t>
        </is>
      </c>
      <c r="F5441" t="n">
        <v>56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t="inlineStr">
        <is>
          <t>21249</t>
        </is>
      </c>
      <c r="B5442" t="inlineStr">
        <is>
          <t>Esbarres</t>
        </is>
      </c>
      <c r="C5442" t="inlineStr">
        <is>
          <t>Suisse</t>
        </is>
      </c>
      <c r="D5442" t="n">
        <v>90</v>
      </c>
      <c r="E5442" t="inlineStr">
        <is>
          <t>Non</t>
        </is>
      </c>
      <c r="F5442" t="n">
        <v>689</v>
      </c>
      <c r="G5442" t="n">
        <v>0</v>
      </c>
      <c r="H5442" t="n">
        <v>1</v>
      </c>
      <c r="I5442" t="n">
        <v>0</v>
      </c>
      <c r="J5442" t="n">
        <v>0</v>
      </c>
    </row>
    <row r="5443">
      <c r="A5443" t="inlineStr">
        <is>
          <t>21250</t>
        </is>
      </c>
      <c r="B5443" t="inlineStr">
        <is>
          <t>Essarois</t>
        </is>
      </c>
      <c r="C5443" t="inlineStr">
        <is>
          <t>Suisse</t>
        </is>
      </c>
      <c r="D5443" t="n">
        <v>154.2</v>
      </c>
      <c r="E5443" t="inlineStr">
        <is>
          <t>Non</t>
        </is>
      </c>
      <c r="F5443" t="n">
        <v>84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t="inlineStr">
        <is>
          <t>21251</t>
        </is>
      </c>
      <c r="B5444" t="inlineStr">
        <is>
          <t>Essey</t>
        </is>
      </c>
      <c r="C5444" t="inlineStr">
        <is>
          <t>Suisse</t>
        </is>
      </c>
      <c r="D5444" t="n">
        <v>140</v>
      </c>
      <c r="E5444" t="inlineStr">
        <is>
          <t>Non</t>
        </is>
      </c>
      <c r="F5444" t="n">
        <v>315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inlineStr">
        <is>
          <t>21066</t>
        </is>
      </c>
      <c r="B5445" t="inlineStr">
        <is>
          <t>Bessey-la-Cour</t>
        </is>
      </c>
      <c r="C5445" t="inlineStr">
        <is>
          <t>Suisse</t>
        </is>
      </c>
      <c r="D5445" t="n">
        <v>129.1</v>
      </c>
      <c r="E5445" t="inlineStr">
        <is>
          <t>Non</t>
        </is>
      </c>
      <c r="F5445" t="n">
        <v>59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inlineStr">
        <is>
          <t>21067</t>
        </is>
      </c>
      <c r="B5446" t="inlineStr">
        <is>
          <t>Bessey-lès-Cîteaux</t>
        </is>
      </c>
      <c r="C5446" t="inlineStr">
        <is>
          <t>Suisse</t>
        </is>
      </c>
      <c r="D5446" t="n">
        <v>97.09999999999999</v>
      </c>
      <c r="E5446" t="inlineStr">
        <is>
          <t>Non</t>
        </is>
      </c>
      <c r="F5446" t="n">
        <v>679</v>
      </c>
      <c r="G5446" t="n">
        <v>0</v>
      </c>
      <c r="H5446" t="n">
        <v>1</v>
      </c>
      <c r="I5446" t="n">
        <v>0</v>
      </c>
      <c r="J5446" t="n">
        <v>0</v>
      </c>
    </row>
    <row r="5447">
      <c r="A5447" t="inlineStr">
        <is>
          <t>21068</t>
        </is>
      </c>
      <c r="B5447" t="inlineStr">
        <is>
          <t>Beurey-Bauguay</t>
        </is>
      </c>
      <c r="C5447" t="inlineStr">
        <is>
          <t>Suisse</t>
        </is>
      </c>
      <c r="D5447" t="n">
        <v>147.5</v>
      </c>
      <c r="E5447" t="inlineStr">
        <is>
          <t>Non</t>
        </is>
      </c>
      <c r="F5447" t="n">
        <v>130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inlineStr">
        <is>
          <t>21069</t>
        </is>
      </c>
      <c r="B5448" t="inlineStr">
        <is>
          <t>Beurizot</t>
        </is>
      </c>
      <c r="C5448" t="inlineStr">
        <is>
          <t>Suisse</t>
        </is>
      </c>
      <c r="D5448" t="n">
        <v>150.4</v>
      </c>
      <c r="E5448" t="inlineStr">
        <is>
          <t>Non</t>
        </is>
      </c>
      <c r="F5448" t="n">
        <v>107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inlineStr">
        <is>
          <t>21070</t>
        </is>
      </c>
      <c r="B5449" t="inlineStr">
        <is>
          <t>Bévy</t>
        </is>
      </c>
      <c r="C5449" t="inlineStr">
        <is>
          <t>Suisse</t>
        </is>
      </c>
      <c r="D5449" t="n">
        <v>118.1</v>
      </c>
      <c r="E5449" t="inlineStr">
        <is>
          <t>Non</t>
        </is>
      </c>
      <c r="F5449" t="n">
        <v>133</v>
      </c>
      <c r="G5449" t="n">
        <v>0</v>
      </c>
      <c r="H5449" t="n">
        <v>1</v>
      </c>
      <c r="I5449" t="n">
        <v>0</v>
      </c>
      <c r="J5449" t="n">
        <v>0</v>
      </c>
    </row>
    <row r="5450">
      <c r="A5450" t="inlineStr">
        <is>
          <t>21071</t>
        </is>
      </c>
      <c r="B5450" t="inlineStr">
        <is>
          <t>Bèze</t>
        </is>
      </c>
      <c r="C5450" t="inlineStr">
        <is>
          <t>Suisse</t>
        </is>
      </c>
      <c r="D5450" t="n">
        <v>105.9</v>
      </c>
      <c r="E5450" t="inlineStr">
        <is>
          <t>Non</t>
        </is>
      </c>
      <c r="F5450" t="n">
        <v>739</v>
      </c>
      <c r="G5450" t="n">
        <v>0</v>
      </c>
      <c r="H5450" t="n">
        <v>3</v>
      </c>
      <c r="I5450" t="n">
        <v>0</v>
      </c>
      <c r="J5450" t="n">
        <v>0</v>
      </c>
    </row>
    <row r="5451">
      <c r="A5451" t="inlineStr">
        <is>
          <t>21072</t>
        </is>
      </c>
      <c r="B5451" t="inlineStr">
        <is>
          <t>Bézouotte</t>
        </is>
      </c>
      <c r="C5451" t="inlineStr">
        <is>
          <t>Suisse</t>
        </is>
      </c>
      <c r="D5451" t="n">
        <v>97.90000000000001</v>
      </c>
      <c r="E5451" t="inlineStr">
        <is>
          <t>Non</t>
        </is>
      </c>
      <c r="F5451" t="n">
        <v>209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inlineStr">
        <is>
          <t>21074</t>
        </is>
      </c>
      <c r="B5452" t="inlineStr">
        <is>
          <t>Billey</t>
        </is>
      </c>
      <c r="C5452" t="inlineStr">
        <is>
          <t>Suisse</t>
        </is>
      </c>
      <c r="D5452" t="n">
        <v>80.59999999999999</v>
      </c>
      <c r="E5452" t="inlineStr">
        <is>
          <t>Non</t>
        </is>
      </c>
      <c r="F5452" t="n">
        <v>245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inlineStr">
        <is>
          <t>21075</t>
        </is>
      </c>
      <c r="B5453" t="inlineStr">
        <is>
          <t>Billy-lès-Chanceaux</t>
        </is>
      </c>
      <c r="C5453" t="inlineStr">
        <is>
          <t>Suisse</t>
        </is>
      </c>
      <c r="D5453" t="n">
        <v>146.1</v>
      </c>
      <c r="E5453" t="inlineStr">
        <is>
          <t>Non</t>
        </is>
      </c>
      <c r="F5453" t="n">
        <v>72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inlineStr">
        <is>
          <t>21076</t>
        </is>
      </c>
      <c r="B5454" t="inlineStr">
        <is>
          <t>Binges</t>
        </is>
      </c>
      <c r="C5454" t="inlineStr">
        <is>
          <t>Suisse</t>
        </is>
      </c>
      <c r="D5454" t="n">
        <v>99.09999999999999</v>
      </c>
      <c r="E5454" t="inlineStr">
        <is>
          <t>Non</t>
        </is>
      </c>
      <c r="F5454" t="n">
        <v>880</v>
      </c>
      <c r="G5454" t="n">
        <v>0</v>
      </c>
      <c r="H5454" t="n">
        <v>3</v>
      </c>
      <c r="I5454" t="n">
        <v>0</v>
      </c>
      <c r="J5454" t="n">
        <v>0</v>
      </c>
    </row>
    <row r="5455">
      <c r="A5455" t="inlineStr">
        <is>
          <t>21077</t>
        </is>
      </c>
      <c r="B5455" t="inlineStr">
        <is>
          <t>Bissey-la-Côte</t>
        </is>
      </c>
      <c r="C5455" t="inlineStr">
        <is>
          <t>Suisse</t>
        </is>
      </c>
      <c r="D5455" t="n">
        <v>170.4</v>
      </c>
      <c r="E5455" t="inlineStr">
        <is>
          <t>Non</t>
        </is>
      </c>
      <c r="F5455" t="n">
        <v>133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inlineStr">
        <is>
          <t>21078</t>
        </is>
      </c>
      <c r="B5456" t="inlineStr">
        <is>
          <t>Bissey-la-Pierre</t>
        </is>
      </c>
      <c r="C5456" t="inlineStr">
        <is>
          <t>Suisse</t>
        </is>
      </c>
      <c r="D5456" t="n">
        <v>182.6</v>
      </c>
      <c r="E5456" t="inlineStr">
        <is>
          <t>Non</t>
        </is>
      </c>
      <c r="F5456" t="n">
        <v>67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t="inlineStr">
        <is>
          <t>19056</t>
        </is>
      </c>
      <c r="B5457" t="inlineStr">
        <is>
          <t>Clergoux</t>
        </is>
      </c>
      <c r="C5457" t="inlineStr">
        <is>
          <t>Espagne (et Andorre)</t>
        </is>
      </c>
      <c r="D5457" t="n">
        <v>284.4</v>
      </c>
      <c r="E5457" t="inlineStr">
        <is>
          <t>Non</t>
        </is>
      </c>
      <c r="F5457" t="n">
        <v>408</v>
      </c>
      <c r="G5457" t="n">
        <v>0</v>
      </c>
      <c r="H5457" t="n">
        <v>1</v>
      </c>
      <c r="I5457" t="n">
        <v>0</v>
      </c>
      <c r="J5457" t="n">
        <v>0</v>
      </c>
    </row>
    <row r="5458">
      <c r="A5458" t="inlineStr">
        <is>
          <t>19057</t>
        </is>
      </c>
      <c r="B5458" t="inlineStr">
        <is>
          <t>Collonges-la-Rouge</t>
        </is>
      </c>
      <c r="C5458" t="inlineStr">
        <is>
          <t>Espagne (et Andorre)</t>
        </is>
      </c>
      <c r="D5458" t="n">
        <v>255.1</v>
      </c>
      <c r="E5458" t="inlineStr">
        <is>
          <t>Non</t>
        </is>
      </c>
      <c r="F5458" t="n">
        <v>478</v>
      </c>
      <c r="G5458" t="n">
        <v>0</v>
      </c>
      <c r="H5458" t="n">
        <v>9</v>
      </c>
      <c r="I5458" t="n">
        <v>1</v>
      </c>
      <c r="J5458" t="n">
        <v>0</v>
      </c>
    </row>
    <row r="5459">
      <c r="A5459" t="inlineStr">
        <is>
          <t>19058</t>
        </is>
      </c>
      <c r="B5459" t="inlineStr">
        <is>
          <t>Combressol</t>
        </is>
      </c>
      <c r="C5459" t="inlineStr">
        <is>
          <t>Suisse</t>
        </is>
      </c>
      <c r="D5459" t="n">
        <v>303.2</v>
      </c>
      <c r="E5459" t="inlineStr">
        <is>
          <t>Non</t>
        </is>
      </c>
      <c r="F5459" t="n">
        <v>386</v>
      </c>
      <c r="G5459" t="n">
        <v>0</v>
      </c>
      <c r="H5459" t="n">
        <v>0</v>
      </c>
      <c r="I5459" t="n">
        <v>0</v>
      </c>
      <c r="J5459" t="n">
        <v>0</v>
      </c>
    </row>
    <row r="5460">
      <c r="A5460" t="inlineStr">
        <is>
          <t>19059</t>
        </is>
      </c>
      <c r="B5460" t="inlineStr">
        <is>
          <t>Concèze</t>
        </is>
      </c>
      <c r="C5460" t="inlineStr">
        <is>
          <t>Espagne (et Andorre)</t>
        </is>
      </c>
      <c r="D5460" t="n">
        <v>281.2</v>
      </c>
      <c r="E5460" t="inlineStr">
        <is>
          <t>Non</t>
        </is>
      </c>
      <c r="F5460" t="n">
        <v>376</v>
      </c>
      <c r="G5460" t="n">
        <v>0</v>
      </c>
      <c r="H5460" t="n">
        <v>0</v>
      </c>
      <c r="I5460" t="n">
        <v>0</v>
      </c>
      <c r="J5460" t="n">
        <v>0</v>
      </c>
    </row>
    <row r="5461">
      <c r="A5461" t="inlineStr">
        <is>
          <t>19060</t>
        </is>
      </c>
      <c r="B5461" t="inlineStr">
        <is>
          <t>Condat-sur-Ganaveix</t>
        </is>
      </c>
      <c r="C5461" t="inlineStr">
        <is>
          <t>Espagne (et Andorre)</t>
        </is>
      </c>
      <c r="D5461" t="n">
        <v>299.1</v>
      </c>
      <c r="E5461" t="inlineStr">
        <is>
          <t>Non</t>
        </is>
      </c>
      <c r="F5461" t="n">
        <v>643</v>
      </c>
      <c r="G5461" t="n">
        <v>0</v>
      </c>
      <c r="H5461" t="n">
        <v>2</v>
      </c>
      <c r="I5461" t="n">
        <v>0</v>
      </c>
      <c r="J5461" t="n">
        <v>0</v>
      </c>
    </row>
    <row r="5462">
      <c r="A5462" t="inlineStr">
        <is>
          <t>19061</t>
        </is>
      </c>
      <c r="B5462" t="inlineStr">
        <is>
          <t>Cornil</t>
        </is>
      </c>
      <c r="C5462" t="inlineStr">
        <is>
          <t>Espagne (et Andorre)</t>
        </is>
      </c>
      <c r="D5462" t="n">
        <v>272.2</v>
      </c>
      <c r="E5462" t="inlineStr">
        <is>
          <t>Non</t>
        </is>
      </c>
      <c r="F5462" t="n">
        <v>1261</v>
      </c>
      <c r="G5462" t="n">
        <v>0</v>
      </c>
      <c r="H5462" t="n">
        <v>1</v>
      </c>
      <c r="I5462" t="n">
        <v>0</v>
      </c>
      <c r="J5462" t="n">
        <v>1</v>
      </c>
    </row>
    <row r="5463">
      <c r="A5463" t="inlineStr">
        <is>
          <t>19062</t>
        </is>
      </c>
      <c r="B5463" t="inlineStr">
        <is>
          <t>Corrèze</t>
        </is>
      </c>
      <c r="C5463" t="inlineStr">
        <is>
          <t>Espagne (et Andorre)</t>
        </is>
      </c>
      <c r="D5463" t="n">
        <v>292.8</v>
      </c>
      <c r="E5463" t="inlineStr">
        <is>
          <t>Non</t>
        </is>
      </c>
      <c r="F5463" t="n">
        <v>1171</v>
      </c>
      <c r="G5463" t="n">
        <v>0</v>
      </c>
      <c r="H5463" t="n">
        <v>7</v>
      </c>
      <c r="I5463" t="n">
        <v>0</v>
      </c>
      <c r="J5463" t="n">
        <v>1</v>
      </c>
    </row>
    <row r="5464">
      <c r="A5464" t="inlineStr">
        <is>
          <t>19063</t>
        </is>
      </c>
      <c r="B5464" t="inlineStr">
        <is>
          <t>Cosnac</t>
        </is>
      </c>
      <c r="C5464" t="inlineStr">
        <is>
          <t>Espagne (et Andorre)</t>
        </is>
      </c>
      <c r="D5464" t="n">
        <v>261</v>
      </c>
      <c r="E5464" t="inlineStr">
        <is>
          <t>Non</t>
        </is>
      </c>
      <c r="F5464" t="n">
        <v>3044</v>
      </c>
      <c r="G5464" t="n">
        <v>0</v>
      </c>
      <c r="H5464" t="n">
        <v>5</v>
      </c>
      <c r="I5464" t="n">
        <v>1</v>
      </c>
      <c r="J5464" t="n">
        <v>1</v>
      </c>
    </row>
    <row r="5465">
      <c r="A5465" t="inlineStr">
        <is>
          <t>19064</t>
        </is>
      </c>
      <c r="B5465" t="inlineStr">
        <is>
          <t>Couffy-sur-Sarsonne</t>
        </is>
      </c>
      <c r="C5465" t="inlineStr">
        <is>
          <t>Suisse</t>
        </is>
      </c>
      <c r="D5465" t="n">
        <v>284.7</v>
      </c>
      <c r="E5465" t="inlineStr">
        <is>
          <t>Non</t>
        </is>
      </c>
      <c r="F5465" t="n">
        <v>72</v>
      </c>
      <c r="G5465" t="n">
        <v>0</v>
      </c>
      <c r="H5465" t="n">
        <v>0</v>
      </c>
      <c r="I5465" t="n">
        <v>0</v>
      </c>
      <c r="J5465" t="n">
        <v>0</v>
      </c>
    </row>
    <row r="5466">
      <c r="A5466" t="inlineStr">
        <is>
          <t>19065</t>
        </is>
      </c>
      <c r="B5466" t="inlineStr">
        <is>
          <t>Courteix</t>
        </is>
      </c>
      <c r="C5466" t="inlineStr">
        <is>
          <t>Suisse</t>
        </is>
      </c>
      <c r="D5466" t="n">
        <v>285.2</v>
      </c>
      <c r="E5466" t="inlineStr">
        <is>
          <t>Non</t>
        </is>
      </c>
      <c r="F5466" t="n">
        <v>63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t="inlineStr">
        <is>
          <t>19066</t>
        </is>
      </c>
      <c r="B5467" t="inlineStr">
        <is>
          <t>Cublac</t>
        </is>
      </c>
      <c r="C5467" t="inlineStr">
        <is>
          <t>Espagne (et Andorre)</t>
        </is>
      </c>
      <c r="D5467" t="n">
        <v>258.9</v>
      </c>
      <c r="E5467" t="inlineStr">
        <is>
          <t>Non</t>
        </is>
      </c>
      <c r="F5467" t="n">
        <v>1728</v>
      </c>
      <c r="G5467" t="n">
        <v>0</v>
      </c>
      <c r="H5467" t="n">
        <v>1</v>
      </c>
      <c r="I5467" t="n">
        <v>0</v>
      </c>
      <c r="J5467" t="n">
        <v>0</v>
      </c>
    </row>
    <row r="5468">
      <c r="A5468" t="inlineStr">
        <is>
          <t>19207</t>
        </is>
      </c>
      <c r="B5468" t="inlineStr">
        <is>
          <t>Saint-Germain-les-Vergnes</t>
        </is>
      </c>
      <c r="C5468" t="inlineStr">
        <is>
          <t>Espagne (et Andorre)</t>
        </is>
      </c>
      <c r="D5468" t="n">
        <v>276</v>
      </c>
      <c r="E5468" t="inlineStr">
        <is>
          <t>Non</t>
        </is>
      </c>
      <c r="F5468" t="n">
        <v>1153</v>
      </c>
      <c r="G5468" t="n">
        <v>0</v>
      </c>
      <c r="H5468" t="n">
        <v>3</v>
      </c>
      <c r="I5468" t="n">
        <v>0</v>
      </c>
      <c r="J5468" t="n">
        <v>1</v>
      </c>
    </row>
    <row r="5469">
      <c r="A5469" t="inlineStr">
        <is>
          <t>19208</t>
        </is>
      </c>
      <c r="B5469" t="inlineStr">
        <is>
          <t>Saint-Hilaire-Foissac</t>
        </is>
      </c>
      <c r="C5469" t="inlineStr">
        <is>
          <t>Espagne (et Andorre)</t>
        </is>
      </c>
      <c r="D5469" t="n">
        <v>291.9</v>
      </c>
      <c r="E5469" t="inlineStr">
        <is>
          <t>Non</t>
        </is>
      </c>
      <c r="F5469" t="n">
        <v>196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t="inlineStr">
        <is>
          <t>19209</t>
        </is>
      </c>
      <c r="B5470" t="inlineStr">
        <is>
          <t>Saint-Hilaire-les-Courbes</t>
        </is>
      </c>
      <c r="C5470" t="inlineStr">
        <is>
          <t>Espagne (et Andorre)</t>
        </is>
      </c>
      <c r="D5470" t="n">
        <v>315.6</v>
      </c>
      <c r="E5470" t="inlineStr">
        <is>
          <t>Non</t>
        </is>
      </c>
      <c r="F5470" t="n">
        <v>178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inlineStr">
        <is>
          <t>19210</t>
        </is>
      </c>
      <c r="B5471" t="inlineStr">
        <is>
          <t>Saint-Hilaire-Luc</t>
        </is>
      </c>
      <c r="C5471" t="inlineStr">
        <is>
          <t>Espagne (et Andorre)</t>
        </is>
      </c>
      <c r="D5471" t="n">
        <v>297.7</v>
      </c>
      <c r="E5471" t="inlineStr">
        <is>
          <t>Non</t>
        </is>
      </c>
      <c r="F5471" t="n">
        <v>65</v>
      </c>
      <c r="G5471" t="n">
        <v>0</v>
      </c>
      <c r="H5471" t="n">
        <v>1</v>
      </c>
      <c r="I5471" t="n">
        <v>0</v>
      </c>
      <c r="J5471" t="n">
        <v>0</v>
      </c>
    </row>
    <row r="5472">
      <c r="A5472" t="inlineStr">
        <is>
          <t>19211</t>
        </is>
      </c>
      <c r="B5472" t="inlineStr">
        <is>
          <t>Saint-Hilaire-Peyroux</t>
        </is>
      </c>
      <c r="C5472" t="inlineStr">
        <is>
          <t>Espagne (et Andorre)</t>
        </is>
      </c>
      <c r="D5472" t="n">
        <v>271.2</v>
      </c>
      <c r="E5472" t="inlineStr">
        <is>
          <t>Non</t>
        </is>
      </c>
      <c r="F5472" t="n">
        <v>974</v>
      </c>
      <c r="G5472" t="n">
        <v>0</v>
      </c>
      <c r="H5472" t="n">
        <v>2</v>
      </c>
      <c r="I5472" t="n">
        <v>0</v>
      </c>
      <c r="J5472" t="n">
        <v>1</v>
      </c>
    </row>
    <row r="5473">
      <c r="A5473" t="inlineStr">
        <is>
          <t>19212</t>
        </is>
      </c>
      <c r="B5473" t="inlineStr">
        <is>
          <t>Saint-Hilaire-Taurieux</t>
        </is>
      </c>
      <c r="C5473" t="inlineStr">
        <is>
          <t>Espagne (et Andorre)</t>
        </is>
      </c>
      <c r="D5473" t="n">
        <v>260.9</v>
      </c>
      <c r="E5473" t="inlineStr">
        <is>
          <t>Non</t>
        </is>
      </c>
      <c r="F5473" t="n">
        <v>91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inlineStr">
        <is>
          <t>19213</t>
        </is>
      </c>
      <c r="B5474" t="inlineStr">
        <is>
          <t>Saint-Jal</t>
        </is>
      </c>
      <c r="C5474" t="inlineStr">
        <is>
          <t>Espagne (et Andorre)</t>
        </is>
      </c>
      <c r="D5474" t="n">
        <v>290.3</v>
      </c>
      <c r="E5474" t="inlineStr">
        <is>
          <t>Non</t>
        </is>
      </c>
      <c r="F5474" t="n">
        <v>594</v>
      </c>
      <c r="G5474" t="n">
        <v>0</v>
      </c>
      <c r="H5474" t="n">
        <v>0</v>
      </c>
      <c r="I5474" t="n">
        <v>0</v>
      </c>
      <c r="J5474" t="n">
        <v>1</v>
      </c>
    </row>
    <row r="5475">
      <c r="A5475" t="inlineStr">
        <is>
          <t>19214</t>
        </is>
      </c>
      <c r="B5475" t="inlineStr">
        <is>
          <t>Saint-Julien-aux-Bois</t>
        </is>
      </c>
      <c r="C5475" t="inlineStr">
        <is>
          <t>Espagne (et Andorre)</t>
        </is>
      </c>
      <c r="D5475" t="n">
        <v>272.4</v>
      </c>
      <c r="E5475" t="inlineStr">
        <is>
          <t>Non</t>
        </is>
      </c>
      <c r="F5475" t="n">
        <v>430</v>
      </c>
      <c r="G5475" t="n">
        <v>0</v>
      </c>
      <c r="H5475" t="n">
        <v>2</v>
      </c>
      <c r="I5475" t="n">
        <v>0</v>
      </c>
      <c r="J5475" t="n">
        <v>0</v>
      </c>
    </row>
    <row r="5476">
      <c r="A5476" t="inlineStr">
        <is>
          <t>21252</t>
        </is>
      </c>
      <c r="B5476" t="inlineStr">
        <is>
          <t>Étais</t>
        </is>
      </c>
      <c r="C5476" t="inlineStr">
        <is>
          <t>Suisse</t>
        </is>
      </c>
      <c r="D5476" t="n">
        <v>174.1</v>
      </c>
      <c r="E5476" t="inlineStr">
        <is>
          <t>Non</t>
        </is>
      </c>
      <c r="F5476" t="n">
        <v>75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inlineStr">
        <is>
          <t>21253</t>
        </is>
      </c>
      <c r="B5477" t="inlineStr">
        <is>
          <t>Étalante</t>
        </is>
      </c>
      <c r="C5477" t="inlineStr">
        <is>
          <t>Suisse</t>
        </is>
      </c>
      <c r="D5477" t="n">
        <v>148.4</v>
      </c>
      <c r="E5477" t="inlineStr">
        <is>
          <t>Non</t>
        </is>
      </c>
      <c r="F5477" t="n">
        <v>126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inlineStr">
        <is>
          <t>21254</t>
        </is>
      </c>
      <c r="B5478" t="inlineStr">
        <is>
          <t>L'Étang-Vergy</t>
        </is>
      </c>
      <c r="C5478" t="inlineStr">
        <is>
          <t>Suisse</t>
        </is>
      </c>
      <c r="D5478" t="n">
        <v>116.1</v>
      </c>
      <c r="E5478" t="inlineStr">
        <is>
          <t>Non</t>
        </is>
      </c>
      <c r="F5478" t="n">
        <v>200</v>
      </c>
      <c r="G5478" t="n">
        <v>0</v>
      </c>
      <c r="H5478" t="n">
        <v>1</v>
      </c>
      <c r="I5478" t="n">
        <v>0</v>
      </c>
      <c r="J5478" t="n">
        <v>1</v>
      </c>
    </row>
    <row r="5479">
      <c r="A5479" t="inlineStr">
        <is>
          <t>21255</t>
        </is>
      </c>
      <c r="B5479" t="inlineStr">
        <is>
          <t>Étaules</t>
        </is>
      </c>
      <c r="C5479" t="inlineStr">
        <is>
          <t>Suisse</t>
        </is>
      </c>
      <c r="D5479" t="n">
        <v>124.9</v>
      </c>
      <c r="E5479" t="inlineStr">
        <is>
          <t>Non</t>
        </is>
      </c>
      <c r="F5479" t="n">
        <v>339</v>
      </c>
      <c r="G5479" t="n">
        <v>0</v>
      </c>
      <c r="H5479" t="n">
        <v>1</v>
      </c>
      <c r="I5479" t="n">
        <v>0</v>
      </c>
      <c r="J5479" t="n">
        <v>0</v>
      </c>
    </row>
    <row r="5480">
      <c r="A5480" t="inlineStr">
        <is>
          <t>21256</t>
        </is>
      </c>
      <c r="B5480" t="inlineStr">
        <is>
          <t>Étevaux</t>
        </is>
      </c>
      <c r="C5480" t="inlineStr">
        <is>
          <t>Suisse</t>
        </is>
      </c>
      <c r="D5480" t="n">
        <v>95.09999999999999</v>
      </c>
      <c r="E5480" t="inlineStr">
        <is>
          <t>Non</t>
        </is>
      </c>
      <c r="F5480" t="n">
        <v>305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inlineStr">
        <is>
          <t>21257</t>
        </is>
      </c>
      <c r="B5481" t="inlineStr">
        <is>
          <t>Étormay</t>
        </is>
      </c>
      <c r="C5481" t="inlineStr">
        <is>
          <t>Suisse</t>
        </is>
      </c>
      <c r="D5481" t="n">
        <v>158.9</v>
      </c>
      <c r="E5481" t="inlineStr">
        <is>
          <t>Non</t>
        </is>
      </c>
      <c r="F5481" t="n">
        <v>66</v>
      </c>
      <c r="G5481" t="n">
        <v>0</v>
      </c>
      <c r="H5481" t="n">
        <v>1</v>
      </c>
      <c r="I5481" t="n">
        <v>0</v>
      </c>
      <c r="J5481" t="n">
        <v>0</v>
      </c>
    </row>
    <row r="5482">
      <c r="A5482" t="inlineStr">
        <is>
          <t>21258</t>
        </is>
      </c>
      <c r="B5482" t="inlineStr">
        <is>
          <t>Étrochey</t>
        </is>
      </c>
      <c r="C5482" t="inlineStr">
        <is>
          <t>Suisse</t>
        </is>
      </c>
      <c r="D5482" t="n">
        <v>179.7</v>
      </c>
      <c r="E5482" t="inlineStr">
        <is>
          <t>Non</t>
        </is>
      </c>
      <c r="F5482" t="n">
        <v>203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t="inlineStr">
        <is>
          <t>21259</t>
        </is>
      </c>
      <c r="B5483" t="inlineStr">
        <is>
          <t>Fain-lès-Montbard</t>
        </is>
      </c>
      <c r="C5483" t="inlineStr">
        <is>
          <t>Suisse</t>
        </is>
      </c>
      <c r="D5483" t="n">
        <v>171.8</v>
      </c>
      <c r="E5483" t="inlineStr">
        <is>
          <t>Non</t>
        </is>
      </c>
      <c r="F5483" t="n">
        <v>269</v>
      </c>
      <c r="G5483" t="n">
        <v>0</v>
      </c>
      <c r="H5483" t="n">
        <v>2</v>
      </c>
      <c r="I5483" t="n">
        <v>0</v>
      </c>
      <c r="J5483" t="n">
        <v>0</v>
      </c>
    </row>
    <row r="5484">
      <c r="A5484" t="inlineStr">
        <is>
          <t>21260</t>
        </is>
      </c>
      <c r="B5484" t="inlineStr">
        <is>
          <t>Fain-lès-Moutiers</t>
        </is>
      </c>
      <c r="C5484" t="inlineStr">
        <is>
          <t>Suisse</t>
        </is>
      </c>
      <c r="D5484" t="n">
        <v>183.2</v>
      </c>
      <c r="E5484" t="inlineStr">
        <is>
          <t>Non</t>
        </is>
      </c>
      <c r="F5484" t="n">
        <v>152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inlineStr">
        <is>
          <t>21261</t>
        </is>
      </c>
      <c r="B5485" t="inlineStr">
        <is>
          <t>Fauverney</t>
        </is>
      </c>
      <c r="C5485" t="inlineStr">
        <is>
          <t>Suisse</t>
        </is>
      </c>
      <c r="D5485" t="n">
        <v>104.8</v>
      </c>
      <c r="E5485" t="inlineStr">
        <is>
          <t>Non</t>
        </is>
      </c>
      <c r="F5485" t="n">
        <v>651</v>
      </c>
      <c r="G5485" t="n">
        <v>0</v>
      </c>
      <c r="H5485" t="n">
        <v>4</v>
      </c>
      <c r="I5485" t="n">
        <v>0</v>
      </c>
      <c r="J5485" t="n">
        <v>0</v>
      </c>
    </row>
    <row r="5486">
      <c r="A5486" t="inlineStr">
        <is>
          <t>21262</t>
        </is>
      </c>
      <c r="B5486" t="inlineStr">
        <is>
          <t>Faverolles-lès-Lucey</t>
        </is>
      </c>
      <c r="C5486" t="inlineStr">
        <is>
          <t>Suisse</t>
        </is>
      </c>
      <c r="D5486" t="n">
        <v>154.8</v>
      </c>
      <c r="E5486" t="inlineStr">
        <is>
          <t>Non</t>
        </is>
      </c>
      <c r="F5486" t="n">
        <v>29</v>
      </c>
      <c r="G5486" t="n">
        <v>0</v>
      </c>
      <c r="H5486" t="n">
        <v>0</v>
      </c>
      <c r="I5486" t="n">
        <v>0</v>
      </c>
      <c r="J5486" t="n">
        <v>0</v>
      </c>
    </row>
    <row r="5487">
      <c r="A5487" t="inlineStr">
        <is>
          <t>21263</t>
        </is>
      </c>
      <c r="B5487" t="inlineStr">
        <is>
          <t>Fénay</t>
        </is>
      </c>
      <c r="C5487" t="inlineStr">
        <is>
          <t>Suisse</t>
        </is>
      </c>
      <c r="D5487" t="n">
        <v>109.6</v>
      </c>
      <c r="E5487" t="inlineStr">
        <is>
          <t>Non</t>
        </is>
      </c>
      <c r="F5487" t="n">
        <v>1708</v>
      </c>
      <c r="G5487" t="n">
        <v>0</v>
      </c>
      <c r="H5487" t="n">
        <v>1</v>
      </c>
      <c r="I5487" t="n">
        <v>0</v>
      </c>
      <c r="J5487" t="n">
        <v>0</v>
      </c>
    </row>
    <row r="5488">
      <c r="A5488" t="inlineStr">
        <is>
          <t>21264</t>
        </is>
      </c>
      <c r="B5488" t="inlineStr">
        <is>
          <t>Le Fête</t>
        </is>
      </c>
      <c r="C5488" t="inlineStr">
        <is>
          <t>Suisse</t>
        </is>
      </c>
      <c r="D5488" t="n">
        <v>139.6</v>
      </c>
      <c r="E5488" t="inlineStr">
        <is>
          <t>Non</t>
        </is>
      </c>
      <c r="F5488" t="n">
        <v>51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t="inlineStr">
        <is>
          <t>21265</t>
        </is>
      </c>
      <c r="B5489" t="inlineStr">
        <is>
          <t>Fixin</t>
        </is>
      </c>
      <c r="C5489" t="inlineStr">
        <is>
          <t>Suisse</t>
        </is>
      </c>
      <c r="D5489" t="n">
        <v>114.8</v>
      </c>
      <c r="E5489" t="inlineStr">
        <is>
          <t>Non</t>
        </is>
      </c>
      <c r="F5489" t="n">
        <v>701</v>
      </c>
      <c r="G5489" t="n">
        <v>0</v>
      </c>
      <c r="H5489" t="n">
        <v>2</v>
      </c>
      <c r="I5489" t="n">
        <v>0</v>
      </c>
      <c r="J5489" t="n">
        <v>0</v>
      </c>
    </row>
    <row r="5490">
      <c r="A5490" t="inlineStr">
        <is>
          <t>21079</t>
        </is>
      </c>
      <c r="B5490" t="inlineStr">
        <is>
          <t>Blagny-sur-Vingeanne</t>
        </is>
      </c>
      <c r="C5490" t="inlineStr">
        <is>
          <t>Suisse</t>
        </is>
      </c>
      <c r="D5490" t="n">
        <v>99.5</v>
      </c>
      <c r="E5490" t="inlineStr">
        <is>
          <t>Non</t>
        </is>
      </c>
      <c r="F5490" t="n">
        <v>122</v>
      </c>
      <c r="G5490" t="n">
        <v>0</v>
      </c>
      <c r="H5490" t="n">
        <v>1</v>
      </c>
      <c r="I5490" t="n">
        <v>0</v>
      </c>
      <c r="J5490" t="n">
        <v>0</v>
      </c>
    </row>
    <row r="5491">
      <c r="A5491" t="inlineStr">
        <is>
          <t>21080</t>
        </is>
      </c>
      <c r="B5491" t="inlineStr">
        <is>
          <t>Blaisy-Bas</t>
        </is>
      </c>
      <c r="C5491" t="inlineStr">
        <is>
          <t>Suisse</t>
        </is>
      </c>
      <c r="D5491" t="n">
        <v>137.2</v>
      </c>
      <c r="E5491" t="inlineStr">
        <is>
          <t>Non</t>
        </is>
      </c>
      <c r="F5491" t="n">
        <v>677</v>
      </c>
      <c r="G5491" t="n">
        <v>0</v>
      </c>
      <c r="H5491" t="n">
        <v>1</v>
      </c>
      <c r="I5491" t="n">
        <v>0</v>
      </c>
      <c r="J5491" t="n">
        <v>1</v>
      </c>
    </row>
    <row r="5492">
      <c r="A5492" t="inlineStr">
        <is>
          <t>21081</t>
        </is>
      </c>
      <c r="B5492" t="inlineStr">
        <is>
          <t>Blaisy-Haut</t>
        </is>
      </c>
      <c r="C5492" t="inlineStr">
        <is>
          <t>Suisse</t>
        </is>
      </c>
      <c r="D5492" t="n">
        <v>134.2</v>
      </c>
      <c r="E5492" t="inlineStr">
        <is>
          <t>Non</t>
        </is>
      </c>
      <c r="F5492" t="n">
        <v>123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inlineStr">
        <is>
          <t>21082</t>
        </is>
      </c>
      <c r="B5493" t="inlineStr">
        <is>
          <t>Blancey</t>
        </is>
      </c>
      <c r="C5493" t="inlineStr">
        <is>
          <t>Suisse</t>
        </is>
      </c>
      <c r="D5493" t="n">
        <v>149.5</v>
      </c>
      <c r="E5493" t="inlineStr">
        <is>
          <t>Non</t>
        </is>
      </c>
      <c r="F5493" t="n">
        <v>53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t="inlineStr">
        <is>
          <t>21083</t>
        </is>
      </c>
      <c r="B5494" t="inlineStr">
        <is>
          <t>Blanot</t>
        </is>
      </c>
      <c r="C5494" t="inlineStr">
        <is>
          <t>Suisse</t>
        </is>
      </c>
      <c r="D5494" t="n">
        <v>158.2</v>
      </c>
      <c r="E5494" t="inlineStr">
        <is>
          <t>Non</t>
        </is>
      </c>
      <c r="F5494" t="n">
        <v>120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inlineStr">
        <is>
          <t>21084</t>
        </is>
      </c>
      <c r="B5495" t="inlineStr">
        <is>
          <t>Source-Seine</t>
        </is>
      </c>
      <c r="C5495" t="inlineStr">
        <is>
          <t>Suisse</t>
        </is>
      </c>
      <c r="D5495" t="n">
        <v>146</v>
      </c>
      <c r="E5495" t="inlineStr">
        <is>
          <t>Non</t>
        </is>
      </c>
      <c r="F5495" t="n">
        <v>60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inlineStr">
        <is>
          <t>21085</t>
        </is>
      </c>
      <c r="B5496" t="inlineStr">
        <is>
          <t>Bligny-le-Sec</t>
        </is>
      </c>
      <c r="C5496" t="inlineStr">
        <is>
          <t>Suisse</t>
        </is>
      </c>
      <c r="D5496" t="n">
        <v>140.8</v>
      </c>
      <c r="E5496" t="inlineStr">
        <is>
          <t>Non</t>
        </is>
      </c>
      <c r="F5496" t="n">
        <v>145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inlineStr">
        <is>
          <t>21086</t>
        </is>
      </c>
      <c r="B5497" t="inlineStr">
        <is>
          <t>Bligny-lès-Beaune</t>
        </is>
      </c>
      <c r="C5497" t="inlineStr">
        <is>
          <t>Suisse</t>
        </is>
      </c>
      <c r="D5497" t="n">
        <v>108.1</v>
      </c>
      <c r="E5497" t="inlineStr">
        <is>
          <t>Non</t>
        </is>
      </c>
      <c r="F5497" t="n">
        <v>1288</v>
      </c>
      <c r="G5497" t="n">
        <v>0</v>
      </c>
      <c r="H5497" t="n">
        <v>9</v>
      </c>
      <c r="I5497" t="n">
        <v>1</v>
      </c>
      <c r="J5497" t="n">
        <v>1</v>
      </c>
    </row>
    <row r="5498">
      <c r="A5498" t="inlineStr">
        <is>
          <t>21087</t>
        </is>
      </c>
      <c r="B5498" t="inlineStr">
        <is>
          <t>Bligny-sur-Ouche</t>
        </is>
      </c>
      <c r="C5498" t="inlineStr">
        <is>
          <t>Suisse</t>
        </is>
      </c>
      <c r="D5498" t="n">
        <v>124.2</v>
      </c>
      <c r="E5498" t="inlineStr">
        <is>
          <t>Non</t>
        </is>
      </c>
      <c r="F5498" t="n">
        <v>814</v>
      </c>
      <c r="G5498" t="n">
        <v>1</v>
      </c>
      <c r="H5498" t="n">
        <v>6</v>
      </c>
      <c r="I5498" t="n">
        <v>3</v>
      </c>
      <c r="J5498" t="n">
        <v>1</v>
      </c>
    </row>
    <row r="5499">
      <c r="A5499" t="inlineStr">
        <is>
          <t>21088</t>
        </is>
      </c>
      <c r="B5499" t="inlineStr">
        <is>
          <t>Boncourt-le-Bois</t>
        </is>
      </c>
      <c r="C5499" t="inlineStr">
        <is>
          <t>Suisse</t>
        </is>
      </c>
      <c r="D5499" t="n">
        <v>105.5</v>
      </c>
      <c r="E5499" t="inlineStr">
        <is>
          <t>Non</t>
        </is>
      </c>
      <c r="F5499" t="n">
        <v>270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inlineStr">
        <is>
          <t>21089</t>
        </is>
      </c>
      <c r="B5500" t="inlineStr">
        <is>
          <t>Bonnencontre</t>
        </is>
      </c>
      <c r="C5500" t="inlineStr">
        <is>
          <t>Suisse</t>
        </is>
      </c>
      <c r="D5500" t="n">
        <v>93.5</v>
      </c>
      <c r="E5500" t="inlineStr">
        <is>
          <t>Non</t>
        </is>
      </c>
      <c r="F5500" t="n">
        <v>432</v>
      </c>
      <c r="G5500" t="n">
        <v>0</v>
      </c>
      <c r="H5500" t="n">
        <v>1</v>
      </c>
      <c r="I5500" t="n">
        <v>0</v>
      </c>
      <c r="J5500" t="n">
        <v>0</v>
      </c>
    </row>
    <row r="5501">
      <c r="A5501" t="inlineStr">
        <is>
          <t>19067</t>
        </is>
      </c>
      <c r="B5501" t="inlineStr">
        <is>
          <t>Curemonte</t>
        </is>
      </c>
      <c r="C5501" t="inlineStr">
        <is>
          <t>Espagne (et Andorre)</t>
        </is>
      </c>
      <c r="D5501" t="n">
        <v>251.3</v>
      </c>
      <c r="E5501" t="inlineStr">
        <is>
          <t>Non</t>
        </is>
      </c>
      <c r="F5501" t="n">
        <v>219</v>
      </c>
      <c r="G5501" t="n">
        <v>0</v>
      </c>
      <c r="H5501" t="n">
        <v>2</v>
      </c>
      <c r="I5501" t="n">
        <v>0</v>
      </c>
      <c r="J5501" t="n">
        <v>1</v>
      </c>
    </row>
    <row r="5502">
      <c r="A5502" t="inlineStr">
        <is>
          <t>19068</t>
        </is>
      </c>
      <c r="B5502" t="inlineStr">
        <is>
          <t>Dampniat</t>
        </is>
      </c>
      <c r="C5502" t="inlineStr">
        <is>
          <t>Espagne (et Andorre)</t>
        </is>
      </c>
      <c r="D5502" t="n">
        <v>265.2</v>
      </c>
      <c r="E5502" t="inlineStr">
        <is>
          <t>Non</t>
        </is>
      </c>
      <c r="F5502" t="n">
        <v>716</v>
      </c>
      <c r="G5502" t="n">
        <v>0</v>
      </c>
      <c r="H5502" t="n">
        <v>2</v>
      </c>
      <c r="I5502" t="n">
        <v>0</v>
      </c>
      <c r="J5502" t="n">
        <v>0</v>
      </c>
    </row>
    <row r="5503">
      <c r="A5503" t="inlineStr">
        <is>
          <t>19069</t>
        </is>
      </c>
      <c r="B5503" t="inlineStr">
        <is>
          <t>Darazac</t>
        </is>
      </c>
      <c r="C5503" t="inlineStr">
        <is>
          <t>Espagne (et Andorre)</t>
        </is>
      </c>
      <c r="D5503" t="n">
        <v>276</v>
      </c>
      <c r="E5503" t="inlineStr">
        <is>
          <t>Non</t>
        </is>
      </c>
      <c r="F5503" t="n">
        <v>154</v>
      </c>
      <c r="G5503" t="n">
        <v>0</v>
      </c>
      <c r="H5503" t="n">
        <v>0</v>
      </c>
      <c r="I5503" t="n">
        <v>0</v>
      </c>
      <c r="J5503" t="n">
        <v>1</v>
      </c>
    </row>
    <row r="5504">
      <c r="A5504" t="inlineStr">
        <is>
          <t>19070</t>
        </is>
      </c>
      <c r="B5504" t="inlineStr">
        <is>
          <t>Darnets</t>
        </is>
      </c>
      <c r="C5504" t="inlineStr">
        <is>
          <t>Espagne (et Andorre)</t>
        </is>
      </c>
      <c r="D5504" t="n">
        <v>303</v>
      </c>
      <c r="E5504" t="inlineStr">
        <is>
          <t>Non</t>
        </is>
      </c>
      <c r="F5504" t="n">
        <v>303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inlineStr">
        <is>
          <t>19071</t>
        </is>
      </c>
      <c r="B5505" t="inlineStr">
        <is>
          <t>Davignac</t>
        </is>
      </c>
      <c r="C5505" t="inlineStr">
        <is>
          <t>Suisse</t>
        </is>
      </c>
      <c r="D5505" t="n">
        <v>309.5</v>
      </c>
      <c r="E5505" t="inlineStr">
        <is>
          <t>Non</t>
        </is>
      </c>
      <c r="F5505" t="n">
        <v>235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t="inlineStr">
        <is>
          <t>19072</t>
        </is>
      </c>
      <c r="B5506" t="inlineStr">
        <is>
          <t>Donzenac</t>
        </is>
      </c>
      <c r="C5506" t="inlineStr">
        <is>
          <t>Espagne (et Andorre)</t>
        </is>
      </c>
      <c r="D5506" t="n">
        <v>270.8</v>
      </c>
      <c r="E5506" t="inlineStr">
        <is>
          <t>Non</t>
        </is>
      </c>
      <c r="F5506" t="n">
        <v>2733</v>
      </c>
      <c r="G5506" t="n">
        <v>1</v>
      </c>
      <c r="H5506" t="n">
        <v>7</v>
      </c>
      <c r="I5506" t="n">
        <v>1</v>
      </c>
      <c r="J5506" t="n">
        <v>1</v>
      </c>
    </row>
    <row r="5507">
      <c r="A5507" t="inlineStr">
        <is>
          <t>19073</t>
        </is>
      </c>
      <c r="B5507" t="inlineStr">
        <is>
          <t>Égletons</t>
        </is>
      </c>
      <c r="C5507" t="inlineStr">
        <is>
          <t>Espagne (et Andorre)</t>
        </is>
      </c>
      <c r="D5507" t="n">
        <v>301.6</v>
      </c>
      <c r="E5507" t="inlineStr">
        <is>
          <t>Non</t>
        </is>
      </c>
      <c r="F5507" t="n">
        <v>4341</v>
      </c>
      <c r="G5507" t="n">
        <v>3</v>
      </c>
      <c r="H5507" t="n">
        <v>28</v>
      </c>
      <c r="I5507" t="n">
        <v>3</v>
      </c>
      <c r="J5507" t="n">
        <v>3</v>
      </c>
    </row>
    <row r="5508">
      <c r="A5508" t="inlineStr">
        <is>
          <t>19074</t>
        </is>
      </c>
      <c r="B5508" t="inlineStr">
        <is>
          <t>L'Église-aux-Bois</t>
        </is>
      </c>
      <c r="C5508" t="inlineStr">
        <is>
          <t>Espagne (et Andorre)</t>
        </is>
      </c>
      <c r="D5508" t="n">
        <v>321.7</v>
      </c>
      <c r="E5508" t="inlineStr">
        <is>
          <t>Non</t>
        </is>
      </c>
      <c r="F5508" t="n">
        <v>50</v>
      </c>
      <c r="G5508" t="n">
        <v>0</v>
      </c>
      <c r="H5508" t="n">
        <v>1</v>
      </c>
      <c r="I5508" t="n">
        <v>0</v>
      </c>
      <c r="J5508" t="n">
        <v>0</v>
      </c>
    </row>
    <row r="5509">
      <c r="A5509" t="inlineStr">
        <is>
          <t>19215</t>
        </is>
      </c>
      <c r="B5509" t="inlineStr">
        <is>
          <t>Saint-Julien-le-Pèlerin</t>
        </is>
      </c>
      <c r="C5509" t="inlineStr">
        <is>
          <t>Espagne (et Andorre)</t>
        </is>
      </c>
      <c r="D5509" t="n">
        <v>257.7</v>
      </c>
      <c r="E5509" t="inlineStr">
        <is>
          <t>Non</t>
        </is>
      </c>
      <c r="F5509" t="n">
        <v>115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inlineStr">
        <is>
          <t>19216</t>
        </is>
      </c>
      <c r="B5510" t="inlineStr">
        <is>
          <t>Saint-Julien-le-Vendômois</t>
        </is>
      </c>
      <c r="C5510" t="inlineStr">
        <is>
          <t>Espagne (et Andorre)</t>
        </is>
      </c>
      <c r="D5510" t="n">
        <v>292.3</v>
      </c>
      <c r="E5510" t="inlineStr">
        <is>
          <t>Non</t>
        </is>
      </c>
      <c r="F5510" t="n">
        <v>234</v>
      </c>
      <c r="G5510" t="n">
        <v>0</v>
      </c>
      <c r="H5510" t="n">
        <v>2</v>
      </c>
      <c r="I5510" t="n">
        <v>0</v>
      </c>
      <c r="J5510" t="n">
        <v>0</v>
      </c>
    </row>
    <row r="5511">
      <c r="A5511" t="inlineStr">
        <is>
          <t>19217</t>
        </is>
      </c>
      <c r="B5511" t="inlineStr">
        <is>
          <t>Saint-Julien-Maumont</t>
        </is>
      </c>
      <c r="C5511" t="inlineStr">
        <is>
          <t>Espagne (et Andorre)</t>
        </is>
      </c>
      <c r="D5511" t="n">
        <v>253.7</v>
      </c>
      <c r="E5511" t="inlineStr">
        <is>
          <t>Non</t>
        </is>
      </c>
      <c r="F5511" t="n">
        <v>184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inlineStr">
        <is>
          <t>19219</t>
        </is>
      </c>
      <c r="B5512" t="inlineStr">
        <is>
          <t>Sainte-Marie-Lapanouze</t>
        </is>
      </c>
      <c r="C5512" t="inlineStr">
        <is>
          <t>Suisse</t>
        </is>
      </c>
      <c r="D5512" t="n">
        <v>291.1</v>
      </c>
      <c r="E5512" t="inlineStr">
        <is>
          <t>Non</t>
        </is>
      </c>
      <c r="F5512" t="n">
        <v>64</v>
      </c>
      <c r="G5512" t="n">
        <v>0</v>
      </c>
      <c r="H5512" t="n">
        <v>0</v>
      </c>
      <c r="I5512" t="n">
        <v>0</v>
      </c>
      <c r="J5512" t="n">
        <v>0</v>
      </c>
    </row>
    <row r="5513">
      <c r="A5513" t="inlineStr">
        <is>
          <t>19220</t>
        </is>
      </c>
      <c r="B5513" t="inlineStr">
        <is>
          <t>Saint-Martial-de-Gimel</t>
        </is>
      </c>
      <c r="C5513" t="inlineStr">
        <is>
          <t>Espagne (et Andorre)</t>
        </is>
      </c>
      <c r="D5513" t="n">
        <v>282.5</v>
      </c>
      <c r="E5513" t="inlineStr">
        <is>
          <t>Non</t>
        </is>
      </c>
      <c r="F5513" t="n">
        <v>489</v>
      </c>
      <c r="G5513" t="n">
        <v>0</v>
      </c>
      <c r="H5513" t="n">
        <v>1</v>
      </c>
      <c r="I5513" t="n">
        <v>0</v>
      </c>
      <c r="J5513" t="n">
        <v>0</v>
      </c>
    </row>
    <row r="5514">
      <c r="A5514" t="inlineStr">
        <is>
          <t>19221</t>
        </is>
      </c>
      <c r="B5514" t="inlineStr">
        <is>
          <t>Saint-Martial-Entraygues</t>
        </is>
      </c>
      <c r="C5514" t="inlineStr">
        <is>
          <t>Espagne (et Andorre)</t>
        </is>
      </c>
      <c r="D5514" t="n">
        <v>268.7</v>
      </c>
      <c r="E5514" t="inlineStr">
        <is>
          <t>Non</t>
        </is>
      </c>
      <c r="F5514" t="n">
        <v>106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inlineStr">
        <is>
          <t>21266</t>
        </is>
      </c>
      <c r="B5515" t="inlineStr">
        <is>
          <t>Flacey</t>
        </is>
      </c>
      <c r="C5515" t="inlineStr">
        <is>
          <t>Suisse</t>
        </is>
      </c>
      <c r="D5515" t="n">
        <v>113.9</v>
      </c>
      <c r="E5515" t="inlineStr">
        <is>
          <t>Non</t>
        </is>
      </c>
      <c r="F5515" t="n">
        <v>219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inlineStr">
        <is>
          <t>21267</t>
        </is>
      </c>
      <c r="B5516" t="inlineStr">
        <is>
          <t>Flagey-Echézeaux</t>
        </is>
      </c>
      <c r="C5516" t="inlineStr">
        <is>
          <t>Suisse</t>
        </is>
      </c>
      <c r="D5516" t="n">
        <v>107.9</v>
      </c>
      <c r="E5516" t="inlineStr">
        <is>
          <t>Non</t>
        </is>
      </c>
      <c r="F5516" t="n">
        <v>485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t="inlineStr">
        <is>
          <t>21268</t>
        </is>
      </c>
      <c r="B5517" t="inlineStr">
        <is>
          <t>Flagey-lès-Auxonne</t>
        </is>
      </c>
      <c r="C5517" t="inlineStr">
        <is>
          <t>Suisse</t>
        </is>
      </c>
      <c r="D5517" t="n">
        <v>81.8</v>
      </c>
      <c r="E5517" t="inlineStr">
        <is>
          <t>Non</t>
        </is>
      </c>
      <c r="F5517" t="n">
        <v>214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inlineStr">
        <is>
          <t>21269</t>
        </is>
      </c>
      <c r="B5518" t="inlineStr">
        <is>
          <t>Flammerans</t>
        </is>
      </c>
      <c r="C5518" t="inlineStr">
        <is>
          <t>Suisse</t>
        </is>
      </c>
      <c r="D5518" t="n">
        <v>82.40000000000001</v>
      </c>
      <c r="E5518" t="inlineStr">
        <is>
          <t>Non</t>
        </is>
      </c>
      <c r="F5518" t="n">
        <v>458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t="inlineStr">
        <is>
          <t>21270</t>
        </is>
      </c>
      <c r="B5519" t="inlineStr">
        <is>
          <t>Flavignerot</t>
        </is>
      </c>
      <c r="C5519" t="inlineStr">
        <is>
          <t>Suisse</t>
        </is>
      </c>
      <c r="D5519" t="n">
        <v>119.7</v>
      </c>
      <c r="E5519" t="inlineStr">
        <is>
          <t>Non</t>
        </is>
      </c>
      <c r="F5519" t="n">
        <v>232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inlineStr">
        <is>
          <t>21271</t>
        </is>
      </c>
      <c r="B5520" t="inlineStr">
        <is>
          <t>Flavigny-sur-Ozerain</t>
        </is>
      </c>
      <c r="C5520" t="inlineStr">
        <is>
          <t>Suisse</t>
        </is>
      </c>
      <c r="D5520" t="n">
        <v>158.8</v>
      </c>
      <c r="E5520" t="inlineStr">
        <is>
          <t>Non</t>
        </is>
      </c>
      <c r="F5520" t="n">
        <v>274</v>
      </c>
      <c r="G5520" t="n">
        <v>0</v>
      </c>
      <c r="H5520" t="n">
        <v>6</v>
      </c>
      <c r="I5520" t="n">
        <v>0</v>
      </c>
      <c r="J5520" t="n">
        <v>0</v>
      </c>
    </row>
    <row r="5521">
      <c r="A5521" t="inlineStr">
        <is>
          <t>21272</t>
        </is>
      </c>
      <c r="B5521" t="inlineStr">
        <is>
          <t>Le Val-Larrey</t>
        </is>
      </c>
      <c r="C5521" t="inlineStr">
        <is>
          <t>Suisse</t>
        </is>
      </c>
      <c r="D5521" t="n">
        <v>166.2</v>
      </c>
      <c r="E5521" t="inlineStr">
        <is>
          <t>Non</t>
        </is>
      </c>
      <c r="F5521" t="n">
        <v>275</v>
      </c>
      <c r="G5521" t="n">
        <v>0</v>
      </c>
      <c r="H5521" t="n">
        <v>1</v>
      </c>
      <c r="I5521" t="n">
        <v>0</v>
      </c>
      <c r="J5521" t="n">
        <v>0</v>
      </c>
    </row>
    <row r="5522">
      <c r="A5522" t="inlineStr">
        <is>
          <t>21273</t>
        </is>
      </c>
      <c r="B5522" t="inlineStr">
        <is>
          <t>Fleurey-sur-Ouche</t>
        </is>
      </c>
      <c r="C5522" t="inlineStr">
        <is>
          <t>Suisse</t>
        </is>
      </c>
      <c r="D5522" t="n">
        <v>124.7</v>
      </c>
      <c r="E5522" t="inlineStr">
        <is>
          <t>Non</t>
        </is>
      </c>
      <c r="F5522" t="n">
        <v>1535</v>
      </c>
      <c r="G5522" t="n">
        <v>1</v>
      </c>
      <c r="H5522" t="n">
        <v>10</v>
      </c>
      <c r="I5522" t="n">
        <v>1</v>
      </c>
      <c r="J5522" t="n">
        <v>1</v>
      </c>
    </row>
    <row r="5523">
      <c r="A5523" t="inlineStr">
        <is>
          <t>21274</t>
        </is>
      </c>
      <c r="B5523" t="inlineStr">
        <is>
          <t>Foissy</t>
        </is>
      </c>
      <c r="C5523" t="inlineStr">
        <is>
          <t>Suisse</t>
        </is>
      </c>
      <c r="D5523" t="n">
        <v>133.9</v>
      </c>
      <c r="E5523" t="inlineStr">
        <is>
          <t>Non</t>
        </is>
      </c>
      <c r="F5523" t="n">
        <v>173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inlineStr">
        <is>
          <t>21090</t>
        </is>
      </c>
      <c r="B5524" t="inlineStr">
        <is>
          <t>Boudreville</t>
        </is>
      </c>
      <c r="C5524" t="inlineStr">
        <is>
          <t>Suisse</t>
        </is>
      </c>
      <c r="D5524" t="n">
        <v>164.3</v>
      </c>
      <c r="E5524" t="inlineStr">
        <is>
          <t>Non</t>
        </is>
      </c>
      <c r="F5524" t="n">
        <v>58</v>
      </c>
      <c r="G5524" t="n">
        <v>0</v>
      </c>
      <c r="H5524" t="n">
        <v>1</v>
      </c>
      <c r="I5524" t="n">
        <v>0</v>
      </c>
      <c r="J5524" t="n">
        <v>0</v>
      </c>
    </row>
    <row r="5525">
      <c r="A5525" t="inlineStr">
        <is>
          <t>21091</t>
        </is>
      </c>
      <c r="B5525" t="inlineStr">
        <is>
          <t>Bouhey</t>
        </is>
      </c>
      <c r="C5525" t="inlineStr">
        <is>
          <t>Suisse</t>
        </is>
      </c>
      <c r="D5525" t="n">
        <v>129.8</v>
      </c>
      <c r="E5525" t="inlineStr">
        <is>
          <t>Non</t>
        </is>
      </c>
      <c r="F5525" t="n">
        <v>53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inlineStr">
        <is>
          <t>21092</t>
        </is>
      </c>
      <c r="B5526" t="inlineStr">
        <is>
          <t>Bouilland</t>
        </is>
      </c>
      <c r="C5526" t="inlineStr">
        <is>
          <t>Suisse</t>
        </is>
      </c>
      <c r="D5526" t="n">
        <v>119.7</v>
      </c>
      <c r="E5526" t="inlineStr">
        <is>
          <t>Non</t>
        </is>
      </c>
      <c r="F5526" t="n">
        <v>245</v>
      </c>
      <c r="G5526" t="n">
        <v>0</v>
      </c>
      <c r="H5526" t="n">
        <v>1</v>
      </c>
      <c r="I5526" t="n">
        <v>0</v>
      </c>
      <c r="J5526" t="n">
        <v>0</v>
      </c>
    </row>
    <row r="5527">
      <c r="A5527" t="inlineStr">
        <is>
          <t>21093</t>
        </is>
      </c>
      <c r="B5527" t="inlineStr">
        <is>
          <t>Bouix</t>
        </is>
      </c>
      <c r="C5527" t="inlineStr">
        <is>
          <t>Suisse</t>
        </is>
      </c>
      <c r="D5527" t="n">
        <v>184</v>
      </c>
      <c r="E5527" t="inlineStr">
        <is>
          <t>Non</t>
        </is>
      </c>
      <c r="F5527" t="n">
        <v>150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inlineStr">
        <is>
          <t>21094</t>
        </is>
      </c>
      <c r="B5528" t="inlineStr">
        <is>
          <t>Bourberain</t>
        </is>
      </c>
      <c r="C5528" t="inlineStr">
        <is>
          <t>Suisse</t>
        </is>
      </c>
      <c r="D5528" t="n">
        <v>108.2</v>
      </c>
      <c r="E5528" t="inlineStr">
        <is>
          <t>Non</t>
        </is>
      </c>
      <c r="F5528" t="n">
        <v>382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inlineStr">
        <is>
          <t>21095</t>
        </is>
      </c>
      <c r="B5529" t="inlineStr">
        <is>
          <t>Bousselange</t>
        </is>
      </c>
      <c r="C5529" t="inlineStr">
        <is>
          <t>Suisse</t>
        </is>
      </c>
      <c r="D5529" t="n">
        <v>80.59999999999999</v>
      </c>
      <c r="E5529" t="inlineStr">
        <is>
          <t>Non</t>
        </is>
      </c>
      <c r="F5529" t="n">
        <v>58</v>
      </c>
      <c r="G5529" t="n">
        <v>0</v>
      </c>
      <c r="H5529" t="n">
        <v>1</v>
      </c>
      <c r="I5529" t="n">
        <v>0</v>
      </c>
      <c r="J5529" t="n">
        <v>0</v>
      </c>
    </row>
    <row r="5530">
      <c r="A5530" t="inlineStr">
        <is>
          <t>21096</t>
        </is>
      </c>
      <c r="B5530" t="inlineStr">
        <is>
          <t>Boussenois</t>
        </is>
      </c>
      <c r="C5530" t="inlineStr">
        <is>
          <t>Suisse</t>
        </is>
      </c>
      <c r="D5530" t="n">
        <v>121.2</v>
      </c>
      <c r="E5530" t="inlineStr">
        <is>
          <t>Non</t>
        </is>
      </c>
      <c r="F5530" t="n">
        <v>110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t="inlineStr">
        <is>
          <t>21097</t>
        </is>
      </c>
      <c r="B5531" t="inlineStr">
        <is>
          <t>Boussey</t>
        </is>
      </c>
      <c r="C5531" t="inlineStr">
        <is>
          <t>Suisse</t>
        </is>
      </c>
      <c r="D5531" t="n">
        <v>148.2</v>
      </c>
      <c r="E5531" t="inlineStr">
        <is>
          <t>Non</t>
        </is>
      </c>
      <c r="F5531" t="n">
        <v>31</v>
      </c>
      <c r="G5531" t="n">
        <v>0</v>
      </c>
      <c r="H5531" t="n">
        <v>0</v>
      </c>
      <c r="I5531" t="n">
        <v>0</v>
      </c>
      <c r="J5531" t="n">
        <v>0</v>
      </c>
    </row>
    <row r="5532">
      <c r="A5532" t="inlineStr">
        <is>
          <t>21098</t>
        </is>
      </c>
      <c r="B5532" t="inlineStr">
        <is>
          <t>Boux-sous-Salmaise</t>
        </is>
      </c>
      <c r="C5532" t="inlineStr">
        <is>
          <t>Suisse</t>
        </is>
      </c>
      <c r="D5532" t="n">
        <v>148.2</v>
      </c>
      <c r="E5532" t="inlineStr">
        <is>
          <t>Non</t>
        </is>
      </c>
      <c r="F5532" t="n">
        <v>124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inlineStr">
        <is>
          <t>21099</t>
        </is>
      </c>
      <c r="B5533" t="inlineStr">
        <is>
          <t>Bouze-lès-Beaune</t>
        </is>
      </c>
      <c r="C5533" t="inlineStr">
        <is>
          <t>Suisse</t>
        </is>
      </c>
      <c r="D5533" t="n">
        <v>115.4</v>
      </c>
      <c r="E5533" t="inlineStr">
        <is>
          <t>Non</t>
        </is>
      </c>
      <c r="F5533" t="n">
        <v>312</v>
      </c>
      <c r="G5533" t="n">
        <v>0</v>
      </c>
      <c r="H5533" t="n">
        <v>2</v>
      </c>
      <c r="I5533" t="n">
        <v>0</v>
      </c>
      <c r="J5533" t="n">
        <v>0</v>
      </c>
    </row>
    <row r="5534">
      <c r="A5534" t="inlineStr">
        <is>
          <t>21100</t>
        </is>
      </c>
      <c r="B5534" t="inlineStr">
        <is>
          <t>Brain</t>
        </is>
      </c>
      <c r="C5534" t="inlineStr">
        <is>
          <t>Suisse</t>
        </is>
      </c>
      <c r="D5534" t="n">
        <v>157.1</v>
      </c>
      <c r="E5534" t="inlineStr">
        <is>
          <t>Non</t>
        </is>
      </c>
      <c r="F5534" t="n">
        <v>36</v>
      </c>
      <c r="G5534" t="n">
        <v>0</v>
      </c>
      <c r="H5534" t="n">
        <v>0</v>
      </c>
      <c r="I5534" t="n">
        <v>0</v>
      </c>
      <c r="J5534" t="n">
        <v>0</v>
      </c>
    </row>
    <row r="5535">
      <c r="A5535" t="inlineStr">
        <is>
          <t>21101</t>
        </is>
      </c>
      <c r="B5535" t="inlineStr">
        <is>
          <t>Braux</t>
        </is>
      </c>
      <c r="C5535" t="inlineStr">
        <is>
          <t>Suisse</t>
        </is>
      </c>
      <c r="D5535" t="n">
        <v>158.8</v>
      </c>
      <c r="E5535" t="inlineStr">
        <is>
          <t>Non</t>
        </is>
      </c>
      <c r="F5535" t="n">
        <v>180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inlineStr">
        <is>
          <t>19075</t>
        </is>
      </c>
      <c r="B5536" t="inlineStr">
        <is>
          <t>Espagnac</t>
        </is>
      </c>
      <c r="C5536" t="inlineStr">
        <is>
          <t>Espagne (et Andorre)</t>
        </is>
      </c>
      <c r="D5536" t="n">
        <v>279.4</v>
      </c>
      <c r="E5536" t="inlineStr">
        <is>
          <t>Non</t>
        </is>
      </c>
      <c r="F5536" t="n">
        <v>381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inlineStr">
        <is>
          <t>19076</t>
        </is>
      </c>
      <c r="B5537" t="inlineStr">
        <is>
          <t>Espartignac</t>
        </is>
      </c>
      <c r="C5537" t="inlineStr">
        <is>
          <t>Espagne (et Andorre)</t>
        </is>
      </c>
      <c r="D5537" t="n">
        <v>289.5</v>
      </c>
      <c r="E5537" t="inlineStr">
        <is>
          <t>Non</t>
        </is>
      </c>
      <c r="F5537" t="n">
        <v>407</v>
      </c>
      <c r="G5537" t="n">
        <v>0</v>
      </c>
      <c r="H5537" t="n">
        <v>0</v>
      </c>
      <c r="I5537" t="n">
        <v>0</v>
      </c>
      <c r="J5537" t="n">
        <v>0</v>
      </c>
    </row>
    <row r="5538">
      <c r="A5538" t="inlineStr">
        <is>
          <t>19077</t>
        </is>
      </c>
      <c r="B5538" t="inlineStr">
        <is>
          <t>Estivals</t>
        </is>
      </c>
      <c r="C5538" t="inlineStr">
        <is>
          <t>Espagne (et Andorre)</t>
        </is>
      </c>
      <c r="D5538" t="n">
        <v>247.6</v>
      </c>
      <c r="E5538" t="inlineStr">
        <is>
          <t>Non</t>
        </is>
      </c>
      <c r="F5538" t="n">
        <v>135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inlineStr">
        <is>
          <t>19078</t>
        </is>
      </c>
      <c r="B5539" t="inlineStr">
        <is>
          <t>Estivaux</t>
        </is>
      </c>
      <c r="C5539" t="inlineStr">
        <is>
          <t>Espagne (et Andorre)</t>
        </is>
      </c>
      <c r="D5539" t="n">
        <v>279.7</v>
      </c>
      <c r="E5539" t="inlineStr">
        <is>
          <t>Non</t>
        </is>
      </c>
      <c r="F5539" t="n">
        <v>403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inlineStr">
        <is>
          <t>19079</t>
        </is>
      </c>
      <c r="B5540" t="inlineStr">
        <is>
          <t>Eyburie</t>
        </is>
      </c>
      <c r="C5540" t="inlineStr">
        <is>
          <t>Espagne (et Andorre)</t>
        </is>
      </c>
      <c r="D5540" t="n">
        <v>298.4</v>
      </c>
      <c r="E5540" t="inlineStr">
        <is>
          <t>Non</t>
        </is>
      </c>
      <c r="F5540" t="n">
        <v>486</v>
      </c>
      <c r="G5540" t="n">
        <v>0</v>
      </c>
      <c r="H5540" t="n">
        <v>2</v>
      </c>
      <c r="I5540" t="n">
        <v>0</v>
      </c>
      <c r="J5540" t="n">
        <v>0</v>
      </c>
    </row>
    <row r="5541">
      <c r="A5541" t="inlineStr">
        <is>
          <t>19080</t>
        </is>
      </c>
      <c r="B5541" t="inlineStr">
        <is>
          <t>Eygurande</t>
        </is>
      </c>
      <c r="C5541" t="inlineStr">
        <is>
          <t>Suisse</t>
        </is>
      </c>
      <c r="D5541" t="n">
        <v>277.7</v>
      </c>
      <c r="E5541" t="inlineStr">
        <is>
          <t>Non</t>
        </is>
      </c>
      <c r="F5541" t="n">
        <v>678</v>
      </c>
      <c r="G5541" t="n">
        <v>0</v>
      </c>
      <c r="H5541" t="n">
        <v>2</v>
      </c>
      <c r="I5541" t="n">
        <v>2</v>
      </c>
      <c r="J5541" t="n">
        <v>1</v>
      </c>
    </row>
    <row r="5542">
      <c r="A5542" t="inlineStr">
        <is>
          <t>19081</t>
        </is>
      </c>
      <c r="B5542" t="inlineStr">
        <is>
          <t>Eyrein</t>
        </is>
      </c>
      <c r="C5542" t="inlineStr">
        <is>
          <t>Espagne (et Andorre)</t>
        </is>
      </c>
      <c r="D5542" t="n">
        <v>289.5</v>
      </c>
      <c r="E5542" t="inlineStr">
        <is>
          <t>Non</t>
        </is>
      </c>
      <c r="F5542" t="n">
        <v>514</v>
      </c>
      <c r="G5542" t="n">
        <v>0</v>
      </c>
      <c r="H5542" t="n">
        <v>0</v>
      </c>
      <c r="I5542" t="n">
        <v>1</v>
      </c>
      <c r="J5542" t="n">
        <v>0</v>
      </c>
    </row>
    <row r="5543">
      <c r="A5543" t="inlineStr">
        <is>
          <t>19082</t>
        </is>
      </c>
      <c r="B5543" t="inlineStr">
        <is>
          <t>Favars</t>
        </is>
      </c>
      <c r="C5543" t="inlineStr">
        <is>
          <t>Espagne (et Andorre)</t>
        </is>
      </c>
      <c r="D5543" t="n">
        <v>276.9</v>
      </c>
      <c r="E5543" t="inlineStr">
        <is>
          <t>Non</t>
        </is>
      </c>
      <c r="F5543" t="n">
        <v>1121</v>
      </c>
      <c r="G5543" t="n">
        <v>1</v>
      </c>
      <c r="H5543" t="n">
        <v>1</v>
      </c>
      <c r="I5543" t="n">
        <v>0</v>
      </c>
      <c r="J5543" t="n">
        <v>0</v>
      </c>
    </row>
    <row r="5544">
      <c r="A5544" t="inlineStr">
        <is>
          <t>19222</t>
        </is>
      </c>
      <c r="B5544" t="inlineStr">
        <is>
          <t>Saint-Martin-la-Méanne</t>
        </is>
      </c>
      <c r="C5544" t="inlineStr">
        <is>
          <t>Espagne (et Andorre)</t>
        </is>
      </c>
      <c r="D5544" t="n">
        <v>273.6</v>
      </c>
      <c r="E5544" t="inlineStr">
        <is>
          <t>Non</t>
        </is>
      </c>
      <c r="F5544" t="n">
        <v>351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inlineStr">
        <is>
          <t>19223</t>
        </is>
      </c>
      <c r="B5545" t="inlineStr">
        <is>
          <t>Saint-Martin-Sepert</t>
        </is>
      </c>
      <c r="C5545" t="inlineStr">
        <is>
          <t>Espagne (et Andorre)</t>
        </is>
      </c>
      <c r="D5545" t="n">
        <v>292.8</v>
      </c>
      <c r="E5545" t="inlineStr">
        <is>
          <t>Non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inlineStr">
        <is>
          <t>19225</t>
        </is>
      </c>
      <c r="B5546" t="inlineStr">
        <is>
          <t>Saint-Merd-de-Lapleau</t>
        </is>
      </c>
      <c r="C5546" t="inlineStr">
        <is>
          <t>Espagne (et Andorre)</t>
        </is>
      </c>
      <c r="D5546" t="n">
        <v>284.5</v>
      </c>
      <c r="E5546" t="inlineStr">
        <is>
          <t>Non</t>
        </is>
      </c>
      <c r="F5546" t="n">
        <v>205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inlineStr">
        <is>
          <t>19226</t>
        </is>
      </c>
      <c r="B5547" t="inlineStr">
        <is>
          <t>Saint-Merd-les-Oussines</t>
        </is>
      </c>
      <c r="C5547" t="inlineStr">
        <is>
          <t>Suisse</t>
        </is>
      </c>
      <c r="D5547" t="n">
        <v>310.6</v>
      </c>
      <c r="E5547" t="inlineStr">
        <is>
          <t>Non</t>
        </is>
      </c>
      <c r="F5547" t="n">
        <v>105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inlineStr">
        <is>
          <t>19227</t>
        </is>
      </c>
      <c r="B5548" t="inlineStr">
        <is>
          <t>Saint-Mexant</t>
        </is>
      </c>
      <c r="C5548" t="inlineStr">
        <is>
          <t>Espagne (et Andorre)</t>
        </is>
      </c>
      <c r="D5548" t="n">
        <v>280</v>
      </c>
      <c r="E5548" t="inlineStr">
        <is>
          <t>Non</t>
        </is>
      </c>
      <c r="F5548" t="n">
        <v>1330</v>
      </c>
      <c r="G5548" t="n">
        <v>1</v>
      </c>
      <c r="H5548" t="n">
        <v>2</v>
      </c>
      <c r="I5548" t="n">
        <v>1</v>
      </c>
      <c r="J5548" t="n">
        <v>0</v>
      </c>
    </row>
    <row r="5549">
      <c r="A5549" t="inlineStr">
        <is>
          <t>19228</t>
        </is>
      </c>
      <c r="B5549" t="inlineStr">
        <is>
          <t>Saint-Pantaléon-de-Lapleau</t>
        </is>
      </c>
      <c r="C5549" t="inlineStr">
        <is>
          <t>Espagne (et Andorre)</t>
        </is>
      </c>
      <c r="D5549" t="n">
        <v>294.3</v>
      </c>
      <c r="E5549" t="inlineStr">
        <is>
          <t>Non</t>
        </is>
      </c>
      <c r="F5549" t="n">
        <v>63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inlineStr">
        <is>
          <t>19229</t>
        </is>
      </c>
      <c r="B5550" t="inlineStr">
        <is>
          <t>Saint-Pantaléon-de-Larche</t>
        </is>
      </c>
      <c r="C5550" t="inlineStr">
        <is>
          <t>Espagne (et Andorre)</t>
        </is>
      </c>
      <c r="D5550" t="n">
        <v>259.3</v>
      </c>
      <c r="E5550" t="inlineStr">
        <is>
          <t>Non</t>
        </is>
      </c>
      <c r="F5550" t="n">
        <v>5091</v>
      </c>
      <c r="G5550" t="n">
        <v>0</v>
      </c>
      <c r="H5550" t="n">
        <v>14</v>
      </c>
      <c r="I5550" t="n">
        <v>1</v>
      </c>
      <c r="J5550" t="n">
        <v>1</v>
      </c>
    </row>
    <row r="5551">
      <c r="A5551" t="inlineStr">
        <is>
          <t>19230</t>
        </is>
      </c>
      <c r="B5551" t="inlineStr">
        <is>
          <t>Saint-Pardoux-Corbier</t>
        </is>
      </c>
      <c r="C5551" t="inlineStr">
        <is>
          <t>Espagne (et Andorre)</t>
        </is>
      </c>
      <c r="D5551" t="n">
        <v>292.4</v>
      </c>
      <c r="E5551" t="inlineStr">
        <is>
          <t>Non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</row>
    <row r="5552">
      <c r="A5552" t="inlineStr">
        <is>
          <t>19231</t>
        </is>
      </c>
      <c r="B5552" t="inlineStr">
        <is>
          <t>Saint-Pardoux-la-Croisille</t>
        </is>
      </c>
      <c r="C5552" t="inlineStr">
        <is>
          <t>Espagne (et Andorre)</t>
        </is>
      </c>
      <c r="D5552" t="n">
        <v>282.1</v>
      </c>
      <c r="E5552" t="inlineStr">
        <is>
          <t>Non</t>
        </is>
      </c>
      <c r="F5552" t="n">
        <v>176</v>
      </c>
      <c r="G5552" t="n">
        <v>0</v>
      </c>
      <c r="H5552" t="n">
        <v>1</v>
      </c>
      <c r="I5552" t="n">
        <v>0</v>
      </c>
      <c r="J5552" t="n">
        <v>0</v>
      </c>
    </row>
    <row r="5553">
      <c r="A5553" t="inlineStr">
        <is>
          <t>19232</t>
        </is>
      </c>
      <c r="B5553" t="inlineStr">
        <is>
          <t>Saint-Pardoux-le-Neuf</t>
        </is>
      </c>
      <c r="C5553" t="inlineStr">
        <is>
          <t>Suisse</t>
        </is>
      </c>
      <c r="D5553" t="n">
        <v>286.9</v>
      </c>
      <c r="E5553" t="inlineStr">
        <is>
          <t>Non</t>
        </is>
      </c>
      <c r="F5553" t="n">
        <v>83</v>
      </c>
      <c r="G5553" t="n">
        <v>0</v>
      </c>
      <c r="H5553" t="n">
        <v>0</v>
      </c>
      <c r="I5553" t="n">
        <v>0</v>
      </c>
      <c r="J5553" t="n">
        <v>0</v>
      </c>
    </row>
    <row r="5554">
      <c r="A5554" t="inlineStr">
        <is>
          <t>21275</t>
        </is>
      </c>
      <c r="B5554" t="inlineStr">
        <is>
          <t>Foncegrive</t>
        </is>
      </c>
      <c r="C5554" t="inlineStr">
        <is>
          <t>Suisse</t>
        </is>
      </c>
      <c r="D5554" t="n">
        <v>124.3</v>
      </c>
      <c r="E5554" t="inlineStr">
        <is>
          <t>Non</t>
        </is>
      </c>
      <c r="F5554" t="n">
        <v>126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t="inlineStr">
        <is>
          <t>21276</t>
        </is>
      </c>
      <c r="B5555" t="inlineStr">
        <is>
          <t>Fontaines-en-Duesmois</t>
        </is>
      </c>
      <c r="C5555" t="inlineStr">
        <is>
          <t>Suisse</t>
        </is>
      </c>
      <c r="D5555" t="n">
        <v>164.5</v>
      </c>
      <c r="E5555" t="inlineStr">
        <is>
          <t>Non</t>
        </is>
      </c>
      <c r="F5555" t="n">
        <v>116</v>
      </c>
      <c r="G5555" t="n">
        <v>0</v>
      </c>
      <c r="H5555" t="n">
        <v>0</v>
      </c>
      <c r="I5555" t="n">
        <v>0</v>
      </c>
      <c r="J5555" t="n">
        <v>0</v>
      </c>
    </row>
    <row r="5556">
      <c r="A5556" t="inlineStr">
        <is>
          <t>21277</t>
        </is>
      </c>
      <c r="B5556" t="inlineStr">
        <is>
          <t>Fontaine-Française</t>
        </is>
      </c>
      <c r="C5556" t="inlineStr">
        <is>
          <t>Suisse</t>
        </is>
      </c>
      <c r="D5556" t="n">
        <v>104.8</v>
      </c>
      <c r="E5556" t="inlineStr">
        <is>
          <t>Non</t>
        </is>
      </c>
      <c r="F5556" t="n">
        <v>911</v>
      </c>
      <c r="G5556" t="n">
        <v>0</v>
      </c>
      <c r="H5556" t="n">
        <v>7</v>
      </c>
      <c r="I5556" t="n">
        <v>1</v>
      </c>
      <c r="J5556" t="n">
        <v>1</v>
      </c>
    </row>
    <row r="5557">
      <c r="A5557" t="inlineStr">
        <is>
          <t>21278</t>
        </is>
      </c>
      <c r="B5557" t="inlineStr">
        <is>
          <t>Fontaine-lès-Dijon</t>
        </is>
      </c>
      <c r="C5557" t="inlineStr">
        <is>
          <t>Suisse</t>
        </is>
      </c>
      <c r="D5557" t="n">
        <v>116.8</v>
      </c>
      <c r="E5557" t="inlineStr">
        <is>
          <t>Non</t>
        </is>
      </c>
      <c r="F5557" t="n">
        <v>9252</v>
      </c>
      <c r="G5557" t="n">
        <v>4</v>
      </c>
      <c r="H5557" t="n">
        <v>46</v>
      </c>
      <c r="I5557" t="n">
        <v>3</v>
      </c>
      <c r="J5557" t="n">
        <v>3</v>
      </c>
    </row>
    <row r="5558">
      <c r="A5558" t="inlineStr">
        <is>
          <t>21279</t>
        </is>
      </c>
      <c r="B5558" t="inlineStr">
        <is>
          <t>Fontaines-les-Sèches</t>
        </is>
      </c>
      <c r="C5558" t="inlineStr">
        <is>
          <t>Suisse</t>
        </is>
      </c>
      <c r="D5558" t="n">
        <v>183.5</v>
      </c>
      <c r="E5558" t="inlineStr">
        <is>
          <t>Non</t>
        </is>
      </c>
      <c r="F5558" t="n">
        <v>26</v>
      </c>
      <c r="G5558" t="n">
        <v>0</v>
      </c>
      <c r="H5558" t="n">
        <v>0</v>
      </c>
      <c r="I5558" t="n">
        <v>0</v>
      </c>
      <c r="J5558" t="n">
        <v>0</v>
      </c>
    </row>
    <row r="5559">
      <c r="A5559" t="inlineStr">
        <is>
          <t>21280</t>
        </is>
      </c>
      <c r="B5559" t="inlineStr">
        <is>
          <t>Fontangy</t>
        </is>
      </c>
      <c r="C5559" t="inlineStr">
        <is>
          <t>Suisse</t>
        </is>
      </c>
      <c r="D5559" t="n">
        <v>158.3</v>
      </c>
      <c r="E5559" t="inlineStr">
        <is>
          <t>Non</t>
        </is>
      </c>
      <c r="F5559" t="n">
        <v>162</v>
      </c>
      <c r="G5559" t="n">
        <v>0</v>
      </c>
      <c r="H5559" t="n">
        <v>1</v>
      </c>
      <c r="I5559" t="n">
        <v>0</v>
      </c>
      <c r="J5559" t="n">
        <v>0</v>
      </c>
    </row>
    <row r="5560">
      <c r="A5560" t="inlineStr">
        <is>
          <t>21281</t>
        </is>
      </c>
      <c r="B5560" t="inlineStr">
        <is>
          <t>Fontenelle</t>
        </is>
      </c>
      <c r="C5560" t="inlineStr">
        <is>
          <t>Suisse</t>
        </is>
      </c>
      <c r="D5560" t="n">
        <v>103.2</v>
      </c>
      <c r="E5560" t="inlineStr">
        <is>
          <t>Non</t>
        </is>
      </c>
      <c r="F5560" t="n">
        <v>169</v>
      </c>
      <c r="G5560" t="n">
        <v>0</v>
      </c>
      <c r="H5560" t="n">
        <v>0</v>
      </c>
      <c r="I5560" t="n">
        <v>0</v>
      </c>
      <c r="J5560" t="n">
        <v>0</v>
      </c>
    </row>
    <row r="5561">
      <c r="A5561" t="inlineStr">
        <is>
          <t>21282</t>
        </is>
      </c>
      <c r="B5561" t="inlineStr">
        <is>
          <t>Forléans</t>
        </is>
      </c>
      <c r="C5561" t="inlineStr">
        <is>
          <t>Suisse</t>
        </is>
      </c>
      <c r="D5561" t="n">
        <v>175.8</v>
      </c>
      <c r="E5561" t="inlineStr">
        <is>
          <t>Non</t>
        </is>
      </c>
      <c r="F5561" t="n">
        <v>112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t="inlineStr">
        <is>
          <t>21283</t>
        </is>
      </c>
      <c r="B5562" t="inlineStr">
        <is>
          <t>Fraignot-et-Vesvrotte</t>
        </is>
      </c>
      <c r="C5562" t="inlineStr">
        <is>
          <t>Suisse</t>
        </is>
      </c>
      <c r="D5562" t="n">
        <v>139</v>
      </c>
      <c r="E5562" t="inlineStr">
        <is>
          <t>Non</t>
        </is>
      </c>
      <c r="F5562" t="n">
        <v>76</v>
      </c>
      <c r="G5562" t="n">
        <v>0</v>
      </c>
      <c r="H5562" t="n">
        <v>1</v>
      </c>
      <c r="I5562" t="n">
        <v>0</v>
      </c>
      <c r="J5562" t="n">
        <v>0</v>
      </c>
    </row>
    <row r="5563">
      <c r="A5563" t="inlineStr">
        <is>
          <t>21284</t>
        </is>
      </c>
      <c r="B5563" t="inlineStr">
        <is>
          <t>Francheville</t>
        </is>
      </c>
      <c r="C5563" t="inlineStr">
        <is>
          <t>Suisse</t>
        </is>
      </c>
      <c r="D5563" t="n">
        <v>132.4</v>
      </c>
      <c r="E5563" t="inlineStr">
        <is>
          <t>Non</t>
        </is>
      </c>
      <c r="F5563" t="n">
        <v>256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t="inlineStr">
        <is>
          <t>21285</t>
        </is>
      </c>
      <c r="B5564" t="inlineStr">
        <is>
          <t>Franxault</t>
        </is>
      </c>
      <c r="C5564" t="inlineStr">
        <is>
          <t>Suisse</t>
        </is>
      </c>
      <c r="D5564" t="n">
        <v>83.59999999999999</v>
      </c>
      <c r="E5564" t="inlineStr">
        <is>
          <t>Non</t>
        </is>
      </c>
      <c r="F5564" t="n">
        <v>504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inlineStr">
        <is>
          <t>21102</t>
        </is>
      </c>
      <c r="B5565" t="inlineStr">
        <is>
          <t>Brazey-en-Morvan</t>
        </is>
      </c>
      <c r="C5565" t="inlineStr">
        <is>
          <t>Suisse</t>
        </is>
      </c>
      <c r="D5565" t="n">
        <v>154.8</v>
      </c>
      <c r="E5565" t="inlineStr">
        <is>
          <t>Non</t>
        </is>
      </c>
      <c r="F5565" t="n">
        <v>155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inlineStr">
        <is>
          <t>21103</t>
        </is>
      </c>
      <c r="B5566" t="inlineStr">
        <is>
          <t>Brazey-en-Plaine</t>
        </is>
      </c>
      <c r="C5566" t="inlineStr">
        <is>
          <t>Suisse</t>
        </is>
      </c>
      <c r="D5566" t="n">
        <v>92.90000000000001</v>
      </c>
      <c r="E5566" t="inlineStr">
        <is>
          <t>Non</t>
        </is>
      </c>
      <c r="F5566" t="n">
        <v>2425</v>
      </c>
      <c r="G5566" t="n">
        <v>1</v>
      </c>
      <c r="H5566" t="n">
        <v>6</v>
      </c>
      <c r="I5566" t="n">
        <v>0</v>
      </c>
      <c r="J5566" t="n">
        <v>1</v>
      </c>
    </row>
    <row r="5567">
      <c r="A5567" t="inlineStr">
        <is>
          <t>21104</t>
        </is>
      </c>
      <c r="B5567" t="inlineStr">
        <is>
          <t>Brémur-et-Vaurois</t>
        </is>
      </c>
      <c r="C5567" t="inlineStr">
        <is>
          <t>Suisse</t>
        </is>
      </c>
      <c r="D5567" t="n">
        <v>164.3</v>
      </c>
      <c r="E5567" t="inlineStr">
        <is>
          <t>Non</t>
        </is>
      </c>
      <c r="F5567" t="n">
        <v>45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inlineStr">
        <is>
          <t>21105</t>
        </is>
      </c>
      <c r="B5568" t="inlineStr">
        <is>
          <t>Bressey-sur-Tille</t>
        </is>
      </c>
      <c r="C5568" t="inlineStr">
        <is>
          <t>Suisse</t>
        </is>
      </c>
      <c r="D5568" t="n">
        <v>104</v>
      </c>
      <c r="E5568" t="inlineStr">
        <is>
          <t>Non</t>
        </is>
      </c>
      <c r="F5568" t="n">
        <v>1096</v>
      </c>
      <c r="G5568" t="n">
        <v>0</v>
      </c>
      <c r="H5568" t="n">
        <v>1</v>
      </c>
      <c r="I5568" t="n">
        <v>0</v>
      </c>
      <c r="J5568" t="n">
        <v>0</v>
      </c>
    </row>
    <row r="5569">
      <c r="A5569" t="inlineStr">
        <is>
          <t>21106</t>
        </is>
      </c>
      <c r="B5569" t="inlineStr">
        <is>
          <t>Bretenière</t>
        </is>
      </c>
      <c r="C5569" t="inlineStr">
        <is>
          <t>Suisse</t>
        </is>
      </c>
      <c r="D5569" t="n">
        <v>106.3</v>
      </c>
      <c r="E5569" t="inlineStr">
        <is>
          <t>Non</t>
        </is>
      </c>
      <c r="F5569" t="n">
        <v>959</v>
      </c>
      <c r="G5569" t="n">
        <v>1</v>
      </c>
      <c r="H5569" t="n">
        <v>2</v>
      </c>
      <c r="I5569" t="n">
        <v>1</v>
      </c>
      <c r="J5569" t="n">
        <v>0</v>
      </c>
    </row>
    <row r="5570">
      <c r="A5570" t="inlineStr">
        <is>
          <t>21107</t>
        </is>
      </c>
      <c r="B5570" t="inlineStr">
        <is>
          <t>Bretigny</t>
        </is>
      </c>
      <c r="C5570" t="inlineStr">
        <is>
          <t>Suisse</t>
        </is>
      </c>
      <c r="D5570" t="n">
        <v>113.8</v>
      </c>
      <c r="E5570" t="inlineStr">
        <is>
          <t>Non</t>
        </is>
      </c>
      <c r="F5570" t="n">
        <v>922</v>
      </c>
      <c r="G5570" t="n">
        <v>0</v>
      </c>
      <c r="H5570" t="n">
        <v>1</v>
      </c>
      <c r="I5570" t="n">
        <v>0</v>
      </c>
      <c r="J5570" t="n">
        <v>1</v>
      </c>
    </row>
    <row r="5571">
      <c r="A5571" t="inlineStr">
        <is>
          <t>21108</t>
        </is>
      </c>
      <c r="B5571" t="inlineStr">
        <is>
          <t>Brianny</t>
        </is>
      </c>
      <c r="C5571" t="inlineStr">
        <is>
          <t>Suisse</t>
        </is>
      </c>
      <c r="D5571" t="n">
        <v>161.6</v>
      </c>
      <c r="E5571" t="inlineStr">
        <is>
          <t>Non</t>
        </is>
      </c>
      <c r="F5571" t="n">
        <v>102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inlineStr">
        <is>
          <t>21109</t>
        </is>
      </c>
      <c r="B5572" t="inlineStr">
        <is>
          <t>Brion-sur-Ource</t>
        </is>
      </c>
      <c r="C5572" t="inlineStr">
        <is>
          <t>Suisse</t>
        </is>
      </c>
      <c r="D5572" t="n">
        <v>171.8</v>
      </c>
      <c r="E5572" t="inlineStr">
        <is>
          <t>Non</t>
        </is>
      </c>
      <c r="F5572" t="n">
        <v>215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inlineStr">
        <is>
          <t>21110</t>
        </is>
      </c>
      <c r="B5573" t="inlineStr">
        <is>
          <t>Brochon</t>
        </is>
      </c>
      <c r="C5573" t="inlineStr">
        <is>
          <t>Suisse</t>
        </is>
      </c>
      <c r="D5573" t="n">
        <v>115.2</v>
      </c>
      <c r="E5573" t="inlineStr">
        <is>
          <t>Non</t>
        </is>
      </c>
      <c r="F5573" t="n">
        <v>664</v>
      </c>
      <c r="G5573" t="n">
        <v>2</v>
      </c>
      <c r="H5573" t="n">
        <v>5</v>
      </c>
      <c r="I5573" t="n">
        <v>1</v>
      </c>
      <c r="J5573" t="n">
        <v>0</v>
      </c>
    </row>
    <row r="5574">
      <c r="A5574" t="inlineStr">
        <is>
          <t>21111</t>
        </is>
      </c>
      <c r="B5574" t="inlineStr">
        <is>
          <t>Brognon</t>
        </is>
      </c>
      <c r="C5574" t="inlineStr">
        <is>
          <t>Suisse</t>
        </is>
      </c>
      <c r="D5574" t="n">
        <v>110.1</v>
      </c>
      <c r="E5574" t="inlineStr">
        <is>
          <t>Non</t>
        </is>
      </c>
      <c r="F5574" t="n">
        <v>317</v>
      </c>
      <c r="G5574" t="n">
        <v>0</v>
      </c>
      <c r="H5574" t="n">
        <v>1</v>
      </c>
      <c r="I5574" t="n">
        <v>1</v>
      </c>
      <c r="J5574" t="n">
        <v>0</v>
      </c>
    </row>
    <row r="5575">
      <c r="A5575" t="inlineStr">
        <is>
          <t>21112</t>
        </is>
      </c>
      <c r="B5575" t="inlineStr">
        <is>
          <t>Broin</t>
        </is>
      </c>
      <c r="C5575" t="inlineStr">
        <is>
          <t>Suisse</t>
        </is>
      </c>
      <c r="D5575" t="n">
        <v>95.40000000000001</v>
      </c>
      <c r="E5575" t="inlineStr">
        <is>
          <t>Non</t>
        </is>
      </c>
      <c r="F5575" t="n">
        <v>414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inlineStr">
        <is>
          <t>21113</t>
        </is>
      </c>
      <c r="B5576" t="inlineStr">
        <is>
          <t>Broindon</t>
        </is>
      </c>
      <c r="C5576" t="inlineStr">
        <is>
          <t>Suisse</t>
        </is>
      </c>
      <c r="D5576" t="n">
        <v>106.7</v>
      </c>
      <c r="E5576" t="inlineStr">
        <is>
          <t>Non</t>
        </is>
      </c>
      <c r="F5576" t="n">
        <v>203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inlineStr">
        <is>
          <t>19083</t>
        </is>
      </c>
      <c r="B5577" t="inlineStr">
        <is>
          <t>Feyt</t>
        </is>
      </c>
      <c r="C5577" t="inlineStr">
        <is>
          <t>Suisse</t>
        </is>
      </c>
      <c r="D5577" t="n">
        <v>274.5</v>
      </c>
      <c r="E5577" t="inlineStr">
        <is>
          <t>Non</t>
        </is>
      </c>
      <c r="F5577" t="n">
        <v>110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t="inlineStr">
        <is>
          <t>19084</t>
        </is>
      </c>
      <c r="B5578" t="inlineStr">
        <is>
          <t>Forgès</t>
        </is>
      </c>
      <c r="C5578" t="inlineStr">
        <is>
          <t>Espagne (et Andorre)</t>
        </is>
      </c>
      <c r="D5578" t="n">
        <v>270.3</v>
      </c>
      <c r="E5578" t="inlineStr">
        <is>
          <t>Non</t>
        </is>
      </c>
      <c r="F5578" t="n">
        <v>263</v>
      </c>
      <c r="G5578" t="n">
        <v>0</v>
      </c>
      <c r="H5578" t="n">
        <v>4</v>
      </c>
      <c r="I5578" t="n">
        <v>0</v>
      </c>
      <c r="J5578" t="n">
        <v>0</v>
      </c>
    </row>
    <row r="5579">
      <c r="A5579" t="inlineStr">
        <is>
          <t>19085</t>
        </is>
      </c>
      <c r="B5579" t="inlineStr">
        <is>
          <t>Gimel-les-Cascades</t>
        </is>
      </c>
      <c r="C5579" t="inlineStr">
        <is>
          <t>Espagne (et Andorre)</t>
        </is>
      </c>
      <c r="D5579" t="n">
        <v>284.3</v>
      </c>
      <c r="E5579" t="inlineStr">
        <is>
          <t>Non</t>
        </is>
      </c>
      <c r="F5579" t="n">
        <v>755</v>
      </c>
      <c r="G5579" t="n">
        <v>0</v>
      </c>
      <c r="H5579" t="n">
        <v>1</v>
      </c>
      <c r="I5579" t="n">
        <v>0</v>
      </c>
      <c r="J5579" t="n">
        <v>1</v>
      </c>
    </row>
    <row r="5580">
      <c r="A5580" t="inlineStr">
        <is>
          <t>19086</t>
        </is>
      </c>
      <c r="B5580" t="inlineStr">
        <is>
          <t>Goulles</t>
        </is>
      </c>
      <c r="C5580" t="inlineStr">
        <is>
          <t>Espagne (et Andorre)</t>
        </is>
      </c>
      <c r="D5580" t="n">
        <v>260.5</v>
      </c>
      <c r="E5580" t="inlineStr">
        <is>
          <t>Non</t>
        </is>
      </c>
      <c r="F5580" t="n">
        <v>323</v>
      </c>
      <c r="G5580" t="n">
        <v>0</v>
      </c>
      <c r="H5580" t="n">
        <v>1</v>
      </c>
      <c r="I5580" t="n">
        <v>0</v>
      </c>
      <c r="J5580" t="n">
        <v>0</v>
      </c>
    </row>
    <row r="5581">
      <c r="A5581" t="inlineStr">
        <is>
          <t>19087</t>
        </is>
      </c>
      <c r="B5581" t="inlineStr">
        <is>
          <t>Gourdon-Murat</t>
        </is>
      </c>
      <c r="C5581" t="inlineStr">
        <is>
          <t>Espagne (et Andorre)</t>
        </is>
      </c>
      <c r="D5581" t="n">
        <v>312.5</v>
      </c>
      <c r="E5581" t="inlineStr">
        <is>
          <t>Non</t>
        </is>
      </c>
      <c r="F5581" t="n">
        <v>83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inlineStr">
        <is>
          <t>19088</t>
        </is>
      </c>
      <c r="B5582" t="inlineStr">
        <is>
          <t>Grandsaigne</t>
        </is>
      </c>
      <c r="C5582" t="inlineStr">
        <is>
          <t>Espagne (et Andorre)</t>
        </is>
      </c>
      <c r="D5582" t="n">
        <v>306.5</v>
      </c>
      <c r="E5582" t="inlineStr">
        <is>
          <t>Non</t>
        </is>
      </c>
      <c r="F5582" t="n">
        <v>46</v>
      </c>
      <c r="G5582" t="n">
        <v>0</v>
      </c>
      <c r="H5582" t="n">
        <v>0</v>
      </c>
      <c r="I5582" t="n">
        <v>0</v>
      </c>
      <c r="J5582" t="n">
        <v>0</v>
      </c>
    </row>
    <row r="5583">
      <c r="A5583" t="inlineStr">
        <is>
          <t>19089</t>
        </is>
      </c>
      <c r="B5583" t="inlineStr">
        <is>
          <t>Gros-Chastang</t>
        </is>
      </c>
      <c r="C5583" t="inlineStr">
        <is>
          <t>Espagne (et Andorre)</t>
        </is>
      </c>
      <c r="D5583" t="n">
        <v>279.1</v>
      </c>
      <c r="E5583" t="inlineStr">
        <is>
          <t>Non</t>
        </is>
      </c>
      <c r="F5583" t="n">
        <v>181</v>
      </c>
      <c r="G5583" t="n">
        <v>0</v>
      </c>
      <c r="H5583" t="n">
        <v>0</v>
      </c>
      <c r="I5583" t="n">
        <v>0</v>
      </c>
      <c r="J5583" t="n">
        <v>0</v>
      </c>
    </row>
    <row r="5584">
      <c r="A5584" t="inlineStr">
        <is>
          <t>19233</t>
        </is>
      </c>
      <c r="B5584" t="inlineStr">
        <is>
          <t>Saint-Pardoux-le-Vieux</t>
        </is>
      </c>
      <c r="C5584" t="inlineStr">
        <is>
          <t>Suisse</t>
        </is>
      </c>
      <c r="D5584" t="n">
        <v>292.3</v>
      </c>
      <c r="E5584" t="inlineStr">
        <is>
          <t>Non</t>
        </is>
      </c>
      <c r="F5584" t="n">
        <v>293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inlineStr">
        <is>
          <t>19234</t>
        </is>
      </c>
      <c r="B5585" t="inlineStr">
        <is>
          <t>Saint-Pardoux-l'Ortigier</t>
        </is>
      </c>
      <c r="C5585" t="inlineStr">
        <is>
          <t>Espagne (et Andorre)</t>
        </is>
      </c>
      <c r="D5585" t="n">
        <v>278.6</v>
      </c>
      <c r="E5585" t="inlineStr">
        <is>
          <t>Non</t>
        </is>
      </c>
      <c r="F5585" t="n">
        <v>485</v>
      </c>
      <c r="G5585" t="n">
        <v>0</v>
      </c>
      <c r="H5585" t="n">
        <v>1</v>
      </c>
      <c r="I5585" t="n">
        <v>1</v>
      </c>
      <c r="J5585" t="n">
        <v>0</v>
      </c>
    </row>
    <row r="5586">
      <c r="A5586" t="inlineStr">
        <is>
          <t>19235</t>
        </is>
      </c>
      <c r="B5586" t="inlineStr">
        <is>
          <t>Saint-Paul</t>
        </is>
      </c>
      <c r="C5586" t="inlineStr">
        <is>
          <t>Espagne (et Andorre)</t>
        </is>
      </c>
      <c r="D5586" t="n">
        <v>275.5</v>
      </c>
      <c r="E5586" t="inlineStr">
        <is>
          <t>Non</t>
        </is>
      </c>
      <c r="F5586" t="n">
        <v>232</v>
      </c>
      <c r="G5586" t="n">
        <v>0</v>
      </c>
      <c r="H5586" t="n">
        <v>2</v>
      </c>
      <c r="I5586" t="n">
        <v>0</v>
      </c>
      <c r="J5586" t="n">
        <v>0</v>
      </c>
    </row>
    <row r="5587">
      <c r="A5587" t="inlineStr">
        <is>
          <t>19236</t>
        </is>
      </c>
      <c r="B5587" t="inlineStr">
        <is>
          <t>Saint-Priest-de-Gimel</t>
        </is>
      </c>
      <c r="C5587" t="inlineStr">
        <is>
          <t>Espagne (et Andorre)</t>
        </is>
      </c>
      <c r="D5587" t="n">
        <v>286.4</v>
      </c>
      <c r="E5587" t="inlineStr">
        <is>
          <t>Non</t>
        </is>
      </c>
      <c r="F5587" t="n">
        <v>480</v>
      </c>
      <c r="G5587" t="n">
        <v>0</v>
      </c>
      <c r="H5587" t="n">
        <v>4</v>
      </c>
      <c r="I5587" t="n">
        <v>0</v>
      </c>
      <c r="J5587" t="n">
        <v>1</v>
      </c>
    </row>
    <row r="5588">
      <c r="A5588" t="inlineStr">
        <is>
          <t>19237</t>
        </is>
      </c>
      <c r="B5588" t="inlineStr">
        <is>
          <t>Saint-Privat</t>
        </is>
      </c>
      <c r="C5588" t="inlineStr">
        <is>
          <t>Espagne (et Andorre)</t>
        </is>
      </c>
      <c r="D5588" t="n">
        <v>272.2</v>
      </c>
      <c r="E5588" t="inlineStr">
        <is>
          <t>Non</t>
        </is>
      </c>
      <c r="F5588" t="n">
        <v>1034</v>
      </c>
      <c r="G5588" t="n">
        <v>1</v>
      </c>
      <c r="H5588" t="n">
        <v>6</v>
      </c>
      <c r="I5588" t="n">
        <v>0</v>
      </c>
      <c r="J5588" t="n">
        <v>1</v>
      </c>
    </row>
    <row r="5589">
      <c r="A5589" t="inlineStr">
        <is>
          <t>19238</t>
        </is>
      </c>
      <c r="B5589" t="inlineStr">
        <is>
          <t>Saint-Rémy</t>
        </is>
      </c>
      <c r="C5589" t="inlineStr">
        <is>
          <t>Suisse</t>
        </is>
      </c>
      <c r="D5589" t="n">
        <v>290.4</v>
      </c>
      <c r="E5589" t="inlineStr">
        <is>
          <t>Non</t>
        </is>
      </c>
      <c r="F5589" t="n">
        <v>244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inlineStr">
        <is>
          <t>19239</t>
        </is>
      </c>
      <c r="B5590" t="inlineStr">
        <is>
          <t>Saint-Robert</t>
        </is>
      </c>
      <c r="C5590" t="inlineStr">
        <is>
          <t>Espagne (et Andorre)</t>
        </is>
      </c>
      <c r="D5590" t="n">
        <v>269.4</v>
      </c>
      <c r="E5590" t="inlineStr">
        <is>
          <t>Non</t>
        </is>
      </c>
      <c r="F5590" t="n">
        <v>294</v>
      </c>
      <c r="G5590" t="n">
        <v>0</v>
      </c>
      <c r="H5590" t="n">
        <v>3</v>
      </c>
      <c r="I5590" t="n">
        <v>0</v>
      </c>
      <c r="J5590" t="n">
        <v>0</v>
      </c>
    </row>
    <row r="5591">
      <c r="A5591" t="inlineStr">
        <is>
          <t>19240</t>
        </is>
      </c>
      <c r="B5591" t="inlineStr">
        <is>
          <t>Saint-Salvadour</t>
        </is>
      </c>
      <c r="C5591" t="inlineStr">
        <is>
          <t>Espagne (et Andorre)</t>
        </is>
      </c>
      <c r="D5591" t="n">
        <v>292.3</v>
      </c>
      <c r="E5591" t="inlineStr">
        <is>
          <t>Non</t>
        </is>
      </c>
      <c r="F5591" t="n">
        <v>332</v>
      </c>
      <c r="G5591" t="n">
        <v>0</v>
      </c>
      <c r="H5591" t="n">
        <v>0</v>
      </c>
      <c r="I5591" t="n">
        <v>0</v>
      </c>
      <c r="J5591" t="n">
        <v>1</v>
      </c>
    </row>
    <row r="5592">
      <c r="A5592" t="inlineStr">
        <is>
          <t>21286</t>
        </is>
      </c>
      <c r="B5592" t="inlineStr">
        <is>
          <t>Frénois</t>
        </is>
      </c>
      <c r="C5592" t="inlineStr">
        <is>
          <t>Suisse</t>
        </is>
      </c>
      <c r="D5592" t="n">
        <v>134.7</v>
      </c>
      <c r="E5592" t="inlineStr">
        <is>
          <t>Non</t>
        </is>
      </c>
      <c r="F5592" t="n">
        <v>96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inlineStr">
        <is>
          <t>21287</t>
        </is>
      </c>
      <c r="B5593" t="inlineStr">
        <is>
          <t>Fresnes</t>
        </is>
      </c>
      <c r="C5593" t="inlineStr">
        <is>
          <t>Suisse</t>
        </is>
      </c>
      <c r="D5593" t="n">
        <v>168.6</v>
      </c>
      <c r="E5593" t="inlineStr">
        <is>
          <t>Non</t>
        </is>
      </c>
      <c r="F5593" t="n">
        <v>153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inlineStr">
        <is>
          <t>21288</t>
        </is>
      </c>
      <c r="B5594" t="inlineStr">
        <is>
          <t>Frôlois</t>
        </is>
      </c>
      <c r="C5594" t="inlineStr">
        <is>
          <t>Suisse</t>
        </is>
      </c>
      <c r="D5594" t="n">
        <v>151.5</v>
      </c>
      <c r="E5594" t="inlineStr">
        <is>
          <t>Non</t>
        </is>
      </c>
      <c r="F5594" t="n">
        <v>166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inlineStr">
        <is>
          <t>21289</t>
        </is>
      </c>
      <c r="B5595" t="inlineStr">
        <is>
          <t>Fussey</t>
        </is>
      </c>
      <c r="C5595" t="inlineStr">
        <is>
          <t>Suisse</t>
        </is>
      </c>
      <c r="D5595" t="n">
        <v>117</v>
      </c>
      <c r="E5595" t="inlineStr">
        <is>
          <t>Non</t>
        </is>
      </c>
      <c r="F5595" t="n">
        <v>125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inlineStr">
        <is>
          <t>21290</t>
        </is>
      </c>
      <c r="B5596" t="inlineStr">
        <is>
          <t>Gemeaux</t>
        </is>
      </c>
      <c r="C5596" t="inlineStr">
        <is>
          <t>Suisse</t>
        </is>
      </c>
      <c r="D5596" t="n">
        <v>114.7</v>
      </c>
      <c r="E5596" t="inlineStr">
        <is>
          <t>Non</t>
        </is>
      </c>
      <c r="F5596" t="n">
        <v>974</v>
      </c>
      <c r="G5596" t="n">
        <v>0</v>
      </c>
      <c r="H5596" t="n">
        <v>1</v>
      </c>
      <c r="I5596" t="n">
        <v>0</v>
      </c>
      <c r="J5596" t="n">
        <v>0</v>
      </c>
    </row>
    <row r="5597">
      <c r="A5597" t="inlineStr">
        <is>
          <t>21291</t>
        </is>
      </c>
      <c r="B5597" t="inlineStr">
        <is>
          <t>Genay</t>
        </is>
      </c>
      <c r="C5597" t="inlineStr">
        <is>
          <t>Suisse</t>
        </is>
      </c>
      <c r="D5597" t="n">
        <v>174.2</v>
      </c>
      <c r="E5597" t="inlineStr">
        <is>
          <t>Non</t>
        </is>
      </c>
      <c r="F5597" t="n">
        <v>370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inlineStr">
        <is>
          <t>21292</t>
        </is>
      </c>
      <c r="B5598" t="inlineStr">
        <is>
          <t>Genlis</t>
        </is>
      </c>
      <c r="C5598" t="inlineStr">
        <is>
          <t>Suisse</t>
        </is>
      </c>
      <c r="D5598" t="n">
        <v>98.5</v>
      </c>
      <c r="E5598" t="inlineStr">
        <is>
          <t>Non</t>
        </is>
      </c>
      <c r="F5598" t="n">
        <v>5093</v>
      </c>
      <c r="G5598" t="n">
        <v>3</v>
      </c>
      <c r="H5598" t="n">
        <v>21</v>
      </c>
      <c r="I5598" t="n">
        <v>3</v>
      </c>
      <c r="J5598" t="n">
        <v>2</v>
      </c>
    </row>
    <row r="5599">
      <c r="A5599" t="inlineStr">
        <is>
          <t>21293</t>
        </is>
      </c>
      <c r="B5599" t="inlineStr">
        <is>
          <t>Gergueil</t>
        </is>
      </c>
      <c r="C5599" t="inlineStr">
        <is>
          <t>Suisse</t>
        </is>
      </c>
      <c r="D5599" t="n">
        <v>123.3</v>
      </c>
      <c r="E5599" t="inlineStr">
        <is>
          <t>Non</t>
        </is>
      </c>
      <c r="F5599" t="n">
        <v>131</v>
      </c>
      <c r="G5599" t="n">
        <v>0</v>
      </c>
      <c r="H5599" t="n">
        <v>1</v>
      </c>
      <c r="I5599" t="n">
        <v>0</v>
      </c>
      <c r="J5599" t="n">
        <v>0</v>
      </c>
    </row>
    <row r="5600">
      <c r="A5600" t="inlineStr">
        <is>
          <t>21294</t>
        </is>
      </c>
      <c r="B5600" t="inlineStr">
        <is>
          <t>Gerland</t>
        </is>
      </c>
      <c r="C5600" t="inlineStr">
        <is>
          <t>Suisse</t>
        </is>
      </c>
      <c r="D5600" t="n">
        <v>101.8</v>
      </c>
      <c r="E5600" t="inlineStr">
        <is>
          <t>Non</t>
        </is>
      </c>
      <c r="F5600" t="n">
        <v>443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inlineStr">
        <is>
          <t>21295</t>
        </is>
      </c>
      <c r="B5601" t="inlineStr">
        <is>
          <t>Gevrey-Chambertin</t>
        </is>
      </c>
      <c r="C5601" t="inlineStr">
        <is>
          <t>Suisse</t>
        </is>
      </c>
      <c r="D5601" t="n">
        <v>111.9</v>
      </c>
      <c r="E5601" t="inlineStr">
        <is>
          <t>Non</t>
        </is>
      </c>
      <c r="F5601" t="n">
        <v>2917</v>
      </c>
      <c r="G5601" t="n">
        <v>1</v>
      </c>
      <c r="H5601" t="n">
        <v>16</v>
      </c>
      <c r="I5601" t="n">
        <v>2</v>
      </c>
      <c r="J5601" t="n">
        <v>2</v>
      </c>
    </row>
    <row r="5602">
      <c r="A5602" t="inlineStr">
        <is>
          <t>21296</t>
        </is>
      </c>
      <c r="B5602" t="inlineStr">
        <is>
          <t>Gevrolles</t>
        </is>
      </c>
      <c r="C5602" t="inlineStr">
        <is>
          <t>Suisse</t>
        </is>
      </c>
      <c r="D5602" t="n">
        <v>172.9</v>
      </c>
      <c r="E5602" t="inlineStr">
        <is>
          <t>Non</t>
        </is>
      </c>
      <c r="F5602" t="n">
        <v>162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inlineStr">
        <is>
          <t>21114</t>
        </is>
      </c>
      <c r="B5603" t="inlineStr">
        <is>
          <t>Buffon</t>
        </is>
      </c>
      <c r="C5603" t="inlineStr">
        <is>
          <t>Suisse</t>
        </is>
      </c>
      <c r="D5603" t="n">
        <v>182.4</v>
      </c>
      <c r="E5603" t="inlineStr">
        <is>
          <t>Non</t>
        </is>
      </c>
      <c r="F5603" t="n">
        <v>152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t="inlineStr">
        <is>
          <t>21115</t>
        </is>
      </c>
      <c r="B5604" t="inlineStr">
        <is>
          <t>Buncey</t>
        </is>
      </c>
      <c r="C5604" t="inlineStr">
        <is>
          <t>Suisse</t>
        </is>
      </c>
      <c r="D5604" t="n">
        <v>171.6</v>
      </c>
      <c r="E5604" t="inlineStr">
        <is>
          <t>Non</t>
        </is>
      </c>
      <c r="F5604" t="n">
        <v>357</v>
      </c>
      <c r="G5604" t="n">
        <v>0</v>
      </c>
      <c r="H5604" t="n">
        <v>0</v>
      </c>
      <c r="I5604" t="n">
        <v>0</v>
      </c>
      <c r="J5604" t="n">
        <v>1</v>
      </c>
    </row>
    <row r="5605">
      <c r="A5605" t="inlineStr">
        <is>
          <t>21116</t>
        </is>
      </c>
      <c r="B5605" t="inlineStr">
        <is>
          <t>Bure-les-Templiers</t>
        </is>
      </c>
      <c r="C5605" t="inlineStr">
        <is>
          <t>Suisse</t>
        </is>
      </c>
      <c r="D5605" t="n">
        <v>146.1</v>
      </c>
      <c r="E5605" t="inlineStr">
        <is>
          <t>Non</t>
        </is>
      </c>
      <c r="F5605" t="n">
        <v>135</v>
      </c>
      <c r="G5605" t="n">
        <v>0</v>
      </c>
      <c r="H5605" t="n">
        <v>1</v>
      </c>
      <c r="I5605" t="n">
        <v>0</v>
      </c>
      <c r="J5605" t="n">
        <v>1</v>
      </c>
    </row>
    <row r="5606">
      <c r="A5606" t="inlineStr">
        <is>
          <t>21117</t>
        </is>
      </c>
      <c r="B5606" t="inlineStr">
        <is>
          <t>Busseaut</t>
        </is>
      </c>
      <c r="C5606" t="inlineStr">
        <is>
          <t>Suisse</t>
        </is>
      </c>
      <c r="D5606" t="n">
        <v>163.1</v>
      </c>
      <c r="E5606" t="inlineStr">
        <is>
          <t>Non</t>
        </is>
      </c>
      <c r="F5606" t="n">
        <v>56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inlineStr">
        <is>
          <t>21118</t>
        </is>
      </c>
      <c r="B5607" t="inlineStr">
        <is>
          <t>Busserotte-et-Montenaille</t>
        </is>
      </c>
      <c r="C5607" t="inlineStr">
        <is>
          <t>Suisse</t>
        </is>
      </c>
      <c r="D5607" t="n">
        <v>136.7</v>
      </c>
      <c r="E5607" t="inlineStr">
        <is>
          <t>Non</t>
        </is>
      </c>
      <c r="F5607" t="n">
        <v>33</v>
      </c>
      <c r="G5607" t="n">
        <v>0</v>
      </c>
      <c r="H5607" t="n">
        <v>0</v>
      </c>
      <c r="I5607" t="n">
        <v>0</v>
      </c>
      <c r="J5607" t="n">
        <v>0</v>
      </c>
    </row>
    <row r="5608">
      <c r="A5608" t="inlineStr">
        <is>
          <t>21119</t>
        </is>
      </c>
      <c r="B5608" t="inlineStr">
        <is>
          <t>Bussières</t>
        </is>
      </c>
      <c r="C5608" t="inlineStr">
        <is>
          <t>Suisse</t>
        </is>
      </c>
      <c r="D5608" t="n">
        <v>138</v>
      </c>
      <c r="E5608" t="inlineStr">
        <is>
          <t>Non</t>
        </is>
      </c>
      <c r="F5608" t="n">
        <v>44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t="inlineStr">
        <is>
          <t>21120</t>
        </is>
      </c>
      <c r="B5609" t="inlineStr">
        <is>
          <t>La Bussière-sur-Ouche</t>
        </is>
      </c>
      <c r="C5609" t="inlineStr">
        <is>
          <t>Suisse</t>
        </is>
      </c>
      <c r="D5609" t="n">
        <v>130.3</v>
      </c>
      <c r="E5609" t="inlineStr">
        <is>
          <t>Non</t>
        </is>
      </c>
      <c r="F5609" t="n">
        <v>197</v>
      </c>
      <c r="G5609" t="n">
        <v>0</v>
      </c>
      <c r="H5609" t="n">
        <v>1</v>
      </c>
      <c r="I5609" t="n">
        <v>0</v>
      </c>
      <c r="J5609" t="n">
        <v>1</v>
      </c>
    </row>
    <row r="5610">
      <c r="A5610" t="inlineStr">
        <is>
          <t>21121</t>
        </is>
      </c>
      <c r="B5610" t="inlineStr">
        <is>
          <t>Bussy-la-Pesle</t>
        </is>
      </c>
      <c r="C5610" t="inlineStr">
        <is>
          <t>Suisse</t>
        </is>
      </c>
      <c r="D5610" t="n">
        <v>137.7</v>
      </c>
      <c r="E5610" t="inlineStr">
        <is>
          <t>Non</t>
        </is>
      </c>
      <c r="F5610" t="n">
        <v>73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t="inlineStr">
        <is>
          <t>21122</t>
        </is>
      </c>
      <c r="B5611" t="inlineStr">
        <is>
          <t>Bussy-le-Grand</t>
        </is>
      </c>
      <c r="C5611" t="inlineStr">
        <is>
          <t>Suisse</t>
        </is>
      </c>
      <c r="D5611" t="n">
        <v>161.7</v>
      </c>
      <c r="E5611" t="inlineStr">
        <is>
          <t>Non</t>
        </is>
      </c>
      <c r="F5611" t="n">
        <v>308</v>
      </c>
      <c r="G5611" t="n">
        <v>0</v>
      </c>
      <c r="H5611" t="n">
        <v>1</v>
      </c>
      <c r="I5611" t="n">
        <v>0</v>
      </c>
      <c r="J5611" t="n">
        <v>0</v>
      </c>
    </row>
    <row r="5612">
      <c r="A5612" t="inlineStr">
        <is>
          <t>21123</t>
        </is>
      </c>
      <c r="B5612" t="inlineStr">
        <is>
          <t>Buxerolles</t>
        </is>
      </c>
      <c r="C5612" t="inlineStr">
        <is>
          <t>Suisse</t>
        </is>
      </c>
      <c r="D5612" t="n">
        <v>148.5</v>
      </c>
      <c r="E5612" t="inlineStr">
        <is>
          <t>Non</t>
        </is>
      </c>
      <c r="F5612" t="n">
        <v>34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inlineStr">
        <is>
          <t>21124</t>
        </is>
      </c>
      <c r="B5613" t="inlineStr">
        <is>
          <t>Censerey</t>
        </is>
      </c>
      <c r="C5613" t="inlineStr">
        <is>
          <t>Suisse</t>
        </is>
      </c>
      <c r="D5613" t="n">
        <v>151.9</v>
      </c>
      <c r="E5613" t="inlineStr">
        <is>
          <t>Non</t>
        </is>
      </c>
      <c r="F5613" t="n">
        <v>182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inlineStr">
        <is>
          <t>19090</t>
        </is>
      </c>
      <c r="B5614" t="inlineStr">
        <is>
          <t>Gumond</t>
        </is>
      </c>
      <c r="C5614" t="inlineStr">
        <is>
          <t>Espagne (et Andorre)</t>
        </is>
      </c>
      <c r="D5614" t="n">
        <v>278.6</v>
      </c>
      <c r="E5614" t="inlineStr">
        <is>
          <t>Non</t>
        </is>
      </c>
      <c r="F5614" t="n">
        <v>99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inlineStr">
        <is>
          <t>19091</t>
        </is>
      </c>
      <c r="B5615" t="inlineStr">
        <is>
          <t>Hautefage</t>
        </is>
      </c>
      <c r="C5615" t="inlineStr">
        <is>
          <t>Espagne (et Andorre)</t>
        </is>
      </c>
      <c r="D5615" t="n">
        <v>265.2</v>
      </c>
      <c r="E5615" t="inlineStr">
        <is>
          <t>Non</t>
        </is>
      </c>
      <c r="F5615" t="n">
        <v>313</v>
      </c>
      <c r="G5615" t="n">
        <v>0</v>
      </c>
      <c r="H5615" t="n">
        <v>2</v>
      </c>
      <c r="I5615" t="n">
        <v>0</v>
      </c>
      <c r="J5615" t="n">
        <v>0</v>
      </c>
    </row>
    <row r="5616">
      <c r="A5616" t="inlineStr">
        <is>
          <t>19093</t>
        </is>
      </c>
      <c r="B5616" t="inlineStr">
        <is>
          <t>Jugeals-Nazareth</t>
        </is>
      </c>
      <c r="C5616" t="inlineStr">
        <is>
          <t>Espagne (et Andorre)</t>
        </is>
      </c>
      <c r="D5616" t="n">
        <v>255.9</v>
      </c>
      <c r="E5616" t="inlineStr">
        <is>
          <t>Non</t>
        </is>
      </c>
      <c r="F5616" t="n">
        <v>943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inlineStr">
        <is>
          <t>19094</t>
        </is>
      </c>
      <c r="B5617" t="inlineStr">
        <is>
          <t>Juillac</t>
        </is>
      </c>
      <c r="C5617" t="inlineStr">
        <is>
          <t>Espagne (et Andorre)</t>
        </is>
      </c>
      <c r="D5617" t="n">
        <v>277.2</v>
      </c>
      <c r="E5617" t="inlineStr">
        <is>
          <t>Non</t>
        </is>
      </c>
      <c r="F5617" t="n">
        <v>1153</v>
      </c>
      <c r="G5617" t="n">
        <v>0</v>
      </c>
      <c r="H5617" t="n">
        <v>2</v>
      </c>
      <c r="I5617" t="n">
        <v>0</v>
      </c>
      <c r="J5617" t="n">
        <v>1</v>
      </c>
    </row>
    <row r="5618">
      <c r="A5618" t="inlineStr">
        <is>
          <t>19095</t>
        </is>
      </c>
      <c r="B5618" t="inlineStr">
        <is>
          <t>Lacelle</t>
        </is>
      </c>
      <c r="C5618" t="inlineStr">
        <is>
          <t>Espagne (et Andorre)</t>
        </is>
      </c>
      <c r="D5618" t="n">
        <v>321.2</v>
      </c>
      <c r="E5618" t="inlineStr">
        <is>
          <t>Non</t>
        </is>
      </c>
      <c r="F5618" t="n">
        <v>137</v>
      </c>
      <c r="G5618" t="n">
        <v>0</v>
      </c>
      <c r="H5618" t="n">
        <v>2</v>
      </c>
      <c r="I5618" t="n">
        <v>0</v>
      </c>
      <c r="J5618" t="n">
        <v>1</v>
      </c>
    </row>
    <row r="5619">
      <c r="A5619" t="inlineStr">
        <is>
          <t>19096</t>
        </is>
      </c>
      <c r="B5619" t="inlineStr">
        <is>
          <t>Ladignac-sur-Rondelles</t>
        </is>
      </c>
      <c r="C5619" t="inlineStr">
        <is>
          <t>Espagne (et Andorre)</t>
        </is>
      </c>
      <c r="D5619" t="n">
        <v>276.6</v>
      </c>
      <c r="E5619" t="inlineStr">
        <is>
          <t>Non</t>
        </is>
      </c>
      <c r="F5619" t="n">
        <v>404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inlineStr">
        <is>
          <t>19097</t>
        </is>
      </c>
      <c r="B5620" t="inlineStr">
        <is>
          <t>Lafage-sur-Sombre</t>
        </is>
      </c>
      <c r="C5620" t="inlineStr">
        <is>
          <t>Espagne (et Andorre)</t>
        </is>
      </c>
      <c r="D5620" t="n">
        <v>288.6</v>
      </c>
      <c r="E5620" t="inlineStr">
        <is>
          <t>Non</t>
        </is>
      </c>
      <c r="F5620" t="n">
        <v>137</v>
      </c>
      <c r="G5620" t="n">
        <v>0</v>
      </c>
      <c r="H5620" t="n">
        <v>0</v>
      </c>
      <c r="I5620" t="n">
        <v>0</v>
      </c>
      <c r="J5620" t="n">
        <v>1</v>
      </c>
    </row>
    <row r="5621">
      <c r="A5621" t="inlineStr">
        <is>
          <t>19098</t>
        </is>
      </c>
      <c r="B5621" t="inlineStr">
        <is>
          <t>Lagarde-Marc-la-Tour</t>
        </is>
      </c>
      <c r="C5621" t="inlineStr">
        <is>
          <t>Espagne (et Andorre)</t>
        </is>
      </c>
      <c r="D5621" t="n">
        <v>272.8</v>
      </c>
      <c r="E5621" t="inlineStr">
        <is>
          <t>Non</t>
        </is>
      </c>
      <c r="F5621" t="n">
        <v>928</v>
      </c>
      <c r="G5621" t="n">
        <v>0</v>
      </c>
      <c r="H5621" t="n">
        <v>3</v>
      </c>
      <c r="I5621" t="n">
        <v>0</v>
      </c>
      <c r="J5621" t="n">
        <v>1</v>
      </c>
    </row>
    <row r="5622">
      <c r="A5622" t="inlineStr">
        <is>
          <t>19099</t>
        </is>
      </c>
      <c r="B5622" t="inlineStr">
        <is>
          <t>Lagleygeolle</t>
        </is>
      </c>
      <c r="C5622" t="inlineStr">
        <is>
          <t>Espagne (et Andorre)</t>
        </is>
      </c>
      <c r="D5622" t="n">
        <v>258.5</v>
      </c>
      <c r="E5622" t="inlineStr">
        <is>
          <t>Non</t>
        </is>
      </c>
      <c r="F5622" t="n">
        <v>225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inlineStr">
        <is>
          <t>19100</t>
        </is>
      </c>
      <c r="B5623" t="inlineStr">
        <is>
          <t>Lagraulière</t>
        </is>
      </c>
      <c r="C5623" t="inlineStr">
        <is>
          <t>Espagne (et Andorre)</t>
        </is>
      </c>
      <c r="D5623" t="n">
        <v>286.1</v>
      </c>
      <c r="E5623" t="inlineStr">
        <is>
          <t>Non</t>
        </is>
      </c>
      <c r="F5623" t="n">
        <v>1197</v>
      </c>
      <c r="G5623" t="n">
        <v>0</v>
      </c>
      <c r="H5623" t="n">
        <v>2</v>
      </c>
      <c r="I5623" t="n">
        <v>0</v>
      </c>
      <c r="J5623" t="n">
        <v>1</v>
      </c>
    </row>
    <row r="5624">
      <c r="A5624" t="inlineStr">
        <is>
          <t>19241</t>
        </is>
      </c>
      <c r="B5624" t="inlineStr">
        <is>
          <t>Saint-Setiers</t>
        </is>
      </c>
      <c r="C5624" t="inlineStr">
        <is>
          <t>Suisse</t>
        </is>
      </c>
      <c r="D5624" t="n">
        <v>302.2</v>
      </c>
      <c r="E5624" t="inlineStr">
        <is>
          <t>Non</t>
        </is>
      </c>
      <c r="F5624" t="n">
        <v>252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inlineStr">
        <is>
          <t>19242</t>
        </is>
      </c>
      <c r="B5625" t="inlineStr">
        <is>
          <t>Saint-Solve</t>
        </is>
      </c>
      <c r="C5625" t="inlineStr">
        <is>
          <t>Espagne (et Andorre)</t>
        </is>
      </c>
      <c r="D5625" t="n">
        <v>277</v>
      </c>
      <c r="E5625" t="inlineStr">
        <is>
          <t>Non</t>
        </is>
      </c>
      <c r="F5625" t="n">
        <v>450</v>
      </c>
      <c r="G5625" t="n">
        <v>0</v>
      </c>
      <c r="H5625" t="n">
        <v>1</v>
      </c>
      <c r="I5625" t="n">
        <v>0</v>
      </c>
      <c r="J5625" t="n">
        <v>0</v>
      </c>
    </row>
    <row r="5626">
      <c r="A5626" t="inlineStr">
        <is>
          <t>19243</t>
        </is>
      </c>
      <c r="B5626" t="inlineStr">
        <is>
          <t>Saint-Sornin-Lavolps</t>
        </is>
      </c>
      <c r="C5626" t="inlineStr">
        <is>
          <t>Espagne (et Andorre)</t>
        </is>
      </c>
      <c r="D5626" t="n">
        <v>283.5</v>
      </c>
      <c r="E5626" t="inlineStr">
        <is>
          <t>Non</t>
        </is>
      </c>
      <c r="F5626" t="n">
        <v>847</v>
      </c>
      <c r="G5626" t="n">
        <v>1</v>
      </c>
      <c r="H5626" t="n">
        <v>6</v>
      </c>
      <c r="I5626" t="n">
        <v>1</v>
      </c>
      <c r="J5626" t="n">
        <v>0</v>
      </c>
    </row>
    <row r="5627">
      <c r="A5627" t="inlineStr">
        <is>
          <t>19244</t>
        </is>
      </c>
      <c r="B5627" t="inlineStr">
        <is>
          <t>Saint-Sulpice-les-Bois</t>
        </is>
      </c>
      <c r="C5627" t="inlineStr">
        <is>
          <t>Suisse</t>
        </is>
      </c>
      <c r="D5627" t="n">
        <v>301.8</v>
      </c>
      <c r="E5627" t="inlineStr">
        <is>
          <t>Non</t>
        </is>
      </c>
      <c r="F5627" t="n">
        <v>76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inlineStr">
        <is>
          <t>19245</t>
        </is>
      </c>
      <c r="B5628" t="inlineStr">
        <is>
          <t>Saint-Sylvain</t>
        </is>
      </c>
      <c r="C5628" t="inlineStr">
        <is>
          <t>Espagne (et Andorre)</t>
        </is>
      </c>
      <c r="D5628" t="n">
        <v>272.8</v>
      </c>
      <c r="E5628" t="inlineStr">
        <is>
          <t>Non</t>
        </is>
      </c>
      <c r="F5628" t="n">
        <v>131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inlineStr">
        <is>
          <t>19246</t>
        </is>
      </c>
      <c r="B5629" t="inlineStr">
        <is>
          <t>Saint-Viance</t>
        </is>
      </c>
      <c r="C5629" t="inlineStr">
        <is>
          <t>Espagne (et Andorre)</t>
        </is>
      </c>
      <c r="D5629" t="n">
        <v>266.1</v>
      </c>
      <c r="E5629" t="inlineStr">
        <is>
          <t>Non</t>
        </is>
      </c>
      <c r="F5629" t="n">
        <v>1892</v>
      </c>
      <c r="G5629" t="n">
        <v>0</v>
      </c>
      <c r="H5629" t="n">
        <v>3</v>
      </c>
      <c r="I5629" t="n">
        <v>0</v>
      </c>
      <c r="J5629" t="n">
        <v>1</v>
      </c>
    </row>
    <row r="5630">
      <c r="A5630" t="inlineStr">
        <is>
          <t>19247</t>
        </is>
      </c>
      <c r="B5630" t="inlineStr">
        <is>
          <t>Saint-Victour</t>
        </is>
      </c>
      <c r="C5630" t="inlineStr">
        <is>
          <t>Suisse</t>
        </is>
      </c>
      <c r="D5630" t="n">
        <v>287.9</v>
      </c>
      <c r="E5630" t="inlineStr">
        <is>
          <t>Non</t>
        </is>
      </c>
      <c r="F5630" t="n">
        <v>199</v>
      </c>
      <c r="G5630" t="n">
        <v>0</v>
      </c>
      <c r="H5630" t="n">
        <v>0</v>
      </c>
      <c r="I5630" t="n">
        <v>0</v>
      </c>
      <c r="J5630" t="n">
        <v>0</v>
      </c>
    </row>
    <row r="5631">
      <c r="A5631" t="inlineStr">
        <is>
          <t>19248</t>
        </is>
      </c>
      <c r="B5631" t="inlineStr">
        <is>
          <t>Saint-Ybard</t>
        </is>
      </c>
      <c r="C5631" t="inlineStr">
        <is>
          <t>Espagne (et Andorre)</t>
        </is>
      </c>
      <c r="D5631" t="n">
        <v>294.1</v>
      </c>
      <c r="E5631" t="inlineStr">
        <is>
          <t>Non</t>
        </is>
      </c>
      <c r="F5631" t="n">
        <v>1388</v>
      </c>
      <c r="G5631" t="n">
        <v>0</v>
      </c>
      <c r="H5631" t="n">
        <v>3</v>
      </c>
      <c r="I5631" t="n">
        <v>0</v>
      </c>
      <c r="J5631" t="n">
        <v>0</v>
      </c>
    </row>
    <row r="5632">
      <c r="A5632" t="inlineStr">
        <is>
          <t>19249</t>
        </is>
      </c>
      <c r="B5632" t="inlineStr">
        <is>
          <t>Saint-Yrieix-le-Déjalat</t>
        </is>
      </c>
      <c r="C5632" t="inlineStr">
        <is>
          <t>Espagne (et Andorre)</t>
        </is>
      </c>
      <c r="D5632" t="n">
        <v>303.9</v>
      </c>
      <c r="E5632" t="inlineStr">
        <is>
          <t>Non</t>
        </is>
      </c>
      <c r="F5632" t="n">
        <v>327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inlineStr">
        <is>
          <t>19250</t>
        </is>
      </c>
      <c r="B5633" t="inlineStr">
        <is>
          <t>Salon-la-Tour</t>
        </is>
      </c>
      <c r="C5633" t="inlineStr">
        <is>
          <t>Espagne (et Andorre)</t>
        </is>
      </c>
      <c r="D5633" t="n">
        <v>300.3</v>
      </c>
      <c r="E5633" t="inlineStr">
        <is>
          <t>Non</t>
        </is>
      </c>
      <c r="F5633" t="n">
        <v>681</v>
      </c>
      <c r="G5633" t="n">
        <v>0</v>
      </c>
      <c r="H5633" t="n">
        <v>1</v>
      </c>
      <c r="I5633" t="n">
        <v>0</v>
      </c>
      <c r="J5633" t="n">
        <v>0</v>
      </c>
    </row>
    <row r="5634">
      <c r="A5634" t="inlineStr">
        <is>
          <t>21297</t>
        </is>
      </c>
      <c r="B5634" t="inlineStr">
        <is>
          <t>Gilly-lès-Cîteaux</t>
        </is>
      </c>
      <c r="C5634" t="inlineStr">
        <is>
          <t>Suisse</t>
        </is>
      </c>
      <c r="D5634" t="n">
        <v>108.1</v>
      </c>
      <c r="E5634" t="inlineStr">
        <is>
          <t>Non</t>
        </is>
      </c>
      <c r="F5634" t="n">
        <v>727</v>
      </c>
      <c r="G5634" t="n">
        <v>0</v>
      </c>
      <c r="H5634" t="n">
        <v>4</v>
      </c>
      <c r="I5634" t="n">
        <v>1</v>
      </c>
      <c r="J5634" t="n">
        <v>0</v>
      </c>
    </row>
    <row r="5635">
      <c r="A5635" t="inlineStr">
        <is>
          <t>21298</t>
        </is>
      </c>
      <c r="B5635" t="inlineStr">
        <is>
          <t>Gissey-le-Vieil</t>
        </is>
      </c>
      <c r="C5635" t="inlineStr">
        <is>
          <t>Suisse</t>
        </is>
      </c>
      <c r="D5635" t="n">
        <v>149.2</v>
      </c>
      <c r="E5635" t="inlineStr">
        <is>
          <t>Non</t>
        </is>
      </c>
      <c r="F5635" t="n">
        <v>104</v>
      </c>
      <c r="G5635" t="n">
        <v>0</v>
      </c>
      <c r="H5635" t="n">
        <v>0</v>
      </c>
      <c r="I5635" t="n">
        <v>1</v>
      </c>
      <c r="J5635" t="n">
        <v>0</v>
      </c>
    </row>
    <row r="5636">
      <c r="A5636" t="inlineStr">
        <is>
          <t>21299</t>
        </is>
      </c>
      <c r="B5636" t="inlineStr">
        <is>
          <t>Gissey-sous-Flavigny</t>
        </is>
      </c>
      <c r="C5636" t="inlineStr">
        <is>
          <t>Suisse</t>
        </is>
      </c>
      <c r="D5636" t="n">
        <v>154.2</v>
      </c>
      <c r="E5636" t="inlineStr">
        <is>
          <t>Non</t>
        </is>
      </c>
      <c r="F5636" t="n">
        <v>98</v>
      </c>
      <c r="G5636" t="n">
        <v>0</v>
      </c>
      <c r="H5636" t="n">
        <v>0</v>
      </c>
      <c r="I5636" t="n">
        <v>0</v>
      </c>
      <c r="J5636" t="n">
        <v>1</v>
      </c>
    </row>
    <row r="5637">
      <c r="A5637" t="inlineStr">
        <is>
          <t>21300</t>
        </is>
      </c>
      <c r="B5637" t="inlineStr">
        <is>
          <t>Gissey-sur-Ouche</t>
        </is>
      </c>
      <c r="C5637" t="inlineStr">
        <is>
          <t>Suisse</t>
        </is>
      </c>
      <c r="D5637" t="n">
        <v>126.7</v>
      </c>
      <c r="E5637" t="inlineStr">
        <is>
          <t>Non</t>
        </is>
      </c>
      <c r="F5637" t="n">
        <v>362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t="inlineStr">
        <is>
          <t>21301</t>
        </is>
      </c>
      <c r="B5638" t="inlineStr">
        <is>
          <t>Glanon</t>
        </is>
      </c>
      <c r="C5638" t="inlineStr">
        <is>
          <t>Suisse</t>
        </is>
      </c>
      <c r="D5638" t="n">
        <v>92.59999999999999</v>
      </c>
      <c r="E5638" t="inlineStr">
        <is>
          <t>Non</t>
        </is>
      </c>
      <c r="F5638" t="n">
        <v>272</v>
      </c>
      <c r="G5638" t="n">
        <v>0</v>
      </c>
      <c r="H5638" t="n">
        <v>0</v>
      </c>
      <c r="I5638" t="n">
        <v>2</v>
      </c>
      <c r="J5638" t="n">
        <v>0</v>
      </c>
    </row>
    <row r="5639">
      <c r="A5639" t="inlineStr">
        <is>
          <t>21302</t>
        </is>
      </c>
      <c r="B5639" t="inlineStr">
        <is>
          <t>Gomméville</t>
        </is>
      </c>
      <c r="C5639" t="inlineStr">
        <is>
          <t>Belgique</t>
        </is>
      </c>
      <c r="D5639" t="n">
        <v>186.7</v>
      </c>
      <c r="E5639" t="inlineStr">
        <is>
          <t>Non</t>
        </is>
      </c>
      <c r="F5639" t="n">
        <v>110</v>
      </c>
      <c r="G5639" t="n">
        <v>0</v>
      </c>
      <c r="H5639" t="n">
        <v>1</v>
      </c>
      <c r="I5639" t="n">
        <v>0</v>
      </c>
      <c r="J5639" t="n">
        <v>0</v>
      </c>
    </row>
    <row r="5640">
      <c r="A5640" t="inlineStr">
        <is>
          <t>21303</t>
        </is>
      </c>
      <c r="B5640" t="inlineStr">
        <is>
          <t>Les Goulles</t>
        </is>
      </c>
      <c r="C5640" t="inlineStr">
        <is>
          <t>Suisse</t>
        </is>
      </c>
      <c r="D5640" t="n">
        <v>156.6</v>
      </c>
      <c r="E5640" t="inlineStr">
        <is>
          <t>Non</t>
        </is>
      </c>
      <c r="F5640" t="n">
        <v>17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inlineStr">
        <is>
          <t>21304</t>
        </is>
      </c>
      <c r="B5641" t="inlineStr">
        <is>
          <t>Grancey-le-Château-Neuvelle</t>
        </is>
      </c>
      <c r="C5641" t="inlineStr">
        <is>
          <t>Suisse</t>
        </is>
      </c>
      <c r="D5641" t="n">
        <v>134.7</v>
      </c>
      <c r="E5641" t="inlineStr">
        <is>
          <t>Non</t>
        </is>
      </c>
      <c r="F5641" t="n">
        <v>247</v>
      </c>
      <c r="G5641" t="n">
        <v>0</v>
      </c>
      <c r="H5641" t="n">
        <v>1</v>
      </c>
      <c r="I5641" t="n">
        <v>0</v>
      </c>
      <c r="J5641" t="n">
        <v>0</v>
      </c>
    </row>
    <row r="5642">
      <c r="A5642" t="inlineStr">
        <is>
          <t>21305</t>
        </is>
      </c>
      <c r="B5642" t="inlineStr">
        <is>
          <t>Grancey-sur-Ource</t>
        </is>
      </c>
      <c r="C5642" t="inlineStr">
        <is>
          <t>Belgique</t>
        </is>
      </c>
      <c r="D5642" t="n">
        <v>179.5</v>
      </c>
      <c r="E5642" t="inlineStr">
        <is>
          <t>Non</t>
        </is>
      </c>
      <c r="F5642" t="n">
        <v>172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inlineStr">
        <is>
          <t>21306</t>
        </is>
      </c>
      <c r="B5643" t="inlineStr">
        <is>
          <t>Grenant-lès-Sombernon</t>
        </is>
      </c>
      <c r="C5643" t="inlineStr">
        <is>
          <t>Suisse</t>
        </is>
      </c>
      <c r="D5643" t="n">
        <v>131.6</v>
      </c>
      <c r="E5643" t="inlineStr">
        <is>
          <t>Non</t>
        </is>
      </c>
      <c r="F5643" t="n">
        <v>216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inlineStr">
        <is>
          <t>21307</t>
        </is>
      </c>
      <c r="B5644" t="inlineStr">
        <is>
          <t>Grésigny-Sainte-Reine</t>
        </is>
      </c>
      <c r="C5644" t="inlineStr">
        <is>
          <t>Suisse</t>
        </is>
      </c>
      <c r="D5644" t="n">
        <v>162.4</v>
      </c>
      <c r="E5644" t="inlineStr">
        <is>
          <t>Non</t>
        </is>
      </c>
      <c r="F5644" t="n">
        <v>147</v>
      </c>
      <c r="G5644" t="n">
        <v>0</v>
      </c>
      <c r="H5644" t="n">
        <v>1</v>
      </c>
      <c r="I5644" t="n">
        <v>0</v>
      </c>
      <c r="J5644" t="n">
        <v>0</v>
      </c>
    </row>
    <row r="5645">
      <c r="A5645" t="inlineStr">
        <is>
          <t>21308</t>
        </is>
      </c>
      <c r="B5645" t="inlineStr">
        <is>
          <t>Grignon</t>
        </is>
      </c>
      <c r="C5645" t="inlineStr">
        <is>
          <t>Suisse</t>
        </is>
      </c>
      <c r="D5645" t="n">
        <v>168.4</v>
      </c>
      <c r="E5645" t="inlineStr">
        <is>
          <t>Non</t>
        </is>
      </c>
      <c r="F5645" t="n">
        <v>186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inlineStr">
        <is>
          <t>21309</t>
        </is>
      </c>
      <c r="B5646" t="inlineStr">
        <is>
          <t>Griselles</t>
        </is>
      </c>
      <c r="C5646" t="inlineStr">
        <is>
          <t>Suisse</t>
        </is>
      </c>
      <c r="D5646" t="n">
        <v>188.4</v>
      </c>
      <c r="E5646" t="inlineStr">
        <is>
          <t>Non</t>
        </is>
      </c>
      <c r="F5646" t="n">
        <v>91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inlineStr">
        <is>
          <t>21125</t>
        </is>
      </c>
      <c r="B5647" t="inlineStr">
        <is>
          <t>Cérilly</t>
        </is>
      </c>
      <c r="C5647" t="inlineStr">
        <is>
          <t>Suisse</t>
        </is>
      </c>
      <c r="D5647" t="n">
        <v>179.2</v>
      </c>
      <c r="E5647" t="inlineStr">
        <is>
          <t>Non</t>
        </is>
      </c>
      <c r="F5647" t="n">
        <v>214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inlineStr">
        <is>
          <t>21126</t>
        </is>
      </c>
      <c r="B5648" t="inlineStr">
        <is>
          <t>Cessey-sur-Tille</t>
        </is>
      </c>
      <c r="C5648" t="inlineStr">
        <is>
          <t>Suisse</t>
        </is>
      </c>
      <c r="D5648" t="n">
        <v>99.40000000000001</v>
      </c>
      <c r="E5648" t="inlineStr">
        <is>
          <t>Non</t>
        </is>
      </c>
      <c r="F5648" t="n">
        <v>637</v>
      </c>
      <c r="G5648" t="n">
        <v>0</v>
      </c>
      <c r="H5648" t="n">
        <v>1</v>
      </c>
      <c r="I5648" t="n">
        <v>0</v>
      </c>
      <c r="J5648" t="n">
        <v>0</v>
      </c>
    </row>
    <row r="5649">
      <c r="A5649" t="inlineStr">
        <is>
          <t>21127</t>
        </is>
      </c>
      <c r="B5649" t="inlineStr">
        <is>
          <t>Chaignay</t>
        </is>
      </c>
      <c r="C5649" t="inlineStr">
        <is>
          <t>Suisse</t>
        </is>
      </c>
      <c r="D5649" t="n">
        <v>121.3</v>
      </c>
      <c r="E5649" t="inlineStr">
        <is>
          <t>Non</t>
        </is>
      </c>
      <c r="F5649" t="n">
        <v>493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inlineStr">
        <is>
          <t>21128</t>
        </is>
      </c>
      <c r="B5650" t="inlineStr">
        <is>
          <t>Chailly-sur-Armançon</t>
        </is>
      </c>
      <c r="C5650" t="inlineStr">
        <is>
          <t>Suisse</t>
        </is>
      </c>
      <c r="D5650" t="n">
        <v>146.4</v>
      </c>
      <c r="E5650" t="inlineStr">
        <is>
          <t>Non</t>
        </is>
      </c>
      <c r="F5650" t="n">
        <v>279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inlineStr">
        <is>
          <t>21129</t>
        </is>
      </c>
      <c r="B5651" t="inlineStr">
        <is>
          <t>Chambain</t>
        </is>
      </c>
      <c r="C5651" t="inlineStr">
        <is>
          <t>Suisse</t>
        </is>
      </c>
      <c r="D5651" t="n">
        <v>149.8</v>
      </c>
      <c r="E5651" t="inlineStr">
        <is>
          <t>Non</t>
        </is>
      </c>
      <c r="F5651" t="n">
        <v>36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t="inlineStr">
        <is>
          <t>21130</t>
        </is>
      </c>
      <c r="B5652" t="inlineStr">
        <is>
          <t>Chambeire</t>
        </is>
      </c>
      <c r="C5652" t="inlineStr">
        <is>
          <t>Suisse</t>
        </is>
      </c>
      <c r="D5652" t="n">
        <v>96.7</v>
      </c>
      <c r="E5652" t="inlineStr">
        <is>
          <t>Non</t>
        </is>
      </c>
      <c r="F5652" t="n">
        <v>420</v>
      </c>
      <c r="G5652" t="n">
        <v>0</v>
      </c>
      <c r="H5652" t="n">
        <v>1</v>
      </c>
      <c r="I5652" t="n">
        <v>0</v>
      </c>
      <c r="J5652" t="n">
        <v>0</v>
      </c>
    </row>
    <row r="5653">
      <c r="A5653" t="inlineStr">
        <is>
          <t>21131</t>
        </is>
      </c>
      <c r="B5653" t="inlineStr">
        <is>
          <t>Chamblanc</t>
        </is>
      </c>
      <c r="C5653" t="inlineStr">
        <is>
          <t>Suisse</t>
        </is>
      </c>
      <c r="D5653" t="n">
        <v>87.8</v>
      </c>
      <c r="E5653" t="inlineStr">
        <is>
          <t>Non</t>
        </is>
      </c>
      <c r="F5653" t="n">
        <v>456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t="inlineStr">
        <is>
          <t>21132</t>
        </is>
      </c>
      <c r="B5654" t="inlineStr">
        <is>
          <t>Chambœuf</t>
        </is>
      </c>
      <c r="C5654" t="inlineStr">
        <is>
          <t>Suisse</t>
        </is>
      </c>
      <c r="D5654" t="n">
        <v>117.4</v>
      </c>
      <c r="E5654" t="inlineStr">
        <is>
          <t>Non</t>
        </is>
      </c>
      <c r="F5654" t="n">
        <v>374</v>
      </c>
      <c r="G5654" t="n">
        <v>0</v>
      </c>
      <c r="H5654" t="n">
        <v>0</v>
      </c>
      <c r="I5654" t="n">
        <v>0</v>
      </c>
      <c r="J5654" t="n">
        <v>0</v>
      </c>
    </row>
    <row r="5655">
      <c r="A5655" t="inlineStr">
        <is>
          <t>21133</t>
        </is>
      </c>
      <c r="B5655" t="inlineStr">
        <is>
          <t>Chambolle-Musigny</t>
        </is>
      </c>
      <c r="C5655" t="inlineStr">
        <is>
          <t>Suisse</t>
        </is>
      </c>
      <c r="D5655" t="n">
        <v>111.9</v>
      </c>
      <c r="E5655" t="inlineStr">
        <is>
          <t>Non</t>
        </is>
      </c>
      <c r="F5655" t="n">
        <v>264</v>
      </c>
      <c r="G5655" t="n">
        <v>0</v>
      </c>
      <c r="H5655" t="n">
        <v>2</v>
      </c>
      <c r="I5655" t="n">
        <v>0</v>
      </c>
      <c r="J5655" t="n">
        <v>0</v>
      </c>
    </row>
    <row r="5656">
      <c r="A5656" t="inlineStr">
        <is>
          <t>21134</t>
        </is>
      </c>
      <c r="B5656" t="inlineStr">
        <is>
          <t>Chamesson</t>
        </is>
      </c>
      <c r="C5656" t="inlineStr">
        <is>
          <t>Suisse</t>
        </is>
      </c>
      <c r="D5656" t="n">
        <v>172.1</v>
      </c>
      <c r="E5656" t="inlineStr">
        <is>
          <t>Non</t>
        </is>
      </c>
      <c r="F5656" t="n">
        <v>248</v>
      </c>
      <c r="G5656" t="n">
        <v>0</v>
      </c>
      <c r="H5656" t="n">
        <v>1</v>
      </c>
      <c r="I5656" t="n">
        <v>0</v>
      </c>
      <c r="J5656" t="n">
        <v>0</v>
      </c>
    </row>
    <row r="5657">
      <c r="A5657" t="inlineStr">
        <is>
          <t>21135</t>
        </is>
      </c>
      <c r="B5657" t="inlineStr">
        <is>
          <t>Champagne-sur-Vingeanne</t>
        </is>
      </c>
      <c r="C5657" t="inlineStr">
        <is>
          <t>Suisse</t>
        </is>
      </c>
      <c r="D5657" t="n">
        <v>96.5</v>
      </c>
      <c r="E5657" t="inlineStr">
        <is>
          <t>Non</t>
        </is>
      </c>
      <c r="F5657" t="n">
        <v>311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t="inlineStr">
        <is>
          <t>21136</t>
        </is>
      </c>
      <c r="B5658" t="inlineStr">
        <is>
          <t>Champagny</t>
        </is>
      </c>
      <c r="C5658" t="inlineStr">
        <is>
          <t>Suisse</t>
        </is>
      </c>
      <c r="D5658" t="n">
        <v>139.5</v>
      </c>
      <c r="E5658" t="inlineStr">
        <is>
          <t>Non</t>
        </is>
      </c>
      <c r="F5658" t="n">
        <v>27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t="inlineStr">
        <is>
          <t>21137</t>
        </is>
      </c>
      <c r="B5659" t="inlineStr">
        <is>
          <t>Champ-d'Oiseau</t>
        </is>
      </c>
      <c r="C5659" t="inlineStr">
        <is>
          <t>Suisse</t>
        </is>
      </c>
      <c r="D5659" t="n">
        <v>172.7</v>
      </c>
      <c r="E5659" t="inlineStr">
        <is>
          <t>Non</t>
        </is>
      </c>
      <c r="F5659" t="n">
        <v>113</v>
      </c>
      <c r="G5659" t="n">
        <v>0</v>
      </c>
      <c r="H5659" t="n">
        <v>1</v>
      </c>
      <c r="I5659" t="n">
        <v>0</v>
      </c>
      <c r="J5659" t="n">
        <v>0</v>
      </c>
    </row>
    <row r="5660">
      <c r="A5660" t="inlineStr">
        <is>
          <t>19101</t>
        </is>
      </c>
      <c r="B5660" t="inlineStr">
        <is>
          <t>Laguenne-sur-Avalouze</t>
        </is>
      </c>
      <c r="C5660" t="inlineStr">
        <is>
          <t>Espagne (et Andorre)</t>
        </is>
      </c>
      <c r="D5660" t="n">
        <v>277.8</v>
      </c>
      <c r="E5660" t="inlineStr">
        <is>
          <t>Non</t>
        </is>
      </c>
      <c r="F5660" t="n">
        <v>1577</v>
      </c>
      <c r="G5660" t="n">
        <v>1</v>
      </c>
      <c r="H5660" t="n">
        <v>8</v>
      </c>
      <c r="I5660" t="n">
        <v>2</v>
      </c>
      <c r="J5660" t="n">
        <v>1</v>
      </c>
    </row>
    <row r="5661">
      <c r="A5661" t="inlineStr">
        <is>
          <t>19102</t>
        </is>
      </c>
      <c r="B5661" t="inlineStr">
        <is>
          <t>Lamazière-Basse</t>
        </is>
      </c>
      <c r="C5661" t="inlineStr">
        <is>
          <t>Espagne (et Andorre)</t>
        </is>
      </c>
      <c r="D5661" t="n">
        <v>298.3</v>
      </c>
      <c r="E5661" t="inlineStr">
        <is>
          <t>Non</t>
        </is>
      </c>
      <c r="F5661" t="n">
        <v>281</v>
      </c>
      <c r="G5661" t="n">
        <v>0</v>
      </c>
      <c r="H5661" t="n">
        <v>1</v>
      </c>
      <c r="I5661" t="n">
        <v>0</v>
      </c>
      <c r="J5661" t="n">
        <v>1</v>
      </c>
    </row>
    <row r="5662">
      <c r="A5662" t="inlineStr">
        <is>
          <t>19103</t>
        </is>
      </c>
      <c r="B5662" t="inlineStr">
        <is>
          <t>Lamazière-Haute</t>
        </is>
      </c>
      <c r="C5662" t="inlineStr">
        <is>
          <t>Suisse</t>
        </is>
      </c>
      <c r="D5662" t="n">
        <v>282</v>
      </c>
      <c r="E5662" t="inlineStr">
        <is>
          <t>Non</t>
        </is>
      </c>
      <c r="F5662" t="n">
        <v>65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inlineStr">
        <is>
          <t>19104</t>
        </is>
      </c>
      <c r="B5663" t="inlineStr">
        <is>
          <t>Lamongerie</t>
        </is>
      </c>
      <c r="C5663" t="inlineStr">
        <is>
          <t>Espagne (et Andorre)</t>
        </is>
      </c>
      <c r="D5663" t="n">
        <v>304.9</v>
      </c>
      <c r="E5663" t="inlineStr">
        <is>
          <t>Non</t>
        </is>
      </c>
      <c r="F5663" t="n">
        <v>124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inlineStr">
        <is>
          <t>19105</t>
        </is>
      </c>
      <c r="B5664" t="inlineStr">
        <is>
          <t>Lanteuil</t>
        </is>
      </c>
      <c r="C5664" t="inlineStr">
        <is>
          <t>Espagne (et Andorre)</t>
        </is>
      </c>
      <c r="D5664" t="n">
        <v>260.8</v>
      </c>
      <c r="E5664" t="inlineStr">
        <is>
          <t>Non</t>
        </is>
      </c>
      <c r="F5664" t="n">
        <v>517</v>
      </c>
      <c r="G5664" t="n">
        <v>0</v>
      </c>
      <c r="H5664" t="n">
        <v>3</v>
      </c>
      <c r="I5664" t="n">
        <v>0</v>
      </c>
      <c r="J5664" t="n">
        <v>1</v>
      </c>
    </row>
    <row r="5665">
      <c r="A5665" t="inlineStr">
        <is>
          <t>19106</t>
        </is>
      </c>
      <c r="B5665" t="inlineStr">
        <is>
          <t>Lapleau</t>
        </is>
      </c>
      <c r="C5665" t="inlineStr">
        <is>
          <t>Espagne (et Andorre)</t>
        </is>
      </c>
      <c r="D5665" t="n">
        <v>291.1</v>
      </c>
      <c r="E5665" t="inlineStr">
        <is>
          <t>Non</t>
        </is>
      </c>
      <c r="F5665" t="n">
        <v>393</v>
      </c>
      <c r="G5665" t="n">
        <v>0</v>
      </c>
      <c r="H5665" t="n">
        <v>2</v>
      </c>
      <c r="I5665" t="n">
        <v>0</v>
      </c>
      <c r="J5665" t="n">
        <v>1</v>
      </c>
    </row>
    <row r="5666">
      <c r="A5666" t="inlineStr">
        <is>
          <t>19107</t>
        </is>
      </c>
      <c r="B5666" t="inlineStr">
        <is>
          <t>Larche</t>
        </is>
      </c>
      <c r="C5666" t="inlineStr">
        <is>
          <t>Espagne (et Andorre)</t>
        </is>
      </c>
      <c r="D5666" t="n">
        <v>256.2</v>
      </c>
      <c r="E5666" t="inlineStr">
        <is>
          <t>Non</t>
        </is>
      </c>
      <c r="F5666" t="n">
        <v>1645</v>
      </c>
      <c r="G5666" t="n">
        <v>0</v>
      </c>
      <c r="H5666" t="n">
        <v>5</v>
      </c>
      <c r="I5666" t="n">
        <v>0</v>
      </c>
      <c r="J5666" t="n">
        <v>1</v>
      </c>
    </row>
    <row r="5667">
      <c r="A5667" t="inlineStr">
        <is>
          <t>19108</t>
        </is>
      </c>
      <c r="B5667" t="inlineStr">
        <is>
          <t>Laroche-près-Feyt</t>
        </is>
      </c>
      <c r="C5667" t="inlineStr">
        <is>
          <t>Suisse</t>
        </is>
      </c>
      <c r="D5667" t="n">
        <v>272.4</v>
      </c>
      <c r="E5667" t="inlineStr">
        <is>
          <t>Non</t>
        </is>
      </c>
      <c r="F5667" t="n">
        <v>80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inlineStr">
        <is>
          <t>19109</t>
        </is>
      </c>
      <c r="B5668" t="inlineStr">
        <is>
          <t>Lascaux</t>
        </is>
      </c>
      <c r="C5668" t="inlineStr">
        <is>
          <t>Espagne (et Andorre)</t>
        </is>
      </c>
      <c r="D5668" t="n">
        <v>279.3</v>
      </c>
      <c r="E5668" t="inlineStr">
        <is>
          <t>Non</t>
        </is>
      </c>
      <c r="F5668" t="n">
        <v>228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inlineStr">
        <is>
          <t>19110</t>
        </is>
      </c>
      <c r="B5669" t="inlineStr">
        <is>
          <t>Latronche</t>
        </is>
      </c>
      <c r="C5669" t="inlineStr">
        <is>
          <t>Espagne (et Andorre)</t>
        </is>
      </c>
      <c r="D5669" t="n">
        <v>294.2</v>
      </c>
      <c r="E5669" t="inlineStr">
        <is>
          <t>Non</t>
        </is>
      </c>
      <c r="F5669" t="n">
        <v>112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inlineStr">
        <is>
          <t>19251</t>
        </is>
      </c>
      <c r="B5670" t="inlineStr">
        <is>
          <t>Sarran</t>
        </is>
      </c>
      <c r="C5670" t="inlineStr">
        <is>
          <t>Espagne (et Andorre)</t>
        </is>
      </c>
      <c r="D5670" t="n">
        <v>298.8</v>
      </c>
      <c r="E5670" t="inlineStr">
        <is>
          <t>Non</t>
        </is>
      </c>
      <c r="F5670" t="n">
        <v>262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inlineStr">
        <is>
          <t>19252</t>
        </is>
      </c>
      <c r="B5671" t="inlineStr">
        <is>
          <t>Sarroux - Saint Julien</t>
        </is>
      </c>
      <c r="C5671" t="inlineStr">
        <is>
          <t>Suisse</t>
        </is>
      </c>
      <c r="D5671" t="n">
        <v>283.5</v>
      </c>
      <c r="E5671" t="inlineStr">
        <is>
          <t>Non</t>
        </is>
      </c>
      <c r="F5671" t="n">
        <v>866</v>
      </c>
      <c r="G5671" t="n">
        <v>0</v>
      </c>
      <c r="H5671" t="n">
        <v>1</v>
      </c>
      <c r="I5671" t="n">
        <v>0</v>
      </c>
      <c r="J5671" t="n">
        <v>1</v>
      </c>
    </row>
    <row r="5672">
      <c r="A5672" t="inlineStr">
        <is>
          <t>19253</t>
        </is>
      </c>
      <c r="B5672" t="inlineStr">
        <is>
          <t>Segonzac</t>
        </is>
      </c>
      <c r="C5672" t="inlineStr">
        <is>
          <t>Espagne (et Andorre)</t>
        </is>
      </c>
      <c r="D5672" t="n">
        <v>271.4</v>
      </c>
      <c r="E5672" t="inlineStr">
        <is>
          <t>Non</t>
        </is>
      </c>
      <c r="F5672" t="n">
        <v>192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inlineStr">
        <is>
          <t>19254</t>
        </is>
      </c>
      <c r="B5673" t="inlineStr">
        <is>
          <t>Ségur-le-Château</t>
        </is>
      </c>
      <c r="C5673" t="inlineStr">
        <is>
          <t>Espagne (et Andorre)</t>
        </is>
      </c>
      <c r="D5673" t="n">
        <v>288.7</v>
      </c>
      <c r="E5673" t="inlineStr">
        <is>
          <t>Non</t>
        </is>
      </c>
      <c r="F5673" t="n">
        <v>202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inlineStr">
        <is>
          <t>19255</t>
        </is>
      </c>
      <c r="B5674" t="inlineStr">
        <is>
          <t>Seilhac</t>
        </is>
      </c>
      <c r="C5674" t="inlineStr">
        <is>
          <t>Espagne (et Andorre)</t>
        </is>
      </c>
      <c r="D5674" t="n">
        <v>289.2</v>
      </c>
      <c r="E5674" t="inlineStr">
        <is>
          <t>Non</t>
        </is>
      </c>
      <c r="F5674" t="n">
        <v>1805</v>
      </c>
      <c r="G5674" t="n">
        <v>1</v>
      </c>
      <c r="H5674" t="n">
        <v>15</v>
      </c>
      <c r="I5674" t="n">
        <v>1</v>
      </c>
      <c r="J5674" t="n">
        <v>2</v>
      </c>
    </row>
    <row r="5675">
      <c r="A5675" t="inlineStr">
        <is>
          <t>19256</t>
        </is>
      </c>
      <c r="B5675" t="inlineStr">
        <is>
          <t>Sérandon</t>
        </is>
      </c>
      <c r="C5675" t="inlineStr">
        <is>
          <t>Suisse</t>
        </is>
      </c>
      <c r="D5675" t="n">
        <v>296</v>
      </c>
      <c r="E5675" t="inlineStr">
        <is>
          <t>Non</t>
        </is>
      </c>
      <c r="F5675" t="n">
        <v>343</v>
      </c>
      <c r="G5675" t="n">
        <v>0</v>
      </c>
      <c r="H5675" t="n">
        <v>1</v>
      </c>
      <c r="I5675" t="n">
        <v>0</v>
      </c>
      <c r="J5675" t="n">
        <v>0</v>
      </c>
    </row>
    <row r="5676">
      <c r="A5676" t="inlineStr">
        <is>
          <t>19257</t>
        </is>
      </c>
      <c r="B5676" t="inlineStr">
        <is>
          <t>Sérilhac</t>
        </is>
      </c>
      <c r="C5676" t="inlineStr">
        <is>
          <t>Espagne (et Andorre)</t>
        </is>
      </c>
      <c r="D5676" t="n">
        <v>260.8</v>
      </c>
      <c r="E5676" t="inlineStr">
        <is>
          <t>Non</t>
        </is>
      </c>
      <c r="F5676" t="n">
        <v>275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t="inlineStr">
        <is>
          <t>19258</t>
        </is>
      </c>
      <c r="B5677" t="inlineStr">
        <is>
          <t>Servières-le-Château</t>
        </is>
      </c>
      <c r="C5677" t="inlineStr">
        <is>
          <t>Espagne (et Andorre)</t>
        </is>
      </c>
      <c r="D5677" t="n">
        <v>271.5</v>
      </c>
      <c r="E5677" t="inlineStr">
        <is>
          <t>Non</t>
        </is>
      </c>
      <c r="F5677" t="n">
        <v>563</v>
      </c>
      <c r="G5677" t="n">
        <v>0</v>
      </c>
      <c r="H5677" t="n">
        <v>1</v>
      </c>
      <c r="I5677" t="n">
        <v>0</v>
      </c>
      <c r="J5677" t="n">
        <v>0</v>
      </c>
    </row>
    <row r="5678">
      <c r="A5678" t="inlineStr">
        <is>
          <t>19259</t>
        </is>
      </c>
      <c r="B5678" t="inlineStr">
        <is>
          <t>Sexcles</t>
        </is>
      </c>
      <c r="C5678" t="inlineStr">
        <is>
          <t>Espagne (et Andorre)</t>
        </is>
      </c>
      <c r="D5678" t="n">
        <v>260.9</v>
      </c>
      <c r="E5678" t="inlineStr">
        <is>
          <t>Non</t>
        </is>
      </c>
      <c r="F5678" t="n">
        <v>228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inlineStr">
        <is>
          <t>21310</t>
        </is>
      </c>
      <c r="B5679" t="inlineStr">
        <is>
          <t>Grosbois-en-Montagne</t>
        </is>
      </c>
      <c r="C5679" t="inlineStr">
        <is>
          <t>Suisse</t>
        </is>
      </c>
      <c r="D5679" t="n">
        <v>141.8</v>
      </c>
      <c r="E5679" t="inlineStr">
        <is>
          <t>Non</t>
        </is>
      </c>
      <c r="F5679" t="n">
        <v>110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t="inlineStr">
        <is>
          <t>21311</t>
        </is>
      </c>
      <c r="B5680" t="inlineStr">
        <is>
          <t>Grosbois-lès-Tichey</t>
        </is>
      </c>
      <c r="C5680" t="inlineStr">
        <is>
          <t>Suisse</t>
        </is>
      </c>
      <c r="D5680" t="n">
        <v>82.59999999999999</v>
      </c>
      <c r="E5680" t="inlineStr">
        <is>
          <t>Non</t>
        </is>
      </c>
      <c r="F5680" t="n">
        <v>67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inlineStr">
        <is>
          <t>21312</t>
        </is>
      </c>
      <c r="B5681" t="inlineStr">
        <is>
          <t>Gurgy-la-Ville</t>
        </is>
      </c>
      <c r="C5681" t="inlineStr">
        <is>
          <t>Suisse</t>
        </is>
      </c>
      <c r="D5681" t="n">
        <v>152.5</v>
      </c>
      <c r="E5681" t="inlineStr">
        <is>
          <t>Non</t>
        </is>
      </c>
      <c r="F5681" t="n">
        <v>26</v>
      </c>
      <c r="G5681" t="n">
        <v>0</v>
      </c>
      <c r="H5681" t="n">
        <v>0</v>
      </c>
      <c r="I5681" t="n">
        <v>0</v>
      </c>
      <c r="J5681" t="n">
        <v>0</v>
      </c>
    </row>
    <row r="5682">
      <c r="A5682" t="inlineStr">
        <is>
          <t>21313</t>
        </is>
      </c>
      <c r="B5682" t="inlineStr">
        <is>
          <t>Gurgy-le-Château</t>
        </is>
      </c>
      <c r="C5682" t="inlineStr">
        <is>
          <t>Suisse</t>
        </is>
      </c>
      <c r="D5682" t="n">
        <v>152.6</v>
      </c>
      <c r="E5682" t="inlineStr">
        <is>
          <t>Non</t>
        </is>
      </c>
      <c r="F5682" t="n">
        <v>45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t="inlineStr">
        <is>
          <t>21314</t>
        </is>
      </c>
      <c r="B5683" t="inlineStr">
        <is>
          <t>Hauteroche</t>
        </is>
      </c>
      <c r="C5683" t="inlineStr">
        <is>
          <t>Suisse</t>
        </is>
      </c>
      <c r="D5683" t="n">
        <v>154.2</v>
      </c>
      <c r="E5683" t="inlineStr">
        <is>
          <t>Non</t>
        </is>
      </c>
      <c r="F5683" t="n">
        <v>76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inlineStr">
        <is>
          <t>21315</t>
        </is>
      </c>
      <c r="B5684" t="inlineStr">
        <is>
          <t>Hauteville-lès-Dijon</t>
        </is>
      </c>
      <c r="C5684" t="inlineStr">
        <is>
          <t>Suisse</t>
        </is>
      </c>
      <c r="D5684" t="n">
        <v>121.5</v>
      </c>
      <c r="E5684" t="inlineStr">
        <is>
          <t>Non</t>
        </is>
      </c>
      <c r="F5684" t="n">
        <v>1195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t="inlineStr">
        <is>
          <t>21316</t>
        </is>
      </c>
      <c r="B5685" t="inlineStr">
        <is>
          <t>Heuilley-sur-Saône</t>
        </is>
      </c>
      <c r="C5685" t="inlineStr">
        <is>
          <t>Suisse</t>
        </is>
      </c>
      <c r="D5685" t="n">
        <v>86.5</v>
      </c>
      <c r="E5685" t="inlineStr">
        <is>
          <t>Non</t>
        </is>
      </c>
      <c r="F5685" t="n">
        <v>345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inlineStr">
        <is>
          <t>21317</t>
        </is>
      </c>
      <c r="B5686" t="inlineStr">
        <is>
          <t>Is-sur-Tille</t>
        </is>
      </c>
      <c r="C5686" t="inlineStr">
        <is>
          <t>Suisse</t>
        </is>
      </c>
      <c r="D5686" t="n">
        <v>120.7</v>
      </c>
      <c r="E5686" t="inlineStr">
        <is>
          <t>Non</t>
        </is>
      </c>
      <c r="F5686" t="n">
        <v>4302</v>
      </c>
      <c r="G5686" t="n">
        <v>5</v>
      </c>
      <c r="H5686" t="n">
        <v>39</v>
      </c>
      <c r="I5686" t="n">
        <v>3</v>
      </c>
      <c r="J5686" t="n">
        <v>2</v>
      </c>
    </row>
    <row r="5687">
      <c r="A5687" t="inlineStr">
        <is>
          <t>21319</t>
        </is>
      </c>
      <c r="B5687" t="inlineStr">
        <is>
          <t>Izeure</t>
        </is>
      </c>
      <c r="C5687" t="inlineStr">
        <is>
          <t>Suisse</t>
        </is>
      </c>
      <c r="D5687" t="n">
        <v>99.8</v>
      </c>
      <c r="E5687" t="inlineStr">
        <is>
          <t>Non</t>
        </is>
      </c>
      <c r="F5687" t="n">
        <v>907</v>
      </c>
      <c r="G5687" t="n">
        <v>0</v>
      </c>
      <c r="H5687" t="n">
        <v>2</v>
      </c>
      <c r="I5687" t="n">
        <v>0</v>
      </c>
      <c r="J5687" t="n">
        <v>0</v>
      </c>
    </row>
    <row r="5688">
      <c r="A5688" t="inlineStr">
        <is>
          <t>21320</t>
        </is>
      </c>
      <c r="B5688" t="inlineStr">
        <is>
          <t>Izier</t>
        </is>
      </c>
      <c r="C5688" t="inlineStr">
        <is>
          <t>Suisse</t>
        </is>
      </c>
      <c r="D5688" t="n">
        <v>101.8</v>
      </c>
      <c r="E5688" t="inlineStr">
        <is>
          <t>Non</t>
        </is>
      </c>
      <c r="F5688" t="n">
        <v>783</v>
      </c>
      <c r="G5688" t="n">
        <v>0</v>
      </c>
      <c r="H5688" t="n">
        <v>4</v>
      </c>
      <c r="I5688" t="n">
        <v>0</v>
      </c>
      <c r="J5688" t="n">
        <v>0</v>
      </c>
    </row>
    <row r="5689">
      <c r="A5689" t="inlineStr">
        <is>
          <t>21321</t>
        </is>
      </c>
      <c r="B5689" t="inlineStr">
        <is>
          <t>Jailly-les-Moulins</t>
        </is>
      </c>
      <c r="C5689" t="inlineStr">
        <is>
          <t>Suisse</t>
        </is>
      </c>
      <c r="D5689" t="n">
        <v>151.2</v>
      </c>
      <c r="E5689" t="inlineStr">
        <is>
          <t>Non</t>
        </is>
      </c>
      <c r="F5689" t="n">
        <v>76</v>
      </c>
      <c r="G5689" t="n">
        <v>0</v>
      </c>
      <c r="H5689" t="n">
        <v>1</v>
      </c>
      <c r="I5689" t="n">
        <v>0</v>
      </c>
      <c r="J5689" t="n">
        <v>0</v>
      </c>
    </row>
    <row r="5690">
      <c r="A5690" t="inlineStr">
        <is>
          <t>21322</t>
        </is>
      </c>
      <c r="B5690" t="inlineStr">
        <is>
          <t>Jallanges</t>
        </is>
      </c>
      <c r="C5690" t="inlineStr">
        <is>
          <t>Suisse</t>
        </is>
      </c>
      <c r="D5690" t="n">
        <v>85</v>
      </c>
      <c r="E5690" t="inlineStr">
        <is>
          <t>Non</t>
        </is>
      </c>
      <c r="F5690" t="n">
        <v>310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inlineStr">
        <is>
          <t>21323</t>
        </is>
      </c>
      <c r="B5691" t="inlineStr">
        <is>
          <t>Jancigny</t>
        </is>
      </c>
      <c r="C5691" t="inlineStr">
        <is>
          <t>Suisse</t>
        </is>
      </c>
      <c r="D5691" t="n">
        <v>91.7</v>
      </c>
      <c r="E5691" t="inlineStr">
        <is>
          <t>Non</t>
        </is>
      </c>
      <c r="F5691" t="n">
        <v>155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inlineStr">
        <is>
          <t>21138</t>
        </is>
      </c>
      <c r="B5692" t="inlineStr">
        <is>
          <t>Champdôtre</t>
        </is>
      </c>
      <c r="C5692" t="inlineStr">
        <is>
          <t>Suisse</t>
        </is>
      </c>
      <c r="D5692" t="n">
        <v>90.2</v>
      </c>
      <c r="E5692" t="inlineStr">
        <is>
          <t>Non</t>
        </is>
      </c>
      <c r="F5692" t="n">
        <v>600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inlineStr">
        <is>
          <t>21139</t>
        </is>
      </c>
      <c r="B5693" t="inlineStr">
        <is>
          <t>Champeau-en-Morvan</t>
        </is>
      </c>
      <c r="C5693" t="inlineStr">
        <is>
          <t>Suisse</t>
        </is>
      </c>
      <c r="D5693" t="n">
        <v>167.7</v>
      </c>
      <c r="E5693" t="inlineStr">
        <is>
          <t>Non</t>
        </is>
      </c>
      <c r="F5693" t="n">
        <v>223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inlineStr">
        <is>
          <t>21140</t>
        </is>
      </c>
      <c r="B5694" t="inlineStr">
        <is>
          <t>Champignolles</t>
        </is>
      </c>
      <c r="C5694" t="inlineStr">
        <is>
          <t>Suisse</t>
        </is>
      </c>
      <c r="D5694" t="n">
        <v>129.3</v>
      </c>
      <c r="E5694" t="inlineStr">
        <is>
          <t>Non</t>
        </is>
      </c>
      <c r="F5694" t="n">
        <v>76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inlineStr">
        <is>
          <t>21141</t>
        </is>
      </c>
      <c r="B5695" t="inlineStr">
        <is>
          <t>Champrenault</t>
        </is>
      </c>
      <c r="C5695" t="inlineStr">
        <is>
          <t>Suisse</t>
        </is>
      </c>
      <c r="D5695" t="n">
        <v>142.1</v>
      </c>
      <c r="E5695" t="inlineStr">
        <is>
          <t>Non</t>
        </is>
      </c>
      <c r="F5695" t="n">
        <v>38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inlineStr">
        <is>
          <t>21142</t>
        </is>
      </c>
      <c r="B5696" t="inlineStr">
        <is>
          <t>Chanceaux</t>
        </is>
      </c>
      <c r="C5696" t="inlineStr">
        <is>
          <t>Suisse</t>
        </is>
      </c>
      <c r="D5696" t="n">
        <v>144.9</v>
      </c>
      <c r="E5696" t="inlineStr">
        <is>
          <t>Non</t>
        </is>
      </c>
      <c r="F5696" t="n">
        <v>202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inlineStr">
        <is>
          <t>21143</t>
        </is>
      </c>
      <c r="B5697" t="inlineStr">
        <is>
          <t>Channay</t>
        </is>
      </c>
      <c r="C5697" t="inlineStr">
        <is>
          <t>Suisse</t>
        </is>
      </c>
      <c r="D5697" t="n">
        <v>192.2</v>
      </c>
      <c r="E5697" t="inlineStr">
        <is>
          <t>Non</t>
        </is>
      </c>
      <c r="F5697" t="n">
        <v>58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t="inlineStr">
        <is>
          <t>21144</t>
        </is>
      </c>
      <c r="B5698" t="inlineStr">
        <is>
          <t>Charencey</t>
        </is>
      </c>
      <c r="C5698" t="inlineStr">
        <is>
          <t>Suisse</t>
        </is>
      </c>
      <c r="D5698" t="n">
        <v>144.3</v>
      </c>
      <c r="E5698" t="inlineStr">
        <is>
          <t>Non</t>
        </is>
      </c>
      <c r="F5698" t="n">
        <v>35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inlineStr">
        <is>
          <t>21145</t>
        </is>
      </c>
      <c r="B5699" t="inlineStr">
        <is>
          <t>Charigny</t>
        </is>
      </c>
      <c r="C5699" t="inlineStr">
        <is>
          <t>Suisse</t>
        </is>
      </c>
      <c r="D5699" t="n">
        <v>160.4</v>
      </c>
      <c r="E5699" t="inlineStr">
        <is>
          <t>Non</t>
        </is>
      </c>
      <c r="F5699" t="n">
        <v>36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inlineStr">
        <is>
          <t>21146</t>
        </is>
      </c>
      <c r="B5700" t="inlineStr">
        <is>
          <t>Charmes</t>
        </is>
      </c>
      <c r="C5700" t="inlineStr">
        <is>
          <t>Suisse</t>
        </is>
      </c>
      <c r="D5700" t="n">
        <v>95.8</v>
      </c>
      <c r="E5700" t="inlineStr">
        <is>
          <t>Non</t>
        </is>
      </c>
      <c r="F5700" t="n">
        <v>122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t="inlineStr">
        <is>
          <t>21147</t>
        </is>
      </c>
      <c r="B5701" t="inlineStr">
        <is>
          <t>Charny</t>
        </is>
      </c>
      <c r="C5701" t="inlineStr">
        <is>
          <t>Suisse</t>
        </is>
      </c>
      <c r="D5701" t="n">
        <v>153.4</v>
      </c>
      <c r="E5701" t="inlineStr">
        <is>
          <t>Non</t>
        </is>
      </c>
      <c r="F5701" t="n">
        <v>33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inlineStr">
        <is>
          <t>21148</t>
        </is>
      </c>
      <c r="B5702" t="inlineStr">
        <is>
          <t>Charrey-sur-Saône</t>
        </is>
      </c>
      <c r="C5702" t="inlineStr">
        <is>
          <t>Suisse</t>
        </is>
      </c>
      <c r="D5702" t="n">
        <v>93.5</v>
      </c>
      <c r="E5702" t="inlineStr">
        <is>
          <t>Non</t>
        </is>
      </c>
      <c r="F5702" t="n">
        <v>331</v>
      </c>
      <c r="G5702" t="n">
        <v>0</v>
      </c>
      <c r="H5702" t="n">
        <v>0</v>
      </c>
      <c r="I5702" t="n">
        <v>0</v>
      </c>
      <c r="J5702" t="n">
        <v>0</v>
      </c>
    </row>
    <row r="5703">
      <c r="A5703" t="inlineStr">
        <is>
          <t>21149</t>
        </is>
      </c>
      <c r="B5703" t="inlineStr">
        <is>
          <t>Charrey-sur-Seine</t>
        </is>
      </c>
      <c r="C5703" t="inlineStr">
        <is>
          <t>Suisse</t>
        </is>
      </c>
      <c r="D5703" t="n">
        <v>182.6</v>
      </c>
      <c r="E5703" t="inlineStr">
        <is>
          <t>Non</t>
        </is>
      </c>
      <c r="F5703" t="n">
        <v>136</v>
      </c>
      <c r="G5703" t="n">
        <v>0</v>
      </c>
      <c r="H5703" t="n">
        <v>1</v>
      </c>
      <c r="I5703" t="n">
        <v>0</v>
      </c>
      <c r="J5703" t="n">
        <v>1</v>
      </c>
    </row>
    <row r="5704">
      <c r="A5704" t="inlineStr">
        <is>
          <t>21150</t>
        </is>
      </c>
      <c r="B5704" t="inlineStr">
        <is>
          <t>Chassagne-Montrachet</t>
        </is>
      </c>
      <c r="C5704" t="inlineStr">
        <is>
          <t>Suisse</t>
        </is>
      </c>
      <c r="D5704" t="n">
        <v>113.1</v>
      </c>
      <c r="E5704" t="inlineStr">
        <is>
          <t>Non</t>
        </is>
      </c>
      <c r="F5704" t="n">
        <v>261</v>
      </c>
      <c r="G5704" t="n">
        <v>0</v>
      </c>
      <c r="H5704" t="n">
        <v>6</v>
      </c>
      <c r="I5704" t="n">
        <v>0</v>
      </c>
      <c r="J5704" t="n">
        <v>0</v>
      </c>
    </row>
    <row r="5705">
      <c r="A5705" t="inlineStr">
        <is>
          <t>19111</t>
        </is>
      </c>
      <c r="B5705" t="inlineStr">
        <is>
          <t>Laval-sur-Luzège</t>
        </is>
      </c>
      <c r="C5705" t="inlineStr">
        <is>
          <t>Espagne (et Andorre)</t>
        </is>
      </c>
      <c r="D5705" t="n">
        <v>286.1</v>
      </c>
      <c r="E5705" t="inlineStr">
        <is>
          <t>Non</t>
        </is>
      </c>
      <c r="F5705" t="n">
        <v>103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inlineStr">
        <is>
          <t>19112</t>
        </is>
      </c>
      <c r="B5706" t="inlineStr">
        <is>
          <t>Lestards</t>
        </is>
      </c>
      <c r="C5706" t="inlineStr">
        <is>
          <t>Espagne (et Andorre)</t>
        </is>
      </c>
      <c r="D5706" t="n">
        <v>310.9</v>
      </c>
      <c r="E5706" t="inlineStr">
        <is>
          <t>Non</t>
        </is>
      </c>
      <c r="F5706" t="n">
        <v>117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t="inlineStr">
        <is>
          <t>19113</t>
        </is>
      </c>
      <c r="B5707" t="inlineStr">
        <is>
          <t>Liginiac</t>
        </is>
      </c>
      <c r="C5707" t="inlineStr">
        <is>
          <t>Suisse</t>
        </is>
      </c>
      <c r="D5707" t="n">
        <v>294</v>
      </c>
      <c r="E5707" t="inlineStr">
        <is>
          <t>Non</t>
        </is>
      </c>
      <c r="F5707" t="n">
        <v>651</v>
      </c>
      <c r="G5707" t="n">
        <v>0</v>
      </c>
      <c r="H5707" t="n">
        <v>3</v>
      </c>
      <c r="I5707" t="n">
        <v>0</v>
      </c>
      <c r="J5707" t="n">
        <v>1</v>
      </c>
    </row>
    <row r="5708">
      <c r="A5708" t="inlineStr">
        <is>
          <t>19114</t>
        </is>
      </c>
      <c r="B5708" t="inlineStr">
        <is>
          <t>Lignareix</t>
        </is>
      </c>
      <c r="C5708" t="inlineStr">
        <is>
          <t>Suisse</t>
        </is>
      </c>
      <c r="D5708" t="n">
        <v>289.3</v>
      </c>
      <c r="E5708" t="inlineStr">
        <is>
          <t>Non</t>
        </is>
      </c>
      <c r="F5708" t="n">
        <v>162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t="inlineStr">
        <is>
          <t>19115</t>
        </is>
      </c>
      <c r="B5709" t="inlineStr">
        <is>
          <t>Ligneyrac</t>
        </is>
      </c>
      <c r="C5709" t="inlineStr">
        <is>
          <t>Espagne (et Andorre)</t>
        </is>
      </c>
      <c r="D5709" t="n">
        <v>252.9</v>
      </c>
      <c r="E5709" t="inlineStr">
        <is>
          <t>Non</t>
        </is>
      </c>
      <c r="F5709" t="n">
        <v>290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t="inlineStr">
        <is>
          <t>19116</t>
        </is>
      </c>
      <c r="B5710" t="inlineStr">
        <is>
          <t>Liourdres</t>
        </is>
      </c>
      <c r="C5710" t="inlineStr">
        <is>
          <t>Espagne (et Andorre)</t>
        </is>
      </c>
      <c r="D5710" t="n">
        <v>245</v>
      </c>
      <c r="E5710" t="inlineStr">
        <is>
          <t>Non</t>
        </is>
      </c>
      <c r="F5710" t="n">
        <v>271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t="inlineStr">
        <is>
          <t>19117</t>
        </is>
      </c>
      <c r="B5711" t="inlineStr">
        <is>
          <t>Lissac-sur-Couze</t>
        </is>
      </c>
      <c r="C5711" t="inlineStr">
        <is>
          <t>Espagne (et Andorre)</t>
        </is>
      </c>
      <c r="D5711" t="n">
        <v>256.6</v>
      </c>
      <c r="E5711" t="inlineStr">
        <is>
          <t>Non</t>
        </is>
      </c>
      <c r="F5711" t="n">
        <v>705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inlineStr">
        <is>
          <t>19118</t>
        </is>
      </c>
      <c r="B5712" t="inlineStr">
        <is>
          <t>Le Lonzac</t>
        </is>
      </c>
      <c r="C5712" t="inlineStr">
        <is>
          <t>Espagne (et Andorre)</t>
        </is>
      </c>
      <c r="D5712" t="n">
        <v>300.2</v>
      </c>
      <c r="E5712" t="inlineStr">
        <is>
          <t>Non</t>
        </is>
      </c>
      <c r="F5712" t="n">
        <v>823</v>
      </c>
      <c r="G5712" t="n">
        <v>1</v>
      </c>
      <c r="H5712" t="n">
        <v>5</v>
      </c>
      <c r="I5712" t="n">
        <v>0</v>
      </c>
      <c r="J5712" t="n">
        <v>2</v>
      </c>
    </row>
    <row r="5713">
      <c r="A5713" t="inlineStr">
        <is>
          <t>19119</t>
        </is>
      </c>
      <c r="B5713" t="inlineStr">
        <is>
          <t>Lostanges</t>
        </is>
      </c>
      <c r="C5713" t="inlineStr">
        <is>
          <t>Espagne (et Andorre)</t>
        </is>
      </c>
      <c r="D5713" t="n">
        <v>258.9</v>
      </c>
      <c r="E5713" t="inlineStr">
        <is>
          <t>Non</t>
        </is>
      </c>
      <c r="F5713" t="n">
        <v>152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inlineStr">
        <is>
          <t>19120</t>
        </is>
      </c>
      <c r="B5714" t="inlineStr">
        <is>
          <t>Louignac</t>
        </is>
      </c>
      <c r="C5714" t="inlineStr">
        <is>
          <t>Espagne (et Andorre)</t>
        </is>
      </c>
      <c r="D5714" t="n">
        <v>264.4</v>
      </c>
      <c r="E5714" t="inlineStr">
        <is>
          <t>Non</t>
        </is>
      </c>
      <c r="F5714" t="n">
        <v>248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inlineStr">
        <is>
          <t>19121</t>
        </is>
      </c>
      <c r="B5715" t="inlineStr">
        <is>
          <t>Lubersac</t>
        </is>
      </c>
      <c r="C5715" t="inlineStr">
        <is>
          <t>Espagne (et Andorre)</t>
        </is>
      </c>
      <c r="D5715" t="n">
        <v>292.1</v>
      </c>
      <c r="E5715" t="inlineStr">
        <is>
          <t>Non</t>
        </is>
      </c>
      <c r="F5715" t="n">
        <v>2246</v>
      </c>
      <c r="G5715" t="n">
        <v>3</v>
      </c>
      <c r="H5715" t="n">
        <v>16</v>
      </c>
      <c r="I5715" t="n">
        <v>1</v>
      </c>
      <c r="J5715" t="n">
        <v>1</v>
      </c>
    </row>
    <row r="5716">
      <c r="A5716" t="inlineStr">
        <is>
          <t>19122</t>
        </is>
      </c>
      <c r="B5716" t="inlineStr">
        <is>
          <t>Madranges</t>
        </is>
      </c>
      <c r="C5716" t="inlineStr">
        <is>
          <t>Espagne (et Andorre)</t>
        </is>
      </c>
      <c r="D5716" t="n">
        <v>301</v>
      </c>
      <c r="E5716" t="inlineStr">
        <is>
          <t>Non</t>
        </is>
      </c>
      <c r="F5716" t="n">
        <v>166</v>
      </c>
      <c r="G5716" t="n">
        <v>0</v>
      </c>
      <c r="H5716" t="n">
        <v>1</v>
      </c>
      <c r="I5716" t="n">
        <v>0</v>
      </c>
      <c r="J5716" t="n">
        <v>0</v>
      </c>
    </row>
    <row r="5717">
      <c r="A5717" t="inlineStr">
        <is>
          <t>19260</t>
        </is>
      </c>
      <c r="B5717" t="inlineStr">
        <is>
          <t>Sioniac</t>
        </is>
      </c>
      <c r="C5717" t="inlineStr">
        <is>
          <t>Espagne (et Andorre)</t>
        </is>
      </c>
      <c r="D5717" t="n">
        <v>249.2</v>
      </c>
      <c r="E5717" t="inlineStr">
        <is>
          <t>Non</t>
        </is>
      </c>
      <c r="F5717" t="n">
        <v>246</v>
      </c>
      <c r="G5717" t="n">
        <v>0</v>
      </c>
      <c r="H5717" t="n">
        <v>1</v>
      </c>
      <c r="I5717" t="n">
        <v>0</v>
      </c>
      <c r="J5717" t="n">
        <v>0</v>
      </c>
    </row>
    <row r="5718">
      <c r="A5718" t="inlineStr">
        <is>
          <t>19261</t>
        </is>
      </c>
      <c r="B5718" t="inlineStr">
        <is>
          <t>Sornac</t>
        </is>
      </c>
      <c r="C5718" t="inlineStr">
        <is>
          <t>Suisse</t>
        </is>
      </c>
      <c r="D5718" t="n">
        <v>296.1</v>
      </c>
      <c r="E5718" t="inlineStr">
        <is>
          <t>Non</t>
        </is>
      </c>
      <c r="F5718" t="n">
        <v>776</v>
      </c>
      <c r="G5718" t="n">
        <v>0</v>
      </c>
      <c r="H5718" t="n">
        <v>7</v>
      </c>
      <c r="I5718" t="n">
        <v>1</v>
      </c>
      <c r="J5718" t="n">
        <v>1</v>
      </c>
    </row>
    <row r="5719">
      <c r="A5719" t="inlineStr">
        <is>
          <t>19262</t>
        </is>
      </c>
      <c r="B5719" t="inlineStr">
        <is>
          <t>Soudaine-Lavinadière</t>
        </is>
      </c>
      <c r="C5719" t="inlineStr">
        <is>
          <t>Espagne (et Andorre)</t>
        </is>
      </c>
      <c r="D5719" t="n">
        <v>308</v>
      </c>
      <c r="E5719" t="inlineStr">
        <is>
          <t>Non</t>
        </is>
      </c>
      <c r="F5719" t="n">
        <v>143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inlineStr">
        <is>
          <t>19263</t>
        </is>
      </c>
      <c r="B5720" t="inlineStr">
        <is>
          <t>Soudeilles</t>
        </is>
      </c>
      <c r="C5720" t="inlineStr">
        <is>
          <t>Espagne (et Andorre)</t>
        </is>
      </c>
      <c r="D5720" t="n">
        <v>305</v>
      </c>
      <c r="E5720" t="inlineStr">
        <is>
          <t>Non</t>
        </is>
      </c>
      <c r="F5720" t="n">
        <v>299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inlineStr">
        <is>
          <t>19264</t>
        </is>
      </c>
      <c r="B5721" t="inlineStr">
        <is>
          <t>Soursac</t>
        </is>
      </c>
      <c r="C5721" t="inlineStr">
        <is>
          <t>Espagne (et Andorre)</t>
        </is>
      </c>
      <c r="D5721" t="n">
        <v>289.1</v>
      </c>
      <c r="E5721" t="inlineStr">
        <is>
          <t>Non</t>
        </is>
      </c>
      <c r="F5721" t="n">
        <v>526</v>
      </c>
      <c r="G5721" t="n">
        <v>0</v>
      </c>
      <c r="H5721" t="n">
        <v>3</v>
      </c>
      <c r="I5721" t="n">
        <v>0</v>
      </c>
      <c r="J5721" t="n">
        <v>0</v>
      </c>
    </row>
    <row r="5722">
      <c r="A5722" t="inlineStr">
        <is>
          <t>21324</t>
        </is>
      </c>
      <c r="B5722" t="inlineStr">
        <is>
          <t>Jeux-lès-Bard</t>
        </is>
      </c>
      <c r="C5722" t="inlineStr">
        <is>
          <t>Suisse</t>
        </is>
      </c>
      <c r="D5722" t="n">
        <v>176.6</v>
      </c>
      <c r="E5722" t="inlineStr">
        <is>
          <t>Non</t>
        </is>
      </c>
      <c r="F5722" t="n">
        <v>52</v>
      </c>
      <c r="G5722" t="n">
        <v>0</v>
      </c>
      <c r="H5722" t="n">
        <v>0</v>
      </c>
      <c r="I5722" t="n">
        <v>0</v>
      </c>
      <c r="J5722" t="n">
        <v>0</v>
      </c>
    </row>
    <row r="5723">
      <c r="A5723" t="inlineStr">
        <is>
          <t>21325</t>
        </is>
      </c>
      <c r="B5723" t="inlineStr">
        <is>
          <t>Jouey</t>
        </is>
      </c>
      <c r="C5723" t="inlineStr">
        <is>
          <t>Suisse</t>
        </is>
      </c>
      <c r="D5723" t="n">
        <v>143.6</v>
      </c>
      <c r="E5723" t="inlineStr">
        <is>
          <t>Non</t>
        </is>
      </c>
      <c r="F5723" t="n">
        <v>188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inlineStr">
        <is>
          <t>21326</t>
        </is>
      </c>
      <c r="B5724" t="inlineStr">
        <is>
          <t>Jours-lès-Baigneux</t>
        </is>
      </c>
      <c r="C5724" t="inlineStr">
        <is>
          <t>Suisse</t>
        </is>
      </c>
      <c r="D5724" t="n">
        <v>159.3</v>
      </c>
      <c r="E5724" t="inlineStr">
        <is>
          <t>Non</t>
        </is>
      </c>
      <c r="F5724" t="n">
        <v>100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inlineStr">
        <is>
          <t>21327</t>
        </is>
      </c>
      <c r="B5725" t="inlineStr">
        <is>
          <t>Val-Mont</t>
        </is>
      </c>
      <c r="C5725" t="inlineStr">
        <is>
          <t>Suisse</t>
        </is>
      </c>
      <c r="D5725" t="n">
        <v>124.5</v>
      </c>
      <c r="E5725" t="inlineStr">
        <is>
          <t>Non</t>
        </is>
      </c>
      <c r="F5725" t="n">
        <v>251</v>
      </c>
      <c r="G5725" t="n">
        <v>0</v>
      </c>
      <c r="H5725" t="n">
        <v>0</v>
      </c>
      <c r="I5725" t="n">
        <v>0</v>
      </c>
      <c r="J5725" t="n">
        <v>0</v>
      </c>
    </row>
    <row r="5726">
      <c r="A5726" t="inlineStr">
        <is>
          <t>21328</t>
        </is>
      </c>
      <c r="B5726" t="inlineStr">
        <is>
          <t>Juillenay</t>
        </is>
      </c>
      <c r="C5726" t="inlineStr">
        <is>
          <t>Suisse</t>
        </is>
      </c>
      <c r="D5726" t="n">
        <v>164.7</v>
      </c>
      <c r="E5726" t="inlineStr">
        <is>
          <t>Non</t>
        </is>
      </c>
      <c r="F5726" t="n">
        <v>52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t="inlineStr">
        <is>
          <t>21329</t>
        </is>
      </c>
      <c r="B5727" t="inlineStr">
        <is>
          <t>Juilly</t>
        </is>
      </c>
      <c r="C5727" t="inlineStr">
        <is>
          <t>Suisse</t>
        </is>
      </c>
      <c r="D5727" t="n">
        <v>165.1</v>
      </c>
      <c r="E5727" t="inlineStr">
        <is>
          <t>Non</t>
        </is>
      </c>
      <c r="F5727" t="n">
        <v>41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inlineStr">
        <is>
          <t>21330</t>
        </is>
      </c>
      <c r="B5728" t="inlineStr">
        <is>
          <t>Labergement-Foigney</t>
        </is>
      </c>
      <c r="C5728" t="inlineStr">
        <is>
          <t>Suisse</t>
        </is>
      </c>
      <c r="D5728" t="n">
        <v>97.2</v>
      </c>
      <c r="E5728" t="inlineStr">
        <is>
          <t>Non</t>
        </is>
      </c>
      <c r="F5728" t="n">
        <v>375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t="inlineStr">
        <is>
          <t>21331</t>
        </is>
      </c>
      <c r="B5729" t="inlineStr">
        <is>
          <t>Labergement-lès-Auxonne</t>
        </is>
      </c>
      <c r="C5729" t="inlineStr">
        <is>
          <t>Suisse</t>
        </is>
      </c>
      <c r="D5729" t="n">
        <v>84.2</v>
      </c>
      <c r="E5729" t="inlineStr">
        <is>
          <t>Non</t>
        </is>
      </c>
      <c r="F5729" t="n">
        <v>350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inlineStr">
        <is>
          <t>21332</t>
        </is>
      </c>
      <c r="B5730" t="inlineStr">
        <is>
          <t>Labergement-lès-Seurre</t>
        </is>
      </c>
      <c r="C5730" t="inlineStr">
        <is>
          <t>Suisse</t>
        </is>
      </c>
      <c r="D5730" t="n">
        <v>91.8</v>
      </c>
      <c r="E5730" t="inlineStr">
        <is>
          <t>Non</t>
        </is>
      </c>
      <c r="F5730" t="n">
        <v>1006</v>
      </c>
      <c r="G5730" t="n">
        <v>0</v>
      </c>
      <c r="H5730" t="n">
        <v>1</v>
      </c>
      <c r="I5730" t="n">
        <v>0</v>
      </c>
      <c r="J5730" t="n">
        <v>0</v>
      </c>
    </row>
    <row r="5731">
      <c r="A5731" t="inlineStr">
        <is>
          <t>21333</t>
        </is>
      </c>
      <c r="B5731" t="inlineStr">
        <is>
          <t>Labruyère</t>
        </is>
      </c>
      <c r="C5731" t="inlineStr">
        <is>
          <t>Suisse</t>
        </is>
      </c>
      <c r="D5731" t="n">
        <v>90.2</v>
      </c>
      <c r="E5731" t="inlineStr">
        <is>
          <t>Non</t>
        </is>
      </c>
      <c r="F5731" t="n">
        <v>239</v>
      </c>
      <c r="G5731" t="n">
        <v>0</v>
      </c>
      <c r="H5731" t="n">
        <v>1</v>
      </c>
      <c r="I5731" t="n">
        <v>0</v>
      </c>
      <c r="J5731" t="n">
        <v>0</v>
      </c>
    </row>
    <row r="5732">
      <c r="A5732" t="inlineStr">
        <is>
          <t>21334</t>
        </is>
      </c>
      <c r="B5732" t="inlineStr">
        <is>
          <t>Lacanche</t>
        </is>
      </c>
      <c r="C5732" t="inlineStr">
        <is>
          <t>Suisse</t>
        </is>
      </c>
      <c r="D5732" t="n">
        <v>130.7</v>
      </c>
      <c r="E5732" t="inlineStr">
        <is>
          <t>Non</t>
        </is>
      </c>
      <c r="F5732" t="n">
        <v>476</v>
      </c>
      <c r="G5732" t="n">
        <v>0</v>
      </c>
      <c r="H5732" t="n">
        <v>0</v>
      </c>
      <c r="I5732" t="n">
        <v>0</v>
      </c>
      <c r="J5732" t="n">
        <v>1</v>
      </c>
    </row>
    <row r="5733">
      <c r="A5733" t="inlineStr">
        <is>
          <t>21151</t>
        </is>
      </c>
      <c r="B5733" t="inlineStr">
        <is>
          <t>Chassey</t>
        </is>
      </c>
      <c r="C5733" t="inlineStr">
        <is>
          <t>Suisse</t>
        </is>
      </c>
      <c r="D5733" t="n">
        <v>161.5</v>
      </c>
      <c r="E5733" t="inlineStr">
        <is>
          <t>Non</t>
        </is>
      </c>
      <c r="F5733" t="n">
        <v>95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t="inlineStr">
        <is>
          <t>21152</t>
        </is>
      </c>
      <c r="B5734" t="inlineStr">
        <is>
          <t>Châteauneuf</t>
        </is>
      </c>
      <c r="C5734" t="inlineStr">
        <is>
          <t>Suisse</t>
        </is>
      </c>
      <c r="D5734" t="n">
        <v>132.5</v>
      </c>
      <c r="E5734" t="inlineStr">
        <is>
          <t>Non</t>
        </is>
      </c>
      <c r="F5734" t="n">
        <v>81</v>
      </c>
      <c r="G5734" t="n">
        <v>0</v>
      </c>
      <c r="H5734" t="n">
        <v>1</v>
      </c>
      <c r="I5734" t="n">
        <v>0</v>
      </c>
      <c r="J5734" t="n">
        <v>0</v>
      </c>
    </row>
    <row r="5735">
      <c r="A5735" t="inlineStr">
        <is>
          <t>21153</t>
        </is>
      </c>
      <c r="B5735" t="inlineStr">
        <is>
          <t>Châtellenot</t>
        </is>
      </c>
      <c r="C5735" t="inlineStr">
        <is>
          <t>Suisse</t>
        </is>
      </c>
      <c r="D5735" t="n">
        <v>143.9</v>
      </c>
      <c r="E5735" t="inlineStr">
        <is>
          <t>Non</t>
        </is>
      </c>
      <c r="F5735" t="n">
        <v>167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inlineStr">
        <is>
          <t>21154</t>
        </is>
      </c>
      <c r="B5736" t="inlineStr">
        <is>
          <t>Châtillon-sur-Seine</t>
        </is>
      </c>
      <c r="C5736" t="inlineStr">
        <is>
          <t>Suisse</t>
        </is>
      </c>
      <c r="D5736" t="n">
        <v>173.3</v>
      </c>
      <c r="E5736" t="inlineStr">
        <is>
          <t>Non</t>
        </is>
      </c>
      <c r="F5736" t="n">
        <v>5443</v>
      </c>
      <c r="G5736" t="n">
        <v>6</v>
      </c>
      <c r="H5736" t="n">
        <v>52</v>
      </c>
      <c r="I5736" t="n">
        <v>4</v>
      </c>
      <c r="J5736" t="n">
        <v>4</v>
      </c>
    </row>
    <row r="5737">
      <c r="A5737" t="inlineStr">
        <is>
          <t>21155</t>
        </is>
      </c>
      <c r="B5737" t="inlineStr">
        <is>
          <t>Chaudenay-la-Ville</t>
        </is>
      </c>
      <c r="C5737" t="inlineStr">
        <is>
          <t>Suisse</t>
        </is>
      </c>
      <c r="D5737" t="n">
        <v>129.4</v>
      </c>
      <c r="E5737" t="inlineStr">
        <is>
          <t>Non</t>
        </is>
      </c>
      <c r="F5737" t="n">
        <v>37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inlineStr">
        <is>
          <t>21156</t>
        </is>
      </c>
      <c r="B5738" t="inlineStr">
        <is>
          <t>Chaudenay-le-Château</t>
        </is>
      </c>
      <c r="C5738" t="inlineStr">
        <is>
          <t>Suisse</t>
        </is>
      </c>
      <c r="D5738" t="n">
        <v>130.5</v>
      </c>
      <c r="E5738" t="inlineStr">
        <is>
          <t>Non</t>
        </is>
      </c>
      <c r="F5738" t="n">
        <v>48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inlineStr">
        <is>
          <t>21157</t>
        </is>
      </c>
      <c r="B5739" t="inlineStr">
        <is>
          <t>Chaugey</t>
        </is>
      </c>
      <c r="C5739" t="inlineStr">
        <is>
          <t>Suisse</t>
        </is>
      </c>
      <c r="D5739" t="n">
        <v>144.5</v>
      </c>
      <c r="E5739" t="inlineStr">
        <is>
          <t>Non</t>
        </is>
      </c>
      <c r="F5739" t="n">
        <v>24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inlineStr">
        <is>
          <t>21158</t>
        </is>
      </c>
      <c r="B5740" t="inlineStr">
        <is>
          <t>Chaume-et-Courchamp</t>
        </is>
      </c>
      <c r="C5740" t="inlineStr">
        <is>
          <t>Suisse</t>
        </is>
      </c>
      <c r="D5740" t="n">
        <v>109.5</v>
      </c>
      <c r="E5740" t="inlineStr">
        <is>
          <t>Non</t>
        </is>
      </c>
      <c r="F5740" t="n">
        <v>188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inlineStr">
        <is>
          <t>21159</t>
        </is>
      </c>
      <c r="B5741" t="inlineStr">
        <is>
          <t>La Chaume</t>
        </is>
      </c>
      <c r="C5741" t="inlineStr">
        <is>
          <t>Suisse</t>
        </is>
      </c>
      <c r="D5741" t="n">
        <v>161.1</v>
      </c>
      <c r="E5741" t="inlineStr">
        <is>
          <t>Non</t>
        </is>
      </c>
      <c r="F5741" t="n">
        <v>97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inlineStr">
        <is>
          <t>21160</t>
        </is>
      </c>
      <c r="B5742" t="inlineStr">
        <is>
          <t>Chaume-lès-Baigneux</t>
        </is>
      </c>
      <c r="C5742" t="inlineStr">
        <is>
          <t>Suisse</t>
        </is>
      </c>
      <c r="D5742" t="n">
        <v>161.2</v>
      </c>
      <c r="E5742" t="inlineStr">
        <is>
          <t>Non</t>
        </is>
      </c>
      <c r="F5742" t="n">
        <v>101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inlineStr">
        <is>
          <t>21161</t>
        </is>
      </c>
      <c r="B5743" t="inlineStr">
        <is>
          <t>Chaumont-le-Bois</t>
        </is>
      </c>
      <c r="C5743" t="inlineStr">
        <is>
          <t>Suisse</t>
        </is>
      </c>
      <c r="D5743" t="n">
        <v>178.6</v>
      </c>
      <c r="E5743" t="inlineStr">
        <is>
          <t>Non</t>
        </is>
      </c>
      <c r="F5743" t="n">
        <v>79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inlineStr">
        <is>
          <t>19123</t>
        </is>
      </c>
      <c r="B5744" t="inlineStr">
        <is>
          <t>Malemort</t>
        </is>
      </c>
      <c r="C5744" t="inlineStr">
        <is>
          <t>Espagne (et Andorre)</t>
        </is>
      </c>
      <c r="D5744" t="n">
        <v>266</v>
      </c>
      <c r="E5744" t="inlineStr">
        <is>
          <t>Non</t>
        </is>
      </c>
      <c r="F5744" t="n">
        <v>8239</v>
      </c>
      <c r="G5744" t="n">
        <v>4</v>
      </c>
      <c r="H5744" t="n">
        <v>87</v>
      </c>
      <c r="I5744" t="n">
        <v>1</v>
      </c>
      <c r="J5744" t="n">
        <v>3</v>
      </c>
    </row>
    <row r="5745">
      <c r="A5745" t="inlineStr">
        <is>
          <t>19124</t>
        </is>
      </c>
      <c r="B5745" t="inlineStr">
        <is>
          <t>Mansac</t>
        </is>
      </c>
      <c r="C5745" t="inlineStr">
        <is>
          <t>Espagne (et Andorre)</t>
        </is>
      </c>
      <c r="D5745" t="n">
        <v>260.3</v>
      </c>
      <c r="E5745" t="inlineStr">
        <is>
          <t>Non</t>
        </is>
      </c>
      <c r="F5745" t="n">
        <v>1554</v>
      </c>
      <c r="G5745" t="n">
        <v>0</v>
      </c>
      <c r="H5745" t="n">
        <v>4</v>
      </c>
      <c r="I5745" t="n">
        <v>0</v>
      </c>
      <c r="J5745" t="n">
        <v>1</v>
      </c>
    </row>
    <row r="5746">
      <c r="A5746" t="inlineStr">
        <is>
          <t>19125</t>
        </is>
      </c>
      <c r="B5746" t="inlineStr">
        <is>
          <t>Marcillac-la-Croisille</t>
        </is>
      </c>
      <c r="C5746" t="inlineStr">
        <is>
          <t>Espagne (et Andorre)</t>
        </is>
      </c>
      <c r="D5746" t="n">
        <v>283.2</v>
      </c>
      <c r="E5746" t="inlineStr">
        <is>
          <t>Non</t>
        </is>
      </c>
      <c r="F5746" t="n">
        <v>857</v>
      </c>
      <c r="G5746" t="n">
        <v>0</v>
      </c>
      <c r="H5746" t="n">
        <v>3</v>
      </c>
      <c r="I5746" t="n">
        <v>0</v>
      </c>
      <c r="J5746" t="n">
        <v>1</v>
      </c>
    </row>
    <row r="5747">
      <c r="A5747" t="inlineStr">
        <is>
          <t>19126</t>
        </is>
      </c>
      <c r="B5747" t="inlineStr">
        <is>
          <t>Marcillac-la-Croze</t>
        </is>
      </c>
      <c r="C5747" t="inlineStr">
        <is>
          <t>Espagne (et Andorre)</t>
        </is>
      </c>
      <c r="D5747" t="n">
        <v>254.4</v>
      </c>
      <c r="E5747" t="inlineStr">
        <is>
          <t>Non</t>
        </is>
      </c>
      <c r="F5747" t="n">
        <v>190</v>
      </c>
      <c r="G5747" t="n">
        <v>0</v>
      </c>
      <c r="H5747" t="n">
        <v>0</v>
      </c>
      <c r="I5747" t="n">
        <v>0</v>
      </c>
      <c r="J5747" t="n">
        <v>1</v>
      </c>
    </row>
    <row r="5748">
      <c r="A5748" t="inlineStr">
        <is>
          <t>19128</t>
        </is>
      </c>
      <c r="B5748" t="inlineStr">
        <is>
          <t>Margerides</t>
        </is>
      </c>
      <c r="C5748" t="inlineStr">
        <is>
          <t>Suisse</t>
        </is>
      </c>
      <c r="D5748" t="n">
        <v>285.3</v>
      </c>
      <c r="E5748" t="inlineStr">
        <is>
          <t>Non</t>
        </is>
      </c>
      <c r="F5748" t="n">
        <v>271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t="inlineStr">
        <is>
          <t>19129</t>
        </is>
      </c>
      <c r="B5749" t="inlineStr">
        <is>
          <t>Masseret</t>
        </is>
      </c>
      <c r="C5749" t="inlineStr">
        <is>
          <t>Espagne (et Andorre)</t>
        </is>
      </c>
      <c r="D5749" t="n">
        <v>304</v>
      </c>
      <c r="E5749" t="inlineStr">
        <is>
          <t>Non</t>
        </is>
      </c>
      <c r="F5749" t="n">
        <v>678</v>
      </c>
      <c r="G5749" t="n">
        <v>1</v>
      </c>
      <c r="H5749" t="n">
        <v>4</v>
      </c>
      <c r="I5749" t="n">
        <v>1</v>
      </c>
      <c r="J5749" t="n">
        <v>1</v>
      </c>
    </row>
    <row r="5750">
      <c r="A5750" t="inlineStr">
        <is>
          <t>19130</t>
        </is>
      </c>
      <c r="B5750" t="inlineStr">
        <is>
          <t>Maussac</t>
        </is>
      </c>
      <c r="C5750" t="inlineStr">
        <is>
          <t>Suisse</t>
        </is>
      </c>
      <c r="D5750" t="n">
        <v>306.2</v>
      </c>
      <c r="E5750" t="inlineStr">
        <is>
          <t>Non</t>
        </is>
      </c>
      <c r="F5750" t="n">
        <v>452</v>
      </c>
      <c r="G5750" t="n">
        <v>0</v>
      </c>
      <c r="H5750" t="n">
        <v>1</v>
      </c>
      <c r="I5750" t="n">
        <v>0</v>
      </c>
      <c r="J5750" t="n">
        <v>0</v>
      </c>
    </row>
    <row r="5751">
      <c r="A5751" t="inlineStr">
        <is>
          <t>19131</t>
        </is>
      </c>
      <c r="B5751" t="inlineStr">
        <is>
          <t>Meilhards</t>
        </is>
      </c>
      <c r="C5751" t="inlineStr">
        <is>
          <t>Espagne (et Andorre)</t>
        </is>
      </c>
      <c r="D5751" t="n">
        <v>307.2</v>
      </c>
      <c r="E5751" t="inlineStr">
        <is>
          <t>Non</t>
        </is>
      </c>
      <c r="F5751" t="n">
        <v>545</v>
      </c>
      <c r="G5751" t="n">
        <v>0</v>
      </c>
      <c r="H5751" t="n">
        <v>1</v>
      </c>
      <c r="I5751" t="n">
        <v>0</v>
      </c>
      <c r="J5751" t="n">
        <v>0</v>
      </c>
    </row>
    <row r="5752">
      <c r="A5752" t="inlineStr">
        <is>
          <t>19132</t>
        </is>
      </c>
      <c r="B5752" t="inlineStr">
        <is>
          <t>Ménoire</t>
        </is>
      </c>
      <c r="C5752" t="inlineStr">
        <is>
          <t>Espagne (et Andorre)</t>
        </is>
      </c>
      <c r="D5752" t="n">
        <v>263.1</v>
      </c>
      <c r="E5752" t="inlineStr">
        <is>
          <t>Non</t>
        </is>
      </c>
      <c r="F5752" t="n">
        <v>132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t="inlineStr">
        <is>
          <t>19133</t>
        </is>
      </c>
      <c r="B5753" t="inlineStr">
        <is>
          <t>Mercœur</t>
        </is>
      </c>
      <c r="C5753" t="inlineStr">
        <is>
          <t>Espagne (et Andorre)</t>
        </is>
      </c>
      <c r="D5753" t="n">
        <v>256.8</v>
      </c>
      <c r="E5753" t="inlineStr">
        <is>
          <t>Non</t>
        </is>
      </c>
      <c r="F5753" t="n">
        <v>228</v>
      </c>
      <c r="G5753" t="n">
        <v>0</v>
      </c>
      <c r="H5753" t="n">
        <v>0</v>
      </c>
      <c r="I5753" t="n">
        <v>0</v>
      </c>
      <c r="J5753" t="n">
        <v>1</v>
      </c>
    </row>
    <row r="5754">
      <c r="A5754" t="inlineStr">
        <is>
          <t>19134</t>
        </is>
      </c>
      <c r="B5754" t="inlineStr">
        <is>
          <t>Merlines</t>
        </is>
      </c>
      <c r="C5754" t="inlineStr">
        <is>
          <t>Suisse</t>
        </is>
      </c>
      <c r="D5754" t="n">
        <v>277.5</v>
      </c>
      <c r="E5754" t="inlineStr">
        <is>
          <t>Non</t>
        </is>
      </c>
      <c r="F5754" t="n">
        <v>741</v>
      </c>
      <c r="G5754" t="n">
        <v>0</v>
      </c>
      <c r="H5754" t="n">
        <v>2</v>
      </c>
      <c r="I5754" t="n">
        <v>1</v>
      </c>
      <c r="J5754" t="n">
        <v>0</v>
      </c>
    </row>
    <row r="5755">
      <c r="A5755" t="inlineStr">
        <is>
          <t>19135</t>
        </is>
      </c>
      <c r="B5755" t="inlineStr">
        <is>
          <t>Mestes</t>
        </is>
      </c>
      <c r="C5755" t="inlineStr">
        <is>
          <t>Suisse</t>
        </is>
      </c>
      <c r="D5755" t="n">
        <v>291.6</v>
      </c>
      <c r="E5755" t="inlineStr">
        <is>
          <t>Non</t>
        </is>
      </c>
      <c r="F5755" t="n">
        <v>341</v>
      </c>
      <c r="G5755" t="n">
        <v>0</v>
      </c>
      <c r="H5755" t="n">
        <v>1</v>
      </c>
      <c r="I5755" t="n">
        <v>0</v>
      </c>
      <c r="J5755" t="n">
        <v>1</v>
      </c>
    </row>
    <row r="5756">
      <c r="A5756" t="inlineStr">
        <is>
          <t>19265</t>
        </is>
      </c>
      <c r="B5756" t="inlineStr">
        <is>
          <t>Tarnac</t>
        </is>
      </c>
      <c r="C5756" t="inlineStr">
        <is>
          <t>Suisse</t>
        </is>
      </c>
      <c r="D5756" t="n">
        <v>315.3</v>
      </c>
      <c r="E5756" t="inlineStr">
        <is>
          <t>Non</t>
        </is>
      </c>
      <c r="F5756" t="n">
        <v>333</v>
      </c>
      <c r="G5756" t="n">
        <v>0</v>
      </c>
      <c r="H5756" t="n">
        <v>1</v>
      </c>
      <c r="I5756" t="n">
        <v>0</v>
      </c>
      <c r="J5756" t="n">
        <v>0</v>
      </c>
    </row>
    <row r="5757">
      <c r="A5757" t="inlineStr">
        <is>
          <t>19266</t>
        </is>
      </c>
      <c r="B5757" t="inlineStr">
        <is>
          <t>Thalamy</t>
        </is>
      </c>
      <c r="C5757" t="inlineStr">
        <is>
          <t>Suisse</t>
        </is>
      </c>
      <c r="D5757" t="n">
        <v>280.2</v>
      </c>
      <c r="E5757" t="inlineStr">
        <is>
          <t>Non</t>
        </is>
      </c>
      <c r="F5757" t="n">
        <v>107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inlineStr">
        <is>
          <t>19268</t>
        </is>
      </c>
      <c r="B5758" t="inlineStr">
        <is>
          <t>Toy-Viam</t>
        </is>
      </c>
      <c r="C5758" t="inlineStr">
        <is>
          <t>Suisse</t>
        </is>
      </c>
      <c r="D5758" t="n">
        <v>317.2</v>
      </c>
      <c r="E5758" t="inlineStr">
        <is>
          <t>Non</t>
        </is>
      </c>
      <c r="F5758" t="n">
        <v>35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inlineStr">
        <is>
          <t>19269</t>
        </is>
      </c>
      <c r="B5759" t="inlineStr">
        <is>
          <t>Treignac</t>
        </is>
      </c>
      <c r="C5759" t="inlineStr">
        <is>
          <t>Espagne (et Andorre)</t>
        </is>
      </c>
      <c r="D5759" t="n">
        <v>310.8</v>
      </c>
      <c r="E5759" t="inlineStr">
        <is>
          <t>Non</t>
        </is>
      </c>
      <c r="F5759" t="n">
        <v>1256</v>
      </c>
      <c r="G5759" t="n">
        <v>1</v>
      </c>
      <c r="H5759" t="n">
        <v>13</v>
      </c>
      <c r="I5759" t="n">
        <v>1</v>
      </c>
      <c r="J5759" t="n">
        <v>2</v>
      </c>
    </row>
    <row r="5760">
      <c r="A5760" t="inlineStr">
        <is>
          <t>19270</t>
        </is>
      </c>
      <c r="B5760" t="inlineStr">
        <is>
          <t>Troche</t>
        </is>
      </c>
      <c r="C5760" t="inlineStr">
        <is>
          <t>Espagne (et Andorre)</t>
        </is>
      </c>
      <c r="D5760" t="n">
        <v>286.9</v>
      </c>
      <c r="E5760" t="inlineStr">
        <is>
          <t>Non</t>
        </is>
      </c>
      <c r="F5760" t="n">
        <v>534</v>
      </c>
      <c r="G5760" t="n">
        <v>0</v>
      </c>
      <c r="H5760" t="n">
        <v>2</v>
      </c>
      <c r="I5760" t="n">
        <v>0</v>
      </c>
      <c r="J5760" t="n">
        <v>0</v>
      </c>
    </row>
    <row r="5761">
      <c r="A5761" t="inlineStr">
        <is>
          <t>19271</t>
        </is>
      </c>
      <c r="B5761" t="inlineStr">
        <is>
          <t>Tudeils</t>
        </is>
      </c>
      <c r="C5761" t="inlineStr">
        <is>
          <t>Espagne (et Andorre)</t>
        </is>
      </c>
      <c r="D5761" t="n">
        <v>256.7</v>
      </c>
      <c r="E5761" t="inlineStr">
        <is>
          <t>Non</t>
        </is>
      </c>
      <c r="F5761" t="n">
        <v>268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inlineStr">
        <is>
          <t>19272</t>
        </is>
      </c>
      <c r="B5762" t="inlineStr">
        <is>
          <t>Tulle</t>
        </is>
      </c>
      <c r="C5762" t="inlineStr">
        <is>
          <t>Espagne (et Andorre)</t>
        </is>
      </c>
      <c r="D5762" t="n">
        <v>279.7</v>
      </c>
      <c r="E5762" t="inlineStr">
        <is>
          <t>Non</t>
        </is>
      </c>
      <c r="F5762" t="n">
        <v>13401</v>
      </c>
      <c r="G5762" t="n">
        <v>6</v>
      </c>
      <c r="H5762" t="n">
        <v>149</v>
      </c>
      <c r="I5762" t="n">
        <v>4</v>
      </c>
      <c r="J5762" t="n">
        <v>12</v>
      </c>
    </row>
    <row r="5763">
      <c r="A5763" t="inlineStr">
        <is>
          <t>19273</t>
        </is>
      </c>
      <c r="B5763" t="inlineStr">
        <is>
          <t>Turenne</t>
        </is>
      </c>
      <c r="C5763" t="inlineStr">
        <is>
          <t>Espagne (et Andorre)</t>
        </is>
      </c>
      <c r="D5763" t="n">
        <v>253.9</v>
      </c>
      <c r="E5763" t="inlineStr">
        <is>
          <t>Non</t>
        </is>
      </c>
      <c r="F5763" t="n">
        <v>801</v>
      </c>
      <c r="G5763" t="n">
        <v>0</v>
      </c>
      <c r="H5763" t="n">
        <v>2</v>
      </c>
      <c r="I5763" t="n">
        <v>0</v>
      </c>
      <c r="J5763" t="n">
        <v>1</v>
      </c>
    </row>
    <row r="5764">
      <c r="A5764" t="inlineStr">
        <is>
          <t>19274</t>
        </is>
      </c>
      <c r="B5764" t="inlineStr">
        <is>
          <t>Ussac</t>
        </is>
      </c>
      <c r="C5764" t="inlineStr">
        <is>
          <t>Espagne (et Andorre)</t>
        </is>
      </c>
      <c r="D5764" t="n">
        <v>266.3</v>
      </c>
      <c r="E5764" t="inlineStr">
        <is>
          <t>Non</t>
        </is>
      </c>
      <c r="F5764" t="n">
        <v>4322</v>
      </c>
      <c r="G5764" t="n">
        <v>1</v>
      </c>
      <c r="H5764" t="n">
        <v>6</v>
      </c>
      <c r="I5764" t="n">
        <v>1</v>
      </c>
      <c r="J5764" t="n">
        <v>1</v>
      </c>
    </row>
    <row r="5765">
      <c r="A5765" t="inlineStr">
        <is>
          <t>21335</t>
        </is>
      </c>
      <c r="B5765" t="inlineStr">
        <is>
          <t>Lacour-d'Arcenay</t>
        </is>
      </c>
      <c r="C5765" t="inlineStr">
        <is>
          <t>Suisse</t>
        </is>
      </c>
      <c r="D5765" t="n">
        <v>167.5</v>
      </c>
      <c r="E5765" t="inlineStr">
        <is>
          <t>Non</t>
        </is>
      </c>
      <c r="F5765" t="n">
        <v>109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inlineStr">
        <is>
          <t>21336</t>
        </is>
      </c>
      <c r="B5766" t="inlineStr">
        <is>
          <t>Laignes</t>
        </is>
      </c>
      <c r="C5766" t="inlineStr">
        <is>
          <t>Suisse</t>
        </is>
      </c>
      <c r="D5766" t="n">
        <v>185.7</v>
      </c>
      <c r="E5766" t="inlineStr">
        <is>
          <t>Non</t>
        </is>
      </c>
      <c r="F5766" t="n">
        <v>668</v>
      </c>
      <c r="G5766" t="n">
        <v>0</v>
      </c>
      <c r="H5766" t="n">
        <v>5</v>
      </c>
      <c r="I5766" t="n">
        <v>1</v>
      </c>
      <c r="J5766" t="n">
        <v>1</v>
      </c>
    </row>
    <row r="5767">
      <c r="A5767" t="inlineStr">
        <is>
          <t>21337</t>
        </is>
      </c>
      <c r="B5767" t="inlineStr">
        <is>
          <t>Lamarche-sur-Saône</t>
        </is>
      </c>
      <c r="C5767" t="inlineStr">
        <is>
          <t>Suisse</t>
        </is>
      </c>
      <c r="D5767" t="n">
        <v>90.2</v>
      </c>
      <c r="E5767" t="inlineStr">
        <is>
          <t>Non</t>
        </is>
      </c>
      <c r="F5767" t="n">
        <v>1382</v>
      </c>
      <c r="G5767" t="n">
        <v>0</v>
      </c>
      <c r="H5767" t="n">
        <v>3</v>
      </c>
      <c r="I5767" t="n">
        <v>0</v>
      </c>
      <c r="J5767" t="n">
        <v>1</v>
      </c>
    </row>
    <row r="5768">
      <c r="A5768" t="inlineStr">
        <is>
          <t>21338</t>
        </is>
      </c>
      <c r="B5768" t="inlineStr">
        <is>
          <t>Lamargelle</t>
        </is>
      </c>
      <c r="C5768" t="inlineStr">
        <is>
          <t>Suisse</t>
        </is>
      </c>
      <c r="D5768" t="n">
        <v>137.1</v>
      </c>
      <c r="E5768" t="inlineStr">
        <is>
          <t>Non</t>
        </is>
      </c>
      <c r="F5768" t="n">
        <v>142</v>
      </c>
      <c r="G5768" t="n">
        <v>0</v>
      </c>
      <c r="H5768" t="n">
        <v>1</v>
      </c>
      <c r="I5768" t="n">
        <v>0</v>
      </c>
      <c r="J5768" t="n">
        <v>1</v>
      </c>
    </row>
    <row r="5769">
      <c r="A5769" t="inlineStr">
        <is>
          <t>21339</t>
        </is>
      </c>
      <c r="B5769" t="inlineStr">
        <is>
          <t>Lantenay</t>
        </is>
      </c>
      <c r="C5769" t="inlineStr">
        <is>
          <t>Suisse</t>
        </is>
      </c>
      <c r="D5769" t="n">
        <v>127.3</v>
      </c>
      <c r="E5769" t="inlineStr">
        <is>
          <t>Non</t>
        </is>
      </c>
      <c r="F5769" t="n">
        <v>496</v>
      </c>
      <c r="G5769" t="n">
        <v>0</v>
      </c>
      <c r="H5769" t="n">
        <v>0</v>
      </c>
      <c r="I5769" t="n">
        <v>0</v>
      </c>
      <c r="J5769" t="n">
        <v>0</v>
      </c>
    </row>
    <row r="5770">
      <c r="A5770" t="inlineStr">
        <is>
          <t>21340</t>
        </is>
      </c>
      <c r="B5770" t="inlineStr">
        <is>
          <t>Lanthes</t>
        </is>
      </c>
      <c r="C5770" t="inlineStr">
        <is>
          <t>Suisse</t>
        </is>
      </c>
      <c r="D5770" t="n">
        <v>83.7</v>
      </c>
      <c r="E5770" t="inlineStr">
        <is>
          <t>Non</t>
        </is>
      </c>
      <c r="F5770" t="n">
        <v>256</v>
      </c>
      <c r="G5770" t="n">
        <v>0</v>
      </c>
      <c r="H5770" t="n">
        <v>0</v>
      </c>
      <c r="I5770" t="n">
        <v>0</v>
      </c>
      <c r="J5770" t="n">
        <v>0</v>
      </c>
    </row>
    <row r="5771">
      <c r="A5771" t="inlineStr">
        <is>
          <t>21341</t>
        </is>
      </c>
      <c r="B5771" t="inlineStr">
        <is>
          <t>Lantilly</t>
        </is>
      </c>
      <c r="C5771" t="inlineStr">
        <is>
          <t>Suisse</t>
        </is>
      </c>
      <c r="D5771" t="n">
        <v>170</v>
      </c>
      <c r="E5771" t="inlineStr">
        <is>
          <t>Non</t>
        </is>
      </c>
      <c r="F5771" t="n">
        <v>97</v>
      </c>
      <c r="G5771" t="n">
        <v>0</v>
      </c>
      <c r="H5771" t="n">
        <v>1</v>
      </c>
      <c r="I5771" t="n">
        <v>0</v>
      </c>
      <c r="J5771" t="n">
        <v>0</v>
      </c>
    </row>
    <row r="5772">
      <c r="A5772" t="inlineStr">
        <is>
          <t>21342</t>
        </is>
      </c>
      <c r="B5772" t="inlineStr">
        <is>
          <t>Laperrière-sur-Saône</t>
        </is>
      </c>
      <c r="C5772" t="inlineStr">
        <is>
          <t>Suisse</t>
        </is>
      </c>
      <c r="D5772" t="n">
        <v>83.09999999999999</v>
      </c>
      <c r="E5772" t="inlineStr">
        <is>
          <t>Non</t>
        </is>
      </c>
      <c r="F5772" t="n">
        <v>432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t="inlineStr">
        <is>
          <t>21343</t>
        </is>
      </c>
      <c r="B5773" t="inlineStr">
        <is>
          <t>Larrey</t>
        </is>
      </c>
      <c r="C5773" t="inlineStr">
        <is>
          <t>Suisse</t>
        </is>
      </c>
      <c r="D5773" t="n">
        <v>186.2</v>
      </c>
      <c r="E5773" t="inlineStr">
        <is>
          <t>Non</t>
        </is>
      </c>
      <c r="F5773" t="n">
        <v>95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t="inlineStr">
        <is>
          <t>21344</t>
        </is>
      </c>
      <c r="B5774" t="inlineStr">
        <is>
          <t>Lechâtelet</t>
        </is>
      </c>
      <c r="C5774" t="inlineStr">
        <is>
          <t>Suisse</t>
        </is>
      </c>
      <c r="D5774" t="n">
        <v>90.8</v>
      </c>
      <c r="E5774" t="inlineStr">
        <is>
          <t>Non</t>
        </is>
      </c>
      <c r="F5774" t="n">
        <v>228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inlineStr">
        <is>
          <t>21162</t>
        </is>
      </c>
      <c r="B5775" t="inlineStr">
        <is>
          <t>Chaux</t>
        </is>
      </c>
      <c r="C5775" t="inlineStr">
        <is>
          <t>Suisse</t>
        </is>
      </c>
      <c r="D5775" t="n">
        <v>110.4</v>
      </c>
      <c r="E5775" t="inlineStr">
        <is>
          <t>Non</t>
        </is>
      </c>
      <c r="F5775" t="n">
        <v>483</v>
      </c>
      <c r="G5775" t="n">
        <v>0</v>
      </c>
      <c r="H5775" t="n">
        <v>1</v>
      </c>
      <c r="I5775" t="n">
        <v>0</v>
      </c>
      <c r="J5775" t="n">
        <v>0</v>
      </c>
    </row>
    <row r="5776">
      <c r="A5776" t="inlineStr">
        <is>
          <t>21163</t>
        </is>
      </c>
      <c r="B5776" t="inlineStr">
        <is>
          <t>Chazeuil</t>
        </is>
      </c>
      <c r="C5776" t="inlineStr">
        <is>
          <t>Suisse</t>
        </is>
      </c>
      <c r="D5776" t="n">
        <v>111.8</v>
      </c>
      <c r="E5776" t="inlineStr">
        <is>
          <t>Non</t>
        </is>
      </c>
      <c r="F5776" t="n">
        <v>195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inlineStr">
        <is>
          <t>21164</t>
        </is>
      </c>
      <c r="B5777" t="inlineStr">
        <is>
          <t>Chazilly</t>
        </is>
      </c>
      <c r="C5777" t="inlineStr">
        <is>
          <t>Suisse</t>
        </is>
      </c>
      <c r="D5777" t="n">
        <v>134.9</v>
      </c>
      <c r="E5777" t="inlineStr">
        <is>
          <t>Non</t>
        </is>
      </c>
      <c r="F5777" t="n">
        <v>151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t="inlineStr">
        <is>
          <t>21165</t>
        </is>
      </c>
      <c r="B5778" t="inlineStr">
        <is>
          <t>Chemin-d'Aisey</t>
        </is>
      </c>
      <c r="C5778" t="inlineStr">
        <is>
          <t>Suisse</t>
        </is>
      </c>
      <c r="D5778" t="n">
        <v>168.2</v>
      </c>
      <c r="E5778" t="inlineStr">
        <is>
          <t>Non</t>
        </is>
      </c>
      <c r="F5778" t="n">
        <v>62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t="inlineStr">
        <is>
          <t>21166</t>
        </is>
      </c>
      <c r="B5779" t="inlineStr">
        <is>
          <t>Chenôve</t>
        </is>
      </c>
      <c r="C5779" t="inlineStr">
        <is>
          <t>Suisse</t>
        </is>
      </c>
      <c r="D5779" t="n">
        <v>115.6</v>
      </c>
      <c r="E5779" t="inlineStr">
        <is>
          <t>Non</t>
        </is>
      </c>
      <c r="F5779" t="n">
        <v>14244</v>
      </c>
      <c r="G5779" t="n">
        <v>9</v>
      </c>
      <c r="H5779" t="n">
        <v>90</v>
      </c>
      <c r="I5779" t="n">
        <v>2</v>
      </c>
      <c r="J5779" t="n">
        <v>4</v>
      </c>
    </row>
    <row r="5780">
      <c r="A5780" t="inlineStr">
        <is>
          <t>21167</t>
        </is>
      </c>
      <c r="B5780" t="inlineStr">
        <is>
          <t>Cheuge</t>
        </is>
      </c>
      <c r="C5780" t="inlineStr">
        <is>
          <t>Suisse</t>
        </is>
      </c>
      <c r="D5780" t="n">
        <v>94.8</v>
      </c>
      <c r="E5780" t="inlineStr">
        <is>
          <t>Non</t>
        </is>
      </c>
      <c r="F5780" t="n">
        <v>122</v>
      </c>
      <c r="G5780" t="n">
        <v>0</v>
      </c>
      <c r="H5780" t="n">
        <v>1</v>
      </c>
      <c r="I5780" t="n">
        <v>0</v>
      </c>
      <c r="J5780" t="n">
        <v>0</v>
      </c>
    </row>
    <row r="5781">
      <c r="A5781" t="inlineStr">
        <is>
          <t>21168</t>
        </is>
      </c>
      <c r="B5781" t="inlineStr">
        <is>
          <t>Chevannay</t>
        </is>
      </c>
      <c r="C5781" t="inlineStr">
        <is>
          <t>Suisse</t>
        </is>
      </c>
      <c r="D5781" t="n">
        <v>143.3</v>
      </c>
      <c r="E5781" t="inlineStr">
        <is>
          <t>Non</t>
        </is>
      </c>
      <c r="F5781" t="n">
        <v>34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t="inlineStr">
        <is>
          <t>21169</t>
        </is>
      </c>
      <c r="B5782" t="inlineStr">
        <is>
          <t>Chevannes</t>
        </is>
      </c>
      <c r="C5782" t="inlineStr">
        <is>
          <t>Suisse</t>
        </is>
      </c>
      <c r="D5782" t="n">
        <v>117.1</v>
      </c>
      <c r="E5782" t="inlineStr">
        <is>
          <t>Non</t>
        </is>
      </c>
      <c r="F5782" t="n">
        <v>170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inlineStr">
        <is>
          <t>21170</t>
        </is>
      </c>
      <c r="B5783" t="inlineStr">
        <is>
          <t>Chevigny-en-Valière</t>
        </is>
      </c>
      <c r="C5783" t="inlineStr">
        <is>
          <t>Suisse</t>
        </is>
      </c>
      <c r="D5783" t="n">
        <v>97.09999999999999</v>
      </c>
      <c r="E5783" t="inlineStr">
        <is>
          <t>Non</t>
        </is>
      </c>
      <c r="F5783" t="n">
        <v>417</v>
      </c>
      <c r="G5783" t="n">
        <v>0</v>
      </c>
      <c r="H5783" t="n">
        <v>2</v>
      </c>
      <c r="I5783" t="n">
        <v>0</v>
      </c>
      <c r="J5783" t="n">
        <v>0</v>
      </c>
    </row>
    <row r="5784">
      <c r="A5784" t="inlineStr">
        <is>
          <t>21171</t>
        </is>
      </c>
      <c r="B5784" t="inlineStr">
        <is>
          <t>Chevigny-Saint-Sauveur</t>
        </is>
      </c>
      <c r="C5784" t="inlineStr">
        <is>
          <t>Suisse</t>
        </is>
      </c>
      <c r="D5784" t="n">
        <v>106.5</v>
      </c>
      <c r="E5784" t="inlineStr">
        <is>
          <t>Non</t>
        </is>
      </c>
      <c r="F5784" t="n">
        <v>11108</v>
      </c>
      <c r="G5784" t="n">
        <v>4</v>
      </c>
      <c r="H5784" t="n">
        <v>30</v>
      </c>
      <c r="I5784" t="n">
        <v>2</v>
      </c>
      <c r="J5784" t="n">
        <v>2</v>
      </c>
    </row>
    <row r="5785">
      <c r="A5785" t="inlineStr">
        <is>
          <t>21172</t>
        </is>
      </c>
      <c r="B5785" t="inlineStr">
        <is>
          <t>Chivres</t>
        </is>
      </c>
      <c r="C5785" t="inlineStr">
        <is>
          <t>Suisse</t>
        </is>
      </c>
      <c r="D5785" t="n">
        <v>88.8</v>
      </c>
      <c r="E5785" t="inlineStr">
        <is>
          <t>Non</t>
        </is>
      </c>
      <c r="F5785" t="n">
        <v>273</v>
      </c>
      <c r="G5785" t="n">
        <v>0</v>
      </c>
      <c r="H5785" t="n">
        <v>2</v>
      </c>
      <c r="I5785" t="n">
        <v>0</v>
      </c>
      <c r="J5785" t="n">
        <v>0</v>
      </c>
    </row>
    <row r="5786">
      <c r="A5786" t="inlineStr">
        <is>
          <t>21173</t>
        </is>
      </c>
      <c r="B5786" t="inlineStr">
        <is>
          <t>Chorey-les-Beaune</t>
        </is>
      </c>
      <c r="C5786" t="inlineStr">
        <is>
          <t>Suisse</t>
        </is>
      </c>
      <c r="D5786" t="n">
        <v>108.6</v>
      </c>
      <c r="E5786" t="inlineStr">
        <is>
          <t>Non</t>
        </is>
      </c>
      <c r="F5786" t="n">
        <v>592</v>
      </c>
      <c r="G5786" t="n">
        <v>0</v>
      </c>
      <c r="H5786" t="n">
        <v>4</v>
      </c>
      <c r="I5786" t="n">
        <v>0</v>
      </c>
      <c r="J5786" t="n">
        <v>0</v>
      </c>
    </row>
    <row r="5787">
      <c r="A5787" t="inlineStr">
        <is>
          <t>21175</t>
        </is>
      </c>
      <c r="B5787" t="inlineStr">
        <is>
          <t>Cirey-lès-Pontailler</t>
        </is>
      </c>
      <c r="C5787" t="inlineStr">
        <is>
          <t>Suisse</t>
        </is>
      </c>
      <c r="D5787" t="n">
        <v>95.5</v>
      </c>
      <c r="E5787" t="inlineStr">
        <is>
          <t>Non</t>
        </is>
      </c>
      <c r="F5787" t="n">
        <v>181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inlineStr">
        <is>
          <t>21176</t>
        </is>
      </c>
      <c r="B5788" t="inlineStr">
        <is>
          <t>Civry-en-Montagne</t>
        </is>
      </c>
      <c r="C5788" t="inlineStr">
        <is>
          <t>Suisse</t>
        </is>
      </c>
      <c r="D5788" t="n">
        <v>139.3</v>
      </c>
      <c r="E5788" t="inlineStr">
        <is>
          <t>Non</t>
        </is>
      </c>
      <c r="F5788" t="n">
        <v>125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inlineStr">
        <is>
          <t>19136</t>
        </is>
      </c>
      <c r="B5789" t="inlineStr">
        <is>
          <t>Meymac</t>
        </is>
      </c>
      <c r="C5789" t="inlineStr">
        <is>
          <t>Suisse</t>
        </is>
      </c>
      <c r="D5789" t="n">
        <v>302.3</v>
      </c>
      <c r="E5789" t="inlineStr">
        <is>
          <t>Non</t>
        </is>
      </c>
      <c r="F5789" t="n">
        <v>2389</v>
      </c>
      <c r="G5789" t="n">
        <v>1</v>
      </c>
      <c r="H5789" t="n">
        <v>18</v>
      </c>
      <c r="I5789" t="n">
        <v>3</v>
      </c>
      <c r="J5789" t="n">
        <v>1</v>
      </c>
    </row>
    <row r="5790">
      <c r="A5790" t="inlineStr">
        <is>
          <t>19137</t>
        </is>
      </c>
      <c r="B5790" t="inlineStr">
        <is>
          <t>Meyrignac-l'Église</t>
        </is>
      </c>
      <c r="C5790" t="inlineStr">
        <is>
          <t>Espagne (et Andorre)</t>
        </is>
      </c>
      <c r="D5790" t="n">
        <v>296</v>
      </c>
      <c r="E5790" t="inlineStr">
        <is>
          <t>Non</t>
        </is>
      </c>
      <c r="F5790" t="n">
        <v>64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inlineStr">
        <is>
          <t>19138</t>
        </is>
      </c>
      <c r="B5791" t="inlineStr">
        <is>
          <t>Meyssac</t>
        </is>
      </c>
      <c r="C5791" t="inlineStr">
        <is>
          <t>Espagne (et Andorre)</t>
        </is>
      </c>
      <c r="D5791" t="n">
        <v>255.1</v>
      </c>
      <c r="E5791" t="inlineStr">
        <is>
          <t>Non</t>
        </is>
      </c>
      <c r="F5791" t="n">
        <v>1310</v>
      </c>
      <c r="G5791" t="n">
        <v>1</v>
      </c>
      <c r="H5791" t="n">
        <v>12</v>
      </c>
      <c r="I5791" t="n">
        <v>0</v>
      </c>
      <c r="J5791" t="n">
        <v>1</v>
      </c>
    </row>
    <row r="5792">
      <c r="A5792" t="inlineStr">
        <is>
          <t>19139</t>
        </is>
      </c>
      <c r="B5792" t="inlineStr">
        <is>
          <t>Millevaches</t>
        </is>
      </c>
      <c r="C5792" t="inlineStr">
        <is>
          <t>Suisse</t>
        </is>
      </c>
      <c r="D5792" t="n">
        <v>305</v>
      </c>
      <c r="E5792" t="inlineStr">
        <is>
          <t>Non</t>
        </is>
      </c>
      <c r="F5792" t="n">
        <v>79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inlineStr">
        <is>
          <t>19140</t>
        </is>
      </c>
      <c r="B5793" t="inlineStr">
        <is>
          <t>Monceaux-sur-Dordogne</t>
        </is>
      </c>
      <c r="C5793" t="inlineStr">
        <is>
          <t>Espagne (et Andorre)</t>
        </is>
      </c>
      <c r="D5793" t="n">
        <v>261.3</v>
      </c>
      <c r="E5793" t="inlineStr">
        <is>
          <t>Non</t>
        </is>
      </c>
      <c r="F5793" t="n">
        <v>628</v>
      </c>
      <c r="G5793" t="n">
        <v>0</v>
      </c>
      <c r="H5793" t="n">
        <v>4</v>
      </c>
      <c r="I5793" t="n">
        <v>0</v>
      </c>
      <c r="J5793" t="n">
        <v>1</v>
      </c>
    </row>
    <row r="5794">
      <c r="A5794" t="inlineStr">
        <is>
          <t>19141</t>
        </is>
      </c>
      <c r="B5794" t="inlineStr">
        <is>
          <t>Monestier-Merlines</t>
        </is>
      </c>
      <c r="C5794" t="inlineStr">
        <is>
          <t>Suisse</t>
        </is>
      </c>
      <c r="D5794" t="n">
        <v>274.8</v>
      </c>
      <c r="E5794" t="inlineStr">
        <is>
          <t>Non</t>
        </is>
      </c>
      <c r="F5794" t="n">
        <v>302</v>
      </c>
      <c r="G5794" t="n">
        <v>0</v>
      </c>
      <c r="H5794" t="n">
        <v>0</v>
      </c>
      <c r="I5794" t="n">
        <v>0</v>
      </c>
      <c r="J5794" t="n">
        <v>0</v>
      </c>
    </row>
    <row r="5795">
      <c r="A5795" t="inlineStr">
        <is>
          <t>19142</t>
        </is>
      </c>
      <c r="B5795" t="inlineStr">
        <is>
          <t>Monestier-Port-Dieu</t>
        </is>
      </c>
      <c r="C5795" t="inlineStr">
        <is>
          <t>Suisse</t>
        </is>
      </c>
      <c r="D5795" t="n">
        <v>278.4</v>
      </c>
      <c r="E5795" t="inlineStr">
        <is>
          <t>Non</t>
        </is>
      </c>
      <c r="F5795" t="n">
        <v>132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t="inlineStr">
        <is>
          <t>19275</t>
        </is>
      </c>
      <c r="B5796" t="inlineStr">
        <is>
          <t>Ussel</t>
        </is>
      </c>
      <c r="C5796" t="inlineStr">
        <is>
          <t>Suisse</t>
        </is>
      </c>
      <c r="D5796" t="n">
        <v>290.9</v>
      </c>
      <c r="E5796" t="inlineStr">
        <is>
          <t>Non</t>
        </is>
      </c>
      <c r="F5796" t="n">
        <v>9187</v>
      </c>
      <c r="G5796" t="n">
        <v>4</v>
      </c>
      <c r="H5796" t="n">
        <v>78</v>
      </c>
      <c r="I5796" t="n">
        <v>4</v>
      </c>
      <c r="J5796" t="n">
        <v>6</v>
      </c>
    </row>
    <row r="5797">
      <c r="A5797" t="inlineStr">
        <is>
          <t>19276</t>
        </is>
      </c>
      <c r="B5797" t="inlineStr">
        <is>
          <t>Uzerche</t>
        </is>
      </c>
      <c r="C5797" t="inlineStr">
        <is>
          <t>Espagne (et Andorre)</t>
        </is>
      </c>
      <c r="D5797" t="n">
        <v>292.9</v>
      </c>
      <c r="E5797" t="inlineStr">
        <is>
          <t>Non</t>
        </is>
      </c>
      <c r="F5797" t="n">
        <v>2814</v>
      </c>
      <c r="G5797" t="n">
        <v>2</v>
      </c>
      <c r="H5797" t="n">
        <v>28</v>
      </c>
      <c r="I5797" t="n">
        <v>3</v>
      </c>
      <c r="J5797" t="n">
        <v>4</v>
      </c>
    </row>
    <row r="5798">
      <c r="A5798" t="inlineStr">
        <is>
          <t>19277</t>
        </is>
      </c>
      <c r="B5798" t="inlineStr">
        <is>
          <t>Valiergues</t>
        </is>
      </c>
      <c r="C5798" t="inlineStr">
        <is>
          <t>Suisse</t>
        </is>
      </c>
      <c r="D5798" t="n">
        <v>294.4</v>
      </c>
      <c r="E5798" t="inlineStr">
        <is>
          <t>Non</t>
        </is>
      </c>
      <c r="F5798" t="n">
        <v>157</v>
      </c>
      <c r="G5798" t="n">
        <v>0</v>
      </c>
      <c r="H5798" t="n">
        <v>0</v>
      </c>
      <c r="I5798" t="n">
        <v>0</v>
      </c>
      <c r="J5798" t="n">
        <v>0</v>
      </c>
    </row>
    <row r="5799">
      <c r="A5799" t="inlineStr">
        <is>
          <t>19278</t>
        </is>
      </c>
      <c r="B5799" t="inlineStr">
        <is>
          <t>Varetz</t>
        </is>
      </c>
      <c r="C5799" t="inlineStr">
        <is>
          <t>Espagne (et Andorre)</t>
        </is>
      </c>
      <c r="D5799" t="n">
        <v>265</v>
      </c>
      <c r="E5799" t="inlineStr">
        <is>
          <t>Non</t>
        </is>
      </c>
      <c r="F5799" t="n">
        <v>2409</v>
      </c>
      <c r="G5799" t="n">
        <v>1</v>
      </c>
      <c r="H5799" t="n">
        <v>8</v>
      </c>
      <c r="I5799" t="n">
        <v>1</v>
      </c>
      <c r="J5799" t="n">
        <v>2</v>
      </c>
    </row>
    <row r="5800">
      <c r="A5800" t="inlineStr">
        <is>
          <t>19279</t>
        </is>
      </c>
      <c r="B5800" t="inlineStr">
        <is>
          <t>Vars-sur-Roseix</t>
        </is>
      </c>
      <c r="C5800" t="inlineStr">
        <is>
          <t>Espagne (et Andorre)</t>
        </is>
      </c>
      <c r="D5800" t="n">
        <v>271.5</v>
      </c>
      <c r="E5800" t="inlineStr">
        <is>
          <t>Non</t>
        </is>
      </c>
      <c r="F5800" t="n">
        <v>415</v>
      </c>
      <c r="G5800" t="n">
        <v>0</v>
      </c>
      <c r="H5800" t="n">
        <v>1</v>
      </c>
      <c r="I5800" t="n">
        <v>0</v>
      </c>
      <c r="J5800" t="n">
        <v>0</v>
      </c>
    </row>
    <row r="5801">
      <c r="A5801" t="inlineStr">
        <is>
          <t>19280</t>
        </is>
      </c>
      <c r="B5801" t="inlineStr">
        <is>
          <t>Végennes</t>
        </is>
      </c>
      <c r="C5801" t="inlineStr">
        <is>
          <t>Espagne (et Andorre)</t>
        </is>
      </c>
      <c r="D5801" t="n">
        <v>248.5</v>
      </c>
      <c r="E5801" t="inlineStr">
        <is>
          <t>Non</t>
        </is>
      </c>
      <c r="F5801" t="n">
        <v>171</v>
      </c>
      <c r="G5801" t="n">
        <v>0</v>
      </c>
      <c r="H5801" t="n">
        <v>0</v>
      </c>
      <c r="I5801" t="n">
        <v>0</v>
      </c>
      <c r="J5801" t="n">
        <v>0</v>
      </c>
    </row>
    <row r="5802">
      <c r="A5802" t="inlineStr">
        <is>
          <t>19281</t>
        </is>
      </c>
      <c r="B5802" t="inlineStr">
        <is>
          <t>Veix</t>
        </is>
      </c>
      <c r="C5802" t="inlineStr">
        <is>
          <t>Espagne (et Andorre)</t>
        </is>
      </c>
      <c r="D5802" t="n">
        <v>306.3</v>
      </c>
      <c r="E5802" t="inlineStr">
        <is>
          <t>Non</t>
        </is>
      </c>
      <c r="F5802" t="n">
        <v>80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inlineStr">
        <is>
          <t>19283</t>
        </is>
      </c>
      <c r="B5803" t="inlineStr">
        <is>
          <t>Veyrières</t>
        </is>
      </c>
      <c r="C5803" t="inlineStr">
        <is>
          <t>Suisse</t>
        </is>
      </c>
      <c r="D5803" t="n">
        <v>285.7</v>
      </c>
      <c r="E5803" t="inlineStr">
        <is>
          <t>Non</t>
        </is>
      </c>
      <c r="F5803" t="n">
        <v>83</v>
      </c>
      <c r="G5803" t="n">
        <v>0</v>
      </c>
      <c r="H5803" t="n">
        <v>0</v>
      </c>
      <c r="I5803" t="n">
        <v>0</v>
      </c>
      <c r="J5803" t="n">
        <v>1</v>
      </c>
    </row>
    <row r="5804">
      <c r="A5804" t="inlineStr">
        <is>
          <t>19284</t>
        </is>
      </c>
      <c r="B5804" t="inlineStr">
        <is>
          <t>Viam</t>
        </is>
      </c>
      <c r="C5804" t="inlineStr">
        <is>
          <t>Espagne (et Andorre)</t>
        </is>
      </c>
      <c r="D5804" t="n">
        <v>318.9</v>
      </c>
      <c r="E5804" t="inlineStr">
        <is>
          <t>Non</t>
        </is>
      </c>
      <c r="F5804" t="n">
        <v>85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inlineStr">
        <is>
          <t>19285</t>
        </is>
      </c>
      <c r="B5805" t="inlineStr">
        <is>
          <t>Vigeois</t>
        </is>
      </c>
      <c r="C5805" t="inlineStr">
        <is>
          <t>Espagne (et Andorre)</t>
        </is>
      </c>
      <c r="D5805" t="n">
        <v>286.8</v>
      </c>
      <c r="E5805" t="inlineStr">
        <is>
          <t>Non</t>
        </is>
      </c>
      <c r="F5805" t="n">
        <v>1300</v>
      </c>
      <c r="G5805" t="n">
        <v>0</v>
      </c>
      <c r="H5805" t="n">
        <v>8</v>
      </c>
      <c r="I5805" t="n">
        <v>0</v>
      </c>
      <c r="J5805" t="n">
        <v>1</v>
      </c>
    </row>
    <row r="5806">
      <c r="A5806" t="inlineStr">
        <is>
          <t>21345</t>
        </is>
      </c>
      <c r="B5806" t="inlineStr">
        <is>
          <t>Léry</t>
        </is>
      </c>
      <c r="C5806" t="inlineStr">
        <is>
          <t>Suisse</t>
        </is>
      </c>
      <c r="D5806" t="n">
        <v>138.8</v>
      </c>
      <c r="E5806" t="inlineStr">
        <is>
          <t>Non</t>
        </is>
      </c>
      <c r="F5806" t="n">
        <v>204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inlineStr">
        <is>
          <t>21346</t>
        </is>
      </c>
      <c r="B5807" t="inlineStr">
        <is>
          <t>Leuglay</t>
        </is>
      </c>
      <c r="C5807" t="inlineStr">
        <is>
          <t>Suisse</t>
        </is>
      </c>
      <c r="D5807" t="n">
        <v>157</v>
      </c>
      <c r="E5807" t="inlineStr">
        <is>
          <t>Non</t>
        </is>
      </c>
      <c r="F5807" t="n">
        <v>283</v>
      </c>
      <c r="G5807" t="n">
        <v>0</v>
      </c>
      <c r="H5807" t="n">
        <v>2</v>
      </c>
      <c r="I5807" t="n">
        <v>0</v>
      </c>
      <c r="J5807" t="n">
        <v>0</v>
      </c>
    </row>
    <row r="5808">
      <c r="A5808" t="inlineStr">
        <is>
          <t>21347</t>
        </is>
      </c>
      <c r="B5808" t="inlineStr">
        <is>
          <t>Levernois</t>
        </is>
      </c>
      <c r="C5808" t="inlineStr">
        <is>
          <t>Suisse</t>
        </is>
      </c>
      <c r="D5808" t="n">
        <v>105.3</v>
      </c>
      <c r="E5808" t="inlineStr">
        <is>
          <t>Non</t>
        </is>
      </c>
      <c r="F5808" t="n">
        <v>363</v>
      </c>
      <c r="G5808" t="n">
        <v>0</v>
      </c>
      <c r="H5808" t="n">
        <v>1</v>
      </c>
      <c r="I5808" t="n">
        <v>1</v>
      </c>
      <c r="J5808" t="n">
        <v>0</v>
      </c>
    </row>
    <row r="5809">
      <c r="A5809" t="inlineStr">
        <is>
          <t>21348</t>
        </is>
      </c>
      <c r="B5809" t="inlineStr">
        <is>
          <t>Licey-sur-Vingeanne</t>
        </is>
      </c>
      <c r="C5809" t="inlineStr">
        <is>
          <t>Suisse</t>
        </is>
      </c>
      <c r="D5809" t="n">
        <v>101.2</v>
      </c>
      <c r="E5809" t="inlineStr">
        <is>
          <t>Non</t>
        </is>
      </c>
      <c r="F5809" t="n">
        <v>97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21349</t>
        </is>
      </c>
      <c r="B5810" t="inlineStr">
        <is>
          <t>Liernais</t>
        </is>
      </c>
      <c r="C5810" t="inlineStr">
        <is>
          <t>Suisse</t>
        </is>
      </c>
      <c r="D5810" t="n">
        <v>156</v>
      </c>
      <c r="E5810" t="inlineStr">
        <is>
          <t>Non</t>
        </is>
      </c>
      <c r="F5810" t="n">
        <v>482</v>
      </c>
      <c r="G5810" t="n">
        <v>0</v>
      </c>
      <c r="H5810" t="n">
        <v>3</v>
      </c>
      <c r="I5810" t="n">
        <v>1</v>
      </c>
      <c r="J5810" t="n">
        <v>1</v>
      </c>
    </row>
    <row r="5811">
      <c r="A5811" t="inlineStr">
        <is>
          <t>21350</t>
        </is>
      </c>
      <c r="B5811" t="inlineStr">
        <is>
          <t>Lignerolles</t>
        </is>
      </c>
      <c r="C5811" t="inlineStr">
        <is>
          <t>Suisse</t>
        </is>
      </c>
      <c r="D5811" t="n">
        <v>159.1</v>
      </c>
      <c r="E5811" t="inlineStr">
        <is>
          <t>Non</t>
        </is>
      </c>
      <c r="F5811" t="n">
        <v>55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inlineStr">
        <is>
          <t>21351</t>
        </is>
      </c>
      <c r="B5812" t="inlineStr">
        <is>
          <t>Longchamp</t>
        </is>
      </c>
      <c r="C5812" t="inlineStr">
        <is>
          <t>Suisse</t>
        </is>
      </c>
      <c r="D5812" t="n">
        <v>94.09999999999999</v>
      </c>
      <c r="E5812" t="inlineStr">
        <is>
          <t>Non</t>
        </is>
      </c>
      <c r="F5812" t="n">
        <v>1171</v>
      </c>
      <c r="G5812" t="n">
        <v>0</v>
      </c>
      <c r="H5812" t="n">
        <v>1</v>
      </c>
      <c r="I5812" t="n">
        <v>0</v>
      </c>
      <c r="J5812" t="n">
        <v>1</v>
      </c>
    </row>
    <row r="5813">
      <c r="A5813" t="inlineStr">
        <is>
          <t>21352</t>
        </is>
      </c>
      <c r="B5813" t="inlineStr">
        <is>
          <t>Longeault-Pluvault</t>
        </is>
      </c>
      <c r="C5813" t="inlineStr">
        <is>
          <t>Suisse</t>
        </is>
      </c>
      <c r="D5813" t="n">
        <v>95.7</v>
      </c>
      <c r="E5813" t="inlineStr">
        <is>
          <t>Non</t>
        </is>
      </c>
      <c r="F5813" t="n">
        <v>1174</v>
      </c>
      <c r="G5813" t="n">
        <v>0</v>
      </c>
      <c r="H5813" t="n">
        <v>7</v>
      </c>
      <c r="I5813" t="n">
        <v>0</v>
      </c>
      <c r="J5813" t="n">
        <v>0</v>
      </c>
    </row>
    <row r="5814">
      <c r="A5814" t="inlineStr">
        <is>
          <t>21353</t>
        </is>
      </c>
      <c r="B5814" t="inlineStr">
        <is>
          <t>Longecourt-en-Plaine</t>
        </is>
      </c>
      <c r="C5814" t="inlineStr">
        <is>
          <t>Suisse</t>
        </is>
      </c>
      <c r="D5814" t="n">
        <v>101</v>
      </c>
      <c r="E5814" t="inlineStr">
        <is>
          <t>Non</t>
        </is>
      </c>
      <c r="F5814" t="n">
        <v>1177</v>
      </c>
      <c r="G5814" t="n">
        <v>0</v>
      </c>
      <c r="H5814" t="n">
        <v>3</v>
      </c>
      <c r="I5814" t="n">
        <v>0</v>
      </c>
      <c r="J5814" t="n">
        <v>1</v>
      </c>
    </row>
    <row r="5815">
      <c r="A5815" t="inlineStr">
        <is>
          <t>21354</t>
        </is>
      </c>
      <c r="B5815" t="inlineStr">
        <is>
          <t>Longecourt-lès-Culêtre</t>
        </is>
      </c>
      <c r="C5815" t="inlineStr">
        <is>
          <t>Suisse</t>
        </is>
      </c>
      <c r="D5815" t="n">
        <v>135.5</v>
      </c>
      <c r="E5815" t="inlineStr">
        <is>
          <t>Non</t>
        </is>
      </c>
      <c r="F5815" t="n">
        <v>55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inlineStr">
        <is>
          <t>21355</t>
        </is>
      </c>
      <c r="B5816" t="inlineStr">
        <is>
          <t>Longvic</t>
        </is>
      </c>
      <c r="C5816" t="inlineStr">
        <is>
          <t>Suisse</t>
        </is>
      </c>
      <c r="D5816" t="n">
        <v>111.7</v>
      </c>
      <c r="E5816" t="inlineStr">
        <is>
          <t>Non</t>
        </is>
      </c>
      <c r="F5816" t="n">
        <v>8896</v>
      </c>
      <c r="G5816" t="n">
        <v>1</v>
      </c>
      <c r="H5816" t="n">
        <v>24</v>
      </c>
      <c r="I5816" t="n">
        <v>3</v>
      </c>
      <c r="J5816" t="n">
        <v>1</v>
      </c>
    </row>
    <row r="5817">
      <c r="A5817" t="inlineStr">
        <is>
          <t>21356</t>
        </is>
      </c>
      <c r="B5817" t="inlineStr">
        <is>
          <t>Losne</t>
        </is>
      </c>
      <c r="C5817" t="inlineStr">
        <is>
          <t>Suisse</t>
        </is>
      </c>
      <c r="D5817" t="n">
        <v>84.3</v>
      </c>
      <c r="E5817" t="inlineStr">
        <is>
          <t>Non</t>
        </is>
      </c>
      <c r="F5817" t="n">
        <v>1720</v>
      </c>
      <c r="G5817" t="n">
        <v>1</v>
      </c>
      <c r="H5817" t="n">
        <v>7</v>
      </c>
      <c r="I5817" t="n">
        <v>0</v>
      </c>
      <c r="J5817" t="n">
        <v>1</v>
      </c>
    </row>
    <row r="5818">
      <c r="A5818" t="inlineStr">
        <is>
          <t>18115</t>
        </is>
      </c>
      <c r="B5818" t="inlineStr">
        <is>
          <t>Ivoy-le-Pré</t>
        </is>
      </c>
      <c r="C5818" t="inlineStr">
        <is>
          <t>Suisse</t>
        </is>
      </c>
      <c r="D5818" t="n">
        <v>287.3</v>
      </c>
      <c r="E5818" t="inlineStr">
        <is>
          <t>Non</t>
        </is>
      </c>
      <c r="F5818" t="n">
        <v>771</v>
      </c>
      <c r="G5818" t="n">
        <v>0</v>
      </c>
      <c r="H5818" t="n">
        <v>1</v>
      </c>
      <c r="I5818" t="n">
        <v>0</v>
      </c>
      <c r="J5818" t="n">
        <v>1</v>
      </c>
    </row>
    <row r="5819">
      <c r="A5819" t="inlineStr">
        <is>
          <t>18116</t>
        </is>
      </c>
      <c r="B5819" t="inlineStr">
        <is>
          <t>Jalognes</t>
        </is>
      </c>
      <c r="C5819" t="inlineStr">
        <is>
          <t>Suisse</t>
        </is>
      </c>
      <c r="D5819" t="n">
        <v>264.4</v>
      </c>
      <c r="E5819" t="inlineStr">
        <is>
          <t>Non</t>
        </is>
      </c>
      <c r="F5819" t="n">
        <v>264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t="inlineStr">
        <is>
          <t>18117</t>
        </is>
      </c>
      <c r="B5820" t="inlineStr">
        <is>
          <t>Jars</t>
        </is>
      </c>
      <c r="C5820" t="inlineStr">
        <is>
          <t>Suisse</t>
        </is>
      </c>
      <c r="D5820" t="n">
        <v>279.9</v>
      </c>
      <c r="E5820" t="inlineStr">
        <is>
          <t>Non</t>
        </is>
      </c>
      <c r="F5820" t="n">
        <v>481</v>
      </c>
      <c r="G5820" t="n">
        <v>0</v>
      </c>
      <c r="H5820" t="n">
        <v>2</v>
      </c>
      <c r="I5820" t="n">
        <v>0</v>
      </c>
      <c r="J5820" t="n">
        <v>1</v>
      </c>
    </row>
    <row r="5821">
      <c r="A5821" t="inlineStr">
        <is>
          <t>18118</t>
        </is>
      </c>
      <c r="B5821" t="inlineStr">
        <is>
          <t>Jouet-sur-l'Aubois</t>
        </is>
      </c>
      <c r="C5821" t="inlineStr">
        <is>
          <t>Suisse</t>
        </is>
      </c>
      <c r="D5821" t="n">
        <v>242.9</v>
      </c>
      <c r="E5821" t="inlineStr">
        <is>
          <t>Non</t>
        </is>
      </c>
      <c r="F5821" t="n">
        <v>1303</v>
      </c>
      <c r="G5821" t="n">
        <v>1</v>
      </c>
      <c r="H5821" t="n">
        <v>6</v>
      </c>
      <c r="I5821" t="n">
        <v>0</v>
      </c>
      <c r="J5821" t="n">
        <v>1</v>
      </c>
    </row>
    <row r="5822">
      <c r="A5822" t="inlineStr">
        <is>
          <t>18119</t>
        </is>
      </c>
      <c r="B5822" t="inlineStr">
        <is>
          <t>Jussy-Champagne</t>
        </is>
      </c>
      <c r="C5822" t="inlineStr">
        <is>
          <t>Suisse</t>
        </is>
      </c>
      <c r="D5822" t="n">
        <v>268.2</v>
      </c>
      <c r="E5822" t="inlineStr">
        <is>
          <t>Non</t>
        </is>
      </c>
      <c r="F5822" t="n">
        <v>205</v>
      </c>
      <c r="G5822" t="n">
        <v>0</v>
      </c>
      <c r="H5822" t="n">
        <v>0</v>
      </c>
      <c r="I5822" t="n">
        <v>0</v>
      </c>
      <c r="J5822" t="n">
        <v>0</v>
      </c>
    </row>
    <row r="5823">
      <c r="A5823" t="inlineStr">
        <is>
          <t>18120</t>
        </is>
      </c>
      <c r="B5823" t="inlineStr">
        <is>
          <t>Jussy-le-Chaudrier</t>
        </is>
      </c>
      <c r="C5823" t="inlineStr">
        <is>
          <t>Suisse</t>
        </is>
      </c>
      <c r="D5823" t="n">
        <v>248.9</v>
      </c>
      <c r="E5823" t="inlineStr">
        <is>
          <t>Non</t>
        </is>
      </c>
      <c r="F5823" t="n">
        <v>579</v>
      </c>
      <c r="G5823" t="n">
        <v>0</v>
      </c>
      <c r="H5823" t="n">
        <v>0</v>
      </c>
      <c r="I5823" t="n">
        <v>0</v>
      </c>
      <c r="J5823" t="n">
        <v>0</v>
      </c>
    </row>
    <row r="5824">
      <c r="A5824" t="inlineStr">
        <is>
          <t>18121</t>
        </is>
      </c>
      <c r="B5824" t="inlineStr">
        <is>
          <t>Lantan</t>
        </is>
      </c>
      <c r="C5824" t="inlineStr">
        <is>
          <t>Suisse</t>
        </is>
      </c>
      <c r="D5824" t="n">
        <v>265.1</v>
      </c>
      <c r="E5824" t="inlineStr">
        <is>
          <t>Non</t>
        </is>
      </c>
      <c r="F5824" t="n">
        <v>96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inlineStr">
        <is>
          <t>18122</t>
        </is>
      </c>
      <c r="B5825" t="inlineStr">
        <is>
          <t>Lapan</t>
        </is>
      </c>
      <c r="C5825" t="inlineStr">
        <is>
          <t>Suisse</t>
        </is>
      </c>
      <c r="D5825" t="n">
        <v>292.3</v>
      </c>
      <c r="E5825" t="inlineStr">
        <is>
          <t>Non</t>
        </is>
      </c>
      <c r="F5825" t="n">
        <v>229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inlineStr">
        <is>
          <t>15254</t>
        </is>
      </c>
      <c r="B5826" t="inlineStr">
        <is>
          <t>Veyrières</t>
        </is>
      </c>
      <c r="C5826" t="inlineStr">
        <is>
          <t>Suisse</t>
        </is>
      </c>
      <c r="D5826" t="n">
        <v>293.7</v>
      </c>
      <c r="E5826" t="inlineStr">
        <is>
          <t>Non</t>
        </is>
      </c>
      <c r="F5826" t="n">
        <v>121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t="inlineStr">
        <is>
          <t>15255</t>
        </is>
      </c>
      <c r="B5827" t="inlineStr">
        <is>
          <t>Vézac</t>
        </is>
      </c>
      <c r="C5827" t="inlineStr">
        <is>
          <t>Espagne (et Andorre)</t>
        </is>
      </c>
      <c r="D5827" t="n">
        <v>258</v>
      </c>
      <c r="E5827" t="inlineStr">
        <is>
          <t>Non</t>
        </is>
      </c>
      <c r="F5827" t="n">
        <v>1325</v>
      </c>
      <c r="G5827" t="n">
        <v>0</v>
      </c>
      <c r="H5827" t="n">
        <v>3</v>
      </c>
      <c r="I5827" t="n">
        <v>0</v>
      </c>
      <c r="J5827" t="n">
        <v>1</v>
      </c>
    </row>
    <row r="5828">
      <c r="A5828" t="inlineStr">
        <is>
          <t>15256</t>
        </is>
      </c>
      <c r="B5828" t="inlineStr">
        <is>
          <t>Vèze</t>
        </is>
      </c>
      <c r="C5828" t="inlineStr">
        <is>
          <t>Suisse</t>
        </is>
      </c>
      <c r="D5828" t="n">
        <v>250</v>
      </c>
      <c r="E5828" t="inlineStr">
        <is>
          <t>Non</t>
        </is>
      </c>
      <c r="F5828" t="n">
        <v>65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t="inlineStr">
        <is>
          <t>15257</t>
        </is>
      </c>
      <c r="B5829" t="inlineStr">
        <is>
          <t>Vezels-Roussy</t>
        </is>
      </c>
      <c r="C5829" t="inlineStr">
        <is>
          <t>Espagne (et Andorre)</t>
        </is>
      </c>
      <c r="D5829" t="n">
        <v>251.3</v>
      </c>
      <c r="E5829" t="inlineStr">
        <is>
          <t>Non</t>
        </is>
      </c>
      <c r="F5829" t="n">
        <v>132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t="inlineStr">
        <is>
          <t>15258</t>
        </is>
      </c>
      <c r="B5830" t="inlineStr">
        <is>
          <t>Vic-sur-Cère</t>
        </is>
      </c>
      <c r="C5830" t="inlineStr">
        <is>
          <t>Espagne (et Andorre)</t>
        </is>
      </c>
      <c r="D5830" t="n">
        <v>268.8</v>
      </c>
      <c r="E5830" t="inlineStr">
        <is>
          <t>Non</t>
        </is>
      </c>
      <c r="F5830" t="n">
        <v>1905</v>
      </c>
      <c r="G5830" t="n">
        <v>1</v>
      </c>
      <c r="H5830" t="n">
        <v>11</v>
      </c>
      <c r="I5830" t="n">
        <v>2</v>
      </c>
      <c r="J5830" t="n">
        <v>2</v>
      </c>
    </row>
    <row r="5831">
      <c r="A5831" t="inlineStr">
        <is>
          <t>15259</t>
        </is>
      </c>
      <c r="B5831" t="inlineStr">
        <is>
          <t>Vieillespesse</t>
        </is>
      </c>
      <c r="C5831" t="inlineStr">
        <is>
          <t>Suisse</t>
        </is>
      </c>
      <c r="D5831" t="n">
        <v>245.4</v>
      </c>
      <c r="E5831" t="inlineStr">
        <is>
          <t>Non</t>
        </is>
      </c>
      <c r="F5831" t="n">
        <v>271</v>
      </c>
      <c r="G5831" t="n">
        <v>0</v>
      </c>
      <c r="H5831" t="n">
        <v>1</v>
      </c>
      <c r="I5831" t="n">
        <v>0</v>
      </c>
      <c r="J5831" t="n">
        <v>0</v>
      </c>
    </row>
    <row r="5832">
      <c r="A5832" t="inlineStr">
        <is>
          <t>15260</t>
        </is>
      </c>
      <c r="B5832" t="inlineStr">
        <is>
          <t>Vieillevie</t>
        </is>
      </c>
      <c r="C5832" t="inlineStr">
        <is>
          <t>Espagne (et Andorre)</t>
        </is>
      </c>
      <c r="D5832" t="n">
        <v>230.7</v>
      </c>
      <c r="E5832" t="inlineStr">
        <is>
          <t>Non</t>
        </is>
      </c>
      <c r="F5832" t="n">
        <v>102</v>
      </c>
      <c r="G5832" t="n">
        <v>0</v>
      </c>
      <c r="H5832" t="n">
        <v>2</v>
      </c>
      <c r="I5832" t="n">
        <v>0</v>
      </c>
      <c r="J5832" t="n">
        <v>1</v>
      </c>
    </row>
    <row r="5833">
      <c r="A5833" t="inlineStr">
        <is>
          <t>16358</t>
        </is>
      </c>
      <c r="B5833" t="inlineStr">
        <is>
          <t>Saint-Yrieix-sur-Charente</t>
        </is>
      </c>
      <c r="C5833" t="inlineStr">
        <is>
          <t>Espagne (et Andorre)</t>
        </is>
      </c>
      <c r="D5833" t="n">
        <v>293.3</v>
      </c>
      <c r="E5833" t="inlineStr">
        <is>
          <t>Non</t>
        </is>
      </c>
      <c r="F5833" t="n">
        <v>7539</v>
      </c>
      <c r="G5833" t="n">
        <v>1</v>
      </c>
      <c r="H5833" t="n">
        <v>20</v>
      </c>
      <c r="I5833" t="n">
        <v>1</v>
      </c>
      <c r="J5833" t="n">
        <v>2</v>
      </c>
    </row>
    <row r="5834">
      <c r="A5834" t="inlineStr">
        <is>
          <t>16359</t>
        </is>
      </c>
      <c r="B5834" t="inlineStr">
        <is>
          <t>Salles-d'Angles</t>
        </is>
      </c>
      <c r="C5834" t="inlineStr">
        <is>
          <t>Espagne (et Andorre)</t>
        </is>
      </c>
      <c r="D5834" t="n">
        <v>273.3</v>
      </c>
      <c r="E5834" t="inlineStr">
        <is>
          <t>Non</t>
        </is>
      </c>
      <c r="F5834" t="n">
        <v>1011</v>
      </c>
      <c r="G5834" t="n">
        <v>0</v>
      </c>
      <c r="H5834" t="n">
        <v>3</v>
      </c>
      <c r="I5834" t="n">
        <v>0</v>
      </c>
      <c r="J5834" t="n">
        <v>1</v>
      </c>
    </row>
    <row r="5835">
      <c r="A5835" t="inlineStr">
        <is>
          <t>16360</t>
        </is>
      </c>
      <c r="B5835" t="inlineStr">
        <is>
          <t>Salles-de-Barbezieux</t>
        </is>
      </c>
      <c r="C5835" t="inlineStr">
        <is>
          <t>Espagne (et Andorre)</t>
        </is>
      </c>
      <c r="D5835" t="n">
        <v>262.2</v>
      </c>
      <c r="E5835" t="inlineStr">
        <is>
          <t>Non</t>
        </is>
      </c>
      <c r="F5835" t="n">
        <v>407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inlineStr">
        <is>
          <t>16361</t>
        </is>
      </c>
      <c r="B5836" t="inlineStr">
        <is>
          <t>Salles-de-Villefagnan</t>
        </is>
      </c>
      <c r="C5836" t="inlineStr">
        <is>
          <t>Espagne (et Andorre)</t>
        </is>
      </c>
      <c r="D5836" t="n">
        <v>323</v>
      </c>
      <c r="E5836" t="inlineStr">
        <is>
          <t>Non</t>
        </is>
      </c>
      <c r="F5836" t="n">
        <v>313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inlineStr">
        <is>
          <t>16362</t>
        </is>
      </c>
      <c r="B5837" t="inlineStr">
        <is>
          <t>Salles-Lavalette</t>
        </is>
      </c>
      <c r="C5837" t="inlineStr">
        <is>
          <t>Espagne (et Andorre)</t>
        </is>
      </c>
      <c r="D5837" t="n">
        <v>267.9</v>
      </c>
      <c r="E5837" t="inlineStr">
        <is>
          <t>Non</t>
        </is>
      </c>
      <c r="F5837" t="n">
        <v>317</v>
      </c>
      <c r="G5837" t="n">
        <v>0</v>
      </c>
      <c r="H5837" t="n">
        <v>3</v>
      </c>
      <c r="I5837" t="n">
        <v>0</v>
      </c>
      <c r="J5837" t="n">
        <v>0</v>
      </c>
    </row>
    <row r="5838">
      <c r="A5838" t="inlineStr">
        <is>
          <t>16363</t>
        </is>
      </c>
      <c r="B5838" t="inlineStr">
        <is>
          <t>Saulgond</t>
        </is>
      </c>
      <c r="C5838" t="inlineStr">
        <is>
          <t>Espagne (et Andorre)</t>
        </is>
      </c>
      <c r="D5838" t="n">
        <v>342.7</v>
      </c>
      <c r="E5838" t="inlineStr">
        <is>
          <t>Non</t>
        </is>
      </c>
      <c r="F5838" t="n">
        <v>530</v>
      </c>
      <c r="G5838" t="n">
        <v>0</v>
      </c>
      <c r="H5838" t="n">
        <v>1</v>
      </c>
      <c r="I5838" t="n">
        <v>0</v>
      </c>
      <c r="J5838" t="n">
        <v>0</v>
      </c>
    </row>
    <row r="5839">
      <c r="A5839" t="inlineStr">
        <is>
          <t>16364</t>
        </is>
      </c>
      <c r="B5839" t="inlineStr">
        <is>
          <t>Sauvagnac</t>
        </is>
      </c>
      <c r="C5839" t="inlineStr">
        <is>
          <t>Espagne (et Andorre)</t>
        </is>
      </c>
      <c r="D5839" t="n">
        <v>319.1</v>
      </c>
      <c r="E5839" t="inlineStr">
        <is>
          <t>Non</t>
        </is>
      </c>
      <c r="F5839" t="n">
        <v>66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inlineStr">
        <is>
          <t>16365</t>
        </is>
      </c>
      <c r="B5840" t="inlineStr">
        <is>
          <t>Sauvignac</t>
        </is>
      </c>
      <c r="C5840" t="inlineStr">
        <is>
          <t>Espagne (et Andorre)</t>
        </is>
      </c>
      <c r="D5840" t="n">
        <v>244.5</v>
      </c>
      <c r="E5840" t="inlineStr">
        <is>
          <t>Non</t>
        </is>
      </c>
      <c r="F5840" t="n">
        <v>95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inlineStr">
        <is>
          <t>16366</t>
        </is>
      </c>
      <c r="B5841" t="inlineStr">
        <is>
          <t>Segonzac</t>
        </is>
      </c>
      <c r="C5841" t="inlineStr">
        <is>
          <t>Espagne (et Andorre)</t>
        </is>
      </c>
      <c r="D5841" t="n">
        <v>276</v>
      </c>
      <c r="E5841" t="inlineStr">
        <is>
          <t>Non</t>
        </is>
      </c>
      <c r="F5841" t="n">
        <v>2083</v>
      </c>
      <c r="G5841" t="n">
        <v>1</v>
      </c>
      <c r="H5841" t="n">
        <v>11</v>
      </c>
      <c r="I5841" t="n">
        <v>1</v>
      </c>
      <c r="J5841" t="n">
        <v>1</v>
      </c>
    </row>
    <row r="5842">
      <c r="A5842" t="inlineStr">
        <is>
          <t>16368</t>
        </is>
      </c>
      <c r="B5842" t="inlineStr">
        <is>
          <t>Sers</t>
        </is>
      </c>
      <c r="C5842" t="inlineStr">
        <is>
          <t>Espagne (et Andorre)</t>
        </is>
      </c>
      <c r="D5842" t="n">
        <v>290.5</v>
      </c>
      <c r="E5842" t="inlineStr">
        <is>
          <t>Non</t>
        </is>
      </c>
      <c r="F5842" t="n">
        <v>896</v>
      </c>
      <c r="G5842" t="n">
        <v>0</v>
      </c>
      <c r="H5842" t="n">
        <v>4</v>
      </c>
      <c r="I5842" t="n">
        <v>0</v>
      </c>
      <c r="J5842" t="n">
        <v>1</v>
      </c>
    </row>
    <row r="5843">
      <c r="A5843" t="inlineStr">
        <is>
          <t>16369</t>
        </is>
      </c>
      <c r="B5843" t="inlineStr">
        <is>
          <t>Sigogne</t>
        </is>
      </c>
      <c r="C5843" t="inlineStr">
        <is>
          <t>Espagne (et Andorre)</t>
        </is>
      </c>
      <c r="D5843" t="n">
        <v>289.9</v>
      </c>
      <c r="E5843" t="inlineStr">
        <is>
          <t>Non</t>
        </is>
      </c>
      <c r="F5843" t="n">
        <v>961</v>
      </c>
      <c r="G5843" t="n">
        <v>0</v>
      </c>
      <c r="H5843" t="n">
        <v>2</v>
      </c>
      <c r="I5843" t="n">
        <v>0</v>
      </c>
      <c r="J5843" t="n">
        <v>1</v>
      </c>
    </row>
    <row r="5844">
      <c r="A5844" t="inlineStr">
        <is>
          <t>16370</t>
        </is>
      </c>
      <c r="B5844" t="inlineStr">
        <is>
          <t>Sireuil</t>
        </is>
      </c>
      <c r="C5844" t="inlineStr">
        <is>
          <t>Espagne (et Andorre)</t>
        </is>
      </c>
      <c r="D5844" t="n">
        <v>283.7</v>
      </c>
      <c r="E5844" t="inlineStr">
        <is>
          <t>Non</t>
        </is>
      </c>
      <c r="F5844" t="n">
        <v>1166</v>
      </c>
      <c r="G5844" t="n">
        <v>0</v>
      </c>
      <c r="H5844" t="n">
        <v>3</v>
      </c>
      <c r="I5844" t="n">
        <v>0</v>
      </c>
      <c r="J5844" t="n">
        <v>1</v>
      </c>
    </row>
    <row r="5845">
      <c r="A5845" t="inlineStr">
        <is>
          <t>16372</t>
        </is>
      </c>
      <c r="B5845" t="inlineStr">
        <is>
          <t>Souffrignac</t>
        </is>
      </c>
      <c r="C5845" t="inlineStr">
        <is>
          <t>Espagne (et Andorre)</t>
        </is>
      </c>
      <c r="D5845" t="n">
        <v>298.3</v>
      </c>
      <c r="E5845" t="inlineStr">
        <is>
          <t>Non</t>
        </is>
      </c>
      <c r="F5845" t="n">
        <v>150</v>
      </c>
      <c r="G5845" t="n">
        <v>0</v>
      </c>
      <c r="H5845" t="n">
        <v>1</v>
      </c>
      <c r="I5845" t="n">
        <v>0</v>
      </c>
      <c r="J5845" t="n">
        <v>0</v>
      </c>
    </row>
    <row r="5846">
      <c r="A5846" t="inlineStr">
        <is>
          <t>16373</t>
        </is>
      </c>
      <c r="B5846" t="inlineStr">
        <is>
          <t>Souvigné</t>
        </is>
      </c>
      <c r="C5846" t="inlineStr">
        <is>
          <t>Espagne (et Andorre)</t>
        </is>
      </c>
      <c r="D5846" t="n">
        <v>320.3</v>
      </c>
      <c r="E5846" t="inlineStr">
        <is>
          <t>Non</t>
        </is>
      </c>
      <c r="F5846" t="n">
        <v>182</v>
      </c>
      <c r="G5846" t="n">
        <v>0</v>
      </c>
      <c r="H5846" t="n">
        <v>0</v>
      </c>
      <c r="I5846" t="n">
        <v>0</v>
      </c>
      <c r="J5846" t="n">
        <v>0</v>
      </c>
    </row>
    <row r="5847">
      <c r="A5847" t="inlineStr">
        <is>
          <t>16374</t>
        </is>
      </c>
      <c r="B5847" t="inlineStr">
        <is>
          <t>Soyaux</t>
        </is>
      </c>
      <c r="C5847" t="inlineStr">
        <is>
          <t>Espagne (et Andorre)</t>
        </is>
      </c>
      <c r="D5847" t="n">
        <v>291.5</v>
      </c>
      <c r="E5847" t="inlineStr">
        <is>
          <t>Non</t>
        </is>
      </c>
      <c r="F5847" t="n">
        <v>10087</v>
      </c>
      <c r="G5847" t="n">
        <v>3</v>
      </c>
      <c r="H5847" t="n">
        <v>67</v>
      </c>
      <c r="I5847" t="n">
        <v>1</v>
      </c>
      <c r="J5847" t="n">
        <v>2</v>
      </c>
    </row>
    <row r="5848">
      <c r="A5848" t="inlineStr">
        <is>
          <t>16375</t>
        </is>
      </c>
      <c r="B5848" t="inlineStr">
        <is>
          <t>Suaux</t>
        </is>
      </c>
      <c r="C5848" t="inlineStr">
        <is>
          <t>Espagne (et Andorre)</t>
        </is>
      </c>
      <c r="D5848" t="n">
        <v>323.5</v>
      </c>
      <c r="E5848" t="inlineStr">
        <is>
          <t>Non</t>
        </is>
      </c>
      <c r="F5848" t="n">
        <v>378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inlineStr">
        <is>
          <t>16377</t>
        </is>
      </c>
      <c r="B5849" t="inlineStr">
        <is>
          <t>La Tâche</t>
        </is>
      </c>
      <c r="C5849" t="inlineStr">
        <is>
          <t>Espagne (et Andorre)</t>
        </is>
      </c>
      <c r="D5849" t="n">
        <v>319.6</v>
      </c>
      <c r="E5849" t="inlineStr">
        <is>
          <t>Non</t>
        </is>
      </c>
      <c r="F5849" t="n">
        <v>105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inlineStr">
        <is>
          <t>16378</t>
        </is>
      </c>
      <c r="B5850" t="inlineStr">
        <is>
          <t>Taizé-Aizie</t>
        </is>
      </c>
      <c r="C5850" t="inlineStr">
        <is>
          <t>Espagne (et Andorre)</t>
        </is>
      </c>
      <c r="D5850" t="n">
        <v>336.1</v>
      </c>
      <c r="E5850" t="inlineStr">
        <is>
          <t>Non</t>
        </is>
      </c>
      <c r="F5850" t="n">
        <v>593</v>
      </c>
      <c r="G5850" t="n">
        <v>0</v>
      </c>
      <c r="H5850" t="n">
        <v>0</v>
      </c>
      <c r="I5850" t="n">
        <v>0</v>
      </c>
      <c r="J5850" t="n">
        <v>0</v>
      </c>
    </row>
    <row r="5851">
      <c r="A5851" t="inlineStr">
        <is>
          <t>16379</t>
        </is>
      </c>
      <c r="B5851" t="inlineStr">
        <is>
          <t>Taponnat-Fleurignac</t>
        </is>
      </c>
      <c r="C5851" t="inlineStr">
        <is>
          <t>Espagne (et Andorre)</t>
        </is>
      </c>
      <c r="D5851" t="n">
        <v>312.8</v>
      </c>
      <c r="E5851" t="inlineStr">
        <is>
          <t>Non</t>
        </is>
      </c>
      <c r="F5851" t="n">
        <v>1593</v>
      </c>
      <c r="G5851" t="n">
        <v>0</v>
      </c>
      <c r="H5851" t="n">
        <v>3</v>
      </c>
      <c r="I5851" t="n">
        <v>0</v>
      </c>
      <c r="J5851" t="n">
        <v>1</v>
      </c>
    </row>
    <row r="5852">
      <c r="A5852" t="inlineStr">
        <is>
          <t>16380</t>
        </is>
      </c>
      <c r="B5852" t="inlineStr">
        <is>
          <t>Le Tâtre</t>
        </is>
      </c>
      <c r="C5852" t="inlineStr">
        <is>
          <t>Espagne (et Andorre)</t>
        </is>
      </c>
      <c r="D5852" t="n">
        <v>254.3</v>
      </c>
      <c r="E5852" t="inlineStr">
        <is>
          <t>Non</t>
        </is>
      </c>
      <c r="F5852" t="n">
        <v>431</v>
      </c>
      <c r="G5852" t="n">
        <v>0</v>
      </c>
      <c r="H5852" t="n">
        <v>2</v>
      </c>
      <c r="I5852" t="n">
        <v>0</v>
      </c>
      <c r="J5852" t="n">
        <v>0</v>
      </c>
    </row>
    <row r="5853">
      <c r="A5853" t="inlineStr">
        <is>
          <t>16381</t>
        </is>
      </c>
      <c r="B5853" t="inlineStr">
        <is>
          <t>Theil-Rabier</t>
        </is>
      </c>
      <c r="C5853" t="inlineStr">
        <is>
          <t>Espagne (et Andorre)</t>
        </is>
      </c>
      <c r="D5853" t="n">
        <v>329.2</v>
      </c>
      <c r="E5853" t="inlineStr">
        <is>
          <t>Non</t>
        </is>
      </c>
      <c r="F5853" t="n">
        <v>164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inlineStr">
        <is>
          <t>16382</t>
        </is>
      </c>
      <c r="B5854" t="inlineStr">
        <is>
          <t>Torsac</t>
        </is>
      </c>
      <c r="C5854" t="inlineStr">
        <is>
          <t>Espagne (et Andorre)</t>
        </is>
      </c>
      <c r="D5854" t="n">
        <v>284.5</v>
      </c>
      <c r="E5854" t="inlineStr">
        <is>
          <t>Non</t>
        </is>
      </c>
      <c r="F5854" t="n">
        <v>740</v>
      </c>
      <c r="G5854" t="n">
        <v>0</v>
      </c>
      <c r="H5854" t="n">
        <v>1</v>
      </c>
      <c r="I5854" t="n">
        <v>0</v>
      </c>
      <c r="J5854" t="n">
        <v>0</v>
      </c>
    </row>
    <row r="5855">
      <c r="A5855" t="inlineStr">
        <is>
          <t>16383</t>
        </is>
      </c>
      <c r="B5855" t="inlineStr">
        <is>
          <t>Tourriers</t>
        </is>
      </c>
      <c r="C5855" t="inlineStr">
        <is>
          <t>Espagne (et Andorre)</t>
        </is>
      </c>
      <c r="D5855" t="n">
        <v>306.4</v>
      </c>
      <c r="E5855" t="inlineStr">
        <is>
          <t>Non</t>
        </is>
      </c>
      <c r="F5855" t="n">
        <v>802</v>
      </c>
      <c r="G5855" t="n">
        <v>0</v>
      </c>
      <c r="H5855" t="n">
        <v>0</v>
      </c>
      <c r="I5855" t="n">
        <v>0</v>
      </c>
      <c r="J5855" t="n">
        <v>1</v>
      </c>
    </row>
    <row r="5856">
      <c r="A5856" t="inlineStr">
        <is>
          <t>16384</t>
        </is>
      </c>
      <c r="B5856" t="inlineStr">
        <is>
          <t>Touvérac</t>
        </is>
      </c>
      <c r="C5856" t="inlineStr">
        <is>
          <t>Espagne (et Andorre)</t>
        </is>
      </c>
      <c r="D5856" t="n">
        <v>252</v>
      </c>
      <c r="E5856" t="inlineStr">
        <is>
          <t>Non</t>
        </is>
      </c>
      <c r="F5856" t="n">
        <v>583</v>
      </c>
      <c r="G5856" t="n">
        <v>1</v>
      </c>
      <c r="H5856" t="n">
        <v>2</v>
      </c>
      <c r="I5856" t="n">
        <v>1</v>
      </c>
      <c r="J5856" t="n">
        <v>1</v>
      </c>
    </row>
    <row r="5857">
      <c r="A5857" t="inlineStr">
        <is>
          <t>16385</t>
        </is>
      </c>
      <c r="B5857" t="inlineStr">
        <is>
          <t>Touvre</t>
        </is>
      </c>
      <c r="C5857" t="inlineStr">
        <is>
          <t>Espagne (et Andorre)</t>
        </is>
      </c>
      <c r="D5857" t="n">
        <v>296</v>
      </c>
      <c r="E5857" t="inlineStr">
        <is>
          <t>Non</t>
        </is>
      </c>
      <c r="F5857" t="n">
        <v>1150</v>
      </c>
      <c r="G5857" t="n">
        <v>0</v>
      </c>
      <c r="H5857" t="n">
        <v>4</v>
      </c>
      <c r="I5857" t="n">
        <v>0</v>
      </c>
      <c r="J5857" t="n">
        <v>1</v>
      </c>
    </row>
    <row r="5858">
      <c r="A5858" t="inlineStr">
        <is>
          <t>16387</t>
        </is>
      </c>
      <c r="B5858" t="inlineStr">
        <is>
          <t>Triac-Lautrait</t>
        </is>
      </c>
      <c r="C5858" t="inlineStr">
        <is>
          <t>Espagne (et Andorre)</t>
        </is>
      </c>
      <c r="D5858" t="n">
        <v>286</v>
      </c>
      <c r="E5858" t="inlineStr">
        <is>
          <t>Non</t>
        </is>
      </c>
      <c r="F5858" t="n">
        <v>462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inlineStr">
        <is>
          <t>17357</t>
        </is>
      </c>
      <c r="B5859" t="inlineStr">
        <is>
          <t>Saint-Maigrin</t>
        </is>
      </c>
      <c r="C5859" t="inlineStr">
        <is>
          <t>Espagne (et Andorre)</t>
        </is>
      </c>
      <c r="D5859" t="n">
        <v>253.8</v>
      </c>
      <c r="E5859" t="inlineStr">
        <is>
          <t>Non</t>
        </is>
      </c>
      <c r="F5859" t="n">
        <v>534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inlineStr">
        <is>
          <t>17358</t>
        </is>
      </c>
      <c r="B5860" t="inlineStr">
        <is>
          <t>Saint-Mandé-sur-Brédoire</t>
        </is>
      </c>
      <c r="C5860" t="inlineStr">
        <is>
          <t>Espagne (et Andorre)</t>
        </is>
      </c>
      <c r="D5860" t="n">
        <v>319.6</v>
      </c>
      <c r="E5860" t="inlineStr">
        <is>
          <t>Non</t>
        </is>
      </c>
      <c r="F5860" t="n">
        <v>315</v>
      </c>
      <c r="G5860" t="n">
        <v>0</v>
      </c>
      <c r="H5860" t="n">
        <v>1</v>
      </c>
      <c r="I5860" t="n">
        <v>0</v>
      </c>
      <c r="J5860" t="n">
        <v>0</v>
      </c>
    </row>
    <row r="5861">
      <c r="A5861" t="inlineStr">
        <is>
          <t>17359</t>
        </is>
      </c>
      <c r="B5861" t="inlineStr">
        <is>
          <t>Saint-Mard</t>
        </is>
      </c>
      <c r="C5861" t="inlineStr">
        <is>
          <t>Espagne (et Andorre)</t>
        </is>
      </c>
      <c r="D5861" t="n">
        <v>315.8</v>
      </c>
      <c r="E5861" t="inlineStr">
        <is>
          <t>Non</t>
        </is>
      </c>
      <c r="F5861" t="n">
        <v>1261</v>
      </c>
      <c r="G5861" t="n">
        <v>0</v>
      </c>
      <c r="H5861" t="n">
        <v>2</v>
      </c>
      <c r="I5861" t="n">
        <v>0</v>
      </c>
      <c r="J5861" t="n">
        <v>0</v>
      </c>
    </row>
    <row r="5862">
      <c r="A5862" t="inlineStr">
        <is>
          <t>17360</t>
        </is>
      </c>
      <c r="B5862" t="inlineStr">
        <is>
          <t>Sainte-Marie-de-Ré</t>
        </is>
      </c>
      <c r="C5862" t="inlineStr">
        <is>
          <t>Espagne (et Andorre)</t>
        </is>
      </c>
      <c r="D5862" t="n">
        <v>313.4</v>
      </c>
      <c r="E5862" t="inlineStr">
        <is>
          <t>Non</t>
        </is>
      </c>
      <c r="F5862" t="n">
        <v>3412</v>
      </c>
      <c r="G5862" t="n">
        <v>1</v>
      </c>
      <c r="H5862" t="n">
        <v>20</v>
      </c>
      <c r="I5862" t="n">
        <v>1</v>
      </c>
      <c r="J5862" t="n">
        <v>2</v>
      </c>
    </row>
    <row r="5863">
      <c r="A5863" t="inlineStr">
        <is>
          <t>17361</t>
        </is>
      </c>
      <c r="B5863" t="inlineStr">
        <is>
          <t>Saint-Martial</t>
        </is>
      </c>
      <c r="C5863" t="inlineStr">
        <is>
          <t>Espagne (et Andorre)</t>
        </is>
      </c>
      <c r="D5863" t="n">
        <v>315.5</v>
      </c>
      <c r="E5863" t="inlineStr">
        <is>
          <t>Non</t>
        </is>
      </c>
      <c r="F5863" t="n">
        <v>109</v>
      </c>
      <c r="G5863" t="n">
        <v>0</v>
      </c>
      <c r="H5863" t="n">
        <v>1</v>
      </c>
      <c r="I5863" t="n">
        <v>0</v>
      </c>
      <c r="J5863" t="n">
        <v>0</v>
      </c>
    </row>
    <row r="5864">
      <c r="A5864" t="inlineStr">
        <is>
          <t>17362</t>
        </is>
      </c>
      <c r="B5864" t="inlineStr">
        <is>
          <t>Saint-Martial-de-Mirambeau</t>
        </is>
      </c>
      <c r="C5864" t="inlineStr">
        <is>
          <t>Espagne (et Andorre)</t>
        </is>
      </c>
      <c r="D5864" t="n">
        <v>242</v>
      </c>
      <c r="E5864" t="inlineStr">
        <is>
          <t>Non</t>
        </is>
      </c>
      <c r="F5864" t="n">
        <v>302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inlineStr">
        <is>
          <t>17363</t>
        </is>
      </c>
      <c r="B5865" t="inlineStr">
        <is>
          <t>Saint-Martial-de-Vitaterne</t>
        </is>
      </c>
      <c r="C5865" t="inlineStr">
        <is>
          <t>Espagne (et Andorre)</t>
        </is>
      </c>
      <c r="D5865" t="n">
        <v>255.1</v>
      </c>
      <c r="E5865" t="inlineStr">
        <is>
          <t>Non</t>
        </is>
      </c>
      <c r="F5865" t="n">
        <v>552</v>
      </c>
      <c r="G5865" t="n">
        <v>0</v>
      </c>
      <c r="H5865" t="n">
        <v>1</v>
      </c>
      <c r="I5865" t="n">
        <v>0</v>
      </c>
      <c r="J5865" t="n">
        <v>0</v>
      </c>
    </row>
    <row r="5866">
      <c r="A5866" t="inlineStr">
        <is>
          <t>17364</t>
        </is>
      </c>
      <c r="B5866" t="inlineStr">
        <is>
          <t>Saint-Martial-sur-Né</t>
        </is>
      </c>
      <c r="C5866" t="inlineStr">
        <is>
          <t>Espagne (et Andorre)</t>
        </is>
      </c>
      <c r="D5866" t="n">
        <v>268</v>
      </c>
      <c r="E5866" t="inlineStr">
        <is>
          <t>Non</t>
        </is>
      </c>
      <c r="F5866" t="n">
        <v>425</v>
      </c>
      <c r="G5866" t="n">
        <v>0</v>
      </c>
      <c r="H5866" t="n">
        <v>0</v>
      </c>
      <c r="I5866" t="n">
        <v>0</v>
      </c>
      <c r="J5866" t="n">
        <v>0</v>
      </c>
    </row>
    <row r="5867">
      <c r="A5867" t="inlineStr">
        <is>
          <t>17365</t>
        </is>
      </c>
      <c r="B5867" t="inlineStr">
        <is>
          <t>Saint-Martin-d'Ary</t>
        </is>
      </c>
      <c r="C5867" t="inlineStr">
        <is>
          <t>Espagne (et Andorre)</t>
        </is>
      </c>
      <c r="D5867" t="n">
        <v>235.8</v>
      </c>
      <c r="E5867" t="inlineStr">
        <is>
          <t>Non</t>
        </is>
      </c>
      <c r="F5867" t="n">
        <v>470</v>
      </c>
      <c r="G5867" t="n">
        <v>0</v>
      </c>
      <c r="H5867" t="n">
        <v>1</v>
      </c>
      <c r="I5867" t="n">
        <v>0</v>
      </c>
      <c r="J5867" t="n">
        <v>0</v>
      </c>
    </row>
    <row r="5868">
      <c r="A5868" t="inlineStr">
        <is>
          <t>17366</t>
        </is>
      </c>
      <c r="B5868" t="inlineStr">
        <is>
          <t>Saint-Martin-de-Coux</t>
        </is>
      </c>
      <c r="C5868" t="inlineStr">
        <is>
          <t>Espagne (et Andorre)</t>
        </is>
      </c>
      <c r="D5868" t="n">
        <v>231.5</v>
      </c>
      <c r="E5868" t="inlineStr">
        <is>
          <t>Non</t>
        </is>
      </c>
      <c r="F5868" t="n">
        <v>444</v>
      </c>
      <c r="G5868" t="n">
        <v>0</v>
      </c>
      <c r="H5868" t="n">
        <v>2</v>
      </c>
      <c r="I5868" t="n">
        <v>0</v>
      </c>
      <c r="J5868" t="n">
        <v>0</v>
      </c>
    </row>
    <row r="5869">
      <c r="A5869" t="inlineStr">
        <is>
          <t>17367</t>
        </is>
      </c>
      <c r="B5869" t="inlineStr">
        <is>
          <t>Saint-Martin-de-Juillers</t>
        </is>
      </c>
      <c r="C5869" t="inlineStr">
        <is>
          <t>Espagne (et Andorre)</t>
        </is>
      </c>
      <c r="D5869" t="n">
        <v>307.2</v>
      </c>
      <c r="E5869" t="inlineStr">
        <is>
          <t>Non</t>
        </is>
      </c>
      <c r="F5869" t="n">
        <v>151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inlineStr">
        <is>
          <t>17369</t>
        </is>
      </c>
      <c r="B5870" t="inlineStr">
        <is>
          <t>Saint-Martin-de-Ré</t>
        </is>
      </c>
      <c r="C5870" t="inlineStr">
        <is>
          <t>Espagne (et Andorre)</t>
        </is>
      </c>
      <c r="D5870" t="n">
        <v>317.7</v>
      </c>
      <c r="E5870" t="inlineStr">
        <is>
          <t>Non</t>
        </is>
      </c>
      <c r="F5870" t="n">
        <v>2355</v>
      </c>
      <c r="G5870" t="n">
        <v>4</v>
      </c>
      <c r="H5870" t="n">
        <v>104</v>
      </c>
      <c r="I5870" t="n">
        <v>2</v>
      </c>
      <c r="J5870" t="n">
        <v>2</v>
      </c>
    </row>
    <row r="5871">
      <c r="A5871" t="inlineStr">
        <is>
          <t>17372</t>
        </is>
      </c>
      <c r="B5871" t="inlineStr">
        <is>
          <t>Saint-Médard</t>
        </is>
      </c>
      <c r="C5871" t="inlineStr">
        <is>
          <t>Espagne (et Andorre)</t>
        </is>
      </c>
      <c r="D5871" t="n">
        <v>250.1</v>
      </c>
      <c r="E5871" t="inlineStr">
        <is>
          <t>Non</t>
        </is>
      </c>
      <c r="F5871" t="n">
        <v>91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t="inlineStr">
        <is>
          <t>17373</t>
        </is>
      </c>
      <c r="B5872" t="inlineStr">
        <is>
          <t>Saint-Médard-d'Aunis</t>
        </is>
      </c>
      <c r="C5872" t="inlineStr">
        <is>
          <t>Espagne (et Andorre)</t>
        </is>
      </c>
      <c r="D5872" t="n">
        <v>318.6</v>
      </c>
      <c r="E5872" t="inlineStr">
        <is>
          <t>Non</t>
        </is>
      </c>
      <c r="F5872" t="n">
        <v>2396</v>
      </c>
      <c r="G5872" t="n">
        <v>0</v>
      </c>
      <c r="H5872" t="n">
        <v>13</v>
      </c>
      <c r="I5872" t="n">
        <v>0</v>
      </c>
      <c r="J5872" t="n">
        <v>1</v>
      </c>
    </row>
    <row r="5873">
      <c r="A5873" t="inlineStr">
        <is>
          <t>17374</t>
        </is>
      </c>
      <c r="B5873" t="inlineStr">
        <is>
          <t>Sainte-Même</t>
        </is>
      </c>
      <c r="C5873" t="inlineStr">
        <is>
          <t>Espagne (et Andorre)</t>
        </is>
      </c>
      <c r="D5873" t="n">
        <v>298.3</v>
      </c>
      <c r="E5873" t="inlineStr">
        <is>
          <t>Non</t>
        </is>
      </c>
      <c r="F5873" t="n">
        <v>223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inlineStr">
        <is>
          <t>17375</t>
        </is>
      </c>
      <c r="B5874" t="inlineStr">
        <is>
          <t>Saint-Nazaire-sur-Charente</t>
        </is>
      </c>
      <c r="C5874" t="inlineStr">
        <is>
          <t>Espagne (et Andorre)</t>
        </is>
      </c>
      <c r="D5874" t="n">
        <v>293.7</v>
      </c>
      <c r="E5874" t="inlineStr">
        <is>
          <t>Non</t>
        </is>
      </c>
      <c r="F5874" t="n">
        <v>1210</v>
      </c>
      <c r="G5874" t="n">
        <v>0</v>
      </c>
      <c r="H5874" t="n">
        <v>4</v>
      </c>
      <c r="I5874" t="n">
        <v>0</v>
      </c>
      <c r="J5874" t="n">
        <v>1</v>
      </c>
    </row>
    <row r="5875">
      <c r="A5875" t="inlineStr">
        <is>
          <t>17376</t>
        </is>
      </c>
      <c r="B5875" t="inlineStr">
        <is>
          <t>Saint-Ouen-d'Aunis</t>
        </is>
      </c>
      <c r="C5875" t="inlineStr">
        <is>
          <t>Espagne (et Andorre)</t>
        </is>
      </c>
      <c r="D5875" t="n">
        <v>325.2</v>
      </c>
      <c r="E5875" t="inlineStr">
        <is>
          <t>Non</t>
        </is>
      </c>
      <c r="F5875" t="n">
        <v>2150</v>
      </c>
      <c r="G5875" t="n">
        <v>0</v>
      </c>
      <c r="H5875" t="n">
        <v>3</v>
      </c>
      <c r="I5875" t="n">
        <v>0</v>
      </c>
      <c r="J5875" t="n">
        <v>0</v>
      </c>
    </row>
    <row r="5876">
      <c r="A5876" t="inlineStr">
        <is>
          <t>17377</t>
        </is>
      </c>
      <c r="B5876" t="inlineStr">
        <is>
          <t>Saint-Ouen-la-Thène</t>
        </is>
      </c>
      <c r="C5876" t="inlineStr">
        <is>
          <t>Espagne (et Andorre)</t>
        </is>
      </c>
      <c r="D5876" t="n">
        <v>303.4</v>
      </c>
      <c r="E5876" t="inlineStr">
        <is>
          <t>Non</t>
        </is>
      </c>
      <c r="F5876" t="n">
        <v>147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inlineStr">
        <is>
          <t>17378</t>
        </is>
      </c>
      <c r="B5877" t="inlineStr">
        <is>
          <t>Saint-Palais-de-Négrignac</t>
        </is>
      </c>
      <c r="C5877" t="inlineStr">
        <is>
          <t>Espagne (et Andorre)</t>
        </is>
      </c>
      <c r="D5877" t="n">
        <v>241.5</v>
      </c>
      <c r="E5877" t="inlineStr">
        <is>
          <t>Non</t>
        </is>
      </c>
      <c r="F5877" t="n">
        <v>410</v>
      </c>
      <c r="G5877" t="n">
        <v>0</v>
      </c>
      <c r="H5877" t="n">
        <v>1</v>
      </c>
      <c r="I5877" t="n">
        <v>0</v>
      </c>
      <c r="J5877" t="n">
        <v>0</v>
      </c>
    </row>
    <row r="5878">
      <c r="A5878" t="inlineStr">
        <is>
          <t>17379</t>
        </is>
      </c>
      <c r="B5878" t="inlineStr">
        <is>
          <t>Saint-Palais-de-Phiolin</t>
        </is>
      </c>
      <c r="C5878" t="inlineStr">
        <is>
          <t>Espagne (et Andorre)</t>
        </is>
      </c>
      <c r="D5878" t="n">
        <v>256.5</v>
      </c>
      <c r="E5878" t="inlineStr">
        <is>
          <t>Non</t>
        </is>
      </c>
      <c r="F5878" t="n">
        <v>214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inlineStr">
        <is>
          <t>17380</t>
        </is>
      </c>
      <c r="B5879" t="inlineStr">
        <is>
          <t>Saint-Palais-sur-Mer</t>
        </is>
      </c>
      <c r="C5879" t="inlineStr">
        <is>
          <t>Espagne (et Andorre)</t>
        </is>
      </c>
      <c r="D5879" t="n">
        <v>261.4</v>
      </c>
      <c r="E5879" t="inlineStr">
        <is>
          <t>Non</t>
        </is>
      </c>
      <c r="F5879" t="n">
        <v>3840</v>
      </c>
      <c r="G5879" t="n">
        <v>1</v>
      </c>
      <c r="H5879" t="n">
        <v>33</v>
      </c>
      <c r="I5879" t="n">
        <v>1</v>
      </c>
      <c r="J5879" t="n">
        <v>2</v>
      </c>
    </row>
    <row r="5880">
      <c r="A5880" t="inlineStr">
        <is>
          <t>17381</t>
        </is>
      </c>
      <c r="B5880" t="inlineStr">
        <is>
          <t>Saint-Pardoult</t>
        </is>
      </c>
      <c r="C5880" t="inlineStr">
        <is>
          <t>Espagne (et Andorre)</t>
        </is>
      </c>
      <c r="D5880" t="n">
        <v>312.2</v>
      </c>
      <c r="E5880" t="inlineStr">
        <is>
          <t>Non</t>
        </is>
      </c>
      <c r="F5880" t="n">
        <v>211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inlineStr">
        <is>
          <t>17382</t>
        </is>
      </c>
      <c r="B5881" t="inlineStr">
        <is>
          <t>Saint-Pierre-d'Amilly</t>
        </is>
      </c>
      <c r="C5881" t="inlineStr">
        <is>
          <t>Espagne (et Andorre)</t>
        </is>
      </c>
      <c r="D5881" t="n">
        <v>324.5</v>
      </c>
      <c r="E5881" t="inlineStr">
        <is>
          <t>Non</t>
        </is>
      </c>
      <c r="F5881" t="n">
        <v>575</v>
      </c>
      <c r="G5881" t="n">
        <v>0</v>
      </c>
      <c r="H5881" t="n">
        <v>1</v>
      </c>
      <c r="I5881" t="n">
        <v>0</v>
      </c>
      <c r="J5881" t="n">
        <v>0</v>
      </c>
    </row>
    <row r="5882">
      <c r="A5882" t="inlineStr">
        <is>
          <t>17383</t>
        </is>
      </c>
      <c r="B5882" t="inlineStr">
        <is>
          <t>Saint-Pierre-de-Juillers</t>
        </is>
      </c>
      <c r="C5882" t="inlineStr">
        <is>
          <t>Espagne (et Andorre)</t>
        </is>
      </c>
      <c r="D5882" t="n">
        <v>306.8</v>
      </c>
      <c r="E5882" t="inlineStr">
        <is>
          <t>Non</t>
        </is>
      </c>
      <c r="F5882" t="n">
        <v>349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inlineStr">
        <is>
          <t>17384</t>
        </is>
      </c>
      <c r="B5883" t="inlineStr">
        <is>
          <t>Saint-Pierre-de-l'Isle</t>
        </is>
      </c>
      <c r="C5883" t="inlineStr">
        <is>
          <t>Espagne (et Andorre)</t>
        </is>
      </c>
      <c r="D5883" t="n">
        <v>315</v>
      </c>
      <c r="E5883" t="inlineStr">
        <is>
          <t>Non</t>
        </is>
      </c>
      <c r="F5883" t="n">
        <v>248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inlineStr">
        <is>
          <t>17385</t>
        </is>
      </c>
      <c r="B5884" t="inlineStr">
        <is>
          <t>Saint-Pierre-d'Oléron</t>
        </is>
      </c>
      <c r="C5884" t="inlineStr">
        <is>
          <t>Espagne (et Andorre)</t>
        </is>
      </c>
      <c r="D5884" t="n">
        <v>288.9</v>
      </c>
      <c r="E5884" t="inlineStr">
        <is>
          <t>Non</t>
        </is>
      </c>
      <c r="F5884" t="n">
        <v>6633</v>
      </c>
      <c r="G5884" t="n">
        <v>4</v>
      </c>
      <c r="H5884" t="n">
        <v>122</v>
      </c>
      <c r="I5884" t="n">
        <v>3</v>
      </c>
      <c r="J5884" t="n">
        <v>3</v>
      </c>
    </row>
    <row r="5885">
      <c r="A5885" t="inlineStr">
        <is>
          <t>18265</t>
        </is>
      </c>
      <c r="B5885" t="inlineStr">
        <is>
          <t>Torteron</t>
        </is>
      </c>
      <c r="C5885" t="inlineStr">
        <is>
          <t>Suisse</t>
        </is>
      </c>
      <c r="D5885" t="n">
        <v>244</v>
      </c>
      <c r="E5885" t="inlineStr">
        <is>
          <t>Non</t>
        </is>
      </c>
      <c r="F5885" t="n">
        <v>785</v>
      </c>
      <c r="G5885" t="n">
        <v>0</v>
      </c>
      <c r="H5885" t="n">
        <v>1</v>
      </c>
      <c r="I5885" t="n">
        <v>0</v>
      </c>
      <c r="J5885" t="n">
        <v>1</v>
      </c>
    </row>
    <row r="5886">
      <c r="A5886" t="inlineStr">
        <is>
          <t>18266</t>
        </is>
      </c>
      <c r="B5886" t="inlineStr">
        <is>
          <t>Touchay</t>
        </is>
      </c>
      <c r="C5886" t="inlineStr">
        <is>
          <t>Suisse</t>
        </is>
      </c>
      <c r="D5886" t="n">
        <v>294.4</v>
      </c>
      <c r="E5886" t="inlineStr">
        <is>
          <t>Non</t>
        </is>
      </c>
      <c r="F5886" t="n">
        <v>220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inlineStr">
        <is>
          <t>18267</t>
        </is>
      </c>
      <c r="B5887" t="inlineStr">
        <is>
          <t>Trouy</t>
        </is>
      </c>
      <c r="C5887" t="inlineStr">
        <is>
          <t>Suisse</t>
        </is>
      </c>
      <c r="D5887" t="n">
        <v>290.5</v>
      </c>
      <c r="E5887" t="inlineStr">
        <is>
          <t>Non</t>
        </is>
      </c>
      <c r="F5887" t="n">
        <v>4055</v>
      </c>
      <c r="G5887" t="n">
        <v>0</v>
      </c>
      <c r="H5887" t="n">
        <v>6</v>
      </c>
      <c r="I5887" t="n">
        <v>0</v>
      </c>
      <c r="J5887" t="n">
        <v>1</v>
      </c>
    </row>
    <row r="5888">
      <c r="A5888" t="inlineStr">
        <is>
          <t>18268</t>
        </is>
      </c>
      <c r="B5888" t="inlineStr">
        <is>
          <t>Uzay-le-Venon</t>
        </is>
      </c>
      <c r="C5888" t="inlineStr">
        <is>
          <t>Suisse</t>
        </is>
      </c>
      <c r="D5888" t="n">
        <v>278.4</v>
      </c>
      <c r="E5888" t="inlineStr">
        <is>
          <t>Non</t>
        </is>
      </c>
      <c r="F5888" t="n">
        <v>414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inlineStr">
        <is>
          <t>18269</t>
        </is>
      </c>
      <c r="B5889" t="inlineStr">
        <is>
          <t>Vailly-sur-Sauldre</t>
        </is>
      </c>
      <c r="C5889" t="inlineStr">
        <is>
          <t>Suisse</t>
        </is>
      </c>
      <c r="D5889" t="n">
        <v>281.4</v>
      </c>
      <c r="E5889" t="inlineStr">
        <is>
          <t>Non</t>
        </is>
      </c>
      <c r="F5889" t="n">
        <v>649</v>
      </c>
      <c r="G5889" t="n">
        <v>0</v>
      </c>
      <c r="H5889" t="n">
        <v>9</v>
      </c>
      <c r="I5889" t="n">
        <v>0</v>
      </c>
      <c r="J5889" t="n">
        <v>1</v>
      </c>
    </row>
    <row r="5890">
      <c r="A5890" t="inlineStr">
        <is>
          <t>18270</t>
        </is>
      </c>
      <c r="B5890" t="inlineStr">
        <is>
          <t>Vallenay</t>
        </is>
      </c>
      <c r="C5890" t="inlineStr">
        <is>
          <t>Suisse</t>
        </is>
      </c>
      <c r="D5890" t="n">
        <v>282.5</v>
      </c>
      <c r="E5890" t="inlineStr">
        <is>
          <t>Non</t>
        </is>
      </c>
      <c r="F5890" t="n">
        <v>687</v>
      </c>
      <c r="G5890" t="n">
        <v>0</v>
      </c>
      <c r="H5890" t="n">
        <v>2</v>
      </c>
      <c r="I5890" t="n">
        <v>0</v>
      </c>
      <c r="J5890" t="n">
        <v>1</v>
      </c>
    </row>
    <row r="5891">
      <c r="A5891" t="inlineStr">
        <is>
          <t>18271</t>
        </is>
      </c>
      <c r="B5891" t="inlineStr">
        <is>
          <t>Vasselay</t>
        </is>
      </c>
      <c r="C5891" t="inlineStr">
        <is>
          <t>Suisse</t>
        </is>
      </c>
      <c r="D5891" t="n">
        <v>291.2</v>
      </c>
      <c r="E5891" t="inlineStr">
        <is>
          <t>Non</t>
        </is>
      </c>
      <c r="F5891" t="n">
        <v>1579</v>
      </c>
      <c r="G5891" t="n">
        <v>0</v>
      </c>
      <c r="H5891" t="n">
        <v>0</v>
      </c>
      <c r="I5891" t="n">
        <v>0</v>
      </c>
      <c r="J5891" t="n">
        <v>1</v>
      </c>
    </row>
    <row r="5892">
      <c r="A5892" t="inlineStr">
        <is>
          <t>18272</t>
        </is>
      </c>
      <c r="B5892" t="inlineStr">
        <is>
          <t>Veaugues</t>
        </is>
      </c>
      <c r="C5892" t="inlineStr">
        <is>
          <t>Suisse</t>
        </is>
      </c>
      <c r="D5892" t="n">
        <v>267.2</v>
      </c>
      <c r="E5892" t="inlineStr">
        <is>
          <t>Non</t>
        </is>
      </c>
      <c r="F5892" t="n">
        <v>593</v>
      </c>
      <c r="G5892" t="n">
        <v>0</v>
      </c>
      <c r="H5892" t="n">
        <v>3</v>
      </c>
      <c r="I5892" t="n">
        <v>0</v>
      </c>
      <c r="J5892" t="n">
        <v>1</v>
      </c>
    </row>
    <row r="5893">
      <c r="A5893" t="inlineStr">
        <is>
          <t>18273</t>
        </is>
      </c>
      <c r="B5893" t="inlineStr">
        <is>
          <t>Venesmes</t>
        </is>
      </c>
      <c r="C5893" t="inlineStr">
        <is>
          <t>Suisse</t>
        </is>
      </c>
      <c r="D5893" t="n">
        <v>292.3</v>
      </c>
      <c r="E5893" t="inlineStr">
        <is>
          <t>Non</t>
        </is>
      </c>
      <c r="F5893" t="n">
        <v>782</v>
      </c>
      <c r="G5893" t="n">
        <v>0</v>
      </c>
      <c r="H5893" t="n">
        <v>0</v>
      </c>
      <c r="I5893" t="n">
        <v>0</v>
      </c>
      <c r="J5893" t="n">
        <v>1</v>
      </c>
    </row>
    <row r="5894">
      <c r="A5894" t="inlineStr">
        <is>
          <t>18274</t>
        </is>
      </c>
      <c r="B5894" t="inlineStr">
        <is>
          <t>Verdigny</t>
        </is>
      </c>
      <c r="C5894" t="inlineStr">
        <is>
          <t>Suisse</t>
        </is>
      </c>
      <c r="D5894" t="n">
        <v>265.8</v>
      </c>
      <c r="E5894" t="inlineStr">
        <is>
          <t>Non</t>
        </is>
      </c>
      <c r="F5894" t="n">
        <v>313</v>
      </c>
      <c r="G5894" t="n">
        <v>0</v>
      </c>
      <c r="H5894" t="n">
        <v>3</v>
      </c>
      <c r="I5894" t="n">
        <v>0</v>
      </c>
      <c r="J5894" t="n">
        <v>0</v>
      </c>
    </row>
    <row r="5895">
      <c r="A5895" t="inlineStr">
        <is>
          <t>15261</t>
        </is>
      </c>
      <c r="B5895" t="inlineStr">
        <is>
          <t>Le Vigean</t>
        </is>
      </c>
      <c r="C5895" t="inlineStr">
        <is>
          <t>Espagne (et Andorre)</t>
        </is>
      </c>
      <c r="D5895" t="n">
        <v>288.5</v>
      </c>
      <c r="E5895" t="inlineStr">
        <is>
          <t>Non</t>
        </is>
      </c>
      <c r="F5895" t="n">
        <v>787</v>
      </c>
      <c r="G5895" t="n">
        <v>0</v>
      </c>
      <c r="H5895" t="n">
        <v>1</v>
      </c>
      <c r="I5895" t="n">
        <v>0</v>
      </c>
      <c r="J5895" t="n">
        <v>1</v>
      </c>
    </row>
    <row r="5896">
      <c r="A5896" t="inlineStr">
        <is>
          <t>15262</t>
        </is>
      </c>
      <c r="B5896" t="inlineStr">
        <is>
          <t>Villedieu</t>
        </is>
      </c>
      <c r="C5896" t="inlineStr">
        <is>
          <t>Suisse</t>
        </is>
      </c>
      <c r="D5896" t="n">
        <v>258.7</v>
      </c>
      <c r="E5896" t="inlineStr">
        <is>
          <t>Non</t>
        </is>
      </c>
      <c r="F5896" t="n">
        <v>535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inlineStr">
        <is>
          <t>15263</t>
        </is>
      </c>
      <c r="B5897" t="inlineStr">
        <is>
          <t>Virargues</t>
        </is>
      </c>
      <c r="C5897" t="inlineStr">
        <is>
          <t>Suisse</t>
        </is>
      </c>
      <c r="D5897" t="n">
        <v>262.9</v>
      </c>
      <c r="E5897" t="inlineStr">
        <is>
          <t>Non</t>
        </is>
      </c>
      <c r="F5897" t="n">
        <v>116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t="inlineStr">
        <is>
          <t>15264</t>
        </is>
      </c>
      <c r="B5898" t="inlineStr">
        <is>
          <t>Vitrac</t>
        </is>
      </c>
      <c r="C5898" t="inlineStr">
        <is>
          <t>Espagne (et Andorre)</t>
        </is>
      </c>
      <c r="D5898" t="n">
        <v>243.7</v>
      </c>
      <c r="E5898" t="inlineStr">
        <is>
          <t>Non</t>
        </is>
      </c>
      <c r="F5898" t="n">
        <v>268</v>
      </c>
      <c r="G5898" t="n">
        <v>0</v>
      </c>
      <c r="H5898" t="n">
        <v>0</v>
      </c>
      <c r="I5898" t="n">
        <v>0</v>
      </c>
      <c r="J5898" t="n">
        <v>0</v>
      </c>
    </row>
    <row r="5899">
      <c r="A5899" t="inlineStr">
        <is>
          <t>16388</t>
        </is>
      </c>
      <c r="B5899" t="inlineStr">
        <is>
          <t>Trois-Palis</t>
        </is>
      </c>
      <c r="C5899" t="inlineStr">
        <is>
          <t>Espagne (et Andorre)</t>
        </is>
      </c>
      <c r="D5899" t="n">
        <v>286.6</v>
      </c>
      <c r="E5899" t="inlineStr">
        <is>
          <t>Non</t>
        </is>
      </c>
      <c r="F5899" t="n">
        <v>944</v>
      </c>
      <c r="G5899" t="n">
        <v>0</v>
      </c>
      <c r="H5899" t="n">
        <v>1</v>
      </c>
      <c r="I5899" t="n">
        <v>0</v>
      </c>
      <c r="J5899" t="n">
        <v>0</v>
      </c>
    </row>
    <row r="5900">
      <c r="A5900" t="inlineStr">
        <is>
          <t>16389</t>
        </is>
      </c>
      <c r="B5900" t="inlineStr">
        <is>
          <t>Turgon</t>
        </is>
      </c>
      <c r="C5900" t="inlineStr">
        <is>
          <t>Espagne (et Andorre)</t>
        </is>
      </c>
      <c r="D5900" t="n">
        <v>330.1</v>
      </c>
      <c r="E5900" t="inlineStr">
        <is>
          <t>Non</t>
        </is>
      </c>
      <c r="F5900" t="n">
        <v>80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t="inlineStr">
        <is>
          <t>16390</t>
        </is>
      </c>
      <c r="B5901" t="inlineStr">
        <is>
          <t>Tusson</t>
        </is>
      </c>
      <c r="C5901" t="inlineStr">
        <is>
          <t>Espagne (et Andorre)</t>
        </is>
      </c>
      <c r="D5901" t="n">
        <v>317.2</v>
      </c>
      <c r="E5901" t="inlineStr">
        <is>
          <t>Non</t>
        </is>
      </c>
      <c r="F5901" t="n">
        <v>240</v>
      </c>
      <c r="G5901" t="n">
        <v>0</v>
      </c>
      <c r="H5901" t="n">
        <v>2</v>
      </c>
      <c r="I5901" t="n">
        <v>0</v>
      </c>
      <c r="J5901" t="n">
        <v>1</v>
      </c>
    </row>
    <row r="5902">
      <c r="A5902" t="inlineStr">
        <is>
          <t>16392</t>
        </is>
      </c>
      <c r="B5902" t="inlineStr">
        <is>
          <t>Valence</t>
        </is>
      </c>
      <c r="C5902" t="inlineStr">
        <is>
          <t>Espagne (et Andorre)</t>
        </is>
      </c>
      <c r="D5902" t="n">
        <v>320.1</v>
      </c>
      <c r="E5902" t="inlineStr">
        <is>
          <t>Non</t>
        </is>
      </c>
      <c r="F5902" t="n">
        <v>192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inlineStr">
        <is>
          <t>16393</t>
        </is>
      </c>
      <c r="B5903" t="inlineStr">
        <is>
          <t>Vars</t>
        </is>
      </c>
      <c r="C5903" t="inlineStr">
        <is>
          <t>Espagne (et Andorre)</t>
        </is>
      </c>
      <c r="D5903" t="n">
        <v>301.6</v>
      </c>
      <c r="E5903" t="inlineStr">
        <is>
          <t>Non</t>
        </is>
      </c>
      <c r="F5903" t="n">
        <v>2841</v>
      </c>
      <c r="G5903" t="n">
        <v>1</v>
      </c>
      <c r="H5903" t="n">
        <v>8</v>
      </c>
      <c r="I5903" t="n">
        <v>0</v>
      </c>
      <c r="J5903" t="n">
        <v>1</v>
      </c>
    </row>
    <row r="5904">
      <c r="A5904" t="inlineStr">
        <is>
          <t>16394</t>
        </is>
      </c>
      <c r="B5904" t="inlineStr">
        <is>
          <t>Vaux-Lavalette</t>
        </is>
      </c>
      <c r="C5904" t="inlineStr">
        <is>
          <t>Espagne (et Andorre)</t>
        </is>
      </c>
      <c r="D5904" t="n">
        <v>271.1</v>
      </c>
      <c r="E5904" t="inlineStr">
        <is>
          <t>Non</t>
        </is>
      </c>
      <c r="F5904" t="n">
        <v>79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inlineStr">
        <is>
          <t>16395</t>
        </is>
      </c>
      <c r="B5905" t="inlineStr">
        <is>
          <t>Vaux-Rouillac</t>
        </is>
      </c>
      <c r="C5905" t="inlineStr">
        <is>
          <t>Espagne (et Andorre)</t>
        </is>
      </c>
      <c r="D5905" t="n">
        <v>293.2</v>
      </c>
      <c r="E5905" t="inlineStr">
        <is>
          <t>Non</t>
        </is>
      </c>
      <c r="F5905" t="n">
        <v>294</v>
      </c>
      <c r="G5905" t="n">
        <v>0</v>
      </c>
      <c r="H5905" t="n">
        <v>1</v>
      </c>
      <c r="I5905" t="n">
        <v>0</v>
      </c>
      <c r="J5905" t="n">
        <v>0</v>
      </c>
    </row>
    <row r="5906">
      <c r="A5906" t="inlineStr">
        <is>
          <t>16396</t>
        </is>
      </c>
      <c r="B5906" t="inlineStr">
        <is>
          <t>Ventouse</t>
        </is>
      </c>
      <c r="C5906" t="inlineStr">
        <is>
          <t>Espagne (et Andorre)</t>
        </is>
      </c>
      <c r="D5906" t="n">
        <v>322.5</v>
      </c>
      <c r="E5906" t="inlineStr">
        <is>
          <t>Non</t>
        </is>
      </c>
      <c r="F5906" t="n">
        <v>122</v>
      </c>
      <c r="G5906" t="n">
        <v>0</v>
      </c>
      <c r="H5906" t="n">
        <v>2</v>
      </c>
      <c r="I5906" t="n">
        <v>0</v>
      </c>
      <c r="J5906" t="n">
        <v>0</v>
      </c>
    </row>
    <row r="5907">
      <c r="A5907" t="inlineStr">
        <is>
          <t>16397</t>
        </is>
      </c>
      <c r="B5907" t="inlineStr">
        <is>
          <t>Verdille</t>
        </is>
      </c>
      <c r="C5907" t="inlineStr">
        <is>
          <t>Espagne (et Andorre)</t>
        </is>
      </c>
      <c r="D5907" t="n">
        <v>307</v>
      </c>
      <c r="E5907" t="inlineStr">
        <is>
          <t>Non</t>
        </is>
      </c>
      <c r="F5907" t="n">
        <v>385</v>
      </c>
      <c r="G5907" t="n">
        <v>0</v>
      </c>
      <c r="H5907" t="n">
        <v>2</v>
      </c>
      <c r="I5907" t="n">
        <v>0</v>
      </c>
      <c r="J5907" t="n">
        <v>1</v>
      </c>
    </row>
    <row r="5908">
      <c r="A5908" t="inlineStr">
        <is>
          <t>16398</t>
        </is>
      </c>
      <c r="B5908" t="inlineStr">
        <is>
          <t>Verneuil</t>
        </is>
      </c>
      <c r="C5908" t="inlineStr">
        <is>
          <t>Espagne (et Andorre)</t>
        </is>
      </c>
      <c r="D5908" t="n">
        <v>323.9</v>
      </c>
      <c r="E5908" t="inlineStr">
        <is>
          <t>Non</t>
        </is>
      </c>
      <c r="F5908" t="n">
        <v>92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inlineStr">
        <is>
          <t>16399</t>
        </is>
      </c>
      <c r="B5909" t="inlineStr">
        <is>
          <t>Verrières</t>
        </is>
      </c>
      <c r="C5909" t="inlineStr">
        <is>
          <t>Espagne (et Andorre)</t>
        </is>
      </c>
      <c r="D5909" t="n">
        <v>269.9</v>
      </c>
      <c r="E5909" t="inlineStr">
        <is>
          <t>Non</t>
        </is>
      </c>
      <c r="F5909" t="n">
        <v>310</v>
      </c>
      <c r="G5909" t="n">
        <v>0</v>
      </c>
      <c r="H5909" t="n">
        <v>1</v>
      </c>
      <c r="I5909" t="n">
        <v>0</v>
      </c>
      <c r="J5909" t="n">
        <v>0</v>
      </c>
    </row>
    <row r="5910">
      <c r="A5910" t="inlineStr">
        <is>
          <t>16400</t>
        </is>
      </c>
      <c r="B5910" t="inlineStr">
        <is>
          <t>Verteuil-sur-Charente</t>
        </is>
      </c>
      <c r="C5910" t="inlineStr">
        <is>
          <t>Espagne (et Andorre)</t>
        </is>
      </c>
      <c r="D5910" t="n">
        <v>325.3</v>
      </c>
      <c r="E5910" t="inlineStr">
        <is>
          <t>Non</t>
        </is>
      </c>
      <c r="F5910" t="n">
        <v>580</v>
      </c>
      <c r="G5910" t="n">
        <v>0</v>
      </c>
      <c r="H5910" t="n">
        <v>4</v>
      </c>
      <c r="I5910" t="n">
        <v>0</v>
      </c>
      <c r="J5910" t="n">
        <v>1</v>
      </c>
    </row>
    <row r="5911">
      <c r="A5911" t="inlineStr">
        <is>
          <t>16401</t>
        </is>
      </c>
      <c r="B5911" t="inlineStr">
        <is>
          <t>Vervant</t>
        </is>
      </c>
      <c r="C5911" t="inlineStr">
        <is>
          <t>Espagne (et Andorre)</t>
        </is>
      </c>
      <c r="D5911" t="n">
        <v>308.7</v>
      </c>
      <c r="E5911" t="inlineStr">
        <is>
          <t>Non</t>
        </is>
      </c>
      <c r="F5911" t="n">
        <v>147</v>
      </c>
      <c r="G5911" t="n">
        <v>0</v>
      </c>
      <c r="H5911" t="n">
        <v>1</v>
      </c>
      <c r="I5911" t="n">
        <v>0</v>
      </c>
      <c r="J5911" t="n">
        <v>0</v>
      </c>
    </row>
    <row r="5912">
      <c r="A5912" t="inlineStr">
        <is>
          <t>16402</t>
        </is>
      </c>
      <c r="B5912" t="inlineStr">
        <is>
          <t>Vibrac</t>
        </is>
      </c>
      <c r="C5912" t="inlineStr">
        <is>
          <t>Espagne (et Andorre)</t>
        </is>
      </c>
      <c r="D5912" t="n">
        <v>283.7</v>
      </c>
      <c r="E5912" t="inlineStr">
        <is>
          <t>Non</t>
        </is>
      </c>
      <c r="F5912" t="n">
        <v>307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inlineStr">
        <is>
          <t>16403</t>
        </is>
      </c>
      <c r="B5913" t="inlineStr">
        <is>
          <t>Le Vieux-Cérier</t>
        </is>
      </c>
      <c r="C5913" t="inlineStr">
        <is>
          <t>Espagne (et Andorre)</t>
        </is>
      </c>
      <c r="D5913" t="n">
        <v>334.2</v>
      </c>
      <c r="E5913" t="inlineStr">
        <is>
          <t>Non</t>
        </is>
      </c>
      <c r="F5913" t="n">
        <v>129</v>
      </c>
      <c r="G5913" t="n">
        <v>0</v>
      </c>
      <c r="H5913" t="n">
        <v>0</v>
      </c>
      <c r="I5913" t="n">
        <v>0</v>
      </c>
      <c r="J5913" t="n">
        <v>1</v>
      </c>
    </row>
    <row r="5914">
      <c r="A5914" t="inlineStr">
        <is>
          <t>16404</t>
        </is>
      </c>
      <c r="B5914" t="inlineStr">
        <is>
          <t>Vieux-Ruffec</t>
        </is>
      </c>
      <c r="C5914" t="inlineStr">
        <is>
          <t>Espagne (et Andorre)</t>
        </is>
      </c>
      <c r="D5914" t="n">
        <v>334.8</v>
      </c>
      <c r="E5914" t="inlineStr">
        <is>
          <t>Non</t>
        </is>
      </c>
      <c r="F5914" t="n">
        <v>106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inlineStr">
        <is>
          <t>16405</t>
        </is>
      </c>
      <c r="B5915" t="inlineStr">
        <is>
          <t>Vignolles</t>
        </is>
      </c>
      <c r="C5915" t="inlineStr">
        <is>
          <t>Espagne (et Andorre)</t>
        </is>
      </c>
      <c r="D5915" t="n">
        <v>268.8</v>
      </c>
      <c r="E5915" t="inlineStr">
        <is>
          <t>Non</t>
        </is>
      </c>
      <c r="F5915" t="n">
        <v>170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t="inlineStr">
        <is>
          <t>16406</t>
        </is>
      </c>
      <c r="B5916" t="inlineStr">
        <is>
          <t>Moulins-sur-Tardoire</t>
        </is>
      </c>
      <c r="C5916" t="inlineStr">
        <is>
          <t>Espagne (et Andorre)</t>
        </is>
      </c>
      <c r="D5916" t="n">
        <v>303.7</v>
      </c>
      <c r="E5916" t="inlineStr">
        <is>
          <t>Non</t>
        </is>
      </c>
      <c r="F5916" t="n">
        <v>821</v>
      </c>
      <c r="G5916" t="n">
        <v>0</v>
      </c>
      <c r="H5916" t="n">
        <v>1</v>
      </c>
      <c r="I5916" t="n">
        <v>0</v>
      </c>
      <c r="J5916" t="n">
        <v>0</v>
      </c>
    </row>
    <row r="5917">
      <c r="A5917" t="inlineStr">
        <is>
          <t>16408</t>
        </is>
      </c>
      <c r="B5917" t="inlineStr">
        <is>
          <t>Villebois-Lavalette</t>
        </is>
      </c>
      <c r="C5917" t="inlineStr">
        <is>
          <t>Espagne (et Andorre)</t>
        </is>
      </c>
      <c r="D5917" t="n">
        <v>278.6</v>
      </c>
      <c r="E5917" t="inlineStr">
        <is>
          <t>Non</t>
        </is>
      </c>
      <c r="F5917" t="n">
        <v>717</v>
      </c>
      <c r="G5917" t="n">
        <v>1</v>
      </c>
      <c r="H5917" t="n">
        <v>7</v>
      </c>
      <c r="I5917" t="n">
        <v>1</v>
      </c>
      <c r="J5917" t="n">
        <v>1</v>
      </c>
    </row>
    <row r="5918">
      <c r="A5918" t="inlineStr">
        <is>
          <t>16409</t>
        </is>
      </c>
      <c r="B5918" t="inlineStr">
        <is>
          <t>Villefagnan</t>
        </is>
      </c>
      <c r="C5918" t="inlineStr">
        <is>
          <t>Espagne (et Andorre)</t>
        </is>
      </c>
      <c r="D5918" t="n">
        <v>325.3</v>
      </c>
      <c r="E5918" t="inlineStr">
        <is>
          <t>Non</t>
        </is>
      </c>
      <c r="F5918" t="n">
        <v>972</v>
      </c>
      <c r="G5918" t="n">
        <v>0</v>
      </c>
      <c r="H5918" t="n">
        <v>7</v>
      </c>
      <c r="I5918" t="n">
        <v>0</v>
      </c>
      <c r="J5918" t="n">
        <v>1</v>
      </c>
    </row>
    <row r="5919">
      <c r="A5919" t="inlineStr">
        <is>
          <t>16412</t>
        </is>
      </c>
      <c r="B5919" t="inlineStr">
        <is>
          <t>Villejoubert</t>
        </is>
      </c>
      <c r="C5919" t="inlineStr">
        <is>
          <t>Espagne (et Andorre)</t>
        </is>
      </c>
      <c r="D5919" t="n">
        <v>307.6</v>
      </c>
      <c r="E5919" t="inlineStr">
        <is>
          <t>Non</t>
        </is>
      </c>
      <c r="F5919" t="n">
        <v>381</v>
      </c>
      <c r="G5919" t="n">
        <v>0</v>
      </c>
      <c r="H5919" t="n">
        <v>2</v>
      </c>
      <c r="I5919" t="n">
        <v>0</v>
      </c>
      <c r="J5919" t="n">
        <v>0</v>
      </c>
    </row>
    <row r="5920">
      <c r="A5920" t="inlineStr">
        <is>
          <t>16413</t>
        </is>
      </c>
      <c r="B5920" t="inlineStr">
        <is>
          <t>Villiers-le-Roux</t>
        </is>
      </c>
      <c r="C5920" t="inlineStr">
        <is>
          <t>Espagne (et Andorre)</t>
        </is>
      </c>
      <c r="D5920" t="n">
        <v>330.5</v>
      </c>
      <c r="E5920" t="inlineStr">
        <is>
          <t>Non</t>
        </is>
      </c>
      <c r="F5920" t="n">
        <v>171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inlineStr">
        <is>
          <t>16414</t>
        </is>
      </c>
      <c r="B5921" t="inlineStr">
        <is>
          <t>Villognon</t>
        </is>
      </c>
      <c r="C5921" t="inlineStr">
        <is>
          <t>Espagne (et Andorre)</t>
        </is>
      </c>
      <c r="D5921" t="n">
        <v>310.7</v>
      </c>
      <c r="E5921" t="inlineStr">
        <is>
          <t>Non</t>
        </is>
      </c>
      <c r="F5921" t="n">
        <v>336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t="inlineStr">
        <is>
          <t>16415</t>
        </is>
      </c>
      <c r="B5922" t="inlineStr">
        <is>
          <t>Vindelle</t>
        </is>
      </c>
      <c r="C5922" t="inlineStr">
        <is>
          <t>Espagne (et Andorre)</t>
        </is>
      </c>
      <c r="D5922" t="n">
        <v>296.3</v>
      </c>
      <c r="E5922" t="inlineStr">
        <is>
          <t>Non</t>
        </is>
      </c>
      <c r="F5922" t="n">
        <v>1045</v>
      </c>
      <c r="G5922" t="n">
        <v>0</v>
      </c>
      <c r="H5922" t="n">
        <v>0</v>
      </c>
      <c r="I5922" t="n">
        <v>0</v>
      </c>
      <c r="J5922" t="n">
        <v>1</v>
      </c>
    </row>
    <row r="5923">
      <c r="A5923" t="inlineStr">
        <is>
          <t>16416</t>
        </is>
      </c>
      <c r="B5923" t="inlineStr">
        <is>
          <t>Vitrac-Saint-Vincent</t>
        </is>
      </c>
      <c r="C5923" t="inlineStr">
        <is>
          <t>Espagne (et Andorre)</t>
        </is>
      </c>
      <c r="D5923" t="n">
        <v>317.8</v>
      </c>
      <c r="E5923" t="inlineStr">
        <is>
          <t>Non</t>
        </is>
      </c>
      <c r="F5923" t="n">
        <v>489</v>
      </c>
      <c r="G5923" t="n">
        <v>0</v>
      </c>
      <c r="H5923" t="n">
        <v>2</v>
      </c>
      <c r="I5923" t="n">
        <v>0</v>
      </c>
      <c r="J5923" t="n">
        <v>0</v>
      </c>
    </row>
    <row r="5924">
      <c r="A5924" t="inlineStr">
        <is>
          <t>16418</t>
        </is>
      </c>
      <c r="B5924" t="inlineStr">
        <is>
          <t>Vœuil-et-Giget</t>
        </is>
      </c>
      <c r="C5924" t="inlineStr">
        <is>
          <t>Espagne (et Andorre)</t>
        </is>
      </c>
      <c r="D5924" t="n">
        <v>285.3</v>
      </c>
      <c r="E5924" t="inlineStr">
        <is>
          <t>Non</t>
        </is>
      </c>
      <c r="F5924" t="n">
        <v>1591</v>
      </c>
      <c r="G5924" t="n">
        <v>0</v>
      </c>
      <c r="H5924" t="n">
        <v>1</v>
      </c>
      <c r="I5924" t="n">
        <v>0</v>
      </c>
      <c r="J5924" t="n">
        <v>1</v>
      </c>
    </row>
    <row r="5925">
      <c r="A5925" t="inlineStr">
        <is>
          <t>17386</t>
        </is>
      </c>
      <c r="B5925" t="inlineStr">
        <is>
          <t>Saint-Pierre-du-Palais</t>
        </is>
      </c>
      <c r="C5925" t="inlineStr">
        <is>
          <t>Espagne (et Andorre)</t>
        </is>
      </c>
      <c r="D5925" t="n">
        <v>231.4</v>
      </c>
      <c r="E5925" t="inlineStr">
        <is>
          <t>Non</t>
        </is>
      </c>
      <c r="F5925" t="n">
        <v>337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t="inlineStr">
        <is>
          <t>17387</t>
        </is>
      </c>
      <c r="B5926" t="inlineStr">
        <is>
          <t>Saint-Porchaire</t>
        </is>
      </c>
      <c r="C5926" t="inlineStr">
        <is>
          <t>Espagne (et Andorre)</t>
        </is>
      </c>
      <c r="D5926" t="n">
        <v>285.9</v>
      </c>
      <c r="E5926" t="inlineStr">
        <is>
          <t>Non</t>
        </is>
      </c>
      <c r="F5926" t="n">
        <v>2040</v>
      </c>
      <c r="G5926" t="n">
        <v>1</v>
      </c>
      <c r="H5926" t="n">
        <v>8</v>
      </c>
      <c r="I5926" t="n">
        <v>1</v>
      </c>
      <c r="J5926" t="n">
        <v>1</v>
      </c>
    </row>
    <row r="5927">
      <c r="A5927" t="inlineStr">
        <is>
          <t>17388</t>
        </is>
      </c>
      <c r="B5927" t="inlineStr">
        <is>
          <t>Saint-Quantin-de-Rançanne</t>
        </is>
      </c>
      <c r="C5927" t="inlineStr">
        <is>
          <t>Espagne (et Andorre)</t>
        </is>
      </c>
      <c r="D5927" t="n">
        <v>259</v>
      </c>
      <c r="E5927" t="inlineStr">
        <is>
          <t>Non</t>
        </is>
      </c>
      <c r="F5927" t="n">
        <v>274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inlineStr">
        <is>
          <t>17389</t>
        </is>
      </c>
      <c r="B5928" t="inlineStr">
        <is>
          <t>Sainte-Radegonde</t>
        </is>
      </c>
      <c r="C5928" t="inlineStr">
        <is>
          <t>Espagne (et Andorre)</t>
        </is>
      </c>
      <c r="D5928" t="n">
        <v>286.1</v>
      </c>
      <c r="E5928" t="inlineStr">
        <is>
          <t>Non</t>
        </is>
      </c>
      <c r="F5928" t="n">
        <v>589</v>
      </c>
      <c r="G5928" t="n">
        <v>0</v>
      </c>
      <c r="H5928" t="n">
        <v>1</v>
      </c>
      <c r="I5928" t="n">
        <v>0</v>
      </c>
      <c r="J5928" t="n">
        <v>0</v>
      </c>
    </row>
    <row r="5929">
      <c r="A5929" t="inlineStr">
        <is>
          <t>17390</t>
        </is>
      </c>
      <c r="B5929" t="inlineStr">
        <is>
          <t>Sainte-Ramée</t>
        </is>
      </c>
      <c r="C5929" t="inlineStr">
        <is>
          <t>Espagne (et Andorre)</t>
        </is>
      </c>
      <c r="D5929" t="n">
        <v>245.2</v>
      </c>
      <c r="E5929" t="inlineStr">
        <is>
          <t>Non</t>
        </is>
      </c>
      <c r="F5929" t="n">
        <v>113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inlineStr">
        <is>
          <t>17391</t>
        </is>
      </c>
      <c r="B5930" t="inlineStr">
        <is>
          <t>Saint-Rogatien</t>
        </is>
      </c>
      <c r="C5930" t="inlineStr">
        <is>
          <t>Espagne (et Andorre)</t>
        </is>
      </c>
      <c r="D5930" t="n">
        <v>314.7</v>
      </c>
      <c r="E5930" t="inlineStr">
        <is>
          <t>Non</t>
        </is>
      </c>
      <c r="F5930" t="n">
        <v>2364</v>
      </c>
      <c r="G5930" t="n">
        <v>1</v>
      </c>
      <c r="H5930" t="n">
        <v>5</v>
      </c>
      <c r="I5930" t="n">
        <v>1</v>
      </c>
      <c r="J5930" t="n">
        <v>0</v>
      </c>
    </row>
    <row r="5931">
      <c r="A5931" t="inlineStr">
        <is>
          <t>17393</t>
        </is>
      </c>
      <c r="B5931" t="inlineStr">
        <is>
          <t>Saint-Romain-de-Benet</t>
        </is>
      </c>
      <c r="C5931" t="inlineStr">
        <is>
          <t>Espagne (et Andorre)</t>
        </is>
      </c>
      <c r="D5931" t="n">
        <v>270.4</v>
      </c>
      <c r="E5931" t="inlineStr">
        <is>
          <t>Non</t>
        </is>
      </c>
      <c r="F5931" t="n">
        <v>1801</v>
      </c>
      <c r="G5931" t="n">
        <v>0</v>
      </c>
      <c r="H5931" t="n">
        <v>1</v>
      </c>
      <c r="I5931" t="n">
        <v>0</v>
      </c>
      <c r="J5931" t="n">
        <v>1</v>
      </c>
    </row>
    <row r="5932">
      <c r="A5932" t="inlineStr">
        <is>
          <t>17394</t>
        </is>
      </c>
      <c r="B5932" t="inlineStr">
        <is>
          <t>Saint-Saturnin-du-Bois</t>
        </is>
      </c>
      <c r="C5932" t="inlineStr">
        <is>
          <t>Espagne (et Andorre)</t>
        </is>
      </c>
      <c r="D5932" t="n">
        <v>321.4</v>
      </c>
      <c r="E5932" t="inlineStr">
        <is>
          <t>Non</t>
        </is>
      </c>
      <c r="F5932" t="n">
        <v>915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inlineStr">
        <is>
          <t>17395</t>
        </is>
      </c>
      <c r="B5933" t="inlineStr">
        <is>
          <t>Saint-Sauvant</t>
        </is>
      </c>
      <c r="C5933" t="inlineStr">
        <is>
          <t>Espagne (et Andorre)</t>
        </is>
      </c>
      <c r="D5933" t="n">
        <v>282.1</v>
      </c>
      <c r="E5933" t="inlineStr">
        <is>
          <t>Non</t>
        </is>
      </c>
      <c r="F5933" t="n">
        <v>515</v>
      </c>
      <c r="G5933" t="n">
        <v>0</v>
      </c>
      <c r="H5933" t="n">
        <v>0</v>
      </c>
      <c r="I5933" t="n">
        <v>0</v>
      </c>
      <c r="J5933" t="n">
        <v>1</v>
      </c>
    </row>
    <row r="5934">
      <c r="A5934" t="inlineStr">
        <is>
          <t>17396</t>
        </is>
      </c>
      <c r="B5934" t="inlineStr">
        <is>
          <t>Saint-Sauveur-d'Aunis</t>
        </is>
      </c>
      <c r="C5934" t="inlineStr">
        <is>
          <t>Espagne (et Andorre)</t>
        </is>
      </c>
      <c r="D5934" t="n">
        <v>325.1</v>
      </c>
      <c r="E5934" t="inlineStr">
        <is>
          <t>Non</t>
        </is>
      </c>
      <c r="F5934" t="n">
        <v>2026</v>
      </c>
      <c r="G5934" t="n">
        <v>0</v>
      </c>
      <c r="H5934" t="n">
        <v>6</v>
      </c>
      <c r="I5934" t="n">
        <v>0</v>
      </c>
      <c r="J5934" t="n">
        <v>1</v>
      </c>
    </row>
    <row r="5935">
      <c r="A5935" t="inlineStr">
        <is>
          <t>17397</t>
        </is>
      </c>
      <c r="B5935" t="inlineStr">
        <is>
          <t>Saint-Savinien</t>
        </is>
      </c>
      <c r="C5935" t="inlineStr">
        <is>
          <t>Espagne (et Andorre)</t>
        </is>
      </c>
      <c r="D5935" t="n">
        <v>294.5</v>
      </c>
      <c r="E5935" t="inlineStr">
        <is>
          <t>Non</t>
        </is>
      </c>
      <c r="F5935" t="n">
        <v>2460</v>
      </c>
      <c r="G5935" t="n">
        <v>1</v>
      </c>
      <c r="H5935" t="n">
        <v>17</v>
      </c>
      <c r="I5935" t="n">
        <v>2</v>
      </c>
      <c r="J5935" t="n">
        <v>3</v>
      </c>
    </row>
    <row r="5936">
      <c r="A5936" t="inlineStr">
        <is>
          <t>17398</t>
        </is>
      </c>
      <c r="B5936" t="inlineStr">
        <is>
          <t>Saint-Seurin-de-Palenne</t>
        </is>
      </c>
      <c r="C5936" t="inlineStr">
        <is>
          <t>Espagne (et Andorre)</t>
        </is>
      </c>
      <c r="D5936" t="n">
        <v>269.9</v>
      </c>
      <c r="E5936" t="inlineStr">
        <is>
          <t>Non</t>
        </is>
      </c>
      <c r="F5936" t="n">
        <v>167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inlineStr">
        <is>
          <t>17400</t>
        </is>
      </c>
      <c r="B5937" t="inlineStr">
        <is>
          <t>Saint-Sever-de-Saintonge</t>
        </is>
      </c>
      <c r="C5937" t="inlineStr">
        <is>
          <t>Espagne (et Andorre)</t>
        </is>
      </c>
      <c r="D5937" t="n">
        <v>277</v>
      </c>
      <c r="E5937" t="inlineStr">
        <is>
          <t>Non</t>
        </is>
      </c>
      <c r="F5937" t="n">
        <v>647</v>
      </c>
      <c r="G5937" t="n">
        <v>0</v>
      </c>
      <c r="H5937" t="n">
        <v>2</v>
      </c>
      <c r="I5937" t="n">
        <v>0</v>
      </c>
      <c r="J5937" t="n">
        <v>1</v>
      </c>
    </row>
    <row r="5938">
      <c r="A5938" t="inlineStr">
        <is>
          <t>17401</t>
        </is>
      </c>
      <c r="B5938" t="inlineStr">
        <is>
          <t>Saint-Séverin-sur-Boutonne</t>
        </is>
      </c>
      <c r="C5938" t="inlineStr">
        <is>
          <t>Espagne (et Andorre)</t>
        </is>
      </c>
      <c r="D5938" t="n">
        <v>321.6</v>
      </c>
      <c r="E5938" t="inlineStr">
        <is>
          <t>Non</t>
        </is>
      </c>
      <c r="F5938" t="n">
        <v>93</v>
      </c>
      <c r="G5938" t="n">
        <v>0</v>
      </c>
      <c r="H5938" t="n">
        <v>0</v>
      </c>
      <c r="I5938" t="n">
        <v>0</v>
      </c>
      <c r="J5938" t="n">
        <v>0</v>
      </c>
    </row>
    <row r="5939">
      <c r="A5939" t="inlineStr">
        <is>
          <t>17402</t>
        </is>
      </c>
      <c r="B5939" t="inlineStr">
        <is>
          <t>Saint-Sigismond-de-Clermont</t>
        </is>
      </c>
      <c r="C5939" t="inlineStr">
        <is>
          <t>Espagne (et Andorre)</t>
        </is>
      </c>
      <c r="D5939" t="n">
        <v>250.6</v>
      </c>
      <c r="E5939" t="inlineStr">
        <is>
          <t>Non</t>
        </is>
      </c>
      <c r="F5939" t="n">
        <v>161</v>
      </c>
      <c r="G5939" t="n">
        <v>0</v>
      </c>
      <c r="H5939" t="n">
        <v>1</v>
      </c>
      <c r="I5939" t="n">
        <v>0</v>
      </c>
      <c r="J5939" t="n">
        <v>0</v>
      </c>
    </row>
    <row r="5940">
      <c r="A5940" t="inlineStr">
        <is>
          <t>17403</t>
        </is>
      </c>
      <c r="B5940" t="inlineStr">
        <is>
          <t>Saint-Simon-de-Bordes</t>
        </is>
      </c>
      <c r="C5940" t="inlineStr">
        <is>
          <t>Espagne (et Andorre)</t>
        </is>
      </c>
      <c r="D5940" t="n">
        <v>249</v>
      </c>
      <c r="E5940" t="inlineStr">
        <is>
          <t>Non</t>
        </is>
      </c>
      <c r="F5940" t="n">
        <v>762</v>
      </c>
      <c r="G5940" t="n">
        <v>0</v>
      </c>
      <c r="H5940" t="n">
        <v>2</v>
      </c>
      <c r="I5940" t="n">
        <v>0</v>
      </c>
      <c r="J5940" t="n">
        <v>0</v>
      </c>
    </row>
    <row r="5941">
      <c r="A5941" t="inlineStr">
        <is>
          <t>17404</t>
        </is>
      </c>
      <c r="B5941" t="inlineStr">
        <is>
          <t>Saint-Simon-de-Pellouaille</t>
        </is>
      </c>
      <c r="C5941" t="inlineStr">
        <is>
          <t>Espagne (et Andorre)</t>
        </is>
      </c>
      <c r="D5941" t="n">
        <v>265.1</v>
      </c>
      <c r="E5941" t="inlineStr">
        <is>
          <t>Non</t>
        </is>
      </c>
      <c r="F5941" t="n">
        <v>708</v>
      </c>
      <c r="G5941" t="n">
        <v>0</v>
      </c>
      <c r="H5941" t="n">
        <v>0</v>
      </c>
      <c r="I5941" t="n">
        <v>0</v>
      </c>
      <c r="J5941" t="n">
        <v>1</v>
      </c>
    </row>
    <row r="5942">
      <c r="A5942" t="inlineStr">
        <is>
          <t>17405</t>
        </is>
      </c>
      <c r="B5942" t="inlineStr">
        <is>
          <t>Saint-Sorlin-de-Conac</t>
        </is>
      </c>
      <c r="C5942" t="inlineStr">
        <is>
          <t>Espagne (et Andorre)</t>
        </is>
      </c>
      <c r="D5942" t="n">
        <v>236.3</v>
      </c>
      <c r="E5942" t="inlineStr">
        <is>
          <t>Non</t>
        </is>
      </c>
      <c r="F5942" t="n">
        <v>209</v>
      </c>
      <c r="G5942" t="n">
        <v>0</v>
      </c>
      <c r="H5942" t="n">
        <v>0</v>
      </c>
      <c r="I5942" t="n">
        <v>0</v>
      </c>
      <c r="J5942" t="n">
        <v>0</v>
      </c>
    </row>
    <row r="5943">
      <c r="A5943" t="inlineStr">
        <is>
          <t>17406</t>
        </is>
      </c>
      <c r="B5943" t="inlineStr">
        <is>
          <t>Saint-Sornin</t>
        </is>
      </c>
      <c r="C5943" t="inlineStr">
        <is>
          <t>Espagne (et Andorre)</t>
        </is>
      </c>
      <c r="D5943" t="n">
        <v>276</v>
      </c>
      <c r="E5943" t="inlineStr">
        <is>
          <t>Non</t>
        </is>
      </c>
      <c r="F5943" t="n">
        <v>415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t="inlineStr">
        <is>
          <t>17407</t>
        </is>
      </c>
      <c r="B5944" t="inlineStr">
        <is>
          <t>Sainte-Soulle</t>
        </is>
      </c>
      <c r="C5944" t="inlineStr">
        <is>
          <t>Espagne (et Andorre)</t>
        </is>
      </c>
      <c r="D5944" t="n">
        <v>321.2</v>
      </c>
      <c r="E5944" t="inlineStr">
        <is>
          <t>Non</t>
        </is>
      </c>
      <c r="F5944" t="n">
        <v>5034</v>
      </c>
      <c r="G5944" t="n">
        <v>0</v>
      </c>
      <c r="H5944" t="n">
        <v>9</v>
      </c>
      <c r="I5944" t="n">
        <v>0</v>
      </c>
      <c r="J5944" t="n">
        <v>1</v>
      </c>
    </row>
    <row r="5945">
      <c r="A5945" t="inlineStr">
        <is>
          <t>17408</t>
        </is>
      </c>
      <c r="B5945" t="inlineStr">
        <is>
          <t>Saint-Sulpice-d'Arnoult</t>
        </is>
      </c>
      <c r="C5945" t="inlineStr">
        <is>
          <t>Espagne (et Andorre)</t>
        </is>
      </c>
      <c r="D5945" t="n">
        <v>283.2</v>
      </c>
      <c r="E5945" t="inlineStr">
        <is>
          <t>Non</t>
        </is>
      </c>
      <c r="F5945" t="n">
        <v>924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t="inlineStr">
        <is>
          <t>17409</t>
        </is>
      </c>
      <c r="B5946" t="inlineStr">
        <is>
          <t>Saint-Sulpice-de-Royan</t>
        </is>
      </c>
      <c r="C5946" t="inlineStr">
        <is>
          <t>Espagne (et Andorre)</t>
        </is>
      </c>
      <c r="D5946" t="n">
        <v>265.1</v>
      </c>
      <c r="E5946" t="inlineStr">
        <is>
          <t>Non</t>
        </is>
      </c>
      <c r="F5946" t="n">
        <v>3446</v>
      </c>
      <c r="G5946" t="n">
        <v>2</v>
      </c>
      <c r="H5946" t="n">
        <v>24</v>
      </c>
      <c r="I5946" t="n">
        <v>1</v>
      </c>
      <c r="J5946" t="n">
        <v>1</v>
      </c>
    </row>
    <row r="5947">
      <c r="A5947" t="inlineStr">
        <is>
          <t>17410</t>
        </is>
      </c>
      <c r="B5947" t="inlineStr">
        <is>
          <t>Saint-Thomas-de-Conac</t>
        </is>
      </c>
      <c r="C5947" t="inlineStr">
        <is>
          <t>Espagne (et Andorre)</t>
        </is>
      </c>
      <c r="D5947" t="n">
        <v>241.1</v>
      </c>
      <c r="E5947" t="inlineStr">
        <is>
          <t>Non</t>
        </is>
      </c>
      <c r="F5947" t="n">
        <v>590</v>
      </c>
      <c r="G5947" t="n">
        <v>0</v>
      </c>
      <c r="H5947" t="n">
        <v>3</v>
      </c>
      <c r="I5947" t="n">
        <v>0</v>
      </c>
      <c r="J5947" t="n">
        <v>0</v>
      </c>
    </row>
    <row r="5948">
      <c r="A5948" t="inlineStr">
        <is>
          <t>17411</t>
        </is>
      </c>
      <c r="B5948" t="inlineStr">
        <is>
          <t>Saint-Trojan-les-Bains</t>
        </is>
      </c>
      <c r="C5948" t="inlineStr">
        <is>
          <t>Espagne (et Andorre)</t>
        </is>
      </c>
      <c r="D5948" t="n">
        <v>279.3</v>
      </c>
      <c r="E5948" t="inlineStr">
        <is>
          <t>Non</t>
        </is>
      </c>
      <c r="F5948" t="n">
        <v>1121</v>
      </c>
      <c r="G5948" t="n">
        <v>0</v>
      </c>
      <c r="H5948" t="n">
        <v>14</v>
      </c>
      <c r="I5948" t="n">
        <v>0</v>
      </c>
      <c r="J5948" t="n">
        <v>1</v>
      </c>
    </row>
    <row r="5949">
      <c r="A5949" t="inlineStr">
        <is>
          <t>18124</t>
        </is>
      </c>
      <c r="B5949" t="inlineStr">
        <is>
          <t>Lazenay</t>
        </is>
      </c>
      <c r="C5949" t="inlineStr">
        <is>
          <t>Suisse</t>
        </is>
      </c>
      <c r="D5949" t="n">
        <v>313.3</v>
      </c>
      <c r="E5949" t="inlineStr">
        <is>
          <t>Non</t>
        </is>
      </c>
      <c r="F5949" t="n">
        <v>276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t="inlineStr">
        <is>
          <t>18125</t>
        </is>
      </c>
      <c r="B5950" t="inlineStr">
        <is>
          <t>Léré</t>
        </is>
      </c>
      <c r="C5950" t="inlineStr">
        <is>
          <t>Suisse</t>
        </is>
      </c>
      <c r="D5950" t="n">
        <v>265.4</v>
      </c>
      <c r="E5950" t="inlineStr">
        <is>
          <t>Non</t>
        </is>
      </c>
      <c r="F5950" t="n">
        <v>1110</v>
      </c>
      <c r="G5950" t="n">
        <v>0</v>
      </c>
      <c r="H5950" t="n">
        <v>2</v>
      </c>
      <c r="I5950" t="n">
        <v>0</v>
      </c>
      <c r="J5950" t="n">
        <v>1</v>
      </c>
    </row>
    <row r="5951">
      <c r="A5951" t="inlineStr">
        <is>
          <t>18126</t>
        </is>
      </c>
      <c r="B5951" t="inlineStr">
        <is>
          <t>Levet</t>
        </is>
      </c>
      <c r="C5951" t="inlineStr">
        <is>
          <t>Suisse</t>
        </is>
      </c>
      <c r="D5951" t="n">
        <v>285.3</v>
      </c>
      <c r="E5951" t="inlineStr">
        <is>
          <t>Non</t>
        </is>
      </c>
      <c r="F5951" t="n">
        <v>1357</v>
      </c>
      <c r="G5951" t="n">
        <v>0</v>
      </c>
      <c r="H5951" t="n">
        <v>3</v>
      </c>
      <c r="I5951" t="n">
        <v>0</v>
      </c>
      <c r="J5951" t="n">
        <v>1</v>
      </c>
    </row>
    <row r="5952">
      <c r="A5952" t="inlineStr">
        <is>
          <t>18127</t>
        </is>
      </c>
      <c r="B5952" t="inlineStr">
        <is>
          <t>Lignières</t>
        </is>
      </c>
      <c r="C5952" t="inlineStr">
        <is>
          <t>Suisse</t>
        </is>
      </c>
      <c r="D5952" t="n">
        <v>296.1</v>
      </c>
      <c r="E5952" t="inlineStr">
        <is>
          <t>Non</t>
        </is>
      </c>
      <c r="F5952" t="n">
        <v>1310</v>
      </c>
      <c r="G5952" t="n">
        <v>1</v>
      </c>
      <c r="H5952" t="n">
        <v>11</v>
      </c>
      <c r="I5952" t="n">
        <v>1</v>
      </c>
      <c r="J5952" t="n">
        <v>2</v>
      </c>
    </row>
    <row r="5953">
      <c r="A5953" t="inlineStr">
        <is>
          <t>18128</t>
        </is>
      </c>
      <c r="B5953" t="inlineStr">
        <is>
          <t>Limeux</t>
        </is>
      </c>
      <c r="C5953" t="inlineStr">
        <is>
          <t>Suisse</t>
        </is>
      </c>
      <c r="D5953" t="n">
        <v>309</v>
      </c>
      <c r="E5953" t="inlineStr">
        <is>
          <t>Non</t>
        </is>
      </c>
      <c r="F5953" t="n">
        <v>166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inlineStr">
        <is>
          <t>18129</t>
        </is>
      </c>
      <c r="B5954" t="inlineStr">
        <is>
          <t>Lissay-Lochy</t>
        </is>
      </c>
      <c r="C5954" t="inlineStr">
        <is>
          <t>Suisse</t>
        </is>
      </c>
      <c r="D5954" t="n">
        <v>287.5</v>
      </c>
      <c r="E5954" t="inlineStr">
        <is>
          <t>Non</t>
        </is>
      </c>
      <c r="F5954" t="n">
        <v>231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inlineStr">
        <is>
          <t>18130</t>
        </is>
      </c>
      <c r="B5955" t="inlineStr">
        <is>
          <t>Loye-sur-Arnon</t>
        </is>
      </c>
      <c r="C5955" t="inlineStr">
        <is>
          <t>Suisse</t>
        </is>
      </c>
      <c r="D5955" t="n">
        <v>278.3</v>
      </c>
      <c r="E5955" t="inlineStr">
        <is>
          <t>Non</t>
        </is>
      </c>
      <c r="F5955" t="n">
        <v>305</v>
      </c>
      <c r="G5955" t="n">
        <v>0</v>
      </c>
      <c r="H5955" t="n">
        <v>1</v>
      </c>
      <c r="I5955" t="n">
        <v>0</v>
      </c>
      <c r="J5955" t="n">
        <v>0</v>
      </c>
    </row>
    <row r="5956">
      <c r="A5956" t="inlineStr">
        <is>
          <t>18131</t>
        </is>
      </c>
      <c r="B5956" t="inlineStr">
        <is>
          <t>Lugny-Bourbonnais</t>
        </is>
      </c>
      <c r="C5956" t="inlineStr">
        <is>
          <t>Suisse</t>
        </is>
      </c>
      <c r="D5956" t="n">
        <v>263.4</v>
      </c>
      <c r="E5956" t="inlineStr">
        <is>
          <t>Non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inlineStr">
        <is>
          <t>18132</t>
        </is>
      </c>
      <c r="B5957" t="inlineStr">
        <is>
          <t>Lugny-Champagne</t>
        </is>
      </c>
      <c r="C5957" t="inlineStr">
        <is>
          <t>Suisse</t>
        </is>
      </c>
      <c r="D5957" t="n">
        <v>260</v>
      </c>
      <c r="E5957" t="inlineStr">
        <is>
          <t>Non</t>
        </is>
      </c>
      <c r="F5957" t="n">
        <v>142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inlineStr">
        <is>
          <t>18133</t>
        </is>
      </c>
      <c r="B5958" t="inlineStr">
        <is>
          <t>Lunery</t>
        </is>
      </c>
      <c r="C5958" t="inlineStr">
        <is>
          <t>Suisse</t>
        </is>
      </c>
      <c r="D5958" t="n">
        <v>296.1</v>
      </c>
      <c r="E5958" t="inlineStr">
        <is>
          <t>Non</t>
        </is>
      </c>
      <c r="F5958" t="n">
        <v>1486</v>
      </c>
      <c r="G5958" t="n">
        <v>0</v>
      </c>
      <c r="H5958" t="n">
        <v>2</v>
      </c>
      <c r="I5958" t="n">
        <v>0</v>
      </c>
      <c r="J5958" t="n">
        <v>1</v>
      </c>
    </row>
    <row r="5959">
      <c r="A5959" t="inlineStr">
        <is>
          <t>18134</t>
        </is>
      </c>
      <c r="B5959" t="inlineStr">
        <is>
          <t>Lury-sur-Arnon</t>
        </is>
      </c>
      <c r="C5959" t="inlineStr">
        <is>
          <t>Suisse</t>
        </is>
      </c>
      <c r="D5959" t="n">
        <v>315</v>
      </c>
      <c r="E5959" t="inlineStr">
        <is>
          <t>Non</t>
        </is>
      </c>
      <c r="F5959" t="n">
        <v>648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inlineStr">
        <is>
          <t>15265</t>
        </is>
      </c>
      <c r="B5960" t="inlineStr">
        <is>
          <t>Ydes</t>
        </is>
      </c>
      <c r="C5960" t="inlineStr">
        <is>
          <t>Suisse</t>
        </is>
      </c>
      <c r="D5960" t="n">
        <v>286.7</v>
      </c>
      <c r="E5960" t="inlineStr">
        <is>
          <t>Non</t>
        </is>
      </c>
      <c r="F5960" t="n">
        <v>1641</v>
      </c>
      <c r="G5960" t="n">
        <v>1</v>
      </c>
      <c r="H5960" t="n">
        <v>12</v>
      </c>
      <c r="I5960" t="n">
        <v>1</v>
      </c>
      <c r="J5960" t="n">
        <v>1</v>
      </c>
    </row>
    <row r="5961">
      <c r="A5961" t="inlineStr">
        <is>
          <t>15266</t>
        </is>
      </c>
      <c r="B5961" t="inlineStr">
        <is>
          <t>Yolet</t>
        </is>
      </c>
      <c r="C5961" t="inlineStr">
        <is>
          <t>Espagne (et Andorre)</t>
        </is>
      </c>
      <c r="D5961" t="n">
        <v>262.9</v>
      </c>
      <c r="E5961" t="inlineStr">
        <is>
          <t>Non</t>
        </is>
      </c>
      <c r="F5961" t="n">
        <v>596</v>
      </c>
      <c r="G5961" t="n">
        <v>0</v>
      </c>
      <c r="H5961" t="n">
        <v>0</v>
      </c>
      <c r="I5961" t="n">
        <v>0</v>
      </c>
      <c r="J5961" t="n">
        <v>1</v>
      </c>
    </row>
    <row r="5962">
      <c r="A5962" t="inlineStr">
        <is>
          <t>15267</t>
        </is>
      </c>
      <c r="B5962" t="inlineStr">
        <is>
          <t>Ytrac</t>
        </is>
      </c>
      <c r="C5962" t="inlineStr">
        <is>
          <t>Espagne (et Andorre)</t>
        </is>
      </c>
      <c r="D5962" t="n">
        <v>256.2</v>
      </c>
      <c r="E5962" t="inlineStr">
        <is>
          <t>Non</t>
        </is>
      </c>
      <c r="F5962" t="n">
        <v>4339</v>
      </c>
      <c r="G5962" t="n">
        <v>0</v>
      </c>
      <c r="H5962" t="n">
        <v>5</v>
      </c>
      <c r="I5962" t="n">
        <v>0</v>
      </c>
      <c r="J5962" t="n">
        <v>1</v>
      </c>
    </row>
    <row r="5963">
      <c r="A5963" t="inlineStr">
        <is>
          <t>16419</t>
        </is>
      </c>
      <c r="B5963" t="inlineStr">
        <is>
          <t>Vouharte</t>
        </is>
      </c>
      <c r="C5963" t="inlineStr">
        <is>
          <t>Espagne (et Andorre)</t>
        </is>
      </c>
      <c r="D5963" t="n">
        <v>304.7</v>
      </c>
      <c r="E5963" t="inlineStr">
        <is>
          <t>Non</t>
        </is>
      </c>
      <c r="F5963" t="n">
        <v>300</v>
      </c>
      <c r="G5963" t="n">
        <v>0</v>
      </c>
      <c r="H5963" t="n">
        <v>1</v>
      </c>
      <c r="I5963" t="n">
        <v>0</v>
      </c>
      <c r="J5963" t="n">
        <v>0</v>
      </c>
    </row>
    <row r="5964">
      <c r="A5964" t="inlineStr">
        <is>
          <t>16420</t>
        </is>
      </c>
      <c r="B5964" t="inlineStr">
        <is>
          <t>Voulgézac</t>
        </is>
      </c>
      <c r="C5964" t="inlineStr">
        <is>
          <t>Espagne (et Andorre)</t>
        </is>
      </c>
      <c r="D5964" t="n">
        <v>275.7</v>
      </c>
      <c r="E5964" t="inlineStr">
        <is>
          <t>Non</t>
        </is>
      </c>
      <c r="F5964" t="n">
        <v>244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t="inlineStr">
        <is>
          <t>16421</t>
        </is>
      </c>
      <c r="B5965" t="inlineStr">
        <is>
          <t>Vouthon</t>
        </is>
      </c>
      <c r="C5965" t="inlineStr">
        <is>
          <t>Espagne (et Andorre)</t>
        </is>
      </c>
      <c r="D5965" t="n">
        <v>303.1</v>
      </c>
      <c r="E5965" t="inlineStr">
        <is>
          <t>Non</t>
        </is>
      </c>
      <c r="F5965" t="n">
        <v>405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inlineStr">
        <is>
          <t>16422</t>
        </is>
      </c>
      <c r="B5966" t="inlineStr">
        <is>
          <t>Vouzan</t>
        </is>
      </c>
      <c r="C5966" t="inlineStr">
        <is>
          <t>Espagne (et Andorre)</t>
        </is>
      </c>
      <c r="D5966" t="n">
        <v>293.1</v>
      </c>
      <c r="E5966" t="inlineStr">
        <is>
          <t>Non</t>
        </is>
      </c>
      <c r="F5966" t="n">
        <v>818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t="inlineStr">
        <is>
          <t>16423</t>
        </is>
      </c>
      <c r="B5967" t="inlineStr">
        <is>
          <t>Xambes</t>
        </is>
      </c>
      <c r="C5967" t="inlineStr">
        <is>
          <t>Espagne (et Andorre)</t>
        </is>
      </c>
      <c r="D5967" t="n">
        <v>307.5</v>
      </c>
      <c r="E5967" t="inlineStr">
        <is>
          <t>Non</t>
        </is>
      </c>
      <c r="F5967" t="n">
        <v>257</v>
      </c>
      <c r="G5967" t="n">
        <v>0</v>
      </c>
      <c r="H5967" t="n">
        <v>1</v>
      </c>
      <c r="I5967" t="n">
        <v>0</v>
      </c>
      <c r="J5967" t="n">
        <v>0</v>
      </c>
    </row>
    <row r="5968">
      <c r="A5968" t="inlineStr">
        <is>
          <t>16424</t>
        </is>
      </c>
      <c r="B5968" t="inlineStr">
        <is>
          <t>Yviers</t>
        </is>
      </c>
      <c r="C5968" t="inlineStr">
        <is>
          <t>Espagne (et Andorre)</t>
        </is>
      </c>
      <c r="D5968" t="n">
        <v>247.6</v>
      </c>
      <c r="E5968" t="inlineStr">
        <is>
          <t>Non</t>
        </is>
      </c>
      <c r="F5968" t="n">
        <v>541</v>
      </c>
      <c r="G5968" t="n">
        <v>0</v>
      </c>
      <c r="H5968" t="n">
        <v>0</v>
      </c>
      <c r="I5968" t="n">
        <v>0</v>
      </c>
      <c r="J5968" t="n">
        <v>0</v>
      </c>
    </row>
    <row r="5969">
      <c r="A5969" t="inlineStr">
        <is>
          <t>16425</t>
        </is>
      </c>
      <c r="B5969" t="inlineStr">
        <is>
          <t>Yvrac-et-Malleyrand</t>
        </is>
      </c>
      <c r="C5969" t="inlineStr">
        <is>
          <t>Espagne (et Andorre)</t>
        </is>
      </c>
      <c r="D5969" t="n">
        <v>310.7</v>
      </c>
      <c r="E5969" t="inlineStr">
        <is>
          <t>Non</t>
        </is>
      </c>
      <c r="F5969" t="n">
        <v>559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t="inlineStr">
        <is>
          <t>17002</t>
        </is>
      </c>
      <c r="B5970" t="inlineStr">
        <is>
          <t>Agudelle</t>
        </is>
      </c>
      <c r="C5970" t="inlineStr">
        <is>
          <t>Espagne (et Andorre)</t>
        </is>
      </c>
      <c r="D5970" t="n">
        <v>245.8</v>
      </c>
      <c r="E5970" t="inlineStr">
        <is>
          <t>Non</t>
        </is>
      </c>
      <c r="F5970" t="n">
        <v>131</v>
      </c>
      <c r="G5970" t="n">
        <v>0</v>
      </c>
      <c r="H5970" t="n">
        <v>0</v>
      </c>
      <c r="I5970" t="n">
        <v>0</v>
      </c>
      <c r="J5970" t="n">
        <v>0</v>
      </c>
    </row>
    <row r="5971">
      <c r="A5971" t="inlineStr">
        <is>
          <t>17003</t>
        </is>
      </c>
      <c r="B5971" t="inlineStr">
        <is>
          <t>Aigrefeuille-d'Aunis</t>
        </is>
      </c>
      <c r="C5971" t="inlineStr">
        <is>
          <t>Espagne (et Andorre)</t>
        </is>
      </c>
      <c r="D5971" t="n">
        <v>314</v>
      </c>
      <c r="E5971" t="inlineStr">
        <is>
          <t>Non</t>
        </is>
      </c>
      <c r="F5971" t="n">
        <v>4677</v>
      </c>
      <c r="G5971" t="n">
        <v>1</v>
      </c>
      <c r="H5971" t="n">
        <v>16</v>
      </c>
      <c r="I5971" t="n">
        <v>1</v>
      </c>
      <c r="J5971" t="n">
        <v>1</v>
      </c>
    </row>
    <row r="5972">
      <c r="A5972" t="inlineStr">
        <is>
          <t>17004</t>
        </is>
      </c>
      <c r="B5972" t="inlineStr">
        <is>
          <t>Île-d'Aix</t>
        </is>
      </c>
      <c r="C5972" t="inlineStr">
        <is>
          <t>Espagne (et Andorre)</t>
        </is>
      </c>
      <c r="D5972" t="n">
        <v>300.2</v>
      </c>
      <c r="E5972" t="inlineStr">
        <is>
          <t>Non</t>
        </is>
      </c>
      <c r="F5972" t="n">
        <v>186</v>
      </c>
      <c r="G5972" t="n">
        <v>0</v>
      </c>
      <c r="H5972" t="n">
        <v>6</v>
      </c>
      <c r="I5972" t="n">
        <v>0</v>
      </c>
      <c r="J5972" t="n">
        <v>1</v>
      </c>
    </row>
    <row r="5973">
      <c r="A5973" t="inlineStr">
        <is>
          <t>17005</t>
        </is>
      </c>
      <c r="B5973" t="inlineStr">
        <is>
          <t>Allas-Bocage</t>
        </is>
      </c>
      <c r="C5973" t="inlineStr">
        <is>
          <t>Espagne (et Andorre)</t>
        </is>
      </c>
      <c r="D5973" t="n">
        <v>245</v>
      </c>
      <c r="E5973" t="inlineStr">
        <is>
          <t>Non</t>
        </is>
      </c>
      <c r="F5973" t="n">
        <v>194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inlineStr">
        <is>
          <t>17006</t>
        </is>
      </c>
      <c r="B5974" t="inlineStr">
        <is>
          <t>Allas-Champagne</t>
        </is>
      </c>
      <c r="C5974" t="inlineStr">
        <is>
          <t>Espagne (et Andorre)</t>
        </is>
      </c>
      <c r="D5974" t="n">
        <v>258.1</v>
      </c>
      <c r="E5974" t="inlineStr">
        <is>
          <t>Non</t>
        </is>
      </c>
      <c r="F5974" t="n">
        <v>283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inlineStr">
        <is>
          <t>17007</t>
        </is>
      </c>
      <c r="B5975" t="inlineStr">
        <is>
          <t>Anais</t>
        </is>
      </c>
      <c r="C5975" t="inlineStr">
        <is>
          <t>Espagne (et Andorre)</t>
        </is>
      </c>
      <c r="D5975" t="n">
        <v>321.1</v>
      </c>
      <c r="E5975" t="inlineStr">
        <is>
          <t>Non</t>
        </is>
      </c>
      <c r="F5975" t="n">
        <v>314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inlineStr">
        <is>
          <t>17008</t>
        </is>
      </c>
      <c r="B5976" t="inlineStr">
        <is>
          <t>Andilly</t>
        </is>
      </c>
      <c r="C5976" t="inlineStr">
        <is>
          <t>Espagne (et Andorre)</t>
        </is>
      </c>
      <c r="D5976" t="n">
        <v>328.9</v>
      </c>
      <c r="E5976" t="inlineStr">
        <is>
          <t>Non</t>
        </is>
      </c>
      <c r="F5976" t="n">
        <v>2350</v>
      </c>
      <c r="G5976" t="n">
        <v>1</v>
      </c>
      <c r="H5976" t="n">
        <v>6</v>
      </c>
      <c r="I5976" t="n">
        <v>1</v>
      </c>
      <c r="J5976" t="n">
        <v>2</v>
      </c>
    </row>
    <row r="5977">
      <c r="A5977" t="inlineStr">
        <is>
          <t>17009</t>
        </is>
      </c>
      <c r="B5977" t="inlineStr">
        <is>
          <t>Angliers</t>
        </is>
      </c>
      <c r="C5977" t="inlineStr">
        <is>
          <t>Espagne (et Andorre)</t>
        </is>
      </c>
      <c r="D5977" t="n">
        <v>323</v>
      </c>
      <c r="E5977" t="inlineStr">
        <is>
          <t>Non</t>
        </is>
      </c>
      <c r="F5977" t="n">
        <v>1447</v>
      </c>
      <c r="G5977" t="n">
        <v>0</v>
      </c>
      <c r="H5977" t="n">
        <v>6</v>
      </c>
      <c r="I5977" t="n">
        <v>1</v>
      </c>
      <c r="J5977" t="n">
        <v>0</v>
      </c>
    </row>
    <row r="5978">
      <c r="A5978" t="inlineStr">
        <is>
          <t>17010</t>
        </is>
      </c>
      <c r="B5978" t="inlineStr">
        <is>
          <t>Angoulins</t>
        </is>
      </c>
      <c r="C5978" t="inlineStr">
        <is>
          <t>Espagne (et Andorre)</t>
        </is>
      </c>
      <c r="D5978" t="n">
        <v>310.5</v>
      </c>
      <c r="E5978" t="inlineStr">
        <is>
          <t>Non</t>
        </is>
      </c>
      <c r="F5978" t="n">
        <v>4240</v>
      </c>
      <c r="G5978" t="n">
        <v>4</v>
      </c>
      <c r="H5978" t="n">
        <v>88</v>
      </c>
      <c r="I5978" t="n">
        <v>3</v>
      </c>
      <c r="J5978" t="n">
        <v>1</v>
      </c>
    </row>
    <row r="5979">
      <c r="A5979" t="inlineStr">
        <is>
          <t>17011</t>
        </is>
      </c>
      <c r="B5979" t="inlineStr">
        <is>
          <t>Annepont</t>
        </is>
      </c>
      <c r="C5979" t="inlineStr">
        <is>
          <t>Espagne (et Andorre)</t>
        </is>
      </c>
      <c r="D5979" t="n">
        <v>291.7</v>
      </c>
      <c r="E5979" t="inlineStr">
        <is>
          <t>Non</t>
        </is>
      </c>
      <c r="F5979" t="n">
        <v>399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inlineStr">
        <is>
          <t>17012</t>
        </is>
      </c>
      <c r="B5980" t="inlineStr">
        <is>
          <t>Annezay</t>
        </is>
      </c>
      <c r="C5980" t="inlineStr">
        <is>
          <t>Espagne (et Andorre)</t>
        </is>
      </c>
      <c r="D5980" t="n">
        <v>306.9</v>
      </c>
      <c r="E5980" t="inlineStr">
        <is>
          <t>Non</t>
        </is>
      </c>
      <c r="F5980" t="n">
        <v>168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inlineStr">
        <is>
          <t>17013</t>
        </is>
      </c>
      <c r="B5981" t="inlineStr">
        <is>
          <t>Antezant-la-Chapelle</t>
        </is>
      </c>
      <c r="C5981" t="inlineStr">
        <is>
          <t>Espagne (et Andorre)</t>
        </is>
      </c>
      <c r="D5981" t="n">
        <v>310.5</v>
      </c>
      <c r="E5981" t="inlineStr">
        <is>
          <t>Non</t>
        </is>
      </c>
      <c r="F5981" t="n">
        <v>367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inlineStr">
        <is>
          <t>17015</t>
        </is>
      </c>
      <c r="B5982" t="inlineStr">
        <is>
          <t>Arces</t>
        </is>
      </c>
      <c r="C5982" t="inlineStr">
        <is>
          <t>Espagne (et Andorre)</t>
        </is>
      </c>
      <c r="D5982" t="n">
        <v>255.3</v>
      </c>
      <c r="E5982" t="inlineStr">
        <is>
          <t>Non</t>
        </is>
      </c>
      <c r="F5982" t="n">
        <v>716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inlineStr">
        <is>
          <t>17016</t>
        </is>
      </c>
      <c r="B5983" t="inlineStr">
        <is>
          <t>Archiac</t>
        </is>
      </c>
      <c r="C5983" t="inlineStr">
        <is>
          <t>Espagne (et Andorre)</t>
        </is>
      </c>
      <c r="D5983" t="n">
        <v>264.5</v>
      </c>
      <c r="E5983" t="inlineStr">
        <is>
          <t>Non</t>
        </is>
      </c>
      <c r="F5983" t="n">
        <v>773</v>
      </c>
      <c r="G5983" t="n">
        <v>1</v>
      </c>
      <c r="H5983" t="n">
        <v>7</v>
      </c>
      <c r="I5983" t="n">
        <v>1</v>
      </c>
      <c r="J5983" t="n">
        <v>1</v>
      </c>
    </row>
    <row r="5984">
      <c r="A5984" t="inlineStr">
        <is>
          <t>17017</t>
        </is>
      </c>
      <c r="B5984" t="inlineStr">
        <is>
          <t>Archingeay</t>
        </is>
      </c>
      <c r="C5984" t="inlineStr">
        <is>
          <t>Espagne (et Andorre)</t>
        </is>
      </c>
      <c r="D5984" t="n">
        <v>298.1</v>
      </c>
      <c r="E5984" t="inlineStr">
        <is>
          <t>Non</t>
        </is>
      </c>
      <c r="F5984" t="n">
        <v>765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inlineStr">
        <is>
          <t>17018</t>
        </is>
      </c>
      <c r="B5985" t="inlineStr">
        <is>
          <t>Ardillières</t>
        </is>
      </c>
      <c r="C5985" t="inlineStr">
        <is>
          <t>Espagne (et Andorre)</t>
        </is>
      </c>
      <c r="D5985" t="n">
        <v>307.5</v>
      </c>
      <c r="E5985" t="inlineStr">
        <is>
          <t>Non</t>
        </is>
      </c>
      <c r="F5985" t="n">
        <v>890</v>
      </c>
      <c r="G5985" t="n">
        <v>0</v>
      </c>
      <c r="H5985" t="n">
        <v>2</v>
      </c>
      <c r="I5985" t="n">
        <v>0</v>
      </c>
      <c r="J5985" t="n">
        <v>0</v>
      </c>
    </row>
    <row r="5986">
      <c r="A5986" t="inlineStr">
        <is>
          <t>17019</t>
        </is>
      </c>
      <c r="B5986" t="inlineStr">
        <is>
          <t>Ars-en-Ré</t>
        </is>
      </c>
      <c r="C5986" t="inlineStr">
        <is>
          <t>Espagne (et Andorre)</t>
        </is>
      </c>
      <c r="D5986" t="n">
        <v>318.8</v>
      </c>
      <c r="E5986" t="inlineStr">
        <is>
          <t>Non</t>
        </is>
      </c>
      <c r="F5986" t="n">
        <v>1314</v>
      </c>
      <c r="G5986" t="n">
        <v>1</v>
      </c>
      <c r="H5986" t="n">
        <v>21</v>
      </c>
      <c r="I5986" t="n">
        <v>1</v>
      </c>
      <c r="J5986" t="n">
        <v>1</v>
      </c>
    </row>
    <row r="5987">
      <c r="A5987" t="inlineStr">
        <is>
          <t>17020</t>
        </is>
      </c>
      <c r="B5987" t="inlineStr">
        <is>
          <t>Arthenac</t>
        </is>
      </c>
      <c r="C5987" t="inlineStr">
        <is>
          <t>Espagne (et Andorre)</t>
        </is>
      </c>
      <c r="D5987" t="n">
        <v>262.1</v>
      </c>
      <c r="E5987" t="inlineStr">
        <is>
          <t>Non</t>
        </is>
      </c>
      <c r="F5987" t="n">
        <v>334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t="inlineStr">
        <is>
          <t>17021</t>
        </is>
      </c>
      <c r="B5988" t="inlineStr">
        <is>
          <t>Arvert</t>
        </is>
      </c>
      <c r="C5988" t="inlineStr">
        <is>
          <t>Espagne (et Andorre)</t>
        </is>
      </c>
      <c r="D5988" t="n">
        <v>270.6</v>
      </c>
      <c r="E5988" t="inlineStr">
        <is>
          <t>Non</t>
        </is>
      </c>
      <c r="F5988" t="n">
        <v>3917</v>
      </c>
      <c r="G5988" t="n">
        <v>4</v>
      </c>
      <c r="H5988" t="n">
        <v>20</v>
      </c>
      <c r="I5988" t="n">
        <v>2</v>
      </c>
      <c r="J5988" t="n">
        <v>2</v>
      </c>
    </row>
    <row r="5989">
      <c r="A5989" t="inlineStr">
        <is>
          <t>17022</t>
        </is>
      </c>
      <c r="B5989" t="inlineStr">
        <is>
          <t>Asnières-la-Giraud</t>
        </is>
      </c>
      <c r="C5989" t="inlineStr">
        <is>
          <t>Espagne (et Andorre)</t>
        </is>
      </c>
      <c r="D5989" t="n">
        <v>298.7</v>
      </c>
      <c r="E5989" t="inlineStr">
        <is>
          <t>Non</t>
        </is>
      </c>
      <c r="F5989" t="n">
        <v>977</v>
      </c>
      <c r="G5989" t="n">
        <v>0</v>
      </c>
      <c r="H5989" t="n">
        <v>2</v>
      </c>
      <c r="I5989" t="n">
        <v>0</v>
      </c>
      <c r="J5989" t="n">
        <v>1</v>
      </c>
    </row>
    <row r="5990">
      <c r="A5990" t="inlineStr">
        <is>
          <t>17412</t>
        </is>
      </c>
      <c r="B5990" t="inlineStr">
        <is>
          <t>Saint-Vaize</t>
        </is>
      </c>
      <c r="C5990" t="inlineStr">
        <is>
          <t>Espagne (et Andorre)</t>
        </is>
      </c>
      <c r="D5990" t="n">
        <v>288.4</v>
      </c>
      <c r="E5990" t="inlineStr">
        <is>
          <t>Non</t>
        </is>
      </c>
      <c r="F5990" t="n">
        <v>620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t="inlineStr">
        <is>
          <t>17413</t>
        </is>
      </c>
      <c r="B5991" t="inlineStr">
        <is>
          <t>Saint-Vivien</t>
        </is>
      </c>
      <c r="C5991" t="inlineStr">
        <is>
          <t>Espagne (et Andorre)</t>
        </is>
      </c>
      <c r="D5991" t="n">
        <v>307.8</v>
      </c>
      <c r="E5991" t="inlineStr">
        <is>
          <t>Non</t>
        </is>
      </c>
      <c r="F5991" t="n">
        <v>1436</v>
      </c>
      <c r="G5991" t="n">
        <v>0</v>
      </c>
      <c r="H5991" t="n">
        <v>5</v>
      </c>
      <c r="I5991" t="n">
        <v>0</v>
      </c>
      <c r="J5991" t="n">
        <v>1</v>
      </c>
    </row>
    <row r="5992">
      <c r="A5992" t="inlineStr">
        <is>
          <t>17414</t>
        </is>
      </c>
      <c r="B5992" t="inlineStr">
        <is>
          <t>Saint-Xandre</t>
        </is>
      </c>
      <c r="C5992" t="inlineStr">
        <is>
          <t>Espagne (et Andorre)</t>
        </is>
      </c>
      <c r="D5992" t="n">
        <v>322.2</v>
      </c>
      <c r="E5992" t="inlineStr">
        <is>
          <t>Non</t>
        </is>
      </c>
      <c r="F5992" t="n">
        <v>5677</v>
      </c>
      <c r="G5992" t="n">
        <v>1</v>
      </c>
      <c r="H5992" t="n">
        <v>8</v>
      </c>
      <c r="I5992" t="n">
        <v>1</v>
      </c>
      <c r="J5992" t="n">
        <v>1</v>
      </c>
    </row>
    <row r="5993">
      <c r="A5993" t="inlineStr">
        <is>
          <t>17415</t>
        </is>
      </c>
      <c r="B5993" t="inlineStr">
        <is>
          <t>Saintes</t>
        </is>
      </c>
      <c r="C5993" t="inlineStr">
        <is>
          <t>Espagne (et Andorre)</t>
        </is>
      </c>
      <c r="D5993" t="n">
        <v>280.3</v>
      </c>
      <c r="E5993" t="inlineStr">
        <is>
          <t>Non</t>
        </is>
      </c>
      <c r="F5993" t="n">
        <v>25363</v>
      </c>
      <c r="G5993" t="n">
        <v>12</v>
      </c>
      <c r="H5993" t="n">
        <v>276</v>
      </c>
      <c r="I5993" t="n">
        <v>9</v>
      </c>
      <c r="J5993" t="n">
        <v>15</v>
      </c>
    </row>
    <row r="5994">
      <c r="A5994" t="inlineStr">
        <is>
          <t>17416</t>
        </is>
      </c>
      <c r="B5994" t="inlineStr">
        <is>
          <t>Saleignes</t>
        </is>
      </c>
      <c r="C5994" t="inlineStr">
        <is>
          <t>Espagne (et Andorre)</t>
        </is>
      </c>
      <c r="D5994" t="n">
        <v>319.5</v>
      </c>
      <c r="E5994" t="inlineStr">
        <is>
          <t>Non</t>
        </is>
      </c>
      <c r="F5994" t="n">
        <v>56</v>
      </c>
      <c r="G5994" t="n">
        <v>0</v>
      </c>
      <c r="H5994" t="n">
        <v>0</v>
      </c>
      <c r="I5994" t="n">
        <v>0</v>
      </c>
      <c r="J5994" t="n">
        <v>0</v>
      </c>
    </row>
    <row r="5995">
      <c r="A5995" t="inlineStr">
        <is>
          <t>17417</t>
        </is>
      </c>
      <c r="B5995" t="inlineStr">
        <is>
          <t>Salignac-de-Mirambeau</t>
        </is>
      </c>
      <c r="C5995" t="inlineStr">
        <is>
          <t>Espagne (et Andorre)</t>
        </is>
      </c>
      <c r="D5995" t="n">
        <v>241.6</v>
      </c>
      <c r="E5995" t="inlineStr">
        <is>
          <t>Non</t>
        </is>
      </c>
      <c r="F5995" t="n">
        <v>163</v>
      </c>
      <c r="G5995" t="n">
        <v>0</v>
      </c>
      <c r="H5995" t="n">
        <v>1</v>
      </c>
      <c r="I5995" t="n">
        <v>0</v>
      </c>
      <c r="J5995" t="n">
        <v>0</v>
      </c>
    </row>
    <row r="5996">
      <c r="A5996" t="inlineStr">
        <is>
          <t>17418</t>
        </is>
      </c>
      <c r="B5996" t="inlineStr">
        <is>
          <t>Salignac-sur-Charente</t>
        </is>
      </c>
      <c r="C5996" t="inlineStr">
        <is>
          <t>Espagne (et Andorre)</t>
        </is>
      </c>
      <c r="D5996" t="n">
        <v>276.9</v>
      </c>
      <c r="E5996" t="inlineStr">
        <is>
          <t>Non</t>
        </is>
      </c>
      <c r="F5996" t="n">
        <v>606</v>
      </c>
      <c r="G5996" t="n">
        <v>0</v>
      </c>
      <c r="H5996" t="n">
        <v>0</v>
      </c>
      <c r="I5996" t="n">
        <v>0</v>
      </c>
      <c r="J5996" t="n">
        <v>1</v>
      </c>
    </row>
    <row r="5997">
      <c r="A5997" t="inlineStr">
        <is>
          <t>17420</t>
        </is>
      </c>
      <c r="B5997" t="inlineStr">
        <is>
          <t>Salles-sur-Mer</t>
        </is>
      </c>
      <c r="C5997" t="inlineStr">
        <is>
          <t>Espagne (et Andorre)</t>
        </is>
      </c>
      <c r="D5997" t="n">
        <v>311</v>
      </c>
      <c r="E5997" t="inlineStr">
        <is>
          <t>Non</t>
        </is>
      </c>
      <c r="F5997" t="n">
        <v>2465</v>
      </c>
      <c r="G5997" t="n">
        <v>1</v>
      </c>
      <c r="H5997" t="n">
        <v>4</v>
      </c>
      <c r="I5997" t="n">
        <v>1</v>
      </c>
      <c r="J5997" t="n">
        <v>1</v>
      </c>
    </row>
    <row r="5998">
      <c r="A5998" t="inlineStr">
        <is>
          <t>17421</t>
        </is>
      </c>
      <c r="B5998" t="inlineStr">
        <is>
          <t>Saujon</t>
        </is>
      </c>
      <c r="C5998" t="inlineStr">
        <is>
          <t>Espagne (et Andorre)</t>
        </is>
      </c>
      <c r="D5998" t="n">
        <v>265.9</v>
      </c>
      <c r="E5998" t="inlineStr">
        <is>
          <t>Non</t>
        </is>
      </c>
      <c r="F5998" t="n">
        <v>7440</v>
      </c>
      <c r="G5998" t="n">
        <v>4</v>
      </c>
      <c r="H5998" t="n">
        <v>58</v>
      </c>
      <c r="I5998" t="n">
        <v>2</v>
      </c>
      <c r="J5998" t="n">
        <v>3</v>
      </c>
    </row>
    <row r="5999">
      <c r="A5999" t="inlineStr">
        <is>
          <t>17422</t>
        </is>
      </c>
      <c r="B5999" t="inlineStr">
        <is>
          <t>Seigné</t>
        </is>
      </c>
      <c r="C5999" t="inlineStr">
        <is>
          <t>Espagne (et Andorre)</t>
        </is>
      </c>
      <c r="D5999" t="n">
        <v>312</v>
      </c>
      <c r="E5999" t="inlineStr">
        <is>
          <t>Non</t>
        </is>
      </c>
      <c r="F5999" t="n">
        <v>92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inlineStr">
        <is>
          <t>17423</t>
        </is>
      </c>
      <c r="B6000" t="inlineStr">
        <is>
          <t>Semillac</t>
        </is>
      </c>
      <c r="C6000" t="inlineStr">
        <is>
          <t>Espagne (et Andorre)</t>
        </is>
      </c>
      <c r="D6000" t="n">
        <v>244.2</v>
      </c>
      <c r="E6000" t="inlineStr">
        <is>
          <t>Non</t>
        </is>
      </c>
      <c r="F6000" t="n">
        <v>65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inlineStr">
        <is>
          <t>17424</t>
        </is>
      </c>
      <c r="B6001" t="inlineStr">
        <is>
          <t>Semoussac</t>
        </is>
      </c>
      <c r="C6001" t="inlineStr">
        <is>
          <t>Espagne (et Andorre)</t>
        </is>
      </c>
      <c r="D6001" t="n">
        <v>242.4</v>
      </c>
      <c r="E6001" t="inlineStr">
        <is>
          <t>Non</t>
        </is>
      </c>
      <c r="F6001" t="n">
        <v>386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inlineStr">
        <is>
          <t>17425</t>
        </is>
      </c>
      <c r="B6002" t="inlineStr">
        <is>
          <t>Semussac</t>
        </is>
      </c>
      <c r="C6002" t="inlineStr">
        <is>
          <t>Espagne (et Andorre)</t>
        </is>
      </c>
      <c r="D6002" t="n">
        <v>258.5</v>
      </c>
      <c r="E6002" t="inlineStr">
        <is>
          <t>Non</t>
        </is>
      </c>
      <c r="F6002" t="n">
        <v>2585</v>
      </c>
      <c r="G6002" t="n">
        <v>1</v>
      </c>
      <c r="H6002" t="n">
        <v>9</v>
      </c>
      <c r="I6002" t="n">
        <v>1</v>
      </c>
      <c r="J6002" t="n">
        <v>1</v>
      </c>
    </row>
    <row r="6003">
      <c r="A6003" t="inlineStr">
        <is>
          <t>17426</t>
        </is>
      </c>
      <c r="B6003" t="inlineStr">
        <is>
          <t>Le Seure</t>
        </is>
      </c>
      <c r="C6003" t="inlineStr">
        <is>
          <t>Espagne (et Andorre)</t>
        </is>
      </c>
      <c r="D6003" t="n">
        <v>291.3</v>
      </c>
      <c r="E6003" t="inlineStr">
        <is>
          <t>Non</t>
        </is>
      </c>
      <c r="F6003" t="n">
        <v>274</v>
      </c>
      <c r="G6003" t="n">
        <v>0</v>
      </c>
      <c r="H6003" t="n">
        <v>1</v>
      </c>
      <c r="I6003" t="n">
        <v>0</v>
      </c>
      <c r="J6003" t="n">
        <v>0</v>
      </c>
    </row>
    <row r="6004">
      <c r="A6004" t="inlineStr">
        <is>
          <t>17427</t>
        </is>
      </c>
      <c r="B6004" t="inlineStr">
        <is>
          <t>Siecq</t>
        </is>
      </c>
      <c r="C6004" t="inlineStr">
        <is>
          <t>Espagne (et Andorre)</t>
        </is>
      </c>
      <c r="D6004" t="n">
        <v>300.7</v>
      </c>
      <c r="E6004" t="inlineStr">
        <is>
          <t>Non</t>
        </is>
      </c>
      <c r="F6004" t="n">
        <v>211</v>
      </c>
      <c r="G6004" t="n">
        <v>0</v>
      </c>
      <c r="H6004" t="n">
        <v>2</v>
      </c>
      <c r="I6004" t="n">
        <v>0</v>
      </c>
      <c r="J6004" t="n">
        <v>1</v>
      </c>
    </row>
    <row r="6005">
      <c r="A6005" t="inlineStr">
        <is>
          <t>17428</t>
        </is>
      </c>
      <c r="B6005" t="inlineStr">
        <is>
          <t>Sonnac</t>
        </is>
      </c>
      <c r="C6005" t="inlineStr">
        <is>
          <t>Espagne (et Andorre)</t>
        </is>
      </c>
      <c r="D6005" t="n">
        <v>297.5</v>
      </c>
      <c r="E6005" t="inlineStr">
        <is>
          <t>Non</t>
        </is>
      </c>
      <c r="F6005" t="n">
        <v>512</v>
      </c>
      <c r="G6005" t="n">
        <v>0</v>
      </c>
      <c r="H6005" t="n">
        <v>1</v>
      </c>
      <c r="I6005" t="n">
        <v>0</v>
      </c>
      <c r="J6005" t="n">
        <v>1</v>
      </c>
    </row>
    <row r="6006">
      <c r="A6006" t="inlineStr">
        <is>
          <t>17429</t>
        </is>
      </c>
      <c r="B6006" t="inlineStr">
        <is>
          <t>Soubise</t>
        </is>
      </c>
      <c r="C6006" t="inlineStr">
        <is>
          <t>Espagne (et Andorre)</t>
        </is>
      </c>
      <c r="D6006" t="n">
        <v>290.1</v>
      </c>
      <c r="E6006" t="inlineStr">
        <is>
          <t>Non</t>
        </is>
      </c>
      <c r="F6006" t="n">
        <v>3316</v>
      </c>
      <c r="G6006" t="n">
        <v>1</v>
      </c>
      <c r="H6006" t="n">
        <v>4</v>
      </c>
      <c r="I6006" t="n">
        <v>1</v>
      </c>
      <c r="J6006" t="n">
        <v>1</v>
      </c>
    </row>
    <row r="6007">
      <c r="A6007" t="inlineStr">
        <is>
          <t>17430</t>
        </is>
      </c>
      <c r="B6007" t="inlineStr">
        <is>
          <t>Soubran</t>
        </is>
      </c>
      <c r="C6007" t="inlineStr">
        <is>
          <t>Espagne (et Andorre)</t>
        </is>
      </c>
      <c r="D6007" t="n">
        <v>241.3</v>
      </c>
      <c r="E6007" t="inlineStr">
        <is>
          <t>Non</t>
        </is>
      </c>
      <c r="F6007" t="n">
        <v>414</v>
      </c>
      <c r="G6007" t="n">
        <v>0</v>
      </c>
      <c r="H6007" t="n">
        <v>2</v>
      </c>
      <c r="I6007" t="n">
        <v>0</v>
      </c>
      <c r="J6007" t="n">
        <v>1</v>
      </c>
    </row>
    <row r="6008">
      <c r="A6008" t="inlineStr">
        <is>
          <t>17431</t>
        </is>
      </c>
      <c r="B6008" t="inlineStr">
        <is>
          <t>Soulignonne</t>
        </is>
      </c>
      <c r="C6008" t="inlineStr">
        <is>
          <t>Espagne (et Andorre)</t>
        </is>
      </c>
      <c r="D6008" t="n">
        <v>280.5</v>
      </c>
      <c r="E6008" t="inlineStr">
        <is>
          <t>Non</t>
        </is>
      </c>
      <c r="F6008" t="n">
        <v>752</v>
      </c>
      <c r="G6008" t="n">
        <v>0</v>
      </c>
      <c r="H6008" t="n">
        <v>1</v>
      </c>
      <c r="I6008" t="n">
        <v>0</v>
      </c>
      <c r="J6008" t="n">
        <v>0</v>
      </c>
    </row>
    <row r="6009">
      <c r="A6009" t="inlineStr">
        <is>
          <t>17432</t>
        </is>
      </c>
      <c r="B6009" t="inlineStr">
        <is>
          <t>Souméras</t>
        </is>
      </c>
      <c r="C6009" t="inlineStr">
        <is>
          <t>Espagne (et Andorre)</t>
        </is>
      </c>
      <c r="D6009" t="n">
        <v>236.8</v>
      </c>
      <c r="E6009" t="inlineStr">
        <is>
          <t>Non</t>
        </is>
      </c>
      <c r="F6009" t="n">
        <v>381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inlineStr">
        <is>
          <t>17433</t>
        </is>
      </c>
      <c r="B6010" t="inlineStr">
        <is>
          <t>Sousmoulins</t>
        </is>
      </c>
      <c r="C6010" t="inlineStr">
        <is>
          <t>Espagne (et Andorre)</t>
        </is>
      </c>
      <c r="D6010" t="n">
        <v>241</v>
      </c>
      <c r="E6010" t="inlineStr">
        <is>
          <t>Non</t>
        </is>
      </c>
      <c r="F6010" t="n">
        <v>229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inlineStr">
        <is>
          <t>17434</t>
        </is>
      </c>
      <c r="B6011" t="inlineStr">
        <is>
          <t>Surgères</t>
        </is>
      </c>
      <c r="C6011" t="inlineStr">
        <is>
          <t>Espagne (et Andorre)</t>
        </is>
      </c>
      <c r="D6011" t="n">
        <v>315.3</v>
      </c>
      <c r="E6011" t="inlineStr">
        <is>
          <t>Non</t>
        </is>
      </c>
      <c r="F6011" t="n">
        <v>6897</v>
      </c>
      <c r="G6011" t="n">
        <v>5</v>
      </c>
      <c r="H6011" t="n">
        <v>58</v>
      </c>
      <c r="I6011" t="n">
        <v>4</v>
      </c>
      <c r="J6011" t="n">
        <v>3</v>
      </c>
    </row>
    <row r="6012">
      <c r="A6012" t="inlineStr">
        <is>
          <t>17435</t>
        </is>
      </c>
      <c r="B6012" t="inlineStr">
        <is>
          <t>Taillant</t>
        </is>
      </c>
      <c r="C6012" t="inlineStr">
        <is>
          <t>Espagne (et Andorre)</t>
        </is>
      </c>
      <c r="D6012" t="n">
        <v>297.2</v>
      </c>
      <c r="E6012" t="inlineStr">
        <is>
          <t>Non</t>
        </is>
      </c>
      <c r="F6012" t="n">
        <v>204</v>
      </c>
      <c r="G6012" t="n">
        <v>0</v>
      </c>
      <c r="H6012" t="n">
        <v>1</v>
      </c>
      <c r="I6012" t="n">
        <v>0</v>
      </c>
      <c r="J6012" t="n">
        <v>0</v>
      </c>
    </row>
    <row r="6013">
      <c r="A6013" t="inlineStr">
        <is>
          <t>17436</t>
        </is>
      </c>
      <c r="B6013" t="inlineStr">
        <is>
          <t>Taillebourg</t>
        </is>
      </c>
      <c r="C6013" t="inlineStr">
        <is>
          <t>Espagne (et Andorre)</t>
        </is>
      </c>
      <c r="D6013" t="n">
        <v>290.3</v>
      </c>
      <c r="E6013" t="inlineStr">
        <is>
          <t>Non</t>
        </is>
      </c>
      <c r="F6013" t="n">
        <v>794</v>
      </c>
      <c r="G6013" t="n">
        <v>0</v>
      </c>
      <c r="H6013" t="n">
        <v>1</v>
      </c>
      <c r="I6013" t="n">
        <v>0</v>
      </c>
      <c r="J6013" t="n">
        <v>1</v>
      </c>
    </row>
    <row r="6014">
      <c r="A6014" t="inlineStr">
        <is>
          <t>17437</t>
        </is>
      </c>
      <c r="B6014" t="inlineStr">
        <is>
          <t>Talmont-sur-Gironde</t>
        </is>
      </c>
      <c r="C6014" t="inlineStr">
        <is>
          <t>Espagne (et Andorre)</t>
        </is>
      </c>
      <c r="D6014" t="n">
        <v>253.1</v>
      </c>
      <c r="E6014" t="inlineStr">
        <is>
          <t>Non</t>
        </is>
      </c>
      <c r="F6014" t="n">
        <v>77</v>
      </c>
      <c r="G6014" t="n">
        <v>0</v>
      </c>
      <c r="H6014" t="n">
        <v>3</v>
      </c>
      <c r="I6014" t="n">
        <v>0</v>
      </c>
      <c r="J6014" t="n">
        <v>0</v>
      </c>
    </row>
    <row r="6015">
      <c r="A6015" t="inlineStr">
        <is>
          <t>17438</t>
        </is>
      </c>
      <c r="B6015" t="inlineStr">
        <is>
          <t>Tanzac</t>
        </is>
      </c>
      <c r="C6015" t="inlineStr">
        <is>
          <t>Espagne (et Andorre)</t>
        </is>
      </c>
      <c r="D6015" t="n">
        <v>260.4</v>
      </c>
      <c r="E6015" t="inlineStr">
        <is>
          <t>Non</t>
        </is>
      </c>
      <c r="F6015" t="n">
        <v>296</v>
      </c>
      <c r="G6015" t="n">
        <v>0</v>
      </c>
      <c r="H6015" t="n">
        <v>1</v>
      </c>
      <c r="I6015" t="n">
        <v>0</v>
      </c>
      <c r="J6015" t="n">
        <v>0</v>
      </c>
    </row>
    <row r="6016">
      <c r="A6016" t="inlineStr">
        <is>
          <t>18135</t>
        </is>
      </c>
      <c r="B6016" t="inlineStr">
        <is>
          <t>Maisonnais</t>
        </is>
      </c>
      <c r="C6016" t="inlineStr">
        <is>
          <t>Suisse</t>
        </is>
      </c>
      <c r="D6016" t="n">
        <v>291.8</v>
      </c>
      <c r="E6016" t="inlineStr">
        <is>
          <t>Non</t>
        </is>
      </c>
      <c r="F6016" t="n">
        <v>227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t="inlineStr">
        <is>
          <t>18136</t>
        </is>
      </c>
      <c r="B6017" t="inlineStr">
        <is>
          <t>Marçais</t>
        </is>
      </c>
      <c r="C6017" t="inlineStr">
        <is>
          <t>Suisse</t>
        </is>
      </c>
      <c r="D6017" t="n">
        <v>283</v>
      </c>
      <c r="E6017" t="inlineStr">
        <is>
          <t>Non</t>
        </is>
      </c>
      <c r="F6017" t="n">
        <v>308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t="inlineStr">
        <is>
          <t>18137</t>
        </is>
      </c>
      <c r="B6018" t="inlineStr">
        <is>
          <t>Mareuil-sur-Arnon</t>
        </is>
      </c>
      <c r="C6018" t="inlineStr">
        <is>
          <t>Suisse</t>
        </is>
      </c>
      <c r="D6018" t="n">
        <v>301.5</v>
      </c>
      <c r="E6018" t="inlineStr">
        <is>
          <t>Non</t>
        </is>
      </c>
      <c r="F6018" t="n">
        <v>487</v>
      </c>
      <c r="G6018" t="n">
        <v>0</v>
      </c>
      <c r="H6018" t="n">
        <v>1</v>
      </c>
      <c r="I6018" t="n">
        <v>0</v>
      </c>
      <c r="J6018" t="n">
        <v>0</v>
      </c>
    </row>
    <row r="6019">
      <c r="A6019" t="inlineStr">
        <is>
          <t>18138</t>
        </is>
      </c>
      <c r="B6019" t="inlineStr">
        <is>
          <t>Marmagne</t>
        </is>
      </c>
      <c r="C6019" t="inlineStr">
        <is>
          <t>Suisse</t>
        </is>
      </c>
      <c r="D6019" t="n">
        <v>298.8</v>
      </c>
      <c r="E6019" t="inlineStr">
        <is>
          <t>Non</t>
        </is>
      </c>
      <c r="F6019" t="n">
        <v>1963</v>
      </c>
      <c r="G6019" t="n">
        <v>0</v>
      </c>
      <c r="H6019" t="n">
        <v>5</v>
      </c>
      <c r="I6019" t="n">
        <v>2</v>
      </c>
      <c r="J6019" t="n">
        <v>1</v>
      </c>
    </row>
    <row r="6020">
      <c r="A6020" t="inlineStr">
        <is>
          <t>18139</t>
        </is>
      </c>
      <c r="B6020" t="inlineStr">
        <is>
          <t>Marseilles-lès-Aubigny</t>
        </is>
      </c>
      <c r="C6020" t="inlineStr">
        <is>
          <t>Suisse</t>
        </is>
      </c>
      <c r="D6020" t="n">
        <v>244.8</v>
      </c>
      <c r="E6020" t="inlineStr">
        <is>
          <t>Non</t>
        </is>
      </c>
      <c r="F6020" t="n">
        <v>645</v>
      </c>
      <c r="G6020" t="n">
        <v>0</v>
      </c>
      <c r="H6020" t="n">
        <v>2</v>
      </c>
      <c r="I6020" t="n">
        <v>0</v>
      </c>
      <c r="J6020" t="n">
        <v>1</v>
      </c>
    </row>
    <row r="6021">
      <c r="A6021" t="inlineStr">
        <is>
          <t>18140</t>
        </is>
      </c>
      <c r="B6021" t="inlineStr">
        <is>
          <t>Massay</t>
        </is>
      </c>
      <c r="C6021" t="inlineStr">
        <is>
          <t>Suisse</t>
        </is>
      </c>
      <c r="D6021" t="n">
        <v>321.6</v>
      </c>
      <c r="E6021" t="inlineStr">
        <is>
          <t>Non</t>
        </is>
      </c>
      <c r="F6021" t="n">
        <v>1345</v>
      </c>
      <c r="G6021" t="n">
        <v>0</v>
      </c>
      <c r="H6021" t="n">
        <v>2</v>
      </c>
      <c r="I6021" t="n">
        <v>0</v>
      </c>
      <c r="J6021" t="n">
        <v>1</v>
      </c>
    </row>
    <row r="6022">
      <c r="A6022" t="inlineStr">
        <is>
          <t>18141</t>
        </is>
      </c>
      <c r="B6022" t="inlineStr">
        <is>
          <t>Mehun-sur-Yèvre</t>
        </is>
      </c>
      <c r="C6022" t="inlineStr">
        <is>
          <t>Suisse</t>
        </is>
      </c>
      <c r="D6022" t="n">
        <v>302.5</v>
      </c>
      <c r="E6022" t="inlineStr">
        <is>
          <t>Non</t>
        </is>
      </c>
      <c r="F6022" t="n">
        <v>6380</v>
      </c>
      <c r="G6022" t="n">
        <v>3</v>
      </c>
      <c r="H6022" t="n">
        <v>32</v>
      </c>
      <c r="I6022" t="n">
        <v>2</v>
      </c>
      <c r="J6022" t="n">
        <v>3</v>
      </c>
    </row>
    <row r="6023">
      <c r="A6023" t="inlineStr">
        <is>
          <t>18142</t>
        </is>
      </c>
      <c r="B6023" t="inlineStr">
        <is>
          <t>Meillant</t>
        </is>
      </c>
      <c r="C6023" t="inlineStr">
        <is>
          <t>Suisse</t>
        </is>
      </c>
      <c r="D6023" t="n">
        <v>274.1</v>
      </c>
      <c r="E6023" t="inlineStr">
        <is>
          <t>Non</t>
        </is>
      </c>
      <c r="F6023" t="n">
        <v>645</v>
      </c>
      <c r="G6023" t="n">
        <v>0</v>
      </c>
      <c r="H6023" t="n">
        <v>0</v>
      </c>
      <c r="I6023" t="n">
        <v>0</v>
      </c>
      <c r="J6023" t="n">
        <v>1</v>
      </c>
    </row>
    <row r="6024">
      <c r="A6024" t="inlineStr">
        <is>
          <t>18143</t>
        </is>
      </c>
      <c r="B6024" t="inlineStr">
        <is>
          <t>Menetou-Couture</t>
        </is>
      </c>
      <c r="C6024" t="inlineStr">
        <is>
          <t>Suisse</t>
        </is>
      </c>
      <c r="D6024" t="n">
        <v>247.9</v>
      </c>
      <c r="E6024" t="inlineStr">
        <is>
          <t>Non</t>
        </is>
      </c>
      <c r="F6024" t="n">
        <v>343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inlineStr">
        <is>
          <t>15268</t>
        </is>
      </c>
      <c r="B6025" t="inlineStr">
        <is>
          <t>Le Rouget-Pers</t>
        </is>
      </c>
      <c r="C6025" t="inlineStr">
        <is>
          <t>Espagne (et Andorre)</t>
        </is>
      </c>
      <c r="D6025" t="n">
        <v>250.1</v>
      </c>
      <c r="E6025" t="inlineStr">
        <is>
          <t>Non</t>
        </is>
      </c>
      <c r="F6025" t="n">
        <v>1297</v>
      </c>
      <c r="G6025" t="n">
        <v>0</v>
      </c>
      <c r="H6025" t="n">
        <v>8</v>
      </c>
      <c r="I6025" t="n">
        <v>1</v>
      </c>
      <c r="J6025" t="n">
        <v>1</v>
      </c>
    </row>
    <row r="6026">
      <c r="A6026" t="inlineStr">
        <is>
          <t>15269</t>
        </is>
      </c>
      <c r="B6026" t="inlineStr">
        <is>
          <t>Besse</t>
        </is>
      </c>
      <c r="C6026" t="inlineStr">
        <is>
          <t>Espagne (et Andorre)</t>
        </is>
      </c>
      <c r="D6026" t="n">
        <v>275.7</v>
      </c>
      <c r="E6026" t="inlineStr">
        <is>
          <t>Non</t>
        </is>
      </c>
      <c r="F6026" t="n">
        <v>136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inlineStr">
        <is>
          <t>16001</t>
        </is>
      </c>
      <c r="B6027" t="inlineStr">
        <is>
          <t>Abzac</t>
        </is>
      </c>
      <c r="C6027" t="inlineStr">
        <is>
          <t>Espagne (et Andorre)</t>
        </is>
      </c>
      <c r="D6027" t="n">
        <v>356</v>
      </c>
      <c r="E6027" t="inlineStr">
        <is>
          <t>Non</t>
        </is>
      </c>
      <c r="F6027" t="n">
        <v>518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inlineStr">
        <is>
          <t>16002</t>
        </is>
      </c>
      <c r="B6028" t="inlineStr">
        <is>
          <t>Les Adjots</t>
        </is>
      </c>
      <c r="C6028" t="inlineStr">
        <is>
          <t>Espagne (et Andorre)</t>
        </is>
      </c>
      <c r="D6028" t="n">
        <v>335.7</v>
      </c>
      <c r="E6028" t="inlineStr">
        <is>
          <t>Non</t>
        </is>
      </c>
      <c r="F6028" t="n">
        <v>538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inlineStr">
        <is>
          <t>16003</t>
        </is>
      </c>
      <c r="B6029" t="inlineStr">
        <is>
          <t>Agris</t>
        </is>
      </c>
      <c r="C6029" t="inlineStr">
        <is>
          <t>Espagne (et Andorre)</t>
        </is>
      </c>
      <c r="D6029" t="n">
        <v>308.9</v>
      </c>
      <c r="E6029" t="inlineStr">
        <is>
          <t>Non</t>
        </is>
      </c>
      <c r="F6029" t="n">
        <v>891</v>
      </c>
      <c r="G6029" t="n">
        <v>0</v>
      </c>
      <c r="H6029" t="n">
        <v>1</v>
      </c>
      <c r="I6029" t="n">
        <v>0</v>
      </c>
      <c r="J6029" t="n">
        <v>1</v>
      </c>
    </row>
    <row r="6030">
      <c r="A6030" t="inlineStr">
        <is>
          <t>16005</t>
        </is>
      </c>
      <c r="B6030" t="inlineStr">
        <is>
          <t>Aigre</t>
        </is>
      </c>
      <c r="C6030" t="inlineStr">
        <is>
          <t>Espagne (et Andorre)</t>
        </is>
      </c>
      <c r="D6030" t="n">
        <v>313</v>
      </c>
      <c r="E6030" t="inlineStr">
        <is>
          <t>Non</t>
        </is>
      </c>
      <c r="F6030" t="n">
        <v>1594</v>
      </c>
      <c r="G6030" t="n">
        <v>1</v>
      </c>
      <c r="H6030" t="n">
        <v>9</v>
      </c>
      <c r="I6030" t="n">
        <v>1</v>
      </c>
      <c r="J6030" t="n">
        <v>2</v>
      </c>
    </row>
    <row r="6031">
      <c r="A6031" t="inlineStr">
        <is>
          <t>16007</t>
        </is>
      </c>
      <c r="B6031" t="inlineStr">
        <is>
          <t>Alloue</t>
        </is>
      </c>
      <c r="C6031" t="inlineStr">
        <is>
          <t>Espagne (et Andorre)</t>
        </is>
      </c>
      <c r="D6031" t="n">
        <v>341.4</v>
      </c>
      <c r="E6031" t="inlineStr">
        <is>
          <t>Non</t>
        </is>
      </c>
      <c r="F6031" t="n">
        <v>491</v>
      </c>
      <c r="G6031" t="n">
        <v>0</v>
      </c>
      <c r="H6031" t="n">
        <v>2</v>
      </c>
      <c r="I6031" t="n">
        <v>0</v>
      </c>
      <c r="J6031" t="n">
        <v>1</v>
      </c>
    </row>
    <row r="6032">
      <c r="A6032" t="inlineStr">
        <is>
          <t>16008</t>
        </is>
      </c>
      <c r="B6032" t="inlineStr">
        <is>
          <t>Ambérac</t>
        </is>
      </c>
      <c r="C6032" t="inlineStr">
        <is>
          <t>Espagne (et Andorre)</t>
        </is>
      </c>
      <c r="D6032" t="n">
        <v>309.1</v>
      </c>
      <c r="E6032" t="inlineStr">
        <is>
          <t>Non</t>
        </is>
      </c>
      <c r="F6032" t="n">
        <v>315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inlineStr">
        <is>
          <t>16009</t>
        </is>
      </c>
      <c r="B6033" t="inlineStr">
        <is>
          <t>Ambernac</t>
        </is>
      </c>
      <c r="C6033" t="inlineStr">
        <is>
          <t>Espagne (et Andorre)</t>
        </is>
      </c>
      <c r="D6033" t="n">
        <v>337.2</v>
      </c>
      <c r="E6033" t="inlineStr">
        <is>
          <t>Non</t>
        </is>
      </c>
      <c r="F6033" t="n">
        <v>381</v>
      </c>
      <c r="G6033" t="n">
        <v>0</v>
      </c>
      <c r="H6033" t="n">
        <v>1</v>
      </c>
      <c r="I6033" t="n">
        <v>0</v>
      </c>
      <c r="J6033" t="n">
        <v>0</v>
      </c>
    </row>
    <row r="6034">
      <c r="A6034" t="inlineStr">
        <is>
          <t>16011</t>
        </is>
      </c>
      <c r="B6034" t="inlineStr">
        <is>
          <t>Anais</t>
        </is>
      </c>
      <c r="C6034" t="inlineStr">
        <is>
          <t>Espagne (et Andorre)</t>
        </is>
      </c>
      <c r="D6034" t="n">
        <v>304.9</v>
      </c>
      <c r="E6034" t="inlineStr">
        <is>
          <t>Non</t>
        </is>
      </c>
      <c r="F6034" t="n">
        <v>587</v>
      </c>
      <c r="G6034" t="n">
        <v>2</v>
      </c>
      <c r="H6034" t="n">
        <v>4</v>
      </c>
      <c r="I6034" t="n">
        <v>0</v>
      </c>
      <c r="J6034" t="n">
        <v>0</v>
      </c>
    </row>
    <row r="6035">
      <c r="A6035" t="inlineStr">
        <is>
          <t>16012</t>
        </is>
      </c>
      <c r="B6035" t="inlineStr">
        <is>
          <t>Angeac-Champagne</t>
        </is>
      </c>
      <c r="C6035" t="inlineStr">
        <is>
          <t>Espagne (et Andorre)</t>
        </is>
      </c>
      <c r="D6035" t="n">
        <v>274.1</v>
      </c>
      <c r="E6035" t="inlineStr">
        <is>
          <t>Non</t>
        </is>
      </c>
      <c r="F6035" t="n">
        <v>495</v>
      </c>
      <c r="G6035" t="n">
        <v>0</v>
      </c>
      <c r="H6035" t="n">
        <v>0</v>
      </c>
      <c r="I6035" t="n">
        <v>0</v>
      </c>
      <c r="J6035" t="n">
        <v>0</v>
      </c>
    </row>
    <row r="6036">
      <c r="A6036" t="inlineStr">
        <is>
          <t>16013</t>
        </is>
      </c>
      <c r="B6036" t="inlineStr">
        <is>
          <t>Angeac-Charente</t>
        </is>
      </c>
      <c r="C6036" t="inlineStr">
        <is>
          <t>Espagne (et Andorre)</t>
        </is>
      </c>
      <c r="D6036" t="n">
        <v>281.4</v>
      </c>
      <c r="E6036" t="inlineStr">
        <is>
          <t>Non</t>
        </is>
      </c>
      <c r="F6036" t="n">
        <v>287</v>
      </c>
      <c r="G6036" t="n">
        <v>0</v>
      </c>
      <c r="H6036" t="n">
        <v>1</v>
      </c>
      <c r="I6036" t="n">
        <v>0</v>
      </c>
      <c r="J6036" t="n">
        <v>0</v>
      </c>
    </row>
    <row r="6037">
      <c r="A6037" t="inlineStr">
        <is>
          <t>16014</t>
        </is>
      </c>
      <c r="B6037" t="inlineStr">
        <is>
          <t>Angeduc</t>
        </is>
      </c>
      <c r="C6037" t="inlineStr">
        <is>
          <t>Espagne (et Andorre)</t>
        </is>
      </c>
      <c r="D6037" t="n">
        <v>266.9</v>
      </c>
      <c r="E6037" t="inlineStr">
        <is>
          <t>Non</t>
        </is>
      </c>
      <c r="F6037" t="n">
        <v>145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inlineStr">
        <is>
          <t>16015</t>
        </is>
      </c>
      <c r="B6038" t="inlineStr">
        <is>
          <t>Angoulême</t>
        </is>
      </c>
      <c r="C6038" t="inlineStr">
        <is>
          <t>Espagne (et Andorre)</t>
        </is>
      </c>
      <c r="D6038" t="n">
        <v>290.7</v>
      </c>
      <c r="E6038" t="inlineStr">
        <is>
          <t>Non</t>
        </is>
      </c>
      <c r="F6038" t="n">
        <v>41908</v>
      </c>
      <c r="G6038" t="n">
        <v>10</v>
      </c>
      <c r="H6038" t="n">
        <v>303</v>
      </c>
      <c r="I6038" t="n">
        <v>5</v>
      </c>
      <c r="J6038" t="n">
        <v>28</v>
      </c>
    </row>
    <row r="6039">
      <c r="A6039" t="inlineStr">
        <is>
          <t>16016</t>
        </is>
      </c>
      <c r="B6039" t="inlineStr">
        <is>
          <t>Ansac-sur-Vienne</t>
        </is>
      </c>
      <c r="C6039" t="inlineStr">
        <is>
          <t>Espagne (et Andorre)</t>
        </is>
      </c>
      <c r="D6039" t="n">
        <v>341.7</v>
      </c>
      <c r="E6039" t="inlineStr">
        <is>
          <t>Non</t>
        </is>
      </c>
      <c r="F6039" t="n">
        <v>815</v>
      </c>
      <c r="G6039" t="n">
        <v>0</v>
      </c>
      <c r="H6039" t="n">
        <v>3</v>
      </c>
      <c r="I6039" t="n">
        <v>1</v>
      </c>
      <c r="J6039" t="n">
        <v>1</v>
      </c>
    </row>
    <row r="6040">
      <c r="A6040" t="inlineStr">
        <is>
          <t>16018</t>
        </is>
      </c>
      <c r="B6040" t="inlineStr">
        <is>
          <t>Ars</t>
        </is>
      </c>
      <c r="C6040" t="inlineStr">
        <is>
          <t>Espagne (et Andorre)</t>
        </is>
      </c>
      <c r="D6040" t="n">
        <v>273.8</v>
      </c>
      <c r="E6040" t="inlineStr">
        <is>
          <t>Non</t>
        </is>
      </c>
      <c r="F6040" t="n">
        <v>686</v>
      </c>
      <c r="G6040" t="n">
        <v>0</v>
      </c>
      <c r="H6040" t="n">
        <v>0</v>
      </c>
      <c r="I6040" t="n">
        <v>0</v>
      </c>
      <c r="J6040" t="n">
        <v>1</v>
      </c>
    </row>
    <row r="6041">
      <c r="A6041" t="inlineStr">
        <is>
          <t>16019</t>
        </is>
      </c>
      <c r="B6041" t="inlineStr">
        <is>
          <t>Asnières-sur-Nouère</t>
        </is>
      </c>
      <c r="C6041" t="inlineStr">
        <is>
          <t>Espagne (et Andorre)</t>
        </is>
      </c>
      <c r="D6041" t="n">
        <v>293.3</v>
      </c>
      <c r="E6041" t="inlineStr">
        <is>
          <t>Non</t>
        </is>
      </c>
      <c r="F6041" t="n">
        <v>1272</v>
      </c>
      <c r="G6041" t="n">
        <v>0</v>
      </c>
      <c r="H6041" t="n">
        <v>4</v>
      </c>
      <c r="I6041" t="n">
        <v>0</v>
      </c>
      <c r="J6041" t="n">
        <v>1</v>
      </c>
    </row>
    <row r="6042">
      <c r="A6042" t="inlineStr">
        <is>
          <t>16020</t>
        </is>
      </c>
      <c r="B6042" t="inlineStr">
        <is>
          <t>Aubeterre-sur-Dronne</t>
        </is>
      </c>
      <c r="C6042" t="inlineStr">
        <is>
          <t>Espagne (et Andorre)</t>
        </is>
      </c>
      <c r="D6042" t="n">
        <v>253.4</v>
      </c>
      <c r="E6042" t="inlineStr">
        <is>
          <t>Non</t>
        </is>
      </c>
      <c r="F6042" t="n">
        <v>312</v>
      </c>
      <c r="G6042" t="n">
        <v>0</v>
      </c>
      <c r="H6042" t="n">
        <v>10</v>
      </c>
      <c r="I6042" t="n">
        <v>0</v>
      </c>
      <c r="J6042" t="n">
        <v>1</v>
      </c>
    </row>
    <row r="6043">
      <c r="A6043" t="inlineStr">
        <is>
          <t>17023</t>
        </is>
      </c>
      <c r="B6043" t="inlineStr">
        <is>
          <t>Aujac</t>
        </is>
      </c>
      <c r="C6043" t="inlineStr">
        <is>
          <t>Espagne (et Andorre)</t>
        </is>
      </c>
      <c r="D6043" t="n">
        <v>296.1</v>
      </c>
      <c r="E6043" t="inlineStr">
        <is>
          <t>Non</t>
        </is>
      </c>
      <c r="F6043" t="n">
        <v>372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inlineStr">
        <is>
          <t>17024</t>
        </is>
      </c>
      <c r="B6044" t="inlineStr">
        <is>
          <t>Aulnay</t>
        </is>
      </c>
      <c r="C6044" t="inlineStr">
        <is>
          <t>Espagne (et Andorre)</t>
        </is>
      </c>
      <c r="D6044" t="n">
        <v>316</v>
      </c>
      <c r="E6044" t="inlineStr">
        <is>
          <t>Non</t>
        </is>
      </c>
      <c r="F6044" t="n">
        <v>1410</v>
      </c>
      <c r="G6044" t="n">
        <v>2</v>
      </c>
      <c r="H6044" t="n">
        <v>7</v>
      </c>
      <c r="I6044" t="n">
        <v>1</v>
      </c>
      <c r="J6044" t="n">
        <v>1</v>
      </c>
    </row>
    <row r="6045">
      <c r="A6045" t="inlineStr">
        <is>
          <t>17025</t>
        </is>
      </c>
      <c r="B6045" t="inlineStr">
        <is>
          <t>Aumagne</t>
        </is>
      </c>
      <c r="C6045" t="inlineStr">
        <is>
          <t>Espagne (et Andorre)</t>
        </is>
      </c>
      <c r="D6045" t="n">
        <v>299.6</v>
      </c>
      <c r="E6045" t="inlineStr">
        <is>
          <t>Non</t>
        </is>
      </c>
      <c r="F6045" t="n">
        <v>694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inlineStr">
        <is>
          <t>17026</t>
        </is>
      </c>
      <c r="B6046" t="inlineStr">
        <is>
          <t>Authon-Ébéon</t>
        </is>
      </c>
      <c r="C6046" t="inlineStr">
        <is>
          <t>Espagne (et Andorre)</t>
        </is>
      </c>
      <c r="D6046" t="n">
        <v>295.5</v>
      </c>
      <c r="E6046" t="inlineStr">
        <is>
          <t>Non</t>
        </is>
      </c>
      <c r="F6046" t="n">
        <v>410</v>
      </c>
      <c r="G6046" t="n">
        <v>0</v>
      </c>
      <c r="H6046" t="n">
        <v>1</v>
      </c>
      <c r="I6046" t="n">
        <v>0</v>
      </c>
      <c r="J6046" t="n">
        <v>1</v>
      </c>
    </row>
    <row r="6047">
      <c r="A6047" t="inlineStr">
        <is>
          <t>17027</t>
        </is>
      </c>
      <c r="B6047" t="inlineStr">
        <is>
          <t>Avy</t>
        </is>
      </c>
      <c r="C6047" t="inlineStr">
        <is>
          <t>Espagne (et Andorre)</t>
        </is>
      </c>
      <c r="D6047" t="n">
        <v>262.6</v>
      </c>
      <c r="E6047" t="inlineStr">
        <is>
          <t>Non</t>
        </is>
      </c>
      <c r="F6047" t="n">
        <v>510</v>
      </c>
      <c r="G6047" t="n">
        <v>0</v>
      </c>
      <c r="H6047" t="n">
        <v>1</v>
      </c>
      <c r="I6047" t="n">
        <v>0</v>
      </c>
      <c r="J6047" t="n">
        <v>0</v>
      </c>
    </row>
    <row r="6048">
      <c r="A6048" t="inlineStr">
        <is>
          <t>17028</t>
        </is>
      </c>
      <c r="B6048" t="inlineStr">
        <is>
          <t>Aytré</t>
        </is>
      </c>
      <c r="C6048" t="inlineStr">
        <is>
          <t>Espagne (et Andorre)</t>
        </is>
      </c>
      <c r="D6048" t="n">
        <v>313.1</v>
      </c>
      <c r="E6048" t="inlineStr">
        <is>
          <t>Non</t>
        </is>
      </c>
      <c r="F6048" t="n">
        <v>9746</v>
      </c>
      <c r="G6048" t="n">
        <v>3</v>
      </c>
      <c r="H6048" t="n">
        <v>63</v>
      </c>
      <c r="I6048" t="n">
        <v>2</v>
      </c>
      <c r="J6048" t="n">
        <v>2</v>
      </c>
    </row>
    <row r="6049">
      <c r="A6049" t="inlineStr">
        <is>
          <t>17029</t>
        </is>
      </c>
      <c r="B6049" t="inlineStr">
        <is>
          <t>Bagnizeau</t>
        </is>
      </c>
      <c r="C6049" t="inlineStr">
        <is>
          <t>Espagne (et Andorre)</t>
        </is>
      </c>
      <c r="D6049" t="n">
        <v>303.7</v>
      </c>
      <c r="E6049" t="inlineStr">
        <is>
          <t>Non</t>
        </is>
      </c>
      <c r="F6049" t="n">
        <v>177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inlineStr">
        <is>
          <t>17030</t>
        </is>
      </c>
      <c r="B6050" t="inlineStr">
        <is>
          <t>Balanzac</t>
        </is>
      </c>
      <c r="C6050" t="inlineStr">
        <is>
          <t>Espagne (et Andorre)</t>
        </is>
      </c>
      <c r="D6050" t="n">
        <v>276.1</v>
      </c>
      <c r="E6050" t="inlineStr">
        <is>
          <t>Non</t>
        </is>
      </c>
      <c r="F6050" t="n">
        <v>642</v>
      </c>
      <c r="G6050" t="n">
        <v>0</v>
      </c>
      <c r="H6050" t="n">
        <v>1</v>
      </c>
      <c r="I6050" t="n">
        <v>0</v>
      </c>
      <c r="J6050" t="n">
        <v>0</v>
      </c>
    </row>
    <row r="6051">
      <c r="A6051" t="inlineStr">
        <is>
          <t>17031</t>
        </is>
      </c>
      <c r="B6051" t="inlineStr">
        <is>
          <t>Ballans</t>
        </is>
      </c>
      <c r="C6051" t="inlineStr">
        <is>
          <t>Espagne (et Andorre)</t>
        </is>
      </c>
      <c r="D6051" t="n">
        <v>295.5</v>
      </c>
      <c r="E6051" t="inlineStr">
        <is>
          <t>Non</t>
        </is>
      </c>
      <c r="F6051" t="n">
        <v>201</v>
      </c>
      <c r="G6051" t="n">
        <v>0</v>
      </c>
      <c r="H6051" t="n">
        <v>0</v>
      </c>
      <c r="I6051" t="n">
        <v>0</v>
      </c>
      <c r="J6051" t="n">
        <v>1</v>
      </c>
    </row>
    <row r="6052">
      <c r="A6052" t="inlineStr">
        <is>
          <t>17032</t>
        </is>
      </c>
      <c r="B6052" t="inlineStr">
        <is>
          <t>Ballon</t>
        </is>
      </c>
      <c r="C6052" t="inlineStr">
        <is>
          <t>Espagne (et Andorre)</t>
        </is>
      </c>
      <c r="D6052" t="n">
        <v>307</v>
      </c>
      <c r="E6052" t="inlineStr">
        <is>
          <t>Non</t>
        </is>
      </c>
      <c r="F6052" t="n">
        <v>828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inlineStr">
        <is>
          <t>17033</t>
        </is>
      </c>
      <c r="B6053" t="inlineStr">
        <is>
          <t>La Barde</t>
        </is>
      </c>
      <c r="C6053" t="inlineStr">
        <is>
          <t>Espagne (et Andorre)</t>
        </is>
      </c>
      <c r="D6053" t="n">
        <v>232.2</v>
      </c>
      <c r="E6053" t="inlineStr">
        <is>
          <t>Non</t>
        </is>
      </c>
      <c r="F6053" t="n">
        <v>504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inlineStr">
        <is>
          <t>17034</t>
        </is>
      </c>
      <c r="B6054" t="inlineStr">
        <is>
          <t>Barzan</t>
        </is>
      </c>
      <c r="C6054" t="inlineStr">
        <is>
          <t>Espagne (et Andorre)</t>
        </is>
      </c>
      <c r="D6054" t="n">
        <v>252.4</v>
      </c>
      <c r="E6054" t="inlineStr">
        <is>
          <t>Non</t>
        </is>
      </c>
      <c r="F6054" t="n">
        <v>475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inlineStr">
        <is>
          <t>17035</t>
        </is>
      </c>
      <c r="B6055" t="inlineStr">
        <is>
          <t>Bazauges</t>
        </is>
      </c>
      <c r="C6055" t="inlineStr">
        <is>
          <t>Espagne (et Andorre)</t>
        </is>
      </c>
      <c r="D6055" t="n">
        <v>308.9</v>
      </c>
      <c r="E6055" t="inlineStr">
        <is>
          <t>Non</t>
        </is>
      </c>
      <c r="F6055" t="n">
        <v>101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inlineStr">
        <is>
          <t>17036</t>
        </is>
      </c>
      <c r="B6056" t="inlineStr">
        <is>
          <t>Beaugeay</t>
        </is>
      </c>
      <c r="C6056" t="inlineStr">
        <is>
          <t>Espagne (et Andorre)</t>
        </is>
      </c>
      <c r="D6056" t="n">
        <v>286.5</v>
      </c>
      <c r="E6056" t="inlineStr">
        <is>
          <t>Non</t>
        </is>
      </c>
      <c r="F6056" t="n">
        <v>794</v>
      </c>
      <c r="G6056" t="n">
        <v>0</v>
      </c>
      <c r="H6056" t="n">
        <v>0</v>
      </c>
      <c r="I6056" t="n">
        <v>0</v>
      </c>
      <c r="J6056" t="n">
        <v>1</v>
      </c>
    </row>
    <row r="6057">
      <c r="A6057" t="inlineStr">
        <is>
          <t>17037</t>
        </is>
      </c>
      <c r="B6057" t="inlineStr">
        <is>
          <t>Beauvais-sur-Matha</t>
        </is>
      </c>
      <c r="C6057" t="inlineStr">
        <is>
          <t>Espagne (et Andorre)</t>
        </is>
      </c>
      <c r="D6057" t="n">
        <v>306.3</v>
      </c>
      <c r="E6057" t="inlineStr">
        <is>
          <t>Non</t>
        </is>
      </c>
      <c r="F6057" t="n">
        <v>638</v>
      </c>
      <c r="G6057" t="n">
        <v>0</v>
      </c>
      <c r="H6057" t="n">
        <v>3</v>
      </c>
      <c r="I6057" t="n">
        <v>0</v>
      </c>
      <c r="J6057" t="n">
        <v>1</v>
      </c>
    </row>
    <row r="6058">
      <c r="A6058" t="inlineStr">
        <is>
          <t>17038</t>
        </is>
      </c>
      <c r="B6058" t="inlineStr">
        <is>
          <t>Bedenac</t>
        </is>
      </c>
      <c r="C6058" t="inlineStr">
        <is>
          <t>Espagne (et Andorre)</t>
        </is>
      </c>
      <c r="D6058" t="n">
        <v>228.5</v>
      </c>
      <c r="E6058" t="inlineStr">
        <is>
          <t>Non</t>
        </is>
      </c>
      <c r="F6058" t="n">
        <v>699</v>
      </c>
      <c r="G6058" t="n">
        <v>0</v>
      </c>
      <c r="H6058" t="n">
        <v>2</v>
      </c>
      <c r="I6058" t="n">
        <v>2</v>
      </c>
      <c r="J6058" t="n">
        <v>0</v>
      </c>
    </row>
    <row r="6059">
      <c r="A6059" t="inlineStr">
        <is>
          <t>17039</t>
        </is>
      </c>
      <c r="B6059" t="inlineStr">
        <is>
          <t>Belluire</t>
        </is>
      </c>
      <c r="C6059" t="inlineStr">
        <is>
          <t>Espagne (et Andorre)</t>
        </is>
      </c>
      <c r="D6059" t="n">
        <v>259.3</v>
      </c>
      <c r="E6059" t="inlineStr">
        <is>
          <t>Non</t>
        </is>
      </c>
      <c r="F6059" t="n">
        <v>214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inlineStr">
        <is>
          <t>17041</t>
        </is>
      </c>
      <c r="B6060" t="inlineStr">
        <is>
          <t>Benon</t>
        </is>
      </c>
      <c r="C6060" t="inlineStr">
        <is>
          <t>Espagne (et Andorre)</t>
        </is>
      </c>
      <c r="D6060" t="n">
        <v>325.2</v>
      </c>
      <c r="E6060" t="inlineStr">
        <is>
          <t>Non</t>
        </is>
      </c>
      <c r="F6060" t="n">
        <v>1859</v>
      </c>
      <c r="G6060" t="n">
        <v>0</v>
      </c>
      <c r="H6060" t="n">
        <v>3</v>
      </c>
      <c r="I6060" t="n">
        <v>0</v>
      </c>
      <c r="J6060" t="n">
        <v>0</v>
      </c>
    </row>
    <row r="6061">
      <c r="A6061" t="inlineStr">
        <is>
          <t>17042</t>
        </is>
      </c>
      <c r="B6061" t="inlineStr">
        <is>
          <t>Bercloux</t>
        </is>
      </c>
      <c r="C6061" t="inlineStr">
        <is>
          <t>Espagne (et Andorre)</t>
        </is>
      </c>
      <c r="D6061" t="n">
        <v>293.8</v>
      </c>
      <c r="E6061" t="inlineStr">
        <is>
          <t>Non</t>
        </is>
      </c>
      <c r="F6061" t="n">
        <v>448</v>
      </c>
      <c r="G6061" t="n">
        <v>0</v>
      </c>
      <c r="H6061" t="n">
        <v>1</v>
      </c>
      <c r="I6061" t="n">
        <v>0</v>
      </c>
      <c r="J6061" t="n">
        <v>0</v>
      </c>
    </row>
    <row r="6062">
      <c r="A6062" t="inlineStr">
        <is>
          <t>17043</t>
        </is>
      </c>
      <c r="B6062" t="inlineStr">
        <is>
          <t>Bernay-Saint-Martin</t>
        </is>
      </c>
      <c r="C6062" t="inlineStr">
        <is>
          <t>Espagne (et Andorre)</t>
        </is>
      </c>
      <c r="D6062" t="n">
        <v>315.3</v>
      </c>
      <c r="E6062" t="inlineStr">
        <is>
          <t>Non</t>
        </is>
      </c>
      <c r="F6062" t="n">
        <v>770</v>
      </c>
      <c r="G6062" t="n">
        <v>0</v>
      </c>
      <c r="H6062" t="n">
        <v>3</v>
      </c>
      <c r="I6062" t="n">
        <v>0</v>
      </c>
      <c r="J6062" t="n">
        <v>1</v>
      </c>
    </row>
    <row r="6063">
      <c r="A6063" t="inlineStr">
        <is>
          <t>17044</t>
        </is>
      </c>
      <c r="B6063" t="inlineStr">
        <is>
          <t>Berneuil</t>
        </is>
      </c>
      <c r="C6063" t="inlineStr">
        <is>
          <t>Espagne (et Andorre)</t>
        </is>
      </c>
      <c r="D6063" t="n">
        <v>272.1</v>
      </c>
      <c r="E6063" t="inlineStr">
        <is>
          <t>Non</t>
        </is>
      </c>
      <c r="F6063" t="n">
        <v>1169</v>
      </c>
      <c r="G6063" t="n">
        <v>0</v>
      </c>
      <c r="H6063" t="n">
        <v>2</v>
      </c>
      <c r="I6063" t="n">
        <v>0</v>
      </c>
      <c r="J6063" t="n">
        <v>1</v>
      </c>
    </row>
    <row r="6064">
      <c r="A6064" t="inlineStr">
        <is>
          <t>17045</t>
        </is>
      </c>
      <c r="B6064" t="inlineStr">
        <is>
          <t>Beurlay</t>
        </is>
      </c>
      <c r="C6064" t="inlineStr">
        <is>
          <t>Espagne (et Andorre)</t>
        </is>
      </c>
      <c r="D6064" t="n">
        <v>287.9</v>
      </c>
      <c r="E6064" t="inlineStr">
        <is>
          <t>Non</t>
        </is>
      </c>
      <c r="F6064" t="n">
        <v>994</v>
      </c>
      <c r="G6064" t="n">
        <v>0</v>
      </c>
      <c r="H6064" t="n">
        <v>3</v>
      </c>
      <c r="I6064" t="n">
        <v>0</v>
      </c>
      <c r="J6064" t="n">
        <v>1</v>
      </c>
    </row>
    <row r="6065">
      <c r="A6065" t="inlineStr">
        <is>
          <t>17046</t>
        </is>
      </c>
      <c r="B6065" t="inlineStr">
        <is>
          <t>Bignay</t>
        </is>
      </c>
      <c r="C6065" t="inlineStr">
        <is>
          <t>Espagne (et Andorre)</t>
        </is>
      </c>
      <c r="D6065" t="n">
        <v>299.8</v>
      </c>
      <c r="E6065" t="inlineStr">
        <is>
          <t>Non</t>
        </is>
      </c>
      <c r="F6065" t="n">
        <v>359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t="inlineStr">
        <is>
          <t>17047</t>
        </is>
      </c>
      <c r="B6066" t="inlineStr">
        <is>
          <t>Biron</t>
        </is>
      </c>
      <c r="C6066" t="inlineStr">
        <is>
          <t>Espagne (et Andorre)</t>
        </is>
      </c>
      <c r="D6066" t="n">
        <v>264.8</v>
      </c>
      <c r="E6066" t="inlineStr">
        <is>
          <t>Non</t>
        </is>
      </c>
      <c r="F6066" t="n">
        <v>243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inlineStr">
        <is>
          <t>17439</t>
        </is>
      </c>
      <c r="B6067" t="inlineStr">
        <is>
          <t>Taugon</t>
        </is>
      </c>
      <c r="C6067" t="inlineStr">
        <is>
          <t>Espagne (et Andorre)</t>
        </is>
      </c>
      <c r="D6067" t="n">
        <v>336.8</v>
      </c>
      <c r="E6067" t="inlineStr">
        <is>
          <t>Non</t>
        </is>
      </c>
      <c r="F6067" t="n">
        <v>772</v>
      </c>
      <c r="G6067" t="n">
        <v>0</v>
      </c>
      <c r="H6067" t="n">
        <v>1</v>
      </c>
      <c r="I6067" t="n">
        <v>0</v>
      </c>
      <c r="J6067" t="n">
        <v>1</v>
      </c>
    </row>
    <row r="6068">
      <c r="A6068" t="inlineStr">
        <is>
          <t>17440</t>
        </is>
      </c>
      <c r="B6068" t="inlineStr">
        <is>
          <t>Ternant</t>
        </is>
      </c>
      <c r="C6068" t="inlineStr">
        <is>
          <t>Espagne (et Andorre)</t>
        </is>
      </c>
      <c r="D6068" t="n">
        <v>303.3</v>
      </c>
      <c r="E6068" t="inlineStr">
        <is>
          <t>Non</t>
        </is>
      </c>
      <c r="F6068" t="n">
        <v>385</v>
      </c>
      <c r="G6068" t="n">
        <v>0</v>
      </c>
      <c r="H6068" t="n">
        <v>1</v>
      </c>
      <c r="I6068" t="n">
        <v>0</v>
      </c>
      <c r="J6068" t="n">
        <v>0</v>
      </c>
    </row>
    <row r="6069">
      <c r="A6069" t="inlineStr">
        <is>
          <t>17441</t>
        </is>
      </c>
      <c r="B6069" t="inlineStr">
        <is>
          <t>Tesson</t>
        </is>
      </c>
      <c r="C6069" t="inlineStr">
        <is>
          <t>Espagne (et Andorre)</t>
        </is>
      </c>
      <c r="D6069" t="n">
        <v>267.9</v>
      </c>
      <c r="E6069" t="inlineStr">
        <is>
          <t>Non</t>
        </is>
      </c>
      <c r="F6069" t="n">
        <v>1148</v>
      </c>
      <c r="G6069" t="n">
        <v>0</v>
      </c>
      <c r="H6069" t="n">
        <v>4</v>
      </c>
      <c r="I6069" t="n">
        <v>0</v>
      </c>
      <c r="J6069" t="n">
        <v>1</v>
      </c>
    </row>
    <row r="6070">
      <c r="A6070" t="inlineStr">
        <is>
          <t>17442</t>
        </is>
      </c>
      <c r="B6070" t="inlineStr">
        <is>
          <t>Thaims</t>
        </is>
      </c>
      <c r="C6070" t="inlineStr">
        <is>
          <t>Espagne (et Andorre)</t>
        </is>
      </c>
      <c r="D6070" t="n">
        <v>263.1</v>
      </c>
      <c r="E6070" t="inlineStr">
        <is>
          <t>Non</t>
        </is>
      </c>
      <c r="F6070" t="n">
        <v>396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t="inlineStr">
        <is>
          <t>17443</t>
        </is>
      </c>
      <c r="B6071" t="inlineStr">
        <is>
          <t>Thairé</t>
        </is>
      </c>
      <c r="C6071" t="inlineStr">
        <is>
          <t>Espagne (et Andorre)</t>
        </is>
      </c>
      <c r="D6071" t="n">
        <v>309</v>
      </c>
      <c r="E6071" t="inlineStr">
        <is>
          <t>Non</t>
        </is>
      </c>
      <c r="F6071" t="n">
        <v>1897</v>
      </c>
      <c r="G6071" t="n">
        <v>0</v>
      </c>
      <c r="H6071" t="n">
        <v>1</v>
      </c>
      <c r="I6071" t="n">
        <v>0</v>
      </c>
      <c r="J6071" t="n">
        <v>0</v>
      </c>
    </row>
    <row r="6072">
      <c r="A6072" t="inlineStr">
        <is>
          <t>17444</t>
        </is>
      </c>
      <c r="B6072" t="inlineStr">
        <is>
          <t>Thénac</t>
        </is>
      </c>
      <c r="C6072" t="inlineStr">
        <is>
          <t>Espagne (et Andorre)</t>
        </is>
      </c>
      <c r="D6072" t="n">
        <v>273.3</v>
      </c>
      <c r="E6072" t="inlineStr">
        <is>
          <t>Non</t>
        </is>
      </c>
      <c r="F6072" t="n">
        <v>1748</v>
      </c>
      <c r="G6072" t="n">
        <v>0</v>
      </c>
      <c r="H6072" t="n">
        <v>4</v>
      </c>
      <c r="I6072" t="n">
        <v>0</v>
      </c>
      <c r="J6072" t="n">
        <v>1</v>
      </c>
    </row>
    <row r="6073">
      <c r="A6073" t="inlineStr">
        <is>
          <t>17445</t>
        </is>
      </c>
      <c r="B6073" t="inlineStr">
        <is>
          <t>Thézac</t>
        </is>
      </c>
      <c r="C6073" t="inlineStr">
        <is>
          <t>Espagne (et Andorre)</t>
        </is>
      </c>
      <c r="D6073" t="n">
        <v>269.8</v>
      </c>
      <c r="E6073" t="inlineStr">
        <is>
          <t>Non</t>
        </is>
      </c>
      <c r="F6073" t="n">
        <v>331</v>
      </c>
      <c r="G6073" t="n">
        <v>0</v>
      </c>
      <c r="H6073" t="n">
        <v>3</v>
      </c>
      <c r="I6073" t="n">
        <v>0</v>
      </c>
      <c r="J6073" t="n">
        <v>0</v>
      </c>
    </row>
    <row r="6074">
      <c r="A6074" t="inlineStr">
        <is>
          <t>17446</t>
        </is>
      </c>
      <c r="B6074" t="inlineStr">
        <is>
          <t>Thors</t>
        </is>
      </c>
      <c r="C6074" t="inlineStr">
        <is>
          <t>Espagne (et Andorre)</t>
        </is>
      </c>
      <c r="D6074" t="n">
        <v>295.5</v>
      </c>
      <c r="E6074" t="inlineStr">
        <is>
          <t>Non</t>
        </is>
      </c>
      <c r="F6074" t="n">
        <v>477</v>
      </c>
      <c r="G6074" t="n">
        <v>0</v>
      </c>
      <c r="H6074" t="n">
        <v>1</v>
      </c>
      <c r="I6074" t="n">
        <v>0</v>
      </c>
      <c r="J6074" t="n">
        <v>0</v>
      </c>
    </row>
    <row r="6075">
      <c r="A6075" t="inlineStr">
        <is>
          <t>17447</t>
        </is>
      </c>
      <c r="B6075" t="inlineStr">
        <is>
          <t>Le Thou</t>
        </is>
      </c>
      <c r="C6075" t="inlineStr">
        <is>
          <t>Espagne (et Andorre)</t>
        </is>
      </c>
      <c r="D6075" t="n">
        <v>310.8</v>
      </c>
      <c r="E6075" t="inlineStr">
        <is>
          <t>Non</t>
        </is>
      </c>
      <c r="F6075" t="n">
        <v>2117</v>
      </c>
      <c r="G6075" t="n">
        <v>0</v>
      </c>
      <c r="H6075" t="n">
        <v>6</v>
      </c>
      <c r="I6075" t="n">
        <v>0</v>
      </c>
      <c r="J6075" t="n">
        <v>1</v>
      </c>
    </row>
    <row r="6076">
      <c r="A6076" t="inlineStr">
        <is>
          <t>17448</t>
        </is>
      </c>
      <c r="B6076" t="inlineStr">
        <is>
          <t>Tonnay-Boutonne</t>
        </is>
      </c>
      <c r="C6076" t="inlineStr">
        <is>
          <t>Espagne (et Andorre)</t>
        </is>
      </c>
      <c r="D6076" t="n">
        <v>303.1</v>
      </c>
      <c r="E6076" t="inlineStr">
        <is>
          <t>Non</t>
        </is>
      </c>
      <c r="F6076" t="n">
        <v>1188</v>
      </c>
      <c r="G6076" t="n">
        <v>0</v>
      </c>
      <c r="H6076" t="n">
        <v>6</v>
      </c>
      <c r="I6076" t="n">
        <v>0</v>
      </c>
      <c r="J6076" t="n">
        <v>1</v>
      </c>
    </row>
    <row r="6077">
      <c r="A6077" t="inlineStr">
        <is>
          <t>17449</t>
        </is>
      </c>
      <c r="B6077" t="inlineStr">
        <is>
          <t>Tonnay-Charente</t>
        </is>
      </c>
      <c r="C6077" t="inlineStr">
        <is>
          <t>Espagne (et Andorre)</t>
        </is>
      </c>
      <c r="D6077" t="n">
        <v>298.2</v>
      </c>
      <c r="E6077" t="inlineStr">
        <is>
          <t>Non</t>
        </is>
      </c>
      <c r="F6077" t="n">
        <v>8289</v>
      </c>
      <c r="G6077" t="n">
        <v>2</v>
      </c>
      <c r="H6077" t="n">
        <v>35</v>
      </c>
      <c r="I6077" t="n">
        <v>2</v>
      </c>
      <c r="J6077" t="n">
        <v>3</v>
      </c>
    </row>
    <row r="6078">
      <c r="A6078" t="inlineStr">
        <is>
          <t>17450</t>
        </is>
      </c>
      <c r="B6078" t="inlineStr">
        <is>
          <t>Torxé</t>
        </is>
      </c>
      <c r="C6078" t="inlineStr">
        <is>
          <t>Espagne (et Andorre)</t>
        </is>
      </c>
      <c r="D6078" t="n">
        <v>304.1</v>
      </c>
      <c r="E6078" t="inlineStr">
        <is>
          <t>Non</t>
        </is>
      </c>
      <c r="F6078" t="n">
        <v>258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inlineStr">
        <is>
          <t>17451</t>
        </is>
      </c>
      <c r="B6079" t="inlineStr">
        <is>
          <t>Les Touches-de-Périgny</t>
        </is>
      </c>
      <c r="C6079" t="inlineStr">
        <is>
          <t>Espagne (et Andorre)</t>
        </is>
      </c>
      <c r="D6079" t="n">
        <v>305.6</v>
      </c>
      <c r="E6079" t="inlineStr">
        <is>
          <t>Non</t>
        </is>
      </c>
      <c r="F6079" t="n">
        <v>550</v>
      </c>
      <c r="G6079" t="n">
        <v>0</v>
      </c>
      <c r="H6079" t="n">
        <v>2</v>
      </c>
      <c r="I6079" t="n">
        <v>0</v>
      </c>
      <c r="J6079" t="n">
        <v>0</v>
      </c>
    </row>
    <row r="6080">
      <c r="A6080" t="inlineStr">
        <is>
          <t>17452</t>
        </is>
      </c>
      <c r="B6080" t="inlineStr">
        <is>
          <t>La Tremblade</t>
        </is>
      </c>
      <c r="C6080" t="inlineStr">
        <is>
          <t>Espagne (et Andorre)</t>
        </is>
      </c>
      <c r="D6080" t="n">
        <v>269.8</v>
      </c>
      <c r="E6080" t="inlineStr">
        <is>
          <t>Non</t>
        </is>
      </c>
      <c r="F6080" t="n">
        <v>4650</v>
      </c>
      <c r="G6080" t="n">
        <v>2</v>
      </c>
      <c r="H6080" t="n">
        <v>64</v>
      </c>
      <c r="I6080" t="n">
        <v>1</v>
      </c>
      <c r="J6080" t="n">
        <v>3</v>
      </c>
    </row>
    <row r="6081">
      <c r="A6081" t="inlineStr">
        <is>
          <t>17453</t>
        </is>
      </c>
      <c r="B6081" t="inlineStr">
        <is>
          <t>Trizay</t>
        </is>
      </c>
      <c r="C6081" t="inlineStr">
        <is>
          <t>Espagne (et Andorre)</t>
        </is>
      </c>
      <c r="D6081" t="n">
        <v>289.4</v>
      </c>
      <c r="E6081" t="inlineStr">
        <is>
          <t>Non</t>
        </is>
      </c>
      <c r="F6081" t="n">
        <v>1538</v>
      </c>
      <c r="G6081" t="n">
        <v>0</v>
      </c>
      <c r="H6081" t="n">
        <v>4</v>
      </c>
      <c r="I6081" t="n">
        <v>0</v>
      </c>
      <c r="J6081" t="n">
        <v>1</v>
      </c>
    </row>
    <row r="6082">
      <c r="A6082" t="inlineStr">
        <is>
          <t>17454</t>
        </is>
      </c>
      <c r="B6082" t="inlineStr">
        <is>
          <t>Tugéras-Saint-Maurice</t>
        </is>
      </c>
      <c r="C6082" t="inlineStr">
        <is>
          <t>Espagne (et Andorre)</t>
        </is>
      </c>
      <c r="D6082" t="n">
        <v>244.3</v>
      </c>
      <c r="E6082" t="inlineStr">
        <is>
          <t>Non</t>
        </is>
      </c>
      <c r="F6082" t="n">
        <v>381</v>
      </c>
      <c r="G6082" t="n">
        <v>0</v>
      </c>
      <c r="H6082" t="n">
        <v>1</v>
      </c>
      <c r="I6082" t="n">
        <v>0</v>
      </c>
      <c r="J6082" t="n">
        <v>1</v>
      </c>
    </row>
    <row r="6083">
      <c r="A6083" t="inlineStr">
        <is>
          <t>17455</t>
        </is>
      </c>
      <c r="B6083" t="inlineStr">
        <is>
          <t>La Vallée</t>
        </is>
      </c>
      <c r="C6083" t="inlineStr">
        <is>
          <t>Espagne (et Andorre)</t>
        </is>
      </c>
      <c r="D6083" t="n">
        <v>291.2</v>
      </c>
      <c r="E6083" t="inlineStr">
        <is>
          <t>Non</t>
        </is>
      </c>
      <c r="F6083" t="n">
        <v>707</v>
      </c>
      <c r="G6083" t="n">
        <v>0</v>
      </c>
      <c r="H6083" t="n">
        <v>1</v>
      </c>
      <c r="I6083" t="n">
        <v>0</v>
      </c>
      <c r="J6083" t="n">
        <v>0</v>
      </c>
    </row>
    <row r="6084">
      <c r="A6084" t="inlineStr">
        <is>
          <t>17457</t>
        </is>
      </c>
      <c r="B6084" t="inlineStr">
        <is>
          <t>La Devise</t>
        </is>
      </c>
      <c r="C6084" t="inlineStr">
        <is>
          <t>Espagne (et Andorre)</t>
        </is>
      </c>
      <c r="D6084" t="n">
        <v>310.2</v>
      </c>
      <c r="E6084" t="inlineStr">
        <is>
          <t>Non</t>
        </is>
      </c>
      <c r="F6084" t="n">
        <v>1183</v>
      </c>
      <c r="G6084" t="n">
        <v>0</v>
      </c>
      <c r="H6084" t="n">
        <v>5</v>
      </c>
      <c r="I6084" t="n">
        <v>0</v>
      </c>
      <c r="J6084" t="n">
        <v>1</v>
      </c>
    </row>
    <row r="6085">
      <c r="A6085" t="inlineStr">
        <is>
          <t>17458</t>
        </is>
      </c>
      <c r="B6085" t="inlineStr">
        <is>
          <t>Vanzac</t>
        </is>
      </c>
      <c r="C6085" t="inlineStr">
        <is>
          <t>Espagne (et Andorre)</t>
        </is>
      </c>
      <c r="D6085" t="n">
        <v>247.3</v>
      </c>
      <c r="E6085" t="inlineStr">
        <is>
          <t>Non</t>
        </is>
      </c>
      <c r="F6085" t="n">
        <v>198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inlineStr">
        <is>
          <t>17459</t>
        </is>
      </c>
      <c r="B6086" t="inlineStr">
        <is>
          <t>Varaize</t>
        </is>
      </c>
      <c r="C6086" t="inlineStr">
        <is>
          <t>Espagne (et Andorre)</t>
        </is>
      </c>
      <c r="D6086" t="n">
        <v>303.5</v>
      </c>
      <c r="E6086" t="inlineStr">
        <is>
          <t>Non</t>
        </is>
      </c>
      <c r="F6086" t="n">
        <v>533</v>
      </c>
      <c r="G6086" t="n">
        <v>0</v>
      </c>
      <c r="H6086" t="n">
        <v>1</v>
      </c>
      <c r="I6086" t="n">
        <v>0</v>
      </c>
      <c r="J6086" t="n">
        <v>0</v>
      </c>
    </row>
    <row r="6087">
      <c r="A6087" t="inlineStr">
        <is>
          <t>17460</t>
        </is>
      </c>
      <c r="B6087" t="inlineStr">
        <is>
          <t>Varzay</t>
        </is>
      </c>
      <c r="C6087" t="inlineStr">
        <is>
          <t>Espagne (et Andorre)</t>
        </is>
      </c>
      <c r="D6087" t="n">
        <v>273</v>
      </c>
      <c r="E6087" t="inlineStr">
        <is>
          <t>Non</t>
        </is>
      </c>
      <c r="F6087" t="n">
        <v>845</v>
      </c>
      <c r="G6087" t="n">
        <v>0</v>
      </c>
      <c r="H6087" t="n">
        <v>2</v>
      </c>
      <c r="I6087" t="n">
        <v>0</v>
      </c>
      <c r="J6087" t="n">
        <v>0</v>
      </c>
    </row>
    <row r="6088">
      <c r="A6088" t="inlineStr">
        <is>
          <t>17461</t>
        </is>
      </c>
      <c r="B6088" t="inlineStr">
        <is>
          <t>Vaux-sur-Mer</t>
        </is>
      </c>
      <c r="C6088" t="inlineStr">
        <is>
          <t>Espagne (et Andorre)</t>
        </is>
      </c>
      <c r="D6088" t="n">
        <v>260.6</v>
      </c>
      <c r="E6088" t="inlineStr">
        <is>
          <t>Non</t>
        </is>
      </c>
      <c r="F6088" t="n">
        <v>4013</v>
      </c>
      <c r="G6088" t="n">
        <v>2</v>
      </c>
      <c r="H6088" t="n">
        <v>48</v>
      </c>
      <c r="I6088" t="n">
        <v>2</v>
      </c>
      <c r="J6088" t="n">
        <v>1</v>
      </c>
    </row>
    <row r="6089">
      <c r="A6089" t="inlineStr">
        <is>
          <t>17462</t>
        </is>
      </c>
      <c r="B6089" t="inlineStr">
        <is>
          <t>Vénérand</t>
        </is>
      </c>
      <c r="C6089" t="inlineStr">
        <is>
          <t>Espagne (et Andorre)</t>
        </is>
      </c>
      <c r="D6089" t="n">
        <v>286.6</v>
      </c>
      <c r="E6089" t="inlineStr">
        <is>
          <t>Non</t>
        </is>
      </c>
      <c r="F6089" t="n">
        <v>771</v>
      </c>
      <c r="G6089" t="n">
        <v>0</v>
      </c>
      <c r="H6089" t="n">
        <v>2</v>
      </c>
      <c r="I6089" t="n">
        <v>0</v>
      </c>
      <c r="J6089" t="n">
        <v>0</v>
      </c>
    </row>
    <row r="6090">
      <c r="A6090" t="inlineStr">
        <is>
          <t>17463</t>
        </is>
      </c>
      <c r="B6090" t="inlineStr">
        <is>
          <t>Vergeroux</t>
        </is>
      </c>
      <c r="C6090" t="inlineStr">
        <is>
          <t>Espagne (et Andorre)</t>
        </is>
      </c>
      <c r="D6090" t="n">
        <v>297.9</v>
      </c>
      <c r="E6090" t="inlineStr">
        <is>
          <t>Non</t>
        </is>
      </c>
      <c r="F6090" t="n">
        <v>1279</v>
      </c>
      <c r="G6090" t="n">
        <v>0</v>
      </c>
      <c r="H6090" t="n">
        <v>1</v>
      </c>
      <c r="I6090" t="n">
        <v>0</v>
      </c>
      <c r="J6090" t="n">
        <v>0</v>
      </c>
    </row>
    <row r="6091">
      <c r="A6091" t="inlineStr">
        <is>
          <t>18144</t>
        </is>
      </c>
      <c r="B6091" t="inlineStr">
        <is>
          <t>Menetou-Râtel</t>
        </is>
      </c>
      <c r="C6091" t="inlineStr">
        <is>
          <t>Suisse</t>
        </is>
      </c>
      <c r="D6091" t="n">
        <v>269.9</v>
      </c>
      <c r="E6091" t="inlineStr">
        <is>
          <t>Non</t>
        </is>
      </c>
      <c r="F6091" t="n">
        <v>456</v>
      </c>
      <c r="G6091" t="n">
        <v>0</v>
      </c>
      <c r="H6091" t="n">
        <v>2</v>
      </c>
      <c r="I6091" t="n">
        <v>0</v>
      </c>
      <c r="J6091" t="n">
        <v>1</v>
      </c>
    </row>
    <row r="6092">
      <c r="A6092" t="inlineStr">
        <is>
          <t>18145</t>
        </is>
      </c>
      <c r="B6092" t="inlineStr">
        <is>
          <t>Menetou-Salon</t>
        </is>
      </c>
      <c r="C6092" t="inlineStr">
        <is>
          <t>Suisse</t>
        </is>
      </c>
      <c r="D6092" t="n">
        <v>286</v>
      </c>
      <c r="E6092" t="inlineStr">
        <is>
          <t>Non</t>
        </is>
      </c>
      <c r="F6092" t="n">
        <v>1626</v>
      </c>
      <c r="G6092" t="n">
        <v>0</v>
      </c>
      <c r="H6092" t="n">
        <v>7</v>
      </c>
      <c r="I6092" t="n">
        <v>0</v>
      </c>
      <c r="J6092" t="n">
        <v>1</v>
      </c>
    </row>
    <row r="6093">
      <c r="A6093" t="inlineStr">
        <is>
          <t>18146</t>
        </is>
      </c>
      <c r="B6093" t="inlineStr">
        <is>
          <t>Ménétréol-sous-Sancerre</t>
        </is>
      </c>
      <c r="C6093" t="inlineStr">
        <is>
          <t>Suisse</t>
        </is>
      </c>
      <c r="D6093" t="n">
        <v>261</v>
      </c>
      <c r="E6093" t="inlineStr">
        <is>
          <t>Non</t>
        </is>
      </c>
      <c r="F6093" t="n">
        <v>292</v>
      </c>
      <c r="G6093" t="n">
        <v>0</v>
      </c>
      <c r="H6093" t="n">
        <v>2</v>
      </c>
      <c r="I6093" t="n">
        <v>0</v>
      </c>
      <c r="J6093" t="n">
        <v>1</v>
      </c>
    </row>
    <row r="6094">
      <c r="A6094" t="inlineStr">
        <is>
          <t>18147</t>
        </is>
      </c>
      <c r="B6094" t="inlineStr">
        <is>
          <t>Ménétréol-sur-Sauldre</t>
        </is>
      </c>
      <c r="C6094" t="inlineStr">
        <is>
          <t>Suisse</t>
        </is>
      </c>
      <c r="D6094" t="n">
        <v>306.6</v>
      </c>
      <c r="E6094" t="inlineStr">
        <is>
          <t>Non</t>
        </is>
      </c>
      <c r="F6094" t="n">
        <v>202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inlineStr">
        <is>
          <t>18148</t>
        </is>
      </c>
      <c r="B6095" t="inlineStr">
        <is>
          <t>Méreau</t>
        </is>
      </c>
      <c r="C6095" t="inlineStr">
        <is>
          <t>Suisse</t>
        </is>
      </c>
      <c r="D6095" t="n">
        <v>316.7</v>
      </c>
      <c r="E6095" t="inlineStr">
        <is>
          <t>Non</t>
        </is>
      </c>
      <c r="F6095" t="n">
        <v>2632</v>
      </c>
      <c r="G6095" t="n">
        <v>0</v>
      </c>
      <c r="H6095" t="n">
        <v>8</v>
      </c>
      <c r="I6095" t="n">
        <v>0</v>
      </c>
      <c r="J6095" t="n">
        <v>1</v>
      </c>
    </row>
    <row r="6096">
      <c r="A6096" t="inlineStr">
        <is>
          <t>18149</t>
        </is>
      </c>
      <c r="B6096" t="inlineStr">
        <is>
          <t>Méry-ès-Bois</t>
        </is>
      </c>
      <c r="C6096" t="inlineStr">
        <is>
          <t>Suisse</t>
        </is>
      </c>
      <c r="D6096" t="n">
        <v>295.3</v>
      </c>
      <c r="E6096" t="inlineStr">
        <is>
          <t>Non</t>
        </is>
      </c>
      <c r="F6096" t="n">
        <v>533</v>
      </c>
      <c r="G6096" t="n">
        <v>0</v>
      </c>
      <c r="H6096" t="n">
        <v>3</v>
      </c>
      <c r="I6096" t="n">
        <v>0</v>
      </c>
      <c r="J6096" t="n">
        <v>1</v>
      </c>
    </row>
    <row r="6097">
      <c r="A6097" t="inlineStr">
        <is>
          <t>18150</t>
        </is>
      </c>
      <c r="B6097" t="inlineStr">
        <is>
          <t>Méry-sur-Cher</t>
        </is>
      </c>
      <c r="C6097" t="inlineStr">
        <is>
          <t>Suisse</t>
        </is>
      </c>
      <c r="D6097" t="n">
        <v>322.8</v>
      </c>
      <c r="E6097" t="inlineStr">
        <is>
          <t>Non</t>
        </is>
      </c>
      <c r="F6097" t="n">
        <v>690</v>
      </c>
      <c r="G6097" t="n">
        <v>0</v>
      </c>
      <c r="H6097" t="n">
        <v>3</v>
      </c>
      <c r="I6097" t="n">
        <v>0</v>
      </c>
      <c r="J6097" t="n">
        <v>0</v>
      </c>
    </row>
    <row r="6098">
      <c r="A6098" t="inlineStr">
        <is>
          <t>18151</t>
        </is>
      </c>
      <c r="B6098" t="inlineStr">
        <is>
          <t>Montigny</t>
        </is>
      </c>
      <c r="C6098" t="inlineStr">
        <is>
          <t>Suisse</t>
        </is>
      </c>
      <c r="D6098" t="n">
        <v>271</v>
      </c>
      <c r="E6098" t="inlineStr">
        <is>
          <t>Non</t>
        </is>
      </c>
      <c r="F6098" t="n">
        <v>316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inlineStr">
        <is>
          <t>18152</t>
        </is>
      </c>
      <c r="B6099" t="inlineStr">
        <is>
          <t>Montlouis</t>
        </is>
      </c>
      <c r="C6099" t="inlineStr">
        <is>
          <t>Suisse</t>
        </is>
      </c>
      <c r="D6099" t="n">
        <v>293.4</v>
      </c>
      <c r="E6099" t="inlineStr">
        <is>
          <t>Non</t>
        </is>
      </c>
      <c r="F6099" t="n">
        <v>111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inlineStr">
        <is>
          <t>18153</t>
        </is>
      </c>
      <c r="B6100" t="inlineStr">
        <is>
          <t>Morlac</t>
        </is>
      </c>
      <c r="C6100" t="inlineStr">
        <is>
          <t>Suisse</t>
        </is>
      </c>
      <c r="D6100" t="n">
        <v>286.5</v>
      </c>
      <c r="E6100" t="inlineStr">
        <is>
          <t>Non</t>
        </is>
      </c>
      <c r="F6100" t="n">
        <v>269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inlineStr">
        <is>
          <t>18154</t>
        </is>
      </c>
      <c r="B6101" t="inlineStr">
        <is>
          <t>Mornay-Berry</t>
        </is>
      </c>
      <c r="C6101" t="inlineStr">
        <is>
          <t>Suisse</t>
        </is>
      </c>
      <c r="D6101" t="n">
        <v>253.6</v>
      </c>
      <c r="E6101" t="inlineStr">
        <is>
          <t>Non</t>
        </is>
      </c>
      <c r="F6101" t="n">
        <v>177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inlineStr">
        <is>
          <t>18155</t>
        </is>
      </c>
      <c r="B6102" t="inlineStr">
        <is>
          <t>Mornay-sur-Allier</t>
        </is>
      </c>
      <c r="C6102" t="inlineStr">
        <is>
          <t>Suisse</t>
        </is>
      </c>
      <c r="D6102" t="n">
        <v>237.7</v>
      </c>
      <c r="E6102" t="inlineStr">
        <is>
          <t>Non</t>
        </is>
      </c>
      <c r="F6102" t="n">
        <v>413</v>
      </c>
      <c r="G6102" t="n">
        <v>0</v>
      </c>
      <c r="H6102" t="n">
        <v>1</v>
      </c>
      <c r="I6102" t="n">
        <v>0</v>
      </c>
      <c r="J6102" t="n">
        <v>0</v>
      </c>
    </row>
    <row r="6103">
      <c r="A6103" t="inlineStr">
        <is>
          <t>16023</t>
        </is>
      </c>
      <c r="B6103" t="inlineStr">
        <is>
          <t>Aunac-sur-Charente</t>
        </is>
      </c>
      <c r="C6103" t="inlineStr">
        <is>
          <t>Espagne (et Andorre)</t>
        </is>
      </c>
      <c r="D6103" t="n">
        <v>321.6</v>
      </c>
      <c r="E6103" t="inlineStr">
        <is>
          <t>Non</t>
        </is>
      </c>
      <c r="F6103" t="n">
        <v>647</v>
      </c>
      <c r="G6103" t="n">
        <v>0</v>
      </c>
      <c r="H6103" t="n">
        <v>3</v>
      </c>
      <c r="I6103" t="n">
        <v>0</v>
      </c>
      <c r="J6103" t="n">
        <v>1</v>
      </c>
    </row>
    <row r="6104">
      <c r="A6104" t="inlineStr">
        <is>
          <t>16024</t>
        </is>
      </c>
      <c r="B6104" t="inlineStr">
        <is>
          <t>Aussac-Vadalle</t>
        </is>
      </c>
      <c r="C6104" t="inlineStr">
        <is>
          <t>Espagne (et Andorre)</t>
        </is>
      </c>
      <c r="D6104" t="n">
        <v>310.6</v>
      </c>
      <c r="E6104" t="inlineStr">
        <is>
          <t>Non</t>
        </is>
      </c>
      <c r="F6104" t="n">
        <v>564</v>
      </c>
      <c r="G6104" t="n">
        <v>0</v>
      </c>
      <c r="H6104" t="n">
        <v>0</v>
      </c>
      <c r="I6104" t="n">
        <v>0</v>
      </c>
      <c r="J6104" t="n">
        <v>1</v>
      </c>
    </row>
    <row r="6105">
      <c r="A6105" t="inlineStr">
        <is>
          <t>16025</t>
        </is>
      </c>
      <c r="B6105" t="inlineStr">
        <is>
          <t>Baignes-Sainte-Radegonde</t>
        </is>
      </c>
      <c r="C6105" t="inlineStr">
        <is>
          <t>Espagne (et Andorre)</t>
        </is>
      </c>
      <c r="D6105" t="n">
        <v>249.9</v>
      </c>
      <c r="E6105" t="inlineStr">
        <is>
          <t>Non</t>
        </is>
      </c>
      <c r="F6105" t="n">
        <v>1254</v>
      </c>
      <c r="G6105" t="n">
        <v>0</v>
      </c>
      <c r="H6105" t="n">
        <v>4</v>
      </c>
      <c r="I6105" t="n">
        <v>0</v>
      </c>
      <c r="J6105" t="n">
        <v>2</v>
      </c>
    </row>
    <row r="6106">
      <c r="A6106" t="inlineStr">
        <is>
          <t>16026</t>
        </is>
      </c>
      <c r="B6106" t="inlineStr">
        <is>
          <t>Balzac</t>
        </is>
      </c>
      <c r="C6106" t="inlineStr">
        <is>
          <t>Espagne (et Andorre)</t>
        </is>
      </c>
      <c r="D6106" t="n">
        <v>297.6</v>
      </c>
      <c r="E6106" t="inlineStr">
        <is>
          <t>Non</t>
        </is>
      </c>
      <c r="F6106" t="n">
        <v>1410</v>
      </c>
      <c r="G6106" t="n">
        <v>0</v>
      </c>
      <c r="H6106" t="n">
        <v>5</v>
      </c>
      <c r="I6106" t="n">
        <v>0</v>
      </c>
      <c r="J6106" t="n">
        <v>1</v>
      </c>
    </row>
    <row r="6107">
      <c r="A6107" t="inlineStr">
        <is>
          <t>16027</t>
        </is>
      </c>
      <c r="B6107" t="inlineStr">
        <is>
          <t>Barbezières</t>
        </is>
      </c>
      <c r="C6107" t="inlineStr">
        <is>
          <t>Espagne (et Andorre)</t>
        </is>
      </c>
      <c r="D6107" t="n">
        <v>310.7</v>
      </c>
      <c r="E6107" t="inlineStr">
        <is>
          <t>Non</t>
        </is>
      </c>
      <c r="F6107" t="n">
        <v>134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inlineStr">
        <is>
          <t>16028</t>
        </is>
      </c>
      <c r="B6108" t="inlineStr">
        <is>
          <t>Barbezieux-Saint-Hilaire</t>
        </is>
      </c>
      <c r="C6108" t="inlineStr">
        <is>
          <t>Espagne (et Andorre)</t>
        </is>
      </c>
      <c r="D6108" t="n">
        <v>265.1</v>
      </c>
      <c r="E6108" t="inlineStr">
        <is>
          <t>Non</t>
        </is>
      </c>
      <c r="F6108" t="n">
        <v>4726</v>
      </c>
      <c r="G6108" t="n">
        <v>3</v>
      </c>
      <c r="H6108" t="n">
        <v>51</v>
      </c>
      <c r="I6108" t="n">
        <v>3</v>
      </c>
      <c r="J6108" t="n">
        <v>2</v>
      </c>
    </row>
    <row r="6109">
      <c r="A6109" t="inlineStr">
        <is>
          <t>16029</t>
        </is>
      </c>
      <c r="B6109" t="inlineStr">
        <is>
          <t>Bardenac</t>
        </is>
      </c>
      <c r="C6109" t="inlineStr">
        <is>
          <t>Espagne (et Andorre)</t>
        </is>
      </c>
      <c r="D6109" t="n">
        <v>250.9</v>
      </c>
      <c r="E6109" t="inlineStr">
        <is>
          <t>Non</t>
        </is>
      </c>
      <c r="F6109" t="n">
        <v>214</v>
      </c>
      <c r="G6109" t="n">
        <v>0</v>
      </c>
      <c r="H6109" t="n">
        <v>0</v>
      </c>
      <c r="I6109" t="n">
        <v>0</v>
      </c>
      <c r="J6109" t="n">
        <v>1</v>
      </c>
    </row>
    <row r="6110">
      <c r="A6110" t="inlineStr">
        <is>
          <t>16030</t>
        </is>
      </c>
      <c r="B6110" t="inlineStr">
        <is>
          <t>Barret</t>
        </is>
      </c>
      <c r="C6110" t="inlineStr">
        <is>
          <t>Espagne (et Andorre)</t>
        </is>
      </c>
      <c r="D6110" t="n">
        <v>263.6</v>
      </c>
      <c r="E6110" t="inlineStr">
        <is>
          <t>Non</t>
        </is>
      </c>
      <c r="F6110" t="n">
        <v>1080</v>
      </c>
      <c r="G6110" t="n">
        <v>0</v>
      </c>
      <c r="H6110" t="n">
        <v>0</v>
      </c>
      <c r="I6110" t="n">
        <v>0</v>
      </c>
      <c r="J6110" t="n">
        <v>0</v>
      </c>
    </row>
    <row r="6111">
      <c r="A6111" t="inlineStr">
        <is>
          <t>16031</t>
        </is>
      </c>
      <c r="B6111" t="inlineStr">
        <is>
          <t>Barro</t>
        </is>
      </c>
      <c r="C6111" t="inlineStr">
        <is>
          <t>Espagne (et Andorre)</t>
        </is>
      </c>
      <c r="D6111" t="n">
        <v>329.4</v>
      </c>
      <c r="E6111" t="inlineStr">
        <is>
          <t>Non</t>
        </is>
      </c>
      <c r="F6111" t="n">
        <v>413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t="inlineStr">
        <is>
          <t>16032</t>
        </is>
      </c>
      <c r="B6112" t="inlineStr">
        <is>
          <t>Bassac</t>
        </is>
      </c>
      <c r="C6112" t="inlineStr">
        <is>
          <t>Espagne (et Andorre)</t>
        </is>
      </c>
      <c r="D6112" t="n">
        <v>284.7</v>
      </c>
      <c r="E6112" t="inlineStr">
        <is>
          <t>Non</t>
        </is>
      </c>
      <c r="F6112" t="n">
        <v>529</v>
      </c>
      <c r="G6112" t="n">
        <v>0</v>
      </c>
      <c r="H6112" t="n">
        <v>2</v>
      </c>
      <c r="I6112" t="n">
        <v>0</v>
      </c>
      <c r="J6112" t="n">
        <v>0</v>
      </c>
    </row>
    <row r="6113">
      <c r="A6113" t="inlineStr">
        <is>
          <t>16034</t>
        </is>
      </c>
      <c r="B6113" t="inlineStr">
        <is>
          <t>Bazac</t>
        </is>
      </c>
      <c r="C6113" t="inlineStr">
        <is>
          <t>Espagne (et Andorre)</t>
        </is>
      </c>
      <c r="D6113" t="n">
        <v>244.8</v>
      </c>
      <c r="E6113" t="inlineStr">
        <is>
          <t>Non</t>
        </is>
      </c>
      <c r="F6113" t="n">
        <v>150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inlineStr">
        <is>
          <t>16035</t>
        </is>
      </c>
      <c r="B6114" t="inlineStr">
        <is>
          <t>Beaulieu-sur-Sonnette</t>
        </is>
      </c>
      <c r="C6114" t="inlineStr">
        <is>
          <t>Espagne (et Andorre)</t>
        </is>
      </c>
      <c r="D6114" t="n">
        <v>325.9</v>
      </c>
      <c r="E6114" t="inlineStr">
        <is>
          <t>Non</t>
        </is>
      </c>
      <c r="F6114" t="n">
        <v>235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t="inlineStr">
        <is>
          <t>16036</t>
        </is>
      </c>
      <c r="B6115" t="inlineStr">
        <is>
          <t>Bécheresse</t>
        </is>
      </c>
      <c r="C6115" t="inlineStr">
        <is>
          <t>Espagne (et Andorre)</t>
        </is>
      </c>
      <c r="D6115" t="n">
        <v>273.8</v>
      </c>
      <c r="E6115" t="inlineStr">
        <is>
          <t>Non</t>
        </is>
      </c>
      <c r="F6115" t="n">
        <v>290</v>
      </c>
      <c r="G6115" t="n">
        <v>0</v>
      </c>
      <c r="H6115" t="n">
        <v>2</v>
      </c>
      <c r="I6115" t="n">
        <v>0</v>
      </c>
      <c r="J6115" t="n">
        <v>0</v>
      </c>
    </row>
    <row r="6116">
      <c r="A6116" t="inlineStr">
        <is>
          <t>16037</t>
        </is>
      </c>
      <c r="B6116" t="inlineStr">
        <is>
          <t>Bellon</t>
        </is>
      </c>
      <c r="C6116" t="inlineStr">
        <is>
          <t>Espagne (et Andorre)</t>
        </is>
      </c>
      <c r="D6116" t="n">
        <v>256.6</v>
      </c>
      <c r="E6116" t="inlineStr">
        <is>
          <t>Non</t>
        </is>
      </c>
      <c r="F6116" t="n">
        <v>145</v>
      </c>
      <c r="G6116" t="n">
        <v>0</v>
      </c>
      <c r="H6116" t="n">
        <v>1</v>
      </c>
      <c r="I6116" t="n">
        <v>0</v>
      </c>
      <c r="J6116" t="n">
        <v>0</v>
      </c>
    </row>
    <row r="6117">
      <c r="A6117" t="inlineStr">
        <is>
          <t>16038</t>
        </is>
      </c>
      <c r="B6117" t="inlineStr">
        <is>
          <t>Benest</t>
        </is>
      </c>
      <c r="C6117" t="inlineStr">
        <is>
          <t>Espagne (et Andorre)</t>
        </is>
      </c>
      <c r="D6117" t="n">
        <v>339.6</v>
      </c>
      <c r="E6117" t="inlineStr">
        <is>
          <t>Non</t>
        </is>
      </c>
      <c r="F6117" t="n">
        <v>307</v>
      </c>
      <c r="G6117" t="n">
        <v>0</v>
      </c>
      <c r="H6117" t="n">
        <v>2</v>
      </c>
      <c r="I6117" t="n">
        <v>0</v>
      </c>
      <c r="J6117" t="n">
        <v>0</v>
      </c>
    </row>
    <row r="6118">
      <c r="A6118" t="inlineStr">
        <is>
          <t>16039</t>
        </is>
      </c>
      <c r="B6118" t="inlineStr">
        <is>
          <t>Bernac</t>
        </is>
      </c>
      <c r="C6118" t="inlineStr">
        <is>
          <t>Espagne (et Andorre)</t>
        </is>
      </c>
      <c r="D6118" t="n">
        <v>332.8</v>
      </c>
      <c r="E6118" t="inlineStr">
        <is>
          <t>Non</t>
        </is>
      </c>
      <c r="F6118" t="n">
        <v>465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inlineStr">
        <is>
          <t>16040</t>
        </is>
      </c>
      <c r="B6119" t="inlineStr">
        <is>
          <t>Berneuil</t>
        </is>
      </c>
      <c r="C6119" t="inlineStr">
        <is>
          <t>Espagne (et Andorre)</t>
        </is>
      </c>
      <c r="D6119" t="n">
        <v>257.5</v>
      </c>
      <c r="E6119" t="inlineStr">
        <is>
          <t>Non</t>
        </is>
      </c>
      <c r="F6119" t="n">
        <v>325</v>
      </c>
      <c r="G6119" t="n">
        <v>0</v>
      </c>
      <c r="H6119" t="n">
        <v>3</v>
      </c>
      <c r="I6119" t="n">
        <v>0</v>
      </c>
      <c r="J6119" t="n">
        <v>0</v>
      </c>
    </row>
    <row r="6120">
      <c r="A6120" t="inlineStr">
        <is>
          <t>16041</t>
        </is>
      </c>
      <c r="B6120" t="inlineStr">
        <is>
          <t>Bessac</t>
        </is>
      </c>
      <c r="C6120" t="inlineStr">
        <is>
          <t>Espagne (et Andorre)</t>
        </is>
      </c>
      <c r="D6120" t="n">
        <v>263.3</v>
      </c>
      <c r="E6120" t="inlineStr">
        <is>
          <t>Non</t>
        </is>
      </c>
      <c r="F6120" t="n">
        <v>122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inlineStr">
        <is>
          <t>16042</t>
        </is>
      </c>
      <c r="B6121" t="inlineStr">
        <is>
          <t>Bessé</t>
        </is>
      </c>
      <c r="C6121" t="inlineStr">
        <is>
          <t>Espagne (et Andorre)</t>
        </is>
      </c>
      <c r="D6121" t="n">
        <v>320</v>
      </c>
      <c r="E6121" t="inlineStr">
        <is>
          <t>Non</t>
        </is>
      </c>
      <c r="F6121" t="n">
        <v>120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inlineStr">
        <is>
          <t>16044</t>
        </is>
      </c>
      <c r="B6122" t="inlineStr">
        <is>
          <t>Bioussac</t>
        </is>
      </c>
      <c r="C6122" t="inlineStr">
        <is>
          <t>Espagne (et Andorre)</t>
        </is>
      </c>
      <c r="D6122" t="n">
        <v>333.1</v>
      </c>
      <c r="E6122" t="inlineStr">
        <is>
          <t>Non</t>
        </is>
      </c>
      <c r="F6122" t="n">
        <v>206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inlineStr">
        <is>
          <t>16045</t>
        </is>
      </c>
      <c r="B6123" t="inlineStr">
        <is>
          <t>Birac</t>
        </is>
      </c>
      <c r="C6123" t="inlineStr">
        <is>
          <t>Espagne (et Andorre)</t>
        </is>
      </c>
      <c r="D6123" t="n">
        <v>275.4</v>
      </c>
      <c r="E6123" t="inlineStr">
        <is>
          <t>Non</t>
        </is>
      </c>
      <c r="F6123" t="n">
        <v>374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inlineStr">
        <is>
          <t>16046</t>
        </is>
      </c>
      <c r="B6124" t="inlineStr">
        <is>
          <t>Coteaux-du-Blanzacais</t>
        </is>
      </c>
      <c r="C6124" t="inlineStr">
        <is>
          <t>Espagne (et Andorre)</t>
        </is>
      </c>
      <c r="D6124" t="n">
        <v>267.6</v>
      </c>
      <c r="E6124" t="inlineStr">
        <is>
          <t>Non</t>
        </is>
      </c>
      <c r="F6124" t="n">
        <v>1013</v>
      </c>
      <c r="G6124" t="n">
        <v>0</v>
      </c>
      <c r="H6124" t="n">
        <v>2</v>
      </c>
      <c r="I6124" t="n">
        <v>0</v>
      </c>
      <c r="J6124" t="n">
        <v>2</v>
      </c>
    </row>
    <row r="6125">
      <c r="A6125" t="inlineStr">
        <is>
          <t>16047</t>
        </is>
      </c>
      <c r="B6125" t="inlineStr">
        <is>
          <t>Blanzaguet-Saint-Cybard</t>
        </is>
      </c>
      <c r="C6125" t="inlineStr">
        <is>
          <t>Espagne (et Andorre)</t>
        </is>
      </c>
      <c r="D6125" t="n">
        <v>279.5</v>
      </c>
      <c r="E6125" t="inlineStr">
        <is>
          <t>Non</t>
        </is>
      </c>
      <c r="F6125" t="n">
        <v>270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inlineStr">
        <is>
          <t>16048</t>
        </is>
      </c>
      <c r="B6126" t="inlineStr">
        <is>
          <t>Boisbreteau</t>
        </is>
      </c>
      <c r="C6126" t="inlineStr">
        <is>
          <t>Espagne (et Andorre)</t>
        </is>
      </c>
      <c r="D6126" t="n">
        <v>248.5</v>
      </c>
      <c r="E6126" t="inlineStr">
        <is>
          <t>Non</t>
        </is>
      </c>
      <c r="F6126" t="n">
        <v>136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inlineStr">
        <is>
          <t>16049</t>
        </is>
      </c>
      <c r="B6127" t="inlineStr">
        <is>
          <t>Bonnes</t>
        </is>
      </c>
      <c r="C6127" t="inlineStr">
        <is>
          <t>Espagne (et Andorre)</t>
        </is>
      </c>
      <c r="D6127" t="n">
        <v>250.5</v>
      </c>
      <c r="E6127" t="inlineStr">
        <is>
          <t>Non</t>
        </is>
      </c>
      <c r="F6127" t="n">
        <v>364</v>
      </c>
      <c r="G6127" t="n">
        <v>0</v>
      </c>
      <c r="H6127" t="n">
        <v>1</v>
      </c>
      <c r="I6127" t="n">
        <v>0</v>
      </c>
      <c r="J6127" t="n">
        <v>0</v>
      </c>
    </row>
    <row r="6128">
      <c r="A6128" t="inlineStr">
        <is>
          <t>17048</t>
        </is>
      </c>
      <c r="B6128" t="inlineStr">
        <is>
          <t>Blanzac-lès-Matha</t>
        </is>
      </c>
      <c r="C6128" t="inlineStr">
        <is>
          <t>Espagne (et Andorre)</t>
        </is>
      </c>
      <c r="D6128" t="n">
        <v>300.1</v>
      </c>
      <c r="E6128" t="inlineStr">
        <is>
          <t>Non</t>
        </is>
      </c>
      <c r="F6128" t="n">
        <v>345</v>
      </c>
      <c r="G6128" t="n">
        <v>1</v>
      </c>
      <c r="H6128" t="n">
        <v>2</v>
      </c>
      <c r="I6128" t="n">
        <v>0</v>
      </c>
      <c r="J6128" t="n">
        <v>0</v>
      </c>
    </row>
    <row r="6129">
      <c r="A6129" t="inlineStr">
        <is>
          <t>17049</t>
        </is>
      </c>
      <c r="B6129" t="inlineStr">
        <is>
          <t>Blanzay-sur-Boutonne</t>
        </is>
      </c>
      <c r="C6129" t="inlineStr">
        <is>
          <t>Espagne (et Andorre)</t>
        </is>
      </c>
      <c r="D6129" t="n">
        <v>318.1</v>
      </c>
      <c r="E6129" t="inlineStr">
        <is>
          <t>Non</t>
        </is>
      </c>
      <c r="F6129" t="n">
        <v>76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inlineStr">
        <is>
          <t>17050</t>
        </is>
      </c>
      <c r="B6130" t="inlineStr">
        <is>
          <t>Bois</t>
        </is>
      </c>
      <c r="C6130" t="inlineStr">
        <is>
          <t>Espagne (et Andorre)</t>
        </is>
      </c>
      <c r="D6130" t="n">
        <v>252.4</v>
      </c>
      <c r="E6130" t="inlineStr">
        <is>
          <t>Non</t>
        </is>
      </c>
      <c r="F6130" t="n">
        <v>523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inlineStr">
        <is>
          <t>17051</t>
        </is>
      </c>
      <c r="B6131" t="inlineStr">
        <is>
          <t>Le Bois-Plage-en-Ré</t>
        </is>
      </c>
      <c r="C6131" t="inlineStr">
        <is>
          <t>Espagne (et Andorre)</t>
        </is>
      </c>
      <c r="D6131" t="n">
        <v>315.8</v>
      </c>
      <c r="E6131" t="inlineStr">
        <is>
          <t>Non</t>
        </is>
      </c>
      <c r="F6131" t="n">
        <v>2125</v>
      </c>
      <c r="G6131" t="n">
        <v>1</v>
      </c>
      <c r="H6131" t="n">
        <v>40</v>
      </c>
      <c r="I6131" t="n">
        <v>1</v>
      </c>
      <c r="J6131" t="n">
        <v>1</v>
      </c>
    </row>
    <row r="6132">
      <c r="A6132" t="inlineStr">
        <is>
          <t>17052</t>
        </is>
      </c>
      <c r="B6132" t="inlineStr">
        <is>
          <t>Boisredon</t>
        </is>
      </c>
      <c r="C6132" t="inlineStr">
        <is>
          <t>Espagne (et Andorre)</t>
        </is>
      </c>
      <c r="D6132" t="n">
        <v>236.6</v>
      </c>
      <c r="E6132" t="inlineStr">
        <is>
          <t>Non</t>
        </is>
      </c>
      <c r="F6132" t="n">
        <v>711</v>
      </c>
      <c r="G6132" t="n">
        <v>0</v>
      </c>
      <c r="H6132" t="n">
        <v>2</v>
      </c>
      <c r="I6132" t="n">
        <v>0</v>
      </c>
      <c r="J6132" t="n">
        <v>1</v>
      </c>
    </row>
    <row r="6133">
      <c r="A6133" t="inlineStr">
        <is>
          <t>17053</t>
        </is>
      </c>
      <c r="B6133" t="inlineStr">
        <is>
          <t>Bords</t>
        </is>
      </c>
      <c r="C6133" t="inlineStr">
        <is>
          <t>Espagne (et Andorre)</t>
        </is>
      </c>
      <c r="D6133" t="n">
        <v>293.3</v>
      </c>
      <c r="E6133" t="inlineStr">
        <is>
          <t>Non</t>
        </is>
      </c>
      <c r="F6133" t="n">
        <v>1375</v>
      </c>
      <c r="G6133" t="n">
        <v>0</v>
      </c>
      <c r="H6133" t="n">
        <v>4</v>
      </c>
      <c r="I6133" t="n">
        <v>0</v>
      </c>
      <c r="J6133" t="n">
        <v>1</v>
      </c>
    </row>
    <row r="6134">
      <c r="A6134" t="inlineStr">
        <is>
          <t>17054</t>
        </is>
      </c>
      <c r="B6134" t="inlineStr">
        <is>
          <t>Boresse-et-Martron</t>
        </is>
      </c>
      <c r="C6134" t="inlineStr">
        <is>
          <t>Espagne (et Andorre)</t>
        </is>
      </c>
      <c r="D6134" t="n">
        <v>243.8</v>
      </c>
      <c r="E6134" t="inlineStr">
        <is>
          <t>Non</t>
        </is>
      </c>
      <c r="F6134" t="n">
        <v>200</v>
      </c>
      <c r="G6134" t="n">
        <v>0</v>
      </c>
      <c r="H6134" t="n">
        <v>0</v>
      </c>
      <c r="I6134" t="n">
        <v>0</v>
      </c>
      <c r="J6134" t="n">
        <v>0</v>
      </c>
    </row>
    <row r="6135">
      <c r="A6135" t="inlineStr">
        <is>
          <t>17055</t>
        </is>
      </c>
      <c r="B6135" t="inlineStr">
        <is>
          <t>Boscamnant</t>
        </is>
      </c>
      <c r="C6135" t="inlineStr">
        <is>
          <t>Espagne (et Andorre)</t>
        </is>
      </c>
      <c r="D6135" t="n">
        <v>237.8</v>
      </c>
      <c r="E6135" t="inlineStr">
        <is>
          <t>Non</t>
        </is>
      </c>
      <c r="F6135" t="n">
        <v>330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t="inlineStr">
        <is>
          <t>17056</t>
        </is>
      </c>
      <c r="B6136" t="inlineStr">
        <is>
          <t>Bougneau</t>
        </is>
      </c>
      <c r="C6136" t="inlineStr">
        <is>
          <t>Espagne (et Andorre)</t>
        </is>
      </c>
      <c r="D6136" t="n">
        <v>267.7</v>
      </c>
      <c r="E6136" t="inlineStr">
        <is>
          <t>Non</t>
        </is>
      </c>
      <c r="F6136" t="n">
        <v>655</v>
      </c>
      <c r="G6136" t="n">
        <v>0</v>
      </c>
      <c r="H6136" t="n">
        <v>0</v>
      </c>
      <c r="I6136" t="n">
        <v>0</v>
      </c>
      <c r="J6136" t="n">
        <v>1</v>
      </c>
    </row>
    <row r="6137">
      <c r="A6137" t="inlineStr">
        <is>
          <t>17057</t>
        </is>
      </c>
      <c r="B6137" t="inlineStr">
        <is>
          <t>Bouhet</t>
        </is>
      </c>
      <c r="C6137" t="inlineStr">
        <is>
          <t>Espagne (et Andorre)</t>
        </is>
      </c>
      <c r="D6137" t="n">
        <v>320.7</v>
      </c>
      <c r="E6137" t="inlineStr">
        <is>
          <t>Non</t>
        </is>
      </c>
      <c r="F6137" t="n">
        <v>903</v>
      </c>
      <c r="G6137" t="n">
        <v>0</v>
      </c>
      <c r="H6137" t="n">
        <v>2</v>
      </c>
      <c r="I6137" t="n">
        <v>0</v>
      </c>
      <c r="J6137" t="n">
        <v>0</v>
      </c>
    </row>
    <row r="6138">
      <c r="A6138" t="inlineStr">
        <is>
          <t>17058</t>
        </is>
      </c>
      <c r="B6138" t="inlineStr">
        <is>
          <t>Bourcefranc-le-Chapus</t>
        </is>
      </c>
      <c r="C6138" t="inlineStr">
        <is>
          <t>Espagne (et Andorre)</t>
        </is>
      </c>
      <c r="D6138" t="n">
        <v>281.5</v>
      </c>
      <c r="E6138" t="inlineStr">
        <is>
          <t>Non</t>
        </is>
      </c>
      <c r="F6138" t="n">
        <v>3486</v>
      </c>
      <c r="G6138" t="n">
        <v>1</v>
      </c>
      <c r="H6138" t="n">
        <v>23</v>
      </c>
      <c r="I6138" t="n">
        <v>0</v>
      </c>
      <c r="J6138" t="n">
        <v>1</v>
      </c>
    </row>
    <row r="6139">
      <c r="A6139" t="inlineStr">
        <is>
          <t>17059</t>
        </is>
      </c>
      <c r="B6139" t="inlineStr">
        <is>
          <t>Bourgneuf</t>
        </is>
      </c>
      <c r="C6139" t="inlineStr">
        <is>
          <t>Espagne (et Andorre)</t>
        </is>
      </c>
      <c r="D6139" t="n">
        <v>318.1</v>
      </c>
      <c r="E6139" t="inlineStr">
        <is>
          <t>Non</t>
        </is>
      </c>
      <c r="F6139" t="n">
        <v>1463</v>
      </c>
      <c r="G6139" t="n">
        <v>0</v>
      </c>
      <c r="H6139" t="n">
        <v>2</v>
      </c>
      <c r="I6139" t="n">
        <v>0</v>
      </c>
      <c r="J6139" t="n">
        <v>1</v>
      </c>
    </row>
    <row r="6140">
      <c r="A6140" t="inlineStr">
        <is>
          <t>17060</t>
        </is>
      </c>
      <c r="B6140" t="inlineStr">
        <is>
          <t>Boutenac-Touvent</t>
        </is>
      </c>
      <c r="C6140" t="inlineStr">
        <is>
          <t>Espagne (et Andorre)</t>
        </is>
      </c>
      <c r="D6140" t="n">
        <v>251.4</v>
      </c>
      <c r="E6140" t="inlineStr">
        <is>
          <t>Non</t>
        </is>
      </c>
      <c r="F6140" t="n">
        <v>230</v>
      </c>
      <c r="G6140" t="n">
        <v>0</v>
      </c>
      <c r="H6140" t="n">
        <v>1</v>
      </c>
      <c r="I6140" t="n">
        <v>1</v>
      </c>
      <c r="J6140" t="n">
        <v>1</v>
      </c>
    </row>
    <row r="6141">
      <c r="A6141" t="inlineStr">
        <is>
          <t>17061</t>
        </is>
      </c>
      <c r="B6141" t="inlineStr">
        <is>
          <t>Bran</t>
        </is>
      </c>
      <c r="C6141" t="inlineStr">
        <is>
          <t>Espagne (et Andorre)</t>
        </is>
      </c>
      <c r="D6141" t="n">
        <v>247.8</v>
      </c>
      <c r="E6141" t="inlineStr">
        <is>
          <t>Non</t>
        </is>
      </c>
      <c r="F6141" t="n">
        <v>137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inlineStr">
        <is>
          <t>17062</t>
        </is>
      </c>
      <c r="B6142" t="inlineStr">
        <is>
          <t>Bresdon</t>
        </is>
      </c>
      <c r="C6142" t="inlineStr">
        <is>
          <t>Espagne (et Andorre)</t>
        </is>
      </c>
      <c r="D6142" t="n">
        <v>304.8</v>
      </c>
      <c r="E6142" t="inlineStr">
        <is>
          <t>Non</t>
        </is>
      </c>
      <c r="F6142" t="n">
        <v>231</v>
      </c>
      <c r="G6142" t="n">
        <v>0</v>
      </c>
      <c r="H6142" t="n">
        <v>1</v>
      </c>
      <c r="I6142" t="n">
        <v>0</v>
      </c>
      <c r="J6142" t="n">
        <v>0</v>
      </c>
    </row>
    <row r="6143">
      <c r="A6143" t="inlineStr">
        <is>
          <t>17063</t>
        </is>
      </c>
      <c r="B6143" t="inlineStr">
        <is>
          <t>Breuil-la-Réorte</t>
        </is>
      </c>
      <c r="C6143" t="inlineStr">
        <is>
          <t>Espagne (et Andorre)</t>
        </is>
      </c>
      <c r="D6143" t="n">
        <v>312.8</v>
      </c>
      <c r="E6143" t="inlineStr">
        <is>
          <t>Non</t>
        </is>
      </c>
      <c r="F6143" t="n">
        <v>470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inlineStr">
        <is>
          <t>17064</t>
        </is>
      </c>
      <c r="B6144" t="inlineStr">
        <is>
          <t>Breuillet</t>
        </is>
      </c>
      <c r="C6144" t="inlineStr">
        <is>
          <t>Espagne (et Andorre)</t>
        </is>
      </c>
      <c r="D6144" t="n">
        <v>266.9</v>
      </c>
      <c r="E6144" t="inlineStr">
        <is>
          <t>Non</t>
        </is>
      </c>
      <c r="F6144" t="n">
        <v>3058</v>
      </c>
      <c r="G6144" t="n">
        <v>0</v>
      </c>
      <c r="H6144" t="n">
        <v>22</v>
      </c>
      <c r="I6144" t="n">
        <v>1</v>
      </c>
      <c r="J6144" t="n">
        <v>1</v>
      </c>
    </row>
    <row r="6145">
      <c r="A6145" t="inlineStr">
        <is>
          <t>17065</t>
        </is>
      </c>
      <c r="B6145" t="inlineStr">
        <is>
          <t>Breuil-Magné</t>
        </is>
      </c>
      <c r="C6145" t="inlineStr">
        <is>
          <t>Espagne (et Andorre)</t>
        </is>
      </c>
      <c r="D6145" t="n">
        <v>300.7</v>
      </c>
      <c r="E6145" t="inlineStr">
        <is>
          <t>Non</t>
        </is>
      </c>
      <c r="F6145" t="n">
        <v>1926</v>
      </c>
      <c r="G6145" t="n">
        <v>0</v>
      </c>
      <c r="H6145" t="n">
        <v>4</v>
      </c>
      <c r="I6145" t="n">
        <v>0</v>
      </c>
      <c r="J6145" t="n">
        <v>1</v>
      </c>
    </row>
    <row r="6146">
      <c r="A6146" t="inlineStr">
        <is>
          <t>17066</t>
        </is>
      </c>
      <c r="B6146" t="inlineStr">
        <is>
          <t>Brie-sous-Archiac</t>
        </is>
      </c>
      <c r="C6146" t="inlineStr">
        <is>
          <t>Espagne (et Andorre)</t>
        </is>
      </c>
      <c r="D6146" t="n">
        <v>259</v>
      </c>
      <c r="E6146" t="inlineStr">
        <is>
          <t>Non</t>
        </is>
      </c>
      <c r="F6146" t="n">
        <v>223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inlineStr">
        <is>
          <t>17067</t>
        </is>
      </c>
      <c r="B6147" t="inlineStr">
        <is>
          <t>Brie-sous-Matha</t>
        </is>
      </c>
      <c r="C6147" t="inlineStr">
        <is>
          <t>Espagne (et Andorre)</t>
        </is>
      </c>
      <c r="D6147" t="n">
        <v>297.4</v>
      </c>
      <c r="E6147" t="inlineStr">
        <is>
          <t>Non</t>
        </is>
      </c>
      <c r="F6147" t="n">
        <v>163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inlineStr">
        <is>
          <t>17068</t>
        </is>
      </c>
      <c r="B6148" t="inlineStr">
        <is>
          <t>Brie-sous-Mortagne</t>
        </is>
      </c>
      <c r="C6148" t="inlineStr">
        <is>
          <t>Espagne (et Andorre)</t>
        </is>
      </c>
      <c r="D6148" t="n">
        <v>252.1</v>
      </c>
      <c r="E6148" t="inlineStr">
        <is>
          <t>Non</t>
        </is>
      </c>
      <c r="F6148" t="n">
        <v>234</v>
      </c>
      <c r="G6148" t="n">
        <v>0</v>
      </c>
      <c r="H6148" t="n">
        <v>1</v>
      </c>
      <c r="I6148" t="n">
        <v>0</v>
      </c>
      <c r="J6148" t="n">
        <v>0</v>
      </c>
    </row>
    <row r="6149">
      <c r="A6149" t="inlineStr">
        <is>
          <t>17069</t>
        </is>
      </c>
      <c r="B6149" t="inlineStr">
        <is>
          <t>Brives-sur-Charente</t>
        </is>
      </c>
      <c r="C6149" t="inlineStr">
        <is>
          <t>Espagne (et Andorre)</t>
        </is>
      </c>
      <c r="D6149" t="n">
        <v>275.8</v>
      </c>
      <c r="E6149" t="inlineStr">
        <is>
          <t>Non</t>
        </is>
      </c>
      <c r="F6149" t="n">
        <v>213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inlineStr">
        <is>
          <t>17070</t>
        </is>
      </c>
      <c r="B6150" t="inlineStr">
        <is>
          <t>Brizambourg</t>
        </is>
      </c>
      <c r="C6150" t="inlineStr">
        <is>
          <t>Espagne (et Andorre)</t>
        </is>
      </c>
      <c r="D6150" t="n">
        <v>290.1</v>
      </c>
      <c r="E6150" t="inlineStr">
        <is>
          <t>Non</t>
        </is>
      </c>
      <c r="F6150" t="n">
        <v>997</v>
      </c>
      <c r="G6150" t="n">
        <v>0</v>
      </c>
      <c r="H6150" t="n">
        <v>5</v>
      </c>
      <c r="I6150" t="n">
        <v>0</v>
      </c>
      <c r="J6150" t="n">
        <v>1</v>
      </c>
    </row>
    <row r="6151">
      <c r="A6151" t="inlineStr">
        <is>
          <t>17071</t>
        </is>
      </c>
      <c r="B6151" t="inlineStr">
        <is>
          <t>La Brousse</t>
        </is>
      </c>
      <c r="C6151" t="inlineStr">
        <is>
          <t>Espagne (et Andorre)</t>
        </is>
      </c>
      <c r="D6151" t="n">
        <v>302.5</v>
      </c>
      <c r="E6151" t="inlineStr">
        <is>
          <t>Non</t>
        </is>
      </c>
      <c r="F6151" t="n">
        <v>516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inlineStr">
        <is>
          <t>17072</t>
        </is>
      </c>
      <c r="B6152" t="inlineStr">
        <is>
          <t>Burie</t>
        </is>
      </c>
      <c r="C6152" t="inlineStr">
        <is>
          <t>Espagne (et Andorre)</t>
        </is>
      </c>
      <c r="D6152" t="n">
        <v>288.1</v>
      </c>
      <c r="E6152" t="inlineStr">
        <is>
          <t>Non</t>
        </is>
      </c>
      <c r="F6152" t="n">
        <v>1338</v>
      </c>
      <c r="G6152" t="n">
        <v>1</v>
      </c>
      <c r="H6152" t="n">
        <v>7</v>
      </c>
      <c r="I6152" t="n">
        <v>1</v>
      </c>
      <c r="J6152" t="n">
        <v>1</v>
      </c>
    </row>
    <row r="6153">
      <c r="A6153" t="inlineStr">
        <is>
          <t>17073</t>
        </is>
      </c>
      <c r="B6153" t="inlineStr">
        <is>
          <t>Bussac-sur-Charente</t>
        </is>
      </c>
      <c r="C6153" t="inlineStr">
        <is>
          <t>Espagne (et Andorre)</t>
        </is>
      </c>
      <c r="D6153" t="n">
        <v>285.5</v>
      </c>
      <c r="E6153" t="inlineStr">
        <is>
          <t>Non</t>
        </is>
      </c>
      <c r="F6153" t="n">
        <v>1321</v>
      </c>
      <c r="G6153" t="n">
        <v>0</v>
      </c>
      <c r="H6153" t="n">
        <v>0</v>
      </c>
      <c r="I6153" t="n">
        <v>0</v>
      </c>
      <c r="J6153" t="n">
        <v>1</v>
      </c>
    </row>
    <row r="6154">
      <c r="A6154" t="inlineStr">
        <is>
          <t>17464</t>
        </is>
      </c>
      <c r="B6154" t="inlineStr">
        <is>
          <t>Vergné</t>
        </is>
      </c>
      <c r="C6154" t="inlineStr">
        <is>
          <t>Espagne (et Andorre)</t>
        </is>
      </c>
      <c r="D6154" t="n">
        <v>317.9</v>
      </c>
      <c r="E6154" t="inlineStr">
        <is>
          <t>Non</t>
        </is>
      </c>
      <c r="F6154" t="n">
        <v>172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t="inlineStr">
        <is>
          <t>17465</t>
        </is>
      </c>
      <c r="B6155" t="inlineStr">
        <is>
          <t>La Vergne</t>
        </is>
      </c>
      <c r="C6155" t="inlineStr">
        <is>
          <t>Espagne (et Andorre)</t>
        </is>
      </c>
      <c r="D6155" t="n">
        <v>305.9</v>
      </c>
      <c r="E6155" t="inlineStr">
        <is>
          <t>Non</t>
        </is>
      </c>
      <c r="F6155" t="n">
        <v>611</v>
      </c>
      <c r="G6155" t="n">
        <v>0</v>
      </c>
      <c r="H6155" t="n">
        <v>1</v>
      </c>
      <c r="I6155" t="n">
        <v>0</v>
      </c>
      <c r="J6155" t="n">
        <v>0</v>
      </c>
    </row>
    <row r="6156">
      <c r="A6156" t="inlineStr">
        <is>
          <t>17466</t>
        </is>
      </c>
      <c r="B6156" t="inlineStr">
        <is>
          <t>Vérines</t>
        </is>
      </c>
      <c r="C6156" t="inlineStr">
        <is>
          <t>Espagne (et Andorre)</t>
        </is>
      </c>
      <c r="D6156" t="n">
        <v>322.4</v>
      </c>
      <c r="E6156" t="inlineStr">
        <is>
          <t>Non</t>
        </is>
      </c>
      <c r="F6156" t="n">
        <v>2354</v>
      </c>
      <c r="G6156" t="n">
        <v>0</v>
      </c>
      <c r="H6156" t="n">
        <v>6</v>
      </c>
      <c r="I6156" t="n">
        <v>0</v>
      </c>
      <c r="J6156" t="n">
        <v>1</v>
      </c>
    </row>
    <row r="6157">
      <c r="A6157" t="inlineStr">
        <is>
          <t>17467</t>
        </is>
      </c>
      <c r="B6157" t="inlineStr">
        <is>
          <t>Vervant</t>
        </is>
      </c>
      <c r="C6157" t="inlineStr">
        <is>
          <t>Espagne (et Andorre)</t>
        </is>
      </c>
      <c r="D6157" t="n">
        <v>308.2</v>
      </c>
      <c r="E6157" t="inlineStr">
        <is>
          <t>Non</t>
        </is>
      </c>
      <c r="F6157" t="n">
        <v>252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inlineStr">
        <is>
          <t>17468</t>
        </is>
      </c>
      <c r="B6158" t="inlineStr">
        <is>
          <t>Vibrac</t>
        </is>
      </c>
      <c r="C6158" t="inlineStr">
        <is>
          <t>Espagne (et Andorre)</t>
        </is>
      </c>
      <c r="D6158" t="n">
        <v>245.9</v>
      </c>
      <c r="E6158" t="inlineStr">
        <is>
          <t>Non</t>
        </is>
      </c>
      <c r="F6158" t="n">
        <v>162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inlineStr">
        <is>
          <t>17469</t>
        </is>
      </c>
      <c r="B6159" t="inlineStr">
        <is>
          <t>Villars-en-Pons</t>
        </is>
      </c>
      <c r="C6159" t="inlineStr">
        <is>
          <t>Espagne (et Andorre)</t>
        </is>
      </c>
      <c r="D6159" t="n">
        <v>265.8</v>
      </c>
      <c r="E6159" t="inlineStr">
        <is>
          <t>Non</t>
        </is>
      </c>
      <c r="F6159" t="n">
        <v>583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inlineStr">
        <is>
          <t>17470</t>
        </is>
      </c>
      <c r="B6160" t="inlineStr">
        <is>
          <t>Villars-les-Bois</t>
        </is>
      </c>
      <c r="C6160" t="inlineStr">
        <is>
          <t>Espagne (et Andorre)</t>
        </is>
      </c>
      <c r="D6160" t="n">
        <v>290.6</v>
      </c>
      <c r="E6160" t="inlineStr">
        <is>
          <t>Non</t>
        </is>
      </c>
      <c r="F6160" t="n">
        <v>257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t="inlineStr">
        <is>
          <t>17471</t>
        </is>
      </c>
      <c r="B6161" t="inlineStr">
        <is>
          <t>La Villedieu</t>
        </is>
      </c>
      <c r="C6161" t="inlineStr">
        <is>
          <t>Espagne (et Andorre)</t>
        </is>
      </c>
      <c r="D6161" t="n">
        <v>321.1</v>
      </c>
      <c r="E6161" t="inlineStr">
        <is>
          <t>Non</t>
        </is>
      </c>
      <c r="F6161" t="n">
        <v>200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inlineStr">
        <is>
          <t>17472</t>
        </is>
      </c>
      <c r="B6162" t="inlineStr">
        <is>
          <t>Villedoux</t>
        </is>
      </c>
      <c r="C6162" t="inlineStr">
        <is>
          <t>Espagne (et Andorre)</t>
        </is>
      </c>
      <c r="D6162" t="n">
        <v>325.7</v>
      </c>
      <c r="E6162" t="inlineStr">
        <is>
          <t>Non</t>
        </is>
      </c>
      <c r="F6162" t="n">
        <v>2166</v>
      </c>
      <c r="G6162" t="n">
        <v>0</v>
      </c>
      <c r="H6162" t="n">
        <v>5</v>
      </c>
      <c r="I6162" t="n">
        <v>0</v>
      </c>
      <c r="J6162" t="n">
        <v>1</v>
      </c>
    </row>
    <row r="6163">
      <c r="A6163" t="inlineStr">
        <is>
          <t>17473</t>
        </is>
      </c>
      <c r="B6163" t="inlineStr">
        <is>
          <t>Villemorin</t>
        </is>
      </c>
      <c r="C6163" t="inlineStr">
        <is>
          <t>Espagne (et Andorre)</t>
        </is>
      </c>
      <c r="D6163" t="n">
        <v>314.2</v>
      </c>
      <c r="E6163" t="inlineStr">
        <is>
          <t>Non</t>
        </is>
      </c>
      <c r="F6163" t="n">
        <v>130</v>
      </c>
      <c r="G6163" t="n">
        <v>0</v>
      </c>
      <c r="H6163" t="n">
        <v>1</v>
      </c>
      <c r="I6163" t="n">
        <v>0</v>
      </c>
      <c r="J6163" t="n">
        <v>0</v>
      </c>
    </row>
    <row r="6164">
      <c r="A6164" t="inlineStr">
        <is>
          <t>17474</t>
        </is>
      </c>
      <c r="B6164" t="inlineStr">
        <is>
          <t>Villeneuve-la-Comtesse</t>
        </is>
      </c>
      <c r="C6164" t="inlineStr">
        <is>
          <t>Espagne (et Andorre)</t>
        </is>
      </c>
      <c r="D6164" t="n">
        <v>320.8</v>
      </c>
      <c r="E6164" t="inlineStr">
        <is>
          <t>Non</t>
        </is>
      </c>
      <c r="F6164" t="n">
        <v>743</v>
      </c>
      <c r="G6164" t="n">
        <v>0</v>
      </c>
      <c r="H6164" t="n">
        <v>3</v>
      </c>
      <c r="I6164" t="n">
        <v>1</v>
      </c>
      <c r="J6164" t="n">
        <v>1</v>
      </c>
    </row>
    <row r="6165">
      <c r="A6165" t="inlineStr">
        <is>
          <t>17476</t>
        </is>
      </c>
      <c r="B6165" t="inlineStr">
        <is>
          <t>Villexavier</t>
        </is>
      </c>
      <c r="C6165" t="inlineStr">
        <is>
          <t>Espagne (et Andorre)</t>
        </is>
      </c>
      <c r="D6165" t="n">
        <v>245.6</v>
      </c>
      <c r="E6165" t="inlineStr">
        <is>
          <t>Non</t>
        </is>
      </c>
      <c r="F6165" t="n">
        <v>267</v>
      </c>
      <c r="G6165" t="n">
        <v>0</v>
      </c>
      <c r="H6165" t="n">
        <v>1</v>
      </c>
      <c r="I6165" t="n">
        <v>0</v>
      </c>
      <c r="J6165" t="n">
        <v>0</v>
      </c>
    </row>
    <row r="6166">
      <c r="A6166" t="inlineStr">
        <is>
          <t>17477</t>
        </is>
      </c>
      <c r="B6166" t="inlineStr">
        <is>
          <t>Villiers-Couture</t>
        </is>
      </c>
      <c r="C6166" t="inlineStr">
        <is>
          <t>Espagne (et Andorre)</t>
        </is>
      </c>
      <c r="D6166" t="n">
        <v>316.7</v>
      </c>
      <c r="E6166" t="inlineStr">
        <is>
          <t>Non</t>
        </is>
      </c>
      <c r="F6166" t="n">
        <v>109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inlineStr">
        <is>
          <t>17478</t>
        </is>
      </c>
      <c r="B6167" t="inlineStr">
        <is>
          <t>Vinax</t>
        </is>
      </c>
      <c r="C6167" t="inlineStr">
        <is>
          <t>Espagne (et Andorre)</t>
        </is>
      </c>
      <c r="D6167" t="n">
        <v>320.2</v>
      </c>
      <c r="E6167" t="inlineStr">
        <is>
          <t>Non</t>
        </is>
      </c>
      <c r="F6167" t="n">
        <v>68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inlineStr">
        <is>
          <t>17479</t>
        </is>
      </c>
      <c r="B6168" t="inlineStr">
        <is>
          <t>Virollet</t>
        </is>
      </c>
      <c r="C6168" t="inlineStr">
        <is>
          <t>Espagne (et Andorre)</t>
        </is>
      </c>
      <c r="D6168" t="n">
        <v>256</v>
      </c>
      <c r="E6168" t="inlineStr">
        <is>
          <t>Non</t>
        </is>
      </c>
      <c r="F6168" t="n">
        <v>294</v>
      </c>
      <c r="G6168" t="n">
        <v>0</v>
      </c>
      <c r="H6168" t="n">
        <v>1</v>
      </c>
      <c r="I6168" t="n">
        <v>0</v>
      </c>
      <c r="J6168" t="n">
        <v>0</v>
      </c>
    </row>
    <row r="6169">
      <c r="A6169" t="inlineStr">
        <is>
          <t>17480</t>
        </is>
      </c>
      <c r="B6169" t="inlineStr">
        <is>
          <t>Virson</t>
        </is>
      </c>
      <c r="C6169" t="inlineStr">
        <is>
          <t>Espagne (et Andorre)</t>
        </is>
      </c>
      <c r="D6169" t="n">
        <v>317.5</v>
      </c>
      <c r="E6169" t="inlineStr">
        <is>
          <t>Non</t>
        </is>
      </c>
      <c r="F6169" t="n">
        <v>731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inlineStr">
        <is>
          <t>17481</t>
        </is>
      </c>
      <c r="B6170" t="inlineStr">
        <is>
          <t>Voissay</t>
        </is>
      </c>
      <c r="C6170" t="inlineStr">
        <is>
          <t>Espagne (et Andorre)</t>
        </is>
      </c>
      <c r="D6170" t="n">
        <v>302.8</v>
      </c>
      <c r="E6170" t="inlineStr">
        <is>
          <t>Non</t>
        </is>
      </c>
      <c r="F6170" t="n">
        <v>173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inlineStr">
        <is>
          <t>17482</t>
        </is>
      </c>
      <c r="B6171" t="inlineStr">
        <is>
          <t>Vouhé</t>
        </is>
      </c>
      <c r="C6171" t="inlineStr">
        <is>
          <t>Espagne (et Andorre)</t>
        </is>
      </c>
      <c r="D6171" t="n">
        <v>320.3</v>
      </c>
      <c r="E6171" t="inlineStr">
        <is>
          <t>Non</t>
        </is>
      </c>
      <c r="F6171" t="n">
        <v>674</v>
      </c>
      <c r="G6171" t="n">
        <v>0</v>
      </c>
      <c r="H6171" t="n">
        <v>2</v>
      </c>
      <c r="I6171" t="n">
        <v>0</v>
      </c>
      <c r="J6171" t="n">
        <v>0</v>
      </c>
    </row>
    <row r="6172">
      <c r="A6172" t="inlineStr">
        <is>
          <t>17483</t>
        </is>
      </c>
      <c r="B6172" t="inlineStr">
        <is>
          <t>Yves</t>
        </is>
      </c>
      <c r="C6172" t="inlineStr">
        <is>
          <t>Espagne (et Andorre)</t>
        </is>
      </c>
      <c r="D6172" t="n">
        <v>303.9</v>
      </c>
      <c r="E6172" t="inlineStr">
        <is>
          <t>Non</t>
        </is>
      </c>
      <c r="F6172" t="n">
        <v>1585</v>
      </c>
      <c r="G6172" t="n">
        <v>0</v>
      </c>
      <c r="H6172" t="n">
        <v>1</v>
      </c>
      <c r="I6172" t="n">
        <v>0</v>
      </c>
      <c r="J6172" t="n">
        <v>0</v>
      </c>
    </row>
    <row r="6173">
      <c r="A6173" t="inlineStr">
        <is>
          <t>17484</t>
        </is>
      </c>
      <c r="B6173" t="inlineStr">
        <is>
          <t>Port-des-Barques</t>
        </is>
      </c>
      <c r="C6173" t="inlineStr">
        <is>
          <t>Espagne (et Andorre)</t>
        </is>
      </c>
      <c r="D6173" t="n">
        <v>292.8</v>
      </c>
      <c r="E6173" t="inlineStr">
        <is>
          <t>Non</t>
        </is>
      </c>
      <c r="F6173" t="n">
        <v>1780</v>
      </c>
      <c r="G6173" t="n">
        <v>0</v>
      </c>
      <c r="H6173" t="n">
        <v>7</v>
      </c>
      <c r="I6173" t="n">
        <v>0</v>
      </c>
      <c r="J6173" t="n">
        <v>1</v>
      </c>
    </row>
    <row r="6174">
      <c r="A6174" t="inlineStr">
        <is>
          <t>17485</t>
        </is>
      </c>
      <c r="B6174" t="inlineStr">
        <is>
          <t>Le Grand-Village-Plage</t>
        </is>
      </c>
      <c r="C6174" t="inlineStr">
        <is>
          <t>Espagne (et Andorre)</t>
        </is>
      </c>
      <c r="D6174" t="n">
        <v>282.3</v>
      </c>
      <c r="E6174" t="inlineStr">
        <is>
          <t>Non</t>
        </is>
      </c>
      <c r="F6174" t="n">
        <v>1108</v>
      </c>
      <c r="G6174" t="n">
        <v>1</v>
      </c>
      <c r="H6174" t="n">
        <v>9</v>
      </c>
      <c r="I6174" t="n">
        <v>0</v>
      </c>
      <c r="J6174" t="n">
        <v>1</v>
      </c>
    </row>
    <row r="6175">
      <c r="A6175" t="inlineStr">
        <is>
          <t>17486</t>
        </is>
      </c>
      <c r="B6175" t="inlineStr">
        <is>
          <t>La Brée-les-Bains</t>
        </is>
      </c>
      <c r="C6175" t="inlineStr">
        <is>
          <t>Espagne (et Andorre)</t>
        </is>
      </c>
      <c r="D6175" t="n">
        <v>297</v>
      </c>
      <c r="E6175" t="inlineStr">
        <is>
          <t>Non</t>
        </is>
      </c>
      <c r="F6175" t="n">
        <v>716</v>
      </c>
      <c r="G6175" t="n">
        <v>0</v>
      </c>
      <c r="H6175" t="n">
        <v>6</v>
      </c>
      <c r="I6175" t="n">
        <v>0</v>
      </c>
      <c r="J6175" t="n">
        <v>1</v>
      </c>
    </row>
    <row r="6176">
      <c r="A6176" t="inlineStr">
        <is>
          <t>18001</t>
        </is>
      </c>
      <c r="B6176" t="inlineStr">
        <is>
          <t>Achères</t>
        </is>
      </c>
      <c r="C6176" t="inlineStr">
        <is>
          <t>Suisse</t>
        </is>
      </c>
      <c r="D6176" t="n">
        <v>289.2</v>
      </c>
      <c r="E6176" t="inlineStr">
        <is>
          <t>Non</t>
        </is>
      </c>
      <c r="F6176" t="n">
        <v>326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inlineStr">
        <is>
          <t>18002</t>
        </is>
      </c>
      <c r="B6177" t="inlineStr">
        <is>
          <t>Ainay-le-Vieil</t>
        </is>
      </c>
      <c r="C6177" t="inlineStr">
        <is>
          <t>Suisse</t>
        </is>
      </c>
      <c r="D6177" t="n">
        <v>267.2</v>
      </c>
      <c r="E6177" t="inlineStr">
        <is>
          <t>Non</t>
        </is>
      </c>
      <c r="F6177" t="n">
        <v>189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inlineStr">
        <is>
          <t>18156</t>
        </is>
      </c>
      <c r="B6178" t="inlineStr">
        <is>
          <t>Morogues</t>
        </is>
      </c>
      <c r="C6178" t="inlineStr">
        <is>
          <t>Suisse</t>
        </is>
      </c>
      <c r="D6178" t="n">
        <v>278.2</v>
      </c>
      <c r="E6178" t="inlineStr">
        <is>
          <t>Non</t>
        </is>
      </c>
      <c r="F6178" t="n">
        <v>424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t="inlineStr">
        <is>
          <t>18157</t>
        </is>
      </c>
      <c r="B6179" t="inlineStr">
        <is>
          <t>Morthomiers</t>
        </is>
      </c>
      <c r="C6179" t="inlineStr">
        <is>
          <t>Suisse</t>
        </is>
      </c>
      <c r="D6179" t="n">
        <v>297.6</v>
      </c>
      <c r="E6179" t="inlineStr">
        <is>
          <t>Non</t>
        </is>
      </c>
      <c r="F6179" t="n">
        <v>845</v>
      </c>
      <c r="G6179" t="n">
        <v>0</v>
      </c>
      <c r="H6179" t="n">
        <v>1</v>
      </c>
      <c r="I6179" t="n">
        <v>0</v>
      </c>
      <c r="J6179" t="n">
        <v>0</v>
      </c>
    </row>
    <row r="6180">
      <c r="A6180" t="inlineStr">
        <is>
          <t>18158</t>
        </is>
      </c>
      <c r="B6180" t="inlineStr">
        <is>
          <t>Moulins-sur-Yèvre</t>
        </is>
      </c>
      <c r="C6180" t="inlineStr">
        <is>
          <t>Suisse</t>
        </is>
      </c>
      <c r="D6180" t="n">
        <v>279.7</v>
      </c>
      <c r="E6180" t="inlineStr">
        <is>
          <t>Non</t>
        </is>
      </c>
      <c r="F6180" t="n">
        <v>850</v>
      </c>
      <c r="G6180" t="n">
        <v>0</v>
      </c>
      <c r="H6180" t="n">
        <v>2</v>
      </c>
      <c r="I6180" t="n">
        <v>0</v>
      </c>
      <c r="J6180" t="n">
        <v>0</v>
      </c>
    </row>
    <row r="6181">
      <c r="A6181" t="inlineStr">
        <is>
          <t>18159</t>
        </is>
      </c>
      <c r="B6181" t="inlineStr">
        <is>
          <t>Nançay</t>
        </is>
      </c>
      <c r="C6181" t="inlineStr">
        <is>
          <t>Suisse</t>
        </is>
      </c>
      <c r="D6181" t="n">
        <v>311.7</v>
      </c>
      <c r="E6181" t="inlineStr">
        <is>
          <t>Non</t>
        </is>
      </c>
      <c r="F6181" t="n">
        <v>748</v>
      </c>
      <c r="G6181" t="n">
        <v>0</v>
      </c>
      <c r="H6181" t="n">
        <v>7</v>
      </c>
      <c r="I6181" t="n">
        <v>0</v>
      </c>
      <c r="J6181" t="n">
        <v>1</v>
      </c>
    </row>
    <row r="6182">
      <c r="A6182" t="inlineStr">
        <is>
          <t>18160</t>
        </is>
      </c>
      <c r="B6182" t="inlineStr">
        <is>
          <t>Nérondes</t>
        </is>
      </c>
      <c r="C6182" t="inlineStr">
        <is>
          <t>Suisse</t>
        </is>
      </c>
      <c r="D6182" t="n">
        <v>254.9</v>
      </c>
      <c r="E6182" t="inlineStr">
        <is>
          <t>Non</t>
        </is>
      </c>
      <c r="F6182" t="n">
        <v>1403</v>
      </c>
      <c r="G6182" t="n">
        <v>1</v>
      </c>
      <c r="H6182" t="n">
        <v>9</v>
      </c>
      <c r="I6182" t="n">
        <v>1</v>
      </c>
      <c r="J6182" t="n">
        <v>3</v>
      </c>
    </row>
    <row r="6183">
      <c r="A6183" t="inlineStr">
        <is>
          <t>18161</t>
        </is>
      </c>
      <c r="B6183" t="inlineStr">
        <is>
          <t>Neuilly-en-Dun</t>
        </is>
      </c>
      <c r="C6183" t="inlineStr">
        <is>
          <t>Suisse</t>
        </is>
      </c>
      <c r="D6183" t="n">
        <v>253.4</v>
      </c>
      <c r="E6183" t="inlineStr">
        <is>
          <t>Non</t>
        </is>
      </c>
      <c r="F6183" t="n">
        <v>228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t="inlineStr">
        <is>
          <t>18162</t>
        </is>
      </c>
      <c r="B6184" t="inlineStr">
        <is>
          <t>Neuilly-en-Sancerre</t>
        </is>
      </c>
      <c r="C6184" t="inlineStr">
        <is>
          <t>Suisse</t>
        </is>
      </c>
      <c r="D6184" t="n">
        <v>275.8</v>
      </c>
      <c r="E6184" t="inlineStr">
        <is>
          <t>Non</t>
        </is>
      </c>
      <c r="F6184" t="n">
        <v>244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t="inlineStr">
        <is>
          <t>18163</t>
        </is>
      </c>
      <c r="B6185" t="inlineStr">
        <is>
          <t>Neuvy-Deux-Clochers</t>
        </is>
      </c>
      <c r="C6185" t="inlineStr">
        <is>
          <t>Suisse</t>
        </is>
      </c>
      <c r="D6185" t="n">
        <v>272.1</v>
      </c>
      <c r="E6185" t="inlineStr">
        <is>
          <t>Non</t>
        </is>
      </c>
      <c r="F6185" t="n">
        <v>247</v>
      </c>
      <c r="G6185" t="n">
        <v>0</v>
      </c>
      <c r="H6185" t="n">
        <v>1</v>
      </c>
      <c r="I6185" t="n">
        <v>0</v>
      </c>
      <c r="J6185" t="n">
        <v>0</v>
      </c>
    </row>
    <row r="6186">
      <c r="A6186" t="inlineStr">
        <is>
          <t>18164</t>
        </is>
      </c>
      <c r="B6186" t="inlineStr">
        <is>
          <t>Neuvy-le-Barrois</t>
        </is>
      </c>
      <c r="C6186" t="inlineStr">
        <is>
          <t>Suisse</t>
        </is>
      </c>
      <c r="D6186" t="n">
        <v>238.1</v>
      </c>
      <c r="E6186" t="inlineStr">
        <is>
          <t>Non</t>
        </is>
      </c>
      <c r="F6186" t="n">
        <v>147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t="inlineStr">
        <is>
          <t>18165</t>
        </is>
      </c>
      <c r="B6187" t="inlineStr">
        <is>
          <t>Neuvy-sur-Barangeon</t>
        </is>
      </c>
      <c r="C6187" t="inlineStr">
        <is>
          <t>Suisse</t>
        </is>
      </c>
      <c r="D6187" t="n">
        <v>303.6</v>
      </c>
      <c r="E6187" t="inlineStr">
        <is>
          <t>Non</t>
        </is>
      </c>
      <c r="F6187" t="n">
        <v>1126</v>
      </c>
      <c r="G6187" t="n">
        <v>0</v>
      </c>
      <c r="H6187" t="n">
        <v>6</v>
      </c>
      <c r="I6187" t="n">
        <v>1</v>
      </c>
      <c r="J6187" t="n">
        <v>1</v>
      </c>
    </row>
    <row r="6188">
      <c r="A6188" t="inlineStr">
        <is>
          <t>16050</t>
        </is>
      </c>
      <c r="B6188" t="inlineStr">
        <is>
          <t>Bonneuil</t>
        </is>
      </c>
      <c r="C6188" t="inlineStr">
        <is>
          <t>Espagne (et Andorre)</t>
        </is>
      </c>
      <c r="D6188" t="n">
        <v>274.8</v>
      </c>
      <c r="E6188" t="inlineStr">
        <is>
          <t>Non</t>
        </is>
      </c>
      <c r="F6188" t="n">
        <v>247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inlineStr">
        <is>
          <t>16052</t>
        </is>
      </c>
      <c r="B6189" t="inlineStr">
        <is>
          <t>Bors (Canton de Tude-et-Lavalette)</t>
        </is>
      </c>
      <c r="C6189" t="inlineStr">
        <is>
          <t>Espagne (et Andorre)</t>
        </is>
      </c>
      <c r="D6189" t="n">
        <v>260.4</v>
      </c>
      <c r="E6189" t="inlineStr">
        <is>
          <t>Non</t>
        </is>
      </c>
      <c r="F6189" t="n">
        <v>223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t="inlineStr">
        <is>
          <t>16053</t>
        </is>
      </c>
      <c r="B6190" t="inlineStr">
        <is>
          <t>Bors (Canton de Charente-Sud)</t>
        </is>
      </c>
      <c r="C6190" t="inlineStr">
        <is>
          <t>Espagne (et Andorre)</t>
        </is>
      </c>
      <c r="D6190" t="n">
        <v>246.9</v>
      </c>
      <c r="E6190" t="inlineStr">
        <is>
          <t>Non</t>
        </is>
      </c>
      <c r="F6190" t="n">
        <v>119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inlineStr">
        <is>
          <t>16054</t>
        </is>
      </c>
      <c r="B6191" t="inlineStr">
        <is>
          <t>Le Bouchage</t>
        </is>
      </c>
      <c r="C6191" t="inlineStr">
        <is>
          <t>Espagne (et Andorre)</t>
        </is>
      </c>
      <c r="D6191" t="n">
        <v>338.4</v>
      </c>
      <c r="E6191" t="inlineStr">
        <is>
          <t>Non</t>
        </is>
      </c>
      <c r="F6191" t="n">
        <v>175</v>
      </c>
      <c r="G6191" t="n">
        <v>0</v>
      </c>
      <c r="H6191" t="n">
        <v>1</v>
      </c>
      <c r="I6191" t="n">
        <v>0</v>
      </c>
      <c r="J6191" t="n">
        <v>0</v>
      </c>
    </row>
    <row r="6192">
      <c r="A6192" t="inlineStr">
        <is>
          <t>16055</t>
        </is>
      </c>
      <c r="B6192" t="inlineStr">
        <is>
          <t>Bouëx</t>
        </is>
      </c>
      <c r="C6192" t="inlineStr">
        <is>
          <t>Espagne (et Andorre)</t>
        </is>
      </c>
      <c r="D6192" t="n">
        <v>294.9</v>
      </c>
      <c r="E6192" t="inlineStr">
        <is>
          <t>Non</t>
        </is>
      </c>
      <c r="F6192" t="n">
        <v>825</v>
      </c>
      <c r="G6192" t="n">
        <v>0</v>
      </c>
      <c r="H6192" t="n">
        <v>1</v>
      </c>
      <c r="I6192" t="n">
        <v>0</v>
      </c>
      <c r="J6192" t="n">
        <v>0</v>
      </c>
    </row>
    <row r="6193">
      <c r="A6193" t="inlineStr">
        <is>
          <t>16056</t>
        </is>
      </c>
      <c r="B6193" t="inlineStr">
        <is>
          <t>Bourg-Charente</t>
        </is>
      </c>
      <c r="C6193" t="inlineStr">
        <is>
          <t>Espagne (et Andorre)</t>
        </is>
      </c>
      <c r="D6193" t="n">
        <v>281.2</v>
      </c>
      <c r="E6193" t="inlineStr">
        <is>
          <t>Non</t>
        </is>
      </c>
      <c r="F6193" t="n">
        <v>887</v>
      </c>
      <c r="G6193" t="n">
        <v>0</v>
      </c>
      <c r="H6193" t="n">
        <v>1</v>
      </c>
      <c r="I6193" t="n">
        <v>0</v>
      </c>
      <c r="J6193" t="n">
        <v>1</v>
      </c>
    </row>
    <row r="6194">
      <c r="A6194" t="inlineStr">
        <is>
          <t>16057</t>
        </is>
      </c>
      <c r="B6194" t="inlineStr">
        <is>
          <t>Bouteville</t>
        </is>
      </c>
      <c r="C6194" t="inlineStr">
        <is>
          <t>Espagne (et Andorre)</t>
        </is>
      </c>
      <c r="D6194" t="n">
        <v>277.8</v>
      </c>
      <c r="E6194" t="inlineStr">
        <is>
          <t>Non</t>
        </is>
      </c>
      <c r="F6194" t="n">
        <v>313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inlineStr">
        <is>
          <t>16058</t>
        </is>
      </c>
      <c r="B6195" t="inlineStr">
        <is>
          <t>Boutiers-Saint-Trojan</t>
        </is>
      </c>
      <c r="C6195" t="inlineStr">
        <is>
          <t>Espagne (et Andorre)</t>
        </is>
      </c>
      <c r="D6195" t="n">
        <v>284.3</v>
      </c>
      <c r="E6195" t="inlineStr">
        <is>
          <t>Non</t>
        </is>
      </c>
      <c r="F6195" t="n">
        <v>1387</v>
      </c>
      <c r="G6195" t="n">
        <v>0</v>
      </c>
      <c r="H6195" t="n">
        <v>4</v>
      </c>
      <c r="I6195" t="n">
        <v>0</v>
      </c>
      <c r="J6195" t="n">
        <v>0</v>
      </c>
    </row>
    <row r="6196">
      <c r="A6196" t="inlineStr">
        <is>
          <t>16059</t>
        </is>
      </c>
      <c r="B6196" t="inlineStr">
        <is>
          <t>Brettes</t>
        </is>
      </c>
      <c r="C6196" t="inlineStr">
        <is>
          <t>Espagne (et Andorre)</t>
        </is>
      </c>
      <c r="D6196" t="n">
        <v>323</v>
      </c>
      <c r="E6196" t="inlineStr">
        <is>
          <t>Non</t>
        </is>
      </c>
      <c r="F6196" t="n">
        <v>162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inlineStr">
        <is>
          <t>16060</t>
        </is>
      </c>
      <c r="B6197" t="inlineStr">
        <is>
          <t>Bréville</t>
        </is>
      </c>
      <c r="C6197" t="inlineStr">
        <is>
          <t>Espagne (et Andorre)</t>
        </is>
      </c>
      <c r="D6197" t="n">
        <v>292.8</v>
      </c>
      <c r="E6197" t="inlineStr">
        <is>
          <t>Non</t>
        </is>
      </c>
      <c r="F6197" t="n">
        <v>436</v>
      </c>
      <c r="G6197" t="n">
        <v>0</v>
      </c>
      <c r="H6197" t="n">
        <v>1</v>
      </c>
      <c r="I6197" t="n">
        <v>0</v>
      </c>
      <c r="J6197" t="n">
        <v>0</v>
      </c>
    </row>
    <row r="6198">
      <c r="A6198" t="inlineStr">
        <is>
          <t>16061</t>
        </is>
      </c>
      <c r="B6198" t="inlineStr">
        <is>
          <t>Brie</t>
        </is>
      </c>
      <c r="C6198" t="inlineStr">
        <is>
          <t>Espagne (et Andorre)</t>
        </is>
      </c>
      <c r="D6198" t="n">
        <v>303.1</v>
      </c>
      <c r="E6198" t="inlineStr">
        <is>
          <t>Non</t>
        </is>
      </c>
      <c r="F6198" t="n">
        <v>4125</v>
      </c>
      <c r="G6198" t="n">
        <v>0</v>
      </c>
      <c r="H6198" t="n">
        <v>8</v>
      </c>
      <c r="I6198" t="n">
        <v>0</v>
      </c>
      <c r="J6198" t="n">
        <v>2</v>
      </c>
    </row>
    <row r="6199">
      <c r="A6199" t="inlineStr">
        <is>
          <t>16062</t>
        </is>
      </c>
      <c r="B6199" t="inlineStr">
        <is>
          <t>Brie-sous-Barbezieux</t>
        </is>
      </c>
      <c r="C6199" t="inlineStr">
        <is>
          <t>Espagne (et Andorre)</t>
        </is>
      </c>
      <c r="D6199" t="n">
        <v>261.6</v>
      </c>
      <c r="E6199" t="inlineStr">
        <is>
          <t>Non</t>
        </is>
      </c>
      <c r="F6199" t="n">
        <v>109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inlineStr">
        <is>
          <t>16063</t>
        </is>
      </c>
      <c r="B6200" t="inlineStr">
        <is>
          <t>Brie-sous-Chalais</t>
        </is>
      </c>
      <c r="C6200" t="inlineStr">
        <is>
          <t>Espagne (et Andorre)</t>
        </is>
      </c>
      <c r="D6200" t="n">
        <v>252.8</v>
      </c>
      <c r="E6200" t="inlineStr">
        <is>
          <t>Non</t>
        </is>
      </c>
      <c r="F6200" t="n">
        <v>157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inlineStr">
        <is>
          <t>16064</t>
        </is>
      </c>
      <c r="B6201" t="inlineStr">
        <is>
          <t>Brigueuil</t>
        </is>
      </c>
      <c r="C6201" t="inlineStr">
        <is>
          <t>Espagne (et Andorre)</t>
        </is>
      </c>
      <c r="D6201" t="n">
        <v>343.1</v>
      </c>
      <c r="E6201" t="inlineStr">
        <is>
          <t>Non</t>
        </is>
      </c>
      <c r="F6201" t="n">
        <v>1095</v>
      </c>
      <c r="G6201" t="n">
        <v>0</v>
      </c>
      <c r="H6201" t="n">
        <v>4</v>
      </c>
      <c r="I6201" t="n">
        <v>0</v>
      </c>
      <c r="J6201" t="n">
        <v>1</v>
      </c>
    </row>
    <row r="6202">
      <c r="A6202" t="inlineStr">
        <is>
          <t>16065</t>
        </is>
      </c>
      <c r="B6202" t="inlineStr">
        <is>
          <t>Brillac</t>
        </is>
      </c>
      <c r="C6202" t="inlineStr">
        <is>
          <t>Espagne (et Andorre)</t>
        </is>
      </c>
      <c r="D6202" t="n">
        <v>354.3</v>
      </c>
      <c r="E6202" t="inlineStr">
        <is>
          <t>Non</t>
        </is>
      </c>
      <c r="F6202" t="n">
        <v>591</v>
      </c>
      <c r="G6202" t="n">
        <v>0</v>
      </c>
      <c r="H6202" t="n">
        <v>2</v>
      </c>
      <c r="I6202" t="n">
        <v>0</v>
      </c>
      <c r="J6202" t="n">
        <v>1</v>
      </c>
    </row>
    <row r="6203">
      <c r="A6203" t="inlineStr">
        <is>
          <t>16066</t>
        </is>
      </c>
      <c r="B6203" t="inlineStr">
        <is>
          <t>Brossac</t>
        </is>
      </c>
      <c r="C6203" t="inlineStr">
        <is>
          <t>Espagne (et Andorre)</t>
        </is>
      </c>
      <c r="D6203" t="n">
        <v>251.7</v>
      </c>
      <c r="E6203" t="inlineStr">
        <is>
          <t>Non</t>
        </is>
      </c>
      <c r="F6203" t="n">
        <v>482</v>
      </c>
      <c r="G6203" t="n">
        <v>0</v>
      </c>
      <c r="H6203" t="n">
        <v>3</v>
      </c>
      <c r="I6203" t="n">
        <v>0</v>
      </c>
      <c r="J6203" t="n">
        <v>1</v>
      </c>
    </row>
    <row r="6204">
      <c r="A6204" t="inlineStr">
        <is>
          <t>16067</t>
        </is>
      </c>
      <c r="B6204" t="inlineStr">
        <is>
          <t>Bunzac</t>
        </is>
      </c>
      <c r="C6204" t="inlineStr">
        <is>
          <t>Espagne (et Andorre)</t>
        </is>
      </c>
      <c r="D6204" t="n">
        <v>302.9</v>
      </c>
      <c r="E6204" t="inlineStr">
        <is>
          <t>Non</t>
        </is>
      </c>
      <c r="F6204" t="n">
        <v>447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inlineStr">
        <is>
          <t>16068</t>
        </is>
      </c>
      <c r="B6205" t="inlineStr">
        <is>
          <t>Cellefrouin</t>
        </is>
      </c>
      <c r="C6205" t="inlineStr">
        <is>
          <t>Espagne (et Andorre)</t>
        </is>
      </c>
      <c r="D6205" t="n">
        <v>322.9</v>
      </c>
      <c r="E6205" t="inlineStr">
        <is>
          <t>Non</t>
        </is>
      </c>
      <c r="F6205" t="n">
        <v>598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inlineStr">
        <is>
          <t>16069</t>
        </is>
      </c>
      <c r="B6206" t="inlineStr">
        <is>
          <t>Cellettes</t>
        </is>
      </c>
      <c r="C6206" t="inlineStr">
        <is>
          <t>Espagne (et Andorre)</t>
        </is>
      </c>
      <c r="D6206" t="n">
        <v>312.5</v>
      </c>
      <c r="E6206" t="inlineStr">
        <is>
          <t>Non</t>
        </is>
      </c>
      <c r="F6206" t="n">
        <v>393</v>
      </c>
      <c r="G6206" t="n">
        <v>0</v>
      </c>
      <c r="H6206" t="n">
        <v>0</v>
      </c>
      <c r="I6206" t="n">
        <v>0</v>
      </c>
      <c r="J6206" t="n">
        <v>0</v>
      </c>
    </row>
    <row r="6207">
      <c r="A6207" t="inlineStr">
        <is>
          <t>16070</t>
        </is>
      </c>
      <c r="B6207" t="inlineStr">
        <is>
          <t>Chabanais</t>
        </is>
      </c>
      <c r="C6207" t="inlineStr">
        <is>
          <t>Espagne (et Andorre)</t>
        </is>
      </c>
      <c r="D6207" t="n">
        <v>332.7</v>
      </c>
      <c r="E6207" t="inlineStr">
        <is>
          <t>Non</t>
        </is>
      </c>
      <c r="F6207" t="n">
        <v>1589</v>
      </c>
      <c r="G6207" t="n">
        <v>1</v>
      </c>
      <c r="H6207" t="n">
        <v>14</v>
      </c>
      <c r="I6207" t="n">
        <v>2</v>
      </c>
      <c r="J6207" t="n">
        <v>1</v>
      </c>
    </row>
    <row r="6208">
      <c r="A6208" t="inlineStr">
        <is>
          <t>16071</t>
        </is>
      </c>
      <c r="B6208" t="inlineStr">
        <is>
          <t>Chabrac</t>
        </is>
      </c>
      <c r="C6208" t="inlineStr">
        <is>
          <t>Espagne (et Andorre)</t>
        </is>
      </c>
      <c r="D6208" t="n">
        <v>339.7</v>
      </c>
      <c r="E6208" t="inlineStr">
        <is>
          <t>Non</t>
        </is>
      </c>
      <c r="F6208" t="n">
        <v>603</v>
      </c>
      <c r="G6208" t="n">
        <v>0</v>
      </c>
      <c r="H6208" t="n">
        <v>1</v>
      </c>
      <c r="I6208" t="n">
        <v>0</v>
      </c>
      <c r="J6208" t="n">
        <v>0</v>
      </c>
    </row>
    <row r="6209">
      <c r="A6209" t="inlineStr">
        <is>
          <t>16072</t>
        </is>
      </c>
      <c r="B6209" t="inlineStr">
        <is>
          <t>Chadurie</t>
        </is>
      </c>
      <c r="C6209" t="inlineStr">
        <is>
          <t>Espagne (et Andorre)</t>
        </is>
      </c>
      <c r="D6209" t="n">
        <v>274.9</v>
      </c>
      <c r="E6209" t="inlineStr">
        <is>
          <t>Non</t>
        </is>
      </c>
      <c r="F6209" t="n">
        <v>505</v>
      </c>
      <c r="G6209" t="n">
        <v>0</v>
      </c>
      <c r="H6209" t="n">
        <v>1</v>
      </c>
      <c r="I6209" t="n">
        <v>0</v>
      </c>
      <c r="J6209" t="n">
        <v>0</v>
      </c>
    </row>
    <row r="6210">
      <c r="A6210" t="inlineStr">
        <is>
          <t>16073</t>
        </is>
      </c>
      <c r="B6210" t="inlineStr">
        <is>
          <t>Chalais</t>
        </is>
      </c>
      <c r="C6210" t="inlineStr">
        <is>
          <t>Espagne (et Andorre)</t>
        </is>
      </c>
      <c r="D6210" t="n">
        <v>249.9</v>
      </c>
      <c r="E6210" t="inlineStr">
        <is>
          <t>Non</t>
        </is>
      </c>
      <c r="F6210" t="n">
        <v>1812</v>
      </c>
      <c r="G6210" t="n">
        <v>2</v>
      </c>
      <c r="H6210" t="n">
        <v>22</v>
      </c>
      <c r="I6210" t="n">
        <v>1</v>
      </c>
      <c r="J6210" t="n">
        <v>3</v>
      </c>
    </row>
    <row r="6211">
      <c r="A6211" t="inlineStr">
        <is>
          <t>16074</t>
        </is>
      </c>
      <c r="B6211" t="inlineStr">
        <is>
          <t>Challignac</t>
        </is>
      </c>
      <c r="C6211" t="inlineStr">
        <is>
          <t>Espagne (et Andorre)</t>
        </is>
      </c>
      <c r="D6211" t="n">
        <v>260.7</v>
      </c>
      <c r="E6211" t="inlineStr">
        <is>
          <t>Non</t>
        </is>
      </c>
      <c r="F6211" t="n">
        <v>335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inlineStr">
        <is>
          <t>17074</t>
        </is>
      </c>
      <c r="B6212" t="inlineStr">
        <is>
          <t>Bussac-Forêt</t>
        </is>
      </c>
      <c r="C6212" t="inlineStr">
        <is>
          <t>Espagne (et Andorre)</t>
        </is>
      </c>
      <c r="D6212" t="n">
        <v>227.6</v>
      </c>
      <c r="E6212" t="inlineStr">
        <is>
          <t>Non</t>
        </is>
      </c>
      <c r="F6212" t="n">
        <v>1074</v>
      </c>
      <c r="G6212" t="n">
        <v>0</v>
      </c>
      <c r="H6212" t="n">
        <v>2</v>
      </c>
      <c r="I6212" t="n">
        <v>0</v>
      </c>
      <c r="J6212" t="n">
        <v>1</v>
      </c>
    </row>
    <row r="6213">
      <c r="A6213" t="inlineStr">
        <is>
          <t>17075</t>
        </is>
      </c>
      <c r="B6213" t="inlineStr">
        <is>
          <t>Cabariot</t>
        </is>
      </c>
      <c r="C6213" t="inlineStr">
        <is>
          <t>Espagne (et Andorre)</t>
        </is>
      </c>
      <c r="D6213" t="n">
        <v>295.5</v>
      </c>
      <c r="E6213" t="inlineStr">
        <is>
          <t>Non</t>
        </is>
      </c>
      <c r="F6213" t="n">
        <v>1481</v>
      </c>
      <c r="G6213" t="n">
        <v>0</v>
      </c>
      <c r="H6213" t="n">
        <v>2</v>
      </c>
      <c r="I6213" t="n">
        <v>0</v>
      </c>
      <c r="J6213" t="n">
        <v>1</v>
      </c>
    </row>
    <row r="6214">
      <c r="A6214" t="inlineStr">
        <is>
          <t>17076</t>
        </is>
      </c>
      <c r="B6214" t="inlineStr">
        <is>
          <t>Celles</t>
        </is>
      </c>
      <c r="C6214" t="inlineStr">
        <is>
          <t>Espagne (et Andorre)</t>
        </is>
      </c>
      <c r="D6214" t="n">
        <v>271.5</v>
      </c>
      <c r="E6214" t="inlineStr">
        <is>
          <t>Non</t>
        </is>
      </c>
      <c r="F6214" t="n">
        <v>329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inlineStr">
        <is>
          <t>17077</t>
        </is>
      </c>
      <c r="B6215" t="inlineStr">
        <is>
          <t>Cercoux</t>
        </is>
      </c>
      <c r="C6215" t="inlineStr">
        <is>
          <t>Espagne (et Andorre)</t>
        </is>
      </c>
      <c r="D6215" t="n">
        <v>226.1</v>
      </c>
      <c r="E6215" t="inlineStr">
        <is>
          <t>Non</t>
        </is>
      </c>
      <c r="F6215" t="n">
        <v>1302</v>
      </c>
      <c r="G6215" t="n">
        <v>0</v>
      </c>
      <c r="H6215" t="n">
        <v>3</v>
      </c>
      <c r="I6215" t="n">
        <v>0</v>
      </c>
      <c r="J6215" t="n">
        <v>1</v>
      </c>
    </row>
    <row r="6216">
      <c r="A6216" t="inlineStr">
        <is>
          <t>17078</t>
        </is>
      </c>
      <c r="B6216" t="inlineStr">
        <is>
          <t>Chadenac</t>
        </is>
      </c>
      <c r="C6216" t="inlineStr">
        <is>
          <t>Espagne (et Andorre)</t>
        </is>
      </c>
      <c r="D6216" t="n">
        <v>262.9</v>
      </c>
      <c r="E6216" t="inlineStr">
        <is>
          <t>Non</t>
        </is>
      </c>
      <c r="F6216" t="n">
        <v>518</v>
      </c>
      <c r="G6216" t="n">
        <v>0</v>
      </c>
      <c r="H6216" t="n">
        <v>5</v>
      </c>
      <c r="I6216" t="n">
        <v>0</v>
      </c>
      <c r="J6216" t="n">
        <v>0</v>
      </c>
    </row>
    <row r="6217">
      <c r="A6217" t="inlineStr">
        <is>
          <t>17079</t>
        </is>
      </c>
      <c r="B6217" t="inlineStr">
        <is>
          <t>Chaillevette</t>
        </is>
      </c>
      <c r="C6217" t="inlineStr">
        <is>
          <t>Espagne (et Andorre)</t>
        </is>
      </c>
      <c r="D6217" t="n">
        <v>269.8</v>
      </c>
      <c r="E6217" t="inlineStr">
        <is>
          <t>Non</t>
        </is>
      </c>
      <c r="F6217" t="n">
        <v>1664</v>
      </c>
      <c r="G6217" t="n">
        <v>0</v>
      </c>
      <c r="H6217" t="n">
        <v>5</v>
      </c>
      <c r="I6217" t="n">
        <v>0</v>
      </c>
      <c r="J6217" t="n">
        <v>1</v>
      </c>
    </row>
    <row r="6218">
      <c r="A6218" t="inlineStr">
        <is>
          <t>17080</t>
        </is>
      </c>
      <c r="B6218" t="inlineStr">
        <is>
          <t>Chambon</t>
        </is>
      </c>
      <c r="C6218" t="inlineStr">
        <is>
          <t>Espagne (et Andorre)</t>
        </is>
      </c>
      <c r="D6218" t="n">
        <v>315</v>
      </c>
      <c r="E6218" t="inlineStr">
        <is>
          <t>Non</t>
        </is>
      </c>
      <c r="F6218" t="n">
        <v>983</v>
      </c>
      <c r="G6218" t="n">
        <v>0</v>
      </c>
      <c r="H6218" t="n">
        <v>2</v>
      </c>
      <c r="I6218" t="n">
        <v>0</v>
      </c>
      <c r="J6218" t="n">
        <v>0</v>
      </c>
    </row>
    <row r="6219">
      <c r="A6219" t="inlineStr">
        <is>
          <t>17081</t>
        </is>
      </c>
      <c r="B6219" t="inlineStr">
        <is>
          <t>Chamouillac</t>
        </is>
      </c>
      <c r="C6219" t="inlineStr">
        <is>
          <t>Espagne (et Andorre)</t>
        </is>
      </c>
      <c r="D6219" t="n">
        <v>237.1</v>
      </c>
      <c r="E6219" t="inlineStr">
        <is>
          <t>Non</t>
        </is>
      </c>
      <c r="F6219" t="n">
        <v>370</v>
      </c>
      <c r="G6219" t="n">
        <v>0</v>
      </c>
      <c r="H6219" t="n">
        <v>1</v>
      </c>
      <c r="I6219" t="n">
        <v>0</v>
      </c>
      <c r="J6219" t="n">
        <v>0</v>
      </c>
    </row>
    <row r="6220">
      <c r="A6220" t="inlineStr">
        <is>
          <t>17082</t>
        </is>
      </c>
      <c r="B6220" t="inlineStr">
        <is>
          <t>Champagnac</t>
        </is>
      </c>
      <c r="C6220" t="inlineStr">
        <is>
          <t>Espagne (et Andorre)</t>
        </is>
      </c>
      <c r="D6220" t="n">
        <v>252.5</v>
      </c>
      <c r="E6220" t="inlineStr">
        <is>
          <t>Non</t>
        </is>
      </c>
      <c r="F6220" t="n">
        <v>488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inlineStr">
        <is>
          <t>17083</t>
        </is>
      </c>
      <c r="B6221" t="inlineStr">
        <is>
          <t>Champagne</t>
        </is>
      </c>
      <c r="C6221" t="inlineStr">
        <is>
          <t>Espagne (et Andorre)</t>
        </is>
      </c>
      <c r="D6221" t="n">
        <v>283.6</v>
      </c>
      <c r="E6221" t="inlineStr">
        <is>
          <t>Non</t>
        </is>
      </c>
      <c r="F6221" t="n">
        <v>651</v>
      </c>
      <c r="G6221" t="n">
        <v>0</v>
      </c>
      <c r="H6221" t="n">
        <v>2</v>
      </c>
      <c r="I6221" t="n">
        <v>0</v>
      </c>
      <c r="J6221" t="n">
        <v>0</v>
      </c>
    </row>
    <row r="6222">
      <c r="A6222" t="inlineStr">
        <is>
          <t>17084</t>
        </is>
      </c>
      <c r="B6222" t="inlineStr">
        <is>
          <t>Champagnolles</t>
        </is>
      </c>
      <c r="C6222" t="inlineStr">
        <is>
          <t>Espagne (et Andorre)</t>
        </is>
      </c>
      <c r="D6222" t="n">
        <v>255.4</v>
      </c>
      <c r="E6222" t="inlineStr">
        <is>
          <t>Non</t>
        </is>
      </c>
      <c r="F6222" t="n">
        <v>687</v>
      </c>
      <c r="G6222" t="n">
        <v>0</v>
      </c>
      <c r="H6222" t="n">
        <v>2</v>
      </c>
      <c r="I6222" t="n">
        <v>0</v>
      </c>
      <c r="J6222" t="n">
        <v>1</v>
      </c>
    </row>
    <row r="6223">
      <c r="A6223" t="inlineStr">
        <is>
          <t>17085</t>
        </is>
      </c>
      <c r="B6223" t="inlineStr">
        <is>
          <t>Champdolent</t>
        </is>
      </c>
      <c r="C6223" t="inlineStr">
        <is>
          <t>Espagne (et Andorre)</t>
        </is>
      </c>
      <c r="D6223" t="n">
        <v>295</v>
      </c>
      <c r="E6223" t="inlineStr">
        <is>
          <t>Non</t>
        </is>
      </c>
      <c r="F6223" t="n">
        <v>425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inlineStr">
        <is>
          <t>17086</t>
        </is>
      </c>
      <c r="B6224" t="inlineStr">
        <is>
          <t>Chaniers</t>
        </is>
      </c>
      <c r="C6224" t="inlineStr">
        <is>
          <t>Espagne (et Andorre)</t>
        </is>
      </c>
      <c r="D6224" t="n">
        <v>280.8</v>
      </c>
      <c r="E6224" t="inlineStr">
        <is>
          <t>Non</t>
        </is>
      </c>
      <c r="F6224" t="n">
        <v>3651</v>
      </c>
      <c r="G6224" t="n">
        <v>0</v>
      </c>
      <c r="H6224" t="n">
        <v>11</v>
      </c>
      <c r="I6224" t="n">
        <v>1</v>
      </c>
      <c r="J6224" t="n">
        <v>2</v>
      </c>
    </row>
    <row r="6225">
      <c r="A6225" t="inlineStr">
        <is>
          <t>17087</t>
        </is>
      </c>
      <c r="B6225" t="inlineStr">
        <is>
          <t>Chantemerle-sur-la-Soie</t>
        </is>
      </c>
      <c r="C6225" t="inlineStr">
        <is>
          <t>Espagne (et Andorre)</t>
        </is>
      </c>
      <c r="D6225" t="n">
        <v>304.1</v>
      </c>
      <c r="E6225" t="inlineStr">
        <is>
          <t>Non</t>
        </is>
      </c>
      <c r="F6225" t="n">
        <v>209</v>
      </c>
      <c r="G6225" t="n">
        <v>0</v>
      </c>
      <c r="H6225" t="n">
        <v>1</v>
      </c>
      <c r="I6225" t="n">
        <v>0</v>
      </c>
      <c r="J6225" t="n">
        <v>0</v>
      </c>
    </row>
    <row r="6226">
      <c r="A6226" t="inlineStr">
        <is>
          <t>17089</t>
        </is>
      </c>
      <c r="B6226" t="inlineStr">
        <is>
          <t>La Chapelle-des-Pots</t>
        </is>
      </c>
      <c r="C6226" t="inlineStr">
        <is>
          <t>Espagne (et Andorre)</t>
        </is>
      </c>
      <c r="D6226" t="n">
        <v>284.4</v>
      </c>
      <c r="E6226" t="inlineStr">
        <is>
          <t>Non</t>
        </is>
      </c>
      <c r="F6226" t="n">
        <v>1019</v>
      </c>
      <c r="G6226" t="n">
        <v>0</v>
      </c>
      <c r="H6226" t="n">
        <v>1</v>
      </c>
      <c r="I6226" t="n">
        <v>0</v>
      </c>
      <c r="J6226" t="n">
        <v>1</v>
      </c>
    </row>
    <row r="6227">
      <c r="A6227" t="inlineStr">
        <is>
          <t>17091</t>
        </is>
      </c>
      <c r="B6227" t="inlineStr">
        <is>
          <t>Charron</t>
        </is>
      </c>
      <c r="C6227" t="inlineStr">
        <is>
          <t>Espagne (et Andorre)</t>
        </is>
      </c>
      <c r="D6227" t="n">
        <v>331.2</v>
      </c>
      <c r="E6227" t="inlineStr">
        <is>
          <t>Non</t>
        </is>
      </c>
      <c r="F6227" t="n">
        <v>2021</v>
      </c>
      <c r="G6227" t="n">
        <v>0</v>
      </c>
      <c r="H6227" t="n">
        <v>8</v>
      </c>
      <c r="I6227" t="n">
        <v>0</v>
      </c>
      <c r="J6227" t="n">
        <v>2</v>
      </c>
    </row>
    <row r="6228">
      <c r="A6228" t="inlineStr">
        <is>
          <t>17092</t>
        </is>
      </c>
      <c r="B6228" t="inlineStr">
        <is>
          <t>Chartuzac</t>
        </is>
      </c>
      <c r="C6228" t="inlineStr">
        <is>
          <t>Espagne (et Andorre)</t>
        </is>
      </c>
      <c r="D6228" t="n">
        <v>241.8</v>
      </c>
      <c r="E6228" t="inlineStr">
        <is>
          <t>Non</t>
        </is>
      </c>
      <c r="F6228" t="n">
        <v>164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t="inlineStr">
        <is>
          <t>17093</t>
        </is>
      </c>
      <c r="B6229" t="inlineStr">
        <is>
          <t>Le Château-d'Oléron</t>
        </is>
      </c>
      <c r="C6229" t="inlineStr">
        <is>
          <t>Espagne (et Andorre)</t>
        </is>
      </c>
      <c r="D6229" t="n">
        <v>284.1</v>
      </c>
      <c r="E6229" t="inlineStr">
        <is>
          <t>Non</t>
        </is>
      </c>
      <c r="F6229" t="n">
        <v>4366</v>
      </c>
      <c r="G6229" t="n">
        <v>1</v>
      </c>
      <c r="H6229" t="n">
        <v>41</v>
      </c>
      <c r="I6229" t="n">
        <v>1</v>
      </c>
      <c r="J6229" t="n">
        <v>2</v>
      </c>
    </row>
    <row r="6230">
      <c r="A6230" t="inlineStr">
        <is>
          <t>17094</t>
        </is>
      </c>
      <c r="B6230" t="inlineStr">
        <is>
          <t>Châtelaillon-Plage</t>
        </is>
      </c>
      <c r="C6230" t="inlineStr">
        <is>
          <t>Espagne (et Andorre)</t>
        </is>
      </c>
      <c r="D6230" t="n">
        <v>306.8</v>
      </c>
      <c r="E6230" t="inlineStr">
        <is>
          <t>Non</t>
        </is>
      </c>
      <c r="F6230" t="n">
        <v>6653</v>
      </c>
      <c r="G6230" t="n">
        <v>0</v>
      </c>
      <c r="H6230" t="n">
        <v>36</v>
      </c>
      <c r="I6230" t="n">
        <v>0</v>
      </c>
      <c r="J6230" t="n">
        <v>3</v>
      </c>
    </row>
    <row r="6231">
      <c r="A6231" t="inlineStr">
        <is>
          <t>17095</t>
        </is>
      </c>
      <c r="B6231" t="inlineStr">
        <is>
          <t>Chatenet</t>
        </is>
      </c>
      <c r="C6231" t="inlineStr">
        <is>
          <t>Espagne (et Andorre)</t>
        </is>
      </c>
      <c r="D6231" t="n">
        <v>241.4</v>
      </c>
      <c r="E6231" t="inlineStr">
        <is>
          <t>Non</t>
        </is>
      </c>
      <c r="F6231" t="n">
        <v>221</v>
      </c>
      <c r="G6231" t="n">
        <v>0</v>
      </c>
      <c r="H6231" t="n">
        <v>1</v>
      </c>
      <c r="I6231" t="n">
        <v>0</v>
      </c>
      <c r="J6231" t="n">
        <v>0</v>
      </c>
    </row>
    <row r="6232">
      <c r="A6232" t="inlineStr">
        <is>
          <t>17096</t>
        </is>
      </c>
      <c r="B6232" t="inlineStr">
        <is>
          <t>Chaunac</t>
        </is>
      </c>
      <c r="C6232" t="inlineStr">
        <is>
          <t>Espagne (et Andorre)</t>
        </is>
      </c>
      <c r="D6232" t="n">
        <v>245.6</v>
      </c>
      <c r="E6232" t="inlineStr">
        <is>
          <t>Non</t>
        </is>
      </c>
      <c r="F6232" t="n">
        <v>67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inlineStr">
        <is>
          <t>17097</t>
        </is>
      </c>
      <c r="B6233" t="inlineStr">
        <is>
          <t>Le Chay</t>
        </is>
      </c>
      <c r="C6233" t="inlineStr">
        <is>
          <t>Espagne (et Andorre)</t>
        </is>
      </c>
      <c r="D6233" t="n">
        <v>263</v>
      </c>
      <c r="E6233" t="inlineStr">
        <is>
          <t>Non</t>
        </is>
      </c>
      <c r="F6233" t="n">
        <v>840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t="inlineStr">
        <is>
          <t>17098</t>
        </is>
      </c>
      <c r="B6234" t="inlineStr">
        <is>
          <t>Chenac-Saint-Seurin-d'Uzet</t>
        </is>
      </c>
      <c r="C6234" t="inlineStr">
        <is>
          <t>Espagne (et Andorre)</t>
        </is>
      </c>
      <c r="D6234" t="n">
        <v>251.1</v>
      </c>
      <c r="E6234" t="inlineStr">
        <is>
          <t>Non</t>
        </is>
      </c>
      <c r="F6234" t="n">
        <v>606</v>
      </c>
      <c r="G6234" t="n">
        <v>0</v>
      </c>
      <c r="H6234" t="n">
        <v>3</v>
      </c>
      <c r="I6234" t="n">
        <v>0</v>
      </c>
      <c r="J6234" t="n">
        <v>0</v>
      </c>
    </row>
    <row r="6235">
      <c r="A6235" t="inlineStr">
        <is>
          <t>17099</t>
        </is>
      </c>
      <c r="B6235" t="inlineStr">
        <is>
          <t>Chepniers</t>
        </is>
      </c>
      <c r="C6235" t="inlineStr">
        <is>
          <t>Espagne (et Andorre)</t>
        </is>
      </c>
      <c r="D6235" t="n">
        <v>235.2</v>
      </c>
      <c r="E6235" t="inlineStr">
        <is>
          <t>Non</t>
        </is>
      </c>
      <c r="F6235" t="n">
        <v>697</v>
      </c>
      <c r="G6235" t="n">
        <v>0</v>
      </c>
      <c r="H6235" t="n">
        <v>2</v>
      </c>
      <c r="I6235" t="n">
        <v>0</v>
      </c>
      <c r="J6235" t="n">
        <v>0</v>
      </c>
    </row>
    <row r="6236">
      <c r="A6236" t="inlineStr">
        <is>
          <t>17100</t>
        </is>
      </c>
      <c r="B6236" t="inlineStr">
        <is>
          <t>Chérac</t>
        </is>
      </c>
      <c r="C6236" t="inlineStr">
        <is>
          <t>Espagne (et Andorre)</t>
        </is>
      </c>
      <c r="D6236" t="n">
        <v>280.9</v>
      </c>
      <c r="E6236" t="inlineStr">
        <is>
          <t>Non</t>
        </is>
      </c>
      <c r="F6236" t="n">
        <v>1130</v>
      </c>
      <c r="G6236" t="n">
        <v>0</v>
      </c>
      <c r="H6236" t="n">
        <v>3</v>
      </c>
      <c r="I6236" t="n">
        <v>0</v>
      </c>
      <c r="J6236" t="n">
        <v>1</v>
      </c>
    </row>
    <row r="6237">
      <c r="A6237" t="inlineStr">
        <is>
          <t>18003</t>
        </is>
      </c>
      <c r="B6237" t="inlineStr">
        <is>
          <t>Les Aix-d'Angillon</t>
        </is>
      </c>
      <c r="C6237" t="inlineStr">
        <is>
          <t>Suisse</t>
        </is>
      </c>
      <c r="D6237" t="n">
        <v>279.2</v>
      </c>
      <c r="E6237" t="inlineStr">
        <is>
          <t>Non</t>
        </is>
      </c>
      <c r="F6237" t="n">
        <v>1877</v>
      </c>
      <c r="G6237" t="n">
        <v>1</v>
      </c>
      <c r="H6237" t="n">
        <v>9</v>
      </c>
      <c r="I6237" t="n">
        <v>1</v>
      </c>
      <c r="J6237" t="n">
        <v>1</v>
      </c>
    </row>
    <row r="6238">
      <c r="A6238" t="inlineStr">
        <is>
          <t>18004</t>
        </is>
      </c>
      <c r="B6238" t="inlineStr">
        <is>
          <t>Allogny</t>
        </is>
      </c>
      <c r="C6238" t="inlineStr">
        <is>
          <t>Suisse</t>
        </is>
      </c>
      <c r="D6238" t="n">
        <v>299.1</v>
      </c>
      <c r="E6238" t="inlineStr">
        <is>
          <t>Non</t>
        </is>
      </c>
      <c r="F6238" t="n">
        <v>1142</v>
      </c>
      <c r="G6238" t="n">
        <v>0</v>
      </c>
      <c r="H6238" t="n">
        <v>4</v>
      </c>
      <c r="I6238" t="n">
        <v>0</v>
      </c>
      <c r="J6238" t="n">
        <v>1</v>
      </c>
    </row>
    <row r="6239">
      <c r="A6239" t="inlineStr">
        <is>
          <t>18005</t>
        </is>
      </c>
      <c r="B6239" t="inlineStr">
        <is>
          <t>Allouis</t>
        </is>
      </c>
      <c r="C6239" t="inlineStr">
        <is>
          <t>Suisse</t>
        </is>
      </c>
      <c r="D6239" t="n">
        <v>303</v>
      </c>
      <c r="E6239" t="inlineStr">
        <is>
          <t>Non</t>
        </is>
      </c>
      <c r="F6239" t="n">
        <v>1036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inlineStr">
        <is>
          <t>18006</t>
        </is>
      </c>
      <c r="B6240" t="inlineStr">
        <is>
          <t>Annoix</t>
        </is>
      </c>
      <c r="C6240" t="inlineStr">
        <is>
          <t>Suisse</t>
        </is>
      </c>
      <c r="D6240" t="n">
        <v>276.4</v>
      </c>
      <c r="E6240" t="inlineStr">
        <is>
          <t>Non</t>
        </is>
      </c>
      <c r="F6240" t="n">
        <v>250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inlineStr">
        <is>
          <t>18007</t>
        </is>
      </c>
      <c r="B6241" t="inlineStr">
        <is>
          <t>Apremont-sur-Allier</t>
        </is>
      </c>
      <c r="C6241" t="inlineStr">
        <is>
          <t>Suisse</t>
        </is>
      </c>
      <c r="D6241" t="n">
        <v>239.5</v>
      </c>
      <c r="E6241" t="inlineStr">
        <is>
          <t>Non</t>
        </is>
      </c>
      <c r="F6241" t="n">
        <v>66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inlineStr">
        <is>
          <t>18008</t>
        </is>
      </c>
      <c r="B6242" t="inlineStr">
        <is>
          <t>Arçay</t>
        </is>
      </c>
      <c r="C6242" t="inlineStr">
        <is>
          <t>Suisse</t>
        </is>
      </c>
      <c r="D6242" t="n">
        <v>291.2</v>
      </c>
      <c r="E6242" t="inlineStr">
        <is>
          <t>Non</t>
        </is>
      </c>
      <c r="F6242" t="n">
        <v>500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inlineStr">
        <is>
          <t>18009</t>
        </is>
      </c>
      <c r="B6243" t="inlineStr">
        <is>
          <t>Arcomps</t>
        </is>
      </c>
      <c r="C6243" t="inlineStr">
        <is>
          <t>Suisse</t>
        </is>
      </c>
      <c r="D6243" t="n">
        <v>277.2</v>
      </c>
      <c r="E6243" t="inlineStr">
        <is>
          <t>Non</t>
        </is>
      </c>
      <c r="F6243" t="n">
        <v>280</v>
      </c>
      <c r="G6243" t="n">
        <v>0</v>
      </c>
      <c r="H6243" t="n">
        <v>2</v>
      </c>
      <c r="I6243" t="n">
        <v>0</v>
      </c>
      <c r="J6243" t="n">
        <v>0</v>
      </c>
    </row>
    <row r="6244">
      <c r="A6244" t="inlineStr">
        <is>
          <t>18010</t>
        </is>
      </c>
      <c r="B6244" t="inlineStr">
        <is>
          <t>Ardenais</t>
        </is>
      </c>
      <c r="C6244" t="inlineStr">
        <is>
          <t>Suisse</t>
        </is>
      </c>
      <c r="D6244" t="n">
        <v>282.2</v>
      </c>
      <c r="E6244" t="inlineStr">
        <is>
          <t>Non</t>
        </is>
      </c>
      <c r="F6244" t="n">
        <v>205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inlineStr">
        <is>
          <t>18011</t>
        </is>
      </c>
      <c r="B6245" t="inlineStr">
        <is>
          <t>Argent-sur-Sauldre</t>
        </is>
      </c>
      <c r="C6245" t="inlineStr">
        <is>
          <t>Belgique</t>
        </is>
      </c>
      <c r="D6245" t="n">
        <v>296</v>
      </c>
      <c r="E6245" t="inlineStr">
        <is>
          <t>Non</t>
        </is>
      </c>
      <c r="F6245" t="n">
        <v>2023</v>
      </c>
      <c r="G6245" t="n">
        <v>1</v>
      </c>
      <c r="H6245" t="n">
        <v>11</v>
      </c>
      <c r="I6245" t="n">
        <v>1</v>
      </c>
      <c r="J6245" t="n">
        <v>2</v>
      </c>
    </row>
    <row r="6246">
      <c r="A6246" t="inlineStr">
        <is>
          <t>18012</t>
        </is>
      </c>
      <c r="B6246" t="inlineStr">
        <is>
          <t>Argenvières</t>
        </is>
      </c>
      <c r="C6246" t="inlineStr">
        <is>
          <t>Suisse</t>
        </is>
      </c>
      <c r="D6246" t="n">
        <v>246.2</v>
      </c>
      <c r="E6246" t="inlineStr">
        <is>
          <t>Non</t>
        </is>
      </c>
      <c r="F6246" t="n">
        <v>448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inlineStr">
        <is>
          <t>18013</t>
        </is>
      </c>
      <c r="B6247" t="inlineStr">
        <is>
          <t>Arpheuilles</t>
        </is>
      </c>
      <c r="C6247" t="inlineStr">
        <is>
          <t>Suisse</t>
        </is>
      </c>
      <c r="D6247" t="n">
        <v>268.5</v>
      </c>
      <c r="E6247" t="inlineStr">
        <is>
          <t>Non</t>
        </is>
      </c>
      <c r="F6247" t="n">
        <v>299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inlineStr">
        <is>
          <t>18166</t>
        </is>
      </c>
      <c r="B6248" t="inlineStr">
        <is>
          <t>Nohant-en-Goût</t>
        </is>
      </c>
      <c r="C6248" t="inlineStr">
        <is>
          <t>Suisse</t>
        </is>
      </c>
      <c r="D6248" t="n">
        <v>275</v>
      </c>
      <c r="E6248" t="inlineStr">
        <is>
          <t>Non</t>
        </is>
      </c>
      <c r="F6248" t="n">
        <v>548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inlineStr">
        <is>
          <t>18167</t>
        </is>
      </c>
      <c r="B6249" t="inlineStr">
        <is>
          <t>Nohant-en-Graçay</t>
        </is>
      </c>
      <c r="C6249" t="inlineStr">
        <is>
          <t>Suisse</t>
        </is>
      </c>
      <c r="D6249" t="n">
        <v>326.5</v>
      </c>
      <c r="E6249" t="inlineStr">
        <is>
          <t>Non</t>
        </is>
      </c>
      <c r="F6249" t="n">
        <v>289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t="inlineStr">
        <is>
          <t>18168</t>
        </is>
      </c>
      <c r="B6250" t="inlineStr">
        <is>
          <t>Le Noyer</t>
        </is>
      </c>
      <c r="C6250" t="inlineStr">
        <is>
          <t>Suisse</t>
        </is>
      </c>
      <c r="D6250" t="n">
        <v>277</v>
      </c>
      <c r="E6250" t="inlineStr">
        <is>
          <t>Non</t>
        </is>
      </c>
      <c r="F6250" t="n">
        <v>246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inlineStr">
        <is>
          <t>18169</t>
        </is>
      </c>
      <c r="B6251" t="inlineStr">
        <is>
          <t>Nozières</t>
        </is>
      </c>
      <c r="C6251" t="inlineStr">
        <is>
          <t>Suisse</t>
        </is>
      </c>
      <c r="D6251" t="n">
        <v>279.3</v>
      </c>
      <c r="E6251" t="inlineStr">
        <is>
          <t>Non</t>
        </is>
      </c>
      <c r="F6251" t="n">
        <v>235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inlineStr">
        <is>
          <t>18170</t>
        </is>
      </c>
      <c r="B6252" t="inlineStr">
        <is>
          <t>Oizon</t>
        </is>
      </c>
      <c r="C6252" t="inlineStr">
        <is>
          <t>Suisse</t>
        </is>
      </c>
      <c r="D6252" t="n">
        <v>291</v>
      </c>
      <c r="E6252" t="inlineStr">
        <is>
          <t>Non</t>
        </is>
      </c>
      <c r="F6252" t="n">
        <v>664</v>
      </c>
      <c r="G6252" t="n">
        <v>0</v>
      </c>
      <c r="H6252" t="n">
        <v>1</v>
      </c>
      <c r="I6252" t="n">
        <v>0</v>
      </c>
      <c r="J6252" t="n">
        <v>0</v>
      </c>
    </row>
    <row r="6253">
      <c r="A6253" t="inlineStr">
        <is>
          <t>18171</t>
        </is>
      </c>
      <c r="B6253" t="inlineStr">
        <is>
          <t>Orcenais</t>
        </is>
      </c>
      <c r="C6253" t="inlineStr">
        <is>
          <t>Suisse</t>
        </is>
      </c>
      <c r="D6253" t="n">
        <v>278.8</v>
      </c>
      <c r="E6253" t="inlineStr">
        <is>
          <t>Non</t>
        </is>
      </c>
      <c r="F6253" t="n">
        <v>239</v>
      </c>
      <c r="G6253" t="n">
        <v>0</v>
      </c>
      <c r="H6253" t="n">
        <v>1</v>
      </c>
      <c r="I6253" t="n">
        <v>0</v>
      </c>
      <c r="J6253" t="n">
        <v>0</v>
      </c>
    </row>
    <row r="6254">
      <c r="A6254" t="inlineStr">
        <is>
          <t>18172</t>
        </is>
      </c>
      <c r="B6254" t="inlineStr">
        <is>
          <t>Orval</t>
        </is>
      </c>
      <c r="C6254" t="inlineStr">
        <is>
          <t>Suisse</t>
        </is>
      </c>
      <c r="D6254" t="n">
        <v>275.2</v>
      </c>
      <c r="E6254" t="inlineStr">
        <is>
          <t>Non</t>
        </is>
      </c>
      <c r="F6254" t="n">
        <v>1619</v>
      </c>
      <c r="G6254" t="n">
        <v>1</v>
      </c>
      <c r="H6254" t="n">
        <v>9</v>
      </c>
      <c r="I6254" t="n">
        <v>1</v>
      </c>
      <c r="J6254" t="n">
        <v>2</v>
      </c>
    </row>
    <row r="6255">
      <c r="A6255" t="inlineStr">
        <is>
          <t>18173</t>
        </is>
      </c>
      <c r="B6255" t="inlineStr">
        <is>
          <t>Osmery</t>
        </is>
      </c>
      <c r="C6255" t="inlineStr">
        <is>
          <t>Suisse</t>
        </is>
      </c>
      <c r="D6255" t="n">
        <v>267.1</v>
      </c>
      <c r="E6255" t="inlineStr">
        <is>
          <t>Non</t>
        </is>
      </c>
      <c r="F6255" t="n">
        <v>264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inlineStr">
        <is>
          <t>18174</t>
        </is>
      </c>
      <c r="B6256" t="inlineStr">
        <is>
          <t>Osmoy</t>
        </is>
      </c>
      <c r="C6256" t="inlineStr">
        <is>
          <t>Suisse</t>
        </is>
      </c>
      <c r="D6256" t="n">
        <v>280.1</v>
      </c>
      <c r="E6256" t="inlineStr">
        <is>
          <t>Non</t>
        </is>
      </c>
      <c r="F6256" t="n">
        <v>291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t="inlineStr">
        <is>
          <t>18175</t>
        </is>
      </c>
      <c r="B6257" t="inlineStr">
        <is>
          <t>Ourouer-les-Bourdelins</t>
        </is>
      </c>
      <c r="C6257" t="inlineStr">
        <is>
          <t>Suisse</t>
        </is>
      </c>
      <c r="D6257" t="n">
        <v>256.4</v>
      </c>
      <c r="E6257" t="inlineStr">
        <is>
          <t>Non</t>
        </is>
      </c>
      <c r="F6257" t="n">
        <v>603</v>
      </c>
      <c r="G6257" t="n">
        <v>0</v>
      </c>
      <c r="H6257" t="n">
        <v>2</v>
      </c>
      <c r="I6257" t="n">
        <v>0</v>
      </c>
      <c r="J6257" t="n">
        <v>1</v>
      </c>
    </row>
    <row r="6258">
      <c r="A6258" t="inlineStr">
        <is>
          <t>16075</t>
        </is>
      </c>
      <c r="B6258" t="inlineStr">
        <is>
          <t>Champagne-Vigny</t>
        </is>
      </c>
      <c r="C6258" t="inlineStr">
        <is>
          <t>Espagne (et Andorre)</t>
        </is>
      </c>
      <c r="D6258" t="n">
        <v>272.8</v>
      </c>
      <c r="E6258" t="inlineStr">
        <is>
          <t>Non</t>
        </is>
      </c>
      <c r="F6258" t="n">
        <v>234</v>
      </c>
      <c r="G6258" t="n">
        <v>0</v>
      </c>
      <c r="H6258" t="n">
        <v>1</v>
      </c>
      <c r="I6258" t="n">
        <v>0</v>
      </c>
      <c r="J6258" t="n">
        <v>0</v>
      </c>
    </row>
    <row r="6259">
      <c r="A6259" t="inlineStr">
        <is>
          <t>16076</t>
        </is>
      </c>
      <c r="B6259" t="inlineStr">
        <is>
          <t>Champagne-Mouton</t>
        </is>
      </c>
      <c r="C6259" t="inlineStr">
        <is>
          <t>Espagne (et Andorre)</t>
        </is>
      </c>
      <c r="D6259" t="n">
        <v>334.6</v>
      </c>
      <c r="E6259" t="inlineStr">
        <is>
          <t>Non</t>
        </is>
      </c>
      <c r="F6259" t="n">
        <v>873</v>
      </c>
      <c r="G6259" t="n">
        <v>1</v>
      </c>
      <c r="H6259" t="n">
        <v>5</v>
      </c>
      <c r="I6259" t="n">
        <v>1</v>
      </c>
      <c r="J6259" t="n">
        <v>1</v>
      </c>
    </row>
    <row r="6260">
      <c r="A6260" t="inlineStr">
        <is>
          <t>16077</t>
        </is>
      </c>
      <c r="B6260" t="inlineStr">
        <is>
          <t>Champmillon</t>
        </is>
      </c>
      <c r="C6260" t="inlineStr">
        <is>
          <t>Espagne (et Andorre)</t>
        </is>
      </c>
      <c r="D6260" t="n">
        <v>285.8</v>
      </c>
      <c r="E6260" t="inlineStr">
        <is>
          <t>Non</t>
        </is>
      </c>
      <c r="F6260" t="n">
        <v>534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t="inlineStr">
        <is>
          <t>16078</t>
        </is>
      </c>
      <c r="B6261" t="inlineStr">
        <is>
          <t>Champniers</t>
        </is>
      </c>
      <c r="C6261" t="inlineStr">
        <is>
          <t>Espagne (et Andorre)</t>
        </is>
      </c>
      <c r="D6261" t="n">
        <v>298.8</v>
      </c>
      <c r="E6261" t="inlineStr">
        <is>
          <t>Non</t>
        </is>
      </c>
      <c r="F6261" t="n">
        <v>5281</v>
      </c>
      <c r="G6261" t="n">
        <v>4</v>
      </c>
      <c r="H6261" t="n">
        <v>119</v>
      </c>
      <c r="I6261" t="n">
        <v>4</v>
      </c>
      <c r="J6261" t="n">
        <v>1</v>
      </c>
    </row>
    <row r="6262">
      <c r="A6262" t="inlineStr">
        <is>
          <t>16079</t>
        </is>
      </c>
      <c r="B6262" t="inlineStr">
        <is>
          <t>Chantillac</t>
        </is>
      </c>
      <c r="C6262" t="inlineStr">
        <is>
          <t>Espagne (et Andorre)</t>
        </is>
      </c>
      <c r="D6262" t="n">
        <v>245.1</v>
      </c>
      <c r="E6262" t="inlineStr">
        <is>
          <t>Non</t>
        </is>
      </c>
      <c r="F6262" t="n">
        <v>370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inlineStr">
        <is>
          <t>16081</t>
        </is>
      </c>
      <c r="B6263" t="inlineStr">
        <is>
          <t>La Chapelle</t>
        </is>
      </c>
      <c r="C6263" t="inlineStr">
        <is>
          <t>Espagne (et Andorre)</t>
        </is>
      </c>
      <c r="D6263" t="n">
        <v>305.8</v>
      </c>
      <c r="E6263" t="inlineStr">
        <is>
          <t>Non</t>
        </is>
      </c>
      <c r="F6263" t="n">
        <v>175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inlineStr">
        <is>
          <t>16082</t>
        </is>
      </c>
      <c r="B6264" t="inlineStr">
        <is>
          <t>Boisné-La Tude</t>
        </is>
      </c>
      <c r="C6264" t="inlineStr">
        <is>
          <t>Espagne (et Andorre)</t>
        </is>
      </c>
      <c r="D6264" t="n">
        <v>274.5</v>
      </c>
      <c r="E6264" t="inlineStr">
        <is>
          <t>Non</t>
        </is>
      </c>
      <c r="F6264" t="n">
        <v>662</v>
      </c>
      <c r="G6264" t="n">
        <v>0</v>
      </c>
      <c r="H6264" t="n">
        <v>2</v>
      </c>
      <c r="I6264" t="n">
        <v>0</v>
      </c>
      <c r="J6264" t="n">
        <v>0</v>
      </c>
    </row>
    <row r="6265">
      <c r="A6265" t="inlineStr">
        <is>
          <t>16083</t>
        </is>
      </c>
      <c r="B6265" t="inlineStr">
        <is>
          <t>Charmé</t>
        </is>
      </c>
      <c r="C6265" t="inlineStr">
        <is>
          <t>Espagne (et Andorre)</t>
        </is>
      </c>
      <c r="D6265" t="n">
        <v>320.5</v>
      </c>
      <c r="E6265" t="inlineStr">
        <is>
          <t>Non</t>
        </is>
      </c>
      <c r="F6265" t="n">
        <v>336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inlineStr">
        <is>
          <t>16084</t>
        </is>
      </c>
      <c r="B6266" t="inlineStr">
        <is>
          <t>Charras</t>
        </is>
      </c>
      <c r="C6266" t="inlineStr">
        <is>
          <t>Espagne (et Andorre)</t>
        </is>
      </c>
      <c r="D6266" t="n">
        <v>290.7</v>
      </c>
      <c r="E6266" t="inlineStr">
        <is>
          <t>Non</t>
        </is>
      </c>
      <c r="F6266" t="n">
        <v>346</v>
      </c>
      <c r="G6266" t="n">
        <v>0</v>
      </c>
      <c r="H6266" t="n">
        <v>2</v>
      </c>
      <c r="I6266" t="n">
        <v>0</v>
      </c>
      <c r="J6266" t="n">
        <v>1</v>
      </c>
    </row>
    <row r="6267">
      <c r="A6267" t="inlineStr">
        <is>
          <t>16085</t>
        </is>
      </c>
      <c r="B6267" t="inlineStr">
        <is>
          <t>Chasseneuil-sur-Bonnieure</t>
        </is>
      </c>
      <c r="C6267" t="inlineStr">
        <is>
          <t>Espagne (et Andorre)</t>
        </is>
      </c>
      <c r="D6267" t="n">
        <v>318.6</v>
      </c>
      <c r="E6267" t="inlineStr">
        <is>
          <t>Non</t>
        </is>
      </c>
      <c r="F6267" t="n">
        <v>3111</v>
      </c>
      <c r="G6267" t="n">
        <v>2</v>
      </c>
      <c r="H6267" t="n">
        <v>21</v>
      </c>
      <c r="I6267" t="n">
        <v>2</v>
      </c>
      <c r="J6267" t="n">
        <v>2</v>
      </c>
    </row>
    <row r="6268">
      <c r="A6268" t="inlineStr">
        <is>
          <t>16086</t>
        </is>
      </c>
      <c r="B6268" t="inlineStr">
        <is>
          <t>Chassenon</t>
        </is>
      </c>
      <c r="C6268" t="inlineStr">
        <is>
          <t>Espagne (et Andorre)</t>
        </is>
      </c>
      <c r="D6268" t="n">
        <v>331.1</v>
      </c>
      <c r="E6268" t="inlineStr">
        <is>
          <t>Non</t>
        </is>
      </c>
      <c r="F6268" t="n">
        <v>836</v>
      </c>
      <c r="G6268" t="n">
        <v>0</v>
      </c>
      <c r="H6268" t="n">
        <v>2</v>
      </c>
      <c r="I6268" t="n">
        <v>0</v>
      </c>
      <c r="J6268" t="n">
        <v>0</v>
      </c>
    </row>
    <row r="6269">
      <c r="A6269" t="inlineStr">
        <is>
          <t>16087</t>
        </is>
      </c>
      <c r="B6269" t="inlineStr">
        <is>
          <t>Chassiecq</t>
        </is>
      </c>
      <c r="C6269" t="inlineStr">
        <is>
          <t>Espagne (et Andorre)</t>
        </is>
      </c>
      <c r="D6269" t="n">
        <v>328.5</v>
      </c>
      <c r="E6269" t="inlineStr">
        <is>
          <t>Non</t>
        </is>
      </c>
      <c r="F6269" t="n">
        <v>147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inlineStr">
        <is>
          <t>16088</t>
        </is>
      </c>
      <c r="B6270" t="inlineStr">
        <is>
          <t>Chassors</t>
        </is>
      </c>
      <c r="C6270" t="inlineStr">
        <is>
          <t>Espagne (et Andorre)</t>
        </is>
      </c>
      <c r="D6270" t="n">
        <v>286.1</v>
      </c>
      <c r="E6270" t="inlineStr">
        <is>
          <t>Non</t>
        </is>
      </c>
      <c r="F6270" t="n">
        <v>1123</v>
      </c>
      <c r="G6270" t="n">
        <v>0</v>
      </c>
      <c r="H6270" t="n">
        <v>1</v>
      </c>
      <c r="I6270" t="n">
        <v>0</v>
      </c>
      <c r="J6270" t="n">
        <v>0</v>
      </c>
    </row>
    <row r="6271">
      <c r="A6271" t="inlineStr">
        <is>
          <t>16089</t>
        </is>
      </c>
      <c r="B6271" t="inlineStr">
        <is>
          <t>Châteaubernard</t>
        </is>
      </c>
      <c r="C6271" t="inlineStr">
        <is>
          <t>Espagne (et Andorre)</t>
        </is>
      </c>
      <c r="D6271" t="n">
        <v>279.9</v>
      </c>
      <c r="E6271" t="inlineStr">
        <is>
          <t>Non</t>
        </is>
      </c>
      <c r="F6271" t="n">
        <v>3878</v>
      </c>
      <c r="G6271" t="n">
        <v>4</v>
      </c>
      <c r="H6271" t="n">
        <v>79</v>
      </c>
      <c r="I6271" t="n">
        <v>1</v>
      </c>
      <c r="J6271" t="n">
        <v>0</v>
      </c>
    </row>
    <row r="6272">
      <c r="A6272" t="inlineStr">
        <is>
          <t>16090</t>
        </is>
      </c>
      <c r="B6272" t="inlineStr">
        <is>
          <t>Châteauneuf-sur-Charente</t>
        </is>
      </c>
      <c r="C6272" t="inlineStr">
        <is>
          <t>Espagne (et Andorre)</t>
        </is>
      </c>
      <c r="D6272" t="n">
        <v>278.9</v>
      </c>
      <c r="E6272" t="inlineStr">
        <is>
          <t>Non</t>
        </is>
      </c>
      <c r="F6272" t="n">
        <v>3550</v>
      </c>
      <c r="G6272" t="n">
        <v>2</v>
      </c>
      <c r="H6272" t="n">
        <v>24</v>
      </c>
      <c r="I6272" t="n">
        <v>2</v>
      </c>
      <c r="J6272" t="n">
        <v>3</v>
      </c>
    </row>
    <row r="6273">
      <c r="A6273" t="inlineStr">
        <is>
          <t>16091</t>
        </is>
      </c>
      <c r="B6273" t="inlineStr">
        <is>
          <t>Châtignac</t>
        </is>
      </c>
      <c r="C6273" t="inlineStr">
        <is>
          <t>Espagne (et Andorre)</t>
        </is>
      </c>
      <c r="D6273" t="n">
        <v>255.7</v>
      </c>
      <c r="E6273" t="inlineStr">
        <is>
          <t>Non</t>
        </is>
      </c>
      <c r="F6273" t="n">
        <v>163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t="inlineStr">
        <is>
          <t>16093</t>
        </is>
      </c>
      <c r="B6274" t="inlineStr">
        <is>
          <t>Chazelles</t>
        </is>
      </c>
      <c r="C6274" t="inlineStr">
        <is>
          <t>Espagne (et Andorre)</t>
        </is>
      </c>
      <c r="D6274" t="n">
        <v>297.8</v>
      </c>
      <c r="E6274" t="inlineStr">
        <is>
          <t>Non</t>
        </is>
      </c>
      <c r="F6274" t="n">
        <v>1543</v>
      </c>
      <c r="G6274" t="n">
        <v>0</v>
      </c>
      <c r="H6274" t="n">
        <v>4</v>
      </c>
      <c r="I6274" t="n">
        <v>0</v>
      </c>
      <c r="J6274" t="n">
        <v>1</v>
      </c>
    </row>
    <row r="6275">
      <c r="A6275" t="inlineStr">
        <is>
          <t>16095</t>
        </is>
      </c>
      <c r="B6275" t="inlineStr">
        <is>
          <t>Chenon</t>
        </is>
      </c>
      <c r="C6275" t="inlineStr">
        <is>
          <t>Espagne (et Andorre)</t>
        </is>
      </c>
      <c r="D6275" t="n">
        <v>323.2</v>
      </c>
      <c r="E6275" t="inlineStr">
        <is>
          <t>Non</t>
        </is>
      </c>
      <c r="F6275" t="n">
        <v>124</v>
      </c>
      <c r="G6275" t="n">
        <v>0</v>
      </c>
      <c r="H6275" t="n">
        <v>1</v>
      </c>
      <c r="I6275" t="n">
        <v>0</v>
      </c>
      <c r="J6275" t="n">
        <v>0</v>
      </c>
    </row>
    <row r="6276">
      <c r="A6276" t="inlineStr">
        <is>
          <t>16096</t>
        </is>
      </c>
      <c r="B6276" t="inlineStr">
        <is>
          <t>Cherves-Châtelars</t>
        </is>
      </c>
      <c r="C6276" t="inlineStr">
        <is>
          <t>Espagne (et Andorre)</t>
        </is>
      </c>
      <c r="D6276" t="n">
        <v>320.8</v>
      </c>
      <c r="E6276" t="inlineStr">
        <is>
          <t>Non</t>
        </is>
      </c>
      <c r="F6276" t="n">
        <v>414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t="inlineStr">
        <is>
          <t>16097</t>
        </is>
      </c>
      <c r="B6277" t="inlineStr">
        <is>
          <t>Cherves-Richemont</t>
        </is>
      </c>
      <c r="C6277" t="inlineStr">
        <is>
          <t>Espagne (et Andorre)</t>
        </is>
      </c>
      <c r="D6277" t="n">
        <v>287</v>
      </c>
      <c r="E6277" t="inlineStr">
        <is>
          <t>Non</t>
        </is>
      </c>
      <c r="F6277" t="n">
        <v>3471</v>
      </c>
      <c r="G6277" t="n">
        <v>0</v>
      </c>
      <c r="H6277" t="n">
        <v>8</v>
      </c>
      <c r="I6277" t="n">
        <v>0</v>
      </c>
      <c r="J6277" t="n">
        <v>1</v>
      </c>
    </row>
    <row r="6278">
      <c r="A6278" t="inlineStr">
        <is>
          <t>16098</t>
        </is>
      </c>
      <c r="B6278" t="inlineStr">
        <is>
          <t>La Chèvrerie</t>
        </is>
      </c>
      <c r="C6278" t="inlineStr">
        <is>
          <t>Espagne (et Andorre)</t>
        </is>
      </c>
      <c r="D6278" t="n">
        <v>330.2</v>
      </c>
      <c r="E6278" t="inlineStr">
        <is>
          <t>Non</t>
        </is>
      </c>
      <c r="F6278" t="n">
        <v>136</v>
      </c>
      <c r="G6278" t="n">
        <v>0</v>
      </c>
      <c r="H6278" t="n">
        <v>0</v>
      </c>
      <c r="I6278" t="n">
        <v>0</v>
      </c>
      <c r="J6278" t="n">
        <v>0</v>
      </c>
    </row>
    <row r="6279">
      <c r="A6279" t="inlineStr">
        <is>
          <t>16099</t>
        </is>
      </c>
      <c r="B6279" t="inlineStr">
        <is>
          <t>Chillac</t>
        </is>
      </c>
      <c r="C6279" t="inlineStr">
        <is>
          <t>Espagne (et Andorre)</t>
        </is>
      </c>
      <c r="D6279" t="n">
        <v>253.1</v>
      </c>
      <c r="E6279" t="inlineStr">
        <is>
          <t>Non</t>
        </is>
      </c>
      <c r="F6279" t="n">
        <v>227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t="inlineStr">
        <is>
          <t>16100</t>
        </is>
      </c>
      <c r="B6280" t="inlineStr">
        <is>
          <t>Chirac</t>
        </is>
      </c>
      <c r="C6280" t="inlineStr">
        <is>
          <t>Espagne (et Andorre)</t>
        </is>
      </c>
      <c r="D6280" t="n">
        <v>336.3</v>
      </c>
      <c r="E6280" t="inlineStr">
        <is>
          <t>Non</t>
        </is>
      </c>
      <c r="F6280" t="n">
        <v>781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t="inlineStr">
        <is>
          <t>17101</t>
        </is>
      </c>
      <c r="B6281" t="inlineStr">
        <is>
          <t>Cherbonnières</t>
        </is>
      </c>
      <c r="C6281" t="inlineStr">
        <is>
          <t>Espagne (et Andorre)</t>
        </is>
      </c>
      <c r="D6281" t="n">
        <v>310.4</v>
      </c>
      <c r="E6281" t="inlineStr">
        <is>
          <t>Non</t>
        </is>
      </c>
      <c r="F6281" t="n">
        <v>347</v>
      </c>
      <c r="G6281" t="n">
        <v>0</v>
      </c>
      <c r="H6281" t="n">
        <v>1</v>
      </c>
      <c r="I6281" t="n">
        <v>0</v>
      </c>
      <c r="J6281" t="n">
        <v>0</v>
      </c>
    </row>
    <row r="6282">
      <c r="A6282" t="inlineStr">
        <is>
          <t>17102</t>
        </is>
      </c>
      <c r="B6282" t="inlineStr">
        <is>
          <t>Chermignac</t>
        </is>
      </c>
      <c r="C6282" t="inlineStr">
        <is>
          <t>Espagne (et Andorre)</t>
        </is>
      </c>
      <c r="D6282" t="n">
        <v>273.8</v>
      </c>
      <c r="E6282" t="inlineStr">
        <is>
          <t>Non</t>
        </is>
      </c>
      <c r="F6282" t="n">
        <v>1265</v>
      </c>
      <c r="G6282" t="n">
        <v>0</v>
      </c>
      <c r="H6282" t="n">
        <v>2</v>
      </c>
      <c r="I6282" t="n">
        <v>0</v>
      </c>
      <c r="J6282" t="n">
        <v>1</v>
      </c>
    </row>
    <row r="6283">
      <c r="A6283" t="inlineStr">
        <is>
          <t>17104</t>
        </is>
      </c>
      <c r="B6283" t="inlineStr">
        <is>
          <t>Chevanceaux</t>
        </is>
      </c>
      <c r="C6283" t="inlineStr">
        <is>
          <t>Espagne (et Andorre)</t>
        </is>
      </c>
      <c r="D6283" t="n">
        <v>244.1</v>
      </c>
      <c r="E6283" t="inlineStr">
        <is>
          <t>Non</t>
        </is>
      </c>
      <c r="F6283" t="n">
        <v>1065</v>
      </c>
      <c r="G6283" t="n">
        <v>1</v>
      </c>
      <c r="H6283" t="n">
        <v>6</v>
      </c>
      <c r="I6283" t="n">
        <v>1</v>
      </c>
      <c r="J6283" t="n">
        <v>1</v>
      </c>
    </row>
    <row r="6284">
      <c r="A6284" t="inlineStr">
        <is>
          <t>17105</t>
        </is>
      </c>
      <c r="B6284" t="inlineStr">
        <is>
          <t>Chives</t>
        </is>
      </c>
      <c r="C6284" t="inlineStr">
        <is>
          <t>Espagne (et Andorre)</t>
        </is>
      </c>
      <c r="D6284" t="n">
        <v>314.1</v>
      </c>
      <c r="E6284" t="inlineStr">
        <is>
          <t>Non</t>
        </is>
      </c>
      <c r="F6284" t="n">
        <v>317</v>
      </c>
      <c r="G6284" t="n">
        <v>0</v>
      </c>
      <c r="H6284" t="n">
        <v>1</v>
      </c>
      <c r="I6284" t="n">
        <v>0</v>
      </c>
      <c r="J6284" t="n">
        <v>1</v>
      </c>
    </row>
    <row r="6285">
      <c r="A6285" t="inlineStr">
        <is>
          <t>17106</t>
        </is>
      </c>
      <c r="B6285" t="inlineStr">
        <is>
          <t>Cierzac</t>
        </is>
      </c>
      <c r="C6285" t="inlineStr">
        <is>
          <t>Espagne (et Andorre)</t>
        </is>
      </c>
      <c r="D6285" t="n">
        <v>268.3</v>
      </c>
      <c r="E6285" t="inlineStr">
        <is>
          <t>Non</t>
        </is>
      </c>
      <c r="F6285" t="n">
        <v>323</v>
      </c>
      <c r="G6285" t="n">
        <v>0</v>
      </c>
      <c r="H6285" t="n">
        <v>2</v>
      </c>
      <c r="I6285" t="n">
        <v>0</v>
      </c>
      <c r="J6285" t="n">
        <v>0</v>
      </c>
    </row>
    <row r="6286">
      <c r="A6286" t="inlineStr">
        <is>
          <t>17107</t>
        </is>
      </c>
      <c r="B6286" t="inlineStr">
        <is>
          <t>Ciré-d'Aunis</t>
        </is>
      </c>
      <c r="C6286" t="inlineStr">
        <is>
          <t>Espagne (et Andorre)</t>
        </is>
      </c>
      <c r="D6286" t="n">
        <v>305.7</v>
      </c>
      <c r="E6286" t="inlineStr">
        <is>
          <t>Non</t>
        </is>
      </c>
      <c r="F6286" t="n">
        <v>1583</v>
      </c>
      <c r="G6286" t="n">
        <v>0</v>
      </c>
      <c r="H6286" t="n">
        <v>3</v>
      </c>
      <c r="I6286" t="n">
        <v>0</v>
      </c>
      <c r="J6286" t="n">
        <v>1</v>
      </c>
    </row>
    <row r="6287">
      <c r="A6287" t="inlineStr">
        <is>
          <t>17108</t>
        </is>
      </c>
      <c r="B6287" t="inlineStr">
        <is>
          <t>Clam</t>
        </is>
      </c>
      <c r="C6287" t="inlineStr">
        <is>
          <t>Espagne (et Andorre)</t>
        </is>
      </c>
      <c r="D6287" t="n">
        <v>257.8</v>
      </c>
      <c r="E6287" t="inlineStr">
        <is>
          <t>Non</t>
        </is>
      </c>
      <c r="F6287" t="n">
        <v>418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inlineStr">
        <is>
          <t>17109</t>
        </is>
      </c>
      <c r="B6288" t="inlineStr">
        <is>
          <t>Clavette</t>
        </is>
      </c>
      <c r="C6288" t="inlineStr">
        <is>
          <t>Espagne (et Andorre)</t>
        </is>
      </c>
      <c r="D6288" t="n">
        <v>315.2</v>
      </c>
      <c r="E6288" t="inlineStr">
        <is>
          <t>Non</t>
        </is>
      </c>
      <c r="F6288" t="n">
        <v>1406</v>
      </c>
      <c r="G6288" t="n">
        <v>0</v>
      </c>
      <c r="H6288" t="n">
        <v>2</v>
      </c>
      <c r="I6288" t="n">
        <v>0</v>
      </c>
      <c r="J6288" t="n">
        <v>1</v>
      </c>
    </row>
    <row r="6289">
      <c r="A6289" t="inlineStr">
        <is>
          <t>17110</t>
        </is>
      </c>
      <c r="B6289" t="inlineStr">
        <is>
          <t>Clérac</t>
        </is>
      </c>
      <c r="C6289" t="inlineStr">
        <is>
          <t>Espagne (et Andorre)</t>
        </is>
      </c>
      <c r="D6289" t="n">
        <v>231</v>
      </c>
      <c r="E6289" t="inlineStr">
        <is>
          <t>Non</t>
        </is>
      </c>
      <c r="F6289" t="n">
        <v>1074</v>
      </c>
      <c r="G6289" t="n">
        <v>0</v>
      </c>
      <c r="H6289" t="n">
        <v>3</v>
      </c>
      <c r="I6289" t="n">
        <v>0</v>
      </c>
      <c r="J6289" t="n">
        <v>1</v>
      </c>
    </row>
    <row r="6290">
      <c r="A6290" t="inlineStr">
        <is>
          <t>17111</t>
        </is>
      </c>
      <c r="B6290" t="inlineStr">
        <is>
          <t>Clion</t>
        </is>
      </c>
      <c r="C6290" t="inlineStr">
        <is>
          <t>Espagne (et Andorre)</t>
        </is>
      </c>
      <c r="D6290" t="n">
        <v>254</v>
      </c>
      <c r="E6290" t="inlineStr">
        <is>
          <t>Non</t>
        </is>
      </c>
      <c r="F6290" t="n">
        <v>843</v>
      </c>
      <c r="G6290" t="n">
        <v>0</v>
      </c>
      <c r="H6290" t="n">
        <v>2</v>
      </c>
      <c r="I6290" t="n">
        <v>0</v>
      </c>
      <c r="J6290" t="n">
        <v>1</v>
      </c>
    </row>
    <row r="6291">
      <c r="A6291" t="inlineStr">
        <is>
          <t>17112</t>
        </is>
      </c>
      <c r="B6291" t="inlineStr">
        <is>
          <t>La Clisse</t>
        </is>
      </c>
      <c r="C6291" t="inlineStr">
        <is>
          <t>Espagne (et Andorre)</t>
        </is>
      </c>
      <c r="D6291" t="n">
        <v>276.3</v>
      </c>
      <c r="E6291" t="inlineStr">
        <is>
          <t>Non</t>
        </is>
      </c>
      <c r="F6291" t="n">
        <v>759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inlineStr">
        <is>
          <t>17113</t>
        </is>
      </c>
      <c r="B6292" t="inlineStr">
        <is>
          <t>La Clotte</t>
        </is>
      </c>
      <c r="C6292" t="inlineStr">
        <is>
          <t>Espagne (et Andorre)</t>
        </is>
      </c>
      <c r="D6292" t="n">
        <v>227.9</v>
      </c>
      <c r="E6292" t="inlineStr">
        <is>
          <t>Non</t>
        </is>
      </c>
      <c r="F6292" t="n">
        <v>708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inlineStr">
        <is>
          <t>17114</t>
        </is>
      </c>
      <c r="B6293" t="inlineStr">
        <is>
          <t>Coivert</t>
        </is>
      </c>
      <c r="C6293" t="inlineStr">
        <is>
          <t>Espagne (et Andorre)</t>
        </is>
      </c>
      <c r="D6293" t="n">
        <v>318.6</v>
      </c>
      <c r="E6293" t="inlineStr">
        <is>
          <t>Non</t>
        </is>
      </c>
      <c r="F6293" t="n">
        <v>190</v>
      </c>
      <c r="G6293" t="n">
        <v>0</v>
      </c>
      <c r="H6293" t="n">
        <v>1</v>
      </c>
      <c r="I6293" t="n">
        <v>0</v>
      </c>
      <c r="J6293" t="n">
        <v>0</v>
      </c>
    </row>
    <row r="6294">
      <c r="A6294" t="inlineStr">
        <is>
          <t>17115</t>
        </is>
      </c>
      <c r="B6294" t="inlineStr">
        <is>
          <t>Colombiers</t>
        </is>
      </c>
      <c r="C6294" t="inlineStr">
        <is>
          <t>Espagne (et Andorre)</t>
        </is>
      </c>
      <c r="D6294" t="n">
        <v>271.6</v>
      </c>
      <c r="E6294" t="inlineStr">
        <is>
          <t>Non</t>
        </is>
      </c>
      <c r="F6294" t="n">
        <v>306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inlineStr">
        <is>
          <t>17116</t>
        </is>
      </c>
      <c r="B6295" t="inlineStr">
        <is>
          <t>Consac</t>
        </is>
      </c>
      <c r="C6295" t="inlineStr">
        <is>
          <t>Espagne (et Andorre)</t>
        </is>
      </c>
      <c r="D6295" t="n">
        <v>246.7</v>
      </c>
      <c r="E6295" t="inlineStr">
        <is>
          <t>Non</t>
        </is>
      </c>
      <c r="F6295" t="n">
        <v>236</v>
      </c>
      <c r="G6295" t="n">
        <v>0</v>
      </c>
      <c r="H6295" t="n">
        <v>2</v>
      </c>
      <c r="I6295" t="n">
        <v>0</v>
      </c>
      <c r="J6295" t="n">
        <v>0</v>
      </c>
    </row>
    <row r="6296">
      <c r="A6296" t="inlineStr">
        <is>
          <t>17117</t>
        </is>
      </c>
      <c r="B6296" t="inlineStr">
        <is>
          <t>Contré</t>
        </is>
      </c>
      <c r="C6296" t="inlineStr">
        <is>
          <t>Espagne (et Andorre)</t>
        </is>
      </c>
      <c r="D6296" t="n">
        <v>316.8</v>
      </c>
      <c r="E6296" t="inlineStr">
        <is>
          <t>Non</t>
        </is>
      </c>
      <c r="F6296" t="n">
        <v>135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inlineStr">
        <is>
          <t>17118</t>
        </is>
      </c>
      <c r="B6297" t="inlineStr">
        <is>
          <t>Corignac</t>
        </is>
      </c>
      <c r="C6297" t="inlineStr">
        <is>
          <t>Espagne (et Andorre)</t>
        </is>
      </c>
      <c r="D6297" t="n">
        <v>233.4</v>
      </c>
      <c r="E6297" t="inlineStr">
        <is>
          <t>Non</t>
        </is>
      </c>
      <c r="F6297" t="n">
        <v>326</v>
      </c>
      <c r="G6297" t="n">
        <v>0</v>
      </c>
      <c r="H6297" t="n">
        <v>2</v>
      </c>
      <c r="I6297" t="n">
        <v>0</v>
      </c>
      <c r="J6297" t="n">
        <v>1</v>
      </c>
    </row>
    <row r="6298">
      <c r="A6298" t="inlineStr">
        <is>
          <t>17119</t>
        </is>
      </c>
      <c r="B6298" t="inlineStr">
        <is>
          <t>Corme-Écluse</t>
        </is>
      </c>
      <c r="C6298" t="inlineStr">
        <is>
          <t>Espagne (et Andorre)</t>
        </is>
      </c>
      <c r="D6298" t="n">
        <v>263.5</v>
      </c>
      <c r="E6298" t="inlineStr">
        <is>
          <t>Non</t>
        </is>
      </c>
      <c r="F6298" t="n">
        <v>1295</v>
      </c>
      <c r="G6298" t="n">
        <v>0</v>
      </c>
      <c r="H6298" t="n">
        <v>5</v>
      </c>
      <c r="I6298" t="n">
        <v>0</v>
      </c>
      <c r="J6298" t="n">
        <v>0</v>
      </c>
    </row>
    <row r="6299">
      <c r="A6299" t="inlineStr">
        <is>
          <t>17120</t>
        </is>
      </c>
      <c r="B6299" t="inlineStr">
        <is>
          <t>Corme-Royal</t>
        </is>
      </c>
      <c r="C6299" t="inlineStr">
        <is>
          <t>Espagne (et Andorre)</t>
        </is>
      </c>
      <c r="D6299" t="n">
        <v>277</v>
      </c>
      <c r="E6299" t="inlineStr">
        <is>
          <t>Non</t>
        </is>
      </c>
      <c r="F6299" t="n">
        <v>1997</v>
      </c>
      <c r="G6299" t="n">
        <v>0</v>
      </c>
      <c r="H6299" t="n">
        <v>8</v>
      </c>
      <c r="I6299" t="n">
        <v>1</v>
      </c>
      <c r="J6299" t="n">
        <v>1</v>
      </c>
    </row>
    <row r="6300">
      <c r="A6300" t="inlineStr">
        <is>
          <t>17121</t>
        </is>
      </c>
      <c r="B6300" t="inlineStr">
        <is>
          <t>La Couarde-sur-Mer</t>
        </is>
      </c>
      <c r="C6300" t="inlineStr">
        <is>
          <t>Espagne (et Andorre)</t>
        </is>
      </c>
      <c r="D6300" t="n">
        <v>317.5</v>
      </c>
      <c r="E6300" t="inlineStr">
        <is>
          <t>Non</t>
        </is>
      </c>
      <c r="F6300" t="n">
        <v>1112</v>
      </c>
      <c r="G6300" t="n">
        <v>1</v>
      </c>
      <c r="H6300" t="n">
        <v>33</v>
      </c>
      <c r="I6300" t="n">
        <v>0</v>
      </c>
      <c r="J6300" t="n">
        <v>1</v>
      </c>
    </row>
    <row r="6301">
      <c r="A6301" t="inlineStr">
        <is>
          <t>17122</t>
        </is>
      </c>
      <c r="B6301" t="inlineStr">
        <is>
          <t>Coulonges</t>
        </is>
      </c>
      <c r="C6301" t="inlineStr">
        <is>
          <t>Espagne (et Andorre)</t>
        </is>
      </c>
      <c r="D6301" t="n">
        <v>270.3</v>
      </c>
      <c r="E6301" t="inlineStr">
        <is>
          <t>Non</t>
        </is>
      </c>
      <c r="F6301" t="n">
        <v>222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inlineStr">
        <is>
          <t>17124</t>
        </is>
      </c>
      <c r="B6302" t="inlineStr">
        <is>
          <t>Courant</t>
        </is>
      </c>
      <c r="C6302" t="inlineStr">
        <is>
          <t>Espagne (et Andorre)</t>
        </is>
      </c>
      <c r="D6302" t="n">
        <v>312.1</v>
      </c>
      <c r="E6302" t="inlineStr">
        <is>
          <t>Non</t>
        </is>
      </c>
      <c r="F6302" t="n">
        <v>445</v>
      </c>
      <c r="G6302" t="n">
        <v>0</v>
      </c>
      <c r="H6302" t="n">
        <v>1</v>
      </c>
      <c r="I6302" t="n">
        <v>0</v>
      </c>
      <c r="J6302" t="n">
        <v>0</v>
      </c>
    </row>
    <row r="6303">
      <c r="A6303" t="inlineStr">
        <is>
          <t>17125</t>
        </is>
      </c>
      <c r="B6303" t="inlineStr">
        <is>
          <t>Courcelles</t>
        </is>
      </c>
      <c r="C6303" t="inlineStr">
        <is>
          <t>Espagne (et Andorre)</t>
        </is>
      </c>
      <c r="D6303" t="n">
        <v>306.1</v>
      </c>
      <c r="E6303" t="inlineStr">
        <is>
          <t>Non</t>
        </is>
      </c>
      <c r="F6303" t="n">
        <v>455</v>
      </c>
      <c r="G6303" t="n">
        <v>0</v>
      </c>
      <c r="H6303" t="n">
        <v>2</v>
      </c>
      <c r="I6303" t="n">
        <v>0</v>
      </c>
      <c r="J6303" t="n">
        <v>0</v>
      </c>
    </row>
    <row r="6304">
      <c r="A6304" t="inlineStr">
        <is>
          <t>17126</t>
        </is>
      </c>
      <c r="B6304" t="inlineStr">
        <is>
          <t>Courcerac</t>
        </is>
      </c>
      <c r="C6304" t="inlineStr">
        <is>
          <t>Espagne (et Andorre)</t>
        </is>
      </c>
      <c r="D6304" t="n">
        <v>295.8</v>
      </c>
      <c r="E6304" t="inlineStr">
        <is>
          <t>Non</t>
        </is>
      </c>
      <c r="F6304" t="n">
        <v>316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t="inlineStr">
        <is>
          <t>17127</t>
        </is>
      </c>
      <c r="B6305" t="inlineStr">
        <is>
          <t>Courçon</t>
        </is>
      </c>
      <c r="C6305" t="inlineStr">
        <is>
          <t>Espagne (et Andorre)</t>
        </is>
      </c>
      <c r="D6305" t="n">
        <v>331.5</v>
      </c>
      <c r="E6305" t="inlineStr">
        <is>
          <t>Non</t>
        </is>
      </c>
      <c r="F6305" t="n">
        <v>2091</v>
      </c>
      <c r="G6305" t="n">
        <v>0</v>
      </c>
      <c r="H6305" t="n">
        <v>9</v>
      </c>
      <c r="I6305" t="n">
        <v>0</v>
      </c>
      <c r="J6305" t="n">
        <v>1</v>
      </c>
    </row>
    <row r="6306">
      <c r="A6306" t="inlineStr">
        <is>
          <t>18014</t>
        </is>
      </c>
      <c r="B6306" t="inlineStr">
        <is>
          <t>Assigny</t>
        </is>
      </c>
      <c r="C6306" t="inlineStr">
        <is>
          <t>Suisse</t>
        </is>
      </c>
      <c r="D6306" t="n">
        <v>273.1</v>
      </c>
      <c r="E6306" t="inlineStr">
        <is>
          <t>Non</t>
        </is>
      </c>
      <c r="F6306" t="n">
        <v>159</v>
      </c>
      <c r="G6306" t="n">
        <v>0</v>
      </c>
      <c r="H6306" t="n">
        <v>2</v>
      </c>
      <c r="I6306" t="n">
        <v>0</v>
      </c>
      <c r="J6306" t="n">
        <v>0</v>
      </c>
    </row>
    <row r="6307">
      <c r="A6307" t="inlineStr">
        <is>
          <t>18015</t>
        </is>
      </c>
      <c r="B6307" t="inlineStr">
        <is>
          <t>Aubigny-sur-Nère</t>
        </is>
      </c>
      <c r="C6307" t="inlineStr">
        <is>
          <t>Suisse</t>
        </is>
      </c>
      <c r="D6307" t="n">
        <v>298.8</v>
      </c>
      <c r="E6307" t="inlineStr">
        <is>
          <t>Non</t>
        </is>
      </c>
      <c r="F6307" t="n">
        <v>5451</v>
      </c>
      <c r="G6307" t="n">
        <v>3</v>
      </c>
      <c r="H6307" t="n">
        <v>39</v>
      </c>
      <c r="I6307" t="n">
        <v>2</v>
      </c>
      <c r="J6307" t="n">
        <v>3</v>
      </c>
    </row>
    <row r="6308">
      <c r="A6308" t="inlineStr">
        <is>
          <t>18016</t>
        </is>
      </c>
      <c r="B6308" t="inlineStr">
        <is>
          <t>Aubinges</t>
        </is>
      </c>
      <c r="C6308" t="inlineStr">
        <is>
          <t>Suisse</t>
        </is>
      </c>
      <c r="D6308" t="n">
        <v>278</v>
      </c>
      <c r="E6308" t="inlineStr">
        <is>
          <t>Non</t>
        </is>
      </c>
      <c r="F6308" t="n">
        <v>401</v>
      </c>
      <c r="G6308" t="n">
        <v>0</v>
      </c>
      <c r="H6308" t="n">
        <v>1</v>
      </c>
      <c r="I6308" t="n">
        <v>0</v>
      </c>
      <c r="J6308" t="n">
        <v>0</v>
      </c>
    </row>
    <row r="6309">
      <c r="A6309" t="inlineStr">
        <is>
          <t>18017</t>
        </is>
      </c>
      <c r="B6309" t="inlineStr">
        <is>
          <t>Augy-sur-Aubois</t>
        </is>
      </c>
      <c r="C6309" t="inlineStr">
        <is>
          <t>Suisse</t>
        </is>
      </c>
      <c r="D6309" t="n">
        <v>247.4</v>
      </c>
      <c r="E6309" t="inlineStr">
        <is>
          <t>Non</t>
        </is>
      </c>
      <c r="F6309" t="n">
        <v>278</v>
      </c>
      <c r="G6309" t="n">
        <v>0</v>
      </c>
      <c r="H6309" t="n">
        <v>0</v>
      </c>
      <c r="I6309" t="n">
        <v>0</v>
      </c>
      <c r="J6309" t="n">
        <v>1</v>
      </c>
    </row>
    <row r="6310">
      <c r="A6310" t="inlineStr">
        <is>
          <t>18018</t>
        </is>
      </c>
      <c r="B6310" t="inlineStr">
        <is>
          <t>Avord</t>
        </is>
      </c>
      <c r="C6310" t="inlineStr">
        <is>
          <t>Suisse</t>
        </is>
      </c>
      <c r="D6310" t="n">
        <v>268.3</v>
      </c>
      <c r="E6310" t="inlineStr">
        <is>
          <t>Non</t>
        </is>
      </c>
      <c r="F6310" t="n">
        <v>2909</v>
      </c>
      <c r="G6310" t="n">
        <v>1</v>
      </c>
      <c r="H6310" t="n">
        <v>6</v>
      </c>
      <c r="I6310" t="n">
        <v>1</v>
      </c>
      <c r="J6310" t="n">
        <v>1</v>
      </c>
    </row>
    <row r="6311">
      <c r="A6311" t="inlineStr">
        <is>
          <t>18019</t>
        </is>
      </c>
      <c r="B6311" t="inlineStr">
        <is>
          <t>Azy</t>
        </is>
      </c>
      <c r="C6311" t="inlineStr">
        <is>
          <t>Suisse</t>
        </is>
      </c>
      <c r="D6311" t="n">
        <v>268.4</v>
      </c>
      <c r="E6311" t="inlineStr">
        <is>
          <t>Non</t>
        </is>
      </c>
      <c r="F6311" t="n">
        <v>450</v>
      </c>
      <c r="G6311" t="n">
        <v>0</v>
      </c>
      <c r="H6311" t="n">
        <v>0</v>
      </c>
      <c r="I6311" t="n">
        <v>0</v>
      </c>
      <c r="J6311" t="n">
        <v>1</v>
      </c>
    </row>
    <row r="6312">
      <c r="A6312" t="inlineStr">
        <is>
          <t>18020</t>
        </is>
      </c>
      <c r="B6312" t="inlineStr">
        <is>
          <t>Bannay</t>
        </is>
      </c>
      <c r="C6312" t="inlineStr">
        <is>
          <t>Suisse</t>
        </is>
      </c>
      <c r="D6312" t="n">
        <v>262.7</v>
      </c>
      <c r="E6312" t="inlineStr">
        <is>
          <t>Non</t>
        </is>
      </c>
      <c r="F6312" t="n">
        <v>845</v>
      </c>
      <c r="G6312" t="n">
        <v>0</v>
      </c>
      <c r="H6312" t="n">
        <v>1</v>
      </c>
      <c r="I6312" t="n">
        <v>0</v>
      </c>
      <c r="J6312" t="n">
        <v>0</v>
      </c>
    </row>
    <row r="6313">
      <c r="A6313" t="inlineStr">
        <is>
          <t>18021</t>
        </is>
      </c>
      <c r="B6313" t="inlineStr">
        <is>
          <t>Bannegon</t>
        </is>
      </c>
      <c r="C6313" t="inlineStr">
        <is>
          <t>Suisse</t>
        </is>
      </c>
      <c r="D6313" t="n">
        <v>258.3</v>
      </c>
      <c r="E6313" t="inlineStr">
        <is>
          <t>Non</t>
        </is>
      </c>
      <c r="F6313" t="n">
        <v>233</v>
      </c>
      <c r="G6313" t="n">
        <v>0</v>
      </c>
      <c r="H6313" t="n">
        <v>2</v>
      </c>
      <c r="I6313" t="n">
        <v>0</v>
      </c>
      <c r="J6313" t="n">
        <v>0</v>
      </c>
    </row>
    <row r="6314">
      <c r="A6314" t="inlineStr">
        <is>
          <t>18022</t>
        </is>
      </c>
      <c r="B6314" t="inlineStr">
        <is>
          <t>Barlieu</t>
        </is>
      </c>
      <c r="C6314" t="inlineStr">
        <is>
          <t>Suisse</t>
        </is>
      </c>
      <c r="D6314" t="n">
        <v>284.5</v>
      </c>
      <c r="E6314" t="inlineStr">
        <is>
          <t>Non</t>
        </is>
      </c>
      <c r="F6314" t="n">
        <v>334</v>
      </c>
      <c r="G6314" t="n">
        <v>0</v>
      </c>
      <c r="H6314" t="n">
        <v>2</v>
      </c>
      <c r="I6314" t="n">
        <v>0</v>
      </c>
      <c r="J6314" t="n">
        <v>0</v>
      </c>
    </row>
    <row r="6315">
      <c r="A6315" t="inlineStr">
        <is>
          <t>18023</t>
        </is>
      </c>
      <c r="B6315" t="inlineStr">
        <is>
          <t>Baugy</t>
        </is>
      </c>
      <c r="C6315" t="inlineStr">
        <is>
          <t>Suisse</t>
        </is>
      </c>
      <c r="D6315" t="n">
        <v>265.4</v>
      </c>
      <c r="E6315" t="inlineStr">
        <is>
          <t>Non</t>
        </is>
      </c>
      <c r="F6315" t="n">
        <v>1598</v>
      </c>
      <c r="G6315" t="n">
        <v>1</v>
      </c>
      <c r="H6315" t="n">
        <v>16</v>
      </c>
      <c r="I6315" t="n">
        <v>1</v>
      </c>
      <c r="J6315" t="n">
        <v>1</v>
      </c>
    </row>
    <row r="6316">
      <c r="A6316" t="inlineStr">
        <is>
          <t>18176</t>
        </is>
      </c>
      <c r="B6316" t="inlineStr">
        <is>
          <t>Parassy</t>
        </is>
      </c>
      <c r="C6316" t="inlineStr">
        <is>
          <t>Suisse</t>
        </is>
      </c>
      <c r="D6316" t="n">
        <v>282</v>
      </c>
      <c r="E6316" t="inlineStr">
        <is>
          <t>Non</t>
        </is>
      </c>
      <c r="F6316" t="n">
        <v>415</v>
      </c>
      <c r="G6316" t="n">
        <v>0</v>
      </c>
      <c r="H6316" t="n">
        <v>0</v>
      </c>
      <c r="I6316" t="n">
        <v>0</v>
      </c>
      <c r="J6316" t="n">
        <v>1</v>
      </c>
    </row>
    <row r="6317">
      <c r="A6317" t="inlineStr">
        <is>
          <t>18177</t>
        </is>
      </c>
      <c r="B6317" t="inlineStr">
        <is>
          <t>Parnay</t>
        </is>
      </c>
      <c r="C6317" t="inlineStr">
        <is>
          <t>Suisse</t>
        </is>
      </c>
      <c r="D6317" t="n">
        <v>271.8</v>
      </c>
      <c r="E6317" t="inlineStr">
        <is>
          <t>Non</t>
        </is>
      </c>
      <c r="F6317" t="n">
        <v>49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inlineStr">
        <is>
          <t>18178</t>
        </is>
      </c>
      <c r="B6318" t="inlineStr">
        <is>
          <t>La Perche</t>
        </is>
      </c>
      <c r="C6318" t="inlineStr">
        <is>
          <t>Suisse</t>
        </is>
      </c>
      <c r="D6318" t="n">
        <v>265.1</v>
      </c>
      <c r="E6318" t="inlineStr">
        <is>
          <t>Non</t>
        </is>
      </c>
      <c r="F6318" t="n">
        <v>205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inlineStr">
        <is>
          <t>18179</t>
        </is>
      </c>
      <c r="B6319" t="inlineStr">
        <is>
          <t>Pigny</t>
        </is>
      </c>
      <c r="C6319" t="inlineStr">
        <is>
          <t>Suisse</t>
        </is>
      </c>
      <c r="D6319" t="n">
        <v>287.5</v>
      </c>
      <c r="E6319" t="inlineStr">
        <is>
          <t>Non</t>
        </is>
      </c>
      <c r="F6319" t="n">
        <v>966</v>
      </c>
      <c r="G6319" t="n">
        <v>0</v>
      </c>
      <c r="H6319" t="n">
        <v>2</v>
      </c>
      <c r="I6319" t="n">
        <v>0</v>
      </c>
      <c r="J6319" t="n">
        <v>1</v>
      </c>
    </row>
    <row r="6320">
      <c r="A6320" t="inlineStr">
        <is>
          <t>18180</t>
        </is>
      </c>
      <c r="B6320" t="inlineStr">
        <is>
          <t>Plaimpied-Givaudins</t>
        </is>
      </c>
      <c r="C6320" t="inlineStr">
        <is>
          <t>Suisse</t>
        </is>
      </c>
      <c r="D6320" t="n">
        <v>284.5</v>
      </c>
      <c r="E6320" t="inlineStr">
        <is>
          <t>Non</t>
        </is>
      </c>
      <c r="F6320" t="n">
        <v>2101</v>
      </c>
      <c r="G6320" t="n">
        <v>1</v>
      </c>
      <c r="H6320" t="n">
        <v>6</v>
      </c>
      <c r="I6320" t="n">
        <v>0</v>
      </c>
      <c r="J6320" t="n">
        <v>1</v>
      </c>
    </row>
    <row r="6321">
      <c r="A6321" t="inlineStr">
        <is>
          <t>18181</t>
        </is>
      </c>
      <c r="B6321" t="inlineStr">
        <is>
          <t>Plou</t>
        </is>
      </c>
      <c r="C6321" t="inlineStr">
        <is>
          <t>Suisse</t>
        </is>
      </c>
      <c r="D6321" t="n">
        <v>306.6</v>
      </c>
      <c r="E6321" t="inlineStr">
        <is>
          <t>Non</t>
        </is>
      </c>
      <c r="F6321" t="n">
        <v>527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inlineStr">
        <is>
          <t>18182</t>
        </is>
      </c>
      <c r="B6322" t="inlineStr">
        <is>
          <t>Poisieux</t>
        </is>
      </c>
      <c r="C6322" t="inlineStr">
        <is>
          <t>Suisse</t>
        </is>
      </c>
      <c r="D6322" t="n">
        <v>310.9</v>
      </c>
      <c r="E6322" t="inlineStr">
        <is>
          <t>Non</t>
        </is>
      </c>
      <c r="F6322" t="n">
        <v>216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inlineStr">
        <is>
          <t>18183</t>
        </is>
      </c>
      <c r="B6323" t="inlineStr">
        <is>
          <t>Le Pondy</t>
        </is>
      </c>
      <c r="C6323" t="inlineStr">
        <is>
          <t>Suisse</t>
        </is>
      </c>
      <c r="D6323" t="n">
        <v>264.3</v>
      </c>
      <c r="E6323" t="inlineStr">
        <is>
          <t>Non</t>
        </is>
      </c>
      <c r="F6323" t="n">
        <v>147</v>
      </c>
      <c r="G6323" t="n">
        <v>0</v>
      </c>
      <c r="H6323" t="n">
        <v>0</v>
      </c>
      <c r="I6323" t="n">
        <v>0</v>
      </c>
      <c r="J6323" t="n">
        <v>0</v>
      </c>
    </row>
    <row r="6324">
      <c r="A6324" t="inlineStr">
        <is>
          <t>18184</t>
        </is>
      </c>
      <c r="B6324" t="inlineStr">
        <is>
          <t>Précy</t>
        </is>
      </c>
      <c r="C6324" t="inlineStr">
        <is>
          <t>Suisse</t>
        </is>
      </c>
      <c r="D6324" t="n">
        <v>249.9</v>
      </c>
      <c r="E6324" t="inlineStr">
        <is>
          <t>Non</t>
        </is>
      </c>
      <c r="F6324" t="n">
        <v>353</v>
      </c>
      <c r="G6324" t="n">
        <v>0</v>
      </c>
      <c r="H6324" t="n">
        <v>0</v>
      </c>
      <c r="I6324" t="n">
        <v>0</v>
      </c>
      <c r="J6324" t="n">
        <v>0</v>
      </c>
    </row>
    <row r="6325">
      <c r="A6325" t="inlineStr">
        <is>
          <t>18185</t>
        </is>
      </c>
      <c r="B6325" t="inlineStr">
        <is>
          <t>Presly</t>
        </is>
      </c>
      <c r="C6325" t="inlineStr">
        <is>
          <t>Suisse</t>
        </is>
      </c>
      <c r="D6325" t="n">
        <v>302.6</v>
      </c>
      <c r="E6325" t="inlineStr">
        <is>
          <t>Non</t>
        </is>
      </c>
      <c r="F6325" t="n">
        <v>207</v>
      </c>
      <c r="G6325" t="n">
        <v>0</v>
      </c>
      <c r="H6325" t="n">
        <v>1</v>
      </c>
      <c r="I6325" t="n">
        <v>0</v>
      </c>
      <c r="J6325" t="n">
        <v>0</v>
      </c>
    </row>
    <row r="6326">
      <c r="A6326" t="inlineStr">
        <is>
          <t>18186</t>
        </is>
      </c>
      <c r="B6326" t="inlineStr">
        <is>
          <t>Preuilly</t>
        </is>
      </c>
      <c r="C6326" t="inlineStr">
        <is>
          <t>Suisse</t>
        </is>
      </c>
      <c r="D6326" t="n">
        <v>307.5</v>
      </c>
      <c r="E6326" t="inlineStr">
        <is>
          <t>Non</t>
        </is>
      </c>
      <c r="F6326" t="n">
        <v>477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inlineStr">
        <is>
          <t>16101</t>
        </is>
      </c>
      <c r="B6327" t="inlineStr">
        <is>
          <t>Claix</t>
        </is>
      </c>
      <c r="C6327" t="inlineStr">
        <is>
          <t>Espagne (et Andorre)</t>
        </is>
      </c>
      <c r="D6327" t="n">
        <v>277.6</v>
      </c>
      <c r="E6327" t="inlineStr">
        <is>
          <t>Non</t>
        </is>
      </c>
      <c r="F6327" t="n">
        <v>1049</v>
      </c>
      <c r="G6327" t="n">
        <v>0</v>
      </c>
      <c r="H6327" t="n">
        <v>1</v>
      </c>
      <c r="I6327" t="n">
        <v>0</v>
      </c>
      <c r="J6327" t="n">
        <v>0</v>
      </c>
    </row>
    <row r="6328">
      <c r="A6328" t="inlineStr">
        <is>
          <t>16102</t>
        </is>
      </c>
      <c r="B6328" t="inlineStr">
        <is>
          <t>Cognac</t>
        </is>
      </c>
      <c r="C6328" t="inlineStr">
        <is>
          <t>Espagne (et Andorre)</t>
        </is>
      </c>
      <c r="D6328" t="n">
        <v>282.2</v>
      </c>
      <c r="E6328" t="inlineStr">
        <is>
          <t>Non</t>
        </is>
      </c>
      <c r="F6328" t="n">
        <v>18532</v>
      </c>
      <c r="G6328" t="n">
        <v>4</v>
      </c>
      <c r="H6328" t="n">
        <v>138</v>
      </c>
      <c r="I6328" t="n">
        <v>5</v>
      </c>
      <c r="J6328" t="n">
        <v>12</v>
      </c>
    </row>
    <row r="6329">
      <c r="A6329" t="inlineStr">
        <is>
          <t>16103</t>
        </is>
      </c>
      <c r="B6329" t="inlineStr">
        <is>
          <t>Combiers</t>
        </is>
      </c>
      <c r="C6329" t="inlineStr">
        <is>
          <t>Espagne (et Andorre)</t>
        </is>
      </c>
      <c r="D6329" t="n">
        <v>287</v>
      </c>
      <c r="E6329" t="inlineStr">
        <is>
          <t>Non</t>
        </is>
      </c>
      <c r="F6329" t="n">
        <v>128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t="inlineStr">
        <is>
          <t>16104</t>
        </is>
      </c>
      <c r="B6330" t="inlineStr">
        <is>
          <t>Condac</t>
        </is>
      </c>
      <c r="C6330" t="inlineStr">
        <is>
          <t>Espagne (et Andorre)</t>
        </is>
      </c>
      <c r="D6330" t="n">
        <v>331.7</v>
      </c>
      <c r="E6330" t="inlineStr">
        <is>
          <t>Non</t>
        </is>
      </c>
      <c r="F6330" t="n">
        <v>456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inlineStr">
        <is>
          <t>16105</t>
        </is>
      </c>
      <c r="B6331" t="inlineStr">
        <is>
          <t>Condéon</t>
        </is>
      </c>
      <c r="C6331" t="inlineStr">
        <is>
          <t>Espagne (et Andorre)</t>
        </is>
      </c>
      <c r="D6331" t="n">
        <v>256.6</v>
      </c>
      <c r="E6331" t="inlineStr">
        <is>
          <t>Non</t>
        </is>
      </c>
      <c r="F6331" t="n">
        <v>606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t="inlineStr">
        <is>
          <t>16106</t>
        </is>
      </c>
      <c r="B6332" t="inlineStr">
        <is>
          <t>Confolens</t>
        </is>
      </c>
      <c r="C6332" t="inlineStr">
        <is>
          <t>Espagne (et Andorre)</t>
        </is>
      </c>
      <c r="D6332" t="n">
        <v>345.5</v>
      </c>
      <c r="E6332" t="inlineStr">
        <is>
          <t>Non</t>
        </is>
      </c>
      <c r="F6332" t="n">
        <v>2730</v>
      </c>
      <c r="G6332" t="n">
        <v>2</v>
      </c>
      <c r="H6332" t="n">
        <v>31</v>
      </c>
      <c r="I6332" t="n">
        <v>2</v>
      </c>
      <c r="J6332" t="n">
        <v>2</v>
      </c>
    </row>
    <row r="6333">
      <c r="A6333" t="inlineStr">
        <is>
          <t>16107</t>
        </is>
      </c>
      <c r="B6333" t="inlineStr">
        <is>
          <t>Coulgens</t>
        </is>
      </c>
      <c r="C6333" t="inlineStr">
        <is>
          <t>Espagne (et Andorre)</t>
        </is>
      </c>
      <c r="D6333" t="n">
        <v>311.6</v>
      </c>
      <c r="E6333" t="inlineStr">
        <is>
          <t>Non</t>
        </is>
      </c>
      <c r="F6333" t="n">
        <v>558</v>
      </c>
      <c r="G6333" t="n">
        <v>0</v>
      </c>
      <c r="H6333" t="n">
        <v>1</v>
      </c>
      <c r="I6333" t="n">
        <v>0</v>
      </c>
      <c r="J6333" t="n">
        <v>0</v>
      </c>
    </row>
    <row r="6334">
      <c r="A6334" t="inlineStr">
        <is>
          <t>16108</t>
        </is>
      </c>
      <c r="B6334" t="inlineStr">
        <is>
          <t>Coulonges</t>
        </is>
      </c>
      <c r="C6334" t="inlineStr">
        <is>
          <t>Espagne (et Andorre)</t>
        </is>
      </c>
      <c r="D6334" t="n">
        <v>308.1</v>
      </c>
      <c r="E6334" t="inlineStr">
        <is>
          <t>Non</t>
        </is>
      </c>
      <c r="F6334" t="n">
        <v>116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inlineStr">
        <is>
          <t>16109</t>
        </is>
      </c>
      <c r="B6335" t="inlineStr">
        <is>
          <t>Courbillac</t>
        </is>
      </c>
      <c r="C6335" t="inlineStr">
        <is>
          <t>Espagne (et Andorre)</t>
        </is>
      </c>
      <c r="D6335" t="n">
        <v>293.6</v>
      </c>
      <c r="E6335" t="inlineStr">
        <is>
          <t>Non</t>
        </is>
      </c>
      <c r="F6335" t="n">
        <v>725</v>
      </c>
      <c r="G6335" t="n">
        <v>0</v>
      </c>
      <c r="H6335" t="n">
        <v>2</v>
      </c>
      <c r="I6335" t="n">
        <v>0</v>
      </c>
      <c r="J6335" t="n">
        <v>0</v>
      </c>
    </row>
    <row r="6336">
      <c r="A6336" t="inlineStr">
        <is>
          <t>16110</t>
        </is>
      </c>
      <c r="B6336" t="inlineStr">
        <is>
          <t>Courcôme</t>
        </is>
      </c>
      <c r="C6336" t="inlineStr">
        <is>
          <t>Espagne (et Andorre)</t>
        </is>
      </c>
      <c r="D6336" t="n">
        <v>324.5</v>
      </c>
      <c r="E6336" t="inlineStr">
        <is>
          <t>Non</t>
        </is>
      </c>
      <c r="F6336" t="n">
        <v>814</v>
      </c>
      <c r="G6336" t="n">
        <v>0</v>
      </c>
      <c r="H6336" t="n">
        <v>0</v>
      </c>
      <c r="I6336" t="n">
        <v>1</v>
      </c>
      <c r="J6336" t="n">
        <v>1</v>
      </c>
    </row>
    <row r="6337">
      <c r="A6337" t="inlineStr">
        <is>
          <t>16111</t>
        </is>
      </c>
      <c r="B6337" t="inlineStr">
        <is>
          <t>Courgeac</t>
        </is>
      </c>
      <c r="C6337" t="inlineStr">
        <is>
          <t>Espagne (et Andorre)</t>
        </is>
      </c>
      <c r="D6337" t="n">
        <v>262.8</v>
      </c>
      <c r="E6337" t="inlineStr">
        <is>
          <t>Non</t>
        </is>
      </c>
      <c r="F6337" t="n">
        <v>167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inlineStr">
        <is>
          <t>16112</t>
        </is>
      </c>
      <c r="B6338" t="inlineStr">
        <is>
          <t>Courlac</t>
        </is>
      </c>
      <c r="C6338" t="inlineStr">
        <is>
          <t>Espagne (et Andorre)</t>
        </is>
      </c>
      <c r="D6338" t="n">
        <v>253.9</v>
      </c>
      <c r="E6338" t="inlineStr">
        <is>
          <t>Non</t>
        </is>
      </c>
      <c r="F6338" t="n">
        <v>59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inlineStr">
        <is>
          <t>16113</t>
        </is>
      </c>
      <c r="B6339" t="inlineStr">
        <is>
          <t>La Couronne</t>
        </is>
      </c>
      <c r="C6339" t="inlineStr">
        <is>
          <t>Espagne (et Andorre)</t>
        </is>
      </c>
      <c r="D6339" t="n">
        <v>285.6</v>
      </c>
      <c r="E6339" t="inlineStr">
        <is>
          <t>Non</t>
        </is>
      </c>
      <c r="F6339" t="n">
        <v>7765</v>
      </c>
      <c r="G6339" t="n">
        <v>2</v>
      </c>
      <c r="H6339" t="n">
        <v>54</v>
      </c>
      <c r="I6339" t="n">
        <v>2</v>
      </c>
      <c r="J6339" t="n">
        <v>2</v>
      </c>
    </row>
    <row r="6340">
      <c r="A6340" t="inlineStr">
        <is>
          <t>16114</t>
        </is>
      </c>
      <c r="B6340" t="inlineStr">
        <is>
          <t>Couture</t>
        </is>
      </c>
      <c r="C6340" t="inlineStr">
        <is>
          <t>Espagne (et Andorre)</t>
        </is>
      </c>
      <c r="D6340" t="n">
        <v>323.9</v>
      </c>
      <c r="E6340" t="inlineStr">
        <is>
          <t>Non</t>
        </is>
      </c>
      <c r="F6340" t="n">
        <v>169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inlineStr">
        <is>
          <t>16116</t>
        </is>
      </c>
      <c r="B6341" t="inlineStr">
        <is>
          <t>Criteuil-la-Magdeleine</t>
        </is>
      </c>
      <c r="C6341" t="inlineStr">
        <is>
          <t>Espagne (et Andorre)</t>
        </is>
      </c>
      <c r="D6341" t="n">
        <v>268</v>
      </c>
      <c r="E6341" t="inlineStr">
        <is>
          <t>Non</t>
        </is>
      </c>
      <c r="F6341" t="n">
        <v>405</v>
      </c>
      <c r="G6341" t="n">
        <v>0</v>
      </c>
      <c r="H6341" t="n">
        <v>1</v>
      </c>
      <c r="I6341" t="n">
        <v>0</v>
      </c>
      <c r="J6341" t="n">
        <v>0</v>
      </c>
    </row>
    <row r="6342">
      <c r="A6342" t="inlineStr">
        <is>
          <t>16117</t>
        </is>
      </c>
      <c r="B6342" t="inlineStr">
        <is>
          <t>Curac</t>
        </is>
      </c>
      <c r="C6342" t="inlineStr">
        <is>
          <t>Espagne (et Andorre)</t>
        </is>
      </c>
      <c r="D6342" t="n">
        <v>251.2</v>
      </c>
      <c r="E6342" t="inlineStr">
        <is>
          <t>Non</t>
        </is>
      </c>
      <c r="F6342" t="n">
        <v>113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inlineStr">
        <is>
          <t>16118</t>
        </is>
      </c>
      <c r="B6343" t="inlineStr">
        <is>
          <t>Deviat</t>
        </is>
      </c>
      <c r="C6343" t="inlineStr">
        <is>
          <t>Espagne (et Andorre)</t>
        </is>
      </c>
      <c r="D6343" t="n">
        <v>262.6</v>
      </c>
      <c r="E6343" t="inlineStr">
        <is>
          <t>Non</t>
        </is>
      </c>
      <c r="F6343" t="n">
        <v>135</v>
      </c>
      <c r="G6343" t="n">
        <v>0</v>
      </c>
      <c r="H6343" t="n">
        <v>1</v>
      </c>
      <c r="I6343" t="n">
        <v>0</v>
      </c>
      <c r="J6343" t="n">
        <v>0</v>
      </c>
    </row>
    <row r="6344">
      <c r="A6344" t="inlineStr">
        <is>
          <t>16119</t>
        </is>
      </c>
      <c r="B6344" t="inlineStr">
        <is>
          <t>Dignac</t>
        </is>
      </c>
      <c r="C6344" t="inlineStr">
        <is>
          <t>Espagne (et Andorre)</t>
        </is>
      </c>
      <c r="D6344" t="n">
        <v>286.2</v>
      </c>
      <c r="E6344" t="inlineStr">
        <is>
          <t>Non</t>
        </is>
      </c>
      <c r="F6344" t="n">
        <v>1362</v>
      </c>
      <c r="G6344" t="n">
        <v>0</v>
      </c>
      <c r="H6344" t="n">
        <v>3</v>
      </c>
      <c r="I6344" t="n">
        <v>0</v>
      </c>
      <c r="J6344" t="n">
        <v>1</v>
      </c>
    </row>
    <row r="6345">
      <c r="A6345" t="inlineStr">
        <is>
          <t>16120</t>
        </is>
      </c>
      <c r="B6345" t="inlineStr">
        <is>
          <t>Dirac</t>
        </is>
      </c>
      <c r="C6345" t="inlineStr">
        <is>
          <t>Espagne (et Andorre)</t>
        </is>
      </c>
      <c r="D6345" t="n">
        <v>289.2</v>
      </c>
      <c r="E6345" t="inlineStr">
        <is>
          <t>Non</t>
        </is>
      </c>
      <c r="F6345" t="n">
        <v>1516</v>
      </c>
      <c r="G6345" t="n">
        <v>0</v>
      </c>
      <c r="H6345" t="n">
        <v>1</v>
      </c>
      <c r="I6345" t="n">
        <v>0</v>
      </c>
      <c r="J6345" t="n">
        <v>0</v>
      </c>
    </row>
    <row r="6346">
      <c r="A6346" t="inlineStr">
        <is>
          <t>16121</t>
        </is>
      </c>
      <c r="B6346" t="inlineStr">
        <is>
          <t>Douzat</t>
        </is>
      </c>
      <c r="C6346" t="inlineStr">
        <is>
          <t>Espagne (et Andorre)</t>
        </is>
      </c>
      <c r="D6346" t="n">
        <v>291</v>
      </c>
      <c r="E6346" t="inlineStr">
        <is>
          <t>Non</t>
        </is>
      </c>
      <c r="F6346" t="n">
        <v>438</v>
      </c>
      <c r="G6346" t="n">
        <v>0</v>
      </c>
      <c r="H6346" t="n">
        <v>1</v>
      </c>
      <c r="I6346" t="n">
        <v>0</v>
      </c>
      <c r="J6346" t="n">
        <v>1</v>
      </c>
    </row>
    <row r="6347">
      <c r="A6347" t="inlineStr">
        <is>
          <t>16122</t>
        </is>
      </c>
      <c r="B6347" t="inlineStr">
        <is>
          <t>Ébréon</t>
        </is>
      </c>
      <c r="C6347" t="inlineStr">
        <is>
          <t>Espagne (et Andorre)</t>
        </is>
      </c>
      <c r="D6347" t="n">
        <v>317.6</v>
      </c>
      <c r="E6347" t="inlineStr">
        <is>
          <t>Non</t>
        </is>
      </c>
      <c r="F6347" t="n">
        <v>139</v>
      </c>
      <c r="G6347" t="n">
        <v>0</v>
      </c>
      <c r="H6347" t="n">
        <v>1</v>
      </c>
      <c r="I6347" t="n">
        <v>0</v>
      </c>
      <c r="J6347" t="n">
        <v>0</v>
      </c>
    </row>
    <row r="6348">
      <c r="A6348" t="inlineStr">
        <is>
          <t>16123</t>
        </is>
      </c>
      <c r="B6348" t="inlineStr">
        <is>
          <t>Échallat</t>
        </is>
      </c>
      <c r="C6348" t="inlineStr">
        <is>
          <t>Espagne (et Andorre)</t>
        </is>
      </c>
      <c r="D6348" t="n">
        <v>291.8</v>
      </c>
      <c r="E6348" t="inlineStr">
        <is>
          <t>Non</t>
        </is>
      </c>
      <c r="F6348" t="n">
        <v>480</v>
      </c>
      <c r="G6348" t="n">
        <v>0</v>
      </c>
      <c r="H6348" t="n">
        <v>1</v>
      </c>
      <c r="I6348" t="n">
        <v>0</v>
      </c>
      <c r="J6348" t="n">
        <v>0</v>
      </c>
    </row>
    <row r="6349">
      <c r="A6349" t="inlineStr">
        <is>
          <t>16124</t>
        </is>
      </c>
      <c r="B6349" t="inlineStr">
        <is>
          <t>Écuras</t>
        </is>
      </c>
      <c r="C6349" t="inlineStr">
        <is>
          <t>Espagne (et Andorre)</t>
        </is>
      </c>
      <c r="D6349" t="n">
        <v>309.8</v>
      </c>
      <c r="E6349" t="inlineStr">
        <is>
          <t>Non</t>
        </is>
      </c>
      <c r="F6349" t="n">
        <v>579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t="inlineStr">
        <is>
          <t>16125</t>
        </is>
      </c>
      <c r="B6350" t="inlineStr">
        <is>
          <t>Édon</t>
        </is>
      </c>
      <c r="C6350" t="inlineStr">
        <is>
          <t>Espagne (et Andorre)</t>
        </is>
      </c>
      <c r="D6350" t="n">
        <v>282.2</v>
      </c>
      <c r="E6350" t="inlineStr">
        <is>
          <t>Non</t>
        </is>
      </c>
      <c r="F6350" t="n">
        <v>272</v>
      </c>
      <c r="G6350" t="n">
        <v>0</v>
      </c>
      <c r="H6350" t="n">
        <v>0</v>
      </c>
      <c r="I6350" t="n">
        <v>1</v>
      </c>
      <c r="J6350" t="n">
        <v>0</v>
      </c>
    </row>
    <row r="6351">
      <c r="A6351" t="inlineStr">
        <is>
          <t>16127</t>
        </is>
      </c>
      <c r="B6351" t="inlineStr">
        <is>
          <t>Empuré</t>
        </is>
      </c>
      <c r="C6351" t="inlineStr">
        <is>
          <t>Espagne (et Andorre)</t>
        </is>
      </c>
      <c r="D6351" t="n">
        <v>326.3</v>
      </c>
      <c r="E6351" t="inlineStr">
        <is>
          <t>Non</t>
        </is>
      </c>
      <c r="F6351" t="n">
        <v>100</v>
      </c>
      <c r="G6351" t="n">
        <v>0</v>
      </c>
      <c r="H6351" t="n">
        <v>1</v>
      </c>
      <c r="I6351" t="n">
        <v>0</v>
      </c>
      <c r="J6351" t="n">
        <v>0</v>
      </c>
    </row>
    <row r="6352">
      <c r="A6352" t="inlineStr">
        <is>
          <t>17128</t>
        </is>
      </c>
      <c r="B6352" t="inlineStr">
        <is>
          <t>Courcoury</t>
        </is>
      </c>
      <c r="C6352" t="inlineStr">
        <is>
          <t>Espagne (et Andorre)</t>
        </is>
      </c>
      <c r="D6352" t="n">
        <v>277.4</v>
      </c>
      <c r="E6352" t="inlineStr">
        <is>
          <t>Non</t>
        </is>
      </c>
      <c r="F6352" t="n">
        <v>721</v>
      </c>
      <c r="G6352" t="n">
        <v>0</v>
      </c>
      <c r="H6352" t="n">
        <v>1</v>
      </c>
      <c r="I6352" t="n">
        <v>0</v>
      </c>
      <c r="J6352" t="n">
        <v>0</v>
      </c>
    </row>
    <row r="6353">
      <c r="A6353" t="inlineStr">
        <is>
          <t>17129</t>
        </is>
      </c>
      <c r="B6353" t="inlineStr">
        <is>
          <t>Courpignac</t>
        </is>
      </c>
      <c r="C6353" t="inlineStr">
        <is>
          <t>Espagne (et Andorre)</t>
        </is>
      </c>
      <c r="D6353" t="n">
        <v>238</v>
      </c>
      <c r="E6353" t="inlineStr">
        <is>
          <t>Non</t>
        </is>
      </c>
      <c r="F6353" t="n">
        <v>421</v>
      </c>
      <c r="G6353" t="n">
        <v>0</v>
      </c>
      <c r="H6353" t="n">
        <v>2</v>
      </c>
      <c r="I6353" t="n">
        <v>0</v>
      </c>
      <c r="J6353" t="n">
        <v>0</v>
      </c>
    </row>
    <row r="6354">
      <c r="A6354" t="inlineStr">
        <is>
          <t>17130</t>
        </is>
      </c>
      <c r="B6354" t="inlineStr">
        <is>
          <t>Coux</t>
        </is>
      </c>
      <c r="C6354" t="inlineStr">
        <is>
          <t>Espagne (et Andorre)</t>
        </is>
      </c>
      <c r="D6354" t="n">
        <v>240.6</v>
      </c>
      <c r="E6354" t="inlineStr">
        <is>
          <t>Non</t>
        </is>
      </c>
      <c r="F6354" t="n">
        <v>480</v>
      </c>
      <c r="G6354" t="n">
        <v>0</v>
      </c>
      <c r="H6354" t="n">
        <v>1</v>
      </c>
      <c r="I6354" t="n">
        <v>0</v>
      </c>
      <c r="J6354" t="n">
        <v>1</v>
      </c>
    </row>
    <row r="6355">
      <c r="A6355" t="inlineStr">
        <is>
          <t>17131</t>
        </is>
      </c>
      <c r="B6355" t="inlineStr">
        <is>
          <t>Cozes</t>
        </is>
      </c>
      <c r="C6355" t="inlineStr">
        <is>
          <t>Espagne (et Andorre)</t>
        </is>
      </c>
      <c r="D6355" t="n">
        <v>258.1</v>
      </c>
      <c r="E6355" t="inlineStr">
        <is>
          <t>Non</t>
        </is>
      </c>
      <c r="F6355" t="n">
        <v>2287</v>
      </c>
      <c r="G6355" t="n">
        <v>1</v>
      </c>
      <c r="H6355" t="n">
        <v>17</v>
      </c>
      <c r="I6355" t="n">
        <v>1</v>
      </c>
      <c r="J6355" t="n">
        <v>1</v>
      </c>
    </row>
    <row r="6356">
      <c r="A6356" t="inlineStr">
        <is>
          <t>17132</t>
        </is>
      </c>
      <c r="B6356" t="inlineStr">
        <is>
          <t>Cram-Chaban</t>
        </is>
      </c>
      <c r="C6356" t="inlineStr">
        <is>
          <t>Espagne (et Andorre)</t>
        </is>
      </c>
      <c r="D6356" t="n">
        <v>329.1</v>
      </c>
      <c r="E6356" t="inlineStr">
        <is>
          <t>Non</t>
        </is>
      </c>
      <c r="F6356" t="n">
        <v>654</v>
      </c>
      <c r="G6356" t="n">
        <v>0</v>
      </c>
      <c r="H6356" t="n">
        <v>1</v>
      </c>
      <c r="I6356" t="n">
        <v>0</v>
      </c>
      <c r="J6356" t="n">
        <v>0</v>
      </c>
    </row>
    <row r="6357">
      <c r="A6357" t="inlineStr">
        <is>
          <t>17133</t>
        </is>
      </c>
      <c r="B6357" t="inlineStr">
        <is>
          <t>Cravans</t>
        </is>
      </c>
      <c r="C6357" t="inlineStr">
        <is>
          <t>Espagne (et Andorre)</t>
        </is>
      </c>
      <c r="D6357" t="n">
        <v>262.8</v>
      </c>
      <c r="E6357" t="inlineStr">
        <is>
          <t>Non</t>
        </is>
      </c>
      <c r="F6357" t="n">
        <v>845</v>
      </c>
      <c r="G6357" t="n">
        <v>0</v>
      </c>
      <c r="H6357" t="n">
        <v>1</v>
      </c>
      <c r="I6357" t="n">
        <v>0</v>
      </c>
      <c r="J6357" t="n">
        <v>0</v>
      </c>
    </row>
    <row r="6358">
      <c r="A6358" t="inlineStr">
        <is>
          <t>17134</t>
        </is>
      </c>
      <c r="B6358" t="inlineStr">
        <is>
          <t>Crazannes</t>
        </is>
      </c>
      <c r="C6358" t="inlineStr">
        <is>
          <t>Espagne (et Andorre)</t>
        </is>
      </c>
      <c r="D6358" t="n">
        <v>290</v>
      </c>
      <c r="E6358" t="inlineStr">
        <is>
          <t>Non</t>
        </is>
      </c>
      <c r="F6358" t="n">
        <v>442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inlineStr">
        <is>
          <t>17135</t>
        </is>
      </c>
      <c r="B6359" t="inlineStr">
        <is>
          <t>Cressé</t>
        </is>
      </c>
      <c r="C6359" t="inlineStr">
        <is>
          <t>Espagne (et Andorre)</t>
        </is>
      </c>
      <c r="D6359" t="n">
        <v>307.9</v>
      </c>
      <c r="E6359" t="inlineStr">
        <is>
          <t>Non</t>
        </is>
      </c>
      <c r="F6359" t="n">
        <v>225</v>
      </c>
      <c r="G6359" t="n">
        <v>0</v>
      </c>
      <c r="H6359" t="n">
        <v>1</v>
      </c>
      <c r="I6359" t="n">
        <v>0</v>
      </c>
      <c r="J6359" t="n">
        <v>0</v>
      </c>
    </row>
    <row r="6360">
      <c r="A6360" t="inlineStr">
        <is>
          <t>17136</t>
        </is>
      </c>
      <c r="B6360" t="inlineStr">
        <is>
          <t>Croix-Chapeau</t>
        </is>
      </c>
      <c r="C6360" t="inlineStr">
        <is>
          <t>Espagne (et Andorre)</t>
        </is>
      </c>
      <c r="D6360" t="n">
        <v>311.6</v>
      </c>
      <c r="E6360" t="inlineStr">
        <is>
          <t>Non</t>
        </is>
      </c>
      <c r="F6360" t="n">
        <v>1418</v>
      </c>
      <c r="G6360" t="n">
        <v>0</v>
      </c>
      <c r="H6360" t="n">
        <v>3</v>
      </c>
      <c r="I6360" t="n">
        <v>0</v>
      </c>
      <c r="J6360" t="n">
        <v>1</v>
      </c>
    </row>
    <row r="6361">
      <c r="A6361" t="inlineStr">
        <is>
          <t>17137</t>
        </is>
      </c>
      <c r="B6361" t="inlineStr">
        <is>
          <t>La Croix-Comtesse</t>
        </is>
      </c>
      <c r="C6361" t="inlineStr">
        <is>
          <t>Espagne (et Andorre)</t>
        </is>
      </c>
      <c r="D6361" t="n">
        <v>319.2</v>
      </c>
      <c r="E6361" t="inlineStr">
        <is>
          <t>Non</t>
        </is>
      </c>
      <c r="F6361" t="n">
        <v>223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inlineStr">
        <is>
          <t>17138</t>
        </is>
      </c>
      <c r="B6362" t="inlineStr">
        <is>
          <t>Dampierre-sur-Boutonne</t>
        </is>
      </c>
      <c r="C6362" t="inlineStr">
        <is>
          <t>Espagne (et Andorre)</t>
        </is>
      </c>
      <c r="D6362" t="n">
        <v>320.7</v>
      </c>
      <c r="E6362" t="inlineStr">
        <is>
          <t>Non</t>
        </is>
      </c>
      <c r="F6362" t="n">
        <v>267</v>
      </c>
      <c r="G6362" t="n">
        <v>0</v>
      </c>
      <c r="H6362" t="n">
        <v>4</v>
      </c>
      <c r="I6362" t="n">
        <v>0</v>
      </c>
      <c r="J6362" t="n">
        <v>0</v>
      </c>
    </row>
    <row r="6363">
      <c r="A6363" t="inlineStr">
        <is>
          <t>17139</t>
        </is>
      </c>
      <c r="B6363" t="inlineStr">
        <is>
          <t>Dœuil-sur-le-Mignon</t>
        </is>
      </c>
      <c r="C6363" t="inlineStr">
        <is>
          <t>Espagne (et Andorre)</t>
        </is>
      </c>
      <c r="D6363" t="n">
        <v>322.6</v>
      </c>
      <c r="E6363" t="inlineStr">
        <is>
          <t>Non</t>
        </is>
      </c>
      <c r="F6363" t="n">
        <v>373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inlineStr">
        <is>
          <t>17140</t>
        </is>
      </c>
      <c r="B6364" t="inlineStr">
        <is>
          <t>Dolus-d'Oléron</t>
        </is>
      </c>
      <c r="C6364" t="inlineStr">
        <is>
          <t>Espagne (et Andorre)</t>
        </is>
      </c>
      <c r="D6364" t="n">
        <v>286.9</v>
      </c>
      <c r="E6364" t="inlineStr">
        <is>
          <t>Non</t>
        </is>
      </c>
      <c r="F6364" t="n">
        <v>3199</v>
      </c>
      <c r="G6364" t="n">
        <v>1</v>
      </c>
      <c r="H6364" t="n">
        <v>33</v>
      </c>
      <c r="I6364" t="n">
        <v>1</v>
      </c>
      <c r="J6364" t="n">
        <v>1</v>
      </c>
    </row>
    <row r="6365">
      <c r="A6365" t="inlineStr">
        <is>
          <t>17141</t>
        </is>
      </c>
      <c r="B6365" t="inlineStr">
        <is>
          <t>Dompierre-sur-Charente</t>
        </is>
      </c>
      <c r="C6365" t="inlineStr">
        <is>
          <t>Espagne (et Andorre)</t>
        </is>
      </c>
      <c r="D6365" t="n">
        <v>279.3</v>
      </c>
      <c r="E6365" t="inlineStr">
        <is>
          <t>Non</t>
        </is>
      </c>
      <c r="F6365" t="n">
        <v>477</v>
      </c>
      <c r="G6365" t="n">
        <v>0</v>
      </c>
      <c r="H6365" t="n">
        <v>3</v>
      </c>
      <c r="I6365" t="n">
        <v>0</v>
      </c>
      <c r="J6365" t="n">
        <v>0</v>
      </c>
    </row>
    <row r="6366">
      <c r="A6366" t="inlineStr">
        <is>
          <t>17142</t>
        </is>
      </c>
      <c r="B6366" t="inlineStr">
        <is>
          <t>Dompierre-sur-Mer</t>
        </is>
      </c>
      <c r="C6366" t="inlineStr">
        <is>
          <t>Espagne (et Andorre)</t>
        </is>
      </c>
      <c r="D6366" t="n">
        <v>319.4</v>
      </c>
      <c r="E6366" t="inlineStr">
        <is>
          <t>Non</t>
        </is>
      </c>
      <c r="F6366" t="n">
        <v>6315</v>
      </c>
      <c r="G6366" t="n">
        <v>1</v>
      </c>
      <c r="H6366" t="n">
        <v>19</v>
      </c>
      <c r="I6366" t="n">
        <v>1</v>
      </c>
      <c r="J6366" t="n">
        <v>1</v>
      </c>
    </row>
    <row r="6367">
      <c r="A6367" t="inlineStr">
        <is>
          <t>17143</t>
        </is>
      </c>
      <c r="B6367" t="inlineStr">
        <is>
          <t>Le Douhet</t>
        </is>
      </c>
      <c r="C6367" t="inlineStr">
        <is>
          <t>Espagne (et Andorre)</t>
        </is>
      </c>
      <c r="D6367" t="n">
        <v>288.3</v>
      </c>
      <c r="E6367" t="inlineStr">
        <is>
          <t>Non</t>
        </is>
      </c>
      <c r="F6367" t="n">
        <v>708</v>
      </c>
      <c r="G6367" t="n">
        <v>0</v>
      </c>
      <c r="H6367" t="n">
        <v>1</v>
      </c>
      <c r="I6367" t="n">
        <v>0</v>
      </c>
      <c r="J6367" t="n">
        <v>1</v>
      </c>
    </row>
    <row r="6368">
      <c r="A6368" t="inlineStr">
        <is>
          <t>17145</t>
        </is>
      </c>
      <c r="B6368" t="inlineStr">
        <is>
          <t>Échebrune</t>
        </is>
      </c>
      <c r="C6368" t="inlineStr">
        <is>
          <t>Espagne (et Andorre)</t>
        </is>
      </c>
      <c r="D6368" t="n">
        <v>268</v>
      </c>
      <c r="E6368" t="inlineStr">
        <is>
          <t>Non</t>
        </is>
      </c>
      <c r="F6368" t="n">
        <v>480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inlineStr">
        <is>
          <t>17146</t>
        </is>
      </c>
      <c r="B6369" t="inlineStr">
        <is>
          <t>Échillais</t>
        </is>
      </c>
      <c r="C6369" t="inlineStr">
        <is>
          <t>Espagne (et Andorre)</t>
        </is>
      </c>
      <c r="D6369" t="n">
        <v>290.5</v>
      </c>
      <c r="E6369" t="inlineStr">
        <is>
          <t>Non</t>
        </is>
      </c>
      <c r="F6369" t="n">
        <v>3765</v>
      </c>
      <c r="G6369" t="n">
        <v>1</v>
      </c>
      <c r="H6369" t="n">
        <v>9</v>
      </c>
      <c r="I6369" t="n">
        <v>1</v>
      </c>
      <c r="J6369" t="n">
        <v>1</v>
      </c>
    </row>
    <row r="6370">
      <c r="A6370" t="inlineStr">
        <is>
          <t>17147</t>
        </is>
      </c>
      <c r="B6370" t="inlineStr">
        <is>
          <t>Écoyeux</t>
        </is>
      </c>
      <c r="C6370" t="inlineStr">
        <is>
          <t>Espagne (et Andorre)</t>
        </is>
      </c>
      <c r="D6370" t="n">
        <v>289.8</v>
      </c>
      <c r="E6370" t="inlineStr">
        <is>
          <t>Non</t>
        </is>
      </c>
      <c r="F6370" t="n">
        <v>1365</v>
      </c>
      <c r="G6370" t="n">
        <v>0</v>
      </c>
      <c r="H6370" t="n">
        <v>2</v>
      </c>
      <c r="I6370" t="n">
        <v>0</v>
      </c>
      <c r="J6370" t="n">
        <v>0</v>
      </c>
    </row>
    <row r="6371">
      <c r="A6371" t="inlineStr">
        <is>
          <t>17148</t>
        </is>
      </c>
      <c r="B6371" t="inlineStr">
        <is>
          <t>Écurat</t>
        </is>
      </c>
      <c r="C6371" t="inlineStr">
        <is>
          <t>Espagne (et Andorre)</t>
        </is>
      </c>
      <c r="D6371" t="n">
        <v>284</v>
      </c>
      <c r="E6371" t="inlineStr">
        <is>
          <t>Non</t>
        </is>
      </c>
      <c r="F6371" t="n">
        <v>438</v>
      </c>
      <c r="G6371" t="n">
        <v>0</v>
      </c>
      <c r="H6371" t="n">
        <v>1</v>
      </c>
      <c r="I6371" t="n">
        <v>0</v>
      </c>
      <c r="J6371" t="n">
        <v>1</v>
      </c>
    </row>
    <row r="6372">
      <c r="A6372" t="inlineStr">
        <is>
          <t>17149</t>
        </is>
      </c>
      <c r="B6372" t="inlineStr">
        <is>
          <t>Les Éduts</t>
        </is>
      </c>
      <c r="C6372" t="inlineStr">
        <is>
          <t>Espagne (et Andorre)</t>
        </is>
      </c>
      <c r="D6372" t="n">
        <v>316.9</v>
      </c>
      <c r="E6372" t="inlineStr">
        <is>
          <t>Non</t>
        </is>
      </c>
      <c r="F6372" t="n">
        <v>57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inlineStr">
        <is>
          <t>17150</t>
        </is>
      </c>
      <c r="B6373" t="inlineStr">
        <is>
          <t>Les Églises-d'Argenteuil</t>
        </is>
      </c>
      <c r="C6373" t="inlineStr">
        <is>
          <t>Espagne (et Andorre)</t>
        </is>
      </c>
      <c r="D6373" t="n">
        <v>309.3</v>
      </c>
      <c r="E6373" t="inlineStr">
        <is>
          <t>Non</t>
        </is>
      </c>
      <c r="F6373" t="n">
        <v>537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inlineStr">
        <is>
          <t>17151</t>
        </is>
      </c>
      <c r="B6374" t="inlineStr">
        <is>
          <t>L'Éguille</t>
        </is>
      </c>
      <c r="C6374" t="inlineStr">
        <is>
          <t>Espagne (et Andorre)</t>
        </is>
      </c>
      <c r="D6374" t="n">
        <v>268.2</v>
      </c>
      <c r="E6374" t="inlineStr">
        <is>
          <t>Non</t>
        </is>
      </c>
      <c r="F6374" t="n">
        <v>910</v>
      </c>
      <c r="G6374" t="n">
        <v>0</v>
      </c>
      <c r="H6374" t="n">
        <v>5</v>
      </c>
      <c r="I6374" t="n">
        <v>0</v>
      </c>
      <c r="J6374" t="n">
        <v>1</v>
      </c>
    </row>
    <row r="6375">
      <c r="A6375" t="inlineStr">
        <is>
          <t>17152</t>
        </is>
      </c>
      <c r="B6375" t="inlineStr">
        <is>
          <t>Épargnes</t>
        </is>
      </c>
      <c r="C6375" t="inlineStr">
        <is>
          <t>Espagne (et Andorre)</t>
        </is>
      </c>
      <c r="D6375" t="n">
        <v>255.6</v>
      </c>
      <c r="E6375" t="inlineStr">
        <is>
          <t>Non</t>
        </is>
      </c>
      <c r="F6375" t="n">
        <v>947</v>
      </c>
      <c r="G6375" t="n">
        <v>0</v>
      </c>
      <c r="H6375" t="n">
        <v>3</v>
      </c>
      <c r="I6375" t="n">
        <v>0</v>
      </c>
      <c r="J6375" t="n">
        <v>0</v>
      </c>
    </row>
    <row r="6376">
      <c r="A6376" t="inlineStr">
        <is>
          <t>18024</t>
        </is>
      </c>
      <c r="B6376" t="inlineStr">
        <is>
          <t>Beddes</t>
        </is>
      </c>
      <c r="C6376" t="inlineStr">
        <is>
          <t>Suisse</t>
        </is>
      </c>
      <c r="D6376" t="n">
        <v>292.9</v>
      </c>
      <c r="E6376" t="inlineStr">
        <is>
          <t>Non</t>
        </is>
      </c>
      <c r="F6376" t="n">
        <v>105</v>
      </c>
      <c r="G6376" t="n">
        <v>0</v>
      </c>
      <c r="H6376" t="n">
        <v>3</v>
      </c>
      <c r="I6376" t="n">
        <v>0</v>
      </c>
      <c r="J6376" t="n">
        <v>0</v>
      </c>
    </row>
    <row r="6377">
      <c r="A6377" t="inlineStr">
        <is>
          <t>18025</t>
        </is>
      </c>
      <c r="B6377" t="inlineStr">
        <is>
          <t>Beffes</t>
        </is>
      </c>
      <c r="C6377" t="inlineStr">
        <is>
          <t>Suisse</t>
        </is>
      </c>
      <c r="D6377" t="n">
        <v>244.5</v>
      </c>
      <c r="E6377" t="inlineStr">
        <is>
          <t>Non</t>
        </is>
      </c>
      <c r="F6377" t="n">
        <v>602</v>
      </c>
      <c r="G6377" t="n">
        <v>0</v>
      </c>
      <c r="H6377" t="n">
        <v>2</v>
      </c>
      <c r="I6377" t="n">
        <v>0</v>
      </c>
      <c r="J6377" t="n">
        <v>1</v>
      </c>
    </row>
    <row r="6378">
      <c r="A6378" t="inlineStr">
        <is>
          <t>18026</t>
        </is>
      </c>
      <c r="B6378" t="inlineStr">
        <is>
          <t>Belleville-sur-Loire</t>
        </is>
      </c>
      <c r="C6378" t="inlineStr">
        <is>
          <t>Suisse</t>
        </is>
      </c>
      <c r="D6378" t="n">
        <v>268.4</v>
      </c>
      <c r="E6378" t="inlineStr">
        <is>
          <t>Non</t>
        </is>
      </c>
      <c r="F6378" t="n">
        <v>989</v>
      </c>
      <c r="G6378" t="n">
        <v>0</v>
      </c>
      <c r="H6378" t="n">
        <v>3</v>
      </c>
      <c r="I6378" t="n">
        <v>1</v>
      </c>
      <c r="J6378" t="n">
        <v>1</v>
      </c>
    </row>
    <row r="6379">
      <c r="A6379" t="inlineStr">
        <is>
          <t>18027</t>
        </is>
      </c>
      <c r="B6379" t="inlineStr">
        <is>
          <t>Bengy-sur-Craon</t>
        </is>
      </c>
      <c r="C6379" t="inlineStr">
        <is>
          <t>Suisse</t>
        </is>
      </c>
      <c r="D6379" t="n">
        <v>262.5</v>
      </c>
      <c r="E6379" t="inlineStr">
        <is>
          <t>Non</t>
        </is>
      </c>
      <c r="F6379" t="n">
        <v>628</v>
      </c>
      <c r="G6379" t="n">
        <v>0</v>
      </c>
      <c r="H6379" t="n">
        <v>2</v>
      </c>
      <c r="I6379" t="n">
        <v>0</v>
      </c>
      <c r="J6379" t="n">
        <v>0</v>
      </c>
    </row>
    <row r="6380">
      <c r="A6380" t="inlineStr">
        <is>
          <t>18028</t>
        </is>
      </c>
      <c r="B6380" t="inlineStr">
        <is>
          <t>Berry-Bouy</t>
        </is>
      </c>
      <c r="C6380" t="inlineStr">
        <is>
          <t>Suisse</t>
        </is>
      </c>
      <c r="D6380" t="n">
        <v>297.5</v>
      </c>
      <c r="E6380" t="inlineStr">
        <is>
          <t>Non</t>
        </is>
      </c>
      <c r="F6380" t="n">
        <v>1168</v>
      </c>
      <c r="G6380" t="n">
        <v>0</v>
      </c>
      <c r="H6380" t="n">
        <v>1</v>
      </c>
      <c r="I6380" t="n">
        <v>0</v>
      </c>
      <c r="J6380" t="n">
        <v>1</v>
      </c>
    </row>
    <row r="6381">
      <c r="A6381" t="inlineStr">
        <is>
          <t>18029</t>
        </is>
      </c>
      <c r="B6381" t="inlineStr">
        <is>
          <t>Bessais-le-Fromental</t>
        </is>
      </c>
      <c r="C6381" t="inlineStr">
        <is>
          <t>Suisse</t>
        </is>
      </c>
      <c r="D6381" t="n">
        <v>252.9</v>
      </c>
      <c r="E6381" t="inlineStr">
        <is>
          <t>Non</t>
        </is>
      </c>
      <c r="F6381" t="n">
        <v>289</v>
      </c>
      <c r="G6381" t="n">
        <v>0</v>
      </c>
      <c r="H6381" t="n">
        <v>1</v>
      </c>
      <c r="I6381" t="n">
        <v>0</v>
      </c>
      <c r="J6381" t="n">
        <v>1</v>
      </c>
    </row>
    <row r="6382">
      <c r="A6382" t="inlineStr">
        <is>
          <t>18030</t>
        </is>
      </c>
      <c r="B6382" t="inlineStr">
        <is>
          <t>Blancafort</t>
        </is>
      </c>
      <c r="C6382" t="inlineStr">
        <is>
          <t>Suisse</t>
        </is>
      </c>
      <c r="D6382" t="n">
        <v>291.4</v>
      </c>
      <c r="E6382" t="inlineStr">
        <is>
          <t>Non</t>
        </is>
      </c>
      <c r="F6382" t="n">
        <v>998</v>
      </c>
      <c r="G6382" t="n">
        <v>0</v>
      </c>
      <c r="H6382" t="n">
        <v>2</v>
      </c>
      <c r="I6382" t="n">
        <v>0</v>
      </c>
      <c r="J6382" t="n">
        <v>2</v>
      </c>
    </row>
    <row r="6383">
      <c r="A6383" t="inlineStr">
        <is>
          <t>18031</t>
        </is>
      </c>
      <c r="B6383" t="inlineStr">
        <is>
          <t>Blet</t>
        </is>
      </c>
      <c r="C6383" t="inlineStr">
        <is>
          <t>Suisse</t>
        </is>
      </c>
      <c r="D6383" t="n">
        <v>260.1</v>
      </c>
      <c r="E6383" t="inlineStr">
        <is>
          <t>Non</t>
        </is>
      </c>
      <c r="F6383" t="n">
        <v>566</v>
      </c>
      <c r="G6383" t="n">
        <v>0</v>
      </c>
      <c r="H6383" t="n">
        <v>2</v>
      </c>
      <c r="I6383" t="n">
        <v>1</v>
      </c>
      <c r="J6383" t="n">
        <v>0</v>
      </c>
    </row>
    <row r="6384">
      <c r="A6384" t="inlineStr">
        <is>
          <t>18032</t>
        </is>
      </c>
      <c r="B6384" t="inlineStr">
        <is>
          <t>Boulleret</t>
        </is>
      </c>
      <c r="C6384" t="inlineStr">
        <is>
          <t>Suisse</t>
        </is>
      </c>
      <c r="D6384" t="n">
        <v>263.4</v>
      </c>
      <c r="E6384" t="inlineStr">
        <is>
          <t>Non</t>
        </is>
      </c>
      <c r="F6384" t="n">
        <v>1397</v>
      </c>
      <c r="G6384" t="n">
        <v>0</v>
      </c>
      <c r="H6384" t="n">
        <v>3</v>
      </c>
      <c r="I6384" t="n">
        <v>1</v>
      </c>
      <c r="J6384" t="n">
        <v>1</v>
      </c>
    </row>
    <row r="6385">
      <c r="A6385" t="inlineStr">
        <is>
          <t>18187</t>
        </is>
      </c>
      <c r="B6385" t="inlineStr">
        <is>
          <t>Préveranges</t>
        </is>
      </c>
      <c r="C6385" t="inlineStr">
        <is>
          <t>Suisse</t>
        </is>
      </c>
      <c r="D6385" t="n">
        <v>287.4</v>
      </c>
      <c r="E6385" t="inlineStr">
        <is>
          <t>Non</t>
        </is>
      </c>
      <c r="F6385" t="n">
        <v>520</v>
      </c>
      <c r="G6385" t="n">
        <v>0</v>
      </c>
      <c r="H6385" t="n">
        <v>1</v>
      </c>
      <c r="I6385" t="n">
        <v>0</v>
      </c>
      <c r="J6385" t="n">
        <v>0</v>
      </c>
    </row>
    <row r="6386">
      <c r="A6386" t="inlineStr">
        <is>
          <t>18188</t>
        </is>
      </c>
      <c r="B6386" t="inlineStr">
        <is>
          <t>Primelles</t>
        </is>
      </c>
      <c r="C6386" t="inlineStr">
        <is>
          <t>Suisse</t>
        </is>
      </c>
      <c r="D6386" t="n">
        <v>298.6</v>
      </c>
      <c r="E6386" t="inlineStr">
        <is>
          <t>Non</t>
        </is>
      </c>
      <c r="F6386" t="n">
        <v>191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inlineStr">
        <is>
          <t>18189</t>
        </is>
      </c>
      <c r="B6387" t="inlineStr">
        <is>
          <t>Quantilly</t>
        </is>
      </c>
      <c r="C6387" t="inlineStr">
        <is>
          <t>Suisse</t>
        </is>
      </c>
      <c r="D6387" t="n">
        <v>288.8</v>
      </c>
      <c r="E6387" t="inlineStr">
        <is>
          <t>Non</t>
        </is>
      </c>
      <c r="F6387" t="n">
        <v>490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inlineStr">
        <is>
          <t>18190</t>
        </is>
      </c>
      <c r="B6388" t="inlineStr">
        <is>
          <t>Quincy</t>
        </is>
      </c>
      <c r="C6388" t="inlineStr">
        <is>
          <t>Suisse</t>
        </is>
      </c>
      <c r="D6388" t="n">
        <v>308.2</v>
      </c>
      <c r="E6388" t="inlineStr">
        <is>
          <t>Non</t>
        </is>
      </c>
      <c r="F6388" t="n">
        <v>818</v>
      </c>
      <c r="G6388" t="n">
        <v>0</v>
      </c>
      <c r="H6388" t="n">
        <v>5</v>
      </c>
      <c r="I6388" t="n">
        <v>0</v>
      </c>
      <c r="J6388" t="n">
        <v>1</v>
      </c>
    </row>
    <row r="6389">
      <c r="A6389" t="inlineStr">
        <is>
          <t>18191</t>
        </is>
      </c>
      <c r="B6389" t="inlineStr">
        <is>
          <t>Raymond</t>
        </is>
      </c>
      <c r="C6389" t="inlineStr">
        <is>
          <t>Suisse</t>
        </is>
      </c>
      <c r="D6389" t="n">
        <v>265.3</v>
      </c>
      <c r="E6389" t="inlineStr">
        <is>
          <t>Non</t>
        </is>
      </c>
      <c r="F6389" t="n">
        <v>172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inlineStr">
        <is>
          <t>18192</t>
        </is>
      </c>
      <c r="B6390" t="inlineStr">
        <is>
          <t>Reigny</t>
        </is>
      </c>
      <c r="C6390" t="inlineStr">
        <is>
          <t>Suisse</t>
        </is>
      </c>
      <c r="D6390" t="n">
        <v>282</v>
      </c>
      <c r="E6390" t="inlineStr">
        <is>
          <t>Non</t>
        </is>
      </c>
      <c r="F6390" t="n">
        <v>234</v>
      </c>
      <c r="G6390" t="n">
        <v>0</v>
      </c>
      <c r="H6390" t="n">
        <v>1</v>
      </c>
      <c r="I6390" t="n">
        <v>0</v>
      </c>
      <c r="J6390" t="n">
        <v>0</v>
      </c>
    </row>
    <row r="6391">
      <c r="A6391" t="inlineStr">
        <is>
          <t>18193</t>
        </is>
      </c>
      <c r="B6391" t="inlineStr">
        <is>
          <t>Rezay</t>
        </is>
      </c>
      <c r="C6391" t="inlineStr">
        <is>
          <t>Suisse</t>
        </is>
      </c>
      <c r="D6391" t="n">
        <v>296.4</v>
      </c>
      <c r="E6391" t="inlineStr">
        <is>
          <t>Non</t>
        </is>
      </c>
      <c r="F6391" t="n">
        <v>204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inlineStr">
        <is>
          <t>18194</t>
        </is>
      </c>
      <c r="B6392" t="inlineStr">
        <is>
          <t>Rians</t>
        </is>
      </c>
      <c r="C6392" t="inlineStr">
        <is>
          <t>Suisse</t>
        </is>
      </c>
      <c r="D6392" t="n">
        <v>274.5</v>
      </c>
      <c r="E6392" t="inlineStr">
        <is>
          <t>Non</t>
        </is>
      </c>
      <c r="F6392" t="n">
        <v>950</v>
      </c>
      <c r="G6392" t="n">
        <v>0</v>
      </c>
      <c r="H6392" t="n">
        <v>2</v>
      </c>
      <c r="I6392" t="n">
        <v>0</v>
      </c>
      <c r="J6392" t="n">
        <v>0</v>
      </c>
    </row>
    <row r="6393">
      <c r="A6393" t="inlineStr">
        <is>
          <t>18195</t>
        </is>
      </c>
      <c r="B6393" t="inlineStr">
        <is>
          <t>Sagonne</t>
        </is>
      </c>
      <c r="C6393" t="inlineStr">
        <is>
          <t>Suisse</t>
        </is>
      </c>
      <c r="D6393" t="n">
        <v>251.9</v>
      </c>
      <c r="E6393" t="inlineStr">
        <is>
          <t>Non</t>
        </is>
      </c>
      <c r="F6393" t="n">
        <v>190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inlineStr">
        <is>
          <t>18196</t>
        </is>
      </c>
      <c r="B6394" t="inlineStr">
        <is>
          <t>Saint-Aignan-des-Noyers</t>
        </is>
      </c>
      <c r="C6394" t="inlineStr">
        <is>
          <t>Suisse</t>
        </is>
      </c>
      <c r="D6394" t="n">
        <v>249.2</v>
      </c>
      <c r="E6394" t="inlineStr">
        <is>
          <t>Non</t>
        </is>
      </c>
      <c r="F6394" t="n">
        <v>77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inlineStr">
        <is>
          <t>16128</t>
        </is>
      </c>
      <c r="B6395" t="inlineStr">
        <is>
          <t>Épenède</t>
        </is>
      </c>
      <c r="C6395" t="inlineStr">
        <is>
          <t>Espagne (et Andorre)</t>
        </is>
      </c>
      <c r="D6395" t="n">
        <v>345.3</v>
      </c>
      <c r="E6395" t="inlineStr">
        <is>
          <t>Non</t>
        </is>
      </c>
      <c r="F6395" t="n">
        <v>206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inlineStr">
        <is>
          <t>16130</t>
        </is>
      </c>
      <c r="B6396" t="inlineStr">
        <is>
          <t>Les Essards</t>
        </is>
      </c>
      <c r="C6396" t="inlineStr">
        <is>
          <t>Espagne (et Andorre)</t>
        </is>
      </c>
      <c r="D6396" t="n">
        <v>248.6</v>
      </c>
      <c r="E6396" t="inlineStr">
        <is>
          <t>Non</t>
        </is>
      </c>
      <c r="F6396" t="n">
        <v>175</v>
      </c>
      <c r="G6396" t="n">
        <v>0</v>
      </c>
      <c r="H6396" t="n">
        <v>0</v>
      </c>
      <c r="I6396" t="n">
        <v>0</v>
      </c>
      <c r="J6396" t="n">
        <v>0</v>
      </c>
    </row>
    <row r="6397">
      <c r="A6397" t="inlineStr">
        <is>
          <t>16131</t>
        </is>
      </c>
      <c r="B6397" t="inlineStr">
        <is>
          <t>Esse</t>
        </is>
      </c>
      <c r="C6397" t="inlineStr">
        <is>
          <t>Espagne (et Andorre)</t>
        </is>
      </c>
      <c r="D6397" t="n">
        <v>348.5</v>
      </c>
      <c r="E6397" t="inlineStr">
        <is>
          <t>Non</t>
        </is>
      </c>
      <c r="F6397" t="n">
        <v>518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inlineStr">
        <is>
          <t>16132</t>
        </is>
      </c>
      <c r="B6398" t="inlineStr">
        <is>
          <t>Étagnac</t>
        </is>
      </c>
      <c r="C6398" t="inlineStr">
        <is>
          <t>Espagne (et Andorre)</t>
        </is>
      </c>
      <c r="D6398" t="n">
        <v>336.4</v>
      </c>
      <c r="E6398" t="inlineStr">
        <is>
          <t>Non</t>
        </is>
      </c>
      <c r="F6398" t="n">
        <v>982</v>
      </c>
      <c r="G6398" t="n">
        <v>0</v>
      </c>
      <c r="H6398" t="n">
        <v>2</v>
      </c>
      <c r="I6398" t="n">
        <v>1</v>
      </c>
      <c r="J6398" t="n">
        <v>1</v>
      </c>
    </row>
    <row r="6399">
      <c r="A6399" t="inlineStr">
        <is>
          <t>16133</t>
        </is>
      </c>
      <c r="B6399" t="inlineStr">
        <is>
          <t>Étriac</t>
        </is>
      </c>
      <c r="C6399" t="inlineStr">
        <is>
          <t>Espagne (et Andorre)</t>
        </is>
      </c>
      <c r="D6399" t="n">
        <v>273.1</v>
      </c>
      <c r="E6399" t="inlineStr">
        <is>
          <t>Non</t>
        </is>
      </c>
      <c r="F6399" t="n">
        <v>206</v>
      </c>
      <c r="G6399" t="n">
        <v>0</v>
      </c>
      <c r="H6399" t="n">
        <v>1</v>
      </c>
      <c r="I6399" t="n">
        <v>0</v>
      </c>
      <c r="J6399" t="n">
        <v>0</v>
      </c>
    </row>
    <row r="6400">
      <c r="A6400" t="inlineStr">
        <is>
          <t>16134</t>
        </is>
      </c>
      <c r="B6400" t="inlineStr">
        <is>
          <t>Exideuil-sur-Vienne</t>
        </is>
      </c>
      <c r="C6400" t="inlineStr">
        <is>
          <t>Espagne (et Andorre)</t>
        </is>
      </c>
      <c r="D6400" t="n">
        <v>332.2</v>
      </c>
      <c r="E6400" t="inlineStr">
        <is>
          <t>Non</t>
        </is>
      </c>
      <c r="F6400" t="n">
        <v>1035</v>
      </c>
      <c r="G6400" t="n">
        <v>0</v>
      </c>
      <c r="H6400" t="n">
        <v>4</v>
      </c>
      <c r="I6400" t="n">
        <v>0</v>
      </c>
      <c r="J6400" t="n">
        <v>1</v>
      </c>
    </row>
    <row r="6401">
      <c r="A6401" t="inlineStr">
        <is>
          <t>16135</t>
        </is>
      </c>
      <c r="B6401" t="inlineStr">
        <is>
          <t>Eymouthiers</t>
        </is>
      </c>
      <c r="C6401" t="inlineStr">
        <is>
          <t>Espagne (et Andorre)</t>
        </is>
      </c>
      <c r="D6401" t="n">
        <v>305.5</v>
      </c>
      <c r="E6401" t="inlineStr">
        <is>
          <t>Non</t>
        </is>
      </c>
      <c r="F6401" t="n">
        <v>315</v>
      </c>
      <c r="G6401" t="n">
        <v>0</v>
      </c>
      <c r="H6401" t="n">
        <v>1</v>
      </c>
      <c r="I6401" t="n">
        <v>0</v>
      </c>
      <c r="J6401" t="n">
        <v>1</v>
      </c>
    </row>
    <row r="6402">
      <c r="A6402" t="inlineStr">
        <is>
          <t>16136</t>
        </is>
      </c>
      <c r="B6402" t="inlineStr">
        <is>
          <t>La Faye</t>
        </is>
      </c>
      <c r="C6402" t="inlineStr">
        <is>
          <t>Espagne (et Andorre)</t>
        </is>
      </c>
      <c r="D6402" t="n">
        <v>328.5</v>
      </c>
      <c r="E6402" t="inlineStr">
        <is>
          <t>Non</t>
        </is>
      </c>
      <c r="F6402" t="n">
        <v>617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t="inlineStr">
        <is>
          <t>16137</t>
        </is>
      </c>
      <c r="B6403" t="inlineStr">
        <is>
          <t>Feuillade</t>
        </is>
      </c>
      <c r="C6403" t="inlineStr">
        <is>
          <t>Espagne (et Andorre)</t>
        </is>
      </c>
      <c r="D6403" t="n">
        <v>296.8</v>
      </c>
      <c r="E6403" t="inlineStr">
        <is>
          <t>Non</t>
        </is>
      </c>
      <c r="F6403" t="n">
        <v>283</v>
      </c>
      <c r="G6403" t="n">
        <v>0</v>
      </c>
      <c r="H6403" t="n">
        <v>1</v>
      </c>
      <c r="I6403" t="n">
        <v>0</v>
      </c>
      <c r="J6403" t="n">
        <v>0</v>
      </c>
    </row>
    <row r="6404">
      <c r="A6404" t="inlineStr">
        <is>
          <t>16138</t>
        </is>
      </c>
      <c r="B6404" t="inlineStr">
        <is>
          <t>Fléac</t>
        </is>
      </c>
      <c r="C6404" t="inlineStr">
        <is>
          <t>Espagne (et Andorre)</t>
        </is>
      </c>
      <c r="D6404" t="n">
        <v>291.4</v>
      </c>
      <c r="E6404" t="inlineStr">
        <is>
          <t>Non</t>
        </is>
      </c>
      <c r="F6404" t="n">
        <v>3861</v>
      </c>
      <c r="G6404" t="n">
        <v>0</v>
      </c>
      <c r="H6404" t="n">
        <v>6</v>
      </c>
      <c r="I6404" t="n">
        <v>1</v>
      </c>
      <c r="J6404" t="n">
        <v>0</v>
      </c>
    </row>
    <row r="6405">
      <c r="A6405" t="inlineStr">
        <is>
          <t>16139</t>
        </is>
      </c>
      <c r="B6405" t="inlineStr">
        <is>
          <t>Fleurac</t>
        </is>
      </c>
      <c r="C6405" t="inlineStr">
        <is>
          <t>Espagne (et Andorre)</t>
        </is>
      </c>
      <c r="D6405" t="n">
        <v>290.7</v>
      </c>
      <c r="E6405" t="inlineStr">
        <is>
          <t>Non</t>
        </is>
      </c>
      <c r="F6405" t="n">
        <v>201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inlineStr">
        <is>
          <t>16141</t>
        </is>
      </c>
      <c r="B6406" t="inlineStr">
        <is>
          <t>Fontenille</t>
        </is>
      </c>
      <c r="C6406" t="inlineStr">
        <is>
          <t>Espagne (et Andorre)</t>
        </is>
      </c>
      <c r="D6406" t="n">
        <v>317.9</v>
      </c>
      <c r="E6406" t="inlineStr">
        <is>
          <t>Non</t>
        </is>
      </c>
      <c r="F6406" t="n">
        <v>353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inlineStr">
        <is>
          <t>16142</t>
        </is>
      </c>
      <c r="B6407" t="inlineStr">
        <is>
          <t>La Forêt-de-Tessé</t>
        </is>
      </c>
      <c r="C6407" t="inlineStr">
        <is>
          <t>Espagne (et Andorre)</t>
        </is>
      </c>
      <c r="D6407" t="n">
        <v>332.4</v>
      </c>
      <c r="E6407" t="inlineStr">
        <is>
          <t>Non</t>
        </is>
      </c>
      <c r="F6407" t="n">
        <v>206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inlineStr">
        <is>
          <t>16143</t>
        </is>
      </c>
      <c r="B6408" t="inlineStr">
        <is>
          <t>Fouquebrune</t>
        </is>
      </c>
      <c r="C6408" t="inlineStr">
        <is>
          <t>Espagne (et Andorre)</t>
        </is>
      </c>
      <c r="D6408" t="n">
        <v>280.4</v>
      </c>
      <c r="E6408" t="inlineStr">
        <is>
          <t>Non</t>
        </is>
      </c>
      <c r="F6408" t="n">
        <v>714</v>
      </c>
      <c r="G6408" t="n">
        <v>0</v>
      </c>
      <c r="H6408" t="n">
        <v>1</v>
      </c>
      <c r="I6408" t="n">
        <v>0</v>
      </c>
      <c r="J6408" t="n">
        <v>0</v>
      </c>
    </row>
    <row r="6409">
      <c r="A6409" t="inlineStr">
        <is>
          <t>16144</t>
        </is>
      </c>
      <c r="B6409" t="inlineStr">
        <is>
          <t>Fouqueure</t>
        </is>
      </c>
      <c r="C6409" t="inlineStr">
        <is>
          <t>Espagne (et Andorre)</t>
        </is>
      </c>
      <c r="D6409" t="n">
        <v>312.3</v>
      </c>
      <c r="E6409" t="inlineStr">
        <is>
          <t>Non</t>
        </is>
      </c>
      <c r="F6409" t="n">
        <v>429</v>
      </c>
      <c r="G6409" t="n">
        <v>0</v>
      </c>
      <c r="H6409" t="n">
        <v>0</v>
      </c>
      <c r="I6409" t="n">
        <v>0</v>
      </c>
      <c r="J6409" t="n">
        <v>1</v>
      </c>
    </row>
    <row r="6410">
      <c r="A6410" t="inlineStr">
        <is>
          <t>16145</t>
        </is>
      </c>
      <c r="B6410" t="inlineStr">
        <is>
          <t>Foussignac</t>
        </is>
      </c>
      <c r="C6410" t="inlineStr">
        <is>
          <t>Espagne (et Andorre)</t>
        </is>
      </c>
      <c r="D6410" t="n">
        <v>288.9</v>
      </c>
      <c r="E6410" t="inlineStr">
        <is>
          <t>Non</t>
        </is>
      </c>
      <c r="F6410" t="n">
        <v>661</v>
      </c>
      <c r="G6410" t="n">
        <v>0</v>
      </c>
      <c r="H6410" t="n">
        <v>1</v>
      </c>
      <c r="I6410" t="n">
        <v>0</v>
      </c>
      <c r="J6410" t="n">
        <v>0</v>
      </c>
    </row>
    <row r="6411">
      <c r="A6411" t="inlineStr">
        <is>
          <t>16146</t>
        </is>
      </c>
      <c r="B6411" t="inlineStr">
        <is>
          <t>Garat</t>
        </is>
      </c>
      <c r="C6411" t="inlineStr">
        <is>
          <t>Espagne (et Andorre)</t>
        </is>
      </c>
      <c r="D6411" t="n">
        <v>291.9</v>
      </c>
      <c r="E6411" t="inlineStr">
        <is>
          <t>Non</t>
        </is>
      </c>
      <c r="F6411" t="n">
        <v>2105</v>
      </c>
      <c r="G6411" t="n">
        <v>0</v>
      </c>
      <c r="H6411" t="n">
        <v>4</v>
      </c>
      <c r="I6411" t="n">
        <v>0</v>
      </c>
      <c r="J6411" t="n">
        <v>1</v>
      </c>
    </row>
    <row r="6412">
      <c r="A6412" t="inlineStr">
        <is>
          <t>16147</t>
        </is>
      </c>
      <c r="B6412" t="inlineStr">
        <is>
          <t>Gardes-le-Pontaroux</t>
        </is>
      </c>
      <c r="C6412" t="inlineStr">
        <is>
          <t>Espagne (et Andorre)</t>
        </is>
      </c>
      <c r="D6412" t="n">
        <v>283.2</v>
      </c>
      <c r="E6412" t="inlineStr">
        <is>
          <t>Non</t>
        </is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inlineStr">
        <is>
          <t>16148</t>
        </is>
      </c>
      <c r="B6413" t="inlineStr">
        <is>
          <t>Genac-Bignac</t>
        </is>
      </c>
      <c r="C6413" t="inlineStr">
        <is>
          <t>Espagne (et Andorre)</t>
        </is>
      </c>
      <c r="D6413" t="n">
        <v>302.4</v>
      </c>
      <c r="E6413" t="inlineStr">
        <is>
          <t>Non</t>
        </is>
      </c>
      <c r="F6413" t="n">
        <v>974</v>
      </c>
      <c r="G6413" t="n">
        <v>0</v>
      </c>
      <c r="H6413" t="n">
        <v>1</v>
      </c>
      <c r="I6413" t="n">
        <v>0</v>
      </c>
      <c r="J6413" t="n">
        <v>1</v>
      </c>
    </row>
    <row r="6414">
      <c r="A6414" t="inlineStr">
        <is>
          <t>16150</t>
        </is>
      </c>
      <c r="B6414" t="inlineStr">
        <is>
          <t>Gensac-la-Pallue</t>
        </is>
      </c>
      <c r="C6414" t="inlineStr">
        <is>
          <t>Espagne (et Andorre)</t>
        </is>
      </c>
      <c r="D6414" t="n">
        <v>279.7</v>
      </c>
      <c r="E6414" t="inlineStr">
        <is>
          <t>Non</t>
        </is>
      </c>
      <c r="F6414" t="n">
        <v>1627</v>
      </c>
      <c r="G6414" t="n">
        <v>0</v>
      </c>
      <c r="H6414" t="n">
        <v>6</v>
      </c>
      <c r="I6414" t="n">
        <v>0</v>
      </c>
      <c r="J6414" t="n">
        <v>1</v>
      </c>
    </row>
    <row r="6415">
      <c r="A6415" t="inlineStr">
        <is>
          <t>16151</t>
        </is>
      </c>
      <c r="B6415" t="inlineStr">
        <is>
          <t>Genté</t>
        </is>
      </c>
      <c r="C6415" t="inlineStr">
        <is>
          <t>Espagne (et Andorre)</t>
        </is>
      </c>
      <c r="D6415" t="n">
        <v>276.5</v>
      </c>
      <c r="E6415" t="inlineStr">
        <is>
          <t>Non</t>
        </is>
      </c>
      <c r="F6415" t="n">
        <v>924</v>
      </c>
      <c r="G6415" t="n">
        <v>0</v>
      </c>
      <c r="H6415" t="n">
        <v>2</v>
      </c>
      <c r="I6415" t="n">
        <v>0</v>
      </c>
      <c r="J6415" t="n">
        <v>0</v>
      </c>
    </row>
    <row r="6416">
      <c r="A6416" t="inlineStr">
        <is>
          <t>16152</t>
        </is>
      </c>
      <c r="B6416" t="inlineStr">
        <is>
          <t>Gimeux</t>
        </is>
      </c>
      <c r="C6416" t="inlineStr">
        <is>
          <t>Espagne (et Andorre)</t>
        </is>
      </c>
      <c r="D6416" t="n">
        <v>275.3</v>
      </c>
      <c r="E6416" t="inlineStr">
        <is>
          <t>Non</t>
        </is>
      </c>
      <c r="F6416" t="n">
        <v>742</v>
      </c>
      <c r="G6416" t="n">
        <v>0</v>
      </c>
      <c r="H6416" t="n">
        <v>1</v>
      </c>
      <c r="I6416" t="n">
        <v>0</v>
      </c>
      <c r="J6416" t="n">
        <v>0</v>
      </c>
    </row>
    <row r="6417">
      <c r="A6417" t="inlineStr">
        <is>
          <t>16153</t>
        </is>
      </c>
      <c r="B6417" t="inlineStr">
        <is>
          <t>Mainxe-Gondeville</t>
        </is>
      </c>
      <c r="C6417" t="inlineStr">
        <is>
          <t>Espagne (et Andorre)</t>
        </is>
      </c>
      <c r="D6417" t="n">
        <v>282.5</v>
      </c>
      <c r="E6417" t="inlineStr">
        <is>
          <t>Non</t>
        </is>
      </c>
      <c r="F6417" t="n">
        <v>1195</v>
      </c>
      <c r="G6417" t="n">
        <v>0</v>
      </c>
      <c r="H6417" t="n">
        <v>5</v>
      </c>
      <c r="I6417" t="n">
        <v>0</v>
      </c>
      <c r="J6417" t="n">
        <v>1</v>
      </c>
    </row>
    <row r="6418">
      <c r="A6418" t="inlineStr">
        <is>
          <t>16154</t>
        </is>
      </c>
      <c r="B6418" t="inlineStr">
        <is>
          <t>Gond-Pontouvre</t>
        </is>
      </c>
      <c r="C6418" t="inlineStr">
        <is>
          <t>Espagne (et Andorre)</t>
        </is>
      </c>
      <c r="D6418" t="n">
        <v>294.5</v>
      </c>
      <c r="E6418" t="inlineStr">
        <is>
          <t>Non</t>
        </is>
      </c>
      <c r="F6418" t="n">
        <v>5862</v>
      </c>
      <c r="G6418" t="n">
        <v>2</v>
      </c>
      <c r="H6418" t="n">
        <v>24</v>
      </c>
      <c r="I6418" t="n">
        <v>1</v>
      </c>
      <c r="J6418" t="n">
        <v>3</v>
      </c>
    </row>
    <row r="6419">
      <c r="A6419" t="inlineStr">
        <is>
          <t>16155</t>
        </is>
      </c>
      <c r="B6419" t="inlineStr">
        <is>
          <t>Les Gours</t>
        </is>
      </c>
      <c r="C6419" t="inlineStr">
        <is>
          <t>Espagne (et Andorre)</t>
        </is>
      </c>
      <c r="D6419" t="n">
        <v>315.6</v>
      </c>
      <c r="E6419" t="inlineStr">
        <is>
          <t>Non</t>
        </is>
      </c>
      <c r="F6419" t="n">
        <v>91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inlineStr">
        <is>
          <t>17153</t>
        </is>
      </c>
      <c r="B6420" t="inlineStr">
        <is>
          <t>Esnandes</t>
        </is>
      </c>
      <c r="C6420" t="inlineStr">
        <is>
          <t>Espagne (et Andorre)</t>
        </is>
      </c>
      <c r="D6420" t="n">
        <v>325.7</v>
      </c>
      <c r="E6420" t="inlineStr">
        <is>
          <t>Non</t>
        </is>
      </c>
      <c r="F6420" t="n">
        <v>2224</v>
      </c>
      <c r="G6420" t="n">
        <v>0</v>
      </c>
      <c r="H6420" t="n">
        <v>5</v>
      </c>
      <c r="I6420" t="n">
        <v>0</v>
      </c>
      <c r="J6420" t="n">
        <v>1</v>
      </c>
    </row>
    <row r="6421">
      <c r="A6421" t="inlineStr">
        <is>
          <t>17154</t>
        </is>
      </c>
      <c r="B6421" t="inlineStr">
        <is>
          <t>Les Essards</t>
        </is>
      </c>
      <c r="C6421" t="inlineStr">
        <is>
          <t>Espagne (et Andorre)</t>
        </is>
      </c>
      <c r="D6421" t="n">
        <v>282.7</v>
      </c>
      <c r="E6421" t="inlineStr">
        <is>
          <t>Non</t>
        </is>
      </c>
      <c r="F6421" t="n">
        <v>740</v>
      </c>
      <c r="G6421" t="n">
        <v>0</v>
      </c>
      <c r="H6421" t="n">
        <v>1</v>
      </c>
      <c r="I6421" t="n">
        <v>0</v>
      </c>
      <c r="J6421" t="n">
        <v>0</v>
      </c>
    </row>
    <row r="6422">
      <c r="A6422" t="inlineStr">
        <is>
          <t>17155</t>
        </is>
      </c>
      <c r="B6422" t="inlineStr">
        <is>
          <t>Étaules</t>
        </is>
      </c>
      <c r="C6422" t="inlineStr">
        <is>
          <t>Espagne (et Andorre)</t>
        </is>
      </c>
      <c r="D6422" t="n">
        <v>269.1</v>
      </c>
      <c r="E6422" t="inlineStr">
        <is>
          <t>Non</t>
        </is>
      </c>
      <c r="F6422" t="n">
        <v>2857</v>
      </c>
      <c r="G6422" t="n">
        <v>0</v>
      </c>
      <c r="H6422" t="n">
        <v>8</v>
      </c>
      <c r="I6422" t="n">
        <v>0</v>
      </c>
      <c r="J6422" t="n">
        <v>1</v>
      </c>
    </row>
    <row r="6423">
      <c r="A6423" t="inlineStr">
        <is>
          <t>17156</t>
        </is>
      </c>
      <c r="B6423" t="inlineStr">
        <is>
          <t>Expiremont</t>
        </is>
      </c>
      <c r="C6423" t="inlineStr">
        <is>
          <t>Espagne (et Andorre)</t>
        </is>
      </c>
      <c r="D6423" t="n">
        <v>242.6</v>
      </c>
      <c r="E6423" t="inlineStr">
        <is>
          <t>Non</t>
        </is>
      </c>
      <c r="F6423" t="n">
        <v>112</v>
      </c>
      <c r="G6423" t="n">
        <v>0</v>
      </c>
      <c r="H6423" t="n">
        <v>0</v>
      </c>
      <c r="I6423" t="n">
        <v>0</v>
      </c>
      <c r="J6423" t="n">
        <v>0</v>
      </c>
    </row>
    <row r="6424">
      <c r="A6424" t="inlineStr">
        <is>
          <t>17157</t>
        </is>
      </c>
      <c r="B6424" t="inlineStr">
        <is>
          <t>Fenioux</t>
        </is>
      </c>
      <c r="C6424" t="inlineStr">
        <is>
          <t>Espagne (et Andorre)</t>
        </is>
      </c>
      <c r="D6424" t="n">
        <v>296.6</v>
      </c>
      <c r="E6424" t="inlineStr">
        <is>
          <t>Non</t>
        </is>
      </c>
      <c r="F6424" t="n">
        <v>158</v>
      </c>
      <c r="G6424" t="n">
        <v>0</v>
      </c>
      <c r="H6424" t="n">
        <v>1</v>
      </c>
      <c r="I6424" t="n">
        <v>2</v>
      </c>
      <c r="J6424" t="n">
        <v>0</v>
      </c>
    </row>
    <row r="6425">
      <c r="A6425" t="inlineStr">
        <is>
          <t>17158</t>
        </is>
      </c>
      <c r="B6425" t="inlineStr">
        <is>
          <t>Ferrières</t>
        </is>
      </c>
      <c r="C6425" t="inlineStr">
        <is>
          <t>Espagne (et Andorre)</t>
        </is>
      </c>
      <c r="D6425" t="n">
        <v>327.4</v>
      </c>
      <c r="E6425" t="inlineStr">
        <is>
          <t>Non</t>
        </is>
      </c>
      <c r="F6425" t="n">
        <v>1573</v>
      </c>
      <c r="G6425" t="n">
        <v>3</v>
      </c>
      <c r="H6425" t="n">
        <v>16</v>
      </c>
      <c r="I6425" t="n">
        <v>1</v>
      </c>
      <c r="J6425" t="n">
        <v>0</v>
      </c>
    </row>
    <row r="6426">
      <c r="A6426" t="inlineStr">
        <is>
          <t>17159</t>
        </is>
      </c>
      <c r="B6426" t="inlineStr">
        <is>
          <t>Fléac-sur-Seugne</t>
        </is>
      </c>
      <c r="C6426" t="inlineStr">
        <is>
          <t>Espagne (et Andorre)</t>
        </is>
      </c>
      <c r="D6426" t="n">
        <v>260</v>
      </c>
      <c r="E6426" t="inlineStr">
        <is>
          <t>Non</t>
        </is>
      </c>
      <c r="F6426" t="n">
        <v>361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t="inlineStr">
        <is>
          <t>17160</t>
        </is>
      </c>
      <c r="B6427" t="inlineStr">
        <is>
          <t>Floirac</t>
        </is>
      </c>
      <c r="C6427" t="inlineStr">
        <is>
          <t>Espagne (et Andorre)</t>
        </is>
      </c>
      <c r="D6427" t="n">
        <v>249</v>
      </c>
      <c r="E6427" t="inlineStr">
        <is>
          <t>Non</t>
        </is>
      </c>
      <c r="F6427" t="n">
        <v>420</v>
      </c>
      <c r="G6427" t="n">
        <v>0</v>
      </c>
      <c r="H6427" t="n">
        <v>0</v>
      </c>
      <c r="I6427" t="n">
        <v>0</v>
      </c>
      <c r="J6427" t="n">
        <v>0</v>
      </c>
    </row>
    <row r="6428">
      <c r="A6428" t="inlineStr">
        <is>
          <t>17161</t>
        </is>
      </c>
      <c r="B6428" t="inlineStr">
        <is>
          <t>La Flotte</t>
        </is>
      </c>
      <c r="C6428" t="inlineStr">
        <is>
          <t>Espagne (et Andorre)</t>
        </is>
      </c>
      <c r="D6428" t="n">
        <v>316.6</v>
      </c>
      <c r="E6428" t="inlineStr">
        <is>
          <t>Non</t>
        </is>
      </c>
      <c r="F6428" t="n">
        <v>3150</v>
      </c>
      <c r="G6428" t="n">
        <v>2</v>
      </c>
      <c r="H6428" t="n">
        <v>62</v>
      </c>
      <c r="I6428" t="n">
        <v>1</v>
      </c>
      <c r="J6428" t="n">
        <v>1</v>
      </c>
    </row>
    <row r="6429">
      <c r="A6429" t="inlineStr">
        <is>
          <t>17162</t>
        </is>
      </c>
      <c r="B6429" t="inlineStr">
        <is>
          <t>Fontaine-Chalendray</t>
        </is>
      </c>
      <c r="C6429" t="inlineStr">
        <is>
          <t>Espagne (et Andorre)</t>
        </is>
      </c>
      <c r="D6429" t="n">
        <v>312.1</v>
      </c>
      <c r="E6429" t="inlineStr">
        <is>
          <t>Non</t>
        </is>
      </c>
      <c r="F6429" t="n">
        <v>237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inlineStr">
        <is>
          <t>17163</t>
        </is>
      </c>
      <c r="B6430" t="inlineStr">
        <is>
          <t>Fontaines-d'Ozillac</t>
        </is>
      </c>
      <c r="C6430" t="inlineStr">
        <is>
          <t>Espagne (et Andorre)</t>
        </is>
      </c>
      <c r="D6430" t="n">
        <v>247.3</v>
      </c>
      <c r="E6430" t="inlineStr">
        <is>
          <t>Non</t>
        </is>
      </c>
      <c r="F6430" t="n">
        <v>510</v>
      </c>
      <c r="G6430" t="n">
        <v>0</v>
      </c>
      <c r="H6430" t="n">
        <v>0</v>
      </c>
      <c r="I6430" t="n">
        <v>0</v>
      </c>
      <c r="J6430" t="n">
        <v>1</v>
      </c>
    </row>
    <row r="6431">
      <c r="A6431" t="inlineStr">
        <is>
          <t>17164</t>
        </is>
      </c>
      <c r="B6431" t="inlineStr">
        <is>
          <t>Fontcouverte</t>
        </is>
      </c>
      <c r="C6431" t="inlineStr">
        <is>
          <t>Espagne (et Andorre)</t>
        </is>
      </c>
      <c r="D6431" t="n">
        <v>283.4</v>
      </c>
      <c r="E6431" t="inlineStr">
        <is>
          <t>Non</t>
        </is>
      </c>
      <c r="F6431" t="n">
        <v>2330</v>
      </c>
      <c r="G6431" t="n">
        <v>0</v>
      </c>
      <c r="H6431" t="n">
        <v>2</v>
      </c>
      <c r="I6431" t="n">
        <v>0</v>
      </c>
      <c r="J6431" t="n">
        <v>0</v>
      </c>
    </row>
    <row r="6432">
      <c r="A6432" t="inlineStr">
        <is>
          <t>17165</t>
        </is>
      </c>
      <c r="B6432" t="inlineStr">
        <is>
          <t>Fontenet</t>
        </is>
      </c>
      <c r="C6432" t="inlineStr">
        <is>
          <t>Espagne (et Andorre)</t>
        </is>
      </c>
      <c r="D6432" t="n">
        <v>301.1</v>
      </c>
      <c r="E6432" t="inlineStr">
        <is>
          <t>Non</t>
        </is>
      </c>
      <c r="F6432" t="n">
        <v>391</v>
      </c>
      <c r="G6432" t="n">
        <v>0</v>
      </c>
      <c r="H6432" t="n">
        <v>2</v>
      </c>
      <c r="I6432" t="n">
        <v>0</v>
      </c>
      <c r="J6432" t="n">
        <v>0</v>
      </c>
    </row>
    <row r="6433">
      <c r="A6433" t="inlineStr">
        <is>
          <t>17166</t>
        </is>
      </c>
      <c r="B6433" t="inlineStr">
        <is>
          <t>Forges</t>
        </is>
      </c>
      <c r="C6433" t="inlineStr">
        <is>
          <t>Espagne (et Andorre)</t>
        </is>
      </c>
      <c r="D6433" t="n">
        <v>313.9</v>
      </c>
      <c r="E6433" t="inlineStr">
        <is>
          <t>Non</t>
        </is>
      </c>
      <c r="F6433" t="n">
        <v>1308</v>
      </c>
      <c r="G6433" t="n">
        <v>0</v>
      </c>
      <c r="H6433" t="n">
        <v>1</v>
      </c>
      <c r="I6433" t="n">
        <v>0</v>
      </c>
      <c r="J6433" t="n">
        <v>0</v>
      </c>
    </row>
    <row r="6434">
      <c r="A6434" t="inlineStr">
        <is>
          <t>17167</t>
        </is>
      </c>
      <c r="B6434" t="inlineStr">
        <is>
          <t>Le Fouilloux</t>
        </is>
      </c>
      <c r="C6434" t="inlineStr">
        <is>
          <t>Espagne (et Andorre)</t>
        </is>
      </c>
      <c r="D6434" t="n">
        <v>237.3</v>
      </c>
      <c r="E6434" t="inlineStr">
        <is>
          <t>Non</t>
        </is>
      </c>
      <c r="F6434" t="n">
        <v>755</v>
      </c>
      <c r="G6434" t="n">
        <v>0</v>
      </c>
      <c r="H6434" t="n">
        <v>0</v>
      </c>
      <c r="I6434" t="n">
        <v>0</v>
      </c>
      <c r="J6434" t="n">
        <v>1</v>
      </c>
    </row>
    <row r="6435">
      <c r="A6435" t="inlineStr">
        <is>
          <t>17168</t>
        </is>
      </c>
      <c r="B6435" t="inlineStr">
        <is>
          <t>Fouras</t>
        </is>
      </c>
      <c r="C6435" t="inlineStr">
        <is>
          <t>Espagne (et Andorre)</t>
        </is>
      </c>
      <c r="D6435" t="n">
        <v>297.2</v>
      </c>
      <c r="E6435" t="inlineStr">
        <is>
          <t>Non</t>
        </is>
      </c>
      <c r="F6435" t="n">
        <v>4148</v>
      </c>
      <c r="G6435" t="n">
        <v>1</v>
      </c>
      <c r="H6435" t="n">
        <v>36</v>
      </c>
      <c r="I6435" t="n">
        <v>1</v>
      </c>
      <c r="J6435" t="n">
        <v>3</v>
      </c>
    </row>
    <row r="6436">
      <c r="A6436" t="inlineStr">
        <is>
          <t>17171</t>
        </is>
      </c>
      <c r="B6436" t="inlineStr">
        <is>
          <t>Geay</t>
        </is>
      </c>
      <c r="C6436" t="inlineStr">
        <is>
          <t>Espagne (et Andorre)</t>
        </is>
      </c>
      <c r="D6436" t="n">
        <v>289.8</v>
      </c>
      <c r="E6436" t="inlineStr">
        <is>
          <t>Non</t>
        </is>
      </c>
      <c r="F6436" t="n">
        <v>788</v>
      </c>
      <c r="G6436" t="n">
        <v>0</v>
      </c>
      <c r="H6436" t="n">
        <v>2</v>
      </c>
      <c r="I6436" t="n">
        <v>0</v>
      </c>
      <c r="J6436" t="n">
        <v>0</v>
      </c>
    </row>
    <row r="6437">
      <c r="A6437" t="inlineStr">
        <is>
          <t>17172</t>
        </is>
      </c>
      <c r="B6437" t="inlineStr">
        <is>
          <t>Gémozac</t>
        </is>
      </c>
      <c r="C6437" t="inlineStr">
        <is>
          <t>Espagne (et Andorre)</t>
        </is>
      </c>
      <c r="D6437" t="n">
        <v>259.7</v>
      </c>
      <c r="E6437" t="inlineStr">
        <is>
          <t>Non</t>
        </is>
      </c>
      <c r="F6437" t="n">
        <v>3052</v>
      </c>
      <c r="G6437" t="n">
        <v>3</v>
      </c>
      <c r="H6437" t="n">
        <v>23</v>
      </c>
      <c r="I6437" t="n">
        <v>1</v>
      </c>
      <c r="J6437" t="n">
        <v>1</v>
      </c>
    </row>
    <row r="6438">
      <c r="A6438" t="inlineStr">
        <is>
          <t>17173</t>
        </is>
      </c>
      <c r="B6438" t="inlineStr">
        <is>
          <t>La Genétouze</t>
        </is>
      </c>
      <c r="C6438" t="inlineStr">
        <is>
          <t>Espagne (et Andorre)</t>
        </is>
      </c>
      <c r="D6438" t="n">
        <v>241.2</v>
      </c>
      <c r="E6438" t="inlineStr">
        <is>
          <t>Non</t>
        </is>
      </c>
      <c r="F6438" t="n">
        <v>217</v>
      </c>
      <c r="G6438" t="n">
        <v>0</v>
      </c>
      <c r="H6438" t="n">
        <v>1</v>
      </c>
      <c r="I6438" t="n">
        <v>0</v>
      </c>
      <c r="J6438" t="n">
        <v>0</v>
      </c>
    </row>
    <row r="6439">
      <c r="A6439" t="inlineStr">
        <is>
          <t>17174</t>
        </is>
      </c>
      <c r="B6439" t="inlineStr">
        <is>
          <t>Genouillé</t>
        </is>
      </c>
      <c r="C6439" t="inlineStr">
        <is>
          <t>Espagne (et Andorre)</t>
        </is>
      </c>
      <c r="D6439" t="n">
        <v>306.8</v>
      </c>
      <c r="E6439" t="inlineStr">
        <is>
          <t>Non</t>
        </is>
      </c>
      <c r="F6439" t="n">
        <v>872</v>
      </c>
      <c r="G6439" t="n">
        <v>0</v>
      </c>
      <c r="H6439" t="n">
        <v>0</v>
      </c>
      <c r="I6439" t="n">
        <v>0</v>
      </c>
      <c r="J6439" t="n">
        <v>1</v>
      </c>
    </row>
    <row r="6440">
      <c r="A6440" t="inlineStr">
        <is>
          <t>17175</t>
        </is>
      </c>
      <c r="B6440" t="inlineStr">
        <is>
          <t>Germignac</t>
        </is>
      </c>
      <c r="C6440" t="inlineStr">
        <is>
          <t>Espagne (et Andorre)</t>
        </is>
      </c>
      <c r="D6440" t="n">
        <v>267.3</v>
      </c>
      <c r="E6440" t="inlineStr">
        <is>
          <t>Non</t>
        </is>
      </c>
      <c r="F6440" t="n">
        <v>653</v>
      </c>
      <c r="G6440" t="n">
        <v>0</v>
      </c>
      <c r="H6440" t="n">
        <v>1</v>
      </c>
      <c r="I6440" t="n">
        <v>0</v>
      </c>
      <c r="J6440" t="n">
        <v>0</v>
      </c>
    </row>
    <row r="6441">
      <c r="A6441" t="inlineStr">
        <is>
          <t>17176</t>
        </is>
      </c>
      <c r="B6441" t="inlineStr">
        <is>
          <t>Gibourne</t>
        </is>
      </c>
      <c r="C6441" t="inlineStr">
        <is>
          <t>Espagne (et Andorre)</t>
        </is>
      </c>
      <c r="D6441" t="n">
        <v>307.4</v>
      </c>
      <c r="E6441" t="inlineStr">
        <is>
          <t>Non</t>
        </is>
      </c>
      <c r="F6441" t="n">
        <v>103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inlineStr">
        <is>
          <t>17177</t>
        </is>
      </c>
      <c r="B6442" t="inlineStr">
        <is>
          <t>Le Gicq</t>
        </is>
      </c>
      <c r="C6442" t="inlineStr">
        <is>
          <t>Espagne (et Andorre)</t>
        </is>
      </c>
      <c r="D6442" t="n">
        <v>308.9</v>
      </c>
      <c r="E6442" t="inlineStr">
        <is>
          <t>Non</t>
        </is>
      </c>
      <c r="F6442" t="n">
        <v>121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t="inlineStr">
        <is>
          <t>17178</t>
        </is>
      </c>
      <c r="B6443" t="inlineStr">
        <is>
          <t>Givrezac</t>
        </is>
      </c>
      <c r="C6443" t="inlineStr">
        <is>
          <t>Espagne (et Andorre)</t>
        </is>
      </c>
      <c r="D6443" t="n">
        <v>258.3</v>
      </c>
      <c r="E6443" t="inlineStr">
        <is>
          <t>Non</t>
        </is>
      </c>
      <c r="F6443" t="n">
        <v>74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t="inlineStr">
        <is>
          <t>17179</t>
        </is>
      </c>
      <c r="B6444" t="inlineStr">
        <is>
          <t>Les Gonds</t>
        </is>
      </c>
      <c r="C6444" t="inlineStr">
        <is>
          <t>Espagne (et Andorre)</t>
        </is>
      </c>
      <c r="D6444" t="n">
        <v>276.7</v>
      </c>
      <c r="E6444" t="inlineStr">
        <is>
          <t>Non</t>
        </is>
      </c>
      <c r="F6444" t="n">
        <v>1740</v>
      </c>
      <c r="G6444" t="n">
        <v>0</v>
      </c>
      <c r="H6444" t="n">
        <v>7</v>
      </c>
      <c r="I6444" t="n">
        <v>0</v>
      </c>
      <c r="J6444" t="n">
        <v>1</v>
      </c>
    </row>
    <row r="6445">
      <c r="A6445" t="inlineStr">
        <is>
          <t>18033</t>
        </is>
      </c>
      <c r="B6445" t="inlineStr">
        <is>
          <t>Bourges</t>
        </is>
      </c>
      <c r="C6445" t="inlineStr">
        <is>
          <t>Suisse</t>
        </is>
      </c>
      <c r="D6445" t="n">
        <v>288.4</v>
      </c>
      <c r="E6445" t="inlineStr">
        <is>
          <t>Non</t>
        </is>
      </c>
      <c r="F6445" t="n">
        <v>64186</v>
      </c>
      <c r="G6445" t="n">
        <v>17</v>
      </c>
      <c r="H6445" t="n">
        <v>432</v>
      </c>
      <c r="I6445" t="n">
        <v>11</v>
      </c>
      <c r="J6445" t="n">
        <v>33</v>
      </c>
    </row>
    <row r="6446">
      <c r="A6446" t="inlineStr">
        <is>
          <t>18034</t>
        </is>
      </c>
      <c r="B6446" t="inlineStr">
        <is>
          <t>Bouzais</t>
        </is>
      </c>
      <c r="C6446" t="inlineStr">
        <is>
          <t>Suisse</t>
        </is>
      </c>
      <c r="D6446" t="n">
        <v>274.3</v>
      </c>
      <c r="E6446" t="inlineStr">
        <is>
          <t>Non</t>
        </is>
      </c>
      <c r="F6446" t="n">
        <v>273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inlineStr">
        <is>
          <t>18035</t>
        </is>
      </c>
      <c r="B6447" t="inlineStr">
        <is>
          <t>Brécy</t>
        </is>
      </c>
      <c r="C6447" t="inlineStr">
        <is>
          <t>Suisse</t>
        </is>
      </c>
      <c r="D6447" t="n">
        <v>273.1</v>
      </c>
      <c r="E6447" t="inlineStr">
        <is>
          <t>Non</t>
        </is>
      </c>
      <c r="F6447" t="n">
        <v>927</v>
      </c>
      <c r="G6447" t="n">
        <v>0</v>
      </c>
      <c r="H6447" t="n">
        <v>1</v>
      </c>
      <c r="I6447" t="n">
        <v>0</v>
      </c>
      <c r="J6447" t="n">
        <v>1</v>
      </c>
    </row>
    <row r="6448">
      <c r="A6448" t="inlineStr">
        <is>
          <t>18036</t>
        </is>
      </c>
      <c r="B6448" t="inlineStr">
        <is>
          <t>Brinay</t>
        </is>
      </c>
      <c r="C6448" t="inlineStr">
        <is>
          <t>Suisse</t>
        </is>
      </c>
      <c r="D6448" t="n">
        <v>312</v>
      </c>
      <c r="E6448" t="inlineStr">
        <is>
          <t>Non</t>
        </is>
      </c>
      <c r="F6448" t="n">
        <v>490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inlineStr">
        <is>
          <t>18037</t>
        </is>
      </c>
      <c r="B6449" t="inlineStr">
        <is>
          <t>Brinon-sur-Sauldre</t>
        </is>
      </c>
      <c r="C6449" t="inlineStr">
        <is>
          <t>Belgique</t>
        </is>
      </c>
      <c r="D6449" t="n">
        <v>303.4</v>
      </c>
      <c r="E6449" t="inlineStr">
        <is>
          <t>Non</t>
        </is>
      </c>
      <c r="F6449" t="n">
        <v>971</v>
      </c>
      <c r="G6449" t="n">
        <v>0</v>
      </c>
      <c r="H6449" t="n">
        <v>4</v>
      </c>
      <c r="I6449" t="n">
        <v>0</v>
      </c>
      <c r="J6449" t="n">
        <v>1</v>
      </c>
    </row>
    <row r="6450">
      <c r="A6450" t="inlineStr">
        <is>
          <t>18038</t>
        </is>
      </c>
      <c r="B6450" t="inlineStr">
        <is>
          <t>Bruère-Allichamps</t>
        </is>
      </c>
      <c r="C6450" t="inlineStr">
        <is>
          <t>Suisse</t>
        </is>
      </c>
      <c r="D6450" t="n">
        <v>279.2</v>
      </c>
      <c r="E6450" t="inlineStr">
        <is>
          <t>Non</t>
        </is>
      </c>
      <c r="F6450" t="n">
        <v>567</v>
      </c>
      <c r="G6450" t="n">
        <v>0</v>
      </c>
      <c r="H6450" t="n">
        <v>2</v>
      </c>
      <c r="I6450" t="n">
        <v>0</v>
      </c>
      <c r="J6450" t="n">
        <v>1</v>
      </c>
    </row>
    <row r="6451">
      <c r="A6451" t="inlineStr">
        <is>
          <t>18039</t>
        </is>
      </c>
      <c r="B6451" t="inlineStr">
        <is>
          <t>Bué</t>
        </is>
      </c>
      <c r="C6451" t="inlineStr">
        <is>
          <t>Suisse</t>
        </is>
      </c>
      <c r="D6451" t="n">
        <v>265.4</v>
      </c>
      <c r="E6451" t="inlineStr">
        <is>
          <t>Non</t>
        </is>
      </c>
      <c r="F6451" t="n">
        <v>296</v>
      </c>
      <c r="G6451" t="n">
        <v>0</v>
      </c>
      <c r="H6451" t="n">
        <v>3</v>
      </c>
      <c r="I6451" t="n">
        <v>1</v>
      </c>
      <c r="J6451" t="n">
        <v>0</v>
      </c>
    </row>
    <row r="6452">
      <c r="A6452" t="inlineStr">
        <is>
          <t>18040</t>
        </is>
      </c>
      <c r="B6452" t="inlineStr">
        <is>
          <t>Bussy</t>
        </is>
      </c>
      <c r="C6452" t="inlineStr">
        <is>
          <t>Suisse</t>
        </is>
      </c>
      <c r="D6452" t="n">
        <v>268.5</v>
      </c>
      <c r="E6452" t="inlineStr">
        <is>
          <t>Non</t>
        </is>
      </c>
      <c r="F6452" t="n">
        <v>354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t="inlineStr">
        <is>
          <t>18041</t>
        </is>
      </c>
      <c r="B6453" t="inlineStr">
        <is>
          <t>La Celette</t>
        </is>
      </c>
      <c r="C6453" t="inlineStr">
        <is>
          <t>Suisse</t>
        </is>
      </c>
      <c r="D6453" t="n">
        <v>270.1</v>
      </c>
      <c r="E6453" t="inlineStr">
        <is>
          <t>Non</t>
        </is>
      </c>
      <c r="F6453" t="n">
        <v>205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inlineStr">
        <is>
          <t>18197</t>
        </is>
      </c>
      <c r="B6454" t="inlineStr">
        <is>
          <t>Saint-Amand-Montrond</t>
        </is>
      </c>
      <c r="C6454" t="inlineStr">
        <is>
          <t>Suisse</t>
        </is>
      </c>
      <c r="D6454" t="n">
        <v>271</v>
      </c>
      <c r="E6454" t="inlineStr">
        <is>
          <t>Non</t>
        </is>
      </c>
      <c r="F6454" t="n">
        <v>9899</v>
      </c>
      <c r="G6454" t="n">
        <v>7</v>
      </c>
      <c r="H6454" t="n">
        <v>99</v>
      </c>
      <c r="I6454" t="n">
        <v>4</v>
      </c>
      <c r="J6454" t="n">
        <v>6</v>
      </c>
    </row>
    <row r="6455">
      <c r="A6455" t="inlineStr">
        <is>
          <t>18198</t>
        </is>
      </c>
      <c r="B6455" t="inlineStr">
        <is>
          <t>Saint-Ambroix</t>
        </is>
      </c>
      <c r="C6455" t="inlineStr">
        <is>
          <t>Suisse</t>
        </is>
      </c>
      <c r="D6455" t="n">
        <v>306.1</v>
      </c>
      <c r="E6455" t="inlineStr">
        <is>
          <t>Non</t>
        </is>
      </c>
      <c r="F6455" t="n">
        <v>374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inlineStr">
        <is>
          <t>18199</t>
        </is>
      </c>
      <c r="B6456" t="inlineStr">
        <is>
          <t>Saint-Baudel</t>
        </is>
      </c>
      <c r="C6456" t="inlineStr">
        <is>
          <t>Suisse</t>
        </is>
      </c>
      <c r="D6456" t="n">
        <v>297.6</v>
      </c>
      <c r="E6456" t="inlineStr">
        <is>
          <t>Non</t>
        </is>
      </c>
      <c r="F6456" t="n">
        <v>250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inlineStr">
        <is>
          <t>18200</t>
        </is>
      </c>
      <c r="B6457" t="inlineStr">
        <is>
          <t>Saint-Bouize</t>
        </is>
      </c>
      <c r="C6457" t="inlineStr">
        <is>
          <t>Suisse</t>
        </is>
      </c>
      <c r="D6457" t="n">
        <v>257.2</v>
      </c>
      <c r="E6457" t="inlineStr">
        <is>
          <t>Non</t>
        </is>
      </c>
      <c r="F6457" t="n">
        <v>253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inlineStr">
        <is>
          <t>18201</t>
        </is>
      </c>
      <c r="B6458" t="inlineStr">
        <is>
          <t>Saint-Caprais</t>
        </is>
      </c>
      <c r="C6458" t="inlineStr">
        <is>
          <t>Suisse</t>
        </is>
      </c>
      <c r="D6458" t="n">
        <v>294</v>
      </c>
      <c r="E6458" t="inlineStr">
        <is>
          <t>Non</t>
        </is>
      </c>
      <c r="F6458" t="n">
        <v>747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inlineStr">
        <is>
          <t>18202</t>
        </is>
      </c>
      <c r="B6459" t="inlineStr">
        <is>
          <t>Saint-Céols</t>
        </is>
      </c>
      <c r="C6459" t="inlineStr">
        <is>
          <t>Suisse</t>
        </is>
      </c>
      <c r="D6459" t="n">
        <v>274.4</v>
      </c>
      <c r="E6459" t="inlineStr">
        <is>
          <t>Non</t>
        </is>
      </c>
      <c r="F6459" t="n">
        <v>16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inlineStr">
        <is>
          <t>18203</t>
        </is>
      </c>
      <c r="B6460" t="inlineStr">
        <is>
          <t>Saint-Christophe-le-Chaudry</t>
        </is>
      </c>
      <c r="C6460" t="inlineStr">
        <is>
          <t>Suisse</t>
        </is>
      </c>
      <c r="D6460" t="n">
        <v>278.1</v>
      </c>
      <c r="E6460" t="inlineStr">
        <is>
          <t>Non</t>
        </is>
      </c>
      <c r="F6460" t="n">
        <v>95</v>
      </c>
      <c r="G6460" t="n">
        <v>0</v>
      </c>
      <c r="H6460" t="n">
        <v>1</v>
      </c>
      <c r="I6460" t="n">
        <v>0</v>
      </c>
      <c r="J6460" t="n">
        <v>0</v>
      </c>
    </row>
    <row r="6461">
      <c r="A6461" t="inlineStr">
        <is>
          <t>18204</t>
        </is>
      </c>
      <c r="B6461" t="inlineStr">
        <is>
          <t>Saint-Denis-de-Palin</t>
        </is>
      </c>
      <c r="C6461" t="inlineStr">
        <is>
          <t>Suisse</t>
        </is>
      </c>
      <c r="D6461" t="n">
        <v>275.8</v>
      </c>
      <c r="E6461" t="inlineStr">
        <is>
          <t>Non</t>
        </is>
      </c>
      <c r="F6461" t="n">
        <v>274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inlineStr">
        <is>
          <t>18205</t>
        </is>
      </c>
      <c r="B6462" t="inlineStr">
        <is>
          <t>Saint-Doulchard</t>
        </is>
      </c>
      <c r="C6462" t="inlineStr">
        <is>
          <t>Suisse</t>
        </is>
      </c>
      <c r="D6462" t="n">
        <v>292.5</v>
      </c>
      <c r="E6462" t="inlineStr">
        <is>
          <t>Non</t>
        </is>
      </c>
      <c r="F6462" t="n">
        <v>9647</v>
      </c>
      <c r="G6462" t="n">
        <v>4</v>
      </c>
      <c r="H6462" t="n">
        <v>72</v>
      </c>
      <c r="I6462" t="n">
        <v>2</v>
      </c>
      <c r="J6462" t="n">
        <v>3</v>
      </c>
    </row>
    <row r="6463">
      <c r="A6463" t="inlineStr">
        <is>
          <t>18206</t>
        </is>
      </c>
      <c r="B6463" t="inlineStr">
        <is>
          <t>Saint-Éloy-de-Gy</t>
        </is>
      </c>
      <c r="C6463" t="inlineStr">
        <is>
          <t>Suisse</t>
        </is>
      </c>
      <c r="D6463" t="n">
        <v>295.9</v>
      </c>
      <c r="E6463" t="inlineStr">
        <is>
          <t>Non</t>
        </is>
      </c>
      <c r="F6463" t="n">
        <v>1581</v>
      </c>
      <c r="G6463" t="n">
        <v>0</v>
      </c>
      <c r="H6463" t="n">
        <v>3</v>
      </c>
      <c r="I6463" t="n">
        <v>0</v>
      </c>
      <c r="J6463" t="n">
        <v>1</v>
      </c>
    </row>
    <row r="6464">
      <c r="A6464" t="inlineStr">
        <is>
          <t>16157</t>
        </is>
      </c>
      <c r="B6464" t="inlineStr">
        <is>
          <t>Le Grand-Madieu</t>
        </is>
      </c>
      <c r="C6464" t="inlineStr">
        <is>
          <t>Espagne (et Andorre)</t>
        </is>
      </c>
      <c r="D6464" t="n">
        <v>329.9</v>
      </c>
      <c r="E6464" t="inlineStr">
        <is>
          <t>Non</t>
        </is>
      </c>
      <c r="F6464" t="n">
        <v>153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inlineStr">
        <is>
          <t>16158</t>
        </is>
      </c>
      <c r="B6465" t="inlineStr">
        <is>
          <t>Grassac</t>
        </is>
      </c>
      <c r="C6465" t="inlineStr">
        <is>
          <t>Espagne (et Andorre)</t>
        </is>
      </c>
      <c r="D6465" t="n">
        <v>293.9</v>
      </c>
      <c r="E6465" t="inlineStr">
        <is>
          <t>Non</t>
        </is>
      </c>
      <c r="F6465" t="n">
        <v>308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inlineStr">
        <is>
          <t>16160</t>
        </is>
      </c>
      <c r="B6466" t="inlineStr">
        <is>
          <t>Guimps</t>
        </is>
      </c>
      <c r="C6466" t="inlineStr">
        <is>
          <t>Espagne (et Andorre)</t>
        </is>
      </c>
      <c r="D6466" t="n">
        <v>259.8</v>
      </c>
      <c r="E6466" t="inlineStr">
        <is>
          <t>Non</t>
        </is>
      </c>
      <c r="F6466" t="n">
        <v>497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inlineStr">
        <is>
          <t>16161</t>
        </is>
      </c>
      <c r="B6467" t="inlineStr">
        <is>
          <t>Guizengeard</t>
        </is>
      </c>
      <c r="C6467" t="inlineStr">
        <is>
          <t>Espagne (et Andorre)</t>
        </is>
      </c>
      <c r="D6467" t="n">
        <v>247.8</v>
      </c>
      <c r="E6467" t="inlineStr">
        <is>
          <t>Non</t>
        </is>
      </c>
      <c r="F6467" t="n">
        <v>166</v>
      </c>
      <c r="G6467" t="n">
        <v>0</v>
      </c>
      <c r="H6467" t="n">
        <v>0</v>
      </c>
      <c r="I6467" t="n">
        <v>0</v>
      </c>
      <c r="J6467" t="n">
        <v>0</v>
      </c>
    </row>
    <row r="6468">
      <c r="A6468" t="inlineStr">
        <is>
          <t>16162</t>
        </is>
      </c>
      <c r="B6468" t="inlineStr">
        <is>
          <t>Gurat</t>
        </is>
      </c>
      <c r="C6468" t="inlineStr">
        <is>
          <t>Espagne (et Andorre)</t>
        </is>
      </c>
      <c r="D6468" t="n">
        <v>274.2</v>
      </c>
      <c r="E6468" t="inlineStr">
        <is>
          <t>Non</t>
        </is>
      </c>
      <c r="F6468" t="n">
        <v>186</v>
      </c>
      <c r="G6468" t="n">
        <v>0</v>
      </c>
      <c r="H6468" t="n">
        <v>0</v>
      </c>
      <c r="I6468" t="n">
        <v>0</v>
      </c>
      <c r="J6468" t="n">
        <v>1</v>
      </c>
    </row>
    <row r="6469">
      <c r="A6469" t="inlineStr">
        <is>
          <t>16163</t>
        </is>
      </c>
      <c r="B6469" t="inlineStr">
        <is>
          <t>Hiersac</t>
        </is>
      </c>
      <c r="C6469" t="inlineStr">
        <is>
          <t>Espagne (et Andorre)</t>
        </is>
      </c>
      <c r="D6469" t="n">
        <v>288.5</v>
      </c>
      <c r="E6469" t="inlineStr">
        <is>
          <t>Non</t>
        </is>
      </c>
      <c r="F6469" t="n">
        <v>1142</v>
      </c>
      <c r="G6469" t="n">
        <v>0</v>
      </c>
      <c r="H6469" t="n">
        <v>2</v>
      </c>
      <c r="I6469" t="n">
        <v>0</v>
      </c>
      <c r="J6469" t="n">
        <v>2</v>
      </c>
    </row>
    <row r="6470">
      <c r="A6470" t="inlineStr">
        <is>
          <t>16164</t>
        </is>
      </c>
      <c r="B6470" t="inlineStr">
        <is>
          <t>Hiesse</t>
        </is>
      </c>
      <c r="C6470" t="inlineStr">
        <is>
          <t>Espagne (et Andorre)</t>
        </is>
      </c>
      <c r="D6470" t="n">
        <v>345.6</v>
      </c>
      <c r="E6470" t="inlineStr">
        <is>
          <t>Non</t>
        </is>
      </c>
      <c r="F6470" t="n">
        <v>238</v>
      </c>
      <c r="G6470" t="n">
        <v>0</v>
      </c>
      <c r="H6470" t="n">
        <v>2</v>
      </c>
      <c r="I6470" t="n">
        <v>0</v>
      </c>
      <c r="J6470" t="n">
        <v>0</v>
      </c>
    </row>
    <row r="6471">
      <c r="A6471" t="inlineStr">
        <is>
          <t>16165</t>
        </is>
      </c>
      <c r="B6471" t="inlineStr">
        <is>
          <t>Houlette</t>
        </is>
      </c>
      <c r="C6471" t="inlineStr">
        <is>
          <t>Espagne (et Andorre)</t>
        </is>
      </c>
      <c r="D6471" t="n">
        <v>291.2</v>
      </c>
      <c r="E6471" t="inlineStr">
        <is>
          <t>Non</t>
        </is>
      </c>
      <c r="F6471" t="n">
        <v>398</v>
      </c>
      <c r="G6471" t="n">
        <v>0</v>
      </c>
      <c r="H6471" t="n">
        <v>1</v>
      </c>
      <c r="I6471" t="n">
        <v>0</v>
      </c>
      <c r="J6471" t="n">
        <v>0</v>
      </c>
    </row>
    <row r="6472">
      <c r="A6472" t="inlineStr">
        <is>
          <t>16166</t>
        </is>
      </c>
      <c r="B6472" t="inlineStr">
        <is>
          <t>L'Isle-d'Espagnac</t>
        </is>
      </c>
      <c r="C6472" t="inlineStr">
        <is>
          <t>Espagne (et Andorre)</t>
        </is>
      </c>
      <c r="D6472" t="n">
        <v>293.8</v>
      </c>
      <c r="E6472" t="inlineStr">
        <is>
          <t>Non</t>
        </is>
      </c>
      <c r="F6472" t="n">
        <v>5682</v>
      </c>
      <c r="G6472" t="n">
        <v>0</v>
      </c>
      <c r="H6472" t="n">
        <v>17</v>
      </c>
      <c r="I6472" t="n">
        <v>1</v>
      </c>
      <c r="J6472" t="n">
        <v>2</v>
      </c>
    </row>
    <row r="6473">
      <c r="A6473" t="inlineStr">
        <is>
          <t>16167</t>
        </is>
      </c>
      <c r="B6473" t="inlineStr">
        <is>
          <t>Jarnac</t>
        </is>
      </c>
      <c r="C6473" t="inlineStr">
        <is>
          <t>Espagne (et Andorre)</t>
        </is>
      </c>
      <c r="D6473" t="n">
        <v>285.2</v>
      </c>
      <c r="E6473" t="inlineStr">
        <is>
          <t>Non</t>
        </is>
      </c>
      <c r="F6473" t="n">
        <v>4486</v>
      </c>
      <c r="G6473" t="n">
        <v>5</v>
      </c>
      <c r="H6473" t="n">
        <v>38</v>
      </c>
      <c r="I6473" t="n">
        <v>4</v>
      </c>
      <c r="J6473" t="n">
        <v>2</v>
      </c>
    </row>
    <row r="6474">
      <c r="A6474" t="inlineStr">
        <is>
          <t>16168</t>
        </is>
      </c>
      <c r="B6474" t="inlineStr">
        <is>
          <t>Jauldes</t>
        </is>
      </c>
      <c r="C6474" t="inlineStr">
        <is>
          <t>Espagne (et Andorre)</t>
        </is>
      </c>
      <c r="D6474" t="n">
        <v>307.4</v>
      </c>
      <c r="E6474" t="inlineStr">
        <is>
          <t>Non</t>
        </is>
      </c>
      <c r="F6474" t="n">
        <v>847</v>
      </c>
      <c r="G6474" t="n">
        <v>0</v>
      </c>
      <c r="H6474" t="n">
        <v>1</v>
      </c>
      <c r="I6474" t="n">
        <v>0</v>
      </c>
      <c r="J6474" t="n">
        <v>1</v>
      </c>
    </row>
    <row r="6475">
      <c r="A6475" t="inlineStr">
        <is>
          <t>16169</t>
        </is>
      </c>
      <c r="B6475" t="inlineStr">
        <is>
          <t>Javrezac</t>
        </is>
      </c>
      <c r="C6475" t="inlineStr">
        <is>
          <t>Espagne (et Andorre)</t>
        </is>
      </c>
      <c r="D6475" t="n">
        <v>281.6</v>
      </c>
      <c r="E6475" t="inlineStr">
        <is>
          <t>Non</t>
        </is>
      </c>
      <c r="F6475" t="n">
        <v>583</v>
      </c>
      <c r="G6475" t="n">
        <v>0</v>
      </c>
      <c r="H6475" t="n">
        <v>2</v>
      </c>
      <c r="I6475" t="n">
        <v>0</v>
      </c>
      <c r="J6475" t="n">
        <v>0</v>
      </c>
    </row>
    <row r="6476">
      <c r="A6476" t="inlineStr">
        <is>
          <t>16170</t>
        </is>
      </c>
      <c r="B6476" t="inlineStr">
        <is>
          <t>Juignac</t>
        </is>
      </c>
      <c r="C6476" t="inlineStr">
        <is>
          <t>Espagne (et Andorre)</t>
        </is>
      </c>
      <c r="D6476" t="n">
        <v>263.3</v>
      </c>
      <c r="E6476" t="inlineStr">
        <is>
          <t>Non</t>
        </is>
      </c>
      <c r="F6476" t="n">
        <v>388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t="inlineStr">
        <is>
          <t>16171</t>
        </is>
      </c>
      <c r="B6477" t="inlineStr">
        <is>
          <t>Juillac-le-Coq</t>
        </is>
      </c>
      <c r="C6477" t="inlineStr">
        <is>
          <t>Espagne (et Andorre)</t>
        </is>
      </c>
      <c r="D6477" t="n">
        <v>272.2</v>
      </c>
      <c r="E6477" t="inlineStr">
        <is>
          <t>Non</t>
        </is>
      </c>
      <c r="F6477" t="n">
        <v>653</v>
      </c>
      <c r="G6477" t="n">
        <v>0</v>
      </c>
      <c r="H6477" t="n">
        <v>0</v>
      </c>
      <c r="I6477" t="n">
        <v>0</v>
      </c>
      <c r="J6477" t="n">
        <v>1</v>
      </c>
    </row>
    <row r="6478">
      <c r="A6478" t="inlineStr">
        <is>
          <t>16173</t>
        </is>
      </c>
      <c r="B6478" t="inlineStr">
        <is>
          <t>Juillé</t>
        </is>
      </c>
      <c r="C6478" t="inlineStr">
        <is>
          <t>Espagne (et Andorre)</t>
        </is>
      </c>
      <c r="D6478" t="n">
        <v>318.7</v>
      </c>
      <c r="E6478" t="inlineStr">
        <is>
          <t>Non</t>
        </is>
      </c>
      <c r="F6478" t="n">
        <v>173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inlineStr">
        <is>
          <t>16174</t>
        </is>
      </c>
      <c r="B6479" t="inlineStr">
        <is>
          <t>Julienne</t>
        </is>
      </c>
      <c r="C6479" t="inlineStr">
        <is>
          <t>Espagne (et Andorre)</t>
        </is>
      </c>
      <c r="D6479" t="n">
        <v>283.7</v>
      </c>
      <c r="E6479" t="inlineStr">
        <is>
          <t>Non</t>
        </is>
      </c>
      <c r="F6479" t="n">
        <v>560</v>
      </c>
      <c r="G6479" t="n">
        <v>0</v>
      </c>
      <c r="H6479" t="n">
        <v>1</v>
      </c>
      <c r="I6479" t="n">
        <v>0</v>
      </c>
      <c r="J6479" t="n">
        <v>0</v>
      </c>
    </row>
    <row r="6480">
      <c r="A6480" t="inlineStr">
        <is>
          <t>16175</t>
        </is>
      </c>
      <c r="B6480" t="inlineStr">
        <is>
          <t>Val des Vignes</t>
        </is>
      </c>
      <c r="C6480" t="inlineStr">
        <is>
          <t>Espagne (et Andorre)</t>
        </is>
      </c>
      <c r="D6480" t="n">
        <v>272</v>
      </c>
      <c r="E6480" t="inlineStr">
        <is>
          <t>Non</t>
        </is>
      </c>
      <c r="F6480" t="n">
        <v>1352</v>
      </c>
      <c r="G6480" t="n">
        <v>1</v>
      </c>
      <c r="H6480" t="n">
        <v>3</v>
      </c>
      <c r="I6480" t="n">
        <v>1</v>
      </c>
      <c r="J6480" t="n">
        <v>0</v>
      </c>
    </row>
    <row r="6481">
      <c r="A6481" t="inlineStr">
        <is>
          <t>16176</t>
        </is>
      </c>
      <c r="B6481" t="inlineStr">
        <is>
          <t>Lachaise</t>
        </is>
      </c>
      <c r="C6481" t="inlineStr">
        <is>
          <t>Espagne (et Andorre)</t>
        </is>
      </c>
      <c r="D6481" t="n">
        <v>265</v>
      </c>
      <c r="E6481" t="inlineStr">
        <is>
          <t>Non</t>
        </is>
      </c>
      <c r="F6481" t="n">
        <v>318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inlineStr">
        <is>
          <t>16177</t>
        </is>
      </c>
      <c r="B6482" t="inlineStr">
        <is>
          <t>Ladiville</t>
        </is>
      </c>
      <c r="C6482" t="inlineStr">
        <is>
          <t>Espagne (et Andorre)</t>
        </is>
      </c>
      <c r="D6482" t="n">
        <v>270.2</v>
      </c>
      <c r="E6482" t="inlineStr">
        <is>
          <t>Non</t>
        </is>
      </c>
      <c r="F6482" t="n">
        <v>135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inlineStr">
        <is>
          <t>16178</t>
        </is>
      </c>
      <c r="B6483" t="inlineStr">
        <is>
          <t>Lagarde-sur-le-Né</t>
        </is>
      </c>
      <c r="C6483" t="inlineStr">
        <is>
          <t>Espagne (et Andorre)</t>
        </is>
      </c>
      <c r="D6483" t="n">
        <v>266.2</v>
      </c>
      <c r="E6483" t="inlineStr">
        <is>
          <t>Non</t>
        </is>
      </c>
      <c r="F6483" t="n">
        <v>189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inlineStr">
        <is>
          <t>16180</t>
        </is>
      </c>
      <c r="B6484" t="inlineStr">
        <is>
          <t>Laprade</t>
        </is>
      </c>
      <c r="C6484" t="inlineStr">
        <is>
          <t>Espagne (et Andorre)</t>
        </is>
      </c>
      <c r="D6484" t="n">
        <v>256</v>
      </c>
      <c r="E6484" t="inlineStr">
        <is>
          <t>Non</t>
        </is>
      </c>
      <c r="F6484" t="n">
        <v>248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inlineStr">
        <is>
          <t>16181</t>
        </is>
      </c>
      <c r="B6485" t="inlineStr">
        <is>
          <t>Lessac</t>
        </is>
      </c>
      <c r="C6485" t="inlineStr">
        <is>
          <t>Espagne (et Andorre)</t>
        </is>
      </c>
      <c r="D6485" t="n">
        <v>349.8</v>
      </c>
      <c r="E6485" t="inlineStr">
        <is>
          <t>Non</t>
        </is>
      </c>
      <c r="F6485" t="n">
        <v>549</v>
      </c>
      <c r="G6485" t="n">
        <v>0</v>
      </c>
      <c r="H6485" t="n">
        <v>1</v>
      </c>
      <c r="I6485" t="n">
        <v>0</v>
      </c>
      <c r="J6485" t="n">
        <v>1</v>
      </c>
    </row>
    <row r="6486">
      <c r="A6486" t="inlineStr">
        <is>
          <t>16182</t>
        </is>
      </c>
      <c r="B6486" t="inlineStr">
        <is>
          <t>Lesterps</t>
        </is>
      </c>
      <c r="C6486" t="inlineStr">
        <is>
          <t>Espagne (et Andorre)</t>
        </is>
      </c>
      <c r="D6486" t="n">
        <v>349.3</v>
      </c>
      <c r="E6486" t="inlineStr">
        <is>
          <t>Non</t>
        </is>
      </c>
      <c r="F6486" t="n">
        <v>439</v>
      </c>
      <c r="G6486" t="n">
        <v>0</v>
      </c>
      <c r="H6486" t="n">
        <v>2</v>
      </c>
      <c r="I6486" t="n">
        <v>0</v>
      </c>
      <c r="J6486" t="n">
        <v>1</v>
      </c>
    </row>
    <row r="6487">
      <c r="A6487" t="inlineStr">
        <is>
          <t>16183</t>
        </is>
      </c>
      <c r="B6487" t="inlineStr">
        <is>
          <t>Lésignac-Durand</t>
        </is>
      </c>
      <c r="C6487" t="inlineStr">
        <is>
          <t>Espagne (et Andorre)</t>
        </is>
      </c>
      <c r="D6487" t="n">
        <v>325.6</v>
      </c>
      <c r="E6487" t="inlineStr">
        <is>
          <t>Non</t>
        </is>
      </c>
      <c r="F6487" t="n">
        <v>167</v>
      </c>
      <c r="G6487" t="n">
        <v>0</v>
      </c>
      <c r="H6487" t="n">
        <v>0</v>
      </c>
      <c r="I6487" t="n">
        <v>0</v>
      </c>
      <c r="J6487" t="n">
        <v>1</v>
      </c>
    </row>
    <row r="6488">
      <c r="A6488" t="inlineStr">
        <is>
          <t>16184</t>
        </is>
      </c>
      <c r="B6488" t="inlineStr">
        <is>
          <t>Lichères</t>
        </is>
      </c>
      <c r="C6488" t="inlineStr">
        <is>
          <t>Espagne (et Andorre)</t>
        </is>
      </c>
      <c r="D6488" t="n">
        <v>318.8</v>
      </c>
      <c r="E6488" t="inlineStr">
        <is>
          <t>Non</t>
        </is>
      </c>
      <c r="F6488" t="n">
        <v>99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inlineStr">
        <is>
          <t>17180</t>
        </is>
      </c>
      <c r="B6489" t="inlineStr">
        <is>
          <t>Gourvillette</t>
        </is>
      </c>
      <c r="C6489" t="inlineStr">
        <is>
          <t>Espagne (et Andorre)</t>
        </is>
      </c>
      <c r="D6489" t="n">
        <v>304.9</v>
      </c>
      <c r="E6489" t="inlineStr">
        <is>
          <t>Non</t>
        </is>
      </c>
      <c r="F6489" t="n">
        <v>116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inlineStr">
        <is>
          <t>17181</t>
        </is>
      </c>
      <c r="B6490" t="inlineStr">
        <is>
          <t>Grandjean</t>
        </is>
      </c>
      <c r="C6490" t="inlineStr">
        <is>
          <t>Espagne (et Andorre)</t>
        </is>
      </c>
      <c r="D6490" t="n">
        <v>294.8</v>
      </c>
      <c r="E6490" t="inlineStr">
        <is>
          <t>Non</t>
        </is>
      </c>
      <c r="F6490" t="n">
        <v>308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t="inlineStr">
        <is>
          <t>17182</t>
        </is>
      </c>
      <c r="B6491" t="inlineStr">
        <is>
          <t>La Grève-sur-Mignon</t>
        </is>
      </c>
      <c r="C6491" t="inlineStr">
        <is>
          <t>Espagne (et Andorre)</t>
        </is>
      </c>
      <c r="D6491" t="n">
        <v>331.5</v>
      </c>
      <c r="E6491" t="inlineStr">
        <is>
          <t>Non</t>
        </is>
      </c>
      <c r="F6491" t="n">
        <v>577</v>
      </c>
      <c r="G6491" t="n">
        <v>0</v>
      </c>
      <c r="H6491" t="n">
        <v>0</v>
      </c>
      <c r="I6491" t="n">
        <v>0</v>
      </c>
      <c r="J6491" t="n">
        <v>0</v>
      </c>
    </row>
    <row r="6492">
      <c r="A6492" t="inlineStr">
        <is>
          <t>17183</t>
        </is>
      </c>
      <c r="B6492" t="inlineStr">
        <is>
          <t>Grézac</t>
        </is>
      </c>
      <c r="C6492" t="inlineStr">
        <is>
          <t>Espagne (et Andorre)</t>
        </is>
      </c>
      <c r="D6492" t="n">
        <v>260.6</v>
      </c>
      <c r="E6492" t="inlineStr">
        <is>
          <t>Non</t>
        </is>
      </c>
      <c r="F6492" t="n">
        <v>955</v>
      </c>
      <c r="G6492" t="n">
        <v>0</v>
      </c>
      <c r="H6492" t="n">
        <v>4</v>
      </c>
      <c r="I6492" t="n">
        <v>0</v>
      </c>
      <c r="J6492" t="n">
        <v>1</v>
      </c>
    </row>
    <row r="6493">
      <c r="A6493" t="inlineStr">
        <is>
          <t>17184</t>
        </is>
      </c>
      <c r="B6493" t="inlineStr">
        <is>
          <t>La Gripperie-Saint-Symphorien</t>
        </is>
      </c>
      <c r="C6493" t="inlineStr">
        <is>
          <t>Espagne (et Andorre)</t>
        </is>
      </c>
      <c r="D6493" t="n">
        <v>278.7</v>
      </c>
      <c r="E6493" t="inlineStr">
        <is>
          <t>Non</t>
        </is>
      </c>
      <c r="F6493" t="n">
        <v>604</v>
      </c>
      <c r="G6493" t="n">
        <v>0</v>
      </c>
      <c r="H6493" t="n">
        <v>1</v>
      </c>
      <c r="I6493" t="n">
        <v>0</v>
      </c>
      <c r="J6493" t="n">
        <v>0</v>
      </c>
    </row>
    <row r="6494">
      <c r="A6494" t="inlineStr">
        <is>
          <t>17185</t>
        </is>
      </c>
      <c r="B6494" t="inlineStr">
        <is>
          <t>Le Gua</t>
        </is>
      </c>
      <c r="C6494" t="inlineStr">
        <is>
          <t>Espagne (et Andorre)</t>
        </is>
      </c>
      <c r="D6494" t="n">
        <v>271</v>
      </c>
      <c r="E6494" t="inlineStr">
        <is>
          <t>Non</t>
        </is>
      </c>
      <c r="F6494" t="n">
        <v>2129</v>
      </c>
      <c r="G6494" t="n">
        <v>3</v>
      </c>
      <c r="H6494" t="n">
        <v>16</v>
      </c>
      <c r="I6494" t="n">
        <v>1</v>
      </c>
      <c r="J6494" t="n">
        <v>2</v>
      </c>
    </row>
    <row r="6495">
      <c r="A6495" t="inlineStr">
        <is>
          <t>17186</t>
        </is>
      </c>
      <c r="B6495" t="inlineStr">
        <is>
          <t>Le Gué-d'Alleré</t>
        </is>
      </c>
      <c r="C6495" t="inlineStr">
        <is>
          <t>Espagne (et Andorre)</t>
        </is>
      </c>
      <c r="D6495" t="n">
        <v>322.8</v>
      </c>
      <c r="E6495" t="inlineStr">
        <is>
          <t>Non</t>
        </is>
      </c>
      <c r="F6495" t="n">
        <v>1113</v>
      </c>
      <c r="G6495" t="n">
        <v>0</v>
      </c>
      <c r="H6495" t="n">
        <v>2</v>
      </c>
      <c r="I6495" t="n">
        <v>0</v>
      </c>
      <c r="J6495" t="n">
        <v>0</v>
      </c>
    </row>
    <row r="6496">
      <c r="A6496" t="inlineStr">
        <is>
          <t>17187</t>
        </is>
      </c>
      <c r="B6496" t="inlineStr">
        <is>
          <t>Guitinières</t>
        </is>
      </c>
      <c r="C6496" t="inlineStr">
        <is>
          <t>Espagne (et Andorre)</t>
        </is>
      </c>
      <c r="D6496" t="n">
        <v>250.9</v>
      </c>
      <c r="E6496" t="inlineStr">
        <is>
          <t>Non</t>
        </is>
      </c>
      <c r="F6496" t="n">
        <v>479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inlineStr">
        <is>
          <t>17188</t>
        </is>
      </c>
      <c r="B6497" t="inlineStr">
        <is>
          <t>Haimps</t>
        </is>
      </c>
      <c r="C6497" t="inlineStr">
        <is>
          <t>Espagne (et Andorre)</t>
        </is>
      </c>
      <c r="D6497" t="n">
        <v>300.7</v>
      </c>
      <c r="E6497" t="inlineStr">
        <is>
          <t>Non</t>
        </is>
      </c>
      <c r="F6497" t="n">
        <v>448</v>
      </c>
      <c r="G6497" t="n">
        <v>0</v>
      </c>
      <c r="H6497" t="n">
        <v>1</v>
      </c>
      <c r="I6497" t="n">
        <v>0</v>
      </c>
      <c r="J6497" t="n">
        <v>0</v>
      </c>
    </row>
    <row r="6498">
      <c r="A6498" t="inlineStr">
        <is>
          <t>17190</t>
        </is>
      </c>
      <c r="B6498" t="inlineStr">
        <is>
          <t>L'Houmeau</t>
        </is>
      </c>
      <c r="C6498" t="inlineStr">
        <is>
          <t>Espagne (et Andorre)</t>
        </is>
      </c>
      <c r="D6498" t="n">
        <v>319</v>
      </c>
      <c r="E6498" t="inlineStr">
        <is>
          <t>Non</t>
        </is>
      </c>
      <c r="F6498" t="n">
        <v>3000</v>
      </c>
      <c r="G6498" t="n">
        <v>0</v>
      </c>
      <c r="H6498" t="n">
        <v>4</v>
      </c>
      <c r="I6498" t="n">
        <v>0</v>
      </c>
      <c r="J6498" t="n">
        <v>1</v>
      </c>
    </row>
    <row r="6499">
      <c r="A6499" t="inlineStr">
        <is>
          <t>17191</t>
        </is>
      </c>
      <c r="B6499" t="inlineStr">
        <is>
          <t>La Jard</t>
        </is>
      </c>
      <c r="C6499" t="inlineStr">
        <is>
          <t>Espagne (et Andorre)</t>
        </is>
      </c>
      <c r="D6499" t="n">
        <v>272.4</v>
      </c>
      <c r="E6499" t="inlineStr">
        <is>
          <t>Non</t>
        </is>
      </c>
      <c r="F6499" t="n">
        <v>426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inlineStr">
        <is>
          <t>17192</t>
        </is>
      </c>
      <c r="B6500" t="inlineStr">
        <is>
          <t>Jarnac-Champagne</t>
        </is>
      </c>
      <c r="C6500" t="inlineStr">
        <is>
          <t>Espagne (et Andorre)</t>
        </is>
      </c>
      <c r="D6500" t="n">
        <v>265.2</v>
      </c>
      <c r="E6500" t="inlineStr">
        <is>
          <t>Non</t>
        </is>
      </c>
      <c r="F6500" t="n">
        <v>878</v>
      </c>
      <c r="G6500" t="n">
        <v>0</v>
      </c>
      <c r="H6500" t="n">
        <v>4</v>
      </c>
      <c r="I6500" t="n">
        <v>1</v>
      </c>
      <c r="J6500" t="n">
        <v>0</v>
      </c>
    </row>
    <row r="6501">
      <c r="A6501" t="inlineStr">
        <is>
          <t>17193</t>
        </is>
      </c>
      <c r="B6501" t="inlineStr">
        <is>
          <t>La Jarne</t>
        </is>
      </c>
      <c r="C6501" t="inlineStr">
        <is>
          <t>Espagne (et Andorre)</t>
        </is>
      </c>
      <c r="D6501" t="n">
        <v>312.4</v>
      </c>
      <c r="E6501" t="inlineStr">
        <is>
          <t>Non</t>
        </is>
      </c>
      <c r="F6501" t="n">
        <v>2637</v>
      </c>
      <c r="G6501" t="n">
        <v>0</v>
      </c>
      <c r="H6501" t="n">
        <v>6</v>
      </c>
      <c r="I6501" t="n">
        <v>0</v>
      </c>
      <c r="J6501" t="n">
        <v>1</v>
      </c>
    </row>
    <row r="6502">
      <c r="A6502" t="inlineStr">
        <is>
          <t>17194</t>
        </is>
      </c>
      <c r="B6502" t="inlineStr">
        <is>
          <t>La Jarrie</t>
        </is>
      </c>
      <c r="C6502" t="inlineStr">
        <is>
          <t>Espagne (et Andorre)</t>
        </is>
      </c>
      <c r="D6502" t="n">
        <v>313.7</v>
      </c>
      <c r="E6502" t="inlineStr">
        <is>
          <t>Non</t>
        </is>
      </c>
      <c r="F6502" t="n">
        <v>3458</v>
      </c>
      <c r="G6502" t="n">
        <v>1</v>
      </c>
      <c r="H6502" t="n">
        <v>7</v>
      </c>
      <c r="I6502" t="n">
        <v>1</v>
      </c>
      <c r="J6502" t="n">
        <v>1</v>
      </c>
    </row>
    <row r="6503">
      <c r="A6503" t="inlineStr">
        <is>
          <t>17195</t>
        </is>
      </c>
      <c r="B6503" t="inlineStr">
        <is>
          <t>La Jarrie-Audouin</t>
        </is>
      </c>
      <c r="C6503" t="inlineStr">
        <is>
          <t>Espagne (et Andorre)</t>
        </is>
      </c>
      <c r="D6503" t="n">
        <v>314.9</v>
      </c>
      <c r="E6503" t="inlineStr">
        <is>
          <t>Non</t>
        </is>
      </c>
      <c r="F6503" t="n">
        <v>270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inlineStr">
        <is>
          <t>17196</t>
        </is>
      </c>
      <c r="B6504" t="inlineStr">
        <is>
          <t>Jazennes</t>
        </is>
      </c>
      <c r="C6504" t="inlineStr">
        <is>
          <t>Espagne (et Andorre)</t>
        </is>
      </c>
      <c r="D6504" t="n">
        <v>263.5</v>
      </c>
      <c r="E6504" t="inlineStr">
        <is>
          <t>Non</t>
        </is>
      </c>
      <c r="F6504" t="n">
        <v>542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inlineStr">
        <is>
          <t>17197</t>
        </is>
      </c>
      <c r="B6505" t="inlineStr">
        <is>
          <t>Jonzac</t>
        </is>
      </c>
      <c r="C6505" t="inlineStr">
        <is>
          <t>Espagne (et Andorre)</t>
        </is>
      </c>
      <c r="D6505" t="n">
        <v>252.9</v>
      </c>
      <c r="E6505" t="inlineStr">
        <is>
          <t>Non</t>
        </is>
      </c>
      <c r="F6505" t="n">
        <v>3602</v>
      </c>
      <c r="G6505" t="n">
        <v>3</v>
      </c>
      <c r="H6505" t="n">
        <v>65</v>
      </c>
      <c r="I6505" t="n">
        <v>2</v>
      </c>
      <c r="J6505" t="n">
        <v>4</v>
      </c>
    </row>
    <row r="6506">
      <c r="A6506" t="inlineStr">
        <is>
          <t>17198</t>
        </is>
      </c>
      <c r="B6506" t="inlineStr">
        <is>
          <t>Juicq</t>
        </is>
      </c>
      <c r="C6506" t="inlineStr">
        <is>
          <t>Espagne (et Andorre)</t>
        </is>
      </c>
      <c r="D6506" t="n">
        <v>291.8</v>
      </c>
      <c r="E6506" t="inlineStr">
        <is>
          <t>Non</t>
        </is>
      </c>
      <c r="F6506" t="n">
        <v>320</v>
      </c>
      <c r="G6506" t="n">
        <v>0</v>
      </c>
      <c r="H6506" t="n">
        <v>1</v>
      </c>
      <c r="I6506" t="n">
        <v>0</v>
      </c>
      <c r="J6506" t="n">
        <v>0</v>
      </c>
    </row>
    <row r="6507">
      <c r="A6507" t="inlineStr">
        <is>
          <t>17199</t>
        </is>
      </c>
      <c r="B6507" t="inlineStr">
        <is>
          <t>Jussas</t>
        </is>
      </c>
      <c r="C6507" t="inlineStr">
        <is>
          <t>Espagne (et Andorre)</t>
        </is>
      </c>
      <c r="D6507" t="n">
        <v>237.5</v>
      </c>
      <c r="E6507" t="inlineStr">
        <is>
          <t>Non</t>
        </is>
      </c>
      <c r="F6507" t="n">
        <v>155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inlineStr">
        <is>
          <t>17200</t>
        </is>
      </c>
      <c r="B6508" t="inlineStr">
        <is>
          <t>Lagord</t>
        </is>
      </c>
      <c r="C6508" t="inlineStr">
        <is>
          <t>Espagne (et Andorre)</t>
        </is>
      </c>
      <c r="D6508" t="n">
        <v>318.7</v>
      </c>
      <c r="E6508" t="inlineStr">
        <is>
          <t>Non</t>
        </is>
      </c>
      <c r="F6508" t="n">
        <v>7802</v>
      </c>
      <c r="G6508" t="n">
        <v>4</v>
      </c>
      <c r="H6508" t="n">
        <v>35</v>
      </c>
      <c r="I6508" t="n">
        <v>1</v>
      </c>
      <c r="J6508" t="n">
        <v>1</v>
      </c>
    </row>
    <row r="6509">
      <c r="A6509" t="inlineStr">
        <is>
          <t>17201</t>
        </is>
      </c>
      <c r="B6509" t="inlineStr">
        <is>
          <t>La Laigne</t>
        </is>
      </c>
      <c r="C6509" t="inlineStr">
        <is>
          <t>Espagne (et Andorre)</t>
        </is>
      </c>
      <c r="D6509" t="n">
        <v>328.2</v>
      </c>
      <c r="E6509" t="inlineStr">
        <is>
          <t>Non</t>
        </is>
      </c>
      <c r="F6509" t="n">
        <v>500</v>
      </c>
      <c r="G6509" t="n">
        <v>0</v>
      </c>
      <c r="H6509" t="n">
        <v>1</v>
      </c>
      <c r="I6509" t="n">
        <v>0</v>
      </c>
      <c r="J6509" t="n">
        <v>1</v>
      </c>
    </row>
    <row r="6510">
      <c r="A6510" t="inlineStr">
        <is>
          <t>17202</t>
        </is>
      </c>
      <c r="B6510" t="inlineStr">
        <is>
          <t>Landes</t>
        </is>
      </c>
      <c r="C6510" t="inlineStr">
        <is>
          <t>Espagne (et Andorre)</t>
        </is>
      </c>
      <c r="D6510" t="n">
        <v>308.2</v>
      </c>
      <c r="E6510" t="inlineStr">
        <is>
          <t>Non</t>
        </is>
      </c>
      <c r="F6510" t="n">
        <v>575</v>
      </c>
      <c r="G6510" t="n">
        <v>0</v>
      </c>
      <c r="H6510" t="n">
        <v>2</v>
      </c>
      <c r="I6510" t="n">
        <v>0</v>
      </c>
      <c r="J6510" t="n">
        <v>1</v>
      </c>
    </row>
    <row r="6511">
      <c r="A6511" t="inlineStr">
        <is>
          <t>17203</t>
        </is>
      </c>
      <c r="B6511" t="inlineStr">
        <is>
          <t>Landrais</t>
        </is>
      </c>
      <c r="C6511" t="inlineStr">
        <is>
          <t>Espagne (et Andorre)</t>
        </is>
      </c>
      <c r="D6511" t="n">
        <v>310.5</v>
      </c>
      <c r="E6511" t="inlineStr">
        <is>
          <t>Non</t>
        </is>
      </c>
      <c r="F6511" t="n">
        <v>797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inlineStr">
        <is>
          <t>17204</t>
        </is>
      </c>
      <c r="B6512" t="inlineStr">
        <is>
          <t>Léoville</t>
        </is>
      </c>
      <c r="C6512" t="inlineStr">
        <is>
          <t>Espagne (et Andorre)</t>
        </is>
      </c>
      <c r="D6512" t="n">
        <v>248.2</v>
      </c>
      <c r="E6512" t="inlineStr">
        <is>
          <t>Non</t>
        </is>
      </c>
      <c r="F6512" t="n">
        <v>300</v>
      </c>
      <c r="G6512" t="n">
        <v>0</v>
      </c>
      <c r="H6512" t="n">
        <v>1</v>
      </c>
      <c r="I6512" t="n">
        <v>0</v>
      </c>
      <c r="J6512" t="n">
        <v>1</v>
      </c>
    </row>
    <row r="6513">
      <c r="A6513" t="inlineStr">
        <is>
          <t>17205</t>
        </is>
      </c>
      <c r="B6513" t="inlineStr">
        <is>
          <t>Loire-les-Marais</t>
        </is>
      </c>
      <c r="C6513" t="inlineStr">
        <is>
          <t>Espagne (et Andorre)</t>
        </is>
      </c>
      <c r="D6513" t="n">
        <v>300.7</v>
      </c>
      <c r="E6513" t="inlineStr">
        <is>
          <t>Non</t>
        </is>
      </c>
      <c r="F6513" t="n">
        <v>381</v>
      </c>
      <c r="G6513" t="n">
        <v>0</v>
      </c>
      <c r="H6513" t="n">
        <v>1</v>
      </c>
      <c r="I6513" t="n">
        <v>0</v>
      </c>
      <c r="J6513" t="n">
        <v>0</v>
      </c>
    </row>
    <row r="6514">
      <c r="A6514" t="inlineStr">
        <is>
          <t>17206</t>
        </is>
      </c>
      <c r="B6514" t="inlineStr">
        <is>
          <t>Loiré-sur-Nie</t>
        </is>
      </c>
      <c r="C6514" t="inlineStr">
        <is>
          <t>Espagne (et Andorre)</t>
        </is>
      </c>
      <c r="D6514" t="n">
        <v>310.6</v>
      </c>
      <c r="E6514" t="inlineStr">
        <is>
          <t>Non</t>
        </is>
      </c>
      <c r="F6514" t="n">
        <v>283</v>
      </c>
      <c r="G6514" t="n">
        <v>0</v>
      </c>
      <c r="H6514" t="n">
        <v>0</v>
      </c>
      <c r="I6514" t="n">
        <v>0</v>
      </c>
      <c r="J6514" t="n">
        <v>1</v>
      </c>
    </row>
    <row r="6515">
      <c r="A6515" t="inlineStr">
        <is>
          <t>18042</t>
        </is>
      </c>
      <c r="B6515" t="inlineStr">
        <is>
          <t>La Celle</t>
        </is>
      </c>
      <c r="C6515" t="inlineStr">
        <is>
          <t>Suisse</t>
        </is>
      </c>
      <c r="D6515" t="n">
        <v>276.5</v>
      </c>
      <c r="E6515" t="inlineStr">
        <is>
          <t>Non</t>
        </is>
      </c>
      <c r="F6515" t="n">
        <v>326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t="inlineStr">
        <is>
          <t>18043</t>
        </is>
      </c>
      <c r="B6516" t="inlineStr">
        <is>
          <t>La Celle-Condé</t>
        </is>
      </c>
      <c r="C6516" t="inlineStr">
        <is>
          <t>Suisse</t>
        </is>
      </c>
      <c r="D6516" t="n">
        <v>298</v>
      </c>
      <c r="E6516" t="inlineStr">
        <is>
          <t>Non</t>
        </is>
      </c>
      <c r="F6516" t="n">
        <v>189</v>
      </c>
      <c r="G6516" t="n">
        <v>0</v>
      </c>
      <c r="H6516" t="n">
        <v>0</v>
      </c>
      <c r="I6516" t="n">
        <v>0</v>
      </c>
      <c r="J6516" t="n">
        <v>0</v>
      </c>
    </row>
    <row r="6517">
      <c r="A6517" t="inlineStr">
        <is>
          <t>18044</t>
        </is>
      </c>
      <c r="B6517" t="inlineStr">
        <is>
          <t>Cerbois</t>
        </is>
      </c>
      <c r="C6517" t="inlineStr">
        <is>
          <t>Suisse</t>
        </is>
      </c>
      <c r="D6517" t="n">
        <v>311.9</v>
      </c>
      <c r="E6517" t="inlineStr">
        <is>
          <t>Non</t>
        </is>
      </c>
      <c r="F6517" t="n">
        <v>393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inlineStr">
        <is>
          <t>18045</t>
        </is>
      </c>
      <c r="B6518" t="inlineStr">
        <is>
          <t>Chalivoy-Milon</t>
        </is>
      </c>
      <c r="C6518" t="inlineStr">
        <is>
          <t>Suisse</t>
        </is>
      </c>
      <c r="D6518" t="n">
        <v>260.7</v>
      </c>
      <c r="E6518" t="inlineStr">
        <is>
          <t>Non</t>
        </is>
      </c>
      <c r="F6518" t="n">
        <v>388</v>
      </c>
      <c r="G6518" t="n">
        <v>0</v>
      </c>
      <c r="H6518" t="n">
        <v>0</v>
      </c>
      <c r="I6518" t="n">
        <v>0</v>
      </c>
      <c r="J6518" t="n">
        <v>1</v>
      </c>
    </row>
    <row r="6519">
      <c r="A6519" t="inlineStr">
        <is>
          <t>18046</t>
        </is>
      </c>
      <c r="B6519" t="inlineStr">
        <is>
          <t>Chambon</t>
        </is>
      </c>
      <c r="C6519" t="inlineStr">
        <is>
          <t>Suisse</t>
        </is>
      </c>
      <c r="D6519" t="n">
        <v>286.5</v>
      </c>
      <c r="E6519" t="inlineStr">
        <is>
          <t>Non</t>
        </is>
      </c>
      <c r="F6519" t="n">
        <v>152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t="inlineStr">
        <is>
          <t>18047</t>
        </is>
      </c>
      <c r="B6520" t="inlineStr">
        <is>
          <t>La Chapelle-d'Angillon</t>
        </is>
      </c>
      <c r="C6520" t="inlineStr">
        <is>
          <t>Suisse</t>
        </is>
      </c>
      <c r="D6520" t="n">
        <v>292.9</v>
      </c>
      <c r="E6520" t="inlineStr">
        <is>
          <t>Non</t>
        </is>
      </c>
      <c r="F6520" t="n">
        <v>606</v>
      </c>
      <c r="G6520" t="n">
        <v>0</v>
      </c>
      <c r="H6520" t="n">
        <v>2</v>
      </c>
      <c r="I6520" t="n">
        <v>0</v>
      </c>
      <c r="J6520" t="n">
        <v>1</v>
      </c>
    </row>
    <row r="6521">
      <c r="A6521" t="inlineStr">
        <is>
          <t>18048</t>
        </is>
      </c>
      <c r="B6521" t="inlineStr">
        <is>
          <t>La Chapelle-Hugon</t>
        </is>
      </c>
      <c r="C6521" t="inlineStr">
        <is>
          <t>Suisse</t>
        </is>
      </c>
      <c r="D6521" t="n">
        <v>243.1</v>
      </c>
      <c r="E6521" t="inlineStr">
        <is>
          <t>Non</t>
        </is>
      </c>
      <c r="F6521" t="n">
        <v>387</v>
      </c>
      <c r="G6521" t="n">
        <v>0</v>
      </c>
      <c r="H6521" t="n">
        <v>1</v>
      </c>
      <c r="I6521" t="n">
        <v>0</v>
      </c>
      <c r="J6521" t="n">
        <v>0</v>
      </c>
    </row>
    <row r="6522">
      <c r="A6522" t="inlineStr">
        <is>
          <t>18049</t>
        </is>
      </c>
      <c r="B6522" t="inlineStr">
        <is>
          <t>La Chapelle-Montlinard</t>
        </is>
      </c>
      <c r="C6522" t="inlineStr">
        <is>
          <t>Suisse</t>
        </is>
      </c>
      <c r="D6522" t="n">
        <v>247.6</v>
      </c>
      <c r="E6522" t="inlineStr">
        <is>
          <t>Non</t>
        </is>
      </c>
      <c r="F6522" t="n">
        <v>491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t="inlineStr">
        <is>
          <t>18050</t>
        </is>
      </c>
      <c r="B6523" t="inlineStr">
        <is>
          <t>La Chapelle-Saint-Ursin</t>
        </is>
      </c>
      <c r="C6523" t="inlineStr">
        <is>
          <t>Suisse</t>
        </is>
      </c>
      <c r="D6523" t="n">
        <v>294.5</v>
      </c>
      <c r="E6523" t="inlineStr">
        <is>
          <t>Non</t>
        </is>
      </c>
      <c r="F6523" t="n">
        <v>3681</v>
      </c>
      <c r="G6523" t="n">
        <v>1</v>
      </c>
      <c r="H6523" t="n">
        <v>9</v>
      </c>
      <c r="I6523" t="n">
        <v>1</v>
      </c>
      <c r="J6523" t="n">
        <v>1</v>
      </c>
    </row>
    <row r="6524">
      <c r="A6524" t="inlineStr">
        <is>
          <t>18051</t>
        </is>
      </c>
      <c r="B6524" t="inlineStr">
        <is>
          <t>La Chapelotte</t>
        </is>
      </c>
      <c r="C6524" t="inlineStr">
        <is>
          <t>Suisse</t>
        </is>
      </c>
      <c r="D6524" t="n">
        <v>280.1</v>
      </c>
      <c r="E6524" t="inlineStr">
        <is>
          <t>Non</t>
        </is>
      </c>
      <c r="F6524" t="n">
        <v>132</v>
      </c>
      <c r="G6524" t="n">
        <v>0</v>
      </c>
      <c r="H6524" t="n">
        <v>1</v>
      </c>
      <c r="I6524" t="n">
        <v>0</v>
      </c>
      <c r="J6524" t="n">
        <v>0</v>
      </c>
    </row>
    <row r="6525">
      <c r="A6525" t="inlineStr">
        <is>
          <t>18052</t>
        </is>
      </c>
      <c r="B6525" t="inlineStr">
        <is>
          <t>Charenton-du-Cher</t>
        </is>
      </c>
      <c r="C6525" t="inlineStr">
        <is>
          <t>Suisse</t>
        </is>
      </c>
      <c r="D6525" t="n">
        <v>261.3</v>
      </c>
      <c r="E6525" t="inlineStr">
        <is>
          <t>Non</t>
        </is>
      </c>
      <c r="F6525" t="n">
        <v>984</v>
      </c>
      <c r="G6525" t="n">
        <v>0</v>
      </c>
      <c r="H6525" t="n">
        <v>3</v>
      </c>
      <c r="I6525" t="n">
        <v>0</v>
      </c>
      <c r="J6525" t="n">
        <v>2</v>
      </c>
    </row>
    <row r="6526">
      <c r="A6526" t="inlineStr">
        <is>
          <t>18207</t>
        </is>
      </c>
      <c r="B6526" t="inlineStr">
        <is>
          <t>Saint-Florent-sur-Cher</t>
        </is>
      </c>
      <c r="C6526" t="inlineStr">
        <is>
          <t>Suisse</t>
        </is>
      </c>
      <c r="D6526" t="n">
        <v>297.9</v>
      </c>
      <c r="E6526" t="inlineStr">
        <is>
          <t>Non</t>
        </is>
      </c>
      <c r="F6526" t="n">
        <v>6463</v>
      </c>
      <c r="G6526" t="n">
        <v>5</v>
      </c>
      <c r="H6526" t="n">
        <v>21</v>
      </c>
      <c r="I6526" t="n">
        <v>2</v>
      </c>
      <c r="J6526" t="n">
        <v>4</v>
      </c>
    </row>
    <row r="6527">
      <c r="A6527" t="inlineStr">
        <is>
          <t>18208</t>
        </is>
      </c>
      <c r="B6527" t="inlineStr">
        <is>
          <t>Sainte-Gemme-en-Sancerrois</t>
        </is>
      </c>
      <c r="C6527" t="inlineStr">
        <is>
          <t>Suisse</t>
        </is>
      </c>
      <c r="D6527" t="n">
        <v>267</v>
      </c>
      <c r="E6527" t="inlineStr">
        <is>
          <t>Non</t>
        </is>
      </c>
      <c r="F6527" t="n">
        <v>400</v>
      </c>
      <c r="G6527" t="n">
        <v>0</v>
      </c>
      <c r="H6527" t="n">
        <v>2</v>
      </c>
      <c r="I6527" t="n">
        <v>0</v>
      </c>
      <c r="J6527" t="n">
        <v>0</v>
      </c>
    </row>
    <row r="6528">
      <c r="A6528" t="inlineStr">
        <is>
          <t>18209</t>
        </is>
      </c>
      <c r="B6528" t="inlineStr">
        <is>
          <t>Saint-Georges-de-Poisieux</t>
        </is>
      </c>
      <c r="C6528" t="inlineStr">
        <is>
          <t>Suisse</t>
        </is>
      </c>
      <c r="D6528" t="n">
        <v>273</v>
      </c>
      <c r="E6528" t="inlineStr">
        <is>
          <t>Non</t>
        </is>
      </c>
      <c r="F6528" t="n">
        <v>430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inlineStr">
        <is>
          <t>18210</t>
        </is>
      </c>
      <c r="B6529" t="inlineStr">
        <is>
          <t>Saint-Georges-sur-la-Prée</t>
        </is>
      </c>
      <c r="C6529" t="inlineStr">
        <is>
          <t>Suisse</t>
        </is>
      </c>
      <c r="D6529" t="n">
        <v>325.1</v>
      </c>
      <c r="E6529" t="inlineStr">
        <is>
          <t>Non</t>
        </is>
      </c>
      <c r="F6529" t="n">
        <v>591</v>
      </c>
      <c r="G6529" t="n">
        <v>0</v>
      </c>
      <c r="H6529" t="n">
        <v>1</v>
      </c>
      <c r="I6529" t="n">
        <v>0</v>
      </c>
      <c r="J6529" t="n">
        <v>0</v>
      </c>
    </row>
    <row r="6530">
      <c r="A6530" t="inlineStr">
        <is>
          <t>18211</t>
        </is>
      </c>
      <c r="B6530" t="inlineStr">
        <is>
          <t>Saint-Georges-sur-Moulon</t>
        </is>
      </c>
      <c r="C6530" t="inlineStr">
        <is>
          <t>Suisse</t>
        </is>
      </c>
      <c r="D6530" t="n">
        <v>289.5</v>
      </c>
      <c r="E6530" t="inlineStr">
        <is>
          <t>Non</t>
        </is>
      </c>
      <c r="F6530" t="n">
        <v>728</v>
      </c>
      <c r="G6530" t="n">
        <v>0</v>
      </c>
      <c r="H6530" t="n">
        <v>2</v>
      </c>
      <c r="I6530" t="n">
        <v>0</v>
      </c>
      <c r="J6530" t="n">
        <v>1</v>
      </c>
    </row>
    <row r="6531">
      <c r="A6531" t="inlineStr">
        <is>
          <t>18212</t>
        </is>
      </c>
      <c r="B6531" t="inlineStr">
        <is>
          <t>Saint-Germain-des-Bois</t>
        </is>
      </c>
      <c r="C6531" t="inlineStr">
        <is>
          <t>Suisse</t>
        </is>
      </c>
      <c r="D6531" t="n">
        <v>279.4</v>
      </c>
      <c r="E6531" t="inlineStr">
        <is>
          <t>Non</t>
        </is>
      </c>
      <c r="F6531" t="n">
        <v>587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inlineStr">
        <is>
          <t>18213</t>
        </is>
      </c>
      <c r="B6532" t="inlineStr">
        <is>
          <t>Saint-Germain-du-Puy</t>
        </is>
      </c>
      <c r="C6532" t="inlineStr">
        <is>
          <t>Suisse</t>
        </is>
      </c>
      <c r="D6532" t="n">
        <v>283.7</v>
      </c>
      <c r="E6532" t="inlineStr">
        <is>
          <t>Non</t>
        </is>
      </c>
      <c r="F6532" t="n">
        <v>4779</v>
      </c>
      <c r="G6532" t="n">
        <v>6</v>
      </c>
      <c r="H6532" t="n">
        <v>67</v>
      </c>
      <c r="I6532" t="n">
        <v>2</v>
      </c>
      <c r="J6532" t="n">
        <v>2</v>
      </c>
    </row>
    <row r="6533">
      <c r="A6533" t="inlineStr">
        <is>
          <t>18214</t>
        </is>
      </c>
      <c r="B6533" t="inlineStr">
        <is>
          <t>Saint-Hilaire-de-Court</t>
        </is>
      </c>
      <c r="C6533" t="inlineStr">
        <is>
          <t>Suisse</t>
        </is>
      </c>
      <c r="D6533" t="n">
        <v>320.7</v>
      </c>
      <c r="E6533" t="inlineStr">
        <is>
          <t>Non</t>
        </is>
      </c>
      <c r="F6533" t="n">
        <v>594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inlineStr">
        <is>
          <t>18215</t>
        </is>
      </c>
      <c r="B6534" t="inlineStr">
        <is>
          <t>Saint-Hilaire-de-Gondilly</t>
        </is>
      </c>
      <c r="C6534" t="inlineStr">
        <is>
          <t>Suisse</t>
        </is>
      </c>
      <c r="D6534" t="n">
        <v>250.9</v>
      </c>
      <c r="E6534" t="inlineStr">
        <is>
          <t>Non</t>
        </is>
      </c>
      <c r="F6534" t="n">
        <v>134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inlineStr">
        <is>
          <t>18216</t>
        </is>
      </c>
      <c r="B6535" t="inlineStr">
        <is>
          <t>Saint-Hilaire-en-Lignières</t>
        </is>
      </c>
      <c r="C6535" t="inlineStr">
        <is>
          <t>Suisse</t>
        </is>
      </c>
      <c r="D6535" t="n">
        <v>301.8</v>
      </c>
      <c r="E6535" t="inlineStr">
        <is>
          <t>Non</t>
        </is>
      </c>
      <c r="F6535" t="n">
        <v>504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inlineStr">
        <is>
          <t>16185</t>
        </is>
      </c>
      <c r="B6536" t="inlineStr">
        <is>
          <t>Ligné</t>
        </is>
      </c>
      <c r="C6536" t="inlineStr">
        <is>
          <t>Espagne (et Andorre)</t>
        </is>
      </c>
      <c r="D6536" t="n">
        <v>316.5</v>
      </c>
      <c r="E6536" t="inlineStr">
        <is>
          <t>Non</t>
        </is>
      </c>
      <c r="F6536" t="n">
        <v>144</v>
      </c>
      <c r="G6536" t="n">
        <v>0</v>
      </c>
      <c r="H6536" t="n">
        <v>1</v>
      </c>
      <c r="I6536" t="n">
        <v>0</v>
      </c>
      <c r="J6536" t="n">
        <v>0</v>
      </c>
    </row>
    <row r="6537">
      <c r="A6537" t="inlineStr">
        <is>
          <t>16186</t>
        </is>
      </c>
      <c r="B6537" t="inlineStr">
        <is>
          <t>Lignières-Ambleville</t>
        </is>
      </c>
      <c r="C6537" t="inlineStr">
        <is>
          <t>Espagne (et Andorre)</t>
        </is>
      </c>
      <c r="D6537" t="n">
        <v>271.2</v>
      </c>
      <c r="E6537" t="inlineStr">
        <is>
          <t>Non</t>
        </is>
      </c>
      <c r="F6537" t="n">
        <v>690</v>
      </c>
      <c r="G6537" t="n">
        <v>0</v>
      </c>
      <c r="H6537" t="n">
        <v>4</v>
      </c>
      <c r="I6537" t="n">
        <v>0</v>
      </c>
      <c r="J6537" t="n">
        <v>0</v>
      </c>
    </row>
    <row r="6538">
      <c r="A6538" t="inlineStr">
        <is>
          <t>16187</t>
        </is>
      </c>
      <c r="B6538" t="inlineStr">
        <is>
          <t>Linars</t>
        </is>
      </c>
      <c r="C6538" t="inlineStr">
        <is>
          <t>Espagne (et Andorre)</t>
        </is>
      </c>
      <c r="D6538" t="n">
        <v>288.9</v>
      </c>
      <c r="E6538" t="inlineStr">
        <is>
          <t>Non</t>
        </is>
      </c>
      <c r="F6538" t="n">
        <v>2115</v>
      </c>
      <c r="G6538" t="n">
        <v>1</v>
      </c>
      <c r="H6538" t="n">
        <v>3</v>
      </c>
      <c r="I6538" t="n">
        <v>1</v>
      </c>
      <c r="J6538" t="n">
        <v>0</v>
      </c>
    </row>
    <row r="6539">
      <c r="A6539" t="inlineStr">
        <is>
          <t>16188</t>
        </is>
      </c>
      <c r="B6539" t="inlineStr">
        <is>
          <t>Le Lindois</t>
        </is>
      </c>
      <c r="C6539" t="inlineStr">
        <is>
          <t>Espagne (et Andorre)</t>
        </is>
      </c>
      <c r="D6539" t="n">
        <v>317.4</v>
      </c>
      <c r="E6539" t="inlineStr">
        <is>
          <t>Non</t>
        </is>
      </c>
      <c r="F6539" t="n">
        <v>339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inlineStr">
        <is>
          <t>16189</t>
        </is>
      </c>
      <c r="B6540" t="inlineStr">
        <is>
          <t>Londigny</t>
        </is>
      </c>
      <c r="C6540" t="inlineStr">
        <is>
          <t>Espagne (et Andorre)</t>
        </is>
      </c>
      <c r="D6540" t="n">
        <v>335</v>
      </c>
      <c r="E6540" t="inlineStr">
        <is>
          <t>Non</t>
        </is>
      </c>
      <c r="F6540" t="n">
        <v>237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inlineStr">
        <is>
          <t>16190</t>
        </is>
      </c>
      <c r="B6541" t="inlineStr">
        <is>
          <t>Longré</t>
        </is>
      </c>
      <c r="C6541" t="inlineStr">
        <is>
          <t>Espagne (et Andorre)</t>
        </is>
      </c>
      <c r="D6541" t="n">
        <v>320.9</v>
      </c>
      <c r="E6541" t="inlineStr">
        <is>
          <t>Non</t>
        </is>
      </c>
      <c r="F6541" t="n">
        <v>193</v>
      </c>
      <c r="G6541" t="n">
        <v>0</v>
      </c>
      <c r="H6541" t="n">
        <v>1</v>
      </c>
      <c r="I6541" t="n">
        <v>0</v>
      </c>
      <c r="J6541" t="n">
        <v>0</v>
      </c>
    </row>
    <row r="6542">
      <c r="A6542" t="inlineStr">
        <is>
          <t>16191</t>
        </is>
      </c>
      <c r="B6542" t="inlineStr">
        <is>
          <t>Lonnes</t>
        </is>
      </c>
      <c r="C6542" t="inlineStr">
        <is>
          <t>Espagne (et Andorre)</t>
        </is>
      </c>
      <c r="D6542" t="n">
        <v>321.1</v>
      </c>
      <c r="E6542" t="inlineStr">
        <is>
          <t>Non</t>
        </is>
      </c>
      <c r="F6542" t="n">
        <v>185</v>
      </c>
      <c r="G6542" t="n">
        <v>0</v>
      </c>
      <c r="H6542" t="n">
        <v>1</v>
      </c>
      <c r="I6542" t="n">
        <v>0</v>
      </c>
      <c r="J6542" t="n">
        <v>0</v>
      </c>
    </row>
    <row r="6543">
      <c r="A6543" t="inlineStr">
        <is>
          <t>16192</t>
        </is>
      </c>
      <c r="B6543" t="inlineStr">
        <is>
          <t>Terres-de-Haute-Charente</t>
        </is>
      </c>
      <c r="C6543" t="inlineStr">
        <is>
          <t>Espagne (et Andorre)</t>
        </is>
      </c>
      <c r="D6543" t="n">
        <v>330.1</v>
      </c>
      <c r="E6543" t="inlineStr">
        <is>
          <t>Non</t>
        </is>
      </c>
      <c r="F6543" t="n">
        <v>3777</v>
      </c>
      <c r="G6543" t="n">
        <v>2</v>
      </c>
      <c r="H6543" t="n">
        <v>10</v>
      </c>
      <c r="I6543" t="n">
        <v>2</v>
      </c>
      <c r="J6543" t="n">
        <v>3</v>
      </c>
    </row>
    <row r="6544">
      <c r="A6544" t="inlineStr">
        <is>
          <t>16193</t>
        </is>
      </c>
      <c r="B6544" t="inlineStr">
        <is>
          <t>Louzac-Saint-André</t>
        </is>
      </c>
      <c r="C6544" t="inlineStr">
        <is>
          <t>Espagne (et Andorre)</t>
        </is>
      </c>
      <c r="D6544" t="n">
        <v>283.5</v>
      </c>
      <c r="E6544" t="inlineStr">
        <is>
          <t>Non</t>
        </is>
      </c>
      <c r="F6544" t="n">
        <v>946</v>
      </c>
      <c r="G6544" t="n">
        <v>0</v>
      </c>
      <c r="H6544" t="n">
        <v>2</v>
      </c>
      <c r="I6544" t="n">
        <v>0</v>
      </c>
      <c r="J6544" t="n">
        <v>1</v>
      </c>
    </row>
    <row r="6545">
      <c r="A6545" t="inlineStr">
        <is>
          <t>16194</t>
        </is>
      </c>
      <c r="B6545" t="inlineStr">
        <is>
          <t>Lupsault</t>
        </is>
      </c>
      <c r="C6545" t="inlineStr">
        <is>
          <t>Espagne (et Andorre)</t>
        </is>
      </c>
      <c r="D6545" t="n">
        <v>313.6</v>
      </c>
      <c r="E6545" t="inlineStr">
        <is>
          <t>Non</t>
        </is>
      </c>
      <c r="F6545" t="n">
        <v>109</v>
      </c>
      <c r="G6545" t="n">
        <v>0</v>
      </c>
      <c r="H6545" t="n">
        <v>1</v>
      </c>
      <c r="I6545" t="n">
        <v>0</v>
      </c>
      <c r="J6545" t="n">
        <v>0</v>
      </c>
    </row>
    <row r="6546">
      <c r="A6546" t="inlineStr">
        <is>
          <t>16195</t>
        </is>
      </c>
      <c r="B6546" t="inlineStr">
        <is>
          <t>Lussac</t>
        </is>
      </c>
      <c r="C6546" t="inlineStr">
        <is>
          <t>Espagne (et Andorre)</t>
        </is>
      </c>
      <c r="D6546" t="n">
        <v>322.6</v>
      </c>
      <c r="E6546" t="inlineStr">
        <is>
          <t>Non</t>
        </is>
      </c>
      <c r="F6546" t="n">
        <v>292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inlineStr">
        <is>
          <t>16196</t>
        </is>
      </c>
      <c r="B6547" t="inlineStr">
        <is>
          <t>Luxé</t>
        </is>
      </c>
      <c r="C6547" t="inlineStr">
        <is>
          <t>Espagne (et Andorre)</t>
        </is>
      </c>
      <c r="D6547" t="n">
        <v>314.3</v>
      </c>
      <c r="E6547" t="inlineStr">
        <is>
          <t>Non</t>
        </is>
      </c>
      <c r="F6547" t="n">
        <v>748</v>
      </c>
      <c r="G6547" t="n">
        <v>0</v>
      </c>
      <c r="H6547" t="n">
        <v>1</v>
      </c>
      <c r="I6547" t="n">
        <v>0</v>
      </c>
      <c r="J6547" t="n">
        <v>1</v>
      </c>
    </row>
    <row r="6548">
      <c r="A6548" t="inlineStr">
        <is>
          <t>16197</t>
        </is>
      </c>
      <c r="B6548" t="inlineStr">
        <is>
          <t>La Magdeleine</t>
        </is>
      </c>
      <c r="C6548" t="inlineStr">
        <is>
          <t>Espagne (et Andorre)</t>
        </is>
      </c>
      <c r="D6548" t="n">
        <v>329.3</v>
      </c>
      <c r="E6548" t="inlineStr">
        <is>
          <t>Non</t>
        </is>
      </c>
      <c r="F6548" t="n">
        <v>118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t="inlineStr">
        <is>
          <t>16198</t>
        </is>
      </c>
      <c r="B6549" t="inlineStr">
        <is>
          <t>Magnac-Lavalette-Villars</t>
        </is>
      </c>
      <c r="C6549" t="inlineStr">
        <is>
          <t>Espagne (et Andorre)</t>
        </is>
      </c>
      <c r="D6549" t="n">
        <v>280.7</v>
      </c>
      <c r="E6549" t="inlineStr">
        <is>
          <t>Non</t>
        </is>
      </c>
      <c r="F6549" t="n">
        <v>741</v>
      </c>
      <c r="G6549" t="n">
        <v>0</v>
      </c>
      <c r="H6549" t="n">
        <v>1</v>
      </c>
      <c r="I6549" t="n">
        <v>0</v>
      </c>
      <c r="J6549" t="n">
        <v>0</v>
      </c>
    </row>
    <row r="6550">
      <c r="A6550" t="inlineStr">
        <is>
          <t>16199</t>
        </is>
      </c>
      <c r="B6550" t="inlineStr">
        <is>
          <t>Magnac-sur-Touvre</t>
        </is>
      </c>
      <c r="C6550" t="inlineStr">
        <is>
          <t>Espagne (et Andorre)</t>
        </is>
      </c>
      <c r="D6550" t="n">
        <v>294.3</v>
      </c>
      <c r="E6550" t="inlineStr">
        <is>
          <t>Non</t>
        </is>
      </c>
      <c r="F6550" t="n">
        <v>3255</v>
      </c>
      <c r="G6550" t="n">
        <v>0</v>
      </c>
      <c r="H6550" t="n">
        <v>4</v>
      </c>
      <c r="I6550" t="n">
        <v>0</v>
      </c>
      <c r="J6550" t="n">
        <v>1</v>
      </c>
    </row>
    <row r="6551">
      <c r="A6551" t="inlineStr">
        <is>
          <t>16200</t>
        </is>
      </c>
      <c r="B6551" t="inlineStr">
        <is>
          <t>Maine-de-Boixe</t>
        </is>
      </c>
      <c r="C6551" t="inlineStr">
        <is>
          <t>Espagne (et Andorre)</t>
        </is>
      </c>
      <c r="D6551" t="n">
        <v>311.9</v>
      </c>
      <c r="E6551" t="inlineStr">
        <is>
          <t>Non</t>
        </is>
      </c>
      <c r="F6551" t="n">
        <v>473</v>
      </c>
      <c r="G6551" t="n">
        <v>0</v>
      </c>
      <c r="H6551" t="n">
        <v>1</v>
      </c>
      <c r="I6551" t="n">
        <v>0</v>
      </c>
      <c r="J6551" t="n">
        <v>0</v>
      </c>
    </row>
    <row r="6552">
      <c r="A6552" t="inlineStr">
        <is>
          <t>16203</t>
        </is>
      </c>
      <c r="B6552" t="inlineStr">
        <is>
          <t>Mainzac</t>
        </is>
      </c>
      <c r="C6552" t="inlineStr">
        <is>
          <t>Espagne (et Andorre)</t>
        </is>
      </c>
      <c r="D6552" t="n">
        <v>293.8</v>
      </c>
      <c r="E6552" t="inlineStr">
        <is>
          <t>Non</t>
        </is>
      </c>
      <c r="F6552" t="n">
        <v>125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inlineStr">
        <is>
          <t>16204</t>
        </is>
      </c>
      <c r="B6553" t="inlineStr">
        <is>
          <t>Bellevigne</t>
        </is>
      </c>
      <c r="C6553" t="inlineStr">
        <is>
          <t>Espagne (et Andorre)</t>
        </is>
      </c>
      <c r="D6553" t="n">
        <v>272.6</v>
      </c>
      <c r="E6553" t="inlineStr">
        <is>
          <t>Non</t>
        </is>
      </c>
      <c r="F6553" t="n">
        <v>1271</v>
      </c>
      <c r="G6553" t="n">
        <v>0</v>
      </c>
      <c r="H6553" t="n">
        <v>3</v>
      </c>
      <c r="I6553" t="n">
        <v>0</v>
      </c>
      <c r="J6553" t="n">
        <v>0</v>
      </c>
    </row>
    <row r="6554">
      <c r="A6554" t="inlineStr">
        <is>
          <t>16205</t>
        </is>
      </c>
      <c r="B6554" t="inlineStr">
        <is>
          <t>Manot</t>
        </is>
      </c>
      <c r="C6554" t="inlineStr">
        <is>
          <t>Espagne (et Andorre)</t>
        </is>
      </c>
      <c r="D6554" t="n">
        <v>335.2</v>
      </c>
      <c r="E6554" t="inlineStr">
        <is>
          <t>Non</t>
        </is>
      </c>
      <c r="F6554" t="n">
        <v>555</v>
      </c>
      <c r="G6554" t="n">
        <v>0</v>
      </c>
      <c r="H6554" t="n">
        <v>2</v>
      </c>
      <c r="I6554" t="n">
        <v>0</v>
      </c>
      <c r="J6554" t="n">
        <v>1</v>
      </c>
    </row>
    <row r="6555">
      <c r="A6555" t="inlineStr">
        <is>
          <t>16206</t>
        </is>
      </c>
      <c r="B6555" t="inlineStr">
        <is>
          <t>Mansle-les-Fontaines</t>
        </is>
      </c>
      <c r="C6555" t="inlineStr">
        <is>
          <t>Espagne (et Andorre)</t>
        </is>
      </c>
      <c r="D6555" t="n">
        <v>315.7</v>
      </c>
      <c r="E6555" t="inlineStr">
        <is>
          <t>Non</t>
        </is>
      </c>
      <c r="F6555" t="n">
        <v>2088</v>
      </c>
      <c r="G6555" t="n">
        <v>3</v>
      </c>
      <c r="H6555" t="n">
        <v>12</v>
      </c>
      <c r="I6555" t="n">
        <v>2</v>
      </c>
      <c r="J6555" t="n">
        <v>2</v>
      </c>
    </row>
    <row r="6556">
      <c r="A6556" t="inlineStr">
        <is>
          <t>16207</t>
        </is>
      </c>
      <c r="B6556" t="inlineStr">
        <is>
          <t>Marcillac-Lanville</t>
        </is>
      </c>
      <c r="C6556" t="inlineStr">
        <is>
          <t>Espagne (et Andorre)</t>
        </is>
      </c>
      <c r="D6556" t="n">
        <v>307.9</v>
      </c>
      <c r="E6556" t="inlineStr">
        <is>
          <t>Non</t>
        </is>
      </c>
      <c r="F6556" t="n">
        <v>521</v>
      </c>
      <c r="G6556" t="n">
        <v>0</v>
      </c>
      <c r="H6556" t="n">
        <v>0</v>
      </c>
      <c r="I6556" t="n">
        <v>0</v>
      </c>
      <c r="J6556" t="n">
        <v>1</v>
      </c>
    </row>
    <row r="6557">
      <c r="A6557" t="inlineStr">
        <is>
          <t>16208</t>
        </is>
      </c>
      <c r="B6557" t="inlineStr">
        <is>
          <t>Mareuil</t>
        </is>
      </c>
      <c r="C6557" t="inlineStr">
        <is>
          <t>Espagne (et Andorre)</t>
        </is>
      </c>
      <c r="D6557" t="n">
        <v>295</v>
      </c>
      <c r="E6557" t="inlineStr">
        <is>
          <t>Non</t>
        </is>
      </c>
      <c r="F6557" t="n">
        <v>398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inlineStr">
        <is>
          <t>16209</t>
        </is>
      </c>
      <c r="B6558" t="inlineStr">
        <is>
          <t>Marillac-le-Franc</t>
        </is>
      </c>
      <c r="C6558" t="inlineStr">
        <is>
          <t>Espagne (et Andorre)</t>
        </is>
      </c>
      <c r="D6558" t="n">
        <v>309.2</v>
      </c>
      <c r="E6558" t="inlineStr">
        <is>
          <t>Non</t>
        </is>
      </c>
      <c r="F6558" t="n">
        <v>825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inlineStr">
        <is>
          <t>17207</t>
        </is>
      </c>
      <c r="B6559" t="inlineStr">
        <is>
          <t>Loix</t>
        </is>
      </c>
      <c r="C6559" t="inlineStr">
        <is>
          <t>Espagne (et Andorre)</t>
        </is>
      </c>
      <c r="D6559" t="n">
        <v>319.7</v>
      </c>
      <c r="E6559" t="inlineStr">
        <is>
          <t>Non</t>
        </is>
      </c>
      <c r="F6559" t="n">
        <v>745</v>
      </c>
      <c r="G6559" t="n">
        <v>0</v>
      </c>
      <c r="H6559" t="n">
        <v>10</v>
      </c>
      <c r="I6559" t="n">
        <v>0</v>
      </c>
      <c r="J6559" t="n">
        <v>1</v>
      </c>
    </row>
    <row r="6560">
      <c r="A6560" t="inlineStr">
        <is>
          <t>17208</t>
        </is>
      </c>
      <c r="B6560" t="inlineStr">
        <is>
          <t>Longèves</t>
        </is>
      </c>
      <c r="C6560" t="inlineStr">
        <is>
          <t>Espagne (et Andorre)</t>
        </is>
      </c>
      <c r="D6560" t="n">
        <v>326.8</v>
      </c>
      <c r="E6560" t="inlineStr">
        <is>
          <t>Non</t>
        </is>
      </c>
      <c r="F6560" t="n">
        <v>1052</v>
      </c>
      <c r="G6560" t="n">
        <v>0</v>
      </c>
      <c r="H6560" t="n">
        <v>1</v>
      </c>
      <c r="I6560" t="n">
        <v>0</v>
      </c>
      <c r="J6560" t="n">
        <v>1</v>
      </c>
    </row>
    <row r="6561">
      <c r="A6561" t="inlineStr">
        <is>
          <t>17209</t>
        </is>
      </c>
      <c r="B6561" t="inlineStr">
        <is>
          <t>Lonzac</t>
        </is>
      </c>
      <c r="C6561" t="inlineStr">
        <is>
          <t>Espagne (et Andorre)</t>
        </is>
      </c>
      <c r="D6561" t="n">
        <v>269.3</v>
      </c>
      <c r="E6561" t="inlineStr">
        <is>
          <t>Non</t>
        </is>
      </c>
      <c r="F6561" t="n">
        <v>267</v>
      </c>
      <c r="G6561" t="n">
        <v>0</v>
      </c>
      <c r="H6561" t="n">
        <v>1</v>
      </c>
      <c r="I6561" t="n">
        <v>0</v>
      </c>
      <c r="J6561" t="n">
        <v>1</v>
      </c>
    </row>
    <row r="6562">
      <c r="A6562" t="inlineStr">
        <is>
          <t>17210</t>
        </is>
      </c>
      <c r="B6562" t="inlineStr">
        <is>
          <t>Lorignac</t>
        </is>
      </c>
      <c r="C6562" t="inlineStr">
        <is>
          <t>Espagne (et Andorre)</t>
        </is>
      </c>
      <c r="D6562" t="n">
        <v>249.3</v>
      </c>
      <c r="E6562" t="inlineStr">
        <is>
          <t>Non</t>
        </is>
      </c>
      <c r="F6562" t="n">
        <v>499</v>
      </c>
      <c r="G6562" t="n">
        <v>0</v>
      </c>
      <c r="H6562" t="n">
        <v>1</v>
      </c>
      <c r="I6562" t="n">
        <v>0</v>
      </c>
      <c r="J6562" t="n">
        <v>0</v>
      </c>
    </row>
    <row r="6563">
      <c r="A6563" t="inlineStr">
        <is>
          <t>17211</t>
        </is>
      </c>
      <c r="B6563" t="inlineStr">
        <is>
          <t>Loulay</t>
        </is>
      </c>
      <c r="C6563" t="inlineStr">
        <is>
          <t>Espagne (et Andorre)</t>
        </is>
      </c>
      <c r="D6563" t="n">
        <v>315.3</v>
      </c>
      <c r="E6563" t="inlineStr">
        <is>
          <t>Non</t>
        </is>
      </c>
      <c r="F6563" t="n">
        <v>760</v>
      </c>
      <c r="G6563" t="n">
        <v>0</v>
      </c>
      <c r="H6563" t="n">
        <v>3</v>
      </c>
      <c r="I6563" t="n">
        <v>0</v>
      </c>
      <c r="J6563" t="n">
        <v>1</v>
      </c>
    </row>
    <row r="6564">
      <c r="A6564" t="inlineStr">
        <is>
          <t>17212</t>
        </is>
      </c>
      <c r="B6564" t="inlineStr">
        <is>
          <t>Louzignac</t>
        </is>
      </c>
      <c r="C6564" t="inlineStr">
        <is>
          <t>Espagne (et Andorre)</t>
        </is>
      </c>
      <c r="D6564" t="n">
        <v>298.6</v>
      </c>
      <c r="E6564" t="inlineStr">
        <is>
          <t>Non</t>
        </is>
      </c>
      <c r="F6564" t="n">
        <v>176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inlineStr">
        <is>
          <t>17213</t>
        </is>
      </c>
      <c r="B6565" t="inlineStr">
        <is>
          <t>Lozay</t>
        </is>
      </c>
      <c r="C6565" t="inlineStr">
        <is>
          <t>Espagne (et Andorre)</t>
        </is>
      </c>
      <c r="D6565" t="n">
        <v>314.4</v>
      </c>
      <c r="E6565" t="inlineStr">
        <is>
          <t>Non</t>
        </is>
      </c>
      <c r="F6565" t="n">
        <v>165</v>
      </c>
      <c r="G6565" t="n">
        <v>0</v>
      </c>
      <c r="H6565" t="n">
        <v>0</v>
      </c>
      <c r="I6565" t="n">
        <v>0</v>
      </c>
      <c r="J6565" t="n">
        <v>0</v>
      </c>
    </row>
    <row r="6566">
      <c r="A6566" t="inlineStr">
        <is>
          <t>17214</t>
        </is>
      </c>
      <c r="B6566" t="inlineStr">
        <is>
          <t>Luchat</t>
        </is>
      </c>
      <c r="C6566" t="inlineStr">
        <is>
          <t>Espagne (et Andorre)</t>
        </is>
      </c>
      <c r="D6566" t="n">
        <v>274.5</v>
      </c>
      <c r="E6566" t="inlineStr">
        <is>
          <t>Non</t>
        </is>
      </c>
      <c r="F6566" t="n">
        <v>511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inlineStr">
        <is>
          <t>17215</t>
        </is>
      </c>
      <c r="B6567" t="inlineStr">
        <is>
          <t>Lussac</t>
        </is>
      </c>
      <c r="C6567" t="inlineStr">
        <is>
          <t>Espagne (et Andorre)</t>
        </is>
      </c>
      <c r="D6567" t="n">
        <v>254.2</v>
      </c>
      <c r="E6567" t="inlineStr">
        <is>
          <t>Non</t>
        </is>
      </c>
      <c r="F6567" t="n">
        <v>39</v>
      </c>
      <c r="G6567" t="n">
        <v>0</v>
      </c>
      <c r="H6567" t="n">
        <v>0</v>
      </c>
      <c r="I6567" t="n">
        <v>0</v>
      </c>
      <c r="J6567" t="n">
        <v>0</v>
      </c>
    </row>
    <row r="6568">
      <c r="A6568" t="inlineStr">
        <is>
          <t>17216</t>
        </is>
      </c>
      <c r="B6568" t="inlineStr">
        <is>
          <t>Lussant</t>
        </is>
      </c>
      <c r="C6568" t="inlineStr">
        <is>
          <t>Espagne (et Andorre)</t>
        </is>
      </c>
      <c r="D6568" t="n">
        <v>297.5</v>
      </c>
      <c r="E6568" t="inlineStr">
        <is>
          <t>Non</t>
        </is>
      </c>
      <c r="F6568" t="n">
        <v>1004</v>
      </c>
      <c r="G6568" t="n">
        <v>0</v>
      </c>
      <c r="H6568" t="n">
        <v>2</v>
      </c>
      <c r="I6568" t="n">
        <v>0</v>
      </c>
      <c r="J6568" t="n">
        <v>0</v>
      </c>
    </row>
    <row r="6569">
      <c r="A6569" t="inlineStr">
        <is>
          <t>17217</t>
        </is>
      </c>
      <c r="B6569" t="inlineStr">
        <is>
          <t>Macqueville</t>
        </is>
      </c>
      <c r="C6569" t="inlineStr">
        <is>
          <t>Espagne (et Andorre)</t>
        </is>
      </c>
      <c r="D6569" t="n">
        <v>295.4</v>
      </c>
      <c r="E6569" t="inlineStr">
        <is>
          <t>Non</t>
        </is>
      </c>
      <c r="F6569" t="n">
        <v>297</v>
      </c>
      <c r="G6569" t="n">
        <v>0</v>
      </c>
      <c r="H6569" t="n">
        <v>1</v>
      </c>
      <c r="I6569" t="n">
        <v>0</v>
      </c>
      <c r="J6569" t="n">
        <v>0</v>
      </c>
    </row>
    <row r="6570">
      <c r="A6570" t="inlineStr">
        <is>
          <t>17218</t>
        </is>
      </c>
      <c r="B6570" t="inlineStr">
        <is>
          <t>Marans</t>
        </is>
      </c>
      <c r="C6570" t="inlineStr">
        <is>
          <t>Espagne (et Andorre)</t>
        </is>
      </c>
      <c r="D6570" t="n">
        <v>334</v>
      </c>
      <c r="E6570" t="inlineStr">
        <is>
          <t>Non</t>
        </is>
      </c>
      <c r="F6570" t="n">
        <v>4476</v>
      </c>
      <c r="G6570" t="n">
        <v>3</v>
      </c>
      <c r="H6570" t="n">
        <v>22</v>
      </c>
      <c r="I6570" t="n">
        <v>1</v>
      </c>
      <c r="J6570" t="n">
        <v>2</v>
      </c>
    </row>
    <row r="6571">
      <c r="A6571" t="inlineStr">
        <is>
          <t>17219</t>
        </is>
      </c>
      <c r="B6571" t="inlineStr">
        <is>
          <t>Marennes-Hiers-Brouage</t>
        </is>
      </c>
      <c r="C6571" t="inlineStr">
        <is>
          <t>Espagne (et Andorre)</t>
        </is>
      </c>
      <c r="D6571" t="n">
        <v>281.3</v>
      </c>
      <c r="E6571" t="inlineStr">
        <is>
          <t>Non</t>
        </is>
      </c>
      <c r="F6571" t="n">
        <v>6163</v>
      </c>
      <c r="G6571" t="n">
        <v>2</v>
      </c>
      <c r="H6571" t="n">
        <v>43</v>
      </c>
      <c r="I6571" t="n">
        <v>3</v>
      </c>
      <c r="J6571" t="n">
        <v>3</v>
      </c>
    </row>
    <row r="6572">
      <c r="A6572" t="inlineStr">
        <is>
          <t>17220</t>
        </is>
      </c>
      <c r="B6572" t="inlineStr">
        <is>
          <t>Marignac</t>
        </is>
      </c>
      <c r="C6572" t="inlineStr">
        <is>
          <t>Espagne (et Andorre)</t>
        </is>
      </c>
      <c r="D6572" t="n">
        <v>259.7</v>
      </c>
      <c r="E6572" t="inlineStr">
        <is>
          <t>Non</t>
        </is>
      </c>
      <c r="F6572" t="n">
        <v>412</v>
      </c>
      <c r="G6572" t="n">
        <v>0</v>
      </c>
      <c r="H6572" t="n">
        <v>2</v>
      </c>
      <c r="I6572" t="n">
        <v>0</v>
      </c>
      <c r="J6572" t="n">
        <v>0</v>
      </c>
    </row>
    <row r="6573">
      <c r="A6573" t="inlineStr">
        <is>
          <t>17221</t>
        </is>
      </c>
      <c r="B6573" t="inlineStr">
        <is>
          <t>Marsais</t>
        </is>
      </c>
      <c r="C6573" t="inlineStr">
        <is>
          <t>Espagne (et Andorre)</t>
        </is>
      </c>
      <c r="D6573" t="n">
        <v>320.9</v>
      </c>
      <c r="E6573" t="inlineStr">
        <is>
          <t>Non</t>
        </is>
      </c>
      <c r="F6573" t="n">
        <v>981</v>
      </c>
      <c r="G6573" t="n">
        <v>0</v>
      </c>
      <c r="H6573" t="n">
        <v>1</v>
      </c>
      <c r="I6573" t="n">
        <v>0</v>
      </c>
      <c r="J6573" t="n">
        <v>0</v>
      </c>
    </row>
    <row r="6574">
      <c r="A6574" t="inlineStr">
        <is>
          <t>17222</t>
        </is>
      </c>
      <c r="B6574" t="inlineStr">
        <is>
          <t>Marsilly</t>
        </is>
      </c>
      <c r="C6574" t="inlineStr">
        <is>
          <t>Espagne (et Andorre)</t>
        </is>
      </c>
      <c r="D6574" t="n">
        <v>323.3</v>
      </c>
      <c r="E6574" t="inlineStr">
        <is>
          <t>Non</t>
        </is>
      </c>
      <c r="F6574" t="n">
        <v>3176</v>
      </c>
      <c r="G6574" t="n">
        <v>0</v>
      </c>
      <c r="H6574" t="n">
        <v>9</v>
      </c>
      <c r="I6574" t="n">
        <v>0</v>
      </c>
      <c r="J6574" t="n">
        <v>1</v>
      </c>
    </row>
    <row r="6575">
      <c r="A6575" t="inlineStr">
        <is>
          <t>17223</t>
        </is>
      </c>
      <c r="B6575" t="inlineStr">
        <is>
          <t>Massac</t>
        </is>
      </c>
      <c r="C6575" t="inlineStr">
        <is>
          <t>Espagne (et Andorre)</t>
        </is>
      </c>
      <c r="D6575" t="n">
        <v>302.2</v>
      </c>
      <c r="E6575" t="inlineStr">
        <is>
          <t>Non</t>
        </is>
      </c>
      <c r="F6575" t="n">
        <v>184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inlineStr">
        <is>
          <t>17224</t>
        </is>
      </c>
      <c r="B6576" t="inlineStr">
        <is>
          <t>Matha</t>
        </is>
      </c>
      <c r="C6576" t="inlineStr">
        <is>
          <t>Espagne (et Andorre)</t>
        </is>
      </c>
      <c r="D6576" t="n">
        <v>300.3</v>
      </c>
      <c r="E6576" t="inlineStr">
        <is>
          <t>Non</t>
        </is>
      </c>
      <c r="F6576" t="n">
        <v>2191</v>
      </c>
      <c r="G6576" t="n">
        <v>2</v>
      </c>
      <c r="H6576" t="n">
        <v>26</v>
      </c>
      <c r="I6576" t="n">
        <v>2</v>
      </c>
      <c r="J6576" t="n">
        <v>2</v>
      </c>
    </row>
    <row r="6577">
      <c r="A6577" t="inlineStr">
        <is>
          <t>17225</t>
        </is>
      </c>
      <c r="B6577" t="inlineStr">
        <is>
          <t>Les Mathes</t>
        </is>
      </c>
      <c r="C6577" t="inlineStr">
        <is>
          <t>Espagne (et Andorre)</t>
        </is>
      </c>
      <c r="D6577" t="n">
        <v>265.2</v>
      </c>
      <c r="E6577" t="inlineStr">
        <is>
          <t>Non</t>
        </is>
      </c>
      <c r="F6577" t="n">
        <v>2180</v>
      </c>
      <c r="G6577" t="n">
        <v>2</v>
      </c>
      <c r="H6577" t="n">
        <v>38</v>
      </c>
      <c r="I6577" t="n">
        <v>1</v>
      </c>
      <c r="J6577" t="n">
        <v>2</v>
      </c>
    </row>
    <row r="6578">
      <c r="A6578" t="inlineStr">
        <is>
          <t>17226</t>
        </is>
      </c>
      <c r="B6578" t="inlineStr">
        <is>
          <t>Mazeray</t>
        </is>
      </c>
      <c r="C6578" t="inlineStr">
        <is>
          <t>Espagne (et Andorre)</t>
        </is>
      </c>
      <c r="D6578" t="n">
        <v>299.8</v>
      </c>
      <c r="E6578" t="inlineStr">
        <is>
          <t>Non</t>
        </is>
      </c>
      <c r="F6578" t="n">
        <v>991</v>
      </c>
      <c r="G6578" t="n">
        <v>0</v>
      </c>
      <c r="H6578" t="n">
        <v>1</v>
      </c>
      <c r="I6578" t="n">
        <v>0</v>
      </c>
      <c r="J6578" t="n">
        <v>0</v>
      </c>
    </row>
    <row r="6579">
      <c r="A6579" t="inlineStr">
        <is>
          <t>17227</t>
        </is>
      </c>
      <c r="B6579" t="inlineStr">
        <is>
          <t>Mazerolles</t>
        </is>
      </c>
      <c r="C6579" t="inlineStr">
        <is>
          <t>Espagne (et Andorre)</t>
        </is>
      </c>
      <c r="D6579" t="n">
        <v>261.7</v>
      </c>
      <c r="E6579" t="inlineStr">
        <is>
          <t>Non</t>
        </is>
      </c>
      <c r="F6579" t="n">
        <v>243</v>
      </c>
      <c r="G6579" t="n">
        <v>0</v>
      </c>
      <c r="H6579" t="n">
        <v>1</v>
      </c>
      <c r="I6579" t="n">
        <v>0</v>
      </c>
      <c r="J6579" t="n">
        <v>0</v>
      </c>
    </row>
    <row r="6580">
      <c r="A6580" t="inlineStr">
        <is>
          <t>17228</t>
        </is>
      </c>
      <c r="B6580" t="inlineStr">
        <is>
          <t>Médis</t>
        </is>
      </c>
      <c r="C6580" t="inlineStr">
        <is>
          <t>Espagne (et Andorre)</t>
        </is>
      </c>
      <c r="D6580" t="n">
        <v>262.3</v>
      </c>
      <c r="E6580" t="inlineStr">
        <is>
          <t>Non</t>
        </is>
      </c>
      <c r="F6580" t="n">
        <v>3157</v>
      </c>
      <c r="G6580" t="n">
        <v>0</v>
      </c>
      <c r="H6580" t="n">
        <v>15</v>
      </c>
      <c r="I6580" t="n">
        <v>1</v>
      </c>
      <c r="J6580" t="n">
        <v>1</v>
      </c>
    </row>
    <row r="6581">
      <c r="A6581" t="inlineStr">
        <is>
          <t>17229</t>
        </is>
      </c>
      <c r="B6581" t="inlineStr">
        <is>
          <t>Mérignac</t>
        </is>
      </c>
      <c r="C6581" t="inlineStr">
        <is>
          <t>Espagne (et Andorre)</t>
        </is>
      </c>
      <c r="D6581" t="n">
        <v>244.3</v>
      </c>
      <c r="E6581" t="inlineStr">
        <is>
          <t>Non</t>
        </is>
      </c>
      <c r="F6581" t="n">
        <v>237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inlineStr">
        <is>
          <t>17230</t>
        </is>
      </c>
      <c r="B6582" t="inlineStr">
        <is>
          <t>Meschers-sur-Gironde</t>
        </is>
      </c>
      <c r="C6582" t="inlineStr">
        <is>
          <t>Espagne (et Andorre)</t>
        </is>
      </c>
      <c r="D6582" t="n">
        <v>255</v>
      </c>
      <c r="E6582" t="inlineStr">
        <is>
          <t>Non</t>
        </is>
      </c>
      <c r="F6582" t="n">
        <v>3180</v>
      </c>
      <c r="G6582" t="n">
        <v>2</v>
      </c>
      <c r="H6582" t="n">
        <v>22</v>
      </c>
      <c r="I6582" t="n">
        <v>1</v>
      </c>
      <c r="J6582" t="n">
        <v>1</v>
      </c>
    </row>
    <row r="6583">
      <c r="A6583" t="inlineStr">
        <is>
          <t>17231</t>
        </is>
      </c>
      <c r="B6583" t="inlineStr">
        <is>
          <t>Messac</t>
        </is>
      </c>
      <c r="C6583" t="inlineStr">
        <is>
          <t>Espagne (et Andorre)</t>
        </is>
      </c>
      <c r="D6583" t="n">
        <v>246.3</v>
      </c>
      <c r="E6583" t="inlineStr">
        <is>
          <t>Non</t>
        </is>
      </c>
      <c r="F6583" t="n">
        <v>102</v>
      </c>
      <c r="G6583" t="n">
        <v>0</v>
      </c>
      <c r="H6583" t="n">
        <v>1</v>
      </c>
      <c r="I6583" t="n">
        <v>0</v>
      </c>
      <c r="J6583" t="n">
        <v>0</v>
      </c>
    </row>
    <row r="6584">
      <c r="A6584" t="inlineStr">
        <is>
          <t>18053</t>
        </is>
      </c>
      <c r="B6584" t="inlineStr">
        <is>
          <t>Charentonnay</t>
        </is>
      </c>
      <c r="C6584" t="inlineStr">
        <is>
          <t>Suisse</t>
        </is>
      </c>
      <c r="D6584" t="n">
        <v>255.3</v>
      </c>
      <c r="E6584" t="inlineStr">
        <is>
          <t>Non</t>
        </is>
      </c>
      <c r="F6584" t="n">
        <v>282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inlineStr">
        <is>
          <t>18054</t>
        </is>
      </c>
      <c r="B6585" t="inlineStr">
        <is>
          <t>Charly</t>
        </is>
      </c>
      <c r="C6585" t="inlineStr">
        <is>
          <t>Suisse</t>
        </is>
      </c>
      <c r="D6585" t="n">
        <v>258.1</v>
      </c>
      <c r="E6585" t="inlineStr">
        <is>
          <t>Non</t>
        </is>
      </c>
      <c r="F6585" t="n">
        <v>226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inlineStr">
        <is>
          <t>18055</t>
        </is>
      </c>
      <c r="B6586" t="inlineStr">
        <is>
          <t>Chârost</t>
        </is>
      </c>
      <c r="C6586" t="inlineStr">
        <is>
          <t>Suisse</t>
        </is>
      </c>
      <c r="D6586" t="n">
        <v>307.4</v>
      </c>
      <c r="E6586" t="inlineStr">
        <is>
          <t>Non</t>
        </is>
      </c>
      <c r="F6586" t="n">
        <v>888</v>
      </c>
      <c r="G6586" t="n">
        <v>0</v>
      </c>
      <c r="H6586" t="n">
        <v>3</v>
      </c>
      <c r="I6586" t="n">
        <v>0</v>
      </c>
      <c r="J6586" t="n">
        <v>1</v>
      </c>
    </row>
    <row r="6587">
      <c r="A6587" t="inlineStr">
        <is>
          <t>18056</t>
        </is>
      </c>
      <c r="B6587" t="inlineStr">
        <is>
          <t>Chassy</t>
        </is>
      </c>
      <c r="C6587" t="inlineStr">
        <is>
          <t>Suisse</t>
        </is>
      </c>
      <c r="D6587" t="n">
        <v>255.4</v>
      </c>
      <c r="E6587" t="inlineStr">
        <is>
          <t>Non</t>
        </is>
      </c>
      <c r="F6587" t="n">
        <v>233</v>
      </c>
      <c r="G6587" t="n">
        <v>0</v>
      </c>
      <c r="H6587" t="n">
        <v>1</v>
      </c>
      <c r="I6587" t="n">
        <v>0</v>
      </c>
      <c r="J6587" t="n">
        <v>0</v>
      </c>
    </row>
    <row r="6588">
      <c r="A6588" t="inlineStr">
        <is>
          <t>18057</t>
        </is>
      </c>
      <c r="B6588" t="inlineStr">
        <is>
          <t>Châteaumeillant</t>
        </is>
      </c>
      <c r="C6588" t="inlineStr">
        <is>
          <t>Suisse</t>
        </is>
      </c>
      <c r="D6588" t="n">
        <v>291.5</v>
      </c>
      <c r="E6588" t="inlineStr">
        <is>
          <t>Non</t>
        </is>
      </c>
      <c r="F6588" t="n">
        <v>1629</v>
      </c>
      <c r="G6588" t="n">
        <v>1</v>
      </c>
      <c r="H6588" t="n">
        <v>13</v>
      </c>
      <c r="I6588" t="n">
        <v>1</v>
      </c>
      <c r="J6588" t="n">
        <v>1</v>
      </c>
    </row>
    <row r="6589">
      <c r="A6589" t="inlineStr">
        <is>
          <t>18058</t>
        </is>
      </c>
      <c r="B6589" t="inlineStr">
        <is>
          <t>Châteauneuf-sur-Cher</t>
        </is>
      </c>
      <c r="C6589" t="inlineStr">
        <is>
          <t>Suisse</t>
        </is>
      </c>
      <c r="D6589" t="n">
        <v>288.2</v>
      </c>
      <c r="E6589" t="inlineStr">
        <is>
          <t>Non</t>
        </is>
      </c>
      <c r="F6589" t="n">
        <v>1360</v>
      </c>
      <c r="G6589" t="n">
        <v>1</v>
      </c>
      <c r="H6589" t="n">
        <v>7</v>
      </c>
      <c r="I6589" t="n">
        <v>1</v>
      </c>
      <c r="J6589" t="n">
        <v>1</v>
      </c>
    </row>
    <row r="6590">
      <c r="A6590" t="inlineStr">
        <is>
          <t>18059</t>
        </is>
      </c>
      <c r="B6590" t="inlineStr">
        <is>
          <t>Le Châtelet</t>
        </is>
      </c>
      <c r="C6590" t="inlineStr">
        <is>
          <t>Suisse</t>
        </is>
      </c>
      <c r="D6590" t="n">
        <v>286.1</v>
      </c>
      <c r="E6590" t="inlineStr">
        <is>
          <t>Non</t>
        </is>
      </c>
      <c r="F6590" t="n">
        <v>920</v>
      </c>
      <c r="G6590" t="n">
        <v>1</v>
      </c>
      <c r="H6590" t="n">
        <v>4</v>
      </c>
      <c r="I6590" t="n">
        <v>1</v>
      </c>
      <c r="J6590" t="n">
        <v>2</v>
      </c>
    </row>
    <row r="6591">
      <c r="A6591" t="inlineStr">
        <is>
          <t>18060</t>
        </is>
      </c>
      <c r="B6591" t="inlineStr">
        <is>
          <t>Chaumont</t>
        </is>
      </c>
      <c r="C6591" t="inlineStr">
        <is>
          <t>Suisse</t>
        </is>
      </c>
      <c r="D6591" t="n">
        <v>257.2</v>
      </c>
      <c r="E6591" t="inlineStr">
        <is>
          <t>Non</t>
        </is>
      </c>
      <c r="F6591" t="n">
        <v>45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t="inlineStr">
        <is>
          <t>18061</t>
        </is>
      </c>
      <c r="B6592" t="inlineStr">
        <is>
          <t>Chaumoux-Marcilly</t>
        </is>
      </c>
      <c r="C6592" t="inlineStr">
        <is>
          <t>Suisse</t>
        </is>
      </c>
      <c r="D6592" t="n">
        <v>261.7</v>
      </c>
      <c r="E6592" t="inlineStr">
        <is>
          <t>Non</t>
        </is>
      </c>
      <c r="F6592" t="n">
        <v>82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inlineStr">
        <is>
          <t>18062</t>
        </is>
      </c>
      <c r="B6593" t="inlineStr">
        <is>
          <t>Le Chautay</t>
        </is>
      </c>
      <c r="C6593" t="inlineStr">
        <is>
          <t>Suisse</t>
        </is>
      </c>
      <c r="D6593" t="n">
        <v>244.7</v>
      </c>
      <c r="E6593" t="inlineStr">
        <is>
          <t>Non</t>
        </is>
      </c>
      <c r="F6593" t="n">
        <v>256</v>
      </c>
      <c r="G6593" t="n">
        <v>0</v>
      </c>
      <c r="H6593" t="n">
        <v>1</v>
      </c>
      <c r="I6593" t="n">
        <v>0</v>
      </c>
      <c r="J6593" t="n">
        <v>0</v>
      </c>
    </row>
    <row r="6594">
      <c r="A6594" t="inlineStr">
        <is>
          <t>18217</t>
        </is>
      </c>
      <c r="B6594" t="inlineStr">
        <is>
          <t>Saint-Jeanvrin</t>
        </is>
      </c>
      <c r="C6594" t="inlineStr">
        <is>
          <t>Suisse</t>
        </is>
      </c>
      <c r="D6594" t="n">
        <v>289.8</v>
      </c>
      <c r="E6594" t="inlineStr">
        <is>
          <t>Non</t>
        </is>
      </c>
      <c r="F6594" t="n">
        <v>169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inlineStr">
        <is>
          <t>18218</t>
        </is>
      </c>
      <c r="B6595" t="inlineStr">
        <is>
          <t>Saint-Just</t>
        </is>
      </c>
      <c r="C6595" t="inlineStr">
        <is>
          <t>Suisse</t>
        </is>
      </c>
      <c r="D6595" t="n">
        <v>279.3</v>
      </c>
      <c r="E6595" t="inlineStr">
        <is>
          <t>Non</t>
        </is>
      </c>
      <c r="F6595" t="n">
        <v>656</v>
      </c>
      <c r="G6595" t="n">
        <v>0</v>
      </c>
      <c r="H6595" t="n">
        <v>1</v>
      </c>
      <c r="I6595" t="n">
        <v>0</v>
      </c>
      <c r="J6595" t="n">
        <v>0</v>
      </c>
    </row>
    <row r="6596">
      <c r="A6596" t="inlineStr">
        <is>
          <t>18219</t>
        </is>
      </c>
      <c r="B6596" t="inlineStr">
        <is>
          <t>Saint-Laurent</t>
        </is>
      </c>
      <c r="C6596" t="inlineStr">
        <is>
          <t>Suisse</t>
        </is>
      </c>
      <c r="D6596" t="n">
        <v>308.8</v>
      </c>
      <c r="E6596" t="inlineStr">
        <is>
          <t>Non</t>
        </is>
      </c>
      <c r="F6596" t="n">
        <v>511</v>
      </c>
      <c r="G6596" t="n">
        <v>0</v>
      </c>
      <c r="H6596" t="n">
        <v>1</v>
      </c>
      <c r="I6596" t="n">
        <v>0</v>
      </c>
      <c r="J6596" t="n">
        <v>0</v>
      </c>
    </row>
    <row r="6597">
      <c r="A6597" t="inlineStr">
        <is>
          <t>18220</t>
        </is>
      </c>
      <c r="B6597" t="inlineStr">
        <is>
          <t>Saint-Léger-le-Petit</t>
        </is>
      </c>
      <c r="C6597" t="inlineStr">
        <is>
          <t>Suisse</t>
        </is>
      </c>
      <c r="D6597" t="n">
        <v>245</v>
      </c>
      <c r="E6597" t="inlineStr">
        <is>
          <t>Non</t>
        </is>
      </c>
      <c r="F6597" t="n">
        <v>362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inlineStr">
        <is>
          <t>18221</t>
        </is>
      </c>
      <c r="B6598" t="inlineStr">
        <is>
          <t>Saint-Loup-des-Chaumes</t>
        </is>
      </c>
      <c r="C6598" t="inlineStr">
        <is>
          <t>Suisse</t>
        </is>
      </c>
      <c r="D6598" t="n">
        <v>283.9</v>
      </c>
      <c r="E6598" t="inlineStr">
        <is>
          <t>Non</t>
        </is>
      </c>
      <c r="F6598" t="n">
        <v>279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inlineStr">
        <is>
          <t>18223</t>
        </is>
      </c>
      <c r="B6599" t="inlineStr">
        <is>
          <t>Saint-Martin-d'Auxigny</t>
        </is>
      </c>
      <c r="C6599" t="inlineStr">
        <is>
          <t>Suisse</t>
        </is>
      </c>
      <c r="D6599" t="n">
        <v>293.9</v>
      </c>
      <c r="E6599" t="inlineStr">
        <is>
          <t>Non</t>
        </is>
      </c>
      <c r="F6599" t="n">
        <v>2546</v>
      </c>
      <c r="G6599" t="n">
        <v>1</v>
      </c>
      <c r="H6599" t="n">
        <v>10</v>
      </c>
      <c r="I6599" t="n">
        <v>1</v>
      </c>
      <c r="J6599" t="n">
        <v>1</v>
      </c>
    </row>
    <row r="6600">
      <c r="A6600" t="inlineStr">
        <is>
          <t>18224</t>
        </is>
      </c>
      <c r="B6600" t="inlineStr">
        <is>
          <t>Saint-Martin-des-Champs</t>
        </is>
      </c>
      <c r="C6600" t="inlineStr">
        <is>
          <t>Suisse</t>
        </is>
      </c>
      <c r="D6600" t="n">
        <v>251.2</v>
      </c>
      <c r="E6600" t="inlineStr">
        <is>
          <t>Non</t>
        </is>
      </c>
      <c r="F6600" t="n">
        <v>307</v>
      </c>
      <c r="G6600" t="n">
        <v>0</v>
      </c>
      <c r="H6600" t="n">
        <v>0</v>
      </c>
      <c r="I6600" t="n">
        <v>0</v>
      </c>
      <c r="J6600" t="n">
        <v>1</v>
      </c>
    </row>
    <row r="6601">
      <c r="A6601" t="inlineStr">
        <is>
          <t>18225</t>
        </is>
      </c>
      <c r="B6601" t="inlineStr">
        <is>
          <t>Saint-Maur</t>
        </is>
      </c>
      <c r="C6601" t="inlineStr">
        <is>
          <t>Suisse</t>
        </is>
      </c>
      <c r="D6601" t="n">
        <v>286.1</v>
      </c>
      <c r="E6601" t="inlineStr">
        <is>
          <t>Non</t>
        </is>
      </c>
      <c r="F6601" t="n">
        <v>253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inlineStr">
        <is>
          <t>18226</t>
        </is>
      </c>
      <c r="B6602" t="inlineStr">
        <is>
          <t>Saint-Michel-de-Volangis</t>
        </is>
      </c>
      <c r="C6602" t="inlineStr">
        <is>
          <t>Suisse</t>
        </is>
      </c>
      <c r="D6602" t="n">
        <v>283.9</v>
      </c>
      <c r="E6602" t="inlineStr">
        <is>
          <t>Non</t>
        </is>
      </c>
      <c r="F6602" t="n">
        <v>474</v>
      </c>
      <c r="G6602" t="n">
        <v>0</v>
      </c>
      <c r="H6602" t="n">
        <v>0</v>
      </c>
      <c r="I6602" t="n">
        <v>0</v>
      </c>
      <c r="J6602" t="n">
        <v>1</v>
      </c>
    </row>
    <row r="6603">
      <c r="A6603" t="inlineStr">
        <is>
          <t>18227</t>
        </is>
      </c>
      <c r="B6603" t="inlineStr">
        <is>
          <t>Sainte-Montaine</t>
        </is>
      </c>
      <c r="C6603" t="inlineStr">
        <is>
          <t>Belgique</t>
        </is>
      </c>
      <c r="D6603" t="n">
        <v>306.5</v>
      </c>
      <c r="E6603" t="inlineStr">
        <is>
          <t>Non</t>
        </is>
      </c>
      <c r="F6603" t="n">
        <v>166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inlineStr">
        <is>
          <t>18228</t>
        </is>
      </c>
      <c r="B6604" t="inlineStr">
        <is>
          <t>Saint-Outrille</t>
        </is>
      </c>
      <c r="C6604" t="inlineStr">
        <is>
          <t>Suisse</t>
        </is>
      </c>
      <c r="D6604" t="n">
        <v>333.8</v>
      </c>
      <c r="E6604" t="inlineStr">
        <is>
          <t>Non</t>
        </is>
      </c>
      <c r="F6604" t="n">
        <v>214</v>
      </c>
      <c r="G6604" t="n">
        <v>0</v>
      </c>
      <c r="H6604" t="n">
        <v>1</v>
      </c>
      <c r="I6604" t="n">
        <v>0</v>
      </c>
      <c r="J6604" t="n">
        <v>0</v>
      </c>
    </row>
    <row r="6605">
      <c r="A6605" t="inlineStr">
        <is>
          <t>16210</t>
        </is>
      </c>
      <c r="B6605" t="inlineStr">
        <is>
          <t>Marsac</t>
        </is>
      </c>
      <c r="C6605" t="inlineStr">
        <is>
          <t>Espagne (et Andorre)</t>
        </is>
      </c>
      <c r="D6605" t="n">
        <v>297.5</v>
      </c>
      <c r="E6605" t="inlineStr">
        <is>
          <t>Non</t>
        </is>
      </c>
      <c r="F6605" t="n">
        <v>742</v>
      </c>
      <c r="G6605" t="n">
        <v>0</v>
      </c>
      <c r="H6605" t="n">
        <v>1</v>
      </c>
      <c r="I6605" t="n">
        <v>0</v>
      </c>
      <c r="J6605" t="n">
        <v>0</v>
      </c>
    </row>
    <row r="6606">
      <c r="A6606" t="inlineStr">
        <is>
          <t>16211</t>
        </is>
      </c>
      <c r="B6606" t="inlineStr">
        <is>
          <t>Marthon</t>
        </is>
      </c>
      <c r="C6606" t="inlineStr">
        <is>
          <t>Espagne (et Andorre)</t>
        </is>
      </c>
      <c r="D6606" t="n">
        <v>298.2</v>
      </c>
      <c r="E6606" t="inlineStr">
        <is>
          <t>Non</t>
        </is>
      </c>
      <c r="F6606" t="n">
        <v>554</v>
      </c>
      <c r="G6606" t="n">
        <v>0</v>
      </c>
      <c r="H6606" t="n">
        <v>2</v>
      </c>
      <c r="I6606" t="n">
        <v>0</v>
      </c>
      <c r="J6606" t="n">
        <v>1</v>
      </c>
    </row>
    <row r="6607">
      <c r="A6607" t="inlineStr">
        <is>
          <t>16212</t>
        </is>
      </c>
      <c r="B6607" t="inlineStr">
        <is>
          <t>Massignac</t>
        </is>
      </c>
      <c r="C6607" t="inlineStr">
        <is>
          <t>Espagne (et Andorre)</t>
        </is>
      </c>
      <c r="D6607" t="n">
        <v>321.3</v>
      </c>
      <c r="E6607" t="inlineStr">
        <is>
          <t>Non</t>
        </is>
      </c>
      <c r="F6607" t="n">
        <v>358</v>
      </c>
      <c r="G6607" t="n">
        <v>0</v>
      </c>
      <c r="H6607" t="n">
        <v>2</v>
      </c>
      <c r="I6607" t="n">
        <v>0</v>
      </c>
      <c r="J6607" t="n">
        <v>1</v>
      </c>
    </row>
    <row r="6608">
      <c r="A6608" t="inlineStr">
        <is>
          <t>16213</t>
        </is>
      </c>
      <c r="B6608" t="inlineStr">
        <is>
          <t>Mazerolles</t>
        </is>
      </c>
      <c r="C6608" t="inlineStr">
        <is>
          <t>Espagne (et Andorre)</t>
        </is>
      </c>
      <c r="D6608" t="n">
        <v>313.2</v>
      </c>
      <c r="E6608" t="inlineStr">
        <is>
          <t>Non</t>
        </is>
      </c>
      <c r="F6608" t="n">
        <v>314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inlineStr">
        <is>
          <t>16215</t>
        </is>
      </c>
      <c r="B6609" t="inlineStr">
        <is>
          <t>Médillac</t>
        </is>
      </c>
      <c r="C6609" t="inlineStr">
        <is>
          <t>Espagne (et Andorre)</t>
        </is>
      </c>
      <c r="D6609" t="n">
        <v>242.5</v>
      </c>
      <c r="E6609" t="inlineStr">
        <is>
          <t>Non</t>
        </is>
      </c>
      <c r="F6609" t="n">
        <v>150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inlineStr">
        <is>
          <t>16216</t>
        </is>
      </c>
      <c r="B6610" t="inlineStr">
        <is>
          <t>Mérignac</t>
        </is>
      </c>
      <c r="C6610" t="inlineStr">
        <is>
          <t>Espagne (et Andorre)</t>
        </is>
      </c>
      <c r="D6610" t="n">
        <v>288.6</v>
      </c>
      <c r="E6610" t="inlineStr">
        <is>
          <t>Non</t>
        </is>
      </c>
      <c r="F6610" t="n">
        <v>805</v>
      </c>
      <c r="G6610" t="n">
        <v>0</v>
      </c>
      <c r="H6610" t="n">
        <v>4</v>
      </c>
      <c r="I6610" t="n">
        <v>0</v>
      </c>
      <c r="J6610" t="n">
        <v>1</v>
      </c>
    </row>
    <row r="6611">
      <c r="A6611" t="inlineStr">
        <is>
          <t>16217</t>
        </is>
      </c>
      <c r="B6611" t="inlineStr">
        <is>
          <t>Merpins</t>
        </is>
      </c>
      <c r="C6611" t="inlineStr">
        <is>
          <t>Espagne (et Andorre)</t>
        </is>
      </c>
      <c r="D6611" t="n">
        <v>278.2</v>
      </c>
      <c r="E6611" t="inlineStr">
        <is>
          <t>Non</t>
        </is>
      </c>
      <c r="F6611" t="n">
        <v>1085</v>
      </c>
      <c r="G6611" t="n">
        <v>0</v>
      </c>
      <c r="H6611" t="n">
        <v>3</v>
      </c>
      <c r="I6611" t="n">
        <v>0</v>
      </c>
      <c r="J6611" t="n">
        <v>0</v>
      </c>
    </row>
    <row r="6612">
      <c r="A6612" t="inlineStr">
        <is>
          <t>16218</t>
        </is>
      </c>
      <c r="B6612" t="inlineStr">
        <is>
          <t>Mesnac</t>
        </is>
      </c>
      <c r="C6612" t="inlineStr">
        <is>
          <t>Espagne (et Andorre)</t>
        </is>
      </c>
      <c r="D6612" t="n">
        <v>290.1</v>
      </c>
      <c r="E6612" t="inlineStr">
        <is>
          <t>Non</t>
        </is>
      </c>
      <c r="F6612" t="n">
        <v>404</v>
      </c>
      <c r="G6612" t="n">
        <v>0</v>
      </c>
      <c r="H6612" t="n">
        <v>2</v>
      </c>
      <c r="I6612" t="n">
        <v>0</v>
      </c>
      <c r="J6612" t="n">
        <v>0</v>
      </c>
    </row>
    <row r="6613">
      <c r="A6613" t="inlineStr">
        <is>
          <t>16220</t>
        </is>
      </c>
      <c r="B6613" t="inlineStr">
        <is>
          <t>Les Métairies</t>
        </is>
      </c>
      <c r="C6613" t="inlineStr">
        <is>
          <t>Espagne (et Andorre)</t>
        </is>
      </c>
      <c r="D6613" t="n">
        <v>287.5</v>
      </c>
      <c r="E6613" t="inlineStr">
        <is>
          <t>Non</t>
        </is>
      </c>
      <c r="F6613" t="n">
        <v>707</v>
      </c>
      <c r="G6613" t="n">
        <v>0</v>
      </c>
      <c r="H6613" t="n">
        <v>0</v>
      </c>
      <c r="I6613" t="n">
        <v>0</v>
      </c>
      <c r="J6613" t="n">
        <v>1</v>
      </c>
    </row>
    <row r="6614">
      <c r="A6614" t="inlineStr">
        <is>
          <t>16221</t>
        </is>
      </c>
      <c r="B6614" t="inlineStr">
        <is>
          <t>Mons</t>
        </is>
      </c>
      <c r="C6614" t="inlineStr">
        <is>
          <t>Espagne (et Andorre)</t>
        </is>
      </c>
      <c r="D6614" t="n">
        <v>308</v>
      </c>
      <c r="E6614" t="inlineStr">
        <is>
          <t>Non</t>
        </is>
      </c>
      <c r="F6614" t="n">
        <v>240</v>
      </c>
      <c r="G6614" t="n">
        <v>0</v>
      </c>
      <c r="H6614" t="n">
        <v>2</v>
      </c>
      <c r="I6614" t="n">
        <v>0</v>
      </c>
      <c r="J6614" t="n">
        <v>0</v>
      </c>
    </row>
    <row r="6615">
      <c r="A6615" t="inlineStr">
        <is>
          <t>16222</t>
        </is>
      </c>
      <c r="B6615" t="inlineStr">
        <is>
          <t>Montboyer</t>
        </is>
      </c>
      <c r="C6615" t="inlineStr">
        <is>
          <t>Espagne (et Andorre)</t>
        </is>
      </c>
      <c r="D6615" t="n">
        <v>256.6</v>
      </c>
      <c r="E6615" t="inlineStr">
        <is>
          <t>Non</t>
        </is>
      </c>
      <c r="F6615" t="n">
        <v>341</v>
      </c>
      <c r="G6615" t="n">
        <v>0</v>
      </c>
      <c r="H6615" t="n">
        <v>1</v>
      </c>
      <c r="I6615" t="n">
        <v>0</v>
      </c>
      <c r="J6615" t="n">
        <v>0</v>
      </c>
    </row>
    <row r="6616">
      <c r="A6616" t="inlineStr">
        <is>
          <t>16223</t>
        </is>
      </c>
      <c r="B6616" t="inlineStr">
        <is>
          <t>Montbron</t>
        </is>
      </c>
      <c r="C6616" t="inlineStr">
        <is>
          <t>Espagne (et Andorre)</t>
        </is>
      </c>
      <c r="D6616" t="n">
        <v>305.6</v>
      </c>
      <c r="E6616" t="inlineStr">
        <is>
          <t>Non</t>
        </is>
      </c>
      <c r="F6616" t="n">
        <v>2000</v>
      </c>
      <c r="G6616" t="n">
        <v>2</v>
      </c>
      <c r="H6616" t="n">
        <v>13</v>
      </c>
      <c r="I6616" t="n">
        <v>1</v>
      </c>
      <c r="J6616" t="n">
        <v>2</v>
      </c>
    </row>
    <row r="6617">
      <c r="A6617" t="inlineStr">
        <is>
          <t>16224</t>
        </is>
      </c>
      <c r="B6617" t="inlineStr">
        <is>
          <t>Montmérac</t>
        </is>
      </c>
      <c r="C6617" t="inlineStr">
        <is>
          <t>Espagne (et Andorre)</t>
        </is>
      </c>
      <c r="D6617" t="n">
        <v>258.1</v>
      </c>
      <c r="E6617" t="inlineStr">
        <is>
          <t>Non</t>
        </is>
      </c>
      <c r="F6617" t="n">
        <v>730</v>
      </c>
      <c r="G6617" t="n">
        <v>0</v>
      </c>
      <c r="H6617" t="n">
        <v>1</v>
      </c>
      <c r="I6617" t="n">
        <v>0</v>
      </c>
      <c r="J6617" t="n">
        <v>0</v>
      </c>
    </row>
    <row r="6618">
      <c r="A6618" t="inlineStr">
        <is>
          <t>16225</t>
        </is>
      </c>
      <c r="B6618" t="inlineStr">
        <is>
          <t>Montembœuf</t>
        </is>
      </c>
      <c r="C6618" t="inlineStr">
        <is>
          <t>Espagne (et Andorre)</t>
        </is>
      </c>
      <c r="D6618" t="n">
        <v>317.4</v>
      </c>
      <c r="E6618" t="inlineStr">
        <is>
          <t>Non</t>
        </is>
      </c>
      <c r="F6618" t="n">
        <v>654</v>
      </c>
      <c r="G6618" t="n">
        <v>0</v>
      </c>
      <c r="H6618" t="n">
        <v>3</v>
      </c>
      <c r="I6618" t="n">
        <v>0</v>
      </c>
      <c r="J6618" t="n">
        <v>1</v>
      </c>
    </row>
    <row r="6619">
      <c r="A6619" t="inlineStr">
        <is>
          <t>16226</t>
        </is>
      </c>
      <c r="B6619" t="inlineStr">
        <is>
          <t>Montignac-Charente</t>
        </is>
      </c>
      <c r="C6619" t="inlineStr">
        <is>
          <t>Espagne (et Andorre)</t>
        </is>
      </c>
      <c r="D6619" t="n">
        <v>302.8</v>
      </c>
      <c r="E6619" t="inlineStr">
        <is>
          <t>Non</t>
        </is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</row>
    <row r="6620">
      <c r="A6620" t="inlineStr">
        <is>
          <t>16227</t>
        </is>
      </c>
      <c r="B6620" t="inlineStr">
        <is>
          <t>Montignac-le-Coq</t>
        </is>
      </c>
      <c r="C6620" t="inlineStr">
        <is>
          <t>Espagne (et Andorre)</t>
        </is>
      </c>
      <c r="D6620" t="n">
        <v>263</v>
      </c>
      <c r="E6620" t="inlineStr">
        <is>
          <t>Non</t>
        </is>
      </c>
      <c r="F6620" t="n">
        <v>130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inlineStr">
        <is>
          <t>16229</t>
        </is>
      </c>
      <c r="B6621" t="inlineStr">
        <is>
          <t>Montjean</t>
        </is>
      </c>
      <c r="C6621" t="inlineStr">
        <is>
          <t>Espagne (et Andorre)</t>
        </is>
      </c>
      <c r="D6621" t="n">
        <v>334</v>
      </c>
      <c r="E6621" t="inlineStr">
        <is>
          <t>Non</t>
        </is>
      </c>
      <c r="F6621" t="n">
        <v>237</v>
      </c>
      <c r="G6621" t="n">
        <v>0</v>
      </c>
      <c r="H6621" t="n">
        <v>2</v>
      </c>
      <c r="I6621" t="n">
        <v>0</v>
      </c>
      <c r="J6621" t="n">
        <v>1</v>
      </c>
    </row>
    <row r="6622">
      <c r="A6622" t="inlineStr">
        <is>
          <t>16230</t>
        </is>
      </c>
      <c r="B6622" t="inlineStr">
        <is>
          <t>Montmoreau</t>
        </is>
      </c>
      <c r="C6622" t="inlineStr">
        <is>
          <t>Espagne (et Andorre)</t>
        </is>
      </c>
      <c r="D6622" t="n">
        <v>267.2</v>
      </c>
      <c r="E6622" t="inlineStr">
        <is>
          <t>Non</t>
        </is>
      </c>
      <c r="F6622" t="n">
        <v>2403</v>
      </c>
      <c r="G6622" t="n">
        <v>1</v>
      </c>
      <c r="H6622" t="n">
        <v>5</v>
      </c>
      <c r="I6622" t="n">
        <v>1</v>
      </c>
      <c r="J6622" t="n">
        <v>1</v>
      </c>
    </row>
    <row r="6623">
      <c r="A6623" t="inlineStr">
        <is>
          <t>16231</t>
        </is>
      </c>
      <c r="B6623" t="inlineStr">
        <is>
          <t>Montrollet</t>
        </is>
      </c>
      <c r="C6623" t="inlineStr">
        <is>
          <t>Espagne (et Andorre)</t>
        </is>
      </c>
      <c r="D6623" t="n">
        <v>347.7</v>
      </c>
      <c r="E6623" t="inlineStr">
        <is>
          <t>Non</t>
        </is>
      </c>
      <c r="F6623" t="n">
        <v>323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inlineStr">
        <is>
          <t>16232</t>
        </is>
      </c>
      <c r="B6624" t="inlineStr">
        <is>
          <t>Mornac</t>
        </is>
      </c>
      <c r="C6624" t="inlineStr">
        <is>
          <t>Espagne (et Andorre)</t>
        </is>
      </c>
      <c r="D6624" t="n">
        <v>299.3</v>
      </c>
      <c r="E6624" t="inlineStr">
        <is>
          <t>Non</t>
        </is>
      </c>
      <c r="F6624" t="n">
        <v>2107</v>
      </c>
      <c r="G6624" t="n">
        <v>0</v>
      </c>
      <c r="H6624" t="n">
        <v>4</v>
      </c>
      <c r="I6624" t="n">
        <v>0</v>
      </c>
      <c r="J6624" t="n">
        <v>1</v>
      </c>
    </row>
    <row r="6625">
      <c r="A6625" t="inlineStr">
        <is>
          <t>16233</t>
        </is>
      </c>
      <c r="B6625" t="inlineStr">
        <is>
          <t>Mosnac-Saint-Simeux</t>
        </is>
      </c>
      <c r="C6625" t="inlineStr">
        <is>
          <t>Espagne (et Andorre)</t>
        </is>
      </c>
      <c r="D6625" t="n">
        <v>282.8</v>
      </c>
      <c r="E6625" t="inlineStr">
        <is>
          <t>Non</t>
        </is>
      </c>
      <c r="F6625" t="n">
        <v>950</v>
      </c>
      <c r="G6625" t="n">
        <v>0</v>
      </c>
      <c r="H6625" t="n">
        <v>1</v>
      </c>
      <c r="I6625" t="n">
        <v>0</v>
      </c>
      <c r="J6625" t="n">
        <v>0</v>
      </c>
    </row>
    <row r="6626">
      <c r="A6626" t="inlineStr">
        <is>
          <t>16234</t>
        </is>
      </c>
      <c r="B6626" t="inlineStr">
        <is>
          <t>Moulidars</t>
        </is>
      </c>
      <c r="C6626" t="inlineStr">
        <is>
          <t>Espagne (et Andorre)</t>
        </is>
      </c>
      <c r="D6626" t="n">
        <v>286.3</v>
      </c>
      <c r="E6626" t="inlineStr">
        <is>
          <t>Non</t>
        </is>
      </c>
      <c r="F6626" t="n">
        <v>662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inlineStr">
        <is>
          <t>16236</t>
        </is>
      </c>
      <c r="B6627" t="inlineStr">
        <is>
          <t>Mouthiers-sur-Boëme</t>
        </is>
      </c>
      <c r="C6627" t="inlineStr">
        <is>
          <t>Espagne (et Andorre)</t>
        </is>
      </c>
      <c r="D6627" t="n">
        <v>280.7</v>
      </c>
      <c r="E6627" t="inlineStr">
        <is>
          <t>Non</t>
        </is>
      </c>
      <c r="F6627" t="n">
        <v>2359</v>
      </c>
      <c r="G6627" t="n">
        <v>0</v>
      </c>
      <c r="H6627" t="n">
        <v>5</v>
      </c>
      <c r="I6627" t="n">
        <v>0</v>
      </c>
      <c r="J6627" t="n">
        <v>1</v>
      </c>
    </row>
    <row r="6628">
      <c r="A6628" t="inlineStr">
        <is>
          <t>17232</t>
        </is>
      </c>
      <c r="B6628" t="inlineStr">
        <is>
          <t>Meursac</t>
        </is>
      </c>
      <c r="C6628" t="inlineStr">
        <is>
          <t>Espagne (et Andorre)</t>
        </is>
      </c>
      <c r="D6628" t="n">
        <v>266.4</v>
      </c>
      <c r="E6628" t="inlineStr">
        <is>
          <t>Non</t>
        </is>
      </c>
      <c r="F6628" t="n">
        <v>1563</v>
      </c>
      <c r="G6628" t="n">
        <v>0</v>
      </c>
      <c r="H6628" t="n">
        <v>5</v>
      </c>
      <c r="I6628" t="n">
        <v>0</v>
      </c>
      <c r="J6628" t="n">
        <v>1</v>
      </c>
    </row>
    <row r="6629">
      <c r="A6629" t="inlineStr">
        <is>
          <t>17233</t>
        </is>
      </c>
      <c r="B6629" t="inlineStr">
        <is>
          <t>Meux</t>
        </is>
      </c>
      <c r="C6629" t="inlineStr">
        <is>
          <t>Espagne (et Andorre)</t>
        </is>
      </c>
      <c r="D6629" t="n">
        <v>254.7</v>
      </c>
      <c r="E6629" t="inlineStr">
        <is>
          <t>Non</t>
        </is>
      </c>
      <c r="F6629" t="n">
        <v>327</v>
      </c>
      <c r="G6629" t="n">
        <v>0</v>
      </c>
      <c r="H6629" t="n">
        <v>1</v>
      </c>
      <c r="I6629" t="n">
        <v>0</v>
      </c>
      <c r="J6629" t="n">
        <v>1</v>
      </c>
    </row>
    <row r="6630">
      <c r="A6630" t="inlineStr">
        <is>
          <t>17234</t>
        </is>
      </c>
      <c r="B6630" t="inlineStr">
        <is>
          <t>Migré</t>
        </is>
      </c>
      <c r="C6630" t="inlineStr">
        <is>
          <t>Espagne (et Andorre)</t>
        </is>
      </c>
      <c r="D6630" t="n">
        <v>318</v>
      </c>
      <c r="E6630" t="inlineStr">
        <is>
          <t>Non</t>
        </is>
      </c>
      <c r="F6630" t="n">
        <v>347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inlineStr">
        <is>
          <t>17235</t>
        </is>
      </c>
      <c r="B6631" t="inlineStr">
        <is>
          <t>Migron</t>
        </is>
      </c>
      <c r="C6631" t="inlineStr">
        <is>
          <t>Espagne (et Andorre)</t>
        </is>
      </c>
      <c r="D6631" t="n">
        <v>292</v>
      </c>
      <c r="E6631" t="inlineStr">
        <is>
          <t>Non</t>
        </is>
      </c>
      <c r="F6631" t="n">
        <v>694</v>
      </c>
      <c r="G6631" t="n">
        <v>0</v>
      </c>
      <c r="H6631" t="n">
        <v>5</v>
      </c>
      <c r="I6631" t="n">
        <v>0</v>
      </c>
      <c r="J6631" t="n">
        <v>0</v>
      </c>
    </row>
    <row r="6632">
      <c r="A6632" t="inlineStr">
        <is>
          <t>17236</t>
        </is>
      </c>
      <c r="B6632" t="inlineStr">
        <is>
          <t>Mirambeau</t>
        </is>
      </c>
      <c r="C6632" t="inlineStr">
        <is>
          <t>Espagne (et Andorre)</t>
        </is>
      </c>
      <c r="D6632" t="n">
        <v>241.3</v>
      </c>
      <c r="E6632" t="inlineStr">
        <is>
          <t>Non</t>
        </is>
      </c>
      <c r="F6632" t="n">
        <v>1520</v>
      </c>
      <c r="G6632" t="n">
        <v>1</v>
      </c>
      <c r="H6632" t="n">
        <v>10</v>
      </c>
      <c r="I6632" t="n">
        <v>1</v>
      </c>
      <c r="J6632" t="n">
        <v>1</v>
      </c>
    </row>
    <row r="6633">
      <c r="A6633" t="inlineStr">
        <is>
          <t>17237</t>
        </is>
      </c>
      <c r="B6633" t="inlineStr">
        <is>
          <t>Moëze</t>
        </is>
      </c>
      <c r="C6633" t="inlineStr">
        <is>
          <t>Espagne (et Andorre)</t>
        </is>
      </c>
      <c r="D6633" t="n">
        <v>287.2</v>
      </c>
      <c r="E6633" t="inlineStr">
        <is>
          <t>Non</t>
        </is>
      </c>
      <c r="F6633" t="n">
        <v>600</v>
      </c>
      <c r="G6633" t="n">
        <v>0</v>
      </c>
      <c r="H6633" t="n">
        <v>3</v>
      </c>
      <c r="I6633" t="n">
        <v>0</v>
      </c>
      <c r="J6633" t="n">
        <v>0</v>
      </c>
    </row>
    <row r="6634">
      <c r="A6634" t="inlineStr">
        <is>
          <t>17239</t>
        </is>
      </c>
      <c r="B6634" t="inlineStr">
        <is>
          <t>Mons</t>
        </is>
      </c>
      <c r="C6634" t="inlineStr">
        <is>
          <t>Espagne (et Andorre)</t>
        </is>
      </c>
      <c r="D6634" t="n">
        <v>293.5</v>
      </c>
      <c r="E6634" t="inlineStr">
        <is>
          <t>Non</t>
        </is>
      </c>
      <c r="F6634" t="n">
        <v>445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inlineStr">
        <is>
          <t>17240</t>
        </is>
      </c>
      <c r="B6635" t="inlineStr">
        <is>
          <t>Montendre</t>
        </is>
      </c>
      <c r="C6635" t="inlineStr">
        <is>
          <t>Espagne (et Andorre)</t>
        </is>
      </c>
      <c r="D6635" t="n">
        <v>237.4</v>
      </c>
      <c r="E6635" t="inlineStr">
        <is>
          <t>Non</t>
        </is>
      </c>
      <c r="F6635" t="n">
        <v>3222</v>
      </c>
      <c r="G6635" t="n">
        <v>2</v>
      </c>
      <c r="H6635" t="n">
        <v>25</v>
      </c>
      <c r="I6635" t="n">
        <v>3</v>
      </c>
      <c r="J6635" t="n">
        <v>3</v>
      </c>
    </row>
    <row r="6636">
      <c r="A6636" t="inlineStr">
        <is>
          <t>17241</t>
        </is>
      </c>
      <c r="B6636" t="inlineStr">
        <is>
          <t>Montguyon</t>
        </is>
      </c>
      <c r="C6636" t="inlineStr">
        <is>
          <t>Espagne (et Andorre)</t>
        </is>
      </c>
      <c r="D6636" t="n">
        <v>235.3</v>
      </c>
      <c r="E6636" t="inlineStr">
        <is>
          <t>Non</t>
        </is>
      </c>
      <c r="F6636" t="n">
        <v>1705</v>
      </c>
      <c r="G6636" t="n">
        <v>1</v>
      </c>
      <c r="H6636" t="n">
        <v>16</v>
      </c>
      <c r="I6636" t="n">
        <v>1</v>
      </c>
      <c r="J6636" t="n">
        <v>1</v>
      </c>
    </row>
    <row r="6637">
      <c r="A6637" t="inlineStr">
        <is>
          <t>17242</t>
        </is>
      </c>
      <c r="B6637" t="inlineStr">
        <is>
          <t>Montils</t>
        </is>
      </c>
      <c r="C6637" t="inlineStr">
        <is>
          <t>Espagne (et Andorre)</t>
        </is>
      </c>
      <c r="D6637" t="n">
        <v>273.7</v>
      </c>
      <c r="E6637" t="inlineStr">
        <is>
          <t>Non</t>
        </is>
      </c>
      <c r="F6637" t="n">
        <v>867</v>
      </c>
      <c r="G6637" t="n">
        <v>0</v>
      </c>
      <c r="H6637" t="n">
        <v>5</v>
      </c>
      <c r="I6637" t="n">
        <v>0</v>
      </c>
      <c r="J6637" t="n">
        <v>0</v>
      </c>
    </row>
    <row r="6638">
      <c r="A6638" t="inlineStr">
        <is>
          <t>17243</t>
        </is>
      </c>
      <c r="B6638" t="inlineStr">
        <is>
          <t>Montlieu-la-Garde</t>
        </is>
      </c>
      <c r="C6638" t="inlineStr">
        <is>
          <t>Espagne (et Andorre)</t>
        </is>
      </c>
      <c r="D6638" t="n">
        <v>234.5</v>
      </c>
      <c r="E6638" t="inlineStr">
        <is>
          <t>Non</t>
        </is>
      </c>
      <c r="F6638" t="n">
        <v>1310</v>
      </c>
      <c r="G6638" t="n">
        <v>0</v>
      </c>
      <c r="H6638" t="n">
        <v>7</v>
      </c>
      <c r="I6638" t="n">
        <v>0</v>
      </c>
      <c r="J6638" t="n">
        <v>2</v>
      </c>
    </row>
    <row r="6639">
      <c r="A6639" t="inlineStr">
        <is>
          <t>17244</t>
        </is>
      </c>
      <c r="B6639" t="inlineStr">
        <is>
          <t>Montpellier-de-Médillan</t>
        </is>
      </c>
      <c r="C6639" t="inlineStr">
        <is>
          <t>Espagne (et Andorre)</t>
        </is>
      </c>
      <c r="D6639" t="n">
        <v>265.7</v>
      </c>
      <c r="E6639" t="inlineStr">
        <is>
          <t>Non</t>
        </is>
      </c>
      <c r="F6639" t="n">
        <v>700</v>
      </c>
      <c r="G6639" t="n">
        <v>0</v>
      </c>
      <c r="H6639" t="n">
        <v>2</v>
      </c>
      <c r="I6639" t="n">
        <v>0</v>
      </c>
      <c r="J6639" t="n">
        <v>0</v>
      </c>
    </row>
    <row r="6640">
      <c r="A6640" t="inlineStr">
        <is>
          <t>17245</t>
        </is>
      </c>
      <c r="B6640" t="inlineStr">
        <is>
          <t>Montroy</t>
        </is>
      </c>
      <c r="C6640" t="inlineStr">
        <is>
          <t>Espagne (et Andorre)</t>
        </is>
      </c>
      <c r="D6640" t="n">
        <v>316.5</v>
      </c>
      <c r="E6640" t="inlineStr">
        <is>
          <t>Non</t>
        </is>
      </c>
      <c r="F6640" t="n">
        <v>963</v>
      </c>
      <c r="G6640" t="n">
        <v>0</v>
      </c>
      <c r="H6640" t="n">
        <v>2</v>
      </c>
      <c r="I6640" t="n">
        <v>0</v>
      </c>
      <c r="J6640" t="n">
        <v>0</v>
      </c>
    </row>
    <row r="6641">
      <c r="A6641" t="inlineStr">
        <is>
          <t>17246</t>
        </is>
      </c>
      <c r="B6641" t="inlineStr">
        <is>
          <t>Moragne</t>
        </is>
      </c>
      <c r="C6641" t="inlineStr">
        <is>
          <t>Espagne (et Andorre)</t>
        </is>
      </c>
      <c r="D6641" t="n">
        <v>301.5</v>
      </c>
      <c r="E6641" t="inlineStr">
        <is>
          <t>Non</t>
        </is>
      </c>
      <c r="F6641" t="n">
        <v>536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t="inlineStr">
        <is>
          <t>17247</t>
        </is>
      </c>
      <c r="B6642" t="inlineStr">
        <is>
          <t>Mornac-sur-Seudre</t>
        </is>
      </c>
      <c r="C6642" t="inlineStr">
        <is>
          <t>Espagne (et Andorre)</t>
        </is>
      </c>
      <c r="D6642" t="n">
        <v>267.9</v>
      </c>
      <c r="E6642" t="inlineStr">
        <is>
          <t>Non</t>
        </is>
      </c>
      <c r="F6642" t="n">
        <v>877</v>
      </c>
      <c r="G6642" t="n">
        <v>0</v>
      </c>
      <c r="H6642" t="n">
        <v>11</v>
      </c>
      <c r="I6642" t="n">
        <v>0</v>
      </c>
      <c r="J6642" t="n">
        <v>1</v>
      </c>
    </row>
    <row r="6643">
      <c r="A6643" t="inlineStr">
        <is>
          <t>17248</t>
        </is>
      </c>
      <c r="B6643" t="inlineStr">
        <is>
          <t>Mortagne-sur-Gironde</t>
        </is>
      </c>
      <c r="C6643" t="inlineStr">
        <is>
          <t>Espagne (et Andorre)</t>
        </is>
      </c>
      <c r="D6643" t="n">
        <v>250.4</v>
      </c>
      <c r="E6643" t="inlineStr">
        <is>
          <t>Non</t>
        </is>
      </c>
      <c r="F6643" t="n">
        <v>911</v>
      </c>
      <c r="G6643" t="n">
        <v>0</v>
      </c>
      <c r="H6643" t="n">
        <v>11</v>
      </c>
      <c r="I6643" t="n">
        <v>0</v>
      </c>
      <c r="J6643" t="n">
        <v>1</v>
      </c>
    </row>
    <row r="6644">
      <c r="A6644" t="inlineStr">
        <is>
          <t>17249</t>
        </is>
      </c>
      <c r="B6644" t="inlineStr">
        <is>
          <t>Mortiers</t>
        </is>
      </c>
      <c r="C6644" t="inlineStr">
        <is>
          <t>Espagne (et Andorre)</t>
        </is>
      </c>
      <c r="D6644" t="n">
        <v>250.8</v>
      </c>
      <c r="E6644" t="inlineStr">
        <is>
          <t>Non</t>
        </is>
      </c>
      <c r="F6644" t="n">
        <v>173</v>
      </c>
      <c r="G6644" t="n">
        <v>0</v>
      </c>
      <c r="H6644" t="n">
        <v>1</v>
      </c>
      <c r="I6644" t="n">
        <v>0</v>
      </c>
      <c r="J6644" t="n">
        <v>0</v>
      </c>
    </row>
    <row r="6645">
      <c r="A6645" t="inlineStr">
        <is>
          <t>17250</t>
        </is>
      </c>
      <c r="B6645" t="inlineStr">
        <is>
          <t>Mosnac</t>
        </is>
      </c>
      <c r="C6645" t="inlineStr">
        <is>
          <t>Espagne (et Andorre)</t>
        </is>
      </c>
      <c r="D6645" t="n">
        <v>256.5</v>
      </c>
      <c r="E6645" t="inlineStr">
        <is>
          <t>Non</t>
        </is>
      </c>
      <c r="F6645" t="n">
        <v>494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inlineStr">
        <is>
          <t>17252</t>
        </is>
      </c>
      <c r="B6646" t="inlineStr">
        <is>
          <t>Le Mung</t>
        </is>
      </c>
      <c r="C6646" t="inlineStr">
        <is>
          <t>Espagne (et Andorre)</t>
        </is>
      </c>
      <c r="D6646" t="n">
        <v>292</v>
      </c>
      <c r="E6646" t="inlineStr">
        <is>
          <t>Non</t>
        </is>
      </c>
      <c r="F6646" t="n">
        <v>317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inlineStr">
        <is>
          <t>17253</t>
        </is>
      </c>
      <c r="B6647" t="inlineStr">
        <is>
          <t>Muron</t>
        </is>
      </c>
      <c r="C6647" t="inlineStr">
        <is>
          <t>Espagne (et Andorre)</t>
        </is>
      </c>
      <c r="D6647" t="n">
        <v>303.1</v>
      </c>
      <c r="E6647" t="inlineStr">
        <is>
          <t>Non</t>
        </is>
      </c>
      <c r="F6647" t="n">
        <v>1378</v>
      </c>
      <c r="G6647" t="n">
        <v>0</v>
      </c>
      <c r="H6647" t="n">
        <v>5</v>
      </c>
      <c r="I6647" t="n">
        <v>0</v>
      </c>
      <c r="J6647" t="n">
        <v>1</v>
      </c>
    </row>
    <row r="6648">
      <c r="A6648" t="inlineStr">
        <is>
          <t>17254</t>
        </is>
      </c>
      <c r="B6648" t="inlineStr">
        <is>
          <t>Nachamps</t>
        </is>
      </c>
      <c r="C6648" t="inlineStr">
        <is>
          <t>Espagne (et Andorre)</t>
        </is>
      </c>
      <c r="D6648" t="n">
        <v>310.1</v>
      </c>
      <c r="E6648" t="inlineStr">
        <is>
          <t>Non</t>
        </is>
      </c>
      <c r="F6648" t="n">
        <v>206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inlineStr">
        <is>
          <t>17255</t>
        </is>
      </c>
      <c r="B6649" t="inlineStr">
        <is>
          <t>Nancras</t>
        </is>
      </c>
      <c r="C6649" t="inlineStr">
        <is>
          <t>Espagne (et Andorre)</t>
        </is>
      </c>
      <c r="D6649" t="n">
        <v>275.8</v>
      </c>
      <c r="E6649" t="inlineStr">
        <is>
          <t>Non</t>
        </is>
      </c>
      <c r="F6649" t="n">
        <v>794</v>
      </c>
      <c r="G6649" t="n">
        <v>0</v>
      </c>
      <c r="H6649" t="n">
        <v>5</v>
      </c>
      <c r="I6649" t="n">
        <v>0</v>
      </c>
      <c r="J6649" t="n">
        <v>1</v>
      </c>
    </row>
    <row r="6650">
      <c r="A6650" t="inlineStr">
        <is>
          <t>17256</t>
        </is>
      </c>
      <c r="B6650" t="inlineStr">
        <is>
          <t>Nantillé</t>
        </is>
      </c>
      <c r="C6650" t="inlineStr">
        <is>
          <t>Espagne (et Andorre)</t>
        </is>
      </c>
      <c r="D6650" t="n">
        <v>295.8</v>
      </c>
      <c r="E6650" t="inlineStr">
        <is>
          <t>Non</t>
        </is>
      </c>
      <c r="F6650" t="n">
        <v>325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inlineStr">
        <is>
          <t>17257</t>
        </is>
      </c>
      <c r="B6651" t="inlineStr">
        <is>
          <t>Néré</t>
        </is>
      </c>
      <c r="C6651" t="inlineStr">
        <is>
          <t>Espagne (et Andorre)</t>
        </is>
      </c>
      <c r="D6651" t="n">
        <v>313.9</v>
      </c>
      <c r="E6651" t="inlineStr">
        <is>
          <t>Non</t>
        </is>
      </c>
      <c r="F6651" t="n">
        <v>669</v>
      </c>
      <c r="G6651" t="n">
        <v>0</v>
      </c>
      <c r="H6651" t="n">
        <v>4</v>
      </c>
      <c r="I6651" t="n">
        <v>0</v>
      </c>
      <c r="J6651" t="n">
        <v>1</v>
      </c>
    </row>
    <row r="6652">
      <c r="A6652" t="inlineStr">
        <is>
          <t>17258</t>
        </is>
      </c>
      <c r="B6652" t="inlineStr">
        <is>
          <t>Neuillac</t>
        </is>
      </c>
      <c r="C6652" t="inlineStr">
        <is>
          <t>Espagne (et Andorre)</t>
        </is>
      </c>
      <c r="D6652" t="n">
        <v>261.2</v>
      </c>
      <c r="E6652" t="inlineStr">
        <is>
          <t>Non</t>
        </is>
      </c>
      <c r="F6652" t="n">
        <v>321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inlineStr">
        <is>
          <t>18063</t>
        </is>
      </c>
      <c r="B6653" t="inlineStr">
        <is>
          <t>Chavannes</t>
        </is>
      </c>
      <c r="C6653" t="inlineStr">
        <is>
          <t>Suisse</t>
        </is>
      </c>
      <c r="D6653" t="n">
        <v>283</v>
      </c>
      <c r="E6653" t="inlineStr">
        <is>
          <t>Non</t>
        </is>
      </c>
      <c r="F6653" t="n">
        <v>151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inlineStr">
        <is>
          <t>18064</t>
        </is>
      </c>
      <c r="B6654" t="inlineStr">
        <is>
          <t>Chéry</t>
        </is>
      </c>
      <c r="C6654" t="inlineStr">
        <is>
          <t>Suisse</t>
        </is>
      </c>
      <c r="D6654" t="n">
        <v>317.4</v>
      </c>
      <c r="E6654" t="inlineStr">
        <is>
          <t>Non</t>
        </is>
      </c>
      <c r="F6654" t="n">
        <v>233</v>
      </c>
      <c r="G6654" t="n">
        <v>0</v>
      </c>
      <c r="H6654" t="n">
        <v>1</v>
      </c>
      <c r="I6654" t="n">
        <v>0</v>
      </c>
      <c r="J6654" t="n">
        <v>0</v>
      </c>
    </row>
    <row r="6655">
      <c r="A6655" t="inlineStr">
        <is>
          <t>18065</t>
        </is>
      </c>
      <c r="B6655" t="inlineStr">
        <is>
          <t>Chezal-Benoît</t>
        </is>
      </c>
      <c r="C6655" t="inlineStr">
        <is>
          <t>Suisse</t>
        </is>
      </c>
      <c r="D6655" t="n">
        <v>305</v>
      </c>
      <c r="E6655" t="inlineStr">
        <is>
          <t>Non</t>
        </is>
      </c>
      <c r="F6655" t="n">
        <v>765</v>
      </c>
      <c r="G6655" t="n">
        <v>0</v>
      </c>
      <c r="H6655" t="n">
        <v>5</v>
      </c>
      <c r="I6655" t="n">
        <v>0</v>
      </c>
      <c r="J6655" t="n">
        <v>0</v>
      </c>
    </row>
    <row r="6656">
      <c r="A6656" t="inlineStr">
        <is>
          <t>18066</t>
        </is>
      </c>
      <c r="B6656" t="inlineStr">
        <is>
          <t>Civray</t>
        </is>
      </c>
      <c r="C6656" t="inlineStr">
        <is>
          <t>Suisse</t>
        </is>
      </c>
      <c r="D6656" t="n">
        <v>303.1</v>
      </c>
      <c r="E6656" t="inlineStr">
        <is>
          <t>Non</t>
        </is>
      </c>
      <c r="F6656" t="n">
        <v>926</v>
      </c>
      <c r="G6656" t="n">
        <v>0</v>
      </c>
      <c r="H6656" t="n">
        <v>1</v>
      </c>
      <c r="I6656" t="n">
        <v>0</v>
      </c>
      <c r="J6656" t="n">
        <v>0</v>
      </c>
    </row>
    <row r="6657">
      <c r="A6657" t="inlineStr">
        <is>
          <t>18067</t>
        </is>
      </c>
      <c r="B6657" t="inlineStr">
        <is>
          <t>Clémont</t>
        </is>
      </c>
      <c r="C6657" t="inlineStr">
        <is>
          <t>Belgique</t>
        </is>
      </c>
      <c r="D6657" t="n">
        <v>298.8</v>
      </c>
      <c r="E6657" t="inlineStr">
        <is>
          <t>Non</t>
        </is>
      </c>
      <c r="F6657" t="n">
        <v>687</v>
      </c>
      <c r="G6657" t="n">
        <v>0</v>
      </c>
      <c r="H6657" t="n">
        <v>4</v>
      </c>
      <c r="I6657" t="n">
        <v>0</v>
      </c>
      <c r="J6657" t="n">
        <v>1</v>
      </c>
    </row>
    <row r="6658">
      <c r="A6658" t="inlineStr">
        <is>
          <t>18068</t>
        </is>
      </c>
      <c r="B6658" t="inlineStr">
        <is>
          <t>Cogny</t>
        </is>
      </c>
      <c r="C6658" t="inlineStr">
        <is>
          <t>Suisse</t>
        </is>
      </c>
      <c r="D6658" t="n">
        <v>264.9</v>
      </c>
      <c r="E6658" t="inlineStr">
        <is>
          <t>Non</t>
        </is>
      </c>
      <c r="F6658" t="n">
        <v>31</v>
      </c>
      <c r="G6658" t="n">
        <v>0</v>
      </c>
      <c r="H6658" t="n">
        <v>0</v>
      </c>
      <c r="I6658" t="n">
        <v>0</v>
      </c>
      <c r="J6658" t="n">
        <v>0</v>
      </c>
    </row>
    <row r="6659">
      <c r="A6659" t="inlineStr">
        <is>
          <t>18069</t>
        </is>
      </c>
      <c r="B6659" t="inlineStr">
        <is>
          <t>Colombiers</t>
        </is>
      </c>
      <c r="C6659" t="inlineStr">
        <is>
          <t>Suisse</t>
        </is>
      </c>
      <c r="D6659" t="n">
        <v>267.8</v>
      </c>
      <c r="E6659" t="inlineStr">
        <is>
          <t>Non</t>
        </is>
      </c>
      <c r="F6659" t="n">
        <v>409</v>
      </c>
      <c r="G6659" t="n">
        <v>0</v>
      </c>
      <c r="H6659" t="n">
        <v>0</v>
      </c>
      <c r="I6659" t="n">
        <v>0</v>
      </c>
      <c r="J6659" t="n">
        <v>0</v>
      </c>
    </row>
    <row r="6660">
      <c r="A6660" t="inlineStr">
        <is>
          <t>18070</t>
        </is>
      </c>
      <c r="B6660" t="inlineStr">
        <is>
          <t>Concressault</t>
        </is>
      </c>
      <c r="C6660" t="inlineStr">
        <is>
          <t>Suisse</t>
        </is>
      </c>
      <c r="D6660" t="n">
        <v>287.9</v>
      </c>
      <c r="E6660" t="inlineStr">
        <is>
          <t>Non</t>
        </is>
      </c>
      <c r="F6660" t="n">
        <v>192</v>
      </c>
      <c r="G6660" t="n">
        <v>0</v>
      </c>
      <c r="H6660" t="n">
        <v>1</v>
      </c>
      <c r="I6660" t="n">
        <v>0</v>
      </c>
      <c r="J6660" t="n">
        <v>0</v>
      </c>
    </row>
    <row r="6661">
      <c r="A6661" t="inlineStr">
        <is>
          <t>18071</t>
        </is>
      </c>
      <c r="B6661" t="inlineStr">
        <is>
          <t>Contres</t>
        </is>
      </c>
      <c r="C6661" t="inlineStr">
        <is>
          <t>Suisse</t>
        </is>
      </c>
      <c r="D6661" t="n">
        <v>276.7</v>
      </c>
      <c r="E6661" t="inlineStr">
        <is>
          <t>Non</t>
        </is>
      </c>
      <c r="F6661" t="n">
        <v>35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inlineStr">
        <is>
          <t>18072</t>
        </is>
      </c>
      <c r="B6662" t="inlineStr">
        <is>
          <t>Cornusse</t>
        </is>
      </c>
      <c r="C6662" t="inlineStr">
        <is>
          <t>Suisse</t>
        </is>
      </c>
      <c r="D6662" t="n">
        <v>261.2</v>
      </c>
      <c r="E6662" t="inlineStr">
        <is>
          <t>Non</t>
        </is>
      </c>
      <c r="F6662" t="n">
        <v>226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inlineStr">
        <is>
          <t>18073</t>
        </is>
      </c>
      <c r="B6663" t="inlineStr">
        <is>
          <t>Corquoy</t>
        </is>
      </c>
      <c r="C6663" t="inlineStr">
        <is>
          <t>Suisse</t>
        </is>
      </c>
      <c r="D6663" t="n">
        <v>291</v>
      </c>
      <c r="E6663" t="inlineStr">
        <is>
          <t>Non</t>
        </is>
      </c>
      <c r="F6663" t="n">
        <v>198</v>
      </c>
      <c r="G6663" t="n">
        <v>0</v>
      </c>
      <c r="H6663" t="n">
        <v>1</v>
      </c>
      <c r="I6663" t="n">
        <v>0</v>
      </c>
      <c r="J6663" t="n">
        <v>0</v>
      </c>
    </row>
    <row r="6664">
      <c r="A6664" t="inlineStr">
        <is>
          <t>18229</t>
        </is>
      </c>
      <c r="B6664" t="inlineStr">
        <is>
          <t>Saint-Palais</t>
        </is>
      </c>
      <c r="C6664" t="inlineStr">
        <is>
          <t>Suisse</t>
        </is>
      </c>
      <c r="D6664" t="n">
        <v>292.3</v>
      </c>
      <c r="E6664" t="inlineStr">
        <is>
          <t>Non</t>
        </is>
      </c>
      <c r="F6664" t="n">
        <v>610</v>
      </c>
      <c r="G6664" t="n">
        <v>0</v>
      </c>
      <c r="H6664" t="n">
        <v>1</v>
      </c>
      <c r="I6664" t="n">
        <v>0</v>
      </c>
      <c r="J6664" t="n">
        <v>0</v>
      </c>
    </row>
    <row r="6665">
      <c r="A6665" t="inlineStr">
        <is>
          <t>18230</t>
        </is>
      </c>
      <c r="B6665" t="inlineStr">
        <is>
          <t>Saint-Pierre-les-Bois</t>
        </is>
      </c>
      <c r="C6665" t="inlineStr">
        <is>
          <t>Suisse</t>
        </is>
      </c>
      <c r="D6665" t="n">
        <v>288.2</v>
      </c>
      <c r="E6665" t="inlineStr">
        <is>
          <t>Non</t>
        </is>
      </c>
      <c r="F6665" t="n">
        <v>261</v>
      </c>
      <c r="G6665" t="n">
        <v>0</v>
      </c>
      <c r="H6665" t="n">
        <v>0</v>
      </c>
      <c r="I6665" t="n">
        <v>0</v>
      </c>
      <c r="J6665" t="n">
        <v>0</v>
      </c>
    </row>
    <row r="6666">
      <c r="A6666" t="inlineStr">
        <is>
          <t>18231</t>
        </is>
      </c>
      <c r="B6666" t="inlineStr">
        <is>
          <t>Saint-Pierre-les-Étieux</t>
        </is>
      </c>
      <c r="C6666" t="inlineStr">
        <is>
          <t>Suisse</t>
        </is>
      </c>
      <c r="D6666" t="n">
        <v>266.1</v>
      </c>
      <c r="E6666" t="inlineStr">
        <is>
          <t>Non</t>
        </is>
      </c>
      <c r="F6666" t="n">
        <v>729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inlineStr">
        <is>
          <t>18232</t>
        </is>
      </c>
      <c r="B6667" t="inlineStr">
        <is>
          <t>Saint-Priest-la-Marche</t>
        </is>
      </c>
      <c r="C6667" t="inlineStr">
        <is>
          <t>Suisse</t>
        </is>
      </c>
      <c r="D6667" t="n">
        <v>292.7</v>
      </c>
      <c r="E6667" t="inlineStr">
        <is>
          <t>Non</t>
        </is>
      </c>
      <c r="F6667" t="n">
        <v>237</v>
      </c>
      <c r="G6667" t="n">
        <v>0</v>
      </c>
      <c r="H6667" t="n">
        <v>0</v>
      </c>
      <c r="I6667" t="n">
        <v>0</v>
      </c>
      <c r="J6667" t="n">
        <v>1</v>
      </c>
    </row>
    <row r="6668">
      <c r="A6668" t="inlineStr">
        <is>
          <t>18233</t>
        </is>
      </c>
      <c r="B6668" t="inlineStr">
        <is>
          <t>Saint-Satur</t>
        </is>
      </c>
      <c r="C6668" t="inlineStr">
        <is>
          <t>Suisse</t>
        </is>
      </c>
      <c r="D6668" t="n">
        <v>262.6</v>
      </c>
      <c r="E6668" t="inlineStr">
        <is>
          <t>Non</t>
        </is>
      </c>
      <c r="F6668" t="n">
        <v>1408</v>
      </c>
      <c r="G6668" t="n">
        <v>1</v>
      </c>
      <c r="H6668" t="n">
        <v>15</v>
      </c>
      <c r="I6668" t="n">
        <v>1</v>
      </c>
      <c r="J6668" t="n">
        <v>1</v>
      </c>
    </row>
    <row r="6669">
      <c r="A6669" t="inlineStr">
        <is>
          <t>18234</t>
        </is>
      </c>
      <c r="B6669" t="inlineStr">
        <is>
          <t>Saint-Saturnin</t>
        </is>
      </c>
      <c r="C6669" t="inlineStr">
        <is>
          <t>Suisse</t>
        </is>
      </c>
      <c r="D6669" t="n">
        <v>289.2</v>
      </c>
      <c r="E6669" t="inlineStr">
        <is>
          <t>Non</t>
        </is>
      </c>
      <c r="F6669" t="n">
        <v>446</v>
      </c>
      <c r="G6669" t="n">
        <v>0</v>
      </c>
      <c r="H6669" t="n">
        <v>3</v>
      </c>
      <c r="I6669" t="n">
        <v>0</v>
      </c>
      <c r="J6669" t="n">
        <v>0</v>
      </c>
    </row>
    <row r="6670">
      <c r="A6670" t="inlineStr">
        <is>
          <t>18235</t>
        </is>
      </c>
      <c r="B6670" t="inlineStr">
        <is>
          <t>Sainte-Solange</t>
        </is>
      </c>
      <c r="C6670" t="inlineStr">
        <is>
          <t>Suisse</t>
        </is>
      </c>
      <c r="D6670" t="n">
        <v>278.7</v>
      </c>
      <c r="E6670" t="inlineStr">
        <is>
          <t>Non</t>
        </is>
      </c>
      <c r="F6670" t="n">
        <v>1111</v>
      </c>
      <c r="G6670" t="n">
        <v>0</v>
      </c>
      <c r="H6670" t="n">
        <v>1</v>
      </c>
      <c r="I6670" t="n">
        <v>0</v>
      </c>
      <c r="J6670" t="n">
        <v>0</v>
      </c>
    </row>
    <row r="6671">
      <c r="A6671" t="inlineStr">
        <is>
          <t>18236</t>
        </is>
      </c>
      <c r="B6671" t="inlineStr">
        <is>
          <t>Saint-Symphorien</t>
        </is>
      </c>
      <c r="C6671" t="inlineStr">
        <is>
          <t>Suisse</t>
        </is>
      </c>
      <c r="D6671" t="n">
        <v>289.5</v>
      </c>
      <c r="E6671" t="inlineStr">
        <is>
          <t>Non</t>
        </is>
      </c>
      <c r="F6671" t="n">
        <v>133</v>
      </c>
      <c r="G6671" t="n">
        <v>0</v>
      </c>
      <c r="H6671" t="n">
        <v>1</v>
      </c>
      <c r="I6671" t="n">
        <v>0</v>
      </c>
      <c r="J6671" t="n">
        <v>0</v>
      </c>
    </row>
    <row r="6672">
      <c r="A6672" t="inlineStr">
        <is>
          <t>18237</t>
        </is>
      </c>
      <c r="B6672" t="inlineStr">
        <is>
          <t>Sainte-Thorette</t>
        </is>
      </c>
      <c r="C6672" t="inlineStr">
        <is>
          <t>Suisse</t>
        </is>
      </c>
      <c r="D6672" t="n">
        <v>302.8</v>
      </c>
      <c r="E6672" t="inlineStr">
        <is>
          <t>Non</t>
        </is>
      </c>
      <c r="F6672" t="n">
        <v>473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inlineStr">
        <is>
          <t>18238</t>
        </is>
      </c>
      <c r="B6673" t="inlineStr">
        <is>
          <t>Saint-Vitte</t>
        </is>
      </c>
      <c r="C6673" t="inlineStr">
        <is>
          <t>Suisse</t>
        </is>
      </c>
      <c r="D6673" t="n">
        <v>267.3</v>
      </c>
      <c r="E6673" t="inlineStr">
        <is>
          <t>Non</t>
        </is>
      </c>
      <c r="F6673" t="n">
        <v>117</v>
      </c>
      <c r="G6673" t="n">
        <v>0</v>
      </c>
      <c r="H6673" t="n">
        <v>2</v>
      </c>
      <c r="I6673" t="n">
        <v>0</v>
      </c>
      <c r="J6673" t="n">
        <v>0</v>
      </c>
    </row>
    <row r="6674">
      <c r="A6674" t="inlineStr">
        <is>
          <t>18240</t>
        </is>
      </c>
      <c r="B6674" t="inlineStr">
        <is>
          <t>Sancergues</t>
        </is>
      </c>
      <c r="C6674" t="inlineStr">
        <is>
          <t>Suisse</t>
        </is>
      </c>
      <c r="D6674" t="n">
        <v>253.6</v>
      </c>
      <c r="E6674" t="inlineStr">
        <is>
          <t>Non</t>
        </is>
      </c>
      <c r="F6674" t="n">
        <v>620</v>
      </c>
      <c r="G6674" t="n">
        <v>0</v>
      </c>
      <c r="H6674" t="n">
        <v>5</v>
      </c>
      <c r="I6674" t="n">
        <v>1</v>
      </c>
      <c r="J6674" t="n">
        <v>1</v>
      </c>
    </row>
    <row r="6675">
      <c r="A6675" t="inlineStr">
        <is>
          <t>16237</t>
        </is>
      </c>
      <c r="B6675" t="inlineStr">
        <is>
          <t>Mouton</t>
        </is>
      </c>
      <c r="C6675" t="inlineStr">
        <is>
          <t>Espagne (et Andorre)</t>
        </is>
      </c>
      <c r="D6675" t="n">
        <v>317.6</v>
      </c>
      <c r="E6675" t="inlineStr">
        <is>
          <t>Non</t>
        </is>
      </c>
      <c r="F6675" t="n">
        <v>223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inlineStr">
        <is>
          <t>16238</t>
        </is>
      </c>
      <c r="B6676" t="inlineStr">
        <is>
          <t>Moutonneau</t>
        </is>
      </c>
      <c r="C6676" t="inlineStr">
        <is>
          <t>Espagne (et Andorre)</t>
        </is>
      </c>
      <c r="D6676" t="n">
        <v>319.8</v>
      </c>
      <c r="E6676" t="inlineStr">
        <is>
          <t>Non</t>
        </is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inlineStr">
        <is>
          <t>16239</t>
        </is>
      </c>
      <c r="B6677" t="inlineStr">
        <is>
          <t>Mouzon</t>
        </is>
      </c>
      <c r="C6677" t="inlineStr">
        <is>
          <t>Espagne (et Andorre)</t>
        </is>
      </c>
      <c r="D6677" t="n">
        <v>322.5</v>
      </c>
      <c r="E6677" t="inlineStr">
        <is>
          <t>Non</t>
        </is>
      </c>
      <c r="F6677" t="n">
        <v>142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inlineStr">
        <is>
          <t>16240</t>
        </is>
      </c>
      <c r="B6678" t="inlineStr">
        <is>
          <t>Nabinaud</t>
        </is>
      </c>
      <c r="C6678" t="inlineStr">
        <is>
          <t>Espagne (et Andorre)</t>
        </is>
      </c>
      <c r="D6678" t="n">
        <v>258</v>
      </c>
      <c r="E6678" t="inlineStr">
        <is>
          <t>Non</t>
        </is>
      </c>
      <c r="F6678" t="n">
        <v>99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inlineStr">
        <is>
          <t>16241</t>
        </is>
      </c>
      <c r="B6679" t="inlineStr">
        <is>
          <t>Nanclars</t>
        </is>
      </c>
      <c r="C6679" t="inlineStr">
        <is>
          <t>Espagne (et Andorre)</t>
        </is>
      </c>
      <c r="D6679" t="n">
        <v>312.6</v>
      </c>
      <c r="E6679" t="inlineStr">
        <is>
          <t>Non</t>
        </is>
      </c>
      <c r="F6679" t="n">
        <v>211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inlineStr">
        <is>
          <t>16242</t>
        </is>
      </c>
      <c r="B6680" t="inlineStr">
        <is>
          <t>Nanteuil-en-Vallée</t>
        </is>
      </c>
      <c r="C6680" t="inlineStr">
        <is>
          <t>Espagne (et Andorre)</t>
        </is>
      </c>
      <c r="D6680" t="n">
        <v>331.7</v>
      </c>
      <c r="E6680" t="inlineStr">
        <is>
          <t>Non</t>
        </is>
      </c>
      <c r="F6680" t="n">
        <v>1354</v>
      </c>
      <c r="G6680" t="n">
        <v>0</v>
      </c>
      <c r="H6680" t="n">
        <v>1</v>
      </c>
      <c r="I6680" t="n">
        <v>0</v>
      </c>
      <c r="J6680" t="n">
        <v>1</v>
      </c>
    </row>
    <row r="6681">
      <c r="A6681" t="inlineStr">
        <is>
          <t>16243</t>
        </is>
      </c>
      <c r="B6681" t="inlineStr">
        <is>
          <t>Nercillac</t>
        </is>
      </c>
      <c r="C6681" t="inlineStr">
        <is>
          <t>Espagne (et Andorre)</t>
        </is>
      </c>
      <c r="D6681" t="n">
        <v>286.2</v>
      </c>
      <c r="E6681" t="inlineStr">
        <is>
          <t>Non</t>
        </is>
      </c>
      <c r="F6681" t="n">
        <v>1051</v>
      </c>
      <c r="G6681" t="n">
        <v>0</v>
      </c>
      <c r="H6681" t="n">
        <v>3</v>
      </c>
      <c r="I6681" t="n">
        <v>0</v>
      </c>
      <c r="J6681" t="n">
        <v>1</v>
      </c>
    </row>
    <row r="6682">
      <c r="A6682" t="inlineStr">
        <is>
          <t>16244</t>
        </is>
      </c>
      <c r="B6682" t="inlineStr">
        <is>
          <t>Nersac</t>
        </is>
      </c>
      <c r="C6682" t="inlineStr">
        <is>
          <t>Espagne (et Andorre)</t>
        </is>
      </c>
      <c r="D6682" t="n">
        <v>285</v>
      </c>
      <c r="E6682" t="inlineStr">
        <is>
          <t>Non</t>
        </is>
      </c>
      <c r="F6682" t="n">
        <v>2246</v>
      </c>
      <c r="G6682" t="n">
        <v>0</v>
      </c>
      <c r="H6682" t="n">
        <v>5</v>
      </c>
      <c r="I6682" t="n">
        <v>0</v>
      </c>
      <c r="J6682" t="n">
        <v>1</v>
      </c>
    </row>
    <row r="6683">
      <c r="A6683" t="inlineStr">
        <is>
          <t>16245</t>
        </is>
      </c>
      <c r="B6683" t="inlineStr">
        <is>
          <t>Nieuil</t>
        </is>
      </c>
      <c r="C6683" t="inlineStr">
        <is>
          <t>Espagne (et Andorre)</t>
        </is>
      </c>
      <c r="D6683" t="n">
        <v>326.9</v>
      </c>
      <c r="E6683" t="inlineStr">
        <is>
          <t>Non</t>
        </is>
      </c>
      <c r="F6683" t="n">
        <v>883</v>
      </c>
      <c r="G6683" t="n">
        <v>0</v>
      </c>
      <c r="H6683" t="n">
        <v>1</v>
      </c>
      <c r="I6683" t="n">
        <v>0</v>
      </c>
      <c r="J6683" t="n">
        <v>1</v>
      </c>
    </row>
    <row r="6684">
      <c r="A6684" t="inlineStr">
        <is>
          <t>16246</t>
        </is>
      </c>
      <c r="B6684" t="inlineStr">
        <is>
          <t>Nonac</t>
        </is>
      </c>
      <c r="C6684" t="inlineStr">
        <is>
          <t>Espagne (et Andorre)</t>
        </is>
      </c>
      <c r="D6684" t="n">
        <v>264.3</v>
      </c>
      <c r="E6684" t="inlineStr">
        <is>
          <t>Non</t>
        </is>
      </c>
      <c r="F6684" t="n">
        <v>266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inlineStr">
        <is>
          <t>16248</t>
        </is>
      </c>
      <c r="B6685" t="inlineStr">
        <is>
          <t>Oradour</t>
        </is>
      </c>
      <c r="C6685" t="inlineStr">
        <is>
          <t>Espagne (et Andorre)</t>
        </is>
      </c>
      <c r="D6685" t="n">
        <v>312</v>
      </c>
      <c r="E6685" t="inlineStr">
        <is>
          <t>Non</t>
        </is>
      </c>
      <c r="F6685" t="n">
        <v>163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inlineStr">
        <is>
          <t>16249</t>
        </is>
      </c>
      <c r="B6686" t="inlineStr">
        <is>
          <t>Oradour-Fanais</t>
        </is>
      </c>
      <c r="C6686" t="inlineStr">
        <is>
          <t>Espagne (et Andorre)</t>
        </is>
      </c>
      <c r="D6686" t="n">
        <v>359.2</v>
      </c>
      <c r="E6686" t="inlineStr">
        <is>
          <t>Non</t>
        </is>
      </c>
      <c r="F6686" t="n">
        <v>342</v>
      </c>
      <c r="G6686" t="n">
        <v>0</v>
      </c>
      <c r="H6686" t="n">
        <v>1</v>
      </c>
      <c r="I6686" t="n">
        <v>0</v>
      </c>
      <c r="J6686" t="n">
        <v>0</v>
      </c>
    </row>
    <row r="6687">
      <c r="A6687" t="inlineStr">
        <is>
          <t>16250</t>
        </is>
      </c>
      <c r="B6687" t="inlineStr">
        <is>
          <t>Orgedeuil</t>
        </is>
      </c>
      <c r="C6687" t="inlineStr">
        <is>
          <t>Espagne (et Andorre)</t>
        </is>
      </c>
      <c r="D6687" t="n">
        <v>308.1</v>
      </c>
      <c r="E6687" t="inlineStr">
        <is>
          <t>Non</t>
        </is>
      </c>
      <c r="F6687" t="n">
        <v>207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t="inlineStr">
        <is>
          <t>16251</t>
        </is>
      </c>
      <c r="B6688" t="inlineStr">
        <is>
          <t>Oriolles</t>
        </is>
      </c>
      <c r="C6688" t="inlineStr">
        <is>
          <t>Espagne (et Andorre)</t>
        </is>
      </c>
      <c r="D6688" t="n">
        <v>251.6</v>
      </c>
      <c r="E6688" t="inlineStr">
        <is>
          <t>Non</t>
        </is>
      </c>
      <c r="F6688" t="n">
        <v>242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t="inlineStr">
        <is>
          <t>16252</t>
        </is>
      </c>
      <c r="B6689" t="inlineStr">
        <is>
          <t>Orival</t>
        </is>
      </c>
      <c r="C6689" t="inlineStr">
        <is>
          <t>Espagne (et Andorre)</t>
        </is>
      </c>
      <c r="D6689" t="n">
        <v>252</v>
      </c>
      <c r="E6689" t="inlineStr">
        <is>
          <t>Non</t>
        </is>
      </c>
      <c r="F6689" t="n">
        <v>149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t="inlineStr">
        <is>
          <t>16253</t>
        </is>
      </c>
      <c r="B6690" t="inlineStr">
        <is>
          <t>Paizay-Naudouin-Embourie</t>
        </is>
      </c>
      <c r="C6690" t="inlineStr">
        <is>
          <t>Espagne (et Andorre)</t>
        </is>
      </c>
      <c r="D6690" t="n">
        <v>325.7</v>
      </c>
      <c r="E6690" t="inlineStr">
        <is>
          <t>Non</t>
        </is>
      </c>
      <c r="F6690" t="n">
        <v>337</v>
      </c>
      <c r="G6690" t="n">
        <v>0</v>
      </c>
      <c r="H6690" t="n">
        <v>1</v>
      </c>
      <c r="I6690" t="n">
        <v>0</v>
      </c>
      <c r="J6690" t="n">
        <v>0</v>
      </c>
    </row>
    <row r="6691">
      <c r="A6691" t="inlineStr">
        <is>
          <t>16254</t>
        </is>
      </c>
      <c r="B6691" t="inlineStr">
        <is>
          <t>Palluaud</t>
        </is>
      </c>
      <c r="C6691" t="inlineStr">
        <is>
          <t>Espagne (et Andorre)</t>
        </is>
      </c>
      <c r="D6691" t="n">
        <v>264.6</v>
      </c>
      <c r="E6691" t="inlineStr">
        <is>
          <t>Non</t>
        </is>
      </c>
      <c r="F6691" t="n">
        <v>215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inlineStr">
        <is>
          <t>16255</t>
        </is>
      </c>
      <c r="B6692" t="inlineStr">
        <is>
          <t>Parzac</t>
        </is>
      </c>
      <c r="C6692" t="inlineStr">
        <is>
          <t>Espagne (et Andorre)</t>
        </is>
      </c>
      <c r="D6692" t="n">
        <v>327.5</v>
      </c>
      <c r="E6692" t="inlineStr">
        <is>
          <t>Non</t>
        </is>
      </c>
      <c r="F6692" t="n">
        <v>143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inlineStr">
        <is>
          <t>16256</t>
        </is>
      </c>
      <c r="B6693" t="inlineStr">
        <is>
          <t>Passirac</t>
        </is>
      </c>
      <c r="C6693" t="inlineStr">
        <is>
          <t>Espagne (et Andorre)</t>
        </is>
      </c>
      <c r="D6693" t="n">
        <v>252.1</v>
      </c>
      <c r="E6693" t="inlineStr">
        <is>
          <t>Non</t>
        </is>
      </c>
      <c r="F6693" t="n">
        <v>250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t="inlineStr">
        <is>
          <t>16258</t>
        </is>
      </c>
      <c r="B6694" t="inlineStr">
        <is>
          <t>Pérignac</t>
        </is>
      </c>
      <c r="C6694" t="inlineStr">
        <is>
          <t>Espagne (et Andorre)</t>
        </is>
      </c>
      <c r="D6694" t="n">
        <v>270.3</v>
      </c>
      <c r="E6694" t="inlineStr">
        <is>
          <t>Non</t>
        </is>
      </c>
      <c r="F6694" t="n">
        <v>495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inlineStr">
        <is>
          <t>16260</t>
        </is>
      </c>
      <c r="B6695" t="inlineStr">
        <is>
          <t>Pillac</t>
        </is>
      </c>
      <c r="C6695" t="inlineStr">
        <is>
          <t>Espagne (et Andorre)</t>
        </is>
      </c>
      <c r="D6695" t="n">
        <v>259.7</v>
      </c>
      <c r="E6695" t="inlineStr">
        <is>
          <t>Non</t>
        </is>
      </c>
      <c r="F6695" t="n">
        <v>243</v>
      </c>
      <c r="G6695" t="n">
        <v>0</v>
      </c>
      <c r="H6695" t="n">
        <v>1</v>
      </c>
      <c r="I6695" t="n">
        <v>0</v>
      </c>
      <c r="J6695" t="n">
        <v>0</v>
      </c>
    </row>
    <row r="6696">
      <c r="A6696" t="inlineStr">
        <is>
          <t>16261</t>
        </is>
      </c>
      <c r="B6696" t="inlineStr">
        <is>
          <t>Les Pins</t>
        </is>
      </c>
      <c r="C6696" t="inlineStr">
        <is>
          <t>Espagne (et Andorre)</t>
        </is>
      </c>
      <c r="D6696" t="n">
        <v>314.7</v>
      </c>
      <c r="E6696" t="inlineStr">
        <is>
          <t>Non</t>
        </is>
      </c>
      <c r="F6696" t="n">
        <v>506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inlineStr">
        <is>
          <t>16263</t>
        </is>
      </c>
      <c r="B6697" t="inlineStr">
        <is>
          <t>Plassac-Rouffiac</t>
        </is>
      </c>
      <c r="C6697" t="inlineStr">
        <is>
          <t>Espagne (et Andorre)</t>
        </is>
      </c>
      <c r="D6697" t="n">
        <v>275.9</v>
      </c>
      <c r="E6697" t="inlineStr">
        <is>
          <t>Non</t>
        </is>
      </c>
      <c r="F6697" t="n">
        <v>371</v>
      </c>
      <c r="G6697" t="n">
        <v>0</v>
      </c>
      <c r="H6697" t="n">
        <v>2</v>
      </c>
      <c r="I6697" t="n">
        <v>0</v>
      </c>
      <c r="J6697" t="n">
        <v>0</v>
      </c>
    </row>
    <row r="6698">
      <c r="A6698" t="inlineStr">
        <is>
          <t>16264</t>
        </is>
      </c>
      <c r="B6698" t="inlineStr">
        <is>
          <t>Pleuville</t>
        </is>
      </c>
      <c r="C6698" t="inlineStr">
        <is>
          <t>Espagne (et Andorre)</t>
        </is>
      </c>
      <c r="D6698" t="n">
        <v>346.7</v>
      </c>
      <c r="E6698" t="inlineStr">
        <is>
          <t>Non</t>
        </is>
      </c>
      <c r="F6698" t="n">
        <v>313</v>
      </c>
      <c r="G6698" t="n">
        <v>0</v>
      </c>
      <c r="H6698" t="n">
        <v>0</v>
      </c>
      <c r="I6698" t="n">
        <v>0</v>
      </c>
      <c r="J6698" t="n">
        <v>1</v>
      </c>
    </row>
    <row r="6699">
      <c r="A6699" t="inlineStr">
        <is>
          <t>16267</t>
        </is>
      </c>
      <c r="B6699" t="inlineStr">
        <is>
          <t>Poullignac</t>
        </is>
      </c>
      <c r="C6699" t="inlineStr">
        <is>
          <t>Espagne (et Andorre)</t>
        </is>
      </c>
      <c r="D6699" t="n">
        <v>260.1</v>
      </c>
      <c r="E6699" t="inlineStr">
        <is>
          <t>Non</t>
        </is>
      </c>
      <c r="F6699" t="n">
        <v>107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inlineStr">
        <is>
          <t>17259</t>
        </is>
      </c>
      <c r="B6700" t="inlineStr">
        <is>
          <t>Neulles</t>
        </is>
      </c>
      <c r="C6700" t="inlineStr">
        <is>
          <t>Espagne (et Andorre)</t>
        </is>
      </c>
      <c r="D6700" t="n">
        <v>260.2</v>
      </c>
      <c r="E6700" t="inlineStr">
        <is>
          <t>Non</t>
        </is>
      </c>
      <c r="F6700" t="n">
        <v>165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inlineStr">
        <is>
          <t>17260</t>
        </is>
      </c>
      <c r="B6701" t="inlineStr">
        <is>
          <t>Neuvicq</t>
        </is>
      </c>
      <c r="C6701" t="inlineStr">
        <is>
          <t>Espagne (et Andorre)</t>
        </is>
      </c>
      <c r="D6701" t="n">
        <v>241</v>
      </c>
      <c r="E6701" t="inlineStr">
        <is>
          <t>Non</t>
        </is>
      </c>
      <c r="F6701" t="n">
        <v>378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inlineStr">
        <is>
          <t>17261</t>
        </is>
      </c>
      <c r="B6702" t="inlineStr">
        <is>
          <t>Neuvicq-le-Château</t>
        </is>
      </c>
      <c r="C6702" t="inlineStr">
        <is>
          <t>Espagne (et Andorre)</t>
        </is>
      </c>
      <c r="D6702" t="n">
        <v>297.9</v>
      </c>
      <c r="E6702" t="inlineStr">
        <is>
          <t>Non</t>
        </is>
      </c>
      <c r="F6702" t="n">
        <v>365</v>
      </c>
      <c r="G6702" t="n">
        <v>0</v>
      </c>
      <c r="H6702" t="n">
        <v>1</v>
      </c>
      <c r="I6702" t="n">
        <v>0</v>
      </c>
      <c r="J6702" t="n">
        <v>0</v>
      </c>
    </row>
    <row r="6703">
      <c r="A6703" t="inlineStr">
        <is>
          <t>17262</t>
        </is>
      </c>
      <c r="B6703" t="inlineStr">
        <is>
          <t>Nieul-lès-Saintes</t>
        </is>
      </c>
      <c r="C6703" t="inlineStr">
        <is>
          <t>Espagne (et Andorre)</t>
        </is>
      </c>
      <c r="D6703" t="n">
        <v>279.1</v>
      </c>
      <c r="E6703" t="inlineStr">
        <is>
          <t>Non</t>
        </is>
      </c>
      <c r="F6703" t="n">
        <v>1186</v>
      </c>
      <c r="G6703" t="n">
        <v>0</v>
      </c>
      <c r="H6703" t="n">
        <v>5</v>
      </c>
      <c r="I6703" t="n">
        <v>0</v>
      </c>
      <c r="J6703" t="n">
        <v>1</v>
      </c>
    </row>
    <row r="6704">
      <c r="A6704" t="inlineStr">
        <is>
          <t>17263</t>
        </is>
      </c>
      <c r="B6704" t="inlineStr">
        <is>
          <t>Nieul-le-Virouil</t>
        </is>
      </c>
      <c r="C6704" t="inlineStr">
        <is>
          <t>Espagne (et Andorre)</t>
        </is>
      </c>
      <c r="D6704" t="n">
        <v>247.3</v>
      </c>
      <c r="E6704" t="inlineStr">
        <is>
          <t>Non</t>
        </is>
      </c>
      <c r="F6704" t="n">
        <v>573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inlineStr">
        <is>
          <t>17264</t>
        </is>
      </c>
      <c r="B6705" t="inlineStr">
        <is>
          <t>Nieul-sur-Mer</t>
        </is>
      </c>
      <c r="C6705" t="inlineStr">
        <is>
          <t>Espagne (et Andorre)</t>
        </is>
      </c>
      <c r="D6705" t="n">
        <v>321.1</v>
      </c>
      <c r="E6705" t="inlineStr">
        <is>
          <t>Non</t>
        </is>
      </c>
      <c r="F6705" t="n">
        <v>5811</v>
      </c>
      <c r="G6705" t="n">
        <v>2</v>
      </c>
      <c r="H6705" t="n">
        <v>20</v>
      </c>
      <c r="I6705" t="n">
        <v>2</v>
      </c>
      <c r="J6705" t="n">
        <v>0</v>
      </c>
    </row>
    <row r="6706">
      <c r="A6706" t="inlineStr">
        <is>
          <t>17265</t>
        </is>
      </c>
      <c r="B6706" t="inlineStr">
        <is>
          <t>Nieulle-sur-Seudre</t>
        </is>
      </c>
      <c r="C6706" t="inlineStr">
        <is>
          <t>Espagne (et Andorre)</t>
        </is>
      </c>
      <c r="D6706" t="n">
        <v>273.9</v>
      </c>
      <c r="E6706" t="inlineStr">
        <is>
          <t>Non</t>
        </is>
      </c>
      <c r="F6706" t="n">
        <v>1220</v>
      </c>
      <c r="G6706" t="n">
        <v>0</v>
      </c>
      <c r="H6706" t="n">
        <v>5</v>
      </c>
      <c r="I6706" t="n">
        <v>0</v>
      </c>
      <c r="J6706" t="n">
        <v>1</v>
      </c>
    </row>
    <row r="6707">
      <c r="A6707" t="inlineStr">
        <is>
          <t>17266</t>
        </is>
      </c>
      <c r="B6707" t="inlineStr">
        <is>
          <t>Les Nouillers</t>
        </is>
      </c>
      <c r="C6707" t="inlineStr">
        <is>
          <t>Espagne (et Andorre)</t>
        </is>
      </c>
      <c r="D6707" t="n">
        <v>300.1</v>
      </c>
      <c r="E6707" t="inlineStr">
        <is>
          <t>Non</t>
        </is>
      </c>
      <c r="F6707" t="n">
        <v>722</v>
      </c>
      <c r="G6707" t="n">
        <v>0</v>
      </c>
      <c r="H6707" t="n">
        <v>2</v>
      </c>
      <c r="I6707" t="n">
        <v>0</v>
      </c>
      <c r="J6707" t="n">
        <v>0</v>
      </c>
    </row>
    <row r="6708">
      <c r="A6708" t="inlineStr">
        <is>
          <t>17267</t>
        </is>
      </c>
      <c r="B6708" t="inlineStr">
        <is>
          <t>Nuaillé-d'Aunis</t>
        </is>
      </c>
      <c r="C6708" t="inlineStr">
        <is>
          <t>Espagne (et Andorre)</t>
        </is>
      </c>
      <c r="D6708" t="n">
        <v>327.3</v>
      </c>
      <c r="E6708" t="inlineStr">
        <is>
          <t>Non</t>
        </is>
      </c>
      <c r="F6708" t="n">
        <v>1279</v>
      </c>
      <c r="G6708" t="n">
        <v>0</v>
      </c>
      <c r="H6708" t="n">
        <v>2</v>
      </c>
      <c r="I6708" t="n">
        <v>0</v>
      </c>
      <c r="J6708" t="n">
        <v>0</v>
      </c>
    </row>
    <row r="6709">
      <c r="A6709" t="inlineStr">
        <is>
          <t>17268</t>
        </is>
      </c>
      <c r="B6709" t="inlineStr">
        <is>
          <t>Nuaillé-sur-Boutonne</t>
        </is>
      </c>
      <c r="C6709" t="inlineStr">
        <is>
          <t>Espagne (et Andorre)</t>
        </is>
      </c>
      <c r="D6709" t="n">
        <v>314.1</v>
      </c>
      <c r="E6709" t="inlineStr">
        <is>
          <t>Non</t>
        </is>
      </c>
      <c r="F6709" t="n">
        <v>419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t="inlineStr">
        <is>
          <t>17269</t>
        </is>
      </c>
      <c r="B6710" t="inlineStr">
        <is>
          <t>Orignolles</t>
        </is>
      </c>
      <c r="C6710" t="inlineStr">
        <is>
          <t>Espagne (et Andorre)</t>
        </is>
      </c>
      <c r="D6710" t="n">
        <v>235</v>
      </c>
      <c r="E6710" t="inlineStr">
        <is>
          <t>Non</t>
        </is>
      </c>
      <c r="F6710" t="n">
        <v>698</v>
      </c>
      <c r="G6710" t="n">
        <v>0</v>
      </c>
      <c r="H6710" t="n">
        <v>0</v>
      </c>
      <c r="I6710" t="n">
        <v>0</v>
      </c>
      <c r="J6710" t="n">
        <v>1</v>
      </c>
    </row>
    <row r="6711">
      <c r="A6711" t="inlineStr">
        <is>
          <t>17270</t>
        </is>
      </c>
      <c r="B6711" t="inlineStr">
        <is>
          <t>Ozillac</t>
        </is>
      </c>
      <c r="C6711" t="inlineStr">
        <is>
          <t>Espagne (et Andorre)</t>
        </is>
      </c>
      <c r="D6711" t="n">
        <v>250</v>
      </c>
      <c r="E6711" t="inlineStr">
        <is>
          <t>Non</t>
        </is>
      </c>
      <c r="F6711" t="n">
        <v>613</v>
      </c>
      <c r="G6711" t="n">
        <v>0</v>
      </c>
      <c r="H6711" t="n">
        <v>1</v>
      </c>
      <c r="I6711" t="n">
        <v>0</v>
      </c>
      <c r="J6711" t="n">
        <v>0</v>
      </c>
    </row>
    <row r="6712">
      <c r="A6712" t="inlineStr">
        <is>
          <t>17271</t>
        </is>
      </c>
      <c r="B6712" t="inlineStr">
        <is>
          <t>Paillé</t>
        </is>
      </c>
      <c r="C6712" t="inlineStr">
        <is>
          <t>Espagne (et Andorre)</t>
        </is>
      </c>
      <c r="D6712" t="n">
        <v>310.9</v>
      </c>
      <c r="E6712" t="inlineStr">
        <is>
          <t>Non</t>
        </is>
      </c>
      <c r="F6712" t="n">
        <v>326</v>
      </c>
      <c r="G6712" t="n">
        <v>0</v>
      </c>
      <c r="H6712" t="n">
        <v>1</v>
      </c>
      <c r="I6712" t="n">
        <v>0</v>
      </c>
      <c r="J6712" t="n">
        <v>1</v>
      </c>
    </row>
    <row r="6713">
      <c r="A6713" t="inlineStr">
        <is>
          <t>17273</t>
        </is>
      </c>
      <c r="B6713" t="inlineStr">
        <is>
          <t>Pérignac</t>
        </is>
      </c>
      <c r="C6713" t="inlineStr">
        <is>
          <t>Espagne (et Andorre)</t>
        </is>
      </c>
      <c r="D6713" t="n">
        <v>272.3</v>
      </c>
      <c r="E6713" t="inlineStr">
        <is>
          <t>Non</t>
        </is>
      </c>
      <c r="F6713" t="n">
        <v>965</v>
      </c>
      <c r="G6713" t="n">
        <v>0</v>
      </c>
      <c r="H6713" t="n">
        <v>6</v>
      </c>
      <c r="I6713" t="n">
        <v>0</v>
      </c>
      <c r="J6713" t="n">
        <v>1</v>
      </c>
    </row>
    <row r="6714">
      <c r="A6714" t="inlineStr">
        <is>
          <t>17274</t>
        </is>
      </c>
      <c r="B6714" t="inlineStr">
        <is>
          <t>Périgny</t>
        </is>
      </c>
      <c r="C6714" t="inlineStr">
        <is>
          <t>Espagne (et Andorre)</t>
        </is>
      </c>
      <c r="D6714" t="n">
        <v>316.4</v>
      </c>
      <c r="E6714" t="inlineStr">
        <is>
          <t>Non</t>
        </is>
      </c>
      <c r="F6714" t="n">
        <v>8877</v>
      </c>
      <c r="G6714" t="n">
        <v>0</v>
      </c>
      <c r="H6714" t="n">
        <v>25</v>
      </c>
      <c r="I6714" t="n">
        <v>0</v>
      </c>
      <c r="J6714" t="n">
        <v>1</v>
      </c>
    </row>
    <row r="6715">
      <c r="A6715" t="inlineStr">
        <is>
          <t>17275</t>
        </is>
      </c>
      <c r="B6715" t="inlineStr">
        <is>
          <t>Pessines</t>
        </is>
      </c>
      <c r="C6715" t="inlineStr">
        <is>
          <t>Espagne (et Andorre)</t>
        </is>
      </c>
      <c r="D6715" t="n">
        <v>275.9</v>
      </c>
      <c r="E6715" t="inlineStr">
        <is>
          <t>Non</t>
        </is>
      </c>
      <c r="F6715" t="n">
        <v>796</v>
      </c>
      <c r="G6715" t="n">
        <v>0</v>
      </c>
      <c r="H6715" t="n">
        <v>2</v>
      </c>
      <c r="I6715" t="n">
        <v>0</v>
      </c>
      <c r="J6715" t="n">
        <v>0</v>
      </c>
    </row>
    <row r="6716">
      <c r="A6716" t="inlineStr">
        <is>
          <t>17276</t>
        </is>
      </c>
      <c r="B6716" t="inlineStr">
        <is>
          <t>Le Pin</t>
        </is>
      </c>
      <c r="C6716" t="inlineStr">
        <is>
          <t>Espagne (et Andorre)</t>
        </is>
      </c>
      <c r="D6716" t="n">
        <v>243.1</v>
      </c>
      <c r="E6716" t="inlineStr">
        <is>
          <t>Non</t>
        </is>
      </c>
      <c r="F6716" t="n">
        <v>71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inlineStr">
        <is>
          <t>17277</t>
        </is>
      </c>
      <c r="B6717" t="inlineStr">
        <is>
          <t>Essouvert</t>
        </is>
      </c>
      <c r="C6717" t="inlineStr">
        <is>
          <t>Espagne (et Andorre)</t>
        </is>
      </c>
      <c r="D6717" t="n">
        <v>308.9</v>
      </c>
      <c r="E6717" t="inlineStr">
        <is>
          <t>Non</t>
        </is>
      </c>
      <c r="F6717" t="n">
        <v>1021</v>
      </c>
      <c r="G6717" t="n">
        <v>0</v>
      </c>
      <c r="H6717" t="n">
        <v>2</v>
      </c>
      <c r="I6717" t="n">
        <v>0</v>
      </c>
      <c r="J6717" t="n">
        <v>0</v>
      </c>
    </row>
    <row r="6718">
      <c r="A6718" t="inlineStr">
        <is>
          <t>17278</t>
        </is>
      </c>
      <c r="B6718" t="inlineStr">
        <is>
          <t>Pisany</t>
        </is>
      </c>
      <c r="C6718" t="inlineStr">
        <is>
          <t>Espagne (et Andorre)</t>
        </is>
      </c>
      <c r="D6718" t="n">
        <v>272.2</v>
      </c>
      <c r="E6718" t="inlineStr">
        <is>
          <t>Non</t>
        </is>
      </c>
      <c r="F6718" t="n">
        <v>759</v>
      </c>
      <c r="G6718" t="n">
        <v>0</v>
      </c>
      <c r="H6718" t="n">
        <v>3</v>
      </c>
      <c r="I6718" t="n">
        <v>0</v>
      </c>
      <c r="J6718" t="n">
        <v>1</v>
      </c>
    </row>
    <row r="6719">
      <c r="A6719" t="inlineStr">
        <is>
          <t>17279</t>
        </is>
      </c>
      <c r="B6719" t="inlineStr">
        <is>
          <t>Plassac</t>
        </is>
      </c>
      <c r="C6719" t="inlineStr">
        <is>
          <t>Espagne (et Andorre)</t>
        </is>
      </c>
      <c r="D6719" t="n">
        <v>250.1</v>
      </c>
      <c r="E6719" t="inlineStr">
        <is>
          <t>Non</t>
        </is>
      </c>
      <c r="F6719" t="n">
        <v>677</v>
      </c>
      <c r="G6719" t="n">
        <v>0</v>
      </c>
      <c r="H6719" t="n">
        <v>1</v>
      </c>
      <c r="I6719" t="n">
        <v>0</v>
      </c>
      <c r="J6719" t="n">
        <v>0</v>
      </c>
    </row>
    <row r="6720">
      <c r="A6720" t="inlineStr">
        <is>
          <t>17280</t>
        </is>
      </c>
      <c r="B6720" t="inlineStr">
        <is>
          <t>Plassay</t>
        </is>
      </c>
      <c r="C6720" t="inlineStr">
        <is>
          <t>Espagne (et Andorre)</t>
        </is>
      </c>
      <c r="D6720" t="n">
        <v>287.1</v>
      </c>
      <c r="E6720" t="inlineStr">
        <is>
          <t>Non</t>
        </is>
      </c>
      <c r="F6720" t="n">
        <v>823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inlineStr">
        <is>
          <t>17281</t>
        </is>
      </c>
      <c r="B6721" t="inlineStr">
        <is>
          <t>Polignac</t>
        </is>
      </c>
      <c r="C6721" t="inlineStr">
        <is>
          <t>Espagne (et Andorre)</t>
        </is>
      </c>
      <c r="D6721" t="n">
        <v>239.2</v>
      </c>
      <c r="E6721" t="inlineStr">
        <is>
          <t>Non</t>
        </is>
      </c>
      <c r="F6721" t="n">
        <v>161</v>
      </c>
      <c r="G6721" t="n">
        <v>0</v>
      </c>
      <c r="H6721" t="n">
        <v>1</v>
      </c>
      <c r="I6721" t="n">
        <v>0</v>
      </c>
      <c r="J6721" t="n">
        <v>0</v>
      </c>
    </row>
    <row r="6722">
      <c r="A6722" t="inlineStr">
        <is>
          <t>17282</t>
        </is>
      </c>
      <c r="B6722" t="inlineStr">
        <is>
          <t>Pommiers-Moulons</t>
        </is>
      </c>
      <c r="C6722" t="inlineStr">
        <is>
          <t>Espagne (et Andorre)</t>
        </is>
      </c>
      <c r="D6722" t="n">
        <v>243</v>
      </c>
      <c r="E6722" t="inlineStr">
        <is>
          <t>Non</t>
        </is>
      </c>
      <c r="F6722" t="n">
        <v>212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inlineStr">
        <is>
          <t>17283</t>
        </is>
      </c>
      <c r="B6723" t="inlineStr">
        <is>
          <t>Pons</t>
        </is>
      </c>
      <c r="C6723" t="inlineStr">
        <is>
          <t>Espagne (et Andorre)</t>
        </is>
      </c>
      <c r="D6723" t="n">
        <v>264</v>
      </c>
      <c r="E6723" t="inlineStr">
        <is>
          <t>Non</t>
        </is>
      </c>
      <c r="F6723" t="n">
        <v>4343</v>
      </c>
      <c r="G6723" t="n">
        <v>2</v>
      </c>
      <c r="H6723" t="n">
        <v>28</v>
      </c>
      <c r="I6723" t="n">
        <v>1</v>
      </c>
      <c r="J6723" t="n">
        <v>2</v>
      </c>
    </row>
    <row r="6724">
      <c r="A6724" t="inlineStr">
        <is>
          <t>17284</t>
        </is>
      </c>
      <c r="B6724" t="inlineStr">
        <is>
          <t>Pont-l'Abbé-d'Arnoult</t>
        </is>
      </c>
      <c r="C6724" t="inlineStr">
        <is>
          <t>Espagne (et Andorre)</t>
        </is>
      </c>
      <c r="D6724" t="n">
        <v>283.9</v>
      </c>
      <c r="E6724" t="inlineStr">
        <is>
          <t>Non</t>
        </is>
      </c>
      <c r="F6724" t="n">
        <v>1811</v>
      </c>
      <c r="G6724" t="n">
        <v>2</v>
      </c>
      <c r="H6724" t="n">
        <v>12</v>
      </c>
      <c r="I6724" t="n">
        <v>1</v>
      </c>
      <c r="J6724" t="n">
        <v>1</v>
      </c>
    </row>
    <row r="6725">
      <c r="A6725" t="inlineStr">
        <is>
          <t>18074</t>
        </is>
      </c>
      <c r="B6725" t="inlineStr">
        <is>
          <t>Couargues</t>
        </is>
      </c>
      <c r="C6725" t="inlineStr">
        <is>
          <t>Suisse</t>
        </is>
      </c>
      <c r="D6725" t="n">
        <v>256</v>
      </c>
      <c r="E6725" t="inlineStr">
        <is>
          <t>Non</t>
        </is>
      </c>
      <c r="F6725" t="n">
        <v>194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inlineStr">
        <is>
          <t>18075</t>
        </is>
      </c>
      <c r="B6726" t="inlineStr">
        <is>
          <t>Cours-les-Barres</t>
        </is>
      </c>
      <c r="C6726" t="inlineStr">
        <is>
          <t>Suisse</t>
        </is>
      </c>
      <c r="D6726" t="n">
        <v>240.3</v>
      </c>
      <c r="E6726" t="inlineStr">
        <is>
          <t>Non</t>
        </is>
      </c>
      <c r="F6726" t="n">
        <v>1021</v>
      </c>
      <c r="G6726" t="n">
        <v>0</v>
      </c>
      <c r="H6726" t="n">
        <v>1</v>
      </c>
      <c r="I6726" t="n">
        <v>0</v>
      </c>
      <c r="J6726" t="n">
        <v>0</v>
      </c>
    </row>
    <row r="6727">
      <c r="A6727" t="inlineStr">
        <is>
          <t>18076</t>
        </is>
      </c>
      <c r="B6727" t="inlineStr">
        <is>
          <t>Coust</t>
        </is>
      </c>
      <c r="C6727" t="inlineStr">
        <is>
          <t>Suisse</t>
        </is>
      </c>
      <c r="D6727" t="n">
        <v>265</v>
      </c>
      <c r="E6727" t="inlineStr">
        <is>
          <t>Non</t>
        </is>
      </c>
      <c r="F6727" t="n">
        <v>415</v>
      </c>
      <c r="G6727" t="n">
        <v>0</v>
      </c>
      <c r="H6727" t="n">
        <v>2</v>
      </c>
      <c r="I6727" t="n">
        <v>0</v>
      </c>
      <c r="J6727" t="n">
        <v>0</v>
      </c>
    </row>
    <row r="6728">
      <c r="A6728" t="inlineStr">
        <is>
          <t>18077</t>
        </is>
      </c>
      <c r="B6728" t="inlineStr">
        <is>
          <t>Couy</t>
        </is>
      </c>
      <c r="C6728" t="inlineStr">
        <is>
          <t>Suisse</t>
        </is>
      </c>
      <c r="D6728" t="n">
        <v>257.4</v>
      </c>
      <c r="E6728" t="inlineStr">
        <is>
          <t>Non</t>
        </is>
      </c>
      <c r="F6728" t="n">
        <v>369</v>
      </c>
      <c r="G6728" t="n">
        <v>0</v>
      </c>
      <c r="H6728" t="n">
        <v>2</v>
      </c>
      <c r="I6728" t="n">
        <v>0</v>
      </c>
      <c r="J6728" t="n">
        <v>1</v>
      </c>
    </row>
    <row r="6729">
      <c r="A6729" t="inlineStr">
        <is>
          <t>18078</t>
        </is>
      </c>
      <c r="B6729" t="inlineStr">
        <is>
          <t>Crézançay-sur-Cher</t>
        </is>
      </c>
      <c r="C6729" t="inlineStr">
        <is>
          <t>Suisse</t>
        </is>
      </c>
      <c r="D6729" t="n">
        <v>286.4</v>
      </c>
      <c r="E6729" t="inlineStr">
        <is>
          <t>Non</t>
        </is>
      </c>
      <c r="F6729" t="n">
        <v>61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inlineStr">
        <is>
          <t>18079</t>
        </is>
      </c>
      <c r="B6730" t="inlineStr">
        <is>
          <t>Crézancy-en-Sancerre</t>
        </is>
      </c>
      <c r="C6730" t="inlineStr">
        <is>
          <t>Suisse</t>
        </is>
      </c>
      <c r="D6730" t="n">
        <v>268.7</v>
      </c>
      <c r="E6730" t="inlineStr">
        <is>
          <t>Non</t>
        </is>
      </c>
      <c r="F6730" t="n">
        <v>417</v>
      </c>
      <c r="G6730" t="n">
        <v>0</v>
      </c>
      <c r="H6730" t="n">
        <v>0</v>
      </c>
      <c r="I6730" t="n">
        <v>0</v>
      </c>
      <c r="J6730" t="n">
        <v>1</v>
      </c>
    </row>
    <row r="6731">
      <c r="A6731" t="inlineStr">
        <is>
          <t>18080</t>
        </is>
      </c>
      <c r="B6731" t="inlineStr">
        <is>
          <t>Croisy</t>
        </is>
      </c>
      <c r="C6731" t="inlineStr">
        <is>
          <t>Suisse</t>
        </is>
      </c>
      <c r="D6731" t="n">
        <v>253.7</v>
      </c>
      <c r="E6731" t="inlineStr">
        <is>
          <t>Non</t>
        </is>
      </c>
      <c r="F6731" t="n">
        <v>143</v>
      </c>
      <c r="G6731" t="n">
        <v>0</v>
      </c>
      <c r="H6731" t="n">
        <v>0</v>
      </c>
      <c r="I6731" t="n">
        <v>0</v>
      </c>
      <c r="J6731" t="n">
        <v>0</v>
      </c>
    </row>
    <row r="6732">
      <c r="A6732" t="inlineStr">
        <is>
          <t>18081</t>
        </is>
      </c>
      <c r="B6732" t="inlineStr">
        <is>
          <t>Crosses</t>
        </is>
      </c>
      <c r="C6732" t="inlineStr">
        <is>
          <t>Suisse</t>
        </is>
      </c>
      <c r="D6732" t="n">
        <v>274.7</v>
      </c>
      <c r="E6732" t="inlineStr">
        <is>
          <t>Non</t>
        </is>
      </c>
      <c r="F6732" t="n">
        <v>375</v>
      </c>
      <c r="G6732" t="n">
        <v>0</v>
      </c>
      <c r="H6732" t="n">
        <v>0</v>
      </c>
      <c r="I6732" t="n">
        <v>0</v>
      </c>
      <c r="J6732" t="n">
        <v>0</v>
      </c>
    </row>
    <row r="6733">
      <c r="A6733" t="inlineStr">
        <is>
          <t>18082</t>
        </is>
      </c>
      <c r="B6733" t="inlineStr">
        <is>
          <t>Cuffy</t>
        </is>
      </c>
      <c r="C6733" t="inlineStr">
        <is>
          <t>Suisse</t>
        </is>
      </c>
      <c r="D6733" t="n">
        <v>239.4</v>
      </c>
      <c r="E6733" t="inlineStr">
        <is>
          <t>Non</t>
        </is>
      </c>
      <c r="F6733" t="n">
        <v>1020</v>
      </c>
      <c r="G6733" t="n">
        <v>0</v>
      </c>
      <c r="H6733" t="n">
        <v>0</v>
      </c>
      <c r="I6733" t="n">
        <v>0</v>
      </c>
      <c r="J6733" t="n">
        <v>1</v>
      </c>
    </row>
    <row r="6734">
      <c r="A6734" t="inlineStr">
        <is>
          <t>18083</t>
        </is>
      </c>
      <c r="B6734" t="inlineStr">
        <is>
          <t>Culan</t>
        </is>
      </c>
      <c r="C6734" t="inlineStr">
        <is>
          <t>Suisse</t>
        </is>
      </c>
      <c r="D6734" t="n">
        <v>280.5</v>
      </c>
      <c r="E6734" t="inlineStr">
        <is>
          <t>Non</t>
        </is>
      </c>
      <c r="F6734" t="n">
        <v>779</v>
      </c>
      <c r="G6734" t="n">
        <v>0</v>
      </c>
      <c r="H6734" t="n">
        <v>8</v>
      </c>
      <c r="I6734" t="n">
        <v>0</v>
      </c>
      <c r="J6734" t="n">
        <v>2</v>
      </c>
    </row>
    <row r="6735">
      <c r="A6735" t="inlineStr">
        <is>
          <t>18084</t>
        </is>
      </c>
      <c r="B6735" t="inlineStr">
        <is>
          <t>Dampierre-en-Crot</t>
        </is>
      </c>
      <c r="C6735" t="inlineStr">
        <is>
          <t>Suisse</t>
        </is>
      </c>
      <c r="D6735" t="n">
        <v>286</v>
      </c>
      <c r="E6735" t="inlineStr">
        <is>
          <t>Non</t>
        </is>
      </c>
      <c r="F6735" t="n">
        <v>205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inlineStr">
        <is>
          <t>18241</t>
        </is>
      </c>
      <c r="B6736" t="inlineStr">
        <is>
          <t>Sancerre</t>
        </is>
      </c>
      <c r="C6736" t="inlineStr">
        <is>
          <t>Suisse</t>
        </is>
      </c>
      <c r="D6736" t="n">
        <v>263.7</v>
      </c>
      <c r="E6736" t="inlineStr">
        <is>
          <t>Non</t>
        </is>
      </c>
      <c r="F6736" t="n">
        <v>1269</v>
      </c>
      <c r="G6736" t="n">
        <v>1</v>
      </c>
      <c r="H6736" t="n">
        <v>19</v>
      </c>
      <c r="I6736" t="n">
        <v>2</v>
      </c>
      <c r="J6736" t="n">
        <v>2</v>
      </c>
    </row>
    <row r="6737">
      <c r="A6737" t="inlineStr">
        <is>
          <t>18242</t>
        </is>
      </c>
      <c r="B6737" t="inlineStr">
        <is>
          <t>Sancoins</t>
        </is>
      </c>
      <c r="C6737" t="inlineStr">
        <is>
          <t>Suisse</t>
        </is>
      </c>
      <c r="D6737" t="n">
        <v>244.6</v>
      </c>
      <c r="E6737" t="inlineStr">
        <is>
          <t>Non</t>
        </is>
      </c>
      <c r="F6737" t="n">
        <v>2951</v>
      </c>
      <c r="G6737" t="n">
        <v>3</v>
      </c>
      <c r="H6737" t="n">
        <v>17</v>
      </c>
      <c r="I6737" t="n">
        <v>2</v>
      </c>
      <c r="J6737" t="n">
        <v>2</v>
      </c>
    </row>
    <row r="6738">
      <c r="A6738" t="inlineStr">
        <is>
          <t>18243</t>
        </is>
      </c>
      <c r="B6738" t="inlineStr">
        <is>
          <t>Santranges</t>
        </is>
      </c>
      <c r="C6738" t="inlineStr">
        <is>
          <t>Suisse</t>
        </is>
      </c>
      <c r="D6738" t="n">
        <v>275.5</v>
      </c>
      <c r="E6738" t="inlineStr">
        <is>
          <t>Non</t>
        </is>
      </c>
      <c r="F6738" t="n">
        <v>440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t="inlineStr">
        <is>
          <t>18244</t>
        </is>
      </c>
      <c r="B6739" t="inlineStr">
        <is>
          <t>Saugy</t>
        </is>
      </c>
      <c r="C6739" t="inlineStr">
        <is>
          <t>Suisse</t>
        </is>
      </c>
      <c r="D6739" t="n">
        <v>307.4</v>
      </c>
      <c r="E6739" t="inlineStr">
        <is>
          <t>Non</t>
        </is>
      </c>
      <c r="F6739" t="n">
        <v>77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t="inlineStr">
        <is>
          <t>18245</t>
        </is>
      </c>
      <c r="B6740" t="inlineStr">
        <is>
          <t>Saulzais-le-Potier</t>
        </is>
      </c>
      <c r="C6740" t="inlineStr">
        <is>
          <t>Suisse</t>
        </is>
      </c>
      <c r="D6740" t="n">
        <v>271.3</v>
      </c>
      <c r="E6740" t="inlineStr">
        <is>
          <t>Non</t>
        </is>
      </c>
      <c r="F6740" t="n">
        <v>472</v>
      </c>
      <c r="G6740" t="n">
        <v>0</v>
      </c>
      <c r="H6740" t="n">
        <v>1</v>
      </c>
      <c r="I6740" t="n">
        <v>0</v>
      </c>
      <c r="J6740" t="n">
        <v>1</v>
      </c>
    </row>
    <row r="6741">
      <c r="A6741" t="inlineStr">
        <is>
          <t>18246</t>
        </is>
      </c>
      <c r="B6741" t="inlineStr">
        <is>
          <t>Savigny-en-Sancerre</t>
        </is>
      </c>
      <c r="C6741" t="inlineStr">
        <is>
          <t>Suisse</t>
        </is>
      </c>
      <c r="D6741" t="n">
        <v>269</v>
      </c>
      <c r="E6741" t="inlineStr">
        <is>
          <t>Non</t>
        </is>
      </c>
      <c r="F6741" t="n">
        <v>1088</v>
      </c>
      <c r="G6741" t="n">
        <v>0</v>
      </c>
      <c r="H6741" t="n">
        <v>2</v>
      </c>
      <c r="I6741" t="n">
        <v>0</v>
      </c>
      <c r="J6741" t="n">
        <v>0</v>
      </c>
    </row>
    <row r="6742">
      <c r="A6742" t="inlineStr">
        <is>
          <t>18247</t>
        </is>
      </c>
      <c r="B6742" t="inlineStr">
        <is>
          <t>Savigny-en-Septaine</t>
        </is>
      </c>
      <c r="C6742" t="inlineStr">
        <is>
          <t>Suisse</t>
        </is>
      </c>
      <c r="D6742" t="n">
        <v>276</v>
      </c>
      <c r="E6742" t="inlineStr">
        <is>
          <t>Non</t>
        </is>
      </c>
      <c r="F6742" t="n">
        <v>685</v>
      </c>
      <c r="G6742" t="n">
        <v>0</v>
      </c>
      <c r="H6742" t="n">
        <v>2</v>
      </c>
      <c r="I6742" t="n">
        <v>0</v>
      </c>
      <c r="J6742" t="n">
        <v>1</v>
      </c>
    </row>
    <row r="6743">
      <c r="A6743" t="inlineStr">
        <is>
          <t>18248</t>
        </is>
      </c>
      <c r="B6743" t="inlineStr">
        <is>
          <t>Senneçay</t>
        </is>
      </c>
      <c r="C6743" t="inlineStr">
        <is>
          <t>Suisse</t>
        </is>
      </c>
      <c r="D6743" t="n">
        <v>283.4</v>
      </c>
      <c r="E6743" t="inlineStr">
        <is>
          <t>Non</t>
        </is>
      </c>
      <c r="F6743" t="n">
        <v>443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inlineStr">
        <is>
          <t>18249</t>
        </is>
      </c>
      <c r="B6744" t="inlineStr">
        <is>
          <t>Sens-Beaujeu</t>
        </is>
      </c>
      <c r="C6744" t="inlineStr">
        <is>
          <t>Suisse</t>
        </is>
      </c>
      <c r="D6744" t="n">
        <v>274.4</v>
      </c>
      <c r="E6744" t="inlineStr">
        <is>
          <t>Non</t>
        </is>
      </c>
      <c r="F6744" t="n">
        <v>403</v>
      </c>
      <c r="G6744" t="n">
        <v>0</v>
      </c>
      <c r="H6744" t="n">
        <v>1</v>
      </c>
      <c r="I6744" t="n">
        <v>0</v>
      </c>
      <c r="J6744" t="n">
        <v>1</v>
      </c>
    </row>
    <row r="6745">
      <c r="A6745" t="inlineStr">
        <is>
          <t>18250</t>
        </is>
      </c>
      <c r="B6745" t="inlineStr">
        <is>
          <t>Serruelles</t>
        </is>
      </c>
      <c r="C6745" t="inlineStr">
        <is>
          <t>Suisse</t>
        </is>
      </c>
      <c r="D6745" t="n">
        <v>285.7</v>
      </c>
      <c r="E6745" t="inlineStr">
        <is>
          <t>Non</t>
        </is>
      </c>
      <c r="F6745" t="n">
        <v>66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inlineStr">
        <is>
          <t>18251</t>
        </is>
      </c>
      <c r="B6746" t="inlineStr">
        <is>
          <t>Sévry</t>
        </is>
      </c>
      <c r="C6746" t="inlineStr">
        <is>
          <t>Suisse</t>
        </is>
      </c>
      <c r="D6746" t="n">
        <v>258.4</v>
      </c>
      <c r="E6746" t="inlineStr">
        <is>
          <t>Non</t>
        </is>
      </c>
      <c r="F6746" t="n">
        <v>65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inlineStr">
        <is>
          <t>16268</t>
        </is>
      </c>
      <c r="B6747" t="inlineStr">
        <is>
          <t>Poursac</t>
        </is>
      </c>
      <c r="C6747" t="inlineStr">
        <is>
          <t>Espagne (et Andorre)</t>
        </is>
      </c>
      <c r="D6747" t="n">
        <v>326.1</v>
      </c>
      <c r="E6747" t="inlineStr">
        <is>
          <t>Non</t>
        </is>
      </c>
      <c r="F6747" t="n">
        <v>185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inlineStr">
        <is>
          <t>16269</t>
        </is>
      </c>
      <c r="B6748" t="inlineStr">
        <is>
          <t>Pranzac</t>
        </is>
      </c>
      <c r="C6748" t="inlineStr">
        <is>
          <t>Espagne (et Andorre)</t>
        </is>
      </c>
      <c r="D6748" t="n">
        <v>300.2</v>
      </c>
      <c r="E6748" t="inlineStr">
        <is>
          <t>Non</t>
        </is>
      </c>
      <c r="F6748" t="n">
        <v>872</v>
      </c>
      <c r="G6748" t="n">
        <v>0</v>
      </c>
      <c r="H6748" t="n">
        <v>1</v>
      </c>
      <c r="I6748" t="n">
        <v>0</v>
      </c>
      <c r="J6748" t="n">
        <v>1</v>
      </c>
    </row>
    <row r="6749">
      <c r="A6749" t="inlineStr">
        <is>
          <t>16270</t>
        </is>
      </c>
      <c r="B6749" t="inlineStr">
        <is>
          <t>Pressignac</t>
        </is>
      </c>
      <c r="C6749" t="inlineStr">
        <is>
          <t>Espagne (et Andorre)</t>
        </is>
      </c>
      <c r="D6749" t="n">
        <v>328.6</v>
      </c>
      <c r="E6749" t="inlineStr">
        <is>
          <t>Non</t>
        </is>
      </c>
      <c r="F6749" t="n">
        <v>398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inlineStr">
        <is>
          <t>16271</t>
        </is>
      </c>
      <c r="B6750" t="inlineStr">
        <is>
          <t>Puymoyen</t>
        </is>
      </c>
      <c r="C6750" t="inlineStr">
        <is>
          <t>Espagne (et Andorre)</t>
        </is>
      </c>
      <c r="D6750" t="n">
        <v>288.2</v>
      </c>
      <c r="E6750" t="inlineStr">
        <is>
          <t>Non</t>
        </is>
      </c>
      <c r="F6750" t="n">
        <v>2403</v>
      </c>
      <c r="G6750" t="n">
        <v>1</v>
      </c>
      <c r="H6750" t="n">
        <v>8</v>
      </c>
      <c r="I6750" t="n">
        <v>0</v>
      </c>
      <c r="J6750" t="n">
        <v>1</v>
      </c>
    </row>
    <row r="6751">
      <c r="A6751" t="inlineStr">
        <is>
          <t>16272</t>
        </is>
      </c>
      <c r="B6751" t="inlineStr">
        <is>
          <t>Puyréaux</t>
        </is>
      </c>
      <c r="C6751" t="inlineStr">
        <is>
          <t>Espagne (et Andorre)</t>
        </is>
      </c>
      <c r="D6751" t="n">
        <v>314.4</v>
      </c>
      <c r="E6751" t="inlineStr">
        <is>
          <t>Non</t>
        </is>
      </c>
      <c r="F6751" t="n">
        <v>582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inlineStr">
        <is>
          <t>16273</t>
        </is>
      </c>
      <c r="B6752" t="inlineStr">
        <is>
          <t>Raix</t>
        </is>
      </c>
      <c r="C6752" t="inlineStr">
        <is>
          <t>Espagne (et Andorre)</t>
        </is>
      </c>
      <c r="D6752" t="n">
        <v>325.8</v>
      </c>
      <c r="E6752" t="inlineStr">
        <is>
          <t>Non</t>
        </is>
      </c>
      <c r="F6752" t="n">
        <v>134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inlineStr">
        <is>
          <t>16275</t>
        </is>
      </c>
      <c r="B6753" t="inlineStr">
        <is>
          <t>Ranville-Breuillaud</t>
        </is>
      </c>
      <c r="C6753" t="inlineStr">
        <is>
          <t>Espagne (et Andorre)</t>
        </is>
      </c>
      <c r="D6753" t="n">
        <v>309.8</v>
      </c>
      <c r="E6753" t="inlineStr">
        <is>
          <t>Non</t>
        </is>
      </c>
      <c r="F6753" t="n">
        <v>157</v>
      </c>
      <c r="G6753" t="n">
        <v>0</v>
      </c>
      <c r="H6753" t="n">
        <v>1</v>
      </c>
      <c r="I6753" t="n">
        <v>0</v>
      </c>
      <c r="J6753" t="n">
        <v>0</v>
      </c>
    </row>
    <row r="6754">
      <c r="A6754" t="inlineStr">
        <is>
          <t>16276</t>
        </is>
      </c>
      <c r="B6754" t="inlineStr">
        <is>
          <t>Reignac</t>
        </is>
      </c>
      <c r="C6754" t="inlineStr">
        <is>
          <t>Espagne (et Andorre)</t>
        </is>
      </c>
      <c r="D6754" t="n">
        <v>257.7</v>
      </c>
      <c r="E6754" t="inlineStr">
        <is>
          <t>Non</t>
        </is>
      </c>
      <c r="F6754" t="n">
        <v>712</v>
      </c>
      <c r="G6754" t="n">
        <v>0</v>
      </c>
      <c r="H6754" t="n">
        <v>0</v>
      </c>
      <c r="I6754" t="n">
        <v>1</v>
      </c>
      <c r="J6754" t="n">
        <v>0</v>
      </c>
    </row>
    <row r="6755">
      <c r="A6755" t="inlineStr">
        <is>
          <t>16277</t>
        </is>
      </c>
      <c r="B6755" t="inlineStr">
        <is>
          <t>Réparsac</t>
        </is>
      </c>
      <c r="C6755" t="inlineStr">
        <is>
          <t>Espagne (et Andorre)</t>
        </is>
      </c>
      <c r="D6755" t="n">
        <v>288.2</v>
      </c>
      <c r="E6755" t="inlineStr">
        <is>
          <t>Non</t>
        </is>
      </c>
      <c r="F6755" t="n">
        <v>631</v>
      </c>
      <c r="G6755" t="n">
        <v>0</v>
      </c>
      <c r="H6755" t="n">
        <v>1</v>
      </c>
      <c r="I6755" t="n">
        <v>0</v>
      </c>
      <c r="J6755" t="n">
        <v>0</v>
      </c>
    </row>
    <row r="6756">
      <c r="A6756" t="inlineStr">
        <is>
          <t>16279</t>
        </is>
      </c>
      <c r="B6756" t="inlineStr">
        <is>
          <t>Rioux-Martin</t>
        </is>
      </c>
      <c r="C6756" t="inlineStr">
        <is>
          <t>Espagne (et Andorre)</t>
        </is>
      </c>
      <c r="D6756" t="n">
        <v>244.9</v>
      </c>
      <c r="E6756" t="inlineStr">
        <is>
          <t>Non</t>
        </is>
      </c>
      <c r="F6756" t="n">
        <v>231</v>
      </c>
      <c r="G6756" t="n">
        <v>0</v>
      </c>
      <c r="H6756" t="n">
        <v>0</v>
      </c>
      <c r="I6756" t="n">
        <v>0</v>
      </c>
      <c r="J6756" t="n">
        <v>0</v>
      </c>
    </row>
    <row r="6757">
      <c r="A6757" t="inlineStr">
        <is>
          <t>16280</t>
        </is>
      </c>
      <c r="B6757" t="inlineStr">
        <is>
          <t>Rivières</t>
        </is>
      </c>
      <c r="C6757" t="inlineStr">
        <is>
          <t>Espagne (et Andorre)</t>
        </is>
      </c>
      <c r="D6757" t="n">
        <v>309.6</v>
      </c>
      <c r="E6757" t="inlineStr">
        <is>
          <t>Non</t>
        </is>
      </c>
      <c r="F6757" t="n">
        <v>2015</v>
      </c>
      <c r="G6757" t="n">
        <v>2</v>
      </c>
      <c r="H6757" t="n">
        <v>12</v>
      </c>
      <c r="I6757" t="n">
        <v>1</v>
      </c>
      <c r="J6757" t="n">
        <v>0</v>
      </c>
    </row>
    <row r="6758">
      <c r="A6758" t="inlineStr">
        <is>
          <t>16281</t>
        </is>
      </c>
      <c r="B6758" t="inlineStr">
        <is>
          <t>La Rochefoucauld-en-Angoumois</t>
        </is>
      </c>
      <c r="C6758" t="inlineStr">
        <is>
          <t>Espagne (et Andorre)</t>
        </is>
      </c>
      <c r="D6758" t="n">
        <v>306.7</v>
      </c>
      <c r="E6758" t="inlineStr">
        <is>
          <t>Non</t>
        </is>
      </c>
      <c r="F6758" t="n">
        <v>4025</v>
      </c>
      <c r="G6758" t="n">
        <v>1</v>
      </c>
      <c r="H6758" t="n">
        <v>42</v>
      </c>
      <c r="I6758" t="n">
        <v>3</v>
      </c>
      <c r="J6758" t="n">
        <v>2</v>
      </c>
    </row>
    <row r="6759">
      <c r="A6759" t="inlineStr">
        <is>
          <t>16282</t>
        </is>
      </c>
      <c r="B6759" t="inlineStr">
        <is>
          <t>La Rochette</t>
        </is>
      </c>
      <c r="C6759" t="inlineStr">
        <is>
          <t>Espagne (et Andorre)</t>
        </is>
      </c>
      <c r="D6759" t="n">
        <v>311.3</v>
      </c>
      <c r="E6759" t="inlineStr">
        <is>
          <t>Non</t>
        </is>
      </c>
      <c r="F6759" t="n">
        <v>523</v>
      </c>
      <c r="G6759" t="n">
        <v>0</v>
      </c>
      <c r="H6759" t="n">
        <v>0</v>
      </c>
      <c r="I6759" t="n">
        <v>0</v>
      </c>
      <c r="J6759" t="n">
        <v>0</v>
      </c>
    </row>
    <row r="6760">
      <c r="A6760" t="inlineStr">
        <is>
          <t>16283</t>
        </is>
      </c>
      <c r="B6760" t="inlineStr">
        <is>
          <t>Ronsenac</t>
        </is>
      </c>
      <c r="C6760" t="inlineStr">
        <is>
          <t>Espagne (et Andorre)</t>
        </is>
      </c>
      <c r="D6760" t="n">
        <v>275.1</v>
      </c>
      <c r="E6760" t="inlineStr">
        <is>
          <t>Non</t>
        </is>
      </c>
      <c r="F6760" t="n">
        <v>571</v>
      </c>
      <c r="G6760" t="n">
        <v>0</v>
      </c>
      <c r="H6760" t="n">
        <v>0</v>
      </c>
      <c r="I6760" t="n">
        <v>0</v>
      </c>
      <c r="J6760" t="n">
        <v>0</v>
      </c>
    </row>
    <row r="6761">
      <c r="A6761" t="inlineStr">
        <is>
          <t>16284</t>
        </is>
      </c>
      <c r="B6761" t="inlineStr">
        <is>
          <t>Rouffiac</t>
        </is>
      </c>
      <c r="C6761" t="inlineStr">
        <is>
          <t>Espagne (et Andorre)</t>
        </is>
      </c>
      <c r="D6761" t="n">
        <v>251.2</v>
      </c>
      <c r="E6761" t="inlineStr">
        <is>
          <t>Non</t>
        </is>
      </c>
      <c r="F6761" t="n">
        <v>117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t="inlineStr">
        <is>
          <t>16285</t>
        </is>
      </c>
      <c r="B6762" t="inlineStr">
        <is>
          <t>Rougnac</t>
        </is>
      </c>
      <c r="C6762" t="inlineStr">
        <is>
          <t>Espagne (et Andorre)</t>
        </is>
      </c>
      <c r="D6762" t="n">
        <v>287.2</v>
      </c>
      <c r="E6762" t="inlineStr">
        <is>
          <t>Non</t>
        </is>
      </c>
      <c r="F6762" t="n">
        <v>395</v>
      </c>
      <c r="G6762" t="n">
        <v>0</v>
      </c>
      <c r="H6762" t="n">
        <v>2</v>
      </c>
      <c r="I6762" t="n">
        <v>0</v>
      </c>
      <c r="J6762" t="n">
        <v>0</v>
      </c>
    </row>
    <row r="6763">
      <c r="A6763" t="inlineStr">
        <is>
          <t>16286</t>
        </is>
      </c>
      <c r="B6763" t="inlineStr">
        <is>
          <t>Rouillac</t>
        </is>
      </c>
      <c r="C6763" t="inlineStr">
        <is>
          <t>Espagne (et Andorre)</t>
        </is>
      </c>
      <c r="D6763" t="n">
        <v>298.2</v>
      </c>
      <c r="E6763" t="inlineStr">
        <is>
          <t>Non</t>
        </is>
      </c>
      <c r="F6763" t="n">
        <v>2919</v>
      </c>
      <c r="G6763" t="n">
        <v>2</v>
      </c>
      <c r="H6763" t="n">
        <v>15</v>
      </c>
      <c r="I6763" t="n">
        <v>1</v>
      </c>
      <c r="J6763" t="n">
        <v>3</v>
      </c>
    </row>
    <row r="6764">
      <c r="A6764" t="inlineStr">
        <is>
          <t>16287</t>
        </is>
      </c>
      <c r="B6764" t="inlineStr">
        <is>
          <t>Roullet-Saint-Estèphe</t>
        </is>
      </c>
      <c r="C6764" t="inlineStr">
        <is>
          <t>Espagne (et Andorre)</t>
        </is>
      </c>
      <c r="D6764" t="n">
        <v>279.9</v>
      </c>
      <c r="E6764" t="inlineStr">
        <is>
          <t>Non</t>
        </is>
      </c>
      <c r="F6764" t="n">
        <v>4357</v>
      </c>
      <c r="G6764" t="n">
        <v>0</v>
      </c>
      <c r="H6764" t="n">
        <v>7</v>
      </c>
      <c r="I6764" t="n">
        <v>0</v>
      </c>
      <c r="J6764" t="n">
        <v>1</v>
      </c>
    </row>
    <row r="6765">
      <c r="A6765" t="inlineStr">
        <is>
          <t>16289</t>
        </is>
      </c>
      <c r="B6765" t="inlineStr">
        <is>
          <t>Roussines</t>
        </is>
      </c>
      <c r="C6765" t="inlineStr">
        <is>
          <t>Espagne (et Andorre)</t>
        </is>
      </c>
      <c r="D6765" t="n">
        <v>315.3</v>
      </c>
      <c r="E6765" t="inlineStr">
        <is>
          <t>Non</t>
        </is>
      </c>
      <c r="F6765" t="n">
        <v>298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inlineStr">
        <is>
          <t>16290</t>
        </is>
      </c>
      <c r="B6766" t="inlineStr">
        <is>
          <t>Rouzède</t>
        </is>
      </c>
      <c r="C6766" t="inlineStr">
        <is>
          <t>Espagne (et Andorre)</t>
        </is>
      </c>
      <c r="D6766" t="n">
        <v>313</v>
      </c>
      <c r="E6766" t="inlineStr">
        <is>
          <t>Non</t>
        </is>
      </c>
      <c r="F6766" t="n">
        <v>231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inlineStr">
        <is>
          <t>16291</t>
        </is>
      </c>
      <c r="B6767" t="inlineStr">
        <is>
          <t>Ruelle-sur-Touvre</t>
        </is>
      </c>
      <c r="C6767" t="inlineStr">
        <is>
          <t>Espagne (et Andorre)</t>
        </is>
      </c>
      <c r="D6767" t="n">
        <v>296.8</v>
      </c>
      <c r="E6767" t="inlineStr">
        <is>
          <t>Non</t>
        </is>
      </c>
      <c r="F6767" t="n">
        <v>7408</v>
      </c>
      <c r="G6767" t="n">
        <v>1</v>
      </c>
      <c r="H6767" t="n">
        <v>25</v>
      </c>
      <c r="I6767" t="n">
        <v>1</v>
      </c>
      <c r="J6767" t="n">
        <v>3</v>
      </c>
    </row>
    <row r="6768">
      <c r="A6768" t="inlineStr">
        <is>
          <t>16292</t>
        </is>
      </c>
      <c r="B6768" t="inlineStr">
        <is>
          <t>Ruffec</t>
        </is>
      </c>
      <c r="C6768" t="inlineStr">
        <is>
          <t>Espagne (et Andorre)</t>
        </is>
      </c>
      <c r="D6768" t="n">
        <v>332.1</v>
      </c>
      <c r="E6768" t="inlineStr">
        <is>
          <t>Non</t>
        </is>
      </c>
      <c r="F6768" t="n">
        <v>3449</v>
      </c>
      <c r="G6768" t="n">
        <v>3</v>
      </c>
      <c r="H6768" t="n">
        <v>62</v>
      </c>
      <c r="I6768" t="n">
        <v>3</v>
      </c>
      <c r="J6768" t="n">
        <v>4</v>
      </c>
    </row>
    <row r="6769">
      <c r="A6769" t="inlineStr">
        <is>
          <t>16293</t>
        </is>
      </c>
      <c r="B6769" t="inlineStr">
        <is>
          <t>Saint-Adjutory</t>
        </is>
      </c>
      <c r="C6769" t="inlineStr">
        <is>
          <t>Espagne (et Andorre)</t>
        </is>
      </c>
      <c r="D6769" t="n">
        <v>314.1</v>
      </c>
      <c r="E6769" t="inlineStr">
        <is>
          <t>Non</t>
        </is>
      </c>
      <c r="F6769" t="n">
        <v>503</v>
      </c>
      <c r="G6769" t="n">
        <v>0</v>
      </c>
      <c r="H6769" t="n">
        <v>0</v>
      </c>
      <c r="I6769" t="n">
        <v>0</v>
      </c>
      <c r="J6769" t="n">
        <v>1</v>
      </c>
    </row>
    <row r="6770">
      <c r="A6770" t="inlineStr">
        <is>
          <t>17285</t>
        </is>
      </c>
      <c r="B6770" t="inlineStr">
        <is>
          <t>Port-d'Envaux</t>
        </is>
      </c>
      <c r="C6770" t="inlineStr">
        <is>
          <t>Espagne (et Andorre)</t>
        </is>
      </c>
      <c r="D6770" t="n">
        <v>287</v>
      </c>
      <c r="E6770" t="inlineStr">
        <is>
          <t>Non</t>
        </is>
      </c>
      <c r="F6770" t="n">
        <v>1188</v>
      </c>
      <c r="G6770" t="n">
        <v>0</v>
      </c>
      <c r="H6770" t="n">
        <v>6</v>
      </c>
      <c r="I6770" t="n">
        <v>0</v>
      </c>
      <c r="J6770" t="n">
        <v>0</v>
      </c>
    </row>
    <row r="6771">
      <c r="A6771" t="inlineStr">
        <is>
          <t>17286</t>
        </is>
      </c>
      <c r="B6771" t="inlineStr">
        <is>
          <t>Les Portes-en-Ré</t>
        </is>
      </c>
      <c r="C6771" t="inlineStr">
        <is>
          <t>Espagne (et Andorre)</t>
        </is>
      </c>
      <c r="D6771" t="n">
        <v>321.7</v>
      </c>
      <c r="E6771" t="inlineStr">
        <is>
          <t>Non</t>
        </is>
      </c>
      <c r="F6771" t="n">
        <v>577</v>
      </c>
      <c r="G6771" t="n">
        <v>1</v>
      </c>
      <c r="H6771" t="n">
        <v>18</v>
      </c>
      <c r="I6771" t="n">
        <v>0</v>
      </c>
      <c r="J6771" t="n">
        <v>1</v>
      </c>
    </row>
    <row r="6772">
      <c r="A6772" t="inlineStr">
        <is>
          <t>17287</t>
        </is>
      </c>
      <c r="B6772" t="inlineStr">
        <is>
          <t>Pouillac</t>
        </is>
      </c>
      <c r="C6772" t="inlineStr">
        <is>
          <t>Espagne (et Andorre)</t>
        </is>
      </c>
      <c r="D6772" t="n">
        <v>239.6</v>
      </c>
      <c r="E6772" t="inlineStr">
        <is>
          <t>Non</t>
        </is>
      </c>
      <c r="F6772" t="n">
        <v>294</v>
      </c>
      <c r="G6772" t="n">
        <v>0</v>
      </c>
      <c r="H6772" t="n">
        <v>1</v>
      </c>
      <c r="I6772" t="n">
        <v>0</v>
      </c>
      <c r="J6772" t="n">
        <v>1</v>
      </c>
    </row>
    <row r="6773">
      <c r="A6773" t="inlineStr">
        <is>
          <t>17288</t>
        </is>
      </c>
      <c r="B6773" t="inlineStr">
        <is>
          <t>Poursay-Garnaud</t>
        </is>
      </c>
      <c r="C6773" t="inlineStr">
        <is>
          <t>Espagne (et Andorre)</t>
        </is>
      </c>
      <c r="D6773" t="n">
        <v>306</v>
      </c>
      <c r="E6773" t="inlineStr">
        <is>
          <t>Non</t>
        </is>
      </c>
      <c r="F6773" t="n">
        <v>309</v>
      </c>
      <c r="G6773" t="n">
        <v>0</v>
      </c>
      <c r="H6773" t="n">
        <v>1</v>
      </c>
      <c r="I6773" t="n">
        <v>0</v>
      </c>
      <c r="J6773" t="n">
        <v>0</v>
      </c>
    </row>
    <row r="6774">
      <c r="A6774" t="inlineStr">
        <is>
          <t>17289</t>
        </is>
      </c>
      <c r="B6774" t="inlineStr">
        <is>
          <t>Préguillac</t>
        </is>
      </c>
      <c r="C6774" t="inlineStr">
        <is>
          <t>Espagne (et Andorre)</t>
        </is>
      </c>
      <c r="D6774" t="n">
        <v>272.5</v>
      </c>
      <c r="E6774" t="inlineStr">
        <is>
          <t>Non</t>
        </is>
      </c>
      <c r="F6774" t="n">
        <v>444</v>
      </c>
      <c r="G6774" t="n">
        <v>0</v>
      </c>
      <c r="H6774" t="n">
        <v>1</v>
      </c>
      <c r="I6774" t="n">
        <v>0</v>
      </c>
      <c r="J6774" t="n">
        <v>0</v>
      </c>
    </row>
    <row r="6775">
      <c r="A6775" t="inlineStr">
        <is>
          <t>17290</t>
        </is>
      </c>
      <c r="B6775" t="inlineStr">
        <is>
          <t>Prignac</t>
        </is>
      </c>
      <c r="C6775" t="inlineStr">
        <is>
          <t>Espagne (et Andorre)</t>
        </is>
      </c>
      <c r="D6775" t="n">
        <v>295.8</v>
      </c>
      <c r="E6775" t="inlineStr">
        <is>
          <t>Non</t>
        </is>
      </c>
      <c r="F6775" t="n">
        <v>282</v>
      </c>
      <c r="G6775" t="n">
        <v>0</v>
      </c>
      <c r="H6775" t="n">
        <v>1</v>
      </c>
      <c r="I6775" t="n">
        <v>0</v>
      </c>
      <c r="J6775" t="n">
        <v>1</v>
      </c>
    </row>
    <row r="6776">
      <c r="A6776" t="inlineStr">
        <is>
          <t>17291</t>
        </is>
      </c>
      <c r="B6776" t="inlineStr">
        <is>
          <t>Puilboreau</t>
        </is>
      </c>
      <c r="C6776" t="inlineStr">
        <is>
          <t>Espagne (et Andorre)</t>
        </is>
      </c>
      <c r="D6776" t="n">
        <v>318.8</v>
      </c>
      <c r="E6776" t="inlineStr">
        <is>
          <t>Non</t>
        </is>
      </c>
      <c r="F6776" t="n">
        <v>6765</v>
      </c>
      <c r="G6776" t="n">
        <v>4</v>
      </c>
      <c r="H6776" t="n">
        <v>169</v>
      </c>
      <c r="I6776" t="n">
        <v>3</v>
      </c>
      <c r="J6776" t="n">
        <v>2</v>
      </c>
    </row>
    <row r="6777">
      <c r="A6777" t="inlineStr">
        <is>
          <t>17292</t>
        </is>
      </c>
      <c r="B6777" t="inlineStr">
        <is>
          <t>Puy-du-Lac</t>
        </is>
      </c>
      <c r="C6777" t="inlineStr">
        <is>
          <t>Espagne (et Andorre)</t>
        </is>
      </c>
      <c r="D6777" t="n">
        <v>299.1</v>
      </c>
      <c r="E6777" t="inlineStr">
        <is>
          <t>Non</t>
        </is>
      </c>
      <c r="F6777" t="n">
        <v>523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inlineStr">
        <is>
          <t>17293</t>
        </is>
      </c>
      <c r="B6778" t="inlineStr">
        <is>
          <t>Puyravault</t>
        </is>
      </c>
      <c r="C6778" t="inlineStr">
        <is>
          <t>Espagne (et Andorre)</t>
        </is>
      </c>
      <c r="D6778" t="n">
        <v>318.4</v>
      </c>
      <c r="E6778" t="inlineStr">
        <is>
          <t>Non</t>
        </is>
      </c>
      <c r="F6778" t="n">
        <v>747</v>
      </c>
      <c r="G6778" t="n">
        <v>0</v>
      </c>
      <c r="H6778" t="n">
        <v>0</v>
      </c>
      <c r="I6778" t="n">
        <v>0</v>
      </c>
      <c r="J6778" t="n">
        <v>0</v>
      </c>
    </row>
    <row r="6779">
      <c r="A6779" t="inlineStr">
        <is>
          <t>17294</t>
        </is>
      </c>
      <c r="B6779" t="inlineStr">
        <is>
          <t>Puyrolland</t>
        </is>
      </c>
      <c r="C6779" t="inlineStr">
        <is>
          <t>Espagne (et Andorre)</t>
        </is>
      </c>
      <c r="D6779" t="n">
        <v>310.6</v>
      </c>
      <c r="E6779" t="inlineStr">
        <is>
          <t>Non</t>
        </is>
      </c>
      <c r="F6779" t="n">
        <v>182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inlineStr">
        <is>
          <t>17295</t>
        </is>
      </c>
      <c r="B6780" t="inlineStr">
        <is>
          <t>Réaux sur Trèfle</t>
        </is>
      </c>
      <c r="C6780" t="inlineStr">
        <is>
          <t>Espagne (et Andorre)</t>
        </is>
      </c>
      <c r="D6780" t="n">
        <v>257.6</v>
      </c>
      <c r="E6780" t="inlineStr">
        <is>
          <t>Non</t>
        </is>
      </c>
      <c r="F6780" t="n">
        <v>765</v>
      </c>
      <c r="G6780" t="n">
        <v>0</v>
      </c>
      <c r="H6780" t="n">
        <v>2</v>
      </c>
      <c r="I6780" t="n">
        <v>0</v>
      </c>
      <c r="J6780" t="n">
        <v>0</v>
      </c>
    </row>
    <row r="6781">
      <c r="A6781" t="inlineStr">
        <is>
          <t>17296</t>
        </is>
      </c>
      <c r="B6781" t="inlineStr">
        <is>
          <t>Rétaud</t>
        </is>
      </c>
      <c r="C6781" t="inlineStr">
        <is>
          <t>Espagne (et Andorre)</t>
        </is>
      </c>
      <c r="D6781" t="n">
        <v>270.6</v>
      </c>
      <c r="E6781" t="inlineStr">
        <is>
          <t>Non</t>
        </is>
      </c>
      <c r="F6781" t="n">
        <v>1058</v>
      </c>
      <c r="G6781" t="n">
        <v>0</v>
      </c>
      <c r="H6781" t="n">
        <v>3</v>
      </c>
      <c r="I6781" t="n">
        <v>0</v>
      </c>
      <c r="J6781" t="n">
        <v>1</v>
      </c>
    </row>
    <row r="6782">
      <c r="A6782" t="inlineStr">
        <is>
          <t>17297</t>
        </is>
      </c>
      <c r="B6782" t="inlineStr">
        <is>
          <t>Rivedoux-Plage</t>
        </is>
      </c>
      <c r="C6782" t="inlineStr">
        <is>
          <t>Espagne (et Andorre)</t>
        </is>
      </c>
      <c r="D6782" t="n">
        <v>313.9</v>
      </c>
      <c r="E6782" t="inlineStr">
        <is>
          <t>Non</t>
        </is>
      </c>
      <c r="F6782" t="n">
        <v>2483</v>
      </c>
      <c r="G6782" t="n">
        <v>2</v>
      </c>
      <c r="H6782" t="n">
        <v>28</v>
      </c>
      <c r="I6782" t="n">
        <v>0</v>
      </c>
      <c r="J6782" t="n">
        <v>1</v>
      </c>
    </row>
    <row r="6783">
      <c r="A6783" t="inlineStr">
        <is>
          <t>17298</t>
        </is>
      </c>
      <c r="B6783" t="inlineStr">
        <is>
          <t>Rioux</t>
        </is>
      </c>
      <c r="C6783" t="inlineStr">
        <is>
          <t>Espagne (et Andorre)</t>
        </is>
      </c>
      <c r="D6783" t="n">
        <v>267.5</v>
      </c>
      <c r="E6783" t="inlineStr">
        <is>
          <t>Non</t>
        </is>
      </c>
      <c r="F6783" t="n">
        <v>964</v>
      </c>
      <c r="G6783" t="n">
        <v>0</v>
      </c>
      <c r="H6783" t="n">
        <v>2</v>
      </c>
      <c r="I6783" t="n">
        <v>0</v>
      </c>
      <c r="J6783" t="n">
        <v>0</v>
      </c>
    </row>
    <row r="6784">
      <c r="A6784" t="inlineStr">
        <is>
          <t>17299</t>
        </is>
      </c>
      <c r="B6784" t="inlineStr">
        <is>
          <t>Rochefort</t>
        </is>
      </c>
      <c r="C6784" t="inlineStr">
        <is>
          <t>Espagne (et Andorre)</t>
        </is>
      </c>
      <c r="D6784" t="n">
        <v>294.7</v>
      </c>
      <c r="E6784" t="inlineStr">
        <is>
          <t>Non</t>
        </is>
      </c>
      <c r="F6784" t="n">
        <v>23460</v>
      </c>
      <c r="G6784" t="n">
        <v>9</v>
      </c>
      <c r="H6784" t="n">
        <v>237</v>
      </c>
      <c r="I6784" t="n">
        <v>3</v>
      </c>
      <c r="J6784" t="n">
        <v>17</v>
      </c>
    </row>
    <row r="6785">
      <c r="A6785" t="inlineStr">
        <is>
          <t>17300</t>
        </is>
      </c>
      <c r="B6785" t="inlineStr">
        <is>
          <t>La Rochelle</t>
        </is>
      </c>
      <c r="C6785" t="inlineStr">
        <is>
          <t>Espagne (et Andorre)</t>
        </is>
      </c>
      <c r="D6785" t="n">
        <v>315.6</v>
      </c>
      <c r="E6785" t="inlineStr">
        <is>
          <t>Non</t>
        </is>
      </c>
      <c r="F6785" t="n">
        <v>79851</v>
      </c>
      <c r="G6785" t="n">
        <v>14</v>
      </c>
      <c r="H6785" t="n">
        <v>689</v>
      </c>
      <c r="I6785" t="n">
        <v>5</v>
      </c>
      <c r="J6785" t="n">
        <v>38</v>
      </c>
    </row>
    <row r="6786">
      <c r="A6786" t="inlineStr">
        <is>
          <t>17301</t>
        </is>
      </c>
      <c r="B6786" t="inlineStr">
        <is>
          <t>Romazières</t>
        </is>
      </c>
      <c r="C6786" t="inlineStr">
        <is>
          <t>Espagne (et Andorre)</t>
        </is>
      </c>
      <c r="D6786" t="n">
        <v>317.1</v>
      </c>
      <c r="E6786" t="inlineStr">
        <is>
          <t>Non</t>
        </is>
      </c>
      <c r="F6786" t="n">
        <v>90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t="inlineStr">
        <is>
          <t>17302</t>
        </is>
      </c>
      <c r="B6787" t="inlineStr">
        <is>
          <t>Romegoux</t>
        </is>
      </c>
      <c r="C6787" t="inlineStr">
        <is>
          <t>Espagne (et Andorre)</t>
        </is>
      </c>
      <c r="D6787" t="n">
        <v>288.5</v>
      </c>
      <c r="E6787" t="inlineStr">
        <is>
          <t>Non</t>
        </is>
      </c>
      <c r="F6787" t="n">
        <v>640</v>
      </c>
      <c r="G6787" t="n">
        <v>0</v>
      </c>
      <c r="H6787" t="n">
        <v>1</v>
      </c>
      <c r="I6787" t="n">
        <v>0</v>
      </c>
      <c r="J6787" t="n">
        <v>0</v>
      </c>
    </row>
    <row r="6788">
      <c r="A6788" t="inlineStr">
        <is>
          <t>17303</t>
        </is>
      </c>
      <c r="B6788" t="inlineStr">
        <is>
          <t>La Ronde</t>
        </is>
      </c>
      <c r="C6788" t="inlineStr">
        <is>
          <t>Espagne (et Andorre)</t>
        </is>
      </c>
      <c r="D6788" t="n">
        <v>336.9</v>
      </c>
      <c r="E6788" t="inlineStr">
        <is>
          <t>Non</t>
        </is>
      </c>
      <c r="F6788" t="n">
        <v>997</v>
      </c>
      <c r="G6788" t="n">
        <v>0</v>
      </c>
      <c r="H6788" t="n">
        <v>4</v>
      </c>
      <c r="I6788" t="n">
        <v>0</v>
      </c>
      <c r="J6788" t="n">
        <v>0</v>
      </c>
    </row>
    <row r="6789">
      <c r="A6789" t="inlineStr">
        <is>
          <t>17304</t>
        </is>
      </c>
      <c r="B6789" t="inlineStr">
        <is>
          <t>Rouffiac</t>
        </is>
      </c>
      <c r="C6789" t="inlineStr">
        <is>
          <t>Espagne (et Andorre)</t>
        </is>
      </c>
      <c r="D6789" t="n">
        <v>276.9</v>
      </c>
      <c r="E6789" t="inlineStr">
        <is>
          <t>Non</t>
        </is>
      </c>
      <c r="F6789" t="n">
        <v>519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inlineStr">
        <is>
          <t>17305</t>
        </is>
      </c>
      <c r="B6790" t="inlineStr">
        <is>
          <t>Rouffignac</t>
        </is>
      </c>
      <c r="C6790" t="inlineStr">
        <is>
          <t>Espagne (et Andorre)</t>
        </is>
      </c>
      <c r="D6790" t="n">
        <v>241.1</v>
      </c>
      <c r="E6790" t="inlineStr">
        <is>
          <t>Non</t>
        </is>
      </c>
      <c r="F6790" t="n">
        <v>437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inlineStr">
        <is>
          <t>17306</t>
        </is>
      </c>
      <c r="B6791" t="inlineStr">
        <is>
          <t>Royan</t>
        </is>
      </c>
      <c r="C6791" t="inlineStr">
        <is>
          <t>Espagne (et Andorre)</t>
        </is>
      </c>
      <c r="D6791" t="n">
        <v>260.3</v>
      </c>
      <c r="E6791" t="inlineStr">
        <is>
          <t>Non</t>
        </is>
      </c>
      <c r="F6791" t="n">
        <v>19425</v>
      </c>
      <c r="G6791" t="n">
        <v>6</v>
      </c>
      <c r="H6791" t="n">
        <v>354</v>
      </c>
      <c r="I6791" t="n">
        <v>5</v>
      </c>
      <c r="J6791" t="n">
        <v>13</v>
      </c>
    </row>
    <row r="6792">
      <c r="A6792" t="inlineStr">
        <is>
          <t>17307</t>
        </is>
      </c>
      <c r="B6792" t="inlineStr">
        <is>
          <t>Sablonceaux</t>
        </is>
      </c>
      <c r="C6792" t="inlineStr">
        <is>
          <t>Espagne (et Andorre)</t>
        </is>
      </c>
      <c r="D6792" t="n">
        <v>271</v>
      </c>
      <c r="E6792" t="inlineStr">
        <is>
          <t>Non</t>
        </is>
      </c>
      <c r="F6792" t="n">
        <v>1458</v>
      </c>
      <c r="G6792" t="n">
        <v>1</v>
      </c>
      <c r="H6792" t="n">
        <v>3</v>
      </c>
      <c r="I6792" t="n">
        <v>0</v>
      </c>
      <c r="J6792" t="n">
        <v>0</v>
      </c>
    </row>
    <row r="6793">
      <c r="A6793" t="inlineStr">
        <is>
          <t>17308</t>
        </is>
      </c>
      <c r="B6793" t="inlineStr">
        <is>
          <t>Saint-Agnant</t>
        </is>
      </c>
      <c r="C6793" t="inlineStr">
        <is>
          <t>Espagne (et Andorre)</t>
        </is>
      </c>
      <c r="D6793" t="n">
        <v>286.7</v>
      </c>
      <c r="E6793" t="inlineStr">
        <is>
          <t>Non</t>
        </is>
      </c>
      <c r="F6793" t="n">
        <v>2780</v>
      </c>
      <c r="G6793" t="n">
        <v>0</v>
      </c>
      <c r="H6793" t="n">
        <v>8</v>
      </c>
      <c r="I6793" t="n">
        <v>0</v>
      </c>
      <c r="J6793" t="n">
        <v>1</v>
      </c>
    </row>
    <row r="6794">
      <c r="A6794" t="inlineStr">
        <is>
          <t>17309</t>
        </is>
      </c>
      <c r="B6794" t="inlineStr">
        <is>
          <t>Saint-Aigulin</t>
        </is>
      </c>
      <c r="C6794" t="inlineStr">
        <is>
          <t>Espagne (et Andorre)</t>
        </is>
      </c>
      <c r="D6794" t="n">
        <v>235.6</v>
      </c>
      <c r="E6794" t="inlineStr">
        <is>
          <t>Non</t>
        </is>
      </c>
      <c r="F6794" t="n">
        <v>1878</v>
      </c>
      <c r="G6794" t="n">
        <v>1</v>
      </c>
      <c r="H6794" t="n">
        <v>8</v>
      </c>
      <c r="I6794" t="n">
        <v>1</v>
      </c>
      <c r="J6794" t="n">
        <v>1</v>
      </c>
    </row>
    <row r="6795">
      <c r="A6795" t="inlineStr">
        <is>
          <t>18085</t>
        </is>
      </c>
      <c r="B6795" t="inlineStr">
        <is>
          <t>Dampierre-en-Graçay</t>
        </is>
      </c>
      <c r="C6795" t="inlineStr">
        <is>
          <t>Suisse</t>
        </is>
      </c>
      <c r="D6795" t="n">
        <v>325</v>
      </c>
      <c r="E6795" t="inlineStr">
        <is>
          <t>Non</t>
        </is>
      </c>
      <c r="F6795" t="n">
        <v>252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inlineStr">
        <is>
          <t>18086</t>
        </is>
      </c>
      <c r="B6796" t="inlineStr">
        <is>
          <t>Drevant</t>
        </is>
      </c>
      <c r="C6796" t="inlineStr">
        <is>
          <t>Suisse</t>
        </is>
      </c>
      <c r="D6796" t="n">
        <v>270.5</v>
      </c>
      <c r="E6796" t="inlineStr">
        <is>
          <t>Non</t>
        </is>
      </c>
      <c r="F6796" t="n">
        <v>555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inlineStr">
        <is>
          <t>18087</t>
        </is>
      </c>
      <c r="B6797" t="inlineStr">
        <is>
          <t>Dun-sur-Auron</t>
        </is>
      </c>
      <c r="C6797" t="inlineStr">
        <is>
          <t>Suisse</t>
        </is>
      </c>
      <c r="D6797" t="n">
        <v>273.7</v>
      </c>
      <c r="E6797" t="inlineStr">
        <is>
          <t>Non</t>
        </is>
      </c>
      <c r="F6797" t="n">
        <v>3524</v>
      </c>
      <c r="G6797" t="n">
        <v>2</v>
      </c>
      <c r="H6797" t="n">
        <v>24</v>
      </c>
      <c r="I6797" t="n">
        <v>2</v>
      </c>
      <c r="J6797" t="n">
        <v>2</v>
      </c>
    </row>
    <row r="6798">
      <c r="A6798" t="inlineStr">
        <is>
          <t>18088</t>
        </is>
      </c>
      <c r="B6798" t="inlineStr">
        <is>
          <t>Ennordres</t>
        </is>
      </c>
      <c r="C6798" t="inlineStr">
        <is>
          <t>Suisse</t>
        </is>
      </c>
      <c r="D6798" t="n">
        <v>297.2</v>
      </c>
      <c r="E6798" t="inlineStr">
        <is>
          <t>Non</t>
        </is>
      </c>
      <c r="F6798" t="n">
        <v>204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inlineStr">
        <is>
          <t>18089</t>
        </is>
      </c>
      <c r="B6799" t="inlineStr">
        <is>
          <t>Épineuil-le-Fleuriel</t>
        </is>
      </c>
      <c r="C6799" t="inlineStr">
        <is>
          <t>Suisse</t>
        </is>
      </c>
      <c r="D6799" t="n">
        <v>266.4</v>
      </c>
      <c r="E6799" t="inlineStr">
        <is>
          <t>Non</t>
        </is>
      </c>
      <c r="F6799" t="n">
        <v>436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inlineStr">
        <is>
          <t>18090</t>
        </is>
      </c>
      <c r="B6800" t="inlineStr">
        <is>
          <t>Étréchy</t>
        </is>
      </c>
      <c r="C6800" t="inlineStr">
        <is>
          <t>Suisse</t>
        </is>
      </c>
      <c r="D6800" t="n">
        <v>267.7</v>
      </c>
      <c r="E6800" t="inlineStr">
        <is>
          <t>Non</t>
        </is>
      </c>
      <c r="F6800" t="n">
        <v>408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inlineStr">
        <is>
          <t>18091</t>
        </is>
      </c>
      <c r="B6801" t="inlineStr">
        <is>
          <t>Farges-Allichamps</t>
        </is>
      </c>
      <c r="C6801" t="inlineStr">
        <is>
          <t>Suisse</t>
        </is>
      </c>
      <c r="D6801" t="n">
        <v>280.3</v>
      </c>
      <c r="E6801" t="inlineStr">
        <is>
          <t>Non</t>
        </is>
      </c>
      <c r="F6801" t="n">
        <v>256</v>
      </c>
      <c r="G6801" t="n">
        <v>0</v>
      </c>
      <c r="H6801" t="n">
        <v>0</v>
      </c>
      <c r="I6801" t="n">
        <v>1</v>
      </c>
      <c r="J6801" t="n">
        <v>0</v>
      </c>
    </row>
    <row r="6802">
      <c r="A6802" t="inlineStr">
        <is>
          <t>18092</t>
        </is>
      </c>
      <c r="B6802" t="inlineStr">
        <is>
          <t>Farges-en-Septaine</t>
        </is>
      </c>
      <c r="C6802" t="inlineStr">
        <is>
          <t>Suisse</t>
        </is>
      </c>
      <c r="D6802" t="n">
        <v>270.3</v>
      </c>
      <c r="E6802" t="inlineStr">
        <is>
          <t>Non</t>
        </is>
      </c>
      <c r="F6802" t="n">
        <v>1023</v>
      </c>
      <c r="G6802" t="n">
        <v>0</v>
      </c>
      <c r="H6802" t="n">
        <v>2</v>
      </c>
      <c r="I6802" t="n">
        <v>0</v>
      </c>
      <c r="J6802" t="n">
        <v>0</v>
      </c>
    </row>
    <row r="6803">
      <c r="A6803" t="inlineStr">
        <is>
          <t>18093</t>
        </is>
      </c>
      <c r="B6803" t="inlineStr">
        <is>
          <t>Faverdines</t>
        </is>
      </c>
      <c r="C6803" t="inlineStr">
        <is>
          <t>Suisse</t>
        </is>
      </c>
      <c r="D6803" t="n">
        <v>273.8</v>
      </c>
      <c r="E6803" t="inlineStr">
        <is>
          <t>Non</t>
        </is>
      </c>
      <c r="F6803" t="n">
        <v>135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inlineStr">
        <is>
          <t>18094</t>
        </is>
      </c>
      <c r="B6804" t="inlineStr">
        <is>
          <t>Feux</t>
        </is>
      </c>
      <c r="C6804" t="inlineStr">
        <is>
          <t>Suisse</t>
        </is>
      </c>
      <c r="D6804" t="n">
        <v>257.7</v>
      </c>
      <c r="E6804" t="inlineStr">
        <is>
          <t>Non</t>
        </is>
      </c>
      <c r="F6804" t="n">
        <v>317</v>
      </c>
      <c r="G6804" t="n">
        <v>0</v>
      </c>
      <c r="H6804" t="n">
        <v>1</v>
      </c>
      <c r="I6804" t="n">
        <v>0</v>
      </c>
      <c r="J6804" t="n">
        <v>0</v>
      </c>
    </row>
    <row r="6805">
      <c r="A6805" t="inlineStr">
        <is>
          <t>18095</t>
        </is>
      </c>
      <c r="B6805" t="inlineStr">
        <is>
          <t>Flavigny</t>
        </is>
      </c>
      <c r="C6805" t="inlineStr">
        <is>
          <t>Suisse</t>
        </is>
      </c>
      <c r="D6805" t="n">
        <v>256.5</v>
      </c>
      <c r="E6805" t="inlineStr">
        <is>
          <t>Non</t>
        </is>
      </c>
      <c r="F6805" t="n">
        <v>150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inlineStr">
        <is>
          <t>18252</t>
        </is>
      </c>
      <c r="B6806" t="inlineStr">
        <is>
          <t>Sidiailles</t>
        </is>
      </c>
      <c r="C6806" t="inlineStr">
        <is>
          <t>Suisse</t>
        </is>
      </c>
      <c r="D6806" t="n">
        <v>283.2</v>
      </c>
      <c r="E6806" t="inlineStr">
        <is>
          <t>Non</t>
        </is>
      </c>
      <c r="F6806" t="n">
        <v>294</v>
      </c>
      <c r="G6806" t="n">
        <v>0</v>
      </c>
      <c r="H6806" t="n">
        <v>1</v>
      </c>
      <c r="I6806" t="n">
        <v>0</v>
      </c>
      <c r="J6806" t="n">
        <v>0</v>
      </c>
    </row>
    <row r="6807">
      <c r="A6807" t="inlineStr">
        <is>
          <t>18253</t>
        </is>
      </c>
      <c r="B6807" t="inlineStr">
        <is>
          <t>Soulangis</t>
        </is>
      </c>
      <c r="C6807" t="inlineStr">
        <is>
          <t>Suisse</t>
        </is>
      </c>
      <c r="D6807" t="n">
        <v>282.3</v>
      </c>
      <c r="E6807" t="inlineStr">
        <is>
          <t>Non</t>
        </is>
      </c>
      <c r="F6807" t="n">
        <v>454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t="inlineStr">
        <is>
          <t>18254</t>
        </is>
      </c>
      <c r="B6808" t="inlineStr">
        <is>
          <t>Soye-en-Septaine</t>
        </is>
      </c>
      <c r="C6808" t="inlineStr">
        <is>
          <t>Suisse</t>
        </is>
      </c>
      <c r="D6808" t="n">
        <v>281.4</v>
      </c>
      <c r="E6808" t="inlineStr">
        <is>
          <t>Non</t>
        </is>
      </c>
      <c r="F6808" t="n">
        <v>582</v>
      </c>
      <c r="G6808" t="n">
        <v>0</v>
      </c>
      <c r="H6808" t="n">
        <v>0</v>
      </c>
      <c r="I6808" t="n">
        <v>0</v>
      </c>
      <c r="J6808" t="n">
        <v>1</v>
      </c>
    </row>
    <row r="6809">
      <c r="A6809" t="inlineStr">
        <is>
          <t>18255</t>
        </is>
      </c>
      <c r="B6809" t="inlineStr">
        <is>
          <t>Le Subdray</t>
        </is>
      </c>
      <c r="C6809" t="inlineStr">
        <is>
          <t>Suisse</t>
        </is>
      </c>
      <c r="D6809" t="n">
        <v>294.8</v>
      </c>
      <c r="E6809" t="inlineStr">
        <is>
          <t>Non</t>
        </is>
      </c>
      <c r="F6809" t="n">
        <v>967</v>
      </c>
      <c r="G6809" t="n">
        <v>0</v>
      </c>
      <c r="H6809" t="n">
        <v>0</v>
      </c>
      <c r="I6809" t="n">
        <v>0</v>
      </c>
      <c r="J6809" t="n">
        <v>0</v>
      </c>
    </row>
    <row r="6810">
      <c r="A6810" t="inlineStr">
        <is>
          <t>18256</t>
        </is>
      </c>
      <c r="B6810" t="inlineStr">
        <is>
          <t>Subligny</t>
        </is>
      </c>
      <c r="C6810" t="inlineStr">
        <is>
          <t>Suisse</t>
        </is>
      </c>
      <c r="D6810" t="n">
        <v>271.3</v>
      </c>
      <c r="E6810" t="inlineStr">
        <is>
          <t>Non</t>
        </is>
      </c>
      <c r="F6810" t="n">
        <v>337</v>
      </c>
      <c r="G6810" t="n">
        <v>0</v>
      </c>
      <c r="H6810" t="n">
        <v>1</v>
      </c>
      <c r="I6810" t="n">
        <v>0</v>
      </c>
      <c r="J6810" t="n">
        <v>0</v>
      </c>
    </row>
    <row r="6811">
      <c r="A6811" t="inlineStr">
        <is>
          <t>18257</t>
        </is>
      </c>
      <c r="B6811" t="inlineStr">
        <is>
          <t>Sury-près-Léré</t>
        </is>
      </c>
      <c r="C6811" t="inlineStr">
        <is>
          <t>Suisse</t>
        </is>
      </c>
      <c r="D6811" t="n">
        <v>268</v>
      </c>
      <c r="E6811" t="inlineStr">
        <is>
          <t>Non</t>
        </is>
      </c>
      <c r="F6811" t="n">
        <v>649</v>
      </c>
      <c r="G6811" t="n">
        <v>0</v>
      </c>
      <c r="H6811" t="n">
        <v>2</v>
      </c>
      <c r="I6811" t="n">
        <v>0</v>
      </c>
      <c r="J6811" t="n">
        <v>0</v>
      </c>
    </row>
    <row r="6812">
      <c r="A6812" t="inlineStr">
        <is>
          <t>18258</t>
        </is>
      </c>
      <c r="B6812" t="inlineStr">
        <is>
          <t>Sury-en-Vaux</t>
        </is>
      </c>
      <c r="C6812" t="inlineStr">
        <is>
          <t>Suisse</t>
        </is>
      </c>
      <c r="D6812" t="n">
        <v>267.2</v>
      </c>
      <c r="E6812" t="inlineStr">
        <is>
          <t>Non</t>
        </is>
      </c>
      <c r="F6812" t="n">
        <v>680</v>
      </c>
      <c r="G6812" t="n">
        <v>0</v>
      </c>
      <c r="H6812" t="n">
        <v>1</v>
      </c>
      <c r="I6812" t="n">
        <v>0</v>
      </c>
      <c r="J6812" t="n">
        <v>0</v>
      </c>
    </row>
    <row r="6813">
      <c r="A6813" t="inlineStr">
        <is>
          <t>18259</t>
        </is>
      </c>
      <c r="B6813" t="inlineStr">
        <is>
          <t>Sury-ès-Bois</t>
        </is>
      </c>
      <c r="C6813" t="inlineStr">
        <is>
          <t>Suisse</t>
        </is>
      </c>
      <c r="D6813" t="n">
        <v>276.7</v>
      </c>
      <c r="E6813" t="inlineStr">
        <is>
          <t>Non</t>
        </is>
      </c>
      <c r="F6813" t="n">
        <v>311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inlineStr">
        <is>
          <t>18260</t>
        </is>
      </c>
      <c r="B6814" t="inlineStr">
        <is>
          <t>Tendron</t>
        </is>
      </c>
      <c r="C6814" t="inlineStr">
        <is>
          <t>Suisse</t>
        </is>
      </c>
      <c r="D6814" t="n">
        <v>254.6</v>
      </c>
      <c r="E6814" t="inlineStr">
        <is>
          <t>Non</t>
        </is>
      </c>
      <c r="F6814" t="n">
        <v>86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inlineStr">
        <is>
          <t>18261</t>
        </is>
      </c>
      <c r="B6815" t="inlineStr">
        <is>
          <t>Thaumiers</t>
        </is>
      </c>
      <c r="C6815" t="inlineStr">
        <is>
          <t>Suisse</t>
        </is>
      </c>
      <c r="D6815" t="n">
        <v>262.5</v>
      </c>
      <c r="E6815" t="inlineStr">
        <is>
          <t>Non</t>
        </is>
      </c>
      <c r="F6815" t="n">
        <v>387</v>
      </c>
      <c r="G6815" t="n">
        <v>0</v>
      </c>
      <c r="H6815" t="n">
        <v>1</v>
      </c>
      <c r="I6815" t="n">
        <v>0</v>
      </c>
      <c r="J6815" t="n">
        <v>0</v>
      </c>
    </row>
    <row r="6816">
      <c r="A6816" t="inlineStr">
        <is>
          <t>18262</t>
        </is>
      </c>
      <c r="B6816" t="inlineStr">
        <is>
          <t>Thauvenay</t>
        </is>
      </c>
      <c r="C6816" t="inlineStr">
        <is>
          <t>Suisse</t>
        </is>
      </c>
      <c r="D6816" t="n">
        <v>259.4</v>
      </c>
      <c r="E6816" t="inlineStr">
        <is>
          <t>Non</t>
        </is>
      </c>
      <c r="F6816" t="n">
        <v>313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inlineStr">
        <is>
          <t>18263</t>
        </is>
      </c>
      <c r="B6817" t="inlineStr">
        <is>
          <t>Thénioux</t>
        </is>
      </c>
      <c r="C6817" t="inlineStr">
        <is>
          <t>Suisse</t>
        </is>
      </c>
      <c r="D6817" t="n">
        <v>326.8</v>
      </c>
      <c r="E6817" t="inlineStr">
        <is>
          <t>Non</t>
        </is>
      </c>
      <c r="F6817" t="n">
        <v>667</v>
      </c>
      <c r="G6817" t="n">
        <v>0</v>
      </c>
      <c r="H6817" t="n">
        <v>2</v>
      </c>
      <c r="I6817" t="n">
        <v>0</v>
      </c>
      <c r="J6817" t="n">
        <v>1</v>
      </c>
    </row>
    <row r="6818">
      <c r="A6818" t="inlineStr">
        <is>
          <t>18264</t>
        </is>
      </c>
      <c r="B6818" t="inlineStr">
        <is>
          <t>Thou</t>
        </is>
      </c>
      <c r="C6818" t="inlineStr">
        <is>
          <t>Suisse</t>
        </is>
      </c>
      <c r="D6818" t="n">
        <v>277.8</v>
      </c>
      <c r="E6818" t="inlineStr">
        <is>
          <t>Non</t>
        </is>
      </c>
      <c r="F6818" t="n">
        <v>77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inlineStr">
        <is>
          <t>16295</t>
        </is>
      </c>
      <c r="B6819" t="inlineStr">
        <is>
          <t>Saint-Amant-de-Boixe</t>
        </is>
      </c>
      <c r="C6819" t="inlineStr">
        <is>
          <t>Espagne (et Andorre)</t>
        </is>
      </c>
      <c r="D6819" t="n">
        <v>305.6</v>
      </c>
      <c r="E6819" t="inlineStr">
        <is>
          <t>Non</t>
        </is>
      </c>
      <c r="F6819" t="n">
        <v>1341</v>
      </c>
      <c r="G6819" t="n">
        <v>1</v>
      </c>
      <c r="H6819" t="n">
        <v>6</v>
      </c>
      <c r="I6819" t="n">
        <v>1</v>
      </c>
      <c r="J6819" t="n">
        <v>0</v>
      </c>
    </row>
    <row r="6820">
      <c r="A6820" t="inlineStr">
        <is>
          <t>16297</t>
        </is>
      </c>
      <c r="B6820" t="inlineStr">
        <is>
          <t>Graves-Saint-Amant</t>
        </is>
      </c>
      <c r="C6820" t="inlineStr">
        <is>
          <t>Espagne (et Andorre)</t>
        </is>
      </c>
      <c r="D6820" t="n">
        <v>282</v>
      </c>
      <c r="E6820" t="inlineStr">
        <is>
          <t>Non</t>
        </is>
      </c>
      <c r="F6820" t="n">
        <v>326</v>
      </c>
      <c r="G6820" t="n">
        <v>0</v>
      </c>
      <c r="H6820" t="n">
        <v>0</v>
      </c>
      <c r="I6820" t="n">
        <v>0</v>
      </c>
      <c r="J6820" t="n">
        <v>1</v>
      </c>
    </row>
    <row r="6821">
      <c r="A6821" t="inlineStr">
        <is>
          <t>16298</t>
        </is>
      </c>
      <c r="B6821" t="inlineStr">
        <is>
          <t>Saint-Amant-de-Nouère</t>
        </is>
      </c>
      <c r="C6821" t="inlineStr">
        <is>
          <t>Espagne (et Andorre)</t>
        </is>
      </c>
      <c r="D6821" t="n">
        <v>294.6</v>
      </c>
      <c r="E6821" t="inlineStr">
        <is>
          <t>Non</t>
        </is>
      </c>
      <c r="F6821" t="n">
        <v>345</v>
      </c>
      <c r="G6821" t="n">
        <v>0</v>
      </c>
      <c r="H6821" t="n">
        <v>1</v>
      </c>
      <c r="I6821" t="n">
        <v>0</v>
      </c>
      <c r="J6821" t="n">
        <v>0</v>
      </c>
    </row>
    <row r="6822">
      <c r="A6822" t="inlineStr">
        <is>
          <t>16300</t>
        </is>
      </c>
      <c r="B6822" t="inlineStr">
        <is>
          <t>Val-de-Bonnieure</t>
        </is>
      </c>
      <c r="C6822" t="inlineStr">
        <is>
          <t>Espagne (et Andorre)</t>
        </is>
      </c>
      <c r="D6822" t="n">
        <v>315</v>
      </c>
      <c r="E6822" t="inlineStr">
        <is>
          <t>Non</t>
        </is>
      </c>
      <c r="F6822" t="n">
        <v>1332</v>
      </c>
      <c r="G6822" t="n">
        <v>0</v>
      </c>
      <c r="H6822" t="n">
        <v>4</v>
      </c>
      <c r="I6822" t="n">
        <v>0</v>
      </c>
      <c r="J6822" t="n">
        <v>1</v>
      </c>
    </row>
    <row r="6823">
      <c r="A6823" t="inlineStr">
        <is>
          <t>16301</t>
        </is>
      </c>
      <c r="B6823" t="inlineStr">
        <is>
          <t>Saint-Aulais-la-Chapelle</t>
        </is>
      </c>
      <c r="C6823" t="inlineStr">
        <is>
          <t>Espagne (et Andorre)</t>
        </is>
      </c>
      <c r="D6823" t="n">
        <v>264.2</v>
      </c>
      <c r="E6823" t="inlineStr">
        <is>
          <t>Non</t>
        </is>
      </c>
      <c r="F6823" t="n">
        <v>219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inlineStr">
        <is>
          <t>16302</t>
        </is>
      </c>
      <c r="B6824" t="inlineStr">
        <is>
          <t>Saint-Avit</t>
        </is>
      </c>
      <c r="C6824" t="inlineStr">
        <is>
          <t>Espagne (et Andorre)</t>
        </is>
      </c>
      <c r="D6824" t="n">
        <v>246.9</v>
      </c>
      <c r="E6824" t="inlineStr">
        <is>
          <t>Non</t>
        </is>
      </c>
      <c r="F6824" t="n">
        <v>215</v>
      </c>
      <c r="G6824" t="n">
        <v>0</v>
      </c>
      <c r="H6824" t="n">
        <v>1</v>
      </c>
      <c r="I6824" t="n">
        <v>0</v>
      </c>
      <c r="J6824" t="n">
        <v>0</v>
      </c>
    </row>
    <row r="6825">
      <c r="A6825" t="inlineStr">
        <is>
          <t>16303</t>
        </is>
      </c>
      <c r="B6825" t="inlineStr">
        <is>
          <t>Saint-Bonnet</t>
        </is>
      </c>
      <c r="C6825" t="inlineStr">
        <is>
          <t>Espagne (et Andorre)</t>
        </is>
      </c>
      <c r="D6825" t="n">
        <v>265.5</v>
      </c>
      <c r="E6825" t="inlineStr">
        <is>
          <t>Non</t>
        </is>
      </c>
      <c r="F6825" t="n">
        <v>409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inlineStr">
        <is>
          <t>16304</t>
        </is>
      </c>
      <c r="B6826" t="inlineStr">
        <is>
          <t>Saint-Brice</t>
        </is>
      </c>
      <c r="C6826" t="inlineStr">
        <is>
          <t>Espagne (et Andorre)</t>
        </is>
      </c>
      <c r="D6826" t="n">
        <v>282.3</v>
      </c>
      <c r="E6826" t="inlineStr">
        <is>
          <t>Non</t>
        </is>
      </c>
      <c r="F6826" t="n">
        <v>982</v>
      </c>
      <c r="G6826" t="n">
        <v>0</v>
      </c>
      <c r="H6826" t="n">
        <v>3</v>
      </c>
      <c r="I6826" t="n">
        <v>0</v>
      </c>
      <c r="J6826" t="n">
        <v>0</v>
      </c>
    </row>
    <row r="6827">
      <c r="A6827" t="inlineStr">
        <is>
          <t>16306</t>
        </is>
      </c>
      <c r="B6827" t="inlineStr">
        <is>
          <t>Saint-Christophe</t>
        </is>
      </c>
      <c r="C6827" t="inlineStr">
        <is>
          <t>Espagne (et Andorre)</t>
        </is>
      </c>
      <c r="D6827" t="n">
        <v>348.9</v>
      </c>
      <c r="E6827" t="inlineStr">
        <is>
          <t>Non</t>
        </is>
      </c>
      <c r="F6827" t="n">
        <v>334</v>
      </c>
      <c r="G6827" t="n">
        <v>0</v>
      </c>
      <c r="H6827" t="n">
        <v>0</v>
      </c>
      <c r="I6827" t="n">
        <v>0</v>
      </c>
      <c r="J6827" t="n">
        <v>0</v>
      </c>
    </row>
    <row r="6828">
      <c r="A6828" t="inlineStr">
        <is>
          <t>16307</t>
        </is>
      </c>
      <c r="B6828" t="inlineStr">
        <is>
          <t>Saint-Ciers-sur-Bonnieure</t>
        </is>
      </c>
      <c r="C6828" t="inlineStr">
        <is>
          <t>Espagne (et Andorre)</t>
        </is>
      </c>
      <c r="D6828" t="n">
        <v>315.6</v>
      </c>
      <c r="E6828" t="inlineStr">
        <is>
          <t>Non</t>
        </is>
      </c>
      <c r="F6828" t="n">
        <v>312</v>
      </c>
      <c r="G6828" t="n">
        <v>0</v>
      </c>
      <c r="H6828" t="n">
        <v>0</v>
      </c>
      <c r="I6828" t="n">
        <v>0</v>
      </c>
      <c r="J6828" t="n">
        <v>1</v>
      </c>
    </row>
    <row r="6829">
      <c r="A6829" t="inlineStr">
        <is>
          <t>16308</t>
        </is>
      </c>
      <c r="B6829" t="inlineStr">
        <is>
          <t>Saint-Claud</t>
        </is>
      </c>
      <c r="C6829" t="inlineStr">
        <is>
          <t>Espagne (et Andorre)</t>
        </is>
      </c>
      <c r="D6829" t="n">
        <v>326.9</v>
      </c>
      <c r="E6829" t="inlineStr">
        <is>
          <t>Non</t>
        </is>
      </c>
      <c r="F6829" t="n">
        <v>1032</v>
      </c>
      <c r="G6829" t="n">
        <v>0</v>
      </c>
      <c r="H6829" t="n">
        <v>7</v>
      </c>
      <c r="I6829" t="n">
        <v>0</v>
      </c>
      <c r="J6829" t="n">
        <v>1</v>
      </c>
    </row>
    <row r="6830">
      <c r="A6830" t="inlineStr">
        <is>
          <t>16310</t>
        </is>
      </c>
      <c r="B6830" t="inlineStr">
        <is>
          <t>Saint-Coutant</t>
        </is>
      </c>
      <c r="C6830" t="inlineStr">
        <is>
          <t>Espagne (et Andorre)</t>
        </is>
      </c>
      <c r="D6830" t="n">
        <v>336.2</v>
      </c>
      <c r="E6830" t="inlineStr">
        <is>
          <t>Non</t>
        </is>
      </c>
      <c r="F6830" t="n">
        <v>206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inlineStr">
        <is>
          <t>16312</t>
        </is>
      </c>
      <c r="B6831" t="inlineStr">
        <is>
          <t>Saint-Cybardeaux</t>
        </is>
      </c>
      <c r="C6831" t="inlineStr">
        <is>
          <t>Espagne (et Andorre)</t>
        </is>
      </c>
      <c r="D6831" t="n">
        <v>298.1</v>
      </c>
      <c r="E6831" t="inlineStr">
        <is>
          <t>Non</t>
        </is>
      </c>
      <c r="F6831" t="n">
        <v>771</v>
      </c>
      <c r="G6831" t="n">
        <v>0</v>
      </c>
      <c r="H6831" t="n">
        <v>0</v>
      </c>
      <c r="I6831" t="n">
        <v>0</v>
      </c>
      <c r="J6831" t="n">
        <v>0</v>
      </c>
    </row>
    <row r="6832">
      <c r="A6832" t="inlineStr">
        <is>
          <t>16315</t>
        </is>
      </c>
      <c r="B6832" t="inlineStr">
        <is>
          <t>Saint-Félix</t>
        </is>
      </c>
      <c r="C6832" t="inlineStr">
        <is>
          <t>Espagne (et Andorre)</t>
        </is>
      </c>
      <c r="D6832" t="n">
        <v>258.2</v>
      </c>
      <c r="E6832" t="inlineStr">
        <is>
          <t>Non</t>
        </is>
      </c>
      <c r="F6832" t="n">
        <v>102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inlineStr">
        <is>
          <t>16316</t>
        </is>
      </c>
      <c r="B6833" t="inlineStr">
        <is>
          <t>Saint-Fort-sur-le-Né</t>
        </is>
      </c>
      <c r="C6833" t="inlineStr">
        <is>
          <t>Espagne (et Andorre)</t>
        </is>
      </c>
      <c r="D6833" t="n">
        <v>270.4</v>
      </c>
      <c r="E6833" t="inlineStr">
        <is>
          <t>Non</t>
        </is>
      </c>
      <c r="F6833" t="n">
        <v>386</v>
      </c>
      <c r="G6833" t="n">
        <v>0</v>
      </c>
      <c r="H6833" t="n">
        <v>2</v>
      </c>
      <c r="I6833" t="n">
        <v>0</v>
      </c>
      <c r="J6833" t="n">
        <v>2</v>
      </c>
    </row>
    <row r="6834">
      <c r="A6834" t="inlineStr">
        <is>
          <t>16317</t>
        </is>
      </c>
      <c r="B6834" t="inlineStr">
        <is>
          <t>Saint-Fraigne</t>
        </is>
      </c>
      <c r="C6834" t="inlineStr">
        <is>
          <t>Espagne (et Andorre)</t>
        </is>
      </c>
      <c r="D6834" t="n">
        <v>316.6</v>
      </c>
      <c r="E6834" t="inlineStr">
        <is>
          <t>Non</t>
        </is>
      </c>
      <c r="F6834" t="n">
        <v>427</v>
      </c>
      <c r="G6834" t="n">
        <v>0</v>
      </c>
      <c r="H6834" t="n">
        <v>2</v>
      </c>
      <c r="I6834" t="n">
        <v>0</v>
      </c>
      <c r="J6834" t="n">
        <v>1</v>
      </c>
    </row>
    <row r="6835">
      <c r="A6835" t="inlineStr">
        <is>
          <t>16318</t>
        </is>
      </c>
      <c r="B6835" t="inlineStr">
        <is>
          <t>Saint-Front</t>
        </is>
      </c>
      <c r="C6835" t="inlineStr">
        <is>
          <t>Espagne (et Andorre)</t>
        </is>
      </c>
      <c r="D6835" t="n">
        <v>320.1</v>
      </c>
      <c r="E6835" t="inlineStr">
        <is>
          <t>Non</t>
        </is>
      </c>
      <c r="F6835" t="n">
        <v>355</v>
      </c>
      <c r="G6835" t="n">
        <v>0</v>
      </c>
      <c r="H6835" t="n">
        <v>1</v>
      </c>
      <c r="I6835" t="n">
        <v>0</v>
      </c>
      <c r="J6835" t="n">
        <v>0</v>
      </c>
    </row>
    <row r="6836">
      <c r="A6836" t="inlineStr">
        <is>
          <t>16320</t>
        </is>
      </c>
      <c r="B6836" t="inlineStr">
        <is>
          <t>Saint-Genis-d'Hiersac</t>
        </is>
      </c>
      <c r="C6836" t="inlineStr">
        <is>
          <t>Espagne (et Andorre)</t>
        </is>
      </c>
      <c r="D6836" t="n">
        <v>297</v>
      </c>
      <c r="E6836" t="inlineStr">
        <is>
          <t>Non</t>
        </is>
      </c>
      <c r="F6836" t="n">
        <v>942</v>
      </c>
      <c r="G6836" t="n">
        <v>0</v>
      </c>
      <c r="H6836" t="n">
        <v>4</v>
      </c>
      <c r="I6836" t="n">
        <v>0</v>
      </c>
      <c r="J6836" t="n">
        <v>1</v>
      </c>
    </row>
    <row r="6837">
      <c r="A6837" t="inlineStr">
        <is>
          <t>16321</t>
        </is>
      </c>
      <c r="B6837" t="inlineStr">
        <is>
          <t>Saint-Georges</t>
        </is>
      </c>
      <c r="C6837" t="inlineStr">
        <is>
          <t>Espagne (et Andorre)</t>
        </is>
      </c>
      <c r="D6837" t="n">
        <v>327.5</v>
      </c>
      <c r="E6837" t="inlineStr">
        <is>
          <t>Non</t>
        </is>
      </c>
      <c r="F6837" t="n">
        <v>44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inlineStr">
        <is>
          <t>16323</t>
        </is>
      </c>
      <c r="B6838" t="inlineStr">
        <is>
          <t>Saint-Germain-de-Montbron</t>
        </is>
      </c>
      <c r="C6838" t="inlineStr">
        <is>
          <t>Espagne (et Andorre)</t>
        </is>
      </c>
      <c r="D6838" t="n">
        <v>299.4</v>
      </c>
      <c r="E6838" t="inlineStr">
        <is>
          <t>Non</t>
        </is>
      </c>
      <c r="F6838" t="n">
        <v>500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inlineStr">
        <is>
          <t>16325</t>
        </is>
      </c>
      <c r="B6839" t="inlineStr">
        <is>
          <t>Saint-Gourson</t>
        </is>
      </c>
      <c r="C6839" t="inlineStr">
        <is>
          <t>Espagne (et Andorre)</t>
        </is>
      </c>
      <c r="D6839" t="n">
        <v>326.2</v>
      </c>
      <c r="E6839" t="inlineStr">
        <is>
          <t>Non</t>
        </is>
      </c>
      <c r="F6839" t="n">
        <v>133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inlineStr">
        <is>
          <t>16326</t>
        </is>
      </c>
      <c r="B6840" t="inlineStr">
        <is>
          <t>Saint-Groux</t>
        </is>
      </c>
      <c r="C6840" t="inlineStr">
        <is>
          <t>Espagne (et Andorre)</t>
        </is>
      </c>
      <c r="D6840" t="n">
        <v>315.4</v>
      </c>
      <c r="E6840" t="inlineStr">
        <is>
          <t>Non</t>
        </is>
      </c>
      <c r="F6840" t="n">
        <v>136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inlineStr">
        <is>
          <t>16329</t>
        </is>
      </c>
      <c r="B6841" t="inlineStr">
        <is>
          <t>Saint-Laurent-de-Céris</t>
        </is>
      </c>
      <c r="C6841" t="inlineStr">
        <is>
          <t>Espagne (et Andorre)</t>
        </is>
      </c>
      <c r="D6841" t="n">
        <v>332.7</v>
      </c>
      <c r="E6841" t="inlineStr">
        <is>
          <t>Non</t>
        </is>
      </c>
      <c r="F6841" t="n">
        <v>720</v>
      </c>
      <c r="G6841" t="n">
        <v>0</v>
      </c>
      <c r="H6841" t="n">
        <v>3</v>
      </c>
      <c r="I6841" t="n">
        <v>0</v>
      </c>
      <c r="J6841" t="n">
        <v>0</v>
      </c>
    </row>
    <row r="6842">
      <c r="A6842" t="inlineStr">
        <is>
          <t>17310</t>
        </is>
      </c>
      <c r="B6842" t="inlineStr">
        <is>
          <t>Saint-André-de-Lidon</t>
        </is>
      </c>
      <c r="C6842" t="inlineStr">
        <is>
          <t>Espagne (et Andorre)</t>
        </is>
      </c>
      <c r="D6842" t="n">
        <v>260.3</v>
      </c>
      <c r="E6842" t="inlineStr">
        <is>
          <t>Non</t>
        </is>
      </c>
      <c r="F6842" t="n">
        <v>1272</v>
      </c>
      <c r="G6842" t="n">
        <v>0</v>
      </c>
      <c r="H6842" t="n">
        <v>5</v>
      </c>
      <c r="I6842" t="n">
        <v>0</v>
      </c>
      <c r="J6842" t="n">
        <v>1</v>
      </c>
    </row>
    <row r="6843">
      <c r="A6843" t="inlineStr">
        <is>
          <t>17311</t>
        </is>
      </c>
      <c r="B6843" t="inlineStr">
        <is>
          <t>Saint-Augustin</t>
        </is>
      </c>
      <c r="C6843" t="inlineStr">
        <is>
          <t>Espagne (et Andorre)</t>
        </is>
      </c>
      <c r="D6843" t="n">
        <v>264.4</v>
      </c>
      <c r="E6843" t="inlineStr">
        <is>
          <t>Non</t>
        </is>
      </c>
      <c r="F6843" t="n">
        <v>1521</v>
      </c>
      <c r="G6843" t="n">
        <v>0</v>
      </c>
      <c r="H6843" t="n">
        <v>4</v>
      </c>
      <c r="I6843" t="n">
        <v>0</v>
      </c>
      <c r="J6843" t="n">
        <v>1</v>
      </c>
    </row>
    <row r="6844">
      <c r="A6844" t="inlineStr">
        <is>
          <t>17312</t>
        </is>
      </c>
      <c r="B6844" t="inlineStr">
        <is>
          <t>Saint-Bonnet-sur-Gironde</t>
        </is>
      </c>
      <c r="C6844" t="inlineStr">
        <is>
          <t>Espagne (et Andorre)</t>
        </is>
      </c>
      <c r="D6844" t="n">
        <v>236.8</v>
      </c>
      <c r="E6844" t="inlineStr">
        <is>
          <t>Non</t>
        </is>
      </c>
      <c r="F6844" t="n">
        <v>859</v>
      </c>
      <c r="G6844" t="n">
        <v>0</v>
      </c>
      <c r="H6844" t="n">
        <v>4</v>
      </c>
      <c r="I6844" t="n">
        <v>0</v>
      </c>
      <c r="J6844" t="n">
        <v>0</v>
      </c>
    </row>
    <row r="6845">
      <c r="A6845" t="inlineStr">
        <is>
          <t>17313</t>
        </is>
      </c>
      <c r="B6845" t="inlineStr">
        <is>
          <t>Saint-Bris-des-Bois</t>
        </is>
      </c>
      <c r="C6845" t="inlineStr">
        <is>
          <t>Espagne (et Andorre)</t>
        </is>
      </c>
      <c r="D6845" t="n">
        <v>286.4</v>
      </c>
      <c r="E6845" t="inlineStr">
        <is>
          <t>Non</t>
        </is>
      </c>
      <c r="F6845" t="n">
        <v>388</v>
      </c>
      <c r="G6845" t="n">
        <v>0</v>
      </c>
      <c r="H6845" t="n">
        <v>2</v>
      </c>
      <c r="I6845" t="n">
        <v>0</v>
      </c>
      <c r="J6845" t="n">
        <v>1</v>
      </c>
    </row>
    <row r="6846">
      <c r="A6846" t="inlineStr">
        <is>
          <t>17314</t>
        </is>
      </c>
      <c r="B6846" t="inlineStr">
        <is>
          <t>Saint-Césaire</t>
        </is>
      </c>
      <c r="C6846" t="inlineStr">
        <is>
          <t>Espagne (et Andorre)</t>
        </is>
      </c>
      <c r="D6846" t="n">
        <v>284.8</v>
      </c>
      <c r="E6846" t="inlineStr">
        <is>
          <t>Non</t>
        </is>
      </c>
      <c r="F6846" t="n">
        <v>888</v>
      </c>
      <c r="G6846" t="n">
        <v>0</v>
      </c>
      <c r="H6846" t="n">
        <v>3</v>
      </c>
      <c r="I6846" t="n">
        <v>0</v>
      </c>
      <c r="J6846" t="n">
        <v>1</v>
      </c>
    </row>
    <row r="6847">
      <c r="A6847" t="inlineStr">
        <is>
          <t>17315</t>
        </is>
      </c>
      <c r="B6847" t="inlineStr">
        <is>
          <t>Saint-Christophe</t>
        </is>
      </c>
      <c r="C6847" t="inlineStr">
        <is>
          <t>Espagne (et Andorre)</t>
        </is>
      </c>
      <c r="D6847" t="n">
        <v>318.4</v>
      </c>
      <c r="E6847" t="inlineStr">
        <is>
          <t>Non</t>
        </is>
      </c>
      <c r="F6847" t="n">
        <v>1422</v>
      </c>
      <c r="G6847" t="n">
        <v>0</v>
      </c>
      <c r="H6847" t="n">
        <v>4</v>
      </c>
      <c r="I6847" t="n">
        <v>0</v>
      </c>
      <c r="J6847" t="n">
        <v>1</v>
      </c>
    </row>
    <row r="6848">
      <c r="A6848" t="inlineStr">
        <is>
          <t>17316</t>
        </is>
      </c>
      <c r="B6848" t="inlineStr">
        <is>
          <t>Saint-Ciers-Champagne</t>
        </is>
      </c>
      <c r="C6848" t="inlineStr">
        <is>
          <t>Espagne (et Andorre)</t>
        </is>
      </c>
      <c r="D6848" t="n">
        <v>256.7</v>
      </c>
      <c r="E6848" t="inlineStr">
        <is>
          <t>Non</t>
        </is>
      </c>
      <c r="F6848" t="n">
        <v>388</v>
      </c>
      <c r="G6848" t="n">
        <v>0</v>
      </c>
      <c r="H6848" t="n">
        <v>2</v>
      </c>
      <c r="I6848" t="n">
        <v>0</v>
      </c>
      <c r="J6848" t="n">
        <v>0</v>
      </c>
    </row>
    <row r="6849">
      <c r="A6849" t="inlineStr">
        <is>
          <t>17317</t>
        </is>
      </c>
      <c r="B6849" t="inlineStr">
        <is>
          <t>Saint-Ciers-du-Taillon</t>
        </is>
      </c>
      <c r="C6849" t="inlineStr">
        <is>
          <t>Espagne (et Andorre)</t>
        </is>
      </c>
      <c r="D6849" t="n">
        <v>246.9</v>
      </c>
      <c r="E6849" t="inlineStr">
        <is>
          <t>Non</t>
        </is>
      </c>
      <c r="F6849" t="n">
        <v>581</v>
      </c>
      <c r="G6849" t="n">
        <v>0</v>
      </c>
      <c r="H6849" t="n">
        <v>2</v>
      </c>
      <c r="I6849" t="n">
        <v>0</v>
      </c>
      <c r="J6849" t="n">
        <v>1</v>
      </c>
    </row>
    <row r="6850">
      <c r="A6850" t="inlineStr">
        <is>
          <t>17318</t>
        </is>
      </c>
      <c r="B6850" t="inlineStr">
        <is>
          <t>Saint-Clément-des-Baleines</t>
        </is>
      </c>
      <c r="C6850" t="inlineStr">
        <is>
          <t>Espagne (et Andorre)</t>
        </is>
      </c>
      <c r="D6850" t="n">
        <v>320.9</v>
      </c>
      <c r="E6850" t="inlineStr">
        <is>
          <t>Non</t>
        </is>
      </c>
      <c r="F6850" t="n">
        <v>688</v>
      </c>
      <c r="G6850" t="n">
        <v>0</v>
      </c>
      <c r="H6850" t="n">
        <v>11</v>
      </c>
      <c r="I6850" t="n">
        <v>0</v>
      </c>
      <c r="J6850" t="n">
        <v>1</v>
      </c>
    </row>
    <row r="6851">
      <c r="A6851" t="inlineStr">
        <is>
          <t>17319</t>
        </is>
      </c>
      <c r="B6851" t="inlineStr">
        <is>
          <t>Sainte-Colombe</t>
        </is>
      </c>
      <c r="C6851" t="inlineStr">
        <is>
          <t>Espagne (et Andorre)</t>
        </is>
      </c>
      <c r="D6851" t="n">
        <v>240.5</v>
      </c>
      <c r="E6851" t="inlineStr">
        <is>
          <t>Non</t>
        </is>
      </c>
      <c r="F6851" t="n">
        <v>113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t="inlineStr">
        <is>
          <t>17320</t>
        </is>
      </c>
      <c r="B6852" t="inlineStr">
        <is>
          <t>Saint-Coutant-le-Grand</t>
        </is>
      </c>
      <c r="C6852" t="inlineStr">
        <is>
          <t>Espagne (et Andorre)</t>
        </is>
      </c>
      <c r="D6852" t="n">
        <v>298.6</v>
      </c>
      <c r="E6852" t="inlineStr">
        <is>
          <t>Non</t>
        </is>
      </c>
      <c r="F6852" t="n">
        <v>417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t="inlineStr">
        <is>
          <t>17321</t>
        </is>
      </c>
      <c r="B6853" t="inlineStr">
        <is>
          <t>Saint-Crépin</t>
        </is>
      </c>
      <c r="C6853" t="inlineStr">
        <is>
          <t>Espagne (et Andorre)</t>
        </is>
      </c>
      <c r="D6853" t="n">
        <v>305</v>
      </c>
      <c r="E6853" t="inlineStr">
        <is>
          <t>Non</t>
        </is>
      </c>
      <c r="F6853" t="n">
        <v>340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t="inlineStr">
        <is>
          <t>17322</t>
        </is>
      </c>
      <c r="B6854" t="inlineStr">
        <is>
          <t>Saint-Cyr-du-Doret</t>
        </is>
      </c>
      <c r="C6854" t="inlineStr">
        <is>
          <t>Espagne (et Andorre)</t>
        </is>
      </c>
      <c r="D6854" t="n">
        <v>332.9</v>
      </c>
      <c r="E6854" t="inlineStr">
        <is>
          <t>Non</t>
        </is>
      </c>
      <c r="F6854" t="n">
        <v>681</v>
      </c>
      <c r="G6854" t="n">
        <v>0</v>
      </c>
      <c r="H6854" t="n">
        <v>1</v>
      </c>
      <c r="I6854" t="n">
        <v>0</v>
      </c>
      <c r="J6854" t="n">
        <v>0</v>
      </c>
    </row>
    <row r="6855">
      <c r="A6855" t="inlineStr">
        <is>
          <t>17323</t>
        </is>
      </c>
      <c r="B6855" t="inlineStr">
        <is>
          <t>Saint-Denis-d'Oléron</t>
        </is>
      </c>
      <c r="C6855" t="inlineStr">
        <is>
          <t>Espagne (et Andorre)</t>
        </is>
      </c>
      <c r="D6855" t="n">
        <v>298.6</v>
      </c>
      <c r="E6855" t="inlineStr">
        <is>
          <t>Non</t>
        </is>
      </c>
      <c r="F6855" t="n">
        <v>1358</v>
      </c>
      <c r="G6855" t="n">
        <v>0</v>
      </c>
      <c r="H6855" t="n">
        <v>14</v>
      </c>
      <c r="I6855" t="n">
        <v>0</v>
      </c>
      <c r="J6855" t="n">
        <v>1</v>
      </c>
    </row>
    <row r="6856">
      <c r="A6856" t="inlineStr">
        <is>
          <t>17324</t>
        </is>
      </c>
      <c r="B6856" t="inlineStr">
        <is>
          <t>Saint-Dizant-du-Bois</t>
        </is>
      </c>
      <c r="C6856" t="inlineStr">
        <is>
          <t>Espagne (et Andorre)</t>
        </is>
      </c>
      <c r="D6856" t="n">
        <v>245.6</v>
      </c>
      <c r="E6856" t="inlineStr">
        <is>
          <t>Non</t>
        </is>
      </c>
      <c r="F6856" t="n">
        <v>113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t="inlineStr">
        <is>
          <t>17325</t>
        </is>
      </c>
      <c r="B6857" t="inlineStr">
        <is>
          <t>Saint-Dizant-du-Gua</t>
        </is>
      </c>
      <c r="C6857" t="inlineStr">
        <is>
          <t>Espagne (et Andorre)</t>
        </is>
      </c>
      <c r="D6857" t="n">
        <v>245</v>
      </c>
      <c r="E6857" t="inlineStr">
        <is>
          <t>Non</t>
        </is>
      </c>
      <c r="F6857" t="n">
        <v>499</v>
      </c>
      <c r="G6857" t="n">
        <v>0</v>
      </c>
      <c r="H6857" t="n">
        <v>0</v>
      </c>
      <c r="I6857" t="n">
        <v>0</v>
      </c>
      <c r="J6857" t="n">
        <v>1</v>
      </c>
    </row>
    <row r="6858">
      <c r="A6858" t="inlineStr">
        <is>
          <t>17326</t>
        </is>
      </c>
      <c r="B6858" t="inlineStr">
        <is>
          <t>Saint-Eugène</t>
        </is>
      </c>
      <c r="C6858" t="inlineStr">
        <is>
          <t>Espagne (et Andorre)</t>
        </is>
      </c>
      <c r="D6858" t="n">
        <v>262.4</v>
      </c>
      <c r="E6858" t="inlineStr">
        <is>
          <t>Non</t>
        </is>
      </c>
      <c r="F6858" t="n">
        <v>288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inlineStr">
        <is>
          <t>17327</t>
        </is>
      </c>
      <c r="B6859" t="inlineStr">
        <is>
          <t>Saint-Félix</t>
        </is>
      </c>
      <c r="C6859" t="inlineStr">
        <is>
          <t>Espagne (et Andorre)</t>
        </is>
      </c>
      <c r="D6859" t="n">
        <v>317.4</v>
      </c>
      <c r="E6859" t="inlineStr">
        <is>
          <t>Non</t>
        </is>
      </c>
      <c r="F6859" t="n">
        <v>324</v>
      </c>
      <c r="G6859" t="n">
        <v>0</v>
      </c>
      <c r="H6859" t="n">
        <v>1</v>
      </c>
      <c r="I6859" t="n">
        <v>0</v>
      </c>
      <c r="J6859" t="n">
        <v>1</v>
      </c>
    </row>
    <row r="6860">
      <c r="A6860" t="inlineStr">
        <is>
          <t>17328</t>
        </is>
      </c>
      <c r="B6860" t="inlineStr">
        <is>
          <t>Saint-Fort-sur-Gironde</t>
        </is>
      </c>
      <c r="C6860" t="inlineStr">
        <is>
          <t>Espagne (et Andorre)</t>
        </is>
      </c>
      <c r="D6860" t="n">
        <v>248.1</v>
      </c>
      <c r="E6860" t="inlineStr">
        <is>
          <t>Non</t>
        </is>
      </c>
      <c r="F6860" t="n">
        <v>912</v>
      </c>
      <c r="G6860" t="n">
        <v>0</v>
      </c>
      <c r="H6860" t="n">
        <v>3</v>
      </c>
      <c r="I6860" t="n">
        <v>0</v>
      </c>
      <c r="J6860" t="n">
        <v>1</v>
      </c>
    </row>
    <row r="6861">
      <c r="A6861" t="inlineStr">
        <is>
          <t>17329</t>
        </is>
      </c>
      <c r="B6861" t="inlineStr">
        <is>
          <t>Saint-Froult</t>
        </is>
      </c>
      <c r="C6861" t="inlineStr">
        <is>
          <t>Espagne (et Andorre)</t>
        </is>
      </c>
      <c r="D6861" t="n">
        <v>289.4</v>
      </c>
      <c r="E6861" t="inlineStr">
        <is>
          <t>Non</t>
        </is>
      </c>
      <c r="F6861" t="n">
        <v>400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inlineStr">
        <is>
          <t>17330</t>
        </is>
      </c>
      <c r="B6862" t="inlineStr">
        <is>
          <t>Sainte-Gemme</t>
        </is>
      </c>
      <c r="C6862" t="inlineStr">
        <is>
          <t>Espagne (et Andorre)</t>
        </is>
      </c>
      <c r="D6862" t="n">
        <v>278.8</v>
      </c>
      <c r="E6862" t="inlineStr">
        <is>
          <t>Non</t>
        </is>
      </c>
      <c r="F6862" t="n">
        <v>1365</v>
      </c>
      <c r="G6862" t="n">
        <v>0</v>
      </c>
      <c r="H6862" t="n">
        <v>6</v>
      </c>
      <c r="I6862" t="n">
        <v>0</v>
      </c>
      <c r="J6862" t="n">
        <v>0</v>
      </c>
    </row>
    <row r="6863">
      <c r="A6863" t="inlineStr">
        <is>
          <t>17331</t>
        </is>
      </c>
      <c r="B6863" t="inlineStr">
        <is>
          <t>Saint-Genis-de-Saintonge</t>
        </is>
      </c>
      <c r="C6863" t="inlineStr">
        <is>
          <t>Espagne (et Andorre)</t>
        </is>
      </c>
      <c r="D6863" t="n">
        <v>253.4</v>
      </c>
      <c r="E6863" t="inlineStr">
        <is>
          <t>Non</t>
        </is>
      </c>
      <c r="F6863" t="n">
        <v>1282</v>
      </c>
      <c r="G6863" t="n">
        <v>1</v>
      </c>
      <c r="H6863" t="n">
        <v>7</v>
      </c>
      <c r="I6863" t="n">
        <v>1</v>
      </c>
      <c r="J6863" t="n">
        <v>1</v>
      </c>
    </row>
    <row r="6864">
      <c r="A6864" t="inlineStr">
        <is>
          <t>17332</t>
        </is>
      </c>
      <c r="B6864" t="inlineStr">
        <is>
          <t>Saint-Georges-Antignac</t>
        </is>
      </c>
      <c r="C6864" t="inlineStr">
        <is>
          <t>Espagne (et Andorre)</t>
        </is>
      </c>
      <c r="D6864" t="n">
        <v>256.4</v>
      </c>
      <c r="E6864" t="inlineStr">
        <is>
          <t>Non</t>
        </is>
      </c>
      <c r="F6864" t="n">
        <v>416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inlineStr">
        <is>
          <t>17333</t>
        </is>
      </c>
      <c r="B6865" t="inlineStr">
        <is>
          <t>Saint-Georges-de-Didonne</t>
        </is>
      </c>
      <c r="C6865" t="inlineStr">
        <is>
          <t>Espagne (et Andorre)</t>
        </is>
      </c>
      <c r="D6865" t="n">
        <v>257</v>
      </c>
      <c r="E6865" t="inlineStr">
        <is>
          <t>Non</t>
        </is>
      </c>
      <c r="F6865" t="n">
        <v>5092</v>
      </c>
      <c r="G6865" t="n">
        <v>2</v>
      </c>
      <c r="H6865" t="n">
        <v>46</v>
      </c>
      <c r="I6865" t="n">
        <v>1</v>
      </c>
      <c r="J6865" t="n">
        <v>4</v>
      </c>
    </row>
    <row r="6866">
      <c r="A6866" t="inlineStr">
        <is>
          <t>18096</t>
        </is>
      </c>
      <c r="B6866" t="inlineStr">
        <is>
          <t>Foëcy</t>
        </is>
      </c>
      <c r="C6866" t="inlineStr">
        <is>
          <t>Suisse</t>
        </is>
      </c>
      <c r="D6866" t="n">
        <v>309.1</v>
      </c>
      <c r="E6866" t="inlineStr">
        <is>
          <t>Non</t>
        </is>
      </c>
      <c r="F6866" t="n">
        <v>2046</v>
      </c>
      <c r="G6866" t="n">
        <v>0</v>
      </c>
      <c r="H6866" t="n">
        <v>5</v>
      </c>
      <c r="I6866" t="n">
        <v>0</v>
      </c>
      <c r="J6866" t="n">
        <v>1</v>
      </c>
    </row>
    <row r="6867">
      <c r="A6867" t="inlineStr">
        <is>
          <t>18097</t>
        </is>
      </c>
      <c r="B6867" t="inlineStr">
        <is>
          <t>Fussy</t>
        </is>
      </c>
      <c r="C6867" t="inlineStr">
        <is>
          <t>Suisse</t>
        </is>
      </c>
      <c r="D6867" t="n">
        <v>288.7</v>
      </c>
      <c r="E6867" t="inlineStr">
        <is>
          <t>Non</t>
        </is>
      </c>
      <c r="F6867" t="n">
        <v>1891</v>
      </c>
      <c r="G6867" t="n">
        <v>0</v>
      </c>
      <c r="H6867" t="n">
        <v>7</v>
      </c>
      <c r="I6867" t="n">
        <v>0</v>
      </c>
      <c r="J6867" t="n">
        <v>1</v>
      </c>
    </row>
    <row r="6868">
      <c r="A6868" t="inlineStr">
        <is>
          <t>18098</t>
        </is>
      </c>
      <c r="B6868" t="inlineStr">
        <is>
          <t>Gardefort</t>
        </is>
      </c>
      <c r="C6868" t="inlineStr">
        <is>
          <t>Suisse</t>
        </is>
      </c>
      <c r="D6868" t="n">
        <v>261.9</v>
      </c>
      <c r="E6868" t="inlineStr">
        <is>
          <t>Non</t>
        </is>
      </c>
      <c r="F6868" t="n">
        <v>127</v>
      </c>
      <c r="G6868" t="n">
        <v>0</v>
      </c>
      <c r="H6868" t="n">
        <v>1</v>
      </c>
      <c r="I6868" t="n">
        <v>0</v>
      </c>
      <c r="J6868" t="n">
        <v>0</v>
      </c>
    </row>
    <row r="6869">
      <c r="A6869" t="inlineStr">
        <is>
          <t>18099</t>
        </is>
      </c>
      <c r="B6869" t="inlineStr">
        <is>
          <t>Garigny</t>
        </is>
      </c>
      <c r="C6869" t="inlineStr">
        <is>
          <t>Suisse</t>
        </is>
      </c>
      <c r="D6869" t="n">
        <v>253.4</v>
      </c>
      <c r="E6869" t="inlineStr">
        <is>
          <t>Non</t>
        </is>
      </c>
      <c r="F6869" t="n">
        <v>219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inlineStr">
        <is>
          <t>18100</t>
        </is>
      </c>
      <c r="B6870" t="inlineStr">
        <is>
          <t>Genouilly</t>
        </is>
      </c>
      <c r="C6870" t="inlineStr">
        <is>
          <t>Suisse</t>
        </is>
      </c>
      <c r="D6870" t="n">
        <v>329.6</v>
      </c>
      <c r="E6870" t="inlineStr">
        <is>
          <t>Non</t>
        </is>
      </c>
      <c r="F6870" t="n">
        <v>657</v>
      </c>
      <c r="G6870" t="n">
        <v>0</v>
      </c>
      <c r="H6870" t="n">
        <v>1</v>
      </c>
      <c r="I6870" t="n">
        <v>0</v>
      </c>
      <c r="J6870" t="n">
        <v>0</v>
      </c>
    </row>
    <row r="6871">
      <c r="A6871" t="inlineStr">
        <is>
          <t>18101</t>
        </is>
      </c>
      <c r="B6871" t="inlineStr">
        <is>
          <t>Germigny-l'Exempt</t>
        </is>
      </c>
      <c r="C6871" t="inlineStr">
        <is>
          <t>Suisse</t>
        </is>
      </c>
      <c r="D6871" t="n">
        <v>248.8</v>
      </c>
      <c r="E6871" t="inlineStr">
        <is>
          <t>Non</t>
        </is>
      </c>
      <c r="F6871" t="n">
        <v>293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inlineStr">
        <is>
          <t>18102</t>
        </is>
      </c>
      <c r="B6872" t="inlineStr">
        <is>
          <t>Givardon</t>
        </is>
      </c>
      <c r="C6872" t="inlineStr">
        <is>
          <t>Suisse</t>
        </is>
      </c>
      <c r="D6872" t="n">
        <v>252.4</v>
      </c>
      <c r="E6872" t="inlineStr">
        <is>
          <t>Non</t>
        </is>
      </c>
      <c r="F6872" t="n">
        <v>300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inlineStr">
        <is>
          <t>18103</t>
        </is>
      </c>
      <c r="B6873" t="inlineStr">
        <is>
          <t>Graçay</t>
        </is>
      </c>
      <c r="C6873" t="inlineStr">
        <is>
          <t>Suisse</t>
        </is>
      </c>
      <c r="D6873" t="n">
        <v>330.5</v>
      </c>
      <c r="E6873" t="inlineStr">
        <is>
          <t>Non</t>
        </is>
      </c>
      <c r="F6873" t="n">
        <v>1234</v>
      </c>
      <c r="G6873" t="n">
        <v>2</v>
      </c>
      <c r="H6873" t="n">
        <v>7</v>
      </c>
      <c r="I6873" t="n">
        <v>1</v>
      </c>
      <c r="J6873" t="n">
        <v>3</v>
      </c>
    </row>
    <row r="6874">
      <c r="A6874" t="inlineStr">
        <is>
          <t>18104</t>
        </is>
      </c>
      <c r="B6874" t="inlineStr">
        <is>
          <t>Groises</t>
        </is>
      </c>
      <c r="C6874" t="inlineStr">
        <is>
          <t>Suisse</t>
        </is>
      </c>
      <c r="D6874" t="n">
        <v>260.9</v>
      </c>
      <c r="E6874" t="inlineStr">
        <is>
          <t>Non</t>
        </is>
      </c>
      <c r="F6874" t="n">
        <v>129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inlineStr">
        <is>
          <t>18105</t>
        </is>
      </c>
      <c r="B6875" t="inlineStr">
        <is>
          <t>Gron</t>
        </is>
      </c>
      <c r="C6875" t="inlineStr">
        <is>
          <t>Suisse</t>
        </is>
      </c>
      <c r="D6875" t="n">
        <v>265.3</v>
      </c>
      <c r="E6875" t="inlineStr">
        <is>
          <t>Non</t>
        </is>
      </c>
      <c r="F6875" t="n">
        <v>470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inlineStr">
        <is>
          <t>15248</t>
        </is>
      </c>
      <c r="B6876" t="inlineStr">
        <is>
          <t>Valuéjols</t>
        </is>
      </c>
      <c r="C6876" t="inlineStr">
        <is>
          <t>Suisse</t>
        </is>
      </c>
      <c r="D6876" t="n">
        <v>266.1</v>
      </c>
      <c r="E6876" t="inlineStr">
        <is>
          <t>Non</t>
        </is>
      </c>
      <c r="F6876" t="n">
        <v>580</v>
      </c>
      <c r="G6876" t="n">
        <v>0</v>
      </c>
      <c r="H6876" t="n">
        <v>1</v>
      </c>
      <c r="I6876" t="n">
        <v>0</v>
      </c>
      <c r="J6876" t="n">
        <v>1</v>
      </c>
    </row>
    <row r="6877">
      <c r="A6877" t="inlineStr">
        <is>
          <t>15249</t>
        </is>
      </c>
      <c r="B6877" t="inlineStr">
        <is>
          <t>Le Vaulmier</t>
        </is>
      </c>
      <c r="C6877" t="inlineStr">
        <is>
          <t>Suisse</t>
        </is>
      </c>
      <c r="D6877" t="n">
        <v>283.1</v>
      </c>
      <c r="E6877" t="inlineStr">
        <is>
          <t>Non</t>
        </is>
      </c>
      <c r="F6877" t="n">
        <v>60</v>
      </c>
      <c r="G6877" t="n">
        <v>0</v>
      </c>
      <c r="H6877" t="n">
        <v>0</v>
      </c>
      <c r="I6877" t="n">
        <v>0</v>
      </c>
      <c r="J6877" t="n">
        <v>0</v>
      </c>
    </row>
    <row r="6878">
      <c r="A6878" t="inlineStr">
        <is>
          <t>15250</t>
        </is>
      </c>
      <c r="B6878" t="inlineStr">
        <is>
          <t>Vebret</t>
        </is>
      </c>
      <c r="C6878" t="inlineStr">
        <is>
          <t>Suisse</t>
        </is>
      </c>
      <c r="D6878" t="n">
        <v>281.7</v>
      </c>
      <c r="E6878" t="inlineStr">
        <is>
          <t>Non</t>
        </is>
      </c>
      <c r="F6878" t="n">
        <v>516</v>
      </c>
      <c r="G6878" t="n">
        <v>0</v>
      </c>
      <c r="H6878" t="n">
        <v>1</v>
      </c>
      <c r="I6878" t="n">
        <v>0</v>
      </c>
      <c r="J6878" t="n">
        <v>0</v>
      </c>
    </row>
    <row r="6879">
      <c r="A6879" t="inlineStr">
        <is>
          <t>15251</t>
        </is>
      </c>
      <c r="B6879" t="inlineStr">
        <is>
          <t>Védrines-Saint-Loup</t>
        </is>
      </c>
      <c r="C6879" t="inlineStr">
        <is>
          <t>Suisse</t>
        </is>
      </c>
      <c r="D6879" t="n">
        <v>241.7</v>
      </c>
      <c r="E6879" t="inlineStr">
        <is>
          <t>Non</t>
        </is>
      </c>
      <c r="F6879" t="n">
        <v>118</v>
      </c>
      <c r="G6879" t="n">
        <v>0</v>
      </c>
      <c r="H6879" t="n">
        <v>1</v>
      </c>
      <c r="I6879" t="n">
        <v>0</v>
      </c>
      <c r="J6879" t="n">
        <v>0</v>
      </c>
    </row>
    <row r="6880">
      <c r="A6880" t="inlineStr">
        <is>
          <t>15252</t>
        </is>
      </c>
      <c r="B6880" t="inlineStr">
        <is>
          <t>Velzic</t>
        </is>
      </c>
      <c r="C6880" t="inlineStr">
        <is>
          <t>Espagne (et Andorre)</t>
        </is>
      </c>
      <c r="D6880" t="n">
        <v>269.8</v>
      </c>
      <c r="E6880" t="inlineStr">
        <is>
          <t>Non</t>
        </is>
      </c>
      <c r="F6880" t="n">
        <v>401</v>
      </c>
      <c r="G6880" t="n">
        <v>0</v>
      </c>
      <c r="H6880" t="n">
        <v>0</v>
      </c>
      <c r="I6880" t="n">
        <v>0</v>
      </c>
      <c r="J6880" t="n">
        <v>1</v>
      </c>
    </row>
    <row r="6881">
      <c r="A6881" t="inlineStr">
        <is>
          <t>15253</t>
        </is>
      </c>
      <c r="B6881" t="inlineStr">
        <is>
          <t>Vernols</t>
        </is>
      </c>
      <c r="C6881" t="inlineStr">
        <is>
          <t>Suisse</t>
        </is>
      </c>
      <c r="D6881" t="n">
        <v>259.4</v>
      </c>
      <c r="E6881" t="inlineStr">
        <is>
          <t>Non</t>
        </is>
      </c>
      <c r="F6881" t="n">
        <v>56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inlineStr">
        <is>
          <t>16330</t>
        </is>
      </c>
      <c r="B6882" t="inlineStr">
        <is>
          <t>Saint-Laurent-de-Cognac</t>
        </is>
      </c>
      <c r="C6882" t="inlineStr">
        <is>
          <t>Espagne (et Andorre)</t>
        </is>
      </c>
      <c r="D6882" t="n">
        <v>280.1</v>
      </c>
      <c r="E6882" t="inlineStr">
        <is>
          <t>Non</t>
        </is>
      </c>
      <c r="F6882" t="n">
        <v>832</v>
      </c>
      <c r="G6882" t="n">
        <v>0</v>
      </c>
      <c r="H6882" t="n">
        <v>0</v>
      </c>
      <c r="I6882" t="n">
        <v>0</v>
      </c>
      <c r="J6882" t="n">
        <v>0</v>
      </c>
    </row>
    <row r="6883">
      <c r="A6883" t="inlineStr">
        <is>
          <t>16331</t>
        </is>
      </c>
      <c r="B6883" t="inlineStr">
        <is>
          <t>Saint-Laurent-des-Combes</t>
        </is>
      </c>
      <c r="C6883" t="inlineStr">
        <is>
          <t>Espagne (et Andorre)</t>
        </is>
      </c>
      <c r="D6883" t="n">
        <v>257.7</v>
      </c>
      <c r="E6883" t="inlineStr">
        <is>
          <t>Non</t>
        </is>
      </c>
      <c r="F6883" t="n">
        <v>97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t="inlineStr">
        <is>
          <t>16334</t>
        </is>
      </c>
      <c r="B6884" t="inlineStr">
        <is>
          <t>Saint-Martial</t>
        </is>
      </c>
      <c r="C6884" t="inlineStr">
        <is>
          <t>Espagne (et Andorre)</t>
        </is>
      </c>
      <c r="D6884" t="n">
        <v>259.8</v>
      </c>
      <c r="E6884" t="inlineStr">
        <is>
          <t>Non</t>
        </is>
      </c>
      <c r="F6884" t="n">
        <v>122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inlineStr">
        <is>
          <t>16335</t>
        </is>
      </c>
      <c r="B6885" t="inlineStr">
        <is>
          <t>Saint-Martin-du-Clocher</t>
        </is>
      </c>
      <c r="C6885" t="inlineStr">
        <is>
          <t>Espagne (et Andorre)</t>
        </is>
      </c>
      <c r="D6885" t="n">
        <v>332.8</v>
      </c>
      <c r="E6885" t="inlineStr">
        <is>
          <t>Non</t>
        </is>
      </c>
      <c r="F6885" t="n">
        <v>126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inlineStr">
        <is>
          <t>16336</t>
        </is>
      </c>
      <c r="B6886" t="inlineStr">
        <is>
          <t>Saint-Mary</t>
        </is>
      </c>
      <c r="C6886" t="inlineStr">
        <is>
          <t>Espagne (et Andorre)</t>
        </is>
      </c>
      <c r="D6886" t="n">
        <v>317.6</v>
      </c>
      <c r="E6886" t="inlineStr">
        <is>
          <t>Non</t>
        </is>
      </c>
      <c r="F6886" t="n">
        <v>354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inlineStr">
        <is>
          <t>16337</t>
        </is>
      </c>
      <c r="B6887" t="inlineStr">
        <is>
          <t>Saint-Maurice-des-Lions</t>
        </is>
      </c>
      <c r="C6887" t="inlineStr">
        <is>
          <t>Espagne (et Andorre)</t>
        </is>
      </c>
      <c r="D6887" t="n">
        <v>341.3</v>
      </c>
      <c r="E6887" t="inlineStr">
        <is>
          <t>Non</t>
        </is>
      </c>
      <c r="F6887" t="n">
        <v>892</v>
      </c>
      <c r="G6887" t="n">
        <v>0</v>
      </c>
      <c r="H6887" t="n">
        <v>2</v>
      </c>
      <c r="I6887" t="n">
        <v>0</v>
      </c>
      <c r="J6887" t="n">
        <v>0</v>
      </c>
    </row>
    <row r="6888">
      <c r="A6888" t="inlineStr">
        <is>
          <t>16338</t>
        </is>
      </c>
      <c r="B6888" t="inlineStr">
        <is>
          <t>Saint-Médard</t>
        </is>
      </c>
      <c r="C6888" t="inlineStr">
        <is>
          <t>Espagne (et Andorre)</t>
        </is>
      </c>
      <c r="D6888" t="n">
        <v>267.5</v>
      </c>
      <c r="E6888" t="inlineStr">
        <is>
          <t>Non</t>
        </is>
      </c>
      <c r="F6888" t="n">
        <v>303</v>
      </c>
      <c r="G6888" t="n">
        <v>0</v>
      </c>
      <c r="H6888" t="n">
        <v>3</v>
      </c>
      <c r="I6888" t="n">
        <v>0</v>
      </c>
      <c r="J6888" t="n">
        <v>0</v>
      </c>
    </row>
    <row r="6889">
      <c r="A6889" t="inlineStr">
        <is>
          <t>16339</t>
        </is>
      </c>
      <c r="B6889" t="inlineStr">
        <is>
          <t>Val-d'Auge</t>
        </is>
      </c>
      <c r="C6889" t="inlineStr">
        <is>
          <t>Espagne (et Andorre)</t>
        </is>
      </c>
      <c r="D6889" t="n">
        <v>302.9</v>
      </c>
      <c r="E6889" t="inlineStr">
        <is>
          <t>Non</t>
        </is>
      </c>
      <c r="F6889" t="n">
        <v>792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inlineStr">
        <is>
          <t>16340</t>
        </is>
      </c>
      <c r="B6890" t="inlineStr">
        <is>
          <t>Saint-Même-les-Carrières</t>
        </is>
      </c>
      <c r="C6890" t="inlineStr">
        <is>
          <t>Espagne (et Andorre)</t>
        </is>
      </c>
      <c r="D6890" t="n">
        <v>281.4</v>
      </c>
      <c r="E6890" t="inlineStr">
        <is>
          <t>Non</t>
        </is>
      </c>
      <c r="F6890" t="n">
        <v>1023</v>
      </c>
      <c r="G6890" t="n">
        <v>0</v>
      </c>
      <c r="H6890" t="n">
        <v>3</v>
      </c>
      <c r="I6890" t="n">
        <v>0</v>
      </c>
      <c r="J6890" t="n">
        <v>1</v>
      </c>
    </row>
    <row r="6891">
      <c r="A6891" t="inlineStr">
        <is>
          <t>16341</t>
        </is>
      </c>
      <c r="B6891" t="inlineStr">
        <is>
          <t>Saint-Michel</t>
        </is>
      </c>
      <c r="C6891" t="inlineStr">
        <is>
          <t>Espagne (et Andorre)</t>
        </is>
      </c>
      <c r="D6891" t="n">
        <v>288.4</v>
      </c>
      <c r="E6891" t="inlineStr">
        <is>
          <t>Non</t>
        </is>
      </c>
      <c r="F6891" t="n">
        <v>3196</v>
      </c>
      <c r="G6891" t="n">
        <v>0</v>
      </c>
      <c r="H6891" t="n">
        <v>11</v>
      </c>
      <c r="I6891" t="n">
        <v>0</v>
      </c>
      <c r="J6891" t="n">
        <v>1</v>
      </c>
    </row>
    <row r="6892">
      <c r="A6892" t="inlineStr">
        <is>
          <t>16342</t>
        </is>
      </c>
      <c r="B6892" t="inlineStr">
        <is>
          <t>Saint-Palais-du-Né</t>
        </is>
      </c>
      <c r="C6892" t="inlineStr">
        <is>
          <t>Espagne (et Andorre)</t>
        </is>
      </c>
      <c r="D6892" t="n">
        <v>266.6</v>
      </c>
      <c r="E6892" t="inlineStr">
        <is>
          <t>Non</t>
        </is>
      </c>
      <c r="F6892" t="n">
        <v>305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inlineStr">
        <is>
          <t>16343</t>
        </is>
      </c>
      <c r="B6893" t="inlineStr">
        <is>
          <t>Saint-Preuil</t>
        </is>
      </c>
      <c r="C6893" t="inlineStr">
        <is>
          <t>Espagne (et Andorre)</t>
        </is>
      </c>
      <c r="D6893" t="n">
        <v>276.3</v>
      </c>
      <c r="E6893" t="inlineStr">
        <is>
          <t>Non</t>
        </is>
      </c>
      <c r="F6893" t="n">
        <v>306</v>
      </c>
      <c r="G6893" t="n">
        <v>0</v>
      </c>
      <c r="H6893" t="n">
        <v>1</v>
      </c>
      <c r="I6893" t="n">
        <v>0</v>
      </c>
      <c r="J6893" t="n">
        <v>0</v>
      </c>
    </row>
    <row r="6894">
      <c r="A6894" t="inlineStr">
        <is>
          <t>16345</t>
        </is>
      </c>
      <c r="B6894" t="inlineStr">
        <is>
          <t>Saint-Quentin-sur-Charente</t>
        </is>
      </c>
      <c r="C6894" t="inlineStr">
        <is>
          <t>Espagne (et Andorre)</t>
        </is>
      </c>
      <c r="D6894" t="n">
        <v>328.8</v>
      </c>
      <c r="E6894" t="inlineStr">
        <is>
          <t>Non</t>
        </is>
      </c>
      <c r="F6894" t="n">
        <v>199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inlineStr">
        <is>
          <t>16346</t>
        </is>
      </c>
      <c r="B6895" t="inlineStr">
        <is>
          <t>Saint-Quentin-de-Chalais</t>
        </is>
      </c>
      <c r="C6895" t="inlineStr">
        <is>
          <t>Espagne (et Andorre)</t>
        </is>
      </c>
      <c r="D6895" t="n">
        <v>248.3</v>
      </c>
      <c r="E6895" t="inlineStr">
        <is>
          <t>Non</t>
        </is>
      </c>
      <c r="F6895" t="n">
        <v>241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inlineStr">
        <is>
          <t>16347</t>
        </is>
      </c>
      <c r="B6896" t="inlineStr">
        <is>
          <t>Saint-Romain</t>
        </is>
      </c>
      <c r="C6896" t="inlineStr">
        <is>
          <t>Espagne (et Andorre)</t>
        </is>
      </c>
      <c r="D6896" t="n">
        <v>254.2</v>
      </c>
      <c r="E6896" t="inlineStr">
        <is>
          <t>Non</t>
        </is>
      </c>
      <c r="F6896" t="n">
        <v>514</v>
      </c>
      <c r="G6896" t="n">
        <v>0</v>
      </c>
      <c r="H6896" t="n">
        <v>2</v>
      </c>
      <c r="I6896" t="n">
        <v>0</v>
      </c>
      <c r="J6896" t="n">
        <v>0</v>
      </c>
    </row>
    <row r="6897">
      <c r="A6897" t="inlineStr">
        <is>
          <t>16348</t>
        </is>
      </c>
      <c r="B6897" t="inlineStr">
        <is>
          <t>Saint-Saturnin</t>
        </is>
      </c>
      <c r="C6897" t="inlineStr">
        <is>
          <t>Espagne (et Andorre)</t>
        </is>
      </c>
      <c r="D6897" t="n">
        <v>289.6</v>
      </c>
      <c r="E6897" t="inlineStr">
        <is>
          <t>Non</t>
        </is>
      </c>
      <c r="F6897" t="n">
        <v>1284</v>
      </c>
      <c r="G6897" t="n">
        <v>0</v>
      </c>
      <c r="H6897" t="n">
        <v>4</v>
      </c>
      <c r="I6897" t="n">
        <v>0</v>
      </c>
      <c r="J6897" t="n">
        <v>1</v>
      </c>
    </row>
    <row r="6898">
      <c r="A6898" t="inlineStr">
        <is>
          <t>16349</t>
        </is>
      </c>
      <c r="B6898" t="inlineStr">
        <is>
          <t>Sainte-Sévère</t>
        </is>
      </c>
      <c r="C6898" t="inlineStr">
        <is>
          <t>Espagne (et Andorre)</t>
        </is>
      </c>
      <c r="D6898" t="n">
        <v>290.9</v>
      </c>
      <c r="E6898" t="inlineStr">
        <is>
          <t>Non</t>
        </is>
      </c>
      <c r="F6898" t="n">
        <v>519</v>
      </c>
      <c r="G6898" t="n">
        <v>0</v>
      </c>
      <c r="H6898" t="n">
        <v>2</v>
      </c>
      <c r="I6898" t="n">
        <v>0</v>
      </c>
      <c r="J6898" t="n">
        <v>0</v>
      </c>
    </row>
    <row r="6899">
      <c r="A6899" t="inlineStr">
        <is>
          <t>16350</t>
        </is>
      </c>
      <c r="B6899" t="inlineStr">
        <is>
          <t>Saint-Séverin</t>
        </is>
      </c>
      <c r="C6899" t="inlineStr">
        <is>
          <t>Espagne (et Andorre)</t>
        </is>
      </c>
      <c r="D6899" t="n">
        <v>261.1</v>
      </c>
      <c r="E6899" t="inlineStr">
        <is>
          <t>Non</t>
        </is>
      </c>
      <c r="F6899" t="n">
        <v>784</v>
      </c>
      <c r="G6899" t="n">
        <v>0</v>
      </c>
      <c r="H6899" t="n">
        <v>5</v>
      </c>
      <c r="I6899" t="n">
        <v>0</v>
      </c>
      <c r="J6899" t="n">
        <v>1</v>
      </c>
    </row>
    <row r="6900">
      <c r="A6900" t="inlineStr">
        <is>
          <t>16352</t>
        </is>
      </c>
      <c r="B6900" t="inlineStr">
        <is>
          <t>Saint-Simon</t>
        </is>
      </c>
      <c r="C6900" t="inlineStr">
        <is>
          <t>Espagne (et Andorre)</t>
        </is>
      </c>
      <c r="D6900" t="n">
        <v>284.7</v>
      </c>
      <c r="E6900" t="inlineStr">
        <is>
          <t>Non</t>
        </is>
      </c>
      <c r="F6900" t="n">
        <v>233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t="inlineStr">
        <is>
          <t>16353</t>
        </is>
      </c>
      <c r="B6901" t="inlineStr">
        <is>
          <t>Saint-Sornin</t>
        </is>
      </c>
      <c r="C6901" t="inlineStr">
        <is>
          <t>Espagne (et Andorre)</t>
        </is>
      </c>
      <c r="D6901" t="n">
        <v>305.8</v>
      </c>
      <c r="E6901" t="inlineStr">
        <is>
          <t>Non</t>
        </is>
      </c>
      <c r="F6901" t="n">
        <v>844</v>
      </c>
      <c r="G6901" t="n">
        <v>0</v>
      </c>
      <c r="H6901" t="n">
        <v>4</v>
      </c>
      <c r="I6901" t="n">
        <v>0</v>
      </c>
      <c r="J6901" t="n">
        <v>0</v>
      </c>
    </row>
    <row r="6902">
      <c r="A6902" t="inlineStr">
        <is>
          <t>16354</t>
        </is>
      </c>
      <c r="B6902" t="inlineStr">
        <is>
          <t>Sainte-Souline</t>
        </is>
      </c>
      <c r="C6902" t="inlineStr">
        <is>
          <t>Espagne (et Andorre)</t>
        </is>
      </c>
      <c r="D6902" t="n">
        <v>257.9</v>
      </c>
      <c r="E6902" t="inlineStr">
        <is>
          <t>Non</t>
        </is>
      </c>
      <c r="F6902" t="n">
        <v>112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inlineStr">
        <is>
          <t>16355</t>
        </is>
      </c>
      <c r="B6903" t="inlineStr">
        <is>
          <t>Saint-Sulpice-de-Cognac</t>
        </is>
      </c>
      <c r="C6903" t="inlineStr">
        <is>
          <t>Espagne (et Andorre)</t>
        </is>
      </c>
      <c r="D6903" t="n">
        <v>287.3</v>
      </c>
      <c r="E6903" t="inlineStr">
        <is>
          <t>Non</t>
        </is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</row>
    <row r="6904">
      <c r="A6904" t="inlineStr">
        <is>
          <t>16356</t>
        </is>
      </c>
      <c r="B6904" t="inlineStr">
        <is>
          <t>Saint-Sulpice-de-Ruffec</t>
        </is>
      </c>
      <c r="C6904" t="inlineStr">
        <is>
          <t>Espagne (et Andorre)</t>
        </is>
      </c>
      <c r="D6904" t="n">
        <v>325.4</v>
      </c>
      <c r="E6904" t="inlineStr">
        <is>
          <t>Non</t>
        </is>
      </c>
      <c r="F6904" t="n">
        <v>45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inlineStr">
        <is>
          <t>16357</t>
        </is>
      </c>
      <c r="B6905" t="inlineStr">
        <is>
          <t>Saint-Vallier</t>
        </is>
      </c>
      <c r="C6905" t="inlineStr">
        <is>
          <t>Espagne (et Andorre)</t>
        </is>
      </c>
      <c r="D6905" t="n">
        <v>246.2</v>
      </c>
      <c r="E6905" t="inlineStr">
        <is>
          <t>Non</t>
        </is>
      </c>
      <c r="F6905" t="n">
        <v>139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inlineStr">
        <is>
          <t>17334</t>
        </is>
      </c>
      <c r="B6906" t="inlineStr">
        <is>
          <t>Saint-Georges-de-Longuepierre</t>
        </is>
      </c>
      <c r="C6906" t="inlineStr">
        <is>
          <t>Espagne (et Andorre)</t>
        </is>
      </c>
      <c r="D6906" t="n">
        <v>317.2</v>
      </c>
      <c r="E6906" t="inlineStr">
        <is>
          <t>Non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t="inlineStr">
        <is>
          <t>17335</t>
        </is>
      </c>
      <c r="B6907" t="inlineStr">
        <is>
          <t>Saint-Georges-des-Agoûts</t>
        </is>
      </c>
      <c r="C6907" t="inlineStr">
        <is>
          <t>Espagne (et Andorre)</t>
        </is>
      </c>
      <c r="D6907" t="n">
        <v>240.6</v>
      </c>
      <c r="E6907" t="inlineStr">
        <is>
          <t>Non</t>
        </is>
      </c>
      <c r="F6907" t="n">
        <v>278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inlineStr">
        <is>
          <t>17336</t>
        </is>
      </c>
      <c r="B6908" t="inlineStr">
        <is>
          <t>Saint-Georges-des-Coteaux</t>
        </is>
      </c>
      <c r="C6908" t="inlineStr">
        <is>
          <t>Espagne (et Andorre)</t>
        </is>
      </c>
      <c r="D6908" t="n">
        <v>282</v>
      </c>
      <c r="E6908" t="inlineStr">
        <is>
          <t>Non</t>
        </is>
      </c>
      <c r="F6908" t="n">
        <v>2843</v>
      </c>
      <c r="G6908" t="n">
        <v>0</v>
      </c>
      <c r="H6908" t="n">
        <v>26</v>
      </c>
      <c r="I6908" t="n">
        <v>0</v>
      </c>
      <c r="J6908" t="n">
        <v>1</v>
      </c>
    </row>
    <row r="6909">
      <c r="A6909" t="inlineStr">
        <is>
          <t>17337</t>
        </is>
      </c>
      <c r="B6909" t="inlineStr">
        <is>
          <t>Saint-Georges-d'Oléron</t>
        </is>
      </c>
      <c r="C6909" t="inlineStr">
        <is>
          <t>Espagne (et Andorre)</t>
        </is>
      </c>
      <c r="D6909" t="n">
        <v>294.2</v>
      </c>
      <c r="E6909" t="inlineStr">
        <is>
          <t>Non</t>
        </is>
      </c>
      <c r="F6909" t="n">
        <v>4067</v>
      </c>
      <c r="G6909" t="n">
        <v>3</v>
      </c>
      <c r="H6909" t="n">
        <v>28</v>
      </c>
      <c r="I6909" t="n">
        <v>0</v>
      </c>
      <c r="J6909" t="n">
        <v>3</v>
      </c>
    </row>
    <row r="6910">
      <c r="A6910" t="inlineStr">
        <is>
          <t>17338</t>
        </is>
      </c>
      <c r="B6910" t="inlineStr">
        <is>
          <t>Saint-Georges-du-Bois</t>
        </is>
      </c>
      <c r="C6910" t="inlineStr">
        <is>
          <t>Espagne (et Andorre)</t>
        </is>
      </c>
      <c r="D6910" t="n">
        <v>321.2</v>
      </c>
      <c r="E6910" t="inlineStr">
        <is>
          <t>Non</t>
        </is>
      </c>
      <c r="F6910" t="n">
        <v>1883</v>
      </c>
      <c r="G6910" t="n">
        <v>0</v>
      </c>
      <c r="H6910" t="n">
        <v>3</v>
      </c>
      <c r="I6910" t="n">
        <v>0</v>
      </c>
      <c r="J6910" t="n">
        <v>0</v>
      </c>
    </row>
    <row r="6911">
      <c r="A6911" t="inlineStr">
        <is>
          <t>17339</t>
        </is>
      </c>
      <c r="B6911" t="inlineStr">
        <is>
          <t>Saint-Germain-de-Lusignan</t>
        </is>
      </c>
      <c r="C6911" t="inlineStr">
        <is>
          <t>Espagne (et Andorre)</t>
        </is>
      </c>
      <c r="D6911" t="n">
        <v>254.5</v>
      </c>
      <c r="E6911" t="inlineStr">
        <is>
          <t>Non</t>
        </is>
      </c>
      <c r="F6911" t="n">
        <v>1299</v>
      </c>
      <c r="G6911" t="n">
        <v>0</v>
      </c>
      <c r="H6911" t="n">
        <v>2</v>
      </c>
      <c r="I6911" t="n">
        <v>0</v>
      </c>
      <c r="J6911" t="n">
        <v>1</v>
      </c>
    </row>
    <row r="6912">
      <c r="A6912" t="inlineStr">
        <is>
          <t>17340</t>
        </is>
      </c>
      <c r="B6912" t="inlineStr">
        <is>
          <t>Saint-Pierre-La-Noue</t>
        </is>
      </c>
      <c r="C6912" t="inlineStr">
        <is>
          <t>Espagne (et Andorre)</t>
        </is>
      </c>
      <c r="D6912" t="n">
        <v>311.9</v>
      </c>
      <c r="E6912" t="inlineStr">
        <is>
          <t>Non</t>
        </is>
      </c>
      <c r="F6912" t="n">
        <v>1486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inlineStr">
        <is>
          <t>17341</t>
        </is>
      </c>
      <c r="B6913" t="inlineStr">
        <is>
          <t>Saint-Germain-de-Vibrac</t>
        </is>
      </c>
      <c r="C6913" t="inlineStr">
        <is>
          <t>Espagne (et Andorre)</t>
        </is>
      </c>
      <c r="D6913" t="n">
        <v>253.2</v>
      </c>
      <c r="E6913" t="inlineStr">
        <is>
          <t>Non</t>
        </is>
      </c>
      <c r="F6913" t="n">
        <v>186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inlineStr">
        <is>
          <t>17342</t>
        </is>
      </c>
      <c r="B6914" t="inlineStr">
        <is>
          <t>Saint-Germain-du-Seudre</t>
        </is>
      </c>
      <c r="C6914" t="inlineStr">
        <is>
          <t>Espagne (et Andorre)</t>
        </is>
      </c>
      <c r="D6914" t="n">
        <v>254.2</v>
      </c>
      <c r="E6914" t="inlineStr">
        <is>
          <t>Non</t>
        </is>
      </c>
      <c r="F6914" t="n">
        <v>407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inlineStr">
        <is>
          <t>17343</t>
        </is>
      </c>
      <c r="B6915" t="inlineStr">
        <is>
          <t>Saint-Grégoire-d'Ardennes</t>
        </is>
      </c>
      <c r="C6915" t="inlineStr">
        <is>
          <t>Espagne (et Andorre)</t>
        </is>
      </c>
      <c r="D6915" t="n">
        <v>258.2</v>
      </c>
      <c r="E6915" t="inlineStr">
        <is>
          <t>Non</t>
        </is>
      </c>
      <c r="F6915" t="n">
        <v>143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inlineStr">
        <is>
          <t>17344</t>
        </is>
      </c>
      <c r="B6916" t="inlineStr">
        <is>
          <t>Saint-Hilaire-de-Villefranche</t>
        </is>
      </c>
      <c r="C6916" t="inlineStr">
        <is>
          <t>Espagne (et Andorre)</t>
        </is>
      </c>
      <c r="D6916" t="n">
        <v>294.3</v>
      </c>
      <c r="E6916" t="inlineStr">
        <is>
          <t>Non</t>
        </is>
      </c>
      <c r="F6916" t="n">
        <v>1350</v>
      </c>
      <c r="G6916" t="n">
        <v>0</v>
      </c>
      <c r="H6916" t="n">
        <v>5</v>
      </c>
      <c r="I6916" t="n">
        <v>0</v>
      </c>
      <c r="J6916" t="n">
        <v>1</v>
      </c>
    </row>
    <row r="6917">
      <c r="A6917" t="inlineStr">
        <is>
          <t>17345</t>
        </is>
      </c>
      <c r="B6917" t="inlineStr">
        <is>
          <t>Saint-Hilaire-du-Bois</t>
        </is>
      </c>
      <c r="C6917" t="inlineStr">
        <is>
          <t>Espagne (et Andorre)</t>
        </is>
      </c>
      <c r="D6917" t="n">
        <v>250.1</v>
      </c>
      <c r="E6917" t="inlineStr">
        <is>
          <t>Non</t>
        </is>
      </c>
      <c r="F6917" t="n">
        <v>294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inlineStr">
        <is>
          <t>17346</t>
        </is>
      </c>
      <c r="B6918" t="inlineStr">
        <is>
          <t>Saint-Hippolyte</t>
        </is>
      </c>
      <c r="C6918" t="inlineStr">
        <is>
          <t>Espagne (et Andorre)</t>
        </is>
      </c>
      <c r="D6918" t="n">
        <v>292.7</v>
      </c>
      <c r="E6918" t="inlineStr">
        <is>
          <t>Non</t>
        </is>
      </c>
      <c r="F6918" t="n">
        <v>1495</v>
      </c>
      <c r="G6918" t="n">
        <v>0</v>
      </c>
      <c r="H6918" t="n">
        <v>2</v>
      </c>
      <c r="I6918" t="n">
        <v>0</v>
      </c>
      <c r="J6918" t="n">
        <v>1</v>
      </c>
    </row>
    <row r="6919">
      <c r="A6919" t="inlineStr">
        <is>
          <t>17347</t>
        </is>
      </c>
      <c r="B6919" t="inlineStr">
        <is>
          <t>Saint-Jean-d'Angély</t>
        </is>
      </c>
      <c r="C6919" t="inlineStr">
        <is>
          <t>Espagne (et Andorre)</t>
        </is>
      </c>
      <c r="D6919" t="n">
        <v>304.2</v>
      </c>
      <c r="E6919" t="inlineStr">
        <is>
          <t>Non</t>
        </is>
      </c>
      <c r="F6919" t="n">
        <v>6784</v>
      </c>
      <c r="G6919" t="n">
        <v>6</v>
      </c>
      <c r="H6919" t="n">
        <v>83</v>
      </c>
      <c r="I6919" t="n">
        <v>3</v>
      </c>
      <c r="J6919" t="n">
        <v>5</v>
      </c>
    </row>
    <row r="6920">
      <c r="A6920" t="inlineStr">
        <is>
          <t>17348</t>
        </is>
      </c>
      <c r="B6920" t="inlineStr">
        <is>
          <t>Saint-Jean-d'Angle</t>
        </is>
      </c>
      <c r="C6920" t="inlineStr">
        <is>
          <t>Espagne (et Andorre)</t>
        </is>
      </c>
      <c r="D6920" t="n">
        <v>282.5</v>
      </c>
      <c r="E6920" t="inlineStr">
        <is>
          <t>Non</t>
        </is>
      </c>
      <c r="F6920" t="n">
        <v>699</v>
      </c>
      <c r="G6920" t="n">
        <v>0</v>
      </c>
      <c r="H6920" t="n">
        <v>3</v>
      </c>
      <c r="I6920" t="n">
        <v>0</v>
      </c>
      <c r="J6920" t="n">
        <v>1</v>
      </c>
    </row>
    <row r="6921">
      <c r="A6921" t="inlineStr">
        <is>
          <t>17349</t>
        </is>
      </c>
      <c r="B6921" t="inlineStr">
        <is>
          <t>Saint-Jean-de-Liversay</t>
        </is>
      </c>
      <c r="C6921" t="inlineStr">
        <is>
          <t>Espagne (et Andorre)</t>
        </is>
      </c>
      <c r="D6921" t="n">
        <v>332.9</v>
      </c>
      <c r="E6921" t="inlineStr">
        <is>
          <t>Non</t>
        </is>
      </c>
      <c r="F6921" t="n">
        <v>3063</v>
      </c>
      <c r="G6921" t="n">
        <v>0</v>
      </c>
      <c r="H6921" t="n">
        <v>6</v>
      </c>
      <c r="I6921" t="n">
        <v>0</v>
      </c>
      <c r="J6921" t="n">
        <v>1</v>
      </c>
    </row>
    <row r="6922">
      <c r="A6922" t="inlineStr">
        <is>
          <t>17350</t>
        </is>
      </c>
      <c r="B6922" t="inlineStr">
        <is>
          <t>Saint-Julien-de-l'Escap</t>
        </is>
      </c>
      <c r="C6922" t="inlineStr">
        <is>
          <t>Espagne (et Andorre)</t>
        </is>
      </c>
      <c r="D6922" t="n">
        <v>303.2</v>
      </c>
      <c r="E6922" t="inlineStr">
        <is>
          <t>Non</t>
        </is>
      </c>
      <c r="F6922" t="n">
        <v>857</v>
      </c>
      <c r="G6922" t="n">
        <v>0</v>
      </c>
      <c r="H6922" t="n">
        <v>4</v>
      </c>
      <c r="I6922" t="n">
        <v>0</v>
      </c>
      <c r="J6922" t="n">
        <v>1</v>
      </c>
    </row>
    <row r="6923">
      <c r="A6923" t="inlineStr">
        <is>
          <t>17351</t>
        </is>
      </c>
      <c r="B6923" t="inlineStr">
        <is>
          <t>Saint-Just-Luzac</t>
        </is>
      </c>
      <c r="C6923" t="inlineStr">
        <is>
          <t>Espagne (et Andorre)</t>
        </is>
      </c>
      <c r="D6923" t="n">
        <v>277.6</v>
      </c>
      <c r="E6923" t="inlineStr">
        <is>
          <t>Non</t>
        </is>
      </c>
      <c r="F6923" t="n">
        <v>2136</v>
      </c>
      <c r="G6923" t="n">
        <v>0</v>
      </c>
      <c r="H6923" t="n">
        <v>9</v>
      </c>
      <c r="I6923" t="n">
        <v>0</v>
      </c>
      <c r="J6923" t="n">
        <v>1</v>
      </c>
    </row>
    <row r="6924">
      <c r="A6924" t="inlineStr">
        <is>
          <t>17353</t>
        </is>
      </c>
      <c r="B6924" t="inlineStr">
        <is>
          <t>Saint-Laurent-de-la-Prée</t>
        </is>
      </c>
      <c r="C6924" t="inlineStr">
        <is>
          <t>Espagne (et Andorre)</t>
        </is>
      </c>
      <c r="D6924" t="n">
        <v>299.4</v>
      </c>
      <c r="E6924" t="inlineStr">
        <is>
          <t>Non</t>
        </is>
      </c>
      <c r="F6924" t="n">
        <v>2299</v>
      </c>
      <c r="G6924" t="n">
        <v>0</v>
      </c>
      <c r="H6924" t="n">
        <v>5</v>
      </c>
      <c r="I6924" t="n">
        <v>0</v>
      </c>
      <c r="J6924" t="n">
        <v>1</v>
      </c>
    </row>
    <row r="6925">
      <c r="A6925" t="inlineStr">
        <is>
          <t>17354</t>
        </is>
      </c>
      <c r="B6925" t="inlineStr">
        <is>
          <t>Saint-Léger</t>
        </is>
      </c>
      <c r="C6925" t="inlineStr">
        <is>
          <t>Espagne (et Andorre)</t>
        </is>
      </c>
      <c r="D6925" t="n">
        <v>268.3</v>
      </c>
      <c r="E6925" t="inlineStr">
        <is>
          <t>Non</t>
        </is>
      </c>
      <c r="F6925" t="n">
        <v>679</v>
      </c>
      <c r="G6925" t="n">
        <v>0</v>
      </c>
      <c r="H6925" t="n">
        <v>2</v>
      </c>
      <c r="I6925" t="n">
        <v>2</v>
      </c>
      <c r="J6925" t="n">
        <v>0</v>
      </c>
    </row>
    <row r="6926">
      <c r="A6926" t="inlineStr">
        <is>
          <t>17355</t>
        </is>
      </c>
      <c r="B6926" t="inlineStr">
        <is>
          <t>Sainte-Lheurine</t>
        </is>
      </c>
      <c r="C6926" t="inlineStr">
        <is>
          <t>Espagne (et Andorre)</t>
        </is>
      </c>
      <c r="D6926" t="n">
        <v>263.1</v>
      </c>
      <c r="E6926" t="inlineStr">
        <is>
          <t>Non</t>
        </is>
      </c>
      <c r="F6926" t="n">
        <v>533</v>
      </c>
      <c r="G6926" t="n">
        <v>0</v>
      </c>
      <c r="H6926" t="n">
        <v>1</v>
      </c>
      <c r="I6926" t="n">
        <v>0</v>
      </c>
      <c r="J6926" t="n">
        <v>0</v>
      </c>
    </row>
    <row r="6927">
      <c r="A6927" t="inlineStr">
        <is>
          <t>17356</t>
        </is>
      </c>
      <c r="B6927" t="inlineStr">
        <is>
          <t>Saint-Loup</t>
        </is>
      </c>
      <c r="C6927" t="inlineStr">
        <is>
          <t>Espagne (et Andorre)</t>
        </is>
      </c>
      <c r="D6927" t="n">
        <v>307.1</v>
      </c>
      <c r="E6927" t="inlineStr">
        <is>
          <t>Non</t>
        </is>
      </c>
      <c r="F6927" t="n">
        <v>313</v>
      </c>
      <c r="G6927" t="n">
        <v>0</v>
      </c>
      <c r="H6927" t="n">
        <v>0</v>
      </c>
      <c r="I6927" t="n">
        <v>0</v>
      </c>
      <c r="J6927" t="n">
        <v>0</v>
      </c>
    </row>
    <row r="6928">
      <c r="A6928" t="inlineStr">
        <is>
          <t>18106</t>
        </is>
      </c>
      <c r="B6928" t="inlineStr">
        <is>
          <t>Grossouvre</t>
        </is>
      </c>
      <c r="C6928" t="inlineStr">
        <is>
          <t>Suisse</t>
        </is>
      </c>
      <c r="D6928" t="n">
        <v>244.6</v>
      </c>
      <c r="E6928" t="inlineStr">
        <is>
          <t>Non</t>
        </is>
      </c>
      <c r="F6928" t="n">
        <v>264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inlineStr">
        <is>
          <t>18107</t>
        </is>
      </c>
      <c r="B6929" t="inlineStr">
        <is>
          <t>La Groutte</t>
        </is>
      </c>
      <c r="C6929" t="inlineStr">
        <is>
          <t>Suisse</t>
        </is>
      </c>
      <c r="D6929" t="n">
        <v>270.9</v>
      </c>
      <c r="E6929" t="inlineStr">
        <is>
          <t>Non</t>
        </is>
      </c>
      <c r="F6929" t="n">
        <v>115</v>
      </c>
      <c r="G6929" t="n">
        <v>0</v>
      </c>
      <c r="H6929" t="n">
        <v>1</v>
      </c>
      <c r="I6929" t="n">
        <v>0</v>
      </c>
      <c r="J6929" t="n">
        <v>0</v>
      </c>
    </row>
    <row r="6930">
      <c r="A6930" t="inlineStr">
        <is>
          <t>18108</t>
        </is>
      </c>
      <c r="B6930" t="inlineStr">
        <is>
          <t>La Guerche-sur-l'Aubois</t>
        </is>
      </c>
      <c r="C6930" t="inlineStr">
        <is>
          <t>Suisse</t>
        </is>
      </c>
      <c r="D6930" t="n">
        <v>245.1</v>
      </c>
      <c r="E6930" t="inlineStr">
        <is>
          <t>Non</t>
        </is>
      </c>
      <c r="F6930" t="n">
        <v>3151</v>
      </c>
      <c r="G6930" t="n">
        <v>2</v>
      </c>
      <c r="H6930" t="n">
        <v>14</v>
      </c>
      <c r="I6930" t="n">
        <v>1</v>
      </c>
      <c r="J6930" t="n">
        <v>3</v>
      </c>
    </row>
    <row r="6931">
      <c r="A6931" t="inlineStr">
        <is>
          <t>18109</t>
        </is>
      </c>
      <c r="B6931" t="inlineStr">
        <is>
          <t>Henrichemont</t>
        </is>
      </c>
      <c r="C6931" t="inlineStr">
        <is>
          <t>Suisse</t>
        </is>
      </c>
      <c r="D6931" t="n">
        <v>284.7</v>
      </c>
      <c r="E6931" t="inlineStr">
        <is>
          <t>Non</t>
        </is>
      </c>
      <c r="F6931" t="n">
        <v>1721</v>
      </c>
      <c r="G6931" t="n">
        <v>1</v>
      </c>
      <c r="H6931" t="n">
        <v>15</v>
      </c>
      <c r="I6931" t="n">
        <v>1</v>
      </c>
      <c r="J6931" t="n">
        <v>2</v>
      </c>
    </row>
    <row r="6932">
      <c r="A6932" t="inlineStr">
        <is>
          <t>18110</t>
        </is>
      </c>
      <c r="B6932" t="inlineStr">
        <is>
          <t>Herry</t>
        </is>
      </c>
      <c r="C6932" t="inlineStr">
        <is>
          <t>Suisse</t>
        </is>
      </c>
      <c r="D6932" t="n">
        <v>252.5</v>
      </c>
      <c r="E6932" t="inlineStr">
        <is>
          <t>Non</t>
        </is>
      </c>
      <c r="F6932" t="n">
        <v>958</v>
      </c>
      <c r="G6932" t="n">
        <v>0</v>
      </c>
      <c r="H6932" t="n">
        <v>3</v>
      </c>
      <c r="I6932" t="n">
        <v>0</v>
      </c>
      <c r="J6932" t="n">
        <v>1</v>
      </c>
    </row>
    <row r="6933">
      <c r="A6933" t="inlineStr">
        <is>
          <t>18111</t>
        </is>
      </c>
      <c r="B6933" t="inlineStr">
        <is>
          <t>Humbligny</t>
        </is>
      </c>
      <c r="C6933" t="inlineStr">
        <is>
          <t>Suisse</t>
        </is>
      </c>
      <c r="D6933" t="n">
        <v>274.3</v>
      </c>
      <c r="E6933" t="inlineStr">
        <is>
          <t>Non</t>
        </is>
      </c>
      <c r="F6933" t="n">
        <v>175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inlineStr">
        <is>
          <t>18112</t>
        </is>
      </c>
      <c r="B6934" t="inlineStr">
        <is>
          <t>Ids-Saint-Roch</t>
        </is>
      </c>
      <c r="C6934" t="inlineStr">
        <is>
          <t>Suisse</t>
        </is>
      </c>
      <c r="D6934" t="n">
        <v>290.7</v>
      </c>
      <c r="E6934" t="inlineStr">
        <is>
          <t>Non</t>
        </is>
      </c>
      <c r="F6934" t="n">
        <v>295</v>
      </c>
      <c r="G6934" t="n">
        <v>0</v>
      </c>
      <c r="H6934" t="n">
        <v>1</v>
      </c>
      <c r="I6934" t="n">
        <v>0</v>
      </c>
      <c r="J6934" t="n">
        <v>0</v>
      </c>
    </row>
    <row r="6935">
      <c r="A6935" t="inlineStr">
        <is>
          <t>18113</t>
        </is>
      </c>
      <c r="B6935" t="inlineStr">
        <is>
          <t>Ignol</t>
        </is>
      </c>
      <c r="C6935" t="inlineStr">
        <is>
          <t>Suisse</t>
        </is>
      </c>
      <c r="D6935" t="n">
        <v>251.7</v>
      </c>
      <c r="E6935" t="inlineStr">
        <is>
          <t>Non</t>
        </is>
      </c>
      <c r="F6935" t="n">
        <v>173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inlineStr">
        <is>
          <t>18114</t>
        </is>
      </c>
      <c r="B6936" t="inlineStr">
        <is>
          <t>Ineuil</t>
        </is>
      </c>
      <c r="C6936" t="inlineStr">
        <is>
          <t>Suisse</t>
        </is>
      </c>
      <c r="D6936" t="n">
        <v>290.3</v>
      </c>
      <c r="E6936" t="inlineStr">
        <is>
          <t>Non</t>
        </is>
      </c>
      <c r="F6936" t="n">
        <v>207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inlineStr">
        <is>
          <t>23130</t>
        </is>
      </c>
      <c r="B6937" t="inlineStr">
        <is>
          <t>Méasnes</t>
        </is>
      </c>
      <c r="C6937" t="inlineStr">
        <is>
          <t>Suisse</t>
        </is>
      </c>
      <c r="D6937" t="n">
        <v>323.4</v>
      </c>
      <c r="E6937" t="inlineStr">
        <is>
          <t>Non</t>
        </is>
      </c>
      <c r="F6937" t="n">
        <v>522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inlineStr">
        <is>
          <t>23131</t>
        </is>
      </c>
      <c r="B6938" t="inlineStr">
        <is>
          <t>Mérinchal</t>
        </is>
      </c>
      <c r="C6938" t="inlineStr">
        <is>
          <t>Suisse</t>
        </is>
      </c>
      <c r="D6938" t="n">
        <v>269.3</v>
      </c>
      <c r="E6938" t="inlineStr">
        <is>
          <t>Non</t>
        </is>
      </c>
      <c r="F6938" t="n">
        <v>654</v>
      </c>
      <c r="G6938" t="n">
        <v>0</v>
      </c>
      <c r="H6938" t="n">
        <v>4</v>
      </c>
      <c r="I6938" t="n">
        <v>0</v>
      </c>
      <c r="J6938" t="n">
        <v>0</v>
      </c>
    </row>
    <row r="6939">
      <c r="A6939" t="inlineStr">
        <is>
          <t>23132</t>
        </is>
      </c>
      <c r="B6939" t="inlineStr">
        <is>
          <t>Montaigut-le-Blanc</t>
        </is>
      </c>
      <c r="C6939" t="inlineStr">
        <is>
          <t>Suisse</t>
        </is>
      </c>
      <c r="D6939" t="n">
        <v>327.2</v>
      </c>
      <c r="E6939" t="inlineStr">
        <is>
          <t>Non</t>
        </is>
      </c>
      <c r="F6939" t="n">
        <v>370</v>
      </c>
      <c r="G6939" t="n">
        <v>0</v>
      </c>
      <c r="H6939" t="n">
        <v>0</v>
      </c>
      <c r="I6939" t="n">
        <v>0</v>
      </c>
      <c r="J6939" t="n">
        <v>1</v>
      </c>
    </row>
    <row r="6940">
      <c r="A6940" t="inlineStr">
        <is>
          <t>23133</t>
        </is>
      </c>
      <c r="B6940" t="inlineStr">
        <is>
          <t>Montboucher</t>
        </is>
      </c>
      <c r="C6940" t="inlineStr">
        <is>
          <t>Suisse</t>
        </is>
      </c>
      <c r="D6940" t="n">
        <v>333.8</v>
      </c>
      <c r="E6940" t="inlineStr">
        <is>
          <t>Non</t>
        </is>
      </c>
      <c r="F6940" t="n">
        <v>372</v>
      </c>
      <c r="G6940" t="n">
        <v>0</v>
      </c>
      <c r="H6940" t="n">
        <v>1</v>
      </c>
      <c r="I6940" t="n">
        <v>0</v>
      </c>
      <c r="J6940" t="n">
        <v>0</v>
      </c>
    </row>
    <row r="6941">
      <c r="A6941" t="inlineStr">
        <is>
          <t>23134</t>
        </is>
      </c>
      <c r="B6941" t="inlineStr">
        <is>
          <t>Le Monteil-au-Vicomte</t>
        </is>
      </c>
      <c r="C6941" t="inlineStr">
        <is>
          <t>Suisse</t>
        </is>
      </c>
      <c r="D6941" t="n">
        <v>311</v>
      </c>
      <c r="E6941" t="inlineStr">
        <is>
          <t>Non</t>
        </is>
      </c>
      <c r="F6941" t="n">
        <v>215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inlineStr">
        <is>
          <t>23136</t>
        </is>
      </c>
      <c r="B6942" t="inlineStr">
        <is>
          <t>Mortroux</t>
        </is>
      </c>
      <c r="C6942" t="inlineStr">
        <is>
          <t>Suisse</t>
        </is>
      </c>
      <c r="D6942" t="n">
        <v>313.6</v>
      </c>
      <c r="E6942" t="inlineStr">
        <is>
          <t>Non</t>
        </is>
      </c>
      <c r="F6942" t="n">
        <v>277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inlineStr">
        <is>
          <t>23137</t>
        </is>
      </c>
      <c r="B6943" t="inlineStr">
        <is>
          <t>Mourioux-Vieilleville</t>
        </is>
      </c>
      <c r="C6943" t="inlineStr">
        <is>
          <t>Suisse</t>
        </is>
      </c>
      <c r="D6943" t="n">
        <v>334.4</v>
      </c>
      <c r="E6943" t="inlineStr">
        <is>
          <t>Non</t>
        </is>
      </c>
      <c r="F6943" t="n">
        <v>521</v>
      </c>
      <c r="G6943" t="n">
        <v>0</v>
      </c>
      <c r="H6943" t="n">
        <v>2</v>
      </c>
      <c r="I6943" t="n">
        <v>0</v>
      </c>
      <c r="J6943" t="n">
        <v>0</v>
      </c>
    </row>
    <row r="6944">
      <c r="A6944" t="inlineStr">
        <is>
          <t>23138</t>
        </is>
      </c>
      <c r="B6944" t="inlineStr">
        <is>
          <t>Moutier-d'Ahun</t>
        </is>
      </c>
      <c r="C6944" t="inlineStr">
        <is>
          <t>Suisse</t>
        </is>
      </c>
      <c r="D6944" t="n">
        <v>301</v>
      </c>
      <c r="E6944" t="inlineStr">
        <is>
          <t>Non</t>
        </is>
      </c>
      <c r="F6944" t="n">
        <v>160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inlineStr">
        <is>
          <t>24317</t>
        </is>
      </c>
      <c r="B6945" t="inlineStr">
        <is>
          <t>Paulin</t>
        </is>
      </c>
      <c r="C6945" t="inlineStr">
        <is>
          <t>Espagne (et Andorre)</t>
        </is>
      </c>
      <c r="D6945" t="n">
        <v>241.7</v>
      </c>
      <c r="E6945" t="inlineStr">
        <is>
          <t>Non</t>
        </is>
      </c>
      <c r="F6945" t="n">
        <v>246</v>
      </c>
      <c r="G6945" t="n">
        <v>0</v>
      </c>
      <c r="H6945" t="n">
        <v>1</v>
      </c>
      <c r="I6945" t="n">
        <v>0</v>
      </c>
      <c r="J6945" t="n">
        <v>0</v>
      </c>
    </row>
    <row r="6946">
      <c r="A6946" t="inlineStr">
        <is>
          <t>24318</t>
        </is>
      </c>
      <c r="B6946" t="inlineStr">
        <is>
          <t>Paunat</t>
        </is>
      </c>
      <c r="C6946" t="inlineStr">
        <is>
          <t>Espagne (et Andorre)</t>
        </is>
      </c>
      <c r="D6946" t="n">
        <v>226.8</v>
      </c>
      <c r="E6946" t="inlineStr">
        <is>
          <t>Non</t>
        </is>
      </c>
      <c r="F6946" t="n">
        <v>320</v>
      </c>
      <c r="G6946" t="n">
        <v>0</v>
      </c>
      <c r="H6946" t="n">
        <v>1</v>
      </c>
      <c r="I6946" t="n">
        <v>0</v>
      </c>
      <c r="J6946" t="n">
        <v>0</v>
      </c>
    </row>
    <row r="6947">
      <c r="A6947" t="inlineStr">
        <is>
          <t>24319</t>
        </is>
      </c>
      <c r="B6947" t="inlineStr">
        <is>
          <t>Paussac-et-Saint-Vivien</t>
        </is>
      </c>
      <c r="C6947" t="inlineStr">
        <is>
          <t>Espagne (et Andorre)</t>
        </is>
      </c>
      <c r="D6947" t="n">
        <v>275.6</v>
      </c>
      <c r="E6947" t="inlineStr">
        <is>
          <t>Non</t>
        </is>
      </c>
      <c r="F6947" t="n">
        <v>444</v>
      </c>
      <c r="G6947" t="n">
        <v>0</v>
      </c>
      <c r="H6947" t="n">
        <v>1</v>
      </c>
      <c r="I6947" t="n">
        <v>0</v>
      </c>
      <c r="J6947" t="n">
        <v>1</v>
      </c>
    </row>
    <row r="6948">
      <c r="A6948" t="inlineStr">
        <is>
          <t>24320</t>
        </is>
      </c>
      <c r="B6948" t="inlineStr">
        <is>
          <t>Payzac</t>
        </is>
      </c>
      <c r="C6948" t="inlineStr">
        <is>
          <t>Espagne (et Andorre)</t>
        </is>
      </c>
      <c r="D6948" t="n">
        <v>286.9</v>
      </c>
      <c r="E6948" t="inlineStr">
        <is>
          <t>Non</t>
        </is>
      </c>
      <c r="F6948" t="n">
        <v>984</v>
      </c>
      <c r="G6948" t="n">
        <v>0</v>
      </c>
      <c r="H6948" t="n">
        <v>4</v>
      </c>
      <c r="I6948" t="n">
        <v>0</v>
      </c>
      <c r="J6948" t="n">
        <v>2</v>
      </c>
    </row>
    <row r="6949">
      <c r="A6949" t="inlineStr">
        <is>
          <t>24321</t>
        </is>
      </c>
      <c r="B6949" t="inlineStr">
        <is>
          <t>Pazayac</t>
        </is>
      </c>
      <c r="C6949" t="inlineStr">
        <is>
          <t>Espagne (et Andorre)</t>
        </is>
      </c>
      <c r="D6949" t="n">
        <v>256.5</v>
      </c>
      <c r="E6949" t="inlineStr">
        <is>
          <t>Non</t>
        </is>
      </c>
      <c r="F6949" t="n">
        <v>811</v>
      </c>
      <c r="G6949" t="n">
        <v>0</v>
      </c>
      <c r="H6949" t="n">
        <v>8</v>
      </c>
      <c r="I6949" t="n">
        <v>0</v>
      </c>
      <c r="J6949" t="n">
        <v>1</v>
      </c>
    </row>
    <row r="6950">
      <c r="A6950" t="inlineStr">
        <is>
          <t>24322</t>
        </is>
      </c>
      <c r="B6950" t="inlineStr">
        <is>
          <t>Périgueux</t>
        </is>
      </c>
      <c r="C6950" t="inlineStr">
        <is>
          <t>Espagne (et Andorre)</t>
        </is>
      </c>
      <c r="D6950" t="n">
        <v>258.9</v>
      </c>
      <c r="E6950" t="inlineStr">
        <is>
          <t>Non</t>
        </is>
      </c>
      <c r="F6950" t="n">
        <v>29055</v>
      </c>
      <c r="G6950" t="n">
        <v>6</v>
      </c>
      <c r="H6950" t="n">
        <v>254</v>
      </c>
      <c r="I6950" t="n">
        <v>3</v>
      </c>
      <c r="J6950" t="n">
        <v>33</v>
      </c>
    </row>
    <row r="6951">
      <c r="A6951" t="inlineStr">
        <is>
          <t>24323</t>
        </is>
      </c>
      <c r="B6951" t="inlineStr">
        <is>
          <t>Petit-Bersac</t>
        </is>
      </c>
      <c r="C6951" t="inlineStr">
        <is>
          <t>Espagne (et Andorre)</t>
        </is>
      </c>
      <c r="D6951" t="n">
        <v>256.2</v>
      </c>
      <c r="E6951" t="inlineStr">
        <is>
          <t>Non</t>
        </is>
      </c>
      <c r="F6951" t="n">
        <v>184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inlineStr">
        <is>
          <t>24324</t>
        </is>
      </c>
      <c r="B6952" t="inlineStr">
        <is>
          <t>Peyrignac</t>
        </is>
      </c>
      <c r="C6952" t="inlineStr">
        <is>
          <t>Espagne (et Andorre)</t>
        </is>
      </c>
      <c r="D6952" t="n">
        <v>257.9</v>
      </c>
      <c r="E6952" t="inlineStr">
        <is>
          <t>Non</t>
        </is>
      </c>
      <c r="F6952" t="n">
        <v>577</v>
      </c>
      <c r="G6952" t="n">
        <v>0</v>
      </c>
      <c r="H6952" t="n">
        <v>1</v>
      </c>
      <c r="I6952" t="n">
        <v>0</v>
      </c>
      <c r="J6952" t="n">
        <v>1</v>
      </c>
    </row>
    <row r="6953">
      <c r="A6953" t="inlineStr">
        <is>
          <t>24325</t>
        </is>
      </c>
      <c r="B6953" t="inlineStr">
        <is>
          <t>Pechs-de-l'Espérance</t>
        </is>
      </c>
      <c r="C6953" t="inlineStr">
        <is>
          <t>Espagne (et Andorre)</t>
        </is>
      </c>
      <c r="D6953" t="n">
        <v>232.6</v>
      </c>
      <c r="E6953" t="inlineStr">
        <is>
          <t>Non</t>
        </is>
      </c>
      <c r="F6953" t="n">
        <v>796</v>
      </c>
      <c r="G6953" t="n">
        <v>0</v>
      </c>
      <c r="H6953" t="n">
        <v>3</v>
      </c>
      <c r="I6953" t="n">
        <v>0</v>
      </c>
      <c r="J6953" t="n">
        <v>1</v>
      </c>
    </row>
    <row r="6954">
      <c r="A6954" t="inlineStr">
        <is>
          <t>24326</t>
        </is>
      </c>
      <c r="B6954" t="inlineStr">
        <is>
          <t>Peyzac-le-Moustier</t>
        </is>
      </c>
      <c r="C6954" t="inlineStr">
        <is>
          <t>Espagne (et Andorre)</t>
        </is>
      </c>
      <c r="D6954" t="n">
        <v>236.9</v>
      </c>
      <c r="E6954" t="inlineStr">
        <is>
          <t>Non</t>
        </is>
      </c>
      <c r="F6954" t="n">
        <v>201</v>
      </c>
      <c r="G6954" t="n">
        <v>0</v>
      </c>
      <c r="H6954" t="n">
        <v>2</v>
      </c>
      <c r="I6954" t="n">
        <v>0</v>
      </c>
      <c r="J6954" t="n">
        <v>0</v>
      </c>
    </row>
    <row r="6955">
      <c r="A6955" t="inlineStr">
        <is>
          <t>24327</t>
        </is>
      </c>
      <c r="B6955" t="inlineStr">
        <is>
          <t>Pezuls</t>
        </is>
      </c>
      <c r="C6955" t="inlineStr">
        <is>
          <t>Espagne (et Andorre)</t>
        </is>
      </c>
      <c r="D6955" t="n">
        <v>227.3</v>
      </c>
      <c r="E6955" t="inlineStr">
        <is>
          <t>Non</t>
        </is>
      </c>
      <c r="F6955" t="n">
        <v>113</v>
      </c>
      <c r="G6955" t="n">
        <v>0</v>
      </c>
      <c r="H6955" t="n">
        <v>1</v>
      </c>
      <c r="I6955" t="n">
        <v>0</v>
      </c>
      <c r="J6955" t="n">
        <v>0</v>
      </c>
    </row>
    <row r="6956">
      <c r="A6956" t="inlineStr">
        <is>
          <t>24328</t>
        </is>
      </c>
      <c r="B6956" t="inlineStr">
        <is>
          <t>Piégut-Pluviers</t>
        </is>
      </c>
      <c r="C6956" t="inlineStr">
        <is>
          <t>Espagne (et Andorre)</t>
        </is>
      </c>
      <c r="D6956" t="n">
        <v>307.5</v>
      </c>
      <c r="E6956" t="inlineStr">
        <is>
          <t>Non</t>
        </is>
      </c>
      <c r="F6956" t="n">
        <v>1180</v>
      </c>
      <c r="G6956" t="n">
        <v>1</v>
      </c>
      <c r="H6956" t="n">
        <v>17</v>
      </c>
      <c r="I6956" t="n">
        <v>1</v>
      </c>
      <c r="J6956" t="n">
        <v>2</v>
      </c>
    </row>
    <row r="6957">
      <c r="A6957" t="inlineStr">
        <is>
          <t>24329</t>
        </is>
      </c>
      <c r="B6957" t="inlineStr">
        <is>
          <t>Le Pizou</t>
        </is>
      </c>
      <c r="C6957" t="inlineStr">
        <is>
          <t>Espagne (et Andorre)</t>
        </is>
      </c>
      <c r="D6957" t="n">
        <v>229.5</v>
      </c>
      <c r="E6957" t="inlineStr">
        <is>
          <t>Non</t>
        </is>
      </c>
      <c r="F6957" t="n">
        <v>1428</v>
      </c>
      <c r="G6957" t="n">
        <v>0</v>
      </c>
      <c r="H6957" t="n">
        <v>4</v>
      </c>
      <c r="I6957" t="n">
        <v>0</v>
      </c>
      <c r="J6957" t="n">
        <v>1</v>
      </c>
    </row>
    <row r="6958">
      <c r="A6958" t="inlineStr">
        <is>
          <t>24330</t>
        </is>
      </c>
      <c r="B6958" t="inlineStr">
        <is>
          <t>Plazac</t>
        </is>
      </c>
      <c r="C6958" t="inlineStr">
        <is>
          <t>Espagne (et Andorre)</t>
        </is>
      </c>
      <c r="D6958" t="n">
        <v>243.8</v>
      </c>
      <c r="E6958" t="inlineStr">
        <is>
          <t>Non</t>
        </is>
      </c>
      <c r="F6958" t="n">
        <v>717</v>
      </c>
      <c r="G6958" t="n">
        <v>0</v>
      </c>
      <c r="H6958" t="n">
        <v>1</v>
      </c>
      <c r="I6958" t="n">
        <v>0</v>
      </c>
      <c r="J6958" t="n">
        <v>1</v>
      </c>
    </row>
    <row r="6959">
      <c r="A6959" t="inlineStr">
        <is>
          <t>24331</t>
        </is>
      </c>
      <c r="B6959" t="inlineStr">
        <is>
          <t>Pomport</t>
        </is>
      </c>
      <c r="C6959" t="inlineStr">
        <is>
          <t>Espagne (et Andorre)</t>
        </is>
      </c>
      <c r="D6959" t="n">
        <v>215.8</v>
      </c>
      <c r="E6959" t="inlineStr">
        <is>
          <t>Non</t>
        </is>
      </c>
      <c r="F6959" t="n">
        <v>735</v>
      </c>
      <c r="G6959" t="n">
        <v>0</v>
      </c>
      <c r="H6959" t="n">
        <v>2</v>
      </c>
      <c r="I6959" t="n">
        <v>0</v>
      </c>
      <c r="J6959" t="n">
        <v>0</v>
      </c>
    </row>
    <row r="6960">
      <c r="A6960" t="inlineStr">
        <is>
          <t>24334</t>
        </is>
      </c>
      <c r="B6960" t="inlineStr">
        <is>
          <t>Pontours</t>
        </is>
      </c>
      <c r="C6960" t="inlineStr">
        <is>
          <t>Espagne (et Andorre)</t>
        </is>
      </c>
      <c r="D6960" t="n">
        <v>218.1</v>
      </c>
      <c r="E6960" t="inlineStr">
        <is>
          <t>Non</t>
        </is>
      </c>
      <c r="F6960" t="n">
        <v>209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inlineStr">
        <is>
          <t>24335</t>
        </is>
      </c>
      <c r="B6961" t="inlineStr">
        <is>
          <t>Port-Sainte-Foy-et-Ponchapt</t>
        </is>
      </c>
      <c r="C6961" t="inlineStr">
        <is>
          <t>Espagne (et Andorre)</t>
        </is>
      </c>
      <c r="D6961" t="n">
        <v>219.2</v>
      </c>
      <c r="E6961" t="inlineStr">
        <is>
          <t>Non</t>
        </is>
      </c>
      <c r="F6961" t="n">
        <v>2520</v>
      </c>
      <c r="G6961" t="n">
        <v>1</v>
      </c>
      <c r="H6961" t="n">
        <v>9</v>
      </c>
      <c r="I6961" t="n">
        <v>2</v>
      </c>
      <c r="J6961" t="n">
        <v>1</v>
      </c>
    </row>
    <row r="6962">
      <c r="A6962" t="inlineStr">
        <is>
          <t>24336</t>
        </is>
      </c>
      <c r="B6962" t="inlineStr">
        <is>
          <t>Prats-de-Carlux</t>
        </is>
      </c>
      <c r="C6962" t="inlineStr">
        <is>
          <t>Espagne (et Andorre)</t>
        </is>
      </c>
      <c r="D6962" t="n">
        <v>230.1</v>
      </c>
      <c r="E6962" t="inlineStr">
        <is>
          <t>Non</t>
        </is>
      </c>
      <c r="F6962" t="n">
        <v>491</v>
      </c>
      <c r="G6962" t="n">
        <v>0</v>
      </c>
      <c r="H6962" t="n">
        <v>1</v>
      </c>
      <c r="I6962" t="n">
        <v>0</v>
      </c>
      <c r="J6962" t="n">
        <v>0</v>
      </c>
    </row>
    <row r="6963">
      <c r="A6963" t="inlineStr">
        <is>
          <t>24337</t>
        </is>
      </c>
      <c r="B6963" t="inlineStr">
        <is>
          <t>Prats-du-Périgord</t>
        </is>
      </c>
      <c r="C6963" t="inlineStr">
        <is>
          <t>Espagne (et Andorre)</t>
        </is>
      </c>
      <c r="D6963" t="n">
        <v>204</v>
      </c>
      <c r="E6963" t="inlineStr">
        <is>
          <t>Non</t>
        </is>
      </c>
      <c r="F6963" t="n">
        <v>143</v>
      </c>
      <c r="G6963" t="n">
        <v>0</v>
      </c>
      <c r="H6963" t="n">
        <v>0</v>
      </c>
      <c r="I6963" t="n">
        <v>0</v>
      </c>
      <c r="J6963" t="n">
        <v>1</v>
      </c>
    </row>
    <row r="6964">
      <c r="A6964" t="inlineStr">
        <is>
          <t>24338</t>
        </is>
      </c>
      <c r="B6964" t="inlineStr">
        <is>
          <t>Pressignac-Vicq</t>
        </is>
      </c>
      <c r="C6964" t="inlineStr">
        <is>
          <t>Espagne (et Andorre)</t>
        </is>
      </c>
      <c r="D6964" t="n">
        <v>225.6</v>
      </c>
      <c r="E6964" t="inlineStr">
        <is>
          <t>Non</t>
        </is>
      </c>
      <c r="F6964" t="n">
        <v>456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inlineStr">
        <is>
          <t>24339</t>
        </is>
      </c>
      <c r="B6965" t="inlineStr">
        <is>
          <t>Preyssac-d'Excideuil</t>
        </is>
      </c>
      <c r="C6965" t="inlineStr">
        <is>
          <t>Espagne (et Andorre)</t>
        </is>
      </c>
      <c r="D6965" t="n">
        <v>277.3</v>
      </c>
      <c r="E6965" t="inlineStr">
        <is>
          <t>Non</t>
        </is>
      </c>
      <c r="F6965" t="n">
        <v>152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inlineStr">
        <is>
          <t>24340</t>
        </is>
      </c>
      <c r="B6966" t="inlineStr">
        <is>
          <t>Prigonrieux</t>
        </is>
      </c>
      <c r="C6966" t="inlineStr">
        <is>
          <t>Espagne (et Andorre)</t>
        </is>
      </c>
      <c r="D6966" t="n">
        <v>224.8</v>
      </c>
      <c r="E6966" t="inlineStr">
        <is>
          <t>Non</t>
        </is>
      </c>
      <c r="F6966" t="n">
        <v>4374</v>
      </c>
      <c r="G6966" t="n">
        <v>1</v>
      </c>
      <c r="H6966" t="n">
        <v>13</v>
      </c>
      <c r="I6966" t="n">
        <v>1</v>
      </c>
      <c r="J6966" t="n">
        <v>1</v>
      </c>
    </row>
    <row r="6967">
      <c r="A6967" t="inlineStr">
        <is>
          <t>24341</t>
        </is>
      </c>
      <c r="B6967" t="inlineStr">
        <is>
          <t>Proissans</t>
        </is>
      </c>
      <c r="C6967" t="inlineStr">
        <is>
          <t>Espagne (et Andorre)</t>
        </is>
      </c>
      <c r="D6967" t="n">
        <v>233.4</v>
      </c>
      <c r="E6967" t="inlineStr">
        <is>
          <t>Non</t>
        </is>
      </c>
      <c r="F6967" t="n">
        <v>1102</v>
      </c>
      <c r="G6967" t="n">
        <v>0</v>
      </c>
      <c r="H6967" t="n">
        <v>2</v>
      </c>
      <c r="I6967" t="n">
        <v>0</v>
      </c>
      <c r="J6967" t="n">
        <v>0</v>
      </c>
    </row>
    <row r="6968">
      <c r="A6968" t="inlineStr">
        <is>
          <t>24345</t>
        </is>
      </c>
      <c r="B6968" t="inlineStr">
        <is>
          <t>Queyssac</t>
        </is>
      </c>
      <c r="C6968" t="inlineStr">
        <is>
          <t>Espagne (et Andorre)</t>
        </is>
      </c>
      <c r="D6968" t="n">
        <v>228.5</v>
      </c>
      <c r="E6968" t="inlineStr">
        <is>
          <t>Non</t>
        </is>
      </c>
      <c r="F6968" t="n">
        <v>533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inlineStr">
        <is>
          <t>24346</t>
        </is>
      </c>
      <c r="B6969" t="inlineStr">
        <is>
          <t>Quinsac</t>
        </is>
      </c>
      <c r="C6969" t="inlineStr">
        <is>
          <t>Espagne (et Andorre)</t>
        </is>
      </c>
      <c r="D6969" t="n">
        <v>285.8</v>
      </c>
      <c r="E6969" t="inlineStr">
        <is>
          <t>Non</t>
        </is>
      </c>
      <c r="F6969" t="n">
        <v>381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inlineStr">
        <is>
          <t>25594</t>
        </is>
      </c>
      <c r="B6970" t="inlineStr">
        <is>
          <t>Velesmes-Essarts</t>
        </is>
      </c>
      <c r="C6970" t="inlineStr">
        <is>
          <t>Suisse</t>
        </is>
      </c>
      <c r="D6970" t="n">
        <v>51.5</v>
      </c>
      <c r="E6970" t="inlineStr">
        <is>
          <t>Non</t>
        </is>
      </c>
      <c r="F6970" t="n">
        <v>369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inlineStr">
        <is>
          <t>25595</t>
        </is>
      </c>
      <c r="B6971" t="inlineStr">
        <is>
          <t>Vellerot-lès-Belvoir</t>
        </is>
      </c>
      <c r="C6971" t="inlineStr">
        <is>
          <t>Suisse</t>
        </is>
      </c>
      <c r="D6971" t="n">
        <v>21.9</v>
      </c>
      <c r="E6971" t="inlineStr">
        <is>
          <t>Non</t>
        </is>
      </c>
      <c r="F6971" t="n">
        <v>95</v>
      </c>
      <c r="G6971" t="n">
        <v>0</v>
      </c>
      <c r="H6971" t="n">
        <v>0</v>
      </c>
      <c r="I6971" t="n">
        <v>0</v>
      </c>
      <c r="J6971" t="n">
        <v>0</v>
      </c>
    </row>
    <row r="6972">
      <c r="A6972" t="inlineStr">
        <is>
          <t>25596</t>
        </is>
      </c>
      <c r="B6972" t="inlineStr">
        <is>
          <t>Vellerot-lès-Vercel</t>
        </is>
      </c>
      <c r="C6972" t="inlineStr">
        <is>
          <t>Suisse</t>
        </is>
      </c>
      <c r="D6972" t="n">
        <v>26.9</v>
      </c>
      <c r="E6972" t="inlineStr">
        <is>
          <t>Non</t>
        </is>
      </c>
      <c r="F6972" t="n">
        <v>65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t="inlineStr">
        <is>
          <t>25597</t>
        </is>
      </c>
      <c r="B6973" t="inlineStr">
        <is>
          <t>Vellevans</t>
        </is>
      </c>
      <c r="C6973" t="inlineStr">
        <is>
          <t>Suisse</t>
        </is>
      </c>
      <c r="D6973" t="n">
        <v>29</v>
      </c>
      <c r="E6973" t="inlineStr">
        <is>
          <t>Non</t>
        </is>
      </c>
      <c r="F6973" t="n">
        <v>253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t="inlineStr">
        <is>
          <t>25598</t>
        </is>
      </c>
      <c r="B6974" t="inlineStr">
        <is>
          <t>Venise</t>
        </is>
      </c>
      <c r="C6974" t="inlineStr">
        <is>
          <t>Suisse</t>
        </is>
      </c>
      <c r="D6974" t="n">
        <v>50.7</v>
      </c>
      <c r="E6974" t="inlineStr">
        <is>
          <t>Non</t>
        </is>
      </c>
      <c r="F6974" t="n">
        <v>518</v>
      </c>
      <c r="G6974" t="n">
        <v>0</v>
      </c>
      <c r="H6974" t="n">
        <v>1</v>
      </c>
      <c r="I6974" t="n">
        <v>0</v>
      </c>
      <c r="J6974" t="n">
        <v>0</v>
      </c>
    </row>
    <row r="6975">
      <c r="A6975" t="inlineStr">
        <is>
          <t>25599</t>
        </is>
      </c>
      <c r="B6975" t="inlineStr">
        <is>
          <t>Vennans</t>
        </is>
      </c>
      <c r="C6975" t="inlineStr">
        <is>
          <t>Suisse</t>
        </is>
      </c>
      <c r="D6975" t="n">
        <v>44.3</v>
      </c>
      <c r="E6975" t="inlineStr">
        <is>
          <t>Non</t>
        </is>
      </c>
      <c r="F6975" t="n">
        <v>248</v>
      </c>
      <c r="G6975" t="n">
        <v>0</v>
      </c>
      <c r="H6975" t="n">
        <v>1</v>
      </c>
      <c r="I6975" t="n">
        <v>0</v>
      </c>
      <c r="J6975" t="n">
        <v>0</v>
      </c>
    </row>
    <row r="6976">
      <c r="A6976" t="inlineStr">
        <is>
          <t>25600</t>
        </is>
      </c>
      <c r="B6976" t="inlineStr">
        <is>
          <t>Vennes</t>
        </is>
      </c>
      <c r="C6976" t="inlineStr">
        <is>
          <t>Suisse</t>
        </is>
      </c>
      <c r="D6976" t="n">
        <v>15.2</v>
      </c>
      <c r="E6976" t="inlineStr">
        <is>
          <t>Oui</t>
        </is>
      </c>
      <c r="F6976" t="n">
        <v>238</v>
      </c>
      <c r="G6976" t="n">
        <v>0</v>
      </c>
      <c r="H6976" t="n">
        <v>1</v>
      </c>
      <c r="I6976" t="n">
        <v>0</v>
      </c>
      <c r="J6976" t="n">
        <v>0</v>
      </c>
    </row>
    <row r="6977">
      <c r="A6977" t="inlineStr">
        <is>
          <t>25601</t>
        </is>
      </c>
      <c r="B6977" t="inlineStr">
        <is>
          <t>Vercel-Villedieu-le-Camp</t>
        </is>
      </c>
      <c r="C6977" t="inlineStr">
        <is>
          <t>Suisse</t>
        </is>
      </c>
      <c r="D6977" t="n">
        <v>24.8</v>
      </c>
      <c r="E6977" t="inlineStr">
        <is>
          <t>Non</t>
        </is>
      </c>
      <c r="F6977" t="n">
        <v>1762</v>
      </c>
      <c r="G6977" t="n">
        <v>0</v>
      </c>
      <c r="H6977" t="n">
        <v>6</v>
      </c>
      <c r="I6977" t="n">
        <v>1</v>
      </c>
      <c r="J6977" t="n">
        <v>1</v>
      </c>
    </row>
    <row r="6978">
      <c r="A6978" t="inlineStr">
        <is>
          <t>25602</t>
        </is>
      </c>
      <c r="B6978" t="inlineStr">
        <is>
          <t>Vergranne</t>
        </is>
      </c>
      <c r="C6978" t="inlineStr">
        <is>
          <t>Suisse</t>
        </is>
      </c>
      <c r="D6978" t="n">
        <v>37.2</v>
      </c>
      <c r="E6978" t="inlineStr">
        <is>
          <t>Non</t>
        </is>
      </c>
      <c r="F6978" t="n">
        <v>116</v>
      </c>
      <c r="G6978" t="n">
        <v>0</v>
      </c>
      <c r="H6978" t="n">
        <v>1</v>
      </c>
      <c r="I6978" t="n">
        <v>0</v>
      </c>
      <c r="J6978" t="n">
        <v>0</v>
      </c>
    </row>
    <row r="6979">
      <c r="A6979" t="inlineStr">
        <is>
          <t>25604</t>
        </is>
      </c>
      <c r="B6979" t="inlineStr">
        <is>
          <t>Verne</t>
        </is>
      </c>
      <c r="C6979" t="inlineStr">
        <is>
          <t>Suisse</t>
        </is>
      </c>
      <c r="D6979" t="n">
        <v>40</v>
      </c>
      <c r="E6979" t="inlineStr">
        <is>
          <t>Non</t>
        </is>
      </c>
      <c r="F6979" t="n">
        <v>125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inlineStr">
        <is>
          <t>25605</t>
        </is>
      </c>
      <c r="B6980" t="inlineStr">
        <is>
          <t>Vernierfontaine</t>
        </is>
      </c>
      <c r="C6980" t="inlineStr">
        <is>
          <t>Suisse</t>
        </is>
      </c>
      <c r="D6980" t="n">
        <v>21.7</v>
      </c>
      <c r="E6980" t="inlineStr">
        <is>
          <t>Non</t>
        </is>
      </c>
      <c r="F6980" t="n">
        <v>486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t="inlineStr">
        <is>
          <t>25607</t>
        </is>
      </c>
      <c r="B6981" t="inlineStr">
        <is>
          <t>Vernois-lès-Belvoir</t>
        </is>
      </c>
      <c r="C6981" t="inlineStr">
        <is>
          <t>Suisse</t>
        </is>
      </c>
      <c r="D6981" t="n">
        <v>18.5</v>
      </c>
      <c r="E6981" t="inlineStr">
        <is>
          <t>Oui</t>
        </is>
      </c>
      <c r="F6981" t="n">
        <v>50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inlineStr">
        <is>
          <t>25608</t>
        </is>
      </c>
      <c r="B6982" t="inlineStr">
        <is>
          <t>Le Vernoy</t>
        </is>
      </c>
      <c r="C6982" t="inlineStr">
        <is>
          <t>Suisse</t>
        </is>
      </c>
      <c r="D6982" t="n">
        <v>24.8</v>
      </c>
      <c r="E6982" t="inlineStr">
        <is>
          <t>Non</t>
        </is>
      </c>
      <c r="F6982" t="n">
        <v>179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inlineStr">
        <is>
          <t>25609</t>
        </is>
      </c>
      <c r="B6983" t="inlineStr">
        <is>
          <t>Verrières-de-Joux</t>
        </is>
      </c>
      <c r="C6983" t="inlineStr">
        <is>
          <t>Suisse</t>
        </is>
      </c>
      <c r="D6983" t="n">
        <v>1.3</v>
      </c>
      <c r="E6983" t="inlineStr">
        <is>
          <t>Oui</t>
        </is>
      </c>
      <c r="F6983" t="n">
        <v>464</v>
      </c>
      <c r="G6983" t="n">
        <v>0</v>
      </c>
      <c r="H6983" t="n">
        <v>1</v>
      </c>
      <c r="I6983" t="n">
        <v>0</v>
      </c>
      <c r="J6983" t="n">
        <v>0</v>
      </c>
    </row>
    <row r="6984">
      <c r="A6984" t="inlineStr">
        <is>
          <t>25611</t>
        </is>
      </c>
      <c r="B6984" t="inlineStr">
        <is>
          <t>La Vèze</t>
        </is>
      </c>
      <c r="C6984" t="inlineStr">
        <is>
          <t>Suisse</t>
        </is>
      </c>
      <c r="D6984" t="n">
        <v>40.6</v>
      </c>
      <c r="E6984" t="inlineStr">
        <is>
          <t>Non</t>
        </is>
      </c>
      <c r="F6984" t="n">
        <v>493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inlineStr">
        <is>
          <t>25612</t>
        </is>
      </c>
      <c r="B6985" t="inlineStr">
        <is>
          <t>Vieilley</t>
        </is>
      </c>
      <c r="C6985" t="inlineStr">
        <is>
          <t>Suisse</t>
        </is>
      </c>
      <c r="D6985" t="n">
        <v>50.9</v>
      </c>
      <c r="E6985" t="inlineStr">
        <is>
          <t>Non</t>
        </is>
      </c>
      <c r="F6985" t="n">
        <v>664</v>
      </c>
      <c r="G6985" t="n">
        <v>0</v>
      </c>
      <c r="H6985" t="n">
        <v>1</v>
      </c>
      <c r="I6985" t="n">
        <v>0</v>
      </c>
      <c r="J6985" t="n">
        <v>1</v>
      </c>
    </row>
    <row r="6986">
      <c r="A6986" t="inlineStr">
        <is>
          <t>25613</t>
        </is>
      </c>
      <c r="B6986" t="inlineStr">
        <is>
          <t>Viéthorey</t>
        </is>
      </c>
      <c r="C6986" t="inlineStr">
        <is>
          <t>Suisse</t>
        </is>
      </c>
      <c r="D6986" t="n">
        <v>35.3</v>
      </c>
      <c r="E6986" t="inlineStr">
        <is>
          <t>Non</t>
        </is>
      </c>
      <c r="F6986" t="n">
        <v>86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inlineStr">
        <is>
          <t>25614</t>
        </is>
      </c>
      <c r="B6987" t="inlineStr">
        <is>
          <t>Vieux-Charmont</t>
        </is>
      </c>
      <c r="C6987" t="inlineStr">
        <is>
          <t>Suisse</t>
        </is>
      </c>
      <c r="D6987" t="n">
        <v>11.2</v>
      </c>
      <c r="E6987" t="inlineStr">
        <is>
          <t>Oui</t>
        </is>
      </c>
      <c r="F6987" t="n">
        <v>2786</v>
      </c>
      <c r="G6987" t="n">
        <v>0</v>
      </c>
      <c r="H6987" t="n">
        <v>2</v>
      </c>
      <c r="I6987" t="n">
        <v>1</v>
      </c>
      <c r="J6987" t="n">
        <v>1</v>
      </c>
    </row>
    <row r="6988">
      <c r="A6988" t="inlineStr">
        <is>
          <t>25615</t>
        </is>
      </c>
      <c r="B6988" t="inlineStr">
        <is>
          <t>Villars-lès-Blamont</t>
        </is>
      </c>
      <c r="C6988" t="inlineStr">
        <is>
          <t>Suisse</t>
        </is>
      </c>
      <c r="D6988" t="n">
        <v>1.2</v>
      </c>
      <c r="E6988" t="inlineStr">
        <is>
          <t>Oui</t>
        </is>
      </c>
      <c r="F6988" t="n">
        <v>469</v>
      </c>
      <c r="G6988" t="n">
        <v>0</v>
      </c>
      <c r="H6988" t="n">
        <v>3</v>
      </c>
      <c r="I6988" t="n">
        <v>0</v>
      </c>
      <c r="J6988" t="n">
        <v>0</v>
      </c>
    </row>
    <row r="6989">
      <c r="A6989" t="inlineStr">
        <is>
          <t>25616</t>
        </is>
      </c>
      <c r="B6989" t="inlineStr">
        <is>
          <t>Villars-Saint-Georges</t>
        </is>
      </c>
      <c r="C6989" t="inlineStr">
        <is>
          <t>Suisse</t>
        </is>
      </c>
      <c r="D6989" t="n">
        <v>51.3</v>
      </c>
      <c r="E6989" t="inlineStr">
        <is>
          <t>Non</t>
        </is>
      </c>
      <c r="F6989" t="n">
        <v>283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inlineStr">
        <is>
          <t>25617</t>
        </is>
      </c>
      <c r="B6990" t="inlineStr">
        <is>
          <t>Villars-sous-Dampjoux</t>
        </is>
      </c>
      <c r="C6990" t="inlineStr">
        <is>
          <t>Suisse</t>
        </is>
      </c>
      <c r="D6990" t="n">
        <v>9.699999999999999</v>
      </c>
      <c r="E6990" t="inlineStr">
        <is>
          <t>Oui</t>
        </is>
      </c>
      <c r="F6990" t="n">
        <v>350</v>
      </c>
      <c r="G6990" t="n">
        <v>0</v>
      </c>
      <c r="H6990" t="n">
        <v>1</v>
      </c>
      <c r="I6990" t="n">
        <v>0</v>
      </c>
      <c r="J6990" t="n">
        <v>0</v>
      </c>
    </row>
    <row r="6991">
      <c r="A6991" t="inlineStr">
        <is>
          <t>25618</t>
        </is>
      </c>
      <c r="B6991" t="inlineStr">
        <is>
          <t>Villars-sous-Écot</t>
        </is>
      </c>
      <c r="C6991" t="inlineStr">
        <is>
          <t>Suisse</t>
        </is>
      </c>
      <c r="D6991" t="n">
        <v>15.4</v>
      </c>
      <c r="E6991" t="inlineStr">
        <is>
          <t>Oui</t>
        </is>
      </c>
      <c r="F6991" t="n">
        <v>332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inlineStr">
        <is>
          <t>25619</t>
        </is>
      </c>
      <c r="B6992" t="inlineStr">
        <is>
          <t>Les Villedieu</t>
        </is>
      </c>
      <c r="C6992" t="inlineStr">
        <is>
          <t>Suisse</t>
        </is>
      </c>
      <c r="D6992" t="n">
        <v>2.8</v>
      </c>
      <c r="E6992" t="inlineStr">
        <is>
          <t>Oui</t>
        </is>
      </c>
      <c r="F6992" t="n">
        <v>233</v>
      </c>
      <c r="G6992" t="n">
        <v>0</v>
      </c>
      <c r="H6992" t="n">
        <v>0</v>
      </c>
      <c r="I6992" t="n">
        <v>0</v>
      </c>
      <c r="J6992" t="n">
        <v>1</v>
      </c>
    </row>
    <row r="6993">
      <c r="A6993" t="inlineStr">
        <is>
          <t>25620</t>
        </is>
      </c>
      <c r="B6993" t="inlineStr">
        <is>
          <t>Ville-du-Pont</t>
        </is>
      </c>
      <c r="C6993" t="inlineStr">
        <is>
          <t>Suisse</t>
        </is>
      </c>
      <c r="D6993" t="n">
        <v>2.8</v>
      </c>
      <c r="E6993" t="inlineStr">
        <is>
          <t>Oui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inlineStr">
        <is>
          <t>25621</t>
        </is>
      </c>
      <c r="B6994" t="inlineStr">
        <is>
          <t>Villeneuve-d'Amont</t>
        </is>
      </c>
      <c r="C6994" t="inlineStr">
        <is>
          <t>Suisse</t>
        </is>
      </c>
      <c r="D6994" t="n">
        <v>30.2</v>
      </c>
      <c r="E6994" t="inlineStr">
        <is>
          <t>Non</t>
        </is>
      </c>
      <c r="F6994" t="n">
        <v>213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t="inlineStr">
        <is>
          <t>23139</t>
        </is>
      </c>
      <c r="B6995" t="inlineStr">
        <is>
          <t>Moutier-Malcard</t>
        </is>
      </c>
      <c r="C6995" t="inlineStr">
        <is>
          <t>Suisse</t>
        </is>
      </c>
      <c r="D6995" t="n">
        <v>309.9</v>
      </c>
      <c r="E6995" t="inlineStr">
        <is>
          <t>Non</t>
        </is>
      </c>
      <c r="F6995" t="n">
        <v>558</v>
      </c>
      <c r="G6995" t="n">
        <v>0</v>
      </c>
      <c r="H6995" t="n">
        <v>2</v>
      </c>
      <c r="I6995" t="n">
        <v>0</v>
      </c>
      <c r="J6995" t="n">
        <v>1</v>
      </c>
    </row>
    <row r="6996">
      <c r="A6996" t="inlineStr">
        <is>
          <t>23140</t>
        </is>
      </c>
      <c r="B6996" t="inlineStr">
        <is>
          <t>Moutier-Rozeille</t>
        </is>
      </c>
      <c r="C6996" t="inlineStr">
        <is>
          <t>Suisse</t>
        </is>
      </c>
      <c r="D6996" t="n">
        <v>291.5</v>
      </c>
      <c r="E6996" t="inlineStr">
        <is>
          <t>Non</t>
        </is>
      </c>
      <c r="F6996" t="n">
        <v>432</v>
      </c>
      <c r="G6996" t="n">
        <v>0</v>
      </c>
      <c r="H6996" t="n">
        <v>1</v>
      </c>
      <c r="I6996" t="n">
        <v>0</v>
      </c>
      <c r="J6996" t="n">
        <v>0</v>
      </c>
    </row>
    <row r="6997">
      <c r="A6997" t="inlineStr">
        <is>
          <t>23141</t>
        </is>
      </c>
      <c r="B6997" t="inlineStr">
        <is>
          <t>Naillat</t>
        </is>
      </c>
      <c r="C6997" t="inlineStr">
        <is>
          <t>Suisse</t>
        </is>
      </c>
      <c r="D6997" t="n">
        <v>332.9</v>
      </c>
      <c r="E6997" t="inlineStr">
        <is>
          <t>Non</t>
        </is>
      </c>
      <c r="F6997" t="n">
        <v>687</v>
      </c>
      <c r="G6997" t="n">
        <v>0</v>
      </c>
      <c r="H6997" t="n">
        <v>2</v>
      </c>
      <c r="I6997" t="n">
        <v>0</v>
      </c>
      <c r="J6997" t="n">
        <v>0</v>
      </c>
    </row>
    <row r="6998">
      <c r="A6998" t="inlineStr">
        <is>
          <t>23142</t>
        </is>
      </c>
      <c r="B6998" t="inlineStr">
        <is>
          <t>Néoux</t>
        </is>
      </c>
      <c r="C6998" t="inlineStr">
        <is>
          <t>Suisse</t>
        </is>
      </c>
      <c r="D6998" t="n">
        <v>287.7</v>
      </c>
      <c r="E6998" t="inlineStr">
        <is>
          <t>Non</t>
        </is>
      </c>
      <c r="F6998" t="n">
        <v>279</v>
      </c>
      <c r="G6998" t="n">
        <v>0</v>
      </c>
      <c r="H6998" t="n">
        <v>0</v>
      </c>
      <c r="I6998" t="n">
        <v>0</v>
      </c>
      <c r="J6998" t="n">
        <v>0</v>
      </c>
    </row>
    <row r="6999">
      <c r="A6999" t="inlineStr">
        <is>
          <t>23143</t>
        </is>
      </c>
      <c r="B6999" t="inlineStr">
        <is>
          <t>Noth</t>
        </is>
      </c>
      <c r="C6999" t="inlineStr">
        <is>
          <t>Suisse</t>
        </is>
      </c>
      <c r="D6999" t="n">
        <v>338.2</v>
      </c>
      <c r="E6999" t="inlineStr">
        <is>
          <t>Non</t>
        </is>
      </c>
      <c r="F6999" t="n">
        <v>498</v>
      </c>
      <c r="G6999" t="n">
        <v>0</v>
      </c>
      <c r="H6999" t="n">
        <v>3</v>
      </c>
      <c r="I6999" t="n">
        <v>0</v>
      </c>
      <c r="J6999" t="n">
        <v>0</v>
      </c>
    </row>
    <row r="7000">
      <c r="A7000" t="inlineStr">
        <is>
          <t>23144</t>
        </is>
      </c>
      <c r="B7000" t="inlineStr">
        <is>
          <t>La Nouaille</t>
        </is>
      </c>
      <c r="C7000" t="inlineStr">
        <is>
          <t>Suisse</t>
        </is>
      </c>
      <c r="D7000" t="n">
        <v>303.1</v>
      </c>
      <c r="E7000" t="inlineStr">
        <is>
          <t>Non</t>
        </is>
      </c>
      <c r="F7000" t="n">
        <v>224</v>
      </c>
      <c r="G7000" t="n">
        <v>0</v>
      </c>
      <c r="H7000" t="n">
        <v>1</v>
      </c>
      <c r="I7000" t="n">
        <v>0</v>
      </c>
      <c r="J7000" t="n">
        <v>0</v>
      </c>
    </row>
    <row r="7001">
      <c r="A7001" t="inlineStr">
        <is>
          <t>23241</t>
        </is>
      </c>
      <c r="B7001" t="inlineStr">
        <is>
          <t>Saint-Silvain-Bellegarde</t>
        </is>
      </c>
      <c r="C7001" t="inlineStr">
        <is>
          <t>Suisse</t>
        </is>
      </c>
      <c r="D7001" t="n">
        <v>283.5</v>
      </c>
      <c r="E7001" t="inlineStr">
        <is>
          <t>Non</t>
        </is>
      </c>
      <c r="F7001" t="n">
        <v>189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t="inlineStr">
        <is>
          <t>23242</t>
        </is>
      </c>
      <c r="B7002" t="inlineStr">
        <is>
          <t>Saint-Silvain-Montaigut</t>
        </is>
      </c>
      <c r="C7002" t="inlineStr">
        <is>
          <t>Suisse</t>
        </is>
      </c>
      <c r="D7002" t="n">
        <v>324.5</v>
      </c>
      <c r="E7002" t="inlineStr">
        <is>
          <t>Non</t>
        </is>
      </c>
      <c r="F7002" t="n">
        <v>194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inlineStr">
        <is>
          <t>23243</t>
        </is>
      </c>
      <c r="B7003" t="inlineStr">
        <is>
          <t>Saint-Silvain-sous-Toulx</t>
        </is>
      </c>
      <c r="C7003" t="inlineStr">
        <is>
          <t>Suisse</t>
        </is>
      </c>
      <c r="D7003" t="n">
        <v>291.4</v>
      </c>
      <c r="E7003" t="inlineStr">
        <is>
          <t>Non</t>
        </is>
      </c>
      <c r="F7003" t="n">
        <v>146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inlineStr">
        <is>
          <t>23244</t>
        </is>
      </c>
      <c r="B7004" t="inlineStr">
        <is>
          <t>Saint-Sulpice-le-Dunois</t>
        </is>
      </c>
      <c r="C7004" t="inlineStr">
        <is>
          <t>Suisse</t>
        </is>
      </c>
      <c r="D7004" t="n">
        <v>327.2</v>
      </c>
      <c r="E7004" t="inlineStr">
        <is>
          <t>Non</t>
        </is>
      </c>
      <c r="F7004" t="n">
        <v>564</v>
      </c>
      <c r="G7004" t="n">
        <v>0</v>
      </c>
      <c r="H7004" t="n">
        <v>2</v>
      </c>
      <c r="I7004" t="n">
        <v>0</v>
      </c>
      <c r="J7004" t="n">
        <v>0</v>
      </c>
    </row>
    <row r="7005">
      <c r="A7005" t="inlineStr">
        <is>
          <t>23245</t>
        </is>
      </c>
      <c r="B7005" t="inlineStr">
        <is>
          <t>Saint-Sulpice-le-Guérétois</t>
        </is>
      </c>
      <c r="C7005" t="inlineStr">
        <is>
          <t>Suisse</t>
        </is>
      </c>
      <c r="D7005" t="n">
        <v>319.5</v>
      </c>
      <c r="E7005" t="inlineStr">
        <is>
          <t>Non</t>
        </is>
      </c>
      <c r="F7005" t="n">
        <v>1892</v>
      </c>
      <c r="G7005" t="n">
        <v>0</v>
      </c>
      <c r="H7005" t="n">
        <v>4</v>
      </c>
      <c r="I7005" t="n">
        <v>1</v>
      </c>
      <c r="J7005" t="n">
        <v>1</v>
      </c>
    </row>
    <row r="7006">
      <c r="A7006" t="inlineStr">
        <is>
          <t>23246</t>
        </is>
      </c>
      <c r="B7006" t="inlineStr">
        <is>
          <t>Saint-Sulpice-les-Champs</t>
        </is>
      </c>
      <c r="C7006" t="inlineStr">
        <is>
          <t>Suisse</t>
        </is>
      </c>
      <c r="D7006" t="n">
        <v>305.5</v>
      </c>
      <c r="E7006" t="inlineStr">
        <is>
          <t>Non</t>
        </is>
      </c>
      <c r="F7006" t="n">
        <v>340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inlineStr">
        <is>
          <t>23247</t>
        </is>
      </c>
      <c r="B7007" t="inlineStr">
        <is>
          <t>Saint-Vaury</t>
        </is>
      </c>
      <c r="C7007" t="inlineStr">
        <is>
          <t>Suisse</t>
        </is>
      </c>
      <c r="D7007" t="n">
        <v>326</v>
      </c>
      <c r="E7007" t="inlineStr">
        <is>
          <t>Non</t>
        </is>
      </c>
      <c r="F7007" t="n">
        <v>1718</v>
      </c>
      <c r="G7007" t="n">
        <v>0</v>
      </c>
      <c r="H7007" t="n">
        <v>4</v>
      </c>
      <c r="I7007" t="n">
        <v>1</v>
      </c>
      <c r="J7007" t="n">
        <v>2</v>
      </c>
    </row>
    <row r="7008">
      <c r="A7008" t="inlineStr">
        <is>
          <t>25154</t>
        </is>
      </c>
      <c r="B7008" t="inlineStr">
        <is>
          <t>Chouzelot</t>
        </is>
      </c>
      <c r="C7008" t="inlineStr">
        <is>
          <t>Suisse</t>
        </is>
      </c>
      <c r="D7008" t="n">
        <v>45.3</v>
      </c>
      <c r="E7008" t="inlineStr">
        <is>
          <t>Non</t>
        </is>
      </c>
      <c r="F7008" t="n">
        <v>249</v>
      </c>
      <c r="G7008" t="n">
        <v>1</v>
      </c>
      <c r="H7008" t="n">
        <v>2</v>
      </c>
      <c r="I7008" t="n">
        <v>0</v>
      </c>
      <c r="J7008" t="n">
        <v>0</v>
      </c>
    </row>
    <row r="7009">
      <c r="A7009" t="inlineStr">
        <is>
          <t>25155</t>
        </is>
      </c>
      <c r="B7009" t="inlineStr">
        <is>
          <t>Cléron</t>
        </is>
      </c>
      <c r="C7009" t="inlineStr">
        <is>
          <t>Suisse</t>
        </is>
      </c>
      <c r="D7009" t="n">
        <v>31.9</v>
      </c>
      <c r="E7009" t="inlineStr">
        <is>
          <t>Non</t>
        </is>
      </c>
      <c r="F7009" t="n">
        <v>289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inlineStr">
        <is>
          <t>25156</t>
        </is>
      </c>
      <c r="B7010" t="inlineStr">
        <is>
          <t>Pays-de-Clerval</t>
        </is>
      </c>
      <c r="C7010" t="inlineStr">
        <is>
          <t>Suisse</t>
        </is>
      </c>
      <c r="D7010" t="n">
        <v>27.9</v>
      </c>
      <c r="E7010" t="inlineStr">
        <is>
          <t>Non</t>
        </is>
      </c>
      <c r="F7010" t="n">
        <v>1174</v>
      </c>
      <c r="G7010" t="n">
        <v>0</v>
      </c>
      <c r="H7010" t="n">
        <v>6</v>
      </c>
      <c r="I7010" t="n">
        <v>1</v>
      </c>
      <c r="J7010" t="n">
        <v>1</v>
      </c>
    </row>
    <row r="7011">
      <c r="A7011" t="inlineStr">
        <is>
          <t>25157</t>
        </is>
      </c>
      <c r="B7011" t="inlineStr">
        <is>
          <t>La Cluse-et-Mijoux</t>
        </is>
      </c>
      <c r="C7011" t="inlineStr">
        <is>
          <t>Suisse</t>
        </is>
      </c>
      <c r="D7011" t="n">
        <v>5.2</v>
      </c>
      <c r="E7011" t="inlineStr">
        <is>
          <t>Oui</t>
        </is>
      </c>
      <c r="F7011" t="n">
        <v>1310</v>
      </c>
      <c r="G7011" t="n">
        <v>0</v>
      </c>
      <c r="H7011" t="n">
        <v>8</v>
      </c>
      <c r="I7011" t="n">
        <v>0</v>
      </c>
      <c r="J7011" t="n">
        <v>1</v>
      </c>
    </row>
    <row r="7012">
      <c r="A7012" t="inlineStr">
        <is>
          <t>25159</t>
        </is>
      </c>
      <c r="B7012" t="inlineStr">
        <is>
          <t>Colombier-Fontaine</t>
        </is>
      </c>
      <c r="C7012" t="inlineStr">
        <is>
          <t>Suisse</t>
        </is>
      </c>
      <c r="D7012" t="n">
        <v>17.3</v>
      </c>
      <c r="E7012" t="inlineStr">
        <is>
          <t>Oui</t>
        </is>
      </c>
      <c r="F7012" t="n">
        <v>1232</v>
      </c>
      <c r="G7012" t="n">
        <v>0</v>
      </c>
      <c r="H7012" t="n">
        <v>7</v>
      </c>
      <c r="I7012" t="n">
        <v>0</v>
      </c>
      <c r="J7012" t="n">
        <v>1</v>
      </c>
    </row>
    <row r="7013">
      <c r="A7013" t="inlineStr">
        <is>
          <t>25160</t>
        </is>
      </c>
      <c r="B7013" t="inlineStr">
        <is>
          <t>Les Combes</t>
        </is>
      </c>
      <c r="C7013" t="inlineStr">
        <is>
          <t>Suisse</t>
        </is>
      </c>
      <c r="D7013" t="n">
        <v>7.2</v>
      </c>
      <c r="E7013" t="inlineStr">
        <is>
          <t>Oui</t>
        </is>
      </c>
      <c r="F7013" t="n">
        <v>777</v>
      </c>
      <c r="G7013" t="n">
        <v>0</v>
      </c>
      <c r="H7013" t="n">
        <v>1</v>
      </c>
      <c r="I7013" t="n">
        <v>0</v>
      </c>
      <c r="J7013" t="n">
        <v>0</v>
      </c>
    </row>
    <row r="7014">
      <c r="A7014" t="inlineStr">
        <is>
          <t>25161</t>
        </is>
      </c>
      <c r="B7014" t="inlineStr">
        <is>
          <t>Consolation-Maisonnettes</t>
        </is>
      </c>
      <c r="C7014" t="inlineStr">
        <is>
          <t>Suisse</t>
        </is>
      </c>
      <c r="D7014" t="n">
        <v>11.2</v>
      </c>
      <c r="E7014" t="inlineStr">
        <is>
          <t>Oui</t>
        </is>
      </c>
      <c r="F7014" t="n">
        <v>23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inlineStr">
        <is>
          <t>25162</t>
        </is>
      </c>
      <c r="B7015" t="inlineStr">
        <is>
          <t>Corcelles-Ferrières</t>
        </is>
      </c>
      <c r="C7015" t="inlineStr">
        <is>
          <t>Suisse</t>
        </is>
      </c>
      <c r="D7015" t="n">
        <v>57.9</v>
      </c>
      <c r="E7015" t="inlineStr">
        <is>
          <t>Non</t>
        </is>
      </c>
      <c r="F7015" t="n">
        <v>214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inlineStr">
        <is>
          <t>25163</t>
        </is>
      </c>
      <c r="B7016" t="inlineStr">
        <is>
          <t>Corcelle-Mieslot</t>
        </is>
      </c>
      <c r="C7016" t="inlineStr">
        <is>
          <t>Suisse</t>
        </is>
      </c>
      <c r="D7016" t="n">
        <v>48.9</v>
      </c>
      <c r="E7016" t="inlineStr">
        <is>
          <t>Non</t>
        </is>
      </c>
      <c r="F7016" t="n">
        <v>88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inlineStr">
        <is>
          <t>25164</t>
        </is>
      </c>
      <c r="B7017" t="inlineStr">
        <is>
          <t>Corcondray</t>
        </is>
      </c>
      <c r="C7017" t="inlineStr">
        <is>
          <t>Suisse</t>
        </is>
      </c>
      <c r="D7017" t="n">
        <v>56.7</v>
      </c>
      <c r="E7017" t="inlineStr">
        <is>
          <t>Non</t>
        </is>
      </c>
      <c r="F7017" t="n">
        <v>148</v>
      </c>
      <c r="G7017" t="n">
        <v>0</v>
      </c>
      <c r="H7017" t="n">
        <v>1</v>
      </c>
      <c r="I7017" t="n">
        <v>0</v>
      </c>
      <c r="J7017" t="n">
        <v>0</v>
      </c>
    </row>
    <row r="7018">
      <c r="A7018" t="inlineStr">
        <is>
          <t>25166</t>
        </is>
      </c>
      <c r="B7018" t="inlineStr">
        <is>
          <t>Côtebrune</t>
        </is>
      </c>
      <c r="C7018" t="inlineStr">
        <is>
          <t>Suisse</t>
        </is>
      </c>
      <c r="D7018" t="n">
        <v>33.3</v>
      </c>
      <c r="E7018" t="inlineStr">
        <is>
          <t>Non</t>
        </is>
      </c>
      <c r="F7018" t="n">
        <v>76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inlineStr">
        <is>
          <t>25170</t>
        </is>
      </c>
      <c r="B7019" t="inlineStr">
        <is>
          <t>Courcelles-lès-Montbéliard</t>
        </is>
      </c>
      <c r="C7019" t="inlineStr">
        <is>
          <t>Suisse</t>
        </is>
      </c>
      <c r="D7019" t="n">
        <v>13.8</v>
      </c>
      <c r="E7019" t="inlineStr">
        <is>
          <t>Oui</t>
        </is>
      </c>
      <c r="F7019" t="n">
        <v>1370</v>
      </c>
      <c r="G7019" t="n">
        <v>0</v>
      </c>
      <c r="H7019" t="n">
        <v>3</v>
      </c>
      <c r="I7019" t="n">
        <v>1</v>
      </c>
      <c r="J7019" t="n">
        <v>1</v>
      </c>
    </row>
    <row r="7020">
      <c r="A7020" t="inlineStr">
        <is>
          <t>25171</t>
        </is>
      </c>
      <c r="B7020" t="inlineStr">
        <is>
          <t>Courcelles</t>
        </is>
      </c>
      <c r="C7020" t="inlineStr">
        <is>
          <t>Suisse</t>
        </is>
      </c>
      <c r="D7020" t="n">
        <v>40.6</v>
      </c>
      <c r="E7020" t="inlineStr">
        <is>
          <t>Non</t>
        </is>
      </c>
      <c r="F7020" t="n">
        <v>102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inlineStr">
        <is>
          <t>25172</t>
        </is>
      </c>
      <c r="B7021" t="inlineStr">
        <is>
          <t>Courchapon</t>
        </is>
      </c>
      <c r="C7021" t="inlineStr">
        <is>
          <t>Suisse</t>
        </is>
      </c>
      <c r="D7021" t="n">
        <v>63.7</v>
      </c>
      <c r="E7021" t="inlineStr">
        <is>
          <t>Non</t>
        </is>
      </c>
      <c r="F7021" t="n">
        <v>247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t="inlineStr">
        <is>
          <t>25173</t>
        </is>
      </c>
      <c r="B7022" t="inlineStr">
        <is>
          <t>Cour-Saint-Maurice</t>
        </is>
      </c>
      <c r="C7022" t="inlineStr">
        <is>
          <t>Suisse</t>
        </is>
      </c>
      <c r="D7022" t="n">
        <v>14.6</v>
      </c>
      <c r="E7022" t="inlineStr">
        <is>
          <t>Oui</t>
        </is>
      </c>
      <c r="F7022" t="n">
        <v>147</v>
      </c>
      <c r="G7022" t="n">
        <v>0</v>
      </c>
      <c r="H7022" t="n">
        <v>0</v>
      </c>
      <c r="I7022" t="n">
        <v>0</v>
      </c>
      <c r="J7022" t="n">
        <v>0</v>
      </c>
    </row>
    <row r="7023">
      <c r="A7023" t="inlineStr">
        <is>
          <t>25174</t>
        </is>
      </c>
      <c r="B7023" t="inlineStr">
        <is>
          <t>Courtefontaine</t>
        </is>
      </c>
      <c r="C7023" t="inlineStr">
        <is>
          <t>Suisse</t>
        </is>
      </c>
      <c r="D7023" t="n">
        <v>3.7</v>
      </c>
      <c r="E7023" t="inlineStr">
        <is>
          <t>Oui</t>
        </is>
      </c>
      <c r="F7023" t="n">
        <v>247</v>
      </c>
      <c r="G7023" t="n">
        <v>0</v>
      </c>
      <c r="H7023" t="n">
        <v>0</v>
      </c>
      <c r="I7023" t="n">
        <v>0</v>
      </c>
      <c r="J7023" t="n">
        <v>0</v>
      </c>
    </row>
    <row r="7024">
      <c r="A7024" t="inlineStr">
        <is>
          <t>25175</t>
        </is>
      </c>
      <c r="B7024" t="inlineStr">
        <is>
          <t>Courtetain-et-Salans</t>
        </is>
      </c>
      <c r="C7024" t="inlineStr">
        <is>
          <t>Suisse</t>
        </is>
      </c>
      <c r="D7024" t="n">
        <v>28.7</v>
      </c>
      <c r="E7024" t="inlineStr">
        <is>
          <t>Non</t>
        </is>
      </c>
      <c r="F7024" t="n">
        <v>93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t="inlineStr">
        <is>
          <t>25176</t>
        </is>
      </c>
      <c r="B7025" t="inlineStr">
        <is>
          <t>Courvières</t>
        </is>
      </c>
      <c r="C7025" t="inlineStr">
        <is>
          <t>Suisse</t>
        </is>
      </c>
      <c r="D7025" t="n">
        <v>23.9</v>
      </c>
      <c r="E7025" t="inlineStr">
        <is>
          <t>Non</t>
        </is>
      </c>
      <c r="F7025" t="n">
        <v>317</v>
      </c>
      <c r="G7025" t="n">
        <v>0</v>
      </c>
      <c r="H7025" t="n">
        <v>1</v>
      </c>
      <c r="I7025" t="n">
        <v>0</v>
      </c>
      <c r="J7025" t="n">
        <v>0</v>
      </c>
    </row>
    <row r="7026">
      <c r="A7026" t="inlineStr">
        <is>
          <t>25177</t>
        </is>
      </c>
      <c r="B7026" t="inlineStr">
        <is>
          <t>Crosey-le-Grand</t>
        </is>
      </c>
      <c r="C7026" t="inlineStr">
        <is>
          <t>Suisse</t>
        </is>
      </c>
      <c r="D7026" t="n">
        <v>26.7</v>
      </c>
      <c r="E7026" t="inlineStr">
        <is>
          <t>Non</t>
        </is>
      </c>
      <c r="F7026" t="n">
        <v>158</v>
      </c>
      <c r="G7026" t="n">
        <v>0</v>
      </c>
      <c r="H7026" t="n">
        <v>0</v>
      </c>
      <c r="I7026" t="n">
        <v>0</v>
      </c>
      <c r="J7026" t="n">
        <v>0</v>
      </c>
    </row>
    <row r="7027">
      <c r="A7027" t="inlineStr">
        <is>
          <t>25178</t>
        </is>
      </c>
      <c r="B7027" t="inlineStr">
        <is>
          <t>Crosey-le-Petit</t>
        </is>
      </c>
      <c r="C7027" t="inlineStr">
        <is>
          <t>Suisse</t>
        </is>
      </c>
      <c r="D7027" t="n">
        <v>29.8</v>
      </c>
      <c r="E7027" t="inlineStr">
        <is>
          <t>Non</t>
        </is>
      </c>
      <c r="F7027" t="n">
        <v>119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inlineStr">
        <is>
          <t>25179</t>
        </is>
      </c>
      <c r="B7028" t="inlineStr">
        <is>
          <t>Le Crouzet</t>
        </is>
      </c>
      <c r="C7028" t="inlineStr">
        <is>
          <t>Suisse</t>
        </is>
      </c>
      <c r="D7028" t="n">
        <v>10</v>
      </c>
      <c r="E7028" t="inlineStr">
        <is>
          <t>Oui</t>
        </is>
      </c>
      <c r="F7028" t="n">
        <v>51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inlineStr">
        <is>
          <t>25180</t>
        </is>
      </c>
      <c r="B7029" t="inlineStr">
        <is>
          <t>Crouzet-Migette</t>
        </is>
      </c>
      <c r="C7029" t="inlineStr">
        <is>
          <t>Suisse</t>
        </is>
      </c>
      <c r="D7029" t="n">
        <v>32.4</v>
      </c>
      <c r="E7029" t="inlineStr">
        <is>
          <t>Non</t>
        </is>
      </c>
      <c r="F7029" t="n">
        <v>118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inlineStr">
        <is>
          <t>25181</t>
        </is>
      </c>
      <c r="B7030" t="inlineStr">
        <is>
          <t>Cubrial</t>
        </is>
      </c>
      <c r="C7030" t="inlineStr">
        <is>
          <t>Suisse</t>
        </is>
      </c>
      <c r="D7030" t="n">
        <v>39.3</v>
      </c>
      <c r="E7030" t="inlineStr">
        <is>
          <t>Non</t>
        </is>
      </c>
      <c r="F7030" t="n">
        <v>146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inlineStr">
        <is>
          <t>25182</t>
        </is>
      </c>
      <c r="B7031" t="inlineStr">
        <is>
          <t>Cubry</t>
        </is>
      </c>
      <c r="C7031" t="inlineStr">
        <is>
          <t>Suisse</t>
        </is>
      </c>
      <c r="D7031" t="n">
        <v>37.7</v>
      </c>
      <c r="E7031" t="inlineStr">
        <is>
          <t>Non</t>
        </is>
      </c>
      <c r="F7031" t="n">
        <v>104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inlineStr">
        <is>
          <t>25183</t>
        </is>
      </c>
      <c r="B7032" t="inlineStr">
        <is>
          <t>Cusance</t>
        </is>
      </c>
      <c r="C7032" t="inlineStr">
        <is>
          <t>Suisse</t>
        </is>
      </c>
      <c r="D7032" t="n">
        <v>33.3</v>
      </c>
      <c r="E7032" t="inlineStr">
        <is>
          <t>Non</t>
        </is>
      </c>
      <c r="F7032" t="n">
        <v>76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inlineStr">
        <is>
          <t>25184</t>
        </is>
      </c>
      <c r="B7033" t="inlineStr">
        <is>
          <t>Cuse-et-Adrisans</t>
        </is>
      </c>
      <c r="C7033" t="inlineStr">
        <is>
          <t>Suisse</t>
        </is>
      </c>
      <c r="D7033" t="n">
        <v>39.4</v>
      </c>
      <c r="E7033" t="inlineStr">
        <is>
          <t>Non</t>
        </is>
      </c>
      <c r="F7033" t="n">
        <v>274</v>
      </c>
      <c r="G7033" t="n">
        <v>0</v>
      </c>
      <c r="H7033" t="n">
        <v>1</v>
      </c>
      <c r="I7033" t="n">
        <v>1</v>
      </c>
      <c r="J7033" t="n">
        <v>0</v>
      </c>
    </row>
    <row r="7034">
      <c r="A7034" t="inlineStr">
        <is>
          <t>25185</t>
        </is>
      </c>
      <c r="B7034" t="inlineStr">
        <is>
          <t>Cussey-sur-Lison</t>
        </is>
      </c>
      <c r="C7034" t="inlineStr">
        <is>
          <t>Suisse</t>
        </is>
      </c>
      <c r="D7034" t="n">
        <v>38.9</v>
      </c>
      <c r="E7034" t="inlineStr">
        <is>
          <t>Non</t>
        </is>
      </c>
      <c r="F7034" t="n">
        <v>68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inlineStr">
        <is>
          <t>25186</t>
        </is>
      </c>
      <c r="B7035" t="inlineStr">
        <is>
          <t>Cussey-sur-l'Ognon</t>
        </is>
      </c>
      <c r="C7035" t="inlineStr">
        <is>
          <t>Suisse</t>
        </is>
      </c>
      <c r="D7035" t="n">
        <v>57.6</v>
      </c>
      <c r="E7035" t="inlineStr">
        <is>
          <t>Non</t>
        </is>
      </c>
      <c r="F7035" t="n">
        <v>1055</v>
      </c>
      <c r="G7035" t="n">
        <v>1</v>
      </c>
      <c r="H7035" t="n">
        <v>2</v>
      </c>
      <c r="I7035" t="n">
        <v>0</v>
      </c>
      <c r="J7035" t="n">
        <v>0</v>
      </c>
    </row>
    <row r="7036">
      <c r="A7036" t="inlineStr">
        <is>
          <t>24347</t>
        </is>
      </c>
      <c r="B7036" t="inlineStr">
        <is>
          <t>Rampieux</t>
        </is>
      </c>
      <c r="C7036" t="inlineStr">
        <is>
          <t>Espagne (et Andorre)</t>
        </is>
      </c>
      <c r="D7036" t="n">
        <v>204.4</v>
      </c>
      <c r="E7036" t="inlineStr">
        <is>
          <t>Non</t>
        </is>
      </c>
      <c r="F7036" t="n">
        <v>139</v>
      </c>
      <c r="G7036" t="n">
        <v>0</v>
      </c>
      <c r="H7036" t="n">
        <v>1</v>
      </c>
      <c r="I7036" t="n">
        <v>0</v>
      </c>
      <c r="J7036" t="n">
        <v>0</v>
      </c>
    </row>
    <row r="7037">
      <c r="A7037" t="inlineStr">
        <is>
          <t>24348</t>
        </is>
      </c>
      <c r="B7037" t="inlineStr">
        <is>
          <t>Razac-d'Eymet</t>
        </is>
      </c>
      <c r="C7037" t="inlineStr">
        <is>
          <t>Espagne (et Andorre)</t>
        </is>
      </c>
      <c r="D7037" t="n">
        <v>204.7</v>
      </c>
      <c r="E7037" t="inlineStr">
        <is>
          <t>Non</t>
        </is>
      </c>
      <c r="F7037" t="n">
        <v>328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inlineStr">
        <is>
          <t>24349</t>
        </is>
      </c>
      <c r="B7038" t="inlineStr">
        <is>
          <t>Razac-de-Saussignac</t>
        </is>
      </c>
      <c r="C7038" t="inlineStr">
        <is>
          <t>Espagne (et Andorre)</t>
        </is>
      </c>
      <c r="D7038" t="n">
        <v>218</v>
      </c>
      <c r="E7038" t="inlineStr">
        <is>
          <t>Non</t>
        </is>
      </c>
      <c r="F7038" t="n">
        <v>335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inlineStr">
        <is>
          <t>24350</t>
        </is>
      </c>
      <c r="B7039" t="inlineStr">
        <is>
          <t>Razac-sur-l'Isle</t>
        </is>
      </c>
      <c r="C7039" t="inlineStr">
        <is>
          <t>Espagne (et Andorre)</t>
        </is>
      </c>
      <c r="D7039" t="n">
        <v>255.1</v>
      </c>
      <c r="E7039" t="inlineStr">
        <is>
          <t>Non</t>
        </is>
      </c>
      <c r="F7039" t="n">
        <v>2376</v>
      </c>
      <c r="G7039" t="n">
        <v>0</v>
      </c>
      <c r="H7039" t="n">
        <v>3</v>
      </c>
      <c r="I7039" t="n">
        <v>0</v>
      </c>
      <c r="J7039" t="n">
        <v>1</v>
      </c>
    </row>
    <row r="7040">
      <c r="A7040" t="inlineStr">
        <is>
          <t>24351</t>
        </is>
      </c>
      <c r="B7040" t="inlineStr">
        <is>
          <t>Ribagnac</t>
        </is>
      </c>
      <c r="C7040" t="inlineStr">
        <is>
          <t>Espagne (et Andorre)</t>
        </is>
      </c>
      <c r="D7040" t="n">
        <v>211.4</v>
      </c>
      <c r="E7040" t="inlineStr">
        <is>
          <t>Non</t>
        </is>
      </c>
      <c r="F7040" t="n">
        <v>344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inlineStr">
        <is>
          <t>24352</t>
        </is>
      </c>
      <c r="B7041" t="inlineStr">
        <is>
          <t>Ribérac</t>
        </is>
      </c>
      <c r="C7041" t="inlineStr">
        <is>
          <t>Espagne (et Andorre)</t>
        </is>
      </c>
      <c r="D7041" t="n">
        <v>259.1</v>
      </c>
      <c r="E7041" t="inlineStr">
        <is>
          <t>Non</t>
        </is>
      </c>
      <c r="F7041" t="n">
        <v>3734</v>
      </c>
      <c r="G7041" t="n">
        <v>1</v>
      </c>
      <c r="H7041" t="n">
        <v>52</v>
      </c>
      <c r="I7041" t="n">
        <v>3</v>
      </c>
      <c r="J7041" t="n">
        <v>3</v>
      </c>
    </row>
    <row r="7042">
      <c r="A7042" t="inlineStr">
        <is>
          <t>24353</t>
        </is>
      </c>
      <c r="B7042" t="inlineStr">
        <is>
          <t>La Rochebeaucourt-et-Argentine</t>
        </is>
      </c>
      <c r="C7042" t="inlineStr">
        <is>
          <t>Espagne (et Andorre)</t>
        </is>
      </c>
      <c r="D7042" t="n">
        <v>281.2</v>
      </c>
      <c r="E7042" t="inlineStr">
        <is>
          <t>Non</t>
        </is>
      </c>
      <c r="F7042" t="n">
        <v>331</v>
      </c>
      <c r="G7042" t="n">
        <v>0</v>
      </c>
      <c r="H7042" t="n">
        <v>2</v>
      </c>
      <c r="I7042" t="n">
        <v>0</v>
      </c>
      <c r="J7042" t="n">
        <v>0</v>
      </c>
    </row>
    <row r="7043">
      <c r="A7043" t="inlineStr">
        <is>
          <t>24354</t>
        </is>
      </c>
      <c r="B7043" t="inlineStr">
        <is>
          <t>La Roche-Chalais</t>
        </is>
      </c>
      <c r="C7043" t="inlineStr">
        <is>
          <t>Espagne (et Andorre)</t>
        </is>
      </c>
      <c r="D7043" t="n">
        <v>236.3</v>
      </c>
      <c r="E7043" t="inlineStr">
        <is>
          <t>Non</t>
        </is>
      </c>
      <c r="F7043" t="n">
        <v>3060</v>
      </c>
      <c r="G7043" t="n">
        <v>2</v>
      </c>
      <c r="H7043" t="n">
        <v>8</v>
      </c>
      <c r="I7043" t="n">
        <v>1</v>
      </c>
      <c r="J7043" t="n">
        <v>1</v>
      </c>
    </row>
    <row r="7044">
      <c r="A7044" t="inlineStr">
        <is>
          <t>24355</t>
        </is>
      </c>
      <c r="B7044" t="inlineStr">
        <is>
          <t>La Roque-Gageac</t>
        </is>
      </c>
      <c r="C7044" t="inlineStr">
        <is>
          <t>Espagne (et Andorre)</t>
        </is>
      </c>
      <c r="D7044" t="n">
        <v>220.4</v>
      </c>
      <c r="E7044" t="inlineStr">
        <is>
          <t>Non</t>
        </is>
      </c>
      <c r="F7044" t="n">
        <v>448</v>
      </c>
      <c r="G7044" t="n">
        <v>0</v>
      </c>
      <c r="H7044" t="n">
        <v>7</v>
      </c>
      <c r="I7044" t="n">
        <v>1</v>
      </c>
      <c r="J7044" t="n">
        <v>0</v>
      </c>
    </row>
    <row r="7045">
      <c r="A7045" t="inlineStr">
        <is>
          <t>24356</t>
        </is>
      </c>
      <c r="B7045" t="inlineStr">
        <is>
          <t>Rouffignac-Saint-Cernin-de-Reilhac</t>
        </is>
      </c>
      <c r="C7045" t="inlineStr">
        <is>
          <t>Espagne (et Andorre)</t>
        </is>
      </c>
      <c r="D7045" t="n">
        <v>243.2</v>
      </c>
      <c r="E7045" t="inlineStr">
        <is>
          <t>Non</t>
        </is>
      </c>
      <c r="F7045" t="n">
        <v>1678</v>
      </c>
      <c r="G7045" t="n">
        <v>1</v>
      </c>
      <c r="H7045" t="n">
        <v>10</v>
      </c>
      <c r="I7045" t="n">
        <v>1</v>
      </c>
      <c r="J7045" t="n">
        <v>1</v>
      </c>
    </row>
    <row r="7046">
      <c r="A7046" t="inlineStr">
        <is>
          <t>24357</t>
        </is>
      </c>
      <c r="B7046" t="inlineStr">
        <is>
          <t>Rouffignac-de-Sigoulès</t>
        </is>
      </c>
      <c r="C7046" t="inlineStr">
        <is>
          <t>Espagne (et Andorre)</t>
        </is>
      </c>
      <c r="D7046" t="n">
        <v>214.5</v>
      </c>
      <c r="E7046" t="inlineStr">
        <is>
          <t>Non</t>
        </is>
      </c>
      <c r="F7046" t="n">
        <v>332</v>
      </c>
      <c r="G7046" t="n">
        <v>0</v>
      </c>
      <c r="H7046" t="n">
        <v>1</v>
      </c>
      <c r="I7046" t="n">
        <v>0</v>
      </c>
      <c r="J7046" t="n">
        <v>1</v>
      </c>
    </row>
    <row r="7047">
      <c r="A7047" t="inlineStr">
        <is>
          <t>24359</t>
        </is>
      </c>
      <c r="B7047" t="inlineStr">
        <is>
          <t>Sadillac</t>
        </is>
      </c>
      <c r="C7047" t="inlineStr">
        <is>
          <t>Espagne (et Andorre)</t>
        </is>
      </c>
      <c r="D7047" t="n">
        <v>208.6</v>
      </c>
      <c r="E7047" t="inlineStr">
        <is>
          <t>Non</t>
        </is>
      </c>
      <c r="F7047" t="n">
        <v>100</v>
      </c>
      <c r="G7047" t="n">
        <v>0</v>
      </c>
      <c r="H7047" t="n">
        <v>0</v>
      </c>
      <c r="I7047" t="n">
        <v>0</v>
      </c>
      <c r="J7047" t="n">
        <v>0</v>
      </c>
    </row>
    <row r="7048">
      <c r="A7048" t="inlineStr">
        <is>
          <t>24360</t>
        </is>
      </c>
      <c r="B7048" t="inlineStr">
        <is>
          <t>Sagelat</t>
        </is>
      </c>
      <c r="C7048" t="inlineStr">
        <is>
          <t>Espagne (et Andorre)</t>
        </is>
      </c>
      <c r="D7048" t="n">
        <v>215.1</v>
      </c>
      <c r="E7048" t="inlineStr">
        <is>
          <t>Non</t>
        </is>
      </c>
      <c r="F7048" t="n">
        <v>318</v>
      </c>
      <c r="G7048" t="n">
        <v>0</v>
      </c>
      <c r="H7048" t="n">
        <v>1</v>
      </c>
      <c r="I7048" t="n">
        <v>0</v>
      </c>
      <c r="J7048" t="n">
        <v>0</v>
      </c>
    </row>
    <row r="7049">
      <c r="A7049" t="inlineStr">
        <is>
          <t>24361</t>
        </is>
      </c>
      <c r="B7049" t="inlineStr">
        <is>
          <t>Saint-Agne</t>
        </is>
      </c>
      <c r="C7049" t="inlineStr">
        <is>
          <t>Espagne (et Andorre)</t>
        </is>
      </c>
      <c r="D7049" t="n">
        <v>219.5</v>
      </c>
      <c r="E7049" t="inlineStr">
        <is>
          <t>Non</t>
        </is>
      </c>
      <c r="F7049" t="n">
        <v>438</v>
      </c>
      <c r="G7049" t="n">
        <v>0</v>
      </c>
      <c r="H7049" t="n">
        <v>0</v>
      </c>
      <c r="I7049" t="n">
        <v>0</v>
      </c>
      <c r="J7049" t="n">
        <v>0</v>
      </c>
    </row>
    <row r="7050">
      <c r="A7050" t="inlineStr">
        <is>
          <t>24362</t>
        </is>
      </c>
      <c r="B7050" t="inlineStr">
        <is>
          <t>Val de Louyre et Caudeau</t>
        </is>
      </c>
      <c r="C7050" t="inlineStr">
        <is>
          <t>Espagne (et Andorre)</t>
        </is>
      </c>
      <c r="D7050" t="n">
        <v>234.3</v>
      </c>
      <c r="E7050" t="inlineStr">
        <is>
          <t>Non</t>
        </is>
      </c>
      <c r="F7050" t="n">
        <v>1585</v>
      </c>
      <c r="G7050" t="n">
        <v>0</v>
      </c>
      <c r="H7050" t="n">
        <v>7</v>
      </c>
      <c r="I7050" t="n">
        <v>0</v>
      </c>
      <c r="J7050" t="n">
        <v>2</v>
      </c>
    </row>
    <row r="7051">
      <c r="A7051" t="inlineStr">
        <is>
          <t>24364</t>
        </is>
      </c>
      <c r="B7051" t="inlineStr">
        <is>
          <t>Coly-Saint-Amand</t>
        </is>
      </c>
      <c r="C7051" t="inlineStr">
        <is>
          <t>Espagne (et Andorre)</t>
        </is>
      </c>
      <c r="D7051" t="n">
        <v>248.5</v>
      </c>
      <c r="E7051" t="inlineStr">
        <is>
          <t>Non</t>
        </is>
      </c>
      <c r="F7051" t="n">
        <v>640</v>
      </c>
      <c r="G7051" t="n">
        <v>0</v>
      </c>
      <c r="H7051" t="n">
        <v>2</v>
      </c>
      <c r="I7051" t="n">
        <v>0</v>
      </c>
      <c r="J7051" t="n">
        <v>0</v>
      </c>
    </row>
    <row r="7052">
      <c r="A7052" t="inlineStr">
        <is>
          <t>24365</t>
        </is>
      </c>
      <c r="B7052" t="inlineStr">
        <is>
          <t>Saint-Amand-de-Vergt</t>
        </is>
      </c>
      <c r="C7052" t="inlineStr">
        <is>
          <t>Espagne (et Andorre)</t>
        </is>
      </c>
      <c r="D7052" t="n">
        <v>236.2</v>
      </c>
      <c r="E7052" t="inlineStr">
        <is>
          <t>Non</t>
        </is>
      </c>
      <c r="F7052" t="n">
        <v>242</v>
      </c>
      <c r="G7052" t="n">
        <v>0</v>
      </c>
      <c r="H7052" t="n">
        <v>1</v>
      </c>
      <c r="I7052" t="n">
        <v>0</v>
      </c>
      <c r="J7052" t="n">
        <v>0</v>
      </c>
    </row>
    <row r="7053">
      <c r="A7053" t="inlineStr">
        <is>
          <t>24366</t>
        </is>
      </c>
      <c r="B7053" t="inlineStr">
        <is>
          <t>Saint-André-d'Allas</t>
        </is>
      </c>
      <c r="C7053" t="inlineStr">
        <is>
          <t>Espagne (et Andorre)</t>
        </is>
      </c>
      <c r="D7053" t="n">
        <v>227.5</v>
      </c>
      <c r="E7053" t="inlineStr">
        <is>
          <t>Non</t>
        </is>
      </c>
      <c r="F7053" t="n">
        <v>888</v>
      </c>
      <c r="G7053" t="n">
        <v>0</v>
      </c>
      <c r="H7053" t="n">
        <v>4</v>
      </c>
      <c r="I7053" t="n">
        <v>0</v>
      </c>
      <c r="J7053" t="n">
        <v>1</v>
      </c>
    </row>
    <row r="7054">
      <c r="A7054" t="inlineStr">
        <is>
          <t>24367</t>
        </is>
      </c>
      <c r="B7054" t="inlineStr">
        <is>
          <t>Saint-André-de-Double</t>
        </is>
      </c>
      <c r="C7054" t="inlineStr">
        <is>
          <t>Espagne (et Andorre)</t>
        </is>
      </c>
      <c r="D7054" t="n">
        <v>248.9</v>
      </c>
      <c r="E7054" t="inlineStr">
        <is>
          <t>Non</t>
        </is>
      </c>
      <c r="F7054" t="n">
        <v>162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inlineStr">
        <is>
          <t>24370</t>
        </is>
      </c>
      <c r="B7055" t="inlineStr">
        <is>
          <t>Saint-Antoine-de-Breuilh</t>
        </is>
      </c>
      <c r="C7055" t="inlineStr">
        <is>
          <t>Espagne (et Andorre)</t>
        </is>
      </c>
      <c r="D7055" t="n">
        <v>213.3</v>
      </c>
      <c r="E7055" t="inlineStr">
        <is>
          <t>Non</t>
        </is>
      </c>
      <c r="F7055" t="n">
        <v>1784</v>
      </c>
      <c r="G7055" t="n">
        <v>0</v>
      </c>
      <c r="H7055" t="n">
        <v>2</v>
      </c>
      <c r="I7055" t="n">
        <v>0</v>
      </c>
      <c r="J7055" t="n">
        <v>1</v>
      </c>
    </row>
    <row r="7056">
      <c r="A7056" t="inlineStr">
        <is>
          <t>24371</t>
        </is>
      </c>
      <c r="B7056" t="inlineStr">
        <is>
          <t>Saint-Aquilin</t>
        </is>
      </c>
      <c r="C7056" t="inlineStr">
        <is>
          <t>Espagne (et Andorre)</t>
        </is>
      </c>
      <c r="D7056" t="n">
        <v>259</v>
      </c>
      <c r="E7056" t="inlineStr">
        <is>
          <t>Non</t>
        </is>
      </c>
      <c r="F7056" t="n">
        <v>458</v>
      </c>
      <c r="G7056" t="n">
        <v>0</v>
      </c>
      <c r="H7056" t="n">
        <v>2</v>
      </c>
      <c r="I7056" t="n">
        <v>0</v>
      </c>
      <c r="J7056" t="n">
        <v>0</v>
      </c>
    </row>
    <row r="7057">
      <c r="A7057" t="inlineStr">
        <is>
          <t>24372</t>
        </is>
      </c>
      <c r="B7057" t="inlineStr">
        <is>
          <t>Saint-Astier</t>
        </is>
      </c>
      <c r="C7057" t="inlineStr">
        <is>
          <t>Espagne (et Andorre)</t>
        </is>
      </c>
      <c r="D7057" t="n">
        <v>253.7</v>
      </c>
      <c r="E7057" t="inlineStr">
        <is>
          <t>Non</t>
        </is>
      </c>
      <c r="F7057" t="n">
        <v>5376</v>
      </c>
      <c r="G7057" t="n">
        <v>2</v>
      </c>
      <c r="H7057" t="n">
        <v>24</v>
      </c>
      <c r="I7057" t="n">
        <v>2</v>
      </c>
      <c r="J7057" t="n">
        <v>2</v>
      </c>
    </row>
    <row r="7058">
      <c r="A7058" t="inlineStr">
        <is>
          <t>23145</t>
        </is>
      </c>
      <c r="B7058" t="inlineStr">
        <is>
          <t>Nouhant</t>
        </is>
      </c>
      <c r="C7058" t="inlineStr">
        <is>
          <t>Suisse</t>
        </is>
      </c>
      <c r="D7058" t="n">
        <v>275.2</v>
      </c>
      <c r="E7058" t="inlineStr">
        <is>
          <t>Non</t>
        </is>
      </c>
      <c r="F7058" t="n">
        <v>313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inlineStr">
        <is>
          <t>23146</t>
        </is>
      </c>
      <c r="B7059" t="inlineStr">
        <is>
          <t>Nouzerines</t>
        </is>
      </c>
      <c r="C7059" t="inlineStr">
        <is>
          <t>Suisse</t>
        </is>
      </c>
      <c r="D7059" t="n">
        <v>298.1</v>
      </c>
      <c r="E7059" t="inlineStr">
        <is>
          <t>Non</t>
        </is>
      </c>
      <c r="F7059" t="n">
        <v>237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inlineStr">
        <is>
          <t>23147</t>
        </is>
      </c>
      <c r="B7060" t="inlineStr">
        <is>
          <t>Nouzerolles</t>
        </is>
      </c>
      <c r="C7060" t="inlineStr">
        <is>
          <t>Suisse</t>
        </is>
      </c>
      <c r="D7060" t="n">
        <v>326.2</v>
      </c>
      <c r="E7060" t="inlineStr">
        <is>
          <t>Non</t>
        </is>
      </c>
      <c r="F7060" t="n">
        <v>100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inlineStr">
        <is>
          <t>23148</t>
        </is>
      </c>
      <c r="B7061" t="inlineStr">
        <is>
          <t>Nouziers</t>
        </is>
      </c>
      <c r="C7061" t="inlineStr">
        <is>
          <t>Suisse</t>
        </is>
      </c>
      <c r="D7061" t="n">
        <v>308.9</v>
      </c>
      <c r="E7061" t="inlineStr">
        <is>
          <t>Non</t>
        </is>
      </c>
      <c r="F7061" t="n">
        <v>245</v>
      </c>
      <c r="G7061" t="n">
        <v>0</v>
      </c>
      <c r="H7061" t="n">
        <v>1</v>
      </c>
      <c r="I7061" t="n">
        <v>0</v>
      </c>
      <c r="J7061" t="n">
        <v>1</v>
      </c>
    </row>
    <row r="7062">
      <c r="A7062" t="inlineStr">
        <is>
          <t>23149</t>
        </is>
      </c>
      <c r="B7062" t="inlineStr">
        <is>
          <t>Parsac-Rimondeix</t>
        </is>
      </c>
      <c r="C7062" t="inlineStr">
        <is>
          <t>Suisse</t>
        </is>
      </c>
      <c r="D7062" t="n">
        <v>295</v>
      </c>
      <c r="E7062" t="inlineStr">
        <is>
          <t>Non</t>
        </is>
      </c>
      <c r="F7062" t="n">
        <v>825</v>
      </c>
      <c r="G7062" t="n">
        <v>0</v>
      </c>
      <c r="H7062" t="n">
        <v>0</v>
      </c>
      <c r="I7062" t="n">
        <v>1</v>
      </c>
      <c r="J7062" t="n">
        <v>1</v>
      </c>
    </row>
    <row r="7063">
      <c r="A7063" t="inlineStr">
        <is>
          <t>23150</t>
        </is>
      </c>
      <c r="B7063" t="inlineStr">
        <is>
          <t>Peyrabout</t>
        </is>
      </c>
      <c r="C7063" t="inlineStr">
        <is>
          <t>Suisse</t>
        </is>
      </c>
      <c r="D7063" t="n">
        <v>312.6</v>
      </c>
      <c r="E7063" t="inlineStr">
        <is>
          <t>Non</t>
        </is>
      </c>
      <c r="F7063" t="n">
        <v>150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inlineStr">
        <is>
          <t>23248</t>
        </is>
      </c>
      <c r="B7064" t="inlineStr">
        <is>
          <t>Saint-Victor-en-Marche</t>
        </is>
      </c>
      <c r="C7064" t="inlineStr">
        <is>
          <t>Suisse</t>
        </is>
      </c>
      <c r="D7064" t="n">
        <v>321.7</v>
      </c>
      <c r="E7064" t="inlineStr">
        <is>
          <t>Non</t>
        </is>
      </c>
      <c r="F7064" t="n">
        <v>359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inlineStr">
        <is>
          <t>23249</t>
        </is>
      </c>
      <c r="B7065" t="inlineStr">
        <is>
          <t>Saint-Yrieix-la-Montagne</t>
        </is>
      </c>
      <c r="C7065" t="inlineStr">
        <is>
          <t>Suisse</t>
        </is>
      </c>
      <c r="D7065" t="n">
        <v>307.2</v>
      </c>
      <c r="E7065" t="inlineStr">
        <is>
          <t>Non</t>
        </is>
      </c>
      <c r="F7065" t="n">
        <v>219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inlineStr">
        <is>
          <t>23250</t>
        </is>
      </c>
      <c r="B7066" t="inlineStr">
        <is>
          <t>Saint-Yrieix-les-Bois</t>
        </is>
      </c>
      <c r="C7066" t="inlineStr">
        <is>
          <t>Suisse</t>
        </is>
      </c>
      <c r="D7066" t="n">
        <v>309.4</v>
      </c>
      <c r="E7066" t="inlineStr">
        <is>
          <t>Non</t>
        </is>
      </c>
      <c r="F7066" t="n">
        <v>275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inlineStr">
        <is>
          <t>23251</t>
        </is>
      </c>
      <c r="B7067" t="inlineStr">
        <is>
          <t>Tardes</t>
        </is>
      </c>
      <c r="C7067" t="inlineStr">
        <is>
          <t>Suisse</t>
        </is>
      </c>
      <c r="D7067" t="n">
        <v>278.7</v>
      </c>
      <c r="E7067" t="inlineStr">
        <is>
          <t>Non</t>
        </is>
      </c>
      <c r="F7067" t="n">
        <v>119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t="inlineStr">
        <is>
          <t>23252</t>
        </is>
      </c>
      <c r="B7068" t="inlineStr">
        <is>
          <t>Tercillat</t>
        </is>
      </c>
      <c r="C7068" t="inlineStr">
        <is>
          <t>Suisse</t>
        </is>
      </c>
      <c r="D7068" t="n">
        <v>302</v>
      </c>
      <c r="E7068" t="inlineStr">
        <is>
          <t>Non</t>
        </is>
      </c>
      <c r="F7068" t="n">
        <v>158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t="inlineStr">
        <is>
          <t>23253</t>
        </is>
      </c>
      <c r="B7069" t="inlineStr">
        <is>
          <t>Thauron</t>
        </is>
      </c>
      <c r="C7069" t="inlineStr">
        <is>
          <t>Suisse</t>
        </is>
      </c>
      <c r="D7069" t="n">
        <v>321</v>
      </c>
      <c r="E7069" t="inlineStr">
        <is>
          <t>Non</t>
        </is>
      </c>
      <c r="F7069" t="n">
        <v>166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inlineStr">
        <is>
          <t>25187</t>
        </is>
      </c>
      <c r="B7070" t="inlineStr">
        <is>
          <t>Dambelin</t>
        </is>
      </c>
      <c r="C7070" t="inlineStr">
        <is>
          <t>Suisse</t>
        </is>
      </c>
      <c r="D7070" t="n">
        <v>16.6</v>
      </c>
      <c r="E7070" t="inlineStr">
        <is>
          <t>Oui</t>
        </is>
      </c>
      <c r="F7070" t="n">
        <v>512</v>
      </c>
      <c r="G7070" t="n">
        <v>0</v>
      </c>
      <c r="H7070" t="n">
        <v>1</v>
      </c>
      <c r="I7070" t="n">
        <v>0</v>
      </c>
      <c r="J7070" t="n">
        <v>0</v>
      </c>
    </row>
    <row r="7071">
      <c r="A7071" t="inlineStr">
        <is>
          <t>25188</t>
        </is>
      </c>
      <c r="B7071" t="inlineStr">
        <is>
          <t>Dambenois</t>
        </is>
      </c>
      <c r="C7071" t="inlineStr">
        <is>
          <t>Suisse</t>
        </is>
      </c>
      <c r="D7071" t="n">
        <v>10.2</v>
      </c>
      <c r="E7071" t="inlineStr">
        <is>
          <t>Oui</t>
        </is>
      </c>
      <c r="F7071" t="n">
        <v>733</v>
      </c>
      <c r="G7071" t="n">
        <v>0</v>
      </c>
      <c r="H7071" t="n">
        <v>0</v>
      </c>
      <c r="I7071" t="n">
        <v>0</v>
      </c>
      <c r="J7071" t="n">
        <v>0</v>
      </c>
    </row>
    <row r="7072">
      <c r="A7072" t="inlineStr">
        <is>
          <t>25189</t>
        </is>
      </c>
      <c r="B7072" t="inlineStr">
        <is>
          <t>Dammartin-les-Templiers</t>
        </is>
      </c>
      <c r="C7072" t="inlineStr">
        <is>
          <t>Suisse</t>
        </is>
      </c>
      <c r="D7072" t="n">
        <v>39.4</v>
      </c>
      <c r="E7072" t="inlineStr">
        <is>
          <t>Non</t>
        </is>
      </c>
      <c r="F7072" t="n">
        <v>218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inlineStr">
        <is>
          <t>25190</t>
        </is>
      </c>
      <c r="B7073" t="inlineStr">
        <is>
          <t>Dampierre-les-Bois</t>
        </is>
      </c>
      <c r="C7073" t="inlineStr">
        <is>
          <t>Suisse</t>
        </is>
      </c>
      <c r="D7073" t="n">
        <v>5.3</v>
      </c>
      <c r="E7073" t="inlineStr">
        <is>
          <t>Oui</t>
        </is>
      </c>
      <c r="F7073" t="n">
        <v>1615</v>
      </c>
      <c r="G7073" t="n">
        <v>2</v>
      </c>
      <c r="H7073" t="n">
        <v>8</v>
      </c>
      <c r="I7073" t="n">
        <v>1</v>
      </c>
      <c r="J7073" t="n">
        <v>0</v>
      </c>
    </row>
    <row r="7074">
      <c r="A7074" t="inlineStr">
        <is>
          <t>25191</t>
        </is>
      </c>
      <c r="B7074" t="inlineStr">
        <is>
          <t>Dampierre-sur-le-Doubs</t>
        </is>
      </c>
      <c r="C7074" t="inlineStr">
        <is>
          <t>Suisse</t>
        </is>
      </c>
      <c r="D7074" t="n">
        <v>14.6</v>
      </c>
      <c r="E7074" t="inlineStr">
        <is>
          <t>Oui</t>
        </is>
      </c>
      <c r="F7074" t="n">
        <v>450</v>
      </c>
      <c r="G7074" t="n">
        <v>1</v>
      </c>
      <c r="H7074" t="n">
        <v>2</v>
      </c>
      <c r="I7074" t="n">
        <v>1</v>
      </c>
      <c r="J7074" t="n">
        <v>0</v>
      </c>
    </row>
    <row r="7075">
      <c r="A7075" t="inlineStr">
        <is>
          <t>25192</t>
        </is>
      </c>
      <c r="B7075" t="inlineStr">
        <is>
          <t>Dampjoux</t>
        </is>
      </c>
      <c r="C7075" t="inlineStr">
        <is>
          <t>Suisse</t>
        </is>
      </c>
      <c r="D7075" t="n">
        <v>9.9</v>
      </c>
      <c r="E7075" t="inlineStr">
        <is>
          <t>Oui</t>
        </is>
      </c>
      <c r="F7075" t="n">
        <v>162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inlineStr">
        <is>
          <t>25193</t>
        </is>
      </c>
      <c r="B7076" t="inlineStr">
        <is>
          <t>Damprichard</t>
        </is>
      </c>
      <c r="C7076" t="inlineStr">
        <is>
          <t>Suisse</t>
        </is>
      </c>
      <c r="D7076" t="n">
        <v>3.5</v>
      </c>
      <c r="E7076" t="inlineStr">
        <is>
          <t>Oui</t>
        </is>
      </c>
      <c r="F7076" t="n">
        <v>1776</v>
      </c>
      <c r="G7076" t="n">
        <v>0</v>
      </c>
      <c r="H7076" t="n">
        <v>5</v>
      </c>
      <c r="I7076" t="n">
        <v>0</v>
      </c>
      <c r="J7076" t="n">
        <v>1</v>
      </c>
    </row>
    <row r="7077">
      <c r="A7077" t="inlineStr">
        <is>
          <t>25194</t>
        </is>
      </c>
      <c r="B7077" t="inlineStr">
        <is>
          <t>Dannemarie</t>
        </is>
      </c>
      <c r="C7077" t="inlineStr">
        <is>
          <t>Suisse</t>
        </is>
      </c>
      <c r="D7077" t="n">
        <v>0.6</v>
      </c>
      <c r="E7077" t="inlineStr">
        <is>
          <t>Oui</t>
        </is>
      </c>
      <c r="F7077" t="n">
        <v>116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inlineStr">
        <is>
          <t>25195</t>
        </is>
      </c>
      <c r="B7078" t="inlineStr">
        <is>
          <t>Dannemarie-sur-Crète</t>
        </is>
      </c>
      <c r="C7078" t="inlineStr">
        <is>
          <t>Suisse</t>
        </is>
      </c>
      <c r="D7078" t="n">
        <v>52.9</v>
      </c>
      <c r="E7078" t="inlineStr">
        <is>
          <t>Non</t>
        </is>
      </c>
      <c r="F7078" t="n">
        <v>1486</v>
      </c>
      <c r="G7078" t="n">
        <v>0</v>
      </c>
      <c r="H7078" t="n">
        <v>2</v>
      </c>
      <c r="I7078" t="n">
        <v>0</v>
      </c>
      <c r="J7078" t="n">
        <v>1</v>
      </c>
    </row>
    <row r="7079">
      <c r="A7079" t="inlineStr">
        <is>
          <t>25196</t>
        </is>
      </c>
      <c r="B7079" t="inlineStr">
        <is>
          <t>Dasle</t>
        </is>
      </c>
      <c r="C7079" t="inlineStr">
        <is>
          <t>Suisse</t>
        </is>
      </c>
      <c r="D7079" t="n">
        <v>6</v>
      </c>
      <c r="E7079" t="inlineStr">
        <is>
          <t>Oui</t>
        </is>
      </c>
      <c r="F7079" t="n">
        <v>1363</v>
      </c>
      <c r="G7079" t="n">
        <v>0</v>
      </c>
      <c r="H7079" t="n">
        <v>3</v>
      </c>
      <c r="I7079" t="n">
        <v>0</v>
      </c>
      <c r="J7079" t="n">
        <v>1</v>
      </c>
    </row>
    <row r="7080">
      <c r="A7080" t="inlineStr">
        <is>
          <t>25197</t>
        </is>
      </c>
      <c r="B7080" t="inlineStr">
        <is>
          <t>Deluz</t>
        </is>
      </c>
      <c r="C7080" t="inlineStr">
        <is>
          <t>Suisse</t>
        </is>
      </c>
      <c r="D7080" t="n">
        <v>42.8</v>
      </c>
      <c r="E7080" t="inlineStr">
        <is>
          <t>Non</t>
        </is>
      </c>
      <c r="F7080" t="n">
        <v>630</v>
      </c>
      <c r="G7080" t="n">
        <v>0</v>
      </c>
      <c r="H7080" t="n">
        <v>0</v>
      </c>
      <c r="I7080" t="n">
        <v>0</v>
      </c>
      <c r="J7080" t="n">
        <v>1</v>
      </c>
    </row>
    <row r="7081">
      <c r="A7081" t="inlineStr">
        <is>
          <t>25198</t>
        </is>
      </c>
      <c r="B7081" t="inlineStr">
        <is>
          <t>Désandans</t>
        </is>
      </c>
      <c r="C7081" t="inlineStr">
        <is>
          <t>Suisse</t>
        </is>
      </c>
      <c r="D7081" t="n">
        <v>23.3</v>
      </c>
      <c r="E7081" t="inlineStr">
        <is>
          <t>Non</t>
        </is>
      </c>
      <c r="F7081" t="n">
        <v>709</v>
      </c>
      <c r="G7081" t="n">
        <v>0</v>
      </c>
      <c r="H7081" t="n">
        <v>1</v>
      </c>
      <c r="I7081" t="n">
        <v>0</v>
      </c>
      <c r="J7081" t="n">
        <v>0</v>
      </c>
    </row>
    <row r="7082">
      <c r="A7082" t="inlineStr">
        <is>
          <t>25199</t>
        </is>
      </c>
      <c r="B7082" t="inlineStr">
        <is>
          <t>Déservillers</t>
        </is>
      </c>
      <c r="C7082" t="inlineStr">
        <is>
          <t>Suisse</t>
        </is>
      </c>
      <c r="D7082" t="n">
        <v>28.6</v>
      </c>
      <c r="E7082" t="inlineStr">
        <is>
          <t>Non</t>
        </is>
      </c>
      <c r="F7082" t="n">
        <v>341</v>
      </c>
      <c r="G7082" t="n">
        <v>0</v>
      </c>
      <c r="H7082" t="n">
        <v>1</v>
      </c>
      <c r="I7082" t="n">
        <v>0</v>
      </c>
      <c r="J7082" t="n">
        <v>0</v>
      </c>
    </row>
    <row r="7083">
      <c r="A7083" t="inlineStr">
        <is>
          <t>25200</t>
        </is>
      </c>
      <c r="B7083" t="inlineStr">
        <is>
          <t>Devecey</t>
        </is>
      </c>
      <c r="C7083" t="inlineStr">
        <is>
          <t>Suisse</t>
        </is>
      </c>
      <c r="D7083" t="n">
        <v>53.2</v>
      </c>
      <c r="E7083" t="inlineStr">
        <is>
          <t>Non</t>
        </is>
      </c>
      <c r="F7083" t="n">
        <v>1296</v>
      </c>
      <c r="G7083" t="n">
        <v>1</v>
      </c>
      <c r="H7083" t="n">
        <v>7</v>
      </c>
      <c r="I7083" t="n">
        <v>1</v>
      </c>
      <c r="J7083" t="n">
        <v>1</v>
      </c>
    </row>
    <row r="7084">
      <c r="A7084" t="inlineStr">
        <is>
          <t>25201</t>
        </is>
      </c>
      <c r="B7084" t="inlineStr">
        <is>
          <t>Dommartin</t>
        </is>
      </c>
      <c r="C7084" t="inlineStr">
        <is>
          <t>Suisse</t>
        </is>
      </c>
      <c r="D7084" t="n">
        <v>9.5</v>
      </c>
      <c r="E7084" t="inlineStr">
        <is>
          <t>Oui</t>
        </is>
      </c>
      <c r="F7084" t="n">
        <v>864</v>
      </c>
      <c r="G7084" t="n">
        <v>0</v>
      </c>
      <c r="H7084" t="n">
        <v>3</v>
      </c>
      <c r="I7084" t="n">
        <v>0</v>
      </c>
      <c r="J7084" t="n">
        <v>0</v>
      </c>
    </row>
    <row r="7085">
      <c r="A7085" t="inlineStr">
        <is>
          <t>25202</t>
        </is>
      </c>
      <c r="B7085" t="inlineStr">
        <is>
          <t>Dompierre-les-Tilleuls</t>
        </is>
      </c>
      <c r="C7085" t="inlineStr">
        <is>
          <t>Suisse</t>
        </is>
      </c>
      <c r="D7085" t="n">
        <v>20.8</v>
      </c>
      <c r="E7085" t="inlineStr">
        <is>
          <t>Non</t>
        </is>
      </c>
      <c r="F7085" t="n">
        <v>291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inlineStr">
        <is>
          <t>25203</t>
        </is>
      </c>
      <c r="B7086" t="inlineStr">
        <is>
          <t>Domprel</t>
        </is>
      </c>
      <c r="C7086" t="inlineStr">
        <is>
          <t>Suisse</t>
        </is>
      </c>
      <c r="D7086" t="n">
        <v>21.7</v>
      </c>
      <c r="E7086" t="inlineStr">
        <is>
          <t>Non</t>
        </is>
      </c>
      <c r="F7086" t="n">
        <v>172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inlineStr">
        <is>
          <t>25204</t>
        </is>
      </c>
      <c r="B7087" t="inlineStr">
        <is>
          <t>Doubs</t>
        </is>
      </c>
      <c r="C7087" t="inlineStr">
        <is>
          <t>Suisse</t>
        </is>
      </c>
      <c r="D7087" t="n">
        <v>5</v>
      </c>
      <c r="E7087" t="inlineStr">
        <is>
          <t>Oui</t>
        </is>
      </c>
      <c r="F7087" t="n">
        <v>3335</v>
      </c>
      <c r="G7087" t="n">
        <v>1</v>
      </c>
      <c r="H7087" t="n">
        <v>35</v>
      </c>
      <c r="I7087" t="n">
        <v>1</v>
      </c>
      <c r="J7087" t="n">
        <v>1</v>
      </c>
    </row>
    <row r="7088">
      <c r="A7088" t="inlineStr">
        <is>
          <t>25207</t>
        </is>
      </c>
      <c r="B7088" t="inlineStr">
        <is>
          <t>Dung</t>
        </is>
      </c>
      <c r="C7088" t="inlineStr">
        <is>
          <t>Suisse</t>
        </is>
      </c>
      <c r="D7088" t="n">
        <v>16.6</v>
      </c>
      <c r="E7088" t="inlineStr">
        <is>
          <t>Oui</t>
        </is>
      </c>
      <c r="F7088" t="n">
        <v>630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inlineStr">
        <is>
          <t>25208</t>
        </is>
      </c>
      <c r="B7089" t="inlineStr">
        <is>
          <t>Durnes</t>
        </is>
      </c>
      <c r="C7089" t="inlineStr">
        <is>
          <t>Suisse</t>
        </is>
      </c>
      <c r="D7089" t="n">
        <v>25.2</v>
      </c>
      <c r="E7089" t="inlineStr">
        <is>
          <t>Non</t>
        </is>
      </c>
      <c r="F7089" t="n">
        <v>204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inlineStr">
        <is>
          <t>25209</t>
        </is>
      </c>
      <c r="B7090" t="inlineStr">
        <is>
          <t>Échay</t>
        </is>
      </c>
      <c r="C7090" t="inlineStr">
        <is>
          <t>Suisse</t>
        </is>
      </c>
      <c r="D7090" t="n">
        <v>38.7</v>
      </c>
      <c r="E7090" t="inlineStr">
        <is>
          <t>Non</t>
        </is>
      </c>
      <c r="F7090" t="n">
        <v>113</v>
      </c>
      <c r="G7090" t="n">
        <v>0</v>
      </c>
      <c r="H7090" t="n">
        <v>0</v>
      </c>
      <c r="I7090" t="n">
        <v>0</v>
      </c>
      <c r="J7090" t="n">
        <v>1</v>
      </c>
    </row>
    <row r="7091">
      <c r="A7091" t="inlineStr">
        <is>
          <t>25210</t>
        </is>
      </c>
      <c r="B7091" t="inlineStr">
        <is>
          <t>Échenans</t>
        </is>
      </c>
      <c r="C7091" t="inlineStr">
        <is>
          <t>Suisse</t>
        </is>
      </c>
      <c r="D7091" t="n">
        <v>21.3</v>
      </c>
      <c r="E7091" t="inlineStr">
        <is>
          <t>Non</t>
        </is>
      </c>
      <c r="F7091" t="n">
        <v>163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inlineStr">
        <is>
          <t>25211</t>
        </is>
      </c>
      <c r="B7092" t="inlineStr">
        <is>
          <t>Échevannes</t>
        </is>
      </c>
      <c r="C7092" t="inlineStr">
        <is>
          <t>Suisse</t>
        </is>
      </c>
      <c r="D7092" t="n">
        <v>21.8</v>
      </c>
      <c r="E7092" t="inlineStr">
        <is>
          <t>Non</t>
        </is>
      </c>
      <c r="F7092" t="n">
        <v>88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t="inlineStr">
        <is>
          <t>25212</t>
        </is>
      </c>
      <c r="B7093" t="inlineStr">
        <is>
          <t>École-Valentin</t>
        </is>
      </c>
      <c r="C7093" t="inlineStr">
        <is>
          <t>Suisse</t>
        </is>
      </c>
      <c r="D7093" t="n">
        <v>50.8</v>
      </c>
      <c r="E7093" t="inlineStr">
        <is>
          <t>Non</t>
        </is>
      </c>
      <c r="F7093" t="n">
        <v>2579</v>
      </c>
      <c r="G7093" t="n">
        <v>5</v>
      </c>
      <c r="H7093" t="n">
        <v>61</v>
      </c>
      <c r="I7093" t="n">
        <v>2</v>
      </c>
      <c r="J7093" t="n">
        <v>2</v>
      </c>
    </row>
    <row r="7094">
      <c r="A7094" t="inlineStr">
        <is>
          <t>25213</t>
        </is>
      </c>
      <c r="B7094" t="inlineStr">
        <is>
          <t>Les Écorces</t>
        </is>
      </c>
      <c r="C7094" t="inlineStr">
        <is>
          <t>Suisse</t>
        </is>
      </c>
      <c r="D7094" t="n">
        <v>4.9</v>
      </c>
      <c r="E7094" t="inlineStr">
        <is>
          <t>Oui</t>
        </is>
      </c>
      <c r="F7094" t="n">
        <v>777</v>
      </c>
      <c r="G7094" t="n">
        <v>0</v>
      </c>
      <c r="H7094" t="n">
        <v>2</v>
      </c>
      <c r="I7094" t="n">
        <v>0</v>
      </c>
      <c r="J7094" t="n">
        <v>0</v>
      </c>
    </row>
    <row r="7095">
      <c r="A7095" t="inlineStr">
        <is>
          <t>25214</t>
        </is>
      </c>
      <c r="B7095" t="inlineStr">
        <is>
          <t>Écot</t>
        </is>
      </c>
      <c r="C7095" t="inlineStr">
        <is>
          <t>Suisse</t>
        </is>
      </c>
      <c r="D7095" t="n">
        <v>12.6</v>
      </c>
      <c r="E7095" t="inlineStr">
        <is>
          <t>Oui</t>
        </is>
      </c>
      <c r="F7095" t="n">
        <v>510</v>
      </c>
      <c r="G7095" t="n">
        <v>0</v>
      </c>
      <c r="H7095" t="n">
        <v>0</v>
      </c>
      <c r="I7095" t="n">
        <v>1</v>
      </c>
      <c r="J7095" t="n">
        <v>0</v>
      </c>
    </row>
    <row r="7096">
      <c r="A7096" t="inlineStr">
        <is>
          <t>25215</t>
        </is>
      </c>
      <c r="B7096" t="inlineStr">
        <is>
          <t>L'Écouvotte</t>
        </is>
      </c>
      <c r="C7096" t="inlineStr">
        <is>
          <t>Suisse</t>
        </is>
      </c>
      <c r="D7096" t="n">
        <v>45.1</v>
      </c>
      <c r="E7096" t="inlineStr">
        <is>
          <t>Non</t>
        </is>
      </c>
      <c r="F7096" t="n">
        <v>101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t="inlineStr">
        <is>
          <t>25216</t>
        </is>
      </c>
      <c r="B7097" t="inlineStr">
        <is>
          <t>Écurcey</t>
        </is>
      </c>
      <c r="C7097" t="inlineStr">
        <is>
          <t>Suisse</t>
        </is>
      </c>
      <c r="D7097" t="n">
        <v>7.4</v>
      </c>
      <c r="E7097" t="inlineStr">
        <is>
          <t>Oui</t>
        </is>
      </c>
      <c r="F7097" t="n">
        <v>270</v>
      </c>
      <c r="G7097" t="n">
        <v>0</v>
      </c>
      <c r="H7097" t="n">
        <v>0</v>
      </c>
      <c r="I7097" t="n">
        <v>0</v>
      </c>
      <c r="J7097" t="n">
        <v>0</v>
      </c>
    </row>
    <row r="7098">
      <c r="A7098" t="inlineStr">
        <is>
          <t>24373</t>
        </is>
      </c>
      <c r="B7098" t="inlineStr">
        <is>
          <t>Saint-Aubin-de-Cadelech</t>
        </is>
      </c>
      <c r="C7098" t="inlineStr">
        <is>
          <t>Espagne (et Andorre)</t>
        </is>
      </c>
      <c r="D7098" t="n">
        <v>203.8</v>
      </c>
      <c r="E7098" t="inlineStr">
        <is>
          <t>Non</t>
        </is>
      </c>
      <c r="F7098" t="n">
        <v>346</v>
      </c>
      <c r="G7098" t="n">
        <v>0</v>
      </c>
      <c r="H7098" t="n">
        <v>1</v>
      </c>
      <c r="I7098" t="n">
        <v>0</v>
      </c>
      <c r="J7098" t="n">
        <v>0</v>
      </c>
    </row>
    <row r="7099">
      <c r="A7099" t="inlineStr">
        <is>
          <t>24374</t>
        </is>
      </c>
      <c r="B7099" t="inlineStr">
        <is>
          <t>Saint-Aubin-de-Lanquais</t>
        </is>
      </c>
      <c r="C7099" t="inlineStr">
        <is>
          <t>Espagne (et Andorre)</t>
        </is>
      </c>
      <c r="D7099" t="n">
        <v>215.4</v>
      </c>
      <c r="E7099" t="inlineStr">
        <is>
          <t>Non</t>
        </is>
      </c>
      <c r="F7099" t="n">
        <v>357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inlineStr">
        <is>
          <t>24375</t>
        </is>
      </c>
      <c r="B7100" t="inlineStr">
        <is>
          <t>Saint-Aubin-de-Nabirat</t>
        </is>
      </c>
      <c r="C7100" t="inlineStr">
        <is>
          <t>Espagne (et Andorre)</t>
        </is>
      </c>
      <c r="D7100" t="n">
        <v>212.1</v>
      </c>
      <c r="E7100" t="inlineStr">
        <is>
          <t>Non</t>
        </is>
      </c>
      <c r="F7100" t="n">
        <v>160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inlineStr">
        <is>
          <t>24376</t>
        </is>
      </c>
      <c r="B7101" t="inlineStr">
        <is>
          <t>Saint Aulaye-Puymangou</t>
        </is>
      </c>
      <c r="C7101" t="inlineStr">
        <is>
          <t>Espagne (et Andorre)</t>
        </is>
      </c>
      <c r="D7101" t="n">
        <v>243.6</v>
      </c>
      <c r="E7101" t="inlineStr">
        <is>
          <t>Non</t>
        </is>
      </c>
      <c r="F7101" t="n">
        <v>1450</v>
      </c>
      <c r="G7101" t="n">
        <v>1</v>
      </c>
      <c r="H7101" t="n">
        <v>6</v>
      </c>
      <c r="I7101" t="n">
        <v>1</v>
      </c>
      <c r="J7101" t="n">
        <v>1</v>
      </c>
    </row>
    <row r="7102">
      <c r="A7102" t="inlineStr">
        <is>
          <t>24377</t>
        </is>
      </c>
      <c r="B7102" t="inlineStr">
        <is>
          <t>Saint-Avit-de-Vialard</t>
        </is>
      </c>
      <c r="C7102" t="inlineStr">
        <is>
          <t>Espagne (et Andorre)</t>
        </is>
      </c>
      <c r="D7102" t="n">
        <v>231.6</v>
      </c>
      <c r="E7102" t="inlineStr">
        <is>
          <t>Non</t>
        </is>
      </c>
      <c r="F7102" t="n">
        <v>152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inlineStr">
        <is>
          <t>24378</t>
        </is>
      </c>
      <c r="B7103" t="inlineStr">
        <is>
          <t>Saint-Avit-Rivière</t>
        </is>
      </c>
      <c r="C7103" t="inlineStr">
        <is>
          <t>Espagne (et Andorre)</t>
        </is>
      </c>
      <c r="D7103" t="n">
        <v>209.1</v>
      </c>
      <c r="E7103" t="inlineStr">
        <is>
          <t>Non</t>
        </is>
      </c>
      <c r="F7103" t="n">
        <v>91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inlineStr">
        <is>
          <t>24379</t>
        </is>
      </c>
      <c r="B7104" t="inlineStr">
        <is>
          <t>Saint-Avit-Sénieur</t>
        </is>
      </c>
      <c r="C7104" t="inlineStr">
        <is>
          <t>Espagne (et Andorre)</t>
        </is>
      </c>
      <c r="D7104" t="n">
        <v>212.5</v>
      </c>
      <c r="E7104" t="inlineStr">
        <is>
          <t>Non</t>
        </is>
      </c>
      <c r="F7104" t="n">
        <v>422</v>
      </c>
      <c r="G7104" t="n">
        <v>0</v>
      </c>
      <c r="H7104" t="n">
        <v>1</v>
      </c>
      <c r="I7104" t="n">
        <v>0</v>
      </c>
      <c r="J7104" t="n">
        <v>0</v>
      </c>
    </row>
    <row r="7105">
      <c r="A7105" t="inlineStr">
        <is>
          <t>24380</t>
        </is>
      </c>
      <c r="B7105" t="inlineStr">
        <is>
          <t>Saint-Barthélemy-de-Bellegarde</t>
        </is>
      </c>
      <c r="C7105" t="inlineStr">
        <is>
          <t>Espagne (et Andorre)</t>
        </is>
      </c>
      <c r="D7105" t="n">
        <v>237.8</v>
      </c>
      <c r="E7105" t="inlineStr">
        <is>
          <t>Non</t>
        </is>
      </c>
      <c r="F7105" t="n">
        <v>507</v>
      </c>
      <c r="G7105" t="n">
        <v>0</v>
      </c>
      <c r="H7105" t="n">
        <v>2</v>
      </c>
      <c r="I7105" t="n">
        <v>0</v>
      </c>
      <c r="J7105" t="n">
        <v>1</v>
      </c>
    </row>
    <row r="7106">
      <c r="A7106" t="inlineStr">
        <is>
          <t>24381</t>
        </is>
      </c>
      <c r="B7106" t="inlineStr">
        <is>
          <t>Saint-Barthélemy-de-Bussière</t>
        </is>
      </c>
      <c r="C7106" t="inlineStr">
        <is>
          <t>Espagne (et Andorre)</t>
        </is>
      </c>
      <c r="D7106" t="n">
        <v>308.7</v>
      </c>
      <c r="E7106" t="inlineStr">
        <is>
          <t>Non</t>
        </is>
      </c>
      <c r="F7106" t="n">
        <v>219</v>
      </c>
      <c r="G7106" t="n">
        <v>0</v>
      </c>
      <c r="H7106" t="n">
        <v>1</v>
      </c>
      <c r="I7106" t="n">
        <v>0</v>
      </c>
      <c r="J7106" t="n">
        <v>0</v>
      </c>
    </row>
    <row r="7107">
      <c r="A7107" t="inlineStr">
        <is>
          <t>24382</t>
        </is>
      </c>
      <c r="B7107" t="inlineStr">
        <is>
          <t>Saint-Capraise-de-Lalinde</t>
        </is>
      </c>
      <c r="C7107" t="inlineStr">
        <is>
          <t>Espagne (et Andorre)</t>
        </is>
      </c>
      <c r="D7107" t="n">
        <v>220.3</v>
      </c>
      <c r="E7107" t="inlineStr">
        <is>
          <t>Non</t>
        </is>
      </c>
      <c r="F7107" t="n">
        <v>536</v>
      </c>
      <c r="G7107" t="n">
        <v>0</v>
      </c>
      <c r="H7107" t="n">
        <v>5</v>
      </c>
      <c r="I7107" t="n">
        <v>0</v>
      </c>
      <c r="J7107" t="n">
        <v>1</v>
      </c>
    </row>
    <row r="7108">
      <c r="A7108" t="inlineStr">
        <is>
          <t>24383</t>
        </is>
      </c>
      <c r="B7108" t="inlineStr">
        <is>
          <t>Saint-Capraise-d'Eymet</t>
        </is>
      </c>
      <c r="C7108" t="inlineStr">
        <is>
          <t>Espagne (et Andorre)</t>
        </is>
      </c>
      <c r="D7108" t="n">
        <v>205.7</v>
      </c>
      <c r="E7108" t="inlineStr">
        <is>
          <t>Non</t>
        </is>
      </c>
      <c r="F7108" t="n">
        <v>177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inlineStr">
        <is>
          <t>24384</t>
        </is>
      </c>
      <c r="B7109" t="inlineStr">
        <is>
          <t>Saint-Cassien</t>
        </is>
      </c>
      <c r="C7109" t="inlineStr">
        <is>
          <t>Espagne (et Andorre)</t>
        </is>
      </c>
      <c r="D7109" t="n">
        <v>202</v>
      </c>
      <c r="E7109" t="inlineStr">
        <is>
          <t>Non</t>
        </is>
      </c>
      <c r="F7109" t="n">
        <v>31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inlineStr">
        <is>
          <t>24385</t>
        </is>
      </c>
      <c r="B7110" t="inlineStr">
        <is>
          <t>Saint-Cernin-de-Labarde</t>
        </is>
      </c>
      <c r="C7110" t="inlineStr">
        <is>
          <t>Espagne (et Andorre)</t>
        </is>
      </c>
      <c r="D7110" t="n">
        <v>211.5</v>
      </c>
      <c r="E7110" t="inlineStr">
        <is>
          <t>Non</t>
        </is>
      </c>
      <c r="F7110" t="n">
        <v>221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inlineStr">
        <is>
          <t>24386</t>
        </is>
      </c>
      <c r="B7111" t="inlineStr">
        <is>
          <t>Saint-Cernin-de-l'Herm</t>
        </is>
      </c>
      <c r="C7111" t="inlineStr">
        <is>
          <t>Espagne (et Andorre)</t>
        </is>
      </c>
      <c r="D7111" t="n">
        <v>200.9</v>
      </c>
      <c r="E7111" t="inlineStr">
        <is>
          <t>Non</t>
        </is>
      </c>
      <c r="F7111" t="n">
        <v>193</v>
      </c>
      <c r="G7111" t="n">
        <v>0</v>
      </c>
      <c r="H7111" t="n">
        <v>1</v>
      </c>
      <c r="I7111" t="n">
        <v>0</v>
      </c>
      <c r="J7111" t="n">
        <v>0</v>
      </c>
    </row>
    <row r="7112">
      <c r="A7112" t="inlineStr">
        <is>
          <t>24388</t>
        </is>
      </c>
      <c r="B7112" t="inlineStr">
        <is>
          <t>Saint-Chamassy</t>
        </is>
      </c>
      <c r="C7112" t="inlineStr">
        <is>
          <t>Espagne (et Andorre)</t>
        </is>
      </c>
      <c r="D7112" t="n">
        <v>224.2</v>
      </c>
      <c r="E7112" t="inlineStr">
        <is>
          <t>Non</t>
        </is>
      </c>
      <c r="F7112" t="n">
        <v>512</v>
      </c>
      <c r="G7112" t="n">
        <v>0</v>
      </c>
      <c r="H7112" t="n">
        <v>3</v>
      </c>
      <c r="I7112" t="n">
        <v>0</v>
      </c>
      <c r="J7112" t="n">
        <v>0</v>
      </c>
    </row>
    <row r="7113">
      <c r="A7113" t="inlineStr">
        <is>
          <t>24390</t>
        </is>
      </c>
      <c r="B7113" t="inlineStr">
        <is>
          <t>Saint-Crépin-d'Auberoche</t>
        </is>
      </c>
      <c r="C7113" t="inlineStr">
        <is>
          <t>Espagne (et Andorre)</t>
        </is>
      </c>
      <c r="D7113" t="n">
        <v>251.2</v>
      </c>
      <c r="E7113" t="inlineStr">
        <is>
          <t>Non</t>
        </is>
      </c>
      <c r="F7113" t="n">
        <v>335</v>
      </c>
      <c r="G7113" t="n">
        <v>0</v>
      </c>
      <c r="H7113" t="n">
        <v>1</v>
      </c>
      <c r="I7113" t="n">
        <v>0</v>
      </c>
      <c r="J7113" t="n">
        <v>0</v>
      </c>
    </row>
    <row r="7114">
      <c r="A7114" t="inlineStr">
        <is>
          <t>24392</t>
        </is>
      </c>
      <c r="B7114" t="inlineStr">
        <is>
          <t>Saint-Crépin-et-Carlucet</t>
        </is>
      </c>
      <c r="C7114" t="inlineStr">
        <is>
          <t>Espagne (et Andorre)</t>
        </is>
      </c>
      <c r="D7114" t="n">
        <v>236.6</v>
      </c>
      <c r="E7114" t="inlineStr">
        <is>
          <t>Non</t>
        </is>
      </c>
      <c r="F7114" t="n">
        <v>536</v>
      </c>
      <c r="G7114" t="n">
        <v>0</v>
      </c>
      <c r="H7114" t="n">
        <v>3</v>
      </c>
      <c r="I7114" t="n">
        <v>0</v>
      </c>
      <c r="J7114" t="n">
        <v>0</v>
      </c>
    </row>
    <row r="7115">
      <c r="A7115" t="inlineStr">
        <is>
          <t>24393</t>
        </is>
      </c>
      <c r="B7115" t="inlineStr">
        <is>
          <t>Sainte-Croix</t>
        </is>
      </c>
      <c r="C7115" t="inlineStr">
        <is>
          <t>Espagne (et Andorre)</t>
        </is>
      </c>
      <c r="D7115" t="n">
        <v>207.6</v>
      </c>
      <c r="E7115" t="inlineStr">
        <is>
          <t>Non</t>
        </is>
      </c>
      <c r="F7115" t="n">
        <v>89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inlineStr">
        <is>
          <t>24394</t>
        </is>
      </c>
      <c r="B7116" t="inlineStr">
        <is>
          <t>Sainte-Croix-de-Mareuil</t>
        </is>
      </c>
      <c r="C7116" t="inlineStr">
        <is>
          <t>Espagne (et Andorre)</t>
        </is>
      </c>
      <c r="D7116" t="n">
        <v>282.6</v>
      </c>
      <c r="E7116" t="inlineStr">
        <is>
          <t>Non</t>
        </is>
      </c>
      <c r="F7116" t="n">
        <v>144</v>
      </c>
      <c r="G7116" t="n">
        <v>0</v>
      </c>
      <c r="H7116" t="n">
        <v>1</v>
      </c>
      <c r="I7116" t="n">
        <v>0</v>
      </c>
      <c r="J7116" t="n">
        <v>0</v>
      </c>
    </row>
    <row r="7117">
      <c r="A7117" t="inlineStr">
        <is>
          <t>24395</t>
        </is>
      </c>
      <c r="B7117" t="inlineStr">
        <is>
          <t>Saint-Cybranet</t>
        </is>
      </c>
      <c r="C7117" t="inlineStr">
        <is>
          <t>Espagne (et Andorre)</t>
        </is>
      </c>
      <c r="D7117" t="n">
        <v>216.1</v>
      </c>
      <c r="E7117" t="inlineStr">
        <is>
          <t>Non</t>
        </is>
      </c>
      <c r="F7117" t="n">
        <v>384</v>
      </c>
      <c r="G7117" t="n">
        <v>0</v>
      </c>
      <c r="H7117" t="n">
        <v>1</v>
      </c>
      <c r="I7117" t="n">
        <v>0</v>
      </c>
      <c r="J7117" t="n">
        <v>0</v>
      </c>
    </row>
    <row r="7118">
      <c r="A7118" t="inlineStr">
        <is>
          <t>24396</t>
        </is>
      </c>
      <c r="B7118" t="inlineStr">
        <is>
          <t>Saint-Cyprien</t>
        </is>
      </c>
      <c r="C7118" t="inlineStr">
        <is>
          <t>Espagne (et Andorre)</t>
        </is>
      </c>
      <c r="D7118" t="n">
        <v>226.1</v>
      </c>
      <c r="E7118" t="inlineStr">
        <is>
          <t>Non</t>
        </is>
      </c>
      <c r="F7118" t="n">
        <v>1580</v>
      </c>
      <c r="G7118" t="n">
        <v>3</v>
      </c>
      <c r="H7118" t="n">
        <v>22</v>
      </c>
      <c r="I7118" t="n">
        <v>1</v>
      </c>
      <c r="J7118" t="n">
        <v>1</v>
      </c>
    </row>
    <row r="7119">
      <c r="A7119" t="inlineStr">
        <is>
          <t>24397</t>
        </is>
      </c>
      <c r="B7119" t="inlineStr">
        <is>
          <t>Saint-Cyr-les-Champagnes</t>
        </is>
      </c>
      <c r="C7119" t="inlineStr">
        <is>
          <t>Espagne (et Andorre)</t>
        </is>
      </c>
      <c r="D7119" t="n">
        <v>282.1</v>
      </c>
      <c r="E7119" t="inlineStr">
        <is>
          <t>Non</t>
        </is>
      </c>
      <c r="F7119" t="n">
        <v>304</v>
      </c>
      <c r="G7119" t="n">
        <v>0</v>
      </c>
      <c r="H7119" t="n">
        <v>0</v>
      </c>
      <c r="I7119" t="n">
        <v>0</v>
      </c>
      <c r="J7119" t="n">
        <v>1</v>
      </c>
    </row>
    <row r="7120">
      <c r="A7120" t="inlineStr">
        <is>
          <t>24398</t>
        </is>
      </c>
      <c r="B7120" t="inlineStr">
        <is>
          <t>Saint-Estèphe</t>
        </is>
      </c>
      <c r="C7120" t="inlineStr">
        <is>
          <t>Espagne (et Andorre)</t>
        </is>
      </c>
      <c r="D7120" t="n">
        <v>304.6</v>
      </c>
      <c r="E7120" t="inlineStr">
        <is>
          <t>Non</t>
        </is>
      </c>
      <c r="F7120" t="n">
        <v>583</v>
      </c>
      <c r="G7120" t="n">
        <v>0</v>
      </c>
      <c r="H7120" t="n">
        <v>3</v>
      </c>
      <c r="I7120" t="n">
        <v>0</v>
      </c>
      <c r="J7120" t="n">
        <v>0</v>
      </c>
    </row>
    <row r="7121">
      <c r="A7121" t="inlineStr">
        <is>
          <t>24399</t>
        </is>
      </c>
      <c r="B7121" t="inlineStr">
        <is>
          <t>Saint-Étienne-de-Puycorbier</t>
        </is>
      </c>
      <c r="C7121" t="inlineStr">
        <is>
          <t>Espagne (et Andorre)</t>
        </is>
      </c>
      <c r="D7121" t="n">
        <v>244.1</v>
      </c>
      <c r="E7121" t="inlineStr">
        <is>
          <t>Non</t>
        </is>
      </c>
      <c r="F7121" t="n">
        <v>111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t="inlineStr">
        <is>
          <t>23151</t>
        </is>
      </c>
      <c r="B7122" t="inlineStr">
        <is>
          <t>Peyrat-la-Nonière</t>
        </is>
      </c>
      <c r="C7122" t="inlineStr">
        <is>
          <t>Suisse</t>
        </is>
      </c>
      <c r="D7122" t="n">
        <v>286.5</v>
      </c>
      <c r="E7122" t="inlineStr">
        <is>
          <t>Non</t>
        </is>
      </c>
      <c r="F7122" t="n">
        <v>420</v>
      </c>
      <c r="G7122" t="n">
        <v>0</v>
      </c>
      <c r="H7122" t="n">
        <v>2</v>
      </c>
      <c r="I7122" t="n">
        <v>0</v>
      </c>
      <c r="J7122" t="n">
        <v>1</v>
      </c>
    </row>
    <row r="7123">
      <c r="A7123" t="inlineStr">
        <is>
          <t>23152</t>
        </is>
      </c>
      <c r="B7123" t="inlineStr">
        <is>
          <t>Pierrefitte</t>
        </is>
      </c>
      <c r="C7123" t="inlineStr">
        <is>
          <t>Suisse</t>
        </is>
      </c>
      <c r="D7123" t="n">
        <v>287.8</v>
      </c>
      <c r="E7123" t="inlineStr">
        <is>
          <t>Non</t>
        </is>
      </c>
      <c r="F7123" t="n">
        <v>67</v>
      </c>
      <c r="G7123" t="n">
        <v>0</v>
      </c>
      <c r="H7123" t="n">
        <v>0</v>
      </c>
      <c r="I7123" t="n">
        <v>0</v>
      </c>
      <c r="J7123" t="n">
        <v>0</v>
      </c>
    </row>
    <row r="7124">
      <c r="A7124" t="inlineStr">
        <is>
          <t>23154</t>
        </is>
      </c>
      <c r="B7124" t="inlineStr">
        <is>
          <t>Pionnat</t>
        </is>
      </c>
      <c r="C7124" t="inlineStr">
        <is>
          <t>Suisse</t>
        </is>
      </c>
      <c r="D7124" t="n">
        <v>304.1</v>
      </c>
      <c r="E7124" t="inlineStr">
        <is>
          <t>Non</t>
        </is>
      </c>
      <c r="F7124" t="n">
        <v>721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inlineStr">
        <is>
          <t>23155</t>
        </is>
      </c>
      <c r="B7125" t="inlineStr">
        <is>
          <t>Pontarion</t>
        </is>
      </c>
      <c r="C7125" t="inlineStr">
        <is>
          <t>Suisse</t>
        </is>
      </c>
      <c r="D7125" t="n">
        <v>318.3</v>
      </c>
      <c r="E7125" t="inlineStr">
        <is>
          <t>Non</t>
        </is>
      </c>
      <c r="F7125" t="n">
        <v>357</v>
      </c>
      <c r="G7125" t="n">
        <v>0</v>
      </c>
      <c r="H7125" t="n">
        <v>3</v>
      </c>
      <c r="I7125" t="n">
        <v>0</v>
      </c>
      <c r="J7125" t="n">
        <v>1</v>
      </c>
    </row>
    <row r="7126">
      <c r="A7126" t="inlineStr">
        <is>
          <t>23156</t>
        </is>
      </c>
      <c r="B7126" t="inlineStr">
        <is>
          <t>Pontcharraud</t>
        </is>
      </c>
      <c r="C7126" t="inlineStr">
        <is>
          <t>Suisse</t>
        </is>
      </c>
      <c r="D7126" t="n">
        <v>287.5</v>
      </c>
      <c r="E7126" t="inlineStr">
        <is>
          <t>Non</t>
        </is>
      </c>
      <c r="F7126" t="n">
        <v>82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inlineStr">
        <is>
          <t>23157</t>
        </is>
      </c>
      <c r="B7127" t="inlineStr">
        <is>
          <t>La Pouge</t>
        </is>
      </c>
      <c r="C7127" t="inlineStr">
        <is>
          <t>Suisse</t>
        </is>
      </c>
      <c r="D7127" t="n">
        <v>310.6</v>
      </c>
      <c r="E7127" t="inlineStr">
        <is>
          <t>Non</t>
        </is>
      </c>
      <c r="F7127" t="n">
        <v>96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inlineStr">
        <is>
          <t>23254</t>
        </is>
      </c>
      <c r="B7128" t="inlineStr">
        <is>
          <t>Toulx-Sainte-Croix</t>
        </is>
      </c>
      <c r="C7128" t="inlineStr">
        <is>
          <t>Suisse</t>
        </is>
      </c>
      <c r="D7128" t="n">
        <v>289.4</v>
      </c>
      <c r="E7128" t="inlineStr">
        <is>
          <t>Non</t>
        </is>
      </c>
      <c r="F7128" t="n">
        <v>252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inlineStr">
        <is>
          <t>23255</t>
        </is>
      </c>
      <c r="B7129" t="inlineStr">
        <is>
          <t>Trois-Fonds</t>
        </is>
      </c>
      <c r="C7129" t="inlineStr">
        <is>
          <t>Suisse</t>
        </is>
      </c>
      <c r="D7129" t="n">
        <v>287.1</v>
      </c>
      <c r="E7129" t="inlineStr">
        <is>
          <t>Non</t>
        </is>
      </c>
      <c r="F7129" t="n">
        <v>141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inlineStr">
        <is>
          <t>23257</t>
        </is>
      </c>
      <c r="B7130" t="inlineStr">
        <is>
          <t>Vallière</t>
        </is>
      </c>
      <c r="C7130" t="inlineStr">
        <is>
          <t>Suisse</t>
        </is>
      </c>
      <c r="D7130" t="n">
        <v>305.6</v>
      </c>
      <c r="E7130" t="inlineStr">
        <is>
          <t>Non</t>
        </is>
      </c>
      <c r="F7130" t="n">
        <v>705</v>
      </c>
      <c r="G7130" t="n">
        <v>0</v>
      </c>
      <c r="H7130" t="n">
        <v>2</v>
      </c>
      <c r="I7130" t="n">
        <v>0</v>
      </c>
      <c r="J7130" t="n">
        <v>1</v>
      </c>
    </row>
    <row r="7131">
      <c r="A7131" t="inlineStr">
        <is>
          <t>23258</t>
        </is>
      </c>
      <c r="B7131" t="inlineStr">
        <is>
          <t>Vareilles</t>
        </is>
      </c>
      <c r="C7131" t="inlineStr">
        <is>
          <t>Suisse</t>
        </is>
      </c>
      <c r="D7131" t="n">
        <v>347.7</v>
      </c>
      <c r="E7131" t="inlineStr">
        <is>
          <t>Non</t>
        </is>
      </c>
      <c r="F7131" t="n">
        <v>331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inlineStr">
        <is>
          <t>23259</t>
        </is>
      </c>
      <c r="B7132" t="inlineStr">
        <is>
          <t>Verneiges</t>
        </is>
      </c>
      <c r="C7132" t="inlineStr">
        <is>
          <t>Suisse</t>
        </is>
      </c>
      <c r="D7132" t="n">
        <v>279.9</v>
      </c>
      <c r="E7132" t="inlineStr">
        <is>
          <t>Non</t>
        </is>
      </c>
      <c r="F7132" t="n">
        <v>119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inlineStr">
        <is>
          <t>23260</t>
        </is>
      </c>
      <c r="B7133" t="inlineStr">
        <is>
          <t>Vidaillat</t>
        </is>
      </c>
      <c r="C7133" t="inlineStr">
        <is>
          <t>Suisse</t>
        </is>
      </c>
      <c r="D7133" t="n">
        <v>315.3</v>
      </c>
      <c r="E7133" t="inlineStr">
        <is>
          <t>Non</t>
        </is>
      </c>
      <c r="F7133" t="n">
        <v>204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inlineStr">
        <is>
          <t>25217</t>
        </is>
      </c>
      <c r="B7134" t="inlineStr">
        <is>
          <t>Émagny</t>
        </is>
      </c>
      <c r="C7134" t="inlineStr">
        <is>
          <t>Suisse</t>
        </is>
      </c>
      <c r="D7134" t="n">
        <v>60.1</v>
      </c>
      <c r="E7134" t="inlineStr">
        <is>
          <t>Non</t>
        </is>
      </c>
      <c r="F7134" t="n">
        <v>629</v>
      </c>
      <c r="G7134" t="n">
        <v>0</v>
      </c>
      <c r="H7134" t="n">
        <v>2</v>
      </c>
      <c r="I7134" t="n">
        <v>0</v>
      </c>
      <c r="J7134" t="n">
        <v>1</v>
      </c>
    </row>
    <row r="7135">
      <c r="A7135" t="inlineStr">
        <is>
          <t>25218</t>
        </is>
      </c>
      <c r="B7135" t="inlineStr">
        <is>
          <t>Épenouse</t>
        </is>
      </c>
      <c r="C7135" t="inlineStr">
        <is>
          <t>Suisse</t>
        </is>
      </c>
      <c r="D7135" t="n">
        <v>27.6</v>
      </c>
      <c r="E7135" t="inlineStr">
        <is>
          <t>Non</t>
        </is>
      </c>
      <c r="F7135" t="n">
        <v>167</v>
      </c>
      <c r="G7135" t="n">
        <v>0</v>
      </c>
      <c r="H7135" t="n">
        <v>1</v>
      </c>
      <c r="I7135" t="n">
        <v>0</v>
      </c>
      <c r="J7135" t="n">
        <v>0</v>
      </c>
    </row>
    <row r="7136">
      <c r="A7136" t="inlineStr">
        <is>
          <t>25219</t>
        </is>
      </c>
      <c r="B7136" t="inlineStr">
        <is>
          <t>Épenoy</t>
        </is>
      </c>
      <c r="C7136" t="inlineStr">
        <is>
          <t>Suisse</t>
        </is>
      </c>
      <c r="D7136" t="n">
        <v>19.9</v>
      </c>
      <c r="E7136" t="inlineStr">
        <is>
          <t>Oui</t>
        </is>
      </c>
      <c r="F7136" t="n">
        <v>649</v>
      </c>
      <c r="G7136" t="n">
        <v>0</v>
      </c>
      <c r="H7136" t="n">
        <v>2</v>
      </c>
      <c r="I7136" t="n">
        <v>0</v>
      </c>
      <c r="J7136" t="n">
        <v>0</v>
      </c>
    </row>
    <row r="7137">
      <c r="A7137" t="inlineStr">
        <is>
          <t>25220</t>
        </is>
      </c>
      <c r="B7137" t="inlineStr">
        <is>
          <t>Épeugney</t>
        </is>
      </c>
      <c r="C7137" t="inlineStr">
        <is>
          <t>Suisse</t>
        </is>
      </c>
      <c r="D7137" t="n">
        <v>39</v>
      </c>
      <c r="E7137" t="inlineStr">
        <is>
          <t>Non</t>
        </is>
      </c>
      <c r="F7137" t="n">
        <v>590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inlineStr">
        <is>
          <t>25221</t>
        </is>
      </c>
      <c r="B7138" t="inlineStr">
        <is>
          <t>Esnans</t>
        </is>
      </c>
      <c r="C7138" t="inlineStr">
        <is>
          <t>Suisse</t>
        </is>
      </c>
      <c r="D7138" t="n">
        <v>40.2</v>
      </c>
      <c r="E7138" t="inlineStr">
        <is>
          <t>Non</t>
        </is>
      </c>
      <c r="F7138" t="n">
        <v>65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inlineStr">
        <is>
          <t>25222</t>
        </is>
      </c>
      <c r="B7139" t="inlineStr">
        <is>
          <t>Étalans</t>
        </is>
      </c>
      <c r="C7139" t="inlineStr">
        <is>
          <t>Suisse</t>
        </is>
      </c>
      <c r="D7139" t="n">
        <v>27.9</v>
      </c>
      <c r="E7139" t="inlineStr">
        <is>
          <t>Non</t>
        </is>
      </c>
      <c r="F7139" t="n">
        <v>1643</v>
      </c>
      <c r="G7139" t="n">
        <v>0</v>
      </c>
      <c r="H7139" t="n">
        <v>5</v>
      </c>
      <c r="I7139" t="n">
        <v>0</v>
      </c>
      <c r="J7139" t="n">
        <v>1</v>
      </c>
    </row>
    <row r="7140">
      <c r="A7140" t="inlineStr">
        <is>
          <t>25223</t>
        </is>
      </c>
      <c r="B7140" t="inlineStr">
        <is>
          <t>Éternoz</t>
        </is>
      </c>
      <c r="C7140" t="inlineStr">
        <is>
          <t>Suisse</t>
        </is>
      </c>
      <c r="D7140" t="n">
        <v>34.2</v>
      </c>
      <c r="E7140" t="inlineStr">
        <is>
          <t>Non</t>
        </is>
      </c>
      <c r="F7140" t="n">
        <v>343</v>
      </c>
      <c r="G7140" t="n">
        <v>0</v>
      </c>
      <c r="H7140" t="n">
        <v>0</v>
      </c>
      <c r="I7140" t="n">
        <v>0</v>
      </c>
      <c r="J7140" t="n">
        <v>0</v>
      </c>
    </row>
    <row r="7141">
      <c r="A7141" t="inlineStr">
        <is>
          <t>25224</t>
        </is>
      </c>
      <c r="B7141" t="inlineStr">
        <is>
          <t>Étouvans</t>
        </is>
      </c>
      <c r="C7141" t="inlineStr">
        <is>
          <t>Suisse</t>
        </is>
      </c>
      <c r="D7141" t="n">
        <v>15.2</v>
      </c>
      <c r="E7141" t="inlineStr">
        <is>
          <t>Oui</t>
        </is>
      </c>
      <c r="F7141" t="n">
        <v>823</v>
      </c>
      <c r="G7141" t="n">
        <v>0</v>
      </c>
      <c r="H7141" t="n">
        <v>1</v>
      </c>
      <c r="I7141" t="n">
        <v>0</v>
      </c>
      <c r="J7141" t="n">
        <v>0</v>
      </c>
    </row>
    <row r="7142">
      <c r="A7142" t="inlineStr">
        <is>
          <t>25225</t>
        </is>
      </c>
      <c r="B7142" t="inlineStr">
        <is>
          <t>Étrabonne</t>
        </is>
      </c>
      <c r="C7142" t="inlineStr">
        <is>
          <t>Suisse</t>
        </is>
      </c>
      <c r="D7142" t="n">
        <v>63</v>
      </c>
      <c r="E7142" t="inlineStr">
        <is>
          <t>Non</t>
        </is>
      </c>
      <c r="F7142" t="n">
        <v>182</v>
      </c>
      <c r="G7142" t="n">
        <v>0</v>
      </c>
      <c r="H7142" t="n">
        <v>0</v>
      </c>
      <c r="I7142" t="n">
        <v>0</v>
      </c>
      <c r="J7142" t="n">
        <v>0</v>
      </c>
    </row>
    <row r="7143">
      <c r="A7143" t="inlineStr">
        <is>
          <t>25226</t>
        </is>
      </c>
      <c r="B7143" t="inlineStr">
        <is>
          <t>Étrappe</t>
        </is>
      </c>
      <c r="C7143" t="inlineStr">
        <is>
          <t>Suisse</t>
        </is>
      </c>
      <c r="D7143" t="n">
        <v>25.4</v>
      </c>
      <c r="E7143" t="inlineStr">
        <is>
          <t>Non</t>
        </is>
      </c>
      <c r="F7143" t="n">
        <v>202</v>
      </c>
      <c r="G7143" t="n">
        <v>0</v>
      </c>
      <c r="H7143" t="n">
        <v>1</v>
      </c>
      <c r="I7143" t="n">
        <v>0</v>
      </c>
      <c r="J7143" t="n">
        <v>0</v>
      </c>
    </row>
    <row r="7144">
      <c r="A7144" t="inlineStr">
        <is>
          <t>25227</t>
        </is>
      </c>
      <c r="B7144" t="inlineStr">
        <is>
          <t>Étray</t>
        </is>
      </c>
      <c r="C7144" t="inlineStr">
        <is>
          <t>Suisse</t>
        </is>
      </c>
      <c r="D7144" t="n">
        <v>20.9</v>
      </c>
      <c r="E7144" t="inlineStr">
        <is>
          <t>Non</t>
        </is>
      </c>
      <c r="F7144" t="n">
        <v>293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t="inlineStr">
        <is>
          <t>25228</t>
        </is>
      </c>
      <c r="B7145" t="inlineStr">
        <is>
          <t>Étupes</t>
        </is>
      </c>
      <c r="C7145" t="inlineStr">
        <is>
          <t>Suisse</t>
        </is>
      </c>
      <c r="D7145" t="n">
        <v>8.199999999999999</v>
      </c>
      <c r="E7145" t="inlineStr">
        <is>
          <t>Oui</t>
        </is>
      </c>
      <c r="F7145" t="n">
        <v>3689</v>
      </c>
      <c r="G7145" t="n">
        <v>1</v>
      </c>
      <c r="H7145" t="n">
        <v>10</v>
      </c>
      <c r="I7145" t="n">
        <v>0</v>
      </c>
      <c r="J7145" t="n">
        <v>2</v>
      </c>
    </row>
    <row r="7146">
      <c r="A7146" t="inlineStr">
        <is>
          <t>25229</t>
        </is>
      </c>
      <c r="B7146" t="inlineStr">
        <is>
          <t>Évillers</t>
        </is>
      </c>
      <c r="C7146" t="inlineStr">
        <is>
          <t>Suisse</t>
        </is>
      </c>
      <c r="D7146" t="n">
        <v>17.7</v>
      </c>
      <c r="E7146" t="inlineStr">
        <is>
          <t>Oui</t>
        </is>
      </c>
      <c r="F7146" t="n">
        <v>387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t="inlineStr">
        <is>
          <t>25230</t>
        </is>
      </c>
      <c r="B7147" t="inlineStr">
        <is>
          <t>Exincourt</t>
        </is>
      </c>
      <c r="C7147" t="inlineStr">
        <is>
          <t>Suisse</t>
        </is>
      </c>
      <c r="D7147" t="n">
        <v>10.8</v>
      </c>
      <c r="E7147" t="inlineStr">
        <is>
          <t>Oui</t>
        </is>
      </c>
      <c r="F7147" t="n">
        <v>3277</v>
      </c>
      <c r="G7147" t="n">
        <v>1</v>
      </c>
      <c r="H7147" t="n">
        <v>26</v>
      </c>
      <c r="I7147" t="n">
        <v>1</v>
      </c>
      <c r="J7147" t="n">
        <v>2</v>
      </c>
    </row>
    <row r="7148">
      <c r="A7148" t="inlineStr">
        <is>
          <t>25231</t>
        </is>
      </c>
      <c r="B7148" t="inlineStr">
        <is>
          <t>Eysson</t>
        </is>
      </c>
      <c r="C7148" t="inlineStr">
        <is>
          <t>Suisse</t>
        </is>
      </c>
      <c r="D7148" t="n">
        <v>24.5</v>
      </c>
      <c r="E7148" t="inlineStr">
        <is>
          <t>Non</t>
        </is>
      </c>
      <c r="F7148" t="n">
        <v>121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inlineStr">
        <is>
          <t>25232</t>
        </is>
      </c>
      <c r="B7149" t="inlineStr">
        <is>
          <t>Faimbe</t>
        </is>
      </c>
      <c r="C7149" t="inlineStr">
        <is>
          <t>Suisse</t>
        </is>
      </c>
      <c r="D7149" t="n">
        <v>23.9</v>
      </c>
      <c r="E7149" t="inlineStr">
        <is>
          <t>Non</t>
        </is>
      </c>
      <c r="F7149" t="n">
        <v>96</v>
      </c>
      <c r="G7149" t="n">
        <v>0</v>
      </c>
      <c r="H7149" t="n">
        <v>1</v>
      </c>
      <c r="I7149" t="n">
        <v>0</v>
      </c>
      <c r="J7149" t="n">
        <v>0</v>
      </c>
    </row>
    <row r="7150">
      <c r="A7150" t="inlineStr">
        <is>
          <t>25233</t>
        </is>
      </c>
      <c r="B7150" t="inlineStr">
        <is>
          <t>Fallerans</t>
        </is>
      </c>
      <c r="C7150" t="inlineStr">
        <is>
          <t>Suisse</t>
        </is>
      </c>
      <c r="D7150" t="n">
        <v>24.4</v>
      </c>
      <c r="E7150" t="inlineStr">
        <is>
          <t>Non</t>
        </is>
      </c>
      <c r="F7150" t="n">
        <v>293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inlineStr">
        <is>
          <t>25234</t>
        </is>
      </c>
      <c r="B7151" t="inlineStr">
        <is>
          <t>Ferrières-le-Lac</t>
        </is>
      </c>
      <c r="C7151" t="inlineStr">
        <is>
          <t>Suisse</t>
        </is>
      </c>
      <c r="D7151" t="n">
        <v>4.4</v>
      </c>
      <c r="E7151" t="inlineStr">
        <is>
          <t>Oui</t>
        </is>
      </c>
      <c r="F7151" t="n">
        <v>160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inlineStr">
        <is>
          <t>25235</t>
        </is>
      </c>
      <c r="B7152" t="inlineStr">
        <is>
          <t>Ferrières-les-Bois</t>
        </is>
      </c>
      <c r="C7152" t="inlineStr">
        <is>
          <t>Suisse</t>
        </is>
      </c>
      <c r="D7152" t="n">
        <v>57.4</v>
      </c>
      <c r="E7152" t="inlineStr">
        <is>
          <t>Non</t>
        </is>
      </c>
      <c r="F7152" t="n">
        <v>328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inlineStr">
        <is>
          <t>25236</t>
        </is>
      </c>
      <c r="B7153" t="inlineStr">
        <is>
          <t>Fertans</t>
        </is>
      </c>
      <c r="C7153" t="inlineStr">
        <is>
          <t>Suisse</t>
        </is>
      </c>
      <c r="D7153" t="n">
        <v>31.3</v>
      </c>
      <c r="E7153" t="inlineStr">
        <is>
          <t>Non</t>
        </is>
      </c>
      <c r="F7153" t="n">
        <v>319</v>
      </c>
      <c r="G7153" t="n">
        <v>0</v>
      </c>
      <c r="H7153" t="n">
        <v>1</v>
      </c>
      <c r="I7153" t="n">
        <v>0</v>
      </c>
      <c r="J7153" t="n">
        <v>0</v>
      </c>
    </row>
    <row r="7154">
      <c r="A7154" t="inlineStr">
        <is>
          <t>25237</t>
        </is>
      </c>
      <c r="B7154" t="inlineStr">
        <is>
          <t>Fesches-le-Châtel</t>
        </is>
      </c>
      <c r="C7154" t="inlineStr">
        <is>
          <t>Suisse</t>
        </is>
      </c>
      <c r="D7154" t="n">
        <v>6.8</v>
      </c>
      <c r="E7154" t="inlineStr">
        <is>
          <t>Oui</t>
        </is>
      </c>
      <c r="F7154" t="n">
        <v>2129</v>
      </c>
      <c r="G7154" t="n">
        <v>0</v>
      </c>
      <c r="H7154" t="n">
        <v>3</v>
      </c>
      <c r="I7154" t="n">
        <v>0</v>
      </c>
      <c r="J7154" t="n">
        <v>1</v>
      </c>
    </row>
    <row r="7155">
      <c r="A7155" t="inlineStr">
        <is>
          <t>25238</t>
        </is>
      </c>
      <c r="B7155" t="inlineStr">
        <is>
          <t>Fessevillers</t>
        </is>
      </c>
      <c r="C7155" t="inlineStr">
        <is>
          <t>Suisse</t>
        </is>
      </c>
      <c r="D7155" t="n">
        <v>1.7</v>
      </c>
      <c r="E7155" t="inlineStr">
        <is>
          <t>Oui</t>
        </is>
      </c>
      <c r="F7155" t="n">
        <v>161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inlineStr">
        <is>
          <t>25239</t>
        </is>
      </c>
      <c r="B7156" t="inlineStr">
        <is>
          <t>Feule</t>
        </is>
      </c>
      <c r="C7156" t="inlineStr">
        <is>
          <t>Suisse</t>
        </is>
      </c>
      <c r="D7156" t="n">
        <v>10.9</v>
      </c>
      <c r="E7156" t="inlineStr">
        <is>
          <t>Oui</t>
        </is>
      </c>
      <c r="F7156" t="n">
        <v>190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inlineStr">
        <is>
          <t>25240</t>
        </is>
      </c>
      <c r="B7157" t="inlineStr">
        <is>
          <t>Les Fins</t>
        </is>
      </c>
      <c r="C7157" t="inlineStr">
        <is>
          <t>Suisse</t>
        </is>
      </c>
      <c r="D7157" t="n">
        <v>5</v>
      </c>
      <c r="E7157" t="inlineStr">
        <is>
          <t>Oui</t>
        </is>
      </c>
      <c r="F7157" t="n">
        <v>3048</v>
      </c>
      <c r="G7157" t="n">
        <v>1</v>
      </c>
      <c r="H7157" t="n">
        <v>17</v>
      </c>
      <c r="I7157" t="n">
        <v>1</v>
      </c>
      <c r="J7157" t="n">
        <v>1</v>
      </c>
    </row>
    <row r="7158">
      <c r="A7158" t="inlineStr">
        <is>
          <t>25241</t>
        </is>
      </c>
      <c r="B7158" t="inlineStr">
        <is>
          <t>Flagey</t>
        </is>
      </c>
      <c r="C7158" t="inlineStr">
        <is>
          <t>Suisse</t>
        </is>
      </c>
      <c r="D7158" t="n">
        <v>28.1</v>
      </c>
      <c r="E7158" t="inlineStr">
        <is>
          <t>Non</t>
        </is>
      </c>
      <c r="F7158" t="n">
        <v>129</v>
      </c>
      <c r="G7158" t="n">
        <v>0</v>
      </c>
      <c r="H7158" t="n">
        <v>1</v>
      </c>
      <c r="I7158" t="n">
        <v>0</v>
      </c>
      <c r="J7158" t="n">
        <v>0</v>
      </c>
    </row>
    <row r="7159">
      <c r="A7159" t="inlineStr">
        <is>
          <t>25242</t>
        </is>
      </c>
      <c r="B7159" t="inlineStr">
        <is>
          <t>Flagey-Rigney</t>
        </is>
      </c>
      <c r="C7159" t="inlineStr">
        <is>
          <t>Suisse</t>
        </is>
      </c>
      <c r="D7159" t="n">
        <v>50.4</v>
      </c>
      <c r="E7159" t="inlineStr">
        <is>
          <t>Non</t>
        </is>
      </c>
      <c r="F7159" t="n">
        <v>137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inlineStr">
        <is>
          <t>25243</t>
        </is>
      </c>
      <c r="B7160" t="inlineStr">
        <is>
          <t>Flangebouche</t>
        </is>
      </c>
      <c r="C7160" t="inlineStr">
        <is>
          <t>Suisse</t>
        </is>
      </c>
      <c r="D7160" t="n">
        <v>16</v>
      </c>
      <c r="E7160" t="inlineStr">
        <is>
          <t>Oui</t>
        </is>
      </c>
      <c r="F7160" t="n">
        <v>850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inlineStr">
        <is>
          <t>24401</t>
        </is>
      </c>
      <c r="B7161" t="inlineStr">
        <is>
          <t>Sainte-Eulalie-d'Ans</t>
        </is>
      </c>
      <c r="C7161" t="inlineStr">
        <is>
          <t>Espagne (et Andorre)</t>
        </is>
      </c>
      <c r="D7161" t="n">
        <v>265.9</v>
      </c>
      <c r="E7161" t="inlineStr">
        <is>
          <t>Non</t>
        </is>
      </c>
      <c r="F7161" t="n">
        <v>298</v>
      </c>
      <c r="G7161" t="n">
        <v>0</v>
      </c>
      <c r="H7161" t="n">
        <v>2</v>
      </c>
      <c r="I7161" t="n">
        <v>0</v>
      </c>
      <c r="J7161" t="n">
        <v>1</v>
      </c>
    </row>
    <row r="7162">
      <c r="A7162" t="inlineStr">
        <is>
          <t>24403</t>
        </is>
      </c>
      <c r="B7162" t="inlineStr">
        <is>
          <t>Saint-Félix-de-Bourdeilles</t>
        </is>
      </c>
      <c r="C7162" t="inlineStr">
        <is>
          <t>Espagne (et Andorre)</t>
        </is>
      </c>
      <c r="D7162" t="n">
        <v>283.4</v>
      </c>
      <c r="E7162" t="inlineStr">
        <is>
          <t>Non</t>
        </is>
      </c>
      <c r="F7162" t="n">
        <v>72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inlineStr">
        <is>
          <t>24404</t>
        </is>
      </c>
      <c r="B7163" t="inlineStr">
        <is>
          <t>Saint-Félix-de-Reillac-et-Mortemart</t>
        </is>
      </c>
      <c r="C7163" t="inlineStr">
        <is>
          <t>Espagne (et Andorre)</t>
        </is>
      </c>
      <c r="D7163" t="n">
        <v>239.4</v>
      </c>
      <c r="E7163" t="inlineStr">
        <is>
          <t>Non</t>
        </is>
      </c>
      <c r="F7163" t="n">
        <v>180</v>
      </c>
      <c r="G7163" t="n">
        <v>0</v>
      </c>
      <c r="H7163" t="n">
        <v>1</v>
      </c>
      <c r="I7163" t="n">
        <v>0</v>
      </c>
      <c r="J7163" t="n">
        <v>0</v>
      </c>
    </row>
    <row r="7164">
      <c r="A7164" t="inlineStr">
        <is>
          <t>24405</t>
        </is>
      </c>
      <c r="B7164" t="inlineStr">
        <is>
          <t>Saint-Félix-de-Villadeix</t>
        </is>
      </c>
      <c r="C7164" t="inlineStr">
        <is>
          <t>Espagne (et Andorre)</t>
        </is>
      </c>
      <c r="D7164" t="n">
        <v>229.7</v>
      </c>
      <c r="E7164" t="inlineStr">
        <is>
          <t>Non</t>
        </is>
      </c>
      <c r="F7164" t="n">
        <v>314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inlineStr">
        <is>
          <t>24406</t>
        </is>
      </c>
      <c r="B7165" t="inlineStr">
        <is>
          <t>Sainte-Foy-de-Belvès</t>
        </is>
      </c>
      <c r="C7165" t="inlineStr">
        <is>
          <t>Espagne (et Andorre)</t>
        </is>
      </c>
      <c r="D7165" t="n">
        <v>208.8</v>
      </c>
      <c r="E7165" t="inlineStr">
        <is>
          <t>Non</t>
        </is>
      </c>
      <c r="F7165" t="n">
        <v>142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inlineStr">
        <is>
          <t>24407</t>
        </is>
      </c>
      <c r="B7166" t="inlineStr">
        <is>
          <t>Sainte-Foy-de-Longas</t>
        </is>
      </c>
      <c r="C7166" t="inlineStr">
        <is>
          <t>Espagne (et Andorre)</t>
        </is>
      </c>
      <c r="D7166" t="n">
        <v>229.9</v>
      </c>
      <c r="E7166" t="inlineStr">
        <is>
          <t>Non</t>
        </is>
      </c>
      <c r="F7166" t="n">
        <v>242</v>
      </c>
      <c r="G7166" t="n">
        <v>0</v>
      </c>
      <c r="H7166" t="n">
        <v>0</v>
      </c>
      <c r="I7166" t="n">
        <v>0</v>
      </c>
      <c r="J7166" t="n">
        <v>0</v>
      </c>
    </row>
    <row r="7167">
      <c r="A7167" t="inlineStr">
        <is>
          <t>24408</t>
        </is>
      </c>
      <c r="B7167" t="inlineStr">
        <is>
          <t>Saint-Front-d'Alemps</t>
        </is>
      </c>
      <c r="C7167" t="inlineStr">
        <is>
          <t>Espagne (et Andorre)</t>
        </is>
      </c>
      <c r="D7167" t="n">
        <v>273.1</v>
      </c>
      <c r="E7167" t="inlineStr">
        <is>
          <t>Non</t>
        </is>
      </c>
      <c r="F7167" t="n">
        <v>252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inlineStr">
        <is>
          <t>24409</t>
        </is>
      </c>
      <c r="B7168" t="inlineStr">
        <is>
          <t>Saint-Front-de-Pradoux</t>
        </is>
      </c>
      <c r="C7168" t="inlineStr">
        <is>
          <t>Espagne (et Andorre)</t>
        </is>
      </c>
      <c r="D7168" t="n">
        <v>243</v>
      </c>
      <c r="E7168" t="inlineStr">
        <is>
          <t>Non</t>
        </is>
      </c>
      <c r="F7168" t="n">
        <v>1148</v>
      </c>
      <c r="G7168" t="n">
        <v>0</v>
      </c>
      <c r="H7168" t="n">
        <v>2</v>
      </c>
      <c r="I7168" t="n">
        <v>0</v>
      </c>
      <c r="J7168" t="n">
        <v>1</v>
      </c>
    </row>
    <row r="7169">
      <c r="A7169" t="inlineStr">
        <is>
          <t>24410</t>
        </is>
      </c>
      <c r="B7169" t="inlineStr">
        <is>
          <t>Saint-Front-la-Rivière</t>
        </is>
      </c>
      <c r="C7169" t="inlineStr">
        <is>
          <t>Espagne (et Andorre)</t>
        </is>
      </c>
      <c r="D7169" t="n">
        <v>288.5</v>
      </c>
      <c r="E7169" t="inlineStr">
        <is>
          <t>Non</t>
        </is>
      </c>
      <c r="F7169" t="n">
        <v>511</v>
      </c>
      <c r="G7169" t="n">
        <v>0</v>
      </c>
      <c r="H7169" t="n">
        <v>1</v>
      </c>
      <c r="I7169" t="n">
        <v>0</v>
      </c>
      <c r="J7169" t="n">
        <v>0</v>
      </c>
    </row>
    <row r="7170">
      <c r="A7170" t="inlineStr">
        <is>
          <t>24411</t>
        </is>
      </c>
      <c r="B7170" t="inlineStr">
        <is>
          <t>Saint-Front-sur-Nizonne</t>
        </is>
      </c>
      <c r="C7170" t="inlineStr">
        <is>
          <t>Espagne (et Andorre)</t>
        </is>
      </c>
      <c r="D7170" t="n">
        <v>290.4</v>
      </c>
      <c r="E7170" t="inlineStr">
        <is>
          <t>Non</t>
        </is>
      </c>
      <c r="F7170" t="n">
        <v>168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t="inlineStr">
        <is>
          <t>24412</t>
        </is>
      </c>
      <c r="B7171" t="inlineStr">
        <is>
          <t>Saint-Geniès</t>
        </is>
      </c>
      <c r="C7171" t="inlineStr">
        <is>
          <t>Espagne (et Andorre)</t>
        </is>
      </c>
      <c r="D7171" t="n">
        <v>240.9</v>
      </c>
      <c r="E7171" t="inlineStr">
        <is>
          <t>Non</t>
        </is>
      </c>
      <c r="F7171" t="n">
        <v>926</v>
      </c>
      <c r="G7171" t="n">
        <v>0</v>
      </c>
      <c r="H7171" t="n">
        <v>6</v>
      </c>
      <c r="I7171" t="n">
        <v>0</v>
      </c>
      <c r="J7171" t="n">
        <v>1</v>
      </c>
    </row>
    <row r="7172">
      <c r="A7172" t="inlineStr">
        <is>
          <t>24413</t>
        </is>
      </c>
      <c r="B7172" t="inlineStr">
        <is>
          <t>Saint-Georges-Blancaneix</t>
        </is>
      </c>
      <c r="C7172" t="inlineStr">
        <is>
          <t>Espagne (et Andorre)</t>
        </is>
      </c>
      <c r="D7172" t="n">
        <v>229.8</v>
      </c>
      <c r="E7172" t="inlineStr">
        <is>
          <t>Non</t>
        </is>
      </c>
      <c r="F7172" t="n">
        <v>275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inlineStr">
        <is>
          <t>24414</t>
        </is>
      </c>
      <c r="B7173" t="inlineStr">
        <is>
          <t>Saint-Georges-de-Montclard</t>
        </is>
      </c>
      <c r="C7173" t="inlineStr">
        <is>
          <t>Espagne (et Andorre)</t>
        </is>
      </c>
      <c r="D7173" t="n">
        <v>229.9</v>
      </c>
      <c r="E7173" t="inlineStr">
        <is>
          <t>Non</t>
        </is>
      </c>
      <c r="F7173" t="n">
        <v>270</v>
      </c>
      <c r="G7173" t="n">
        <v>0</v>
      </c>
      <c r="H7173" t="n">
        <v>1</v>
      </c>
      <c r="I7173" t="n">
        <v>0</v>
      </c>
      <c r="J7173" t="n">
        <v>1</v>
      </c>
    </row>
    <row r="7174">
      <c r="A7174" t="inlineStr">
        <is>
          <t>24415</t>
        </is>
      </c>
      <c r="B7174" t="inlineStr">
        <is>
          <t>Saint-Géraud-de-Corps</t>
        </is>
      </c>
      <c r="C7174" t="inlineStr">
        <is>
          <t>Espagne (et Andorre)</t>
        </is>
      </c>
      <c r="D7174" t="n">
        <v>227.4</v>
      </c>
      <c r="E7174" t="inlineStr">
        <is>
          <t>Non</t>
        </is>
      </c>
      <c r="F7174" t="n">
        <v>202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inlineStr">
        <is>
          <t>24416</t>
        </is>
      </c>
      <c r="B7175" t="inlineStr">
        <is>
          <t>Saint-Germain-de-Belvès</t>
        </is>
      </c>
      <c r="C7175" t="inlineStr">
        <is>
          <t>Espagne (et Andorre)</t>
        </is>
      </c>
      <c r="D7175" t="n">
        <v>217.5</v>
      </c>
      <c r="E7175" t="inlineStr">
        <is>
          <t>Non</t>
        </is>
      </c>
      <c r="F7175" t="n">
        <v>180</v>
      </c>
      <c r="G7175" t="n">
        <v>0</v>
      </c>
      <c r="H7175" t="n">
        <v>1</v>
      </c>
      <c r="I7175" t="n">
        <v>0</v>
      </c>
      <c r="J7175" t="n">
        <v>0</v>
      </c>
    </row>
    <row r="7176">
      <c r="A7176" t="inlineStr">
        <is>
          <t>24417</t>
        </is>
      </c>
      <c r="B7176" t="inlineStr">
        <is>
          <t>Saint-Germain-des-Prés</t>
        </is>
      </c>
      <c r="C7176" t="inlineStr">
        <is>
          <t>Espagne (et Andorre)</t>
        </is>
      </c>
      <c r="D7176" t="n">
        <v>276.6</v>
      </c>
      <c r="E7176" t="inlineStr">
        <is>
          <t>Non</t>
        </is>
      </c>
      <c r="F7176" t="n">
        <v>503</v>
      </c>
      <c r="G7176" t="n">
        <v>0</v>
      </c>
      <c r="H7176" t="n">
        <v>3</v>
      </c>
      <c r="I7176" t="n">
        <v>0</v>
      </c>
      <c r="J7176" t="n">
        <v>0</v>
      </c>
    </row>
    <row r="7177">
      <c r="A7177" t="inlineStr">
        <is>
          <t>24418</t>
        </is>
      </c>
      <c r="B7177" t="inlineStr">
        <is>
          <t>Saint-Germain-du-Salembre</t>
        </is>
      </c>
      <c r="C7177" t="inlineStr">
        <is>
          <t>Espagne (et Andorre)</t>
        </is>
      </c>
      <c r="D7177" t="n">
        <v>252.5</v>
      </c>
      <c r="E7177" t="inlineStr">
        <is>
          <t>Non</t>
        </is>
      </c>
      <c r="F7177" t="n">
        <v>901</v>
      </c>
      <c r="G7177" t="n">
        <v>0</v>
      </c>
      <c r="H7177" t="n">
        <v>0</v>
      </c>
      <c r="I7177" t="n">
        <v>0</v>
      </c>
      <c r="J7177" t="n">
        <v>1</v>
      </c>
    </row>
    <row r="7178">
      <c r="A7178" t="inlineStr">
        <is>
          <t>24419</t>
        </is>
      </c>
      <c r="B7178" t="inlineStr">
        <is>
          <t>Saint-Germain-et-Mons</t>
        </is>
      </c>
      <c r="C7178" t="inlineStr">
        <is>
          <t>Espagne (et Andorre)</t>
        </is>
      </c>
      <c r="D7178" t="n">
        <v>218</v>
      </c>
      <c r="E7178" t="inlineStr">
        <is>
          <t>Non</t>
        </is>
      </c>
      <c r="F7178" t="n">
        <v>908</v>
      </c>
      <c r="G7178" t="n">
        <v>1</v>
      </c>
      <c r="H7178" t="n">
        <v>4</v>
      </c>
      <c r="I7178" t="n">
        <v>0</v>
      </c>
      <c r="J7178" t="n">
        <v>0</v>
      </c>
    </row>
    <row r="7179">
      <c r="A7179" t="inlineStr">
        <is>
          <t>24420</t>
        </is>
      </c>
      <c r="B7179" t="inlineStr">
        <is>
          <t>Saint-Géry</t>
        </is>
      </c>
      <c r="C7179" t="inlineStr">
        <is>
          <t>Espagne (et Andorre)</t>
        </is>
      </c>
      <c r="D7179" t="n">
        <v>234.4</v>
      </c>
      <c r="E7179" t="inlineStr">
        <is>
          <t>Non</t>
        </is>
      </c>
      <c r="F7179" t="n">
        <v>239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inlineStr">
        <is>
          <t>24421</t>
        </is>
      </c>
      <c r="B7180" t="inlineStr">
        <is>
          <t>Saint-Geyrac</t>
        </is>
      </c>
      <c r="C7180" t="inlineStr">
        <is>
          <t>Espagne (et Andorre)</t>
        </is>
      </c>
      <c r="D7180" t="n">
        <v>245.3</v>
      </c>
      <c r="E7180" t="inlineStr">
        <is>
          <t>Non</t>
        </is>
      </c>
      <c r="F7180" t="n">
        <v>197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inlineStr">
        <is>
          <t>24422</t>
        </is>
      </c>
      <c r="B7181" t="inlineStr">
        <is>
          <t>Saint-Hilaire-d'Estissac</t>
        </is>
      </c>
      <c r="C7181" t="inlineStr">
        <is>
          <t>Espagne (et Andorre)</t>
        </is>
      </c>
      <c r="D7181" t="n">
        <v>239.6</v>
      </c>
      <c r="E7181" t="inlineStr">
        <is>
          <t>Non</t>
        </is>
      </c>
      <c r="F7181" t="n">
        <v>130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inlineStr">
        <is>
          <t>24423</t>
        </is>
      </c>
      <c r="B7182" t="inlineStr">
        <is>
          <t>Saint-Julien-Innocence-Eulalie</t>
        </is>
      </c>
      <c r="C7182" t="inlineStr">
        <is>
          <t>Espagne (et Andorre)</t>
        </is>
      </c>
      <c r="D7182" t="n">
        <v>207.7</v>
      </c>
      <c r="E7182" t="inlineStr">
        <is>
          <t>Non</t>
        </is>
      </c>
      <c r="F7182" t="n">
        <v>311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inlineStr">
        <is>
          <t>24424</t>
        </is>
      </c>
      <c r="B7183" t="inlineStr">
        <is>
          <t>Saint-Jean-d'Ataux</t>
        </is>
      </c>
      <c r="C7183" t="inlineStr">
        <is>
          <t>Espagne (et Andorre)</t>
        </is>
      </c>
      <c r="D7183" t="n">
        <v>250.8</v>
      </c>
      <c r="E7183" t="inlineStr">
        <is>
          <t>Non</t>
        </is>
      </c>
      <c r="F7183" t="n">
        <v>129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inlineStr">
        <is>
          <t>24425</t>
        </is>
      </c>
      <c r="B7184" t="inlineStr">
        <is>
          <t>Saint-Jean-de-Côle</t>
        </is>
      </c>
      <c r="C7184" t="inlineStr">
        <is>
          <t>Espagne (et Andorre)</t>
        </is>
      </c>
      <c r="D7184" t="n">
        <v>283.1</v>
      </c>
      <c r="E7184" t="inlineStr">
        <is>
          <t>Non</t>
        </is>
      </c>
      <c r="F7184" t="n">
        <v>354</v>
      </c>
      <c r="G7184" t="n">
        <v>0</v>
      </c>
      <c r="H7184" t="n">
        <v>1</v>
      </c>
      <c r="I7184" t="n">
        <v>0</v>
      </c>
      <c r="J7184" t="n">
        <v>1</v>
      </c>
    </row>
    <row r="7185">
      <c r="A7185" t="inlineStr">
        <is>
          <t>23158</t>
        </is>
      </c>
      <c r="B7185" t="inlineStr">
        <is>
          <t>Poussanges</t>
        </is>
      </c>
      <c r="C7185" t="inlineStr">
        <is>
          <t>Suisse</t>
        </is>
      </c>
      <c r="D7185" t="n">
        <v>290.6</v>
      </c>
      <c r="E7185" t="inlineStr">
        <is>
          <t>Non</t>
        </is>
      </c>
      <c r="F7185" t="n">
        <v>148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inlineStr">
        <is>
          <t>23159</t>
        </is>
      </c>
      <c r="B7186" t="inlineStr">
        <is>
          <t>Puy-Malsignat</t>
        </is>
      </c>
      <c r="C7186" t="inlineStr">
        <is>
          <t>Suisse</t>
        </is>
      </c>
      <c r="D7186" t="n">
        <v>289.3</v>
      </c>
      <c r="E7186" t="inlineStr">
        <is>
          <t>Non</t>
        </is>
      </c>
      <c r="F7186" t="n">
        <v>140</v>
      </c>
      <c r="G7186" t="n">
        <v>0</v>
      </c>
      <c r="H7186" t="n">
        <v>1</v>
      </c>
      <c r="I7186" t="n">
        <v>0</v>
      </c>
      <c r="J7186" t="n">
        <v>0</v>
      </c>
    </row>
    <row r="7187">
      <c r="A7187" t="inlineStr">
        <is>
          <t>23160</t>
        </is>
      </c>
      <c r="B7187" t="inlineStr">
        <is>
          <t>Reterre</t>
        </is>
      </c>
      <c r="C7187" t="inlineStr">
        <is>
          <t>Suisse</t>
        </is>
      </c>
      <c r="D7187" t="n">
        <v>269.7</v>
      </c>
      <c r="E7187" t="inlineStr">
        <is>
          <t>Non</t>
        </is>
      </c>
      <c r="F7187" t="n">
        <v>258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t="inlineStr">
        <is>
          <t>23162</t>
        </is>
      </c>
      <c r="B7188" t="inlineStr">
        <is>
          <t>Roches</t>
        </is>
      </c>
      <c r="C7188" t="inlineStr">
        <is>
          <t>Suisse</t>
        </is>
      </c>
      <c r="D7188" t="n">
        <v>306.1</v>
      </c>
      <c r="E7188" t="inlineStr">
        <is>
          <t>Non</t>
        </is>
      </c>
      <c r="F7188" t="n">
        <v>371</v>
      </c>
      <c r="G7188" t="n">
        <v>0</v>
      </c>
      <c r="H7188" t="n">
        <v>0</v>
      </c>
      <c r="I7188" t="n">
        <v>0</v>
      </c>
      <c r="J7188" t="n">
        <v>0</v>
      </c>
    </row>
    <row r="7189">
      <c r="A7189" t="inlineStr">
        <is>
          <t>23164</t>
        </is>
      </c>
      <c r="B7189" t="inlineStr">
        <is>
          <t>Rougnat</t>
        </is>
      </c>
      <c r="C7189" t="inlineStr">
        <is>
          <t>Suisse</t>
        </is>
      </c>
      <c r="D7189" t="n">
        <v>267.8</v>
      </c>
      <c r="E7189" t="inlineStr">
        <is>
          <t>Non</t>
        </is>
      </c>
      <c r="F7189" t="n">
        <v>471</v>
      </c>
      <c r="G7189" t="n">
        <v>0</v>
      </c>
      <c r="H7189" t="n">
        <v>1</v>
      </c>
      <c r="I7189" t="n">
        <v>0</v>
      </c>
      <c r="J7189" t="n">
        <v>0</v>
      </c>
    </row>
    <row r="7190">
      <c r="A7190" t="inlineStr">
        <is>
          <t>23261</t>
        </is>
      </c>
      <c r="B7190" t="inlineStr">
        <is>
          <t>Viersat</t>
        </is>
      </c>
      <c r="C7190" t="inlineStr">
        <is>
          <t>Suisse</t>
        </is>
      </c>
      <c r="D7190" t="n">
        <v>271.5</v>
      </c>
      <c r="E7190" t="inlineStr">
        <is>
          <t>Non</t>
        </is>
      </c>
      <c r="F7190" t="n">
        <v>278</v>
      </c>
      <c r="G7190" t="n">
        <v>0</v>
      </c>
      <c r="H7190" t="n">
        <v>0</v>
      </c>
      <c r="I7190" t="n">
        <v>0</v>
      </c>
      <c r="J7190" t="n">
        <v>0</v>
      </c>
    </row>
    <row r="7191">
      <c r="A7191" t="inlineStr">
        <is>
          <t>23262</t>
        </is>
      </c>
      <c r="B7191" t="inlineStr">
        <is>
          <t>Vigeville</t>
        </is>
      </c>
      <c r="C7191" t="inlineStr">
        <is>
          <t>Suisse</t>
        </is>
      </c>
      <c r="D7191" t="n">
        <v>299.7</v>
      </c>
      <c r="E7191" t="inlineStr">
        <is>
          <t>Non</t>
        </is>
      </c>
      <c r="F7191" t="n">
        <v>164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inlineStr">
        <is>
          <t>23263</t>
        </is>
      </c>
      <c r="B7192" t="inlineStr">
        <is>
          <t>Villard</t>
        </is>
      </c>
      <c r="C7192" t="inlineStr">
        <is>
          <t>Suisse</t>
        </is>
      </c>
      <c r="D7192" t="n">
        <v>329.1</v>
      </c>
      <c r="E7192" t="inlineStr">
        <is>
          <t>Non</t>
        </is>
      </c>
      <c r="F7192" t="n">
        <v>381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inlineStr">
        <is>
          <t>23264</t>
        </is>
      </c>
      <c r="B7193" t="inlineStr">
        <is>
          <t>La Villedieu</t>
        </is>
      </c>
      <c r="C7193" t="inlineStr">
        <is>
          <t>Suisse</t>
        </is>
      </c>
      <c r="D7193" t="n">
        <v>318.4</v>
      </c>
      <c r="E7193" t="inlineStr">
        <is>
          <t>Non</t>
        </is>
      </c>
      <c r="F7193" t="n">
        <v>52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inlineStr">
        <is>
          <t>23265</t>
        </is>
      </c>
      <c r="B7194" t="inlineStr">
        <is>
          <t>La Villeneuve</t>
        </is>
      </c>
      <c r="C7194" t="inlineStr">
        <is>
          <t>Suisse</t>
        </is>
      </c>
      <c r="D7194" t="n">
        <v>275.8</v>
      </c>
      <c r="E7194" t="inlineStr">
        <is>
          <t>Non</t>
        </is>
      </c>
      <c r="F7194" t="n">
        <v>44</v>
      </c>
      <c r="G7194" t="n">
        <v>0</v>
      </c>
      <c r="H7194" t="n">
        <v>0</v>
      </c>
      <c r="I7194" t="n">
        <v>0</v>
      </c>
      <c r="J7194" t="n">
        <v>1</v>
      </c>
    </row>
    <row r="7195">
      <c r="A7195" t="inlineStr">
        <is>
          <t>23266</t>
        </is>
      </c>
      <c r="B7195" t="inlineStr">
        <is>
          <t>La Villetelle</t>
        </is>
      </c>
      <c r="C7195" t="inlineStr">
        <is>
          <t>Suisse</t>
        </is>
      </c>
      <c r="D7195" t="n">
        <v>281.4</v>
      </c>
      <c r="E7195" t="inlineStr">
        <is>
          <t>Non</t>
        </is>
      </c>
      <c r="F7195" t="n">
        <v>163</v>
      </c>
      <c r="G7195" t="n">
        <v>0</v>
      </c>
      <c r="H7195" t="n">
        <v>1</v>
      </c>
      <c r="I7195" t="n">
        <v>0</v>
      </c>
      <c r="J7195" t="n">
        <v>1</v>
      </c>
    </row>
    <row r="7196">
      <c r="A7196" t="inlineStr">
        <is>
          <t>24001</t>
        </is>
      </c>
      <c r="B7196" t="inlineStr">
        <is>
          <t>Abjat-sur-Bandiat</t>
        </is>
      </c>
      <c r="C7196" t="inlineStr">
        <is>
          <t>Espagne (et Andorre)</t>
        </is>
      </c>
      <c r="D7196" t="n">
        <v>301.7</v>
      </c>
      <c r="E7196" t="inlineStr">
        <is>
          <t>Non</t>
        </is>
      </c>
      <c r="F7196" t="n">
        <v>639</v>
      </c>
      <c r="G7196" t="n">
        <v>0</v>
      </c>
      <c r="H7196" t="n">
        <v>3</v>
      </c>
      <c r="I7196" t="n">
        <v>0</v>
      </c>
      <c r="J7196" t="n">
        <v>1</v>
      </c>
    </row>
    <row r="7197">
      <c r="A7197" t="inlineStr">
        <is>
          <t>24002</t>
        </is>
      </c>
      <c r="B7197" t="inlineStr">
        <is>
          <t>Agonac</t>
        </is>
      </c>
      <c r="C7197" t="inlineStr">
        <is>
          <t>Espagne (et Andorre)</t>
        </is>
      </c>
      <c r="D7197" t="n">
        <v>268.5</v>
      </c>
      <c r="E7197" t="inlineStr">
        <is>
          <t>Non</t>
        </is>
      </c>
      <c r="F7197" t="n">
        <v>1765</v>
      </c>
      <c r="G7197" t="n">
        <v>0</v>
      </c>
      <c r="H7197" t="n">
        <v>4</v>
      </c>
      <c r="I7197" t="n">
        <v>1</v>
      </c>
      <c r="J7197" t="n">
        <v>1</v>
      </c>
    </row>
    <row r="7198">
      <c r="A7198" t="inlineStr">
        <is>
          <t>24004</t>
        </is>
      </c>
      <c r="B7198" t="inlineStr">
        <is>
          <t>Ajat</t>
        </is>
      </c>
      <c r="C7198" t="inlineStr">
        <is>
          <t>Espagne (et Andorre)</t>
        </is>
      </c>
      <c r="D7198" t="n">
        <v>256.1</v>
      </c>
      <c r="E7198" t="inlineStr">
        <is>
          <t>Non</t>
        </is>
      </c>
      <c r="F7198" t="n">
        <v>307</v>
      </c>
      <c r="G7198" t="n">
        <v>0</v>
      </c>
      <c r="H7198" t="n">
        <v>1</v>
      </c>
      <c r="I7198" t="n">
        <v>0</v>
      </c>
      <c r="J7198" t="n">
        <v>0</v>
      </c>
    </row>
    <row r="7199">
      <c r="A7199" t="inlineStr">
        <is>
          <t>24005</t>
        </is>
      </c>
      <c r="B7199" t="inlineStr">
        <is>
          <t>Alles-sur-Dordogne</t>
        </is>
      </c>
      <c r="C7199" t="inlineStr">
        <is>
          <t>Espagne (et Andorre)</t>
        </is>
      </c>
      <c r="D7199" t="n">
        <v>222.4</v>
      </c>
      <c r="E7199" t="inlineStr">
        <is>
          <t>Non</t>
        </is>
      </c>
      <c r="F7199" t="n">
        <v>380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inlineStr">
        <is>
          <t>24006</t>
        </is>
      </c>
      <c r="B7200" t="inlineStr">
        <is>
          <t>Allas-les-Mines</t>
        </is>
      </c>
      <c r="C7200" t="inlineStr">
        <is>
          <t>Espagne (et Andorre)</t>
        </is>
      </c>
      <c r="D7200" t="n">
        <v>220.1</v>
      </c>
      <c r="E7200" t="inlineStr">
        <is>
          <t>Non</t>
        </is>
      </c>
      <c r="F7200" t="n">
        <v>203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inlineStr">
        <is>
          <t>24007</t>
        </is>
      </c>
      <c r="B7201" t="inlineStr">
        <is>
          <t>Allemans</t>
        </is>
      </c>
      <c r="C7201" t="inlineStr">
        <is>
          <t>Espagne (et Andorre)</t>
        </is>
      </c>
      <c r="D7201" t="n">
        <v>261.7</v>
      </c>
      <c r="E7201" t="inlineStr">
        <is>
          <t>Non</t>
        </is>
      </c>
      <c r="F7201" t="n">
        <v>544</v>
      </c>
      <c r="G7201" t="n">
        <v>0</v>
      </c>
      <c r="H7201" t="n">
        <v>1</v>
      </c>
      <c r="I7201" t="n">
        <v>0</v>
      </c>
      <c r="J7201" t="n">
        <v>0</v>
      </c>
    </row>
    <row r="7202">
      <c r="A7202" t="inlineStr">
        <is>
          <t>24008</t>
        </is>
      </c>
      <c r="B7202" t="inlineStr">
        <is>
          <t>Angoisse</t>
        </is>
      </c>
      <c r="C7202" t="inlineStr">
        <is>
          <t>Espagne (et Andorre)</t>
        </is>
      </c>
      <c r="D7202" t="n">
        <v>287.6</v>
      </c>
      <c r="E7202" t="inlineStr">
        <is>
          <t>Non</t>
        </is>
      </c>
      <c r="F7202" t="n">
        <v>598</v>
      </c>
      <c r="G7202" t="n">
        <v>0</v>
      </c>
      <c r="H7202" t="n">
        <v>0</v>
      </c>
      <c r="I7202" t="n">
        <v>0</v>
      </c>
      <c r="J7202" t="n">
        <v>1</v>
      </c>
    </row>
    <row r="7203">
      <c r="A7203" t="inlineStr">
        <is>
          <t>24009</t>
        </is>
      </c>
      <c r="B7203" t="inlineStr">
        <is>
          <t>Anlhiac</t>
        </is>
      </c>
      <c r="C7203" t="inlineStr">
        <is>
          <t>Espagne (et Andorre)</t>
        </is>
      </c>
      <c r="D7203" t="n">
        <v>275</v>
      </c>
      <c r="E7203" t="inlineStr">
        <is>
          <t>Non</t>
        </is>
      </c>
      <c r="F7203" t="n">
        <v>264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inlineStr">
        <is>
          <t>25244</t>
        </is>
      </c>
      <c r="B7204" t="inlineStr">
        <is>
          <t>Fleurey</t>
        </is>
      </c>
      <c r="C7204" t="inlineStr">
        <is>
          <t>Suisse</t>
        </is>
      </c>
      <c r="D7204" t="n">
        <v>9.9</v>
      </c>
      <c r="E7204" t="inlineStr">
        <is>
          <t>Oui</t>
        </is>
      </c>
      <c r="F7204" t="n">
        <v>84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inlineStr">
        <is>
          <t>25245</t>
        </is>
      </c>
      <c r="B7205" t="inlineStr">
        <is>
          <t>Fontain</t>
        </is>
      </c>
      <c r="C7205" t="inlineStr">
        <is>
          <t>Suisse</t>
        </is>
      </c>
      <c r="D7205" t="n">
        <v>42</v>
      </c>
      <c r="E7205" t="inlineStr">
        <is>
          <t>Non</t>
        </is>
      </c>
      <c r="F7205" t="n">
        <v>1207</v>
      </c>
      <c r="G7205" t="n">
        <v>0</v>
      </c>
      <c r="H7205" t="n">
        <v>3</v>
      </c>
      <c r="I7205" t="n">
        <v>0</v>
      </c>
      <c r="J7205" t="n">
        <v>1</v>
      </c>
    </row>
    <row r="7206">
      <c r="A7206" t="inlineStr">
        <is>
          <t>25246</t>
        </is>
      </c>
      <c r="B7206" t="inlineStr">
        <is>
          <t>Fontaine-lès-Clerval</t>
        </is>
      </c>
      <c r="C7206" t="inlineStr">
        <is>
          <t>Suisse</t>
        </is>
      </c>
      <c r="D7206" t="n">
        <v>31.1</v>
      </c>
      <c r="E7206" t="inlineStr">
        <is>
          <t>Non</t>
        </is>
      </c>
      <c r="F7206" t="n">
        <v>253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inlineStr">
        <is>
          <t>25247</t>
        </is>
      </c>
      <c r="B7207" t="inlineStr">
        <is>
          <t>Fontenelle-Montby</t>
        </is>
      </c>
      <c r="C7207" t="inlineStr">
        <is>
          <t>Suisse</t>
        </is>
      </c>
      <c r="D7207" t="n">
        <v>36.6</v>
      </c>
      <c r="E7207" t="inlineStr">
        <is>
          <t>Non</t>
        </is>
      </c>
      <c r="F7207" t="n">
        <v>84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inlineStr">
        <is>
          <t>25248</t>
        </is>
      </c>
      <c r="B7208" t="inlineStr">
        <is>
          <t>Les Fontenelles</t>
        </is>
      </c>
      <c r="C7208" t="inlineStr">
        <is>
          <t>Suisse</t>
        </is>
      </c>
      <c r="D7208" t="n">
        <v>7.6</v>
      </c>
      <c r="E7208" t="inlineStr">
        <is>
          <t>Oui</t>
        </is>
      </c>
      <c r="F7208" t="n">
        <v>537</v>
      </c>
      <c r="G7208" t="n">
        <v>0</v>
      </c>
      <c r="H7208" t="n">
        <v>2</v>
      </c>
      <c r="I7208" t="n">
        <v>0</v>
      </c>
      <c r="J7208" t="n">
        <v>1</v>
      </c>
    </row>
    <row r="7209">
      <c r="A7209" t="inlineStr">
        <is>
          <t>25249</t>
        </is>
      </c>
      <c r="B7209" t="inlineStr">
        <is>
          <t>Fontenotte</t>
        </is>
      </c>
      <c r="C7209" t="inlineStr">
        <is>
          <t>Suisse</t>
        </is>
      </c>
      <c r="D7209" t="n">
        <v>43</v>
      </c>
      <c r="E7209" t="inlineStr">
        <is>
          <t>Non</t>
        </is>
      </c>
      <c r="F7209" t="n">
        <v>60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inlineStr">
        <is>
          <t>25251</t>
        </is>
      </c>
      <c r="B7210" t="inlineStr">
        <is>
          <t>Fourbanne</t>
        </is>
      </c>
      <c r="C7210" t="inlineStr">
        <is>
          <t>Suisse</t>
        </is>
      </c>
      <c r="D7210" t="n">
        <v>41.5</v>
      </c>
      <c r="E7210" t="inlineStr">
        <is>
          <t>Non</t>
        </is>
      </c>
      <c r="F7210" t="n">
        <v>155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inlineStr">
        <is>
          <t>25252</t>
        </is>
      </c>
      <c r="B7211" t="inlineStr">
        <is>
          <t>Fourcatier-et-Maison-Neuve</t>
        </is>
      </c>
      <c r="C7211" t="inlineStr">
        <is>
          <t>Suisse</t>
        </is>
      </c>
      <c r="D7211" t="n">
        <v>5.9</v>
      </c>
      <c r="E7211" t="inlineStr">
        <is>
          <t>Oui</t>
        </is>
      </c>
      <c r="F7211" t="n">
        <v>130</v>
      </c>
      <c r="G7211" t="n">
        <v>0</v>
      </c>
      <c r="H7211" t="n">
        <v>0</v>
      </c>
      <c r="I7211" t="n">
        <v>0</v>
      </c>
      <c r="J7211" t="n">
        <v>0</v>
      </c>
    </row>
    <row r="7212">
      <c r="A7212" t="inlineStr">
        <is>
          <t>25253</t>
        </is>
      </c>
      <c r="B7212" t="inlineStr">
        <is>
          <t>Fourg</t>
        </is>
      </c>
      <c r="C7212" t="inlineStr">
        <is>
          <t>Suisse</t>
        </is>
      </c>
      <c r="D7212" t="n">
        <v>51.6</v>
      </c>
      <c r="E7212" t="inlineStr">
        <is>
          <t>Non</t>
        </is>
      </c>
      <c r="F7212" t="n">
        <v>370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inlineStr">
        <is>
          <t>25254</t>
        </is>
      </c>
      <c r="B7213" t="inlineStr">
        <is>
          <t>Les Fourgs</t>
        </is>
      </c>
      <c r="C7213" t="inlineStr">
        <is>
          <t>Suisse</t>
        </is>
      </c>
      <c r="D7213" t="n">
        <v>2.2</v>
      </c>
      <c r="E7213" t="inlineStr">
        <is>
          <t>Oui</t>
        </is>
      </c>
      <c r="F7213" t="n">
        <v>1443</v>
      </c>
      <c r="G7213" t="n">
        <v>0</v>
      </c>
      <c r="H7213" t="n">
        <v>7</v>
      </c>
      <c r="I7213" t="n">
        <v>1</v>
      </c>
      <c r="J7213" t="n">
        <v>1</v>
      </c>
    </row>
    <row r="7214">
      <c r="A7214" t="inlineStr">
        <is>
          <t>25255</t>
        </is>
      </c>
      <c r="B7214" t="inlineStr">
        <is>
          <t>Fournet-Blancheroche</t>
        </is>
      </c>
      <c r="C7214" t="inlineStr">
        <is>
          <t>Suisse</t>
        </is>
      </c>
      <c r="D7214" t="n">
        <v>1.5</v>
      </c>
      <c r="E7214" t="inlineStr">
        <is>
          <t>Oui</t>
        </is>
      </c>
      <c r="F7214" t="n">
        <v>353</v>
      </c>
      <c r="G7214" t="n">
        <v>0</v>
      </c>
      <c r="H7214" t="n">
        <v>1</v>
      </c>
      <c r="I7214" t="n">
        <v>0</v>
      </c>
      <c r="J7214" t="n">
        <v>0</v>
      </c>
    </row>
    <row r="7215">
      <c r="A7215" t="inlineStr">
        <is>
          <t>25256</t>
        </is>
      </c>
      <c r="B7215" t="inlineStr">
        <is>
          <t>Frambouhans</t>
        </is>
      </c>
      <c r="C7215" t="inlineStr">
        <is>
          <t>Suisse</t>
        </is>
      </c>
      <c r="D7215" t="n">
        <v>6.2</v>
      </c>
      <c r="E7215" t="inlineStr">
        <is>
          <t>Oui</t>
        </is>
      </c>
      <c r="F7215" t="n">
        <v>867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inlineStr">
        <is>
          <t>25257</t>
        </is>
      </c>
      <c r="B7216" t="inlineStr">
        <is>
          <t>Franey</t>
        </is>
      </c>
      <c r="C7216" t="inlineStr">
        <is>
          <t>Suisse</t>
        </is>
      </c>
      <c r="D7216" t="n">
        <v>59.5</v>
      </c>
      <c r="E7216" t="inlineStr">
        <is>
          <t>Non</t>
        </is>
      </c>
      <c r="F7216" t="n">
        <v>263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inlineStr">
        <is>
          <t>25258</t>
        </is>
      </c>
      <c r="B7217" t="inlineStr">
        <is>
          <t>Franois</t>
        </is>
      </c>
      <c r="C7217" t="inlineStr">
        <is>
          <t>Suisse</t>
        </is>
      </c>
      <c r="D7217" t="n">
        <v>51.1</v>
      </c>
      <c r="E7217" t="inlineStr">
        <is>
          <t>Non</t>
        </is>
      </c>
      <c r="F7217" t="n">
        <v>2257</v>
      </c>
      <c r="G7217" t="n">
        <v>1</v>
      </c>
      <c r="H7217" t="n">
        <v>14</v>
      </c>
      <c r="I7217" t="n">
        <v>0</v>
      </c>
      <c r="J7217" t="n">
        <v>1</v>
      </c>
    </row>
    <row r="7218">
      <c r="A7218" t="inlineStr">
        <is>
          <t>25259</t>
        </is>
      </c>
      <c r="B7218" t="inlineStr">
        <is>
          <t>Frasne</t>
        </is>
      </c>
      <c r="C7218" t="inlineStr">
        <is>
          <t>Suisse</t>
        </is>
      </c>
      <c r="D7218" t="n">
        <v>20.8</v>
      </c>
      <c r="E7218" t="inlineStr">
        <is>
          <t>Non</t>
        </is>
      </c>
      <c r="F7218" t="n">
        <v>1975</v>
      </c>
      <c r="G7218" t="n">
        <v>1</v>
      </c>
      <c r="H7218" t="n">
        <v>7</v>
      </c>
      <c r="I7218" t="n">
        <v>1</v>
      </c>
      <c r="J7218" t="n">
        <v>1</v>
      </c>
    </row>
    <row r="7219">
      <c r="A7219" t="inlineStr">
        <is>
          <t>25261</t>
        </is>
      </c>
      <c r="B7219" t="inlineStr">
        <is>
          <t>Froidevaux</t>
        </is>
      </c>
      <c r="C7219" t="inlineStr">
        <is>
          <t>Suisse</t>
        </is>
      </c>
      <c r="D7219" t="n">
        <v>15.6</v>
      </c>
      <c r="E7219" t="inlineStr">
        <is>
          <t>Oui</t>
        </is>
      </c>
      <c r="F7219" t="n">
        <v>83</v>
      </c>
      <c r="G7219" t="n">
        <v>0</v>
      </c>
      <c r="H7219" t="n">
        <v>0</v>
      </c>
      <c r="I7219" t="n">
        <v>0</v>
      </c>
      <c r="J7219" t="n">
        <v>0</v>
      </c>
    </row>
    <row r="7220">
      <c r="A7220" t="inlineStr">
        <is>
          <t>25262</t>
        </is>
      </c>
      <c r="B7220" t="inlineStr">
        <is>
          <t>Fuans</t>
        </is>
      </c>
      <c r="C7220" t="inlineStr">
        <is>
          <t>Suisse</t>
        </is>
      </c>
      <c r="D7220" t="n">
        <v>10.1</v>
      </c>
      <c r="E7220" t="inlineStr">
        <is>
          <t>Oui</t>
        </is>
      </c>
      <c r="F7220" t="n">
        <v>473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inlineStr">
        <is>
          <t>25263</t>
        </is>
      </c>
      <c r="B7221" t="inlineStr">
        <is>
          <t>Gellin</t>
        </is>
      </c>
      <c r="C7221" t="inlineStr">
        <is>
          <t>Suisse</t>
        </is>
      </c>
      <c r="D7221" t="n">
        <v>5</v>
      </c>
      <c r="E7221" t="inlineStr">
        <is>
          <t>Oui</t>
        </is>
      </c>
      <c r="F7221" t="n">
        <v>267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inlineStr">
        <is>
          <t>25264</t>
        </is>
      </c>
      <c r="B7222" t="inlineStr">
        <is>
          <t>Gémonval</t>
        </is>
      </c>
      <c r="C7222" t="inlineStr">
        <is>
          <t>Suisse</t>
        </is>
      </c>
      <c r="D7222" t="n">
        <v>28.6</v>
      </c>
      <c r="E7222" t="inlineStr">
        <is>
          <t>Non</t>
        </is>
      </c>
      <c r="F7222" t="n">
        <v>81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inlineStr">
        <is>
          <t>25265</t>
        </is>
      </c>
      <c r="B7223" t="inlineStr">
        <is>
          <t>Geneuille</t>
        </is>
      </c>
      <c r="C7223" t="inlineStr">
        <is>
          <t>Suisse</t>
        </is>
      </c>
      <c r="D7223" t="n">
        <v>55.5</v>
      </c>
      <c r="E7223" t="inlineStr">
        <is>
          <t>Non</t>
        </is>
      </c>
      <c r="F7223" t="n">
        <v>1280</v>
      </c>
      <c r="G7223" t="n">
        <v>0</v>
      </c>
      <c r="H7223" t="n">
        <v>3</v>
      </c>
      <c r="I7223" t="n">
        <v>0</v>
      </c>
      <c r="J7223" t="n">
        <v>1</v>
      </c>
    </row>
    <row r="7224">
      <c r="A7224" t="inlineStr">
        <is>
          <t>25266</t>
        </is>
      </c>
      <c r="B7224" t="inlineStr">
        <is>
          <t>Geney</t>
        </is>
      </c>
      <c r="C7224" t="inlineStr">
        <is>
          <t>Suisse</t>
        </is>
      </c>
      <c r="D7224" t="n">
        <v>26.9</v>
      </c>
      <c r="E7224" t="inlineStr">
        <is>
          <t>Non</t>
        </is>
      </c>
      <c r="F7224" t="n">
        <v>125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inlineStr">
        <is>
          <t>25267</t>
        </is>
      </c>
      <c r="B7225" t="inlineStr">
        <is>
          <t>Gennes</t>
        </is>
      </c>
      <c r="C7225" t="inlineStr">
        <is>
          <t>Suisse</t>
        </is>
      </c>
      <c r="D7225" t="n">
        <v>41.2</v>
      </c>
      <c r="E7225" t="inlineStr">
        <is>
          <t>Non</t>
        </is>
      </c>
      <c r="F7225" t="n">
        <v>669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inlineStr">
        <is>
          <t>25268</t>
        </is>
      </c>
      <c r="B7226" t="inlineStr">
        <is>
          <t>Germéfontaine</t>
        </is>
      </c>
      <c r="C7226" t="inlineStr">
        <is>
          <t>Suisse</t>
        </is>
      </c>
      <c r="D7226" t="n">
        <v>23.4</v>
      </c>
      <c r="E7226" t="inlineStr">
        <is>
          <t>Non</t>
        </is>
      </c>
      <c r="F7226" t="n">
        <v>121</v>
      </c>
      <c r="G7226" t="n">
        <v>0</v>
      </c>
      <c r="H7226" t="n">
        <v>1</v>
      </c>
      <c r="I7226" t="n">
        <v>0</v>
      </c>
      <c r="J7226" t="n">
        <v>0</v>
      </c>
    </row>
    <row r="7227">
      <c r="A7227" t="inlineStr">
        <is>
          <t>25269</t>
        </is>
      </c>
      <c r="B7227" t="inlineStr">
        <is>
          <t>Germondans</t>
        </is>
      </c>
      <c r="C7227" t="inlineStr">
        <is>
          <t>Suisse</t>
        </is>
      </c>
      <c r="D7227" t="n">
        <v>51.7</v>
      </c>
      <c r="E7227" t="inlineStr">
        <is>
          <t>Non</t>
        </is>
      </c>
      <c r="F7227" t="n">
        <v>57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inlineStr">
        <is>
          <t>25270</t>
        </is>
      </c>
      <c r="B7228" t="inlineStr">
        <is>
          <t>Gevresin</t>
        </is>
      </c>
      <c r="C7228" t="inlineStr">
        <is>
          <t>Suisse</t>
        </is>
      </c>
      <c r="D7228" t="n">
        <v>29.4</v>
      </c>
      <c r="E7228" t="inlineStr">
        <is>
          <t>Non</t>
        </is>
      </c>
      <c r="F7228" t="n">
        <v>158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inlineStr">
        <is>
          <t>25271</t>
        </is>
      </c>
      <c r="B7229" t="inlineStr">
        <is>
          <t>Gilley</t>
        </is>
      </c>
      <c r="C7229" t="inlineStr">
        <is>
          <t>Suisse</t>
        </is>
      </c>
      <c r="D7229" t="n">
        <v>8.800000000000001</v>
      </c>
      <c r="E7229" t="inlineStr">
        <is>
          <t>Oui</t>
        </is>
      </c>
      <c r="F7229" t="n">
        <v>1842</v>
      </c>
      <c r="G7229" t="n">
        <v>0</v>
      </c>
      <c r="H7229" t="n">
        <v>5</v>
      </c>
      <c r="I7229" t="n">
        <v>2</v>
      </c>
      <c r="J7229" t="n">
        <v>1</v>
      </c>
    </row>
    <row r="7230">
      <c r="A7230" t="inlineStr">
        <is>
          <t>25273</t>
        </is>
      </c>
      <c r="B7230" t="inlineStr">
        <is>
          <t>Glamondans</t>
        </is>
      </c>
      <c r="C7230" t="inlineStr">
        <is>
          <t>Suisse</t>
        </is>
      </c>
      <c r="D7230" t="n">
        <v>36.2</v>
      </c>
      <c r="E7230" t="inlineStr">
        <is>
          <t>Non</t>
        </is>
      </c>
      <c r="F7230" t="n">
        <v>195</v>
      </c>
      <c r="G7230" t="n">
        <v>0</v>
      </c>
      <c r="H7230" t="n">
        <v>1</v>
      </c>
      <c r="I7230" t="n">
        <v>0</v>
      </c>
      <c r="J7230" t="n">
        <v>0</v>
      </c>
    </row>
    <row r="7231">
      <c r="A7231" t="inlineStr">
        <is>
          <t>24426</t>
        </is>
      </c>
      <c r="B7231" t="inlineStr">
        <is>
          <t>Saint-Jean-d'Estissac</t>
        </is>
      </c>
      <c r="C7231" t="inlineStr">
        <is>
          <t>Espagne (et Andorre)</t>
        </is>
      </c>
      <c r="D7231" t="n">
        <v>242.2</v>
      </c>
      <c r="E7231" t="inlineStr">
        <is>
          <t>Non</t>
        </is>
      </c>
      <c r="F7231" t="n">
        <v>158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inlineStr">
        <is>
          <t>24428</t>
        </is>
      </c>
      <c r="B7232" t="inlineStr">
        <is>
          <t>Saint-Jory-de-Chalais</t>
        </is>
      </c>
      <c r="C7232" t="inlineStr">
        <is>
          <t>Espagne (et Andorre)</t>
        </is>
      </c>
      <c r="D7232" t="n">
        <v>292.3</v>
      </c>
      <c r="E7232" t="inlineStr">
        <is>
          <t>Non</t>
        </is>
      </c>
      <c r="F7232" t="n">
        <v>544</v>
      </c>
      <c r="G7232" t="n">
        <v>0</v>
      </c>
      <c r="H7232" t="n">
        <v>2</v>
      </c>
      <c r="I7232" t="n">
        <v>0</v>
      </c>
      <c r="J7232" t="n">
        <v>1</v>
      </c>
    </row>
    <row r="7233">
      <c r="A7233" t="inlineStr">
        <is>
          <t>24429</t>
        </is>
      </c>
      <c r="B7233" t="inlineStr">
        <is>
          <t>Saint-Jory-las-Bloux</t>
        </is>
      </c>
      <c r="C7233" t="inlineStr">
        <is>
          <t>Espagne (et Andorre)</t>
        </is>
      </c>
      <c r="D7233" t="n">
        <v>275.9</v>
      </c>
      <c r="E7233" t="inlineStr">
        <is>
          <t>Non</t>
        </is>
      </c>
      <c r="F7233" t="n">
        <v>245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inlineStr">
        <is>
          <t>24432</t>
        </is>
      </c>
      <c r="B7234" t="inlineStr">
        <is>
          <t>Saint-Julien-de-Lampon</t>
        </is>
      </c>
      <c r="C7234" t="inlineStr">
        <is>
          <t>Espagne (et Andorre)</t>
        </is>
      </c>
      <c r="D7234" t="n">
        <v>228.1</v>
      </c>
      <c r="E7234" t="inlineStr">
        <is>
          <t>Non</t>
        </is>
      </c>
      <c r="F7234" t="n">
        <v>660</v>
      </c>
      <c r="G7234" t="n">
        <v>0</v>
      </c>
      <c r="H7234" t="n">
        <v>4</v>
      </c>
      <c r="I7234" t="n">
        <v>0</v>
      </c>
      <c r="J7234" t="n">
        <v>1</v>
      </c>
    </row>
    <row r="7235">
      <c r="A7235" t="inlineStr">
        <is>
          <t>24434</t>
        </is>
      </c>
      <c r="B7235" t="inlineStr">
        <is>
          <t>Saint-Just</t>
        </is>
      </c>
      <c r="C7235" t="inlineStr">
        <is>
          <t>Espagne (et Andorre)</t>
        </is>
      </c>
      <c r="D7235" t="n">
        <v>274.3</v>
      </c>
      <c r="E7235" t="inlineStr">
        <is>
          <t>Non</t>
        </is>
      </c>
      <c r="F7235" t="n">
        <v>142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t="inlineStr">
        <is>
          <t>24436</t>
        </is>
      </c>
      <c r="B7236" t="inlineStr">
        <is>
          <t>Saint-Laurent-des-Hommes</t>
        </is>
      </c>
      <c r="C7236" t="inlineStr">
        <is>
          <t>Espagne (et Andorre)</t>
        </is>
      </c>
      <c r="D7236" t="n">
        <v>236.5</v>
      </c>
      <c r="E7236" t="inlineStr">
        <is>
          <t>Non</t>
        </is>
      </c>
      <c r="F7236" t="n">
        <v>1012</v>
      </c>
      <c r="G7236" t="n">
        <v>0</v>
      </c>
      <c r="H7236" t="n">
        <v>2</v>
      </c>
      <c r="I7236" t="n">
        <v>0</v>
      </c>
      <c r="J7236" t="n">
        <v>1</v>
      </c>
    </row>
    <row r="7237">
      <c r="A7237" t="inlineStr">
        <is>
          <t>24437</t>
        </is>
      </c>
      <c r="B7237" t="inlineStr">
        <is>
          <t>Saint-Laurent-des-Vignes</t>
        </is>
      </c>
      <c r="C7237" t="inlineStr">
        <is>
          <t>Espagne (et Andorre)</t>
        </is>
      </c>
      <c r="D7237" t="n">
        <v>219</v>
      </c>
      <c r="E7237" t="inlineStr">
        <is>
          <t>Non</t>
        </is>
      </c>
      <c r="F7237" t="n">
        <v>1038</v>
      </c>
      <c r="G7237" t="n">
        <v>0</v>
      </c>
      <c r="H7237" t="n">
        <v>8</v>
      </c>
      <c r="I7237" t="n">
        <v>0</v>
      </c>
      <c r="J7237" t="n">
        <v>0</v>
      </c>
    </row>
    <row r="7238">
      <c r="A7238" t="inlineStr">
        <is>
          <t>24438</t>
        </is>
      </c>
      <c r="B7238" t="inlineStr">
        <is>
          <t>Saint-Laurent-la-Vallée</t>
        </is>
      </c>
      <c r="C7238" t="inlineStr">
        <is>
          <t>Espagne (et Andorre)</t>
        </is>
      </c>
      <c r="D7238" t="n">
        <v>211.9</v>
      </c>
      <c r="E7238" t="inlineStr">
        <is>
          <t>Non</t>
        </is>
      </c>
      <c r="F7238" t="n">
        <v>237</v>
      </c>
      <c r="G7238" t="n">
        <v>0</v>
      </c>
      <c r="H7238" t="n">
        <v>0</v>
      </c>
      <c r="I7238" t="n">
        <v>0</v>
      </c>
      <c r="J7238" t="n">
        <v>0</v>
      </c>
    </row>
    <row r="7239">
      <c r="A7239" t="inlineStr">
        <is>
          <t>24441</t>
        </is>
      </c>
      <c r="B7239" t="inlineStr">
        <is>
          <t>Saint-Léon-d'Issigeac</t>
        </is>
      </c>
      <c r="C7239" t="inlineStr">
        <is>
          <t>Espagne (et Andorre)</t>
        </is>
      </c>
      <c r="D7239" t="n">
        <v>206.7</v>
      </c>
      <c r="E7239" t="inlineStr">
        <is>
          <t>Non</t>
        </is>
      </c>
      <c r="F7239" t="n">
        <v>147</v>
      </c>
      <c r="G7239" t="n">
        <v>0</v>
      </c>
      <c r="H7239" t="n">
        <v>1</v>
      </c>
      <c r="I7239" t="n">
        <v>0</v>
      </c>
      <c r="J7239" t="n">
        <v>0</v>
      </c>
    </row>
    <row r="7240">
      <c r="A7240" t="inlineStr">
        <is>
          <t>24442</t>
        </is>
      </c>
      <c r="B7240" t="inlineStr">
        <is>
          <t>Saint-Léon-sur-l'Isle</t>
        </is>
      </c>
      <c r="C7240" t="inlineStr">
        <is>
          <t>Espagne (et Andorre)</t>
        </is>
      </c>
      <c r="D7240" t="n">
        <v>251.2</v>
      </c>
      <c r="E7240" t="inlineStr">
        <is>
          <t>Non</t>
        </is>
      </c>
      <c r="F7240" t="n">
        <v>2080</v>
      </c>
      <c r="G7240" t="n">
        <v>0</v>
      </c>
      <c r="H7240" t="n">
        <v>4</v>
      </c>
      <c r="I7240" t="n">
        <v>0</v>
      </c>
      <c r="J7240" t="n">
        <v>1</v>
      </c>
    </row>
    <row r="7241">
      <c r="A7241" t="inlineStr">
        <is>
          <t>24443</t>
        </is>
      </c>
      <c r="B7241" t="inlineStr">
        <is>
          <t>Saint-Léon-sur-Vézère</t>
        </is>
      </c>
      <c r="C7241" t="inlineStr">
        <is>
          <t>Espagne (et Andorre)</t>
        </is>
      </c>
      <c r="D7241" t="n">
        <v>241.4</v>
      </c>
      <c r="E7241" t="inlineStr">
        <is>
          <t>Non</t>
        </is>
      </c>
      <c r="F7241" t="n">
        <v>431</v>
      </c>
      <c r="G7241" t="n">
        <v>0</v>
      </c>
      <c r="H7241" t="n">
        <v>2</v>
      </c>
      <c r="I7241" t="n">
        <v>0</v>
      </c>
      <c r="J7241" t="n">
        <v>1</v>
      </c>
    </row>
    <row r="7242">
      <c r="A7242" t="inlineStr">
        <is>
          <t>24444</t>
        </is>
      </c>
      <c r="B7242" t="inlineStr">
        <is>
          <t>Saint-Louis-en-l'Isle</t>
        </is>
      </c>
      <c r="C7242" t="inlineStr">
        <is>
          <t>Espagne (et Andorre)</t>
        </is>
      </c>
      <c r="D7242" t="n">
        <v>244.6</v>
      </c>
      <c r="E7242" t="inlineStr">
        <is>
          <t>Non</t>
        </is>
      </c>
      <c r="F7242" t="n">
        <v>311</v>
      </c>
      <c r="G7242" t="n">
        <v>0</v>
      </c>
      <c r="H7242" t="n">
        <v>0</v>
      </c>
      <c r="I7242" t="n">
        <v>0</v>
      </c>
      <c r="J7242" t="n">
        <v>1</v>
      </c>
    </row>
    <row r="7243">
      <c r="A7243" t="inlineStr">
        <is>
          <t>24445</t>
        </is>
      </c>
      <c r="B7243" t="inlineStr">
        <is>
          <t>Saint-Marcel-du-Périgord</t>
        </is>
      </c>
      <c r="C7243" t="inlineStr">
        <is>
          <t>Espagne (et Andorre)</t>
        </is>
      </c>
      <c r="D7243" t="n">
        <v>228.4</v>
      </c>
      <c r="E7243" t="inlineStr">
        <is>
          <t>Non</t>
        </is>
      </c>
      <c r="F7243" t="n">
        <v>137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t="inlineStr">
        <is>
          <t>24446</t>
        </is>
      </c>
      <c r="B7244" t="inlineStr">
        <is>
          <t>Saint-Marcory</t>
        </is>
      </c>
      <c r="C7244" t="inlineStr">
        <is>
          <t>Espagne (et Andorre)</t>
        </is>
      </c>
      <c r="D7244" t="n">
        <v>207.1</v>
      </c>
      <c r="E7244" t="inlineStr">
        <is>
          <t>Non</t>
        </is>
      </c>
      <c r="F7244" t="n">
        <v>57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inlineStr">
        <is>
          <t>24448</t>
        </is>
      </c>
      <c r="B7245" t="inlineStr">
        <is>
          <t>Saint-Martial-d'Albarède</t>
        </is>
      </c>
      <c r="C7245" t="inlineStr">
        <is>
          <t>Espagne (et Andorre)</t>
        </is>
      </c>
      <c r="D7245" t="n">
        <v>274.6</v>
      </c>
      <c r="E7245" t="inlineStr">
        <is>
          <t>Non</t>
        </is>
      </c>
      <c r="F7245" t="n">
        <v>484</v>
      </c>
      <c r="G7245" t="n">
        <v>1</v>
      </c>
      <c r="H7245" t="n">
        <v>2</v>
      </c>
      <c r="I7245" t="n">
        <v>1</v>
      </c>
      <c r="J7245" t="n">
        <v>1</v>
      </c>
    </row>
    <row r="7246">
      <c r="A7246" t="inlineStr">
        <is>
          <t>24449</t>
        </is>
      </c>
      <c r="B7246" t="inlineStr">
        <is>
          <t>Saint-Martial-d'Artenset</t>
        </is>
      </c>
      <c r="C7246" t="inlineStr">
        <is>
          <t>Espagne (et Andorre)</t>
        </is>
      </c>
      <c r="D7246" t="n">
        <v>231.6</v>
      </c>
      <c r="E7246" t="inlineStr">
        <is>
          <t>Non</t>
        </is>
      </c>
      <c r="F7246" t="n">
        <v>943</v>
      </c>
      <c r="G7246" t="n">
        <v>0</v>
      </c>
      <c r="H7246" t="n">
        <v>3</v>
      </c>
      <c r="I7246" t="n">
        <v>0</v>
      </c>
      <c r="J7246" t="n">
        <v>0</v>
      </c>
    </row>
    <row r="7247">
      <c r="A7247" t="inlineStr">
        <is>
          <t>24450</t>
        </is>
      </c>
      <c r="B7247" t="inlineStr">
        <is>
          <t>Saint-Martial-de-Nabirat</t>
        </is>
      </c>
      <c r="C7247" t="inlineStr">
        <is>
          <t>Espagne (et Andorre)</t>
        </is>
      </c>
      <c r="D7247" t="n">
        <v>213.6</v>
      </c>
      <c r="E7247" t="inlineStr">
        <is>
          <t>Non</t>
        </is>
      </c>
      <c r="F7247" t="n">
        <v>586</v>
      </c>
      <c r="G7247" t="n">
        <v>0</v>
      </c>
      <c r="H7247" t="n">
        <v>1</v>
      </c>
      <c r="I7247" t="n">
        <v>0</v>
      </c>
      <c r="J7247" t="n">
        <v>0</v>
      </c>
    </row>
    <row r="7248">
      <c r="A7248" t="inlineStr">
        <is>
          <t>24451</t>
        </is>
      </c>
      <c r="B7248" t="inlineStr">
        <is>
          <t>Saint-Martial-de-Valette</t>
        </is>
      </c>
      <c r="C7248" t="inlineStr">
        <is>
          <t>Espagne (et Andorre)</t>
        </is>
      </c>
      <c r="D7248" t="n">
        <v>294.6</v>
      </c>
      <c r="E7248" t="inlineStr">
        <is>
          <t>Non</t>
        </is>
      </c>
      <c r="F7248" t="n">
        <v>803</v>
      </c>
      <c r="G7248" t="n">
        <v>0</v>
      </c>
      <c r="H7248" t="n">
        <v>0</v>
      </c>
      <c r="I7248" t="n">
        <v>1</v>
      </c>
      <c r="J7248" t="n">
        <v>1</v>
      </c>
    </row>
    <row r="7249">
      <c r="A7249" t="inlineStr">
        <is>
          <t>24452</t>
        </is>
      </c>
      <c r="B7249" t="inlineStr">
        <is>
          <t>Saint-Martial-Viveyrol</t>
        </is>
      </c>
      <c r="C7249" t="inlineStr">
        <is>
          <t>Espagne (et Andorre)</t>
        </is>
      </c>
      <c r="D7249" t="n">
        <v>269</v>
      </c>
      <c r="E7249" t="inlineStr">
        <is>
          <t>Non</t>
        </is>
      </c>
      <c r="F7249" t="n">
        <v>184</v>
      </c>
      <c r="G7249" t="n">
        <v>0</v>
      </c>
      <c r="H7249" t="n">
        <v>1</v>
      </c>
      <c r="I7249" t="n">
        <v>0</v>
      </c>
      <c r="J7249" t="n">
        <v>0</v>
      </c>
    </row>
    <row r="7250">
      <c r="A7250" t="inlineStr">
        <is>
          <t>24453</t>
        </is>
      </c>
      <c r="B7250" t="inlineStr">
        <is>
          <t>Saint-Martin-de-Fressengeas</t>
        </is>
      </c>
      <c r="C7250" t="inlineStr">
        <is>
          <t>Espagne (et Andorre)</t>
        </is>
      </c>
      <c r="D7250" t="n">
        <v>288.5</v>
      </c>
      <c r="E7250" t="inlineStr">
        <is>
          <t>Non</t>
        </is>
      </c>
      <c r="F7250" t="n">
        <v>361</v>
      </c>
      <c r="G7250" t="n">
        <v>0</v>
      </c>
      <c r="H7250" t="n">
        <v>4</v>
      </c>
      <c r="I7250" t="n">
        <v>0</v>
      </c>
      <c r="J7250" t="n">
        <v>1</v>
      </c>
    </row>
    <row r="7251">
      <c r="A7251" t="inlineStr">
        <is>
          <t>24454</t>
        </is>
      </c>
      <c r="B7251" t="inlineStr">
        <is>
          <t>Saint-Martin-de-Gurson</t>
        </is>
      </c>
      <c r="C7251" t="inlineStr">
        <is>
          <t>Espagne (et Andorre)</t>
        </is>
      </c>
      <c r="D7251" t="n">
        <v>222.6</v>
      </c>
      <c r="E7251" t="inlineStr">
        <is>
          <t>Non</t>
        </is>
      </c>
      <c r="F7251" t="n">
        <v>653</v>
      </c>
      <c r="G7251" t="n">
        <v>0</v>
      </c>
      <c r="H7251" t="n">
        <v>2</v>
      </c>
      <c r="I7251" t="n">
        <v>0</v>
      </c>
      <c r="J7251" t="n">
        <v>1</v>
      </c>
    </row>
    <row r="7252">
      <c r="A7252" t="inlineStr">
        <is>
          <t>24455</t>
        </is>
      </c>
      <c r="B7252" t="inlineStr">
        <is>
          <t>Saint-Martin-de-Ribérac</t>
        </is>
      </c>
      <c r="C7252" t="inlineStr">
        <is>
          <t>Espagne (et Andorre)</t>
        </is>
      </c>
      <c r="D7252" t="n">
        <v>257.1</v>
      </c>
      <c r="E7252" t="inlineStr">
        <is>
          <t>Non</t>
        </is>
      </c>
      <c r="F7252" t="n">
        <v>723</v>
      </c>
      <c r="G7252" t="n">
        <v>0</v>
      </c>
      <c r="H7252" t="n">
        <v>1</v>
      </c>
      <c r="I7252" t="n">
        <v>0</v>
      </c>
      <c r="J7252" t="n">
        <v>0</v>
      </c>
    </row>
    <row r="7253">
      <c r="A7253" t="inlineStr">
        <is>
          <t>24456</t>
        </is>
      </c>
      <c r="B7253" t="inlineStr">
        <is>
          <t>Saint-Martin-des-Combes</t>
        </is>
      </c>
      <c r="C7253" t="inlineStr">
        <is>
          <t>Espagne (et Andorre)</t>
        </is>
      </c>
      <c r="D7253" t="n">
        <v>233</v>
      </c>
      <c r="E7253" t="inlineStr">
        <is>
          <t>Non</t>
        </is>
      </c>
      <c r="F7253" t="n">
        <v>205</v>
      </c>
      <c r="G7253" t="n">
        <v>0</v>
      </c>
      <c r="H7253" t="n">
        <v>2</v>
      </c>
      <c r="I7253" t="n">
        <v>0</v>
      </c>
      <c r="J7253" t="n">
        <v>0</v>
      </c>
    </row>
    <row r="7254">
      <c r="A7254" t="inlineStr">
        <is>
          <t>24457</t>
        </is>
      </c>
      <c r="B7254" t="inlineStr">
        <is>
          <t>Saint-Martin-l'Astier</t>
        </is>
      </c>
      <c r="C7254" t="inlineStr">
        <is>
          <t>Espagne (et Andorre)</t>
        </is>
      </c>
      <c r="D7254" t="n">
        <v>240.9</v>
      </c>
      <c r="E7254" t="inlineStr">
        <is>
          <t>Non</t>
        </is>
      </c>
      <c r="F7254" t="n">
        <v>142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inlineStr">
        <is>
          <t>23165</t>
        </is>
      </c>
      <c r="B7255" t="inlineStr">
        <is>
          <t>Royère-de-Vassivière</t>
        </is>
      </c>
      <c r="C7255" t="inlineStr">
        <is>
          <t>Suisse</t>
        </is>
      </c>
      <c r="D7255" t="n">
        <v>316.2</v>
      </c>
      <c r="E7255" t="inlineStr">
        <is>
          <t>Non</t>
        </is>
      </c>
      <c r="F7255" t="n">
        <v>565</v>
      </c>
      <c r="G7255" t="n">
        <v>0</v>
      </c>
      <c r="H7255" t="n">
        <v>6</v>
      </c>
      <c r="I7255" t="n">
        <v>0</v>
      </c>
      <c r="J7255" t="n">
        <v>1</v>
      </c>
    </row>
    <row r="7256">
      <c r="A7256" t="inlineStr">
        <is>
          <t>23166</t>
        </is>
      </c>
      <c r="B7256" t="inlineStr">
        <is>
          <t>Sagnat</t>
        </is>
      </c>
      <c r="C7256" t="inlineStr">
        <is>
          <t>Suisse</t>
        </is>
      </c>
      <c r="D7256" t="n">
        <v>335.1</v>
      </c>
      <c r="E7256" t="inlineStr">
        <is>
          <t>Non</t>
        </is>
      </c>
      <c r="F7256" t="n">
        <v>197</v>
      </c>
      <c r="G7256" t="n">
        <v>0</v>
      </c>
      <c r="H7256" t="n">
        <v>1</v>
      </c>
      <c r="I7256" t="n">
        <v>0</v>
      </c>
      <c r="J7256" t="n">
        <v>0</v>
      </c>
    </row>
    <row r="7257">
      <c r="A7257" t="inlineStr">
        <is>
          <t>23167</t>
        </is>
      </c>
      <c r="B7257" t="inlineStr">
        <is>
          <t>Sannat</t>
        </is>
      </c>
      <c r="C7257" t="inlineStr">
        <is>
          <t>Suisse</t>
        </is>
      </c>
      <c r="D7257" t="n">
        <v>273.9</v>
      </c>
      <c r="E7257" t="inlineStr">
        <is>
          <t>Non</t>
        </is>
      </c>
      <c r="F7257" t="n">
        <v>349</v>
      </c>
      <c r="G7257" t="n">
        <v>0</v>
      </c>
      <c r="H7257" t="n">
        <v>0</v>
      </c>
      <c r="I7257" t="n">
        <v>0</v>
      </c>
      <c r="J7257" t="n">
        <v>1</v>
      </c>
    </row>
    <row r="7258">
      <c r="A7258" t="inlineStr">
        <is>
          <t>23168</t>
        </is>
      </c>
      <c r="B7258" t="inlineStr">
        <is>
          <t>Sardent</t>
        </is>
      </c>
      <c r="C7258" t="inlineStr">
        <is>
          <t>Suisse</t>
        </is>
      </c>
      <c r="D7258" t="n">
        <v>317.7</v>
      </c>
      <c r="E7258" t="inlineStr">
        <is>
          <t>Non</t>
        </is>
      </c>
      <c r="F7258" t="n">
        <v>760</v>
      </c>
      <c r="G7258" t="n">
        <v>0</v>
      </c>
      <c r="H7258" t="n">
        <v>3</v>
      </c>
      <c r="I7258" t="n">
        <v>1</v>
      </c>
      <c r="J7258" t="n">
        <v>1</v>
      </c>
    </row>
    <row r="7259">
      <c r="A7259" t="inlineStr">
        <is>
          <t>23169</t>
        </is>
      </c>
      <c r="B7259" t="inlineStr">
        <is>
          <t>La Saunière</t>
        </is>
      </c>
      <c r="C7259" t="inlineStr">
        <is>
          <t>Suisse</t>
        </is>
      </c>
      <c r="D7259" t="n">
        <v>310.3</v>
      </c>
      <c r="E7259" t="inlineStr">
        <is>
          <t>Non</t>
        </is>
      </c>
      <c r="F7259" t="n">
        <v>663</v>
      </c>
      <c r="G7259" t="n">
        <v>0</v>
      </c>
      <c r="H7259" t="n">
        <v>1</v>
      </c>
      <c r="I7259" t="n">
        <v>0</v>
      </c>
      <c r="J7259" t="n">
        <v>1</v>
      </c>
    </row>
    <row r="7260">
      <c r="A7260" t="inlineStr">
        <is>
          <t>24010</t>
        </is>
      </c>
      <c r="B7260" t="inlineStr">
        <is>
          <t>Annesse-et-Beaulieu</t>
        </is>
      </c>
      <c r="C7260" t="inlineStr">
        <is>
          <t>Espagne (et Andorre)</t>
        </is>
      </c>
      <c r="D7260" t="n">
        <v>257.7</v>
      </c>
      <c r="E7260" t="inlineStr">
        <is>
          <t>Non</t>
        </is>
      </c>
      <c r="F7260" t="n">
        <v>1511</v>
      </c>
      <c r="G7260" t="n">
        <v>0</v>
      </c>
      <c r="H7260" t="n">
        <v>0</v>
      </c>
      <c r="I7260" t="n">
        <v>0</v>
      </c>
      <c r="J7260" t="n">
        <v>1</v>
      </c>
    </row>
    <row r="7261">
      <c r="A7261" t="inlineStr">
        <is>
          <t>24011</t>
        </is>
      </c>
      <c r="B7261" t="inlineStr">
        <is>
          <t>Antonne-et-Trigonant</t>
        </is>
      </c>
      <c r="C7261" t="inlineStr">
        <is>
          <t>Espagne (et Andorre)</t>
        </is>
      </c>
      <c r="D7261" t="n">
        <v>263.1</v>
      </c>
      <c r="E7261" t="inlineStr">
        <is>
          <t>Non</t>
        </is>
      </c>
      <c r="F7261" t="n">
        <v>1185</v>
      </c>
      <c r="G7261" t="n">
        <v>0</v>
      </c>
      <c r="H7261" t="n">
        <v>3</v>
      </c>
      <c r="I7261" t="n">
        <v>0</v>
      </c>
      <c r="J7261" t="n">
        <v>1</v>
      </c>
    </row>
    <row r="7262">
      <c r="A7262" t="inlineStr">
        <is>
          <t>24012</t>
        </is>
      </c>
      <c r="B7262" t="inlineStr">
        <is>
          <t>Archignac</t>
        </is>
      </c>
      <c r="C7262" t="inlineStr">
        <is>
          <t>Espagne (et Andorre)</t>
        </is>
      </c>
      <c r="D7262" t="n">
        <v>243.4</v>
      </c>
      <c r="E7262" t="inlineStr">
        <is>
          <t>Non</t>
        </is>
      </c>
      <c r="F7262" t="n">
        <v>409</v>
      </c>
      <c r="G7262" t="n">
        <v>0</v>
      </c>
      <c r="H7262" t="n">
        <v>0</v>
      </c>
      <c r="I7262" t="n">
        <v>0</v>
      </c>
      <c r="J7262" t="n">
        <v>1</v>
      </c>
    </row>
    <row r="7263">
      <c r="A7263" t="inlineStr">
        <is>
          <t>24014</t>
        </is>
      </c>
      <c r="B7263" t="inlineStr">
        <is>
          <t>Aubas</t>
        </is>
      </c>
      <c r="C7263" t="inlineStr">
        <is>
          <t>Espagne (et Andorre)</t>
        </is>
      </c>
      <c r="D7263" t="n">
        <v>249.1</v>
      </c>
      <c r="E7263" t="inlineStr">
        <is>
          <t>Non</t>
        </is>
      </c>
      <c r="F7263" t="n">
        <v>614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inlineStr">
        <is>
          <t>24015</t>
        </is>
      </c>
      <c r="B7264" t="inlineStr">
        <is>
          <t>Audrix</t>
        </is>
      </c>
      <c r="C7264" t="inlineStr">
        <is>
          <t>Espagne (et Andorre)</t>
        </is>
      </c>
      <c r="D7264" t="n">
        <v>225.2</v>
      </c>
      <c r="E7264" t="inlineStr">
        <is>
          <t>Non</t>
        </is>
      </c>
      <c r="F7264" t="n">
        <v>287</v>
      </c>
      <c r="G7264" t="n">
        <v>0</v>
      </c>
      <c r="H7264" t="n">
        <v>0</v>
      </c>
      <c r="I7264" t="n">
        <v>0</v>
      </c>
      <c r="J7264" t="n">
        <v>0</v>
      </c>
    </row>
    <row r="7265">
      <c r="A7265" t="inlineStr">
        <is>
          <t>24016</t>
        </is>
      </c>
      <c r="B7265" t="inlineStr">
        <is>
          <t>Augignac</t>
        </is>
      </c>
      <c r="C7265" t="inlineStr">
        <is>
          <t>Espagne (et Andorre)</t>
        </is>
      </c>
      <c r="D7265" t="n">
        <v>302.3</v>
      </c>
      <c r="E7265" t="inlineStr">
        <is>
          <t>Non</t>
        </is>
      </c>
      <c r="F7265" t="n">
        <v>820</v>
      </c>
      <c r="G7265" t="n">
        <v>0</v>
      </c>
      <c r="H7265" t="n">
        <v>3</v>
      </c>
      <c r="I7265" t="n">
        <v>0</v>
      </c>
      <c r="J7265" t="n">
        <v>1</v>
      </c>
    </row>
    <row r="7266">
      <c r="A7266" t="inlineStr">
        <is>
          <t>24018</t>
        </is>
      </c>
      <c r="B7266" t="inlineStr">
        <is>
          <t>Auriac-du-Périgord</t>
        </is>
      </c>
      <c r="C7266" t="inlineStr">
        <is>
          <t>Espagne (et Andorre)</t>
        </is>
      </c>
      <c r="D7266" t="n">
        <v>251.5</v>
      </c>
      <c r="E7266" t="inlineStr">
        <is>
          <t>Non</t>
        </is>
      </c>
      <c r="F7266" t="n">
        <v>397</v>
      </c>
      <c r="G7266" t="n">
        <v>0</v>
      </c>
      <c r="H7266" t="n">
        <v>0</v>
      </c>
      <c r="I7266" t="n">
        <v>0</v>
      </c>
      <c r="J7266" t="n">
        <v>0</v>
      </c>
    </row>
    <row r="7267">
      <c r="A7267" t="inlineStr">
        <is>
          <t>24019</t>
        </is>
      </c>
      <c r="B7267" t="inlineStr">
        <is>
          <t>Azerat</t>
        </is>
      </c>
      <c r="C7267" t="inlineStr">
        <is>
          <t>Espagne (et Andorre)</t>
        </is>
      </c>
      <c r="D7267" t="n">
        <v>256.7</v>
      </c>
      <c r="E7267" t="inlineStr">
        <is>
          <t>Non</t>
        </is>
      </c>
      <c r="F7267" t="n">
        <v>463</v>
      </c>
      <c r="G7267" t="n">
        <v>0</v>
      </c>
      <c r="H7267" t="n">
        <v>0</v>
      </c>
      <c r="I7267" t="n">
        <v>0</v>
      </c>
      <c r="J7267" t="n">
        <v>1</v>
      </c>
    </row>
    <row r="7268">
      <c r="A7268" t="inlineStr">
        <is>
          <t>24020</t>
        </is>
      </c>
      <c r="B7268" t="inlineStr">
        <is>
          <t>La Bachellerie</t>
        </is>
      </c>
      <c r="C7268" t="inlineStr">
        <is>
          <t>Espagne (et Andorre)</t>
        </is>
      </c>
      <c r="D7268" t="n">
        <v>254.1</v>
      </c>
      <c r="E7268" t="inlineStr">
        <is>
          <t>Non</t>
        </is>
      </c>
      <c r="F7268" t="n">
        <v>891</v>
      </c>
      <c r="G7268" t="n">
        <v>0</v>
      </c>
      <c r="H7268" t="n">
        <v>1</v>
      </c>
      <c r="I7268" t="n">
        <v>0</v>
      </c>
      <c r="J7268" t="n">
        <v>1</v>
      </c>
    </row>
    <row r="7269">
      <c r="A7269" t="inlineStr">
        <is>
          <t>24021</t>
        </is>
      </c>
      <c r="B7269" t="inlineStr">
        <is>
          <t>Badefols-d'Ans</t>
        </is>
      </c>
      <c r="C7269" t="inlineStr">
        <is>
          <t>Espagne (et Andorre)</t>
        </is>
      </c>
      <c r="D7269" t="n">
        <v>266</v>
      </c>
      <c r="E7269" t="inlineStr">
        <is>
          <t>Non</t>
        </is>
      </c>
      <c r="F7269" t="n">
        <v>421</v>
      </c>
      <c r="G7269" t="n">
        <v>0</v>
      </c>
      <c r="H7269" t="n">
        <v>1</v>
      </c>
      <c r="I7269" t="n">
        <v>0</v>
      </c>
      <c r="J7269" t="n">
        <v>0</v>
      </c>
    </row>
    <row r="7270">
      <c r="A7270" t="inlineStr">
        <is>
          <t>24022</t>
        </is>
      </c>
      <c r="B7270" t="inlineStr">
        <is>
          <t>Badefols-sur-Dordogne</t>
        </is>
      </c>
      <c r="C7270" t="inlineStr">
        <is>
          <t>Espagne (et Andorre)</t>
        </is>
      </c>
      <c r="D7270" t="n">
        <v>219.6</v>
      </c>
      <c r="E7270" t="inlineStr">
        <is>
          <t>Non</t>
        </is>
      </c>
      <c r="F7270" t="n">
        <v>202</v>
      </c>
      <c r="G7270" t="n">
        <v>0</v>
      </c>
      <c r="H7270" t="n">
        <v>2</v>
      </c>
      <c r="I7270" t="n">
        <v>0</v>
      </c>
      <c r="J7270" t="n">
        <v>0</v>
      </c>
    </row>
    <row r="7271">
      <c r="A7271" t="inlineStr">
        <is>
          <t>24023</t>
        </is>
      </c>
      <c r="B7271" t="inlineStr">
        <is>
          <t>Baneuil</t>
        </is>
      </c>
      <c r="C7271" t="inlineStr">
        <is>
          <t>Espagne (et Andorre)</t>
        </is>
      </c>
      <c r="D7271" t="n">
        <v>221</v>
      </c>
      <c r="E7271" t="inlineStr">
        <is>
          <t>Non</t>
        </is>
      </c>
      <c r="F7271" t="n">
        <v>321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inlineStr">
        <is>
          <t>24024</t>
        </is>
      </c>
      <c r="B7272" t="inlineStr">
        <is>
          <t>Bardou</t>
        </is>
      </c>
      <c r="C7272" t="inlineStr">
        <is>
          <t>Espagne (et Andorre)</t>
        </is>
      </c>
      <c r="D7272" t="n">
        <v>208.6</v>
      </c>
      <c r="E7272" t="inlineStr">
        <is>
          <t>Non</t>
        </is>
      </c>
      <c r="F7272" t="n">
        <v>44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inlineStr">
        <is>
          <t>24025</t>
        </is>
      </c>
      <c r="B7273" t="inlineStr">
        <is>
          <t>Bars</t>
        </is>
      </c>
      <c r="C7273" t="inlineStr">
        <is>
          <t>Espagne (et Andorre)</t>
        </is>
      </c>
      <c r="D7273" t="n">
        <v>249.3</v>
      </c>
      <c r="E7273" t="inlineStr">
        <is>
          <t>Non</t>
        </is>
      </c>
      <c r="F7273" t="n">
        <v>246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inlineStr">
        <is>
          <t>24026</t>
        </is>
      </c>
      <c r="B7274" t="inlineStr">
        <is>
          <t>Bassillac et Auberoche</t>
        </is>
      </c>
      <c r="C7274" t="inlineStr">
        <is>
          <t>Espagne (et Andorre)</t>
        </is>
      </c>
      <c r="D7274" t="n">
        <v>254.7</v>
      </c>
      <c r="E7274" t="inlineStr">
        <is>
          <t>Non</t>
        </is>
      </c>
      <c r="F7274" t="n">
        <v>4361</v>
      </c>
      <c r="G7274" t="n">
        <v>0</v>
      </c>
      <c r="H7274" t="n">
        <v>8</v>
      </c>
      <c r="I7274" t="n">
        <v>0</v>
      </c>
      <c r="J7274" t="n">
        <v>1</v>
      </c>
    </row>
    <row r="7275">
      <c r="A7275" t="inlineStr">
        <is>
          <t>24027</t>
        </is>
      </c>
      <c r="B7275" t="inlineStr">
        <is>
          <t>Bayac</t>
        </is>
      </c>
      <c r="C7275" t="inlineStr">
        <is>
          <t>Espagne (et Andorre)</t>
        </is>
      </c>
      <c r="D7275" t="n">
        <v>215.2</v>
      </c>
      <c r="E7275" t="inlineStr">
        <is>
          <t>Non</t>
        </is>
      </c>
      <c r="F7275" t="n">
        <v>355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inlineStr">
        <is>
          <t>24028</t>
        </is>
      </c>
      <c r="B7276" t="inlineStr">
        <is>
          <t>Beaumontois en Périgord</t>
        </is>
      </c>
      <c r="C7276" t="inlineStr">
        <is>
          <t>Espagne (et Andorre)</t>
        </is>
      </c>
      <c r="D7276" t="n">
        <v>208.7</v>
      </c>
      <c r="E7276" t="inlineStr">
        <is>
          <t>Non</t>
        </is>
      </c>
      <c r="F7276" t="n">
        <v>1733</v>
      </c>
      <c r="G7276" t="n">
        <v>1</v>
      </c>
      <c r="H7276" t="n">
        <v>11</v>
      </c>
      <c r="I7276" t="n">
        <v>1</v>
      </c>
      <c r="J7276" t="n">
        <v>1</v>
      </c>
    </row>
    <row r="7277">
      <c r="A7277" t="inlineStr">
        <is>
          <t>24029</t>
        </is>
      </c>
      <c r="B7277" t="inlineStr">
        <is>
          <t>Beaupouyet</t>
        </is>
      </c>
      <c r="C7277" t="inlineStr">
        <is>
          <t>Espagne (et Andorre)</t>
        </is>
      </c>
      <c r="D7277" t="n">
        <v>233.8</v>
      </c>
      <c r="E7277" t="inlineStr">
        <is>
          <t>Non</t>
        </is>
      </c>
      <c r="F7277" t="n">
        <v>553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inlineStr">
        <is>
          <t>24030</t>
        </is>
      </c>
      <c r="B7278" t="inlineStr">
        <is>
          <t>Beauregard-de-Terrasson</t>
        </is>
      </c>
      <c r="C7278" t="inlineStr">
        <is>
          <t>Espagne (et Andorre)</t>
        </is>
      </c>
      <c r="D7278" t="n">
        <v>258.2</v>
      </c>
      <c r="E7278" t="inlineStr">
        <is>
          <t>Non</t>
        </is>
      </c>
      <c r="F7278" t="n">
        <v>731</v>
      </c>
      <c r="G7278" t="n">
        <v>0</v>
      </c>
      <c r="H7278" t="n">
        <v>2</v>
      </c>
      <c r="I7278" t="n">
        <v>0</v>
      </c>
      <c r="J7278" t="n">
        <v>0</v>
      </c>
    </row>
    <row r="7279">
      <c r="A7279" t="inlineStr">
        <is>
          <t>24031</t>
        </is>
      </c>
      <c r="B7279" t="inlineStr">
        <is>
          <t>Beauregard-et-Bassac</t>
        </is>
      </c>
      <c r="C7279" t="inlineStr">
        <is>
          <t>Espagne (et Andorre)</t>
        </is>
      </c>
      <c r="D7279" t="n">
        <v>237.2</v>
      </c>
      <c r="E7279" t="inlineStr">
        <is>
          <t>Non</t>
        </is>
      </c>
      <c r="F7279" t="n">
        <v>309</v>
      </c>
      <c r="G7279" t="n">
        <v>0</v>
      </c>
      <c r="H7279" t="n">
        <v>1</v>
      </c>
      <c r="I7279" t="n">
        <v>0</v>
      </c>
      <c r="J7279" t="n">
        <v>0</v>
      </c>
    </row>
    <row r="7280">
      <c r="A7280" t="inlineStr">
        <is>
          <t>24032</t>
        </is>
      </c>
      <c r="B7280" t="inlineStr">
        <is>
          <t>Beauronne</t>
        </is>
      </c>
      <c r="C7280" t="inlineStr">
        <is>
          <t>Espagne (et Andorre)</t>
        </is>
      </c>
      <c r="D7280" t="n">
        <v>246.9</v>
      </c>
      <c r="E7280" t="inlineStr">
        <is>
          <t>Non</t>
        </is>
      </c>
      <c r="F7280" t="n">
        <v>372</v>
      </c>
      <c r="G7280" t="n">
        <v>0</v>
      </c>
      <c r="H7280" t="n">
        <v>1</v>
      </c>
      <c r="I7280" t="n">
        <v>0</v>
      </c>
      <c r="J7280" t="n">
        <v>0</v>
      </c>
    </row>
    <row r="7281">
      <c r="A7281" t="inlineStr">
        <is>
          <t>24034</t>
        </is>
      </c>
      <c r="B7281" t="inlineStr">
        <is>
          <t>Beleymas</t>
        </is>
      </c>
      <c r="C7281" t="inlineStr">
        <is>
          <t>Espagne (et Andorre)</t>
        </is>
      </c>
      <c r="D7281" t="n">
        <v>236.5</v>
      </c>
      <c r="E7281" t="inlineStr">
        <is>
          <t>Non</t>
        </is>
      </c>
      <c r="F7281" t="n">
        <v>288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inlineStr">
        <is>
          <t>25274</t>
        </is>
      </c>
      <c r="B7282" t="inlineStr">
        <is>
          <t>Glay</t>
        </is>
      </c>
      <c r="C7282" t="inlineStr">
        <is>
          <t>Suisse</t>
        </is>
      </c>
      <c r="D7282" t="n">
        <v>1.2</v>
      </c>
      <c r="E7282" t="inlineStr">
        <is>
          <t>Oui</t>
        </is>
      </c>
      <c r="F7282" t="n">
        <v>339</v>
      </c>
      <c r="G7282" t="n">
        <v>0</v>
      </c>
      <c r="H7282" t="n">
        <v>0</v>
      </c>
      <c r="I7282" t="n">
        <v>0</v>
      </c>
      <c r="J7282" t="n">
        <v>0</v>
      </c>
    </row>
    <row r="7283">
      <c r="A7283" t="inlineStr">
        <is>
          <t>25275</t>
        </is>
      </c>
      <c r="B7283" t="inlineStr">
        <is>
          <t>Glère</t>
        </is>
      </c>
      <c r="C7283" t="inlineStr">
        <is>
          <t>Suisse</t>
        </is>
      </c>
      <c r="D7283" t="n">
        <v>2.3</v>
      </c>
      <c r="E7283" t="inlineStr">
        <is>
          <t>Oui</t>
        </is>
      </c>
      <c r="F7283" t="n">
        <v>176</v>
      </c>
      <c r="G7283" t="n">
        <v>0</v>
      </c>
      <c r="H7283" t="n">
        <v>1</v>
      </c>
      <c r="I7283" t="n">
        <v>0</v>
      </c>
      <c r="J7283" t="n">
        <v>1</v>
      </c>
    </row>
    <row r="7284">
      <c r="A7284" t="inlineStr">
        <is>
          <t>25276</t>
        </is>
      </c>
      <c r="B7284" t="inlineStr">
        <is>
          <t>Gondenans-Montby</t>
        </is>
      </c>
      <c r="C7284" t="inlineStr">
        <is>
          <t>Suisse</t>
        </is>
      </c>
      <c r="D7284" t="n">
        <v>33.8</v>
      </c>
      <c r="E7284" t="inlineStr">
        <is>
          <t>Non</t>
        </is>
      </c>
      <c r="F7284" t="n">
        <v>161</v>
      </c>
      <c r="G7284" t="n">
        <v>0</v>
      </c>
      <c r="H7284" t="n">
        <v>1</v>
      </c>
      <c r="I7284" t="n">
        <v>0</v>
      </c>
      <c r="J7284" t="n">
        <v>1</v>
      </c>
    </row>
    <row r="7285">
      <c r="A7285" t="inlineStr">
        <is>
          <t>25277</t>
        </is>
      </c>
      <c r="B7285" t="inlineStr">
        <is>
          <t>Gondenans-les-Moulins</t>
        </is>
      </c>
      <c r="C7285" t="inlineStr">
        <is>
          <t>Suisse</t>
        </is>
      </c>
      <c r="D7285" t="n">
        <v>39.5</v>
      </c>
      <c r="E7285" t="inlineStr">
        <is>
          <t>Non</t>
        </is>
      </c>
      <c r="F7285" t="n">
        <v>84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inlineStr">
        <is>
          <t>25278</t>
        </is>
      </c>
      <c r="B7286" t="inlineStr">
        <is>
          <t>Gonsans</t>
        </is>
      </c>
      <c r="C7286" t="inlineStr">
        <is>
          <t>Suisse</t>
        </is>
      </c>
      <c r="D7286" t="n">
        <v>32</v>
      </c>
      <c r="E7286" t="inlineStr">
        <is>
          <t>Non</t>
        </is>
      </c>
      <c r="F7286" t="n">
        <v>554</v>
      </c>
      <c r="G7286" t="n">
        <v>0</v>
      </c>
      <c r="H7286" t="n">
        <v>4</v>
      </c>
      <c r="I7286" t="n">
        <v>0</v>
      </c>
      <c r="J7286" t="n">
        <v>0</v>
      </c>
    </row>
    <row r="7287">
      <c r="A7287" t="inlineStr">
        <is>
          <t>25279</t>
        </is>
      </c>
      <c r="B7287" t="inlineStr">
        <is>
          <t>Gouhelans</t>
        </is>
      </c>
      <c r="C7287" t="inlineStr">
        <is>
          <t>Suisse</t>
        </is>
      </c>
      <c r="D7287" t="n">
        <v>40.7</v>
      </c>
      <c r="E7287" t="inlineStr">
        <is>
          <t>Non</t>
        </is>
      </c>
      <c r="F7287" t="n">
        <v>118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inlineStr">
        <is>
          <t>25280</t>
        </is>
      </c>
      <c r="B7288" t="inlineStr">
        <is>
          <t>Goumois</t>
        </is>
      </c>
      <c r="C7288" t="inlineStr">
        <is>
          <t>Suisse</t>
        </is>
      </c>
      <c r="D7288" t="n">
        <v>0.8</v>
      </c>
      <c r="E7288" t="inlineStr">
        <is>
          <t>Oui</t>
        </is>
      </c>
      <c r="F7288" t="n">
        <v>181</v>
      </c>
      <c r="G7288" t="n">
        <v>0</v>
      </c>
      <c r="H7288" t="n">
        <v>1</v>
      </c>
      <c r="I7288" t="n">
        <v>0</v>
      </c>
      <c r="J7288" t="n">
        <v>0</v>
      </c>
    </row>
    <row r="7289">
      <c r="A7289" t="inlineStr">
        <is>
          <t>25281</t>
        </is>
      </c>
      <c r="B7289" t="inlineStr">
        <is>
          <t>Goux-lès-Dambelin</t>
        </is>
      </c>
      <c r="C7289" t="inlineStr">
        <is>
          <t>Suisse</t>
        </is>
      </c>
      <c r="D7289" t="n">
        <v>16</v>
      </c>
      <c r="E7289" t="inlineStr">
        <is>
          <t>Oui</t>
        </is>
      </c>
      <c r="F7289" t="n">
        <v>270</v>
      </c>
      <c r="G7289" t="n">
        <v>0</v>
      </c>
      <c r="H7289" t="n">
        <v>0</v>
      </c>
      <c r="I7289" t="n">
        <v>0</v>
      </c>
      <c r="J7289" t="n">
        <v>0</v>
      </c>
    </row>
    <row r="7290">
      <c r="A7290" t="inlineStr">
        <is>
          <t>25282</t>
        </is>
      </c>
      <c r="B7290" t="inlineStr">
        <is>
          <t>Goux-les-Usiers</t>
        </is>
      </c>
      <c r="C7290" t="inlineStr">
        <is>
          <t>Suisse</t>
        </is>
      </c>
      <c r="D7290" t="n">
        <v>11.5</v>
      </c>
      <c r="E7290" t="inlineStr">
        <is>
          <t>Oui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t="inlineStr">
        <is>
          <t>25283</t>
        </is>
      </c>
      <c r="B7291" t="inlineStr">
        <is>
          <t>Goux-sous-Landet</t>
        </is>
      </c>
      <c r="C7291" t="inlineStr">
        <is>
          <t>Suisse</t>
        </is>
      </c>
      <c r="D7291" t="n">
        <v>41.7</v>
      </c>
      <c r="E7291" t="inlineStr">
        <is>
          <t>Non</t>
        </is>
      </c>
      <c r="F7291" t="n">
        <v>61</v>
      </c>
      <c r="G7291" t="n">
        <v>0</v>
      </c>
      <c r="H7291" t="n">
        <v>1</v>
      </c>
      <c r="I7291" t="n">
        <v>0</v>
      </c>
      <c r="J7291" t="n">
        <v>0</v>
      </c>
    </row>
    <row r="7292">
      <c r="A7292" t="inlineStr">
        <is>
          <t>25284</t>
        </is>
      </c>
      <c r="B7292" t="inlineStr">
        <is>
          <t>Grand-Charmont</t>
        </is>
      </c>
      <c r="C7292" t="inlineStr">
        <is>
          <t>Suisse</t>
        </is>
      </c>
      <c r="D7292" t="n">
        <v>12.8</v>
      </c>
      <c r="E7292" t="inlineStr">
        <is>
          <t>Oui</t>
        </is>
      </c>
      <c r="F7292" t="n">
        <v>5873</v>
      </c>
      <c r="G7292" t="n">
        <v>0</v>
      </c>
      <c r="H7292" t="n">
        <v>11</v>
      </c>
      <c r="I7292" t="n">
        <v>0</v>
      </c>
      <c r="J7292" t="n">
        <v>1</v>
      </c>
    </row>
    <row r="7293">
      <c r="A7293" t="inlineStr">
        <is>
          <t>25285</t>
        </is>
      </c>
      <c r="B7293" t="inlineStr">
        <is>
          <t>Grand'Combe-Châteleu</t>
        </is>
      </c>
      <c r="C7293" t="inlineStr">
        <is>
          <t>Suisse</t>
        </is>
      </c>
      <c r="D7293" t="n">
        <v>3.7</v>
      </c>
      <c r="E7293" t="inlineStr">
        <is>
          <t>Oui</t>
        </is>
      </c>
      <c r="F7293" t="n">
        <v>1491</v>
      </c>
      <c r="G7293" t="n">
        <v>1</v>
      </c>
      <c r="H7293" t="n">
        <v>5</v>
      </c>
      <c r="I7293" t="n">
        <v>0</v>
      </c>
      <c r="J7293" t="n">
        <v>1</v>
      </c>
    </row>
    <row r="7294">
      <c r="A7294" t="inlineStr">
        <is>
          <t>25286</t>
        </is>
      </c>
      <c r="B7294" t="inlineStr">
        <is>
          <t>Grand'Combe-des-Bois</t>
        </is>
      </c>
      <c r="C7294" t="inlineStr">
        <is>
          <t>Suisse</t>
        </is>
      </c>
      <c r="D7294" t="n">
        <v>1</v>
      </c>
      <c r="E7294" t="inlineStr">
        <is>
          <t>Oui</t>
        </is>
      </c>
      <c r="F7294" t="n">
        <v>125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inlineStr">
        <is>
          <t>25287</t>
        </is>
      </c>
      <c r="B7295" t="inlineStr">
        <is>
          <t>Grandfontaine</t>
        </is>
      </c>
      <c r="C7295" t="inlineStr">
        <is>
          <t>Suisse</t>
        </is>
      </c>
      <c r="D7295" t="n">
        <v>50.7</v>
      </c>
      <c r="E7295" t="inlineStr">
        <is>
          <t>Non</t>
        </is>
      </c>
      <c r="F7295" t="n">
        <v>1827</v>
      </c>
      <c r="G7295" t="n">
        <v>0</v>
      </c>
      <c r="H7295" t="n">
        <v>4</v>
      </c>
      <c r="I7295" t="n">
        <v>0</v>
      </c>
      <c r="J7295" t="n">
        <v>1</v>
      </c>
    </row>
    <row r="7296">
      <c r="A7296" t="inlineStr">
        <is>
          <t>25288</t>
        </is>
      </c>
      <c r="B7296" t="inlineStr">
        <is>
          <t>Fournets-Luisans</t>
        </is>
      </c>
      <c r="C7296" t="inlineStr">
        <is>
          <t>Suisse</t>
        </is>
      </c>
      <c r="D7296" t="n">
        <v>10.9</v>
      </c>
      <c r="E7296" t="inlineStr">
        <is>
          <t>Oui</t>
        </is>
      </c>
      <c r="F7296" t="n">
        <v>744</v>
      </c>
      <c r="G7296" t="n">
        <v>0</v>
      </c>
      <c r="H7296" t="n">
        <v>1</v>
      </c>
      <c r="I7296" t="n">
        <v>0</v>
      </c>
      <c r="J7296" t="n">
        <v>0</v>
      </c>
    </row>
    <row r="7297">
      <c r="A7297" t="inlineStr">
        <is>
          <t>25289</t>
        </is>
      </c>
      <c r="B7297" t="inlineStr">
        <is>
          <t>Grandfontaine-sur-Creuse</t>
        </is>
      </c>
      <c r="C7297" t="inlineStr">
        <is>
          <t>Suisse</t>
        </is>
      </c>
      <c r="D7297" t="n">
        <v>22.2</v>
      </c>
      <c r="E7297" t="inlineStr">
        <is>
          <t>Non</t>
        </is>
      </c>
      <c r="F7297" t="n">
        <v>75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inlineStr">
        <is>
          <t>25290</t>
        </is>
      </c>
      <c r="B7298" t="inlineStr">
        <is>
          <t>La Grange</t>
        </is>
      </c>
      <c r="C7298" t="inlineStr">
        <is>
          <t>Suisse</t>
        </is>
      </c>
      <c r="D7298" t="n">
        <v>17.9</v>
      </c>
      <c r="E7298" t="inlineStr">
        <is>
          <t>Oui</t>
        </is>
      </c>
      <c r="F7298" t="n">
        <v>97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inlineStr">
        <is>
          <t>25293</t>
        </is>
      </c>
      <c r="B7299" t="inlineStr">
        <is>
          <t>Granges-Narboz</t>
        </is>
      </c>
      <c r="C7299" t="inlineStr">
        <is>
          <t>Suisse</t>
        </is>
      </c>
      <c r="D7299" t="n">
        <v>9.800000000000001</v>
      </c>
      <c r="E7299" t="inlineStr">
        <is>
          <t>Oui</t>
        </is>
      </c>
      <c r="F7299" t="n">
        <v>1359</v>
      </c>
      <c r="G7299" t="n">
        <v>0</v>
      </c>
      <c r="H7299" t="n">
        <v>4</v>
      </c>
      <c r="I7299" t="n">
        <v>0</v>
      </c>
      <c r="J7299" t="n">
        <v>0</v>
      </c>
    </row>
    <row r="7300">
      <c r="A7300" t="inlineStr">
        <is>
          <t>25295</t>
        </is>
      </c>
      <c r="B7300" t="inlineStr">
        <is>
          <t>Les Grangettes</t>
        </is>
      </c>
      <c r="C7300" t="inlineStr">
        <is>
          <t>Suisse</t>
        </is>
      </c>
      <c r="D7300" t="n">
        <v>9</v>
      </c>
      <c r="E7300" t="inlineStr">
        <is>
          <t>Oui</t>
        </is>
      </c>
      <c r="F7300" t="n">
        <v>334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inlineStr">
        <is>
          <t>25296</t>
        </is>
      </c>
      <c r="B7301" t="inlineStr">
        <is>
          <t>Les Gras</t>
        </is>
      </c>
      <c r="C7301" t="inlineStr">
        <is>
          <t>Suisse</t>
        </is>
      </c>
      <c r="D7301" t="n">
        <v>1.8</v>
      </c>
      <c r="E7301" t="inlineStr">
        <is>
          <t>Oui</t>
        </is>
      </c>
      <c r="F7301" t="n">
        <v>817</v>
      </c>
      <c r="G7301" t="n">
        <v>0</v>
      </c>
      <c r="H7301" t="n">
        <v>2</v>
      </c>
      <c r="I7301" t="n">
        <v>0</v>
      </c>
      <c r="J7301" t="n">
        <v>0</v>
      </c>
    </row>
    <row r="7302">
      <c r="A7302" t="inlineStr">
        <is>
          <t>25297</t>
        </is>
      </c>
      <c r="B7302" t="inlineStr">
        <is>
          <t>Le Gratteris</t>
        </is>
      </c>
      <c r="C7302" t="inlineStr">
        <is>
          <t>Suisse</t>
        </is>
      </c>
      <c r="D7302" t="n">
        <v>35.7</v>
      </c>
      <c r="E7302" t="inlineStr">
        <is>
          <t>Non</t>
        </is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inlineStr">
        <is>
          <t>25298</t>
        </is>
      </c>
      <c r="B7303" t="inlineStr">
        <is>
          <t>Grosbois</t>
        </is>
      </c>
      <c r="C7303" t="inlineStr">
        <is>
          <t>Suisse</t>
        </is>
      </c>
      <c r="D7303" t="n">
        <v>42.4</v>
      </c>
      <c r="E7303" t="inlineStr">
        <is>
          <t>Non</t>
        </is>
      </c>
      <c r="F7303" t="n">
        <v>255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inlineStr">
        <is>
          <t>25299</t>
        </is>
      </c>
      <c r="B7304" t="inlineStr">
        <is>
          <t>Guillon-les-Bains</t>
        </is>
      </c>
      <c r="C7304" t="inlineStr">
        <is>
          <t>Suisse</t>
        </is>
      </c>
      <c r="D7304" t="n">
        <v>35.1</v>
      </c>
      <c r="E7304" t="inlineStr">
        <is>
          <t>Non</t>
        </is>
      </c>
      <c r="F7304" t="n">
        <v>108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inlineStr">
        <is>
          <t>25300</t>
        </is>
      </c>
      <c r="B7305" t="inlineStr">
        <is>
          <t>Guyans-Durnes</t>
        </is>
      </c>
      <c r="C7305" t="inlineStr">
        <is>
          <t>Suisse</t>
        </is>
      </c>
      <c r="D7305" t="n">
        <v>26.1</v>
      </c>
      <c r="E7305" t="inlineStr">
        <is>
          <t>Non</t>
        </is>
      </c>
      <c r="F7305" t="n">
        <v>318</v>
      </c>
      <c r="G7305" t="n">
        <v>0</v>
      </c>
      <c r="H7305" t="n">
        <v>1</v>
      </c>
      <c r="I7305" t="n">
        <v>0</v>
      </c>
      <c r="J7305" t="n">
        <v>0</v>
      </c>
    </row>
    <row r="7306">
      <c r="A7306" t="inlineStr">
        <is>
          <t>25301</t>
        </is>
      </c>
      <c r="B7306" t="inlineStr">
        <is>
          <t>Guyans-Vennes</t>
        </is>
      </c>
      <c r="C7306" t="inlineStr">
        <is>
          <t>Suisse</t>
        </is>
      </c>
      <c r="D7306" t="n">
        <v>13.5</v>
      </c>
      <c r="E7306" t="inlineStr">
        <is>
          <t>Oui</t>
        </is>
      </c>
      <c r="F7306" t="n">
        <v>838</v>
      </c>
      <c r="G7306" t="n">
        <v>0</v>
      </c>
      <c r="H7306" t="n">
        <v>2</v>
      </c>
      <c r="I7306" t="n">
        <v>0</v>
      </c>
      <c r="J7306" t="n">
        <v>1</v>
      </c>
    </row>
    <row r="7307">
      <c r="A7307" t="inlineStr">
        <is>
          <t>25303</t>
        </is>
      </c>
      <c r="B7307" t="inlineStr">
        <is>
          <t>Hauterive-la-Fresse</t>
        </is>
      </c>
      <c r="C7307" t="inlineStr">
        <is>
          <t>Suisse</t>
        </is>
      </c>
      <c r="D7307" t="n">
        <v>2.1</v>
      </c>
      <c r="E7307" t="inlineStr">
        <is>
          <t>Oui</t>
        </is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inlineStr">
        <is>
          <t>24458</t>
        </is>
      </c>
      <c r="B7308" t="inlineStr">
        <is>
          <t>Saint-Martin-le-Pin</t>
        </is>
      </c>
      <c r="C7308" t="inlineStr">
        <is>
          <t>Espagne (et Andorre)</t>
        </is>
      </c>
      <c r="D7308" t="n">
        <v>298.9</v>
      </c>
      <c r="E7308" t="inlineStr">
        <is>
          <t>Non</t>
        </is>
      </c>
      <c r="F7308" t="n">
        <v>279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inlineStr">
        <is>
          <t>24459</t>
        </is>
      </c>
      <c r="B7309" t="inlineStr">
        <is>
          <t>Saint-Mayme-de-Péreyrol</t>
        </is>
      </c>
      <c r="C7309" t="inlineStr">
        <is>
          <t>Espagne (et Andorre)</t>
        </is>
      </c>
      <c r="D7309" t="n">
        <v>239.5</v>
      </c>
      <c r="E7309" t="inlineStr">
        <is>
          <t>Non</t>
        </is>
      </c>
      <c r="F7309" t="n">
        <v>286</v>
      </c>
      <c r="G7309" t="n">
        <v>0</v>
      </c>
      <c r="H7309" t="n">
        <v>1</v>
      </c>
      <c r="I7309" t="n">
        <v>0</v>
      </c>
      <c r="J7309" t="n">
        <v>0</v>
      </c>
    </row>
    <row r="7310">
      <c r="A7310" t="inlineStr">
        <is>
          <t>24460</t>
        </is>
      </c>
      <c r="B7310" t="inlineStr">
        <is>
          <t>Saint-Méard-de-Drône</t>
        </is>
      </c>
      <c r="C7310" t="inlineStr">
        <is>
          <t>Espagne (et Andorre)</t>
        </is>
      </c>
      <c r="D7310" t="n">
        <v>261.9</v>
      </c>
      <c r="E7310" t="inlineStr">
        <is>
          <t>Non</t>
        </is>
      </c>
      <c r="F7310" t="n">
        <v>485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inlineStr">
        <is>
          <t>24461</t>
        </is>
      </c>
      <c r="B7311" t="inlineStr">
        <is>
          <t>Saint-Méard-de-Gurçon</t>
        </is>
      </c>
      <c r="C7311" t="inlineStr">
        <is>
          <t>Espagne (et Andorre)</t>
        </is>
      </c>
      <c r="D7311" t="n">
        <v>221.5</v>
      </c>
      <c r="E7311" t="inlineStr">
        <is>
          <t>Non</t>
        </is>
      </c>
      <c r="F7311" t="n">
        <v>809</v>
      </c>
      <c r="G7311" t="n">
        <v>0</v>
      </c>
      <c r="H7311" t="n">
        <v>2</v>
      </c>
      <c r="I7311" t="n">
        <v>0</v>
      </c>
      <c r="J7311" t="n">
        <v>1</v>
      </c>
    </row>
    <row r="7312">
      <c r="A7312" t="inlineStr">
        <is>
          <t>24462</t>
        </is>
      </c>
      <c r="B7312" t="inlineStr">
        <is>
          <t>Saint-Médard-de-Mussidan</t>
        </is>
      </c>
      <c r="C7312" t="inlineStr">
        <is>
          <t>Espagne (et Andorre)</t>
        </is>
      </c>
      <c r="D7312" t="n">
        <v>237.9</v>
      </c>
      <c r="E7312" t="inlineStr">
        <is>
          <t>Non</t>
        </is>
      </c>
      <c r="F7312" t="n">
        <v>1618</v>
      </c>
      <c r="G7312" t="n">
        <v>4</v>
      </c>
      <c r="H7312" t="n">
        <v>10</v>
      </c>
      <c r="I7312" t="n">
        <v>3</v>
      </c>
      <c r="J7312" t="n">
        <v>0</v>
      </c>
    </row>
    <row r="7313">
      <c r="A7313" t="inlineStr">
        <is>
          <t>24463</t>
        </is>
      </c>
      <c r="B7313" t="inlineStr">
        <is>
          <t>Saint-Médard-d'Excideuil</t>
        </is>
      </c>
      <c r="C7313" t="inlineStr">
        <is>
          <t>Espagne (et Andorre)</t>
        </is>
      </c>
      <c r="D7313" t="n">
        <v>276.8</v>
      </c>
      <c r="E7313" t="inlineStr">
        <is>
          <t>Non</t>
        </is>
      </c>
      <c r="F7313" t="n">
        <v>546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inlineStr">
        <is>
          <t>24464</t>
        </is>
      </c>
      <c r="B7314" t="inlineStr">
        <is>
          <t>Saint-Mesmin</t>
        </is>
      </c>
      <c r="C7314" t="inlineStr">
        <is>
          <t>Espagne (et Andorre)</t>
        </is>
      </c>
      <c r="D7314" t="n">
        <v>278.7</v>
      </c>
      <c r="E7314" t="inlineStr">
        <is>
          <t>Non</t>
        </is>
      </c>
      <c r="F7314" t="n">
        <v>343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t="inlineStr">
        <is>
          <t>24465</t>
        </is>
      </c>
      <c r="B7315" t="inlineStr">
        <is>
          <t>Saint-Michel-de-Double</t>
        </is>
      </c>
      <c r="C7315" t="inlineStr">
        <is>
          <t>Espagne (et Andorre)</t>
        </is>
      </c>
      <c r="D7315" t="n">
        <v>242.1</v>
      </c>
      <c r="E7315" t="inlineStr">
        <is>
          <t>Non</t>
        </is>
      </c>
      <c r="F7315" t="n">
        <v>232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t="inlineStr">
        <is>
          <t>24466</t>
        </is>
      </c>
      <c r="B7316" t="inlineStr">
        <is>
          <t>Saint-Michel-de-Montaigne</t>
        </is>
      </c>
      <c r="C7316" t="inlineStr">
        <is>
          <t>Espagne (et Andorre)</t>
        </is>
      </c>
      <c r="D7316" t="n">
        <v>211.6</v>
      </c>
      <c r="E7316" t="inlineStr">
        <is>
          <t>Non</t>
        </is>
      </c>
      <c r="F7316" t="n">
        <v>336</v>
      </c>
      <c r="G7316" t="n">
        <v>0</v>
      </c>
      <c r="H7316" t="n">
        <v>2</v>
      </c>
      <c r="I7316" t="n">
        <v>0</v>
      </c>
      <c r="J7316" t="n">
        <v>0</v>
      </c>
    </row>
    <row r="7317">
      <c r="A7317" t="inlineStr">
        <is>
          <t>24468</t>
        </is>
      </c>
      <c r="B7317" t="inlineStr">
        <is>
          <t>Saint-Michel-de-Villadeix</t>
        </is>
      </c>
      <c r="C7317" t="inlineStr">
        <is>
          <t>Espagne (et Andorre)</t>
        </is>
      </c>
      <c r="D7317" t="n">
        <v>237</v>
      </c>
      <c r="E7317" t="inlineStr">
        <is>
          <t>Non</t>
        </is>
      </c>
      <c r="F7317" t="n">
        <v>298</v>
      </c>
      <c r="G7317" t="n">
        <v>0</v>
      </c>
      <c r="H7317" t="n">
        <v>1</v>
      </c>
      <c r="I7317" t="n">
        <v>0</v>
      </c>
      <c r="J7317" t="n">
        <v>0</v>
      </c>
    </row>
    <row r="7318">
      <c r="A7318" t="inlineStr">
        <is>
          <t>24470</t>
        </is>
      </c>
      <c r="B7318" t="inlineStr">
        <is>
          <t>Sainte-Mondane</t>
        </is>
      </c>
      <c r="C7318" t="inlineStr">
        <is>
          <t>Espagne (et Andorre)</t>
        </is>
      </c>
      <c r="D7318" t="n">
        <v>223.9</v>
      </c>
      <c r="E7318" t="inlineStr">
        <is>
          <t>Non</t>
        </is>
      </c>
      <c r="F7318" t="n">
        <v>305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inlineStr">
        <is>
          <t>24471</t>
        </is>
      </c>
      <c r="B7319" t="inlineStr">
        <is>
          <t>Sainte-Nathalène</t>
        </is>
      </c>
      <c r="C7319" t="inlineStr">
        <is>
          <t>Espagne (et Andorre)</t>
        </is>
      </c>
      <c r="D7319" t="n">
        <v>232.1</v>
      </c>
      <c r="E7319" t="inlineStr">
        <is>
          <t>Non</t>
        </is>
      </c>
      <c r="F7319" t="n">
        <v>648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inlineStr">
        <is>
          <t>24472</t>
        </is>
      </c>
      <c r="B7320" t="inlineStr">
        <is>
          <t>Saint-Nexans</t>
        </is>
      </c>
      <c r="C7320" t="inlineStr">
        <is>
          <t>Espagne (et Andorre)</t>
        </is>
      </c>
      <c r="D7320" t="n">
        <v>216.2</v>
      </c>
      <c r="E7320" t="inlineStr">
        <is>
          <t>Non</t>
        </is>
      </c>
      <c r="F7320" t="n">
        <v>1030</v>
      </c>
      <c r="G7320" t="n">
        <v>0</v>
      </c>
      <c r="H7320" t="n">
        <v>5</v>
      </c>
      <c r="I7320" t="n">
        <v>0</v>
      </c>
      <c r="J7320" t="n">
        <v>0</v>
      </c>
    </row>
    <row r="7321">
      <c r="A7321" t="inlineStr">
        <is>
          <t>24473</t>
        </is>
      </c>
      <c r="B7321" t="inlineStr">
        <is>
          <t>Sainte-Orse</t>
        </is>
      </c>
      <c r="C7321" t="inlineStr">
        <is>
          <t>Espagne (et Andorre)</t>
        </is>
      </c>
      <c r="D7321" t="n">
        <v>261.8</v>
      </c>
      <c r="E7321" t="inlineStr">
        <is>
          <t>Non</t>
        </is>
      </c>
      <c r="F7321" t="n">
        <v>346</v>
      </c>
      <c r="G7321" t="n">
        <v>0</v>
      </c>
      <c r="H7321" t="n">
        <v>3</v>
      </c>
      <c r="I7321" t="n">
        <v>0</v>
      </c>
      <c r="J7321" t="n">
        <v>1</v>
      </c>
    </row>
    <row r="7322">
      <c r="A7322" t="inlineStr">
        <is>
          <t>24474</t>
        </is>
      </c>
      <c r="B7322" t="inlineStr">
        <is>
          <t>Saint-Pancrace</t>
        </is>
      </c>
      <c r="C7322" t="inlineStr">
        <is>
          <t>Espagne (et Andorre)</t>
        </is>
      </c>
      <c r="D7322" t="n">
        <v>284.3</v>
      </c>
      <c r="E7322" t="inlineStr">
        <is>
          <t>Non</t>
        </is>
      </c>
      <c r="F7322" t="n">
        <v>144</v>
      </c>
      <c r="G7322" t="n">
        <v>0</v>
      </c>
      <c r="H7322" t="n">
        <v>1</v>
      </c>
      <c r="I7322" t="n">
        <v>0</v>
      </c>
      <c r="J7322" t="n">
        <v>1</v>
      </c>
    </row>
    <row r="7323">
      <c r="A7323" t="inlineStr">
        <is>
          <t>24476</t>
        </is>
      </c>
      <c r="B7323" t="inlineStr">
        <is>
          <t>Saint-Pantaly-d'Excideuil</t>
        </is>
      </c>
      <c r="C7323" t="inlineStr">
        <is>
          <t>Espagne (et Andorre)</t>
        </is>
      </c>
      <c r="D7323" t="n">
        <v>272.6</v>
      </c>
      <c r="E7323" t="inlineStr">
        <is>
          <t>Non</t>
        </is>
      </c>
      <c r="F7323" t="n">
        <v>157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inlineStr">
        <is>
          <t>24477</t>
        </is>
      </c>
      <c r="B7324" t="inlineStr">
        <is>
          <t>Saint-Pardoux-de-Drône</t>
        </is>
      </c>
      <c r="C7324" t="inlineStr">
        <is>
          <t>Espagne (et Andorre)</t>
        </is>
      </c>
      <c r="D7324" t="n">
        <v>260.1</v>
      </c>
      <c r="E7324" t="inlineStr">
        <is>
          <t>Non</t>
        </is>
      </c>
      <c r="F7324" t="n">
        <v>191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inlineStr">
        <is>
          <t>24478</t>
        </is>
      </c>
      <c r="B7325" t="inlineStr">
        <is>
          <t>Saint-Pardoux-et-Vielvic</t>
        </is>
      </c>
      <c r="C7325" t="inlineStr">
        <is>
          <t>Espagne (et Andorre)</t>
        </is>
      </c>
      <c r="D7325" t="n">
        <v>212.4</v>
      </c>
      <c r="E7325" t="inlineStr">
        <is>
          <t>Non</t>
        </is>
      </c>
      <c r="F7325" t="n">
        <v>188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inlineStr">
        <is>
          <t>24479</t>
        </is>
      </c>
      <c r="B7326" t="inlineStr">
        <is>
          <t>Saint-Pardoux-la-Rivière</t>
        </is>
      </c>
      <c r="C7326" t="inlineStr">
        <is>
          <t>Espagne (et Andorre)</t>
        </is>
      </c>
      <c r="D7326" t="n">
        <v>293.4</v>
      </c>
      <c r="E7326" t="inlineStr">
        <is>
          <t>Non</t>
        </is>
      </c>
      <c r="F7326" t="n">
        <v>1166</v>
      </c>
      <c r="G7326" t="n">
        <v>1</v>
      </c>
      <c r="H7326" t="n">
        <v>7</v>
      </c>
      <c r="I7326" t="n">
        <v>1</v>
      </c>
      <c r="J7326" t="n">
        <v>1</v>
      </c>
    </row>
    <row r="7327">
      <c r="A7327" t="inlineStr">
        <is>
          <t>24480</t>
        </is>
      </c>
      <c r="B7327" t="inlineStr">
        <is>
          <t>Saint-Paul-de-Serre</t>
        </is>
      </c>
      <c r="C7327" t="inlineStr">
        <is>
          <t>Espagne (et Andorre)</t>
        </is>
      </c>
      <c r="D7327" t="n">
        <v>246.4</v>
      </c>
      <c r="E7327" t="inlineStr">
        <is>
          <t>Non</t>
        </is>
      </c>
      <c r="F7327" t="n">
        <v>337</v>
      </c>
      <c r="G7327" t="n">
        <v>0</v>
      </c>
      <c r="H7327" t="n">
        <v>1</v>
      </c>
      <c r="I7327" t="n">
        <v>0</v>
      </c>
      <c r="J7327" t="n">
        <v>0</v>
      </c>
    </row>
    <row r="7328">
      <c r="A7328" t="inlineStr">
        <is>
          <t>24481</t>
        </is>
      </c>
      <c r="B7328" t="inlineStr">
        <is>
          <t>Saint-Paul-la-Roche</t>
        </is>
      </c>
      <c r="C7328" t="inlineStr">
        <is>
          <t>Espagne (et Andorre)</t>
        </is>
      </c>
      <c r="D7328" t="n">
        <v>292.6</v>
      </c>
      <c r="E7328" t="inlineStr">
        <is>
          <t>Non</t>
        </is>
      </c>
      <c r="F7328" t="n">
        <v>542</v>
      </c>
      <c r="G7328" t="n">
        <v>0</v>
      </c>
      <c r="H7328" t="n">
        <v>1</v>
      </c>
      <c r="I7328" t="n">
        <v>0</v>
      </c>
      <c r="J7328" t="n">
        <v>0</v>
      </c>
    </row>
    <row r="7329">
      <c r="A7329" t="inlineStr">
        <is>
          <t>24482</t>
        </is>
      </c>
      <c r="B7329" t="inlineStr">
        <is>
          <t>Saint-Paul-Lizonne</t>
        </is>
      </c>
      <c r="C7329" t="inlineStr">
        <is>
          <t>Espagne (et Andorre)</t>
        </is>
      </c>
      <c r="D7329" t="n">
        <v>263.1</v>
      </c>
      <c r="E7329" t="inlineStr">
        <is>
          <t>Non</t>
        </is>
      </c>
      <c r="F7329" t="n">
        <v>274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inlineStr">
        <is>
          <t>24483</t>
        </is>
      </c>
      <c r="B7330" t="inlineStr">
        <is>
          <t>Saint-Perdoux</t>
        </is>
      </c>
      <c r="C7330" t="inlineStr">
        <is>
          <t>Espagne (et Andorre)</t>
        </is>
      </c>
      <c r="D7330" t="n">
        <v>208.6</v>
      </c>
      <c r="E7330" t="inlineStr">
        <is>
          <t>Non</t>
        </is>
      </c>
      <c r="F7330" t="n">
        <v>143</v>
      </c>
      <c r="G7330" t="n">
        <v>0</v>
      </c>
      <c r="H7330" t="n">
        <v>1</v>
      </c>
      <c r="I7330" t="n">
        <v>0</v>
      </c>
      <c r="J7330" t="n">
        <v>0</v>
      </c>
    </row>
    <row r="7331">
      <c r="A7331" t="inlineStr">
        <is>
          <t>24484</t>
        </is>
      </c>
      <c r="B7331" t="inlineStr">
        <is>
          <t>Saint-Pierre-de-Chignac</t>
        </is>
      </c>
      <c r="C7331" t="inlineStr">
        <is>
          <t>Espagne (et Andorre)</t>
        </is>
      </c>
      <c r="D7331" t="n">
        <v>249.9</v>
      </c>
      <c r="E7331" t="inlineStr">
        <is>
          <t>Non</t>
        </is>
      </c>
      <c r="F7331" t="n">
        <v>971</v>
      </c>
      <c r="G7331" t="n">
        <v>0</v>
      </c>
      <c r="H7331" t="n">
        <v>4</v>
      </c>
      <c r="I7331" t="n">
        <v>1</v>
      </c>
      <c r="J7331" t="n">
        <v>1</v>
      </c>
    </row>
    <row r="7332">
      <c r="A7332" t="inlineStr">
        <is>
          <t>23170</t>
        </is>
      </c>
      <c r="B7332" t="inlineStr">
        <is>
          <t>Savennes</t>
        </is>
      </c>
      <c r="C7332" t="inlineStr">
        <is>
          <t>Suisse</t>
        </is>
      </c>
      <c r="D7332" t="n">
        <v>314.9</v>
      </c>
      <c r="E7332" t="inlineStr">
        <is>
          <t>Non</t>
        </is>
      </c>
      <c r="F7332" t="n">
        <v>209</v>
      </c>
      <c r="G7332" t="n">
        <v>0</v>
      </c>
      <c r="H7332" t="n">
        <v>0</v>
      </c>
      <c r="I7332" t="n">
        <v>0</v>
      </c>
      <c r="J7332" t="n">
        <v>0</v>
      </c>
    </row>
    <row r="7333">
      <c r="A7333" t="inlineStr">
        <is>
          <t>23171</t>
        </is>
      </c>
      <c r="B7333" t="inlineStr">
        <is>
          <t>Sermur</t>
        </is>
      </c>
      <c r="C7333" t="inlineStr">
        <is>
          <t>Suisse</t>
        </is>
      </c>
      <c r="D7333" t="n">
        <v>274.7</v>
      </c>
      <c r="E7333" t="inlineStr">
        <is>
          <t>Non</t>
        </is>
      </c>
      <c r="F7333" t="n">
        <v>102</v>
      </c>
      <c r="G7333" t="n">
        <v>0</v>
      </c>
      <c r="H7333" t="n">
        <v>1</v>
      </c>
      <c r="I7333" t="n">
        <v>0</v>
      </c>
      <c r="J7333" t="n">
        <v>0</v>
      </c>
    </row>
    <row r="7334">
      <c r="A7334" t="inlineStr">
        <is>
          <t>23172</t>
        </is>
      </c>
      <c r="B7334" t="inlineStr">
        <is>
          <t>La Serre-Bussière-Vieille</t>
        </is>
      </c>
      <c r="C7334" t="inlineStr">
        <is>
          <t>Suisse</t>
        </is>
      </c>
      <c r="D7334" t="n">
        <v>280.1</v>
      </c>
      <c r="E7334" t="inlineStr">
        <is>
          <t>Non</t>
        </is>
      </c>
      <c r="F7334" t="n">
        <v>120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inlineStr">
        <is>
          <t>23173</t>
        </is>
      </c>
      <c r="B7335" t="inlineStr">
        <is>
          <t>Soubrebost</t>
        </is>
      </c>
      <c r="C7335" t="inlineStr">
        <is>
          <t>Suisse</t>
        </is>
      </c>
      <c r="D7335" t="n">
        <v>319.3</v>
      </c>
      <c r="E7335" t="inlineStr">
        <is>
          <t>Non</t>
        </is>
      </c>
      <c r="F7335" t="n">
        <v>139</v>
      </c>
      <c r="G7335" t="n">
        <v>0</v>
      </c>
      <c r="H7335" t="n">
        <v>0</v>
      </c>
      <c r="I7335" t="n">
        <v>0</v>
      </c>
      <c r="J7335" t="n">
        <v>0</v>
      </c>
    </row>
    <row r="7336">
      <c r="A7336" t="inlineStr">
        <is>
          <t>23174</t>
        </is>
      </c>
      <c r="B7336" t="inlineStr">
        <is>
          <t>Soumans</t>
        </is>
      </c>
      <c r="C7336" t="inlineStr">
        <is>
          <t>Suisse</t>
        </is>
      </c>
      <c r="D7336" t="n">
        <v>280.7</v>
      </c>
      <c r="E7336" t="inlineStr">
        <is>
          <t>Non</t>
        </is>
      </c>
      <c r="F7336" t="n">
        <v>611</v>
      </c>
      <c r="G7336" t="n">
        <v>0</v>
      </c>
      <c r="H7336" t="n">
        <v>2</v>
      </c>
      <c r="I7336" t="n">
        <v>0</v>
      </c>
      <c r="J7336" t="n">
        <v>1</v>
      </c>
    </row>
    <row r="7337">
      <c r="A7337" t="inlineStr">
        <is>
          <t>23175</t>
        </is>
      </c>
      <c r="B7337" t="inlineStr">
        <is>
          <t>Sous-Parsat</t>
        </is>
      </c>
      <c r="C7337" t="inlineStr">
        <is>
          <t>Suisse</t>
        </is>
      </c>
      <c r="D7337" t="n">
        <v>307.4</v>
      </c>
      <c r="E7337" t="inlineStr">
        <is>
          <t>Non</t>
        </is>
      </c>
      <c r="F7337" t="n">
        <v>112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t="inlineStr">
        <is>
          <t>23176</t>
        </is>
      </c>
      <c r="B7338" t="inlineStr">
        <is>
          <t>La Souterraine</t>
        </is>
      </c>
      <c r="C7338" t="inlineStr">
        <is>
          <t>Suisse</t>
        </is>
      </c>
      <c r="D7338" t="n">
        <v>345.8</v>
      </c>
      <c r="E7338" t="inlineStr">
        <is>
          <t>Non</t>
        </is>
      </c>
      <c r="F7338" t="n">
        <v>4978</v>
      </c>
      <c r="G7338" t="n">
        <v>5</v>
      </c>
      <c r="H7338" t="n">
        <v>53</v>
      </c>
      <c r="I7338" t="n">
        <v>3</v>
      </c>
      <c r="J7338" t="n">
        <v>5</v>
      </c>
    </row>
    <row r="7339">
      <c r="A7339" t="inlineStr">
        <is>
          <t>23177</t>
        </is>
      </c>
      <c r="B7339" t="inlineStr">
        <is>
          <t>Saint-Agnant-de-Versillat</t>
        </is>
      </c>
      <c r="C7339" t="inlineStr">
        <is>
          <t>Suisse</t>
        </is>
      </c>
      <c r="D7339" t="n">
        <v>344.4</v>
      </c>
      <c r="E7339" t="inlineStr">
        <is>
          <t>Non</t>
        </is>
      </c>
      <c r="F7339" t="n">
        <v>1039</v>
      </c>
      <c r="G7339" t="n">
        <v>0</v>
      </c>
      <c r="H7339" t="n">
        <v>2</v>
      </c>
      <c r="I7339" t="n">
        <v>0</v>
      </c>
      <c r="J7339" t="n">
        <v>1</v>
      </c>
    </row>
    <row r="7340">
      <c r="A7340" t="inlineStr">
        <is>
          <t>24035</t>
        </is>
      </c>
      <c r="B7340" t="inlineStr">
        <is>
          <t>Pays de Belvès</t>
        </is>
      </c>
      <c r="C7340" t="inlineStr">
        <is>
          <t>Espagne (et Andorre)</t>
        </is>
      </c>
      <c r="D7340" t="n">
        <v>211.3</v>
      </c>
      <c r="E7340" t="inlineStr">
        <is>
          <t>Non</t>
        </is>
      </c>
      <c r="F7340" t="n">
        <v>1298</v>
      </c>
      <c r="G7340" t="n">
        <v>0</v>
      </c>
      <c r="H7340" t="n">
        <v>15</v>
      </c>
      <c r="I7340" t="n">
        <v>1</v>
      </c>
      <c r="J7340" t="n">
        <v>3</v>
      </c>
    </row>
    <row r="7341">
      <c r="A7341" t="inlineStr">
        <is>
          <t>24036</t>
        </is>
      </c>
      <c r="B7341" t="inlineStr">
        <is>
          <t>Berbiguières</t>
        </is>
      </c>
      <c r="C7341" t="inlineStr">
        <is>
          <t>Espagne (et Andorre)</t>
        </is>
      </c>
      <c r="D7341" t="n">
        <v>219.9</v>
      </c>
      <c r="E7341" t="inlineStr">
        <is>
          <t>Non</t>
        </is>
      </c>
      <c r="F7341" t="n">
        <v>177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inlineStr">
        <is>
          <t>24037</t>
        </is>
      </c>
      <c r="B7342" t="inlineStr">
        <is>
          <t>Bergerac</t>
        </is>
      </c>
      <c r="C7342" t="inlineStr">
        <is>
          <t>Espagne (et Andorre)</t>
        </is>
      </c>
      <c r="D7342" t="n">
        <v>221.5</v>
      </c>
      <c r="E7342" t="inlineStr">
        <is>
          <t>Non</t>
        </is>
      </c>
      <c r="F7342" t="n">
        <v>27110</v>
      </c>
      <c r="G7342" t="n">
        <v>13</v>
      </c>
      <c r="H7342" t="n">
        <v>298</v>
      </c>
      <c r="I7342" t="n">
        <v>10</v>
      </c>
      <c r="J7342" t="n">
        <v>21</v>
      </c>
    </row>
    <row r="7343">
      <c r="A7343" t="inlineStr">
        <is>
          <t>24038</t>
        </is>
      </c>
      <c r="B7343" t="inlineStr">
        <is>
          <t>Bertric-Burée</t>
        </is>
      </c>
      <c r="C7343" t="inlineStr">
        <is>
          <t>Espagne (et Andorre)</t>
        </is>
      </c>
      <c r="D7343" t="n">
        <v>265.9</v>
      </c>
      <c r="E7343" t="inlineStr">
        <is>
          <t>Non</t>
        </is>
      </c>
      <c r="F7343" t="n">
        <v>445</v>
      </c>
      <c r="G7343" t="n">
        <v>0</v>
      </c>
      <c r="H7343" t="n">
        <v>1</v>
      </c>
      <c r="I7343" t="n">
        <v>0</v>
      </c>
      <c r="J7343" t="n">
        <v>0</v>
      </c>
    </row>
    <row r="7344">
      <c r="A7344" t="inlineStr">
        <is>
          <t>24039</t>
        </is>
      </c>
      <c r="B7344" t="inlineStr">
        <is>
          <t>Besse</t>
        </is>
      </c>
      <c r="C7344" t="inlineStr">
        <is>
          <t>Espagne (et Andorre)</t>
        </is>
      </c>
      <c r="D7344" t="n">
        <v>202.2</v>
      </c>
      <c r="E7344" t="inlineStr">
        <is>
          <t>Non</t>
        </is>
      </c>
      <c r="F7344" t="n">
        <v>148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inlineStr">
        <is>
          <t>24040</t>
        </is>
      </c>
      <c r="B7345" t="inlineStr">
        <is>
          <t>Beynac-et-Cazenac</t>
        </is>
      </c>
      <c r="C7345" t="inlineStr">
        <is>
          <t>Espagne (et Andorre)</t>
        </is>
      </c>
      <c r="D7345" t="n">
        <v>223.3</v>
      </c>
      <c r="E7345" t="inlineStr">
        <is>
          <t>Non</t>
        </is>
      </c>
      <c r="F7345" t="n">
        <v>397</v>
      </c>
      <c r="G7345" t="n">
        <v>0</v>
      </c>
      <c r="H7345" t="n">
        <v>7</v>
      </c>
      <c r="I7345" t="n">
        <v>0</v>
      </c>
      <c r="J7345" t="n">
        <v>1</v>
      </c>
    </row>
    <row r="7346">
      <c r="A7346" t="inlineStr">
        <is>
          <t>24042</t>
        </is>
      </c>
      <c r="B7346" t="inlineStr">
        <is>
          <t>Biras</t>
        </is>
      </c>
      <c r="C7346" t="inlineStr">
        <is>
          <t>Espagne (et Andorre)</t>
        </is>
      </c>
      <c r="D7346" t="n">
        <v>268.8</v>
      </c>
      <c r="E7346" t="inlineStr">
        <is>
          <t>Non</t>
        </is>
      </c>
      <c r="F7346" t="n">
        <v>731</v>
      </c>
      <c r="G7346" t="n">
        <v>0</v>
      </c>
      <c r="H7346" t="n">
        <v>1</v>
      </c>
      <c r="I7346" t="n">
        <v>0</v>
      </c>
      <c r="J7346" t="n">
        <v>0</v>
      </c>
    </row>
    <row r="7347">
      <c r="A7347" t="inlineStr">
        <is>
          <t>24043</t>
        </is>
      </c>
      <c r="B7347" t="inlineStr">
        <is>
          <t>Biron</t>
        </is>
      </c>
      <c r="C7347" t="inlineStr">
        <is>
          <t>Espagne (et Andorre)</t>
        </is>
      </c>
      <c r="D7347" t="n">
        <v>196</v>
      </c>
      <c r="E7347" t="inlineStr">
        <is>
          <t>Non</t>
        </is>
      </c>
      <c r="F7347" t="n">
        <v>151</v>
      </c>
      <c r="G7347" t="n">
        <v>0</v>
      </c>
      <c r="H7347" t="n">
        <v>1</v>
      </c>
      <c r="I7347" t="n">
        <v>0</v>
      </c>
      <c r="J7347" t="n">
        <v>0</v>
      </c>
    </row>
    <row r="7348">
      <c r="A7348" t="inlineStr">
        <is>
          <t>24045</t>
        </is>
      </c>
      <c r="B7348" t="inlineStr">
        <is>
          <t>Boisse</t>
        </is>
      </c>
      <c r="C7348" t="inlineStr">
        <is>
          <t>Espagne (et Andorre)</t>
        </is>
      </c>
      <c r="D7348" t="n">
        <v>205.6</v>
      </c>
      <c r="E7348" t="inlineStr">
        <is>
          <t>Non</t>
        </is>
      </c>
      <c r="F7348" t="n">
        <v>251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inlineStr">
        <is>
          <t>24046</t>
        </is>
      </c>
      <c r="B7349" t="inlineStr">
        <is>
          <t>Boisseuilh</t>
        </is>
      </c>
      <c r="C7349" t="inlineStr">
        <is>
          <t>Espagne (et Andorre)</t>
        </is>
      </c>
      <c r="D7349" t="n">
        <v>271.2</v>
      </c>
      <c r="E7349" t="inlineStr">
        <is>
          <t>Non</t>
        </is>
      </c>
      <c r="F7349" t="n">
        <v>110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inlineStr">
        <is>
          <t>24048</t>
        </is>
      </c>
      <c r="B7350" t="inlineStr">
        <is>
          <t>Bonneville-et-Saint-Avit-de-Fumadières</t>
        </is>
      </c>
      <c r="C7350" t="inlineStr">
        <is>
          <t>Espagne (et Andorre)</t>
        </is>
      </c>
      <c r="D7350" t="n">
        <v>214.4</v>
      </c>
      <c r="E7350" t="inlineStr">
        <is>
          <t>Non</t>
        </is>
      </c>
      <c r="F7350" t="n">
        <v>299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inlineStr">
        <is>
          <t>24050</t>
        </is>
      </c>
      <c r="B7351" t="inlineStr">
        <is>
          <t>Borrèze</t>
        </is>
      </c>
      <c r="C7351" t="inlineStr">
        <is>
          <t>Espagne (et Andorre)</t>
        </is>
      </c>
      <c r="D7351" t="n">
        <v>239.8</v>
      </c>
      <c r="E7351" t="inlineStr">
        <is>
          <t>Non</t>
        </is>
      </c>
      <c r="F7351" t="n">
        <v>354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inlineStr">
        <is>
          <t>24051</t>
        </is>
      </c>
      <c r="B7352" t="inlineStr">
        <is>
          <t>Bosset</t>
        </is>
      </c>
      <c r="C7352" t="inlineStr">
        <is>
          <t>Espagne (et Andorre)</t>
        </is>
      </c>
      <c r="D7352" t="n">
        <v>233.6</v>
      </c>
      <c r="E7352" t="inlineStr">
        <is>
          <t>Non</t>
        </is>
      </c>
      <c r="F7352" t="n">
        <v>234</v>
      </c>
      <c r="G7352" t="n">
        <v>0</v>
      </c>
      <c r="H7352" t="n">
        <v>0</v>
      </c>
      <c r="I7352" t="n">
        <v>0</v>
      </c>
      <c r="J7352" t="n">
        <v>1</v>
      </c>
    </row>
    <row r="7353">
      <c r="A7353" t="inlineStr">
        <is>
          <t>24052</t>
        </is>
      </c>
      <c r="B7353" t="inlineStr">
        <is>
          <t>Bouillac</t>
        </is>
      </c>
      <c r="C7353" t="inlineStr">
        <is>
          <t>Espagne (et Andorre)</t>
        </is>
      </c>
      <c r="D7353" t="n">
        <v>212.4</v>
      </c>
      <c r="E7353" t="inlineStr">
        <is>
          <t>Non</t>
        </is>
      </c>
      <c r="F7353" t="n">
        <v>121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inlineStr">
        <is>
          <t>24053</t>
        </is>
      </c>
      <c r="B7354" t="inlineStr">
        <is>
          <t>Boulazac Isle Manoire</t>
        </is>
      </c>
      <c r="C7354" t="inlineStr">
        <is>
          <t>Espagne (et Andorre)</t>
        </is>
      </c>
      <c r="D7354" t="n">
        <v>252.6</v>
      </c>
      <c r="E7354" t="inlineStr">
        <is>
          <t>Non</t>
        </is>
      </c>
      <c r="F7354" t="n">
        <v>10759</v>
      </c>
      <c r="G7354" t="n">
        <v>2</v>
      </c>
      <c r="H7354" t="n">
        <v>75</v>
      </c>
      <c r="I7354" t="n">
        <v>4</v>
      </c>
      <c r="J7354" t="n">
        <v>3</v>
      </c>
    </row>
    <row r="7355">
      <c r="A7355" t="inlineStr">
        <is>
          <t>24054</t>
        </is>
      </c>
      <c r="B7355" t="inlineStr">
        <is>
          <t>Bouniagues</t>
        </is>
      </c>
      <c r="C7355" t="inlineStr">
        <is>
          <t>Espagne (et Andorre)</t>
        </is>
      </c>
      <c r="D7355" t="n">
        <v>210.6</v>
      </c>
      <c r="E7355" t="inlineStr">
        <is>
          <t>Non</t>
        </is>
      </c>
      <c r="F7355" t="n">
        <v>578</v>
      </c>
      <c r="G7355" t="n">
        <v>0</v>
      </c>
      <c r="H7355" t="n">
        <v>2</v>
      </c>
      <c r="I7355" t="n">
        <v>0</v>
      </c>
      <c r="J7355" t="n">
        <v>1</v>
      </c>
    </row>
    <row r="7356">
      <c r="A7356" t="inlineStr">
        <is>
          <t>24055</t>
        </is>
      </c>
      <c r="B7356" t="inlineStr">
        <is>
          <t>Bourdeilles</t>
        </is>
      </c>
      <c r="C7356" t="inlineStr">
        <is>
          <t>Espagne (et Andorre)</t>
        </is>
      </c>
      <c r="D7356" t="n">
        <v>273.4</v>
      </c>
      <c r="E7356" t="inlineStr">
        <is>
          <t>Non</t>
        </is>
      </c>
      <c r="F7356" t="n">
        <v>785</v>
      </c>
      <c r="G7356" t="n">
        <v>0</v>
      </c>
      <c r="H7356" t="n">
        <v>3</v>
      </c>
      <c r="I7356" t="n">
        <v>0</v>
      </c>
      <c r="J7356" t="n">
        <v>1</v>
      </c>
    </row>
    <row r="7357">
      <c r="A7357" t="inlineStr">
        <is>
          <t>24056</t>
        </is>
      </c>
      <c r="B7357" t="inlineStr">
        <is>
          <t>Le Bourdeix</t>
        </is>
      </c>
      <c r="C7357" t="inlineStr">
        <is>
          <t>Espagne (et Andorre)</t>
        </is>
      </c>
      <c r="D7357" t="n">
        <v>302.2</v>
      </c>
      <c r="E7357" t="inlineStr">
        <is>
          <t>Non</t>
        </is>
      </c>
      <c r="F7357" t="n">
        <v>246</v>
      </c>
      <c r="G7357" t="n">
        <v>0</v>
      </c>
      <c r="H7357" t="n">
        <v>1</v>
      </c>
      <c r="I7357" t="n">
        <v>0</v>
      </c>
      <c r="J7357" t="n">
        <v>0</v>
      </c>
    </row>
    <row r="7358">
      <c r="A7358" t="inlineStr">
        <is>
          <t>24057</t>
        </is>
      </c>
      <c r="B7358" t="inlineStr">
        <is>
          <t>Bourg-des-Maisons</t>
        </is>
      </c>
      <c r="C7358" t="inlineStr">
        <is>
          <t>Espagne (et Andorre)</t>
        </is>
      </c>
      <c r="D7358" t="n">
        <v>271.5</v>
      </c>
      <c r="E7358" t="inlineStr">
        <is>
          <t>Non</t>
        </is>
      </c>
      <c r="F7358" t="n">
        <v>73</v>
      </c>
      <c r="G7358" t="n">
        <v>0</v>
      </c>
      <c r="H7358" t="n">
        <v>0</v>
      </c>
      <c r="I7358" t="n">
        <v>0</v>
      </c>
      <c r="J7358" t="n">
        <v>0</v>
      </c>
    </row>
    <row r="7359">
      <c r="A7359" t="inlineStr">
        <is>
          <t>24058</t>
        </is>
      </c>
      <c r="B7359" t="inlineStr">
        <is>
          <t>Bourg-du-Bost</t>
        </is>
      </c>
      <c r="C7359" t="inlineStr">
        <is>
          <t>Espagne (et Andorre)</t>
        </is>
      </c>
      <c r="D7359" t="n">
        <v>258</v>
      </c>
      <c r="E7359" t="inlineStr">
        <is>
          <t>Non</t>
        </is>
      </c>
      <c r="F7359" t="n">
        <v>247</v>
      </c>
      <c r="G7359" t="n">
        <v>0</v>
      </c>
      <c r="H7359" t="n">
        <v>0</v>
      </c>
      <c r="I7359" t="n">
        <v>0</v>
      </c>
      <c r="J7359" t="n">
        <v>0</v>
      </c>
    </row>
    <row r="7360">
      <c r="A7360" t="inlineStr">
        <is>
          <t>24059</t>
        </is>
      </c>
      <c r="B7360" t="inlineStr">
        <is>
          <t>Bourgnac</t>
        </is>
      </c>
      <c r="C7360" t="inlineStr">
        <is>
          <t>Espagne (et Andorre)</t>
        </is>
      </c>
      <c r="D7360" t="n">
        <v>240.6</v>
      </c>
      <c r="E7360" t="inlineStr">
        <is>
          <t>Non</t>
        </is>
      </c>
      <c r="F7360" t="n">
        <v>354</v>
      </c>
      <c r="G7360" t="n">
        <v>0</v>
      </c>
      <c r="H7360" t="n">
        <v>1</v>
      </c>
      <c r="I7360" t="n">
        <v>0</v>
      </c>
      <c r="J7360" t="n">
        <v>0</v>
      </c>
    </row>
    <row r="7361">
      <c r="A7361" t="inlineStr">
        <is>
          <t>24060</t>
        </is>
      </c>
      <c r="B7361" t="inlineStr">
        <is>
          <t>Bourniquel</t>
        </is>
      </c>
      <c r="C7361" t="inlineStr">
        <is>
          <t>Espagne (et Andorre)</t>
        </is>
      </c>
      <c r="D7361" t="n">
        <v>216.1</v>
      </c>
      <c r="E7361" t="inlineStr">
        <is>
          <t>Non</t>
        </is>
      </c>
      <c r="F7361" t="n">
        <v>62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t="inlineStr">
        <is>
          <t>24061</t>
        </is>
      </c>
      <c r="B7362" t="inlineStr">
        <is>
          <t>Bourrou</t>
        </is>
      </c>
      <c r="C7362" t="inlineStr">
        <is>
          <t>Espagne (et Andorre)</t>
        </is>
      </c>
      <c r="D7362" t="n">
        <v>242.5</v>
      </c>
      <c r="E7362" t="inlineStr">
        <is>
          <t>Non</t>
        </is>
      </c>
      <c r="F7362" t="n">
        <v>139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inlineStr">
        <is>
          <t>24062</t>
        </is>
      </c>
      <c r="B7363" t="inlineStr">
        <is>
          <t>Bouteilles-Saint-Sébastien</t>
        </is>
      </c>
      <c r="C7363" t="inlineStr">
        <is>
          <t>Espagne (et Andorre)</t>
        </is>
      </c>
      <c r="D7363" t="n">
        <v>266.8</v>
      </c>
      <c r="E7363" t="inlineStr">
        <is>
          <t>Non</t>
        </is>
      </c>
      <c r="F7363" t="n">
        <v>172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inlineStr">
        <is>
          <t>25304</t>
        </is>
      </c>
      <c r="B7364" t="inlineStr">
        <is>
          <t>Hérimoncourt</t>
        </is>
      </c>
      <c r="C7364" t="inlineStr">
        <is>
          <t>Suisse</t>
        </is>
      </c>
      <c r="D7364" t="n">
        <v>4.1</v>
      </c>
      <c r="E7364" t="inlineStr">
        <is>
          <t>Oui</t>
        </is>
      </c>
      <c r="F7364" t="n">
        <v>3508</v>
      </c>
      <c r="G7364" t="n">
        <v>0</v>
      </c>
      <c r="H7364" t="n">
        <v>6</v>
      </c>
      <c r="I7364" t="n">
        <v>0</v>
      </c>
      <c r="J7364" t="n">
        <v>2</v>
      </c>
    </row>
    <row r="7365">
      <c r="A7365" t="inlineStr">
        <is>
          <t>25305</t>
        </is>
      </c>
      <c r="B7365" t="inlineStr">
        <is>
          <t>L'Hôpital-du-Grosbois</t>
        </is>
      </c>
      <c r="C7365" t="inlineStr">
        <is>
          <t>Suisse</t>
        </is>
      </c>
      <c r="D7365" t="n">
        <v>31.2</v>
      </c>
      <c r="E7365" t="inlineStr">
        <is>
          <t>Non</t>
        </is>
      </c>
      <c r="F7365" t="n">
        <v>611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inlineStr">
        <is>
          <t>25306</t>
        </is>
      </c>
      <c r="B7366" t="inlineStr">
        <is>
          <t>L'Hôpital-Saint-Lieffroy</t>
        </is>
      </c>
      <c r="C7366" t="inlineStr">
        <is>
          <t>Suisse</t>
        </is>
      </c>
      <c r="D7366" t="n">
        <v>32.5</v>
      </c>
      <c r="E7366" t="inlineStr">
        <is>
          <t>Non</t>
        </is>
      </c>
      <c r="F7366" t="n">
        <v>121</v>
      </c>
      <c r="G7366" t="n">
        <v>0</v>
      </c>
      <c r="H7366" t="n">
        <v>1</v>
      </c>
      <c r="I7366" t="n">
        <v>0</v>
      </c>
      <c r="J7366" t="n">
        <v>0</v>
      </c>
    </row>
    <row r="7367">
      <c r="A7367" t="inlineStr">
        <is>
          <t>25307</t>
        </is>
      </c>
      <c r="B7367" t="inlineStr">
        <is>
          <t>Les Hôpitaux-Neufs</t>
        </is>
      </c>
      <c r="C7367" t="inlineStr">
        <is>
          <t>Suisse</t>
        </is>
      </c>
      <c r="D7367" t="n">
        <v>3.9</v>
      </c>
      <c r="E7367" t="inlineStr">
        <is>
          <t>Oui</t>
        </is>
      </c>
      <c r="F7367" t="n">
        <v>967</v>
      </c>
      <c r="G7367" t="n">
        <v>1</v>
      </c>
      <c r="H7367" t="n">
        <v>8</v>
      </c>
      <c r="I7367" t="n">
        <v>1</v>
      </c>
      <c r="J7367" t="n">
        <v>1</v>
      </c>
    </row>
    <row r="7368">
      <c r="A7368" t="inlineStr">
        <is>
          <t>25308</t>
        </is>
      </c>
      <c r="B7368" t="inlineStr">
        <is>
          <t>Les Hôpitaux-Vieux</t>
        </is>
      </c>
      <c r="C7368" t="inlineStr">
        <is>
          <t>Suisse</t>
        </is>
      </c>
      <c r="D7368" t="n">
        <v>2.7</v>
      </c>
      <c r="E7368" t="inlineStr">
        <is>
          <t>Oui</t>
        </is>
      </c>
      <c r="F7368" t="n">
        <v>462</v>
      </c>
      <c r="G7368" t="n">
        <v>0</v>
      </c>
      <c r="H7368" t="n">
        <v>2</v>
      </c>
      <c r="I7368" t="n">
        <v>0</v>
      </c>
      <c r="J7368" t="n">
        <v>0</v>
      </c>
    </row>
    <row r="7369">
      <c r="A7369" t="inlineStr">
        <is>
          <t>25309</t>
        </is>
      </c>
      <c r="B7369" t="inlineStr">
        <is>
          <t>Houtaud</t>
        </is>
      </c>
      <c r="C7369" t="inlineStr">
        <is>
          <t>Suisse</t>
        </is>
      </c>
      <c r="D7369" t="n">
        <v>10</v>
      </c>
      <c r="E7369" t="inlineStr">
        <is>
          <t>Oui</t>
        </is>
      </c>
      <c r="F7369" t="n">
        <v>1216</v>
      </c>
      <c r="G7369" t="n">
        <v>2</v>
      </c>
      <c r="H7369" t="n">
        <v>28</v>
      </c>
      <c r="I7369" t="n">
        <v>1</v>
      </c>
      <c r="J7369" t="n">
        <v>1</v>
      </c>
    </row>
    <row r="7370">
      <c r="A7370" t="inlineStr">
        <is>
          <t>25310</t>
        </is>
      </c>
      <c r="B7370" t="inlineStr">
        <is>
          <t>Huanne-Montmartin</t>
        </is>
      </c>
      <c r="C7370" t="inlineStr">
        <is>
          <t>Suisse</t>
        </is>
      </c>
      <c r="D7370" t="n">
        <v>41.5</v>
      </c>
      <c r="E7370" t="inlineStr">
        <is>
          <t>Non</t>
        </is>
      </c>
      <c r="F7370" t="n">
        <v>101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inlineStr">
        <is>
          <t>25311</t>
        </is>
      </c>
      <c r="B7371" t="inlineStr">
        <is>
          <t>Hyémondans</t>
        </is>
      </c>
      <c r="C7371" t="inlineStr">
        <is>
          <t>Suisse</t>
        </is>
      </c>
      <c r="D7371" t="n">
        <v>18.4</v>
      </c>
      <c r="E7371" t="inlineStr">
        <is>
          <t>Oui</t>
        </is>
      </c>
      <c r="F7371" t="n">
        <v>191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inlineStr">
        <is>
          <t>25312</t>
        </is>
      </c>
      <c r="B7372" t="inlineStr">
        <is>
          <t>Hyèvre-Magny</t>
        </is>
      </c>
      <c r="C7372" t="inlineStr">
        <is>
          <t>Suisse</t>
        </is>
      </c>
      <c r="D7372" t="n">
        <v>33.3</v>
      </c>
      <c r="E7372" t="inlineStr">
        <is>
          <t>Non</t>
        </is>
      </c>
      <c r="F7372" t="n">
        <v>61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inlineStr">
        <is>
          <t>25313</t>
        </is>
      </c>
      <c r="B7373" t="inlineStr">
        <is>
          <t>Hyèvre-Paroisse</t>
        </is>
      </c>
      <c r="C7373" t="inlineStr">
        <is>
          <t>Suisse</t>
        </is>
      </c>
      <c r="D7373" t="n">
        <v>33.7</v>
      </c>
      <c r="E7373" t="inlineStr">
        <is>
          <t>Non</t>
        </is>
      </c>
      <c r="F7373" t="n">
        <v>190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inlineStr">
        <is>
          <t>25314</t>
        </is>
      </c>
      <c r="B7374" t="inlineStr">
        <is>
          <t>Indevillers</t>
        </is>
      </c>
      <c r="C7374" t="inlineStr">
        <is>
          <t>Suisse</t>
        </is>
      </c>
      <c r="D7374" t="n">
        <v>2.5</v>
      </c>
      <c r="E7374" t="inlineStr">
        <is>
          <t>Oui</t>
        </is>
      </c>
      <c r="F7374" t="n">
        <v>236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inlineStr">
        <is>
          <t>25315</t>
        </is>
      </c>
      <c r="B7375" t="inlineStr">
        <is>
          <t>L'Isle-sur-le-Doubs</t>
        </is>
      </c>
      <c r="C7375" t="inlineStr">
        <is>
          <t>Suisse</t>
        </is>
      </c>
      <c r="D7375" t="n">
        <v>23.2</v>
      </c>
      <c r="E7375" t="inlineStr">
        <is>
          <t>Non</t>
        </is>
      </c>
      <c r="F7375" t="n">
        <v>2780</v>
      </c>
      <c r="G7375" t="n">
        <v>3</v>
      </c>
      <c r="H7375" t="n">
        <v>21</v>
      </c>
      <c r="I7375" t="n">
        <v>1</v>
      </c>
      <c r="J7375" t="n">
        <v>2</v>
      </c>
    </row>
    <row r="7376">
      <c r="A7376" t="inlineStr">
        <is>
          <t>25316</t>
        </is>
      </c>
      <c r="B7376" t="inlineStr">
        <is>
          <t>Issans</t>
        </is>
      </c>
      <c r="C7376" t="inlineStr">
        <is>
          <t>Suisse</t>
        </is>
      </c>
      <c r="D7376" t="n">
        <v>18.8</v>
      </c>
      <c r="E7376" t="inlineStr">
        <is>
          <t>Oui</t>
        </is>
      </c>
      <c r="F7376" t="n">
        <v>239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inlineStr">
        <is>
          <t>25317</t>
        </is>
      </c>
      <c r="B7377" t="inlineStr">
        <is>
          <t>Jallerange</t>
        </is>
      </c>
      <c r="C7377" t="inlineStr">
        <is>
          <t>Suisse</t>
        </is>
      </c>
      <c r="D7377" t="n">
        <v>65.5</v>
      </c>
      <c r="E7377" t="inlineStr">
        <is>
          <t>Non</t>
        </is>
      </c>
      <c r="F7377" t="n">
        <v>279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t="inlineStr">
        <is>
          <t>25318</t>
        </is>
      </c>
      <c r="B7378" t="inlineStr">
        <is>
          <t>Jougne</t>
        </is>
      </c>
      <c r="C7378" t="inlineStr">
        <is>
          <t>Suisse</t>
        </is>
      </c>
      <c r="D7378" t="n">
        <v>1</v>
      </c>
      <c r="E7378" t="inlineStr">
        <is>
          <t>Oui</t>
        </is>
      </c>
      <c r="F7378" t="n">
        <v>1937</v>
      </c>
      <c r="G7378" t="n">
        <v>1</v>
      </c>
      <c r="H7378" t="n">
        <v>9</v>
      </c>
      <c r="I7378" t="n">
        <v>0</v>
      </c>
      <c r="J7378" t="n">
        <v>1</v>
      </c>
    </row>
    <row r="7379">
      <c r="A7379" t="inlineStr">
        <is>
          <t>25320</t>
        </is>
      </c>
      <c r="B7379" t="inlineStr">
        <is>
          <t>Labergement-Sainte-Marie</t>
        </is>
      </c>
      <c r="C7379" t="inlineStr">
        <is>
          <t>Suisse</t>
        </is>
      </c>
      <c r="D7379" t="n">
        <v>8.9</v>
      </c>
      <c r="E7379" t="inlineStr">
        <is>
          <t>Oui</t>
        </is>
      </c>
      <c r="F7379" t="n">
        <v>1273</v>
      </c>
      <c r="G7379" t="n">
        <v>0</v>
      </c>
      <c r="H7379" t="n">
        <v>8</v>
      </c>
      <c r="I7379" t="n">
        <v>0</v>
      </c>
      <c r="J7379" t="n">
        <v>1</v>
      </c>
    </row>
    <row r="7380">
      <c r="A7380" t="inlineStr">
        <is>
          <t>25321</t>
        </is>
      </c>
      <c r="B7380" t="inlineStr">
        <is>
          <t>Villers-le-Lac</t>
        </is>
      </c>
      <c r="C7380" t="inlineStr">
        <is>
          <t>Suisse</t>
        </is>
      </c>
      <c r="D7380" t="n">
        <v>1.2</v>
      </c>
      <c r="E7380" t="inlineStr">
        <is>
          <t>Oui</t>
        </is>
      </c>
      <c r="F7380" t="n">
        <v>5292</v>
      </c>
      <c r="G7380" t="n">
        <v>3</v>
      </c>
      <c r="H7380" t="n">
        <v>12</v>
      </c>
      <c r="I7380" t="n">
        <v>2</v>
      </c>
      <c r="J7380" t="n">
        <v>1</v>
      </c>
    </row>
    <row r="7381">
      <c r="A7381" t="inlineStr">
        <is>
          <t>25322</t>
        </is>
      </c>
      <c r="B7381" t="inlineStr">
        <is>
          <t>Laire</t>
        </is>
      </c>
      <c r="C7381" t="inlineStr">
        <is>
          <t>Suisse</t>
        </is>
      </c>
      <c r="D7381" t="n">
        <v>19.8</v>
      </c>
      <c r="E7381" t="inlineStr">
        <is>
          <t>Oui</t>
        </is>
      </c>
      <c r="F7381" t="n">
        <v>405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inlineStr">
        <is>
          <t>25323</t>
        </is>
      </c>
      <c r="B7382" t="inlineStr">
        <is>
          <t>Laissey</t>
        </is>
      </c>
      <c r="C7382" t="inlineStr">
        <is>
          <t>Suisse</t>
        </is>
      </c>
      <c r="D7382" t="n">
        <v>41.8</v>
      </c>
      <c r="E7382" t="inlineStr">
        <is>
          <t>Non</t>
        </is>
      </c>
      <c r="F7382" t="n">
        <v>438</v>
      </c>
      <c r="G7382" t="n">
        <v>0</v>
      </c>
      <c r="H7382" t="n">
        <v>2</v>
      </c>
      <c r="I7382" t="n">
        <v>0</v>
      </c>
      <c r="J7382" t="n">
        <v>0</v>
      </c>
    </row>
    <row r="7383">
      <c r="A7383" t="inlineStr">
        <is>
          <t>25324</t>
        </is>
      </c>
      <c r="B7383" t="inlineStr">
        <is>
          <t>Lanans</t>
        </is>
      </c>
      <c r="C7383" t="inlineStr">
        <is>
          <t>Suisse</t>
        </is>
      </c>
      <c r="D7383" t="n">
        <v>30.7</v>
      </c>
      <c r="E7383" t="inlineStr">
        <is>
          <t>Non</t>
        </is>
      </c>
      <c r="F7383" t="n">
        <v>163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inlineStr">
        <is>
          <t>25325</t>
        </is>
      </c>
      <c r="B7384" t="inlineStr">
        <is>
          <t>Landresse</t>
        </is>
      </c>
      <c r="C7384" t="inlineStr">
        <is>
          <t>Suisse</t>
        </is>
      </c>
      <c r="D7384" t="n">
        <v>25.7</v>
      </c>
      <c r="E7384" t="inlineStr">
        <is>
          <t>Non</t>
        </is>
      </c>
      <c r="F7384" t="n">
        <v>236</v>
      </c>
      <c r="G7384" t="n">
        <v>0</v>
      </c>
      <c r="H7384" t="n">
        <v>0</v>
      </c>
      <c r="I7384" t="n">
        <v>0</v>
      </c>
      <c r="J7384" t="n">
        <v>0</v>
      </c>
    </row>
    <row r="7385">
      <c r="A7385" t="inlineStr">
        <is>
          <t>25326</t>
        </is>
      </c>
      <c r="B7385" t="inlineStr">
        <is>
          <t>Lantenne-Vertière</t>
        </is>
      </c>
      <c r="C7385" t="inlineStr">
        <is>
          <t>Suisse</t>
        </is>
      </c>
      <c r="D7385" t="n">
        <v>60.6</v>
      </c>
      <c r="E7385" t="inlineStr">
        <is>
          <t>Non</t>
        </is>
      </c>
      <c r="F7385" t="n">
        <v>562</v>
      </c>
      <c r="G7385" t="n">
        <v>0</v>
      </c>
      <c r="H7385" t="n">
        <v>1</v>
      </c>
      <c r="I7385" t="n">
        <v>0</v>
      </c>
      <c r="J7385" t="n">
        <v>1</v>
      </c>
    </row>
    <row r="7386">
      <c r="A7386" t="inlineStr">
        <is>
          <t>25327</t>
        </is>
      </c>
      <c r="B7386" t="inlineStr">
        <is>
          <t>Lanthenans</t>
        </is>
      </c>
      <c r="C7386" t="inlineStr">
        <is>
          <t>Suisse</t>
        </is>
      </c>
      <c r="D7386" t="n">
        <v>19.7</v>
      </c>
      <c r="E7386" t="inlineStr">
        <is>
          <t>Oui</t>
        </is>
      </c>
      <c r="F7386" t="n">
        <v>68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t="inlineStr">
        <is>
          <t>25328</t>
        </is>
      </c>
      <c r="B7387" t="inlineStr">
        <is>
          <t>Larnod</t>
        </is>
      </c>
      <c r="C7387" t="inlineStr">
        <is>
          <t>Suisse</t>
        </is>
      </c>
      <c r="D7387" t="n">
        <v>44.8</v>
      </c>
      <c r="E7387" t="inlineStr">
        <is>
          <t>Non</t>
        </is>
      </c>
      <c r="F7387" t="n">
        <v>773</v>
      </c>
      <c r="G7387" t="n">
        <v>0</v>
      </c>
      <c r="H7387" t="n">
        <v>1</v>
      </c>
      <c r="I7387" t="n">
        <v>0</v>
      </c>
      <c r="J7387" t="n">
        <v>0</v>
      </c>
    </row>
    <row r="7388">
      <c r="A7388" t="inlineStr">
        <is>
          <t>25329</t>
        </is>
      </c>
      <c r="B7388" t="inlineStr">
        <is>
          <t>Laval-le-Prieuré</t>
        </is>
      </c>
      <c r="C7388" t="inlineStr">
        <is>
          <t>Suisse</t>
        </is>
      </c>
      <c r="D7388" t="n">
        <v>12.1</v>
      </c>
      <c r="E7388" t="inlineStr">
        <is>
          <t>Oui</t>
        </is>
      </c>
      <c r="F7388" t="n">
        <v>32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inlineStr">
        <is>
          <t>25330</t>
        </is>
      </c>
      <c r="B7389" t="inlineStr">
        <is>
          <t>Lavans-Quingey</t>
        </is>
      </c>
      <c r="C7389" t="inlineStr">
        <is>
          <t>Suisse</t>
        </is>
      </c>
      <c r="D7389" t="n">
        <v>44.3</v>
      </c>
      <c r="E7389" t="inlineStr">
        <is>
          <t>Non</t>
        </is>
      </c>
      <c r="F7389" t="n">
        <v>188</v>
      </c>
      <c r="G7389" t="n">
        <v>0</v>
      </c>
      <c r="H7389" t="n">
        <v>0</v>
      </c>
      <c r="I7389" t="n">
        <v>1</v>
      </c>
      <c r="J7389" t="n">
        <v>0</v>
      </c>
    </row>
    <row r="7390">
      <c r="A7390" t="inlineStr">
        <is>
          <t>24485</t>
        </is>
      </c>
      <c r="B7390" t="inlineStr">
        <is>
          <t>Saint-Pierre-de-Côle</t>
        </is>
      </c>
      <c r="C7390" t="inlineStr">
        <is>
          <t>Espagne (et Andorre)</t>
        </is>
      </c>
      <c r="D7390" t="n">
        <v>279.5</v>
      </c>
      <c r="E7390" t="inlineStr">
        <is>
          <t>Non</t>
        </is>
      </c>
      <c r="F7390" t="n">
        <v>432</v>
      </c>
      <c r="G7390" t="n">
        <v>0</v>
      </c>
      <c r="H7390" t="n">
        <v>3</v>
      </c>
      <c r="I7390" t="n">
        <v>0</v>
      </c>
      <c r="J7390" t="n">
        <v>1</v>
      </c>
    </row>
    <row r="7391">
      <c r="A7391" t="inlineStr">
        <is>
          <t>24486</t>
        </is>
      </c>
      <c r="B7391" t="inlineStr">
        <is>
          <t>Saint-Pierre-de-Frugie</t>
        </is>
      </c>
      <c r="C7391" t="inlineStr">
        <is>
          <t>Espagne (et Andorre)</t>
        </is>
      </c>
      <c r="D7391" t="n">
        <v>303.4</v>
      </c>
      <c r="E7391" t="inlineStr">
        <is>
          <t>Non</t>
        </is>
      </c>
      <c r="F7391" t="n">
        <v>520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inlineStr">
        <is>
          <t>24487</t>
        </is>
      </c>
      <c r="B7392" t="inlineStr">
        <is>
          <t>Saint-Pierre-d'Eyraud</t>
        </is>
      </c>
      <c r="C7392" t="inlineStr">
        <is>
          <t>Espagne (et Andorre)</t>
        </is>
      </c>
      <c r="D7392" t="n">
        <v>224.6</v>
      </c>
      <c r="E7392" t="inlineStr">
        <is>
          <t>Non</t>
        </is>
      </c>
      <c r="F7392" t="n">
        <v>1795</v>
      </c>
      <c r="G7392" t="n">
        <v>0</v>
      </c>
      <c r="H7392" t="n">
        <v>2</v>
      </c>
      <c r="I7392" t="n">
        <v>0</v>
      </c>
      <c r="J7392" t="n">
        <v>1</v>
      </c>
    </row>
    <row r="7393">
      <c r="A7393" t="inlineStr">
        <is>
          <t>24488</t>
        </is>
      </c>
      <c r="B7393" t="inlineStr">
        <is>
          <t>Saint-Pompont</t>
        </is>
      </c>
      <c r="C7393" t="inlineStr">
        <is>
          <t>Espagne (et Andorre)</t>
        </is>
      </c>
      <c r="D7393" t="n">
        <v>208</v>
      </c>
      <c r="E7393" t="inlineStr">
        <is>
          <t>Non</t>
        </is>
      </c>
      <c r="F7393" t="n">
        <v>373</v>
      </c>
      <c r="G7393" t="n">
        <v>0</v>
      </c>
      <c r="H7393" t="n">
        <v>2</v>
      </c>
      <c r="I7393" t="n">
        <v>0</v>
      </c>
      <c r="J7393" t="n">
        <v>1</v>
      </c>
    </row>
    <row r="7394">
      <c r="A7394" t="inlineStr">
        <is>
          <t>24489</t>
        </is>
      </c>
      <c r="B7394" t="inlineStr">
        <is>
          <t>Saint-Priest-les-Fougères</t>
        </is>
      </c>
      <c r="C7394" t="inlineStr">
        <is>
          <t>Espagne (et Andorre)</t>
        </is>
      </c>
      <c r="D7394" t="n">
        <v>298.2</v>
      </c>
      <c r="E7394" t="inlineStr">
        <is>
          <t>Non</t>
        </is>
      </c>
      <c r="F7394" t="n">
        <v>380</v>
      </c>
      <c r="G7394" t="n">
        <v>0</v>
      </c>
      <c r="H7394" t="n">
        <v>1</v>
      </c>
      <c r="I7394" t="n">
        <v>0</v>
      </c>
      <c r="J7394" t="n">
        <v>0</v>
      </c>
    </row>
    <row r="7395">
      <c r="A7395" t="inlineStr">
        <is>
          <t>24490</t>
        </is>
      </c>
      <c r="B7395" t="inlineStr">
        <is>
          <t>Saint Privat en Périgord</t>
        </is>
      </c>
      <c r="C7395" t="inlineStr">
        <is>
          <t>Espagne (et Andorre)</t>
        </is>
      </c>
      <c r="D7395" t="n">
        <v>251.5</v>
      </c>
      <c r="E7395" t="inlineStr">
        <is>
          <t>Non</t>
        </is>
      </c>
      <c r="F7395" t="n">
        <v>1139</v>
      </c>
      <c r="G7395" t="n">
        <v>0</v>
      </c>
      <c r="H7395" t="n">
        <v>1</v>
      </c>
      <c r="I7395" t="n">
        <v>0</v>
      </c>
      <c r="J7395" t="n">
        <v>2</v>
      </c>
    </row>
    <row r="7396">
      <c r="A7396" t="inlineStr">
        <is>
          <t>24491</t>
        </is>
      </c>
      <c r="B7396" t="inlineStr">
        <is>
          <t>Saint-Rabier</t>
        </is>
      </c>
      <c r="C7396" t="inlineStr">
        <is>
          <t>Espagne (et Andorre)</t>
        </is>
      </c>
      <c r="D7396" t="n">
        <v>258.7</v>
      </c>
      <c r="E7396" t="inlineStr">
        <is>
          <t>Non</t>
        </is>
      </c>
      <c r="F7396" t="n">
        <v>538</v>
      </c>
      <c r="G7396" t="n">
        <v>0</v>
      </c>
      <c r="H7396" t="n">
        <v>1</v>
      </c>
      <c r="I7396" t="n">
        <v>0</v>
      </c>
      <c r="J7396" t="n">
        <v>0</v>
      </c>
    </row>
    <row r="7397">
      <c r="A7397" t="inlineStr">
        <is>
          <t>24492</t>
        </is>
      </c>
      <c r="B7397" t="inlineStr">
        <is>
          <t>Sainte-Radegonde</t>
        </is>
      </c>
      <c r="C7397" t="inlineStr">
        <is>
          <t>Espagne (et Andorre)</t>
        </is>
      </c>
      <c r="D7397" t="n">
        <v>202.3</v>
      </c>
      <c r="E7397" t="inlineStr">
        <is>
          <t>Non</t>
        </is>
      </c>
      <c r="F7397" t="n">
        <v>78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inlineStr">
        <is>
          <t>24493</t>
        </is>
      </c>
      <c r="B7398" t="inlineStr">
        <is>
          <t>Saint-Raphaël</t>
        </is>
      </c>
      <c r="C7398" t="inlineStr">
        <is>
          <t>Espagne (et Andorre)</t>
        </is>
      </c>
      <c r="D7398" t="n">
        <v>272</v>
      </c>
      <c r="E7398" t="inlineStr">
        <is>
          <t>Non</t>
        </is>
      </c>
      <c r="F7398" t="n">
        <v>94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inlineStr">
        <is>
          <t>24494</t>
        </is>
      </c>
      <c r="B7399" t="inlineStr">
        <is>
          <t>Saint-Rémy</t>
        </is>
      </c>
      <c r="C7399" t="inlineStr">
        <is>
          <t>Espagne (et Andorre)</t>
        </is>
      </c>
      <c r="D7399" t="n">
        <v>225.5</v>
      </c>
      <c r="E7399" t="inlineStr">
        <is>
          <t>Non</t>
        </is>
      </c>
      <c r="F7399" t="n">
        <v>503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inlineStr">
        <is>
          <t>24495</t>
        </is>
      </c>
      <c r="B7400" t="inlineStr">
        <is>
          <t>Saint-Romain-de-Monpazier</t>
        </is>
      </c>
      <c r="C7400" t="inlineStr">
        <is>
          <t>Espagne (et Andorre)</t>
        </is>
      </c>
      <c r="D7400" t="n">
        <v>206.8</v>
      </c>
      <c r="E7400" t="inlineStr">
        <is>
          <t>Non</t>
        </is>
      </c>
      <c r="F7400" t="n">
        <v>104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inlineStr">
        <is>
          <t>24496</t>
        </is>
      </c>
      <c r="B7401" t="inlineStr">
        <is>
          <t>Saint-Romain-et-Saint-Clément</t>
        </is>
      </c>
      <c r="C7401" t="inlineStr">
        <is>
          <t>Espagne (et Andorre)</t>
        </is>
      </c>
      <c r="D7401" t="n">
        <v>284.7</v>
      </c>
      <c r="E7401" t="inlineStr">
        <is>
          <t>Non</t>
        </is>
      </c>
      <c r="F7401" t="n">
        <v>333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inlineStr">
        <is>
          <t>24498</t>
        </is>
      </c>
      <c r="B7402" t="inlineStr">
        <is>
          <t>Saint-Saud-Lacoussière</t>
        </is>
      </c>
      <c r="C7402" t="inlineStr">
        <is>
          <t>Espagne (et Andorre)</t>
        </is>
      </c>
      <c r="D7402" t="n">
        <v>297.1</v>
      </c>
      <c r="E7402" t="inlineStr">
        <is>
          <t>Non</t>
        </is>
      </c>
      <c r="F7402" t="n">
        <v>820</v>
      </c>
      <c r="G7402" t="n">
        <v>0</v>
      </c>
      <c r="H7402" t="n">
        <v>3</v>
      </c>
      <c r="I7402" t="n">
        <v>0</v>
      </c>
      <c r="J7402" t="n">
        <v>1</v>
      </c>
    </row>
    <row r="7403">
      <c r="A7403" t="inlineStr">
        <is>
          <t>24499</t>
        </is>
      </c>
      <c r="B7403" t="inlineStr">
        <is>
          <t>Saint-Sauveur</t>
        </is>
      </c>
      <c r="C7403" t="inlineStr">
        <is>
          <t>Espagne (et Andorre)</t>
        </is>
      </c>
      <c r="D7403" t="n">
        <v>223.2</v>
      </c>
      <c r="E7403" t="inlineStr">
        <is>
          <t>Non</t>
        </is>
      </c>
      <c r="F7403" t="n">
        <v>849</v>
      </c>
      <c r="G7403" t="n">
        <v>0</v>
      </c>
      <c r="H7403" t="n">
        <v>4</v>
      </c>
      <c r="I7403" t="n">
        <v>0</v>
      </c>
      <c r="J7403" t="n">
        <v>0</v>
      </c>
    </row>
    <row r="7404">
      <c r="A7404" t="inlineStr">
        <is>
          <t>24500</t>
        </is>
      </c>
      <c r="B7404" t="inlineStr">
        <is>
          <t>Saint-Sauveur-Lalande</t>
        </is>
      </c>
      <c r="C7404" t="inlineStr">
        <is>
          <t>Espagne (et Andorre)</t>
        </is>
      </c>
      <c r="D7404" t="n">
        <v>231.1</v>
      </c>
      <c r="E7404" t="inlineStr">
        <is>
          <t>Non</t>
        </is>
      </c>
      <c r="F7404" t="n">
        <v>149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inlineStr">
        <is>
          <t>24501</t>
        </is>
      </c>
      <c r="B7405" t="inlineStr">
        <is>
          <t>Saint-Seurin-de-Prats</t>
        </is>
      </c>
      <c r="C7405" t="inlineStr">
        <is>
          <t>Espagne (et Andorre)</t>
        </is>
      </c>
      <c r="D7405" t="n">
        <v>209.4</v>
      </c>
      <c r="E7405" t="inlineStr">
        <is>
          <t>Non</t>
        </is>
      </c>
      <c r="F7405" t="n">
        <v>461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t="inlineStr">
        <is>
          <t>24502</t>
        </is>
      </c>
      <c r="B7406" t="inlineStr">
        <is>
          <t>Saint-Séverin-d'Estissac</t>
        </is>
      </c>
      <c r="C7406" t="inlineStr">
        <is>
          <t>Espagne (et Andorre)</t>
        </is>
      </c>
      <c r="D7406" t="n">
        <v>243.6</v>
      </c>
      <c r="E7406" t="inlineStr">
        <is>
          <t>Non</t>
        </is>
      </c>
      <c r="F7406" t="n">
        <v>95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inlineStr">
        <is>
          <t>24504</t>
        </is>
      </c>
      <c r="B7407" t="inlineStr">
        <is>
          <t>Saint-Sulpice-de-Roumagnac</t>
        </is>
      </c>
      <c r="C7407" t="inlineStr">
        <is>
          <t>Espagne (et Andorre)</t>
        </is>
      </c>
      <c r="D7407" t="n">
        <v>257.4</v>
      </c>
      <c r="E7407" t="inlineStr">
        <is>
          <t>Non</t>
        </is>
      </c>
      <c r="F7407" t="n">
        <v>279</v>
      </c>
      <c r="G7407" t="n">
        <v>0</v>
      </c>
      <c r="H7407" t="n">
        <v>0</v>
      </c>
      <c r="I7407" t="n">
        <v>0</v>
      </c>
      <c r="J7407" t="n">
        <v>0</v>
      </c>
    </row>
    <row r="7408">
      <c r="A7408" t="inlineStr">
        <is>
          <t>24505</t>
        </is>
      </c>
      <c r="B7408" t="inlineStr">
        <is>
          <t>Saint-Sulpice-d'Excideuil</t>
        </is>
      </c>
      <c r="C7408" t="inlineStr">
        <is>
          <t>Espagne (et Andorre)</t>
        </is>
      </c>
      <c r="D7408" t="n">
        <v>282.3</v>
      </c>
      <c r="E7408" t="inlineStr">
        <is>
          <t>Non</t>
        </is>
      </c>
      <c r="F7408" t="n">
        <v>377</v>
      </c>
      <c r="G7408" t="n">
        <v>0</v>
      </c>
      <c r="H7408" t="n">
        <v>1</v>
      </c>
      <c r="I7408" t="n">
        <v>0</v>
      </c>
      <c r="J7408" t="n">
        <v>1</v>
      </c>
    </row>
    <row r="7409">
      <c r="A7409" t="inlineStr">
        <is>
          <t>24507</t>
        </is>
      </c>
      <c r="B7409" t="inlineStr">
        <is>
          <t>Sainte-Trie</t>
        </is>
      </c>
      <c r="C7409" t="inlineStr">
        <is>
          <t>Espagne (et Andorre)</t>
        </is>
      </c>
      <c r="D7409" t="n">
        <v>272.7</v>
      </c>
      <c r="E7409" t="inlineStr">
        <is>
          <t>Non</t>
        </is>
      </c>
      <c r="F7409" t="n">
        <v>115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inlineStr">
        <is>
          <t>24508</t>
        </is>
      </c>
      <c r="B7410" t="inlineStr">
        <is>
          <t>Saint-Victor</t>
        </is>
      </c>
      <c r="C7410" t="inlineStr">
        <is>
          <t>Espagne (et Andorre)</t>
        </is>
      </c>
      <c r="D7410" t="n">
        <v>265.4</v>
      </c>
      <c r="E7410" t="inlineStr">
        <is>
          <t>Non</t>
        </is>
      </c>
      <c r="F7410" t="n">
        <v>213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t="inlineStr">
        <is>
          <t>24509</t>
        </is>
      </c>
      <c r="B7411" t="inlineStr">
        <is>
          <t>Saint-Vincent-de-Connezac</t>
        </is>
      </c>
      <c r="C7411" t="inlineStr">
        <is>
          <t>Espagne (et Andorre)</t>
        </is>
      </c>
      <c r="D7411" t="n">
        <v>253.4</v>
      </c>
      <c r="E7411" t="inlineStr">
        <is>
          <t>Non</t>
        </is>
      </c>
      <c r="F7411" t="n">
        <v>664</v>
      </c>
      <c r="G7411" t="n">
        <v>0</v>
      </c>
      <c r="H7411" t="n">
        <v>1</v>
      </c>
      <c r="I7411" t="n">
        <v>0</v>
      </c>
      <c r="J7411" t="n">
        <v>1</v>
      </c>
    </row>
    <row r="7412">
      <c r="A7412" t="inlineStr">
        <is>
          <t>24510</t>
        </is>
      </c>
      <c r="B7412" t="inlineStr">
        <is>
          <t>Saint-Vincent-de-Cosse</t>
        </is>
      </c>
      <c r="C7412" t="inlineStr">
        <is>
          <t>Espagne (et Andorre)</t>
        </is>
      </c>
      <c r="D7412" t="n">
        <v>222</v>
      </c>
      <c r="E7412" t="inlineStr">
        <is>
          <t>Non</t>
        </is>
      </c>
      <c r="F7412" t="n">
        <v>388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inlineStr">
        <is>
          <t>23178</t>
        </is>
      </c>
      <c r="B7413" t="inlineStr">
        <is>
          <t>Saint-Agnant-près-Crocq</t>
        </is>
      </c>
      <c r="C7413" t="inlineStr">
        <is>
          <t>Suisse</t>
        </is>
      </c>
      <c r="D7413" t="n">
        <v>282.6</v>
      </c>
      <c r="E7413" t="inlineStr">
        <is>
          <t>Non</t>
        </is>
      </c>
      <c r="F7413" t="n">
        <v>193</v>
      </c>
      <c r="G7413" t="n">
        <v>0</v>
      </c>
      <c r="H7413" t="n">
        <v>1</v>
      </c>
      <c r="I7413" t="n">
        <v>0</v>
      </c>
      <c r="J7413" t="n">
        <v>0</v>
      </c>
    </row>
    <row r="7414">
      <c r="A7414" t="inlineStr">
        <is>
          <t>23179</t>
        </is>
      </c>
      <c r="B7414" t="inlineStr">
        <is>
          <t>Saint-Alpinien</t>
        </is>
      </c>
      <c r="C7414" t="inlineStr">
        <is>
          <t>Suisse</t>
        </is>
      </c>
      <c r="D7414" t="n">
        <v>288.6</v>
      </c>
      <c r="E7414" t="inlineStr">
        <is>
          <t>Non</t>
        </is>
      </c>
      <c r="F7414" t="n">
        <v>290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inlineStr">
        <is>
          <t>23180</t>
        </is>
      </c>
      <c r="B7415" t="inlineStr">
        <is>
          <t>Saint-Amand</t>
        </is>
      </c>
      <c r="C7415" t="inlineStr">
        <is>
          <t>Suisse</t>
        </is>
      </c>
      <c r="D7415" t="n">
        <v>290.9</v>
      </c>
      <c r="E7415" t="inlineStr">
        <is>
          <t>Non</t>
        </is>
      </c>
      <c r="F7415" t="n">
        <v>449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inlineStr">
        <is>
          <t>23181</t>
        </is>
      </c>
      <c r="B7416" t="inlineStr">
        <is>
          <t>Saint-Amand-Jartoudeix</t>
        </is>
      </c>
      <c r="C7416" t="inlineStr">
        <is>
          <t>Suisse</t>
        </is>
      </c>
      <c r="D7416" t="n">
        <v>333.7</v>
      </c>
      <c r="E7416" t="inlineStr">
        <is>
          <t>Non</t>
        </is>
      </c>
      <c r="F7416" t="n">
        <v>150</v>
      </c>
      <c r="G7416" t="n">
        <v>0</v>
      </c>
      <c r="H7416" t="n">
        <v>2</v>
      </c>
      <c r="I7416" t="n">
        <v>0</v>
      </c>
      <c r="J7416" t="n">
        <v>0</v>
      </c>
    </row>
    <row r="7417">
      <c r="A7417" t="inlineStr">
        <is>
          <t>23182</t>
        </is>
      </c>
      <c r="B7417" t="inlineStr">
        <is>
          <t>Saint-Avit-de-Tardes</t>
        </is>
      </c>
      <c r="C7417" t="inlineStr">
        <is>
          <t>Suisse</t>
        </is>
      </c>
      <c r="D7417" t="n">
        <v>284.3</v>
      </c>
      <c r="E7417" t="inlineStr">
        <is>
          <t>Non</t>
        </is>
      </c>
      <c r="F7417" t="n">
        <v>159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inlineStr">
        <is>
          <t>23183</t>
        </is>
      </c>
      <c r="B7418" t="inlineStr">
        <is>
          <t>Saint-Avit-le-Pauvre</t>
        </is>
      </c>
      <c r="C7418" t="inlineStr">
        <is>
          <t>Suisse</t>
        </is>
      </c>
      <c r="D7418" t="n">
        <v>303</v>
      </c>
      <c r="E7418" t="inlineStr">
        <is>
          <t>Non</t>
        </is>
      </c>
      <c r="F7418" t="n">
        <v>93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inlineStr">
        <is>
          <t>23184</t>
        </is>
      </c>
      <c r="B7419" t="inlineStr">
        <is>
          <t>Saint-Bard</t>
        </is>
      </c>
      <c r="C7419" t="inlineStr">
        <is>
          <t>Suisse</t>
        </is>
      </c>
      <c r="D7419" t="n">
        <v>275.8</v>
      </c>
      <c r="E7419" t="inlineStr">
        <is>
          <t>Non</t>
        </is>
      </c>
      <c r="F7419" t="n">
        <v>93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inlineStr">
        <is>
          <t>23185</t>
        </is>
      </c>
      <c r="B7420" t="inlineStr">
        <is>
          <t>Saint-Chabrais</t>
        </is>
      </c>
      <c r="C7420" t="inlineStr">
        <is>
          <t>Suisse</t>
        </is>
      </c>
      <c r="D7420" t="n">
        <v>289.4</v>
      </c>
      <c r="E7420" t="inlineStr">
        <is>
          <t>Non</t>
        </is>
      </c>
      <c r="F7420" t="n">
        <v>317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inlineStr">
        <is>
          <t>24063</t>
        </is>
      </c>
      <c r="B7421" t="inlineStr">
        <is>
          <t>Bouzic</t>
        </is>
      </c>
      <c r="C7421" t="inlineStr">
        <is>
          <t>Espagne (et Andorre)</t>
        </is>
      </c>
      <c r="D7421" t="n">
        <v>210.3</v>
      </c>
      <c r="E7421" t="inlineStr">
        <is>
          <t>Non</t>
        </is>
      </c>
      <c r="F7421" t="n">
        <v>160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inlineStr">
        <is>
          <t>24064</t>
        </is>
      </c>
      <c r="B7422" t="inlineStr">
        <is>
          <t>Brantôme en Périgord</t>
        </is>
      </c>
      <c r="C7422" t="inlineStr">
        <is>
          <t>Espagne (et Andorre)</t>
        </is>
      </c>
      <c r="D7422" t="n">
        <v>278.7</v>
      </c>
      <c r="E7422" t="inlineStr">
        <is>
          <t>Non</t>
        </is>
      </c>
      <c r="F7422" t="n">
        <v>3763</v>
      </c>
      <c r="G7422" t="n">
        <v>2</v>
      </c>
      <c r="H7422" t="n">
        <v>32</v>
      </c>
      <c r="I7422" t="n">
        <v>3</v>
      </c>
      <c r="J7422" t="n">
        <v>3</v>
      </c>
    </row>
    <row r="7423">
      <c r="A7423" t="inlineStr">
        <is>
          <t>24066</t>
        </is>
      </c>
      <c r="B7423" t="inlineStr">
        <is>
          <t>Brouchaud</t>
        </is>
      </c>
      <c r="C7423" t="inlineStr">
        <is>
          <t>Espagne (et Andorre)</t>
        </is>
      </c>
      <c r="D7423" t="n">
        <v>260.5</v>
      </c>
      <c r="E7423" t="inlineStr">
        <is>
          <t>Non</t>
        </is>
      </c>
      <c r="F7423" t="n">
        <v>224</v>
      </c>
      <c r="G7423" t="n">
        <v>0</v>
      </c>
      <c r="H7423" t="n">
        <v>1</v>
      </c>
      <c r="I7423" t="n">
        <v>0</v>
      </c>
      <c r="J7423" t="n">
        <v>0</v>
      </c>
    </row>
    <row r="7424">
      <c r="A7424" t="inlineStr">
        <is>
          <t>24067</t>
        </is>
      </c>
      <c r="B7424" t="inlineStr">
        <is>
          <t>Le Bugue</t>
        </is>
      </c>
      <c r="C7424" t="inlineStr">
        <is>
          <t>Espagne (et Andorre)</t>
        </is>
      </c>
      <c r="D7424" t="n">
        <v>229.3</v>
      </c>
      <c r="E7424" t="inlineStr">
        <is>
          <t>Non</t>
        </is>
      </c>
      <c r="F7424" t="n">
        <v>2663</v>
      </c>
      <c r="G7424" t="n">
        <v>3</v>
      </c>
      <c r="H7424" t="n">
        <v>37</v>
      </c>
      <c r="I7424" t="n">
        <v>1</v>
      </c>
      <c r="J7424" t="n">
        <v>3</v>
      </c>
    </row>
    <row r="7425">
      <c r="A7425" t="inlineStr">
        <is>
          <t>24068</t>
        </is>
      </c>
      <c r="B7425" t="inlineStr">
        <is>
          <t>Le Buisson-de-Cadouin</t>
        </is>
      </c>
      <c r="C7425" t="inlineStr">
        <is>
          <t>Espagne (et Andorre)</t>
        </is>
      </c>
      <c r="D7425" t="n">
        <v>217.7</v>
      </c>
      <c r="E7425" t="inlineStr">
        <is>
          <t>Non</t>
        </is>
      </c>
      <c r="F7425" t="n">
        <v>1965</v>
      </c>
      <c r="G7425" t="n">
        <v>1</v>
      </c>
      <c r="H7425" t="n">
        <v>15</v>
      </c>
      <c r="I7425" t="n">
        <v>1</v>
      </c>
      <c r="J7425" t="n">
        <v>2</v>
      </c>
    </row>
    <row r="7426">
      <c r="A7426" t="inlineStr">
        <is>
          <t>24069</t>
        </is>
      </c>
      <c r="B7426" t="inlineStr">
        <is>
          <t>Bussac</t>
        </is>
      </c>
      <c r="C7426" t="inlineStr">
        <is>
          <t>Espagne (et Andorre)</t>
        </is>
      </c>
      <c r="D7426" t="n">
        <v>267.3</v>
      </c>
      <c r="E7426" t="inlineStr">
        <is>
          <t>Non</t>
        </is>
      </c>
      <c r="F7426" t="n">
        <v>379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inlineStr">
        <is>
          <t>24070</t>
        </is>
      </c>
      <c r="B7427" t="inlineStr">
        <is>
          <t>Busserolles</t>
        </is>
      </c>
      <c r="C7427" t="inlineStr">
        <is>
          <t>Espagne (et Andorre)</t>
        </is>
      </c>
      <c r="D7427" t="n">
        <v>312.1</v>
      </c>
      <c r="E7427" t="inlineStr">
        <is>
          <t>Non</t>
        </is>
      </c>
      <c r="F7427" t="n">
        <v>516</v>
      </c>
      <c r="G7427" t="n">
        <v>0</v>
      </c>
      <c r="H7427" t="n">
        <v>3</v>
      </c>
      <c r="I7427" t="n">
        <v>0</v>
      </c>
      <c r="J7427" t="n">
        <v>0</v>
      </c>
    </row>
    <row r="7428">
      <c r="A7428" t="inlineStr">
        <is>
          <t>24071</t>
        </is>
      </c>
      <c r="B7428" t="inlineStr">
        <is>
          <t>Bussière-Badil</t>
        </is>
      </c>
      <c r="C7428" t="inlineStr">
        <is>
          <t>Espagne (et Andorre)</t>
        </is>
      </c>
      <c r="D7428" t="n">
        <v>307.1</v>
      </c>
      <c r="E7428" t="inlineStr">
        <is>
          <t>Non</t>
        </is>
      </c>
      <c r="F7428" t="n">
        <v>386</v>
      </c>
      <c r="G7428" t="n">
        <v>0</v>
      </c>
      <c r="H7428" t="n">
        <v>2</v>
      </c>
      <c r="I7428" t="n">
        <v>0</v>
      </c>
      <c r="J7428" t="n">
        <v>1</v>
      </c>
    </row>
    <row r="7429">
      <c r="A7429" t="inlineStr">
        <is>
          <t>24073</t>
        </is>
      </c>
      <c r="B7429" t="inlineStr">
        <is>
          <t>Calès</t>
        </is>
      </c>
      <c r="C7429" t="inlineStr">
        <is>
          <t>Espagne (et Andorre)</t>
        </is>
      </c>
      <c r="D7429" t="n">
        <v>221.7</v>
      </c>
      <c r="E7429" t="inlineStr">
        <is>
          <t>Non</t>
        </is>
      </c>
      <c r="F7429" t="n">
        <v>369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inlineStr">
        <is>
          <t>24074</t>
        </is>
      </c>
      <c r="B7430" t="inlineStr">
        <is>
          <t>Calviac-en-Périgord</t>
        </is>
      </c>
      <c r="C7430" t="inlineStr">
        <is>
          <t>Espagne (et Andorre)</t>
        </is>
      </c>
      <c r="D7430" t="n">
        <v>227</v>
      </c>
      <c r="E7430" t="inlineStr">
        <is>
          <t>Non</t>
        </is>
      </c>
      <c r="F7430" t="n">
        <v>546</v>
      </c>
      <c r="G7430" t="n">
        <v>0</v>
      </c>
      <c r="H7430" t="n">
        <v>3</v>
      </c>
      <c r="I7430" t="n">
        <v>0</v>
      </c>
      <c r="J7430" t="n">
        <v>0</v>
      </c>
    </row>
    <row r="7431">
      <c r="A7431" t="inlineStr">
        <is>
          <t>24075</t>
        </is>
      </c>
      <c r="B7431" t="inlineStr">
        <is>
          <t>Campagnac-lès-Quercy</t>
        </is>
      </c>
      <c r="C7431" t="inlineStr">
        <is>
          <t>Espagne (et Andorre)</t>
        </is>
      </c>
      <c r="D7431" t="n">
        <v>207.1</v>
      </c>
      <c r="E7431" t="inlineStr">
        <is>
          <t>Non</t>
        </is>
      </c>
      <c r="F7431" t="n">
        <v>323</v>
      </c>
      <c r="G7431" t="n">
        <v>0</v>
      </c>
      <c r="H7431" t="n">
        <v>0</v>
      </c>
      <c r="I7431" t="n">
        <v>0</v>
      </c>
      <c r="J7431" t="n">
        <v>0</v>
      </c>
    </row>
    <row r="7432">
      <c r="A7432" t="inlineStr">
        <is>
          <t>24076</t>
        </is>
      </c>
      <c r="B7432" t="inlineStr">
        <is>
          <t>Campagne</t>
        </is>
      </c>
      <c r="C7432" t="inlineStr">
        <is>
          <t>Espagne (et Andorre)</t>
        </is>
      </c>
      <c r="D7432" t="n">
        <v>226.9</v>
      </c>
      <c r="E7432" t="inlineStr">
        <is>
          <t>Non</t>
        </is>
      </c>
      <c r="F7432" t="n">
        <v>416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t="inlineStr">
        <is>
          <t>24077</t>
        </is>
      </c>
      <c r="B7433" t="inlineStr">
        <is>
          <t>Campsegret</t>
        </is>
      </c>
      <c r="C7433" t="inlineStr">
        <is>
          <t>Espagne (et Andorre)</t>
        </is>
      </c>
      <c r="D7433" t="n">
        <v>231.8</v>
      </c>
      <c r="E7433" t="inlineStr">
        <is>
          <t>Non</t>
        </is>
      </c>
      <c r="F7433" t="n">
        <v>407</v>
      </c>
      <c r="G7433" t="n">
        <v>0</v>
      </c>
      <c r="H7433" t="n">
        <v>1</v>
      </c>
      <c r="I7433" t="n">
        <v>0</v>
      </c>
      <c r="J7433" t="n">
        <v>0</v>
      </c>
    </row>
    <row r="7434">
      <c r="A7434" t="inlineStr">
        <is>
          <t>24080</t>
        </is>
      </c>
      <c r="B7434" t="inlineStr">
        <is>
          <t>Capdrot</t>
        </is>
      </c>
      <c r="C7434" t="inlineStr">
        <is>
          <t>Espagne (et Andorre)</t>
        </is>
      </c>
      <c r="D7434" t="n">
        <v>202.6</v>
      </c>
      <c r="E7434" t="inlineStr">
        <is>
          <t>Non</t>
        </is>
      </c>
      <c r="F7434" t="n">
        <v>458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inlineStr">
        <is>
          <t>24081</t>
        </is>
      </c>
      <c r="B7435" t="inlineStr">
        <is>
          <t>Carlux</t>
        </is>
      </c>
      <c r="C7435" t="inlineStr">
        <is>
          <t>Espagne (et Andorre)</t>
        </is>
      </c>
      <c r="D7435" t="n">
        <v>230.7</v>
      </c>
      <c r="E7435" t="inlineStr">
        <is>
          <t>Non</t>
        </is>
      </c>
      <c r="F7435" t="n">
        <v>671</v>
      </c>
      <c r="G7435" t="n">
        <v>0</v>
      </c>
      <c r="H7435" t="n">
        <v>2</v>
      </c>
      <c r="I7435" t="n">
        <v>0</v>
      </c>
      <c r="J7435" t="n">
        <v>1</v>
      </c>
    </row>
    <row r="7436">
      <c r="A7436" t="inlineStr">
        <is>
          <t>24082</t>
        </is>
      </c>
      <c r="B7436" t="inlineStr">
        <is>
          <t>Carsac-Aillac</t>
        </is>
      </c>
      <c r="C7436" t="inlineStr">
        <is>
          <t>Espagne (et Andorre)</t>
        </is>
      </c>
      <c r="D7436" t="n">
        <v>225.3</v>
      </c>
      <c r="E7436" t="inlineStr">
        <is>
          <t>Non</t>
        </is>
      </c>
      <c r="F7436" t="n">
        <v>1586</v>
      </c>
      <c r="G7436" t="n">
        <v>0</v>
      </c>
      <c r="H7436" t="n">
        <v>6</v>
      </c>
      <c r="I7436" t="n">
        <v>0</v>
      </c>
      <c r="J7436" t="n">
        <v>1</v>
      </c>
    </row>
    <row r="7437">
      <c r="A7437" t="inlineStr">
        <is>
          <t>24083</t>
        </is>
      </c>
      <c r="B7437" t="inlineStr">
        <is>
          <t>Carsac-de-Gurson</t>
        </is>
      </c>
      <c r="C7437" t="inlineStr">
        <is>
          <t>Espagne (et Andorre)</t>
        </is>
      </c>
      <c r="D7437" t="n">
        <v>220.2</v>
      </c>
      <c r="E7437" t="inlineStr">
        <is>
          <t>Non</t>
        </is>
      </c>
      <c r="F7437" t="n">
        <v>231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inlineStr">
        <is>
          <t>24084</t>
        </is>
      </c>
      <c r="B7438" t="inlineStr">
        <is>
          <t>Carves</t>
        </is>
      </c>
      <c r="C7438" t="inlineStr">
        <is>
          <t>Espagne (et Andorre)</t>
        </is>
      </c>
      <c r="D7438" t="n">
        <v>215.1</v>
      </c>
      <c r="E7438" t="inlineStr">
        <is>
          <t>Non</t>
        </is>
      </c>
      <c r="F7438" t="n">
        <v>98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inlineStr">
        <is>
          <t>24085</t>
        </is>
      </c>
      <c r="B7439" t="inlineStr">
        <is>
          <t>La Cassagne</t>
        </is>
      </c>
      <c r="C7439" t="inlineStr">
        <is>
          <t>Espagne (et Andorre)</t>
        </is>
      </c>
      <c r="D7439" t="n">
        <v>247.8</v>
      </c>
      <c r="E7439" t="inlineStr">
        <is>
          <t>Non</t>
        </is>
      </c>
      <c r="F7439" t="n">
        <v>149</v>
      </c>
      <c r="G7439" t="n">
        <v>0</v>
      </c>
      <c r="H7439" t="n">
        <v>1</v>
      </c>
      <c r="I7439" t="n">
        <v>0</v>
      </c>
      <c r="J7439" t="n">
        <v>0</v>
      </c>
    </row>
    <row r="7440">
      <c r="A7440" t="inlineStr">
        <is>
          <t>24086</t>
        </is>
      </c>
      <c r="B7440" t="inlineStr">
        <is>
          <t>Castelnaud-la-Chapelle</t>
        </is>
      </c>
      <c r="C7440" t="inlineStr">
        <is>
          <t>Espagne (et Andorre)</t>
        </is>
      </c>
      <c r="D7440" t="n">
        <v>218.1</v>
      </c>
      <c r="E7440" t="inlineStr">
        <is>
          <t>Non</t>
        </is>
      </c>
      <c r="F7440" t="n">
        <v>451</v>
      </c>
      <c r="G7440" t="n">
        <v>0</v>
      </c>
      <c r="H7440" t="n">
        <v>5</v>
      </c>
      <c r="I7440" t="n">
        <v>0</v>
      </c>
      <c r="J7440" t="n">
        <v>1</v>
      </c>
    </row>
    <row r="7441">
      <c r="A7441" t="inlineStr">
        <is>
          <t>24087</t>
        </is>
      </c>
      <c r="B7441" t="inlineStr">
        <is>
          <t>Castels et Bézenac</t>
        </is>
      </c>
      <c r="C7441" t="inlineStr">
        <is>
          <t>Espagne (et Andorre)</t>
        </is>
      </c>
      <c r="D7441" t="n">
        <v>223.5</v>
      </c>
      <c r="E7441" t="inlineStr">
        <is>
          <t>Non</t>
        </is>
      </c>
      <c r="F7441" t="n">
        <v>813</v>
      </c>
      <c r="G7441" t="n">
        <v>0</v>
      </c>
      <c r="H7441" t="n">
        <v>3</v>
      </c>
      <c r="I7441" t="n">
        <v>0</v>
      </c>
      <c r="J7441" t="n">
        <v>1</v>
      </c>
    </row>
    <row r="7442">
      <c r="A7442" t="inlineStr">
        <is>
          <t>25331</t>
        </is>
      </c>
      <c r="B7442" t="inlineStr">
        <is>
          <t>Lavans-Vuillafans</t>
        </is>
      </c>
      <c r="C7442" t="inlineStr">
        <is>
          <t>Suisse</t>
        </is>
      </c>
      <c r="D7442" t="n">
        <v>20.8</v>
      </c>
      <c r="E7442" t="inlineStr">
        <is>
          <t>Non</t>
        </is>
      </c>
      <c r="F7442" t="n">
        <v>232</v>
      </c>
      <c r="G7442" t="n">
        <v>0</v>
      </c>
      <c r="H7442" t="n">
        <v>1</v>
      </c>
      <c r="I7442" t="n">
        <v>0</v>
      </c>
      <c r="J7442" t="n">
        <v>0</v>
      </c>
    </row>
    <row r="7443">
      <c r="A7443" t="inlineStr">
        <is>
          <t>25332</t>
        </is>
      </c>
      <c r="B7443" t="inlineStr">
        <is>
          <t>Lavernay</t>
        </is>
      </c>
      <c r="C7443" t="inlineStr">
        <is>
          <t>Suisse</t>
        </is>
      </c>
      <c r="D7443" t="n">
        <v>58.3</v>
      </c>
      <c r="E7443" t="inlineStr">
        <is>
          <t>Non</t>
        </is>
      </c>
      <c r="F7443" t="n">
        <v>589</v>
      </c>
      <c r="G7443" t="n">
        <v>0</v>
      </c>
      <c r="H7443" t="n">
        <v>1</v>
      </c>
      <c r="I7443" t="n">
        <v>0</v>
      </c>
      <c r="J7443" t="n">
        <v>0</v>
      </c>
    </row>
    <row r="7444">
      <c r="A7444" t="inlineStr">
        <is>
          <t>25333</t>
        </is>
      </c>
      <c r="B7444" t="inlineStr">
        <is>
          <t>Laviron</t>
        </is>
      </c>
      <c r="C7444" t="inlineStr">
        <is>
          <t>Suisse</t>
        </is>
      </c>
      <c r="D7444" t="n">
        <v>21.3</v>
      </c>
      <c r="E7444" t="inlineStr">
        <is>
          <t>Non</t>
        </is>
      </c>
      <c r="F7444" t="n">
        <v>356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inlineStr">
        <is>
          <t>25334</t>
        </is>
      </c>
      <c r="B7445" t="inlineStr">
        <is>
          <t>Levier</t>
        </is>
      </c>
      <c r="C7445" t="inlineStr">
        <is>
          <t>Suisse</t>
        </is>
      </c>
      <c r="D7445" t="n">
        <v>24.8</v>
      </c>
      <c r="E7445" t="inlineStr">
        <is>
          <t>Non</t>
        </is>
      </c>
      <c r="F7445" t="n">
        <v>2400</v>
      </c>
      <c r="G7445" t="n">
        <v>1</v>
      </c>
      <c r="H7445" t="n">
        <v>9</v>
      </c>
      <c r="I7445" t="n">
        <v>1</v>
      </c>
      <c r="J7445" t="n">
        <v>1</v>
      </c>
    </row>
    <row r="7446">
      <c r="A7446" t="inlineStr">
        <is>
          <t>25335</t>
        </is>
      </c>
      <c r="B7446" t="inlineStr">
        <is>
          <t>Liebvillers</t>
        </is>
      </c>
      <c r="C7446" t="inlineStr">
        <is>
          <t>Suisse</t>
        </is>
      </c>
      <c r="D7446" t="n">
        <v>7.8</v>
      </c>
      <c r="E7446" t="inlineStr">
        <is>
          <t>Oui</t>
        </is>
      </c>
      <c r="F7446" t="n">
        <v>148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inlineStr">
        <is>
          <t>25336</t>
        </is>
      </c>
      <c r="B7447" t="inlineStr">
        <is>
          <t>Liesle</t>
        </is>
      </c>
      <c r="C7447" t="inlineStr">
        <is>
          <t>Suisse</t>
        </is>
      </c>
      <c r="D7447" t="n">
        <v>50.1</v>
      </c>
      <c r="E7447" t="inlineStr">
        <is>
          <t>Non</t>
        </is>
      </c>
      <c r="F7447" t="n">
        <v>558</v>
      </c>
      <c r="G7447" t="n">
        <v>1</v>
      </c>
      <c r="H7447" t="n">
        <v>2</v>
      </c>
      <c r="I7447" t="n">
        <v>0</v>
      </c>
      <c r="J7447" t="n">
        <v>0</v>
      </c>
    </row>
    <row r="7448">
      <c r="A7448" t="inlineStr">
        <is>
          <t>25338</t>
        </is>
      </c>
      <c r="B7448" t="inlineStr">
        <is>
          <t>Lizine</t>
        </is>
      </c>
      <c r="C7448" t="inlineStr">
        <is>
          <t>Suisse</t>
        </is>
      </c>
      <c r="D7448" t="n">
        <v>36.4</v>
      </c>
      <c r="E7448" t="inlineStr">
        <is>
          <t>Non</t>
        </is>
      </c>
      <c r="F7448" t="n">
        <v>87</v>
      </c>
      <c r="G7448" t="n">
        <v>0</v>
      </c>
      <c r="H7448" t="n">
        <v>0</v>
      </c>
      <c r="I7448" t="n">
        <v>0</v>
      </c>
      <c r="J7448" t="n">
        <v>1</v>
      </c>
    </row>
    <row r="7449">
      <c r="A7449" t="inlineStr">
        <is>
          <t>25339</t>
        </is>
      </c>
      <c r="B7449" t="inlineStr">
        <is>
          <t>Lods</t>
        </is>
      </c>
      <c r="C7449" t="inlineStr">
        <is>
          <t>Suisse</t>
        </is>
      </c>
      <c r="D7449" t="n">
        <v>19.3</v>
      </c>
      <c r="E7449" t="inlineStr">
        <is>
          <t>Oui</t>
        </is>
      </c>
      <c r="F7449" t="n">
        <v>253</v>
      </c>
      <c r="G7449" t="n">
        <v>0</v>
      </c>
      <c r="H7449" t="n">
        <v>2</v>
      </c>
      <c r="I7449" t="n">
        <v>0</v>
      </c>
      <c r="J7449" t="n">
        <v>1</v>
      </c>
    </row>
    <row r="7450">
      <c r="A7450" t="inlineStr">
        <is>
          <t>25340</t>
        </is>
      </c>
      <c r="B7450" t="inlineStr">
        <is>
          <t>Lombard</t>
        </is>
      </c>
      <c r="C7450" t="inlineStr">
        <is>
          <t>Suisse</t>
        </is>
      </c>
      <c r="D7450" t="n">
        <v>47.5</v>
      </c>
      <c r="E7450" t="inlineStr">
        <is>
          <t>Non</t>
        </is>
      </c>
      <c r="F7450" t="n">
        <v>195</v>
      </c>
      <c r="G7450" t="n">
        <v>0</v>
      </c>
      <c r="H7450" t="n">
        <v>0</v>
      </c>
      <c r="I7450" t="n">
        <v>0</v>
      </c>
      <c r="J7450" t="n">
        <v>0</v>
      </c>
    </row>
    <row r="7451">
      <c r="A7451" t="inlineStr">
        <is>
          <t>25341</t>
        </is>
      </c>
      <c r="B7451" t="inlineStr">
        <is>
          <t>Lomont-sur-Crête</t>
        </is>
      </c>
      <c r="C7451" t="inlineStr">
        <is>
          <t>Suisse</t>
        </is>
      </c>
      <c r="D7451" t="n">
        <v>33.3</v>
      </c>
      <c r="E7451" t="inlineStr">
        <is>
          <t>Non</t>
        </is>
      </c>
      <c r="F7451" t="n">
        <v>170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inlineStr">
        <is>
          <t>25342</t>
        </is>
      </c>
      <c r="B7452" t="inlineStr">
        <is>
          <t>Longechaux</t>
        </is>
      </c>
      <c r="C7452" t="inlineStr">
        <is>
          <t>Suisse</t>
        </is>
      </c>
      <c r="D7452" t="n">
        <v>21.5</v>
      </c>
      <c r="E7452" t="inlineStr">
        <is>
          <t>Non</t>
        </is>
      </c>
      <c r="F7452" t="n">
        <v>78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inlineStr">
        <is>
          <t>25343</t>
        </is>
      </c>
      <c r="B7453" t="inlineStr">
        <is>
          <t>Longemaison</t>
        </is>
      </c>
      <c r="C7453" t="inlineStr">
        <is>
          <t>Suisse</t>
        </is>
      </c>
      <c r="D7453" t="n">
        <v>12.9</v>
      </c>
      <c r="E7453" t="inlineStr">
        <is>
          <t>Oui</t>
        </is>
      </c>
      <c r="F7453" t="n">
        <v>167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inlineStr">
        <is>
          <t>25344</t>
        </is>
      </c>
      <c r="B7454" t="inlineStr">
        <is>
          <t>Longevelle-lès-Russey</t>
        </is>
      </c>
      <c r="C7454" t="inlineStr">
        <is>
          <t>Suisse</t>
        </is>
      </c>
      <c r="D7454" t="n">
        <v>14.1</v>
      </c>
      <c r="E7454" t="inlineStr">
        <is>
          <t>Oui</t>
        </is>
      </c>
      <c r="F7454" t="n">
        <v>37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inlineStr">
        <is>
          <t>25345</t>
        </is>
      </c>
      <c r="B7455" t="inlineStr">
        <is>
          <t>Longevelle-sur-Doubs</t>
        </is>
      </c>
      <c r="C7455" t="inlineStr">
        <is>
          <t>Suisse</t>
        </is>
      </c>
      <c r="D7455" t="n">
        <v>20.5</v>
      </c>
      <c r="E7455" t="inlineStr">
        <is>
          <t>Non</t>
        </is>
      </c>
      <c r="F7455" t="n">
        <v>646</v>
      </c>
      <c r="G7455" t="n">
        <v>0</v>
      </c>
      <c r="H7455" t="n">
        <v>2</v>
      </c>
      <c r="I7455" t="n">
        <v>0</v>
      </c>
      <c r="J7455" t="n">
        <v>0</v>
      </c>
    </row>
    <row r="7456">
      <c r="A7456" t="inlineStr">
        <is>
          <t>25346</t>
        </is>
      </c>
      <c r="B7456" t="inlineStr">
        <is>
          <t>Longeville</t>
        </is>
      </c>
      <c r="C7456" t="inlineStr">
        <is>
          <t>Suisse</t>
        </is>
      </c>
      <c r="D7456" t="n">
        <v>19.7</v>
      </c>
      <c r="E7456" t="inlineStr">
        <is>
          <t>Oui</t>
        </is>
      </c>
      <c r="F7456" t="n">
        <v>174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inlineStr">
        <is>
          <t>25347</t>
        </is>
      </c>
      <c r="B7457" t="inlineStr">
        <is>
          <t>La Longeville</t>
        </is>
      </c>
      <c r="C7457" t="inlineStr">
        <is>
          <t>Suisse</t>
        </is>
      </c>
      <c r="D7457" t="n">
        <v>5.4</v>
      </c>
      <c r="E7457" t="inlineStr">
        <is>
          <t>Oui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inlineStr">
        <is>
          <t>25348</t>
        </is>
      </c>
      <c r="B7458" t="inlineStr">
        <is>
          <t>Longevilles-Mont-d'Or</t>
        </is>
      </c>
      <c r="C7458" t="inlineStr">
        <is>
          <t>Suisse</t>
        </is>
      </c>
      <c r="D7458" t="n">
        <v>2.9</v>
      </c>
      <c r="E7458" t="inlineStr">
        <is>
          <t>Oui</t>
        </is>
      </c>
      <c r="F7458" t="n">
        <v>625</v>
      </c>
      <c r="G7458" t="n">
        <v>0</v>
      </c>
      <c r="H7458" t="n">
        <v>2</v>
      </c>
      <c r="I7458" t="n">
        <v>0</v>
      </c>
      <c r="J7458" t="n">
        <v>0</v>
      </c>
    </row>
    <row r="7459">
      <c r="A7459" t="inlineStr">
        <is>
          <t>25349</t>
        </is>
      </c>
      <c r="B7459" t="inlineStr">
        <is>
          <t>Loray</t>
        </is>
      </c>
      <c r="C7459" t="inlineStr">
        <is>
          <t>Suisse</t>
        </is>
      </c>
      <c r="D7459" t="n">
        <v>17.9</v>
      </c>
      <c r="E7459" t="inlineStr">
        <is>
          <t>Oui</t>
        </is>
      </c>
      <c r="F7459" t="n">
        <v>623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inlineStr">
        <is>
          <t>25350</t>
        </is>
      </c>
      <c r="B7460" t="inlineStr">
        <is>
          <t>Lougres</t>
        </is>
      </c>
      <c r="C7460" t="inlineStr">
        <is>
          <t>Suisse</t>
        </is>
      </c>
      <c r="D7460" t="n">
        <v>18.7</v>
      </c>
      <c r="E7460" t="inlineStr">
        <is>
          <t>Oui</t>
        </is>
      </c>
      <c r="F7460" t="n">
        <v>742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inlineStr">
        <is>
          <t>25351</t>
        </is>
      </c>
      <c r="B7461" t="inlineStr">
        <is>
          <t>Le Luhier</t>
        </is>
      </c>
      <c r="C7461" t="inlineStr">
        <is>
          <t>Suisse</t>
        </is>
      </c>
      <c r="D7461" t="n">
        <v>8.5</v>
      </c>
      <c r="E7461" t="inlineStr">
        <is>
          <t>Oui</t>
        </is>
      </c>
      <c r="F7461" t="n">
        <v>244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inlineStr">
        <is>
          <t>25354</t>
        </is>
      </c>
      <c r="B7462" t="inlineStr">
        <is>
          <t>Luxiol</t>
        </is>
      </c>
      <c r="C7462" t="inlineStr">
        <is>
          <t>Suisse</t>
        </is>
      </c>
      <c r="D7462" t="n">
        <v>40.3</v>
      </c>
      <c r="E7462" t="inlineStr">
        <is>
          <t>Non</t>
        </is>
      </c>
      <c r="F7462" t="n">
        <v>157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inlineStr">
        <is>
          <t>25355</t>
        </is>
      </c>
      <c r="B7463" t="inlineStr">
        <is>
          <t>Magny-Châtelard</t>
        </is>
      </c>
      <c r="C7463" t="inlineStr">
        <is>
          <t>Suisse</t>
        </is>
      </c>
      <c r="D7463" t="n">
        <v>31.6</v>
      </c>
      <c r="E7463" t="inlineStr">
        <is>
          <t>Non</t>
        </is>
      </c>
      <c r="F7463" t="n">
        <v>60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inlineStr">
        <is>
          <t>25356</t>
        </is>
      </c>
      <c r="B7464" t="inlineStr">
        <is>
          <t>Maîche</t>
        </is>
      </c>
      <c r="C7464" t="inlineStr">
        <is>
          <t>Suisse</t>
        </is>
      </c>
      <c r="D7464" t="n">
        <v>7.8</v>
      </c>
      <c r="E7464" t="inlineStr">
        <is>
          <t>Oui</t>
        </is>
      </c>
      <c r="F7464" t="n">
        <v>4254</v>
      </c>
      <c r="G7464" t="n">
        <v>3</v>
      </c>
      <c r="H7464" t="n">
        <v>42</v>
      </c>
      <c r="I7464" t="n">
        <v>2</v>
      </c>
      <c r="J7464" t="n">
        <v>2</v>
      </c>
    </row>
    <row r="7465">
      <c r="A7465" t="inlineStr">
        <is>
          <t>25357</t>
        </is>
      </c>
      <c r="B7465" t="inlineStr">
        <is>
          <t>Maisons-du-Bois-Lièvremont</t>
        </is>
      </c>
      <c r="C7465" t="inlineStr">
        <is>
          <t>Suisse</t>
        </is>
      </c>
      <c r="D7465" t="n">
        <v>5</v>
      </c>
      <c r="E7465" t="inlineStr">
        <is>
          <t>Oui</t>
        </is>
      </c>
      <c r="F7465" t="n">
        <v>835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inlineStr">
        <is>
          <t>25359</t>
        </is>
      </c>
      <c r="B7466" t="inlineStr">
        <is>
          <t>Malans</t>
        </is>
      </c>
      <c r="C7466" t="inlineStr">
        <is>
          <t>Suisse</t>
        </is>
      </c>
      <c r="D7466" t="n">
        <v>33.3</v>
      </c>
      <c r="E7466" t="inlineStr">
        <is>
          <t>Non</t>
        </is>
      </c>
      <c r="F7466" t="n">
        <v>157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inlineStr">
        <is>
          <t>25360</t>
        </is>
      </c>
      <c r="B7467" t="inlineStr">
        <is>
          <t>Malbrans</t>
        </is>
      </c>
      <c r="C7467" t="inlineStr">
        <is>
          <t>Suisse</t>
        </is>
      </c>
      <c r="D7467" t="n">
        <v>34.1</v>
      </c>
      <c r="E7467" t="inlineStr">
        <is>
          <t>Non</t>
        </is>
      </c>
      <c r="F7467" t="n">
        <v>155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inlineStr">
        <is>
          <t>24511</t>
        </is>
      </c>
      <c r="B7468" t="inlineStr">
        <is>
          <t>Saint-Vincent-Jalmoutiers</t>
        </is>
      </c>
      <c r="C7468" t="inlineStr">
        <is>
          <t>Espagne (et Andorre)</t>
        </is>
      </c>
      <c r="D7468" t="n">
        <v>247.6</v>
      </c>
      <c r="E7468" t="inlineStr">
        <is>
          <t>Non</t>
        </is>
      </c>
      <c r="F7468" t="n">
        <v>202</v>
      </c>
      <c r="G7468" t="n">
        <v>0</v>
      </c>
      <c r="H7468" t="n">
        <v>0</v>
      </c>
      <c r="I7468" t="n">
        <v>0</v>
      </c>
      <c r="J7468" t="n">
        <v>1</v>
      </c>
    </row>
    <row r="7469">
      <c r="A7469" t="inlineStr">
        <is>
          <t>24512</t>
        </is>
      </c>
      <c r="B7469" t="inlineStr">
        <is>
          <t>Saint-Vincent-le-Paluel</t>
        </is>
      </c>
      <c r="C7469" t="inlineStr">
        <is>
          <t>Espagne (et Andorre)</t>
        </is>
      </c>
      <c r="D7469" t="n">
        <v>228.5</v>
      </c>
      <c r="E7469" t="inlineStr">
        <is>
          <t>Non</t>
        </is>
      </c>
      <c r="F7469" t="n">
        <v>293</v>
      </c>
      <c r="G7469" t="n">
        <v>0</v>
      </c>
      <c r="H7469" t="n">
        <v>2</v>
      </c>
      <c r="I7469" t="n">
        <v>0</v>
      </c>
      <c r="J7469" t="n">
        <v>0</v>
      </c>
    </row>
    <row r="7470">
      <c r="A7470" t="inlineStr">
        <is>
          <t>24513</t>
        </is>
      </c>
      <c r="B7470" t="inlineStr">
        <is>
          <t>Saint-Vincent-sur-l'Isle</t>
        </is>
      </c>
      <c r="C7470" t="inlineStr">
        <is>
          <t>Espagne (et Andorre)</t>
        </is>
      </c>
      <c r="D7470" t="n">
        <v>264.1</v>
      </c>
      <c r="E7470" t="inlineStr">
        <is>
          <t>Non</t>
        </is>
      </c>
      <c r="F7470" t="n">
        <v>307</v>
      </c>
      <c r="G7470" t="n">
        <v>0</v>
      </c>
      <c r="H7470" t="n">
        <v>1</v>
      </c>
      <c r="I7470" t="n">
        <v>0</v>
      </c>
      <c r="J7470" t="n">
        <v>0</v>
      </c>
    </row>
    <row r="7471">
      <c r="A7471" t="inlineStr">
        <is>
          <t>24514</t>
        </is>
      </c>
      <c r="B7471" t="inlineStr">
        <is>
          <t>Saint-Vivien</t>
        </is>
      </c>
      <c r="C7471" t="inlineStr">
        <is>
          <t>Espagne (et Andorre)</t>
        </is>
      </c>
      <c r="D7471" t="n">
        <v>216.5</v>
      </c>
      <c r="E7471" t="inlineStr">
        <is>
          <t>Non</t>
        </is>
      </c>
      <c r="F7471" t="n">
        <v>240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inlineStr">
        <is>
          <t>24515</t>
        </is>
      </c>
      <c r="B7472" t="inlineStr">
        <is>
          <t>Salagnac</t>
        </is>
      </c>
      <c r="C7472" t="inlineStr">
        <is>
          <t>Espagne (et Andorre)</t>
        </is>
      </c>
      <c r="D7472" t="n">
        <v>275.3</v>
      </c>
      <c r="E7472" t="inlineStr">
        <is>
          <t>Non</t>
        </is>
      </c>
      <c r="F7472" t="n">
        <v>686</v>
      </c>
      <c r="G7472" t="n">
        <v>0</v>
      </c>
      <c r="H7472" t="n">
        <v>1</v>
      </c>
      <c r="I7472" t="n">
        <v>0</v>
      </c>
      <c r="J7472" t="n">
        <v>1</v>
      </c>
    </row>
    <row r="7473">
      <c r="A7473" t="inlineStr">
        <is>
          <t>24516</t>
        </is>
      </c>
      <c r="B7473" t="inlineStr">
        <is>
          <t>Salignac-Eyvigues</t>
        </is>
      </c>
      <c r="C7473" t="inlineStr">
        <is>
          <t>Espagne (et Andorre)</t>
        </is>
      </c>
      <c r="D7473" t="n">
        <v>236.6</v>
      </c>
      <c r="E7473" t="inlineStr">
        <is>
          <t>Non</t>
        </is>
      </c>
      <c r="F7473" t="n">
        <v>1184</v>
      </c>
      <c r="G7473" t="n">
        <v>1</v>
      </c>
      <c r="H7473" t="n">
        <v>7</v>
      </c>
      <c r="I7473" t="n">
        <v>1</v>
      </c>
      <c r="J7473" t="n">
        <v>1</v>
      </c>
    </row>
    <row r="7474">
      <c r="A7474" t="inlineStr">
        <is>
          <t>24517</t>
        </is>
      </c>
      <c r="B7474" t="inlineStr">
        <is>
          <t>Salles-de-Belvès</t>
        </is>
      </c>
      <c r="C7474" t="inlineStr">
        <is>
          <t>Espagne (et Andorre)</t>
        </is>
      </c>
      <c r="D7474" t="n">
        <v>207.1</v>
      </c>
      <c r="E7474" t="inlineStr">
        <is>
          <t>Non</t>
        </is>
      </c>
      <c r="F7474" t="n">
        <v>78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inlineStr">
        <is>
          <t>24518</t>
        </is>
      </c>
      <c r="B7475" t="inlineStr">
        <is>
          <t>Salon</t>
        </is>
      </c>
      <c r="C7475" t="inlineStr">
        <is>
          <t>Espagne (et Andorre)</t>
        </is>
      </c>
      <c r="D7475" t="n">
        <v>240.9</v>
      </c>
      <c r="E7475" t="inlineStr">
        <is>
          <t>Non</t>
        </is>
      </c>
      <c r="F7475" t="n">
        <v>261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inlineStr">
        <is>
          <t>24519</t>
        </is>
      </c>
      <c r="B7476" t="inlineStr">
        <is>
          <t>Sarlande</t>
        </is>
      </c>
      <c r="C7476" t="inlineStr">
        <is>
          <t>Espagne (et Andorre)</t>
        </is>
      </c>
      <c r="D7476" t="n">
        <v>287.6</v>
      </c>
      <c r="E7476" t="inlineStr">
        <is>
          <t>Non</t>
        </is>
      </c>
      <c r="F7476" t="n">
        <v>428</v>
      </c>
      <c r="G7476" t="n">
        <v>0</v>
      </c>
      <c r="H7476" t="n">
        <v>0</v>
      </c>
      <c r="I7476" t="n">
        <v>0</v>
      </c>
      <c r="J7476" t="n">
        <v>1</v>
      </c>
    </row>
    <row r="7477">
      <c r="A7477" t="inlineStr">
        <is>
          <t>24520</t>
        </is>
      </c>
      <c r="B7477" t="inlineStr">
        <is>
          <t>Sarlat-la-Canéda</t>
        </is>
      </c>
      <c r="C7477" t="inlineStr">
        <is>
          <t>Espagne (et Andorre)</t>
        </is>
      </c>
      <c r="D7477" t="n">
        <v>230.1</v>
      </c>
      <c r="E7477" t="inlineStr">
        <is>
          <t>Non</t>
        </is>
      </c>
      <c r="F7477" t="n">
        <v>8763</v>
      </c>
      <c r="G7477" t="n">
        <v>5</v>
      </c>
      <c r="H7477" t="n">
        <v>165</v>
      </c>
      <c r="I7477" t="n">
        <v>4</v>
      </c>
      <c r="J7477" t="n">
        <v>9</v>
      </c>
    </row>
    <row r="7478">
      <c r="A7478" t="inlineStr">
        <is>
          <t>24521</t>
        </is>
      </c>
      <c r="B7478" t="inlineStr">
        <is>
          <t>Sarliac-sur-l'Isle</t>
        </is>
      </c>
      <c r="C7478" t="inlineStr">
        <is>
          <t>Espagne (et Andorre)</t>
        </is>
      </c>
      <c r="D7478" t="n">
        <v>264.2</v>
      </c>
      <c r="E7478" t="inlineStr">
        <is>
          <t>Non</t>
        </is>
      </c>
      <c r="F7478" t="n">
        <v>1054</v>
      </c>
      <c r="G7478" t="n">
        <v>0</v>
      </c>
      <c r="H7478" t="n">
        <v>4</v>
      </c>
      <c r="I7478" t="n">
        <v>1</v>
      </c>
      <c r="J7478" t="n">
        <v>1</v>
      </c>
    </row>
    <row r="7479">
      <c r="A7479" t="inlineStr">
        <is>
          <t>24522</t>
        </is>
      </c>
      <c r="B7479" t="inlineStr">
        <is>
          <t>Sarrazac</t>
        </is>
      </c>
      <c r="C7479" t="inlineStr">
        <is>
          <t>Espagne (et Andorre)</t>
        </is>
      </c>
      <c r="D7479" t="n">
        <v>286.8</v>
      </c>
      <c r="E7479" t="inlineStr">
        <is>
          <t>Non</t>
        </is>
      </c>
      <c r="F7479" t="n">
        <v>363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inlineStr">
        <is>
          <t>24523</t>
        </is>
      </c>
      <c r="B7480" t="inlineStr">
        <is>
          <t>Saussignac</t>
        </is>
      </c>
      <c r="C7480" t="inlineStr">
        <is>
          <t>Espagne (et Andorre)</t>
        </is>
      </c>
      <c r="D7480" t="n">
        <v>218.5</v>
      </c>
      <c r="E7480" t="inlineStr">
        <is>
          <t>Non</t>
        </is>
      </c>
      <c r="F7480" t="n">
        <v>407</v>
      </c>
      <c r="G7480" t="n">
        <v>0</v>
      </c>
      <c r="H7480" t="n">
        <v>0</v>
      </c>
      <c r="I7480" t="n">
        <v>0</v>
      </c>
      <c r="J7480" t="n">
        <v>1</v>
      </c>
    </row>
    <row r="7481">
      <c r="A7481" t="inlineStr">
        <is>
          <t>24524</t>
        </is>
      </c>
      <c r="B7481" t="inlineStr">
        <is>
          <t>Savignac-de-Miremont</t>
        </is>
      </c>
      <c r="C7481" t="inlineStr">
        <is>
          <t>Espagne (et Andorre)</t>
        </is>
      </c>
      <c r="D7481" t="n">
        <v>234</v>
      </c>
      <c r="E7481" t="inlineStr">
        <is>
          <t>Non</t>
        </is>
      </c>
      <c r="F7481" t="n">
        <v>173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t="inlineStr">
        <is>
          <t>24525</t>
        </is>
      </c>
      <c r="B7482" t="inlineStr">
        <is>
          <t>Savignac-de-Nontron</t>
        </is>
      </c>
      <c r="C7482" t="inlineStr">
        <is>
          <t>Espagne (et Andorre)</t>
        </is>
      </c>
      <c r="D7482" t="n">
        <v>298</v>
      </c>
      <c r="E7482" t="inlineStr">
        <is>
          <t>Non</t>
        </is>
      </c>
      <c r="F7482" t="n">
        <v>211</v>
      </c>
      <c r="G7482" t="n">
        <v>0</v>
      </c>
      <c r="H7482" t="n">
        <v>1</v>
      </c>
      <c r="I7482" t="n">
        <v>0</v>
      </c>
      <c r="J7482" t="n">
        <v>1</v>
      </c>
    </row>
    <row r="7483">
      <c r="A7483" t="inlineStr">
        <is>
          <t>24526</t>
        </is>
      </c>
      <c r="B7483" t="inlineStr">
        <is>
          <t>Savignac-Lédrier</t>
        </is>
      </c>
      <c r="C7483" t="inlineStr">
        <is>
          <t>Espagne (et Andorre)</t>
        </is>
      </c>
      <c r="D7483" t="n">
        <v>282</v>
      </c>
      <c r="E7483" t="inlineStr">
        <is>
          <t>Non</t>
        </is>
      </c>
      <c r="F7483" t="n">
        <v>729</v>
      </c>
      <c r="G7483" t="n">
        <v>1</v>
      </c>
      <c r="H7483" t="n">
        <v>3</v>
      </c>
      <c r="I7483" t="n">
        <v>1</v>
      </c>
      <c r="J7483" t="n">
        <v>1</v>
      </c>
    </row>
    <row r="7484">
      <c r="A7484" t="inlineStr">
        <is>
          <t>24527</t>
        </is>
      </c>
      <c r="B7484" t="inlineStr">
        <is>
          <t>Savignac-les-Églises</t>
        </is>
      </c>
      <c r="C7484" t="inlineStr">
        <is>
          <t>Espagne (et Andorre)</t>
        </is>
      </c>
      <c r="D7484" t="n">
        <v>269.1</v>
      </c>
      <c r="E7484" t="inlineStr">
        <is>
          <t>Non</t>
        </is>
      </c>
      <c r="F7484" t="n">
        <v>1005</v>
      </c>
      <c r="G7484" t="n">
        <v>1</v>
      </c>
      <c r="H7484" t="n">
        <v>3</v>
      </c>
      <c r="I7484" t="n">
        <v>0</v>
      </c>
      <c r="J7484" t="n">
        <v>1</v>
      </c>
    </row>
    <row r="7485">
      <c r="A7485" t="inlineStr">
        <is>
          <t>24528</t>
        </is>
      </c>
      <c r="B7485" t="inlineStr">
        <is>
          <t>Sceau-Saint-Angel</t>
        </is>
      </c>
      <c r="C7485" t="inlineStr">
        <is>
          <t>Espagne (et Andorre)</t>
        </is>
      </c>
      <c r="D7485" t="n">
        <v>290.9</v>
      </c>
      <c r="E7485" t="inlineStr">
        <is>
          <t>Non</t>
        </is>
      </c>
      <c r="F7485" t="n">
        <v>125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inlineStr">
        <is>
          <t>24529</t>
        </is>
      </c>
      <c r="B7486" t="inlineStr">
        <is>
          <t>Segonzac</t>
        </is>
      </c>
      <c r="C7486" t="inlineStr">
        <is>
          <t>Espagne (et Andorre)</t>
        </is>
      </c>
      <c r="D7486" t="n">
        <v>259.4</v>
      </c>
      <c r="E7486" t="inlineStr">
        <is>
          <t>Non</t>
        </is>
      </c>
      <c r="F7486" t="n">
        <v>204</v>
      </c>
      <c r="G7486" t="n">
        <v>0</v>
      </c>
      <c r="H7486" t="n">
        <v>0</v>
      </c>
      <c r="I7486" t="n">
        <v>0</v>
      </c>
      <c r="J7486" t="n">
        <v>1</v>
      </c>
    </row>
    <row r="7487">
      <c r="A7487" t="inlineStr">
        <is>
          <t>24531</t>
        </is>
      </c>
      <c r="B7487" t="inlineStr">
        <is>
          <t>Sergeac</t>
        </is>
      </c>
      <c r="C7487" t="inlineStr">
        <is>
          <t>Espagne (et Andorre)</t>
        </is>
      </c>
      <c r="D7487" t="n">
        <v>239.3</v>
      </c>
      <c r="E7487" t="inlineStr">
        <is>
          <t>Non</t>
        </is>
      </c>
      <c r="F7487" t="n">
        <v>215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inlineStr">
        <is>
          <t>24532</t>
        </is>
      </c>
      <c r="B7488" t="inlineStr">
        <is>
          <t>Serres-et-Montguyard</t>
        </is>
      </c>
      <c r="C7488" t="inlineStr">
        <is>
          <t>Espagne (et Andorre)</t>
        </is>
      </c>
      <c r="D7488" t="n">
        <v>203.4</v>
      </c>
      <c r="E7488" t="inlineStr">
        <is>
          <t>Non</t>
        </is>
      </c>
      <c r="F7488" t="n">
        <v>231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inlineStr">
        <is>
          <t>24533</t>
        </is>
      </c>
      <c r="B7489" t="inlineStr">
        <is>
          <t>Servanches</t>
        </is>
      </c>
      <c r="C7489" t="inlineStr">
        <is>
          <t>Espagne (et Andorre)</t>
        </is>
      </c>
      <c r="D7489" t="n">
        <v>241.3</v>
      </c>
      <c r="E7489" t="inlineStr">
        <is>
          <t>Non</t>
        </is>
      </c>
      <c r="F7489" t="n">
        <v>76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inlineStr">
        <is>
          <t>24534</t>
        </is>
      </c>
      <c r="B7490" t="inlineStr">
        <is>
          <t>Sigoulès-et-Flaugeac</t>
        </is>
      </c>
      <c r="C7490" t="inlineStr">
        <is>
          <t>Espagne (et Andorre)</t>
        </is>
      </c>
      <c r="D7490" t="n">
        <v>211.6</v>
      </c>
      <c r="E7490" t="inlineStr">
        <is>
          <t>Non</t>
        </is>
      </c>
      <c r="F7490" t="n">
        <v>1280</v>
      </c>
      <c r="G7490" t="n">
        <v>1</v>
      </c>
      <c r="H7490" t="n">
        <v>5</v>
      </c>
      <c r="I7490" t="n">
        <v>1</v>
      </c>
      <c r="J7490" t="n">
        <v>1</v>
      </c>
    </row>
    <row r="7491">
      <c r="A7491" t="inlineStr">
        <is>
          <t>24535</t>
        </is>
      </c>
      <c r="B7491" t="inlineStr">
        <is>
          <t>Simeyrols</t>
        </is>
      </c>
      <c r="C7491" t="inlineStr">
        <is>
          <t>Espagne (et Andorre)</t>
        </is>
      </c>
      <c r="D7491" t="n">
        <v>233.1</v>
      </c>
      <c r="E7491" t="inlineStr">
        <is>
          <t>Non</t>
        </is>
      </c>
      <c r="F7491" t="n">
        <v>256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inlineStr">
        <is>
          <t>23186</t>
        </is>
      </c>
      <c r="B7492" t="inlineStr">
        <is>
          <t>Saint-Christophe</t>
        </is>
      </c>
      <c r="C7492" t="inlineStr">
        <is>
          <t>Suisse</t>
        </is>
      </c>
      <c r="D7492" t="n">
        <v>317</v>
      </c>
      <c r="E7492" t="inlineStr">
        <is>
          <t>Non</t>
        </is>
      </c>
      <c r="F7492" t="n">
        <v>148</v>
      </c>
      <c r="G7492" t="n">
        <v>0</v>
      </c>
      <c r="H7492" t="n">
        <v>1</v>
      </c>
      <c r="I7492" t="n">
        <v>0</v>
      </c>
      <c r="J7492" t="n">
        <v>0</v>
      </c>
    </row>
    <row r="7493">
      <c r="A7493" t="inlineStr">
        <is>
          <t>23187</t>
        </is>
      </c>
      <c r="B7493" t="inlineStr">
        <is>
          <t>Saint-Dizier-la-Tour</t>
        </is>
      </c>
      <c r="C7493" t="inlineStr">
        <is>
          <t>Suisse</t>
        </is>
      </c>
      <c r="D7493" t="n">
        <v>294</v>
      </c>
      <c r="E7493" t="inlineStr">
        <is>
          <t>Non</t>
        </is>
      </c>
      <c r="F7493" t="n">
        <v>178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inlineStr">
        <is>
          <t>23188</t>
        </is>
      </c>
      <c r="B7494" t="inlineStr">
        <is>
          <t>Saint-Dizier-les-Domaines</t>
        </is>
      </c>
      <c r="C7494" t="inlineStr">
        <is>
          <t>Suisse</t>
        </is>
      </c>
      <c r="D7494" t="n">
        <v>303.1</v>
      </c>
      <c r="E7494" t="inlineStr">
        <is>
          <t>Non</t>
        </is>
      </c>
      <c r="F7494" t="n">
        <v>207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inlineStr">
        <is>
          <t>23189</t>
        </is>
      </c>
      <c r="B7495" t="inlineStr">
        <is>
          <t>Saint-Dizier-Masbaraud</t>
        </is>
      </c>
      <c r="C7495" t="inlineStr">
        <is>
          <t>Suisse</t>
        </is>
      </c>
      <c r="D7495" t="n">
        <v>329.2</v>
      </c>
      <c r="E7495" t="inlineStr">
        <is>
          <t>Non</t>
        </is>
      </c>
      <c r="F7495" t="n">
        <v>1143</v>
      </c>
      <c r="G7495" t="n">
        <v>0</v>
      </c>
      <c r="H7495" t="n">
        <v>4</v>
      </c>
      <c r="I7495" t="n">
        <v>0</v>
      </c>
      <c r="J7495" t="n">
        <v>1</v>
      </c>
    </row>
    <row r="7496">
      <c r="A7496" t="inlineStr">
        <is>
          <t>23190</t>
        </is>
      </c>
      <c r="B7496" t="inlineStr">
        <is>
          <t>Saint-Domet</t>
        </is>
      </c>
      <c r="C7496" t="inlineStr">
        <is>
          <t>Suisse</t>
        </is>
      </c>
      <c r="D7496" t="n">
        <v>283.9</v>
      </c>
      <c r="E7496" t="inlineStr">
        <is>
          <t>Non</t>
        </is>
      </c>
      <c r="F7496" t="n">
        <v>160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inlineStr">
        <is>
          <t>23191</t>
        </is>
      </c>
      <c r="B7497" t="inlineStr">
        <is>
          <t>Saint-Éloi</t>
        </is>
      </c>
      <c r="C7497" t="inlineStr">
        <is>
          <t>Suisse</t>
        </is>
      </c>
      <c r="D7497" t="n">
        <v>320</v>
      </c>
      <c r="E7497" t="inlineStr">
        <is>
          <t>Non</t>
        </is>
      </c>
      <c r="F7497" t="n">
        <v>175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inlineStr">
        <is>
          <t>24088</t>
        </is>
      </c>
      <c r="B7498" t="inlineStr">
        <is>
          <t>Cause-de-Clérans</t>
        </is>
      </c>
      <c r="C7498" t="inlineStr">
        <is>
          <t>Espagne (et Andorre)</t>
        </is>
      </c>
      <c r="D7498" t="n">
        <v>223.9</v>
      </c>
      <c r="E7498" t="inlineStr">
        <is>
          <t>Non</t>
        </is>
      </c>
      <c r="F7498" t="n">
        <v>331</v>
      </c>
      <c r="G7498" t="n">
        <v>0</v>
      </c>
      <c r="H7498" t="n">
        <v>1</v>
      </c>
      <c r="I7498" t="n">
        <v>0</v>
      </c>
      <c r="J7498" t="n">
        <v>0</v>
      </c>
    </row>
    <row r="7499">
      <c r="A7499" t="inlineStr">
        <is>
          <t>24090</t>
        </is>
      </c>
      <c r="B7499" t="inlineStr">
        <is>
          <t>Celles</t>
        </is>
      </c>
      <c r="C7499" t="inlineStr">
        <is>
          <t>Espagne (et Andorre)</t>
        </is>
      </c>
      <c r="D7499" t="n">
        <v>265.8</v>
      </c>
      <c r="E7499" t="inlineStr">
        <is>
          <t>Non</t>
        </is>
      </c>
      <c r="F7499" t="n">
        <v>619</v>
      </c>
      <c r="G7499" t="n">
        <v>0</v>
      </c>
      <c r="H7499" t="n">
        <v>0</v>
      </c>
      <c r="I7499" t="n">
        <v>0</v>
      </c>
      <c r="J7499" t="n">
        <v>1</v>
      </c>
    </row>
    <row r="7500">
      <c r="A7500" t="inlineStr">
        <is>
          <t>24091</t>
        </is>
      </c>
      <c r="B7500" t="inlineStr">
        <is>
          <t>Cénac-et-Saint-Julien</t>
        </is>
      </c>
      <c r="C7500" t="inlineStr">
        <is>
          <t>Espagne (et Andorre)</t>
        </is>
      </c>
      <c r="D7500" t="n">
        <v>217.6</v>
      </c>
      <c r="E7500" t="inlineStr">
        <is>
          <t>Non</t>
        </is>
      </c>
      <c r="F7500" t="n">
        <v>1183</v>
      </c>
      <c r="G7500" t="n">
        <v>1</v>
      </c>
      <c r="H7500" t="n">
        <v>8</v>
      </c>
      <c r="I7500" t="n">
        <v>1</v>
      </c>
      <c r="J7500" t="n">
        <v>1</v>
      </c>
    </row>
    <row r="7501">
      <c r="A7501" t="inlineStr">
        <is>
          <t>24094</t>
        </is>
      </c>
      <c r="B7501" t="inlineStr">
        <is>
          <t>Chalagnac</t>
        </is>
      </c>
      <c r="C7501" t="inlineStr">
        <is>
          <t>Espagne (et Andorre)</t>
        </is>
      </c>
      <c r="D7501" t="n">
        <v>247.3</v>
      </c>
      <c r="E7501" t="inlineStr">
        <is>
          <t>Non</t>
        </is>
      </c>
      <c r="F7501" t="n">
        <v>442</v>
      </c>
      <c r="G7501" t="n">
        <v>0</v>
      </c>
      <c r="H7501" t="n">
        <v>1</v>
      </c>
      <c r="I7501" t="n">
        <v>0</v>
      </c>
      <c r="J7501" t="n">
        <v>0</v>
      </c>
    </row>
    <row r="7502">
      <c r="A7502" t="inlineStr">
        <is>
          <t>24095</t>
        </is>
      </c>
      <c r="B7502" t="inlineStr">
        <is>
          <t>Chalais</t>
        </is>
      </c>
      <c r="C7502" t="inlineStr">
        <is>
          <t>Espagne (et Andorre)</t>
        </is>
      </c>
      <c r="D7502" t="n">
        <v>294.2</v>
      </c>
      <c r="E7502" t="inlineStr">
        <is>
          <t>Non</t>
        </is>
      </c>
      <c r="F7502" t="n">
        <v>405</v>
      </c>
      <c r="G7502" t="n">
        <v>0</v>
      </c>
      <c r="H7502" t="n">
        <v>1</v>
      </c>
      <c r="I7502" t="n">
        <v>0</v>
      </c>
      <c r="J7502" t="n">
        <v>1</v>
      </c>
    </row>
    <row r="7503">
      <c r="A7503" t="inlineStr">
        <is>
          <t>24096</t>
        </is>
      </c>
      <c r="B7503" t="inlineStr">
        <is>
          <t>Champagnac-de-Belair</t>
        </is>
      </c>
      <c r="C7503" t="inlineStr">
        <is>
          <t>Espagne (et Andorre)</t>
        </is>
      </c>
      <c r="D7503" t="n">
        <v>281.6</v>
      </c>
      <c r="E7503" t="inlineStr">
        <is>
          <t>Non</t>
        </is>
      </c>
      <c r="F7503" t="n">
        <v>767</v>
      </c>
      <c r="G7503" t="n">
        <v>0</v>
      </c>
      <c r="H7503" t="n">
        <v>2</v>
      </c>
      <c r="I7503" t="n">
        <v>0</v>
      </c>
      <c r="J7503" t="n">
        <v>0</v>
      </c>
    </row>
    <row r="7504">
      <c r="A7504" t="inlineStr">
        <is>
          <t>24097</t>
        </is>
      </c>
      <c r="B7504" t="inlineStr">
        <is>
          <t>Champagne-et-Fontaine</t>
        </is>
      </c>
      <c r="C7504" t="inlineStr">
        <is>
          <t>Espagne (et Andorre)</t>
        </is>
      </c>
      <c r="D7504" t="n">
        <v>276.4</v>
      </c>
      <c r="E7504" t="inlineStr">
        <is>
          <t>Non</t>
        </is>
      </c>
      <c r="F7504" t="n">
        <v>346</v>
      </c>
      <c r="G7504" t="n">
        <v>0</v>
      </c>
      <c r="H7504" t="n">
        <v>1</v>
      </c>
      <c r="I7504" t="n">
        <v>0</v>
      </c>
      <c r="J7504" t="n">
        <v>1</v>
      </c>
    </row>
    <row r="7505">
      <c r="A7505" t="inlineStr">
        <is>
          <t>24098</t>
        </is>
      </c>
      <c r="B7505" t="inlineStr">
        <is>
          <t>Champcevinel</t>
        </is>
      </c>
      <c r="C7505" t="inlineStr">
        <is>
          <t>Espagne (et Andorre)</t>
        </is>
      </c>
      <c r="D7505" t="n">
        <v>261.7</v>
      </c>
      <c r="E7505" t="inlineStr">
        <is>
          <t>Non</t>
        </is>
      </c>
      <c r="F7505" t="n">
        <v>3126</v>
      </c>
      <c r="G7505" t="n">
        <v>0</v>
      </c>
      <c r="H7505" t="n">
        <v>7</v>
      </c>
      <c r="I7505" t="n">
        <v>0</v>
      </c>
      <c r="J7505" t="n">
        <v>0</v>
      </c>
    </row>
    <row r="7506">
      <c r="A7506" t="inlineStr">
        <is>
          <t>24100</t>
        </is>
      </c>
      <c r="B7506" t="inlineStr">
        <is>
          <t>Champniers-et-Reilhac</t>
        </is>
      </c>
      <c r="C7506" t="inlineStr">
        <is>
          <t>Espagne (et Andorre)</t>
        </is>
      </c>
      <c r="D7506" t="n">
        <v>312.1</v>
      </c>
      <c r="E7506" t="inlineStr">
        <is>
          <t>Non</t>
        </is>
      </c>
      <c r="F7506" t="n">
        <v>541</v>
      </c>
      <c r="G7506" t="n">
        <v>0</v>
      </c>
      <c r="H7506" t="n">
        <v>1</v>
      </c>
      <c r="I7506" t="n">
        <v>0</v>
      </c>
      <c r="J7506" t="n">
        <v>0</v>
      </c>
    </row>
    <row r="7507">
      <c r="A7507" t="inlineStr">
        <is>
          <t>24101</t>
        </is>
      </c>
      <c r="B7507" t="inlineStr">
        <is>
          <t>Champs-Romain</t>
        </is>
      </c>
      <c r="C7507" t="inlineStr">
        <is>
          <t>Espagne (et Andorre)</t>
        </is>
      </c>
      <c r="D7507" t="n">
        <v>297.6</v>
      </c>
      <c r="E7507" t="inlineStr">
        <is>
          <t>Non</t>
        </is>
      </c>
      <c r="F7507" t="n">
        <v>291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inlineStr">
        <is>
          <t>24102</t>
        </is>
      </c>
      <c r="B7508" t="inlineStr">
        <is>
          <t>Chancelade</t>
        </is>
      </c>
      <c r="C7508" t="inlineStr">
        <is>
          <t>Espagne (et Andorre)</t>
        </is>
      </c>
      <c r="D7508" t="n">
        <v>260.9</v>
      </c>
      <c r="E7508" t="inlineStr">
        <is>
          <t>Non</t>
        </is>
      </c>
      <c r="F7508" t="n">
        <v>4468</v>
      </c>
      <c r="G7508" t="n">
        <v>3</v>
      </c>
      <c r="H7508" t="n">
        <v>26</v>
      </c>
      <c r="I7508" t="n">
        <v>1</v>
      </c>
      <c r="J7508" t="n">
        <v>1</v>
      </c>
    </row>
    <row r="7509">
      <c r="A7509" t="inlineStr">
        <is>
          <t>24104</t>
        </is>
      </c>
      <c r="B7509" t="inlineStr">
        <is>
          <t>Chantérac</t>
        </is>
      </c>
      <c r="C7509" t="inlineStr">
        <is>
          <t>Espagne (et Andorre)</t>
        </is>
      </c>
      <c r="D7509" t="n">
        <v>256.5</v>
      </c>
      <c r="E7509" t="inlineStr">
        <is>
          <t>Non</t>
        </is>
      </c>
      <c r="F7509" t="n">
        <v>652</v>
      </c>
      <c r="G7509" t="n">
        <v>0</v>
      </c>
      <c r="H7509" t="n">
        <v>2</v>
      </c>
      <c r="I7509" t="n">
        <v>0</v>
      </c>
      <c r="J7509" t="n">
        <v>0</v>
      </c>
    </row>
    <row r="7510">
      <c r="A7510" t="inlineStr">
        <is>
          <t>24105</t>
        </is>
      </c>
      <c r="B7510" t="inlineStr">
        <is>
          <t>Chapdeuil</t>
        </is>
      </c>
      <c r="C7510" t="inlineStr">
        <is>
          <t>Espagne (et Andorre)</t>
        </is>
      </c>
      <c r="D7510" t="n">
        <v>273</v>
      </c>
      <c r="E7510" t="inlineStr">
        <is>
          <t>Non</t>
        </is>
      </c>
      <c r="F7510" t="n">
        <v>142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inlineStr">
        <is>
          <t>24106</t>
        </is>
      </c>
      <c r="B7511" t="inlineStr">
        <is>
          <t>La Chapelle-Aubareil</t>
        </is>
      </c>
      <c r="C7511" t="inlineStr">
        <is>
          <t>Espagne (et Andorre)</t>
        </is>
      </c>
      <c r="D7511" t="n">
        <v>240.4</v>
      </c>
      <c r="E7511" t="inlineStr">
        <is>
          <t>Non</t>
        </is>
      </c>
      <c r="F7511" t="n">
        <v>542</v>
      </c>
      <c r="G7511" t="n">
        <v>0</v>
      </c>
      <c r="H7511" t="n">
        <v>2</v>
      </c>
      <c r="I7511" t="n">
        <v>0</v>
      </c>
      <c r="J7511" t="n">
        <v>1</v>
      </c>
    </row>
    <row r="7512">
      <c r="A7512" t="inlineStr">
        <is>
          <t>24107</t>
        </is>
      </c>
      <c r="B7512" t="inlineStr">
        <is>
          <t>La Chapelle-Faucher</t>
        </is>
      </c>
      <c r="C7512" t="inlineStr">
        <is>
          <t>Espagne (et Andorre)</t>
        </is>
      </c>
      <c r="D7512" t="n">
        <v>278.7</v>
      </c>
      <c r="E7512" t="inlineStr">
        <is>
          <t>Non</t>
        </is>
      </c>
      <c r="F7512" t="n">
        <v>395</v>
      </c>
      <c r="G7512" t="n">
        <v>0</v>
      </c>
      <c r="H7512" t="n">
        <v>3</v>
      </c>
      <c r="I7512" t="n">
        <v>0</v>
      </c>
      <c r="J7512" t="n">
        <v>0</v>
      </c>
    </row>
    <row r="7513">
      <c r="A7513" t="inlineStr">
        <is>
          <t>24108</t>
        </is>
      </c>
      <c r="B7513" t="inlineStr">
        <is>
          <t>La Chapelle-Gonaguet</t>
        </is>
      </c>
      <c r="C7513" t="inlineStr">
        <is>
          <t>Espagne (et Andorre)</t>
        </is>
      </c>
      <c r="D7513" t="n">
        <v>263.2</v>
      </c>
      <c r="E7513" t="inlineStr">
        <is>
          <t>Non</t>
        </is>
      </c>
      <c r="F7513" t="n">
        <v>1049</v>
      </c>
      <c r="G7513" t="n">
        <v>0</v>
      </c>
      <c r="H7513" t="n">
        <v>2</v>
      </c>
      <c r="I7513" t="n">
        <v>0</v>
      </c>
      <c r="J7513" t="n">
        <v>0</v>
      </c>
    </row>
    <row r="7514">
      <c r="A7514" t="inlineStr">
        <is>
          <t>24109</t>
        </is>
      </c>
      <c r="B7514" t="inlineStr">
        <is>
          <t>La Chapelle-Grésignac</t>
        </is>
      </c>
      <c r="C7514" t="inlineStr">
        <is>
          <t>Espagne (et Andorre)</t>
        </is>
      </c>
      <c r="D7514" t="n">
        <v>272.3</v>
      </c>
      <c r="E7514" t="inlineStr">
        <is>
          <t>Non</t>
        </is>
      </c>
      <c r="F7514" t="n">
        <v>103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inlineStr">
        <is>
          <t>24110</t>
        </is>
      </c>
      <c r="B7515" t="inlineStr">
        <is>
          <t>La Chapelle-Montabourlet</t>
        </is>
      </c>
      <c r="C7515" t="inlineStr">
        <is>
          <t>Espagne (et Andorre)</t>
        </is>
      </c>
      <c r="D7515" t="n">
        <v>278</v>
      </c>
      <c r="E7515" t="inlineStr">
        <is>
          <t>Non</t>
        </is>
      </c>
      <c r="F7515" t="n">
        <v>56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inlineStr">
        <is>
          <t>24111</t>
        </is>
      </c>
      <c r="B7516" t="inlineStr">
        <is>
          <t>La Chapelle-Montmoreau</t>
        </is>
      </c>
      <c r="C7516" t="inlineStr">
        <is>
          <t>Espagne (et Andorre)</t>
        </is>
      </c>
      <c r="D7516" t="n">
        <v>287.3</v>
      </c>
      <c r="E7516" t="inlineStr">
        <is>
          <t>Non</t>
        </is>
      </c>
      <c r="F7516" t="n">
        <v>75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inlineStr">
        <is>
          <t>24113</t>
        </is>
      </c>
      <c r="B7517" t="inlineStr">
        <is>
          <t>La Chapelle-Saint-Jean</t>
        </is>
      </c>
      <c r="C7517" t="inlineStr">
        <is>
          <t>Espagne (et Andorre)</t>
        </is>
      </c>
      <c r="D7517" t="n">
        <v>261.4</v>
      </c>
      <c r="E7517" t="inlineStr">
        <is>
          <t>Non</t>
        </is>
      </c>
      <c r="F7517" t="n">
        <v>82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inlineStr">
        <is>
          <t>24114</t>
        </is>
      </c>
      <c r="B7518" t="inlineStr">
        <is>
          <t>Chassaignes</t>
        </is>
      </c>
      <c r="C7518" t="inlineStr">
        <is>
          <t>Espagne (et Andorre)</t>
        </is>
      </c>
      <c r="D7518" t="n">
        <v>255.9</v>
      </c>
      <c r="E7518" t="inlineStr">
        <is>
          <t>Non</t>
        </is>
      </c>
      <c r="F7518" t="n">
        <v>78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inlineStr">
        <is>
          <t>24115</t>
        </is>
      </c>
      <c r="B7519" t="inlineStr">
        <is>
          <t>Château-l'Évêque</t>
        </is>
      </c>
      <c r="C7519" t="inlineStr">
        <is>
          <t>Espagne (et Andorre)</t>
        </is>
      </c>
      <c r="D7519" t="n">
        <v>265.9</v>
      </c>
      <c r="E7519" t="inlineStr">
        <is>
          <t>Non</t>
        </is>
      </c>
      <c r="F7519" t="n">
        <v>2158</v>
      </c>
      <c r="G7519" t="n">
        <v>0</v>
      </c>
      <c r="H7519" t="n">
        <v>5</v>
      </c>
      <c r="I7519" t="n">
        <v>0</v>
      </c>
      <c r="J7519" t="n">
        <v>1</v>
      </c>
    </row>
    <row r="7520">
      <c r="A7520" t="inlineStr">
        <is>
          <t>24116</t>
        </is>
      </c>
      <c r="B7520" t="inlineStr">
        <is>
          <t>Châtres</t>
        </is>
      </c>
      <c r="C7520" t="inlineStr">
        <is>
          <t>Espagne (et Andorre)</t>
        </is>
      </c>
      <c r="D7520" t="n">
        <v>260.4</v>
      </c>
      <c r="E7520" t="inlineStr">
        <is>
          <t>Non</t>
        </is>
      </c>
      <c r="F7520" t="n">
        <v>180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inlineStr">
        <is>
          <t>24117</t>
        </is>
      </c>
      <c r="B7521" t="inlineStr">
        <is>
          <t>Les Coteaux Périgourdins</t>
        </is>
      </c>
      <c r="C7521" t="inlineStr">
        <is>
          <t>Espagne (et Andorre)</t>
        </is>
      </c>
      <c r="D7521" t="n">
        <v>252.9</v>
      </c>
      <c r="E7521" t="inlineStr">
        <is>
          <t>Non</t>
        </is>
      </c>
      <c r="F7521" t="n">
        <v>554</v>
      </c>
      <c r="G7521" t="n">
        <v>0</v>
      </c>
      <c r="H7521" t="n">
        <v>1</v>
      </c>
      <c r="I7521" t="n">
        <v>0</v>
      </c>
      <c r="J7521" t="n">
        <v>1</v>
      </c>
    </row>
    <row r="7522">
      <c r="A7522" t="inlineStr">
        <is>
          <t>25361</t>
        </is>
      </c>
      <c r="B7522" t="inlineStr">
        <is>
          <t>Malbuisson</t>
        </is>
      </c>
      <c r="C7522" t="inlineStr">
        <is>
          <t>Suisse</t>
        </is>
      </c>
      <c r="D7522" t="n">
        <v>8.699999999999999</v>
      </c>
      <c r="E7522" t="inlineStr">
        <is>
          <t>Oui</t>
        </is>
      </c>
      <c r="F7522" t="n">
        <v>903</v>
      </c>
      <c r="G7522" t="n">
        <v>1</v>
      </c>
      <c r="H7522" t="n">
        <v>5</v>
      </c>
      <c r="I7522" t="n">
        <v>0</v>
      </c>
      <c r="J7522" t="n">
        <v>1</v>
      </c>
    </row>
    <row r="7523">
      <c r="A7523" t="inlineStr">
        <is>
          <t>25362</t>
        </is>
      </c>
      <c r="B7523" t="inlineStr">
        <is>
          <t>Malpas</t>
        </is>
      </c>
      <c r="C7523" t="inlineStr">
        <is>
          <t>Suisse</t>
        </is>
      </c>
      <c r="D7523" t="n">
        <v>10.9</v>
      </c>
      <c r="E7523" t="inlineStr">
        <is>
          <t>Oui</t>
        </is>
      </c>
      <c r="F7523" t="n">
        <v>300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inlineStr">
        <is>
          <t>25364</t>
        </is>
      </c>
      <c r="B7524" t="inlineStr">
        <is>
          <t>Mamirolle</t>
        </is>
      </c>
      <c r="C7524" t="inlineStr">
        <is>
          <t>Suisse</t>
        </is>
      </c>
      <c r="D7524" t="n">
        <v>35.6</v>
      </c>
      <c r="E7524" t="inlineStr">
        <is>
          <t>Non</t>
        </is>
      </c>
      <c r="F7524" t="n">
        <v>1988</v>
      </c>
      <c r="G7524" t="n">
        <v>0</v>
      </c>
      <c r="H7524" t="n">
        <v>3</v>
      </c>
      <c r="I7524" t="n">
        <v>1</v>
      </c>
      <c r="J7524" t="n">
        <v>1</v>
      </c>
    </row>
    <row r="7525">
      <c r="A7525" t="inlineStr">
        <is>
          <t>25365</t>
        </is>
      </c>
      <c r="B7525" t="inlineStr">
        <is>
          <t>Mancenans</t>
        </is>
      </c>
      <c r="C7525" t="inlineStr">
        <is>
          <t>Suisse</t>
        </is>
      </c>
      <c r="D7525" t="n">
        <v>27.6</v>
      </c>
      <c r="E7525" t="inlineStr">
        <is>
          <t>Non</t>
        </is>
      </c>
      <c r="F7525" t="n">
        <v>321</v>
      </c>
      <c r="G7525" t="n">
        <v>0</v>
      </c>
      <c r="H7525" t="n">
        <v>2</v>
      </c>
      <c r="I7525" t="n">
        <v>0</v>
      </c>
      <c r="J7525" t="n">
        <v>0</v>
      </c>
    </row>
    <row r="7526">
      <c r="A7526" t="inlineStr">
        <is>
          <t>25366</t>
        </is>
      </c>
      <c r="B7526" t="inlineStr">
        <is>
          <t>Mancenans-Lizerne</t>
        </is>
      </c>
      <c r="C7526" t="inlineStr">
        <is>
          <t>Suisse</t>
        </is>
      </c>
      <c r="D7526" t="n">
        <v>10.4</v>
      </c>
      <c r="E7526" t="inlineStr">
        <is>
          <t>Oui</t>
        </is>
      </c>
      <c r="F7526" t="n">
        <v>181</v>
      </c>
      <c r="G7526" t="n">
        <v>0</v>
      </c>
      <c r="H7526" t="n">
        <v>0</v>
      </c>
      <c r="I7526" t="n">
        <v>0</v>
      </c>
      <c r="J7526" t="n">
        <v>0</v>
      </c>
    </row>
    <row r="7527">
      <c r="A7527" t="inlineStr">
        <is>
          <t>25367</t>
        </is>
      </c>
      <c r="B7527" t="inlineStr">
        <is>
          <t>Mandeure</t>
        </is>
      </c>
      <c r="C7527" t="inlineStr">
        <is>
          <t>Suisse</t>
        </is>
      </c>
      <c r="D7527" t="n">
        <v>8.4</v>
      </c>
      <c r="E7527" t="inlineStr">
        <is>
          <t>Oui</t>
        </is>
      </c>
      <c r="F7527" t="n">
        <v>4612</v>
      </c>
      <c r="G7527" t="n">
        <v>1</v>
      </c>
      <c r="H7527" t="n">
        <v>10</v>
      </c>
      <c r="I7527" t="n">
        <v>1</v>
      </c>
      <c r="J7527" t="n">
        <v>3</v>
      </c>
    </row>
    <row r="7528">
      <c r="A7528" t="inlineStr">
        <is>
          <t>25368</t>
        </is>
      </c>
      <c r="B7528" t="inlineStr">
        <is>
          <t>Marchaux-Chaudefontaine</t>
        </is>
      </c>
      <c r="C7528" t="inlineStr">
        <is>
          <t>Suisse</t>
        </is>
      </c>
      <c r="D7528" t="n">
        <v>47.9</v>
      </c>
      <c r="E7528" t="inlineStr">
        <is>
          <t>Non</t>
        </is>
      </c>
      <c r="F7528" t="n">
        <v>1447</v>
      </c>
      <c r="G7528" t="n">
        <v>1</v>
      </c>
      <c r="H7528" t="n">
        <v>1</v>
      </c>
      <c r="I7528" t="n">
        <v>3</v>
      </c>
      <c r="J7528" t="n">
        <v>1</v>
      </c>
    </row>
    <row r="7529">
      <c r="A7529" t="inlineStr">
        <is>
          <t>25369</t>
        </is>
      </c>
      <c r="B7529" t="inlineStr">
        <is>
          <t>Marvelise</t>
        </is>
      </c>
      <c r="C7529" t="inlineStr">
        <is>
          <t>Suisse</t>
        </is>
      </c>
      <c r="D7529" t="n">
        <v>27.2</v>
      </c>
      <c r="E7529" t="inlineStr">
        <is>
          <t>Non</t>
        </is>
      </c>
      <c r="F7529" t="n">
        <v>147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t="inlineStr">
        <is>
          <t>25370</t>
        </is>
      </c>
      <c r="B7530" t="inlineStr">
        <is>
          <t>Mathay</t>
        </is>
      </c>
      <c r="C7530" t="inlineStr">
        <is>
          <t>Suisse</t>
        </is>
      </c>
      <c r="D7530" t="n">
        <v>11.3</v>
      </c>
      <c r="E7530" t="inlineStr">
        <is>
          <t>Oui</t>
        </is>
      </c>
      <c r="F7530" t="n">
        <v>2115</v>
      </c>
      <c r="G7530" t="n">
        <v>1</v>
      </c>
      <c r="H7530" t="n">
        <v>10</v>
      </c>
      <c r="I7530" t="n">
        <v>1</v>
      </c>
      <c r="J7530" t="n">
        <v>1</v>
      </c>
    </row>
    <row r="7531">
      <c r="A7531" t="inlineStr">
        <is>
          <t>25371</t>
        </is>
      </c>
      <c r="B7531" t="inlineStr">
        <is>
          <t>Mazerolles-le-Salin</t>
        </is>
      </c>
      <c r="C7531" t="inlineStr">
        <is>
          <t>Suisse</t>
        </is>
      </c>
      <c r="D7531" t="n">
        <v>55.5</v>
      </c>
      <c r="E7531" t="inlineStr">
        <is>
          <t>Non</t>
        </is>
      </c>
      <c r="F7531" t="n">
        <v>218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inlineStr">
        <is>
          <t>25372</t>
        </is>
      </c>
      <c r="B7532" t="inlineStr">
        <is>
          <t>Médière</t>
        </is>
      </c>
      <c r="C7532" t="inlineStr">
        <is>
          <t>Suisse</t>
        </is>
      </c>
      <c r="D7532" t="n">
        <v>23.5</v>
      </c>
      <c r="E7532" t="inlineStr">
        <is>
          <t>Non</t>
        </is>
      </c>
      <c r="F7532" t="n">
        <v>281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inlineStr">
        <is>
          <t>25373</t>
        </is>
      </c>
      <c r="B7533" t="inlineStr">
        <is>
          <t>Le Mémont</t>
        </is>
      </c>
      <c r="C7533" t="inlineStr">
        <is>
          <t>Suisse</t>
        </is>
      </c>
      <c r="D7533" t="n">
        <v>7</v>
      </c>
      <c r="E7533" t="inlineStr">
        <is>
          <t>Oui</t>
        </is>
      </c>
      <c r="F7533" t="n">
        <v>47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inlineStr">
        <is>
          <t>25374</t>
        </is>
      </c>
      <c r="B7534" t="inlineStr">
        <is>
          <t>Mercey-le-Grand</t>
        </is>
      </c>
      <c r="C7534" t="inlineStr">
        <is>
          <t>Suisse</t>
        </is>
      </c>
      <c r="D7534" t="n">
        <v>60.2</v>
      </c>
      <c r="E7534" t="inlineStr">
        <is>
          <t>Non</t>
        </is>
      </c>
      <c r="F7534" t="n">
        <v>520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inlineStr">
        <is>
          <t>25375</t>
        </is>
      </c>
      <c r="B7535" t="inlineStr">
        <is>
          <t>Les Monts-Ronds</t>
        </is>
      </c>
      <c r="C7535" t="inlineStr">
        <is>
          <t>Suisse</t>
        </is>
      </c>
      <c r="D7535" t="n">
        <v>38.2</v>
      </c>
      <c r="E7535" t="inlineStr">
        <is>
          <t>Non</t>
        </is>
      </c>
      <c r="F7535" t="n">
        <v>667</v>
      </c>
      <c r="G7535" t="n">
        <v>0</v>
      </c>
      <c r="H7535" t="n">
        <v>1</v>
      </c>
      <c r="I7535" t="n">
        <v>0</v>
      </c>
      <c r="J7535" t="n">
        <v>0</v>
      </c>
    </row>
    <row r="7536">
      <c r="A7536" t="inlineStr">
        <is>
          <t>25376</t>
        </is>
      </c>
      <c r="B7536" t="inlineStr">
        <is>
          <t>Mérey-Vieilley</t>
        </is>
      </c>
      <c r="C7536" t="inlineStr">
        <is>
          <t>Suisse</t>
        </is>
      </c>
      <c r="D7536" t="n">
        <v>51.2</v>
      </c>
      <c r="E7536" t="inlineStr">
        <is>
          <t>Non</t>
        </is>
      </c>
      <c r="F7536" t="n">
        <v>178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inlineStr">
        <is>
          <t>25377</t>
        </is>
      </c>
      <c r="B7537" t="inlineStr">
        <is>
          <t>Mésandans</t>
        </is>
      </c>
      <c r="C7537" t="inlineStr">
        <is>
          <t>Suisse</t>
        </is>
      </c>
      <c r="D7537" t="n">
        <v>38.7</v>
      </c>
      <c r="E7537" t="inlineStr">
        <is>
          <t>Non</t>
        </is>
      </c>
      <c r="F7537" t="n">
        <v>233</v>
      </c>
      <c r="G7537" t="n">
        <v>0</v>
      </c>
      <c r="H7537" t="n">
        <v>2</v>
      </c>
      <c r="I7537" t="n">
        <v>0</v>
      </c>
      <c r="J7537" t="n">
        <v>0</v>
      </c>
    </row>
    <row r="7538">
      <c r="A7538" t="inlineStr">
        <is>
          <t>25378</t>
        </is>
      </c>
      <c r="B7538" t="inlineStr">
        <is>
          <t>Meslières</t>
        </is>
      </c>
      <c r="C7538" t="inlineStr">
        <is>
          <t>Suisse</t>
        </is>
      </c>
      <c r="D7538" t="n">
        <v>2.2</v>
      </c>
      <c r="E7538" t="inlineStr">
        <is>
          <t>Oui</t>
        </is>
      </c>
      <c r="F7538" t="n">
        <v>323</v>
      </c>
      <c r="G7538" t="n">
        <v>0</v>
      </c>
      <c r="H7538" t="n">
        <v>0</v>
      </c>
      <c r="I7538" t="n">
        <v>0</v>
      </c>
      <c r="J7538" t="n">
        <v>1</v>
      </c>
    </row>
    <row r="7539">
      <c r="A7539" t="inlineStr">
        <is>
          <t>25379</t>
        </is>
      </c>
      <c r="B7539" t="inlineStr">
        <is>
          <t>Mesmay</t>
        </is>
      </c>
      <c r="C7539" t="inlineStr">
        <is>
          <t>Suisse</t>
        </is>
      </c>
      <c r="D7539" t="n">
        <v>46.6</v>
      </c>
      <c r="E7539" t="inlineStr">
        <is>
          <t>Non</t>
        </is>
      </c>
      <c r="F7539" t="n">
        <v>67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inlineStr">
        <is>
          <t>25380</t>
        </is>
      </c>
      <c r="B7540" t="inlineStr">
        <is>
          <t>Métabief</t>
        </is>
      </c>
      <c r="C7540" t="inlineStr">
        <is>
          <t>Suisse</t>
        </is>
      </c>
      <c r="D7540" t="n">
        <v>3.2</v>
      </c>
      <c r="E7540" t="inlineStr">
        <is>
          <t>Oui</t>
        </is>
      </c>
      <c r="F7540" t="n">
        <v>1375</v>
      </c>
      <c r="G7540" t="n">
        <v>0</v>
      </c>
      <c r="H7540" t="n">
        <v>10</v>
      </c>
      <c r="I7540" t="n">
        <v>0</v>
      </c>
      <c r="J7540" t="n">
        <v>1</v>
      </c>
    </row>
    <row r="7541">
      <c r="A7541" t="inlineStr">
        <is>
          <t>25381</t>
        </is>
      </c>
      <c r="B7541" t="inlineStr">
        <is>
          <t>Miserey-Salines</t>
        </is>
      </c>
      <c r="C7541" t="inlineStr">
        <is>
          <t>Suisse</t>
        </is>
      </c>
      <c r="D7541" t="n">
        <v>53</v>
      </c>
      <c r="E7541" t="inlineStr">
        <is>
          <t>Non</t>
        </is>
      </c>
      <c r="F7541" t="n">
        <v>2661</v>
      </c>
      <c r="G7541" t="n">
        <v>1</v>
      </c>
      <c r="H7541" t="n">
        <v>19</v>
      </c>
      <c r="I7541" t="n">
        <v>0</v>
      </c>
      <c r="J7541" t="n">
        <v>1</v>
      </c>
    </row>
    <row r="7542">
      <c r="A7542" t="inlineStr">
        <is>
          <t>25382</t>
        </is>
      </c>
      <c r="B7542" t="inlineStr">
        <is>
          <t>Moncey</t>
        </is>
      </c>
      <c r="C7542" t="inlineStr">
        <is>
          <t>Suisse</t>
        </is>
      </c>
      <c r="D7542" t="n">
        <v>50.8</v>
      </c>
      <c r="E7542" t="inlineStr">
        <is>
          <t>Non</t>
        </is>
      </c>
      <c r="F7542" t="n">
        <v>610</v>
      </c>
      <c r="G7542" t="n">
        <v>0</v>
      </c>
      <c r="H7542" t="n">
        <v>2</v>
      </c>
      <c r="I7542" t="n">
        <v>0</v>
      </c>
      <c r="J7542" t="n">
        <v>0</v>
      </c>
    </row>
    <row r="7543">
      <c r="A7543" t="inlineStr">
        <is>
          <t>25383</t>
        </is>
      </c>
      <c r="B7543" t="inlineStr">
        <is>
          <t>Moncley</t>
        </is>
      </c>
      <c r="C7543" t="inlineStr">
        <is>
          <t>Suisse</t>
        </is>
      </c>
      <c r="D7543" t="n">
        <v>58.1</v>
      </c>
      <c r="E7543" t="inlineStr">
        <is>
          <t>Non</t>
        </is>
      </c>
      <c r="F7543" t="n">
        <v>308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inlineStr">
        <is>
          <t>25384</t>
        </is>
      </c>
      <c r="B7544" t="inlineStr">
        <is>
          <t>Mondon</t>
        </is>
      </c>
      <c r="C7544" t="inlineStr">
        <is>
          <t>Suisse</t>
        </is>
      </c>
      <c r="D7544" t="n">
        <v>44.1</v>
      </c>
      <c r="E7544" t="inlineStr">
        <is>
          <t>Non</t>
        </is>
      </c>
      <c r="F7544" t="n">
        <v>77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inlineStr">
        <is>
          <t>25385</t>
        </is>
      </c>
      <c r="B7545" t="inlineStr">
        <is>
          <t>Montagney-Servigney</t>
        </is>
      </c>
      <c r="C7545" t="inlineStr">
        <is>
          <t>Suisse</t>
        </is>
      </c>
      <c r="D7545" t="n">
        <v>44.7</v>
      </c>
      <c r="E7545" t="inlineStr">
        <is>
          <t>Non</t>
        </is>
      </c>
      <c r="F7545" t="n">
        <v>121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inlineStr">
        <is>
          <t>25386</t>
        </is>
      </c>
      <c r="B7546" t="inlineStr">
        <is>
          <t>Montancy</t>
        </is>
      </c>
      <c r="C7546" t="inlineStr">
        <is>
          <t>Suisse</t>
        </is>
      </c>
      <c r="D7546" t="n">
        <v>1.3</v>
      </c>
      <c r="E7546" t="inlineStr">
        <is>
          <t>Oui</t>
        </is>
      </c>
      <c r="F7546" t="n">
        <v>127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inlineStr">
        <is>
          <t>25387</t>
        </is>
      </c>
      <c r="B7547" t="inlineStr">
        <is>
          <t>Montandon</t>
        </is>
      </c>
      <c r="C7547" t="inlineStr">
        <is>
          <t>Suisse</t>
        </is>
      </c>
      <c r="D7547" t="n">
        <v>6.8</v>
      </c>
      <c r="E7547" t="inlineStr">
        <is>
          <t>Oui</t>
        </is>
      </c>
      <c r="F7547" t="n">
        <v>371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inlineStr">
        <is>
          <t>24536</t>
        </is>
      </c>
      <c r="B7548" t="inlineStr">
        <is>
          <t>Singleyrac</t>
        </is>
      </c>
      <c r="C7548" t="inlineStr">
        <is>
          <t>Espagne (et Andorre)</t>
        </is>
      </c>
      <c r="D7548" t="n">
        <v>209.8</v>
      </c>
      <c r="E7548" t="inlineStr">
        <is>
          <t>Non</t>
        </is>
      </c>
      <c r="F7548" t="n">
        <v>314</v>
      </c>
      <c r="G7548" t="n">
        <v>0</v>
      </c>
      <c r="H7548" t="n">
        <v>1</v>
      </c>
      <c r="I7548" t="n">
        <v>0</v>
      </c>
      <c r="J7548" t="n">
        <v>0</v>
      </c>
    </row>
    <row r="7549">
      <c r="A7549" t="inlineStr">
        <is>
          <t>24537</t>
        </is>
      </c>
      <c r="B7549" t="inlineStr">
        <is>
          <t>Siorac-de-Ribérac</t>
        </is>
      </c>
      <c r="C7549" t="inlineStr">
        <is>
          <t>Espagne (et Andorre)</t>
        </is>
      </c>
      <c r="D7549" t="n">
        <v>253.8</v>
      </c>
      <c r="E7549" t="inlineStr">
        <is>
          <t>Non</t>
        </is>
      </c>
      <c r="F7549" t="n">
        <v>258</v>
      </c>
      <c r="G7549" t="n">
        <v>0</v>
      </c>
      <c r="H7549" t="n">
        <v>0</v>
      </c>
      <c r="I7549" t="n">
        <v>0</v>
      </c>
      <c r="J7549" t="n">
        <v>0</v>
      </c>
    </row>
    <row r="7550">
      <c r="A7550" t="inlineStr">
        <is>
          <t>24538</t>
        </is>
      </c>
      <c r="B7550" t="inlineStr">
        <is>
          <t>Siorac-en-Périgord</t>
        </is>
      </c>
      <c r="C7550" t="inlineStr">
        <is>
          <t>Espagne (et Andorre)</t>
        </is>
      </c>
      <c r="D7550" t="n">
        <v>218.4</v>
      </c>
      <c r="E7550" t="inlineStr">
        <is>
          <t>Non</t>
        </is>
      </c>
      <c r="F7550" t="n">
        <v>1082</v>
      </c>
      <c r="G7550" t="n">
        <v>1</v>
      </c>
      <c r="H7550" t="n">
        <v>8</v>
      </c>
      <c r="I7550" t="n">
        <v>1</v>
      </c>
      <c r="J7550" t="n">
        <v>1</v>
      </c>
    </row>
    <row r="7551">
      <c r="A7551" t="inlineStr">
        <is>
          <t>24540</t>
        </is>
      </c>
      <c r="B7551" t="inlineStr">
        <is>
          <t>Sorges et Ligueux en Périgord</t>
        </is>
      </c>
      <c r="C7551" t="inlineStr">
        <is>
          <t>Espagne (et Andorre)</t>
        </is>
      </c>
      <c r="D7551" t="n">
        <v>270.1</v>
      </c>
      <c r="E7551" t="inlineStr">
        <is>
          <t>Non</t>
        </is>
      </c>
      <c r="F7551" t="n">
        <v>1650</v>
      </c>
      <c r="G7551" t="n">
        <v>0</v>
      </c>
      <c r="H7551" t="n">
        <v>4</v>
      </c>
      <c r="I7551" t="n">
        <v>0</v>
      </c>
      <c r="J7551" t="n">
        <v>1</v>
      </c>
    </row>
    <row r="7552">
      <c r="A7552" t="inlineStr">
        <is>
          <t>24541</t>
        </is>
      </c>
      <c r="B7552" t="inlineStr">
        <is>
          <t>Soudat</t>
        </is>
      </c>
      <c r="C7552" t="inlineStr">
        <is>
          <t>Espagne (et Andorre)</t>
        </is>
      </c>
      <c r="D7552" t="n">
        <v>304.1</v>
      </c>
      <c r="E7552" t="inlineStr">
        <is>
          <t>Non</t>
        </is>
      </c>
      <c r="F7552" t="n">
        <v>102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t="inlineStr">
        <is>
          <t>24542</t>
        </is>
      </c>
      <c r="B7553" t="inlineStr">
        <is>
          <t>Soulaures</t>
        </is>
      </c>
      <c r="C7553" t="inlineStr">
        <is>
          <t>Espagne (et Andorre)</t>
        </is>
      </c>
      <c r="D7553" t="n">
        <v>198</v>
      </c>
      <c r="E7553" t="inlineStr">
        <is>
          <t>Non</t>
        </is>
      </c>
      <c r="F7553" t="n">
        <v>67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t="inlineStr">
        <is>
          <t>24543</t>
        </is>
      </c>
      <c r="B7554" t="inlineStr">
        <is>
          <t>Sourzac</t>
        </is>
      </c>
      <c r="C7554" t="inlineStr">
        <is>
          <t>Espagne (et Andorre)</t>
        </is>
      </c>
      <c r="D7554" t="n">
        <v>244.1</v>
      </c>
      <c r="E7554" t="inlineStr">
        <is>
          <t>Non</t>
        </is>
      </c>
      <c r="F7554" t="n">
        <v>1135</v>
      </c>
      <c r="G7554" t="n">
        <v>0</v>
      </c>
      <c r="H7554" t="n">
        <v>5</v>
      </c>
      <c r="I7554" t="n">
        <v>0</v>
      </c>
      <c r="J7554" t="n">
        <v>0</v>
      </c>
    </row>
    <row r="7555">
      <c r="A7555" t="inlineStr">
        <is>
          <t>24544</t>
        </is>
      </c>
      <c r="B7555" t="inlineStr">
        <is>
          <t>Tamniès</t>
        </is>
      </c>
      <c r="C7555" t="inlineStr">
        <is>
          <t>Espagne (et Andorre)</t>
        </is>
      </c>
      <c r="D7555" t="n">
        <v>236.2</v>
      </c>
      <c r="E7555" t="inlineStr">
        <is>
          <t>Non</t>
        </is>
      </c>
      <c r="F7555" t="n">
        <v>414</v>
      </c>
      <c r="G7555" t="n">
        <v>0</v>
      </c>
      <c r="H7555" t="n">
        <v>1</v>
      </c>
      <c r="I7555" t="n">
        <v>0</v>
      </c>
      <c r="J7555" t="n">
        <v>0</v>
      </c>
    </row>
    <row r="7556">
      <c r="A7556" t="inlineStr">
        <is>
          <t>24545</t>
        </is>
      </c>
      <c r="B7556" t="inlineStr">
        <is>
          <t>Teillots</t>
        </is>
      </c>
      <c r="C7556" t="inlineStr">
        <is>
          <t>Espagne (et Andorre)</t>
        </is>
      </c>
      <c r="D7556" t="n">
        <v>269.3</v>
      </c>
      <c r="E7556" t="inlineStr">
        <is>
          <t>Non</t>
        </is>
      </c>
      <c r="F7556" t="n">
        <v>100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inlineStr">
        <is>
          <t>24546</t>
        </is>
      </c>
      <c r="B7557" t="inlineStr">
        <is>
          <t>Temple-Laguyon</t>
        </is>
      </c>
      <c r="C7557" t="inlineStr">
        <is>
          <t>Espagne (et Andorre)</t>
        </is>
      </c>
      <c r="D7557" t="n">
        <v>264.7</v>
      </c>
      <c r="E7557" t="inlineStr">
        <is>
          <t>Non</t>
        </is>
      </c>
      <c r="F7557" t="n">
        <v>34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inlineStr">
        <is>
          <t>24547</t>
        </is>
      </c>
      <c r="B7558" t="inlineStr">
        <is>
          <t>Terrasson-Lavilledieu</t>
        </is>
      </c>
      <c r="C7558" t="inlineStr">
        <is>
          <t>Espagne (et Andorre)</t>
        </is>
      </c>
      <c r="D7558" t="n">
        <v>254.9</v>
      </c>
      <c r="E7558" t="inlineStr">
        <is>
          <t>Non</t>
        </is>
      </c>
      <c r="F7558" t="n">
        <v>6218</v>
      </c>
      <c r="G7558" t="n">
        <v>6</v>
      </c>
      <c r="H7558" t="n">
        <v>55</v>
      </c>
      <c r="I7558" t="n">
        <v>3</v>
      </c>
      <c r="J7558" t="n">
        <v>4</v>
      </c>
    </row>
    <row r="7559">
      <c r="A7559" t="inlineStr">
        <is>
          <t>24548</t>
        </is>
      </c>
      <c r="B7559" t="inlineStr">
        <is>
          <t>Teyjat</t>
        </is>
      </c>
      <c r="C7559" t="inlineStr">
        <is>
          <t>Espagne (et Andorre)</t>
        </is>
      </c>
      <c r="D7559" t="n">
        <v>301.5</v>
      </c>
      <c r="E7559" t="inlineStr">
        <is>
          <t>Non</t>
        </is>
      </c>
      <c r="F7559" t="n">
        <v>271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inlineStr">
        <is>
          <t>24549</t>
        </is>
      </c>
      <c r="B7560" t="inlineStr">
        <is>
          <t>Thénac</t>
        </is>
      </c>
      <c r="C7560" t="inlineStr">
        <is>
          <t>Espagne (et Andorre)</t>
        </is>
      </c>
      <c r="D7560" t="n">
        <v>211.5</v>
      </c>
      <c r="E7560" t="inlineStr">
        <is>
          <t>Non</t>
        </is>
      </c>
      <c r="F7560" t="n">
        <v>443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inlineStr">
        <is>
          <t>24550</t>
        </is>
      </c>
      <c r="B7561" t="inlineStr">
        <is>
          <t>Thenon</t>
        </is>
      </c>
      <c r="C7561" t="inlineStr">
        <is>
          <t>Espagne (et Andorre)</t>
        </is>
      </c>
      <c r="D7561" t="n">
        <v>254</v>
      </c>
      <c r="E7561" t="inlineStr">
        <is>
          <t>Non</t>
        </is>
      </c>
      <c r="F7561" t="n">
        <v>1282</v>
      </c>
      <c r="G7561" t="n">
        <v>1</v>
      </c>
      <c r="H7561" t="n">
        <v>9</v>
      </c>
      <c r="I7561" t="n">
        <v>2</v>
      </c>
      <c r="J7561" t="n">
        <v>1</v>
      </c>
    </row>
    <row r="7562">
      <c r="A7562" t="inlineStr">
        <is>
          <t>24551</t>
        </is>
      </c>
      <c r="B7562" t="inlineStr">
        <is>
          <t>Thiviers</t>
        </is>
      </c>
      <c r="C7562" t="inlineStr">
        <is>
          <t>Espagne (et Andorre)</t>
        </is>
      </c>
      <c r="D7562" t="n">
        <v>285.3</v>
      </c>
      <c r="E7562" t="inlineStr">
        <is>
          <t>Non</t>
        </is>
      </c>
      <c r="F7562" t="n">
        <v>2876</v>
      </c>
      <c r="G7562" t="n">
        <v>1</v>
      </c>
      <c r="H7562" t="n">
        <v>35</v>
      </c>
      <c r="I7562" t="n">
        <v>2</v>
      </c>
      <c r="J7562" t="n">
        <v>3</v>
      </c>
    </row>
    <row r="7563">
      <c r="A7563" t="inlineStr">
        <is>
          <t>24552</t>
        </is>
      </c>
      <c r="B7563" t="inlineStr">
        <is>
          <t>Thonac</t>
        </is>
      </c>
      <c r="C7563" t="inlineStr">
        <is>
          <t>Espagne (et Andorre)</t>
        </is>
      </c>
      <c r="D7563" t="n">
        <v>243.3</v>
      </c>
      <c r="E7563" t="inlineStr">
        <is>
          <t>Non</t>
        </is>
      </c>
      <c r="F7563" t="n">
        <v>275</v>
      </c>
      <c r="G7563" t="n">
        <v>0</v>
      </c>
      <c r="H7563" t="n">
        <v>1</v>
      </c>
      <c r="I7563" t="n">
        <v>0</v>
      </c>
      <c r="J7563" t="n">
        <v>1</v>
      </c>
    </row>
    <row r="7564">
      <c r="A7564" t="inlineStr">
        <is>
          <t>24553</t>
        </is>
      </c>
      <c r="B7564" t="inlineStr">
        <is>
          <t>Tocane-Saint-Apre</t>
        </is>
      </c>
      <c r="C7564" t="inlineStr">
        <is>
          <t>Espagne (et Andorre)</t>
        </is>
      </c>
      <c r="D7564" t="n">
        <v>264</v>
      </c>
      <c r="E7564" t="inlineStr">
        <is>
          <t>Non</t>
        </is>
      </c>
      <c r="F7564" t="n">
        <v>1742</v>
      </c>
      <c r="G7564" t="n">
        <v>1</v>
      </c>
      <c r="H7564" t="n">
        <v>14</v>
      </c>
      <c r="I7564" t="n">
        <v>1</v>
      </c>
      <c r="J7564" t="n">
        <v>1</v>
      </c>
    </row>
    <row r="7565">
      <c r="A7565" t="inlineStr">
        <is>
          <t>24554</t>
        </is>
      </c>
      <c r="B7565" t="inlineStr">
        <is>
          <t>La Tour-Blanche-Cercles</t>
        </is>
      </c>
      <c r="C7565" t="inlineStr">
        <is>
          <t>Espagne (et Andorre)</t>
        </is>
      </c>
      <c r="D7565" t="n">
        <v>275.2</v>
      </c>
      <c r="E7565" t="inlineStr">
        <is>
          <t>Non</t>
        </is>
      </c>
      <c r="F7565" t="n">
        <v>549</v>
      </c>
      <c r="G7565" t="n">
        <v>0</v>
      </c>
      <c r="H7565" t="n">
        <v>5</v>
      </c>
      <c r="I7565" t="n">
        <v>1</v>
      </c>
      <c r="J7565" t="n">
        <v>1</v>
      </c>
    </row>
    <row r="7566">
      <c r="A7566" t="inlineStr">
        <is>
          <t>24555</t>
        </is>
      </c>
      <c r="B7566" t="inlineStr">
        <is>
          <t>Tourtoirac</t>
        </is>
      </c>
      <c r="C7566" t="inlineStr">
        <is>
          <t>Espagne (et Andorre)</t>
        </is>
      </c>
      <c r="D7566" t="n">
        <v>269</v>
      </c>
      <c r="E7566" t="inlineStr">
        <is>
          <t>Non</t>
        </is>
      </c>
      <c r="F7566" t="n">
        <v>636</v>
      </c>
      <c r="G7566" t="n">
        <v>0</v>
      </c>
      <c r="H7566" t="n">
        <v>3</v>
      </c>
      <c r="I7566" t="n">
        <v>0</v>
      </c>
      <c r="J7566" t="n">
        <v>0</v>
      </c>
    </row>
    <row r="7567">
      <c r="A7567" t="inlineStr">
        <is>
          <t>24557</t>
        </is>
      </c>
      <c r="B7567" t="inlineStr">
        <is>
          <t>Trélissac</t>
        </is>
      </c>
      <c r="C7567" t="inlineStr">
        <is>
          <t>Espagne (et Andorre)</t>
        </is>
      </c>
      <c r="D7567" t="n">
        <v>261.1</v>
      </c>
      <c r="E7567" t="inlineStr">
        <is>
          <t>Non</t>
        </is>
      </c>
      <c r="F7567" t="n">
        <v>7372</v>
      </c>
      <c r="G7567" t="n">
        <v>5</v>
      </c>
      <c r="H7567" t="n">
        <v>102</v>
      </c>
      <c r="I7567" t="n">
        <v>3</v>
      </c>
      <c r="J7567" t="n">
        <v>4</v>
      </c>
    </row>
    <row r="7568">
      <c r="A7568" t="inlineStr">
        <is>
          <t>24558</t>
        </is>
      </c>
      <c r="B7568" t="inlineStr">
        <is>
          <t>Trémolat</t>
        </is>
      </c>
      <c r="C7568" t="inlineStr">
        <is>
          <t>Espagne (et Andorre)</t>
        </is>
      </c>
      <c r="D7568" t="n">
        <v>223.7</v>
      </c>
      <c r="E7568" t="inlineStr">
        <is>
          <t>Non</t>
        </is>
      </c>
      <c r="F7568" t="n">
        <v>624</v>
      </c>
      <c r="G7568" t="n">
        <v>0</v>
      </c>
      <c r="H7568" t="n">
        <v>1</v>
      </c>
      <c r="I7568" t="n">
        <v>0</v>
      </c>
      <c r="J7568" t="n">
        <v>0</v>
      </c>
    </row>
    <row r="7569">
      <c r="A7569" t="inlineStr">
        <is>
          <t>24559</t>
        </is>
      </c>
      <c r="B7569" t="inlineStr">
        <is>
          <t>Tursac</t>
        </is>
      </c>
      <c r="C7569" t="inlineStr">
        <is>
          <t>Espagne (et Andorre)</t>
        </is>
      </c>
      <c r="D7569" t="n">
        <v>235.8</v>
      </c>
      <c r="E7569" t="inlineStr">
        <is>
          <t>Non</t>
        </is>
      </c>
      <c r="F7569" t="n">
        <v>346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inlineStr">
        <is>
          <t>24560</t>
        </is>
      </c>
      <c r="B7570" t="inlineStr">
        <is>
          <t>Urval</t>
        </is>
      </c>
      <c r="C7570" t="inlineStr">
        <is>
          <t>Espagne (et Andorre)</t>
        </is>
      </c>
      <c r="D7570" t="n">
        <v>215.8</v>
      </c>
      <c r="E7570" t="inlineStr">
        <is>
          <t>Non</t>
        </is>
      </c>
      <c r="F7570" t="n">
        <v>116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inlineStr">
        <is>
          <t>23192</t>
        </is>
      </c>
      <c r="B7571" t="inlineStr">
        <is>
          <t>Fursac</t>
        </is>
      </c>
      <c r="C7571" t="inlineStr">
        <is>
          <t>Suisse</t>
        </is>
      </c>
      <c r="D7571" t="n">
        <v>343.5</v>
      </c>
      <c r="E7571" t="inlineStr">
        <is>
          <t>Non</t>
        </is>
      </c>
      <c r="F7571" t="n">
        <v>1430</v>
      </c>
      <c r="G7571" t="n">
        <v>0</v>
      </c>
      <c r="H7571" t="n">
        <v>6</v>
      </c>
      <c r="I7571" t="n">
        <v>1</v>
      </c>
      <c r="J7571" t="n">
        <v>2</v>
      </c>
    </row>
    <row r="7572">
      <c r="A7572" t="inlineStr">
        <is>
          <t>23193</t>
        </is>
      </c>
      <c r="B7572" t="inlineStr">
        <is>
          <t>Sainte-Feyre</t>
        </is>
      </c>
      <c r="C7572" t="inlineStr">
        <is>
          <t>Suisse</t>
        </is>
      </c>
      <c r="D7572" t="n">
        <v>312.5</v>
      </c>
      <c r="E7572" t="inlineStr">
        <is>
          <t>Non</t>
        </is>
      </c>
      <c r="F7572" t="n">
        <v>2566</v>
      </c>
      <c r="G7572" t="n">
        <v>4</v>
      </c>
      <c r="H7572" t="n">
        <v>12</v>
      </c>
      <c r="I7572" t="n">
        <v>1</v>
      </c>
      <c r="J7572" t="n">
        <v>1</v>
      </c>
    </row>
    <row r="7573">
      <c r="A7573" t="inlineStr">
        <is>
          <t>23194</t>
        </is>
      </c>
      <c r="B7573" t="inlineStr">
        <is>
          <t>Sainte-Feyre-la-Montagne</t>
        </is>
      </c>
      <c r="C7573" t="inlineStr">
        <is>
          <t>Suisse</t>
        </is>
      </c>
      <c r="D7573" t="n">
        <v>289.6</v>
      </c>
      <c r="E7573" t="inlineStr">
        <is>
          <t>Non</t>
        </is>
      </c>
      <c r="F7573" t="n">
        <v>121</v>
      </c>
      <c r="G7573" t="n">
        <v>0</v>
      </c>
      <c r="H7573" t="n">
        <v>0</v>
      </c>
      <c r="I7573" t="n">
        <v>0</v>
      </c>
      <c r="J7573" t="n">
        <v>0</v>
      </c>
    </row>
    <row r="7574">
      <c r="A7574" t="inlineStr">
        <is>
          <t>23195</t>
        </is>
      </c>
      <c r="B7574" t="inlineStr">
        <is>
          <t>Saint-Fiel</t>
        </is>
      </c>
      <c r="C7574" t="inlineStr">
        <is>
          <t>Suisse</t>
        </is>
      </c>
      <c r="D7574" t="n">
        <v>314.2</v>
      </c>
      <c r="E7574" t="inlineStr">
        <is>
          <t>Non</t>
        </is>
      </c>
      <c r="F7574" t="n">
        <v>1087</v>
      </c>
      <c r="G7574" t="n">
        <v>1</v>
      </c>
      <c r="H7574" t="n">
        <v>6</v>
      </c>
      <c r="I7574" t="n">
        <v>0</v>
      </c>
      <c r="J7574" t="n">
        <v>1</v>
      </c>
    </row>
    <row r="7575">
      <c r="A7575" t="inlineStr">
        <is>
          <t>23196</t>
        </is>
      </c>
      <c r="B7575" t="inlineStr">
        <is>
          <t>Saint-Frion</t>
        </is>
      </c>
      <c r="C7575" t="inlineStr">
        <is>
          <t>Suisse</t>
        </is>
      </c>
      <c r="D7575" t="n">
        <v>291.2</v>
      </c>
      <c r="E7575" t="inlineStr">
        <is>
          <t>Non</t>
        </is>
      </c>
      <c r="F7575" t="n">
        <v>251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inlineStr">
        <is>
          <t>23197</t>
        </is>
      </c>
      <c r="B7576" t="inlineStr">
        <is>
          <t>Saint-Georges-la-Pouge</t>
        </is>
      </c>
      <c r="C7576" t="inlineStr">
        <is>
          <t>Suisse</t>
        </is>
      </c>
      <c r="D7576" t="n">
        <v>309.6</v>
      </c>
      <c r="E7576" t="inlineStr">
        <is>
          <t>Non</t>
        </is>
      </c>
      <c r="F7576" t="n">
        <v>355</v>
      </c>
      <c r="G7576" t="n">
        <v>0</v>
      </c>
      <c r="H7576" t="n">
        <v>1</v>
      </c>
      <c r="I7576" t="n">
        <v>0</v>
      </c>
      <c r="J7576" t="n">
        <v>0</v>
      </c>
    </row>
    <row r="7577">
      <c r="A7577" t="inlineStr">
        <is>
          <t>24119</t>
        </is>
      </c>
      <c r="B7577" t="inlineStr">
        <is>
          <t>Cherval</t>
        </is>
      </c>
      <c r="C7577" t="inlineStr">
        <is>
          <t>Espagne (et Andorre)</t>
        </is>
      </c>
      <c r="D7577" t="n">
        <v>274.6</v>
      </c>
      <c r="E7577" t="inlineStr">
        <is>
          <t>Non</t>
        </is>
      </c>
      <c r="F7577" t="n">
        <v>222</v>
      </c>
      <c r="G7577" t="n">
        <v>0</v>
      </c>
      <c r="H7577" t="n">
        <v>0</v>
      </c>
      <c r="I7577" t="n">
        <v>0</v>
      </c>
      <c r="J7577" t="n">
        <v>1</v>
      </c>
    </row>
    <row r="7578">
      <c r="A7578" t="inlineStr">
        <is>
          <t>24120</t>
        </is>
      </c>
      <c r="B7578" t="inlineStr">
        <is>
          <t>Cherveix-Cubas</t>
        </is>
      </c>
      <c r="C7578" t="inlineStr">
        <is>
          <t>Espagne (et Andorre)</t>
        </is>
      </c>
      <c r="D7578" t="n">
        <v>271.2</v>
      </c>
      <c r="E7578" t="inlineStr">
        <is>
          <t>Non</t>
        </is>
      </c>
      <c r="F7578" t="n">
        <v>557</v>
      </c>
      <c r="G7578" t="n">
        <v>0</v>
      </c>
      <c r="H7578" t="n">
        <v>0</v>
      </c>
      <c r="I7578" t="n">
        <v>0</v>
      </c>
      <c r="J7578" t="n">
        <v>1</v>
      </c>
    </row>
    <row r="7579">
      <c r="A7579" t="inlineStr">
        <is>
          <t>24121</t>
        </is>
      </c>
      <c r="B7579" t="inlineStr">
        <is>
          <t>Chourgnac</t>
        </is>
      </c>
      <c r="C7579" t="inlineStr">
        <is>
          <t>Espagne (et Andorre)</t>
        </is>
      </c>
      <c r="D7579" t="n">
        <v>264.8</v>
      </c>
      <c r="E7579" t="inlineStr">
        <is>
          <t>Non</t>
        </is>
      </c>
      <c r="F7579" t="n">
        <v>69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inlineStr">
        <is>
          <t>24122</t>
        </is>
      </c>
      <c r="B7580" t="inlineStr">
        <is>
          <t>Cladech</t>
        </is>
      </c>
      <c r="C7580" t="inlineStr">
        <is>
          <t>Espagne (et Andorre)</t>
        </is>
      </c>
      <c r="D7580" t="n">
        <v>218.1</v>
      </c>
      <c r="E7580" t="inlineStr">
        <is>
          <t>Non</t>
        </is>
      </c>
      <c r="F7580" t="n">
        <v>86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inlineStr">
        <is>
          <t>24123</t>
        </is>
      </c>
      <c r="B7581" t="inlineStr">
        <is>
          <t>Clermont-de-Beauregard</t>
        </is>
      </c>
      <c r="C7581" t="inlineStr">
        <is>
          <t>Espagne (et Andorre)</t>
        </is>
      </c>
      <c r="D7581" t="n">
        <v>231.8</v>
      </c>
      <c r="E7581" t="inlineStr">
        <is>
          <t>Non</t>
        </is>
      </c>
      <c r="F7581" t="n">
        <v>120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inlineStr">
        <is>
          <t>24124</t>
        </is>
      </c>
      <c r="B7582" t="inlineStr">
        <is>
          <t>Clermont-d'Excideuil</t>
        </is>
      </c>
      <c r="C7582" t="inlineStr">
        <is>
          <t>Espagne (et Andorre)</t>
        </is>
      </c>
      <c r="D7582" t="n">
        <v>279.4</v>
      </c>
      <c r="E7582" t="inlineStr">
        <is>
          <t>Non</t>
        </is>
      </c>
      <c r="F7582" t="n">
        <v>255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inlineStr">
        <is>
          <t>24126</t>
        </is>
      </c>
      <c r="B7583" t="inlineStr">
        <is>
          <t>Colombier</t>
        </is>
      </c>
      <c r="C7583" t="inlineStr">
        <is>
          <t>Espagne (et Andorre)</t>
        </is>
      </c>
      <c r="D7583" t="n">
        <v>214.5</v>
      </c>
      <c r="E7583" t="inlineStr">
        <is>
          <t>Non</t>
        </is>
      </c>
      <c r="F7583" t="n">
        <v>285</v>
      </c>
      <c r="G7583" t="n">
        <v>0</v>
      </c>
      <c r="H7583" t="n">
        <v>1</v>
      </c>
      <c r="I7583" t="n">
        <v>0</v>
      </c>
      <c r="J7583" t="n">
        <v>0</v>
      </c>
    </row>
    <row r="7584">
      <c r="A7584" t="inlineStr">
        <is>
          <t>24128</t>
        </is>
      </c>
      <c r="B7584" t="inlineStr">
        <is>
          <t>Comberanche-et-Épeluche</t>
        </is>
      </c>
      <c r="C7584" t="inlineStr">
        <is>
          <t>Espagne (et Andorre)</t>
        </is>
      </c>
      <c r="D7584" t="n">
        <v>259.4</v>
      </c>
      <c r="E7584" t="inlineStr">
        <is>
          <t>Non</t>
        </is>
      </c>
      <c r="F7584" t="n">
        <v>165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inlineStr">
        <is>
          <t>24129</t>
        </is>
      </c>
      <c r="B7585" t="inlineStr">
        <is>
          <t>Condat-sur-Trincou</t>
        </is>
      </c>
      <c r="C7585" t="inlineStr">
        <is>
          <t>Espagne (et Andorre)</t>
        </is>
      </c>
      <c r="D7585" t="n">
        <v>277.9</v>
      </c>
      <c r="E7585" t="inlineStr">
        <is>
          <t>Non</t>
        </is>
      </c>
      <c r="F7585" t="n">
        <v>504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inlineStr">
        <is>
          <t>24130</t>
        </is>
      </c>
      <c r="B7586" t="inlineStr">
        <is>
          <t>Condat-sur-Vézère</t>
        </is>
      </c>
      <c r="C7586" t="inlineStr">
        <is>
          <t>Espagne (et Andorre)</t>
        </is>
      </c>
      <c r="D7586" t="n">
        <v>252.2</v>
      </c>
      <c r="E7586" t="inlineStr">
        <is>
          <t>Non</t>
        </is>
      </c>
      <c r="F7586" t="n">
        <v>859</v>
      </c>
      <c r="G7586" t="n">
        <v>0</v>
      </c>
      <c r="H7586" t="n">
        <v>3</v>
      </c>
      <c r="I7586" t="n">
        <v>0</v>
      </c>
      <c r="J7586" t="n">
        <v>1</v>
      </c>
    </row>
    <row r="7587">
      <c r="A7587" t="inlineStr">
        <is>
          <t>24131</t>
        </is>
      </c>
      <c r="B7587" t="inlineStr">
        <is>
          <t>Connezac</t>
        </is>
      </c>
      <c r="C7587" t="inlineStr">
        <is>
          <t>Espagne (et Andorre)</t>
        </is>
      </c>
      <c r="D7587" t="n">
        <v>292.3</v>
      </c>
      <c r="E7587" t="inlineStr">
        <is>
          <t>Non</t>
        </is>
      </c>
      <c r="F7587" t="n">
        <v>79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inlineStr">
        <is>
          <t>24132</t>
        </is>
      </c>
      <c r="B7588" t="inlineStr">
        <is>
          <t>Conne-de-Labarde</t>
        </is>
      </c>
      <c r="C7588" t="inlineStr">
        <is>
          <t>Espagne (et Andorre)</t>
        </is>
      </c>
      <c r="D7588" t="n">
        <v>213.7</v>
      </c>
      <c r="E7588" t="inlineStr">
        <is>
          <t>Non</t>
        </is>
      </c>
      <c r="F7588" t="n">
        <v>249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inlineStr">
        <is>
          <t>24133</t>
        </is>
      </c>
      <c r="B7589" t="inlineStr">
        <is>
          <t>La Coquille</t>
        </is>
      </c>
      <c r="C7589" t="inlineStr">
        <is>
          <t>Espagne (et Andorre)</t>
        </is>
      </c>
      <c r="D7589" t="n">
        <v>298.2</v>
      </c>
      <c r="E7589" t="inlineStr">
        <is>
          <t>Non</t>
        </is>
      </c>
      <c r="F7589" t="n">
        <v>1278</v>
      </c>
      <c r="G7589" t="n">
        <v>1</v>
      </c>
      <c r="H7589" t="n">
        <v>9</v>
      </c>
      <c r="I7589" t="n">
        <v>1</v>
      </c>
      <c r="J7589" t="n">
        <v>1</v>
      </c>
    </row>
    <row r="7590">
      <c r="A7590" t="inlineStr">
        <is>
          <t>24134</t>
        </is>
      </c>
      <c r="B7590" t="inlineStr">
        <is>
          <t>Corgnac-sur-l'Isle</t>
        </is>
      </c>
      <c r="C7590" t="inlineStr">
        <is>
          <t>Espagne (et Andorre)</t>
        </is>
      </c>
      <c r="D7590" t="n">
        <v>279.2</v>
      </c>
      <c r="E7590" t="inlineStr">
        <is>
          <t>Non</t>
        </is>
      </c>
      <c r="F7590" t="n">
        <v>854</v>
      </c>
      <c r="G7590" t="n">
        <v>0</v>
      </c>
      <c r="H7590" t="n">
        <v>4</v>
      </c>
      <c r="I7590" t="n">
        <v>0</v>
      </c>
      <c r="J7590" t="n">
        <v>0</v>
      </c>
    </row>
    <row r="7591">
      <c r="A7591" t="inlineStr">
        <is>
          <t>24135</t>
        </is>
      </c>
      <c r="B7591" t="inlineStr">
        <is>
          <t>Cornille</t>
        </is>
      </c>
      <c r="C7591" t="inlineStr">
        <is>
          <t>Espagne (et Andorre)</t>
        </is>
      </c>
      <c r="D7591" t="n">
        <v>264.6</v>
      </c>
      <c r="E7591" t="inlineStr">
        <is>
          <t>Non</t>
        </is>
      </c>
      <c r="F7591" t="n">
        <v>687</v>
      </c>
      <c r="G7591" t="n">
        <v>0</v>
      </c>
      <c r="H7591" t="n">
        <v>0</v>
      </c>
      <c r="I7591" t="n">
        <v>0</v>
      </c>
      <c r="J7591" t="n">
        <v>1</v>
      </c>
    </row>
    <row r="7592">
      <c r="A7592" t="inlineStr">
        <is>
          <t>24136</t>
        </is>
      </c>
      <c r="B7592" t="inlineStr">
        <is>
          <t>Coubjours</t>
        </is>
      </c>
      <c r="C7592" t="inlineStr">
        <is>
          <t>Espagne (et Andorre)</t>
        </is>
      </c>
      <c r="D7592" t="n">
        <v>268.3</v>
      </c>
      <c r="E7592" t="inlineStr">
        <is>
          <t>Non</t>
        </is>
      </c>
      <c r="F7592" t="n">
        <v>109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inlineStr">
        <is>
          <t>24137</t>
        </is>
      </c>
      <c r="B7593" t="inlineStr">
        <is>
          <t>Coulaures</t>
        </is>
      </c>
      <c r="C7593" t="inlineStr">
        <is>
          <t>Espagne (et Andorre)</t>
        </is>
      </c>
      <c r="D7593" t="n">
        <v>271.3</v>
      </c>
      <c r="E7593" t="inlineStr">
        <is>
          <t>Non</t>
        </is>
      </c>
      <c r="F7593" t="n">
        <v>768</v>
      </c>
      <c r="G7593" t="n">
        <v>0</v>
      </c>
      <c r="H7593" t="n">
        <v>1</v>
      </c>
      <c r="I7593" t="n">
        <v>0</v>
      </c>
      <c r="J7593" t="n">
        <v>0</v>
      </c>
    </row>
    <row r="7594">
      <c r="A7594" t="inlineStr">
        <is>
          <t>24138</t>
        </is>
      </c>
      <c r="B7594" t="inlineStr">
        <is>
          <t>Coulounieix-Chamiers</t>
        </is>
      </c>
      <c r="C7594" t="inlineStr">
        <is>
          <t>Espagne (et Andorre)</t>
        </is>
      </c>
      <c r="D7594" t="n">
        <v>256.2</v>
      </c>
      <c r="E7594" t="inlineStr">
        <is>
          <t>Non</t>
        </is>
      </c>
      <c r="F7594" t="n">
        <v>7832</v>
      </c>
      <c r="G7594" t="n">
        <v>2</v>
      </c>
      <c r="H7594" t="n">
        <v>23</v>
      </c>
      <c r="I7594" t="n">
        <v>1</v>
      </c>
      <c r="J7594" t="n">
        <v>3</v>
      </c>
    </row>
    <row r="7595">
      <c r="A7595" t="inlineStr">
        <is>
          <t>24139</t>
        </is>
      </c>
      <c r="B7595" t="inlineStr">
        <is>
          <t>Coursac</t>
        </is>
      </c>
      <c r="C7595" t="inlineStr">
        <is>
          <t>Espagne (et Andorre)</t>
        </is>
      </c>
      <c r="D7595" t="n">
        <v>251.7</v>
      </c>
      <c r="E7595" t="inlineStr">
        <is>
          <t>Non</t>
        </is>
      </c>
      <c r="F7595" t="n">
        <v>2380</v>
      </c>
      <c r="G7595" t="n">
        <v>0</v>
      </c>
      <c r="H7595" t="n">
        <v>3</v>
      </c>
      <c r="I7595" t="n">
        <v>0</v>
      </c>
      <c r="J7595" t="n">
        <v>1</v>
      </c>
    </row>
    <row r="7596">
      <c r="A7596" t="inlineStr">
        <is>
          <t>24140</t>
        </is>
      </c>
      <c r="B7596" t="inlineStr">
        <is>
          <t>Cours-de-Pile</t>
        </is>
      </c>
      <c r="C7596" t="inlineStr">
        <is>
          <t>Espagne (et Andorre)</t>
        </is>
      </c>
      <c r="D7596" t="n">
        <v>219.5</v>
      </c>
      <c r="E7596" t="inlineStr">
        <is>
          <t>Non</t>
        </is>
      </c>
      <c r="F7596" t="n">
        <v>1585</v>
      </c>
      <c r="G7596" t="n">
        <v>0</v>
      </c>
      <c r="H7596" t="n">
        <v>5</v>
      </c>
      <c r="I7596" t="n">
        <v>0</v>
      </c>
      <c r="J7596" t="n">
        <v>1</v>
      </c>
    </row>
    <row r="7597">
      <c r="A7597" t="inlineStr">
        <is>
          <t>24141</t>
        </is>
      </c>
      <c r="B7597" t="inlineStr">
        <is>
          <t>Coutures</t>
        </is>
      </c>
      <c r="C7597" t="inlineStr">
        <is>
          <t>Espagne (et Andorre)</t>
        </is>
      </c>
      <c r="D7597" t="n">
        <v>269</v>
      </c>
      <c r="E7597" t="inlineStr">
        <is>
          <t>Non</t>
        </is>
      </c>
      <c r="F7597" t="n">
        <v>199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inlineStr">
        <is>
          <t>24142</t>
        </is>
      </c>
      <c r="B7598" t="inlineStr">
        <is>
          <t>Coux et Bigaroque-Mouzens</t>
        </is>
      </c>
      <c r="C7598" t="inlineStr">
        <is>
          <t>Espagne (et Andorre)</t>
        </is>
      </c>
      <c r="D7598" t="n">
        <v>221.6</v>
      </c>
      <c r="E7598" t="inlineStr">
        <is>
          <t>Non</t>
        </is>
      </c>
      <c r="F7598" t="n">
        <v>1244</v>
      </c>
      <c r="G7598" t="n">
        <v>0</v>
      </c>
      <c r="H7598" t="n">
        <v>4</v>
      </c>
      <c r="I7598" t="n">
        <v>0</v>
      </c>
      <c r="J7598" t="n">
        <v>1</v>
      </c>
    </row>
    <row r="7599">
      <c r="A7599" t="inlineStr">
        <is>
          <t>24143</t>
        </is>
      </c>
      <c r="B7599" t="inlineStr">
        <is>
          <t>Couze-et-Saint-Front</t>
        </is>
      </c>
      <c r="C7599" t="inlineStr">
        <is>
          <t>Espagne (et Andorre)</t>
        </is>
      </c>
      <c r="D7599" t="n">
        <v>218</v>
      </c>
      <c r="E7599" t="inlineStr">
        <is>
          <t>Non</t>
        </is>
      </c>
      <c r="F7599" t="n">
        <v>709</v>
      </c>
      <c r="G7599" t="n">
        <v>0</v>
      </c>
      <c r="H7599" t="n">
        <v>3</v>
      </c>
      <c r="I7599" t="n">
        <v>0</v>
      </c>
      <c r="J7599" t="n">
        <v>1</v>
      </c>
    </row>
    <row r="7600">
      <c r="A7600" t="inlineStr">
        <is>
          <t>24144</t>
        </is>
      </c>
      <c r="B7600" t="inlineStr">
        <is>
          <t>Creyssac</t>
        </is>
      </c>
      <c r="C7600" t="inlineStr">
        <is>
          <t>Espagne (et Andorre)</t>
        </is>
      </c>
      <c r="D7600" t="n">
        <v>272.6</v>
      </c>
      <c r="E7600" t="inlineStr">
        <is>
          <t>Non</t>
        </is>
      </c>
      <c r="F7600" t="n">
        <v>104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t="inlineStr">
        <is>
          <t>24145</t>
        </is>
      </c>
      <c r="B7601" t="inlineStr">
        <is>
          <t>Creysse</t>
        </is>
      </c>
      <c r="C7601" t="inlineStr">
        <is>
          <t>Espagne (et Andorre)</t>
        </is>
      </c>
      <c r="D7601" t="n">
        <v>222.9</v>
      </c>
      <c r="E7601" t="inlineStr">
        <is>
          <t>Non</t>
        </is>
      </c>
      <c r="F7601" t="n">
        <v>1743</v>
      </c>
      <c r="G7601" t="n">
        <v>2</v>
      </c>
      <c r="H7601" t="n">
        <v>33</v>
      </c>
      <c r="I7601" t="n">
        <v>2</v>
      </c>
      <c r="J7601" t="n">
        <v>1</v>
      </c>
    </row>
    <row r="7602">
      <c r="A7602" t="inlineStr">
        <is>
          <t>25388</t>
        </is>
      </c>
      <c r="B7602" t="inlineStr">
        <is>
          <t>Montbéliard</t>
        </is>
      </c>
      <c r="C7602" t="inlineStr">
        <is>
          <t>Suisse</t>
        </is>
      </c>
      <c r="D7602" t="n">
        <v>14.4</v>
      </c>
      <c r="E7602" t="inlineStr">
        <is>
          <t>Oui</t>
        </is>
      </c>
      <c r="F7602" t="n">
        <v>24672</v>
      </c>
      <c r="G7602" t="n">
        <v>9</v>
      </c>
      <c r="H7602" t="n">
        <v>209</v>
      </c>
      <c r="I7602" t="n">
        <v>3</v>
      </c>
      <c r="J7602" t="n">
        <v>13</v>
      </c>
    </row>
    <row r="7603">
      <c r="A7603" t="inlineStr">
        <is>
          <t>25389</t>
        </is>
      </c>
      <c r="B7603" t="inlineStr">
        <is>
          <t>Montbéliardot</t>
        </is>
      </c>
      <c r="C7603" t="inlineStr">
        <is>
          <t>Suisse</t>
        </is>
      </c>
      <c r="D7603" t="n">
        <v>9.699999999999999</v>
      </c>
      <c r="E7603" t="inlineStr">
        <is>
          <t>Oui</t>
        </is>
      </c>
      <c r="F7603" t="n">
        <v>114</v>
      </c>
      <c r="G7603" t="n">
        <v>0</v>
      </c>
      <c r="H7603" t="n">
        <v>1</v>
      </c>
      <c r="I7603" t="n">
        <v>0</v>
      </c>
      <c r="J7603" t="n">
        <v>0</v>
      </c>
    </row>
    <row r="7604">
      <c r="A7604" t="inlineStr">
        <is>
          <t>25390</t>
        </is>
      </c>
      <c r="B7604" t="inlineStr">
        <is>
          <t>Montbenoît</t>
        </is>
      </c>
      <c r="C7604" t="inlineStr">
        <is>
          <t>Suisse</t>
        </is>
      </c>
      <c r="D7604" t="n">
        <v>2.7</v>
      </c>
      <c r="E7604" t="inlineStr">
        <is>
          <t>Oui</t>
        </is>
      </c>
      <c r="F7604" t="n">
        <v>1923</v>
      </c>
      <c r="G7604" t="n">
        <v>0</v>
      </c>
      <c r="H7604" t="n">
        <v>4</v>
      </c>
      <c r="I7604" t="n">
        <v>0</v>
      </c>
      <c r="J7604" t="n">
        <v>1</v>
      </c>
    </row>
    <row r="7605">
      <c r="A7605" t="inlineStr">
        <is>
          <t>25391</t>
        </is>
      </c>
      <c r="B7605" t="inlineStr">
        <is>
          <t>Mont-de-Laval</t>
        </is>
      </c>
      <c r="C7605" t="inlineStr">
        <is>
          <t>Suisse</t>
        </is>
      </c>
      <c r="D7605" t="n">
        <v>9.800000000000001</v>
      </c>
      <c r="E7605" t="inlineStr">
        <is>
          <t>Oui</t>
        </is>
      </c>
      <c r="F7605" t="n">
        <v>194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inlineStr">
        <is>
          <t>25392</t>
        </is>
      </c>
      <c r="B7606" t="inlineStr">
        <is>
          <t>Mont-de-Vougney</t>
        </is>
      </c>
      <c r="C7606" t="inlineStr">
        <is>
          <t>Suisse</t>
        </is>
      </c>
      <c r="D7606" t="n">
        <v>10.9</v>
      </c>
      <c r="E7606" t="inlineStr">
        <is>
          <t>Oui</t>
        </is>
      </c>
      <c r="F7606" t="n">
        <v>193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inlineStr">
        <is>
          <t>25393</t>
        </is>
      </c>
      <c r="B7607" t="inlineStr">
        <is>
          <t>Montécheroux</t>
        </is>
      </c>
      <c r="C7607" t="inlineStr">
        <is>
          <t>Suisse</t>
        </is>
      </c>
      <c r="D7607" t="n">
        <v>6.3</v>
      </c>
      <c r="E7607" t="inlineStr">
        <is>
          <t>Oui</t>
        </is>
      </c>
      <c r="F7607" t="n">
        <v>563</v>
      </c>
      <c r="G7607" t="n">
        <v>0</v>
      </c>
      <c r="H7607" t="n">
        <v>1</v>
      </c>
      <c r="I7607" t="n">
        <v>0</v>
      </c>
      <c r="J7607" t="n">
        <v>0</v>
      </c>
    </row>
    <row r="7608">
      <c r="A7608" t="inlineStr">
        <is>
          <t>25394</t>
        </is>
      </c>
      <c r="B7608" t="inlineStr">
        <is>
          <t>Montenois</t>
        </is>
      </c>
      <c r="C7608" t="inlineStr">
        <is>
          <t>Suisse</t>
        </is>
      </c>
      <c r="D7608" t="n">
        <v>21.8</v>
      </c>
      <c r="E7608" t="inlineStr">
        <is>
          <t>Non</t>
        </is>
      </c>
      <c r="F7608" t="n">
        <v>1362</v>
      </c>
      <c r="G7608" t="n">
        <v>0</v>
      </c>
      <c r="H7608" t="n">
        <v>3</v>
      </c>
      <c r="I7608" t="n">
        <v>0</v>
      </c>
      <c r="J7608" t="n">
        <v>1</v>
      </c>
    </row>
    <row r="7609">
      <c r="A7609" t="inlineStr">
        <is>
          <t>25395</t>
        </is>
      </c>
      <c r="B7609" t="inlineStr">
        <is>
          <t>Montfaucon</t>
        </is>
      </c>
      <c r="C7609" t="inlineStr">
        <is>
          <t>Suisse</t>
        </is>
      </c>
      <c r="D7609" t="n">
        <v>43</v>
      </c>
      <c r="E7609" t="inlineStr">
        <is>
          <t>Non</t>
        </is>
      </c>
      <c r="F7609" t="n">
        <v>1622</v>
      </c>
      <c r="G7609" t="n">
        <v>0</v>
      </c>
      <c r="H7609" t="n">
        <v>5</v>
      </c>
      <c r="I7609" t="n">
        <v>0</v>
      </c>
      <c r="J7609" t="n">
        <v>1</v>
      </c>
    </row>
    <row r="7610">
      <c r="A7610" t="inlineStr">
        <is>
          <t>25397</t>
        </is>
      </c>
      <c r="B7610" t="inlineStr">
        <is>
          <t>Montferrand-le-Château</t>
        </is>
      </c>
      <c r="C7610" t="inlineStr">
        <is>
          <t>Suisse</t>
        </is>
      </c>
      <c r="D7610" t="n">
        <v>48.9</v>
      </c>
      <c r="E7610" t="inlineStr">
        <is>
          <t>Non</t>
        </is>
      </c>
      <c r="F7610" t="n">
        <v>2180</v>
      </c>
      <c r="G7610" t="n">
        <v>1</v>
      </c>
      <c r="H7610" t="n">
        <v>8</v>
      </c>
      <c r="I7610" t="n">
        <v>1</v>
      </c>
      <c r="J7610" t="n">
        <v>1</v>
      </c>
    </row>
    <row r="7611">
      <c r="A7611" t="inlineStr">
        <is>
          <t>25398</t>
        </is>
      </c>
      <c r="B7611" t="inlineStr">
        <is>
          <t>Montflovin</t>
        </is>
      </c>
      <c r="C7611" t="inlineStr">
        <is>
          <t>Suisse</t>
        </is>
      </c>
      <c r="D7611" t="n">
        <v>4.3</v>
      </c>
      <c r="E7611" t="inlineStr">
        <is>
          <t>Oui</t>
        </is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inlineStr">
        <is>
          <t>25400</t>
        </is>
      </c>
      <c r="B7612" t="inlineStr">
        <is>
          <t>Montgesoye</t>
        </is>
      </c>
      <c r="C7612" t="inlineStr">
        <is>
          <t>Suisse</t>
        </is>
      </c>
      <c r="D7612" t="n">
        <v>25.2</v>
      </c>
      <c r="E7612" t="inlineStr">
        <is>
          <t>Non</t>
        </is>
      </c>
      <c r="F7612" t="n">
        <v>498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inlineStr">
        <is>
          <t>25401</t>
        </is>
      </c>
      <c r="B7613" t="inlineStr">
        <is>
          <t>Montivernage</t>
        </is>
      </c>
      <c r="C7613" t="inlineStr">
        <is>
          <t>Suisse</t>
        </is>
      </c>
      <c r="D7613" t="n">
        <v>32.9</v>
      </c>
      <c r="E7613" t="inlineStr">
        <is>
          <t>Non</t>
        </is>
      </c>
      <c r="F7613" t="n">
        <v>27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inlineStr">
        <is>
          <t>25402</t>
        </is>
      </c>
      <c r="B7614" t="inlineStr">
        <is>
          <t>Montjoie-le-Château</t>
        </is>
      </c>
      <c r="C7614" t="inlineStr">
        <is>
          <t>Suisse</t>
        </is>
      </c>
      <c r="D7614" t="n">
        <v>1.5</v>
      </c>
      <c r="E7614" t="inlineStr">
        <is>
          <t>Oui</t>
        </is>
      </c>
      <c r="F7614" t="n">
        <v>23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inlineStr">
        <is>
          <t>25403</t>
        </is>
      </c>
      <c r="B7615" t="inlineStr">
        <is>
          <t>Montlebon</t>
        </is>
      </c>
      <c r="C7615" t="inlineStr">
        <is>
          <t>Suisse</t>
        </is>
      </c>
      <c r="D7615" t="n">
        <v>2.1</v>
      </c>
      <c r="E7615" t="inlineStr">
        <is>
          <t>Oui</t>
        </is>
      </c>
      <c r="F7615" t="n">
        <v>2244</v>
      </c>
      <c r="G7615" t="n">
        <v>0</v>
      </c>
      <c r="H7615" t="n">
        <v>4</v>
      </c>
      <c r="I7615" t="n">
        <v>0</v>
      </c>
      <c r="J7615" t="n">
        <v>1</v>
      </c>
    </row>
    <row r="7616">
      <c r="A7616" t="inlineStr">
        <is>
          <t>25404</t>
        </is>
      </c>
      <c r="B7616" t="inlineStr">
        <is>
          <t>Montmahoux</t>
        </is>
      </c>
      <c r="C7616" t="inlineStr">
        <is>
          <t>Suisse</t>
        </is>
      </c>
      <c r="D7616" t="n">
        <v>30.8</v>
      </c>
      <c r="E7616" t="inlineStr">
        <is>
          <t>Non</t>
        </is>
      </c>
      <c r="F7616" t="n">
        <v>94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inlineStr">
        <is>
          <t>25405</t>
        </is>
      </c>
      <c r="B7617" t="inlineStr">
        <is>
          <t>Montperreux</t>
        </is>
      </c>
      <c r="C7617" t="inlineStr">
        <is>
          <t>Suisse</t>
        </is>
      </c>
      <c r="D7617" t="n">
        <v>6.7</v>
      </c>
      <c r="E7617" t="inlineStr">
        <is>
          <t>Oui</t>
        </is>
      </c>
      <c r="F7617" t="n">
        <v>940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inlineStr">
        <is>
          <t>25406</t>
        </is>
      </c>
      <c r="B7618" t="inlineStr">
        <is>
          <t>Montrond-le-Château</t>
        </is>
      </c>
      <c r="C7618" t="inlineStr">
        <is>
          <t>Suisse</t>
        </is>
      </c>
      <c r="D7618" t="n">
        <v>38.9</v>
      </c>
      <c r="E7618" t="inlineStr">
        <is>
          <t>Non</t>
        </is>
      </c>
      <c r="F7618" t="n">
        <v>558</v>
      </c>
      <c r="G7618" t="n">
        <v>0</v>
      </c>
      <c r="H7618" t="n">
        <v>1</v>
      </c>
      <c r="I7618" t="n">
        <v>0</v>
      </c>
      <c r="J7618" t="n">
        <v>1</v>
      </c>
    </row>
    <row r="7619">
      <c r="A7619" t="inlineStr">
        <is>
          <t>25408</t>
        </is>
      </c>
      <c r="B7619" t="inlineStr">
        <is>
          <t>Montussaint</t>
        </is>
      </c>
      <c r="C7619" t="inlineStr">
        <is>
          <t>Suisse</t>
        </is>
      </c>
      <c r="D7619" t="n">
        <v>45.4</v>
      </c>
      <c r="E7619" t="inlineStr">
        <is>
          <t>Non</t>
        </is>
      </c>
      <c r="F7619" t="n">
        <v>54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inlineStr">
        <is>
          <t>25410</t>
        </is>
      </c>
      <c r="B7620" t="inlineStr">
        <is>
          <t>Morre</t>
        </is>
      </c>
      <c r="C7620" t="inlineStr">
        <is>
          <t>Suisse</t>
        </is>
      </c>
      <c r="D7620" t="n">
        <v>42.1</v>
      </c>
      <c r="E7620" t="inlineStr">
        <is>
          <t>Non</t>
        </is>
      </c>
      <c r="F7620" t="n">
        <v>1303</v>
      </c>
      <c r="G7620" t="n">
        <v>0</v>
      </c>
      <c r="H7620" t="n">
        <v>1</v>
      </c>
      <c r="I7620" t="n">
        <v>0</v>
      </c>
      <c r="J7620" t="n">
        <v>0</v>
      </c>
    </row>
    <row r="7621">
      <c r="A7621" t="inlineStr">
        <is>
          <t>25411</t>
        </is>
      </c>
      <c r="B7621" t="inlineStr">
        <is>
          <t>Morteau</t>
        </is>
      </c>
      <c r="C7621" t="inlineStr">
        <is>
          <t>Suisse</t>
        </is>
      </c>
      <c r="D7621" t="n">
        <v>6.9</v>
      </c>
      <c r="E7621" t="inlineStr">
        <is>
          <t>Oui</t>
        </is>
      </c>
      <c r="F7621" t="n">
        <v>6953</v>
      </c>
      <c r="G7621" t="n">
        <v>4</v>
      </c>
      <c r="H7621" t="n">
        <v>89</v>
      </c>
      <c r="I7621" t="n">
        <v>3</v>
      </c>
      <c r="J7621" t="n">
        <v>4</v>
      </c>
    </row>
    <row r="7622">
      <c r="A7622" t="inlineStr">
        <is>
          <t>25413</t>
        </is>
      </c>
      <c r="B7622" t="inlineStr">
        <is>
          <t>Mouthe</t>
        </is>
      </c>
      <c r="C7622" t="inlineStr">
        <is>
          <t>Suisse</t>
        </is>
      </c>
      <c r="D7622" t="n">
        <v>3.3</v>
      </c>
      <c r="E7622" t="inlineStr">
        <is>
          <t>Oui</t>
        </is>
      </c>
      <c r="F7622" t="n">
        <v>1037</v>
      </c>
      <c r="G7622" t="n">
        <v>1</v>
      </c>
      <c r="H7622" t="n">
        <v>7</v>
      </c>
      <c r="I7622" t="n">
        <v>1</v>
      </c>
      <c r="J7622" t="n">
        <v>0</v>
      </c>
    </row>
    <row r="7623">
      <c r="A7623" t="inlineStr">
        <is>
          <t>25414</t>
        </is>
      </c>
      <c r="B7623" t="inlineStr">
        <is>
          <t>Le Moutherot</t>
        </is>
      </c>
      <c r="C7623" t="inlineStr">
        <is>
          <t>Suisse</t>
        </is>
      </c>
      <c r="D7623" t="n">
        <v>63.8</v>
      </c>
      <c r="E7623" t="inlineStr">
        <is>
          <t>Non</t>
        </is>
      </c>
      <c r="F7623" t="n">
        <v>132</v>
      </c>
      <c r="G7623" t="n">
        <v>0</v>
      </c>
      <c r="H7623" t="n">
        <v>0</v>
      </c>
      <c r="I7623" t="n">
        <v>0</v>
      </c>
      <c r="J7623" t="n">
        <v>0</v>
      </c>
    </row>
    <row r="7624">
      <c r="A7624" t="inlineStr">
        <is>
          <t>25415</t>
        </is>
      </c>
      <c r="B7624" t="inlineStr">
        <is>
          <t>Mouthier-Haute-Pierre</t>
        </is>
      </c>
      <c r="C7624" t="inlineStr">
        <is>
          <t>Suisse</t>
        </is>
      </c>
      <c r="D7624" t="n">
        <v>17</v>
      </c>
      <c r="E7624" t="inlineStr">
        <is>
          <t>Oui</t>
        </is>
      </c>
      <c r="F7624" t="n">
        <v>363</v>
      </c>
      <c r="G7624" t="n">
        <v>0</v>
      </c>
      <c r="H7624" t="n">
        <v>3</v>
      </c>
      <c r="I7624" t="n">
        <v>0</v>
      </c>
      <c r="J7624" t="n">
        <v>0</v>
      </c>
    </row>
    <row r="7625">
      <c r="A7625" t="inlineStr">
        <is>
          <t>25416</t>
        </is>
      </c>
      <c r="B7625" t="inlineStr">
        <is>
          <t>Myon</t>
        </is>
      </c>
      <c r="C7625" t="inlineStr">
        <is>
          <t>Suisse</t>
        </is>
      </c>
      <c r="D7625" t="n">
        <v>38.6</v>
      </c>
      <c r="E7625" t="inlineStr">
        <is>
          <t>Non</t>
        </is>
      </c>
      <c r="F7625" t="n">
        <v>182</v>
      </c>
      <c r="G7625" t="n">
        <v>0</v>
      </c>
      <c r="H7625" t="n">
        <v>1</v>
      </c>
      <c r="I7625" t="n">
        <v>0</v>
      </c>
      <c r="J7625" t="n">
        <v>0</v>
      </c>
    </row>
    <row r="7626">
      <c r="A7626" t="inlineStr">
        <is>
          <t>25417</t>
        </is>
      </c>
      <c r="B7626" t="inlineStr">
        <is>
          <t>Naisey-les-Granges</t>
        </is>
      </c>
      <c r="C7626" t="inlineStr">
        <is>
          <t>Suisse</t>
        </is>
      </c>
      <c r="D7626" t="n">
        <v>32.6</v>
      </c>
      <c r="E7626" t="inlineStr">
        <is>
          <t>Non</t>
        </is>
      </c>
      <c r="F7626" t="n">
        <v>835</v>
      </c>
      <c r="G7626" t="n">
        <v>0</v>
      </c>
      <c r="H7626" t="n">
        <v>1</v>
      </c>
      <c r="I7626" t="n">
        <v>0</v>
      </c>
      <c r="J7626" t="n">
        <v>0</v>
      </c>
    </row>
    <row r="7627">
      <c r="A7627" t="inlineStr">
        <is>
          <t>25418</t>
        </is>
      </c>
      <c r="B7627" t="inlineStr">
        <is>
          <t>Nancray</t>
        </is>
      </c>
      <c r="C7627" t="inlineStr">
        <is>
          <t>Suisse</t>
        </is>
      </c>
      <c r="D7627" t="n">
        <v>38.7</v>
      </c>
      <c r="E7627" t="inlineStr">
        <is>
          <t>Non</t>
        </is>
      </c>
      <c r="F7627" t="n">
        <v>1308</v>
      </c>
      <c r="G7627" t="n">
        <v>0</v>
      </c>
      <c r="H7627" t="n">
        <v>5</v>
      </c>
      <c r="I7627" t="n">
        <v>0</v>
      </c>
      <c r="J7627" t="n">
        <v>1</v>
      </c>
    </row>
    <row r="7628">
      <c r="A7628" t="inlineStr">
        <is>
          <t>24562</t>
        </is>
      </c>
      <c r="B7628" t="inlineStr">
        <is>
          <t>Vallereuil</t>
        </is>
      </c>
      <c r="C7628" t="inlineStr">
        <is>
          <t>Espagne (et Andorre)</t>
        </is>
      </c>
      <c r="D7628" t="n">
        <v>245.9</v>
      </c>
      <c r="E7628" t="inlineStr">
        <is>
          <t>Non</t>
        </is>
      </c>
      <c r="F7628" t="n">
        <v>260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inlineStr">
        <is>
          <t>24563</t>
        </is>
      </c>
      <c r="B7629" t="inlineStr">
        <is>
          <t>Valojoulx</t>
        </is>
      </c>
      <c r="C7629" t="inlineStr">
        <is>
          <t>Espagne (et Andorre)</t>
        </is>
      </c>
      <c r="D7629" t="n">
        <v>241.1</v>
      </c>
      <c r="E7629" t="inlineStr">
        <is>
          <t>Non</t>
        </is>
      </c>
      <c r="F7629" t="n">
        <v>285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inlineStr">
        <is>
          <t>24564</t>
        </is>
      </c>
      <c r="B7630" t="inlineStr">
        <is>
          <t>Vanxains</t>
        </is>
      </c>
      <c r="C7630" t="inlineStr">
        <is>
          <t>Espagne (et Andorre)</t>
        </is>
      </c>
      <c r="D7630" t="n">
        <v>254.6</v>
      </c>
      <c r="E7630" t="inlineStr">
        <is>
          <t>Non</t>
        </is>
      </c>
      <c r="F7630" t="n">
        <v>689</v>
      </c>
      <c r="G7630" t="n">
        <v>0</v>
      </c>
      <c r="H7630" t="n">
        <v>0</v>
      </c>
      <c r="I7630" t="n">
        <v>0</v>
      </c>
      <c r="J7630" t="n">
        <v>1</v>
      </c>
    </row>
    <row r="7631">
      <c r="A7631" t="inlineStr">
        <is>
          <t>24565</t>
        </is>
      </c>
      <c r="B7631" t="inlineStr">
        <is>
          <t>Varaignes</t>
        </is>
      </c>
      <c r="C7631" t="inlineStr">
        <is>
          <t>Espagne (et Andorre)</t>
        </is>
      </c>
      <c r="D7631" t="n">
        <v>301.1</v>
      </c>
      <c r="E7631" t="inlineStr">
        <is>
          <t>Non</t>
        </is>
      </c>
      <c r="F7631" t="n">
        <v>358</v>
      </c>
      <c r="G7631" t="n">
        <v>0</v>
      </c>
      <c r="H7631" t="n">
        <v>1</v>
      </c>
      <c r="I7631" t="n">
        <v>0</v>
      </c>
      <c r="J7631" t="n">
        <v>0</v>
      </c>
    </row>
    <row r="7632">
      <c r="A7632" t="inlineStr">
        <is>
          <t>24566</t>
        </is>
      </c>
      <c r="B7632" t="inlineStr">
        <is>
          <t>Varennes</t>
        </is>
      </c>
      <c r="C7632" t="inlineStr">
        <is>
          <t>Espagne (et Andorre)</t>
        </is>
      </c>
      <c r="D7632" t="n">
        <v>218.8</v>
      </c>
      <c r="E7632" t="inlineStr">
        <is>
          <t>Non</t>
        </is>
      </c>
      <c r="F7632" t="n">
        <v>458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inlineStr">
        <is>
          <t>24567</t>
        </is>
      </c>
      <c r="B7633" t="inlineStr">
        <is>
          <t>Vaunac</t>
        </is>
      </c>
      <c r="C7633" t="inlineStr">
        <is>
          <t>Espagne (et Andorre)</t>
        </is>
      </c>
      <c r="D7633" t="n">
        <v>278.8</v>
      </c>
      <c r="E7633" t="inlineStr">
        <is>
          <t>Non</t>
        </is>
      </c>
      <c r="F7633" t="n">
        <v>247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inlineStr">
        <is>
          <t>24568</t>
        </is>
      </c>
      <c r="B7634" t="inlineStr">
        <is>
          <t>Vélines</t>
        </is>
      </c>
      <c r="C7634" t="inlineStr">
        <is>
          <t>Espagne (et Andorre)</t>
        </is>
      </c>
      <c r="D7634" t="n">
        <v>213.5</v>
      </c>
      <c r="E7634" t="inlineStr">
        <is>
          <t>Non</t>
        </is>
      </c>
      <c r="F7634" t="n">
        <v>1104</v>
      </c>
      <c r="G7634" t="n">
        <v>1</v>
      </c>
      <c r="H7634" t="n">
        <v>5</v>
      </c>
      <c r="I7634" t="n">
        <v>1</v>
      </c>
      <c r="J7634" t="n">
        <v>1</v>
      </c>
    </row>
    <row r="7635">
      <c r="A7635" t="inlineStr">
        <is>
          <t>24569</t>
        </is>
      </c>
      <c r="B7635" t="inlineStr">
        <is>
          <t>Vendoire</t>
        </is>
      </c>
      <c r="C7635" t="inlineStr">
        <is>
          <t>Espagne (et Andorre)</t>
        </is>
      </c>
      <c r="D7635" t="n">
        <v>273</v>
      </c>
      <c r="E7635" t="inlineStr">
        <is>
          <t>Non</t>
        </is>
      </c>
      <c r="F7635" t="n">
        <v>135</v>
      </c>
      <c r="G7635" t="n">
        <v>0</v>
      </c>
      <c r="H7635" t="n">
        <v>1</v>
      </c>
      <c r="I7635" t="n">
        <v>0</v>
      </c>
      <c r="J7635" t="n">
        <v>0</v>
      </c>
    </row>
    <row r="7636">
      <c r="A7636" t="inlineStr">
        <is>
          <t>24570</t>
        </is>
      </c>
      <c r="B7636" t="inlineStr">
        <is>
          <t>Verdon</t>
        </is>
      </c>
      <c r="C7636" t="inlineStr">
        <is>
          <t>Espagne (et Andorre)</t>
        </is>
      </c>
      <c r="D7636" t="n">
        <v>216.8</v>
      </c>
      <c r="E7636" t="inlineStr">
        <is>
          <t>Non</t>
        </is>
      </c>
      <c r="F7636" t="n">
        <v>35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inlineStr">
        <is>
          <t>24571</t>
        </is>
      </c>
      <c r="B7637" t="inlineStr">
        <is>
          <t>Vergt</t>
        </is>
      </c>
      <c r="C7637" t="inlineStr">
        <is>
          <t>Espagne (et Andorre)</t>
        </is>
      </c>
      <c r="D7637" t="n">
        <v>242.3</v>
      </c>
      <c r="E7637" t="inlineStr">
        <is>
          <t>Non</t>
        </is>
      </c>
      <c r="F7637" t="n">
        <v>1773</v>
      </c>
      <c r="G7637" t="n">
        <v>1</v>
      </c>
      <c r="H7637" t="n">
        <v>18</v>
      </c>
      <c r="I7637" t="n">
        <v>1</v>
      </c>
      <c r="J7637" t="n">
        <v>2</v>
      </c>
    </row>
    <row r="7638">
      <c r="A7638" t="inlineStr">
        <is>
          <t>24572</t>
        </is>
      </c>
      <c r="B7638" t="inlineStr">
        <is>
          <t>Vergt-de-Biron</t>
        </is>
      </c>
      <c r="C7638" t="inlineStr">
        <is>
          <t>Espagne (et Andorre)</t>
        </is>
      </c>
      <c r="D7638" t="n">
        <v>196.8</v>
      </c>
      <c r="E7638" t="inlineStr">
        <is>
          <t>Non</t>
        </is>
      </c>
      <c r="F7638" t="n">
        <v>191</v>
      </c>
      <c r="G7638" t="n">
        <v>0</v>
      </c>
      <c r="H7638" t="n">
        <v>2</v>
      </c>
      <c r="I7638" t="n">
        <v>0</v>
      </c>
      <c r="J7638" t="n">
        <v>0</v>
      </c>
    </row>
    <row r="7639">
      <c r="A7639" t="inlineStr">
        <is>
          <t>24573</t>
        </is>
      </c>
      <c r="B7639" t="inlineStr">
        <is>
          <t>Verteillac</t>
        </is>
      </c>
      <c r="C7639" t="inlineStr">
        <is>
          <t>Espagne (et Andorre)</t>
        </is>
      </c>
      <c r="D7639" t="n">
        <v>270.3</v>
      </c>
      <c r="E7639" t="inlineStr">
        <is>
          <t>Non</t>
        </is>
      </c>
      <c r="F7639" t="n">
        <v>547</v>
      </c>
      <c r="G7639" t="n">
        <v>0</v>
      </c>
      <c r="H7639" t="n">
        <v>7</v>
      </c>
      <c r="I7639" t="n">
        <v>0</v>
      </c>
      <c r="J7639" t="n">
        <v>1</v>
      </c>
    </row>
    <row r="7640">
      <c r="A7640" t="inlineStr">
        <is>
          <t>24574</t>
        </is>
      </c>
      <c r="B7640" t="inlineStr">
        <is>
          <t>Veyrignac</t>
        </is>
      </c>
      <c r="C7640" t="inlineStr">
        <is>
          <t>Espagne (et Andorre)</t>
        </is>
      </c>
      <c r="D7640" t="n">
        <v>223.1</v>
      </c>
      <c r="E7640" t="inlineStr">
        <is>
          <t>Non</t>
        </is>
      </c>
      <c r="F7640" t="n">
        <v>326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inlineStr">
        <is>
          <t>24575</t>
        </is>
      </c>
      <c r="B7641" t="inlineStr">
        <is>
          <t>Veyrines-de-Domme</t>
        </is>
      </c>
      <c r="C7641" t="inlineStr">
        <is>
          <t>Espagne (et Andorre)</t>
        </is>
      </c>
      <c r="D7641" t="n">
        <v>217.3</v>
      </c>
      <c r="E7641" t="inlineStr">
        <is>
          <t>Non</t>
        </is>
      </c>
      <c r="F7641" t="n">
        <v>236</v>
      </c>
      <c r="G7641" t="n">
        <v>0</v>
      </c>
      <c r="H7641" t="n">
        <v>1</v>
      </c>
      <c r="I7641" t="n">
        <v>0</v>
      </c>
      <c r="J7641" t="n">
        <v>0</v>
      </c>
    </row>
    <row r="7642">
      <c r="A7642" t="inlineStr">
        <is>
          <t>24576</t>
        </is>
      </c>
      <c r="B7642" t="inlineStr">
        <is>
          <t>Veyrines-de-Vergt</t>
        </is>
      </c>
      <c r="C7642" t="inlineStr">
        <is>
          <t>Espagne (et Andorre)</t>
        </is>
      </c>
      <c r="D7642" t="n">
        <v>236.5</v>
      </c>
      <c r="E7642" t="inlineStr">
        <is>
          <t>Non</t>
        </is>
      </c>
      <c r="F7642" t="n">
        <v>244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t="inlineStr">
        <is>
          <t>24577</t>
        </is>
      </c>
      <c r="B7643" t="inlineStr">
        <is>
          <t>Vézac</t>
        </is>
      </c>
      <c r="C7643" t="inlineStr">
        <is>
          <t>Espagne (et Andorre)</t>
        </is>
      </c>
      <c r="D7643" t="n">
        <v>222.5</v>
      </c>
      <c r="E7643" t="inlineStr">
        <is>
          <t>Non</t>
        </is>
      </c>
      <c r="F7643" t="n">
        <v>533</v>
      </c>
      <c r="G7643" t="n">
        <v>0</v>
      </c>
      <c r="H7643" t="n">
        <v>8</v>
      </c>
      <c r="I7643" t="n">
        <v>0</v>
      </c>
      <c r="J7643" t="n">
        <v>0</v>
      </c>
    </row>
    <row r="7644">
      <c r="A7644" t="inlineStr">
        <is>
          <t>24580</t>
        </is>
      </c>
      <c r="B7644" t="inlineStr">
        <is>
          <t>Villac</t>
        </is>
      </c>
      <c r="C7644" t="inlineStr">
        <is>
          <t>Espagne (et Andorre)</t>
        </is>
      </c>
      <c r="D7644" t="n">
        <v>261.7</v>
      </c>
      <c r="E7644" t="inlineStr">
        <is>
          <t>Non</t>
        </is>
      </c>
      <c r="F7644" t="n">
        <v>295</v>
      </c>
      <c r="G7644" t="n">
        <v>0</v>
      </c>
      <c r="H7644" t="n">
        <v>2</v>
      </c>
      <c r="I7644" t="n">
        <v>0</v>
      </c>
      <c r="J7644" t="n">
        <v>0</v>
      </c>
    </row>
    <row r="7645">
      <c r="A7645" t="inlineStr">
        <is>
          <t>24581</t>
        </is>
      </c>
      <c r="B7645" t="inlineStr">
        <is>
          <t>Villamblard</t>
        </is>
      </c>
      <c r="C7645" t="inlineStr">
        <is>
          <t>Espagne (et Andorre)</t>
        </is>
      </c>
      <c r="D7645" t="n">
        <v>241.1</v>
      </c>
      <c r="E7645" t="inlineStr">
        <is>
          <t>Non</t>
        </is>
      </c>
      <c r="F7645" t="n">
        <v>851</v>
      </c>
      <c r="G7645" t="n">
        <v>0</v>
      </c>
      <c r="H7645" t="n">
        <v>7</v>
      </c>
      <c r="I7645" t="n">
        <v>0</v>
      </c>
      <c r="J7645" t="n">
        <v>1</v>
      </c>
    </row>
    <row r="7646">
      <c r="A7646" t="inlineStr">
        <is>
          <t>24582</t>
        </is>
      </c>
      <c r="B7646" t="inlineStr">
        <is>
          <t>Villars</t>
        </is>
      </c>
      <c r="C7646" t="inlineStr">
        <is>
          <t>Espagne (et Andorre)</t>
        </is>
      </c>
      <c r="D7646" t="n">
        <v>284.5</v>
      </c>
      <c r="E7646" t="inlineStr">
        <is>
          <t>Non</t>
        </is>
      </c>
      <c r="F7646" t="n">
        <v>470</v>
      </c>
      <c r="G7646" t="n">
        <v>0</v>
      </c>
      <c r="H7646" t="n">
        <v>0</v>
      </c>
      <c r="I7646" t="n">
        <v>0</v>
      </c>
      <c r="J7646" t="n">
        <v>1</v>
      </c>
    </row>
    <row r="7647">
      <c r="A7647" t="inlineStr">
        <is>
          <t>24584</t>
        </is>
      </c>
      <c r="B7647" t="inlineStr">
        <is>
          <t>Villefranche-de-Lonchat</t>
        </is>
      </c>
      <c r="C7647" t="inlineStr">
        <is>
          <t>Espagne (et Andorre)</t>
        </is>
      </c>
      <c r="D7647" t="n">
        <v>220.6</v>
      </c>
      <c r="E7647" t="inlineStr">
        <is>
          <t>Non</t>
        </is>
      </c>
      <c r="F7647" t="n">
        <v>998</v>
      </c>
      <c r="G7647" t="n">
        <v>0</v>
      </c>
      <c r="H7647" t="n">
        <v>4</v>
      </c>
      <c r="I7647" t="n">
        <v>0</v>
      </c>
      <c r="J7647" t="n">
        <v>0</v>
      </c>
    </row>
    <row r="7648">
      <c r="A7648" t="inlineStr">
        <is>
          <t>24585</t>
        </is>
      </c>
      <c r="B7648" t="inlineStr">
        <is>
          <t>Villefranche-du-Périgord</t>
        </is>
      </c>
      <c r="C7648" t="inlineStr">
        <is>
          <t>Espagne (et Andorre)</t>
        </is>
      </c>
      <c r="D7648" t="n">
        <v>198.9</v>
      </c>
      <c r="E7648" t="inlineStr">
        <is>
          <t>Non</t>
        </is>
      </c>
      <c r="F7648" t="n">
        <v>674</v>
      </c>
      <c r="G7648" t="n">
        <v>0</v>
      </c>
      <c r="H7648" t="n">
        <v>8</v>
      </c>
      <c r="I7648" t="n">
        <v>1</v>
      </c>
      <c r="J7648" t="n">
        <v>1</v>
      </c>
    </row>
    <row r="7649">
      <c r="A7649" t="inlineStr">
        <is>
          <t>24586</t>
        </is>
      </c>
      <c r="B7649" t="inlineStr">
        <is>
          <t>Villetoureix</t>
        </is>
      </c>
      <c r="C7649" t="inlineStr">
        <is>
          <t>Espagne (et Andorre)</t>
        </is>
      </c>
      <c r="D7649" t="n">
        <v>262.4</v>
      </c>
      <c r="E7649" t="inlineStr">
        <is>
          <t>Non</t>
        </is>
      </c>
      <c r="F7649" t="n">
        <v>891</v>
      </c>
      <c r="G7649" t="n">
        <v>1</v>
      </c>
      <c r="H7649" t="n">
        <v>2</v>
      </c>
      <c r="I7649" t="n">
        <v>0</v>
      </c>
      <c r="J7649" t="n">
        <v>1</v>
      </c>
    </row>
    <row r="7650">
      <c r="A7650" t="inlineStr">
        <is>
          <t>24587</t>
        </is>
      </c>
      <c r="B7650" t="inlineStr">
        <is>
          <t>Vitrac</t>
        </is>
      </c>
      <c r="C7650" t="inlineStr">
        <is>
          <t>Espagne (et Andorre)</t>
        </is>
      </c>
      <c r="D7650" t="n">
        <v>223.4</v>
      </c>
      <c r="E7650" t="inlineStr">
        <is>
          <t>Non</t>
        </is>
      </c>
      <c r="F7650" t="n">
        <v>863</v>
      </c>
      <c r="G7650" t="n">
        <v>0</v>
      </c>
      <c r="H7650" t="n">
        <v>2</v>
      </c>
      <c r="I7650" t="n">
        <v>0</v>
      </c>
      <c r="J7650" t="n">
        <v>0</v>
      </c>
    </row>
    <row r="7651">
      <c r="A7651" t="inlineStr">
        <is>
          <t>25001</t>
        </is>
      </c>
      <c r="B7651" t="inlineStr">
        <is>
          <t>Abbans-Dessous</t>
        </is>
      </c>
      <c r="C7651" t="inlineStr">
        <is>
          <t>Suisse</t>
        </is>
      </c>
      <c r="D7651" t="n">
        <v>48.4</v>
      </c>
      <c r="E7651" t="inlineStr">
        <is>
          <t>Non</t>
        </is>
      </c>
      <c r="F7651" t="n">
        <v>250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inlineStr">
        <is>
          <t>25002</t>
        </is>
      </c>
      <c r="B7652" t="inlineStr">
        <is>
          <t>Abbans-Dessus</t>
        </is>
      </c>
      <c r="C7652" t="inlineStr">
        <is>
          <t>Suisse</t>
        </is>
      </c>
      <c r="D7652" t="n">
        <v>46.9</v>
      </c>
      <c r="E7652" t="inlineStr">
        <is>
          <t>Non</t>
        </is>
      </c>
      <c r="F7652" t="n">
        <v>282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inlineStr">
        <is>
          <t>23198</t>
        </is>
      </c>
      <c r="B7653" t="inlineStr">
        <is>
          <t>Saint-Georges-Nigremont</t>
        </is>
      </c>
      <c r="C7653" t="inlineStr">
        <is>
          <t>Suisse</t>
        </is>
      </c>
      <c r="D7653" t="n">
        <v>287</v>
      </c>
      <c r="E7653" t="inlineStr">
        <is>
          <t>Non</t>
        </is>
      </c>
      <c r="F7653" t="n">
        <v>134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inlineStr">
        <is>
          <t>23199</t>
        </is>
      </c>
      <c r="B7654" t="inlineStr">
        <is>
          <t>Saint-Germain-Beaupré</t>
        </is>
      </c>
      <c r="C7654" t="inlineStr">
        <is>
          <t>Suisse</t>
        </is>
      </c>
      <c r="D7654" t="n">
        <v>339.9</v>
      </c>
      <c r="E7654" t="inlineStr">
        <is>
          <t>Non</t>
        </is>
      </c>
      <c r="F7654" t="n">
        <v>352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inlineStr">
        <is>
          <t>23200</t>
        </is>
      </c>
      <c r="B7655" t="inlineStr">
        <is>
          <t>Saint-Goussaud</t>
        </is>
      </c>
      <c r="C7655" t="inlineStr">
        <is>
          <t>Suisse</t>
        </is>
      </c>
      <c r="D7655" t="n">
        <v>340</v>
      </c>
      <c r="E7655" t="inlineStr">
        <is>
          <t>Non</t>
        </is>
      </c>
      <c r="F7655" t="n">
        <v>157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inlineStr">
        <is>
          <t>23201</t>
        </is>
      </c>
      <c r="B7656" t="inlineStr">
        <is>
          <t>Saint-Hilaire-la-Plaine</t>
        </is>
      </c>
      <c r="C7656" t="inlineStr">
        <is>
          <t>Suisse</t>
        </is>
      </c>
      <c r="D7656" t="n">
        <v>307</v>
      </c>
      <c r="E7656" t="inlineStr">
        <is>
          <t>Non</t>
        </is>
      </c>
      <c r="F7656" t="n">
        <v>209</v>
      </c>
      <c r="G7656" t="n">
        <v>0</v>
      </c>
      <c r="H7656" t="n">
        <v>2</v>
      </c>
      <c r="I7656" t="n">
        <v>0</v>
      </c>
      <c r="J7656" t="n">
        <v>0</v>
      </c>
    </row>
    <row r="7657">
      <c r="A7657" t="inlineStr">
        <is>
          <t>23202</t>
        </is>
      </c>
      <c r="B7657" t="inlineStr">
        <is>
          <t>Saint-Hilaire-le-Château</t>
        </is>
      </c>
      <c r="C7657" t="inlineStr">
        <is>
          <t>Suisse</t>
        </is>
      </c>
      <c r="D7657" t="n">
        <v>314.9</v>
      </c>
      <c r="E7657" t="inlineStr">
        <is>
          <t>Non</t>
        </is>
      </c>
      <c r="F7657" t="n">
        <v>224</v>
      </c>
      <c r="G7657" t="n">
        <v>0</v>
      </c>
      <c r="H7657" t="n">
        <v>1</v>
      </c>
      <c r="I7657" t="n">
        <v>0</v>
      </c>
      <c r="J7657" t="n">
        <v>0</v>
      </c>
    </row>
    <row r="7658">
      <c r="A7658" t="inlineStr">
        <is>
          <t>23203</t>
        </is>
      </c>
      <c r="B7658" t="inlineStr">
        <is>
          <t>Saint-Julien-la-Genête</t>
        </is>
      </c>
      <c r="C7658" t="inlineStr">
        <is>
          <t>Suisse</t>
        </is>
      </c>
      <c r="D7658" t="n">
        <v>268.4</v>
      </c>
      <c r="E7658" t="inlineStr">
        <is>
          <t>Non</t>
        </is>
      </c>
      <c r="F7658" t="n">
        <v>215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inlineStr">
        <is>
          <t>24146</t>
        </is>
      </c>
      <c r="B7659" t="inlineStr">
        <is>
          <t>Creyssensac-et-Pissot</t>
        </is>
      </c>
      <c r="C7659" t="inlineStr">
        <is>
          <t>Espagne (et Andorre)</t>
        </is>
      </c>
      <c r="D7659" t="n">
        <v>245.6</v>
      </c>
      <c r="E7659" t="inlineStr">
        <is>
          <t>Non</t>
        </is>
      </c>
      <c r="F7659" t="n">
        <v>273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inlineStr">
        <is>
          <t>24147</t>
        </is>
      </c>
      <c r="B7660" t="inlineStr">
        <is>
          <t>Cubjac-Auvézère-Val d'Ans</t>
        </is>
      </c>
      <c r="C7660" t="inlineStr">
        <is>
          <t>Espagne (et Andorre)</t>
        </is>
      </c>
      <c r="D7660" t="n">
        <v>264.1</v>
      </c>
      <c r="E7660" t="inlineStr">
        <is>
          <t>Non</t>
        </is>
      </c>
      <c r="F7660" t="n">
        <v>1127</v>
      </c>
      <c r="G7660" t="n">
        <v>0</v>
      </c>
      <c r="H7660" t="n">
        <v>6</v>
      </c>
      <c r="I7660" t="n">
        <v>0</v>
      </c>
      <c r="J7660" t="n">
        <v>1</v>
      </c>
    </row>
    <row r="7661">
      <c r="A7661" t="inlineStr">
        <is>
          <t>24148</t>
        </is>
      </c>
      <c r="B7661" t="inlineStr">
        <is>
          <t>Cunèges</t>
        </is>
      </c>
      <c r="C7661" t="inlineStr">
        <is>
          <t>Espagne (et Andorre)</t>
        </is>
      </c>
      <c r="D7661" t="n">
        <v>214.9</v>
      </c>
      <c r="E7661" t="inlineStr">
        <is>
          <t>Non</t>
        </is>
      </c>
      <c r="F7661" t="n">
        <v>314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inlineStr">
        <is>
          <t>24150</t>
        </is>
      </c>
      <c r="B7662" t="inlineStr">
        <is>
          <t>Daglan</t>
        </is>
      </c>
      <c r="C7662" t="inlineStr">
        <is>
          <t>Espagne (et Andorre)</t>
        </is>
      </c>
      <c r="D7662" t="n">
        <v>212.2</v>
      </c>
      <c r="E7662" t="inlineStr">
        <is>
          <t>Non</t>
        </is>
      </c>
      <c r="F7662" t="n">
        <v>570</v>
      </c>
      <c r="G7662" t="n">
        <v>0</v>
      </c>
      <c r="H7662" t="n">
        <v>4</v>
      </c>
      <c r="I7662" t="n">
        <v>0</v>
      </c>
      <c r="J7662" t="n">
        <v>0</v>
      </c>
    </row>
    <row r="7663">
      <c r="A7663" t="inlineStr">
        <is>
          <t>24151</t>
        </is>
      </c>
      <c r="B7663" t="inlineStr">
        <is>
          <t>Doissat</t>
        </is>
      </c>
      <c r="C7663" t="inlineStr">
        <is>
          <t>Espagne (et Andorre)</t>
        </is>
      </c>
      <c r="D7663" t="n">
        <v>207.8</v>
      </c>
      <c r="E7663" t="inlineStr">
        <is>
          <t>Non</t>
        </is>
      </c>
      <c r="F7663" t="n">
        <v>99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inlineStr">
        <is>
          <t>24152</t>
        </is>
      </c>
      <c r="B7664" t="inlineStr">
        <is>
          <t>Domme</t>
        </is>
      </c>
      <c r="C7664" t="inlineStr">
        <is>
          <t>Espagne (et Andorre)</t>
        </is>
      </c>
      <c r="D7664" t="n">
        <v>220</v>
      </c>
      <c r="E7664" t="inlineStr">
        <is>
          <t>Non</t>
        </is>
      </c>
      <c r="F7664" t="n">
        <v>906</v>
      </c>
      <c r="G7664" t="n">
        <v>0</v>
      </c>
      <c r="H7664" t="n">
        <v>12</v>
      </c>
      <c r="I7664" t="n">
        <v>0</v>
      </c>
      <c r="J7664" t="n">
        <v>0</v>
      </c>
    </row>
    <row r="7665">
      <c r="A7665" t="inlineStr">
        <is>
          <t>24153</t>
        </is>
      </c>
      <c r="B7665" t="inlineStr">
        <is>
          <t>La Dornac</t>
        </is>
      </c>
      <c r="C7665" t="inlineStr">
        <is>
          <t>Espagne (et Andorre)</t>
        </is>
      </c>
      <c r="D7665" t="n">
        <v>250.1</v>
      </c>
      <c r="E7665" t="inlineStr">
        <is>
          <t>Non</t>
        </is>
      </c>
      <c r="F7665" t="n">
        <v>407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inlineStr">
        <is>
          <t>24154</t>
        </is>
      </c>
      <c r="B7666" t="inlineStr">
        <is>
          <t>Douchapt</t>
        </is>
      </c>
      <c r="C7666" t="inlineStr">
        <is>
          <t>Espagne (et Andorre)</t>
        </is>
      </c>
      <c r="D7666" t="n">
        <v>262.2</v>
      </c>
      <c r="E7666" t="inlineStr">
        <is>
          <t>Non</t>
        </is>
      </c>
      <c r="F7666" t="n">
        <v>353</v>
      </c>
      <c r="G7666" t="n">
        <v>0</v>
      </c>
      <c r="H7666" t="n">
        <v>2</v>
      </c>
      <c r="I7666" t="n">
        <v>0</v>
      </c>
      <c r="J7666" t="n">
        <v>0</v>
      </c>
    </row>
    <row r="7667">
      <c r="A7667" t="inlineStr">
        <is>
          <t>24155</t>
        </is>
      </c>
      <c r="B7667" t="inlineStr">
        <is>
          <t>Douville</t>
        </is>
      </c>
      <c r="C7667" t="inlineStr">
        <is>
          <t>Espagne (et Andorre)</t>
        </is>
      </c>
      <c r="D7667" t="n">
        <v>237.3</v>
      </c>
      <c r="E7667" t="inlineStr">
        <is>
          <t>Non</t>
        </is>
      </c>
      <c r="F7667" t="n">
        <v>453</v>
      </c>
      <c r="G7667" t="n">
        <v>0</v>
      </c>
      <c r="H7667" t="n">
        <v>1</v>
      </c>
      <c r="I7667" t="n">
        <v>0</v>
      </c>
      <c r="J7667" t="n">
        <v>1</v>
      </c>
    </row>
    <row r="7668">
      <c r="A7668" t="inlineStr">
        <is>
          <t>24156</t>
        </is>
      </c>
      <c r="B7668" t="inlineStr">
        <is>
          <t>La Douze</t>
        </is>
      </c>
      <c r="C7668" t="inlineStr">
        <is>
          <t>Espagne (et Andorre)</t>
        </is>
      </c>
      <c r="D7668" t="n">
        <v>244.6</v>
      </c>
      <c r="E7668" t="inlineStr">
        <is>
          <t>Non</t>
        </is>
      </c>
      <c r="F7668" t="n">
        <v>1151</v>
      </c>
      <c r="G7668" t="n">
        <v>0</v>
      </c>
      <c r="H7668" t="n">
        <v>4</v>
      </c>
      <c r="I7668" t="n">
        <v>0</v>
      </c>
      <c r="J7668" t="n">
        <v>1</v>
      </c>
    </row>
    <row r="7669">
      <c r="A7669" t="inlineStr">
        <is>
          <t>24157</t>
        </is>
      </c>
      <c r="B7669" t="inlineStr">
        <is>
          <t>Douzillac</t>
        </is>
      </c>
      <c r="C7669" t="inlineStr">
        <is>
          <t>Espagne (et Andorre)</t>
        </is>
      </c>
      <c r="D7669" t="n">
        <v>248.5</v>
      </c>
      <c r="E7669" t="inlineStr">
        <is>
          <t>Non</t>
        </is>
      </c>
      <c r="F7669" t="n">
        <v>845</v>
      </c>
      <c r="G7669" t="n">
        <v>0</v>
      </c>
      <c r="H7669" t="n">
        <v>1</v>
      </c>
      <c r="I7669" t="n">
        <v>0</v>
      </c>
      <c r="J7669" t="n">
        <v>0</v>
      </c>
    </row>
    <row r="7670">
      <c r="A7670" t="inlineStr">
        <is>
          <t>24158</t>
        </is>
      </c>
      <c r="B7670" t="inlineStr">
        <is>
          <t>Dussac</t>
        </is>
      </c>
      <c r="C7670" t="inlineStr">
        <is>
          <t>Espagne (et Andorre)</t>
        </is>
      </c>
      <c r="D7670" t="n">
        <v>282.3</v>
      </c>
      <c r="E7670" t="inlineStr">
        <is>
          <t>Non</t>
        </is>
      </c>
      <c r="F7670" t="n">
        <v>427</v>
      </c>
      <c r="G7670" t="n">
        <v>0</v>
      </c>
      <c r="H7670" t="n">
        <v>1</v>
      </c>
      <c r="I7670" t="n">
        <v>0</v>
      </c>
      <c r="J7670" t="n">
        <v>0</v>
      </c>
    </row>
    <row r="7671">
      <c r="A7671" t="inlineStr">
        <is>
          <t>24159</t>
        </is>
      </c>
      <c r="B7671" t="inlineStr">
        <is>
          <t>Échourgnac</t>
        </is>
      </c>
      <c r="C7671" t="inlineStr">
        <is>
          <t>Espagne (et Andorre)</t>
        </is>
      </c>
      <c r="D7671" t="n">
        <v>243.6</v>
      </c>
      <c r="E7671" t="inlineStr">
        <is>
          <t>Non</t>
        </is>
      </c>
      <c r="F7671" t="n">
        <v>395</v>
      </c>
      <c r="G7671" t="n">
        <v>0</v>
      </c>
      <c r="H7671" t="n">
        <v>1</v>
      </c>
      <c r="I7671" t="n">
        <v>0</v>
      </c>
      <c r="J7671" t="n">
        <v>0</v>
      </c>
    </row>
    <row r="7672">
      <c r="A7672" t="inlineStr">
        <is>
          <t>24160</t>
        </is>
      </c>
      <c r="B7672" t="inlineStr">
        <is>
          <t>Église-Neuve-de-Vergt</t>
        </is>
      </c>
      <c r="C7672" t="inlineStr">
        <is>
          <t>Espagne (et Andorre)</t>
        </is>
      </c>
      <c r="D7672" t="n">
        <v>247.8</v>
      </c>
      <c r="E7672" t="inlineStr">
        <is>
          <t>Non</t>
        </is>
      </c>
      <c r="F7672" t="n">
        <v>579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t="inlineStr">
        <is>
          <t>24161</t>
        </is>
      </c>
      <c r="B7673" t="inlineStr">
        <is>
          <t>Église-Neuve-d'Issac</t>
        </is>
      </c>
      <c r="C7673" t="inlineStr">
        <is>
          <t>Espagne (et Andorre)</t>
        </is>
      </c>
      <c r="D7673" t="n">
        <v>236.4</v>
      </c>
      <c r="E7673" t="inlineStr">
        <is>
          <t>Non</t>
        </is>
      </c>
      <c r="F7673" t="n">
        <v>121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inlineStr">
        <is>
          <t>24162</t>
        </is>
      </c>
      <c r="B7674" t="inlineStr">
        <is>
          <t>Escoire</t>
        </is>
      </c>
      <c r="C7674" t="inlineStr">
        <is>
          <t>Espagne (et Andorre)</t>
        </is>
      </c>
      <c r="D7674" t="n">
        <v>260.4</v>
      </c>
      <c r="E7674" t="inlineStr">
        <is>
          <t>Non</t>
        </is>
      </c>
      <c r="F7674" t="n">
        <v>401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inlineStr">
        <is>
          <t>24163</t>
        </is>
      </c>
      <c r="B7675" t="inlineStr">
        <is>
          <t>Étouars</t>
        </is>
      </c>
      <c r="C7675" t="inlineStr">
        <is>
          <t>Espagne (et Andorre)</t>
        </is>
      </c>
      <c r="D7675" t="n">
        <v>304.5</v>
      </c>
      <c r="E7675" t="inlineStr">
        <is>
          <t>Non</t>
        </is>
      </c>
      <c r="F7675" t="n">
        <v>166</v>
      </c>
      <c r="G7675" t="n">
        <v>0</v>
      </c>
      <c r="H7675" t="n">
        <v>2</v>
      </c>
      <c r="I7675" t="n">
        <v>0</v>
      </c>
      <c r="J7675" t="n">
        <v>0</v>
      </c>
    </row>
    <row r="7676">
      <c r="A7676" t="inlineStr">
        <is>
          <t>24164</t>
        </is>
      </c>
      <c r="B7676" t="inlineStr">
        <is>
          <t>Excideuil</t>
        </is>
      </c>
      <c r="C7676" t="inlineStr">
        <is>
          <t>Espagne (et Andorre)</t>
        </is>
      </c>
      <c r="D7676" t="n">
        <v>275.4</v>
      </c>
      <c r="E7676" t="inlineStr">
        <is>
          <t>Non</t>
        </is>
      </c>
      <c r="F7676" t="n">
        <v>1201</v>
      </c>
      <c r="G7676" t="n">
        <v>1</v>
      </c>
      <c r="H7676" t="n">
        <v>16</v>
      </c>
      <c r="I7676" t="n">
        <v>0</v>
      </c>
      <c r="J7676" t="n">
        <v>3</v>
      </c>
    </row>
    <row r="7677">
      <c r="A7677" t="inlineStr">
        <is>
          <t>24165</t>
        </is>
      </c>
      <c r="B7677" t="inlineStr">
        <is>
          <t>Eygurande-et-Gardedeuil</t>
        </is>
      </c>
      <c r="C7677" t="inlineStr">
        <is>
          <t>Espagne (et Andorre)</t>
        </is>
      </c>
      <c r="D7677" t="n">
        <v>233.6</v>
      </c>
      <c r="E7677" t="inlineStr">
        <is>
          <t>Non</t>
        </is>
      </c>
      <c r="F7677" t="n">
        <v>402</v>
      </c>
      <c r="G7677" t="n">
        <v>0</v>
      </c>
      <c r="H7677" t="n">
        <v>1</v>
      </c>
      <c r="I7677" t="n">
        <v>0</v>
      </c>
      <c r="J7677" t="n">
        <v>0</v>
      </c>
    </row>
    <row r="7678">
      <c r="A7678" t="inlineStr">
        <is>
          <t>24167</t>
        </is>
      </c>
      <c r="B7678" t="inlineStr">
        <is>
          <t>Eymet</t>
        </is>
      </c>
      <c r="C7678" t="inlineStr">
        <is>
          <t>Espagne (et Andorre)</t>
        </is>
      </c>
      <c r="D7678" t="n">
        <v>202.7</v>
      </c>
      <c r="E7678" t="inlineStr">
        <is>
          <t>Non</t>
        </is>
      </c>
      <c r="F7678" t="n">
        <v>2569</v>
      </c>
      <c r="G7678" t="n">
        <v>1</v>
      </c>
      <c r="H7678" t="n">
        <v>31</v>
      </c>
      <c r="I7678" t="n">
        <v>1</v>
      </c>
      <c r="J7678" t="n">
        <v>2</v>
      </c>
    </row>
    <row r="7679">
      <c r="A7679" t="inlineStr">
        <is>
          <t>24168</t>
        </is>
      </c>
      <c r="B7679" t="inlineStr">
        <is>
          <t>Plaisance</t>
        </is>
      </c>
      <c r="C7679" t="inlineStr">
        <is>
          <t>Espagne (et Andorre)</t>
        </is>
      </c>
      <c r="D7679" t="n">
        <v>204.2</v>
      </c>
      <c r="E7679" t="inlineStr">
        <is>
          <t>Non</t>
        </is>
      </c>
      <c r="F7679" t="n">
        <v>412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inlineStr">
        <is>
          <t>24171</t>
        </is>
      </c>
      <c r="B7680" t="inlineStr">
        <is>
          <t>Eyzerac</t>
        </is>
      </c>
      <c r="C7680" t="inlineStr">
        <is>
          <t>Espagne (et Andorre)</t>
        </is>
      </c>
      <c r="D7680" t="n">
        <v>280.4</v>
      </c>
      <c r="E7680" t="inlineStr">
        <is>
          <t>Non</t>
        </is>
      </c>
      <c r="F7680" t="n">
        <v>541</v>
      </c>
      <c r="G7680" t="n">
        <v>0</v>
      </c>
      <c r="H7680" t="n">
        <v>1</v>
      </c>
      <c r="I7680" t="n">
        <v>0</v>
      </c>
      <c r="J7680" t="n">
        <v>0</v>
      </c>
    </row>
    <row r="7681">
      <c r="A7681" t="inlineStr">
        <is>
          <t>24172</t>
        </is>
      </c>
      <c r="B7681" t="inlineStr">
        <is>
          <t>Les Eyzies</t>
        </is>
      </c>
      <c r="C7681" t="inlineStr">
        <is>
          <t>Espagne (et Andorre)</t>
        </is>
      </c>
      <c r="D7681" t="n">
        <v>231.8</v>
      </c>
      <c r="E7681" t="inlineStr">
        <is>
          <t>Non</t>
        </is>
      </c>
      <c r="F7681" t="n">
        <v>1134</v>
      </c>
      <c r="G7681" t="n">
        <v>0</v>
      </c>
      <c r="H7681" t="n">
        <v>14</v>
      </c>
      <c r="I7681" t="n">
        <v>1</v>
      </c>
      <c r="J7681" t="n">
        <v>1</v>
      </c>
    </row>
    <row r="7682">
      <c r="A7682" t="inlineStr">
        <is>
          <t>24174</t>
        </is>
      </c>
      <c r="B7682" t="inlineStr">
        <is>
          <t>Fanlac</t>
        </is>
      </c>
      <c r="C7682" t="inlineStr">
        <is>
          <t>Espagne (et Andorre)</t>
        </is>
      </c>
      <c r="D7682" t="n">
        <v>247.4</v>
      </c>
      <c r="E7682" t="inlineStr">
        <is>
          <t>Non</t>
        </is>
      </c>
      <c r="F7682" t="n">
        <v>134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inlineStr">
        <is>
          <t>25419</t>
        </is>
      </c>
      <c r="B7683" t="inlineStr">
        <is>
          <t>Nans</t>
        </is>
      </c>
      <c r="C7683" t="inlineStr">
        <is>
          <t>Suisse</t>
        </is>
      </c>
      <c r="D7683" t="n">
        <v>37.5</v>
      </c>
      <c r="E7683" t="inlineStr">
        <is>
          <t>Non</t>
        </is>
      </c>
      <c r="F7683" t="n">
        <v>96</v>
      </c>
      <c r="G7683" t="n">
        <v>0</v>
      </c>
      <c r="H7683" t="n">
        <v>1</v>
      </c>
      <c r="I7683" t="n">
        <v>0</v>
      </c>
      <c r="J7683" t="n">
        <v>0</v>
      </c>
    </row>
    <row r="7684">
      <c r="A7684" t="inlineStr">
        <is>
          <t>25420</t>
        </is>
      </c>
      <c r="B7684" t="inlineStr">
        <is>
          <t>Nans-sous-Sainte-Anne</t>
        </is>
      </c>
      <c r="C7684" t="inlineStr">
        <is>
          <t>Suisse</t>
        </is>
      </c>
      <c r="D7684" t="n">
        <v>33.9</v>
      </c>
      <c r="E7684" t="inlineStr">
        <is>
          <t>Non</t>
        </is>
      </c>
      <c r="F7684" t="n">
        <v>167</v>
      </c>
      <c r="G7684" t="n">
        <v>0</v>
      </c>
      <c r="H7684" t="n">
        <v>1</v>
      </c>
      <c r="I7684" t="n">
        <v>0</v>
      </c>
      <c r="J7684" t="n">
        <v>0</v>
      </c>
    </row>
    <row r="7685">
      <c r="A7685" t="inlineStr">
        <is>
          <t>25421</t>
        </is>
      </c>
      <c r="B7685" t="inlineStr">
        <is>
          <t>Narbief</t>
        </is>
      </c>
      <c r="C7685" t="inlineStr">
        <is>
          <t>Suisse</t>
        </is>
      </c>
      <c r="D7685" t="n">
        <v>4.4</v>
      </c>
      <c r="E7685" t="inlineStr">
        <is>
          <t>Oui</t>
        </is>
      </c>
      <c r="F7685" t="n">
        <v>109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inlineStr">
        <is>
          <t>25422</t>
        </is>
      </c>
      <c r="B7686" t="inlineStr">
        <is>
          <t>Neuchâtel-Urtière</t>
        </is>
      </c>
      <c r="C7686" t="inlineStr">
        <is>
          <t>Suisse</t>
        </is>
      </c>
      <c r="D7686" t="n">
        <v>11.4</v>
      </c>
      <c r="E7686" t="inlineStr">
        <is>
          <t>Oui</t>
        </is>
      </c>
      <c r="F7686" t="n">
        <v>164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inlineStr">
        <is>
          <t>25424</t>
        </is>
      </c>
      <c r="B7687" t="inlineStr">
        <is>
          <t>Les Premiers Sapins</t>
        </is>
      </c>
      <c r="C7687" t="inlineStr">
        <is>
          <t>Suisse</t>
        </is>
      </c>
      <c r="D7687" t="n">
        <v>16.7</v>
      </c>
      <c r="E7687" t="inlineStr">
        <is>
          <t>Oui</t>
        </is>
      </c>
      <c r="F7687" t="n">
        <v>1587</v>
      </c>
      <c r="G7687" t="n">
        <v>0</v>
      </c>
      <c r="H7687" t="n">
        <v>3</v>
      </c>
      <c r="I7687" t="n">
        <v>0</v>
      </c>
      <c r="J7687" t="n">
        <v>1</v>
      </c>
    </row>
    <row r="7688">
      <c r="A7688" t="inlineStr">
        <is>
          <t>25425</t>
        </is>
      </c>
      <c r="B7688" t="inlineStr">
        <is>
          <t>Noël-Cerneux</t>
        </is>
      </c>
      <c r="C7688" t="inlineStr">
        <is>
          <t>Suisse</t>
        </is>
      </c>
      <c r="D7688" t="n">
        <v>4.5</v>
      </c>
      <c r="E7688" t="inlineStr">
        <is>
          <t>Oui</t>
        </is>
      </c>
      <c r="F7688" t="n">
        <v>453</v>
      </c>
      <c r="G7688" t="n">
        <v>0</v>
      </c>
      <c r="H7688" t="n">
        <v>2</v>
      </c>
      <c r="I7688" t="n">
        <v>0</v>
      </c>
      <c r="J7688" t="n">
        <v>0</v>
      </c>
    </row>
    <row r="7689">
      <c r="A7689" t="inlineStr">
        <is>
          <t>25426</t>
        </is>
      </c>
      <c r="B7689" t="inlineStr">
        <is>
          <t>Noirefontaine</t>
        </is>
      </c>
      <c r="C7689" t="inlineStr">
        <is>
          <t>Suisse</t>
        </is>
      </c>
      <c r="D7689" t="n">
        <v>8.699999999999999</v>
      </c>
      <c r="E7689" t="inlineStr">
        <is>
          <t>Oui</t>
        </is>
      </c>
      <c r="F7689" t="n">
        <v>324</v>
      </c>
      <c r="G7689" t="n">
        <v>0</v>
      </c>
      <c r="H7689" t="n">
        <v>2</v>
      </c>
      <c r="I7689" t="n">
        <v>0</v>
      </c>
      <c r="J7689" t="n">
        <v>0</v>
      </c>
    </row>
    <row r="7690">
      <c r="A7690" t="inlineStr">
        <is>
          <t>25427</t>
        </is>
      </c>
      <c r="B7690" t="inlineStr">
        <is>
          <t>Noironte</t>
        </is>
      </c>
      <c r="C7690" t="inlineStr">
        <is>
          <t>Suisse</t>
        </is>
      </c>
      <c r="D7690" t="n">
        <v>57.4</v>
      </c>
      <c r="E7690" t="inlineStr">
        <is>
          <t>Non</t>
        </is>
      </c>
      <c r="F7690" t="n">
        <v>405</v>
      </c>
      <c r="G7690" t="n">
        <v>0</v>
      </c>
      <c r="H7690" t="n">
        <v>1</v>
      </c>
      <c r="I7690" t="n">
        <v>0</v>
      </c>
      <c r="J7690" t="n">
        <v>0</v>
      </c>
    </row>
    <row r="7691">
      <c r="A7691" t="inlineStr">
        <is>
          <t>25428</t>
        </is>
      </c>
      <c r="B7691" t="inlineStr">
        <is>
          <t>Nommay</t>
        </is>
      </c>
      <c r="C7691" t="inlineStr">
        <is>
          <t>Suisse</t>
        </is>
      </c>
      <c r="D7691" t="n">
        <v>11.6</v>
      </c>
      <c r="E7691" t="inlineStr">
        <is>
          <t>Oui</t>
        </is>
      </c>
      <c r="F7691" t="n">
        <v>1596</v>
      </c>
      <c r="G7691" t="n">
        <v>0</v>
      </c>
      <c r="H7691" t="n">
        <v>4</v>
      </c>
      <c r="I7691" t="n">
        <v>0</v>
      </c>
      <c r="J7691" t="n">
        <v>0</v>
      </c>
    </row>
    <row r="7692">
      <c r="A7692" t="inlineStr">
        <is>
          <t>25429</t>
        </is>
      </c>
      <c r="B7692" t="inlineStr">
        <is>
          <t>Novillars</t>
        </is>
      </c>
      <c r="C7692" t="inlineStr">
        <is>
          <t>Suisse</t>
        </is>
      </c>
      <c r="D7692" t="n">
        <v>44.6</v>
      </c>
      <c r="E7692" t="inlineStr">
        <is>
          <t>Non</t>
        </is>
      </c>
      <c r="F7692" t="n">
        <v>1334</v>
      </c>
      <c r="G7692" t="n">
        <v>0</v>
      </c>
      <c r="H7692" t="n">
        <v>3</v>
      </c>
      <c r="I7692" t="n">
        <v>0</v>
      </c>
      <c r="J7692" t="n">
        <v>1</v>
      </c>
    </row>
    <row r="7693">
      <c r="A7693" t="inlineStr">
        <is>
          <t>25430</t>
        </is>
      </c>
      <c r="B7693" t="inlineStr">
        <is>
          <t>Ollans</t>
        </is>
      </c>
      <c r="C7693" t="inlineStr">
        <is>
          <t>Suisse</t>
        </is>
      </c>
      <c r="D7693" t="n">
        <v>48.5</v>
      </c>
      <c r="E7693" t="inlineStr">
        <is>
          <t>Non</t>
        </is>
      </c>
      <c r="F7693" t="n">
        <v>43</v>
      </c>
      <c r="G7693" t="n">
        <v>0</v>
      </c>
      <c r="H7693" t="n">
        <v>0</v>
      </c>
      <c r="I7693" t="n">
        <v>0</v>
      </c>
      <c r="J7693" t="n">
        <v>0</v>
      </c>
    </row>
    <row r="7694">
      <c r="A7694" t="inlineStr">
        <is>
          <t>25431</t>
        </is>
      </c>
      <c r="B7694" t="inlineStr">
        <is>
          <t>Onans</t>
        </is>
      </c>
      <c r="C7694" t="inlineStr">
        <is>
          <t>Suisse</t>
        </is>
      </c>
      <c r="D7694" t="n">
        <v>25.5</v>
      </c>
      <c r="E7694" t="inlineStr">
        <is>
          <t>Non</t>
        </is>
      </c>
      <c r="F7694" t="n">
        <v>368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inlineStr">
        <is>
          <t>25432</t>
        </is>
      </c>
      <c r="B7695" t="inlineStr">
        <is>
          <t>Orchamps-Vennes</t>
        </is>
      </c>
      <c r="C7695" t="inlineStr">
        <is>
          <t>Suisse</t>
        </is>
      </c>
      <c r="D7695" t="n">
        <v>14.7</v>
      </c>
      <c r="E7695" t="inlineStr">
        <is>
          <t>Oui</t>
        </is>
      </c>
      <c r="F7695" t="n">
        <v>2189</v>
      </c>
      <c r="G7695" t="n">
        <v>1</v>
      </c>
      <c r="H7695" t="n">
        <v>14</v>
      </c>
      <c r="I7695" t="n">
        <v>1</v>
      </c>
      <c r="J7695" t="n">
        <v>1</v>
      </c>
    </row>
    <row r="7696">
      <c r="A7696" t="inlineStr">
        <is>
          <t>25433</t>
        </is>
      </c>
      <c r="B7696" t="inlineStr">
        <is>
          <t>Orgeans-Blanchefontaine</t>
        </is>
      </c>
      <c r="C7696" t="inlineStr">
        <is>
          <t>Suisse</t>
        </is>
      </c>
      <c r="D7696" t="n">
        <v>12.1</v>
      </c>
      <c r="E7696" t="inlineStr">
        <is>
          <t>Oui</t>
        </is>
      </c>
      <c r="F7696" t="n">
        <v>41</v>
      </c>
      <c r="G7696" t="n">
        <v>0</v>
      </c>
      <c r="H7696" t="n">
        <v>0</v>
      </c>
      <c r="I7696" t="n">
        <v>0</v>
      </c>
      <c r="J7696" t="n">
        <v>0</v>
      </c>
    </row>
    <row r="7697">
      <c r="A7697" t="inlineStr">
        <is>
          <t>25434</t>
        </is>
      </c>
      <c r="B7697" t="inlineStr">
        <is>
          <t>Ornans</t>
        </is>
      </c>
      <c r="C7697" t="inlineStr">
        <is>
          <t>Suisse</t>
        </is>
      </c>
      <c r="D7697" t="n">
        <v>29</v>
      </c>
      <c r="E7697" t="inlineStr">
        <is>
          <t>Non</t>
        </is>
      </c>
      <c r="F7697" t="n">
        <v>4419</v>
      </c>
      <c r="G7697" t="n">
        <v>3</v>
      </c>
      <c r="H7697" t="n">
        <v>38</v>
      </c>
      <c r="I7697" t="n">
        <v>2</v>
      </c>
      <c r="J7697" t="n">
        <v>1</v>
      </c>
    </row>
    <row r="7698">
      <c r="A7698" t="inlineStr">
        <is>
          <t>25435</t>
        </is>
      </c>
      <c r="B7698" t="inlineStr">
        <is>
          <t>Orsans</t>
        </is>
      </c>
      <c r="C7698" t="inlineStr">
        <is>
          <t>Suisse</t>
        </is>
      </c>
      <c r="D7698" t="n">
        <v>30.2</v>
      </c>
      <c r="E7698" t="inlineStr">
        <is>
          <t>Non</t>
        </is>
      </c>
      <c r="F7698" t="n">
        <v>179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inlineStr">
        <is>
          <t>25436</t>
        </is>
      </c>
      <c r="B7699" t="inlineStr">
        <is>
          <t>Orve</t>
        </is>
      </c>
      <c r="C7699" t="inlineStr">
        <is>
          <t>Suisse</t>
        </is>
      </c>
      <c r="D7699" t="n">
        <v>24.4</v>
      </c>
      <c r="E7699" t="inlineStr">
        <is>
          <t>Non</t>
        </is>
      </c>
      <c r="F7699" t="n">
        <v>59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inlineStr">
        <is>
          <t>25437</t>
        </is>
      </c>
      <c r="B7700" t="inlineStr">
        <is>
          <t>Osse</t>
        </is>
      </c>
      <c r="C7700" t="inlineStr">
        <is>
          <t>Suisse</t>
        </is>
      </c>
      <c r="D7700" t="n">
        <v>39.4</v>
      </c>
      <c r="E7700" t="inlineStr">
        <is>
          <t>Non</t>
        </is>
      </c>
      <c r="F7700" t="n">
        <v>372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inlineStr">
        <is>
          <t>25438</t>
        </is>
      </c>
      <c r="B7701" t="inlineStr">
        <is>
          <t>Osselle-Routelle</t>
        </is>
      </c>
      <c r="C7701" t="inlineStr">
        <is>
          <t>Suisse</t>
        </is>
      </c>
      <c r="D7701" t="n">
        <v>50.3</v>
      </c>
      <c r="E7701" t="inlineStr">
        <is>
          <t>Non</t>
        </is>
      </c>
      <c r="F7701" t="n">
        <v>961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inlineStr">
        <is>
          <t>25439</t>
        </is>
      </c>
      <c r="B7702" t="inlineStr">
        <is>
          <t>Ougney-Douvot</t>
        </is>
      </c>
      <c r="C7702" t="inlineStr">
        <is>
          <t>Suisse</t>
        </is>
      </c>
      <c r="D7702" t="n">
        <v>41.7</v>
      </c>
      <c r="E7702" t="inlineStr">
        <is>
          <t>Non</t>
        </is>
      </c>
      <c r="F7702" t="n">
        <v>252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inlineStr">
        <is>
          <t>25440</t>
        </is>
      </c>
      <c r="B7703" t="inlineStr">
        <is>
          <t>Ouhans</t>
        </is>
      </c>
      <c r="C7703" t="inlineStr">
        <is>
          <t>Suisse</t>
        </is>
      </c>
      <c r="D7703" t="n">
        <v>13.1</v>
      </c>
      <c r="E7703" t="inlineStr">
        <is>
          <t>Oui</t>
        </is>
      </c>
      <c r="F7703" t="n">
        <v>398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inlineStr">
        <is>
          <t>25441</t>
        </is>
      </c>
      <c r="B7704" t="inlineStr">
        <is>
          <t>Ouvans</t>
        </is>
      </c>
      <c r="C7704" t="inlineStr">
        <is>
          <t>Suisse</t>
        </is>
      </c>
      <c r="D7704" t="n">
        <v>26.5</v>
      </c>
      <c r="E7704" t="inlineStr">
        <is>
          <t>Non</t>
        </is>
      </c>
      <c r="F7704" t="n">
        <v>68</v>
      </c>
      <c r="G7704" t="n">
        <v>0</v>
      </c>
      <c r="H7704" t="n">
        <v>1</v>
      </c>
      <c r="I7704" t="n">
        <v>0</v>
      </c>
      <c r="J7704" t="n">
        <v>0</v>
      </c>
    </row>
    <row r="7705">
      <c r="A7705" t="inlineStr">
        <is>
          <t>25442</t>
        </is>
      </c>
      <c r="B7705" t="inlineStr">
        <is>
          <t>Oye-et-Pallet</t>
        </is>
      </c>
      <c r="C7705" t="inlineStr">
        <is>
          <t>Suisse</t>
        </is>
      </c>
      <c r="D7705" t="n">
        <v>8.5</v>
      </c>
      <c r="E7705" t="inlineStr">
        <is>
          <t>Oui</t>
        </is>
      </c>
      <c r="F7705" t="n">
        <v>709</v>
      </c>
      <c r="G7705" t="n">
        <v>0</v>
      </c>
      <c r="H7705" t="n">
        <v>4</v>
      </c>
      <c r="I7705" t="n">
        <v>0</v>
      </c>
      <c r="J7705" t="n">
        <v>1</v>
      </c>
    </row>
    <row r="7706">
      <c r="A7706" t="inlineStr">
        <is>
          <t>25443</t>
        </is>
      </c>
      <c r="B7706" t="inlineStr">
        <is>
          <t>Palantine</t>
        </is>
      </c>
      <c r="C7706" t="inlineStr">
        <is>
          <t>Suisse</t>
        </is>
      </c>
      <c r="D7706" t="n">
        <v>42.3</v>
      </c>
      <c r="E7706" t="inlineStr">
        <is>
          <t>Non</t>
        </is>
      </c>
      <c r="F7706" t="n">
        <v>61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inlineStr">
        <is>
          <t>25444</t>
        </is>
      </c>
      <c r="B7707" t="inlineStr">
        <is>
          <t>Palise</t>
        </is>
      </c>
      <c r="C7707" t="inlineStr">
        <is>
          <t>Suisse</t>
        </is>
      </c>
      <c r="D7707" t="n">
        <v>53.1</v>
      </c>
      <c r="E7707" t="inlineStr">
        <is>
          <t>Non</t>
        </is>
      </c>
      <c r="F7707" t="n">
        <v>150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inlineStr">
        <is>
          <t>25445</t>
        </is>
      </c>
      <c r="B7708" t="inlineStr">
        <is>
          <t>Paroy</t>
        </is>
      </c>
      <c r="C7708" t="inlineStr">
        <is>
          <t>Suisse</t>
        </is>
      </c>
      <c r="D7708" t="n">
        <v>43.3</v>
      </c>
      <c r="E7708" t="inlineStr">
        <is>
          <t>Non</t>
        </is>
      </c>
      <c r="F7708" t="n">
        <v>116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inlineStr">
        <is>
          <t>25003</t>
        </is>
      </c>
      <c r="B7709" t="inlineStr">
        <is>
          <t>Abbenans</t>
        </is>
      </c>
      <c r="C7709" t="inlineStr">
        <is>
          <t>Suisse</t>
        </is>
      </c>
      <c r="D7709" t="n">
        <v>35.5</v>
      </c>
      <c r="E7709" t="inlineStr">
        <is>
          <t>Non</t>
        </is>
      </c>
      <c r="F7709" t="n">
        <v>321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inlineStr">
        <is>
          <t>25004</t>
        </is>
      </c>
      <c r="B7710" t="inlineStr">
        <is>
          <t>Abbévillers</t>
        </is>
      </c>
      <c r="C7710" t="inlineStr">
        <is>
          <t>Suisse</t>
        </is>
      </c>
      <c r="D7710" t="n">
        <v>1.5</v>
      </c>
      <c r="E7710" t="inlineStr">
        <is>
          <t>Oui</t>
        </is>
      </c>
      <c r="F7710" t="n">
        <v>1071</v>
      </c>
      <c r="G7710" t="n">
        <v>0</v>
      </c>
      <c r="H7710" t="n">
        <v>3</v>
      </c>
      <c r="I7710" t="n">
        <v>0</v>
      </c>
      <c r="J7710" t="n">
        <v>0</v>
      </c>
    </row>
    <row r="7711">
      <c r="A7711" t="inlineStr">
        <is>
          <t>25005</t>
        </is>
      </c>
      <c r="B7711" t="inlineStr">
        <is>
          <t>Accolans</t>
        </is>
      </c>
      <c r="C7711" t="inlineStr">
        <is>
          <t>Suisse</t>
        </is>
      </c>
      <c r="D7711" t="n">
        <v>29.3</v>
      </c>
      <c r="E7711" t="inlineStr">
        <is>
          <t>Non</t>
        </is>
      </c>
      <c r="F7711" t="n">
        <v>87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inlineStr">
        <is>
          <t>25006</t>
        </is>
      </c>
      <c r="B7712" t="inlineStr">
        <is>
          <t>Adam-lès-Passavant</t>
        </is>
      </c>
      <c r="C7712" t="inlineStr">
        <is>
          <t>Suisse</t>
        </is>
      </c>
      <c r="D7712" t="n">
        <v>35.3</v>
      </c>
      <c r="E7712" t="inlineStr">
        <is>
          <t>Non</t>
        </is>
      </c>
      <c r="F7712" t="n">
        <v>88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inlineStr">
        <is>
          <t>25007</t>
        </is>
      </c>
      <c r="B7713" t="inlineStr">
        <is>
          <t>Adam-lès-Vercel</t>
        </is>
      </c>
      <c r="C7713" t="inlineStr">
        <is>
          <t>Suisse</t>
        </is>
      </c>
      <c r="D7713" t="n">
        <v>22.5</v>
      </c>
      <c r="E7713" t="inlineStr">
        <is>
          <t>Non</t>
        </is>
      </c>
      <c r="F7713" t="n">
        <v>105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inlineStr">
        <is>
          <t>25008</t>
        </is>
      </c>
      <c r="B7714" t="inlineStr">
        <is>
          <t>Aibre</t>
        </is>
      </c>
      <c r="C7714" t="inlineStr">
        <is>
          <t>Suisse</t>
        </is>
      </c>
      <c r="D7714" t="n">
        <v>22.7</v>
      </c>
      <c r="E7714" t="inlineStr">
        <is>
          <t>Non</t>
        </is>
      </c>
      <c r="F7714" t="n">
        <v>434</v>
      </c>
      <c r="G7714" t="n">
        <v>0</v>
      </c>
      <c r="H7714" t="n">
        <v>1</v>
      </c>
      <c r="I7714" t="n">
        <v>1</v>
      </c>
      <c r="J7714" t="n">
        <v>0</v>
      </c>
    </row>
    <row r="7715">
      <c r="A7715" t="inlineStr">
        <is>
          <t>25009</t>
        </is>
      </c>
      <c r="B7715" t="inlineStr">
        <is>
          <t>Aïssey</t>
        </is>
      </c>
      <c r="C7715" t="inlineStr">
        <is>
          <t>Suisse</t>
        </is>
      </c>
      <c r="D7715" t="n">
        <v>35.5</v>
      </c>
      <c r="E7715" t="inlineStr">
        <is>
          <t>Non</t>
        </is>
      </c>
      <c r="F7715" t="n">
        <v>168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inlineStr">
        <is>
          <t>25011</t>
        </is>
      </c>
      <c r="B7716" t="inlineStr">
        <is>
          <t>Allenjoie</t>
        </is>
      </c>
      <c r="C7716" t="inlineStr">
        <is>
          <t>Suisse</t>
        </is>
      </c>
      <c r="D7716" t="n">
        <v>8</v>
      </c>
      <c r="E7716" t="inlineStr">
        <is>
          <t>Oui</t>
        </is>
      </c>
      <c r="F7716" t="n">
        <v>719</v>
      </c>
      <c r="G7716" t="n">
        <v>0</v>
      </c>
      <c r="H7716" t="n">
        <v>1</v>
      </c>
      <c r="I7716" t="n">
        <v>0</v>
      </c>
      <c r="J7716" t="n">
        <v>0</v>
      </c>
    </row>
    <row r="7717">
      <c r="A7717" t="inlineStr">
        <is>
          <t>25012</t>
        </is>
      </c>
      <c r="B7717" t="inlineStr">
        <is>
          <t>Les Alliés</t>
        </is>
      </c>
      <c r="C7717" t="inlineStr">
        <is>
          <t>Suisse</t>
        </is>
      </c>
      <c r="D7717" t="n">
        <v>0.8</v>
      </c>
      <c r="E7717" t="inlineStr">
        <is>
          <t>Oui</t>
        </is>
      </c>
      <c r="F7717" t="n">
        <v>172</v>
      </c>
      <c r="G7717" t="n">
        <v>0</v>
      </c>
      <c r="H7717" t="n">
        <v>0</v>
      </c>
      <c r="I7717" t="n">
        <v>0</v>
      </c>
      <c r="J7717" t="n">
        <v>0</v>
      </c>
    </row>
    <row r="7718">
      <c r="A7718" t="inlineStr">
        <is>
          <t>25013</t>
        </is>
      </c>
      <c r="B7718" t="inlineStr">
        <is>
          <t>Allondans</t>
        </is>
      </c>
      <c r="C7718" t="inlineStr">
        <is>
          <t>Suisse</t>
        </is>
      </c>
      <c r="D7718" t="n">
        <v>17.2</v>
      </c>
      <c r="E7718" t="inlineStr">
        <is>
          <t>Oui</t>
        </is>
      </c>
      <c r="F7718" t="n">
        <v>234</v>
      </c>
      <c r="G7718" t="n">
        <v>0</v>
      </c>
      <c r="H7718" t="n">
        <v>0</v>
      </c>
      <c r="I7718" t="n">
        <v>0</v>
      </c>
      <c r="J7718" t="n">
        <v>0</v>
      </c>
    </row>
    <row r="7719">
      <c r="A7719" t="inlineStr">
        <is>
          <t>25014</t>
        </is>
      </c>
      <c r="B7719" t="inlineStr">
        <is>
          <t>Amagney</t>
        </is>
      </c>
      <c r="C7719" t="inlineStr">
        <is>
          <t>Suisse</t>
        </is>
      </c>
      <c r="D7719" t="n">
        <v>45.2</v>
      </c>
      <c r="E7719" t="inlineStr">
        <is>
          <t>Non</t>
        </is>
      </c>
      <c r="F7719" t="n">
        <v>934</v>
      </c>
      <c r="G7719" t="n">
        <v>0</v>
      </c>
      <c r="H7719" t="n">
        <v>2</v>
      </c>
      <c r="I7719" t="n">
        <v>0</v>
      </c>
      <c r="J7719" t="n">
        <v>0</v>
      </c>
    </row>
    <row r="7720">
      <c r="A7720" t="inlineStr">
        <is>
          <t>25015</t>
        </is>
      </c>
      <c r="B7720" t="inlineStr">
        <is>
          <t>Amancey</t>
        </is>
      </c>
      <c r="C7720" t="inlineStr">
        <is>
          <t>Suisse</t>
        </is>
      </c>
      <c r="D7720" t="n">
        <v>29.6</v>
      </c>
      <c r="E7720" t="inlineStr">
        <is>
          <t>Non</t>
        </is>
      </c>
      <c r="F7720" t="n">
        <v>744</v>
      </c>
      <c r="G7720" t="n">
        <v>1</v>
      </c>
      <c r="H7720" t="n">
        <v>4</v>
      </c>
      <c r="I7720" t="n">
        <v>1</v>
      </c>
      <c r="J7720" t="n">
        <v>1</v>
      </c>
    </row>
    <row r="7721">
      <c r="A7721" t="inlineStr">
        <is>
          <t>25016</t>
        </is>
      </c>
      <c r="B7721" t="inlineStr">
        <is>
          <t>Amathay-Vésigneux</t>
        </is>
      </c>
      <c r="C7721" t="inlineStr">
        <is>
          <t>Suisse</t>
        </is>
      </c>
      <c r="D7721" t="n">
        <v>21</v>
      </c>
      <c r="E7721" t="inlineStr">
        <is>
          <t>Non</t>
        </is>
      </c>
      <c r="F7721" t="n">
        <v>175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inlineStr">
        <is>
          <t>25017</t>
        </is>
      </c>
      <c r="B7722" t="inlineStr">
        <is>
          <t>Amondans</t>
        </is>
      </c>
      <c r="C7722" t="inlineStr">
        <is>
          <t>Suisse</t>
        </is>
      </c>
      <c r="D7722" t="n">
        <v>34.1</v>
      </c>
      <c r="E7722" t="inlineStr">
        <is>
          <t>Non</t>
        </is>
      </c>
      <c r="F7722" t="n">
        <v>85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t="inlineStr">
        <is>
          <t>25018</t>
        </is>
      </c>
      <c r="B7723" t="inlineStr">
        <is>
          <t>Anteuil</t>
        </is>
      </c>
      <c r="C7723" t="inlineStr">
        <is>
          <t>Suisse</t>
        </is>
      </c>
      <c r="D7723" t="n">
        <v>22.9</v>
      </c>
      <c r="E7723" t="inlineStr">
        <is>
          <t>Non</t>
        </is>
      </c>
      <c r="F7723" t="n">
        <v>602</v>
      </c>
      <c r="G7723" t="n">
        <v>0</v>
      </c>
      <c r="H7723" t="n">
        <v>1</v>
      </c>
      <c r="I7723" t="n">
        <v>0</v>
      </c>
      <c r="J7723" t="n">
        <v>0</v>
      </c>
    </row>
    <row r="7724">
      <c r="A7724" t="inlineStr">
        <is>
          <t>25019</t>
        </is>
      </c>
      <c r="B7724" t="inlineStr">
        <is>
          <t>Appenans</t>
        </is>
      </c>
      <c r="C7724" t="inlineStr">
        <is>
          <t>Suisse</t>
        </is>
      </c>
      <c r="D7724" t="n">
        <v>25.3</v>
      </c>
      <c r="E7724" t="inlineStr">
        <is>
          <t>Non</t>
        </is>
      </c>
      <c r="F7724" t="n">
        <v>385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inlineStr">
        <is>
          <t>25020</t>
        </is>
      </c>
      <c r="B7725" t="inlineStr">
        <is>
          <t>Arbouans</t>
        </is>
      </c>
      <c r="C7725" t="inlineStr">
        <is>
          <t>Suisse</t>
        </is>
      </c>
      <c r="D7725" t="n">
        <v>11.6</v>
      </c>
      <c r="E7725" t="inlineStr">
        <is>
          <t>Oui</t>
        </is>
      </c>
      <c r="F7725" t="n">
        <v>876</v>
      </c>
      <c r="G7725" t="n">
        <v>0</v>
      </c>
      <c r="H7725" t="n">
        <v>1</v>
      </c>
      <c r="I7725" t="n">
        <v>0</v>
      </c>
      <c r="J7725" t="n">
        <v>1</v>
      </c>
    </row>
    <row r="7726">
      <c r="A7726" t="inlineStr">
        <is>
          <t>25021</t>
        </is>
      </c>
      <c r="B7726" t="inlineStr">
        <is>
          <t>Arc-et-Senans</t>
        </is>
      </c>
      <c r="C7726" t="inlineStr">
        <is>
          <t>Suisse</t>
        </is>
      </c>
      <c r="D7726" t="n">
        <v>51.5</v>
      </c>
      <c r="E7726" t="inlineStr">
        <is>
          <t>Non</t>
        </is>
      </c>
      <c r="F7726" t="n">
        <v>1620</v>
      </c>
      <c r="G7726" t="n">
        <v>1</v>
      </c>
      <c r="H7726" t="n">
        <v>7</v>
      </c>
      <c r="I7726" t="n">
        <v>1</v>
      </c>
      <c r="J7726" t="n">
        <v>1</v>
      </c>
    </row>
    <row r="7727">
      <c r="A7727" t="inlineStr">
        <is>
          <t>25022</t>
        </is>
      </c>
      <c r="B7727" t="inlineStr">
        <is>
          <t>Arcey</t>
        </is>
      </c>
      <c r="C7727" t="inlineStr">
        <is>
          <t>Suisse</t>
        </is>
      </c>
      <c r="D7727" t="n">
        <v>24</v>
      </c>
      <c r="E7727" t="inlineStr">
        <is>
          <t>Non</t>
        </is>
      </c>
      <c r="F7727" t="n">
        <v>1489</v>
      </c>
      <c r="G7727" t="n">
        <v>1</v>
      </c>
      <c r="H7727" t="n">
        <v>4</v>
      </c>
      <c r="I7727" t="n">
        <v>1</v>
      </c>
      <c r="J7727" t="n">
        <v>1</v>
      </c>
    </row>
    <row r="7728">
      <c r="A7728" t="inlineStr">
        <is>
          <t>25024</t>
        </is>
      </c>
      <c r="B7728" t="inlineStr">
        <is>
          <t>Arçon</t>
        </is>
      </c>
      <c r="C7728" t="inlineStr">
        <is>
          <t>Suisse</t>
        </is>
      </c>
      <c r="D7728" t="n">
        <v>6.7</v>
      </c>
      <c r="E7728" t="inlineStr">
        <is>
          <t>Oui</t>
        </is>
      </c>
      <c r="F7728" t="n">
        <v>961</v>
      </c>
      <c r="G7728" t="n">
        <v>0</v>
      </c>
      <c r="H7728" t="n">
        <v>0</v>
      </c>
      <c r="I7728" t="n">
        <v>0</v>
      </c>
      <c r="J7728" t="n">
        <v>1</v>
      </c>
    </row>
    <row r="7729">
      <c r="A7729" t="inlineStr">
        <is>
          <t>25025</t>
        </is>
      </c>
      <c r="B7729" t="inlineStr">
        <is>
          <t>Arc-sous-Cicon</t>
        </is>
      </c>
      <c r="C7729" t="inlineStr">
        <is>
          <t>Suisse</t>
        </is>
      </c>
      <c r="D7729" t="n">
        <v>11.2</v>
      </c>
      <c r="E7729" t="inlineStr">
        <is>
          <t>Oui</t>
        </is>
      </c>
      <c r="F7729" t="n">
        <v>768</v>
      </c>
      <c r="G7729" t="n">
        <v>0</v>
      </c>
      <c r="H7729" t="n">
        <v>3</v>
      </c>
      <c r="I7729" t="n">
        <v>0</v>
      </c>
      <c r="J7729" t="n">
        <v>1</v>
      </c>
    </row>
    <row r="7730">
      <c r="A7730" t="inlineStr">
        <is>
          <t>25026</t>
        </is>
      </c>
      <c r="B7730" t="inlineStr">
        <is>
          <t>Arc-sous-Montenot</t>
        </is>
      </c>
      <c r="C7730" t="inlineStr">
        <is>
          <t>Suisse</t>
        </is>
      </c>
      <c r="D7730" t="n">
        <v>32.5</v>
      </c>
      <c r="E7730" t="inlineStr">
        <is>
          <t>Non</t>
        </is>
      </c>
      <c r="F7730" t="n">
        <v>227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inlineStr">
        <is>
          <t>25029</t>
        </is>
      </c>
      <c r="B7731" t="inlineStr">
        <is>
          <t>Aubonne</t>
        </is>
      </c>
      <c r="C7731" t="inlineStr">
        <is>
          <t>Suisse</t>
        </is>
      </c>
      <c r="D7731" t="n">
        <v>13.9</v>
      </c>
      <c r="E7731" t="inlineStr">
        <is>
          <t>Oui</t>
        </is>
      </c>
      <c r="F7731" t="n">
        <v>266</v>
      </c>
      <c r="G7731" t="n">
        <v>0</v>
      </c>
      <c r="H7731" t="n">
        <v>1</v>
      </c>
      <c r="I7731" t="n">
        <v>0</v>
      </c>
      <c r="J7731" t="n">
        <v>0</v>
      </c>
    </row>
    <row r="7732">
      <c r="A7732" t="inlineStr">
        <is>
          <t>25030</t>
        </is>
      </c>
      <c r="B7732" t="inlineStr">
        <is>
          <t>Audeux</t>
        </is>
      </c>
      <c r="C7732" t="inlineStr">
        <is>
          <t>Suisse</t>
        </is>
      </c>
      <c r="D7732" t="n">
        <v>56.3</v>
      </c>
      <c r="E7732" t="inlineStr">
        <is>
          <t>Non</t>
        </is>
      </c>
      <c r="F7732" t="n">
        <v>420</v>
      </c>
      <c r="G7732" t="n">
        <v>0</v>
      </c>
      <c r="H7732" t="n">
        <v>1</v>
      </c>
      <c r="I7732" t="n">
        <v>0</v>
      </c>
      <c r="J7732" t="n">
        <v>0</v>
      </c>
    </row>
    <row r="7733">
      <c r="A7733" t="inlineStr">
        <is>
          <t>25031</t>
        </is>
      </c>
      <c r="B7733" t="inlineStr">
        <is>
          <t>Audincourt</t>
        </is>
      </c>
      <c r="C7733" t="inlineStr">
        <is>
          <t>Suisse</t>
        </is>
      </c>
      <c r="D7733" t="n">
        <v>7.7</v>
      </c>
      <c r="E7733" t="inlineStr">
        <is>
          <t>Oui</t>
        </is>
      </c>
      <c r="F7733" t="n">
        <v>14071</v>
      </c>
      <c r="G7733" t="n">
        <v>9</v>
      </c>
      <c r="H7733" t="n">
        <v>105</v>
      </c>
      <c r="I7733" t="n">
        <v>2</v>
      </c>
      <c r="J7733" t="n">
        <v>6</v>
      </c>
    </row>
    <row r="7734">
      <c r="A7734" t="inlineStr">
        <is>
          <t>25032</t>
        </is>
      </c>
      <c r="B7734" t="inlineStr">
        <is>
          <t>Autechaux</t>
        </is>
      </c>
      <c r="C7734" t="inlineStr">
        <is>
          <t>Suisse</t>
        </is>
      </c>
      <c r="D7734" t="n">
        <v>37.7</v>
      </c>
      <c r="E7734" t="inlineStr">
        <is>
          <t>Non</t>
        </is>
      </c>
      <c r="F7734" t="n">
        <v>449</v>
      </c>
      <c r="G7734" t="n">
        <v>0</v>
      </c>
      <c r="H7734" t="n">
        <v>1</v>
      </c>
      <c r="I7734" t="n">
        <v>1</v>
      </c>
      <c r="J7734" t="n">
        <v>0</v>
      </c>
    </row>
    <row r="7735">
      <c r="A7735" t="inlineStr">
        <is>
          <t>23204</t>
        </is>
      </c>
      <c r="B7735" t="inlineStr">
        <is>
          <t>Saint-Julien-le-Châtel</t>
        </is>
      </c>
      <c r="C7735" t="inlineStr">
        <is>
          <t>Suisse</t>
        </is>
      </c>
      <c r="D7735" t="n">
        <v>285</v>
      </c>
      <c r="E7735" t="inlineStr">
        <is>
          <t>Non</t>
        </is>
      </c>
      <c r="F7735" t="n">
        <v>158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inlineStr">
        <is>
          <t>23205</t>
        </is>
      </c>
      <c r="B7736" t="inlineStr">
        <is>
          <t>Saint-Junien-la-Bregère</t>
        </is>
      </c>
      <c r="C7736" t="inlineStr">
        <is>
          <t>Suisse</t>
        </is>
      </c>
      <c r="D7736" t="n">
        <v>327.6</v>
      </c>
      <c r="E7736" t="inlineStr">
        <is>
          <t>Non</t>
        </is>
      </c>
      <c r="F7736" t="n">
        <v>144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inlineStr">
        <is>
          <t>23206</t>
        </is>
      </c>
      <c r="B7737" t="inlineStr">
        <is>
          <t>Saint-Laurent</t>
        </is>
      </c>
      <c r="C7737" t="inlineStr">
        <is>
          <t>Suisse</t>
        </is>
      </c>
      <c r="D7737" t="n">
        <v>308.8</v>
      </c>
      <c r="E7737" t="inlineStr">
        <is>
          <t>Non</t>
        </is>
      </c>
      <c r="F7737" t="n">
        <v>670</v>
      </c>
      <c r="G7737" t="n">
        <v>0</v>
      </c>
      <c r="H7737" t="n">
        <v>1</v>
      </c>
      <c r="I7737" t="n">
        <v>0</v>
      </c>
      <c r="J7737" t="n">
        <v>0</v>
      </c>
    </row>
    <row r="7738">
      <c r="A7738" t="inlineStr">
        <is>
          <t>23207</t>
        </is>
      </c>
      <c r="B7738" t="inlineStr">
        <is>
          <t>Saint-Léger-Bridereix</t>
        </is>
      </c>
      <c r="C7738" t="inlineStr">
        <is>
          <t>Suisse</t>
        </is>
      </c>
      <c r="D7738" t="n">
        <v>338.3</v>
      </c>
      <c r="E7738" t="inlineStr">
        <is>
          <t>Non</t>
        </is>
      </c>
      <c r="F7738" t="n">
        <v>162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inlineStr">
        <is>
          <t>23208</t>
        </is>
      </c>
      <c r="B7739" t="inlineStr">
        <is>
          <t>Saint-Léger-le-Guérétois</t>
        </is>
      </c>
      <c r="C7739" t="inlineStr">
        <is>
          <t>Suisse</t>
        </is>
      </c>
      <c r="D7739" t="n">
        <v>320.1</v>
      </c>
      <c r="E7739" t="inlineStr">
        <is>
          <t>Non</t>
        </is>
      </c>
      <c r="F7739" t="n">
        <v>401</v>
      </c>
      <c r="G7739" t="n">
        <v>0</v>
      </c>
      <c r="H7739" t="n">
        <v>0</v>
      </c>
      <c r="I7739" t="n">
        <v>0</v>
      </c>
      <c r="J7739" t="n">
        <v>0</v>
      </c>
    </row>
    <row r="7740">
      <c r="A7740" t="inlineStr">
        <is>
          <t>23209</t>
        </is>
      </c>
      <c r="B7740" t="inlineStr">
        <is>
          <t>Saint-Loup</t>
        </is>
      </c>
      <c r="C7740" t="inlineStr">
        <is>
          <t>Suisse</t>
        </is>
      </c>
      <c r="D7740" t="n">
        <v>284.2</v>
      </c>
      <c r="E7740" t="inlineStr">
        <is>
          <t>Non</t>
        </is>
      </c>
      <c r="F7740" t="n">
        <v>201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inlineStr">
        <is>
          <t>23210</t>
        </is>
      </c>
      <c r="B7741" t="inlineStr">
        <is>
          <t>Saint-Maixant</t>
        </is>
      </c>
      <c r="C7741" t="inlineStr">
        <is>
          <t>Suisse</t>
        </is>
      </c>
      <c r="D7741" t="n">
        <v>291.3</v>
      </c>
      <c r="E7741" t="inlineStr">
        <is>
          <t>Non</t>
        </is>
      </c>
      <c r="F7741" t="n">
        <v>222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inlineStr">
        <is>
          <t>23211</t>
        </is>
      </c>
      <c r="B7742" t="inlineStr">
        <is>
          <t>Saint-Marc-à-Frongier</t>
        </is>
      </c>
      <c r="C7742" t="inlineStr">
        <is>
          <t>Suisse</t>
        </is>
      </c>
      <c r="D7742" t="n">
        <v>298.8</v>
      </c>
      <c r="E7742" t="inlineStr">
        <is>
          <t>Non</t>
        </is>
      </c>
      <c r="F7742" t="n">
        <v>428</v>
      </c>
      <c r="G7742" t="n">
        <v>0</v>
      </c>
      <c r="H7742" t="n">
        <v>0</v>
      </c>
      <c r="I7742" t="n">
        <v>0</v>
      </c>
      <c r="J7742" t="n">
        <v>0</v>
      </c>
    </row>
    <row r="7743">
      <c r="A7743" t="inlineStr">
        <is>
          <t>24175</t>
        </is>
      </c>
      <c r="B7743" t="inlineStr">
        <is>
          <t>Les Farges</t>
        </is>
      </c>
      <c r="C7743" t="inlineStr">
        <is>
          <t>Espagne (et Andorre)</t>
        </is>
      </c>
      <c r="D7743" t="n">
        <v>252.6</v>
      </c>
      <c r="E7743" t="inlineStr">
        <is>
          <t>Non</t>
        </is>
      </c>
      <c r="F7743" t="n">
        <v>311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t="inlineStr">
        <is>
          <t>24176</t>
        </is>
      </c>
      <c r="B7744" t="inlineStr">
        <is>
          <t>Faurilles</t>
        </is>
      </c>
      <c r="C7744" t="inlineStr">
        <is>
          <t>Espagne (et Andorre)</t>
        </is>
      </c>
      <c r="D7744" t="n">
        <v>204.2</v>
      </c>
      <c r="E7744" t="inlineStr">
        <is>
          <t>Non</t>
        </is>
      </c>
      <c r="F7744" t="n">
        <v>36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t="inlineStr">
        <is>
          <t>24177</t>
        </is>
      </c>
      <c r="B7745" t="inlineStr">
        <is>
          <t>Faux</t>
        </is>
      </c>
      <c r="C7745" t="inlineStr">
        <is>
          <t>Espagne (et Andorre)</t>
        </is>
      </c>
      <c r="D7745" t="n">
        <v>213.7</v>
      </c>
      <c r="E7745" t="inlineStr">
        <is>
          <t>Non</t>
        </is>
      </c>
      <c r="F7745" t="n">
        <v>672</v>
      </c>
      <c r="G7745" t="n">
        <v>0</v>
      </c>
      <c r="H7745" t="n">
        <v>2</v>
      </c>
      <c r="I7745" t="n">
        <v>0</v>
      </c>
      <c r="J7745" t="n">
        <v>1</v>
      </c>
    </row>
    <row r="7746">
      <c r="A7746" t="inlineStr">
        <is>
          <t>24179</t>
        </is>
      </c>
      <c r="B7746" t="inlineStr">
        <is>
          <t>La Feuillade</t>
        </is>
      </c>
      <c r="C7746" t="inlineStr">
        <is>
          <t>Espagne (et Andorre)</t>
        </is>
      </c>
      <c r="D7746" t="n">
        <v>256.5</v>
      </c>
      <c r="E7746" t="inlineStr">
        <is>
          <t>Non</t>
        </is>
      </c>
      <c r="F7746" t="n">
        <v>820</v>
      </c>
      <c r="G7746" t="n">
        <v>1</v>
      </c>
      <c r="H7746" t="n">
        <v>2</v>
      </c>
      <c r="I7746" t="n">
        <v>2</v>
      </c>
      <c r="J7746" t="n">
        <v>0</v>
      </c>
    </row>
    <row r="7747">
      <c r="A7747" t="inlineStr">
        <is>
          <t>24180</t>
        </is>
      </c>
      <c r="B7747" t="inlineStr">
        <is>
          <t>Firbeix</t>
        </is>
      </c>
      <c r="C7747" t="inlineStr">
        <is>
          <t>Espagne (et Andorre)</t>
        </is>
      </c>
      <c r="D7747" t="n">
        <v>303.5</v>
      </c>
      <c r="E7747" t="inlineStr">
        <is>
          <t>Non</t>
        </is>
      </c>
      <c r="F7747" t="n">
        <v>294</v>
      </c>
      <c r="G7747" t="n">
        <v>0</v>
      </c>
      <c r="H7747" t="n">
        <v>1</v>
      </c>
      <c r="I7747" t="n">
        <v>0</v>
      </c>
      <c r="J7747" t="n">
        <v>1</v>
      </c>
    </row>
    <row r="7748">
      <c r="A7748" t="inlineStr">
        <is>
          <t>24182</t>
        </is>
      </c>
      <c r="B7748" t="inlineStr">
        <is>
          <t>Le Fleix</t>
        </is>
      </c>
      <c r="C7748" t="inlineStr">
        <is>
          <t>Espagne (et Andorre)</t>
        </is>
      </c>
      <c r="D7748" t="n">
        <v>222.4</v>
      </c>
      <c r="E7748" t="inlineStr">
        <is>
          <t>Non</t>
        </is>
      </c>
      <c r="F7748" t="n">
        <v>1488</v>
      </c>
      <c r="G7748" t="n">
        <v>0</v>
      </c>
      <c r="H7748" t="n">
        <v>4</v>
      </c>
      <c r="I7748" t="n">
        <v>0</v>
      </c>
      <c r="J7748" t="n">
        <v>1</v>
      </c>
    </row>
    <row r="7749">
      <c r="A7749" t="inlineStr">
        <is>
          <t>24183</t>
        </is>
      </c>
      <c r="B7749" t="inlineStr">
        <is>
          <t>Fleurac</t>
        </is>
      </c>
      <c r="C7749" t="inlineStr">
        <is>
          <t>Espagne (et Andorre)</t>
        </is>
      </c>
      <c r="D7749" t="n">
        <v>238.5</v>
      </c>
      <c r="E7749" t="inlineStr">
        <is>
          <t>Non</t>
        </is>
      </c>
      <c r="F7749" t="n">
        <v>328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inlineStr">
        <is>
          <t>24184</t>
        </is>
      </c>
      <c r="B7750" t="inlineStr">
        <is>
          <t>Florimont-Gaumier</t>
        </is>
      </c>
      <c r="C7750" t="inlineStr">
        <is>
          <t>Espagne (et Andorre)</t>
        </is>
      </c>
      <c r="D7750" t="n">
        <v>208.9</v>
      </c>
      <c r="E7750" t="inlineStr">
        <is>
          <t>Non</t>
        </is>
      </c>
      <c r="F7750" t="n">
        <v>170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inlineStr">
        <is>
          <t>24186</t>
        </is>
      </c>
      <c r="B7751" t="inlineStr">
        <is>
          <t>Fonroque</t>
        </is>
      </c>
      <c r="C7751" t="inlineStr">
        <is>
          <t>Espagne (et Andorre)</t>
        </is>
      </c>
      <c r="D7751" t="n">
        <v>205.7</v>
      </c>
      <c r="E7751" t="inlineStr">
        <is>
          <t>Non</t>
        </is>
      </c>
      <c r="F7751" t="n">
        <v>341</v>
      </c>
      <c r="G7751" t="n">
        <v>0</v>
      </c>
      <c r="H7751" t="n">
        <v>2</v>
      </c>
      <c r="I7751" t="n">
        <v>0</v>
      </c>
      <c r="J7751" t="n">
        <v>1</v>
      </c>
    </row>
    <row r="7752">
      <c r="A7752" t="inlineStr">
        <is>
          <t>24188</t>
        </is>
      </c>
      <c r="B7752" t="inlineStr">
        <is>
          <t>Fossemagne</t>
        </is>
      </c>
      <c r="C7752" t="inlineStr">
        <is>
          <t>Espagne (et Andorre)</t>
        </is>
      </c>
      <c r="D7752" t="n">
        <v>251.1</v>
      </c>
      <c r="E7752" t="inlineStr">
        <is>
          <t>Non</t>
        </is>
      </c>
      <c r="F7752" t="n">
        <v>556</v>
      </c>
      <c r="G7752" t="n">
        <v>0</v>
      </c>
      <c r="H7752" t="n">
        <v>2</v>
      </c>
      <c r="I7752" t="n">
        <v>0</v>
      </c>
      <c r="J7752" t="n">
        <v>1</v>
      </c>
    </row>
    <row r="7753">
      <c r="A7753" t="inlineStr">
        <is>
          <t>24189</t>
        </is>
      </c>
      <c r="B7753" t="inlineStr">
        <is>
          <t>Fougueyrolles</t>
        </is>
      </c>
      <c r="C7753" t="inlineStr">
        <is>
          <t>Espagne (et Andorre)</t>
        </is>
      </c>
      <c r="D7753" t="n">
        <v>218.2</v>
      </c>
      <c r="E7753" t="inlineStr">
        <is>
          <t>Non</t>
        </is>
      </c>
      <c r="F7753" t="n">
        <v>462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inlineStr">
        <is>
          <t>24190</t>
        </is>
      </c>
      <c r="B7754" t="inlineStr">
        <is>
          <t>Fouleix</t>
        </is>
      </c>
      <c r="C7754" t="inlineStr">
        <is>
          <t>Espagne (et Andorre)</t>
        </is>
      </c>
      <c r="D7754" t="n">
        <v>235</v>
      </c>
      <c r="E7754" t="inlineStr">
        <is>
          <t>Non</t>
        </is>
      </c>
      <c r="F7754" t="n">
        <v>277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inlineStr">
        <is>
          <t>24191</t>
        </is>
      </c>
      <c r="B7755" t="inlineStr">
        <is>
          <t>Fraisse</t>
        </is>
      </c>
      <c r="C7755" t="inlineStr">
        <is>
          <t>Espagne (et Andorre)</t>
        </is>
      </c>
      <c r="D7755" t="n">
        <v>229.2</v>
      </c>
      <c r="E7755" t="inlineStr">
        <is>
          <t>Non</t>
        </is>
      </c>
      <c r="F7755" t="n">
        <v>171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inlineStr">
        <is>
          <t>24192</t>
        </is>
      </c>
      <c r="B7756" t="inlineStr">
        <is>
          <t>Gabillou</t>
        </is>
      </c>
      <c r="C7756" t="inlineStr">
        <is>
          <t>Espagne (et Andorre)</t>
        </is>
      </c>
      <c r="D7756" t="n">
        <v>260.9</v>
      </c>
      <c r="E7756" t="inlineStr">
        <is>
          <t>Non</t>
        </is>
      </c>
      <c r="F7756" t="n">
        <v>95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inlineStr">
        <is>
          <t>24193</t>
        </is>
      </c>
      <c r="B7757" t="inlineStr">
        <is>
          <t>Gageac-et-Rouillac</t>
        </is>
      </c>
      <c r="C7757" t="inlineStr">
        <is>
          <t>Espagne (et Andorre)</t>
        </is>
      </c>
      <c r="D7757" t="n">
        <v>217.8</v>
      </c>
      <c r="E7757" t="inlineStr">
        <is>
          <t>Non</t>
        </is>
      </c>
      <c r="F7757" t="n">
        <v>422</v>
      </c>
      <c r="G7757" t="n">
        <v>0</v>
      </c>
      <c r="H7757" t="n">
        <v>1</v>
      </c>
      <c r="I7757" t="n">
        <v>0</v>
      </c>
      <c r="J7757" t="n">
        <v>0</v>
      </c>
    </row>
    <row r="7758">
      <c r="A7758" t="inlineStr">
        <is>
          <t>24194</t>
        </is>
      </c>
      <c r="B7758" t="inlineStr">
        <is>
          <t>Gardonne</t>
        </is>
      </c>
      <c r="C7758" t="inlineStr">
        <is>
          <t>Espagne (et Andorre)</t>
        </is>
      </c>
      <c r="D7758" t="n">
        <v>220.9</v>
      </c>
      <c r="E7758" t="inlineStr">
        <is>
          <t>Non</t>
        </is>
      </c>
      <c r="F7758" t="n">
        <v>1608</v>
      </c>
      <c r="G7758" t="n">
        <v>0</v>
      </c>
      <c r="H7758" t="n">
        <v>6</v>
      </c>
      <c r="I7758" t="n">
        <v>0</v>
      </c>
      <c r="J7758" t="n">
        <v>1</v>
      </c>
    </row>
    <row r="7759">
      <c r="A7759" t="inlineStr">
        <is>
          <t>24195</t>
        </is>
      </c>
      <c r="B7759" t="inlineStr">
        <is>
          <t>Gaugeac</t>
        </is>
      </c>
      <c r="C7759" t="inlineStr">
        <is>
          <t>Espagne (et Andorre)</t>
        </is>
      </c>
      <c r="D7759" t="n">
        <v>200.3</v>
      </c>
      <c r="E7759" t="inlineStr">
        <is>
          <t>Non</t>
        </is>
      </c>
      <c r="F7759" t="n">
        <v>106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inlineStr">
        <is>
          <t>24196</t>
        </is>
      </c>
      <c r="B7760" t="inlineStr">
        <is>
          <t>Génis</t>
        </is>
      </c>
      <c r="C7760" t="inlineStr">
        <is>
          <t>Espagne (et Andorre)</t>
        </is>
      </c>
      <c r="D7760" t="n">
        <v>276.5</v>
      </c>
      <c r="E7760" t="inlineStr">
        <is>
          <t>Non</t>
        </is>
      </c>
      <c r="F7760" t="n">
        <v>516</v>
      </c>
      <c r="G7760" t="n">
        <v>0</v>
      </c>
      <c r="H7760" t="n">
        <v>2</v>
      </c>
      <c r="I7760" t="n">
        <v>0</v>
      </c>
      <c r="J7760" t="n">
        <v>1</v>
      </c>
    </row>
    <row r="7761">
      <c r="A7761" t="inlineStr">
        <is>
          <t>24197</t>
        </is>
      </c>
      <c r="B7761" t="inlineStr">
        <is>
          <t>Ginestet</t>
        </is>
      </c>
      <c r="C7761" t="inlineStr">
        <is>
          <t>Espagne (et Andorre)</t>
        </is>
      </c>
      <c r="D7761" t="n">
        <v>228.4</v>
      </c>
      <c r="E7761" t="inlineStr">
        <is>
          <t>Non</t>
        </is>
      </c>
      <c r="F7761" t="n">
        <v>762</v>
      </c>
      <c r="G7761" t="n">
        <v>1</v>
      </c>
      <c r="H7761" t="n">
        <v>2</v>
      </c>
      <c r="I7761" t="n">
        <v>0</v>
      </c>
      <c r="J7761" t="n">
        <v>0</v>
      </c>
    </row>
    <row r="7762">
      <c r="A7762" t="inlineStr">
        <is>
          <t>24199</t>
        </is>
      </c>
      <c r="B7762" t="inlineStr">
        <is>
          <t>Gout-Rossignol</t>
        </is>
      </c>
      <c r="C7762" t="inlineStr">
        <is>
          <t>Espagne (et Andorre)</t>
        </is>
      </c>
      <c r="D7762" t="n">
        <v>277.4</v>
      </c>
      <c r="E7762" t="inlineStr">
        <is>
          <t>Non</t>
        </is>
      </c>
      <c r="F7762" t="n">
        <v>360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t="inlineStr">
        <is>
          <t>24200</t>
        </is>
      </c>
      <c r="B7763" t="inlineStr">
        <is>
          <t>Grand-Brassac</t>
        </is>
      </c>
      <c r="C7763" t="inlineStr">
        <is>
          <t>Espagne (et Andorre)</t>
        </is>
      </c>
      <c r="D7763" t="n">
        <v>269.8</v>
      </c>
      <c r="E7763" t="inlineStr">
        <is>
          <t>Non</t>
        </is>
      </c>
      <c r="F7763" t="n">
        <v>555</v>
      </c>
      <c r="G7763" t="n">
        <v>0</v>
      </c>
      <c r="H7763" t="n">
        <v>1</v>
      </c>
      <c r="I7763" t="n">
        <v>0</v>
      </c>
      <c r="J7763" t="n">
        <v>0</v>
      </c>
    </row>
    <row r="7764">
      <c r="A7764" t="inlineStr">
        <is>
          <t>24202</t>
        </is>
      </c>
      <c r="B7764" t="inlineStr">
        <is>
          <t>Granges-d'Ans</t>
        </is>
      </c>
      <c r="C7764" t="inlineStr">
        <is>
          <t>Espagne (et Andorre)</t>
        </is>
      </c>
      <c r="D7764" t="n">
        <v>262.8</v>
      </c>
      <c r="E7764" t="inlineStr">
        <is>
          <t>Non</t>
        </is>
      </c>
      <c r="F7764" t="n">
        <v>150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inlineStr">
        <is>
          <t>24205</t>
        </is>
      </c>
      <c r="B7765" t="inlineStr">
        <is>
          <t>Grignols</t>
        </is>
      </c>
      <c r="C7765" t="inlineStr">
        <is>
          <t>Espagne (et Andorre)</t>
        </is>
      </c>
      <c r="D7765" t="n">
        <v>247.3</v>
      </c>
      <c r="E7765" t="inlineStr">
        <is>
          <t>Non</t>
        </is>
      </c>
      <c r="F7765" t="n">
        <v>667</v>
      </c>
      <c r="G7765" t="n">
        <v>0</v>
      </c>
      <c r="H7765" t="n">
        <v>1</v>
      </c>
      <c r="I7765" t="n">
        <v>0</v>
      </c>
      <c r="J7765" t="n">
        <v>0</v>
      </c>
    </row>
    <row r="7766">
      <c r="A7766" t="inlineStr">
        <is>
          <t>24206</t>
        </is>
      </c>
      <c r="B7766" t="inlineStr">
        <is>
          <t>Grives</t>
        </is>
      </c>
      <c r="C7766" t="inlineStr">
        <is>
          <t>Espagne (et Andorre)</t>
        </is>
      </c>
      <c r="D7766" t="n">
        <v>212.5</v>
      </c>
      <c r="E7766" t="inlineStr">
        <is>
          <t>Non</t>
        </is>
      </c>
      <c r="F7766" t="n">
        <v>106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inlineStr">
        <is>
          <t>24207</t>
        </is>
      </c>
      <c r="B7767" t="inlineStr">
        <is>
          <t>Groléjac</t>
        </is>
      </c>
      <c r="C7767" t="inlineStr">
        <is>
          <t>Espagne (et Andorre)</t>
        </is>
      </c>
      <c r="D7767" t="n">
        <v>221.1</v>
      </c>
      <c r="E7767" t="inlineStr">
        <is>
          <t>Non</t>
        </is>
      </c>
      <c r="F7767" t="n">
        <v>686</v>
      </c>
      <c r="G7767" t="n">
        <v>0</v>
      </c>
      <c r="H7767" t="n">
        <v>5</v>
      </c>
      <c r="I7767" t="n">
        <v>1</v>
      </c>
      <c r="J7767" t="n">
        <v>0</v>
      </c>
    </row>
    <row r="7768">
      <c r="A7768" t="inlineStr">
        <is>
          <t>25446</t>
        </is>
      </c>
      <c r="B7768" t="inlineStr">
        <is>
          <t>Passavant</t>
        </is>
      </c>
      <c r="C7768" t="inlineStr">
        <is>
          <t>Suisse</t>
        </is>
      </c>
      <c r="D7768" t="n">
        <v>32.5</v>
      </c>
      <c r="E7768" t="inlineStr">
        <is>
          <t>Non</t>
        </is>
      </c>
      <c r="F7768" t="n">
        <v>191</v>
      </c>
      <c r="G7768" t="n">
        <v>0</v>
      </c>
      <c r="H7768" t="n">
        <v>1</v>
      </c>
      <c r="I7768" t="n">
        <v>0</v>
      </c>
      <c r="J7768" t="n">
        <v>1</v>
      </c>
    </row>
    <row r="7769">
      <c r="A7769" t="inlineStr">
        <is>
          <t>25447</t>
        </is>
      </c>
      <c r="B7769" t="inlineStr">
        <is>
          <t>Passonfontaine</t>
        </is>
      </c>
      <c r="C7769" t="inlineStr">
        <is>
          <t>Suisse</t>
        </is>
      </c>
      <c r="D7769" t="n">
        <v>14.4</v>
      </c>
      <c r="E7769" t="inlineStr">
        <is>
          <t>Oui</t>
        </is>
      </c>
      <c r="F7769" t="n">
        <v>331</v>
      </c>
      <c r="G7769" t="n">
        <v>0</v>
      </c>
      <c r="H7769" t="n">
        <v>1</v>
      </c>
      <c r="I7769" t="n">
        <v>0</v>
      </c>
      <c r="J7769" t="n">
        <v>0</v>
      </c>
    </row>
    <row r="7770">
      <c r="A7770" t="inlineStr">
        <is>
          <t>25448</t>
        </is>
      </c>
      <c r="B7770" t="inlineStr">
        <is>
          <t>Pelousey</t>
        </is>
      </c>
      <c r="C7770" t="inlineStr">
        <is>
          <t>Suisse</t>
        </is>
      </c>
      <c r="D7770" t="n">
        <v>54.9</v>
      </c>
      <c r="E7770" t="inlineStr">
        <is>
          <t>Non</t>
        </is>
      </c>
      <c r="F7770" t="n">
        <v>1617</v>
      </c>
      <c r="G7770" t="n">
        <v>0</v>
      </c>
      <c r="H7770" t="n">
        <v>2</v>
      </c>
      <c r="I7770" t="n">
        <v>0</v>
      </c>
      <c r="J7770" t="n">
        <v>0</v>
      </c>
    </row>
    <row r="7771">
      <c r="A7771" t="inlineStr">
        <is>
          <t>25449</t>
        </is>
      </c>
      <c r="B7771" t="inlineStr">
        <is>
          <t>Péseux</t>
        </is>
      </c>
      <c r="C7771" t="inlineStr">
        <is>
          <t>Suisse</t>
        </is>
      </c>
      <c r="D7771" t="n">
        <v>14.8</v>
      </c>
      <c r="E7771" t="inlineStr">
        <is>
          <t>Oui</t>
        </is>
      </c>
      <c r="F7771" t="n">
        <v>133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inlineStr">
        <is>
          <t>25450</t>
        </is>
      </c>
      <c r="B7772" t="inlineStr">
        <is>
          <t>Pessans</t>
        </is>
      </c>
      <c r="C7772" t="inlineStr">
        <is>
          <t>Suisse</t>
        </is>
      </c>
      <c r="D7772" t="n">
        <v>44.4</v>
      </c>
      <c r="E7772" t="inlineStr">
        <is>
          <t>Non</t>
        </is>
      </c>
      <c r="F7772" t="n">
        <v>89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inlineStr">
        <is>
          <t>25451</t>
        </is>
      </c>
      <c r="B7773" t="inlineStr">
        <is>
          <t>Petite-Chaux</t>
        </is>
      </c>
      <c r="C7773" t="inlineStr">
        <is>
          <t>Suisse</t>
        </is>
      </c>
      <c r="D7773" t="n">
        <v>5.1</v>
      </c>
      <c r="E7773" t="inlineStr">
        <is>
          <t>Oui</t>
        </is>
      </c>
      <c r="F7773" t="n">
        <v>177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inlineStr">
        <is>
          <t>25452</t>
        </is>
      </c>
      <c r="B7774" t="inlineStr">
        <is>
          <t>Pierrefontaine-lès-Blamont</t>
        </is>
      </c>
      <c r="C7774" t="inlineStr">
        <is>
          <t>Suisse</t>
        </is>
      </c>
      <c r="D7774" t="n">
        <v>4.5</v>
      </c>
      <c r="E7774" t="inlineStr">
        <is>
          <t>Oui</t>
        </is>
      </c>
      <c r="F7774" t="n">
        <v>484</v>
      </c>
      <c r="G7774" t="n">
        <v>0</v>
      </c>
      <c r="H7774" t="n">
        <v>1</v>
      </c>
      <c r="I7774" t="n">
        <v>0</v>
      </c>
      <c r="J7774" t="n">
        <v>0</v>
      </c>
    </row>
    <row r="7775">
      <c r="A7775" t="inlineStr">
        <is>
          <t>25453</t>
        </is>
      </c>
      <c r="B7775" t="inlineStr">
        <is>
          <t>Pierrefontaine-les-Varans</t>
        </is>
      </c>
      <c r="C7775" t="inlineStr">
        <is>
          <t>Suisse</t>
        </is>
      </c>
      <c r="D7775" t="n">
        <v>19</v>
      </c>
      <c r="E7775" t="inlineStr">
        <is>
          <t>Oui</t>
        </is>
      </c>
      <c r="F7775" t="n">
        <v>1356</v>
      </c>
      <c r="G7775" t="n">
        <v>1</v>
      </c>
      <c r="H7775" t="n">
        <v>8</v>
      </c>
      <c r="I7775" t="n">
        <v>1</v>
      </c>
      <c r="J7775" t="n">
        <v>1</v>
      </c>
    </row>
    <row r="7776">
      <c r="A7776" t="inlineStr">
        <is>
          <t>25454</t>
        </is>
      </c>
      <c r="B7776" t="inlineStr">
        <is>
          <t>Pirey</t>
        </is>
      </c>
      <c r="C7776" t="inlineStr">
        <is>
          <t>Suisse</t>
        </is>
      </c>
      <c r="D7776" t="n">
        <v>51</v>
      </c>
      <c r="E7776" t="inlineStr">
        <is>
          <t>Non</t>
        </is>
      </c>
      <c r="F7776" t="n">
        <v>2156</v>
      </c>
      <c r="G7776" t="n">
        <v>1</v>
      </c>
      <c r="H7776" t="n">
        <v>12</v>
      </c>
      <c r="I7776" t="n">
        <v>1</v>
      </c>
      <c r="J7776" t="n">
        <v>1</v>
      </c>
    </row>
    <row r="7777">
      <c r="A7777" t="inlineStr">
        <is>
          <t>25455</t>
        </is>
      </c>
      <c r="B7777" t="inlineStr">
        <is>
          <t>Placey</t>
        </is>
      </c>
      <c r="C7777" t="inlineStr">
        <is>
          <t>Suisse</t>
        </is>
      </c>
      <c r="D7777" t="n">
        <v>57.6</v>
      </c>
      <c r="E7777" t="inlineStr">
        <is>
          <t>Non</t>
        </is>
      </c>
      <c r="F7777" t="n">
        <v>197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inlineStr">
        <is>
          <t>25456</t>
        </is>
      </c>
      <c r="B7778" t="inlineStr">
        <is>
          <t>Plaimbois-du-Miroir</t>
        </is>
      </c>
      <c r="C7778" t="inlineStr">
        <is>
          <t>Suisse</t>
        </is>
      </c>
      <c r="D7778" t="n">
        <v>11</v>
      </c>
      <c r="E7778" t="inlineStr">
        <is>
          <t>Oui</t>
        </is>
      </c>
      <c r="F7778" t="n">
        <v>276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inlineStr">
        <is>
          <t>25457</t>
        </is>
      </c>
      <c r="B7779" t="inlineStr">
        <is>
          <t>Plaimbois-Vennes</t>
        </is>
      </c>
      <c r="C7779" t="inlineStr">
        <is>
          <t>Suisse</t>
        </is>
      </c>
      <c r="D7779" t="n">
        <v>16.8</v>
      </c>
      <c r="E7779" t="inlineStr">
        <is>
          <t>Oui</t>
        </is>
      </c>
      <c r="F7779" t="n">
        <v>113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inlineStr">
        <is>
          <t>25458</t>
        </is>
      </c>
      <c r="B7780" t="inlineStr">
        <is>
          <t>Les Plains-et-Grands-Essarts</t>
        </is>
      </c>
      <c r="C7780" t="inlineStr">
        <is>
          <t>Suisse</t>
        </is>
      </c>
      <c r="D7780" t="n">
        <v>3.6</v>
      </c>
      <c r="E7780" t="inlineStr">
        <is>
          <t>Oui</t>
        </is>
      </c>
      <c r="F7780" t="n">
        <v>207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inlineStr">
        <is>
          <t>25459</t>
        </is>
      </c>
      <c r="B7781" t="inlineStr">
        <is>
          <t>La Planée</t>
        </is>
      </c>
      <c r="C7781" t="inlineStr">
        <is>
          <t>Suisse</t>
        </is>
      </c>
      <c r="D7781" t="n">
        <v>12.9</v>
      </c>
      <c r="E7781" t="inlineStr">
        <is>
          <t>Oui</t>
        </is>
      </c>
      <c r="F7781" t="n">
        <v>332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inlineStr">
        <is>
          <t>25460</t>
        </is>
      </c>
      <c r="B7782" t="inlineStr">
        <is>
          <t>Le Val</t>
        </is>
      </c>
      <c r="C7782" t="inlineStr">
        <is>
          <t>Suisse</t>
        </is>
      </c>
      <c r="D7782" t="n">
        <v>43.2</v>
      </c>
      <c r="E7782" t="inlineStr">
        <is>
          <t>Non</t>
        </is>
      </c>
      <c r="F7782" t="n">
        <v>251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inlineStr">
        <is>
          <t>25461</t>
        </is>
      </c>
      <c r="B7783" t="inlineStr">
        <is>
          <t>Pompierre-sur-Doubs</t>
        </is>
      </c>
      <c r="C7783" t="inlineStr">
        <is>
          <t>Suisse</t>
        </is>
      </c>
      <c r="D7783" t="n">
        <v>27.9</v>
      </c>
      <c r="E7783" t="inlineStr">
        <is>
          <t>Non</t>
        </is>
      </c>
      <c r="F7783" t="n">
        <v>300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inlineStr">
        <is>
          <t>25462</t>
        </is>
      </c>
      <c r="B7784" t="inlineStr">
        <is>
          <t>Pontarlier</t>
        </is>
      </c>
      <c r="C7784" t="inlineStr">
        <is>
          <t>Suisse</t>
        </is>
      </c>
      <c r="D7784" t="n">
        <v>3.9</v>
      </c>
      <c r="E7784" t="inlineStr">
        <is>
          <t>Oui</t>
        </is>
      </c>
      <c r="F7784" t="n">
        <v>18067</v>
      </c>
      <c r="G7784" t="n">
        <v>4</v>
      </c>
      <c r="H7784" t="n">
        <v>207</v>
      </c>
      <c r="I7784" t="n">
        <v>4</v>
      </c>
      <c r="J7784" t="n">
        <v>8</v>
      </c>
    </row>
    <row r="7785">
      <c r="A7785" t="inlineStr">
        <is>
          <t>25463</t>
        </is>
      </c>
      <c r="B7785" t="inlineStr">
        <is>
          <t>Pont-de-Roide-Vermondans</t>
        </is>
      </c>
      <c r="C7785" t="inlineStr">
        <is>
          <t>Suisse</t>
        </is>
      </c>
      <c r="D7785" t="n">
        <v>9.5</v>
      </c>
      <c r="E7785" t="inlineStr">
        <is>
          <t>Oui</t>
        </is>
      </c>
      <c r="F7785" t="n">
        <v>3912</v>
      </c>
      <c r="G7785" t="n">
        <v>2</v>
      </c>
      <c r="H7785" t="n">
        <v>23</v>
      </c>
      <c r="I7785" t="n">
        <v>2</v>
      </c>
      <c r="J7785" t="n">
        <v>3</v>
      </c>
    </row>
    <row r="7786">
      <c r="A7786" t="inlineStr">
        <is>
          <t>25464</t>
        </is>
      </c>
      <c r="B7786" t="inlineStr">
        <is>
          <t>Les Pontets</t>
        </is>
      </c>
      <c r="C7786" t="inlineStr">
        <is>
          <t>Suisse</t>
        </is>
      </c>
      <c r="D7786" t="n">
        <v>8.9</v>
      </c>
      <c r="E7786" t="inlineStr">
        <is>
          <t>Oui</t>
        </is>
      </c>
      <c r="F7786" t="n">
        <v>141</v>
      </c>
      <c r="G7786" t="n">
        <v>0</v>
      </c>
      <c r="H7786" t="n">
        <v>0</v>
      </c>
      <c r="I7786" t="n">
        <v>0</v>
      </c>
      <c r="J7786" t="n">
        <v>0</v>
      </c>
    </row>
    <row r="7787">
      <c r="A7787" t="inlineStr">
        <is>
          <t>25465</t>
        </is>
      </c>
      <c r="B7787" t="inlineStr">
        <is>
          <t>Pont-les-Moulins</t>
        </is>
      </c>
      <c r="C7787" t="inlineStr">
        <is>
          <t>Suisse</t>
        </is>
      </c>
      <c r="D7787" t="n">
        <v>37.3</v>
      </c>
      <c r="E7787" t="inlineStr">
        <is>
          <t>Non</t>
        </is>
      </c>
      <c r="F7787" t="n">
        <v>208</v>
      </c>
      <c r="G7787" t="n">
        <v>0</v>
      </c>
      <c r="H7787" t="n">
        <v>0</v>
      </c>
      <c r="I7787" t="n">
        <v>0</v>
      </c>
      <c r="J7787" t="n">
        <v>0</v>
      </c>
    </row>
    <row r="7788">
      <c r="A7788" t="inlineStr">
        <is>
          <t>25466</t>
        </is>
      </c>
      <c r="B7788" t="inlineStr">
        <is>
          <t>Pouilley-Français</t>
        </is>
      </c>
      <c r="C7788" t="inlineStr">
        <is>
          <t>Suisse</t>
        </is>
      </c>
      <c r="D7788" t="n">
        <v>54.4</v>
      </c>
      <c r="E7788" t="inlineStr">
        <is>
          <t>Non</t>
        </is>
      </c>
      <c r="F7788" t="n">
        <v>816</v>
      </c>
      <c r="G7788" t="n">
        <v>0</v>
      </c>
      <c r="H7788" t="n">
        <v>1</v>
      </c>
      <c r="I7788" t="n">
        <v>0</v>
      </c>
      <c r="J7788" t="n">
        <v>0</v>
      </c>
    </row>
    <row r="7789">
      <c r="A7789" t="inlineStr">
        <is>
          <t>25467</t>
        </is>
      </c>
      <c r="B7789" t="inlineStr">
        <is>
          <t>Pouilley-les-Vignes</t>
        </is>
      </c>
      <c r="C7789" t="inlineStr">
        <is>
          <t>Suisse</t>
        </is>
      </c>
      <c r="D7789" t="n">
        <v>52.7</v>
      </c>
      <c r="E7789" t="inlineStr">
        <is>
          <t>Non</t>
        </is>
      </c>
      <c r="F7789" t="n">
        <v>2195</v>
      </c>
      <c r="G7789" t="n">
        <v>1</v>
      </c>
      <c r="H7789" t="n">
        <v>10</v>
      </c>
      <c r="I7789" t="n">
        <v>1</v>
      </c>
      <c r="J7789" t="n">
        <v>0</v>
      </c>
    </row>
    <row r="7790">
      <c r="A7790" t="inlineStr">
        <is>
          <t>25468</t>
        </is>
      </c>
      <c r="B7790" t="inlineStr">
        <is>
          <t>Pouligney-Lusans</t>
        </is>
      </c>
      <c r="C7790" t="inlineStr">
        <is>
          <t>Suisse</t>
        </is>
      </c>
      <c r="D7790" t="n">
        <v>46.2</v>
      </c>
      <c r="E7790" t="inlineStr">
        <is>
          <t>Non</t>
        </is>
      </c>
      <c r="F7790" t="n">
        <v>850</v>
      </c>
      <c r="G7790" t="n">
        <v>0</v>
      </c>
      <c r="H7790" t="n">
        <v>1</v>
      </c>
      <c r="I7790" t="n">
        <v>0</v>
      </c>
      <c r="J7790" t="n">
        <v>0</v>
      </c>
    </row>
    <row r="7791">
      <c r="A7791" t="inlineStr">
        <is>
          <t>25469</t>
        </is>
      </c>
      <c r="B7791" t="inlineStr">
        <is>
          <t>Présentevillers</t>
        </is>
      </c>
      <c r="C7791" t="inlineStr">
        <is>
          <t>Suisse</t>
        </is>
      </c>
      <c r="D7791" t="n">
        <v>17.8</v>
      </c>
      <c r="E7791" t="inlineStr">
        <is>
          <t>Oui</t>
        </is>
      </c>
      <c r="F7791" t="n">
        <v>461</v>
      </c>
      <c r="G7791" t="n">
        <v>0</v>
      </c>
      <c r="H7791" t="n">
        <v>1</v>
      </c>
      <c r="I7791" t="n">
        <v>0</v>
      </c>
      <c r="J7791" t="n">
        <v>0</v>
      </c>
    </row>
    <row r="7792">
      <c r="A7792" t="inlineStr">
        <is>
          <t>25470</t>
        </is>
      </c>
      <c r="B7792" t="inlineStr">
        <is>
          <t>La Prétière</t>
        </is>
      </c>
      <c r="C7792" t="inlineStr">
        <is>
          <t>Suisse</t>
        </is>
      </c>
      <c r="D7792" t="n">
        <v>22.3</v>
      </c>
      <c r="E7792" t="inlineStr">
        <is>
          <t>Non</t>
        </is>
      </c>
      <c r="F7792" t="n">
        <v>159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inlineStr">
        <is>
          <t>25471</t>
        </is>
      </c>
      <c r="B7793" t="inlineStr">
        <is>
          <t>Provenchère</t>
        </is>
      </c>
      <c r="C7793" t="inlineStr">
        <is>
          <t>Suisse</t>
        </is>
      </c>
      <c r="D7793" t="n">
        <v>19.2</v>
      </c>
      <c r="E7793" t="inlineStr">
        <is>
          <t>Oui</t>
        </is>
      </c>
      <c r="F7793" t="n">
        <v>142</v>
      </c>
      <c r="G7793" t="n">
        <v>0</v>
      </c>
      <c r="H7793" t="n">
        <v>1</v>
      </c>
      <c r="I7793" t="n">
        <v>0</v>
      </c>
      <c r="J7793" t="n">
        <v>0</v>
      </c>
    </row>
    <row r="7794">
      <c r="A7794" t="inlineStr">
        <is>
          <t>25033</t>
        </is>
      </c>
      <c r="B7794" t="inlineStr">
        <is>
          <t>Autechaux-Roide</t>
        </is>
      </c>
      <c r="C7794" t="inlineStr">
        <is>
          <t>Suisse</t>
        </is>
      </c>
      <c r="D7794" t="n">
        <v>5.9</v>
      </c>
      <c r="E7794" t="inlineStr">
        <is>
          <t>Oui</t>
        </is>
      </c>
      <c r="F7794" t="n">
        <v>487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inlineStr">
        <is>
          <t>25035</t>
        </is>
      </c>
      <c r="B7795" t="inlineStr">
        <is>
          <t>Les Auxons</t>
        </is>
      </c>
      <c r="C7795" t="inlineStr">
        <is>
          <t>Suisse</t>
        </is>
      </c>
      <c r="D7795" t="n">
        <v>54.7</v>
      </c>
      <c r="E7795" t="inlineStr">
        <is>
          <t>Non</t>
        </is>
      </c>
      <c r="F7795" t="n">
        <v>2533</v>
      </c>
      <c r="G7795" t="n">
        <v>0</v>
      </c>
      <c r="H7795" t="n">
        <v>3</v>
      </c>
      <c r="I7795" t="n">
        <v>0</v>
      </c>
      <c r="J7795" t="n">
        <v>1</v>
      </c>
    </row>
    <row r="7796">
      <c r="A7796" t="inlineStr">
        <is>
          <t>25036</t>
        </is>
      </c>
      <c r="B7796" t="inlineStr">
        <is>
          <t>Avanne-Aveney</t>
        </is>
      </c>
      <c r="C7796" t="inlineStr">
        <is>
          <t>Suisse</t>
        </is>
      </c>
      <c r="D7796" t="n">
        <v>47.5</v>
      </c>
      <c r="E7796" t="inlineStr">
        <is>
          <t>Non</t>
        </is>
      </c>
      <c r="F7796" t="n">
        <v>2256</v>
      </c>
      <c r="G7796" t="n">
        <v>1</v>
      </c>
      <c r="H7796" t="n">
        <v>9</v>
      </c>
      <c r="I7796" t="n">
        <v>0</v>
      </c>
      <c r="J7796" t="n">
        <v>0</v>
      </c>
    </row>
    <row r="7797">
      <c r="A7797" t="inlineStr">
        <is>
          <t>25038</t>
        </is>
      </c>
      <c r="B7797" t="inlineStr">
        <is>
          <t>Avilley</t>
        </is>
      </c>
      <c r="C7797" t="inlineStr">
        <is>
          <t>Suisse</t>
        </is>
      </c>
      <c r="D7797" t="n">
        <v>46.8</v>
      </c>
      <c r="E7797" t="inlineStr">
        <is>
          <t>Non</t>
        </is>
      </c>
      <c r="F7797" t="n">
        <v>150</v>
      </c>
      <c r="G7797" t="n">
        <v>0</v>
      </c>
      <c r="H7797" t="n">
        <v>1</v>
      </c>
      <c r="I7797" t="n">
        <v>0</v>
      </c>
      <c r="J7797" t="n">
        <v>0</v>
      </c>
    </row>
    <row r="7798">
      <c r="A7798" t="inlineStr">
        <is>
          <t>25039</t>
        </is>
      </c>
      <c r="B7798" t="inlineStr">
        <is>
          <t>Avoudrey</t>
        </is>
      </c>
      <c r="C7798" t="inlineStr">
        <is>
          <t>Suisse</t>
        </is>
      </c>
      <c r="D7798" t="n">
        <v>18.9</v>
      </c>
      <c r="E7798" t="inlineStr">
        <is>
          <t>Oui</t>
        </is>
      </c>
      <c r="F7798" t="n">
        <v>982</v>
      </c>
      <c r="G7798" t="n">
        <v>0</v>
      </c>
      <c r="H7798" t="n">
        <v>4</v>
      </c>
      <c r="I7798" t="n">
        <v>0</v>
      </c>
      <c r="J7798" t="n">
        <v>1</v>
      </c>
    </row>
    <row r="7799">
      <c r="A7799" t="inlineStr">
        <is>
          <t>25040</t>
        </is>
      </c>
      <c r="B7799" t="inlineStr">
        <is>
          <t>Badevel</t>
        </is>
      </c>
      <c r="C7799" t="inlineStr">
        <is>
          <t>Suisse</t>
        </is>
      </c>
      <c r="D7799" t="n">
        <v>3.6</v>
      </c>
      <c r="E7799" t="inlineStr">
        <is>
          <t>Oui</t>
        </is>
      </c>
      <c r="F7799" t="n">
        <v>808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inlineStr">
        <is>
          <t>25041</t>
        </is>
      </c>
      <c r="B7800" t="inlineStr">
        <is>
          <t>Bannans</t>
        </is>
      </c>
      <c r="C7800" t="inlineStr">
        <is>
          <t>Suisse</t>
        </is>
      </c>
      <c r="D7800" t="n">
        <v>14.5</v>
      </c>
      <c r="E7800" t="inlineStr">
        <is>
          <t>Oui</t>
        </is>
      </c>
      <c r="F7800" t="n">
        <v>370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inlineStr">
        <is>
          <t>25042</t>
        </is>
      </c>
      <c r="B7801" t="inlineStr">
        <is>
          <t>Le Barboux</t>
        </is>
      </c>
      <c r="C7801" t="inlineStr">
        <is>
          <t>Suisse</t>
        </is>
      </c>
      <c r="D7801" t="n">
        <v>1.9</v>
      </c>
      <c r="E7801" t="inlineStr">
        <is>
          <t>Oui</t>
        </is>
      </c>
      <c r="F7801" t="n">
        <v>251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inlineStr">
        <is>
          <t>25043</t>
        </is>
      </c>
      <c r="B7802" t="inlineStr">
        <is>
          <t>Bart</t>
        </is>
      </c>
      <c r="C7802" t="inlineStr">
        <is>
          <t>Suisse</t>
        </is>
      </c>
      <c r="D7802" t="n">
        <v>14.6</v>
      </c>
      <c r="E7802" t="inlineStr">
        <is>
          <t>Oui</t>
        </is>
      </c>
      <c r="F7802" t="n">
        <v>1985</v>
      </c>
      <c r="G7802" t="n">
        <v>0</v>
      </c>
      <c r="H7802" t="n">
        <v>6</v>
      </c>
      <c r="I7802" t="n">
        <v>1</v>
      </c>
      <c r="J7802" t="n">
        <v>1</v>
      </c>
    </row>
    <row r="7803">
      <c r="A7803" t="inlineStr">
        <is>
          <t>25044</t>
        </is>
      </c>
      <c r="B7803" t="inlineStr">
        <is>
          <t>Bartherans</t>
        </is>
      </c>
      <c r="C7803" t="inlineStr">
        <is>
          <t>Suisse</t>
        </is>
      </c>
      <c r="D7803" t="n">
        <v>40.4</v>
      </c>
      <c r="E7803" t="inlineStr">
        <is>
          <t>Non</t>
        </is>
      </c>
      <c r="F7803" t="n">
        <v>60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inlineStr">
        <is>
          <t>25045</t>
        </is>
      </c>
      <c r="B7804" t="inlineStr">
        <is>
          <t>Battenans-les-Mines</t>
        </is>
      </c>
      <c r="C7804" t="inlineStr">
        <is>
          <t>Suisse</t>
        </is>
      </c>
      <c r="D7804" t="n">
        <v>46</v>
      </c>
      <c r="E7804" t="inlineStr">
        <is>
          <t>Non</t>
        </is>
      </c>
      <c r="F7804" t="n">
        <v>38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inlineStr">
        <is>
          <t>25046</t>
        </is>
      </c>
      <c r="B7805" t="inlineStr">
        <is>
          <t>Battenans-Varin</t>
        </is>
      </c>
      <c r="C7805" t="inlineStr">
        <is>
          <t>Suisse</t>
        </is>
      </c>
      <c r="D7805" t="n">
        <v>12.8</v>
      </c>
      <c r="E7805" t="inlineStr">
        <is>
          <t>Oui</t>
        </is>
      </c>
      <c r="F7805" t="n">
        <v>79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inlineStr">
        <is>
          <t>25047</t>
        </is>
      </c>
      <c r="B7806" t="inlineStr">
        <is>
          <t>Baume-les-Dames</t>
        </is>
      </c>
      <c r="C7806" t="inlineStr">
        <is>
          <t>Suisse</t>
        </is>
      </c>
      <c r="D7806" t="n">
        <v>39.8</v>
      </c>
      <c r="E7806" t="inlineStr">
        <is>
          <t>Non</t>
        </is>
      </c>
      <c r="F7806" t="n">
        <v>5155</v>
      </c>
      <c r="G7806" t="n">
        <v>3</v>
      </c>
      <c r="H7806" t="n">
        <v>50</v>
      </c>
      <c r="I7806" t="n">
        <v>4</v>
      </c>
      <c r="J7806" t="n">
        <v>5</v>
      </c>
    </row>
    <row r="7807">
      <c r="A7807" t="inlineStr">
        <is>
          <t>25048</t>
        </is>
      </c>
      <c r="B7807" t="inlineStr">
        <is>
          <t>Bavans</t>
        </is>
      </c>
      <c r="C7807" t="inlineStr">
        <is>
          <t>Suisse</t>
        </is>
      </c>
      <c r="D7807" t="n">
        <v>16.5</v>
      </c>
      <c r="E7807" t="inlineStr">
        <is>
          <t>Oui</t>
        </is>
      </c>
      <c r="F7807" t="n">
        <v>3582</v>
      </c>
      <c r="G7807" t="n">
        <v>1</v>
      </c>
      <c r="H7807" t="n">
        <v>8</v>
      </c>
      <c r="I7807" t="n">
        <v>2</v>
      </c>
      <c r="J7807" t="n">
        <v>1</v>
      </c>
    </row>
    <row r="7808">
      <c r="A7808" t="inlineStr">
        <is>
          <t>25049</t>
        </is>
      </c>
      <c r="B7808" t="inlineStr">
        <is>
          <t>Belfays</t>
        </is>
      </c>
      <c r="C7808" t="inlineStr">
        <is>
          <t>Suisse</t>
        </is>
      </c>
      <c r="D7808" t="n">
        <v>3.6</v>
      </c>
      <c r="E7808" t="inlineStr">
        <is>
          <t>Oui</t>
        </is>
      </c>
      <c r="F7808" t="n">
        <v>127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inlineStr">
        <is>
          <t>25050</t>
        </is>
      </c>
      <c r="B7809" t="inlineStr">
        <is>
          <t>Le Bélieu</t>
        </is>
      </c>
      <c r="C7809" t="inlineStr">
        <is>
          <t>Suisse</t>
        </is>
      </c>
      <c r="D7809" t="n">
        <v>7</v>
      </c>
      <c r="E7809" t="inlineStr">
        <is>
          <t>Oui</t>
        </is>
      </c>
      <c r="F7809" t="n">
        <v>512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inlineStr">
        <is>
          <t>25051</t>
        </is>
      </c>
      <c r="B7810" t="inlineStr">
        <is>
          <t>Belleherbe</t>
        </is>
      </c>
      <c r="C7810" t="inlineStr">
        <is>
          <t>Suisse</t>
        </is>
      </c>
      <c r="D7810" t="n">
        <v>17.7</v>
      </c>
      <c r="E7810" t="inlineStr">
        <is>
          <t>Oui</t>
        </is>
      </c>
      <c r="F7810" t="n">
        <v>630</v>
      </c>
      <c r="G7810" t="n">
        <v>1</v>
      </c>
      <c r="H7810" t="n">
        <v>6</v>
      </c>
      <c r="I7810" t="n">
        <v>0</v>
      </c>
      <c r="J7810" t="n">
        <v>0</v>
      </c>
    </row>
    <row r="7811">
      <c r="A7811" t="inlineStr">
        <is>
          <t>25052</t>
        </is>
      </c>
      <c r="B7811" t="inlineStr">
        <is>
          <t>Belmont</t>
        </is>
      </c>
      <c r="C7811" t="inlineStr">
        <is>
          <t>Suisse</t>
        </is>
      </c>
      <c r="D7811" t="n">
        <v>29.1</v>
      </c>
      <c r="E7811" t="inlineStr">
        <is>
          <t>Non</t>
        </is>
      </c>
      <c r="F7811" t="n">
        <v>79</v>
      </c>
      <c r="G7811" t="n">
        <v>0</v>
      </c>
      <c r="H7811" t="n">
        <v>0</v>
      </c>
      <c r="I7811" t="n">
        <v>0</v>
      </c>
      <c r="J7811" t="n">
        <v>0</v>
      </c>
    </row>
    <row r="7812">
      <c r="A7812" t="inlineStr">
        <is>
          <t>25053</t>
        </is>
      </c>
      <c r="B7812" t="inlineStr">
        <is>
          <t>Belvoir</t>
        </is>
      </c>
      <c r="C7812" t="inlineStr">
        <is>
          <t>Suisse</t>
        </is>
      </c>
      <c r="D7812" t="n">
        <v>20.4</v>
      </c>
      <c r="E7812" t="inlineStr">
        <is>
          <t>Non</t>
        </is>
      </c>
      <c r="F7812" t="n">
        <v>95</v>
      </c>
      <c r="G7812" t="n">
        <v>0</v>
      </c>
      <c r="H7812" t="n">
        <v>0</v>
      </c>
      <c r="I7812" t="n">
        <v>0</v>
      </c>
      <c r="J7812" t="n">
        <v>0</v>
      </c>
    </row>
    <row r="7813">
      <c r="A7813" t="inlineStr">
        <is>
          <t>25054</t>
        </is>
      </c>
      <c r="B7813" t="inlineStr">
        <is>
          <t>Berche</t>
        </is>
      </c>
      <c r="C7813" t="inlineStr">
        <is>
          <t>Suisse</t>
        </is>
      </c>
      <c r="D7813" t="n">
        <v>14.4</v>
      </c>
      <c r="E7813" t="inlineStr">
        <is>
          <t>Oui</t>
        </is>
      </c>
      <c r="F7813" t="n">
        <v>534</v>
      </c>
      <c r="G7813" t="n">
        <v>0</v>
      </c>
      <c r="H7813" t="n">
        <v>0</v>
      </c>
      <c r="I7813" t="n">
        <v>0</v>
      </c>
      <c r="J7813" t="n">
        <v>0</v>
      </c>
    </row>
    <row r="7814">
      <c r="A7814" t="inlineStr">
        <is>
          <t>25055</t>
        </is>
      </c>
      <c r="B7814" t="inlineStr">
        <is>
          <t>Berthelange</t>
        </is>
      </c>
      <c r="C7814" t="inlineStr">
        <is>
          <t>Suisse</t>
        </is>
      </c>
      <c r="D7814" t="n">
        <v>58.3</v>
      </c>
      <c r="E7814" t="inlineStr">
        <is>
          <t>Non</t>
        </is>
      </c>
      <c r="F7814" t="n">
        <v>354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t="inlineStr">
        <is>
          <t>25056</t>
        </is>
      </c>
      <c r="B7815" t="inlineStr">
        <is>
          <t>Besançon</t>
        </is>
      </c>
      <c r="C7815" t="inlineStr">
        <is>
          <t>Suisse</t>
        </is>
      </c>
      <c r="D7815" t="n">
        <v>48.3</v>
      </c>
      <c r="E7815" t="inlineStr">
        <is>
          <t>Non</t>
        </is>
      </c>
      <c r="F7815" t="n">
        <v>118489</v>
      </c>
      <c r="G7815" t="n">
        <v>20</v>
      </c>
      <c r="H7815" t="n">
        <v>767</v>
      </c>
      <c r="I7815" t="n">
        <v>10</v>
      </c>
      <c r="J7815" t="n">
        <v>44</v>
      </c>
    </row>
    <row r="7816">
      <c r="A7816" t="inlineStr">
        <is>
          <t>25057</t>
        </is>
      </c>
      <c r="B7816" t="inlineStr">
        <is>
          <t>Bethoncourt</t>
        </is>
      </c>
      <c r="C7816" t="inlineStr">
        <is>
          <t>Suisse</t>
        </is>
      </c>
      <c r="D7816" t="n">
        <v>14.8</v>
      </c>
      <c r="E7816" t="inlineStr">
        <is>
          <t>Oui</t>
        </is>
      </c>
      <c r="F7816" t="n">
        <v>5308</v>
      </c>
      <c r="G7816" t="n">
        <v>2</v>
      </c>
      <c r="H7816" t="n">
        <v>11</v>
      </c>
      <c r="I7816" t="n">
        <v>0</v>
      </c>
      <c r="J7816" t="n">
        <v>2</v>
      </c>
    </row>
    <row r="7817">
      <c r="A7817" t="inlineStr">
        <is>
          <t>25058</t>
        </is>
      </c>
      <c r="B7817" t="inlineStr">
        <is>
          <t>Beure</t>
        </is>
      </c>
      <c r="C7817" t="inlineStr">
        <is>
          <t>Suisse</t>
        </is>
      </c>
      <c r="D7817" t="n">
        <v>44.7</v>
      </c>
      <c r="E7817" t="inlineStr">
        <is>
          <t>Non</t>
        </is>
      </c>
      <c r="F7817" t="n">
        <v>1305</v>
      </c>
      <c r="G7817" t="n">
        <v>0</v>
      </c>
      <c r="H7817" t="n">
        <v>8</v>
      </c>
      <c r="I7817" t="n">
        <v>2</v>
      </c>
      <c r="J7817" t="n">
        <v>1</v>
      </c>
    </row>
    <row r="7818">
      <c r="A7818" t="inlineStr">
        <is>
          <t>23212</t>
        </is>
      </c>
      <c r="B7818" t="inlineStr">
        <is>
          <t>Saint-Marc-à-Loubaud</t>
        </is>
      </c>
      <c r="C7818" t="inlineStr">
        <is>
          <t>Suisse</t>
        </is>
      </c>
      <c r="D7818" t="n">
        <v>308.7</v>
      </c>
      <c r="E7818" t="inlineStr">
        <is>
          <t>Non</t>
        </is>
      </c>
      <c r="F7818" t="n">
        <v>126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inlineStr">
        <is>
          <t>23213</t>
        </is>
      </c>
      <c r="B7819" t="inlineStr">
        <is>
          <t>Saint-Marien</t>
        </is>
      </c>
      <c r="C7819" t="inlineStr">
        <is>
          <t>Suisse</t>
        </is>
      </c>
      <c r="D7819" t="n">
        <v>290</v>
      </c>
      <c r="E7819" t="inlineStr">
        <is>
          <t>Non</t>
        </is>
      </c>
      <c r="F7819" t="n">
        <v>196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inlineStr">
        <is>
          <t>23214</t>
        </is>
      </c>
      <c r="B7820" t="inlineStr">
        <is>
          <t>Saint-Martial-le-Mont</t>
        </is>
      </c>
      <c r="C7820" t="inlineStr">
        <is>
          <t>Suisse</t>
        </is>
      </c>
      <c r="D7820" t="n">
        <v>298.9</v>
      </c>
      <c r="E7820" t="inlineStr">
        <is>
          <t>Non</t>
        </is>
      </c>
      <c r="F7820" t="n">
        <v>265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inlineStr">
        <is>
          <t>23215</t>
        </is>
      </c>
      <c r="B7821" t="inlineStr">
        <is>
          <t>Saint-Martial-le-Vieux</t>
        </is>
      </c>
      <c r="C7821" t="inlineStr">
        <is>
          <t>Suisse</t>
        </is>
      </c>
      <c r="D7821" t="n">
        <v>287.1</v>
      </c>
      <c r="E7821" t="inlineStr">
        <is>
          <t>Non</t>
        </is>
      </c>
      <c r="F7821" t="n">
        <v>150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inlineStr">
        <is>
          <t>23216</t>
        </is>
      </c>
      <c r="B7822" t="inlineStr">
        <is>
          <t>Saint-Martin-Château</t>
        </is>
      </c>
      <c r="C7822" t="inlineStr">
        <is>
          <t>Suisse</t>
        </is>
      </c>
      <c r="D7822" t="n">
        <v>322.9</v>
      </c>
      <c r="E7822" t="inlineStr">
        <is>
          <t>Non</t>
        </is>
      </c>
      <c r="F7822" t="n">
        <v>150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inlineStr">
        <is>
          <t>23217</t>
        </is>
      </c>
      <c r="B7823" t="inlineStr">
        <is>
          <t>Saint-Martin-Sainte-Catherine</t>
        </is>
      </c>
      <c r="C7823" t="inlineStr">
        <is>
          <t>Suisse</t>
        </is>
      </c>
      <c r="D7823" t="n">
        <v>341.3</v>
      </c>
      <c r="E7823" t="inlineStr">
        <is>
          <t>Non</t>
        </is>
      </c>
      <c r="F7823" t="n">
        <v>330</v>
      </c>
      <c r="G7823" t="n">
        <v>0</v>
      </c>
      <c r="H7823" t="n">
        <v>1</v>
      </c>
      <c r="I7823" t="n">
        <v>0</v>
      </c>
      <c r="J7823" t="n">
        <v>1</v>
      </c>
    </row>
    <row r="7824">
      <c r="A7824" t="inlineStr">
        <is>
          <t>23218</t>
        </is>
      </c>
      <c r="B7824" t="inlineStr">
        <is>
          <t>Saint-Maurice-près-Crocq</t>
        </is>
      </c>
      <c r="C7824" t="inlineStr">
        <is>
          <t>Suisse</t>
        </is>
      </c>
      <c r="D7824" t="n">
        <v>283.8</v>
      </c>
      <c r="E7824" t="inlineStr">
        <is>
          <t>Non</t>
        </is>
      </c>
      <c r="F7824" t="n">
        <v>104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inlineStr">
        <is>
          <t>23219</t>
        </is>
      </c>
      <c r="B7825" t="inlineStr">
        <is>
          <t>Saint-Maurice-la-Souterraine</t>
        </is>
      </c>
      <c r="C7825" t="inlineStr">
        <is>
          <t>Suisse</t>
        </is>
      </c>
      <c r="D7825" t="n">
        <v>350.2</v>
      </c>
      <c r="E7825" t="inlineStr">
        <is>
          <t>Non</t>
        </is>
      </c>
      <c r="F7825" t="n">
        <v>1116</v>
      </c>
      <c r="G7825" t="n">
        <v>0</v>
      </c>
      <c r="H7825" t="n">
        <v>2</v>
      </c>
      <c r="I7825" t="n">
        <v>1</v>
      </c>
      <c r="J7825" t="n">
        <v>0</v>
      </c>
    </row>
    <row r="7826">
      <c r="A7826" t="inlineStr">
        <is>
          <t>24208</t>
        </is>
      </c>
      <c r="B7826" t="inlineStr">
        <is>
          <t>Grun-Bordas</t>
        </is>
      </c>
      <c r="C7826" t="inlineStr">
        <is>
          <t>Espagne (et Andorre)</t>
        </is>
      </c>
      <c r="D7826" t="n">
        <v>242.9</v>
      </c>
      <c r="E7826" t="inlineStr">
        <is>
          <t>Non</t>
        </is>
      </c>
      <c r="F7826" t="n">
        <v>244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inlineStr">
        <is>
          <t>24209</t>
        </is>
      </c>
      <c r="B7827" t="inlineStr">
        <is>
          <t>Hautefaye</t>
        </is>
      </c>
      <c r="C7827" t="inlineStr">
        <is>
          <t>Espagne (et Andorre)</t>
        </is>
      </c>
      <c r="D7827" t="n">
        <v>293.1</v>
      </c>
      <c r="E7827" t="inlineStr">
        <is>
          <t>Non</t>
        </is>
      </c>
      <c r="F7827" t="n">
        <v>123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inlineStr">
        <is>
          <t>24210</t>
        </is>
      </c>
      <c r="B7828" t="inlineStr">
        <is>
          <t>Hautefort</t>
        </is>
      </c>
      <c r="C7828" t="inlineStr">
        <is>
          <t>Espagne (et Andorre)</t>
        </is>
      </c>
      <c r="D7828" t="n">
        <v>268</v>
      </c>
      <c r="E7828" t="inlineStr">
        <is>
          <t>Non</t>
        </is>
      </c>
      <c r="F7828" t="n">
        <v>806</v>
      </c>
      <c r="G7828" t="n">
        <v>1</v>
      </c>
      <c r="H7828" t="n">
        <v>16</v>
      </c>
      <c r="I7828" t="n">
        <v>1</v>
      </c>
      <c r="J7828" t="n">
        <v>2</v>
      </c>
    </row>
    <row r="7829">
      <c r="A7829" t="inlineStr">
        <is>
          <t>24211</t>
        </is>
      </c>
      <c r="B7829" t="inlineStr">
        <is>
          <t>Issac</t>
        </is>
      </c>
      <c r="C7829" t="inlineStr">
        <is>
          <t>Espagne (et Andorre)</t>
        </is>
      </c>
      <c r="D7829" t="n">
        <v>239.6</v>
      </c>
      <c r="E7829" t="inlineStr">
        <is>
          <t>Non</t>
        </is>
      </c>
      <c r="F7829" t="n">
        <v>437</v>
      </c>
      <c r="G7829" t="n">
        <v>0</v>
      </c>
      <c r="H7829" t="n">
        <v>2</v>
      </c>
      <c r="I7829" t="n">
        <v>0</v>
      </c>
      <c r="J7829" t="n">
        <v>0</v>
      </c>
    </row>
    <row r="7830">
      <c r="A7830" t="inlineStr">
        <is>
          <t>24212</t>
        </is>
      </c>
      <c r="B7830" t="inlineStr">
        <is>
          <t>Issigeac</t>
        </is>
      </c>
      <c r="C7830" t="inlineStr">
        <is>
          <t>Espagne (et Andorre)</t>
        </is>
      </c>
      <c r="D7830" t="n">
        <v>207.5</v>
      </c>
      <c r="E7830" t="inlineStr">
        <is>
          <t>Non</t>
        </is>
      </c>
      <c r="F7830" t="n">
        <v>744</v>
      </c>
      <c r="G7830" t="n">
        <v>0</v>
      </c>
      <c r="H7830" t="n">
        <v>15</v>
      </c>
      <c r="I7830" t="n">
        <v>0</v>
      </c>
      <c r="J7830" t="n">
        <v>1</v>
      </c>
    </row>
    <row r="7831">
      <c r="A7831" t="inlineStr">
        <is>
          <t>24213</t>
        </is>
      </c>
      <c r="B7831" t="inlineStr">
        <is>
          <t>Jaure</t>
        </is>
      </c>
      <c r="C7831" t="inlineStr">
        <is>
          <t>Espagne (et Andorre)</t>
        </is>
      </c>
      <c r="D7831" t="n">
        <v>243.4</v>
      </c>
      <c r="E7831" t="inlineStr">
        <is>
          <t>Non</t>
        </is>
      </c>
      <c r="F7831" t="n">
        <v>178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inlineStr">
        <is>
          <t>24214</t>
        </is>
      </c>
      <c r="B7832" t="inlineStr">
        <is>
          <t>Javerlhac-et-la-Chapelle-Saint-Robert</t>
        </is>
      </c>
      <c r="C7832" t="inlineStr">
        <is>
          <t>Espagne (et Andorre)</t>
        </is>
      </c>
      <c r="D7832" t="n">
        <v>297.7</v>
      </c>
      <c r="E7832" t="inlineStr">
        <is>
          <t>Non</t>
        </is>
      </c>
      <c r="F7832" t="n">
        <v>830</v>
      </c>
      <c r="G7832" t="n">
        <v>1</v>
      </c>
      <c r="H7832" t="n">
        <v>5</v>
      </c>
      <c r="I7832" t="n">
        <v>0</v>
      </c>
      <c r="J7832" t="n">
        <v>1</v>
      </c>
    </row>
    <row r="7833">
      <c r="A7833" t="inlineStr">
        <is>
          <t>24215</t>
        </is>
      </c>
      <c r="B7833" t="inlineStr">
        <is>
          <t>Jayac</t>
        </is>
      </c>
      <c r="C7833" t="inlineStr">
        <is>
          <t>Espagne (et Andorre)</t>
        </is>
      </c>
      <c r="D7833" t="n">
        <v>245.5</v>
      </c>
      <c r="E7833" t="inlineStr">
        <is>
          <t>Non</t>
        </is>
      </c>
      <c r="F7833" t="n">
        <v>191</v>
      </c>
      <c r="G7833" t="n">
        <v>0</v>
      </c>
      <c r="H7833" t="n">
        <v>1</v>
      </c>
      <c r="I7833" t="n">
        <v>0</v>
      </c>
      <c r="J7833" t="n">
        <v>0</v>
      </c>
    </row>
    <row r="7834">
      <c r="A7834" t="inlineStr">
        <is>
          <t>24216</t>
        </is>
      </c>
      <c r="B7834" t="inlineStr">
        <is>
          <t>La Jemaye-Ponteyraud</t>
        </is>
      </c>
      <c r="C7834" t="inlineStr">
        <is>
          <t>Espagne (et Andorre)</t>
        </is>
      </c>
      <c r="D7834" t="n">
        <v>248.4</v>
      </c>
      <c r="E7834" t="inlineStr">
        <is>
          <t>Non</t>
        </is>
      </c>
      <c r="F7834" t="n">
        <v>146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inlineStr">
        <is>
          <t>24217</t>
        </is>
      </c>
      <c r="B7835" t="inlineStr">
        <is>
          <t>Journiac</t>
        </is>
      </c>
      <c r="C7835" t="inlineStr">
        <is>
          <t>Espagne (et Andorre)</t>
        </is>
      </c>
      <c r="D7835" t="n">
        <v>234.1</v>
      </c>
      <c r="E7835" t="inlineStr">
        <is>
          <t>Non</t>
        </is>
      </c>
      <c r="F7835" t="n">
        <v>496</v>
      </c>
      <c r="G7835" t="n">
        <v>0</v>
      </c>
      <c r="H7835" t="n">
        <v>2</v>
      </c>
      <c r="I7835" t="n">
        <v>0</v>
      </c>
      <c r="J7835" t="n">
        <v>1</v>
      </c>
    </row>
    <row r="7836">
      <c r="A7836" t="inlineStr">
        <is>
          <t>24218</t>
        </is>
      </c>
      <c r="B7836" t="inlineStr">
        <is>
          <t>Jumilhac-le-Grand</t>
        </is>
      </c>
      <c r="C7836" t="inlineStr">
        <is>
          <t>Espagne (et Andorre)</t>
        </is>
      </c>
      <c r="D7836" t="n">
        <v>294.7</v>
      </c>
      <c r="E7836" t="inlineStr">
        <is>
          <t>Non</t>
        </is>
      </c>
      <c r="F7836" t="n">
        <v>1130</v>
      </c>
      <c r="G7836" t="n">
        <v>0</v>
      </c>
      <c r="H7836" t="n">
        <v>5</v>
      </c>
      <c r="I7836" t="n">
        <v>0</v>
      </c>
      <c r="J7836" t="n">
        <v>1</v>
      </c>
    </row>
    <row r="7837">
      <c r="A7837" t="inlineStr">
        <is>
          <t>24220</t>
        </is>
      </c>
      <c r="B7837" t="inlineStr">
        <is>
          <t>Lacropte</t>
        </is>
      </c>
      <c r="C7837" t="inlineStr">
        <is>
          <t>Espagne (et Andorre)</t>
        </is>
      </c>
      <c r="D7837" t="n">
        <v>243.1</v>
      </c>
      <c r="E7837" t="inlineStr">
        <is>
          <t>Non</t>
        </is>
      </c>
      <c r="F7837" t="n">
        <v>699</v>
      </c>
      <c r="G7837" t="n">
        <v>0</v>
      </c>
      <c r="H7837" t="n">
        <v>1</v>
      </c>
      <c r="I7837" t="n">
        <v>0</v>
      </c>
      <c r="J7837" t="n">
        <v>1</v>
      </c>
    </row>
    <row r="7838">
      <c r="A7838" t="inlineStr">
        <is>
          <t>24221</t>
        </is>
      </c>
      <c r="B7838" t="inlineStr">
        <is>
          <t>Rudeau-Ladosse</t>
        </is>
      </c>
      <c r="C7838" t="inlineStr">
        <is>
          <t>Espagne (et Andorre)</t>
        </is>
      </c>
      <c r="D7838" t="n">
        <v>289.8</v>
      </c>
      <c r="E7838" t="inlineStr">
        <is>
          <t>Non</t>
        </is>
      </c>
      <c r="F7838" t="n">
        <v>154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t="inlineStr">
        <is>
          <t>24222</t>
        </is>
      </c>
      <c r="B7839" t="inlineStr">
        <is>
          <t>La Force</t>
        </is>
      </c>
      <c r="C7839" t="inlineStr">
        <is>
          <t>Espagne (et Andorre)</t>
        </is>
      </c>
      <c r="D7839" t="n">
        <v>225.1</v>
      </c>
      <c r="E7839" t="inlineStr">
        <is>
          <t>Non</t>
        </is>
      </c>
      <c r="F7839" t="n">
        <v>2702</v>
      </c>
      <c r="G7839" t="n">
        <v>1</v>
      </c>
      <c r="H7839" t="n">
        <v>4</v>
      </c>
      <c r="I7839" t="n">
        <v>1</v>
      </c>
      <c r="J7839" t="n">
        <v>1</v>
      </c>
    </row>
    <row r="7840">
      <c r="A7840" t="inlineStr">
        <is>
          <t>24223</t>
        </is>
      </c>
      <c r="B7840" t="inlineStr">
        <is>
          <t>Lalinde</t>
        </is>
      </c>
      <c r="C7840" t="inlineStr">
        <is>
          <t>Espagne (et Andorre)</t>
        </is>
      </c>
      <c r="D7840" t="n">
        <v>221.7</v>
      </c>
      <c r="E7840" t="inlineStr">
        <is>
          <t>Non</t>
        </is>
      </c>
      <c r="F7840" t="n">
        <v>2931</v>
      </c>
      <c r="G7840" t="n">
        <v>2</v>
      </c>
      <c r="H7840" t="n">
        <v>28</v>
      </c>
      <c r="I7840" t="n">
        <v>2</v>
      </c>
      <c r="J7840" t="n">
        <v>4</v>
      </c>
    </row>
    <row r="7841">
      <c r="A7841" t="inlineStr">
        <is>
          <t>24224</t>
        </is>
      </c>
      <c r="B7841" t="inlineStr">
        <is>
          <t>Lamonzie-Montastruc</t>
        </is>
      </c>
      <c r="C7841" t="inlineStr">
        <is>
          <t>Espagne (et Andorre)</t>
        </is>
      </c>
      <c r="D7841" t="n">
        <v>226.3</v>
      </c>
      <c r="E7841" t="inlineStr">
        <is>
          <t>Non</t>
        </is>
      </c>
      <c r="F7841" t="n">
        <v>708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inlineStr">
        <is>
          <t>24225</t>
        </is>
      </c>
      <c r="B7842" t="inlineStr">
        <is>
          <t>Lamonzie-Saint-Martin</t>
        </is>
      </c>
      <c r="C7842" t="inlineStr">
        <is>
          <t>Espagne (et Andorre)</t>
        </is>
      </c>
      <c r="D7842" t="n">
        <v>221</v>
      </c>
      <c r="E7842" t="inlineStr">
        <is>
          <t>Non</t>
        </is>
      </c>
      <c r="F7842" t="n">
        <v>2742</v>
      </c>
      <c r="G7842" t="n">
        <v>0</v>
      </c>
      <c r="H7842" t="n">
        <v>6</v>
      </c>
      <c r="I7842" t="n">
        <v>0</v>
      </c>
      <c r="J7842" t="n">
        <v>1</v>
      </c>
    </row>
    <row r="7843">
      <c r="A7843" t="inlineStr">
        <is>
          <t>24226</t>
        </is>
      </c>
      <c r="B7843" t="inlineStr">
        <is>
          <t>Lamothe-Montravel</t>
        </is>
      </c>
      <c r="C7843" t="inlineStr">
        <is>
          <t>Espagne (et Andorre)</t>
        </is>
      </c>
      <c r="D7843" t="n">
        <v>208.9</v>
      </c>
      <c r="E7843" t="inlineStr">
        <is>
          <t>Non</t>
        </is>
      </c>
      <c r="F7843" t="n">
        <v>1443</v>
      </c>
      <c r="G7843" t="n">
        <v>0</v>
      </c>
      <c r="H7843" t="n">
        <v>9</v>
      </c>
      <c r="I7843" t="n">
        <v>0</v>
      </c>
      <c r="J7843" t="n">
        <v>1</v>
      </c>
    </row>
    <row r="7844">
      <c r="A7844" t="inlineStr">
        <is>
          <t>24227</t>
        </is>
      </c>
      <c r="B7844" t="inlineStr">
        <is>
          <t>Lanouaille</t>
        </is>
      </c>
      <c r="C7844" t="inlineStr">
        <is>
          <t>Espagne (et Andorre)</t>
        </is>
      </c>
      <c r="D7844" t="n">
        <v>281.5</v>
      </c>
      <c r="E7844" t="inlineStr">
        <is>
          <t>Non</t>
        </is>
      </c>
      <c r="F7844" t="n">
        <v>926</v>
      </c>
      <c r="G7844" t="n">
        <v>1</v>
      </c>
      <c r="H7844" t="n">
        <v>5</v>
      </c>
      <c r="I7844" t="n">
        <v>2</v>
      </c>
      <c r="J7844" t="n">
        <v>2</v>
      </c>
    </row>
    <row r="7845">
      <c r="A7845" t="inlineStr">
        <is>
          <t>24228</t>
        </is>
      </c>
      <c r="B7845" t="inlineStr">
        <is>
          <t>Lanquais</t>
        </is>
      </c>
      <c r="C7845" t="inlineStr">
        <is>
          <t>Espagne (et Andorre)</t>
        </is>
      </c>
      <c r="D7845" t="n">
        <v>217.1</v>
      </c>
      <c r="E7845" t="inlineStr">
        <is>
          <t>Non</t>
        </is>
      </c>
      <c r="F7845" t="n">
        <v>506</v>
      </c>
      <c r="G7845" t="n">
        <v>0</v>
      </c>
      <c r="H7845" t="n">
        <v>1</v>
      </c>
      <c r="I7845" t="n">
        <v>0</v>
      </c>
      <c r="J7845" t="n">
        <v>1</v>
      </c>
    </row>
    <row r="7846">
      <c r="A7846" t="inlineStr">
        <is>
          <t>24229</t>
        </is>
      </c>
      <c r="B7846" t="inlineStr">
        <is>
          <t>Le Lardin-Saint-Lazare</t>
        </is>
      </c>
      <c r="C7846" t="inlineStr">
        <is>
          <t>Espagne (et Andorre)</t>
        </is>
      </c>
      <c r="D7846" t="n">
        <v>255.4</v>
      </c>
      <c r="E7846" t="inlineStr">
        <is>
          <t>Non</t>
        </is>
      </c>
      <c r="F7846" t="n">
        <v>1672</v>
      </c>
      <c r="G7846" t="n">
        <v>0</v>
      </c>
      <c r="H7846" t="n">
        <v>6</v>
      </c>
      <c r="I7846" t="n">
        <v>0</v>
      </c>
      <c r="J7846" t="n">
        <v>1</v>
      </c>
    </row>
    <row r="7847">
      <c r="A7847" t="inlineStr">
        <is>
          <t>24230</t>
        </is>
      </c>
      <c r="B7847" t="inlineStr">
        <is>
          <t>Larzac</t>
        </is>
      </c>
      <c r="C7847" t="inlineStr">
        <is>
          <t>Espagne (et Andorre)</t>
        </is>
      </c>
      <c r="D7847" t="n">
        <v>209.4</v>
      </c>
      <c r="E7847" t="inlineStr">
        <is>
          <t>Non</t>
        </is>
      </c>
      <c r="F7847" t="n">
        <v>145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inlineStr">
        <is>
          <t>24231</t>
        </is>
      </c>
      <c r="B7848" t="inlineStr">
        <is>
          <t>Lavalade</t>
        </is>
      </c>
      <c r="C7848" t="inlineStr">
        <is>
          <t>Espagne (et Andorre)</t>
        </is>
      </c>
      <c r="D7848" t="n">
        <v>204</v>
      </c>
      <c r="E7848" t="inlineStr">
        <is>
          <t>Non</t>
        </is>
      </c>
      <c r="F7848" t="n">
        <v>107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inlineStr">
        <is>
          <t>24232</t>
        </is>
      </c>
      <c r="B7849" t="inlineStr">
        <is>
          <t>Lavaur</t>
        </is>
      </c>
      <c r="C7849" t="inlineStr">
        <is>
          <t>Espagne (et Andorre)</t>
        </is>
      </c>
      <c r="D7849" t="n">
        <v>197</v>
      </c>
      <c r="E7849" t="inlineStr">
        <is>
          <t>Non</t>
        </is>
      </c>
      <c r="F7849" t="n">
        <v>85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inlineStr">
        <is>
          <t>25472</t>
        </is>
      </c>
      <c r="B7850" t="inlineStr">
        <is>
          <t>Puessans</t>
        </is>
      </c>
      <c r="C7850" t="inlineStr">
        <is>
          <t>Suisse</t>
        </is>
      </c>
      <c r="D7850" t="n">
        <v>42.9</v>
      </c>
      <c r="E7850" t="inlineStr">
        <is>
          <t>Non</t>
        </is>
      </c>
      <c r="F7850" t="n">
        <v>32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inlineStr">
        <is>
          <t>25473</t>
        </is>
      </c>
      <c r="B7851" t="inlineStr">
        <is>
          <t>Pugey</t>
        </is>
      </c>
      <c r="C7851" t="inlineStr">
        <is>
          <t>Suisse</t>
        </is>
      </c>
      <c r="D7851" t="n">
        <v>43</v>
      </c>
      <c r="E7851" t="inlineStr">
        <is>
          <t>Non</t>
        </is>
      </c>
      <c r="F7851" t="n">
        <v>676</v>
      </c>
      <c r="G7851" t="n">
        <v>0</v>
      </c>
      <c r="H7851" t="n">
        <v>1</v>
      </c>
      <c r="I7851" t="n">
        <v>0</v>
      </c>
      <c r="J7851" t="n">
        <v>1</v>
      </c>
    </row>
    <row r="7852">
      <c r="A7852" t="inlineStr">
        <is>
          <t>25474</t>
        </is>
      </c>
      <c r="B7852" t="inlineStr">
        <is>
          <t>Le Puy</t>
        </is>
      </c>
      <c r="C7852" t="inlineStr">
        <is>
          <t>Suisse</t>
        </is>
      </c>
      <c r="D7852" t="n">
        <v>46</v>
      </c>
      <c r="E7852" t="inlineStr">
        <is>
          <t>Non</t>
        </is>
      </c>
      <c r="F7852" t="n">
        <v>104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inlineStr">
        <is>
          <t>25475</t>
        </is>
      </c>
      <c r="B7853" t="inlineStr">
        <is>
          <t>Quingey</t>
        </is>
      </c>
      <c r="C7853" t="inlineStr">
        <is>
          <t>Suisse</t>
        </is>
      </c>
      <c r="D7853" t="n">
        <v>46.9</v>
      </c>
      <c r="E7853" t="inlineStr">
        <is>
          <t>Non</t>
        </is>
      </c>
      <c r="F7853" t="n">
        <v>1299</v>
      </c>
      <c r="G7853" t="n">
        <v>1</v>
      </c>
      <c r="H7853" t="n">
        <v>10</v>
      </c>
      <c r="I7853" t="n">
        <v>1</v>
      </c>
      <c r="J7853" t="n">
        <v>1</v>
      </c>
    </row>
    <row r="7854">
      <c r="A7854" t="inlineStr">
        <is>
          <t>25476</t>
        </is>
      </c>
      <c r="B7854" t="inlineStr">
        <is>
          <t>Rahon</t>
        </is>
      </c>
      <c r="C7854" t="inlineStr">
        <is>
          <t>Suisse</t>
        </is>
      </c>
      <c r="D7854" t="n">
        <v>22.9</v>
      </c>
      <c r="E7854" t="inlineStr">
        <is>
          <t>Non</t>
        </is>
      </c>
      <c r="F7854" t="n">
        <v>140</v>
      </c>
      <c r="G7854" t="n">
        <v>0</v>
      </c>
      <c r="H7854" t="n">
        <v>2</v>
      </c>
      <c r="I7854" t="n">
        <v>0</v>
      </c>
      <c r="J7854" t="n">
        <v>0</v>
      </c>
    </row>
    <row r="7855">
      <c r="A7855" t="inlineStr">
        <is>
          <t>25477</t>
        </is>
      </c>
      <c r="B7855" t="inlineStr">
        <is>
          <t>Rancenay</t>
        </is>
      </c>
      <c r="C7855" t="inlineStr">
        <is>
          <t>Suisse</t>
        </is>
      </c>
      <c r="D7855" t="n">
        <v>46.8</v>
      </c>
      <c r="E7855" t="inlineStr">
        <is>
          <t>Non</t>
        </is>
      </c>
      <c r="F7855" t="n">
        <v>436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inlineStr">
        <is>
          <t>25478</t>
        </is>
      </c>
      <c r="B7856" t="inlineStr">
        <is>
          <t>Randevillers</t>
        </is>
      </c>
      <c r="C7856" t="inlineStr">
        <is>
          <t>Suisse</t>
        </is>
      </c>
      <c r="D7856" t="n">
        <v>27.1</v>
      </c>
      <c r="E7856" t="inlineStr">
        <is>
          <t>Non</t>
        </is>
      </c>
      <c r="F7856" t="n">
        <v>106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inlineStr">
        <is>
          <t>25479</t>
        </is>
      </c>
      <c r="B7857" t="inlineStr">
        <is>
          <t>Rang</t>
        </is>
      </c>
      <c r="C7857" t="inlineStr">
        <is>
          <t>Suisse</t>
        </is>
      </c>
      <c r="D7857" t="n">
        <v>24.3</v>
      </c>
      <c r="E7857" t="inlineStr">
        <is>
          <t>Non</t>
        </is>
      </c>
      <c r="F7857" t="n">
        <v>389</v>
      </c>
      <c r="G7857" t="n">
        <v>0</v>
      </c>
      <c r="H7857" t="n">
        <v>1</v>
      </c>
      <c r="I7857" t="n">
        <v>0</v>
      </c>
      <c r="J7857" t="n">
        <v>0</v>
      </c>
    </row>
    <row r="7858">
      <c r="A7858" t="inlineStr">
        <is>
          <t>25481</t>
        </is>
      </c>
      <c r="B7858" t="inlineStr">
        <is>
          <t>Raynans</t>
        </is>
      </c>
      <c r="C7858" t="inlineStr">
        <is>
          <t>Suisse</t>
        </is>
      </c>
      <c r="D7858" t="n">
        <v>19.9</v>
      </c>
      <c r="E7858" t="inlineStr">
        <is>
          <t>Oui</t>
        </is>
      </c>
      <c r="F7858" t="n">
        <v>338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inlineStr">
        <is>
          <t>25482</t>
        </is>
      </c>
      <c r="B7859" t="inlineStr">
        <is>
          <t>Recologne</t>
        </is>
      </c>
      <c r="C7859" t="inlineStr">
        <is>
          <t>Suisse</t>
        </is>
      </c>
      <c r="D7859" t="n">
        <v>59.8</v>
      </c>
      <c r="E7859" t="inlineStr">
        <is>
          <t>Non</t>
        </is>
      </c>
      <c r="F7859" t="n">
        <v>730</v>
      </c>
      <c r="G7859" t="n">
        <v>0</v>
      </c>
      <c r="H7859" t="n">
        <v>4</v>
      </c>
      <c r="I7859" t="n">
        <v>0</v>
      </c>
      <c r="J7859" t="n">
        <v>1</v>
      </c>
    </row>
    <row r="7860">
      <c r="A7860" t="inlineStr">
        <is>
          <t>25483</t>
        </is>
      </c>
      <c r="B7860" t="inlineStr">
        <is>
          <t>Reculfoz</t>
        </is>
      </c>
      <c r="C7860" t="inlineStr">
        <is>
          <t>Suisse</t>
        </is>
      </c>
      <c r="D7860" t="n">
        <v>9.1</v>
      </c>
      <c r="E7860" t="inlineStr">
        <is>
          <t>Oui</t>
        </is>
      </c>
      <c r="F7860" t="n">
        <v>45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inlineStr">
        <is>
          <t>25485</t>
        </is>
      </c>
      <c r="B7861" t="inlineStr">
        <is>
          <t>Rémondans-Vaivre</t>
        </is>
      </c>
      <c r="C7861" t="inlineStr">
        <is>
          <t>Suisse</t>
        </is>
      </c>
      <c r="D7861" t="n">
        <v>13.2</v>
      </c>
      <c r="E7861" t="inlineStr">
        <is>
          <t>Oui</t>
        </is>
      </c>
      <c r="F7861" t="n">
        <v>205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inlineStr">
        <is>
          <t>25486</t>
        </is>
      </c>
      <c r="B7862" t="inlineStr">
        <is>
          <t>Remoray-Boujeons</t>
        </is>
      </c>
      <c r="C7862" t="inlineStr">
        <is>
          <t>Suisse</t>
        </is>
      </c>
      <c r="D7862" t="n">
        <v>8.9</v>
      </c>
      <c r="E7862" t="inlineStr">
        <is>
          <t>Oui</t>
        </is>
      </c>
      <c r="F7862" t="n">
        <v>466</v>
      </c>
      <c r="G7862" t="n">
        <v>0</v>
      </c>
      <c r="H7862" t="n">
        <v>1</v>
      </c>
      <c r="I7862" t="n">
        <v>0</v>
      </c>
      <c r="J7862" t="n">
        <v>0</v>
      </c>
    </row>
    <row r="7863">
      <c r="A7863" t="inlineStr">
        <is>
          <t>25487</t>
        </is>
      </c>
      <c r="B7863" t="inlineStr">
        <is>
          <t>Renédale</t>
        </is>
      </c>
      <c r="C7863" t="inlineStr">
        <is>
          <t>Suisse</t>
        </is>
      </c>
      <c r="D7863" t="n">
        <v>15.4</v>
      </c>
      <c r="E7863" t="inlineStr">
        <is>
          <t>Oui</t>
        </is>
      </c>
      <c r="F7863" t="n">
        <v>41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t="inlineStr">
        <is>
          <t>25488</t>
        </is>
      </c>
      <c r="B7864" t="inlineStr">
        <is>
          <t>Rennes-sur-Loue</t>
        </is>
      </c>
      <c r="C7864" t="inlineStr">
        <is>
          <t>Suisse</t>
        </is>
      </c>
      <c r="D7864" t="n">
        <v>44.8</v>
      </c>
      <c r="E7864" t="inlineStr">
        <is>
          <t>Non</t>
        </is>
      </c>
      <c r="F7864" t="n">
        <v>108</v>
      </c>
      <c r="G7864" t="n">
        <v>0</v>
      </c>
      <c r="H7864" t="n">
        <v>1</v>
      </c>
      <c r="I7864" t="n">
        <v>0</v>
      </c>
      <c r="J7864" t="n">
        <v>0</v>
      </c>
    </row>
    <row r="7865">
      <c r="A7865" t="inlineStr">
        <is>
          <t>25489</t>
        </is>
      </c>
      <c r="B7865" t="inlineStr">
        <is>
          <t>Reugney</t>
        </is>
      </c>
      <c r="C7865" t="inlineStr">
        <is>
          <t>Suisse</t>
        </is>
      </c>
      <c r="D7865" t="n">
        <v>23.2</v>
      </c>
      <c r="E7865" t="inlineStr">
        <is>
          <t>Non</t>
        </is>
      </c>
      <c r="F7865" t="n">
        <v>268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t="inlineStr">
        <is>
          <t>25490</t>
        </is>
      </c>
      <c r="B7866" t="inlineStr">
        <is>
          <t>Rigney</t>
        </is>
      </c>
      <c r="C7866" t="inlineStr">
        <is>
          <t>Suisse</t>
        </is>
      </c>
      <c r="D7866" t="n">
        <v>51.9</v>
      </c>
      <c r="E7866" t="inlineStr">
        <is>
          <t>Non</t>
        </is>
      </c>
      <c r="F7866" t="n">
        <v>367</v>
      </c>
      <c r="G7866" t="n">
        <v>0</v>
      </c>
      <c r="H7866" t="n">
        <v>1</v>
      </c>
      <c r="I7866" t="n">
        <v>0</v>
      </c>
      <c r="J7866" t="n">
        <v>1</v>
      </c>
    </row>
    <row r="7867">
      <c r="A7867" t="inlineStr">
        <is>
          <t>25491</t>
        </is>
      </c>
      <c r="B7867" t="inlineStr">
        <is>
          <t>Rignosot</t>
        </is>
      </c>
      <c r="C7867" t="inlineStr">
        <is>
          <t>Suisse</t>
        </is>
      </c>
      <c r="D7867" t="n">
        <v>50.7</v>
      </c>
      <c r="E7867" t="inlineStr">
        <is>
          <t>Non</t>
        </is>
      </c>
      <c r="F7867" t="n">
        <v>106</v>
      </c>
      <c r="G7867" t="n">
        <v>0</v>
      </c>
      <c r="H7867" t="n">
        <v>1</v>
      </c>
      <c r="I7867" t="n">
        <v>0</v>
      </c>
      <c r="J7867" t="n">
        <v>0</v>
      </c>
    </row>
    <row r="7868">
      <c r="A7868" t="inlineStr">
        <is>
          <t>25492</t>
        </is>
      </c>
      <c r="B7868" t="inlineStr">
        <is>
          <t>Rillans</t>
        </is>
      </c>
      <c r="C7868" t="inlineStr">
        <is>
          <t>Suisse</t>
        </is>
      </c>
      <c r="D7868" t="n">
        <v>39.6</v>
      </c>
      <c r="E7868" t="inlineStr">
        <is>
          <t>Non</t>
        </is>
      </c>
      <c r="F7868" t="n">
        <v>97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inlineStr">
        <is>
          <t>25493</t>
        </is>
      </c>
      <c r="B7869" t="inlineStr">
        <is>
          <t>La Rivière-Drugeon</t>
        </is>
      </c>
      <c r="C7869" t="inlineStr">
        <is>
          <t>Suisse</t>
        </is>
      </c>
      <c r="D7869" t="n">
        <v>17.4</v>
      </c>
      <c r="E7869" t="inlineStr">
        <is>
          <t>Oui</t>
        </is>
      </c>
      <c r="F7869" t="n">
        <v>933</v>
      </c>
      <c r="G7869" t="n">
        <v>0</v>
      </c>
      <c r="H7869" t="n">
        <v>1</v>
      </c>
      <c r="I7869" t="n">
        <v>0</v>
      </c>
      <c r="J7869" t="n">
        <v>1</v>
      </c>
    </row>
    <row r="7870">
      <c r="A7870" t="inlineStr">
        <is>
          <t>25494</t>
        </is>
      </c>
      <c r="B7870" t="inlineStr">
        <is>
          <t>Rochejean</t>
        </is>
      </c>
      <c r="C7870" t="inlineStr">
        <is>
          <t>Suisse</t>
        </is>
      </c>
      <c r="D7870" t="n">
        <v>2.4</v>
      </c>
      <c r="E7870" t="inlineStr">
        <is>
          <t>Oui</t>
        </is>
      </c>
      <c r="F7870" t="n">
        <v>754</v>
      </c>
      <c r="G7870" t="n">
        <v>0</v>
      </c>
      <c r="H7870" t="n">
        <v>2</v>
      </c>
      <c r="I7870" t="n">
        <v>0</v>
      </c>
      <c r="J7870" t="n">
        <v>0</v>
      </c>
    </row>
    <row r="7871">
      <c r="A7871" t="inlineStr">
        <is>
          <t>25495</t>
        </is>
      </c>
      <c r="B7871" t="inlineStr">
        <is>
          <t>Roche-lez-Beaupré</t>
        </is>
      </c>
      <c r="C7871" t="inlineStr">
        <is>
          <t>Suisse</t>
        </is>
      </c>
      <c r="D7871" t="n">
        <v>45.2</v>
      </c>
      <c r="E7871" t="inlineStr">
        <is>
          <t>Non</t>
        </is>
      </c>
      <c r="F7871" t="n">
        <v>2158</v>
      </c>
      <c r="G7871" t="n">
        <v>1</v>
      </c>
      <c r="H7871" t="n">
        <v>16</v>
      </c>
      <c r="I7871" t="n">
        <v>1</v>
      </c>
      <c r="J7871" t="n">
        <v>1</v>
      </c>
    </row>
    <row r="7872">
      <c r="A7872" t="inlineStr">
        <is>
          <t>25496</t>
        </is>
      </c>
      <c r="B7872" t="inlineStr">
        <is>
          <t>Roche-lès-Clerval</t>
        </is>
      </c>
      <c r="C7872" t="inlineStr">
        <is>
          <t>Suisse</t>
        </is>
      </c>
      <c r="D7872" t="n">
        <v>30.8</v>
      </c>
      <c r="E7872" t="inlineStr">
        <is>
          <t>Non</t>
        </is>
      </c>
      <c r="F7872" t="n">
        <v>98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inlineStr">
        <is>
          <t>25497</t>
        </is>
      </c>
      <c r="B7873" t="inlineStr">
        <is>
          <t>Roches-lès-Blamont</t>
        </is>
      </c>
      <c r="C7873" t="inlineStr">
        <is>
          <t>Suisse</t>
        </is>
      </c>
      <c r="D7873" t="n">
        <v>4.4</v>
      </c>
      <c r="E7873" t="inlineStr">
        <is>
          <t>Oui</t>
        </is>
      </c>
      <c r="F7873" t="n">
        <v>612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inlineStr">
        <is>
          <t>25498</t>
        </is>
      </c>
      <c r="B7874" t="inlineStr">
        <is>
          <t>Rognon</t>
        </is>
      </c>
      <c r="C7874" t="inlineStr">
        <is>
          <t>Suisse</t>
        </is>
      </c>
      <c r="D7874" t="n">
        <v>43.7</v>
      </c>
      <c r="E7874" t="inlineStr">
        <is>
          <t>Non</t>
        </is>
      </c>
      <c r="F7874" t="n">
        <v>44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inlineStr">
        <is>
          <t>25499</t>
        </is>
      </c>
      <c r="B7875" t="inlineStr">
        <is>
          <t>Romain</t>
        </is>
      </c>
      <c r="C7875" t="inlineStr">
        <is>
          <t>Suisse</t>
        </is>
      </c>
      <c r="D7875" t="n">
        <v>38.9</v>
      </c>
      <c r="E7875" t="inlineStr">
        <is>
          <t>Non</t>
        </is>
      </c>
      <c r="F7875" t="n">
        <v>116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inlineStr">
        <is>
          <t>25500</t>
        </is>
      </c>
      <c r="B7876" t="inlineStr">
        <is>
          <t>Ronchaux</t>
        </is>
      </c>
      <c r="C7876" t="inlineStr">
        <is>
          <t>Suisse</t>
        </is>
      </c>
      <c r="D7876" t="n">
        <v>42.3</v>
      </c>
      <c r="E7876" t="inlineStr">
        <is>
          <t>Non</t>
        </is>
      </c>
      <c r="F7876" t="n">
        <v>103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inlineStr">
        <is>
          <t>25501</t>
        </is>
      </c>
      <c r="B7877" t="inlineStr">
        <is>
          <t>Rondefontaine</t>
        </is>
      </c>
      <c r="C7877" t="inlineStr">
        <is>
          <t>Suisse</t>
        </is>
      </c>
      <c r="D7877" t="n">
        <v>8.9</v>
      </c>
      <c r="E7877" t="inlineStr">
        <is>
          <t>Oui</t>
        </is>
      </c>
      <c r="F7877" t="n">
        <v>38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inlineStr">
        <is>
          <t>25059</t>
        </is>
      </c>
      <c r="B7878" t="inlineStr">
        <is>
          <t>Beutal</t>
        </is>
      </c>
      <c r="C7878" t="inlineStr">
        <is>
          <t>Suisse</t>
        </is>
      </c>
      <c r="D7878" t="n">
        <v>21.9</v>
      </c>
      <c r="E7878" t="inlineStr">
        <is>
          <t>Non</t>
        </is>
      </c>
      <c r="F7878" t="n">
        <v>271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inlineStr">
        <is>
          <t>25060</t>
        </is>
      </c>
      <c r="B7879" t="inlineStr">
        <is>
          <t>Bians-les-Usiers</t>
        </is>
      </c>
      <c r="C7879" t="inlineStr">
        <is>
          <t>Suisse</t>
        </is>
      </c>
      <c r="D7879" t="n">
        <v>12.2</v>
      </c>
      <c r="E7879" t="inlineStr">
        <is>
          <t>Oui</t>
        </is>
      </c>
      <c r="F7879" t="n">
        <v>2132</v>
      </c>
      <c r="G7879" t="n">
        <v>0</v>
      </c>
      <c r="H7879" t="n">
        <v>7</v>
      </c>
      <c r="I7879" t="n">
        <v>0</v>
      </c>
      <c r="J7879" t="n">
        <v>0</v>
      </c>
    </row>
    <row r="7880">
      <c r="A7880" t="inlineStr">
        <is>
          <t>25061</t>
        </is>
      </c>
      <c r="B7880" t="inlineStr">
        <is>
          <t>Bief</t>
        </is>
      </c>
      <c r="C7880" t="inlineStr">
        <is>
          <t>Suisse</t>
        </is>
      </c>
      <c r="D7880" t="n">
        <v>8.699999999999999</v>
      </c>
      <c r="E7880" t="inlineStr">
        <is>
          <t>Oui</t>
        </is>
      </c>
      <c r="F7880" t="n">
        <v>108</v>
      </c>
      <c r="G7880" t="n">
        <v>0</v>
      </c>
      <c r="H7880" t="n">
        <v>1</v>
      </c>
      <c r="I7880" t="n">
        <v>0</v>
      </c>
      <c r="J7880" t="n">
        <v>0</v>
      </c>
    </row>
    <row r="7881">
      <c r="A7881" t="inlineStr">
        <is>
          <t>25062</t>
        </is>
      </c>
      <c r="B7881" t="inlineStr">
        <is>
          <t>Le Bizot</t>
        </is>
      </c>
      <c r="C7881" t="inlineStr">
        <is>
          <t>Suisse</t>
        </is>
      </c>
      <c r="D7881" t="n">
        <v>6</v>
      </c>
      <c r="E7881" t="inlineStr">
        <is>
          <t>Oui</t>
        </is>
      </c>
      <c r="F7881" t="n">
        <v>305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inlineStr">
        <is>
          <t>25063</t>
        </is>
      </c>
      <c r="B7882" t="inlineStr">
        <is>
          <t>Blamont</t>
        </is>
      </c>
      <c r="C7882" t="inlineStr">
        <is>
          <t>Suisse</t>
        </is>
      </c>
      <c r="D7882" t="n">
        <v>3</v>
      </c>
      <c r="E7882" t="inlineStr">
        <is>
          <t>Oui</t>
        </is>
      </c>
      <c r="F7882" t="n">
        <v>1225</v>
      </c>
      <c r="G7882" t="n">
        <v>1</v>
      </c>
      <c r="H7882" t="n">
        <v>3</v>
      </c>
      <c r="I7882" t="n">
        <v>1</v>
      </c>
      <c r="J7882" t="n">
        <v>1</v>
      </c>
    </row>
    <row r="7883">
      <c r="A7883" t="inlineStr">
        <is>
          <t>25065</t>
        </is>
      </c>
      <c r="B7883" t="inlineStr">
        <is>
          <t>Blarians</t>
        </is>
      </c>
      <c r="C7883" t="inlineStr">
        <is>
          <t>Suisse</t>
        </is>
      </c>
      <c r="D7883" t="n">
        <v>53.5</v>
      </c>
      <c r="E7883" t="inlineStr">
        <is>
          <t>Non</t>
        </is>
      </c>
      <c r="F7883" t="n">
        <v>56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inlineStr">
        <is>
          <t>25066</t>
        </is>
      </c>
      <c r="B7884" t="inlineStr">
        <is>
          <t>Blussangeaux</t>
        </is>
      </c>
      <c r="C7884" t="inlineStr">
        <is>
          <t>Suisse</t>
        </is>
      </c>
      <c r="D7884" t="n">
        <v>21.3</v>
      </c>
      <c r="E7884" t="inlineStr">
        <is>
          <t>Non</t>
        </is>
      </c>
      <c r="F7884" t="n">
        <v>75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t="inlineStr">
        <is>
          <t>25067</t>
        </is>
      </c>
      <c r="B7885" t="inlineStr">
        <is>
          <t>Blussans</t>
        </is>
      </c>
      <c r="C7885" t="inlineStr">
        <is>
          <t>Suisse</t>
        </is>
      </c>
      <c r="D7885" t="n">
        <v>20.6</v>
      </c>
      <c r="E7885" t="inlineStr">
        <is>
          <t>Non</t>
        </is>
      </c>
      <c r="F7885" t="n">
        <v>187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inlineStr">
        <is>
          <t>25070</t>
        </is>
      </c>
      <c r="B7886" t="inlineStr">
        <is>
          <t>Bolandoz</t>
        </is>
      </c>
      <c r="C7886" t="inlineStr">
        <is>
          <t>Suisse</t>
        </is>
      </c>
      <c r="D7886" t="n">
        <v>25.7</v>
      </c>
      <c r="E7886" t="inlineStr">
        <is>
          <t>Non</t>
        </is>
      </c>
      <c r="F7886" t="n">
        <v>383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inlineStr">
        <is>
          <t>25071</t>
        </is>
      </c>
      <c r="B7887" t="inlineStr">
        <is>
          <t>Bondeval</t>
        </is>
      </c>
      <c r="C7887" t="inlineStr">
        <is>
          <t>Suisse</t>
        </is>
      </c>
      <c r="D7887" t="n">
        <v>6.3</v>
      </c>
      <c r="E7887" t="inlineStr">
        <is>
          <t>Oui</t>
        </is>
      </c>
      <c r="F7887" t="n">
        <v>481</v>
      </c>
      <c r="G7887" t="n">
        <v>0</v>
      </c>
      <c r="H7887" t="n">
        <v>0</v>
      </c>
      <c r="I7887" t="n">
        <v>0</v>
      </c>
      <c r="J7887" t="n">
        <v>0</v>
      </c>
    </row>
    <row r="7888">
      <c r="A7888" t="inlineStr">
        <is>
          <t>25072</t>
        </is>
      </c>
      <c r="B7888" t="inlineStr">
        <is>
          <t>Bonnal</t>
        </is>
      </c>
      <c r="C7888" t="inlineStr">
        <is>
          <t>Suisse</t>
        </is>
      </c>
      <c r="D7888" t="n">
        <v>41.9</v>
      </c>
      <c r="E7888" t="inlineStr">
        <is>
          <t>Non</t>
        </is>
      </c>
      <c r="F7888" t="n">
        <v>20</v>
      </c>
      <c r="G7888" t="n">
        <v>0</v>
      </c>
      <c r="H7888" t="n">
        <v>0</v>
      </c>
      <c r="I7888" t="n">
        <v>0</v>
      </c>
      <c r="J7888" t="n">
        <v>0</v>
      </c>
    </row>
    <row r="7889">
      <c r="A7889" t="inlineStr">
        <is>
          <t>25073</t>
        </is>
      </c>
      <c r="B7889" t="inlineStr">
        <is>
          <t>Bonnay</t>
        </is>
      </c>
      <c r="C7889" t="inlineStr">
        <is>
          <t>Suisse</t>
        </is>
      </c>
      <c r="D7889" t="n">
        <v>52.3</v>
      </c>
      <c r="E7889" t="inlineStr">
        <is>
          <t>Non</t>
        </is>
      </c>
      <c r="F7889" t="n">
        <v>826</v>
      </c>
      <c r="G7889" t="n">
        <v>0</v>
      </c>
      <c r="H7889" t="n">
        <v>2</v>
      </c>
      <c r="I7889" t="n">
        <v>0</v>
      </c>
      <c r="J7889" t="n">
        <v>0</v>
      </c>
    </row>
    <row r="7890">
      <c r="A7890" t="inlineStr">
        <is>
          <t>25074</t>
        </is>
      </c>
      <c r="B7890" t="inlineStr">
        <is>
          <t>Bonnétage</t>
        </is>
      </c>
      <c r="C7890" t="inlineStr">
        <is>
          <t>Suisse</t>
        </is>
      </c>
      <c r="D7890" t="n">
        <v>5.1</v>
      </c>
      <c r="E7890" t="inlineStr">
        <is>
          <t>Oui</t>
        </is>
      </c>
      <c r="F7890" t="n">
        <v>987</v>
      </c>
      <c r="G7890" t="n">
        <v>0</v>
      </c>
      <c r="H7890" t="n">
        <v>3</v>
      </c>
      <c r="I7890" t="n">
        <v>0</v>
      </c>
      <c r="J7890" t="n">
        <v>0</v>
      </c>
    </row>
    <row r="7891">
      <c r="A7891" t="inlineStr">
        <is>
          <t>25075</t>
        </is>
      </c>
      <c r="B7891" t="inlineStr">
        <is>
          <t>Bonnevaux</t>
        </is>
      </c>
      <c r="C7891" t="inlineStr">
        <is>
          <t>Suisse</t>
        </is>
      </c>
      <c r="D7891" t="n">
        <v>14.7</v>
      </c>
      <c r="E7891" t="inlineStr">
        <is>
          <t>Oui</t>
        </is>
      </c>
      <c r="F7891" t="n">
        <v>410</v>
      </c>
      <c r="G7891" t="n">
        <v>0</v>
      </c>
      <c r="H7891" t="n">
        <v>0</v>
      </c>
      <c r="I7891" t="n">
        <v>0</v>
      </c>
      <c r="J7891" t="n">
        <v>1</v>
      </c>
    </row>
    <row r="7892">
      <c r="A7892" t="inlineStr">
        <is>
          <t>25077</t>
        </is>
      </c>
      <c r="B7892" t="inlineStr">
        <is>
          <t>La Bosse</t>
        </is>
      </c>
      <c r="C7892" t="inlineStr">
        <is>
          <t>Suisse</t>
        </is>
      </c>
      <c r="D7892" t="n">
        <v>7.8</v>
      </c>
      <c r="E7892" t="inlineStr">
        <is>
          <t>Oui</t>
        </is>
      </c>
      <c r="F7892" t="n">
        <v>91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inlineStr">
        <is>
          <t>25078</t>
        </is>
      </c>
      <c r="B7893" t="inlineStr">
        <is>
          <t>Bouclans</t>
        </is>
      </c>
      <c r="C7893" t="inlineStr">
        <is>
          <t>Suisse</t>
        </is>
      </c>
      <c r="D7893" t="n">
        <v>35.8</v>
      </c>
      <c r="E7893" t="inlineStr">
        <is>
          <t>Non</t>
        </is>
      </c>
      <c r="F7893" t="n">
        <v>1053</v>
      </c>
      <c r="G7893" t="n">
        <v>1</v>
      </c>
      <c r="H7893" t="n">
        <v>2</v>
      </c>
      <c r="I7893" t="n">
        <v>0</v>
      </c>
      <c r="J7893" t="n">
        <v>0</v>
      </c>
    </row>
    <row r="7894">
      <c r="A7894" t="inlineStr">
        <is>
          <t>25079</t>
        </is>
      </c>
      <c r="B7894" t="inlineStr">
        <is>
          <t>Boujailles</t>
        </is>
      </c>
      <c r="C7894" t="inlineStr">
        <is>
          <t>Suisse</t>
        </is>
      </c>
      <c r="D7894" t="n">
        <v>26.7</v>
      </c>
      <c r="E7894" t="inlineStr">
        <is>
          <t>Non</t>
        </is>
      </c>
      <c r="F7894" t="n">
        <v>461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inlineStr">
        <is>
          <t>25082</t>
        </is>
      </c>
      <c r="B7895" t="inlineStr">
        <is>
          <t>Bourguignon</t>
        </is>
      </c>
      <c r="C7895" t="inlineStr">
        <is>
          <t>Suisse</t>
        </is>
      </c>
      <c r="D7895" t="n">
        <v>9.300000000000001</v>
      </c>
      <c r="E7895" t="inlineStr">
        <is>
          <t>Oui</t>
        </is>
      </c>
      <c r="F7895" t="n">
        <v>876</v>
      </c>
      <c r="G7895" t="n">
        <v>0</v>
      </c>
      <c r="H7895" t="n">
        <v>2</v>
      </c>
      <c r="I7895" t="n">
        <v>0</v>
      </c>
      <c r="J7895" t="n">
        <v>0</v>
      </c>
    </row>
    <row r="7896">
      <c r="A7896" t="inlineStr">
        <is>
          <t>25083</t>
        </is>
      </c>
      <c r="B7896" t="inlineStr">
        <is>
          <t>Bournois</t>
        </is>
      </c>
      <c r="C7896" t="inlineStr">
        <is>
          <t>Suisse</t>
        </is>
      </c>
      <c r="D7896" t="n">
        <v>31.9</v>
      </c>
      <c r="E7896" t="inlineStr">
        <is>
          <t>Non</t>
        </is>
      </c>
      <c r="F7896" t="n">
        <v>188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inlineStr">
        <is>
          <t>25084</t>
        </is>
      </c>
      <c r="B7897" t="inlineStr">
        <is>
          <t>Boussières</t>
        </is>
      </c>
      <c r="C7897" t="inlineStr">
        <is>
          <t>Suisse</t>
        </is>
      </c>
      <c r="D7897" t="n">
        <v>47.5</v>
      </c>
      <c r="E7897" t="inlineStr">
        <is>
          <t>Non</t>
        </is>
      </c>
      <c r="F7897" t="n">
        <v>1208</v>
      </c>
      <c r="G7897" t="n">
        <v>0</v>
      </c>
      <c r="H7897" t="n">
        <v>2</v>
      </c>
      <c r="I7897" t="n">
        <v>0</v>
      </c>
      <c r="J7897" t="n">
        <v>0</v>
      </c>
    </row>
    <row r="7898">
      <c r="A7898" t="inlineStr">
        <is>
          <t>25085</t>
        </is>
      </c>
      <c r="B7898" t="inlineStr">
        <is>
          <t>Bouverans</t>
        </is>
      </c>
      <c r="C7898" t="inlineStr">
        <is>
          <t>Suisse</t>
        </is>
      </c>
      <c r="D7898" t="n">
        <v>17.5</v>
      </c>
      <c r="E7898" t="inlineStr">
        <is>
          <t>Oui</t>
        </is>
      </c>
      <c r="F7898" t="n">
        <v>461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inlineStr">
        <is>
          <t>25086</t>
        </is>
      </c>
      <c r="B7899" t="inlineStr">
        <is>
          <t>Braillans</t>
        </is>
      </c>
      <c r="C7899" t="inlineStr">
        <is>
          <t>Suisse</t>
        </is>
      </c>
      <c r="D7899" t="n">
        <v>48.7</v>
      </c>
      <c r="E7899" t="inlineStr">
        <is>
          <t>Non</t>
        </is>
      </c>
      <c r="F7899" t="n">
        <v>203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inlineStr">
        <is>
          <t>25087</t>
        </is>
      </c>
      <c r="B7900" t="inlineStr">
        <is>
          <t>Branne</t>
        </is>
      </c>
      <c r="C7900" t="inlineStr">
        <is>
          <t>Suisse</t>
        </is>
      </c>
      <c r="D7900" t="n">
        <v>30.3</v>
      </c>
      <c r="E7900" t="inlineStr">
        <is>
          <t>Non</t>
        </is>
      </c>
      <c r="F7900" t="n">
        <v>179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inlineStr">
        <is>
          <t>25088</t>
        </is>
      </c>
      <c r="B7901" t="inlineStr">
        <is>
          <t>Breconchaux</t>
        </is>
      </c>
      <c r="C7901" t="inlineStr">
        <is>
          <t>Suisse</t>
        </is>
      </c>
      <c r="D7901" t="n">
        <v>43.6</v>
      </c>
      <c r="E7901" t="inlineStr">
        <is>
          <t>Non</t>
        </is>
      </c>
      <c r="F7901" t="n">
        <v>85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inlineStr">
        <is>
          <t>25089</t>
        </is>
      </c>
      <c r="B7902" t="inlineStr">
        <is>
          <t>Bremondans</t>
        </is>
      </c>
      <c r="C7902" t="inlineStr">
        <is>
          <t>Suisse</t>
        </is>
      </c>
      <c r="D7902" t="n">
        <v>28.7</v>
      </c>
      <c r="E7902" t="inlineStr">
        <is>
          <t>Non</t>
        </is>
      </c>
      <c r="F7902" t="n">
        <v>107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inlineStr">
        <is>
          <t>25090</t>
        </is>
      </c>
      <c r="B7903" t="inlineStr">
        <is>
          <t>Brères</t>
        </is>
      </c>
      <c r="C7903" t="inlineStr">
        <is>
          <t>Suisse</t>
        </is>
      </c>
      <c r="D7903" t="n">
        <v>45.7</v>
      </c>
      <c r="E7903" t="inlineStr">
        <is>
          <t>Non</t>
        </is>
      </c>
      <c r="F7903" t="n">
        <v>78</v>
      </c>
      <c r="G7903" t="n">
        <v>0</v>
      </c>
      <c r="H7903" t="n">
        <v>1</v>
      </c>
      <c r="I7903" t="n">
        <v>0</v>
      </c>
      <c r="J7903" t="n">
        <v>0</v>
      </c>
    </row>
    <row r="7904">
      <c r="A7904" t="inlineStr">
        <is>
          <t>23220</t>
        </is>
      </c>
      <c r="B7904" t="inlineStr">
        <is>
          <t>Saint-Médard-la-Rochette</t>
        </is>
      </c>
      <c r="C7904" t="inlineStr">
        <is>
          <t>Suisse</t>
        </is>
      </c>
      <c r="D7904" t="n">
        <v>295</v>
      </c>
      <c r="E7904" t="inlineStr">
        <is>
          <t>Non</t>
        </is>
      </c>
      <c r="F7904" t="n">
        <v>559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inlineStr">
        <is>
          <t>23221</t>
        </is>
      </c>
      <c r="B7905" t="inlineStr">
        <is>
          <t>Saint-Merd-la-Breuille</t>
        </is>
      </c>
      <c r="C7905" t="inlineStr">
        <is>
          <t>Suisse</t>
        </is>
      </c>
      <c r="D7905" t="n">
        <v>276.6</v>
      </c>
      <c r="E7905" t="inlineStr">
        <is>
          <t>Non</t>
        </is>
      </c>
      <c r="F7905" t="n">
        <v>198</v>
      </c>
      <c r="G7905" t="n">
        <v>0</v>
      </c>
      <c r="H7905" t="n">
        <v>1</v>
      </c>
      <c r="I7905" t="n">
        <v>0</v>
      </c>
      <c r="J7905" t="n">
        <v>0</v>
      </c>
    </row>
    <row r="7906">
      <c r="A7906" t="inlineStr">
        <is>
          <t>23222</t>
        </is>
      </c>
      <c r="B7906" t="inlineStr">
        <is>
          <t>Saint-Michel-de-Veisse</t>
        </is>
      </c>
      <c r="C7906" t="inlineStr">
        <is>
          <t>Suisse</t>
        </is>
      </c>
      <c r="D7906" t="n">
        <v>302.9</v>
      </c>
      <c r="E7906" t="inlineStr">
        <is>
          <t>Non</t>
        </is>
      </c>
      <c r="F7906" t="n">
        <v>165</v>
      </c>
      <c r="G7906" t="n">
        <v>0</v>
      </c>
      <c r="H7906" t="n">
        <v>0</v>
      </c>
      <c r="I7906" t="n">
        <v>0</v>
      </c>
      <c r="J7906" t="n">
        <v>0</v>
      </c>
    </row>
    <row r="7907">
      <c r="A7907" t="inlineStr">
        <is>
          <t>23223</t>
        </is>
      </c>
      <c r="B7907" t="inlineStr">
        <is>
          <t>Saint-Moreil</t>
        </is>
      </c>
      <c r="C7907" t="inlineStr">
        <is>
          <t>Suisse</t>
        </is>
      </c>
      <c r="D7907" t="n">
        <v>331.3</v>
      </c>
      <c r="E7907" t="inlineStr">
        <is>
          <t>Non</t>
        </is>
      </c>
      <c r="F7907" t="n">
        <v>229</v>
      </c>
      <c r="G7907" t="n">
        <v>0</v>
      </c>
      <c r="H7907" t="n">
        <v>1</v>
      </c>
      <c r="I7907" t="n">
        <v>0</v>
      </c>
      <c r="J7907" t="n">
        <v>0</v>
      </c>
    </row>
    <row r="7908">
      <c r="A7908" t="inlineStr">
        <is>
          <t>23224</t>
        </is>
      </c>
      <c r="B7908" t="inlineStr">
        <is>
          <t>Saint-Oradoux-de-Chirouze</t>
        </is>
      </c>
      <c r="C7908" t="inlineStr">
        <is>
          <t>Suisse</t>
        </is>
      </c>
      <c r="D7908" t="n">
        <v>285.2</v>
      </c>
      <c r="E7908" t="inlineStr">
        <is>
          <t>Non</t>
        </is>
      </c>
      <c r="F7908" t="n">
        <v>71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t="inlineStr">
        <is>
          <t>23225</t>
        </is>
      </c>
      <c r="B7909" t="inlineStr">
        <is>
          <t>Saint-Oradoux-près-Crocq</t>
        </is>
      </c>
      <c r="C7909" t="inlineStr">
        <is>
          <t>Suisse</t>
        </is>
      </c>
      <c r="D7909" t="n">
        <v>278.3</v>
      </c>
      <c r="E7909" t="inlineStr">
        <is>
          <t>Non</t>
        </is>
      </c>
      <c r="F7909" t="n">
        <v>109</v>
      </c>
      <c r="G7909" t="n">
        <v>0</v>
      </c>
      <c r="H7909" t="n">
        <v>0</v>
      </c>
      <c r="I7909" t="n">
        <v>0</v>
      </c>
      <c r="J7909" t="n">
        <v>0</v>
      </c>
    </row>
    <row r="7910">
      <c r="A7910" t="inlineStr">
        <is>
          <t>23226</t>
        </is>
      </c>
      <c r="B7910" t="inlineStr">
        <is>
          <t>Saint-Pardoux-d'Arnet</t>
        </is>
      </c>
      <c r="C7910" t="inlineStr">
        <is>
          <t>Suisse</t>
        </is>
      </c>
      <c r="D7910" t="n">
        <v>282.7</v>
      </c>
      <c r="E7910" t="inlineStr">
        <is>
          <t>Non</t>
        </is>
      </c>
      <c r="F7910" t="n">
        <v>163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inlineStr">
        <is>
          <t>24234</t>
        </is>
      </c>
      <c r="B7911" t="inlineStr">
        <is>
          <t>Les Lèches</t>
        </is>
      </c>
      <c r="C7911" t="inlineStr">
        <is>
          <t>Espagne (et Andorre)</t>
        </is>
      </c>
      <c r="D7911" t="n">
        <v>236.6</v>
      </c>
      <c r="E7911" t="inlineStr">
        <is>
          <t>Non</t>
        </is>
      </c>
      <c r="F7911" t="n">
        <v>389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t="inlineStr">
        <is>
          <t>24236</t>
        </is>
      </c>
      <c r="B7912" t="inlineStr">
        <is>
          <t>Léguillac-de-l'Auche</t>
        </is>
      </c>
      <c r="C7912" t="inlineStr">
        <is>
          <t>Espagne (et Andorre)</t>
        </is>
      </c>
      <c r="D7912" t="n">
        <v>258.6</v>
      </c>
      <c r="E7912" t="inlineStr">
        <is>
          <t>Non</t>
        </is>
      </c>
      <c r="F7912" t="n">
        <v>968</v>
      </c>
      <c r="G7912" t="n">
        <v>0</v>
      </c>
      <c r="H7912" t="n">
        <v>3</v>
      </c>
      <c r="I7912" t="n">
        <v>0</v>
      </c>
      <c r="J7912" t="n">
        <v>0</v>
      </c>
    </row>
    <row r="7913">
      <c r="A7913" t="inlineStr">
        <is>
          <t>24237</t>
        </is>
      </c>
      <c r="B7913" t="inlineStr">
        <is>
          <t>Lembras</t>
        </is>
      </c>
      <c r="C7913" t="inlineStr">
        <is>
          <t>Espagne (et Andorre)</t>
        </is>
      </c>
      <c r="D7913" t="n">
        <v>226.5</v>
      </c>
      <c r="E7913" t="inlineStr">
        <is>
          <t>Non</t>
        </is>
      </c>
      <c r="F7913" t="n">
        <v>1259</v>
      </c>
      <c r="G7913" t="n">
        <v>0</v>
      </c>
      <c r="H7913" t="n">
        <v>3</v>
      </c>
      <c r="I7913" t="n">
        <v>0</v>
      </c>
      <c r="J7913" t="n">
        <v>1</v>
      </c>
    </row>
    <row r="7914">
      <c r="A7914" t="inlineStr">
        <is>
          <t>24238</t>
        </is>
      </c>
      <c r="B7914" t="inlineStr">
        <is>
          <t>Lempzours</t>
        </is>
      </c>
      <c r="C7914" t="inlineStr">
        <is>
          <t>Espagne (et Andorre)</t>
        </is>
      </c>
      <c r="D7914" t="n">
        <v>277.1</v>
      </c>
      <c r="E7914" t="inlineStr">
        <is>
          <t>Non</t>
        </is>
      </c>
      <c r="F7914" t="n">
        <v>134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inlineStr">
        <is>
          <t>24240</t>
        </is>
      </c>
      <c r="B7915" t="inlineStr">
        <is>
          <t>Limeuil</t>
        </is>
      </c>
      <c r="C7915" t="inlineStr">
        <is>
          <t>Espagne (et Andorre)</t>
        </is>
      </c>
      <c r="D7915" t="n">
        <v>225.7</v>
      </c>
      <c r="E7915" t="inlineStr">
        <is>
          <t>Non</t>
        </is>
      </c>
      <c r="F7915" t="n">
        <v>342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inlineStr">
        <is>
          <t>24241</t>
        </is>
      </c>
      <c r="B7916" t="inlineStr">
        <is>
          <t>Limeyrat</t>
        </is>
      </c>
      <c r="C7916" t="inlineStr">
        <is>
          <t>Espagne (et Andorre)</t>
        </is>
      </c>
      <c r="D7916" t="n">
        <v>256.4</v>
      </c>
      <c r="E7916" t="inlineStr">
        <is>
          <t>Non</t>
        </is>
      </c>
      <c r="F7916" t="n">
        <v>424</v>
      </c>
      <c r="G7916" t="n">
        <v>0</v>
      </c>
      <c r="H7916" t="n">
        <v>1</v>
      </c>
      <c r="I7916" t="n">
        <v>0</v>
      </c>
      <c r="J7916" t="n">
        <v>1</v>
      </c>
    </row>
    <row r="7917">
      <c r="A7917" t="inlineStr">
        <is>
          <t>24242</t>
        </is>
      </c>
      <c r="B7917" t="inlineStr">
        <is>
          <t>Liorac-sur-Louyre</t>
        </is>
      </c>
      <c r="C7917" t="inlineStr">
        <is>
          <t>Espagne (et Andorre)</t>
        </is>
      </c>
      <c r="D7917" t="n">
        <v>226</v>
      </c>
      <c r="E7917" t="inlineStr">
        <is>
          <t>Non</t>
        </is>
      </c>
      <c r="F7917" t="n">
        <v>259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inlineStr">
        <is>
          <t>24243</t>
        </is>
      </c>
      <c r="B7918" t="inlineStr">
        <is>
          <t>Lisle</t>
        </is>
      </c>
      <c r="C7918" t="inlineStr">
        <is>
          <t>Espagne (et Andorre)</t>
        </is>
      </c>
      <c r="D7918" t="n">
        <v>267.9</v>
      </c>
      <c r="E7918" t="inlineStr">
        <is>
          <t>Non</t>
        </is>
      </c>
      <c r="F7918" t="n">
        <v>924</v>
      </c>
      <c r="G7918" t="n">
        <v>0</v>
      </c>
      <c r="H7918" t="n">
        <v>5</v>
      </c>
      <c r="I7918" t="n">
        <v>0</v>
      </c>
      <c r="J7918" t="n">
        <v>1</v>
      </c>
    </row>
    <row r="7919">
      <c r="A7919" t="inlineStr">
        <is>
          <t>24244</t>
        </is>
      </c>
      <c r="B7919" t="inlineStr">
        <is>
          <t>Lolme</t>
        </is>
      </c>
      <c r="C7919" t="inlineStr">
        <is>
          <t>Espagne (et Andorre)</t>
        </is>
      </c>
      <c r="D7919" t="n">
        <v>205.5</v>
      </c>
      <c r="E7919" t="inlineStr">
        <is>
          <t>Non</t>
        </is>
      </c>
      <c r="F7919" t="n">
        <v>191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inlineStr">
        <is>
          <t>24245</t>
        </is>
      </c>
      <c r="B7920" t="inlineStr">
        <is>
          <t>Loubejac</t>
        </is>
      </c>
      <c r="C7920" t="inlineStr">
        <is>
          <t>Espagne (et Andorre)</t>
        </is>
      </c>
      <c r="D7920" t="n">
        <v>195.4</v>
      </c>
      <c r="E7920" t="inlineStr">
        <is>
          <t>Non</t>
        </is>
      </c>
      <c r="F7920" t="n">
        <v>266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inlineStr">
        <is>
          <t>24246</t>
        </is>
      </c>
      <c r="B7921" t="inlineStr">
        <is>
          <t>Lunas</t>
        </is>
      </c>
      <c r="C7921" t="inlineStr">
        <is>
          <t>Espagne (et Andorre)</t>
        </is>
      </c>
      <c r="D7921" t="n">
        <v>231</v>
      </c>
      <c r="E7921" t="inlineStr">
        <is>
          <t>Non</t>
        </is>
      </c>
      <c r="F7921" t="n">
        <v>459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inlineStr">
        <is>
          <t>24247</t>
        </is>
      </c>
      <c r="B7922" t="inlineStr">
        <is>
          <t>Lusignac</t>
        </is>
      </c>
      <c r="C7922" t="inlineStr">
        <is>
          <t>Espagne (et Andorre)</t>
        </is>
      </c>
      <c r="D7922" t="n">
        <v>265.6</v>
      </c>
      <c r="E7922" t="inlineStr">
        <is>
          <t>Non</t>
        </is>
      </c>
      <c r="F7922" t="n">
        <v>162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inlineStr">
        <is>
          <t>24248</t>
        </is>
      </c>
      <c r="B7923" t="inlineStr">
        <is>
          <t>Lussas-et-Nontronneau</t>
        </is>
      </c>
      <c r="C7923" t="inlineStr">
        <is>
          <t>Espagne (et Andorre)</t>
        </is>
      </c>
      <c r="D7923" t="n">
        <v>295</v>
      </c>
      <c r="E7923" t="inlineStr">
        <is>
          <t>Non</t>
        </is>
      </c>
      <c r="F7923" t="n">
        <v>283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inlineStr">
        <is>
          <t>24251</t>
        </is>
      </c>
      <c r="B7924" t="inlineStr">
        <is>
          <t>Manzac-sur-Vern</t>
        </is>
      </c>
      <c r="C7924" t="inlineStr">
        <is>
          <t>Espagne (et Andorre)</t>
        </is>
      </c>
      <c r="D7924" t="n">
        <v>246.5</v>
      </c>
      <c r="E7924" t="inlineStr">
        <is>
          <t>Non</t>
        </is>
      </c>
      <c r="F7924" t="n">
        <v>535</v>
      </c>
      <c r="G7924" t="n">
        <v>0</v>
      </c>
      <c r="H7924" t="n">
        <v>2</v>
      </c>
      <c r="I7924" t="n">
        <v>0</v>
      </c>
      <c r="J7924" t="n">
        <v>1</v>
      </c>
    </row>
    <row r="7925">
      <c r="A7925" t="inlineStr">
        <is>
          <t>24252</t>
        </is>
      </c>
      <c r="B7925" t="inlineStr">
        <is>
          <t>Marcillac-Saint-Quentin</t>
        </is>
      </c>
      <c r="C7925" t="inlineStr">
        <is>
          <t>Espagne (et Andorre)</t>
        </is>
      </c>
      <c r="D7925" t="n">
        <v>235.1</v>
      </c>
      <c r="E7925" t="inlineStr">
        <is>
          <t>Non</t>
        </is>
      </c>
      <c r="F7925" t="n">
        <v>826</v>
      </c>
      <c r="G7925" t="n">
        <v>0</v>
      </c>
      <c r="H7925" t="n">
        <v>1</v>
      </c>
      <c r="I7925" t="n">
        <v>0</v>
      </c>
      <c r="J7925" t="n">
        <v>0</v>
      </c>
    </row>
    <row r="7926">
      <c r="A7926" t="inlineStr">
        <is>
          <t>24253</t>
        </is>
      </c>
      <c r="B7926" t="inlineStr">
        <is>
          <t>Mareuil en Périgord</t>
        </is>
      </c>
      <c r="C7926" t="inlineStr">
        <is>
          <t>Espagne (et Andorre)</t>
        </is>
      </c>
      <c r="D7926" t="n">
        <v>285.6</v>
      </c>
      <c r="E7926" t="inlineStr">
        <is>
          <t>Non</t>
        </is>
      </c>
      <c r="F7926" t="n">
        <v>2326</v>
      </c>
      <c r="G7926" t="n">
        <v>1</v>
      </c>
      <c r="H7926" t="n">
        <v>10</v>
      </c>
      <c r="I7926" t="n">
        <v>1</v>
      </c>
      <c r="J7926" t="n">
        <v>2</v>
      </c>
    </row>
    <row r="7927">
      <c r="A7927" t="inlineStr">
        <is>
          <t>24254</t>
        </is>
      </c>
      <c r="B7927" t="inlineStr">
        <is>
          <t>Marnac</t>
        </is>
      </c>
      <c r="C7927" t="inlineStr">
        <is>
          <t>Espagne (et Andorre)</t>
        </is>
      </c>
      <c r="D7927" t="n">
        <v>220</v>
      </c>
      <c r="E7927" t="inlineStr">
        <is>
          <t>Non</t>
        </is>
      </c>
      <c r="F7927" t="n">
        <v>187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inlineStr">
        <is>
          <t>24255</t>
        </is>
      </c>
      <c r="B7928" t="inlineStr">
        <is>
          <t>Marquay</t>
        </is>
      </c>
      <c r="C7928" t="inlineStr">
        <is>
          <t>Espagne (et Andorre)</t>
        </is>
      </c>
      <c r="D7928" t="n">
        <v>233</v>
      </c>
      <c r="E7928" t="inlineStr">
        <is>
          <t>Non</t>
        </is>
      </c>
      <c r="F7928" t="n">
        <v>588</v>
      </c>
      <c r="G7928" t="n">
        <v>0</v>
      </c>
      <c r="H7928" t="n">
        <v>0</v>
      </c>
      <c r="I7928" t="n">
        <v>0</v>
      </c>
      <c r="J7928" t="n">
        <v>1</v>
      </c>
    </row>
    <row r="7929">
      <c r="A7929" t="inlineStr">
        <is>
          <t>24256</t>
        </is>
      </c>
      <c r="B7929" t="inlineStr">
        <is>
          <t>Marsac-sur-l'Isle</t>
        </is>
      </c>
      <c r="C7929" t="inlineStr">
        <is>
          <t>Espagne (et Andorre)</t>
        </is>
      </c>
      <c r="D7929" t="n">
        <v>257.5</v>
      </c>
      <c r="E7929" t="inlineStr">
        <is>
          <t>Non</t>
        </is>
      </c>
      <c r="F7929" t="n">
        <v>3187</v>
      </c>
      <c r="G7929" t="n">
        <v>1</v>
      </c>
      <c r="H7929" t="n">
        <v>58</v>
      </c>
      <c r="I7929" t="n">
        <v>2</v>
      </c>
      <c r="J7929" t="n">
        <v>1</v>
      </c>
    </row>
    <row r="7930">
      <c r="A7930" t="inlineStr">
        <is>
          <t>24257</t>
        </is>
      </c>
      <c r="B7930" t="inlineStr">
        <is>
          <t>Marsalès</t>
        </is>
      </c>
      <c r="C7930" t="inlineStr">
        <is>
          <t>Espagne (et Andorre)</t>
        </is>
      </c>
      <c r="D7930" t="n">
        <v>204.6</v>
      </c>
      <c r="E7930" t="inlineStr">
        <is>
          <t>Non</t>
        </is>
      </c>
      <c r="F7930" t="n">
        <v>223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inlineStr">
        <is>
          <t>24259</t>
        </is>
      </c>
      <c r="B7931" t="inlineStr">
        <is>
          <t>Eyraud-Crempse-Maurens</t>
        </is>
      </c>
      <c r="C7931" t="inlineStr">
        <is>
          <t>Espagne (et Andorre)</t>
        </is>
      </c>
      <c r="D7931" t="n">
        <v>231.4</v>
      </c>
      <c r="E7931" t="inlineStr">
        <is>
          <t>Non</t>
        </is>
      </c>
      <c r="F7931" t="n">
        <v>1703</v>
      </c>
      <c r="G7931" t="n">
        <v>0</v>
      </c>
      <c r="H7931" t="n">
        <v>2</v>
      </c>
      <c r="I7931" t="n">
        <v>0</v>
      </c>
      <c r="J7931" t="n">
        <v>0</v>
      </c>
    </row>
    <row r="7932">
      <c r="A7932" t="inlineStr">
        <is>
          <t>24260</t>
        </is>
      </c>
      <c r="B7932" t="inlineStr">
        <is>
          <t>Mauzac-et-Grand-Castang</t>
        </is>
      </c>
      <c r="C7932" t="inlineStr">
        <is>
          <t>Espagne (et Andorre)</t>
        </is>
      </c>
      <c r="D7932" t="n">
        <v>223.6</v>
      </c>
      <c r="E7932" t="inlineStr">
        <is>
          <t>Non</t>
        </is>
      </c>
      <c r="F7932" t="n">
        <v>879</v>
      </c>
      <c r="G7932" t="n">
        <v>0</v>
      </c>
      <c r="H7932" t="n">
        <v>0</v>
      </c>
      <c r="I7932" t="n">
        <v>0</v>
      </c>
      <c r="J7932" t="n">
        <v>0</v>
      </c>
    </row>
    <row r="7933">
      <c r="A7933" t="inlineStr">
        <is>
          <t>25502</t>
        </is>
      </c>
      <c r="B7933" t="inlineStr">
        <is>
          <t>Roset-Fluans</t>
        </is>
      </c>
      <c r="C7933" t="inlineStr">
        <is>
          <t>Suisse</t>
        </is>
      </c>
      <c r="D7933" t="n">
        <v>51.9</v>
      </c>
      <c r="E7933" t="inlineStr">
        <is>
          <t>Non</t>
        </is>
      </c>
      <c r="F7933" t="n">
        <v>599</v>
      </c>
      <c r="G7933" t="n">
        <v>0</v>
      </c>
      <c r="H7933" t="n">
        <v>0</v>
      </c>
      <c r="I7933" t="n">
        <v>0</v>
      </c>
      <c r="J7933" t="n">
        <v>0</v>
      </c>
    </row>
    <row r="7934">
      <c r="A7934" t="inlineStr">
        <is>
          <t>25503</t>
        </is>
      </c>
      <c r="B7934" t="inlineStr">
        <is>
          <t>Rosières-sur-Barbèche</t>
        </is>
      </c>
      <c r="C7934" t="inlineStr">
        <is>
          <t>Suisse</t>
        </is>
      </c>
      <c r="D7934" t="n">
        <v>17.3</v>
      </c>
      <c r="E7934" t="inlineStr">
        <is>
          <t>Oui</t>
        </is>
      </c>
      <c r="F7934" t="n">
        <v>108</v>
      </c>
      <c r="G7934" t="n">
        <v>0</v>
      </c>
      <c r="H7934" t="n">
        <v>0</v>
      </c>
      <c r="I7934" t="n">
        <v>0</v>
      </c>
      <c r="J7934" t="n">
        <v>0</v>
      </c>
    </row>
    <row r="7935">
      <c r="A7935" t="inlineStr">
        <is>
          <t>25504</t>
        </is>
      </c>
      <c r="B7935" t="inlineStr">
        <is>
          <t>Rosureux</t>
        </is>
      </c>
      <c r="C7935" t="inlineStr">
        <is>
          <t>Suisse</t>
        </is>
      </c>
      <c r="D7935" t="n">
        <v>12.2</v>
      </c>
      <c r="E7935" t="inlineStr">
        <is>
          <t>Oui</t>
        </is>
      </c>
      <c r="F7935" t="n">
        <v>79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t="inlineStr">
        <is>
          <t>25505</t>
        </is>
      </c>
      <c r="B7936" t="inlineStr">
        <is>
          <t>Rougemont</t>
        </is>
      </c>
      <c r="C7936" t="inlineStr">
        <is>
          <t>Suisse</t>
        </is>
      </c>
      <c r="D7936" t="n">
        <v>42.2</v>
      </c>
      <c r="E7936" t="inlineStr">
        <is>
          <t>Non</t>
        </is>
      </c>
      <c r="F7936" t="n">
        <v>1051</v>
      </c>
      <c r="G7936" t="n">
        <v>1</v>
      </c>
      <c r="H7936" t="n">
        <v>5</v>
      </c>
      <c r="I7936" t="n">
        <v>0</v>
      </c>
      <c r="J7936" t="n">
        <v>1</v>
      </c>
    </row>
    <row r="7937">
      <c r="A7937" t="inlineStr">
        <is>
          <t>25506</t>
        </is>
      </c>
      <c r="B7937" t="inlineStr">
        <is>
          <t>Rougemontot</t>
        </is>
      </c>
      <c r="C7937" t="inlineStr">
        <is>
          <t>Suisse</t>
        </is>
      </c>
      <c r="D7937" t="n">
        <v>46.7</v>
      </c>
      <c r="E7937" t="inlineStr">
        <is>
          <t>Non</t>
        </is>
      </c>
      <c r="F7937" t="n">
        <v>87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t="inlineStr">
        <is>
          <t>25507</t>
        </is>
      </c>
      <c r="B7938" t="inlineStr">
        <is>
          <t>Rouhe</t>
        </is>
      </c>
      <c r="C7938" t="inlineStr">
        <is>
          <t>Suisse</t>
        </is>
      </c>
      <c r="D7938" t="n">
        <v>39.4</v>
      </c>
      <c r="E7938" t="inlineStr">
        <is>
          <t>Non</t>
        </is>
      </c>
      <c r="F7938" t="n">
        <v>87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inlineStr">
        <is>
          <t>25508</t>
        </is>
      </c>
      <c r="B7939" t="inlineStr">
        <is>
          <t>Roulans</t>
        </is>
      </c>
      <c r="C7939" t="inlineStr">
        <is>
          <t>Suisse</t>
        </is>
      </c>
      <c r="D7939" t="n">
        <v>43</v>
      </c>
      <c r="E7939" t="inlineStr">
        <is>
          <t>Non</t>
        </is>
      </c>
      <c r="F7939" t="n">
        <v>1125</v>
      </c>
      <c r="G7939" t="n">
        <v>0</v>
      </c>
      <c r="H7939" t="n">
        <v>3</v>
      </c>
      <c r="I7939" t="n">
        <v>0</v>
      </c>
      <c r="J7939" t="n">
        <v>1</v>
      </c>
    </row>
    <row r="7940">
      <c r="A7940" t="inlineStr">
        <is>
          <t>25510</t>
        </is>
      </c>
      <c r="B7940" t="inlineStr">
        <is>
          <t>Ruffey-le-Château</t>
        </is>
      </c>
      <c r="C7940" t="inlineStr">
        <is>
          <t>Suisse</t>
        </is>
      </c>
      <c r="D7940" t="n">
        <v>62.1</v>
      </c>
      <c r="E7940" t="inlineStr">
        <is>
          <t>Non</t>
        </is>
      </c>
      <c r="F7940" t="n">
        <v>366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inlineStr">
        <is>
          <t>25511</t>
        </is>
      </c>
      <c r="B7941" t="inlineStr">
        <is>
          <t>Rurey</t>
        </is>
      </c>
      <c r="C7941" t="inlineStr">
        <is>
          <t>Suisse</t>
        </is>
      </c>
      <c r="D7941" t="n">
        <v>38</v>
      </c>
      <c r="E7941" t="inlineStr">
        <is>
          <t>Non</t>
        </is>
      </c>
      <c r="F7941" t="n">
        <v>354</v>
      </c>
      <c r="G7941" t="n">
        <v>0</v>
      </c>
      <c r="H7941" t="n">
        <v>0</v>
      </c>
      <c r="I7941" t="n">
        <v>0</v>
      </c>
      <c r="J7941" t="n">
        <v>1</v>
      </c>
    </row>
    <row r="7942">
      <c r="A7942" t="inlineStr">
        <is>
          <t>25512</t>
        </is>
      </c>
      <c r="B7942" t="inlineStr">
        <is>
          <t>Le Russey</t>
        </is>
      </c>
      <c r="C7942" t="inlineStr">
        <is>
          <t>Suisse</t>
        </is>
      </c>
      <c r="D7942" t="n">
        <v>4.1</v>
      </c>
      <c r="E7942" t="inlineStr">
        <is>
          <t>Oui</t>
        </is>
      </c>
      <c r="F7942" t="n">
        <v>2599</v>
      </c>
      <c r="G7942" t="n">
        <v>1</v>
      </c>
      <c r="H7942" t="n">
        <v>15</v>
      </c>
      <c r="I7942" t="n">
        <v>2</v>
      </c>
      <c r="J7942" t="n">
        <v>1</v>
      </c>
    </row>
    <row r="7943">
      <c r="A7943" t="inlineStr">
        <is>
          <t>25513</t>
        </is>
      </c>
      <c r="B7943" t="inlineStr">
        <is>
          <t>Sainte-Anne</t>
        </is>
      </c>
      <c r="C7943" t="inlineStr">
        <is>
          <t>Suisse</t>
        </is>
      </c>
      <c r="D7943" t="n">
        <v>34.8</v>
      </c>
      <c r="E7943" t="inlineStr">
        <is>
          <t>Non</t>
        </is>
      </c>
      <c r="F7943" t="n">
        <v>50</v>
      </c>
      <c r="G7943" t="n">
        <v>0</v>
      </c>
      <c r="H7943" t="n">
        <v>2</v>
      </c>
      <c r="I7943" t="n">
        <v>0</v>
      </c>
      <c r="J7943" t="n">
        <v>0</v>
      </c>
    </row>
    <row r="7944">
      <c r="A7944" t="inlineStr">
        <is>
          <t>25514</t>
        </is>
      </c>
      <c r="B7944" t="inlineStr">
        <is>
          <t>Saint-Antoine</t>
        </is>
      </c>
      <c r="C7944" t="inlineStr">
        <is>
          <t>Suisse</t>
        </is>
      </c>
      <c r="D7944" t="n">
        <v>6.1</v>
      </c>
      <c r="E7944" t="inlineStr">
        <is>
          <t>Oui</t>
        </is>
      </c>
      <c r="F7944" t="n">
        <v>305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inlineStr">
        <is>
          <t>25515</t>
        </is>
      </c>
      <c r="B7945" t="inlineStr">
        <is>
          <t>Sainte-Colombe</t>
        </is>
      </c>
      <c r="C7945" t="inlineStr">
        <is>
          <t>Suisse</t>
        </is>
      </c>
      <c r="D7945" t="n">
        <v>13.5</v>
      </c>
      <c r="E7945" t="inlineStr">
        <is>
          <t>Oui</t>
        </is>
      </c>
      <c r="F7945" t="n">
        <v>488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inlineStr">
        <is>
          <t>25516</t>
        </is>
      </c>
      <c r="B7946" t="inlineStr">
        <is>
          <t>Saint-Georges-Armont</t>
        </is>
      </c>
      <c r="C7946" t="inlineStr">
        <is>
          <t>Suisse</t>
        </is>
      </c>
      <c r="D7946" t="n">
        <v>25.6</v>
      </c>
      <c r="E7946" t="inlineStr">
        <is>
          <t>Non</t>
        </is>
      </c>
      <c r="F7946" t="n">
        <v>122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inlineStr">
        <is>
          <t>25517</t>
        </is>
      </c>
      <c r="B7947" t="inlineStr">
        <is>
          <t>Saint-Gorgon-Main</t>
        </is>
      </c>
      <c r="C7947" t="inlineStr">
        <is>
          <t>Suisse</t>
        </is>
      </c>
      <c r="D7947" t="n">
        <v>12.2</v>
      </c>
      <c r="E7947" t="inlineStr">
        <is>
          <t>Oui</t>
        </is>
      </c>
      <c r="F7947" t="n">
        <v>250</v>
      </c>
      <c r="G7947" t="n">
        <v>0</v>
      </c>
      <c r="H7947" t="n">
        <v>1</v>
      </c>
      <c r="I7947" t="n">
        <v>0</v>
      </c>
      <c r="J7947" t="n">
        <v>0</v>
      </c>
    </row>
    <row r="7948">
      <c r="A7948" t="inlineStr">
        <is>
          <t>25518</t>
        </is>
      </c>
      <c r="B7948" t="inlineStr">
        <is>
          <t>Saint-Hilaire</t>
        </is>
      </c>
      <c r="C7948" t="inlineStr">
        <is>
          <t>Suisse</t>
        </is>
      </c>
      <c r="D7948" t="n">
        <v>44.3</v>
      </c>
      <c r="E7948" t="inlineStr">
        <is>
          <t>Non</t>
        </is>
      </c>
      <c r="F7948" t="n">
        <v>157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inlineStr">
        <is>
          <t>25519</t>
        </is>
      </c>
      <c r="B7949" t="inlineStr">
        <is>
          <t>Saint-Hippolyte</t>
        </is>
      </c>
      <c r="C7949" t="inlineStr">
        <is>
          <t>Suisse</t>
        </is>
      </c>
      <c r="D7949" t="n">
        <v>7.6</v>
      </c>
      <c r="E7949" t="inlineStr">
        <is>
          <t>Oui</t>
        </is>
      </c>
      <c r="F7949" t="n">
        <v>981</v>
      </c>
      <c r="G7949" t="n">
        <v>1</v>
      </c>
      <c r="H7949" t="n">
        <v>6</v>
      </c>
      <c r="I7949" t="n">
        <v>0</v>
      </c>
      <c r="J7949" t="n">
        <v>1</v>
      </c>
    </row>
    <row r="7950">
      <c r="A7950" t="inlineStr">
        <is>
          <t>25520</t>
        </is>
      </c>
      <c r="B7950" t="inlineStr">
        <is>
          <t>Saint-Juan</t>
        </is>
      </c>
      <c r="C7950" t="inlineStr">
        <is>
          <t>Suisse</t>
        </is>
      </c>
      <c r="D7950" t="n">
        <v>35.2</v>
      </c>
      <c r="E7950" t="inlineStr">
        <is>
          <t>Non</t>
        </is>
      </c>
      <c r="F7950" t="n">
        <v>191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inlineStr">
        <is>
          <t>25521</t>
        </is>
      </c>
      <c r="B7951" t="inlineStr">
        <is>
          <t>Saint-Julien-lès-Montbéliard</t>
        </is>
      </c>
      <c r="C7951" t="inlineStr">
        <is>
          <t>Suisse</t>
        </is>
      </c>
      <c r="D7951" t="n">
        <v>20.2</v>
      </c>
      <c r="E7951" t="inlineStr">
        <is>
          <t>Non</t>
        </is>
      </c>
      <c r="F7951" t="n">
        <v>158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inlineStr">
        <is>
          <t>25522</t>
        </is>
      </c>
      <c r="B7952" t="inlineStr">
        <is>
          <t>Saint-Julien-lès-Russey</t>
        </is>
      </c>
      <c r="C7952" t="inlineStr">
        <is>
          <t>Suisse</t>
        </is>
      </c>
      <c r="D7952" t="n">
        <v>10</v>
      </c>
      <c r="E7952" t="inlineStr">
        <is>
          <t>Oui</t>
        </is>
      </c>
      <c r="F7952" t="n">
        <v>181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inlineStr">
        <is>
          <t>25523</t>
        </is>
      </c>
      <c r="B7953" t="inlineStr">
        <is>
          <t>Sainte-Marie</t>
        </is>
      </c>
      <c r="C7953" t="inlineStr">
        <is>
          <t>Suisse</t>
        </is>
      </c>
      <c r="D7953" t="n">
        <v>19.8</v>
      </c>
      <c r="E7953" t="inlineStr">
        <is>
          <t>Oui</t>
        </is>
      </c>
      <c r="F7953" t="n">
        <v>648</v>
      </c>
      <c r="G7953" t="n">
        <v>0</v>
      </c>
      <c r="H7953" t="n">
        <v>3</v>
      </c>
      <c r="I7953" t="n">
        <v>0</v>
      </c>
      <c r="J7953" t="n">
        <v>1</v>
      </c>
    </row>
    <row r="7954">
      <c r="A7954" t="inlineStr">
        <is>
          <t>25524</t>
        </is>
      </c>
      <c r="B7954" t="inlineStr">
        <is>
          <t>Saint-Maurice-Colombier</t>
        </is>
      </c>
      <c r="C7954" t="inlineStr">
        <is>
          <t>Suisse</t>
        </is>
      </c>
      <c r="D7954" t="n">
        <v>18.7</v>
      </c>
      <c r="E7954" t="inlineStr">
        <is>
          <t>Oui</t>
        </is>
      </c>
      <c r="F7954" t="n">
        <v>875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inlineStr">
        <is>
          <t>25525</t>
        </is>
      </c>
      <c r="B7955" t="inlineStr">
        <is>
          <t>Saint-Point-Lac</t>
        </is>
      </c>
      <c r="C7955" t="inlineStr">
        <is>
          <t>Suisse</t>
        </is>
      </c>
      <c r="D7955" t="n">
        <v>10.3</v>
      </c>
      <c r="E7955" t="inlineStr">
        <is>
          <t>Oui</t>
        </is>
      </c>
      <c r="F7955" t="n">
        <v>306</v>
      </c>
      <c r="G7955" t="n">
        <v>0</v>
      </c>
      <c r="H7955" t="n">
        <v>1</v>
      </c>
      <c r="I7955" t="n">
        <v>0</v>
      </c>
      <c r="J7955" t="n">
        <v>0</v>
      </c>
    </row>
    <row r="7956">
      <c r="A7956" t="inlineStr">
        <is>
          <t>25526</t>
        </is>
      </c>
      <c r="B7956" t="inlineStr">
        <is>
          <t>Sainte-Suzanne</t>
        </is>
      </c>
      <c r="C7956" t="inlineStr">
        <is>
          <t>Suisse</t>
        </is>
      </c>
      <c r="D7956" t="n">
        <v>15.3</v>
      </c>
      <c r="E7956" t="inlineStr">
        <is>
          <t>Oui</t>
        </is>
      </c>
      <c r="F7956" t="n">
        <v>1501</v>
      </c>
      <c r="G7956" t="n">
        <v>0</v>
      </c>
      <c r="H7956" t="n">
        <v>8</v>
      </c>
      <c r="I7956" t="n">
        <v>0</v>
      </c>
      <c r="J7956" t="n">
        <v>1</v>
      </c>
    </row>
    <row r="7957">
      <c r="A7957" t="inlineStr">
        <is>
          <t>25527</t>
        </is>
      </c>
      <c r="B7957" t="inlineStr">
        <is>
          <t>Saint-Vit</t>
        </is>
      </c>
      <c r="C7957" t="inlineStr">
        <is>
          <t>Suisse</t>
        </is>
      </c>
      <c r="D7957" t="n">
        <v>55.1</v>
      </c>
      <c r="E7957" t="inlineStr">
        <is>
          <t>Non</t>
        </is>
      </c>
      <c r="F7957" t="n">
        <v>5133</v>
      </c>
      <c r="G7957" t="n">
        <v>3</v>
      </c>
      <c r="H7957" t="n">
        <v>26</v>
      </c>
      <c r="I7957" t="n">
        <v>3</v>
      </c>
      <c r="J7957" t="n">
        <v>2</v>
      </c>
    </row>
    <row r="7958">
      <c r="A7958" t="inlineStr">
        <is>
          <t>25528</t>
        </is>
      </c>
      <c r="B7958" t="inlineStr">
        <is>
          <t>Samson</t>
        </is>
      </c>
      <c r="C7958" t="inlineStr">
        <is>
          <t>Suisse</t>
        </is>
      </c>
      <c r="D7958" t="n">
        <v>44.3</v>
      </c>
      <c r="E7958" t="inlineStr">
        <is>
          <t>Non</t>
        </is>
      </c>
      <c r="F7958" t="n">
        <v>74</v>
      </c>
      <c r="G7958" t="n">
        <v>0</v>
      </c>
      <c r="H7958" t="n">
        <v>1</v>
      </c>
      <c r="I7958" t="n">
        <v>0</v>
      </c>
      <c r="J7958" t="n">
        <v>0</v>
      </c>
    </row>
    <row r="7959">
      <c r="A7959" t="inlineStr">
        <is>
          <t>25091</t>
        </is>
      </c>
      <c r="B7959" t="inlineStr">
        <is>
          <t>Les Bréseux</t>
        </is>
      </c>
      <c r="C7959" t="inlineStr">
        <is>
          <t>Suisse</t>
        </is>
      </c>
      <c r="D7959" t="n">
        <v>10.3</v>
      </c>
      <c r="E7959" t="inlineStr">
        <is>
          <t>Oui</t>
        </is>
      </c>
      <c r="F7959" t="n">
        <v>494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inlineStr">
        <is>
          <t>25092</t>
        </is>
      </c>
      <c r="B7960" t="inlineStr">
        <is>
          <t>La Bretenière</t>
        </is>
      </c>
      <c r="C7960" t="inlineStr">
        <is>
          <t>Suisse</t>
        </is>
      </c>
      <c r="D7960" t="n">
        <v>45.5</v>
      </c>
      <c r="E7960" t="inlineStr">
        <is>
          <t>Non</t>
        </is>
      </c>
      <c r="F7960" t="n">
        <v>74</v>
      </c>
      <c r="G7960" t="n">
        <v>0</v>
      </c>
      <c r="H7960" t="n">
        <v>1</v>
      </c>
      <c r="I7960" t="n">
        <v>0</v>
      </c>
      <c r="J7960" t="n">
        <v>0</v>
      </c>
    </row>
    <row r="7961">
      <c r="A7961" t="inlineStr">
        <is>
          <t>25093</t>
        </is>
      </c>
      <c r="B7961" t="inlineStr">
        <is>
          <t>Bretigney</t>
        </is>
      </c>
      <c r="C7961" t="inlineStr">
        <is>
          <t>Suisse</t>
        </is>
      </c>
      <c r="D7961" t="n">
        <v>22.6</v>
      </c>
      <c r="E7961" t="inlineStr">
        <is>
          <t>Non</t>
        </is>
      </c>
      <c r="F7961" t="n">
        <v>74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t="inlineStr">
        <is>
          <t>25094</t>
        </is>
      </c>
      <c r="B7962" t="inlineStr">
        <is>
          <t>Bretigney-Notre-Dame</t>
        </is>
      </c>
      <c r="C7962" t="inlineStr">
        <is>
          <t>Suisse</t>
        </is>
      </c>
      <c r="D7962" t="n">
        <v>39.4</v>
      </c>
      <c r="E7962" t="inlineStr">
        <is>
          <t>Non</t>
        </is>
      </c>
      <c r="F7962" t="n">
        <v>118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inlineStr">
        <is>
          <t>25095</t>
        </is>
      </c>
      <c r="B7963" t="inlineStr">
        <is>
          <t>Bretonvillers</t>
        </is>
      </c>
      <c r="C7963" t="inlineStr">
        <is>
          <t>Suisse</t>
        </is>
      </c>
      <c r="D7963" t="n">
        <v>15.3</v>
      </c>
      <c r="E7963" t="inlineStr">
        <is>
          <t>Oui</t>
        </is>
      </c>
      <c r="F7963" t="n">
        <v>280</v>
      </c>
      <c r="G7963" t="n">
        <v>0</v>
      </c>
      <c r="H7963" t="n">
        <v>1</v>
      </c>
      <c r="I7963" t="n">
        <v>0</v>
      </c>
      <c r="J7963" t="n">
        <v>1</v>
      </c>
    </row>
    <row r="7964">
      <c r="A7964" t="inlineStr">
        <is>
          <t>25096</t>
        </is>
      </c>
      <c r="B7964" t="inlineStr">
        <is>
          <t>Brey-et-Maison-du-Bois</t>
        </is>
      </c>
      <c r="C7964" t="inlineStr">
        <is>
          <t>Suisse</t>
        </is>
      </c>
      <c r="D7964" t="n">
        <v>7.1</v>
      </c>
      <c r="E7964" t="inlineStr">
        <is>
          <t>Oui</t>
        </is>
      </c>
      <c r="F7964" t="n">
        <v>188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inlineStr">
        <is>
          <t>25097</t>
        </is>
      </c>
      <c r="B7965" t="inlineStr">
        <is>
          <t>Brognard</t>
        </is>
      </c>
      <c r="C7965" t="inlineStr">
        <is>
          <t>Suisse</t>
        </is>
      </c>
      <c r="D7965" t="n">
        <v>9.800000000000001</v>
      </c>
      <c r="E7965" t="inlineStr">
        <is>
          <t>Oui</t>
        </is>
      </c>
      <c r="F7965" t="n">
        <v>471</v>
      </c>
      <c r="G7965" t="n">
        <v>0</v>
      </c>
      <c r="H7965" t="n">
        <v>3</v>
      </c>
      <c r="I7965" t="n">
        <v>0</v>
      </c>
      <c r="J7965" t="n">
        <v>0</v>
      </c>
    </row>
    <row r="7966">
      <c r="A7966" t="inlineStr">
        <is>
          <t>25098</t>
        </is>
      </c>
      <c r="B7966" t="inlineStr">
        <is>
          <t>Buffard</t>
        </is>
      </c>
      <c r="C7966" t="inlineStr">
        <is>
          <t>Suisse</t>
        </is>
      </c>
      <c r="D7966" t="n">
        <v>47.4</v>
      </c>
      <c r="E7966" t="inlineStr">
        <is>
          <t>Non</t>
        </is>
      </c>
      <c r="F7966" t="n">
        <v>187</v>
      </c>
      <c r="G7966" t="n">
        <v>0</v>
      </c>
      <c r="H7966" t="n">
        <v>0</v>
      </c>
      <c r="I7966" t="n">
        <v>0</v>
      </c>
      <c r="J7966" t="n">
        <v>1</v>
      </c>
    </row>
    <row r="7967">
      <c r="A7967" t="inlineStr">
        <is>
          <t>25099</t>
        </is>
      </c>
      <c r="B7967" t="inlineStr">
        <is>
          <t>Bugny</t>
        </is>
      </c>
      <c r="C7967" t="inlineStr">
        <is>
          <t>Suisse</t>
        </is>
      </c>
      <c r="D7967" t="n">
        <v>9.699999999999999</v>
      </c>
      <c r="E7967" t="inlineStr">
        <is>
          <t>Oui</t>
        </is>
      </c>
      <c r="F7967" t="n">
        <v>257</v>
      </c>
      <c r="G7967" t="n">
        <v>0</v>
      </c>
      <c r="H7967" t="n">
        <v>0</v>
      </c>
      <c r="I7967" t="n">
        <v>0</v>
      </c>
      <c r="J7967" t="n">
        <v>1</v>
      </c>
    </row>
    <row r="7968">
      <c r="A7968" t="inlineStr">
        <is>
          <t>25100</t>
        </is>
      </c>
      <c r="B7968" t="inlineStr">
        <is>
          <t>Bulle</t>
        </is>
      </c>
      <c r="C7968" t="inlineStr">
        <is>
          <t>Suisse</t>
        </is>
      </c>
      <c r="D7968" t="n">
        <v>17.4</v>
      </c>
      <c r="E7968" t="inlineStr">
        <is>
          <t>Oui</t>
        </is>
      </c>
      <c r="F7968" t="n">
        <v>505</v>
      </c>
      <c r="G7968" t="n">
        <v>0</v>
      </c>
      <c r="H7968" t="n">
        <v>2</v>
      </c>
      <c r="I7968" t="n">
        <v>0</v>
      </c>
      <c r="J7968" t="n">
        <v>0</v>
      </c>
    </row>
    <row r="7969">
      <c r="A7969" t="inlineStr">
        <is>
          <t>25101</t>
        </is>
      </c>
      <c r="B7969" t="inlineStr">
        <is>
          <t>Burgille</t>
        </is>
      </c>
      <c r="C7969" t="inlineStr">
        <is>
          <t>Suisse</t>
        </is>
      </c>
      <c r="D7969" t="n">
        <v>61.8</v>
      </c>
      <c r="E7969" t="inlineStr">
        <is>
          <t>Non</t>
        </is>
      </c>
      <c r="F7969" t="n">
        <v>562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inlineStr">
        <is>
          <t>25102</t>
        </is>
      </c>
      <c r="B7970" t="inlineStr">
        <is>
          <t>Burnevillers</t>
        </is>
      </c>
      <c r="C7970" t="inlineStr">
        <is>
          <t>Suisse</t>
        </is>
      </c>
      <c r="D7970" t="n">
        <v>0.9</v>
      </c>
      <c r="E7970" t="inlineStr">
        <is>
          <t>Oui</t>
        </is>
      </c>
      <c r="F7970" t="n">
        <v>48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inlineStr">
        <is>
          <t>25103</t>
        </is>
      </c>
      <c r="B7971" t="inlineStr">
        <is>
          <t>Busy</t>
        </is>
      </c>
      <c r="C7971" t="inlineStr">
        <is>
          <t>Suisse</t>
        </is>
      </c>
      <c r="D7971" t="n">
        <v>45</v>
      </c>
      <c r="E7971" t="inlineStr">
        <is>
          <t>Non</t>
        </is>
      </c>
      <c r="F7971" t="n">
        <v>682</v>
      </c>
      <c r="G7971" t="n">
        <v>0</v>
      </c>
      <c r="H7971" t="n">
        <v>1</v>
      </c>
      <c r="I7971" t="n">
        <v>0</v>
      </c>
      <c r="J7971" t="n">
        <v>0</v>
      </c>
    </row>
    <row r="7972">
      <c r="A7972" t="inlineStr">
        <is>
          <t>25104</t>
        </is>
      </c>
      <c r="B7972" t="inlineStr">
        <is>
          <t>By</t>
        </is>
      </c>
      <c r="C7972" t="inlineStr">
        <is>
          <t>Suisse</t>
        </is>
      </c>
      <c r="D7972" t="n">
        <v>41.7</v>
      </c>
      <c r="E7972" t="inlineStr">
        <is>
          <t>Non</t>
        </is>
      </c>
      <c r="F7972" t="n">
        <v>79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inlineStr">
        <is>
          <t>25105</t>
        </is>
      </c>
      <c r="B7973" t="inlineStr">
        <is>
          <t>Byans-sur-Doubs</t>
        </is>
      </c>
      <c r="C7973" t="inlineStr">
        <is>
          <t>Suisse</t>
        </is>
      </c>
      <c r="D7973" t="n">
        <v>48.8</v>
      </c>
      <c r="E7973" t="inlineStr">
        <is>
          <t>Non</t>
        </is>
      </c>
      <c r="F7973" t="n">
        <v>613</v>
      </c>
      <c r="G7973" t="n">
        <v>0</v>
      </c>
      <c r="H7973" t="n">
        <v>1</v>
      </c>
      <c r="I7973" t="n">
        <v>0</v>
      </c>
      <c r="J7973" t="n">
        <v>0</v>
      </c>
    </row>
    <row r="7974">
      <c r="A7974" t="inlineStr">
        <is>
          <t>25106</t>
        </is>
      </c>
      <c r="B7974" t="inlineStr">
        <is>
          <t>Cademène</t>
        </is>
      </c>
      <c r="C7974" t="inlineStr">
        <is>
          <t>Suisse</t>
        </is>
      </c>
      <c r="D7974" t="n">
        <v>35.9</v>
      </c>
      <c r="E7974" t="inlineStr">
        <is>
          <t>Non</t>
        </is>
      </c>
      <c r="F7974" t="n">
        <v>66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inlineStr">
        <is>
          <t>25107</t>
        </is>
      </c>
      <c r="B7975" t="inlineStr">
        <is>
          <t>Cendrey</t>
        </is>
      </c>
      <c r="C7975" t="inlineStr">
        <is>
          <t>Suisse</t>
        </is>
      </c>
      <c r="D7975" t="n">
        <v>47.8</v>
      </c>
      <c r="E7975" t="inlineStr">
        <is>
          <t>Non</t>
        </is>
      </c>
      <c r="F7975" t="n">
        <v>200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inlineStr">
        <is>
          <t>25108</t>
        </is>
      </c>
      <c r="B7976" t="inlineStr">
        <is>
          <t>Cernay-l'Église</t>
        </is>
      </c>
      <c r="C7976" t="inlineStr">
        <is>
          <t>Suisse</t>
        </is>
      </c>
      <c r="D7976" t="n">
        <v>6.5</v>
      </c>
      <c r="E7976" t="inlineStr">
        <is>
          <t>Oui</t>
        </is>
      </c>
      <c r="F7976" t="n">
        <v>319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inlineStr">
        <is>
          <t>25109</t>
        </is>
      </c>
      <c r="B7977" t="inlineStr">
        <is>
          <t>Cessey</t>
        </is>
      </c>
      <c r="C7977" t="inlineStr">
        <is>
          <t>Suisse</t>
        </is>
      </c>
      <c r="D7977" t="n">
        <v>43.8</v>
      </c>
      <c r="E7977" t="inlineStr">
        <is>
          <t>Non</t>
        </is>
      </c>
      <c r="F7977" t="n">
        <v>326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inlineStr">
        <is>
          <t>25110</t>
        </is>
      </c>
      <c r="B7978" t="inlineStr">
        <is>
          <t>Chaffois</t>
        </is>
      </c>
      <c r="C7978" t="inlineStr">
        <is>
          <t>Suisse</t>
        </is>
      </c>
      <c r="D7978" t="n">
        <v>12.9</v>
      </c>
      <c r="E7978" t="inlineStr">
        <is>
          <t>Oui</t>
        </is>
      </c>
      <c r="F7978" t="n">
        <v>1032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t="inlineStr">
        <is>
          <t>25111</t>
        </is>
      </c>
      <c r="B7979" t="inlineStr">
        <is>
          <t>Chalèze</t>
        </is>
      </c>
      <c r="C7979" t="inlineStr">
        <is>
          <t>Suisse</t>
        </is>
      </c>
      <c r="D7979" t="n">
        <v>44.6</v>
      </c>
      <c r="E7979" t="inlineStr">
        <is>
          <t>Non</t>
        </is>
      </c>
      <c r="F7979" t="n">
        <v>366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t="inlineStr">
        <is>
          <t>25112</t>
        </is>
      </c>
      <c r="B7980" t="inlineStr">
        <is>
          <t>Chalezeule</t>
        </is>
      </c>
      <c r="C7980" t="inlineStr">
        <is>
          <t>Suisse</t>
        </is>
      </c>
      <c r="D7980" t="n">
        <v>45</v>
      </c>
      <c r="E7980" t="inlineStr">
        <is>
          <t>Non</t>
        </is>
      </c>
      <c r="F7980" t="n">
        <v>1335</v>
      </c>
      <c r="G7980" t="n">
        <v>3</v>
      </c>
      <c r="H7980" t="n">
        <v>31</v>
      </c>
      <c r="I7980" t="n">
        <v>2</v>
      </c>
      <c r="J7980" t="n">
        <v>0</v>
      </c>
    </row>
    <row r="7981">
      <c r="A7981" t="inlineStr">
        <is>
          <t>25113</t>
        </is>
      </c>
      <c r="B7981" t="inlineStr">
        <is>
          <t>Chamesey</t>
        </is>
      </c>
      <c r="C7981" t="inlineStr">
        <is>
          <t>Suisse</t>
        </is>
      </c>
      <c r="D7981" t="n">
        <v>16.5</v>
      </c>
      <c r="E7981" t="inlineStr">
        <is>
          <t>Oui</t>
        </is>
      </c>
      <c r="F7981" t="n">
        <v>143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inlineStr">
        <is>
          <t>25114</t>
        </is>
      </c>
      <c r="B7982" t="inlineStr">
        <is>
          <t>Chamesol</t>
        </is>
      </c>
      <c r="C7982" t="inlineStr">
        <is>
          <t>Suisse</t>
        </is>
      </c>
      <c r="D7982" t="n">
        <v>2.8</v>
      </c>
      <c r="E7982" t="inlineStr">
        <is>
          <t>Oui</t>
        </is>
      </c>
      <c r="F7982" t="n">
        <v>383</v>
      </c>
      <c r="G7982" t="n">
        <v>0</v>
      </c>
      <c r="H7982" t="n">
        <v>0</v>
      </c>
      <c r="I7982" t="n">
        <v>0</v>
      </c>
      <c r="J7982" t="n">
        <v>0</v>
      </c>
    </row>
    <row r="7983">
      <c r="A7983" t="inlineStr">
        <is>
          <t>25115</t>
        </is>
      </c>
      <c r="B7983" t="inlineStr">
        <is>
          <t>Champagney</t>
        </is>
      </c>
      <c r="C7983" t="inlineStr">
        <is>
          <t>Suisse</t>
        </is>
      </c>
      <c r="D7983" t="n">
        <v>55</v>
      </c>
      <c r="E7983" t="inlineStr">
        <is>
          <t>Non</t>
        </is>
      </c>
      <c r="F7983" t="n">
        <v>269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t="inlineStr">
        <is>
          <t>25116</t>
        </is>
      </c>
      <c r="B7984" t="inlineStr">
        <is>
          <t>Champlive</t>
        </is>
      </c>
      <c r="C7984" t="inlineStr">
        <is>
          <t>Suisse</t>
        </is>
      </c>
      <c r="D7984" t="n">
        <v>40.1</v>
      </c>
      <c r="E7984" t="inlineStr">
        <is>
          <t>Non</t>
        </is>
      </c>
      <c r="F7984" t="n">
        <v>253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t="inlineStr">
        <is>
          <t>25117</t>
        </is>
      </c>
      <c r="B7985" t="inlineStr">
        <is>
          <t>Champoux</t>
        </is>
      </c>
      <c r="C7985" t="inlineStr">
        <is>
          <t>Suisse</t>
        </is>
      </c>
      <c r="D7985" t="n">
        <v>49.3</v>
      </c>
      <c r="E7985" t="inlineStr">
        <is>
          <t>Non</t>
        </is>
      </c>
      <c r="F7985" t="n">
        <v>90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t="inlineStr">
        <is>
          <t>25119</t>
        </is>
      </c>
      <c r="B7986" t="inlineStr">
        <is>
          <t>Champvans-les-Moulins</t>
        </is>
      </c>
      <c r="C7986" t="inlineStr">
        <is>
          <t>Suisse</t>
        </is>
      </c>
      <c r="D7986" t="n">
        <v>53.7</v>
      </c>
      <c r="E7986" t="inlineStr">
        <is>
          <t>Non</t>
        </is>
      </c>
      <c r="F7986" t="n">
        <v>309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t="inlineStr">
        <is>
          <t>25120</t>
        </is>
      </c>
      <c r="B7987" t="inlineStr">
        <is>
          <t>Chantrans</t>
        </is>
      </c>
      <c r="C7987" t="inlineStr">
        <is>
          <t>Suisse</t>
        </is>
      </c>
      <c r="D7987" t="n">
        <v>24.1</v>
      </c>
      <c r="E7987" t="inlineStr">
        <is>
          <t>Non</t>
        </is>
      </c>
      <c r="F7987" t="n">
        <v>381</v>
      </c>
      <c r="G7987" t="n">
        <v>0</v>
      </c>
      <c r="H7987" t="n">
        <v>1</v>
      </c>
      <c r="I7987" t="n">
        <v>0</v>
      </c>
      <c r="J7987" t="n">
        <v>1</v>
      </c>
    </row>
    <row r="7988">
      <c r="A7988" t="inlineStr">
        <is>
          <t>23227</t>
        </is>
      </c>
      <c r="B7988" t="inlineStr">
        <is>
          <t>Saint-Pardoux-Morterolles</t>
        </is>
      </c>
      <c r="C7988" t="inlineStr">
        <is>
          <t>Suisse</t>
        </is>
      </c>
      <c r="D7988" t="n">
        <v>320.6</v>
      </c>
      <c r="E7988" t="inlineStr">
        <is>
          <t>Non</t>
        </is>
      </c>
      <c r="F7988" t="n">
        <v>211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inlineStr">
        <is>
          <t>23228</t>
        </is>
      </c>
      <c r="B7989" t="inlineStr">
        <is>
          <t>Saint-Pardoux-le-Neuf</t>
        </is>
      </c>
      <c r="C7989" t="inlineStr">
        <is>
          <t>Suisse</t>
        </is>
      </c>
      <c r="D7989" t="n">
        <v>289.7</v>
      </c>
      <c r="E7989" t="inlineStr">
        <is>
          <t>Non</t>
        </is>
      </c>
      <c r="F7989" t="n">
        <v>189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inlineStr">
        <is>
          <t>23229</t>
        </is>
      </c>
      <c r="B7990" t="inlineStr">
        <is>
          <t>Saint-Pardoux-les-Cards</t>
        </is>
      </c>
      <c r="C7990" t="inlineStr">
        <is>
          <t>Suisse</t>
        </is>
      </c>
      <c r="D7990" t="n">
        <v>296.2</v>
      </c>
      <c r="E7990" t="inlineStr">
        <is>
          <t>Non</t>
        </is>
      </c>
      <c r="F7990" t="n">
        <v>291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inlineStr">
        <is>
          <t>23230</t>
        </is>
      </c>
      <c r="B7991" t="inlineStr">
        <is>
          <t>Saint-Pierre-Chérignat</t>
        </is>
      </c>
      <c r="C7991" t="inlineStr">
        <is>
          <t>Suisse</t>
        </is>
      </c>
      <c r="D7991" t="n">
        <v>336.5</v>
      </c>
      <c r="E7991" t="inlineStr">
        <is>
          <t>Non</t>
        </is>
      </c>
      <c r="F7991" t="n">
        <v>164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inlineStr">
        <is>
          <t>23232</t>
        </is>
      </c>
      <c r="B7992" t="inlineStr">
        <is>
          <t>Saint-Pierre-Bellevue</t>
        </is>
      </c>
      <c r="C7992" t="inlineStr">
        <is>
          <t>Suisse</t>
        </is>
      </c>
      <c r="D7992" t="n">
        <v>315.6</v>
      </c>
      <c r="E7992" t="inlineStr">
        <is>
          <t>Non</t>
        </is>
      </c>
      <c r="F7992" t="n">
        <v>215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inlineStr">
        <is>
          <t>23233</t>
        </is>
      </c>
      <c r="B7993" t="inlineStr">
        <is>
          <t>Saint-Pierre-le-Bost</t>
        </is>
      </c>
      <c r="C7993" t="inlineStr">
        <is>
          <t>Suisse</t>
        </is>
      </c>
      <c r="D7993" t="n">
        <v>286.5</v>
      </c>
      <c r="E7993" t="inlineStr">
        <is>
          <t>Non</t>
        </is>
      </c>
      <c r="F7993" t="n">
        <v>119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inlineStr">
        <is>
          <t>24261</t>
        </is>
      </c>
      <c r="B7994" t="inlineStr">
        <is>
          <t>Mauzens-et-Miremont</t>
        </is>
      </c>
      <c r="C7994" t="inlineStr">
        <is>
          <t>Espagne (et Andorre)</t>
        </is>
      </c>
      <c r="D7994" t="n">
        <v>236.6</v>
      </c>
      <c r="E7994" t="inlineStr">
        <is>
          <t>Non</t>
        </is>
      </c>
      <c r="F7994" t="n">
        <v>288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inlineStr">
        <is>
          <t>24262</t>
        </is>
      </c>
      <c r="B7995" t="inlineStr">
        <is>
          <t>Mayac</t>
        </is>
      </c>
      <c r="C7995" t="inlineStr">
        <is>
          <t>Espagne (et Andorre)</t>
        </is>
      </c>
      <c r="D7995" t="n">
        <v>268.8</v>
      </c>
      <c r="E7995" t="inlineStr">
        <is>
          <t>Non</t>
        </is>
      </c>
      <c r="F7995" t="n">
        <v>325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inlineStr">
        <is>
          <t>24263</t>
        </is>
      </c>
      <c r="B7996" t="inlineStr">
        <is>
          <t>Mazeyrolles</t>
        </is>
      </c>
      <c r="C7996" t="inlineStr">
        <is>
          <t>Espagne (et Andorre)</t>
        </is>
      </c>
      <c r="D7996" t="n">
        <v>202.1</v>
      </c>
      <c r="E7996" t="inlineStr">
        <is>
          <t>Non</t>
        </is>
      </c>
      <c r="F7996" t="n">
        <v>307</v>
      </c>
      <c r="G7996" t="n">
        <v>0</v>
      </c>
      <c r="H7996" t="n">
        <v>1</v>
      </c>
      <c r="I7996" t="n">
        <v>0</v>
      </c>
      <c r="J7996" t="n">
        <v>0</v>
      </c>
    </row>
    <row r="7997">
      <c r="A7997" t="inlineStr">
        <is>
          <t>24264</t>
        </is>
      </c>
      <c r="B7997" t="inlineStr">
        <is>
          <t>Ménesplet</t>
        </is>
      </c>
      <c r="C7997" t="inlineStr">
        <is>
          <t>Espagne (et Andorre)</t>
        </is>
      </c>
      <c r="D7997" t="n">
        <v>226.2</v>
      </c>
      <c r="E7997" t="inlineStr">
        <is>
          <t>Non</t>
        </is>
      </c>
      <c r="F7997" t="n">
        <v>1928</v>
      </c>
      <c r="G7997" t="n">
        <v>1</v>
      </c>
      <c r="H7997" t="n">
        <v>3</v>
      </c>
      <c r="I7997" t="n">
        <v>0</v>
      </c>
      <c r="J7997" t="n">
        <v>0</v>
      </c>
    </row>
    <row r="7998">
      <c r="A7998" t="inlineStr">
        <is>
          <t>24266</t>
        </is>
      </c>
      <c r="B7998" t="inlineStr">
        <is>
          <t>Mensignac</t>
        </is>
      </c>
      <c r="C7998" t="inlineStr">
        <is>
          <t>Espagne (et Andorre)</t>
        </is>
      </c>
      <c r="D7998" t="n">
        <v>262</v>
      </c>
      <c r="E7998" t="inlineStr">
        <is>
          <t>Non</t>
        </is>
      </c>
      <c r="F7998" t="n">
        <v>1521</v>
      </c>
      <c r="G7998" t="n">
        <v>0</v>
      </c>
      <c r="H7998" t="n">
        <v>3</v>
      </c>
      <c r="I7998" t="n">
        <v>0</v>
      </c>
      <c r="J7998" t="n">
        <v>1</v>
      </c>
    </row>
    <row r="7999">
      <c r="A7999" t="inlineStr">
        <is>
          <t>24267</t>
        </is>
      </c>
      <c r="B7999" t="inlineStr">
        <is>
          <t>Mescoules</t>
        </is>
      </c>
      <c r="C7999" t="inlineStr">
        <is>
          <t>Espagne (et Andorre)</t>
        </is>
      </c>
      <c r="D7999" t="n">
        <v>210.1</v>
      </c>
      <c r="E7999" t="inlineStr">
        <is>
          <t>Non</t>
        </is>
      </c>
      <c r="F7999" t="n">
        <v>177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inlineStr">
        <is>
          <t>24268</t>
        </is>
      </c>
      <c r="B8000" t="inlineStr">
        <is>
          <t>Meyrals</t>
        </is>
      </c>
      <c r="C8000" t="inlineStr">
        <is>
          <t>Espagne (et Andorre)</t>
        </is>
      </c>
      <c r="D8000" t="n">
        <v>228.1</v>
      </c>
      <c r="E8000" t="inlineStr">
        <is>
          <t>Non</t>
        </is>
      </c>
      <c r="F8000" t="n">
        <v>715</v>
      </c>
      <c r="G8000" t="n">
        <v>0</v>
      </c>
      <c r="H8000" t="n">
        <v>1</v>
      </c>
      <c r="I8000" t="n">
        <v>0</v>
      </c>
      <c r="J8000" t="n">
        <v>1</v>
      </c>
    </row>
    <row r="8001">
      <c r="A8001" t="inlineStr">
        <is>
          <t>24269</t>
        </is>
      </c>
      <c r="B8001" t="inlineStr">
        <is>
          <t>Mialet</t>
        </is>
      </c>
      <c r="C8001" t="inlineStr">
        <is>
          <t>Espagne (et Andorre)</t>
        </is>
      </c>
      <c r="D8001" t="n">
        <v>301.4</v>
      </c>
      <c r="E8001" t="inlineStr">
        <is>
          <t>Non</t>
        </is>
      </c>
      <c r="F8001" t="n">
        <v>628</v>
      </c>
      <c r="G8001" t="n">
        <v>0</v>
      </c>
      <c r="H8001" t="n">
        <v>2</v>
      </c>
      <c r="I8001" t="n">
        <v>0</v>
      </c>
      <c r="J8001" t="n">
        <v>0</v>
      </c>
    </row>
    <row r="8002">
      <c r="A8002" t="inlineStr">
        <is>
          <t>24271</t>
        </is>
      </c>
      <c r="B8002" t="inlineStr">
        <is>
          <t>Milhac-de-Nontron</t>
        </is>
      </c>
      <c r="C8002" t="inlineStr">
        <is>
          <t>Espagne (et Andorre)</t>
        </is>
      </c>
      <c r="D8002" t="n">
        <v>290.2</v>
      </c>
      <c r="E8002" t="inlineStr">
        <is>
          <t>Non</t>
        </is>
      </c>
      <c r="F8002" t="n">
        <v>520</v>
      </c>
      <c r="G8002" t="n">
        <v>0</v>
      </c>
      <c r="H8002" t="n">
        <v>4</v>
      </c>
      <c r="I8002" t="n">
        <v>0</v>
      </c>
      <c r="J8002" t="n">
        <v>1</v>
      </c>
    </row>
    <row r="8003">
      <c r="A8003" t="inlineStr">
        <is>
          <t>24272</t>
        </is>
      </c>
      <c r="B8003" t="inlineStr">
        <is>
          <t>Minzac</t>
        </is>
      </c>
      <c r="C8003" t="inlineStr">
        <is>
          <t>Espagne (et Andorre)</t>
        </is>
      </c>
      <c r="D8003" t="n">
        <v>219.2</v>
      </c>
      <c r="E8003" t="inlineStr">
        <is>
          <t>Non</t>
        </is>
      </c>
      <c r="F8003" t="n">
        <v>495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t="inlineStr">
        <is>
          <t>24273</t>
        </is>
      </c>
      <c r="B8004" t="inlineStr">
        <is>
          <t>Molières</t>
        </is>
      </c>
      <c r="C8004" t="inlineStr">
        <is>
          <t>Espagne (et Andorre)</t>
        </is>
      </c>
      <c r="D8004" t="n">
        <v>216.7</v>
      </c>
      <c r="E8004" t="inlineStr">
        <is>
          <t>Non</t>
        </is>
      </c>
      <c r="F8004" t="n">
        <v>370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inlineStr">
        <is>
          <t>24274</t>
        </is>
      </c>
      <c r="B8005" t="inlineStr">
        <is>
          <t>Monbazillac</t>
        </is>
      </c>
      <c r="C8005" t="inlineStr">
        <is>
          <t>Espagne (et Andorre)</t>
        </is>
      </c>
      <c r="D8005" t="n">
        <v>215.1</v>
      </c>
      <c r="E8005" t="inlineStr">
        <is>
          <t>Non</t>
        </is>
      </c>
      <c r="F8005" t="n">
        <v>829</v>
      </c>
      <c r="G8005" t="n">
        <v>0</v>
      </c>
      <c r="H8005" t="n">
        <v>5</v>
      </c>
      <c r="I8005" t="n">
        <v>0</v>
      </c>
      <c r="J8005" t="n">
        <v>1</v>
      </c>
    </row>
    <row r="8006">
      <c r="A8006" t="inlineStr">
        <is>
          <t>24276</t>
        </is>
      </c>
      <c r="B8006" t="inlineStr">
        <is>
          <t>Monestier</t>
        </is>
      </c>
      <c r="C8006" t="inlineStr">
        <is>
          <t>Espagne (et Andorre)</t>
        </is>
      </c>
      <c r="D8006" t="n">
        <v>215.4</v>
      </c>
      <c r="E8006" t="inlineStr">
        <is>
          <t>Non</t>
        </is>
      </c>
      <c r="F8006" t="n">
        <v>385</v>
      </c>
      <c r="G8006" t="n">
        <v>0</v>
      </c>
      <c r="H8006" t="n">
        <v>1</v>
      </c>
      <c r="I8006" t="n">
        <v>0</v>
      </c>
      <c r="J8006" t="n">
        <v>0</v>
      </c>
    </row>
    <row r="8007">
      <c r="A8007" t="inlineStr">
        <is>
          <t>24277</t>
        </is>
      </c>
      <c r="B8007" t="inlineStr">
        <is>
          <t>Monfaucon</t>
        </is>
      </c>
      <c r="C8007" t="inlineStr">
        <is>
          <t>Espagne (et Andorre)</t>
        </is>
      </c>
      <c r="D8007" t="n">
        <v>224.9</v>
      </c>
      <c r="E8007" t="inlineStr">
        <is>
          <t>Non</t>
        </is>
      </c>
      <c r="F8007" t="n">
        <v>285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inlineStr">
        <is>
          <t>24278</t>
        </is>
      </c>
      <c r="B8008" t="inlineStr">
        <is>
          <t>Monmadalès</t>
        </is>
      </c>
      <c r="C8008" t="inlineStr">
        <is>
          <t>Espagne (et Andorre)</t>
        </is>
      </c>
      <c r="D8008" t="n">
        <v>211.7</v>
      </c>
      <c r="E8008" t="inlineStr">
        <is>
          <t>Non</t>
        </is>
      </c>
      <c r="F8008" t="n">
        <v>83</v>
      </c>
      <c r="G8008" t="n">
        <v>0</v>
      </c>
      <c r="H8008" t="n">
        <v>1</v>
      </c>
      <c r="I8008" t="n">
        <v>0</v>
      </c>
      <c r="J8008" t="n">
        <v>0</v>
      </c>
    </row>
    <row r="8009">
      <c r="A8009" t="inlineStr">
        <is>
          <t>24279</t>
        </is>
      </c>
      <c r="B8009" t="inlineStr">
        <is>
          <t>Monmarvès</t>
        </is>
      </c>
      <c r="C8009" t="inlineStr">
        <is>
          <t>Espagne (et Andorre)</t>
        </is>
      </c>
      <c r="D8009" t="n">
        <v>204.7</v>
      </c>
      <c r="E8009" t="inlineStr">
        <is>
          <t>Non</t>
        </is>
      </c>
      <c r="F8009" t="n">
        <v>61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inlineStr">
        <is>
          <t>24280</t>
        </is>
      </c>
      <c r="B8010" t="inlineStr">
        <is>
          <t>Monpazier</t>
        </is>
      </c>
      <c r="C8010" t="inlineStr">
        <is>
          <t>Espagne (et Andorre)</t>
        </is>
      </c>
      <c r="D8010" t="n">
        <v>202.4</v>
      </c>
      <c r="E8010" t="inlineStr">
        <is>
          <t>Non</t>
        </is>
      </c>
      <c r="F8010" t="n">
        <v>441</v>
      </c>
      <c r="G8010" t="n">
        <v>0</v>
      </c>
      <c r="H8010" t="n">
        <v>18</v>
      </c>
      <c r="I8010" t="n">
        <v>0</v>
      </c>
      <c r="J8010" t="n">
        <v>2</v>
      </c>
    </row>
    <row r="8011">
      <c r="A8011" t="inlineStr">
        <is>
          <t>24281</t>
        </is>
      </c>
      <c r="B8011" t="inlineStr">
        <is>
          <t>Monsac</t>
        </is>
      </c>
      <c r="C8011" t="inlineStr">
        <is>
          <t>Espagne (et Andorre)</t>
        </is>
      </c>
      <c r="D8011" t="n">
        <v>212.3</v>
      </c>
      <c r="E8011" t="inlineStr">
        <is>
          <t>Non</t>
        </is>
      </c>
      <c r="F8011" t="n">
        <v>178</v>
      </c>
      <c r="G8011" t="n">
        <v>0</v>
      </c>
      <c r="H8011" t="n">
        <v>1</v>
      </c>
      <c r="I8011" t="n">
        <v>0</v>
      </c>
      <c r="J8011" t="n">
        <v>0</v>
      </c>
    </row>
    <row r="8012">
      <c r="A8012" t="inlineStr">
        <is>
          <t>24282</t>
        </is>
      </c>
      <c r="B8012" t="inlineStr">
        <is>
          <t>Monsaguel</t>
        </is>
      </c>
      <c r="C8012" t="inlineStr">
        <is>
          <t>Espagne (et Andorre)</t>
        </is>
      </c>
      <c r="D8012" t="n">
        <v>208.8</v>
      </c>
      <c r="E8012" t="inlineStr">
        <is>
          <t>Non</t>
        </is>
      </c>
      <c r="F8012" t="n">
        <v>131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inlineStr">
        <is>
          <t>24284</t>
        </is>
      </c>
      <c r="B8013" t="inlineStr">
        <is>
          <t>Montagnac-d'Auberoche</t>
        </is>
      </c>
      <c r="C8013" t="inlineStr">
        <is>
          <t>Espagne (et Andorre)</t>
        </is>
      </c>
      <c r="D8013" t="n">
        <v>258.7</v>
      </c>
      <c r="E8013" t="inlineStr">
        <is>
          <t>Non</t>
        </is>
      </c>
      <c r="F8013" t="n">
        <v>137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inlineStr">
        <is>
          <t>24285</t>
        </is>
      </c>
      <c r="B8014" t="inlineStr">
        <is>
          <t>Montagnac-la-Crempse</t>
        </is>
      </c>
      <c r="C8014" t="inlineStr">
        <is>
          <t>Espagne (et Andorre)</t>
        </is>
      </c>
      <c r="D8014" t="n">
        <v>235.3</v>
      </c>
      <c r="E8014" t="inlineStr">
        <is>
          <t>Non</t>
        </is>
      </c>
      <c r="F8014" t="n">
        <v>378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inlineStr">
        <is>
          <t>24286</t>
        </is>
      </c>
      <c r="B8015" t="inlineStr">
        <is>
          <t>Montagrier</t>
        </is>
      </c>
      <c r="C8015" t="inlineStr">
        <is>
          <t>Espagne (et Andorre)</t>
        </is>
      </c>
      <c r="D8015" t="n">
        <v>268.1</v>
      </c>
      <c r="E8015" t="inlineStr">
        <is>
          <t>Non</t>
        </is>
      </c>
      <c r="F8015" t="n">
        <v>511</v>
      </c>
      <c r="G8015" t="n">
        <v>0</v>
      </c>
      <c r="H8015" t="n">
        <v>2</v>
      </c>
      <c r="I8015" t="n">
        <v>0</v>
      </c>
      <c r="J8015" t="n">
        <v>1</v>
      </c>
    </row>
    <row r="8016">
      <c r="A8016" t="inlineStr">
        <is>
          <t>24287</t>
        </is>
      </c>
      <c r="B8016" t="inlineStr">
        <is>
          <t>Montaut</t>
        </is>
      </c>
      <c r="C8016" t="inlineStr">
        <is>
          <t>Espagne (et Andorre)</t>
        </is>
      </c>
      <c r="D8016" t="n">
        <v>209.6</v>
      </c>
      <c r="E8016" t="inlineStr">
        <is>
          <t>Non</t>
        </is>
      </c>
      <c r="F8016" t="n">
        <v>127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inlineStr">
        <is>
          <t>24288</t>
        </is>
      </c>
      <c r="B8017" t="inlineStr">
        <is>
          <t>Montazeau</t>
        </is>
      </c>
      <c r="C8017" t="inlineStr">
        <is>
          <t>Espagne (et Andorre)</t>
        </is>
      </c>
      <c r="D8017" t="n">
        <v>218.8</v>
      </c>
      <c r="E8017" t="inlineStr">
        <is>
          <t>Non</t>
        </is>
      </c>
      <c r="F8017" t="n">
        <v>292</v>
      </c>
      <c r="G8017" t="n">
        <v>0</v>
      </c>
      <c r="H8017" t="n">
        <v>1</v>
      </c>
      <c r="I8017" t="n">
        <v>0</v>
      </c>
      <c r="J8017" t="n">
        <v>0</v>
      </c>
    </row>
    <row r="8018">
      <c r="A8018" t="inlineStr">
        <is>
          <t>24289</t>
        </is>
      </c>
      <c r="B8018" t="inlineStr">
        <is>
          <t>Montcaret</t>
        </is>
      </c>
      <c r="C8018" t="inlineStr">
        <is>
          <t>Espagne (et Andorre)</t>
        </is>
      </c>
      <c r="D8018" t="n">
        <v>212.1</v>
      </c>
      <c r="E8018" t="inlineStr">
        <is>
          <t>Non</t>
        </is>
      </c>
      <c r="F8018" t="n">
        <v>1390</v>
      </c>
      <c r="G8018" t="n">
        <v>0</v>
      </c>
      <c r="H8018" t="n">
        <v>5</v>
      </c>
      <c r="I8018" t="n">
        <v>1</v>
      </c>
      <c r="J8018" t="n">
        <v>1</v>
      </c>
    </row>
    <row r="8019">
      <c r="A8019" t="inlineStr">
        <is>
          <t>25529</t>
        </is>
      </c>
      <c r="B8019" t="inlineStr">
        <is>
          <t>Sancey</t>
        </is>
      </c>
      <c r="C8019" t="inlineStr">
        <is>
          <t>Suisse</t>
        </is>
      </c>
      <c r="D8019" t="n">
        <v>24.5</v>
      </c>
      <c r="E8019" t="inlineStr">
        <is>
          <t>Non</t>
        </is>
      </c>
      <c r="F8019" t="n">
        <v>1385</v>
      </c>
      <c r="G8019" t="n">
        <v>1</v>
      </c>
      <c r="H8019" t="n">
        <v>15</v>
      </c>
      <c r="I8019" t="n">
        <v>2</v>
      </c>
      <c r="J8019" t="n">
        <v>2</v>
      </c>
    </row>
    <row r="8020">
      <c r="A8020" t="inlineStr">
        <is>
          <t>25532</t>
        </is>
      </c>
      <c r="B8020" t="inlineStr">
        <is>
          <t>Saône</t>
        </is>
      </c>
      <c r="C8020" t="inlineStr">
        <is>
          <t>Suisse</t>
        </is>
      </c>
      <c r="D8020" t="n">
        <v>39.2</v>
      </c>
      <c r="E8020" t="inlineStr">
        <is>
          <t>Non</t>
        </is>
      </c>
      <c r="F8020" t="n">
        <v>3195</v>
      </c>
      <c r="G8020" t="n">
        <v>4</v>
      </c>
      <c r="H8020" t="n">
        <v>28</v>
      </c>
      <c r="I8020" t="n">
        <v>2</v>
      </c>
      <c r="J8020" t="n">
        <v>1</v>
      </c>
    </row>
    <row r="8021">
      <c r="A8021" t="inlineStr">
        <is>
          <t>25533</t>
        </is>
      </c>
      <c r="B8021" t="inlineStr">
        <is>
          <t>Saraz</t>
        </is>
      </c>
      <c r="C8021" t="inlineStr">
        <is>
          <t>Suisse</t>
        </is>
      </c>
      <c r="D8021" t="n">
        <v>35.7</v>
      </c>
      <c r="E8021" t="inlineStr">
        <is>
          <t>Non</t>
        </is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inlineStr">
        <is>
          <t>25534</t>
        </is>
      </c>
      <c r="B8022" t="inlineStr">
        <is>
          <t>Sarrageois</t>
        </is>
      </c>
      <c r="C8022" t="inlineStr">
        <is>
          <t>Suisse</t>
        </is>
      </c>
      <c r="D8022" t="n">
        <v>4</v>
      </c>
      <c r="E8022" t="inlineStr">
        <is>
          <t>Oui</t>
        </is>
      </c>
      <c r="F8022" t="n">
        <v>197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inlineStr">
        <is>
          <t>25535</t>
        </is>
      </c>
      <c r="B8023" t="inlineStr">
        <is>
          <t>Saules</t>
        </is>
      </c>
      <c r="C8023" t="inlineStr">
        <is>
          <t>Suisse</t>
        </is>
      </c>
      <c r="D8023" t="n">
        <v>27.4</v>
      </c>
      <c r="E8023" t="inlineStr">
        <is>
          <t>Non</t>
        </is>
      </c>
      <c r="F8023" t="n">
        <v>234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inlineStr">
        <is>
          <t>25536</t>
        </is>
      </c>
      <c r="B8024" t="inlineStr">
        <is>
          <t>Sauvagney</t>
        </is>
      </c>
      <c r="C8024" t="inlineStr">
        <is>
          <t>Suisse</t>
        </is>
      </c>
      <c r="D8024" t="n">
        <v>58.8</v>
      </c>
      <c r="E8024" t="inlineStr">
        <is>
          <t>Non</t>
        </is>
      </c>
      <c r="F8024" t="n">
        <v>196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inlineStr">
        <is>
          <t>25537</t>
        </is>
      </c>
      <c r="B8025" t="inlineStr">
        <is>
          <t>Scey-Maisières</t>
        </is>
      </c>
      <c r="C8025" t="inlineStr">
        <is>
          <t>Suisse</t>
        </is>
      </c>
      <c r="D8025" t="n">
        <v>32.4</v>
      </c>
      <c r="E8025" t="inlineStr">
        <is>
          <t>Non</t>
        </is>
      </c>
      <c r="F8025" t="n">
        <v>286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inlineStr">
        <is>
          <t>25538</t>
        </is>
      </c>
      <c r="B8026" t="inlineStr">
        <is>
          <t>Séchin</t>
        </is>
      </c>
      <c r="C8026" t="inlineStr">
        <is>
          <t>Suisse</t>
        </is>
      </c>
      <c r="D8026" t="n">
        <v>42.8</v>
      </c>
      <c r="E8026" t="inlineStr">
        <is>
          <t>Non</t>
        </is>
      </c>
      <c r="F8026" t="n">
        <v>114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inlineStr">
        <is>
          <t>25539</t>
        </is>
      </c>
      <c r="B8027" t="inlineStr">
        <is>
          <t>Seloncourt</t>
        </is>
      </c>
      <c r="C8027" t="inlineStr">
        <is>
          <t>Suisse</t>
        </is>
      </c>
      <c r="D8027" t="n">
        <v>6.2</v>
      </c>
      <c r="E8027" t="inlineStr">
        <is>
          <t>Oui</t>
        </is>
      </c>
      <c r="F8027" t="n">
        <v>5854</v>
      </c>
      <c r="G8027" t="n">
        <v>2</v>
      </c>
      <c r="H8027" t="n">
        <v>16</v>
      </c>
      <c r="I8027" t="n">
        <v>1</v>
      </c>
      <c r="J8027" t="n">
        <v>1</v>
      </c>
    </row>
    <row r="8028">
      <c r="A8028" t="inlineStr">
        <is>
          <t>25540</t>
        </is>
      </c>
      <c r="B8028" t="inlineStr">
        <is>
          <t>Semondans</t>
        </is>
      </c>
      <c r="C8028" t="inlineStr">
        <is>
          <t>Suisse</t>
        </is>
      </c>
      <c r="D8028" t="n">
        <v>21.8</v>
      </c>
      <c r="E8028" t="inlineStr">
        <is>
          <t>Non</t>
        </is>
      </c>
      <c r="F8028" t="n">
        <v>301</v>
      </c>
      <c r="G8028" t="n">
        <v>0</v>
      </c>
      <c r="H8028" t="n">
        <v>0</v>
      </c>
      <c r="I8028" t="n">
        <v>0</v>
      </c>
      <c r="J8028" t="n">
        <v>0</v>
      </c>
    </row>
    <row r="8029">
      <c r="A8029" t="inlineStr">
        <is>
          <t>25541</t>
        </is>
      </c>
      <c r="B8029" t="inlineStr">
        <is>
          <t>Septfontaines</t>
        </is>
      </c>
      <c r="C8029" t="inlineStr">
        <is>
          <t>Suisse</t>
        </is>
      </c>
      <c r="D8029" t="n">
        <v>20.3</v>
      </c>
      <c r="E8029" t="inlineStr">
        <is>
          <t>Non</t>
        </is>
      </c>
      <c r="F8029" t="n">
        <v>371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inlineStr">
        <is>
          <t>25542</t>
        </is>
      </c>
      <c r="B8030" t="inlineStr">
        <is>
          <t>Serre-les-Sapins</t>
        </is>
      </c>
      <c r="C8030" t="inlineStr">
        <is>
          <t>Suisse</t>
        </is>
      </c>
      <c r="D8030" t="n">
        <v>50.7</v>
      </c>
      <c r="E8030" t="inlineStr">
        <is>
          <t>Non</t>
        </is>
      </c>
      <c r="F8030" t="n">
        <v>2004</v>
      </c>
      <c r="G8030" t="n">
        <v>1</v>
      </c>
      <c r="H8030" t="n">
        <v>8</v>
      </c>
      <c r="I8030" t="n">
        <v>0</v>
      </c>
      <c r="J8030" t="n">
        <v>0</v>
      </c>
    </row>
    <row r="8031">
      <c r="A8031" t="inlineStr">
        <is>
          <t>25544</t>
        </is>
      </c>
      <c r="B8031" t="inlineStr">
        <is>
          <t>Servin</t>
        </is>
      </c>
      <c r="C8031" t="inlineStr">
        <is>
          <t>Suisse</t>
        </is>
      </c>
      <c r="D8031" t="n">
        <v>30.1</v>
      </c>
      <c r="E8031" t="inlineStr">
        <is>
          <t>Non</t>
        </is>
      </c>
      <c r="F8031" t="n">
        <v>195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t="inlineStr">
        <is>
          <t>25545</t>
        </is>
      </c>
      <c r="B8032" t="inlineStr">
        <is>
          <t>Silley-Amancey</t>
        </is>
      </c>
      <c r="C8032" t="inlineStr">
        <is>
          <t>Suisse</t>
        </is>
      </c>
      <c r="D8032" t="n">
        <v>25.7</v>
      </c>
      <c r="E8032" t="inlineStr">
        <is>
          <t>Non</t>
        </is>
      </c>
      <c r="F8032" t="n">
        <v>129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t="inlineStr">
        <is>
          <t>25546</t>
        </is>
      </c>
      <c r="B8033" t="inlineStr">
        <is>
          <t>Silley-Bléfond</t>
        </is>
      </c>
      <c r="C8033" t="inlineStr">
        <is>
          <t>Suisse</t>
        </is>
      </c>
      <c r="D8033" t="n">
        <v>39</v>
      </c>
      <c r="E8033" t="inlineStr">
        <is>
          <t>Non</t>
        </is>
      </c>
      <c r="F8033" t="n">
        <v>54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t="inlineStr">
        <is>
          <t>25547</t>
        </is>
      </c>
      <c r="B8034" t="inlineStr">
        <is>
          <t>Sochaux</t>
        </is>
      </c>
      <c r="C8034" t="inlineStr">
        <is>
          <t>Suisse</t>
        </is>
      </c>
      <c r="D8034" t="n">
        <v>11.7</v>
      </c>
      <c r="E8034" t="inlineStr">
        <is>
          <t>Oui</t>
        </is>
      </c>
      <c r="F8034" t="n">
        <v>3721</v>
      </c>
      <c r="G8034" t="n">
        <v>2</v>
      </c>
      <c r="H8034" t="n">
        <v>26</v>
      </c>
      <c r="I8034" t="n">
        <v>0</v>
      </c>
      <c r="J8034" t="n">
        <v>3</v>
      </c>
    </row>
    <row r="8035">
      <c r="A8035" t="inlineStr">
        <is>
          <t>25548</t>
        </is>
      </c>
      <c r="B8035" t="inlineStr">
        <is>
          <t>Solemont</t>
        </is>
      </c>
      <c r="C8035" t="inlineStr">
        <is>
          <t>Suisse</t>
        </is>
      </c>
      <c r="D8035" t="n">
        <v>12.9</v>
      </c>
      <c r="E8035" t="inlineStr">
        <is>
          <t>Oui</t>
        </is>
      </c>
      <c r="F8035" t="n">
        <v>131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inlineStr">
        <is>
          <t>25549</t>
        </is>
      </c>
      <c r="B8036" t="inlineStr">
        <is>
          <t>Sombacour</t>
        </is>
      </c>
      <c r="C8036" t="inlineStr">
        <is>
          <t>Suisse</t>
        </is>
      </c>
      <c r="D8036" t="n">
        <v>15.3</v>
      </c>
      <c r="E8036" t="inlineStr">
        <is>
          <t>Oui</t>
        </is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inlineStr">
        <is>
          <t>25550</t>
        </is>
      </c>
      <c r="B8037" t="inlineStr">
        <is>
          <t>La Sommette</t>
        </is>
      </c>
      <c r="C8037" t="inlineStr">
        <is>
          <t>Suisse</t>
        </is>
      </c>
      <c r="D8037" t="n">
        <v>19.7</v>
      </c>
      <c r="E8037" t="inlineStr">
        <is>
          <t>Oui</t>
        </is>
      </c>
      <c r="F8037" t="n">
        <v>238</v>
      </c>
      <c r="G8037" t="n">
        <v>0</v>
      </c>
      <c r="H8037" t="n">
        <v>1</v>
      </c>
      <c r="I8037" t="n">
        <v>0</v>
      </c>
      <c r="J8037" t="n">
        <v>1</v>
      </c>
    </row>
    <row r="8038">
      <c r="A8038" t="inlineStr">
        <is>
          <t>25551</t>
        </is>
      </c>
      <c r="B8038" t="inlineStr">
        <is>
          <t>Soulce-Cernay</t>
        </is>
      </c>
      <c r="C8038" t="inlineStr">
        <is>
          <t>Suisse</t>
        </is>
      </c>
      <c r="D8038" t="n">
        <v>2.4</v>
      </c>
      <c r="E8038" t="inlineStr">
        <is>
          <t>Oui</t>
        </is>
      </c>
      <c r="F8038" t="n">
        <v>136</v>
      </c>
      <c r="G8038" t="n">
        <v>0</v>
      </c>
      <c r="H8038" t="n">
        <v>1</v>
      </c>
      <c r="I8038" t="n">
        <v>0</v>
      </c>
      <c r="J8038" t="n">
        <v>0</v>
      </c>
    </row>
    <row r="8039">
      <c r="A8039" t="inlineStr">
        <is>
          <t>25552</t>
        </is>
      </c>
      <c r="B8039" t="inlineStr">
        <is>
          <t>Sourans</t>
        </is>
      </c>
      <c r="C8039" t="inlineStr">
        <is>
          <t>Suisse</t>
        </is>
      </c>
      <c r="D8039" t="n">
        <v>18.8</v>
      </c>
      <c r="E8039" t="inlineStr">
        <is>
          <t>Oui</t>
        </is>
      </c>
      <c r="F8039" t="n">
        <v>113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inlineStr">
        <is>
          <t>25553</t>
        </is>
      </c>
      <c r="B8040" t="inlineStr">
        <is>
          <t>Soye</t>
        </is>
      </c>
      <c r="C8040" t="inlineStr">
        <is>
          <t>Suisse</t>
        </is>
      </c>
      <c r="D8040" t="n">
        <v>30.2</v>
      </c>
      <c r="E8040" t="inlineStr">
        <is>
          <t>Non</t>
        </is>
      </c>
      <c r="F8040" t="n">
        <v>360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inlineStr">
        <is>
          <t>25554</t>
        </is>
      </c>
      <c r="B8041" t="inlineStr">
        <is>
          <t>Surmont</t>
        </is>
      </c>
      <c r="C8041" t="inlineStr">
        <is>
          <t>Suisse</t>
        </is>
      </c>
      <c r="D8041" t="n">
        <v>20.6</v>
      </c>
      <c r="E8041" t="inlineStr">
        <is>
          <t>Non</t>
        </is>
      </c>
      <c r="F8041" t="n">
        <v>127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inlineStr">
        <is>
          <t>25555</t>
        </is>
      </c>
      <c r="B8042" t="inlineStr">
        <is>
          <t>Taillecourt</t>
        </is>
      </c>
      <c r="C8042" t="inlineStr">
        <is>
          <t>Suisse</t>
        </is>
      </c>
      <c r="D8042" t="n">
        <v>9.4</v>
      </c>
      <c r="E8042" t="inlineStr">
        <is>
          <t>Oui</t>
        </is>
      </c>
      <c r="F8042" t="n">
        <v>1144</v>
      </c>
      <c r="G8042" t="n">
        <v>1</v>
      </c>
      <c r="H8042" t="n">
        <v>5</v>
      </c>
      <c r="I8042" t="n">
        <v>0</v>
      </c>
      <c r="J8042" t="n">
        <v>0</v>
      </c>
    </row>
    <row r="8043">
      <c r="A8043" t="inlineStr">
        <is>
          <t>25556</t>
        </is>
      </c>
      <c r="B8043" t="inlineStr">
        <is>
          <t>Tallans</t>
        </is>
      </c>
      <c r="C8043" t="inlineStr">
        <is>
          <t>Suisse</t>
        </is>
      </c>
      <c r="D8043" t="n">
        <v>45.1</v>
      </c>
      <c r="E8043" t="inlineStr">
        <is>
          <t>Non</t>
        </is>
      </c>
      <c r="F8043" t="n">
        <v>47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inlineStr">
        <is>
          <t>25557</t>
        </is>
      </c>
      <c r="B8044" t="inlineStr">
        <is>
          <t>Tallenay</t>
        </is>
      </c>
      <c r="C8044" t="inlineStr">
        <is>
          <t>Suisse</t>
        </is>
      </c>
      <c r="D8044" t="n">
        <v>51.5</v>
      </c>
      <c r="E8044" t="inlineStr">
        <is>
          <t>Non</t>
        </is>
      </c>
      <c r="F8044" t="n">
        <v>436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inlineStr">
        <is>
          <t>25558</t>
        </is>
      </c>
      <c r="B8045" t="inlineStr">
        <is>
          <t>Tarcenay-Foucherans</t>
        </is>
      </c>
      <c r="C8045" t="inlineStr">
        <is>
          <t>Suisse</t>
        </is>
      </c>
      <c r="D8045" t="n">
        <v>35.9</v>
      </c>
      <c r="E8045" t="inlineStr">
        <is>
          <t>Non</t>
        </is>
      </c>
      <c r="F8045" t="n">
        <v>1498</v>
      </c>
      <c r="G8045" t="n">
        <v>0</v>
      </c>
      <c r="H8045" t="n">
        <v>4</v>
      </c>
      <c r="I8045" t="n">
        <v>0</v>
      </c>
      <c r="J8045" t="n">
        <v>1</v>
      </c>
    </row>
    <row r="8046">
      <c r="A8046" t="inlineStr">
        <is>
          <t>25121</t>
        </is>
      </c>
      <c r="B8046" t="inlineStr">
        <is>
          <t>Chapelle-des-Bois</t>
        </is>
      </c>
      <c r="C8046" t="inlineStr">
        <is>
          <t>Suisse</t>
        </is>
      </c>
      <c r="D8046" t="n">
        <v>1.6</v>
      </c>
      <c r="E8046" t="inlineStr">
        <is>
          <t>Oui</t>
        </is>
      </c>
      <c r="F8046" t="n">
        <v>268</v>
      </c>
      <c r="G8046" t="n">
        <v>0</v>
      </c>
      <c r="H8046" t="n">
        <v>4</v>
      </c>
      <c r="I8046" t="n">
        <v>0</v>
      </c>
      <c r="J8046" t="n">
        <v>0</v>
      </c>
    </row>
    <row r="8047">
      <c r="A8047" t="inlineStr">
        <is>
          <t>25122</t>
        </is>
      </c>
      <c r="B8047" t="inlineStr">
        <is>
          <t>Chapelle-d'Huin</t>
        </is>
      </c>
      <c r="C8047" t="inlineStr">
        <is>
          <t>Suisse</t>
        </is>
      </c>
      <c r="D8047" t="n">
        <v>19.8</v>
      </c>
      <c r="E8047" t="inlineStr">
        <is>
          <t>Oui</t>
        </is>
      </c>
      <c r="F8047" t="n">
        <v>549</v>
      </c>
      <c r="G8047" t="n">
        <v>0</v>
      </c>
      <c r="H8047" t="n">
        <v>3</v>
      </c>
      <c r="I8047" t="n">
        <v>0</v>
      </c>
      <c r="J8047" t="n">
        <v>0</v>
      </c>
    </row>
    <row r="8048">
      <c r="A8048" t="inlineStr">
        <is>
          <t>25124</t>
        </is>
      </c>
      <c r="B8048" t="inlineStr">
        <is>
          <t>Charmauvillers</t>
        </is>
      </c>
      <c r="C8048" t="inlineStr">
        <is>
          <t>Suisse</t>
        </is>
      </c>
      <c r="D8048" t="n">
        <v>1</v>
      </c>
      <c r="E8048" t="inlineStr">
        <is>
          <t>Oui</t>
        </is>
      </c>
      <c r="F8048" t="n">
        <v>285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inlineStr">
        <is>
          <t>25125</t>
        </is>
      </c>
      <c r="B8049" t="inlineStr">
        <is>
          <t>Charmoille</t>
        </is>
      </c>
      <c r="C8049" t="inlineStr">
        <is>
          <t>Suisse</t>
        </is>
      </c>
      <c r="D8049" t="n">
        <v>14.4</v>
      </c>
      <c r="E8049" t="inlineStr">
        <is>
          <t>Oui</t>
        </is>
      </c>
      <c r="F8049" t="n">
        <v>317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inlineStr">
        <is>
          <t>25126</t>
        </is>
      </c>
      <c r="B8050" t="inlineStr">
        <is>
          <t>Charnay</t>
        </is>
      </c>
      <c r="C8050" t="inlineStr">
        <is>
          <t>Suisse</t>
        </is>
      </c>
      <c r="D8050" t="n">
        <v>42.7</v>
      </c>
      <c r="E8050" t="inlineStr">
        <is>
          <t>Non</t>
        </is>
      </c>
      <c r="F8050" t="n">
        <v>467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inlineStr">
        <is>
          <t>25127</t>
        </is>
      </c>
      <c r="B8051" t="inlineStr">
        <is>
          <t>Charquemont</t>
        </is>
      </c>
      <c r="C8051" t="inlineStr">
        <is>
          <t>Suisse</t>
        </is>
      </c>
      <c r="D8051" t="n">
        <v>2.5</v>
      </c>
      <c r="E8051" t="inlineStr">
        <is>
          <t>Oui</t>
        </is>
      </c>
      <c r="F8051" t="n">
        <v>2900</v>
      </c>
      <c r="G8051" t="n">
        <v>0</v>
      </c>
      <c r="H8051" t="n">
        <v>18</v>
      </c>
      <c r="I8051" t="n">
        <v>0</v>
      </c>
      <c r="J8051" t="n">
        <v>1</v>
      </c>
    </row>
    <row r="8052">
      <c r="A8052" t="inlineStr">
        <is>
          <t>25129</t>
        </is>
      </c>
      <c r="B8052" t="inlineStr">
        <is>
          <t>Chassagne-Saint-Denis</t>
        </is>
      </c>
      <c r="C8052" t="inlineStr">
        <is>
          <t>Suisse</t>
        </is>
      </c>
      <c r="D8052" t="n">
        <v>29.6</v>
      </c>
      <c r="E8052" t="inlineStr">
        <is>
          <t>Non</t>
        </is>
      </c>
      <c r="F8052" t="n">
        <v>138</v>
      </c>
      <c r="G8052" t="n">
        <v>0</v>
      </c>
      <c r="H8052" t="n">
        <v>0</v>
      </c>
      <c r="I8052" t="n">
        <v>0</v>
      </c>
      <c r="J8052" t="n">
        <v>0</v>
      </c>
    </row>
    <row r="8053">
      <c r="A8053" t="inlineStr">
        <is>
          <t>25130</t>
        </is>
      </c>
      <c r="B8053" t="inlineStr">
        <is>
          <t>Châteauvieux-les-Fossés</t>
        </is>
      </c>
      <c r="C8053" t="inlineStr">
        <is>
          <t>Suisse</t>
        </is>
      </c>
      <c r="D8053" t="n">
        <v>22.8</v>
      </c>
      <c r="E8053" t="inlineStr">
        <is>
          <t>Non</t>
        </is>
      </c>
      <c r="F8053" t="n">
        <v>9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t="inlineStr">
        <is>
          <t>25131</t>
        </is>
      </c>
      <c r="B8054" t="inlineStr">
        <is>
          <t>Châtelblanc</t>
        </is>
      </c>
      <c r="C8054" t="inlineStr">
        <is>
          <t>Suisse</t>
        </is>
      </c>
      <c r="D8054" t="n">
        <v>8.800000000000001</v>
      </c>
      <c r="E8054" t="inlineStr">
        <is>
          <t>Oui</t>
        </is>
      </c>
      <c r="F8054" t="n">
        <v>117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inlineStr">
        <is>
          <t>25132</t>
        </is>
      </c>
      <c r="B8055" t="inlineStr">
        <is>
          <t>Châtillon-Guyotte</t>
        </is>
      </c>
      <c r="C8055" t="inlineStr">
        <is>
          <t>Suisse</t>
        </is>
      </c>
      <c r="D8055" t="n">
        <v>46.7</v>
      </c>
      <c r="E8055" t="inlineStr">
        <is>
          <t>Non</t>
        </is>
      </c>
      <c r="F8055" t="n">
        <v>141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t="inlineStr">
        <is>
          <t>25133</t>
        </is>
      </c>
      <c r="B8056" t="inlineStr">
        <is>
          <t>Châtillon-le-Duc</t>
        </is>
      </c>
      <c r="C8056" t="inlineStr">
        <is>
          <t>Suisse</t>
        </is>
      </c>
      <c r="D8056" t="n">
        <v>52.5</v>
      </c>
      <c r="E8056" t="inlineStr">
        <is>
          <t>Non</t>
        </is>
      </c>
      <c r="F8056" t="n">
        <v>2042</v>
      </c>
      <c r="G8056" t="n">
        <v>0</v>
      </c>
      <c r="H8056" t="n">
        <v>27</v>
      </c>
      <c r="I8056" t="n">
        <v>0</v>
      </c>
      <c r="J8056" t="n">
        <v>0</v>
      </c>
    </row>
    <row r="8057">
      <c r="A8057" t="inlineStr">
        <is>
          <t>25136</t>
        </is>
      </c>
      <c r="B8057" t="inlineStr">
        <is>
          <t>Chaucenne</t>
        </is>
      </c>
      <c r="C8057" t="inlineStr">
        <is>
          <t>Suisse</t>
        </is>
      </c>
      <c r="D8057" t="n">
        <v>56.4</v>
      </c>
      <c r="E8057" t="inlineStr">
        <is>
          <t>Non</t>
        </is>
      </c>
      <c r="F8057" t="n">
        <v>529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inlineStr">
        <is>
          <t>25138</t>
        </is>
      </c>
      <c r="B8058" t="inlineStr">
        <is>
          <t>Les Terres-de-Chaux</t>
        </is>
      </c>
      <c r="C8058" t="inlineStr">
        <is>
          <t>Suisse</t>
        </is>
      </c>
      <c r="D8058" t="n">
        <v>11.9</v>
      </c>
      <c r="E8058" t="inlineStr">
        <is>
          <t>Oui</t>
        </is>
      </c>
      <c r="F8058" t="n">
        <v>135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t="inlineStr">
        <is>
          <t>25139</t>
        </is>
      </c>
      <c r="B8059" t="inlineStr">
        <is>
          <t>La Chaux</t>
        </is>
      </c>
      <c r="C8059" t="inlineStr">
        <is>
          <t>Suisse</t>
        </is>
      </c>
      <c r="D8059" t="n">
        <v>8.1</v>
      </c>
      <c r="E8059" t="inlineStr">
        <is>
          <t>Oui</t>
        </is>
      </c>
      <c r="F8059" t="n">
        <v>614</v>
      </c>
      <c r="G8059" t="n">
        <v>0</v>
      </c>
      <c r="H8059" t="n">
        <v>1</v>
      </c>
      <c r="I8059" t="n">
        <v>0</v>
      </c>
      <c r="J8059" t="n">
        <v>0</v>
      </c>
    </row>
    <row r="8060">
      <c r="A8060" t="inlineStr">
        <is>
          <t>25141</t>
        </is>
      </c>
      <c r="B8060" t="inlineStr">
        <is>
          <t>Chaux-lès-Passavant</t>
        </is>
      </c>
      <c r="C8060" t="inlineStr">
        <is>
          <t>Suisse</t>
        </is>
      </c>
      <c r="D8060" t="n">
        <v>31.4</v>
      </c>
      <c r="E8060" t="inlineStr">
        <is>
          <t>Non</t>
        </is>
      </c>
      <c r="F8060" t="n">
        <v>124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inlineStr">
        <is>
          <t>25142</t>
        </is>
      </c>
      <c r="B8061" t="inlineStr">
        <is>
          <t>Chaux-Neuve</t>
        </is>
      </c>
      <c r="C8061" t="inlineStr">
        <is>
          <t>Suisse</t>
        </is>
      </c>
      <c r="D8061" t="n">
        <v>5.2</v>
      </c>
      <c r="E8061" t="inlineStr">
        <is>
          <t>Oui</t>
        </is>
      </c>
      <c r="F8061" t="n">
        <v>338</v>
      </c>
      <c r="G8061" t="n">
        <v>0</v>
      </c>
      <c r="H8061" t="n">
        <v>1</v>
      </c>
      <c r="I8061" t="n">
        <v>0</v>
      </c>
      <c r="J8061" t="n">
        <v>1</v>
      </c>
    </row>
    <row r="8062">
      <c r="A8062" t="inlineStr">
        <is>
          <t>25143</t>
        </is>
      </c>
      <c r="B8062" t="inlineStr">
        <is>
          <t>Chay</t>
        </is>
      </c>
      <c r="C8062" t="inlineStr">
        <is>
          <t>Suisse</t>
        </is>
      </c>
      <c r="D8062" t="n">
        <v>45.3</v>
      </c>
      <c r="E8062" t="inlineStr">
        <is>
          <t>Non</t>
        </is>
      </c>
      <c r="F8062" t="n">
        <v>194</v>
      </c>
      <c r="G8062" t="n">
        <v>0</v>
      </c>
      <c r="H8062" t="n">
        <v>1</v>
      </c>
      <c r="I8062" t="n">
        <v>0</v>
      </c>
      <c r="J8062" t="n">
        <v>0</v>
      </c>
    </row>
    <row r="8063">
      <c r="A8063" t="inlineStr">
        <is>
          <t>25145</t>
        </is>
      </c>
      <c r="B8063" t="inlineStr">
        <is>
          <t>Chazot</t>
        </is>
      </c>
      <c r="C8063" t="inlineStr">
        <is>
          <t>Suisse</t>
        </is>
      </c>
      <c r="D8063" t="n">
        <v>25.8</v>
      </c>
      <c r="E8063" t="inlineStr">
        <is>
          <t>Non</t>
        </is>
      </c>
      <c r="F8063" t="n">
        <v>117</v>
      </c>
      <c r="G8063" t="n">
        <v>0</v>
      </c>
      <c r="H8063" t="n">
        <v>1</v>
      </c>
      <c r="I8063" t="n">
        <v>0</v>
      </c>
      <c r="J8063" t="n">
        <v>0</v>
      </c>
    </row>
    <row r="8064">
      <c r="A8064" t="inlineStr">
        <is>
          <t>25147</t>
        </is>
      </c>
      <c r="B8064" t="inlineStr">
        <is>
          <t>Chemaudin et Vaux</t>
        </is>
      </c>
      <c r="C8064" t="inlineStr">
        <is>
          <t>Suisse</t>
        </is>
      </c>
      <c r="D8064" t="n">
        <v>53.1</v>
      </c>
      <c r="E8064" t="inlineStr">
        <is>
          <t>Non</t>
        </is>
      </c>
      <c r="F8064" t="n">
        <v>2113</v>
      </c>
      <c r="G8064" t="n">
        <v>0</v>
      </c>
      <c r="H8064" t="n">
        <v>6</v>
      </c>
      <c r="I8064" t="n">
        <v>1</v>
      </c>
      <c r="J8064" t="n">
        <v>1</v>
      </c>
    </row>
    <row r="8065">
      <c r="A8065" t="inlineStr">
        <is>
          <t>25148</t>
        </is>
      </c>
      <c r="B8065" t="inlineStr">
        <is>
          <t>La Chenalotte</t>
        </is>
      </c>
      <c r="C8065" t="inlineStr">
        <is>
          <t>Suisse</t>
        </is>
      </c>
      <c r="D8065" t="n">
        <v>3.5</v>
      </c>
      <c r="E8065" t="inlineStr">
        <is>
          <t>Oui</t>
        </is>
      </c>
      <c r="F8065" t="n">
        <v>549</v>
      </c>
      <c r="G8065" t="n">
        <v>0</v>
      </c>
      <c r="H8065" t="n">
        <v>1</v>
      </c>
      <c r="I8065" t="n">
        <v>0</v>
      </c>
      <c r="J8065" t="n">
        <v>0</v>
      </c>
    </row>
    <row r="8066">
      <c r="A8066" t="inlineStr">
        <is>
          <t>25149</t>
        </is>
      </c>
      <c r="B8066" t="inlineStr">
        <is>
          <t>Chenecey-Buillon</t>
        </is>
      </c>
      <c r="C8066" t="inlineStr">
        <is>
          <t>Suisse</t>
        </is>
      </c>
      <c r="D8066" t="n">
        <v>41</v>
      </c>
      <c r="E8066" t="inlineStr">
        <is>
          <t>Non</t>
        </is>
      </c>
      <c r="F8066" t="n">
        <v>491</v>
      </c>
      <c r="G8066" t="n">
        <v>0</v>
      </c>
      <c r="H8066" t="n">
        <v>2</v>
      </c>
      <c r="I8066" t="n">
        <v>0</v>
      </c>
      <c r="J8066" t="n">
        <v>0</v>
      </c>
    </row>
    <row r="8067">
      <c r="A8067" t="inlineStr">
        <is>
          <t>25150</t>
        </is>
      </c>
      <c r="B8067" t="inlineStr">
        <is>
          <t>Chevigney-sur-l'Ognon</t>
        </is>
      </c>
      <c r="C8067" t="inlineStr">
        <is>
          <t>Suisse</t>
        </is>
      </c>
      <c r="D8067" t="n">
        <v>60.4</v>
      </c>
      <c r="E8067" t="inlineStr">
        <is>
          <t>Non</t>
        </is>
      </c>
      <c r="F8067" t="n">
        <v>296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inlineStr">
        <is>
          <t>25151</t>
        </is>
      </c>
      <c r="B8068" t="inlineStr">
        <is>
          <t>Chevigney-lès-Vercel</t>
        </is>
      </c>
      <c r="C8068" t="inlineStr">
        <is>
          <t>Suisse</t>
        </is>
      </c>
      <c r="D8068" t="n">
        <v>23.3</v>
      </c>
      <c r="E8068" t="inlineStr">
        <is>
          <t>Non</t>
        </is>
      </c>
      <c r="F8068" t="n">
        <v>141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inlineStr">
        <is>
          <t>25152</t>
        </is>
      </c>
      <c r="B8069" t="inlineStr">
        <is>
          <t>La Chevillotte</t>
        </is>
      </c>
      <c r="C8069" t="inlineStr">
        <is>
          <t>Suisse</t>
        </is>
      </c>
      <c r="D8069" t="n">
        <v>37.2</v>
      </c>
      <c r="E8069" t="inlineStr">
        <is>
          <t>Non</t>
        </is>
      </c>
      <c r="F8069" t="n">
        <v>135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inlineStr">
        <is>
          <t>25153</t>
        </is>
      </c>
      <c r="B8070" t="inlineStr">
        <is>
          <t>Chevroz</t>
        </is>
      </c>
      <c r="C8070" t="inlineStr">
        <is>
          <t>Suisse</t>
        </is>
      </c>
      <c r="D8070" t="n">
        <v>54.7</v>
      </c>
      <c r="E8070" t="inlineStr">
        <is>
          <t>Non</t>
        </is>
      </c>
      <c r="F8070" t="n">
        <v>143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inlineStr">
        <is>
          <t>23234</t>
        </is>
      </c>
      <c r="B8071" t="inlineStr">
        <is>
          <t>Saint-Priest</t>
        </is>
      </c>
      <c r="C8071" t="inlineStr">
        <is>
          <t>Suisse</t>
        </is>
      </c>
      <c r="D8071" t="n">
        <v>278</v>
      </c>
      <c r="E8071" t="inlineStr">
        <is>
          <t>Non</t>
        </is>
      </c>
      <c r="F8071" t="n">
        <v>149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inlineStr">
        <is>
          <t>23235</t>
        </is>
      </c>
      <c r="B8072" t="inlineStr">
        <is>
          <t>Saint-Priest-la-Feuille</t>
        </is>
      </c>
      <c r="C8072" t="inlineStr">
        <is>
          <t>Suisse</t>
        </is>
      </c>
      <c r="D8072" t="n">
        <v>342.3</v>
      </c>
      <c r="E8072" t="inlineStr">
        <is>
          <t>Non</t>
        </is>
      </c>
      <c r="F8072" t="n">
        <v>718</v>
      </c>
      <c r="G8072" t="n">
        <v>0</v>
      </c>
      <c r="H8072" t="n">
        <v>1</v>
      </c>
      <c r="I8072" t="n">
        <v>0</v>
      </c>
      <c r="J8072" t="n">
        <v>1</v>
      </c>
    </row>
    <row r="8073">
      <c r="A8073" t="inlineStr">
        <is>
          <t>23236</t>
        </is>
      </c>
      <c r="B8073" t="inlineStr">
        <is>
          <t>Saint-Priest-la-Plaine</t>
        </is>
      </c>
      <c r="C8073" t="inlineStr">
        <is>
          <t>Suisse</t>
        </is>
      </c>
      <c r="D8073" t="n">
        <v>334.7</v>
      </c>
      <c r="E8073" t="inlineStr">
        <is>
          <t>Non</t>
        </is>
      </c>
      <c r="F8073" t="n">
        <v>258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inlineStr">
        <is>
          <t>23237</t>
        </is>
      </c>
      <c r="B8074" t="inlineStr">
        <is>
          <t>Saint-Priest-Palus</t>
        </is>
      </c>
      <c r="C8074" t="inlineStr">
        <is>
          <t>Suisse</t>
        </is>
      </c>
      <c r="D8074" t="n">
        <v>332.4</v>
      </c>
      <c r="E8074" t="inlineStr">
        <is>
          <t>Non</t>
        </is>
      </c>
      <c r="F8074" t="n">
        <v>51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inlineStr">
        <is>
          <t>23238</t>
        </is>
      </c>
      <c r="B8075" t="inlineStr">
        <is>
          <t>Saint-Quentin-la-Chabanne</t>
        </is>
      </c>
      <c r="C8075" t="inlineStr">
        <is>
          <t>Suisse</t>
        </is>
      </c>
      <c r="D8075" t="n">
        <v>296.2</v>
      </c>
      <c r="E8075" t="inlineStr">
        <is>
          <t>Non</t>
        </is>
      </c>
      <c r="F8075" t="n">
        <v>362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t="inlineStr">
        <is>
          <t>23239</t>
        </is>
      </c>
      <c r="B8076" t="inlineStr">
        <is>
          <t>Saint-Sébastien</t>
        </is>
      </c>
      <c r="C8076" t="inlineStr">
        <is>
          <t>Suisse</t>
        </is>
      </c>
      <c r="D8076" t="n">
        <v>343.2</v>
      </c>
      <c r="E8076" t="inlineStr">
        <is>
          <t>Non</t>
        </is>
      </c>
      <c r="F8076" t="n">
        <v>612</v>
      </c>
      <c r="G8076" t="n">
        <v>0</v>
      </c>
      <c r="H8076" t="n">
        <v>2</v>
      </c>
      <c r="I8076" t="n">
        <v>0</v>
      </c>
      <c r="J8076" t="n">
        <v>1</v>
      </c>
    </row>
    <row r="8077">
      <c r="A8077" t="inlineStr">
        <is>
          <t>23240</t>
        </is>
      </c>
      <c r="B8077" t="inlineStr">
        <is>
          <t>Saint-Silvain-Bas-le-Roc</t>
        </is>
      </c>
      <c r="C8077" t="inlineStr">
        <is>
          <t>Suisse</t>
        </is>
      </c>
      <c r="D8077" t="n">
        <v>288.9</v>
      </c>
      <c r="E8077" t="inlineStr">
        <is>
          <t>Non</t>
        </is>
      </c>
      <c r="F8077" t="n">
        <v>410</v>
      </c>
      <c r="G8077" t="n">
        <v>0</v>
      </c>
      <c r="H8077" t="n">
        <v>1</v>
      </c>
      <c r="I8077" t="n">
        <v>0</v>
      </c>
      <c r="J8077" t="n">
        <v>0</v>
      </c>
    </row>
    <row r="8078">
      <c r="A8078" t="inlineStr">
        <is>
          <t>24290</t>
        </is>
      </c>
      <c r="B8078" t="inlineStr">
        <is>
          <t>Montferrand-du-Périgord</t>
        </is>
      </c>
      <c r="C8078" t="inlineStr">
        <is>
          <t>Espagne (et Andorre)</t>
        </is>
      </c>
      <c r="D8078" t="n">
        <v>210.4</v>
      </c>
      <c r="E8078" t="inlineStr">
        <is>
          <t>Non</t>
        </is>
      </c>
      <c r="F8078" t="n">
        <v>156</v>
      </c>
      <c r="G8078" t="n">
        <v>0</v>
      </c>
      <c r="H8078" t="n">
        <v>1</v>
      </c>
      <c r="I8078" t="n">
        <v>0</v>
      </c>
      <c r="J8078" t="n">
        <v>0</v>
      </c>
    </row>
    <row r="8079">
      <c r="A8079" t="inlineStr">
        <is>
          <t>24291</t>
        </is>
      </c>
      <c r="B8079" t="inlineStr">
        <is>
          <t>Montignac-Lascaux</t>
        </is>
      </c>
      <c r="C8079" t="inlineStr">
        <is>
          <t>Espagne (et Andorre)</t>
        </is>
      </c>
      <c r="D8079" t="n">
        <v>246.6</v>
      </c>
      <c r="E8079" t="inlineStr">
        <is>
          <t>Non</t>
        </is>
      </c>
      <c r="F8079" t="n">
        <v>2762</v>
      </c>
      <c r="G8079" t="n">
        <v>3</v>
      </c>
      <c r="H8079" t="n">
        <v>34</v>
      </c>
      <c r="I8079" t="n">
        <v>1</v>
      </c>
      <c r="J8079" t="n">
        <v>3</v>
      </c>
    </row>
    <row r="8080">
      <c r="A8080" t="inlineStr">
        <is>
          <t>24292</t>
        </is>
      </c>
      <c r="B8080" t="inlineStr">
        <is>
          <t>Montpeyroux</t>
        </is>
      </c>
      <c r="C8080" t="inlineStr">
        <is>
          <t>Espagne (et Andorre)</t>
        </is>
      </c>
      <c r="D8080" t="n">
        <v>216.9</v>
      </c>
      <c r="E8080" t="inlineStr">
        <is>
          <t>Non</t>
        </is>
      </c>
      <c r="F8080" t="n">
        <v>496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t="inlineStr">
        <is>
          <t>24293</t>
        </is>
      </c>
      <c r="B8081" t="inlineStr">
        <is>
          <t>Monplaisant</t>
        </is>
      </c>
      <c r="C8081" t="inlineStr">
        <is>
          <t>Espagne (et Andorre)</t>
        </is>
      </c>
      <c r="D8081" t="n">
        <v>214.6</v>
      </c>
      <c r="E8081" t="inlineStr">
        <is>
          <t>Non</t>
        </is>
      </c>
      <c r="F8081" t="n">
        <v>265</v>
      </c>
      <c r="G8081" t="n">
        <v>0</v>
      </c>
      <c r="H8081" t="n">
        <v>1</v>
      </c>
      <c r="I8081" t="n">
        <v>0</v>
      </c>
      <c r="J8081" t="n">
        <v>0</v>
      </c>
    </row>
    <row r="8082">
      <c r="A8082" t="inlineStr">
        <is>
          <t>24294</t>
        </is>
      </c>
      <c r="B8082" t="inlineStr">
        <is>
          <t>Montpon-Ménestérol</t>
        </is>
      </c>
      <c r="C8082" t="inlineStr">
        <is>
          <t>Espagne (et Andorre)</t>
        </is>
      </c>
      <c r="D8082" t="n">
        <v>229.9</v>
      </c>
      <c r="E8082" t="inlineStr">
        <is>
          <t>Non</t>
        </is>
      </c>
      <c r="F8082" t="n">
        <v>5866</v>
      </c>
      <c r="G8082" t="n">
        <v>3</v>
      </c>
      <c r="H8082" t="n">
        <v>48</v>
      </c>
      <c r="I8082" t="n">
        <v>1</v>
      </c>
      <c r="J8082" t="n">
        <v>2</v>
      </c>
    </row>
    <row r="8083">
      <c r="A8083" t="inlineStr">
        <is>
          <t>24295</t>
        </is>
      </c>
      <c r="B8083" t="inlineStr">
        <is>
          <t>Montrem</t>
        </is>
      </c>
      <c r="C8083" t="inlineStr">
        <is>
          <t>Espagne (et Andorre)</t>
        </is>
      </c>
      <c r="D8083" t="n">
        <v>252</v>
      </c>
      <c r="E8083" t="inlineStr">
        <is>
          <t>Non</t>
        </is>
      </c>
      <c r="F8083" t="n">
        <v>1208</v>
      </c>
      <c r="G8083" t="n">
        <v>0</v>
      </c>
      <c r="H8083" t="n">
        <v>4</v>
      </c>
      <c r="I8083" t="n">
        <v>0</v>
      </c>
      <c r="J8083" t="n">
        <v>0</v>
      </c>
    </row>
    <row r="8084">
      <c r="A8084" t="inlineStr">
        <is>
          <t>24296</t>
        </is>
      </c>
      <c r="B8084" t="inlineStr">
        <is>
          <t>Mouleydier</t>
        </is>
      </c>
      <c r="C8084" t="inlineStr">
        <is>
          <t>Espagne (et Andorre)</t>
        </is>
      </c>
      <c r="D8084" t="n">
        <v>222</v>
      </c>
      <c r="E8084" t="inlineStr">
        <is>
          <t>Non</t>
        </is>
      </c>
      <c r="F8084" t="n">
        <v>1152</v>
      </c>
      <c r="G8084" t="n">
        <v>0</v>
      </c>
      <c r="H8084" t="n">
        <v>6</v>
      </c>
      <c r="I8084" t="n">
        <v>0</v>
      </c>
      <c r="J8084" t="n">
        <v>1</v>
      </c>
    </row>
    <row r="8085">
      <c r="A8085" t="inlineStr">
        <is>
          <t>24297</t>
        </is>
      </c>
      <c r="B8085" t="inlineStr">
        <is>
          <t>Moulin-Neuf</t>
        </is>
      </c>
      <c r="C8085" t="inlineStr">
        <is>
          <t>Espagne (et Andorre)</t>
        </is>
      </c>
      <c r="D8085" t="n">
        <v>224.5</v>
      </c>
      <c r="E8085" t="inlineStr">
        <is>
          <t>Non</t>
        </is>
      </c>
      <c r="F8085" t="n">
        <v>986</v>
      </c>
      <c r="G8085" t="n">
        <v>0</v>
      </c>
      <c r="H8085" t="n">
        <v>2</v>
      </c>
      <c r="I8085" t="n">
        <v>0</v>
      </c>
      <c r="J8085" t="n">
        <v>0</v>
      </c>
    </row>
    <row r="8086">
      <c r="A8086" t="inlineStr">
        <is>
          <t>24299</t>
        </is>
      </c>
      <c r="B8086" t="inlineStr">
        <is>
          <t>Mussidan</t>
        </is>
      </c>
      <c r="C8086" t="inlineStr">
        <is>
          <t>Espagne (et Andorre)</t>
        </is>
      </c>
      <c r="D8086" t="n">
        <v>240.4</v>
      </c>
      <c r="E8086" t="inlineStr">
        <is>
          <t>Non</t>
        </is>
      </c>
      <c r="F8086" t="n">
        <v>2771</v>
      </c>
      <c r="G8086" t="n">
        <v>0</v>
      </c>
      <c r="H8086" t="n">
        <v>22</v>
      </c>
      <c r="I8086" t="n">
        <v>0</v>
      </c>
      <c r="J8086" t="n">
        <v>4</v>
      </c>
    </row>
    <row r="8087">
      <c r="A8087" t="inlineStr">
        <is>
          <t>24300</t>
        </is>
      </c>
      <c r="B8087" t="inlineStr">
        <is>
          <t>Nabirat</t>
        </is>
      </c>
      <c r="C8087" t="inlineStr">
        <is>
          <t>Espagne (et Andorre)</t>
        </is>
      </c>
      <c r="D8087" t="n">
        <v>216.1</v>
      </c>
      <c r="E8087" t="inlineStr">
        <is>
          <t>Non</t>
        </is>
      </c>
      <c r="F8087" t="n">
        <v>341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inlineStr">
        <is>
          <t>24301</t>
        </is>
      </c>
      <c r="B8088" t="inlineStr">
        <is>
          <t>Nadaillac</t>
        </is>
      </c>
      <c r="C8088" t="inlineStr">
        <is>
          <t>Espagne (et Andorre)</t>
        </is>
      </c>
      <c r="D8088" t="n">
        <v>247.3</v>
      </c>
      <c r="E8088" t="inlineStr">
        <is>
          <t>Non</t>
        </is>
      </c>
      <c r="F8088" t="n">
        <v>372</v>
      </c>
      <c r="G8088" t="n">
        <v>0</v>
      </c>
      <c r="H8088" t="n">
        <v>2</v>
      </c>
      <c r="I8088" t="n">
        <v>0</v>
      </c>
      <c r="J8088" t="n">
        <v>0</v>
      </c>
    </row>
    <row r="8089">
      <c r="A8089" t="inlineStr">
        <is>
          <t>24302</t>
        </is>
      </c>
      <c r="B8089" t="inlineStr">
        <is>
          <t>Nailhac</t>
        </is>
      </c>
      <c r="C8089" t="inlineStr">
        <is>
          <t>Espagne (et Andorre)</t>
        </is>
      </c>
      <c r="D8089" t="n">
        <v>264.4</v>
      </c>
      <c r="E8089" t="inlineStr">
        <is>
          <t>Non</t>
        </is>
      </c>
      <c r="F8089" t="n">
        <v>289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inlineStr">
        <is>
          <t>24303</t>
        </is>
      </c>
      <c r="B8090" t="inlineStr">
        <is>
          <t>Nanteuil-Auriac-de-Bourzac</t>
        </is>
      </c>
      <c r="C8090" t="inlineStr">
        <is>
          <t>Espagne (et Andorre)</t>
        </is>
      </c>
      <c r="D8090" t="n">
        <v>269.2</v>
      </c>
      <c r="E8090" t="inlineStr">
        <is>
          <t>Non</t>
        </is>
      </c>
      <c r="F8090" t="n">
        <v>234</v>
      </c>
      <c r="G8090" t="n">
        <v>0</v>
      </c>
      <c r="H8090" t="n">
        <v>1</v>
      </c>
      <c r="I8090" t="n">
        <v>0</v>
      </c>
      <c r="J8090" t="n">
        <v>0</v>
      </c>
    </row>
    <row r="8091">
      <c r="A8091" t="inlineStr">
        <is>
          <t>24304</t>
        </is>
      </c>
      <c r="B8091" t="inlineStr">
        <is>
          <t>Nantheuil</t>
        </is>
      </c>
      <c r="C8091" t="inlineStr">
        <is>
          <t>Espagne (et Andorre)</t>
        </is>
      </c>
      <c r="D8091" t="n">
        <v>284.9</v>
      </c>
      <c r="E8091" t="inlineStr">
        <is>
          <t>Non</t>
        </is>
      </c>
      <c r="F8091" t="n">
        <v>989</v>
      </c>
      <c r="G8091" t="n">
        <v>0</v>
      </c>
      <c r="H8091" t="n">
        <v>3</v>
      </c>
      <c r="I8091" t="n">
        <v>0</v>
      </c>
      <c r="J8091" t="n">
        <v>0</v>
      </c>
    </row>
    <row r="8092">
      <c r="A8092" t="inlineStr">
        <is>
          <t>24305</t>
        </is>
      </c>
      <c r="B8092" t="inlineStr">
        <is>
          <t>Nanthiat</t>
        </is>
      </c>
      <c r="C8092" t="inlineStr">
        <is>
          <t>Espagne (et Andorre)</t>
        </is>
      </c>
      <c r="D8092" t="n">
        <v>283.6</v>
      </c>
      <c r="E8092" t="inlineStr">
        <is>
          <t>Non</t>
        </is>
      </c>
      <c r="F8092" t="n">
        <v>244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inlineStr">
        <is>
          <t>24306</t>
        </is>
      </c>
      <c r="B8093" t="inlineStr">
        <is>
          <t>Nastringues</t>
        </is>
      </c>
      <c r="C8093" t="inlineStr">
        <is>
          <t>Espagne (et Andorre)</t>
        </is>
      </c>
      <c r="D8093" t="n">
        <v>216.7</v>
      </c>
      <c r="E8093" t="inlineStr">
        <is>
          <t>Non</t>
        </is>
      </c>
      <c r="F8093" t="n">
        <v>138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inlineStr">
        <is>
          <t>24307</t>
        </is>
      </c>
      <c r="B8094" t="inlineStr">
        <is>
          <t>Naussannes</t>
        </is>
      </c>
      <c r="C8094" t="inlineStr">
        <is>
          <t>Espagne (et Andorre)</t>
        </is>
      </c>
      <c r="D8094" t="n">
        <v>209.3</v>
      </c>
      <c r="E8094" t="inlineStr">
        <is>
          <t>Non</t>
        </is>
      </c>
      <c r="F8094" t="n">
        <v>232</v>
      </c>
      <c r="G8094" t="n">
        <v>0</v>
      </c>
      <c r="H8094" t="n">
        <v>1</v>
      </c>
      <c r="I8094" t="n">
        <v>0</v>
      </c>
      <c r="J8094" t="n">
        <v>0</v>
      </c>
    </row>
    <row r="8095">
      <c r="A8095" t="inlineStr">
        <is>
          <t>24308</t>
        </is>
      </c>
      <c r="B8095" t="inlineStr">
        <is>
          <t>Négrondes</t>
        </is>
      </c>
      <c r="C8095" t="inlineStr">
        <is>
          <t>Espagne (et Andorre)</t>
        </is>
      </c>
      <c r="D8095" t="n">
        <v>275</v>
      </c>
      <c r="E8095" t="inlineStr">
        <is>
          <t>Non</t>
        </is>
      </c>
      <c r="F8095" t="n">
        <v>778</v>
      </c>
      <c r="G8095" t="n">
        <v>0</v>
      </c>
      <c r="H8095" t="n">
        <v>5</v>
      </c>
      <c r="I8095" t="n">
        <v>1</v>
      </c>
      <c r="J8095" t="n">
        <v>1</v>
      </c>
    </row>
    <row r="8096">
      <c r="A8096" t="inlineStr">
        <is>
          <t>24309</t>
        </is>
      </c>
      <c r="B8096" t="inlineStr">
        <is>
          <t>Neuvic</t>
        </is>
      </c>
      <c r="C8096" t="inlineStr">
        <is>
          <t>Espagne (et Andorre)</t>
        </is>
      </c>
      <c r="D8096" t="n">
        <v>248.4</v>
      </c>
      <c r="E8096" t="inlineStr">
        <is>
          <t>Non</t>
        </is>
      </c>
      <c r="F8096" t="n">
        <v>3687</v>
      </c>
      <c r="G8096" t="n">
        <v>1</v>
      </c>
      <c r="H8096" t="n">
        <v>10</v>
      </c>
      <c r="I8096" t="n">
        <v>1</v>
      </c>
      <c r="J8096" t="n">
        <v>2</v>
      </c>
    </row>
    <row r="8097">
      <c r="A8097" t="inlineStr">
        <is>
          <t>24311</t>
        </is>
      </c>
      <c r="B8097" t="inlineStr">
        <is>
          <t>Nontron</t>
        </is>
      </c>
      <c r="C8097" t="inlineStr">
        <is>
          <t>Espagne (et Andorre)</t>
        </is>
      </c>
      <c r="D8097" t="n">
        <v>296.6</v>
      </c>
      <c r="E8097" t="inlineStr">
        <is>
          <t>Non</t>
        </is>
      </c>
      <c r="F8097" t="n">
        <v>3057</v>
      </c>
      <c r="G8097" t="n">
        <v>5</v>
      </c>
      <c r="H8097" t="n">
        <v>40</v>
      </c>
      <c r="I8097" t="n">
        <v>2</v>
      </c>
      <c r="J8097" t="n">
        <v>2</v>
      </c>
    </row>
    <row r="8098">
      <c r="A8098" t="inlineStr">
        <is>
          <t>24312</t>
        </is>
      </c>
      <c r="B8098" t="inlineStr">
        <is>
          <t>Sanilhac</t>
        </is>
      </c>
      <c r="C8098" t="inlineStr">
        <is>
          <t>Espagne (et Andorre)</t>
        </is>
      </c>
      <c r="D8098" t="n">
        <v>249.8</v>
      </c>
      <c r="E8098" t="inlineStr">
        <is>
          <t>Non</t>
        </is>
      </c>
      <c r="F8098" t="n">
        <v>4757</v>
      </c>
      <c r="G8098" t="n">
        <v>1</v>
      </c>
      <c r="H8098" t="n">
        <v>19</v>
      </c>
      <c r="I8098" t="n">
        <v>1</v>
      </c>
      <c r="J8098" t="n">
        <v>2</v>
      </c>
    </row>
    <row r="8099">
      <c r="A8099" t="inlineStr">
        <is>
          <t>24313</t>
        </is>
      </c>
      <c r="B8099" t="inlineStr">
        <is>
          <t>Orliac</t>
        </is>
      </c>
      <c r="C8099" t="inlineStr">
        <is>
          <t>Espagne (et Andorre)</t>
        </is>
      </c>
      <c r="D8099" t="n">
        <v>207.1</v>
      </c>
      <c r="E8099" t="inlineStr">
        <is>
          <t>Non</t>
        </is>
      </c>
      <c r="F8099" t="n">
        <v>43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inlineStr">
        <is>
          <t>24316</t>
        </is>
      </c>
      <c r="B8100" t="inlineStr">
        <is>
          <t>Parcoul-Chenaud</t>
        </is>
      </c>
      <c r="C8100" t="inlineStr">
        <is>
          <t>Espagne (et Andorre)</t>
        </is>
      </c>
      <c r="D8100" t="n">
        <v>242.2</v>
      </c>
      <c r="E8100" t="inlineStr">
        <is>
          <t>Non</t>
        </is>
      </c>
      <c r="F8100" t="n">
        <v>800</v>
      </c>
      <c r="G8100" t="n">
        <v>0</v>
      </c>
      <c r="H8100" t="n">
        <v>1</v>
      </c>
      <c r="I8100" t="n">
        <v>0</v>
      </c>
      <c r="J8100" t="n">
        <v>1</v>
      </c>
    </row>
    <row r="8101">
      <c r="A8101" t="inlineStr">
        <is>
          <t>25559</t>
        </is>
      </c>
      <c r="B8101" t="inlineStr">
        <is>
          <t>Thiébouhans</t>
        </is>
      </c>
      <c r="C8101" t="inlineStr">
        <is>
          <t>Suisse</t>
        </is>
      </c>
      <c r="D8101" t="n">
        <v>7.6</v>
      </c>
      <c r="E8101" t="inlineStr">
        <is>
          <t>Oui</t>
        </is>
      </c>
      <c r="F8101" t="n">
        <v>229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t="inlineStr">
        <is>
          <t>25560</t>
        </is>
      </c>
      <c r="B8102" t="inlineStr">
        <is>
          <t>Thise</t>
        </is>
      </c>
      <c r="C8102" t="inlineStr">
        <is>
          <t>Suisse</t>
        </is>
      </c>
      <c r="D8102" t="n">
        <v>47</v>
      </c>
      <c r="E8102" t="inlineStr">
        <is>
          <t>Non</t>
        </is>
      </c>
      <c r="F8102" t="n">
        <v>2994</v>
      </c>
      <c r="G8102" t="n">
        <v>0</v>
      </c>
      <c r="H8102" t="n">
        <v>10</v>
      </c>
      <c r="I8102" t="n">
        <v>0</v>
      </c>
      <c r="J8102" t="n">
        <v>1</v>
      </c>
    </row>
    <row r="8103">
      <c r="A8103" t="inlineStr">
        <is>
          <t>25561</t>
        </is>
      </c>
      <c r="B8103" t="inlineStr">
        <is>
          <t>Thoraise</t>
        </is>
      </c>
      <c r="C8103" t="inlineStr">
        <is>
          <t>Suisse</t>
        </is>
      </c>
      <c r="D8103" t="n">
        <v>48.2</v>
      </c>
      <c r="E8103" t="inlineStr">
        <is>
          <t>Non</t>
        </is>
      </c>
      <c r="F8103" t="n">
        <v>336</v>
      </c>
      <c r="G8103" t="n">
        <v>0</v>
      </c>
      <c r="H8103" t="n">
        <v>0</v>
      </c>
      <c r="I8103" t="n">
        <v>0</v>
      </c>
      <c r="J8103" t="n">
        <v>0</v>
      </c>
    </row>
    <row r="8104">
      <c r="A8104" t="inlineStr">
        <is>
          <t>25562</t>
        </is>
      </c>
      <c r="B8104" t="inlineStr">
        <is>
          <t>Thulay</t>
        </is>
      </c>
      <c r="C8104" t="inlineStr">
        <is>
          <t>Suisse</t>
        </is>
      </c>
      <c r="D8104" t="n">
        <v>5</v>
      </c>
      <c r="E8104" t="inlineStr">
        <is>
          <t>Oui</t>
        </is>
      </c>
      <c r="F8104" t="n">
        <v>203</v>
      </c>
      <c r="G8104" t="n">
        <v>0</v>
      </c>
      <c r="H8104" t="n">
        <v>0</v>
      </c>
      <c r="I8104" t="n">
        <v>0</v>
      </c>
      <c r="J8104" t="n">
        <v>0</v>
      </c>
    </row>
    <row r="8105">
      <c r="A8105" t="inlineStr">
        <is>
          <t>25563</t>
        </is>
      </c>
      <c r="B8105" t="inlineStr">
        <is>
          <t>Thurey-le-Mont</t>
        </is>
      </c>
      <c r="C8105" t="inlineStr">
        <is>
          <t>Suisse</t>
        </is>
      </c>
      <c r="D8105" t="n">
        <v>52.6</v>
      </c>
      <c r="E8105" t="inlineStr">
        <is>
          <t>Non</t>
        </is>
      </c>
      <c r="F8105" t="n">
        <v>114</v>
      </c>
      <c r="G8105" t="n">
        <v>0</v>
      </c>
      <c r="H8105" t="n">
        <v>0</v>
      </c>
      <c r="I8105" t="n">
        <v>0</v>
      </c>
      <c r="J8105" t="n">
        <v>0</v>
      </c>
    </row>
    <row r="8106">
      <c r="A8106" t="inlineStr">
        <is>
          <t>25564</t>
        </is>
      </c>
      <c r="B8106" t="inlineStr">
        <is>
          <t>Torpes</t>
        </is>
      </c>
      <c r="C8106" t="inlineStr">
        <is>
          <t>Suisse</t>
        </is>
      </c>
      <c r="D8106" t="n">
        <v>49.8</v>
      </c>
      <c r="E8106" t="inlineStr">
        <is>
          <t>Non</t>
        </is>
      </c>
      <c r="F8106" t="n">
        <v>995</v>
      </c>
      <c r="G8106" t="n">
        <v>0</v>
      </c>
      <c r="H8106" t="n">
        <v>1</v>
      </c>
      <c r="I8106" t="n">
        <v>0</v>
      </c>
      <c r="J8106" t="n">
        <v>0</v>
      </c>
    </row>
    <row r="8107">
      <c r="A8107" t="inlineStr">
        <is>
          <t>25565</t>
        </is>
      </c>
      <c r="B8107" t="inlineStr">
        <is>
          <t>Touillon-et-Loutelet</t>
        </is>
      </c>
      <c r="C8107" t="inlineStr">
        <is>
          <t>Suisse</t>
        </is>
      </c>
      <c r="D8107" t="n">
        <v>6.7</v>
      </c>
      <c r="E8107" t="inlineStr">
        <is>
          <t>Oui</t>
        </is>
      </c>
      <c r="F8107" t="n">
        <v>262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inlineStr">
        <is>
          <t>25566</t>
        </is>
      </c>
      <c r="B8108" t="inlineStr">
        <is>
          <t>La Tour-de-Sçay</t>
        </is>
      </c>
      <c r="C8108" t="inlineStr">
        <is>
          <t>Suisse</t>
        </is>
      </c>
      <c r="D8108" t="n">
        <v>49.4</v>
      </c>
      <c r="E8108" t="inlineStr">
        <is>
          <t>Non</t>
        </is>
      </c>
      <c r="F8108" t="n">
        <v>315</v>
      </c>
      <c r="G8108" t="n">
        <v>0</v>
      </c>
      <c r="H8108" t="n">
        <v>1</v>
      </c>
      <c r="I8108" t="n">
        <v>0</v>
      </c>
      <c r="J8108" t="n">
        <v>0</v>
      </c>
    </row>
    <row r="8109">
      <c r="A8109" t="inlineStr">
        <is>
          <t>25567</t>
        </is>
      </c>
      <c r="B8109" t="inlineStr">
        <is>
          <t>Tournans</t>
        </is>
      </c>
      <c r="C8109" t="inlineStr">
        <is>
          <t>Suisse</t>
        </is>
      </c>
      <c r="D8109" t="n">
        <v>43</v>
      </c>
      <c r="E8109" t="inlineStr">
        <is>
          <t>Non</t>
        </is>
      </c>
      <c r="F8109" t="n">
        <v>112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inlineStr">
        <is>
          <t>25569</t>
        </is>
      </c>
      <c r="B8110" t="inlineStr">
        <is>
          <t>Trépot</t>
        </is>
      </c>
      <c r="C8110" t="inlineStr">
        <is>
          <t>Suisse</t>
        </is>
      </c>
      <c r="D8110" t="n">
        <v>32.9</v>
      </c>
      <c r="E8110" t="inlineStr">
        <is>
          <t>Non</t>
        </is>
      </c>
      <c r="F8110" t="n">
        <v>565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inlineStr">
        <is>
          <t>25570</t>
        </is>
      </c>
      <c r="B8111" t="inlineStr">
        <is>
          <t>Tressandans</t>
        </is>
      </c>
      <c r="C8111" t="inlineStr">
        <is>
          <t>Suisse</t>
        </is>
      </c>
      <c r="D8111" t="n">
        <v>43.5</v>
      </c>
      <c r="E8111" t="inlineStr">
        <is>
          <t>Non</t>
        </is>
      </c>
      <c r="F8111" t="n">
        <v>28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inlineStr">
        <is>
          <t>25571</t>
        </is>
      </c>
      <c r="B8112" t="inlineStr">
        <is>
          <t>Trévillers</t>
        </is>
      </c>
      <c r="C8112" t="inlineStr">
        <is>
          <t>Suisse</t>
        </is>
      </c>
      <c r="D8112" t="n">
        <v>4.8</v>
      </c>
      <c r="E8112" t="inlineStr">
        <is>
          <t>Oui</t>
        </is>
      </c>
      <c r="F8112" t="n">
        <v>533</v>
      </c>
      <c r="G8112" t="n">
        <v>0</v>
      </c>
      <c r="H8112" t="n">
        <v>3</v>
      </c>
      <c r="I8112" t="n">
        <v>0</v>
      </c>
      <c r="J8112" t="n">
        <v>1</v>
      </c>
    </row>
    <row r="8113">
      <c r="A8113" t="inlineStr">
        <is>
          <t>25572</t>
        </is>
      </c>
      <c r="B8113" t="inlineStr">
        <is>
          <t>Trouvans</t>
        </is>
      </c>
      <c r="C8113" t="inlineStr">
        <is>
          <t>Suisse</t>
        </is>
      </c>
      <c r="D8113" t="n">
        <v>40.9</v>
      </c>
      <c r="E8113" t="inlineStr">
        <is>
          <t>Non</t>
        </is>
      </c>
      <c r="F8113" t="n">
        <v>100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inlineStr">
        <is>
          <t>25573</t>
        </is>
      </c>
      <c r="B8114" t="inlineStr">
        <is>
          <t>Urtière</t>
        </is>
      </c>
      <c r="C8114" t="inlineStr">
        <is>
          <t>Suisse</t>
        </is>
      </c>
      <c r="D8114" t="n">
        <v>1.9</v>
      </c>
      <c r="E8114" t="inlineStr">
        <is>
          <t>Oui</t>
        </is>
      </c>
      <c r="F8114" t="n">
        <v>15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inlineStr">
        <is>
          <t>25574</t>
        </is>
      </c>
      <c r="B8115" t="inlineStr">
        <is>
          <t>Uzelle</t>
        </is>
      </c>
      <c r="C8115" t="inlineStr">
        <is>
          <t>Suisse</t>
        </is>
      </c>
      <c r="D8115" t="n">
        <v>34.7</v>
      </c>
      <c r="E8115" t="inlineStr">
        <is>
          <t>Non</t>
        </is>
      </c>
      <c r="F8115" t="n">
        <v>194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inlineStr">
        <is>
          <t>25575</t>
        </is>
      </c>
      <c r="B8116" t="inlineStr">
        <is>
          <t>Vaire</t>
        </is>
      </c>
      <c r="C8116" t="inlineStr">
        <is>
          <t>Suisse</t>
        </is>
      </c>
      <c r="D8116" t="n">
        <v>42.4</v>
      </c>
      <c r="E8116" t="inlineStr">
        <is>
          <t>Non</t>
        </is>
      </c>
      <c r="F8116" t="n">
        <v>812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inlineStr">
        <is>
          <t>25578</t>
        </is>
      </c>
      <c r="B8117" t="inlineStr">
        <is>
          <t>Valdahon</t>
        </is>
      </c>
      <c r="C8117" t="inlineStr">
        <is>
          <t>Suisse</t>
        </is>
      </c>
      <c r="D8117" t="n">
        <v>24.7</v>
      </c>
      <c r="E8117" t="inlineStr">
        <is>
          <t>Non</t>
        </is>
      </c>
      <c r="F8117" t="n">
        <v>5705</v>
      </c>
      <c r="G8117" t="n">
        <v>4</v>
      </c>
      <c r="H8117" t="n">
        <v>51</v>
      </c>
      <c r="I8117" t="n">
        <v>3</v>
      </c>
      <c r="J8117" t="n">
        <v>2</v>
      </c>
    </row>
    <row r="8118">
      <c r="A8118" t="inlineStr">
        <is>
          <t>25579</t>
        </is>
      </c>
      <c r="B8118" t="inlineStr">
        <is>
          <t>Val-de-Roulans</t>
        </is>
      </c>
      <c r="C8118" t="inlineStr">
        <is>
          <t>Suisse</t>
        </is>
      </c>
      <c r="D8118" t="n">
        <v>45.2</v>
      </c>
      <c r="E8118" t="inlineStr">
        <is>
          <t>Non</t>
        </is>
      </c>
      <c r="F8118" t="n">
        <v>190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inlineStr">
        <is>
          <t>25580</t>
        </is>
      </c>
      <c r="B8119" t="inlineStr">
        <is>
          <t>Valentigney</t>
        </is>
      </c>
      <c r="C8119" t="inlineStr">
        <is>
          <t>Suisse</t>
        </is>
      </c>
      <c r="D8119" t="n">
        <v>9.699999999999999</v>
      </c>
      <c r="E8119" t="inlineStr">
        <is>
          <t>Oui</t>
        </is>
      </c>
      <c r="F8119" t="n">
        <v>10501</v>
      </c>
      <c r="G8119" t="n">
        <v>4</v>
      </c>
      <c r="H8119" t="n">
        <v>26</v>
      </c>
      <c r="I8119" t="n">
        <v>1</v>
      </c>
      <c r="J8119" t="n">
        <v>4</v>
      </c>
    </row>
    <row r="8120">
      <c r="A8120" t="inlineStr">
        <is>
          <t>25582</t>
        </is>
      </c>
      <c r="B8120" t="inlineStr">
        <is>
          <t>Valleroy</t>
        </is>
      </c>
      <c r="C8120" t="inlineStr">
        <is>
          <t>Suisse</t>
        </is>
      </c>
      <c r="D8120" t="n">
        <v>53.9</v>
      </c>
      <c r="E8120" t="inlineStr">
        <is>
          <t>Non</t>
        </is>
      </c>
      <c r="F8120" t="n">
        <v>148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inlineStr">
        <is>
          <t>25583</t>
        </is>
      </c>
      <c r="B8121" t="inlineStr">
        <is>
          <t>Valonne</t>
        </is>
      </c>
      <c r="C8121" t="inlineStr">
        <is>
          <t>Suisse</t>
        </is>
      </c>
      <c r="D8121" t="n">
        <v>16</v>
      </c>
      <c r="E8121" t="inlineStr">
        <is>
          <t>Oui</t>
        </is>
      </c>
      <c r="F8121" t="n">
        <v>269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inlineStr">
        <is>
          <t>25584</t>
        </is>
      </c>
      <c r="B8122" t="inlineStr">
        <is>
          <t>Valoreille</t>
        </is>
      </c>
      <c r="C8122" t="inlineStr">
        <is>
          <t>Suisse</t>
        </is>
      </c>
      <c r="D8122" t="n">
        <v>12.1</v>
      </c>
      <c r="E8122" t="inlineStr">
        <is>
          <t>Oui</t>
        </is>
      </c>
      <c r="F8122" t="n">
        <v>128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inlineStr">
        <is>
          <t>25586</t>
        </is>
      </c>
      <c r="B8123" t="inlineStr">
        <is>
          <t>Vandoncourt</t>
        </is>
      </c>
      <c r="C8123" t="inlineStr">
        <is>
          <t>Suisse</t>
        </is>
      </c>
      <c r="D8123" t="n">
        <v>3.7</v>
      </c>
      <c r="E8123" t="inlineStr">
        <is>
          <t>Oui</t>
        </is>
      </c>
      <c r="F8123" t="n">
        <v>788</v>
      </c>
      <c r="G8123" t="n">
        <v>0</v>
      </c>
      <c r="H8123" t="n">
        <v>2</v>
      </c>
      <c r="I8123" t="n">
        <v>0</v>
      </c>
      <c r="J8123" t="n">
        <v>0</v>
      </c>
    </row>
    <row r="8124">
      <c r="A8124" t="inlineStr">
        <is>
          <t>25588</t>
        </is>
      </c>
      <c r="B8124" t="inlineStr">
        <is>
          <t>Vaucluse</t>
        </is>
      </c>
      <c r="C8124" t="inlineStr">
        <is>
          <t>Suisse</t>
        </is>
      </c>
      <c r="D8124" t="n">
        <v>14.1</v>
      </c>
      <c r="E8124" t="inlineStr">
        <is>
          <t>Oui</t>
        </is>
      </c>
      <c r="F8124" t="n">
        <v>115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inlineStr">
        <is>
          <t>25589</t>
        </is>
      </c>
      <c r="B8125" t="inlineStr">
        <is>
          <t>Vauclusotte</t>
        </is>
      </c>
      <c r="C8125" t="inlineStr">
        <is>
          <t>Suisse</t>
        </is>
      </c>
      <c r="D8125" t="n">
        <v>14.2</v>
      </c>
      <c r="E8125" t="inlineStr">
        <is>
          <t>Oui</t>
        </is>
      </c>
      <c r="F8125" t="n">
        <v>74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inlineStr">
        <is>
          <t>25590</t>
        </is>
      </c>
      <c r="B8126" t="inlineStr">
        <is>
          <t>Vaudrivillers</t>
        </is>
      </c>
      <c r="C8126" t="inlineStr">
        <is>
          <t>Suisse</t>
        </is>
      </c>
      <c r="D8126" t="n">
        <v>31.5</v>
      </c>
      <c r="E8126" t="inlineStr">
        <is>
          <t>Non</t>
        </is>
      </c>
      <c r="F8126" t="n">
        <v>77</v>
      </c>
      <c r="G8126" t="n">
        <v>0</v>
      </c>
      <c r="H8126" t="n">
        <v>0</v>
      </c>
      <c r="I8126" t="n">
        <v>0</v>
      </c>
      <c r="J8126" t="n">
        <v>0</v>
      </c>
    </row>
    <row r="8127">
      <c r="A8127" t="inlineStr">
        <is>
          <t>25591</t>
        </is>
      </c>
      <c r="B8127" t="inlineStr">
        <is>
          <t>Vaufrey</t>
        </is>
      </c>
      <c r="C8127" t="inlineStr">
        <is>
          <t>Suisse</t>
        </is>
      </c>
      <c r="D8127" t="n">
        <v>1.8</v>
      </c>
      <c r="E8127" t="inlineStr">
        <is>
          <t>Oui</t>
        </is>
      </c>
      <c r="F8127" t="n">
        <v>147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t="inlineStr">
        <is>
          <t>25592</t>
        </is>
      </c>
      <c r="B8128" t="inlineStr">
        <is>
          <t>Vaux-et-Chantegrue</t>
        </is>
      </c>
      <c r="C8128" t="inlineStr">
        <is>
          <t>Suisse</t>
        </is>
      </c>
      <c r="D8128" t="n">
        <v>12.2</v>
      </c>
      <c r="E8128" t="inlineStr">
        <is>
          <t>Oui</t>
        </is>
      </c>
      <c r="F8128" t="n">
        <v>689</v>
      </c>
      <c r="G8128" t="n">
        <v>0</v>
      </c>
      <c r="H8128" t="n">
        <v>0</v>
      </c>
      <c r="I8128" t="n">
        <v>0</v>
      </c>
      <c r="J8128" t="n">
        <v>1</v>
      </c>
    </row>
    <row r="8129">
      <c r="A8129" t="inlineStr">
        <is>
          <t>23029</t>
        </is>
      </c>
      <c r="B8129" t="inlineStr">
        <is>
          <t>Le Bourg-d'Hem</t>
        </is>
      </c>
      <c r="C8129" t="inlineStr">
        <is>
          <t>Suisse</t>
        </is>
      </c>
      <c r="D8129" t="n">
        <v>318</v>
      </c>
      <c r="E8129" t="inlineStr">
        <is>
          <t>Non</t>
        </is>
      </c>
      <c r="F8129" t="n">
        <v>226</v>
      </c>
      <c r="G8129" t="n">
        <v>0</v>
      </c>
      <c r="H8129" t="n">
        <v>1</v>
      </c>
      <c r="I8129" t="n">
        <v>0</v>
      </c>
      <c r="J8129" t="n">
        <v>0</v>
      </c>
    </row>
    <row r="8130">
      <c r="A8130" t="inlineStr">
        <is>
          <t>23030</t>
        </is>
      </c>
      <c r="B8130" t="inlineStr">
        <is>
          <t>Bourganeuf</t>
        </is>
      </c>
      <c r="C8130" t="inlineStr">
        <is>
          <t>Suisse</t>
        </is>
      </c>
      <c r="D8130" t="n">
        <v>326.7</v>
      </c>
      <c r="E8130" t="inlineStr">
        <is>
          <t>Non</t>
        </is>
      </c>
      <c r="F8130" t="n">
        <v>2364</v>
      </c>
      <c r="G8130" t="n">
        <v>3</v>
      </c>
      <c r="H8130" t="n">
        <v>22</v>
      </c>
      <c r="I8130" t="n">
        <v>2</v>
      </c>
      <c r="J8130" t="n">
        <v>3</v>
      </c>
    </row>
    <row r="8131">
      <c r="A8131" t="inlineStr">
        <is>
          <t>23031</t>
        </is>
      </c>
      <c r="B8131" t="inlineStr">
        <is>
          <t>Boussac</t>
        </is>
      </c>
      <c r="C8131" t="inlineStr">
        <is>
          <t>Suisse</t>
        </is>
      </c>
      <c r="D8131" t="n">
        <v>289.1</v>
      </c>
      <c r="E8131" t="inlineStr">
        <is>
          <t>Non</t>
        </is>
      </c>
      <c r="F8131" t="n">
        <v>1236</v>
      </c>
      <c r="G8131" t="n">
        <v>3</v>
      </c>
      <c r="H8131" t="n">
        <v>14</v>
      </c>
      <c r="I8131" t="n">
        <v>2</v>
      </c>
      <c r="J8131" t="n">
        <v>1</v>
      </c>
    </row>
    <row r="8132">
      <c r="A8132" t="inlineStr">
        <is>
          <t>23032</t>
        </is>
      </c>
      <c r="B8132" t="inlineStr">
        <is>
          <t>Boussac-Bourg</t>
        </is>
      </c>
      <c r="C8132" t="inlineStr">
        <is>
          <t>Suisse</t>
        </is>
      </c>
      <c r="D8132" t="n">
        <v>290</v>
      </c>
      <c r="E8132" t="inlineStr">
        <is>
          <t>Non</t>
        </is>
      </c>
      <c r="F8132" t="n">
        <v>686</v>
      </c>
      <c r="G8132" t="n">
        <v>0</v>
      </c>
      <c r="H8132" t="n">
        <v>0</v>
      </c>
      <c r="I8132" t="n">
        <v>0</v>
      </c>
      <c r="J8132" t="n">
        <v>1</v>
      </c>
    </row>
    <row r="8133">
      <c r="A8133" t="inlineStr">
        <is>
          <t>23033</t>
        </is>
      </c>
      <c r="B8133" t="inlineStr">
        <is>
          <t>La Brionne</t>
        </is>
      </c>
      <c r="C8133" t="inlineStr">
        <is>
          <t>Suisse</t>
        </is>
      </c>
      <c r="D8133" t="n">
        <v>322.3</v>
      </c>
      <c r="E8133" t="inlineStr">
        <is>
          <t>Non</t>
        </is>
      </c>
      <c r="F8133" t="n">
        <v>448</v>
      </c>
      <c r="G8133" t="n">
        <v>0</v>
      </c>
      <c r="H8133" t="n">
        <v>0</v>
      </c>
      <c r="I8133" t="n">
        <v>0</v>
      </c>
      <c r="J8133" t="n">
        <v>1</v>
      </c>
    </row>
    <row r="8134">
      <c r="A8134" t="inlineStr">
        <is>
          <t>23034</t>
        </is>
      </c>
      <c r="B8134" t="inlineStr">
        <is>
          <t>Brousse</t>
        </is>
      </c>
      <c r="C8134" t="inlineStr">
        <is>
          <t>Suisse</t>
        </is>
      </c>
      <c r="D8134" t="n">
        <v>271.7</v>
      </c>
      <c r="E8134" t="inlineStr">
        <is>
          <t>Non</t>
        </is>
      </c>
      <c r="F8134" t="n">
        <v>32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inlineStr">
        <is>
          <t>23035</t>
        </is>
      </c>
      <c r="B8135" t="inlineStr">
        <is>
          <t>Budelière</t>
        </is>
      </c>
      <c r="C8135" t="inlineStr">
        <is>
          <t>Suisse</t>
        </is>
      </c>
      <c r="D8135" t="n">
        <v>269.1</v>
      </c>
      <c r="E8135" t="inlineStr">
        <is>
          <t>Non</t>
        </is>
      </c>
      <c r="F8135" t="n">
        <v>718</v>
      </c>
      <c r="G8135" t="n">
        <v>0</v>
      </c>
      <c r="H8135" t="n">
        <v>1</v>
      </c>
      <c r="I8135" t="n">
        <v>0</v>
      </c>
      <c r="J8135" t="n">
        <v>0</v>
      </c>
    </row>
    <row r="8136">
      <c r="A8136" t="inlineStr">
        <is>
          <t>23036</t>
        </is>
      </c>
      <c r="B8136" t="inlineStr">
        <is>
          <t>Bussière-Dunoise</t>
        </is>
      </c>
      <c r="C8136" t="inlineStr">
        <is>
          <t>Suisse</t>
        </is>
      </c>
      <c r="D8136" t="n">
        <v>324.5</v>
      </c>
      <c r="E8136" t="inlineStr">
        <is>
          <t>Non</t>
        </is>
      </c>
      <c r="F8136" t="n">
        <v>1040</v>
      </c>
      <c r="G8136" t="n">
        <v>0</v>
      </c>
      <c r="H8136" t="n">
        <v>4</v>
      </c>
      <c r="I8136" t="n">
        <v>0</v>
      </c>
      <c r="J8136" t="n">
        <v>1</v>
      </c>
    </row>
    <row r="8137">
      <c r="A8137" t="inlineStr">
        <is>
          <t>21380</t>
        </is>
      </c>
      <c r="B8137" t="inlineStr">
        <is>
          <t>Marcigny-sous-Thil</t>
        </is>
      </c>
      <c r="C8137" t="inlineStr">
        <is>
          <t>Suisse</t>
        </is>
      </c>
      <c r="D8137" t="n">
        <v>159.8</v>
      </c>
      <c r="E8137" t="inlineStr">
        <is>
          <t>Non</t>
        </is>
      </c>
      <c r="F8137" t="n">
        <v>56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inlineStr">
        <is>
          <t>21381</t>
        </is>
      </c>
      <c r="B8138" t="inlineStr">
        <is>
          <t>Marcilly-et-Dracy</t>
        </is>
      </c>
      <c r="C8138" t="inlineStr">
        <is>
          <t>Suisse</t>
        </is>
      </c>
      <c r="D8138" t="n">
        <v>153.6</v>
      </c>
      <c r="E8138" t="inlineStr">
        <is>
          <t>Non</t>
        </is>
      </c>
      <c r="F8138" t="n">
        <v>84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inlineStr">
        <is>
          <t>21382</t>
        </is>
      </c>
      <c r="B8139" t="inlineStr">
        <is>
          <t>Marcilly-Ogny</t>
        </is>
      </c>
      <c r="C8139" t="inlineStr">
        <is>
          <t>Suisse</t>
        </is>
      </c>
      <c r="D8139" t="n">
        <v>149.6</v>
      </c>
      <c r="E8139" t="inlineStr">
        <is>
          <t>Non</t>
        </is>
      </c>
      <c r="F8139" t="n">
        <v>197</v>
      </c>
      <c r="G8139" t="n">
        <v>0</v>
      </c>
      <c r="H8139" t="n">
        <v>1</v>
      </c>
      <c r="I8139" t="n">
        <v>0</v>
      </c>
      <c r="J8139" t="n">
        <v>0</v>
      </c>
    </row>
    <row r="8140">
      <c r="A8140" t="inlineStr">
        <is>
          <t>21383</t>
        </is>
      </c>
      <c r="B8140" t="inlineStr">
        <is>
          <t>Marcilly-sur-Tille</t>
        </is>
      </c>
      <c r="C8140" t="inlineStr">
        <is>
          <t>Suisse</t>
        </is>
      </c>
      <c r="D8140" t="n">
        <v>118.3</v>
      </c>
      <c r="E8140" t="inlineStr">
        <is>
          <t>Non</t>
        </is>
      </c>
      <c r="F8140" t="n">
        <v>1744</v>
      </c>
      <c r="G8140" t="n">
        <v>0</v>
      </c>
      <c r="H8140" t="n">
        <v>5</v>
      </c>
      <c r="I8140" t="n">
        <v>0</v>
      </c>
      <c r="J8140" t="n">
        <v>1</v>
      </c>
    </row>
    <row r="8141">
      <c r="A8141" t="inlineStr">
        <is>
          <t>21384</t>
        </is>
      </c>
      <c r="B8141" t="inlineStr">
        <is>
          <t>Marey-lès-Fussey</t>
        </is>
      </c>
      <c r="C8141" t="inlineStr">
        <is>
          <t>Suisse</t>
        </is>
      </c>
      <c r="D8141" t="n">
        <v>112.8</v>
      </c>
      <c r="E8141" t="inlineStr">
        <is>
          <t>Non</t>
        </is>
      </c>
      <c r="F8141" t="n">
        <v>87</v>
      </c>
      <c r="G8141" t="n">
        <v>0</v>
      </c>
      <c r="H8141" t="n">
        <v>1</v>
      </c>
      <c r="I8141" t="n">
        <v>0</v>
      </c>
      <c r="J8141" t="n">
        <v>0</v>
      </c>
    </row>
    <row r="8142">
      <c r="A8142" t="inlineStr">
        <is>
          <t>21385</t>
        </is>
      </c>
      <c r="B8142" t="inlineStr">
        <is>
          <t>Marey-sur-Tille</t>
        </is>
      </c>
      <c r="C8142" t="inlineStr">
        <is>
          <t>Suisse</t>
        </is>
      </c>
      <c r="D8142" t="n">
        <v>125.7</v>
      </c>
      <c r="E8142" t="inlineStr">
        <is>
          <t>Non</t>
        </is>
      </c>
      <c r="F8142" t="n">
        <v>330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inlineStr">
        <is>
          <t>21386</t>
        </is>
      </c>
      <c r="B8143" t="inlineStr">
        <is>
          <t>Marigny-le-Cahouët</t>
        </is>
      </c>
      <c r="C8143" t="inlineStr">
        <is>
          <t>Suisse</t>
        </is>
      </c>
      <c r="D8143" t="n">
        <v>159.6</v>
      </c>
      <c r="E8143" t="inlineStr">
        <is>
          <t>Non</t>
        </is>
      </c>
      <c r="F8143" t="n">
        <v>305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inlineStr">
        <is>
          <t>21387</t>
        </is>
      </c>
      <c r="B8144" t="inlineStr">
        <is>
          <t>Marigny-lès-Reullée</t>
        </is>
      </c>
      <c r="C8144" t="inlineStr">
        <is>
          <t>Suisse</t>
        </is>
      </c>
      <c r="D8144" t="n">
        <v>100.6</v>
      </c>
      <c r="E8144" t="inlineStr">
        <is>
          <t>Non</t>
        </is>
      </c>
      <c r="F8144" t="n">
        <v>211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inlineStr">
        <is>
          <t>21388</t>
        </is>
      </c>
      <c r="B8145" t="inlineStr">
        <is>
          <t>Marliens</t>
        </is>
      </c>
      <c r="C8145" t="inlineStr">
        <is>
          <t>Suisse</t>
        </is>
      </c>
      <c r="D8145" t="n">
        <v>100.5</v>
      </c>
      <c r="E8145" t="inlineStr">
        <is>
          <t>Non</t>
        </is>
      </c>
      <c r="F8145" t="n">
        <v>607</v>
      </c>
      <c r="G8145" t="n">
        <v>0</v>
      </c>
      <c r="H8145" t="n">
        <v>1</v>
      </c>
      <c r="I8145" t="n">
        <v>0</v>
      </c>
      <c r="J8145" t="n">
        <v>0</v>
      </c>
    </row>
    <row r="8146">
      <c r="A8146" t="inlineStr">
        <is>
          <t>21389</t>
        </is>
      </c>
      <c r="B8146" t="inlineStr">
        <is>
          <t>Marmagne</t>
        </is>
      </c>
      <c r="C8146" t="inlineStr">
        <is>
          <t>Suisse</t>
        </is>
      </c>
      <c r="D8146" t="n">
        <v>174.3</v>
      </c>
      <c r="E8146" t="inlineStr">
        <is>
          <t>Non</t>
        </is>
      </c>
      <c r="F8146" t="n">
        <v>195</v>
      </c>
      <c r="G8146" t="n">
        <v>0</v>
      </c>
      <c r="H8146" t="n">
        <v>2</v>
      </c>
      <c r="I8146" t="n">
        <v>0</v>
      </c>
      <c r="J8146" t="n">
        <v>0</v>
      </c>
    </row>
    <row r="8147">
      <c r="A8147" t="inlineStr">
        <is>
          <t>21390</t>
        </is>
      </c>
      <c r="B8147" t="inlineStr">
        <is>
          <t>Marsannay-la-Côte</t>
        </is>
      </c>
      <c r="C8147" t="inlineStr">
        <is>
          <t>Suisse</t>
        </is>
      </c>
      <c r="D8147" t="n">
        <v>116.1</v>
      </c>
      <c r="E8147" t="inlineStr">
        <is>
          <t>Non</t>
        </is>
      </c>
      <c r="F8147" t="n">
        <v>5433</v>
      </c>
      <c r="G8147" t="n">
        <v>2</v>
      </c>
      <c r="H8147" t="n">
        <v>43</v>
      </c>
      <c r="I8147" t="n">
        <v>2</v>
      </c>
      <c r="J8147" t="n">
        <v>2</v>
      </c>
    </row>
    <row r="8148">
      <c r="A8148" t="inlineStr">
        <is>
          <t>21391</t>
        </is>
      </c>
      <c r="B8148" t="inlineStr">
        <is>
          <t>Marsannay-le-Bois</t>
        </is>
      </c>
      <c r="C8148" t="inlineStr">
        <is>
          <t>Suisse</t>
        </is>
      </c>
      <c r="D8148" t="n">
        <v>116.2</v>
      </c>
      <c r="E8148" t="inlineStr">
        <is>
          <t>Non</t>
        </is>
      </c>
      <c r="F8148" t="n">
        <v>843</v>
      </c>
      <c r="G8148" t="n">
        <v>0</v>
      </c>
      <c r="H8148" t="n">
        <v>1</v>
      </c>
      <c r="I8148" t="n">
        <v>0</v>
      </c>
      <c r="J8148" t="n">
        <v>0</v>
      </c>
    </row>
    <row r="8149">
      <c r="A8149" t="inlineStr">
        <is>
          <t>21568</t>
        </is>
      </c>
      <c r="B8149" t="inlineStr">
        <is>
          <t>Saint-Rémy</t>
        </is>
      </c>
      <c r="C8149" t="inlineStr">
        <is>
          <t>Suisse</t>
        </is>
      </c>
      <c r="D8149" t="n">
        <v>180.1</v>
      </c>
      <c r="E8149" t="inlineStr">
        <is>
          <t>Non</t>
        </is>
      </c>
      <c r="F8149" t="n">
        <v>673</v>
      </c>
      <c r="G8149" t="n">
        <v>0</v>
      </c>
      <c r="H8149" t="n">
        <v>1</v>
      </c>
      <c r="I8149" t="n">
        <v>0</v>
      </c>
      <c r="J8149" t="n">
        <v>1</v>
      </c>
    </row>
    <row r="8150">
      <c r="A8150" t="inlineStr">
        <is>
          <t>21569</t>
        </is>
      </c>
      <c r="B8150" t="inlineStr">
        <is>
          <t>Saint-Romain</t>
        </is>
      </c>
      <c r="C8150" t="inlineStr">
        <is>
          <t>Suisse</t>
        </is>
      </c>
      <c r="D8150" t="n">
        <v>118.3</v>
      </c>
      <c r="E8150" t="inlineStr">
        <is>
          <t>Non</t>
        </is>
      </c>
      <c r="F8150" t="n">
        <v>197</v>
      </c>
      <c r="G8150" t="n">
        <v>0</v>
      </c>
      <c r="H8150" t="n">
        <v>1</v>
      </c>
      <c r="I8150" t="n">
        <v>0</v>
      </c>
      <c r="J8150" t="n">
        <v>0</v>
      </c>
    </row>
    <row r="8151">
      <c r="A8151" t="inlineStr">
        <is>
          <t>21570</t>
        </is>
      </c>
      <c r="B8151" t="inlineStr">
        <is>
          <t>Sainte-Sabine</t>
        </is>
      </c>
      <c r="C8151" t="inlineStr">
        <is>
          <t>Suisse</t>
        </is>
      </c>
      <c r="D8151" t="n">
        <v>132.2</v>
      </c>
      <c r="E8151" t="inlineStr">
        <is>
          <t>Non</t>
        </is>
      </c>
      <c r="F8151" t="n">
        <v>172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t="inlineStr">
        <is>
          <t>21571</t>
        </is>
      </c>
      <c r="B8152" t="inlineStr">
        <is>
          <t>Saint-Sauveur</t>
        </is>
      </c>
      <c r="C8152" t="inlineStr">
        <is>
          <t>Suisse</t>
        </is>
      </c>
      <c r="D8152" t="n">
        <v>91.2</v>
      </c>
      <c r="E8152" t="inlineStr">
        <is>
          <t>Non</t>
        </is>
      </c>
      <c r="F8152" t="n">
        <v>225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inlineStr">
        <is>
          <t>21572</t>
        </is>
      </c>
      <c r="B8153" t="inlineStr">
        <is>
          <t>Saint-Seine-en-Bâche</t>
        </is>
      </c>
      <c r="C8153" t="inlineStr">
        <is>
          <t>Suisse</t>
        </is>
      </c>
      <c r="D8153" t="n">
        <v>81.8</v>
      </c>
      <c r="E8153" t="inlineStr">
        <is>
          <t>Non</t>
        </is>
      </c>
      <c r="F8153" t="n">
        <v>407</v>
      </c>
      <c r="G8153" t="n">
        <v>0</v>
      </c>
      <c r="H8153" t="n">
        <v>1</v>
      </c>
      <c r="I8153" t="n">
        <v>0</v>
      </c>
      <c r="J8153" t="n">
        <v>0</v>
      </c>
    </row>
    <row r="8154">
      <c r="A8154" t="inlineStr">
        <is>
          <t>21573</t>
        </is>
      </c>
      <c r="B8154" t="inlineStr">
        <is>
          <t>Saint-Seine-l'Abbaye</t>
        </is>
      </c>
      <c r="C8154" t="inlineStr">
        <is>
          <t>Suisse</t>
        </is>
      </c>
      <c r="D8154" t="n">
        <v>137.6</v>
      </c>
      <c r="E8154" t="inlineStr">
        <is>
          <t>Non</t>
        </is>
      </c>
      <c r="F8154" t="n">
        <v>364</v>
      </c>
      <c r="G8154" t="n">
        <v>0</v>
      </c>
      <c r="H8154" t="n">
        <v>3</v>
      </c>
      <c r="I8154" t="n">
        <v>0</v>
      </c>
      <c r="J8154" t="n">
        <v>1</v>
      </c>
    </row>
    <row r="8155">
      <c r="A8155" t="inlineStr">
        <is>
          <t>21574</t>
        </is>
      </c>
      <c r="B8155" t="inlineStr">
        <is>
          <t>Saint-Seine-sur-Vingeanne</t>
        </is>
      </c>
      <c r="C8155" t="inlineStr">
        <is>
          <t>Suisse</t>
        </is>
      </c>
      <c r="D8155" t="n">
        <v>99.8</v>
      </c>
      <c r="E8155" t="inlineStr">
        <is>
          <t>Non</t>
        </is>
      </c>
      <c r="F8155" t="n">
        <v>371</v>
      </c>
      <c r="G8155" t="n">
        <v>0</v>
      </c>
      <c r="H8155" t="n">
        <v>1</v>
      </c>
      <c r="I8155" t="n">
        <v>0</v>
      </c>
      <c r="J8155" t="n">
        <v>0</v>
      </c>
    </row>
    <row r="8156">
      <c r="A8156" t="inlineStr">
        <is>
          <t>21575</t>
        </is>
      </c>
      <c r="B8156" t="inlineStr">
        <is>
          <t>Saint-Symphorien-sur-Saône</t>
        </is>
      </c>
      <c r="C8156" t="inlineStr">
        <is>
          <t>Suisse</t>
        </is>
      </c>
      <c r="D8156" t="n">
        <v>83.8</v>
      </c>
      <c r="E8156" t="inlineStr">
        <is>
          <t>Non</t>
        </is>
      </c>
      <c r="F8156" t="n">
        <v>322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inlineStr">
        <is>
          <t>21576</t>
        </is>
      </c>
      <c r="B8157" t="inlineStr">
        <is>
          <t>Saint-Thibault</t>
        </is>
      </c>
      <c r="C8157" t="inlineStr">
        <is>
          <t>Suisse</t>
        </is>
      </c>
      <c r="D8157" t="n">
        <v>153.4</v>
      </c>
      <c r="E8157" t="inlineStr">
        <is>
          <t>Non</t>
        </is>
      </c>
      <c r="F8157" t="n">
        <v>152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inlineStr">
        <is>
          <t>21577</t>
        </is>
      </c>
      <c r="B8158" t="inlineStr">
        <is>
          <t>Saint-Usage</t>
        </is>
      </c>
      <c r="C8158" t="inlineStr">
        <is>
          <t>Suisse</t>
        </is>
      </c>
      <c r="D8158" t="n">
        <v>88.40000000000001</v>
      </c>
      <c r="E8158" t="inlineStr">
        <is>
          <t>Non</t>
        </is>
      </c>
      <c r="F8158" t="n">
        <v>1353</v>
      </c>
      <c r="G8158" t="n">
        <v>2</v>
      </c>
      <c r="H8158" t="n">
        <v>10</v>
      </c>
      <c r="I8158" t="n">
        <v>1</v>
      </c>
      <c r="J8158" t="n">
        <v>0</v>
      </c>
    </row>
    <row r="8159">
      <c r="A8159" t="inlineStr">
        <is>
          <t>21578</t>
        </is>
      </c>
      <c r="B8159" t="inlineStr">
        <is>
          <t>Saint-Victor-sur-Ouche</t>
        </is>
      </c>
      <c r="C8159" t="inlineStr">
        <is>
          <t>Suisse</t>
        </is>
      </c>
      <c r="D8159" t="n">
        <v>126.6</v>
      </c>
      <c r="E8159" t="inlineStr">
        <is>
          <t>Non</t>
        </is>
      </c>
      <c r="F8159" t="n">
        <v>296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inlineStr">
        <is>
          <t>22079</t>
        </is>
      </c>
      <c r="B8160" t="inlineStr">
        <is>
          <t>Hénon</t>
        </is>
      </c>
      <c r="C8160" t="inlineStr">
        <is>
          <t>Belgique</t>
        </is>
      </c>
      <c r="D8160" t="n">
        <v>469</v>
      </c>
      <c r="E8160" t="inlineStr">
        <is>
          <t>Non</t>
        </is>
      </c>
      <c r="F8160" t="n">
        <v>2310</v>
      </c>
      <c r="G8160" t="n">
        <v>0</v>
      </c>
      <c r="H8160" t="n">
        <v>3</v>
      </c>
      <c r="I8160" t="n">
        <v>0</v>
      </c>
      <c r="J8160" t="n">
        <v>1</v>
      </c>
    </row>
    <row r="8161">
      <c r="A8161" t="inlineStr">
        <is>
          <t>22081</t>
        </is>
      </c>
      <c r="B8161" t="inlineStr">
        <is>
          <t>Hillion</t>
        </is>
      </c>
      <c r="C8161" t="inlineStr">
        <is>
          <t>Belgique</t>
        </is>
      </c>
      <c r="D8161" t="n">
        <v>459</v>
      </c>
      <c r="E8161" t="inlineStr">
        <is>
          <t>Non</t>
        </is>
      </c>
      <c r="F8161" t="n">
        <v>4335</v>
      </c>
      <c r="G8161" t="n">
        <v>1</v>
      </c>
      <c r="H8161" t="n">
        <v>17</v>
      </c>
      <c r="I8161" t="n">
        <v>1</v>
      </c>
      <c r="J8161" t="n">
        <v>2</v>
      </c>
    </row>
    <row r="8162">
      <c r="A8162" t="inlineStr">
        <is>
          <t>22082</t>
        </is>
      </c>
      <c r="B8162" t="inlineStr">
        <is>
          <t>Le Hinglé</t>
        </is>
      </c>
      <c r="C8162" t="inlineStr">
        <is>
          <t>Belgique</t>
        </is>
      </c>
      <c r="D8162" t="n">
        <v>433.5</v>
      </c>
      <c r="E8162" t="inlineStr">
        <is>
          <t>Non</t>
        </is>
      </c>
      <c r="F8162" t="n">
        <v>927</v>
      </c>
      <c r="G8162" t="n">
        <v>0</v>
      </c>
      <c r="H8162" t="n">
        <v>2</v>
      </c>
      <c r="I8162" t="n">
        <v>0</v>
      </c>
      <c r="J8162" t="n">
        <v>1</v>
      </c>
    </row>
    <row r="8163">
      <c r="A8163" t="inlineStr">
        <is>
          <t>22083</t>
        </is>
      </c>
      <c r="B8163" t="inlineStr">
        <is>
          <t>Illifaut</t>
        </is>
      </c>
      <c r="C8163" t="inlineStr">
        <is>
          <t>Belgique</t>
        </is>
      </c>
      <c r="D8163" t="n">
        <v>465.6</v>
      </c>
      <c r="E8163" t="inlineStr">
        <is>
          <t>Non</t>
        </is>
      </c>
      <c r="F8163" t="n">
        <v>706</v>
      </c>
      <c r="G8163" t="n">
        <v>0</v>
      </c>
      <c r="H8163" t="n">
        <v>3</v>
      </c>
      <c r="I8163" t="n">
        <v>0</v>
      </c>
      <c r="J8163" t="n">
        <v>1</v>
      </c>
    </row>
    <row r="8164">
      <c r="A8164" t="inlineStr">
        <is>
          <t>22084</t>
        </is>
      </c>
      <c r="B8164" t="inlineStr">
        <is>
          <t>Jugon-les-Lacs - Commune nouvelle</t>
        </is>
      </c>
      <c r="C8164" t="inlineStr">
        <is>
          <t>Belgique</t>
        </is>
      </c>
      <c r="D8164" t="n">
        <v>446.7</v>
      </c>
      <c r="E8164" t="inlineStr">
        <is>
          <t>Non</t>
        </is>
      </c>
      <c r="F8164" t="n">
        <v>2541</v>
      </c>
      <c r="G8164" t="n">
        <v>0</v>
      </c>
      <c r="H8164" t="n">
        <v>5</v>
      </c>
      <c r="I8164" t="n">
        <v>1</v>
      </c>
      <c r="J8164" t="n">
        <v>1</v>
      </c>
    </row>
    <row r="8165">
      <c r="A8165" t="inlineStr">
        <is>
          <t>22085</t>
        </is>
      </c>
      <c r="B8165" t="inlineStr">
        <is>
          <t>Kerbors</t>
        </is>
      </c>
      <c r="C8165" t="inlineStr">
        <is>
          <t>Belgique</t>
        </is>
      </c>
      <c r="D8165" t="n">
        <v>472.1</v>
      </c>
      <c r="E8165" t="inlineStr">
        <is>
          <t>Non</t>
        </is>
      </c>
      <c r="F8165" t="n">
        <v>292</v>
      </c>
      <c r="G8165" t="n">
        <v>0</v>
      </c>
      <c r="H8165" t="n">
        <v>1</v>
      </c>
      <c r="I8165" t="n">
        <v>0</v>
      </c>
      <c r="J8165" t="n">
        <v>0</v>
      </c>
    </row>
    <row r="8166">
      <c r="A8166" t="inlineStr">
        <is>
          <t>22086</t>
        </is>
      </c>
      <c r="B8166" t="inlineStr">
        <is>
          <t>Kerfot</t>
        </is>
      </c>
      <c r="C8166" t="inlineStr">
        <is>
          <t>Belgique</t>
        </is>
      </c>
      <c r="D8166" t="n">
        <v>467.8</v>
      </c>
      <c r="E8166" t="inlineStr">
        <is>
          <t>Non</t>
        </is>
      </c>
      <c r="F8166" t="n">
        <v>642</v>
      </c>
      <c r="G8166" t="n">
        <v>0</v>
      </c>
      <c r="H8166" t="n">
        <v>1</v>
      </c>
      <c r="I8166" t="n">
        <v>0</v>
      </c>
      <c r="J8166" t="n">
        <v>1</v>
      </c>
    </row>
    <row r="8167">
      <c r="A8167" t="inlineStr">
        <is>
          <t>22087</t>
        </is>
      </c>
      <c r="B8167" t="inlineStr">
        <is>
          <t>Kergrist-Moëlou</t>
        </is>
      </c>
      <c r="C8167" t="inlineStr">
        <is>
          <t>Belgique</t>
        </is>
      </c>
      <c r="D8167" t="n">
        <v>513.3</v>
      </c>
      <c r="E8167" t="inlineStr">
        <is>
          <t>Non</t>
        </is>
      </c>
      <c r="F8167" t="n">
        <v>629</v>
      </c>
      <c r="G8167" t="n">
        <v>0</v>
      </c>
      <c r="H8167" t="n">
        <v>3</v>
      </c>
      <c r="I8167" t="n">
        <v>0</v>
      </c>
      <c r="J8167" t="n">
        <v>1</v>
      </c>
    </row>
    <row r="8168">
      <c r="A8168" t="inlineStr">
        <is>
          <t>22088</t>
        </is>
      </c>
      <c r="B8168" t="inlineStr">
        <is>
          <t>Kerien</t>
        </is>
      </c>
      <c r="C8168" t="inlineStr">
        <is>
          <t>Belgique</t>
        </is>
      </c>
      <c r="D8168" t="n">
        <v>499.6</v>
      </c>
      <c r="E8168" t="inlineStr">
        <is>
          <t>Non</t>
        </is>
      </c>
      <c r="F8168" t="n">
        <v>245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inlineStr">
        <is>
          <t>22090</t>
        </is>
      </c>
      <c r="B8169" t="inlineStr">
        <is>
          <t>Kermaria-Sulard</t>
        </is>
      </c>
      <c r="C8169" t="inlineStr">
        <is>
          <t>Belgique</t>
        </is>
      </c>
      <c r="D8169" t="n">
        <v>486.7</v>
      </c>
      <c r="E8169" t="inlineStr">
        <is>
          <t>Non</t>
        </is>
      </c>
      <c r="F8169" t="n">
        <v>1112</v>
      </c>
      <c r="G8169" t="n">
        <v>0</v>
      </c>
      <c r="H8169" t="n">
        <v>3</v>
      </c>
      <c r="I8169" t="n">
        <v>0</v>
      </c>
      <c r="J8169" t="n">
        <v>1</v>
      </c>
    </row>
    <row r="8170">
      <c r="A8170" t="inlineStr">
        <is>
          <t>22091</t>
        </is>
      </c>
      <c r="B8170" t="inlineStr">
        <is>
          <t>Kermoroc'h</t>
        </is>
      </c>
      <c r="C8170" t="inlineStr">
        <is>
          <t>Belgique</t>
        </is>
      </c>
      <c r="D8170" t="n">
        <v>485.6</v>
      </c>
      <c r="E8170" t="inlineStr">
        <is>
          <t>Non</t>
        </is>
      </c>
      <c r="F8170" t="n">
        <v>443</v>
      </c>
      <c r="G8170" t="n">
        <v>0</v>
      </c>
      <c r="H8170" t="n">
        <v>1</v>
      </c>
      <c r="I8170" t="n">
        <v>0</v>
      </c>
      <c r="J8170" t="n">
        <v>0</v>
      </c>
    </row>
    <row r="8171">
      <c r="A8171" t="inlineStr">
        <is>
          <t>22092</t>
        </is>
      </c>
      <c r="B8171" t="inlineStr">
        <is>
          <t>Kerpert</t>
        </is>
      </c>
      <c r="C8171" t="inlineStr">
        <is>
          <t>Belgique</t>
        </is>
      </c>
      <c r="D8171" t="n">
        <v>496.1</v>
      </c>
      <c r="E8171" t="inlineStr">
        <is>
          <t>Non</t>
        </is>
      </c>
      <c r="F8171" t="n">
        <v>268</v>
      </c>
      <c r="G8171" t="n">
        <v>0</v>
      </c>
      <c r="H8171" t="n">
        <v>0</v>
      </c>
      <c r="I8171" t="n">
        <v>0</v>
      </c>
      <c r="J8171" t="n">
        <v>0</v>
      </c>
    </row>
    <row r="8172">
      <c r="A8172" t="inlineStr">
        <is>
          <t>22093</t>
        </is>
      </c>
      <c r="B8172" t="inlineStr">
        <is>
          <t>Lamballe-Armor</t>
        </is>
      </c>
      <c r="C8172" t="inlineStr">
        <is>
          <t>Belgique</t>
        </is>
      </c>
      <c r="D8172" t="n">
        <v>449.4</v>
      </c>
      <c r="E8172" t="inlineStr">
        <is>
          <t>Non</t>
        </is>
      </c>
      <c r="F8172" t="n">
        <v>17241</v>
      </c>
      <c r="G8172" t="n">
        <v>6</v>
      </c>
      <c r="H8172" t="n">
        <v>130</v>
      </c>
      <c r="I8172" t="n">
        <v>6</v>
      </c>
      <c r="J8172" t="n">
        <v>9</v>
      </c>
    </row>
    <row r="8173">
      <c r="A8173" t="inlineStr">
        <is>
          <t>22094</t>
        </is>
      </c>
      <c r="B8173" t="inlineStr">
        <is>
          <t>Lancieux</t>
        </is>
      </c>
      <c r="C8173" t="inlineStr">
        <is>
          <t>Belgique</t>
        </is>
      </c>
      <c r="D8173" t="n">
        <v>422.7</v>
      </c>
      <c r="E8173" t="inlineStr">
        <is>
          <t>Non</t>
        </is>
      </c>
      <c r="F8173" t="n">
        <v>1611</v>
      </c>
      <c r="G8173" t="n">
        <v>0</v>
      </c>
      <c r="H8173" t="n">
        <v>7</v>
      </c>
      <c r="I8173" t="n">
        <v>0</v>
      </c>
      <c r="J8173" t="n">
        <v>1</v>
      </c>
    </row>
    <row r="8174">
      <c r="A8174" t="inlineStr">
        <is>
          <t>22095</t>
        </is>
      </c>
      <c r="B8174" t="inlineStr">
        <is>
          <t>Landebaëron</t>
        </is>
      </c>
      <c r="C8174" t="inlineStr">
        <is>
          <t>Belgique</t>
        </is>
      </c>
      <c r="D8174" t="n">
        <v>484</v>
      </c>
      <c r="E8174" t="inlineStr">
        <is>
          <t>Non</t>
        </is>
      </c>
      <c r="F8174" t="n">
        <v>167</v>
      </c>
      <c r="G8174" t="n">
        <v>0</v>
      </c>
      <c r="H8174" t="n">
        <v>0</v>
      </c>
      <c r="I8174" t="n">
        <v>1</v>
      </c>
      <c r="J8174" t="n">
        <v>0</v>
      </c>
    </row>
    <row r="8175">
      <c r="A8175" t="inlineStr">
        <is>
          <t>22096</t>
        </is>
      </c>
      <c r="B8175" t="inlineStr">
        <is>
          <t>Landébia</t>
        </is>
      </c>
      <c r="C8175" t="inlineStr">
        <is>
          <t>Belgique</t>
        </is>
      </c>
      <c r="D8175" t="n">
        <v>439.7</v>
      </c>
      <c r="E8175" t="inlineStr">
        <is>
          <t>Non</t>
        </is>
      </c>
      <c r="F8175" t="n">
        <v>461</v>
      </c>
      <c r="G8175" t="n">
        <v>0</v>
      </c>
      <c r="H8175" t="n">
        <v>1</v>
      </c>
      <c r="I8175" t="n">
        <v>0</v>
      </c>
      <c r="J8175" t="n">
        <v>1</v>
      </c>
    </row>
    <row r="8176">
      <c r="A8176" t="inlineStr">
        <is>
          <t>22097</t>
        </is>
      </c>
      <c r="B8176" t="inlineStr">
        <is>
          <t>La Landec</t>
        </is>
      </c>
      <c r="C8176" t="inlineStr">
        <is>
          <t>Belgique</t>
        </is>
      </c>
      <c r="D8176" t="n">
        <v>436.8</v>
      </c>
      <c r="E8176" t="inlineStr">
        <is>
          <t>Non</t>
        </is>
      </c>
      <c r="F8176" t="n">
        <v>761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inlineStr">
        <is>
          <t>22098</t>
        </is>
      </c>
      <c r="B8177" t="inlineStr">
        <is>
          <t>Landéhen</t>
        </is>
      </c>
      <c r="C8177" t="inlineStr">
        <is>
          <t>Belgique</t>
        </is>
      </c>
      <c r="D8177" t="n">
        <v>457.9</v>
      </c>
      <c r="E8177" t="inlineStr">
        <is>
          <t>Non</t>
        </is>
      </c>
      <c r="F8177" t="n">
        <v>1444</v>
      </c>
      <c r="G8177" t="n">
        <v>0</v>
      </c>
      <c r="H8177" t="n">
        <v>2</v>
      </c>
      <c r="I8177" t="n">
        <v>0</v>
      </c>
      <c r="J8177" t="n">
        <v>1</v>
      </c>
    </row>
    <row r="8178">
      <c r="A8178" t="inlineStr">
        <is>
          <t>22099</t>
        </is>
      </c>
      <c r="B8178" t="inlineStr">
        <is>
          <t>Lanfains</t>
        </is>
      </c>
      <c r="C8178" t="inlineStr">
        <is>
          <t>Belgique</t>
        </is>
      </c>
      <c r="D8178" t="n">
        <v>484</v>
      </c>
      <c r="E8178" t="inlineStr">
        <is>
          <t>Non</t>
        </is>
      </c>
      <c r="F8178" t="n">
        <v>1077</v>
      </c>
      <c r="G8178" t="n">
        <v>0</v>
      </c>
      <c r="H8178" t="n">
        <v>1</v>
      </c>
      <c r="I8178" t="n">
        <v>0</v>
      </c>
      <c r="J8178" t="n">
        <v>1</v>
      </c>
    </row>
    <row r="8179">
      <c r="A8179" t="inlineStr">
        <is>
          <t>22101</t>
        </is>
      </c>
      <c r="B8179" t="inlineStr">
        <is>
          <t>Langoat</t>
        </is>
      </c>
      <c r="C8179" t="inlineStr">
        <is>
          <t>Belgique</t>
        </is>
      </c>
      <c r="D8179" t="n">
        <v>484.2</v>
      </c>
      <c r="E8179" t="inlineStr">
        <is>
          <t>Non</t>
        </is>
      </c>
      <c r="F8179" t="n">
        <v>1175</v>
      </c>
      <c r="G8179" t="n">
        <v>0</v>
      </c>
      <c r="H8179" t="n">
        <v>2</v>
      </c>
      <c r="I8179" t="n">
        <v>0</v>
      </c>
      <c r="J8179" t="n">
        <v>1</v>
      </c>
    </row>
    <row r="8180">
      <c r="A8180" t="inlineStr">
        <is>
          <t>22103</t>
        </is>
      </c>
      <c r="B8180" t="inlineStr">
        <is>
          <t>Langrolay-sur-Rance</t>
        </is>
      </c>
      <c r="C8180" t="inlineStr">
        <is>
          <t>Belgique</t>
        </is>
      </c>
      <c r="D8180" t="n">
        <v>418.4</v>
      </c>
      <c r="E8180" t="inlineStr">
        <is>
          <t>Non</t>
        </is>
      </c>
      <c r="F8180" t="n">
        <v>991</v>
      </c>
      <c r="G8180" t="n">
        <v>0</v>
      </c>
      <c r="H8180" t="n">
        <v>2</v>
      </c>
      <c r="I8180" t="n">
        <v>0</v>
      </c>
      <c r="J8180" t="n">
        <v>1</v>
      </c>
    </row>
    <row r="8181">
      <c r="A8181" t="inlineStr">
        <is>
          <t>22104</t>
        </is>
      </c>
      <c r="B8181" t="inlineStr">
        <is>
          <t>Languédias</t>
        </is>
      </c>
      <c r="C8181" t="inlineStr">
        <is>
          <t>Belgique</t>
        </is>
      </c>
      <c r="D8181" t="n">
        <v>440.6</v>
      </c>
      <c r="E8181" t="inlineStr">
        <is>
          <t>Non</t>
        </is>
      </c>
      <c r="F8181" t="n">
        <v>563</v>
      </c>
      <c r="G8181" t="n">
        <v>0</v>
      </c>
      <c r="H8181" t="n">
        <v>1</v>
      </c>
      <c r="I8181" t="n">
        <v>0</v>
      </c>
      <c r="J8181" t="n">
        <v>1</v>
      </c>
    </row>
    <row r="8182">
      <c r="A8182" t="inlineStr">
        <is>
          <t>22105</t>
        </is>
      </c>
      <c r="B8182" t="inlineStr">
        <is>
          <t>Languenan</t>
        </is>
      </c>
      <c r="C8182" t="inlineStr">
        <is>
          <t>Belgique</t>
        </is>
      </c>
      <c r="D8182" t="n">
        <v>428.3</v>
      </c>
      <c r="E8182" t="inlineStr">
        <is>
          <t>Non</t>
        </is>
      </c>
      <c r="F8182" t="n">
        <v>1170</v>
      </c>
      <c r="G8182" t="n">
        <v>0</v>
      </c>
      <c r="H8182" t="n">
        <v>0</v>
      </c>
      <c r="I8182" t="n">
        <v>0</v>
      </c>
      <c r="J8182" t="n">
        <v>1</v>
      </c>
    </row>
    <row r="8183">
      <c r="A8183" t="inlineStr">
        <is>
          <t>22106</t>
        </is>
      </c>
      <c r="B8183" t="inlineStr">
        <is>
          <t>Langueux</t>
        </is>
      </c>
      <c r="C8183" t="inlineStr">
        <is>
          <t>Belgique</t>
        </is>
      </c>
      <c r="D8183" t="n">
        <v>462.7</v>
      </c>
      <c r="E8183" t="inlineStr">
        <is>
          <t>Non</t>
        </is>
      </c>
      <c r="F8183" t="n">
        <v>7939</v>
      </c>
      <c r="G8183" t="n">
        <v>2</v>
      </c>
      <c r="H8183" t="n">
        <v>127</v>
      </c>
      <c r="I8183" t="n">
        <v>1</v>
      </c>
      <c r="J8183" t="n">
        <v>1</v>
      </c>
    </row>
    <row r="8184">
      <c r="A8184" t="inlineStr">
        <is>
          <t>23120</t>
        </is>
      </c>
      <c r="B8184" t="inlineStr">
        <is>
          <t>Malleret-Boussac</t>
        </is>
      </c>
      <c r="C8184" t="inlineStr">
        <is>
          <t>Suisse</t>
        </is>
      </c>
      <c r="D8184" t="n">
        <v>294.5</v>
      </c>
      <c r="E8184" t="inlineStr">
        <is>
          <t>Non</t>
        </is>
      </c>
      <c r="F8184" t="n">
        <v>175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inlineStr">
        <is>
          <t>23122</t>
        </is>
      </c>
      <c r="B8185" t="inlineStr">
        <is>
          <t>Mansat-la-Courrière</t>
        </is>
      </c>
      <c r="C8185" t="inlineStr">
        <is>
          <t>Suisse</t>
        </is>
      </c>
      <c r="D8185" t="n">
        <v>322.1</v>
      </c>
      <c r="E8185" t="inlineStr">
        <is>
          <t>Non</t>
        </is>
      </c>
      <c r="F8185" t="n">
        <v>73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inlineStr">
        <is>
          <t>23123</t>
        </is>
      </c>
      <c r="B8186" t="inlineStr">
        <is>
          <t>Les Mars</t>
        </is>
      </c>
      <c r="C8186" t="inlineStr">
        <is>
          <t>Suisse</t>
        </is>
      </c>
      <c r="D8186" t="n">
        <v>268.4</v>
      </c>
      <c r="E8186" t="inlineStr">
        <is>
          <t>Non</t>
        </is>
      </c>
      <c r="F8186" t="n">
        <v>180</v>
      </c>
      <c r="G8186" t="n">
        <v>0</v>
      </c>
      <c r="H8186" t="n">
        <v>1</v>
      </c>
      <c r="I8186" t="n">
        <v>0</v>
      </c>
      <c r="J8186" t="n">
        <v>0</v>
      </c>
    </row>
    <row r="8187">
      <c r="A8187" t="inlineStr">
        <is>
          <t>23124</t>
        </is>
      </c>
      <c r="B8187" t="inlineStr">
        <is>
          <t>Marsac</t>
        </is>
      </c>
      <c r="C8187" t="inlineStr">
        <is>
          <t>Suisse</t>
        </is>
      </c>
      <c r="D8187" t="n">
        <v>337.8</v>
      </c>
      <c r="E8187" t="inlineStr">
        <is>
          <t>Non</t>
        </is>
      </c>
      <c r="F8187" t="n">
        <v>643</v>
      </c>
      <c r="G8187" t="n">
        <v>0</v>
      </c>
      <c r="H8187" t="n">
        <v>3</v>
      </c>
      <c r="I8187" t="n">
        <v>0</v>
      </c>
      <c r="J8187" t="n">
        <v>1</v>
      </c>
    </row>
    <row r="8188">
      <c r="A8188" t="inlineStr">
        <is>
          <t>23125</t>
        </is>
      </c>
      <c r="B8188" t="inlineStr">
        <is>
          <t>Le Mas-d'Artige</t>
        </is>
      </c>
      <c r="C8188" t="inlineStr">
        <is>
          <t>Suisse</t>
        </is>
      </c>
      <c r="D8188" t="n">
        <v>295.1</v>
      </c>
      <c r="E8188" t="inlineStr">
        <is>
          <t>Non</t>
        </is>
      </c>
      <c r="F8188" t="n">
        <v>92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inlineStr">
        <is>
          <t>23127</t>
        </is>
      </c>
      <c r="B8189" t="inlineStr">
        <is>
          <t>Mautes</t>
        </is>
      </c>
      <c r="C8189" t="inlineStr">
        <is>
          <t>Suisse</t>
        </is>
      </c>
      <c r="D8189" t="n">
        <v>277.1</v>
      </c>
      <c r="E8189" t="inlineStr">
        <is>
          <t>Non</t>
        </is>
      </c>
      <c r="F8189" t="n">
        <v>194</v>
      </c>
      <c r="G8189" t="n">
        <v>0</v>
      </c>
      <c r="H8189" t="n">
        <v>1</v>
      </c>
      <c r="I8189" t="n">
        <v>0</v>
      </c>
      <c r="J8189" t="n">
        <v>0</v>
      </c>
    </row>
    <row r="8190">
      <c r="A8190" t="inlineStr">
        <is>
          <t>23128</t>
        </is>
      </c>
      <c r="B8190" t="inlineStr">
        <is>
          <t>Mazeirat</t>
        </is>
      </c>
      <c r="C8190" t="inlineStr">
        <is>
          <t>Suisse</t>
        </is>
      </c>
      <c r="D8190" t="n">
        <v>307.1</v>
      </c>
      <c r="E8190" t="inlineStr">
        <is>
          <t>Non</t>
        </is>
      </c>
      <c r="F8190" t="n">
        <v>120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inlineStr">
        <is>
          <t>23129</t>
        </is>
      </c>
      <c r="B8191" t="inlineStr">
        <is>
          <t>La Mazière-aux-Bons-Hommes</t>
        </is>
      </c>
      <c r="C8191" t="inlineStr">
        <is>
          <t>Suisse</t>
        </is>
      </c>
      <c r="D8191" t="n">
        <v>273.9</v>
      </c>
      <c r="E8191" t="inlineStr">
        <is>
          <t>Non</t>
        </is>
      </c>
      <c r="F8191" t="n">
        <v>52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inlineStr">
        <is>
          <t>21392</t>
        </is>
      </c>
      <c r="B8192" t="inlineStr">
        <is>
          <t>Martrois</t>
        </is>
      </c>
      <c r="C8192" t="inlineStr">
        <is>
          <t>Suisse</t>
        </is>
      </c>
      <c r="D8192" t="n">
        <v>144.4</v>
      </c>
      <c r="E8192" t="inlineStr">
        <is>
          <t>Non</t>
        </is>
      </c>
      <c r="F8192" t="n">
        <v>60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inlineStr">
        <is>
          <t>21393</t>
        </is>
      </c>
      <c r="B8193" t="inlineStr">
        <is>
          <t>Massingy</t>
        </is>
      </c>
      <c r="C8193" t="inlineStr">
        <is>
          <t>Suisse</t>
        </is>
      </c>
      <c r="D8193" t="n">
        <v>175.9</v>
      </c>
      <c r="E8193" t="inlineStr">
        <is>
          <t>Non</t>
        </is>
      </c>
      <c r="F8193" t="n">
        <v>171</v>
      </c>
      <c r="G8193" t="n">
        <v>0</v>
      </c>
      <c r="H8193" t="n">
        <v>1</v>
      </c>
      <c r="I8193" t="n">
        <v>0</v>
      </c>
      <c r="J8193" t="n">
        <v>0</v>
      </c>
    </row>
    <row r="8194">
      <c r="A8194" t="inlineStr">
        <is>
          <t>21394</t>
        </is>
      </c>
      <c r="B8194" t="inlineStr">
        <is>
          <t>Massingy-lès-Semur</t>
        </is>
      </c>
      <c r="C8194" t="inlineStr">
        <is>
          <t>Suisse</t>
        </is>
      </c>
      <c r="D8194" t="n">
        <v>166.7</v>
      </c>
      <c r="E8194" t="inlineStr">
        <is>
          <t>Non</t>
        </is>
      </c>
      <c r="F8194" t="n">
        <v>151</v>
      </c>
      <c r="G8194" t="n">
        <v>0</v>
      </c>
      <c r="H8194" t="n">
        <v>1</v>
      </c>
      <c r="I8194" t="n">
        <v>0</v>
      </c>
      <c r="J8194" t="n">
        <v>0</v>
      </c>
    </row>
    <row r="8195">
      <c r="A8195" t="inlineStr">
        <is>
          <t>21395</t>
        </is>
      </c>
      <c r="B8195" t="inlineStr">
        <is>
          <t>Massingy-lès-Vitteaux</t>
        </is>
      </c>
      <c r="C8195" t="inlineStr">
        <is>
          <t>Suisse</t>
        </is>
      </c>
      <c r="D8195" t="n">
        <v>147.2</v>
      </c>
      <c r="E8195" t="inlineStr">
        <is>
          <t>Non</t>
        </is>
      </c>
      <c r="F8195" t="n">
        <v>92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t="inlineStr">
        <is>
          <t>21396</t>
        </is>
      </c>
      <c r="B8196" t="inlineStr">
        <is>
          <t>Mauvilly</t>
        </is>
      </c>
      <c r="C8196" t="inlineStr">
        <is>
          <t>Suisse</t>
        </is>
      </c>
      <c r="D8196" t="n">
        <v>157.4</v>
      </c>
      <c r="E8196" t="inlineStr">
        <is>
          <t>Non</t>
        </is>
      </c>
      <c r="F8196" t="n">
        <v>61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t="inlineStr">
        <is>
          <t>21397</t>
        </is>
      </c>
      <c r="B8197" t="inlineStr">
        <is>
          <t>Mavilly-Mandelot</t>
        </is>
      </c>
      <c r="C8197" t="inlineStr">
        <is>
          <t>Suisse</t>
        </is>
      </c>
      <c r="D8197" t="n">
        <v>118.4</v>
      </c>
      <c r="E8197" t="inlineStr">
        <is>
          <t>Non</t>
        </is>
      </c>
      <c r="F8197" t="n">
        <v>166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inlineStr">
        <is>
          <t>21398</t>
        </is>
      </c>
      <c r="B8198" t="inlineStr">
        <is>
          <t>Maxilly-sur-Saône</t>
        </is>
      </c>
      <c r="C8198" t="inlineStr">
        <is>
          <t>Suisse</t>
        </is>
      </c>
      <c r="D8198" t="n">
        <v>89.2</v>
      </c>
      <c r="E8198" t="inlineStr">
        <is>
          <t>Non</t>
        </is>
      </c>
      <c r="F8198" t="n">
        <v>364</v>
      </c>
      <c r="G8198" t="n">
        <v>0</v>
      </c>
      <c r="H8198" t="n">
        <v>2</v>
      </c>
      <c r="I8198" t="n">
        <v>0</v>
      </c>
      <c r="J8198" t="n">
        <v>0</v>
      </c>
    </row>
    <row r="8199">
      <c r="A8199" t="inlineStr">
        <is>
          <t>21399</t>
        </is>
      </c>
      <c r="B8199" t="inlineStr">
        <is>
          <t>Meilly-sur-Rouvres</t>
        </is>
      </c>
      <c r="C8199" t="inlineStr">
        <is>
          <t>Suisse</t>
        </is>
      </c>
      <c r="D8199" t="n">
        <v>137.7</v>
      </c>
      <c r="E8199" t="inlineStr">
        <is>
          <t>Non</t>
        </is>
      </c>
      <c r="F8199" t="n">
        <v>230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t="inlineStr">
        <is>
          <t>21400</t>
        </is>
      </c>
      <c r="B8200" t="inlineStr">
        <is>
          <t>Le Meix</t>
        </is>
      </c>
      <c r="C8200" t="inlineStr">
        <is>
          <t>Suisse</t>
        </is>
      </c>
      <c r="D8200" t="n">
        <v>135.2</v>
      </c>
      <c r="E8200" t="inlineStr">
        <is>
          <t>Non</t>
        </is>
      </c>
      <c r="F8200" t="n">
        <v>41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inlineStr">
        <is>
          <t>21401</t>
        </is>
      </c>
      <c r="B8201" t="inlineStr">
        <is>
          <t>Meloisey</t>
        </is>
      </c>
      <c r="C8201" t="inlineStr">
        <is>
          <t>Suisse</t>
        </is>
      </c>
      <c r="D8201" t="n">
        <v>118.3</v>
      </c>
      <c r="E8201" t="inlineStr">
        <is>
          <t>Non</t>
        </is>
      </c>
      <c r="F8201" t="n">
        <v>321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t="inlineStr">
        <is>
          <t>21402</t>
        </is>
      </c>
      <c r="B8202" t="inlineStr">
        <is>
          <t>Menesble</t>
        </is>
      </c>
      <c r="C8202" t="inlineStr">
        <is>
          <t>Suisse</t>
        </is>
      </c>
      <c r="D8202" t="n">
        <v>149.9</v>
      </c>
      <c r="E8202" t="inlineStr">
        <is>
          <t>Non</t>
        </is>
      </c>
      <c r="F8202" t="n">
        <v>17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inlineStr">
        <is>
          <t>21403</t>
        </is>
      </c>
      <c r="B8203" t="inlineStr">
        <is>
          <t>Ménessaire</t>
        </is>
      </c>
      <c r="C8203" t="inlineStr">
        <is>
          <t>Suisse</t>
        </is>
      </c>
      <c r="D8203" t="n">
        <v>161.5</v>
      </c>
      <c r="E8203" t="inlineStr">
        <is>
          <t>Non</t>
        </is>
      </c>
      <c r="F8203" t="n">
        <v>75</v>
      </c>
      <c r="G8203" t="n">
        <v>0</v>
      </c>
      <c r="H8203" t="n">
        <v>1</v>
      </c>
      <c r="I8203" t="n">
        <v>0</v>
      </c>
      <c r="J8203" t="n">
        <v>0</v>
      </c>
    </row>
    <row r="8204">
      <c r="A8204" t="inlineStr">
        <is>
          <t>21404</t>
        </is>
      </c>
      <c r="B8204" t="inlineStr">
        <is>
          <t>Ménétreux-le-Pitois</t>
        </is>
      </c>
      <c r="C8204" t="inlineStr">
        <is>
          <t>Suisse</t>
        </is>
      </c>
      <c r="D8204" t="n">
        <v>165.2</v>
      </c>
      <c r="E8204" t="inlineStr">
        <is>
          <t>Non</t>
        </is>
      </c>
      <c r="F8204" t="n">
        <v>389</v>
      </c>
      <c r="G8204" t="n">
        <v>0</v>
      </c>
      <c r="H8204" t="n">
        <v>3</v>
      </c>
      <c r="I8204" t="n">
        <v>0</v>
      </c>
      <c r="J8204" t="n">
        <v>0</v>
      </c>
    </row>
    <row r="8205">
      <c r="A8205" t="inlineStr">
        <is>
          <t>21579</t>
        </is>
      </c>
      <c r="B8205" t="inlineStr">
        <is>
          <t>Salives</t>
        </is>
      </c>
      <c r="C8205" t="inlineStr">
        <is>
          <t>Suisse</t>
        </is>
      </c>
      <c r="D8205" t="n">
        <v>138.5</v>
      </c>
      <c r="E8205" t="inlineStr">
        <is>
          <t>Non</t>
        </is>
      </c>
      <c r="F8205" t="n">
        <v>186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inlineStr">
        <is>
          <t>21580</t>
        </is>
      </c>
      <c r="B8206" t="inlineStr">
        <is>
          <t>Salmaise</t>
        </is>
      </c>
      <c r="C8206" t="inlineStr">
        <is>
          <t>Suisse</t>
        </is>
      </c>
      <c r="D8206" t="n">
        <v>145.3</v>
      </c>
      <c r="E8206" t="inlineStr">
        <is>
          <t>Non</t>
        </is>
      </c>
      <c r="F8206" t="n">
        <v>126</v>
      </c>
      <c r="G8206" t="n">
        <v>0</v>
      </c>
      <c r="H8206" t="n">
        <v>1</v>
      </c>
      <c r="I8206" t="n">
        <v>0</v>
      </c>
      <c r="J8206" t="n">
        <v>0</v>
      </c>
    </row>
    <row r="8207">
      <c r="A8207" t="inlineStr">
        <is>
          <t>21581</t>
        </is>
      </c>
      <c r="B8207" t="inlineStr">
        <is>
          <t>Samerey</t>
        </is>
      </c>
      <c r="C8207" t="inlineStr">
        <is>
          <t>Suisse</t>
        </is>
      </c>
      <c r="D8207" t="n">
        <v>80.59999999999999</v>
      </c>
      <c r="E8207" t="inlineStr">
        <is>
          <t>Non</t>
        </is>
      </c>
      <c r="F8207" t="n">
        <v>141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inlineStr">
        <is>
          <t>21582</t>
        </is>
      </c>
      <c r="B8208" t="inlineStr">
        <is>
          <t>Santenay</t>
        </is>
      </c>
      <c r="C8208" t="inlineStr">
        <is>
          <t>Suisse</t>
        </is>
      </c>
      <c r="D8208" t="n">
        <v>115</v>
      </c>
      <c r="E8208" t="inlineStr">
        <is>
          <t>Non</t>
        </is>
      </c>
      <c r="F8208" t="n">
        <v>820</v>
      </c>
      <c r="G8208" t="n">
        <v>0</v>
      </c>
      <c r="H8208" t="n">
        <v>10</v>
      </c>
      <c r="I8208" t="n">
        <v>0</v>
      </c>
      <c r="J8208" t="n">
        <v>1</v>
      </c>
    </row>
    <row r="8209">
      <c r="A8209" t="inlineStr">
        <is>
          <t>21583</t>
        </is>
      </c>
      <c r="B8209" t="inlineStr">
        <is>
          <t>Santosse</t>
        </is>
      </c>
      <c r="C8209" t="inlineStr">
        <is>
          <t>Suisse</t>
        </is>
      </c>
      <c r="D8209" t="n">
        <v>122.7</v>
      </c>
      <c r="E8209" t="inlineStr">
        <is>
          <t>Non</t>
        </is>
      </c>
      <c r="F8209" t="n">
        <v>61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inlineStr">
        <is>
          <t>21584</t>
        </is>
      </c>
      <c r="B8210" t="inlineStr">
        <is>
          <t>Saulieu</t>
        </is>
      </c>
      <c r="C8210" t="inlineStr">
        <is>
          <t>Suisse</t>
        </is>
      </c>
      <c r="D8210" t="n">
        <v>163.3</v>
      </c>
      <c r="E8210" t="inlineStr">
        <is>
          <t>Non</t>
        </is>
      </c>
      <c r="F8210" t="n">
        <v>2216</v>
      </c>
      <c r="G8210" t="n">
        <v>2</v>
      </c>
      <c r="H8210" t="n">
        <v>32</v>
      </c>
      <c r="I8210" t="n">
        <v>2</v>
      </c>
      <c r="J8210" t="n">
        <v>3</v>
      </c>
    </row>
    <row r="8211">
      <c r="A8211" t="inlineStr">
        <is>
          <t>21585</t>
        </is>
      </c>
      <c r="B8211" t="inlineStr">
        <is>
          <t>Saulon-la-Chapelle</t>
        </is>
      </c>
      <c r="C8211" t="inlineStr">
        <is>
          <t>Suisse</t>
        </is>
      </c>
      <c r="D8211" t="n">
        <v>104.8</v>
      </c>
      <c r="E8211" t="inlineStr">
        <is>
          <t>Non</t>
        </is>
      </c>
      <c r="F8211" t="n">
        <v>1031</v>
      </c>
      <c r="G8211" t="n">
        <v>0</v>
      </c>
      <c r="H8211" t="n">
        <v>2</v>
      </c>
      <c r="I8211" t="n">
        <v>0</v>
      </c>
      <c r="J8211" t="n">
        <v>1</v>
      </c>
    </row>
    <row r="8212">
      <c r="A8212" t="inlineStr">
        <is>
          <t>21586</t>
        </is>
      </c>
      <c r="B8212" t="inlineStr">
        <is>
          <t>Saulon-la-Rue</t>
        </is>
      </c>
      <c r="C8212" t="inlineStr">
        <is>
          <t>Suisse</t>
        </is>
      </c>
      <c r="D8212" t="n">
        <v>108.6</v>
      </c>
      <c r="E8212" t="inlineStr">
        <is>
          <t>Non</t>
        </is>
      </c>
      <c r="F8212" t="n">
        <v>701</v>
      </c>
      <c r="G8212" t="n">
        <v>0</v>
      </c>
      <c r="H8212" t="n">
        <v>1</v>
      </c>
      <c r="I8212" t="n">
        <v>0</v>
      </c>
      <c r="J8212" t="n">
        <v>1</v>
      </c>
    </row>
    <row r="8213">
      <c r="A8213" t="inlineStr">
        <is>
          <t>21587</t>
        </is>
      </c>
      <c r="B8213" t="inlineStr">
        <is>
          <t>Saulx-le-Duc</t>
        </is>
      </c>
      <c r="C8213" t="inlineStr">
        <is>
          <t>Suisse</t>
        </is>
      </c>
      <c r="D8213" t="n">
        <v>127.2</v>
      </c>
      <c r="E8213" t="inlineStr">
        <is>
          <t>Non</t>
        </is>
      </c>
      <c r="F8213" t="n">
        <v>246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inlineStr">
        <is>
          <t>21588</t>
        </is>
      </c>
      <c r="B8214" t="inlineStr">
        <is>
          <t>Saussey</t>
        </is>
      </c>
      <c r="C8214" t="inlineStr">
        <is>
          <t>Suisse</t>
        </is>
      </c>
      <c r="D8214" t="n">
        <v>126.9</v>
      </c>
      <c r="E8214" t="inlineStr">
        <is>
          <t>Non</t>
        </is>
      </c>
      <c r="F8214" t="n">
        <v>74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inlineStr">
        <is>
          <t>21589</t>
        </is>
      </c>
      <c r="B8215" t="inlineStr">
        <is>
          <t>Saussy</t>
        </is>
      </c>
      <c r="C8215" t="inlineStr">
        <is>
          <t>Suisse</t>
        </is>
      </c>
      <c r="D8215" t="n">
        <v>126</v>
      </c>
      <c r="E8215" t="inlineStr">
        <is>
          <t>Non</t>
        </is>
      </c>
      <c r="F8215" t="n">
        <v>99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inlineStr">
        <is>
          <t>22107</t>
        </is>
      </c>
      <c r="B8216" t="inlineStr">
        <is>
          <t>Bon Repos sur Blavet</t>
        </is>
      </c>
      <c r="C8216" t="inlineStr">
        <is>
          <t>Belgique</t>
        </is>
      </c>
      <c r="D8216" t="n">
        <v>504.8</v>
      </c>
      <c r="E8216" t="inlineStr">
        <is>
          <t>Non</t>
        </is>
      </c>
      <c r="F8216" t="n">
        <v>1248</v>
      </c>
      <c r="G8216" t="n">
        <v>0</v>
      </c>
      <c r="H8216" t="n">
        <v>3</v>
      </c>
      <c r="I8216" t="n">
        <v>1</v>
      </c>
      <c r="J8216" t="n">
        <v>1</v>
      </c>
    </row>
    <row r="8217">
      <c r="A8217" t="inlineStr">
        <is>
          <t>22108</t>
        </is>
      </c>
      <c r="B8217" t="inlineStr">
        <is>
          <t>Lanleff</t>
        </is>
      </c>
      <c r="C8217" t="inlineStr">
        <is>
          <t>Belgique</t>
        </is>
      </c>
      <c r="D8217" t="n">
        <v>471.2</v>
      </c>
      <c r="E8217" t="inlineStr">
        <is>
          <t>Non</t>
        </is>
      </c>
      <c r="F8217" t="n">
        <v>121</v>
      </c>
      <c r="G8217" t="n">
        <v>0</v>
      </c>
      <c r="H8217" t="n">
        <v>1</v>
      </c>
      <c r="I8217" t="n">
        <v>0</v>
      </c>
      <c r="J8217" t="n">
        <v>0</v>
      </c>
    </row>
    <row r="8218">
      <c r="A8218" t="inlineStr">
        <is>
          <t>22109</t>
        </is>
      </c>
      <c r="B8218" t="inlineStr">
        <is>
          <t>Lanloup</t>
        </is>
      </c>
      <c r="C8218" t="inlineStr">
        <is>
          <t>Belgique</t>
        </is>
      </c>
      <c r="D8218" t="n">
        <v>465.6</v>
      </c>
      <c r="E8218" t="inlineStr">
        <is>
          <t>Non</t>
        </is>
      </c>
      <c r="F8218" t="n">
        <v>252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inlineStr">
        <is>
          <t>22110</t>
        </is>
      </c>
      <c r="B8219" t="inlineStr">
        <is>
          <t>Lanmérin</t>
        </is>
      </c>
      <c r="C8219" t="inlineStr">
        <is>
          <t>Belgique</t>
        </is>
      </c>
      <c r="D8219" t="n">
        <v>488.1</v>
      </c>
      <c r="E8219" t="inlineStr">
        <is>
          <t>Non</t>
        </is>
      </c>
      <c r="F8219" t="n">
        <v>575</v>
      </c>
      <c r="G8219" t="n">
        <v>0</v>
      </c>
      <c r="H8219" t="n">
        <v>1</v>
      </c>
      <c r="I8219" t="n">
        <v>0</v>
      </c>
      <c r="J8219" t="n">
        <v>0</v>
      </c>
    </row>
    <row r="8220">
      <c r="A8220" t="inlineStr">
        <is>
          <t>22111</t>
        </is>
      </c>
      <c r="B8220" t="inlineStr">
        <is>
          <t>Lanmodez</t>
        </is>
      </c>
      <c r="C8220" t="inlineStr">
        <is>
          <t>Belgique</t>
        </is>
      </c>
      <c r="D8220" t="n">
        <v>465.7</v>
      </c>
      <c r="E8220" t="inlineStr">
        <is>
          <t>Non</t>
        </is>
      </c>
      <c r="F8220" t="n">
        <v>394</v>
      </c>
      <c r="G8220" t="n">
        <v>0</v>
      </c>
      <c r="H8220" t="n">
        <v>1</v>
      </c>
      <c r="I8220" t="n">
        <v>0</v>
      </c>
      <c r="J8220" t="n">
        <v>0</v>
      </c>
    </row>
    <row r="8221">
      <c r="A8221" t="inlineStr">
        <is>
          <t>22112</t>
        </is>
      </c>
      <c r="B8221" t="inlineStr">
        <is>
          <t>Lannebert</t>
        </is>
      </c>
      <c r="C8221" t="inlineStr">
        <is>
          <t>Belgique</t>
        </is>
      </c>
      <c r="D8221" t="n">
        <v>471.4</v>
      </c>
      <c r="E8221" t="inlineStr">
        <is>
          <t>Non</t>
        </is>
      </c>
      <c r="F8221" t="n">
        <v>423</v>
      </c>
      <c r="G8221" t="n">
        <v>0</v>
      </c>
      <c r="H8221" t="n">
        <v>2</v>
      </c>
      <c r="I8221" t="n">
        <v>0</v>
      </c>
      <c r="J8221" t="n">
        <v>0</v>
      </c>
    </row>
    <row r="8222">
      <c r="A8222" t="inlineStr">
        <is>
          <t>22113</t>
        </is>
      </c>
      <c r="B8222" t="inlineStr">
        <is>
          <t>Lannion</t>
        </is>
      </c>
      <c r="C8222" t="inlineStr">
        <is>
          <t>Belgique</t>
        </is>
      </c>
      <c r="D8222" t="n">
        <v>494.7</v>
      </c>
      <c r="E8222" t="inlineStr">
        <is>
          <t>Non</t>
        </is>
      </c>
      <c r="F8222" t="n">
        <v>20315</v>
      </c>
      <c r="G8222" t="n">
        <v>9</v>
      </c>
      <c r="H8222" t="n">
        <v>217</v>
      </c>
      <c r="I8222" t="n">
        <v>5</v>
      </c>
      <c r="J8222" t="n">
        <v>13</v>
      </c>
    </row>
    <row r="8223">
      <c r="A8223" t="inlineStr">
        <is>
          <t>22114</t>
        </is>
      </c>
      <c r="B8223" t="inlineStr">
        <is>
          <t>Lanrelas</t>
        </is>
      </c>
      <c r="C8223" t="inlineStr">
        <is>
          <t>Belgique</t>
        </is>
      </c>
      <c r="D8223" t="n">
        <v>456.3</v>
      </c>
      <c r="E8223" t="inlineStr">
        <is>
          <t>Non</t>
        </is>
      </c>
      <c r="F8223" t="n">
        <v>874</v>
      </c>
      <c r="G8223" t="n">
        <v>0</v>
      </c>
      <c r="H8223" t="n">
        <v>1</v>
      </c>
      <c r="I8223" t="n">
        <v>0</v>
      </c>
      <c r="J8223" t="n">
        <v>1</v>
      </c>
    </row>
    <row r="8224">
      <c r="A8224" t="inlineStr">
        <is>
          <t>22115</t>
        </is>
      </c>
      <c r="B8224" t="inlineStr">
        <is>
          <t>Lanrivain</t>
        </is>
      </c>
      <c r="C8224" t="inlineStr">
        <is>
          <t>Belgique</t>
        </is>
      </c>
      <c r="D8224" t="n">
        <v>502.9</v>
      </c>
      <c r="E8224" t="inlineStr">
        <is>
          <t>Non</t>
        </is>
      </c>
      <c r="F8224" t="n">
        <v>464</v>
      </c>
      <c r="G8224" t="n">
        <v>0</v>
      </c>
      <c r="H8224" t="n">
        <v>2</v>
      </c>
      <c r="I8224" t="n">
        <v>0</v>
      </c>
      <c r="J8224" t="n">
        <v>0</v>
      </c>
    </row>
    <row r="8225">
      <c r="A8225" t="inlineStr">
        <is>
          <t>22116</t>
        </is>
      </c>
      <c r="B8225" t="inlineStr">
        <is>
          <t>Lanrodec</t>
        </is>
      </c>
      <c r="C8225" t="inlineStr">
        <is>
          <t>Belgique</t>
        </is>
      </c>
      <c r="D8225" t="n">
        <v>483.4</v>
      </c>
      <c r="E8225" t="inlineStr">
        <is>
          <t>Non</t>
        </is>
      </c>
      <c r="F8225" t="n">
        <v>1387</v>
      </c>
      <c r="G8225" t="n">
        <v>0</v>
      </c>
      <c r="H8225" t="n">
        <v>1</v>
      </c>
      <c r="I8225" t="n">
        <v>0</v>
      </c>
      <c r="J8225" t="n">
        <v>2</v>
      </c>
    </row>
    <row r="8226">
      <c r="A8226" t="inlineStr">
        <is>
          <t>22117</t>
        </is>
      </c>
      <c r="B8226" t="inlineStr">
        <is>
          <t>Lantic</t>
        </is>
      </c>
      <c r="C8226" t="inlineStr">
        <is>
          <t>Belgique</t>
        </is>
      </c>
      <c r="D8226" t="n">
        <v>468.3</v>
      </c>
      <c r="E8226" t="inlineStr">
        <is>
          <t>Non</t>
        </is>
      </c>
      <c r="F8226" t="n">
        <v>1814</v>
      </c>
      <c r="G8226" t="n">
        <v>0</v>
      </c>
      <c r="H8226" t="n">
        <v>2</v>
      </c>
      <c r="I8226" t="n">
        <v>0</v>
      </c>
      <c r="J8226" t="n">
        <v>1</v>
      </c>
    </row>
    <row r="8227">
      <c r="A8227" t="inlineStr">
        <is>
          <t>22118</t>
        </is>
      </c>
      <c r="B8227" t="inlineStr">
        <is>
          <t>Lanvallay</t>
        </is>
      </c>
      <c r="C8227" t="inlineStr">
        <is>
          <t>Belgique</t>
        </is>
      </c>
      <c r="D8227" t="n">
        <v>425.3</v>
      </c>
      <c r="E8227" t="inlineStr">
        <is>
          <t>Non</t>
        </is>
      </c>
      <c r="F8227" t="n">
        <v>4291</v>
      </c>
      <c r="G8227" t="n">
        <v>2</v>
      </c>
      <c r="H8227" t="n">
        <v>16</v>
      </c>
      <c r="I8227" t="n">
        <v>4</v>
      </c>
      <c r="J8227" t="n">
        <v>2</v>
      </c>
    </row>
    <row r="8228">
      <c r="A8228" t="inlineStr">
        <is>
          <t>22119</t>
        </is>
      </c>
      <c r="B8228" t="inlineStr">
        <is>
          <t>Lanvellec</t>
        </is>
      </c>
      <c r="C8228" t="inlineStr">
        <is>
          <t>Belgique</t>
        </is>
      </c>
      <c r="D8228" t="n">
        <v>506.1</v>
      </c>
      <c r="E8228" t="inlineStr">
        <is>
          <t>Non</t>
        </is>
      </c>
      <c r="F8228" t="n">
        <v>608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inlineStr">
        <is>
          <t>22121</t>
        </is>
      </c>
      <c r="B8229" t="inlineStr">
        <is>
          <t>Lanvollon</t>
        </is>
      </c>
      <c r="C8229" t="inlineStr">
        <is>
          <t>Belgique</t>
        </is>
      </c>
      <c r="D8229" t="n">
        <v>471.6</v>
      </c>
      <c r="E8229" t="inlineStr">
        <is>
          <t>Non</t>
        </is>
      </c>
      <c r="F8229" t="n">
        <v>1969</v>
      </c>
      <c r="G8229" t="n">
        <v>2</v>
      </c>
      <c r="H8229" t="n">
        <v>21</v>
      </c>
      <c r="I8229" t="n">
        <v>1</v>
      </c>
      <c r="J8229" t="n">
        <v>2</v>
      </c>
    </row>
    <row r="8230">
      <c r="A8230" t="inlineStr">
        <is>
          <t>22122</t>
        </is>
      </c>
      <c r="B8230" t="inlineStr">
        <is>
          <t>Laurenan</t>
        </is>
      </c>
      <c r="C8230" t="inlineStr">
        <is>
          <t>Belgique</t>
        </is>
      </c>
      <c r="D8230" t="n">
        <v>470.8</v>
      </c>
      <c r="E8230" t="inlineStr">
        <is>
          <t>Non</t>
        </is>
      </c>
      <c r="F8230" t="n">
        <v>744</v>
      </c>
      <c r="G8230" t="n">
        <v>0</v>
      </c>
      <c r="H8230" t="n">
        <v>1</v>
      </c>
      <c r="I8230" t="n">
        <v>0</v>
      </c>
      <c r="J8230" t="n">
        <v>0</v>
      </c>
    </row>
    <row r="8231">
      <c r="A8231" t="inlineStr">
        <is>
          <t>22124</t>
        </is>
      </c>
      <c r="B8231" t="inlineStr">
        <is>
          <t>Lescouët-Gouarec</t>
        </is>
      </c>
      <c r="C8231" t="inlineStr">
        <is>
          <t>Belgique</t>
        </is>
      </c>
      <c r="D8231" t="n">
        <v>514.5</v>
      </c>
      <c r="E8231" t="inlineStr">
        <is>
          <t>Non</t>
        </is>
      </c>
      <c r="F8231" t="n">
        <v>216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inlineStr">
        <is>
          <t>22126</t>
        </is>
      </c>
      <c r="B8232" t="inlineStr">
        <is>
          <t>Le Leslay</t>
        </is>
      </c>
      <c r="C8232" t="inlineStr">
        <is>
          <t>Belgique</t>
        </is>
      </c>
      <c r="D8232" t="n">
        <v>483</v>
      </c>
      <c r="E8232" t="inlineStr">
        <is>
          <t>Non</t>
        </is>
      </c>
      <c r="F8232" t="n">
        <v>152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inlineStr">
        <is>
          <t>22127</t>
        </is>
      </c>
      <c r="B8233" t="inlineStr">
        <is>
          <t>Lézardrieux</t>
        </is>
      </c>
      <c r="C8233" t="inlineStr">
        <is>
          <t>Belgique</t>
        </is>
      </c>
      <c r="D8233" t="n">
        <v>469.3</v>
      </c>
      <c r="E8233" t="inlineStr">
        <is>
          <t>Non</t>
        </is>
      </c>
      <c r="F8233" t="n">
        <v>1623</v>
      </c>
      <c r="G8233" t="n">
        <v>1</v>
      </c>
      <c r="H8233" t="n">
        <v>4</v>
      </c>
      <c r="I8233" t="n">
        <v>1</v>
      </c>
      <c r="J8233" t="n">
        <v>1</v>
      </c>
    </row>
    <row r="8234">
      <c r="A8234" t="inlineStr">
        <is>
          <t>22128</t>
        </is>
      </c>
      <c r="B8234" t="inlineStr">
        <is>
          <t>Locarn</t>
        </is>
      </c>
      <c r="C8234" t="inlineStr">
        <is>
          <t>Belgique</t>
        </is>
      </c>
      <c r="D8234" t="n">
        <v>515.8</v>
      </c>
      <c r="E8234" t="inlineStr">
        <is>
          <t>Non</t>
        </is>
      </c>
      <c r="F8234" t="n">
        <v>434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inlineStr">
        <is>
          <t>22129</t>
        </is>
      </c>
      <c r="B8235" t="inlineStr">
        <is>
          <t>Loc-Envel</t>
        </is>
      </c>
      <c r="C8235" t="inlineStr">
        <is>
          <t>Belgique</t>
        </is>
      </c>
      <c r="D8235" t="n">
        <v>504.5</v>
      </c>
      <c r="E8235" t="inlineStr">
        <is>
          <t>Non</t>
        </is>
      </c>
      <c r="F8235" t="n">
        <v>75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inlineStr">
        <is>
          <t>22131</t>
        </is>
      </c>
      <c r="B8236" t="inlineStr">
        <is>
          <t>Loguivy-Plougras</t>
        </is>
      </c>
      <c r="C8236" t="inlineStr">
        <is>
          <t>Belgique</t>
        </is>
      </c>
      <c r="D8236" t="n">
        <v>509.1</v>
      </c>
      <c r="E8236" t="inlineStr">
        <is>
          <t>Non</t>
        </is>
      </c>
      <c r="F8236" t="n">
        <v>840</v>
      </c>
      <c r="G8236" t="n">
        <v>0</v>
      </c>
      <c r="H8236" t="n">
        <v>4</v>
      </c>
      <c r="I8236" t="n">
        <v>0</v>
      </c>
      <c r="J8236" t="n">
        <v>1</v>
      </c>
    </row>
    <row r="8237">
      <c r="A8237" t="inlineStr">
        <is>
          <t>22132</t>
        </is>
      </c>
      <c r="B8237" t="inlineStr">
        <is>
          <t>Lohuec</t>
        </is>
      </c>
      <c r="C8237" t="inlineStr">
        <is>
          <t>Belgique</t>
        </is>
      </c>
      <c r="D8237" t="n">
        <v>515.2</v>
      </c>
      <c r="E8237" t="inlineStr">
        <is>
          <t>Non</t>
        </is>
      </c>
      <c r="F8237" t="n">
        <v>245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inlineStr">
        <is>
          <t>22133</t>
        </is>
      </c>
      <c r="B8238" t="inlineStr">
        <is>
          <t>Loscouët-sur-Meu</t>
        </is>
      </c>
      <c r="C8238" t="inlineStr">
        <is>
          <t>Belgique</t>
        </is>
      </c>
      <c r="D8238" t="n">
        <v>458.9</v>
      </c>
      <c r="E8238" t="inlineStr">
        <is>
          <t>Non</t>
        </is>
      </c>
      <c r="F8238" t="n">
        <v>659</v>
      </c>
      <c r="G8238" t="n">
        <v>0</v>
      </c>
      <c r="H8238" t="n">
        <v>0</v>
      </c>
      <c r="I8238" t="n">
        <v>0</v>
      </c>
      <c r="J8238" t="n">
        <v>1</v>
      </c>
    </row>
    <row r="8239">
      <c r="A8239" t="inlineStr">
        <is>
          <t>23037</t>
        </is>
      </c>
      <c r="B8239" t="inlineStr">
        <is>
          <t>Bussière-Nouvelle</t>
        </is>
      </c>
      <c r="C8239" t="inlineStr">
        <is>
          <t>Suisse</t>
        </is>
      </c>
      <c r="D8239" t="n">
        <v>273.9</v>
      </c>
      <c r="E8239" t="inlineStr">
        <is>
          <t>Non</t>
        </is>
      </c>
      <c r="F8239" t="n">
        <v>73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inlineStr">
        <is>
          <t>23038</t>
        </is>
      </c>
      <c r="B8240" t="inlineStr">
        <is>
          <t>Bussière-Saint-Georges</t>
        </is>
      </c>
      <c r="C8240" t="inlineStr">
        <is>
          <t>Suisse</t>
        </is>
      </c>
      <c r="D8240" t="n">
        <v>293.7</v>
      </c>
      <c r="E8240" t="inlineStr">
        <is>
          <t>Non</t>
        </is>
      </c>
      <c r="F8240" t="n">
        <v>262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inlineStr">
        <is>
          <t>23039</t>
        </is>
      </c>
      <c r="B8241" t="inlineStr">
        <is>
          <t>La Celle-Dunoise</t>
        </is>
      </c>
      <c r="C8241" t="inlineStr">
        <is>
          <t>Suisse</t>
        </is>
      </c>
      <c r="D8241" t="n">
        <v>322.2</v>
      </c>
      <c r="E8241" t="inlineStr">
        <is>
          <t>Non</t>
        </is>
      </c>
      <c r="F8241" t="n">
        <v>534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inlineStr">
        <is>
          <t>23040</t>
        </is>
      </c>
      <c r="B8242" t="inlineStr">
        <is>
          <t>La Celle-sous-Gouzon</t>
        </is>
      </c>
      <c r="C8242" t="inlineStr">
        <is>
          <t>Suisse</t>
        </is>
      </c>
      <c r="D8242" t="n">
        <v>290</v>
      </c>
      <c r="E8242" t="inlineStr">
        <is>
          <t>Non</t>
        </is>
      </c>
      <c r="F8242" t="n">
        <v>162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t="inlineStr">
        <is>
          <t>23041</t>
        </is>
      </c>
      <c r="B8243" t="inlineStr">
        <is>
          <t>La Cellette</t>
        </is>
      </c>
      <c r="C8243" t="inlineStr">
        <is>
          <t>Suisse</t>
        </is>
      </c>
      <c r="D8243" t="n">
        <v>306</v>
      </c>
      <c r="E8243" t="inlineStr">
        <is>
          <t>Non</t>
        </is>
      </c>
      <c r="F8243" t="n">
        <v>266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t="inlineStr">
        <is>
          <t>23042</t>
        </is>
      </c>
      <c r="B8244" t="inlineStr">
        <is>
          <t>Ceyroux</t>
        </is>
      </c>
      <c r="C8244" t="inlineStr">
        <is>
          <t>Suisse</t>
        </is>
      </c>
      <c r="D8244" t="n">
        <v>332.1</v>
      </c>
      <c r="E8244" t="inlineStr">
        <is>
          <t>Non</t>
        </is>
      </c>
      <c r="F8244" t="n">
        <v>121</v>
      </c>
      <c r="G8244" t="n">
        <v>0</v>
      </c>
      <c r="H8244" t="n">
        <v>0</v>
      </c>
      <c r="I8244" t="n">
        <v>0</v>
      </c>
      <c r="J8244" t="n">
        <v>0</v>
      </c>
    </row>
    <row r="8245">
      <c r="A8245" t="inlineStr">
        <is>
          <t>23043</t>
        </is>
      </c>
      <c r="B8245" t="inlineStr">
        <is>
          <t>Chamberaud</t>
        </is>
      </c>
      <c r="C8245" t="inlineStr">
        <is>
          <t>Suisse</t>
        </is>
      </c>
      <c r="D8245" t="n">
        <v>303</v>
      </c>
      <c r="E8245" t="inlineStr">
        <is>
          <t>Non</t>
        </is>
      </c>
      <c r="F8245" t="n">
        <v>94</v>
      </c>
      <c r="G8245" t="n">
        <v>0</v>
      </c>
      <c r="H8245" t="n">
        <v>1</v>
      </c>
      <c r="I8245" t="n">
        <v>0</v>
      </c>
      <c r="J8245" t="n">
        <v>0</v>
      </c>
    </row>
    <row r="8246">
      <c r="A8246" t="inlineStr">
        <is>
          <t>23044</t>
        </is>
      </c>
      <c r="B8246" t="inlineStr">
        <is>
          <t>Chambon-Sainte-Croix</t>
        </is>
      </c>
      <c r="C8246" t="inlineStr">
        <is>
          <t>Suisse</t>
        </is>
      </c>
      <c r="D8246" t="n">
        <v>324</v>
      </c>
      <c r="E8246" t="inlineStr">
        <is>
          <t>Non</t>
        </is>
      </c>
      <c r="F8246" t="n">
        <v>89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inlineStr">
        <is>
          <t>23045</t>
        </is>
      </c>
      <c r="B8247" t="inlineStr">
        <is>
          <t>Chambon-sur-Voueize</t>
        </is>
      </c>
      <c r="C8247" t="inlineStr">
        <is>
          <t>Suisse</t>
        </is>
      </c>
      <c r="D8247" t="n">
        <v>274.6</v>
      </c>
      <c r="E8247" t="inlineStr">
        <is>
          <t>Non</t>
        </is>
      </c>
      <c r="F8247" t="n">
        <v>794</v>
      </c>
      <c r="G8247" t="n">
        <v>1</v>
      </c>
      <c r="H8247" t="n">
        <v>5</v>
      </c>
      <c r="I8247" t="n">
        <v>1</v>
      </c>
      <c r="J8247" t="n">
        <v>1</v>
      </c>
    </row>
    <row r="8248">
      <c r="A8248" t="inlineStr">
        <is>
          <t>21405</t>
        </is>
      </c>
      <c r="B8248" t="inlineStr">
        <is>
          <t>Merceuil</t>
        </is>
      </c>
      <c r="C8248" t="inlineStr">
        <is>
          <t>Suisse</t>
        </is>
      </c>
      <c r="D8248" t="n">
        <v>104.6</v>
      </c>
      <c r="E8248" t="inlineStr">
        <is>
          <t>Non</t>
        </is>
      </c>
      <c r="F8248" t="n">
        <v>815</v>
      </c>
      <c r="G8248" t="n">
        <v>0</v>
      </c>
      <c r="H8248" t="n">
        <v>4</v>
      </c>
      <c r="I8248" t="n">
        <v>2</v>
      </c>
      <c r="J8248" t="n">
        <v>2</v>
      </c>
    </row>
    <row r="8249">
      <c r="A8249" t="inlineStr">
        <is>
          <t>21406</t>
        </is>
      </c>
      <c r="B8249" t="inlineStr">
        <is>
          <t>Mesmont</t>
        </is>
      </c>
      <c r="C8249" t="inlineStr">
        <is>
          <t>Suisse</t>
        </is>
      </c>
      <c r="D8249" t="n">
        <v>132.5</v>
      </c>
      <c r="E8249" t="inlineStr">
        <is>
          <t>Non</t>
        </is>
      </c>
      <c r="F8249" t="n">
        <v>253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t="inlineStr">
        <is>
          <t>21407</t>
        </is>
      </c>
      <c r="B8250" t="inlineStr">
        <is>
          <t>Messanges</t>
        </is>
      </c>
      <c r="C8250" t="inlineStr">
        <is>
          <t>Suisse</t>
        </is>
      </c>
      <c r="D8250" t="n">
        <v>115.1</v>
      </c>
      <c r="E8250" t="inlineStr">
        <is>
          <t>Non</t>
        </is>
      </c>
      <c r="F8250" t="n">
        <v>250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inlineStr">
        <is>
          <t>21408</t>
        </is>
      </c>
      <c r="B8251" t="inlineStr">
        <is>
          <t>Messigny-et-Vantoux</t>
        </is>
      </c>
      <c r="C8251" t="inlineStr">
        <is>
          <t>Suisse</t>
        </is>
      </c>
      <c r="D8251" t="n">
        <v>121.5</v>
      </c>
      <c r="E8251" t="inlineStr">
        <is>
          <t>Non</t>
        </is>
      </c>
      <c r="F8251" t="n">
        <v>1720</v>
      </c>
      <c r="G8251" t="n">
        <v>0</v>
      </c>
      <c r="H8251" t="n">
        <v>4</v>
      </c>
      <c r="I8251" t="n">
        <v>0</v>
      </c>
      <c r="J8251" t="n">
        <v>1</v>
      </c>
    </row>
    <row r="8252">
      <c r="A8252" t="inlineStr">
        <is>
          <t>21409</t>
        </is>
      </c>
      <c r="B8252" t="inlineStr">
        <is>
          <t>Meuilley</t>
        </is>
      </c>
      <c r="C8252" t="inlineStr">
        <is>
          <t>Suisse</t>
        </is>
      </c>
      <c r="D8252" t="n">
        <v>112.8</v>
      </c>
      <c r="E8252" t="inlineStr">
        <is>
          <t>Non</t>
        </is>
      </c>
      <c r="F8252" t="n">
        <v>411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inlineStr">
        <is>
          <t>21410</t>
        </is>
      </c>
      <c r="B8253" t="inlineStr">
        <is>
          <t>Meulson</t>
        </is>
      </c>
      <c r="C8253" t="inlineStr">
        <is>
          <t>Suisse</t>
        </is>
      </c>
      <c r="D8253" t="n">
        <v>156.5</v>
      </c>
      <c r="E8253" t="inlineStr">
        <is>
          <t>Non</t>
        </is>
      </c>
      <c r="F8253" t="n">
        <v>28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inlineStr">
        <is>
          <t>21411</t>
        </is>
      </c>
      <c r="B8254" t="inlineStr">
        <is>
          <t>Meursanges</t>
        </is>
      </c>
      <c r="C8254" t="inlineStr">
        <is>
          <t>Suisse</t>
        </is>
      </c>
      <c r="D8254" t="n">
        <v>99.8</v>
      </c>
      <c r="E8254" t="inlineStr">
        <is>
          <t>Non</t>
        </is>
      </c>
      <c r="F8254" t="n">
        <v>591</v>
      </c>
      <c r="G8254" t="n">
        <v>0</v>
      </c>
      <c r="H8254" t="n">
        <v>1</v>
      </c>
      <c r="I8254" t="n">
        <v>0</v>
      </c>
      <c r="J8254" t="n">
        <v>0</v>
      </c>
    </row>
    <row r="8255">
      <c r="A8255" t="inlineStr">
        <is>
          <t>21412</t>
        </is>
      </c>
      <c r="B8255" t="inlineStr">
        <is>
          <t>Meursault</t>
        </is>
      </c>
      <c r="C8255" t="inlineStr">
        <is>
          <t>Suisse</t>
        </is>
      </c>
      <c r="D8255" t="n">
        <v>111.6</v>
      </c>
      <c r="E8255" t="inlineStr">
        <is>
          <t>Non</t>
        </is>
      </c>
      <c r="F8255" t="n">
        <v>1363</v>
      </c>
      <c r="G8255" t="n">
        <v>0</v>
      </c>
      <c r="H8255" t="n">
        <v>19</v>
      </c>
      <c r="I8255" t="n">
        <v>0</v>
      </c>
      <c r="J8255" t="n">
        <v>1</v>
      </c>
    </row>
    <row r="8256">
      <c r="A8256" t="inlineStr">
        <is>
          <t>21413</t>
        </is>
      </c>
      <c r="B8256" t="inlineStr">
        <is>
          <t>Millery</t>
        </is>
      </c>
      <c r="C8256" t="inlineStr">
        <is>
          <t>Suisse</t>
        </is>
      </c>
      <c r="D8256" t="n">
        <v>171.8</v>
      </c>
      <c r="E8256" t="inlineStr">
        <is>
          <t>Non</t>
        </is>
      </c>
      <c r="F8256" t="n">
        <v>410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inlineStr">
        <is>
          <t>21414</t>
        </is>
      </c>
      <c r="B8257" t="inlineStr">
        <is>
          <t>Mimeure</t>
        </is>
      </c>
      <c r="C8257" t="inlineStr">
        <is>
          <t>Suisse</t>
        </is>
      </c>
      <c r="D8257" t="n">
        <v>139.4</v>
      </c>
      <c r="E8257" t="inlineStr">
        <is>
          <t>Non</t>
        </is>
      </c>
      <c r="F8257" t="n">
        <v>320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inlineStr">
        <is>
          <t>21415</t>
        </is>
      </c>
      <c r="B8258" t="inlineStr">
        <is>
          <t>Minot</t>
        </is>
      </c>
      <c r="C8258" t="inlineStr">
        <is>
          <t>Suisse</t>
        </is>
      </c>
      <c r="D8258" t="n">
        <v>143.5</v>
      </c>
      <c r="E8258" t="inlineStr">
        <is>
          <t>Non</t>
        </is>
      </c>
      <c r="F8258" t="n">
        <v>186</v>
      </c>
      <c r="G8258" t="n">
        <v>0</v>
      </c>
      <c r="H8258" t="n">
        <v>0</v>
      </c>
      <c r="I8258" t="n">
        <v>0</v>
      </c>
      <c r="J8258" t="n">
        <v>1</v>
      </c>
    </row>
    <row r="8259">
      <c r="A8259" t="inlineStr">
        <is>
          <t>21590</t>
        </is>
      </c>
      <c r="B8259" t="inlineStr">
        <is>
          <t>Savigny-lès-Beaune</t>
        </is>
      </c>
      <c r="C8259" t="inlineStr">
        <is>
          <t>Suisse</t>
        </is>
      </c>
      <c r="D8259" t="n">
        <v>114.9</v>
      </c>
      <c r="E8259" t="inlineStr">
        <is>
          <t>Non</t>
        </is>
      </c>
      <c r="F8259" t="n">
        <v>1268</v>
      </c>
      <c r="G8259" t="n">
        <v>0</v>
      </c>
      <c r="H8259" t="n">
        <v>7</v>
      </c>
      <c r="I8259" t="n">
        <v>0</v>
      </c>
      <c r="J8259" t="n">
        <v>1</v>
      </c>
    </row>
    <row r="8260">
      <c r="A8260" t="inlineStr">
        <is>
          <t>21591</t>
        </is>
      </c>
      <c r="B8260" t="inlineStr">
        <is>
          <t>Savigny-le-Sec</t>
        </is>
      </c>
      <c r="C8260" t="inlineStr">
        <is>
          <t>Suisse</t>
        </is>
      </c>
      <c r="D8260" t="n">
        <v>119.6</v>
      </c>
      <c r="E8260" t="inlineStr">
        <is>
          <t>Non</t>
        </is>
      </c>
      <c r="F8260" t="n">
        <v>901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inlineStr">
        <is>
          <t>21592</t>
        </is>
      </c>
      <c r="B8261" t="inlineStr">
        <is>
          <t>Savigny-sous-Mâlain</t>
        </is>
      </c>
      <c r="C8261" t="inlineStr">
        <is>
          <t>Suisse</t>
        </is>
      </c>
      <c r="D8261" t="n">
        <v>133.3</v>
      </c>
      <c r="E8261" t="inlineStr">
        <is>
          <t>Non</t>
        </is>
      </c>
      <c r="F8261" t="n">
        <v>234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inlineStr">
        <is>
          <t>21593</t>
        </is>
      </c>
      <c r="B8262" t="inlineStr">
        <is>
          <t>Savilly</t>
        </is>
      </c>
      <c r="C8262" t="inlineStr">
        <is>
          <t>Suisse</t>
        </is>
      </c>
      <c r="D8262" t="n">
        <v>152.5</v>
      </c>
      <c r="E8262" t="inlineStr">
        <is>
          <t>Non</t>
        </is>
      </c>
      <c r="F8262" t="n">
        <v>79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inlineStr">
        <is>
          <t>21594</t>
        </is>
      </c>
      <c r="B8263" t="inlineStr">
        <is>
          <t>Savoisy</t>
        </is>
      </c>
      <c r="C8263" t="inlineStr">
        <is>
          <t>Suisse</t>
        </is>
      </c>
      <c r="D8263" t="n">
        <v>177.4</v>
      </c>
      <c r="E8263" t="inlineStr">
        <is>
          <t>Non</t>
        </is>
      </c>
      <c r="F8263" t="n">
        <v>194</v>
      </c>
      <c r="G8263" t="n">
        <v>0</v>
      </c>
      <c r="H8263" t="n">
        <v>1</v>
      </c>
      <c r="I8263" t="n">
        <v>0</v>
      </c>
      <c r="J8263" t="n">
        <v>0</v>
      </c>
    </row>
    <row r="8264">
      <c r="A8264" t="inlineStr">
        <is>
          <t>21595</t>
        </is>
      </c>
      <c r="B8264" t="inlineStr">
        <is>
          <t>Savolles</t>
        </is>
      </c>
      <c r="C8264" t="inlineStr">
        <is>
          <t>Suisse</t>
        </is>
      </c>
      <c r="D8264" t="n">
        <v>101.2</v>
      </c>
      <c r="E8264" t="inlineStr">
        <is>
          <t>Non</t>
        </is>
      </c>
      <c r="F8264" t="n">
        <v>145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inlineStr">
        <is>
          <t>21596</t>
        </is>
      </c>
      <c r="B8265" t="inlineStr">
        <is>
          <t>Savouges</t>
        </is>
      </c>
      <c r="C8265" t="inlineStr">
        <is>
          <t>Suisse</t>
        </is>
      </c>
      <c r="D8265" t="n">
        <v>104.5</v>
      </c>
      <c r="E8265" t="inlineStr">
        <is>
          <t>Non</t>
        </is>
      </c>
      <c r="F8265" t="n">
        <v>370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inlineStr">
        <is>
          <t>21597</t>
        </is>
      </c>
      <c r="B8266" t="inlineStr">
        <is>
          <t>Segrois</t>
        </is>
      </c>
      <c r="C8266" t="inlineStr">
        <is>
          <t>Suisse</t>
        </is>
      </c>
      <c r="D8266" t="n">
        <v>113.5</v>
      </c>
      <c r="E8266" t="inlineStr">
        <is>
          <t>Non</t>
        </is>
      </c>
      <c r="F8266" t="n">
        <v>55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inlineStr">
        <is>
          <t>21598</t>
        </is>
      </c>
      <c r="B8267" t="inlineStr">
        <is>
          <t>Seigny</t>
        </is>
      </c>
      <c r="C8267" t="inlineStr">
        <is>
          <t>Suisse</t>
        </is>
      </c>
      <c r="D8267" t="n">
        <v>167.1</v>
      </c>
      <c r="E8267" t="inlineStr">
        <is>
          <t>Non</t>
        </is>
      </c>
      <c r="F8267" t="n">
        <v>151</v>
      </c>
      <c r="G8267" t="n">
        <v>0</v>
      </c>
      <c r="H8267" t="n">
        <v>0</v>
      </c>
      <c r="I8267" t="n">
        <v>0</v>
      </c>
      <c r="J8267" t="n">
        <v>0</v>
      </c>
    </row>
    <row r="8268">
      <c r="A8268" t="inlineStr">
        <is>
          <t>21599</t>
        </is>
      </c>
      <c r="B8268" t="inlineStr">
        <is>
          <t>Selongey</t>
        </is>
      </c>
      <c r="C8268" t="inlineStr">
        <is>
          <t>Suisse</t>
        </is>
      </c>
      <c r="D8268" t="n">
        <v>119.6</v>
      </c>
      <c r="E8268" t="inlineStr">
        <is>
          <t>Non</t>
        </is>
      </c>
      <c r="F8268" t="n">
        <v>2395</v>
      </c>
      <c r="G8268" t="n">
        <v>1</v>
      </c>
      <c r="H8268" t="n">
        <v>10</v>
      </c>
      <c r="I8268" t="n">
        <v>1</v>
      </c>
      <c r="J8268" t="n">
        <v>1</v>
      </c>
    </row>
    <row r="8269">
      <c r="A8269" t="inlineStr">
        <is>
          <t>21600</t>
        </is>
      </c>
      <c r="B8269" t="inlineStr">
        <is>
          <t>Semarey</t>
        </is>
      </c>
      <c r="C8269" t="inlineStr">
        <is>
          <t>Suisse</t>
        </is>
      </c>
      <c r="D8269" t="n">
        <v>137</v>
      </c>
      <c r="E8269" t="inlineStr">
        <is>
          <t>Non</t>
        </is>
      </c>
      <c r="F8269" t="n">
        <v>133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inlineStr">
        <is>
          <t>21601</t>
        </is>
      </c>
      <c r="B8270" t="inlineStr">
        <is>
          <t>Semezanges</t>
        </is>
      </c>
      <c r="C8270" t="inlineStr">
        <is>
          <t>Suisse</t>
        </is>
      </c>
      <c r="D8270" t="n">
        <v>119.7</v>
      </c>
      <c r="E8270" t="inlineStr">
        <is>
          <t>Non</t>
        </is>
      </c>
      <c r="F8270" t="n">
        <v>100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t="inlineStr">
        <is>
          <t>22134</t>
        </is>
      </c>
      <c r="B8271" t="inlineStr">
        <is>
          <t>Louannec</t>
        </is>
      </c>
      <c r="C8271" t="inlineStr">
        <is>
          <t>Belgique</t>
        </is>
      </c>
      <c r="D8271" t="n">
        <v>489.3</v>
      </c>
      <c r="E8271" t="inlineStr">
        <is>
          <t>Non</t>
        </is>
      </c>
      <c r="F8271" t="n">
        <v>3019</v>
      </c>
      <c r="G8271" t="n">
        <v>0</v>
      </c>
      <c r="H8271" t="n">
        <v>8</v>
      </c>
      <c r="I8271" t="n">
        <v>0</v>
      </c>
      <c r="J8271" t="n">
        <v>1</v>
      </c>
    </row>
    <row r="8272">
      <c r="A8272" t="inlineStr">
        <is>
          <t>22135</t>
        </is>
      </c>
      <c r="B8272" t="inlineStr">
        <is>
          <t>Louargat</t>
        </is>
      </c>
      <c r="C8272" t="inlineStr">
        <is>
          <t>Belgique</t>
        </is>
      </c>
      <c r="D8272" t="n">
        <v>497.3</v>
      </c>
      <c r="E8272" t="inlineStr">
        <is>
          <t>Non</t>
        </is>
      </c>
      <c r="F8272" t="n">
        <v>2448</v>
      </c>
      <c r="G8272" t="n">
        <v>1</v>
      </c>
      <c r="H8272" t="n">
        <v>10</v>
      </c>
      <c r="I8272" t="n">
        <v>1</v>
      </c>
      <c r="J8272" t="n">
        <v>1</v>
      </c>
    </row>
    <row r="8273">
      <c r="A8273" t="inlineStr">
        <is>
          <t>22136</t>
        </is>
      </c>
      <c r="B8273" t="inlineStr">
        <is>
          <t>Loudéac</t>
        </is>
      </c>
      <c r="C8273" t="inlineStr">
        <is>
          <t>Belgique</t>
        </is>
      </c>
      <c r="D8273" t="n">
        <v>487</v>
      </c>
      <c r="E8273" t="inlineStr">
        <is>
          <t>Non</t>
        </is>
      </c>
      <c r="F8273" t="n">
        <v>9987</v>
      </c>
      <c r="G8273" t="n">
        <v>6</v>
      </c>
      <c r="H8273" t="n">
        <v>88</v>
      </c>
      <c r="I8273" t="n">
        <v>5</v>
      </c>
      <c r="J8273" t="n">
        <v>4</v>
      </c>
    </row>
    <row r="8274">
      <c r="A8274" t="inlineStr">
        <is>
          <t>22137</t>
        </is>
      </c>
      <c r="B8274" t="inlineStr">
        <is>
          <t>Maël-Carhaix</t>
        </is>
      </c>
      <c r="C8274" t="inlineStr">
        <is>
          <t>Belgique</t>
        </is>
      </c>
      <c r="D8274" t="n">
        <v>518.1</v>
      </c>
      <c r="E8274" t="inlineStr">
        <is>
          <t>Non</t>
        </is>
      </c>
      <c r="F8274" t="n">
        <v>1497</v>
      </c>
      <c r="G8274" t="n">
        <v>0</v>
      </c>
      <c r="H8274" t="n">
        <v>3</v>
      </c>
      <c r="I8274" t="n">
        <v>0</v>
      </c>
      <c r="J8274" t="n">
        <v>1</v>
      </c>
    </row>
    <row r="8275">
      <c r="A8275" t="inlineStr">
        <is>
          <t>22138</t>
        </is>
      </c>
      <c r="B8275" t="inlineStr">
        <is>
          <t>Maël-Pestivien</t>
        </is>
      </c>
      <c r="C8275" t="inlineStr">
        <is>
          <t>Belgique</t>
        </is>
      </c>
      <c r="D8275" t="n">
        <v>504.1</v>
      </c>
      <c r="E8275" t="inlineStr">
        <is>
          <t>Non</t>
        </is>
      </c>
      <c r="F8275" t="n">
        <v>362</v>
      </c>
      <c r="G8275" t="n">
        <v>0</v>
      </c>
      <c r="H8275" t="n">
        <v>1</v>
      </c>
      <c r="I8275" t="n">
        <v>0</v>
      </c>
      <c r="J8275" t="n">
        <v>0</v>
      </c>
    </row>
    <row r="8276">
      <c r="A8276" t="inlineStr">
        <is>
          <t>22139</t>
        </is>
      </c>
      <c r="B8276" t="inlineStr">
        <is>
          <t>Magoar</t>
        </is>
      </c>
      <c r="C8276" t="inlineStr">
        <is>
          <t>Belgique</t>
        </is>
      </c>
      <c r="D8276" t="n">
        <v>497.2</v>
      </c>
      <c r="E8276" t="inlineStr">
        <is>
          <t>Non</t>
        </is>
      </c>
      <c r="F8276" t="n">
        <v>75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inlineStr">
        <is>
          <t>22140</t>
        </is>
      </c>
      <c r="B8277" t="inlineStr">
        <is>
          <t>La Malhoure</t>
        </is>
      </c>
      <c r="C8277" t="inlineStr">
        <is>
          <t>Belgique</t>
        </is>
      </c>
      <c r="D8277" t="n">
        <v>457.3</v>
      </c>
      <c r="E8277" t="inlineStr">
        <is>
          <t>Non</t>
        </is>
      </c>
      <c r="F8277" t="n">
        <v>626</v>
      </c>
      <c r="G8277" t="n">
        <v>0</v>
      </c>
      <c r="H8277" t="n">
        <v>0</v>
      </c>
      <c r="I8277" t="n">
        <v>0</v>
      </c>
      <c r="J8277" t="n">
        <v>1</v>
      </c>
    </row>
    <row r="8278">
      <c r="A8278" t="inlineStr">
        <is>
          <t>22141</t>
        </is>
      </c>
      <c r="B8278" t="inlineStr">
        <is>
          <t>Mantallot</t>
        </is>
      </c>
      <c r="C8278" t="inlineStr">
        <is>
          <t>Belgique</t>
        </is>
      </c>
      <c r="D8278" t="n">
        <v>485.3</v>
      </c>
      <c r="E8278" t="inlineStr">
        <is>
          <t>Non</t>
        </is>
      </c>
      <c r="F8278" t="n">
        <v>226</v>
      </c>
      <c r="G8278" t="n">
        <v>0</v>
      </c>
      <c r="H8278" t="n">
        <v>1</v>
      </c>
      <c r="I8278" t="n">
        <v>0</v>
      </c>
      <c r="J8278" t="n">
        <v>0</v>
      </c>
    </row>
    <row r="8279">
      <c r="A8279" t="inlineStr">
        <is>
          <t>22143</t>
        </is>
      </c>
      <c r="B8279" t="inlineStr">
        <is>
          <t>Matignon</t>
        </is>
      </c>
      <c r="C8279" t="inlineStr">
        <is>
          <t>Belgique</t>
        </is>
      </c>
      <c r="D8279" t="n">
        <v>431</v>
      </c>
      <c r="E8279" t="inlineStr">
        <is>
          <t>Non</t>
        </is>
      </c>
      <c r="F8279" t="n">
        <v>1771</v>
      </c>
      <c r="G8279" t="n">
        <v>1</v>
      </c>
      <c r="H8279" t="n">
        <v>23</v>
      </c>
      <c r="I8279" t="n">
        <v>1</v>
      </c>
      <c r="J8279" t="n">
        <v>2</v>
      </c>
    </row>
    <row r="8280">
      <c r="A8280" t="inlineStr">
        <is>
          <t>22144</t>
        </is>
      </c>
      <c r="B8280" t="inlineStr">
        <is>
          <t>La Méaugon</t>
        </is>
      </c>
      <c r="C8280" t="inlineStr">
        <is>
          <t>Belgique</t>
        </is>
      </c>
      <c r="D8280" t="n">
        <v>471</v>
      </c>
      <c r="E8280" t="inlineStr">
        <is>
          <t>Non</t>
        </is>
      </c>
      <c r="F8280" t="n">
        <v>1320</v>
      </c>
      <c r="G8280" t="n">
        <v>0</v>
      </c>
      <c r="H8280" t="n">
        <v>0</v>
      </c>
      <c r="I8280" t="n">
        <v>0</v>
      </c>
      <c r="J8280" t="n">
        <v>1</v>
      </c>
    </row>
    <row r="8281">
      <c r="A8281" t="inlineStr">
        <is>
          <t>22145</t>
        </is>
      </c>
      <c r="B8281" t="inlineStr">
        <is>
          <t>Mégrit</t>
        </is>
      </c>
      <c r="C8281" t="inlineStr">
        <is>
          <t>Belgique</t>
        </is>
      </c>
      <c r="D8281" t="n">
        <v>444.6</v>
      </c>
      <c r="E8281" t="inlineStr">
        <is>
          <t>Non</t>
        </is>
      </c>
      <c r="F8281" t="n">
        <v>812</v>
      </c>
      <c r="G8281" t="n">
        <v>0</v>
      </c>
      <c r="H8281" t="n">
        <v>2</v>
      </c>
      <c r="I8281" t="n">
        <v>0</v>
      </c>
      <c r="J8281" t="n">
        <v>0</v>
      </c>
    </row>
    <row r="8282">
      <c r="A8282" t="inlineStr">
        <is>
          <t>22146</t>
        </is>
      </c>
      <c r="B8282" t="inlineStr">
        <is>
          <t>Mellionnec</t>
        </is>
      </c>
      <c r="C8282" t="inlineStr">
        <is>
          <t>Belgique</t>
        </is>
      </c>
      <c r="D8282" t="n">
        <v>519.4</v>
      </c>
      <c r="E8282" t="inlineStr">
        <is>
          <t>Non</t>
        </is>
      </c>
      <c r="F8282" t="n">
        <v>443</v>
      </c>
      <c r="G8282" t="n">
        <v>0</v>
      </c>
      <c r="H8282" t="n">
        <v>3</v>
      </c>
      <c r="I8282" t="n">
        <v>0</v>
      </c>
      <c r="J8282" t="n">
        <v>0</v>
      </c>
    </row>
    <row r="8283">
      <c r="A8283" t="inlineStr">
        <is>
          <t>22147</t>
        </is>
      </c>
      <c r="B8283" t="inlineStr">
        <is>
          <t>Merdrignac</t>
        </is>
      </c>
      <c r="C8283" t="inlineStr">
        <is>
          <t>Belgique</t>
        </is>
      </c>
      <c r="D8283" t="n">
        <v>466.3</v>
      </c>
      <c r="E8283" t="inlineStr">
        <is>
          <t>Non</t>
        </is>
      </c>
      <c r="F8283" t="n">
        <v>3139</v>
      </c>
      <c r="G8283" t="n">
        <v>1</v>
      </c>
      <c r="H8283" t="n">
        <v>20</v>
      </c>
      <c r="I8283" t="n">
        <v>2</v>
      </c>
      <c r="J8283" t="n">
        <v>2</v>
      </c>
    </row>
    <row r="8284">
      <c r="A8284" t="inlineStr">
        <is>
          <t>22148</t>
        </is>
      </c>
      <c r="B8284" t="inlineStr">
        <is>
          <t>Mérillac</t>
        </is>
      </c>
      <c r="C8284" t="inlineStr">
        <is>
          <t>Belgique</t>
        </is>
      </c>
      <c r="D8284" t="n">
        <v>461.1</v>
      </c>
      <c r="E8284" t="inlineStr">
        <is>
          <t>Non</t>
        </is>
      </c>
      <c r="F8284" t="n">
        <v>249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inlineStr">
        <is>
          <t>22149</t>
        </is>
      </c>
      <c r="B8285" t="inlineStr">
        <is>
          <t>Merléac</t>
        </is>
      </c>
      <c r="C8285" t="inlineStr">
        <is>
          <t>Belgique</t>
        </is>
      </c>
      <c r="D8285" t="n">
        <v>489.4</v>
      </c>
      <c r="E8285" t="inlineStr">
        <is>
          <t>Non</t>
        </is>
      </c>
      <c r="F8285" t="n">
        <v>481</v>
      </c>
      <c r="G8285" t="n">
        <v>0</v>
      </c>
      <c r="H8285" t="n">
        <v>1</v>
      </c>
      <c r="I8285" t="n">
        <v>0</v>
      </c>
      <c r="J8285" t="n">
        <v>0</v>
      </c>
    </row>
    <row r="8286">
      <c r="A8286" t="inlineStr">
        <is>
          <t>22150</t>
        </is>
      </c>
      <c r="B8286" t="inlineStr">
        <is>
          <t>Le Merzer</t>
        </is>
      </c>
      <c r="C8286" t="inlineStr">
        <is>
          <t>Belgique</t>
        </is>
      </c>
      <c r="D8286" t="n">
        <v>480.2</v>
      </c>
      <c r="E8286" t="inlineStr">
        <is>
          <t>Non</t>
        </is>
      </c>
      <c r="F8286" t="n">
        <v>986</v>
      </c>
      <c r="G8286" t="n">
        <v>0</v>
      </c>
      <c r="H8286" t="n">
        <v>0</v>
      </c>
      <c r="I8286" t="n">
        <v>0</v>
      </c>
      <c r="J8286" t="n">
        <v>1</v>
      </c>
    </row>
    <row r="8287">
      <c r="A8287" t="inlineStr">
        <is>
          <t>22152</t>
        </is>
      </c>
      <c r="B8287" t="inlineStr">
        <is>
          <t>Minihy-Tréguier</t>
        </is>
      </c>
      <c r="C8287" t="inlineStr">
        <is>
          <t>Belgique</t>
        </is>
      </c>
      <c r="D8287" t="n">
        <v>480.2</v>
      </c>
      <c r="E8287" t="inlineStr">
        <is>
          <t>Non</t>
        </is>
      </c>
      <c r="F8287" t="n">
        <v>1271</v>
      </c>
      <c r="G8287" t="n">
        <v>3</v>
      </c>
      <c r="H8287" t="n">
        <v>14</v>
      </c>
      <c r="I8287" t="n">
        <v>1</v>
      </c>
      <c r="J8287" t="n">
        <v>0</v>
      </c>
    </row>
    <row r="8288">
      <c r="A8288" t="inlineStr">
        <is>
          <t>22153</t>
        </is>
      </c>
      <c r="B8288" t="inlineStr">
        <is>
          <t>Moncontour</t>
        </is>
      </c>
      <c r="C8288" t="inlineStr">
        <is>
          <t>Belgique</t>
        </is>
      </c>
      <c r="D8288" t="n">
        <v>467.7</v>
      </c>
      <c r="E8288" t="inlineStr">
        <is>
          <t>Non</t>
        </is>
      </c>
      <c r="F8288" t="n">
        <v>738</v>
      </c>
      <c r="G8288" t="n">
        <v>1</v>
      </c>
      <c r="H8288" t="n">
        <v>11</v>
      </c>
      <c r="I8288" t="n">
        <v>0</v>
      </c>
      <c r="J8288" t="n">
        <v>2</v>
      </c>
    </row>
    <row r="8289">
      <c r="A8289" t="inlineStr">
        <is>
          <t>22155</t>
        </is>
      </c>
      <c r="B8289" t="inlineStr">
        <is>
          <t>La Motte</t>
        </is>
      </c>
      <c r="C8289" t="inlineStr">
        <is>
          <t>Belgique</t>
        </is>
      </c>
      <c r="D8289" t="n">
        <v>480.1</v>
      </c>
      <c r="E8289" t="inlineStr">
        <is>
          <t>Non</t>
        </is>
      </c>
      <c r="F8289" t="n">
        <v>2173</v>
      </c>
      <c r="G8289" t="n">
        <v>0</v>
      </c>
      <c r="H8289" t="n">
        <v>2</v>
      </c>
      <c r="I8289" t="n">
        <v>0</v>
      </c>
      <c r="J8289" t="n">
        <v>1</v>
      </c>
    </row>
    <row r="8290">
      <c r="A8290" t="inlineStr">
        <is>
          <t>22156</t>
        </is>
      </c>
      <c r="B8290" t="inlineStr">
        <is>
          <t>Moustéru</t>
        </is>
      </c>
      <c r="C8290" t="inlineStr">
        <is>
          <t>Belgique</t>
        </is>
      </c>
      <c r="D8290" t="n">
        <v>492.4</v>
      </c>
      <c r="E8290" t="inlineStr">
        <is>
          <t>Non</t>
        </is>
      </c>
      <c r="F8290" t="n">
        <v>645</v>
      </c>
      <c r="G8290" t="n">
        <v>0</v>
      </c>
      <c r="H8290" t="n">
        <v>0</v>
      </c>
      <c r="I8290" t="n">
        <v>0</v>
      </c>
      <c r="J8290" t="n">
        <v>1</v>
      </c>
    </row>
    <row r="8291">
      <c r="A8291" t="inlineStr">
        <is>
          <t>22157</t>
        </is>
      </c>
      <c r="B8291" t="inlineStr">
        <is>
          <t>Le Moustoir</t>
        </is>
      </c>
      <c r="C8291" t="inlineStr">
        <is>
          <t>Belgique</t>
        </is>
      </c>
      <c r="D8291" t="n">
        <v>524.9</v>
      </c>
      <c r="E8291" t="inlineStr">
        <is>
          <t>Non</t>
        </is>
      </c>
      <c r="F8291" t="n">
        <v>656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inlineStr">
        <is>
          <t>22158</t>
        </is>
      </c>
      <c r="B8292" t="inlineStr">
        <is>
          <t>Guerlédan</t>
        </is>
      </c>
      <c r="C8292" t="inlineStr">
        <is>
          <t>Belgique</t>
        </is>
      </c>
      <c r="D8292" t="n">
        <v>497.2</v>
      </c>
      <c r="E8292" t="inlineStr">
        <is>
          <t>Non</t>
        </is>
      </c>
      <c r="F8292" t="n">
        <v>2532</v>
      </c>
      <c r="G8292" t="n">
        <v>1</v>
      </c>
      <c r="H8292" t="n">
        <v>7</v>
      </c>
      <c r="I8292" t="n">
        <v>1</v>
      </c>
      <c r="J8292" t="n">
        <v>1</v>
      </c>
    </row>
    <row r="8293">
      <c r="A8293" t="inlineStr">
        <is>
          <t>22160</t>
        </is>
      </c>
      <c r="B8293" t="inlineStr">
        <is>
          <t>Noyal</t>
        </is>
      </c>
      <c r="C8293" t="inlineStr">
        <is>
          <t>Belgique</t>
        </is>
      </c>
      <c r="D8293" t="n">
        <v>451.8</v>
      </c>
      <c r="E8293" t="inlineStr">
        <is>
          <t>Non</t>
        </is>
      </c>
      <c r="F8293" t="n">
        <v>985</v>
      </c>
      <c r="G8293" t="n">
        <v>0</v>
      </c>
      <c r="H8293" t="n">
        <v>2</v>
      </c>
      <c r="I8293" t="n">
        <v>0</v>
      </c>
      <c r="J8293" t="n">
        <v>1</v>
      </c>
    </row>
    <row r="8294">
      <c r="A8294" t="inlineStr">
        <is>
          <t>23046</t>
        </is>
      </c>
      <c r="B8294" t="inlineStr">
        <is>
          <t>Chambonchard</t>
        </is>
      </c>
      <c r="C8294" t="inlineStr">
        <is>
          <t>Suisse</t>
        </is>
      </c>
      <c r="D8294" t="n">
        <v>263.9</v>
      </c>
      <c r="E8294" t="inlineStr">
        <is>
          <t>Non</t>
        </is>
      </c>
      <c r="F8294" t="n">
        <v>83</v>
      </c>
      <c r="G8294" t="n">
        <v>0</v>
      </c>
      <c r="H8294" t="n">
        <v>0</v>
      </c>
      <c r="I8294" t="n">
        <v>0</v>
      </c>
      <c r="J8294" t="n">
        <v>0</v>
      </c>
    </row>
    <row r="8295">
      <c r="A8295" t="inlineStr">
        <is>
          <t>23047</t>
        </is>
      </c>
      <c r="B8295" t="inlineStr">
        <is>
          <t>Chamborand</t>
        </is>
      </c>
      <c r="C8295" t="inlineStr">
        <is>
          <t>Suisse</t>
        </is>
      </c>
      <c r="D8295" t="n">
        <v>339</v>
      </c>
      <c r="E8295" t="inlineStr">
        <is>
          <t>Non</t>
        </is>
      </c>
      <c r="F8295" t="n">
        <v>241</v>
      </c>
      <c r="G8295" t="n">
        <v>0</v>
      </c>
      <c r="H8295" t="n">
        <v>0</v>
      </c>
      <c r="I8295" t="n">
        <v>0</v>
      </c>
      <c r="J8295" t="n">
        <v>0</v>
      </c>
    </row>
    <row r="8296">
      <c r="A8296" t="inlineStr">
        <is>
          <t>23048</t>
        </is>
      </c>
      <c r="B8296" t="inlineStr">
        <is>
          <t>Champagnat</t>
        </is>
      </c>
      <c r="C8296" t="inlineStr">
        <is>
          <t>Suisse</t>
        </is>
      </c>
      <c r="D8296" t="n">
        <v>283.5</v>
      </c>
      <c r="E8296" t="inlineStr">
        <is>
          <t>Non</t>
        </is>
      </c>
      <c r="F8296" t="n">
        <v>461</v>
      </c>
      <c r="G8296" t="n">
        <v>0</v>
      </c>
      <c r="H8296" t="n">
        <v>2</v>
      </c>
      <c r="I8296" t="n">
        <v>0</v>
      </c>
      <c r="J8296" t="n">
        <v>0</v>
      </c>
    </row>
    <row r="8297">
      <c r="A8297" t="inlineStr">
        <is>
          <t>23049</t>
        </is>
      </c>
      <c r="B8297" t="inlineStr">
        <is>
          <t>Champsanglard</t>
        </is>
      </c>
      <c r="C8297" t="inlineStr">
        <is>
          <t>Suisse</t>
        </is>
      </c>
      <c r="D8297" t="n">
        <v>314.3</v>
      </c>
      <c r="E8297" t="inlineStr">
        <is>
          <t>Non</t>
        </is>
      </c>
      <c r="F8297" t="n">
        <v>253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inlineStr">
        <is>
          <t>23050</t>
        </is>
      </c>
      <c r="B8298" t="inlineStr">
        <is>
          <t>La Chapelle-Baloue</t>
        </is>
      </c>
      <c r="C8298" t="inlineStr">
        <is>
          <t>Suisse</t>
        </is>
      </c>
      <c r="D8298" t="n">
        <v>339.1</v>
      </c>
      <c r="E8298" t="inlineStr">
        <is>
          <t>Non</t>
        </is>
      </c>
      <c r="F8298" t="n">
        <v>114</v>
      </c>
      <c r="G8298" t="n">
        <v>0</v>
      </c>
      <c r="H8298" t="n">
        <v>2</v>
      </c>
      <c r="I8298" t="n">
        <v>0</v>
      </c>
      <c r="J8298" t="n">
        <v>0</v>
      </c>
    </row>
    <row r="8299">
      <c r="A8299" t="inlineStr">
        <is>
          <t>23051</t>
        </is>
      </c>
      <c r="B8299" t="inlineStr">
        <is>
          <t>La Chapelle-Saint-Martial</t>
        </is>
      </c>
      <c r="C8299" t="inlineStr">
        <is>
          <t>Suisse</t>
        </is>
      </c>
      <c r="D8299" t="n">
        <v>311.5</v>
      </c>
      <c r="E8299" t="inlineStr">
        <is>
          <t>Non</t>
        </is>
      </c>
      <c r="F8299" t="n">
        <v>79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inlineStr">
        <is>
          <t>23052</t>
        </is>
      </c>
      <c r="B8300" t="inlineStr">
        <is>
          <t>La Chapelle-Taillefert</t>
        </is>
      </c>
      <c r="C8300" t="inlineStr">
        <is>
          <t>Suisse</t>
        </is>
      </c>
      <c r="D8300" t="n">
        <v>318</v>
      </c>
      <c r="E8300" t="inlineStr">
        <is>
          <t>Non</t>
        </is>
      </c>
      <c r="F8300" t="n">
        <v>448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inlineStr">
        <is>
          <t>21416</t>
        </is>
      </c>
      <c r="B8301" t="inlineStr">
        <is>
          <t>Mirebeau-sur-Bèze</t>
        </is>
      </c>
      <c r="C8301" t="inlineStr">
        <is>
          <t>Suisse</t>
        </is>
      </c>
      <c r="D8301" t="n">
        <v>99.8</v>
      </c>
      <c r="E8301" t="inlineStr">
        <is>
          <t>Non</t>
        </is>
      </c>
      <c r="F8301" t="n">
        <v>1919</v>
      </c>
      <c r="G8301" t="n">
        <v>1</v>
      </c>
      <c r="H8301" t="n">
        <v>11</v>
      </c>
      <c r="I8301" t="n">
        <v>2</v>
      </c>
      <c r="J8301" t="n">
        <v>2</v>
      </c>
    </row>
    <row r="8302">
      <c r="A8302" t="inlineStr">
        <is>
          <t>21417</t>
        </is>
      </c>
      <c r="B8302" t="inlineStr">
        <is>
          <t>Missery</t>
        </is>
      </c>
      <c r="C8302" t="inlineStr">
        <is>
          <t>Suisse</t>
        </is>
      </c>
      <c r="D8302" t="n">
        <v>155.2</v>
      </c>
      <c r="E8302" t="inlineStr">
        <is>
          <t>Non</t>
        </is>
      </c>
      <c r="F8302" t="n">
        <v>105</v>
      </c>
      <c r="G8302" t="n">
        <v>0</v>
      </c>
      <c r="H8302" t="n">
        <v>1</v>
      </c>
      <c r="I8302" t="n">
        <v>0</v>
      </c>
      <c r="J8302" t="n">
        <v>0</v>
      </c>
    </row>
    <row r="8303">
      <c r="A8303" t="inlineStr">
        <is>
          <t>21418</t>
        </is>
      </c>
      <c r="B8303" t="inlineStr">
        <is>
          <t>Moitron</t>
        </is>
      </c>
      <c r="C8303" t="inlineStr">
        <is>
          <t>Suisse</t>
        </is>
      </c>
      <c r="D8303" t="n">
        <v>148.5</v>
      </c>
      <c r="E8303" t="inlineStr">
        <is>
          <t>Non</t>
        </is>
      </c>
      <c r="F8303" t="n">
        <v>57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inlineStr">
        <is>
          <t>21419</t>
        </is>
      </c>
      <c r="B8304" t="inlineStr">
        <is>
          <t>Molesme</t>
        </is>
      </c>
      <c r="C8304" t="inlineStr">
        <is>
          <t>Belgique</t>
        </is>
      </c>
      <c r="D8304" t="n">
        <v>189.9</v>
      </c>
      <c r="E8304" t="inlineStr">
        <is>
          <t>Non</t>
        </is>
      </c>
      <c r="F8304" t="n">
        <v>278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inlineStr">
        <is>
          <t>21420</t>
        </is>
      </c>
      <c r="B8305" t="inlineStr">
        <is>
          <t>Molinot</t>
        </is>
      </c>
      <c r="C8305" t="inlineStr">
        <is>
          <t>Suisse</t>
        </is>
      </c>
      <c r="D8305" t="n">
        <v>126.3</v>
      </c>
      <c r="E8305" t="inlineStr">
        <is>
          <t>Non</t>
        </is>
      </c>
      <c r="F8305" t="n">
        <v>175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inlineStr">
        <is>
          <t>21421</t>
        </is>
      </c>
      <c r="B8306" t="inlineStr">
        <is>
          <t>Moloy</t>
        </is>
      </c>
      <c r="C8306" t="inlineStr">
        <is>
          <t>Suisse</t>
        </is>
      </c>
      <c r="D8306" t="n">
        <v>132.6</v>
      </c>
      <c r="E8306" t="inlineStr">
        <is>
          <t>Non</t>
        </is>
      </c>
      <c r="F8306" t="n">
        <v>236</v>
      </c>
      <c r="G8306" t="n">
        <v>0</v>
      </c>
      <c r="H8306" t="n">
        <v>1</v>
      </c>
      <c r="I8306" t="n">
        <v>0</v>
      </c>
      <c r="J8306" t="n">
        <v>0</v>
      </c>
    </row>
    <row r="8307">
      <c r="A8307" t="inlineStr">
        <is>
          <t>21422</t>
        </is>
      </c>
      <c r="B8307" t="inlineStr">
        <is>
          <t>Molphey</t>
        </is>
      </c>
      <c r="C8307" t="inlineStr">
        <is>
          <t>Suisse</t>
        </is>
      </c>
      <c r="D8307" t="n">
        <v>167.7</v>
      </c>
      <c r="E8307" t="inlineStr">
        <is>
          <t>Non</t>
        </is>
      </c>
      <c r="F8307" t="n">
        <v>132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inlineStr">
        <is>
          <t>21423</t>
        </is>
      </c>
      <c r="B8308" t="inlineStr">
        <is>
          <t>Montagny-lès-Beaune</t>
        </is>
      </c>
      <c r="C8308" t="inlineStr">
        <is>
          <t>Suisse</t>
        </is>
      </c>
      <c r="D8308" t="n">
        <v>106.2</v>
      </c>
      <c r="E8308" t="inlineStr">
        <is>
          <t>Non</t>
        </is>
      </c>
      <c r="F8308" t="n">
        <v>777</v>
      </c>
      <c r="G8308" t="n">
        <v>0</v>
      </c>
      <c r="H8308" t="n">
        <v>3</v>
      </c>
      <c r="I8308" t="n">
        <v>0</v>
      </c>
      <c r="J8308" t="n">
        <v>0</v>
      </c>
    </row>
    <row r="8309">
      <c r="A8309" t="inlineStr">
        <is>
          <t>21424</t>
        </is>
      </c>
      <c r="B8309" t="inlineStr">
        <is>
          <t>Montagny-lès-Seurre</t>
        </is>
      </c>
      <c r="C8309" t="inlineStr">
        <is>
          <t>Suisse</t>
        </is>
      </c>
      <c r="D8309" t="n">
        <v>82</v>
      </c>
      <c r="E8309" t="inlineStr">
        <is>
          <t>Non</t>
        </is>
      </c>
      <c r="F8309" t="n">
        <v>117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inlineStr">
        <is>
          <t>21425</t>
        </is>
      </c>
      <c r="B8310" t="inlineStr">
        <is>
          <t>Montbard</t>
        </is>
      </c>
      <c r="C8310" t="inlineStr">
        <is>
          <t>Suisse</t>
        </is>
      </c>
      <c r="D8310" t="n">
        <v>177.3</v>
      </c>
      <c r="E8310" t="inlineStr">
        <is>
          <t>Non</t>
        </is>
      </c>
      <c r="F8310" t="n">
        <v>4639</v>
      </c>
      <c r="G8310" t="n">
        <v>4</v>
      </c>
      <c r="H8310" t="n">
        <v>41</v>
      </c>
      <c r="I8310" t="n">
        <v>3</v>
      </c>
      <c r="J8310" t="n">
        <v>3</v>
      </c>
    </row>
    <row r="8311">
      <c r="A8311" t="inlineStr">
        <is>
          <t>21602</t>
        </is>
      </c>
      <c r="B8311" t="inlineStr">
        <is>
          <t>Semond</t>
        </is>
      </c>
      <c r="C8311" t="inlineStr">
        <is>
          <t>Suisse</t>
        </is>
      </c>
      <c r="D8311" t="n">
        <v>165.5</v>
      </c>
      <c r="E8311" t="inlineStr">
        <is>
          <t>Non</t>
        </is>
      </c>
      <c r="F8311" t="n">
        <v>32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inlineStr">
        <is>
          <t>21603</t>
        </is>
      </c>
      <c r="B8312" t="inlineStr">
        <is>
          <t>Semur-en-Auxois</t>
        </is>
      </c>
      <c r="C8312" t="inlineStr">
        <is>
          <t>Suisse</t>
        </is>
      </c>
      <c r="D8312" t="n">
        <v>168.9</v>
      </c>
      <c r="E8312" t="inlineStr">
        <is>
          <t>Non</t>
        </is>
      </c>
      <c r="F8312" t="n">
        <v>3986</v>
      </c>
      <c r="G8312" t="n">
        <v>3</v>
      </c>
      <c r="H8312" t="n">
        <v>46</v>
      </c>
      <c r="I8312" t="n">
        <v>3</v>
      </c>
      <c r="J8312" t="n">
        <v>2</v>
      </c>
    </row>
    <row r="8313">
      <c r="A8313" t="inlineStr">
        <is>
          <t>21604</t>
        </is>
      </c>
      <c r="B8313" t="inlineStr">
        <is>
          <t>Senailly</t>
        </is>
      </c>
      <c r="C8313" t="inlineStr">
        <is>
          <t>Suisse</t>
        </is>
      </c>
      <c r="D8313" t="n">
        <v>179.3</v>
      </c>
      <c r="E8313" t="inlineStr">
        <is>
          <t>Non</t>
        </is>
      </c>
      <c r="F8313" t="n">
        <v>132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inlineStr">
        <is>
          <t>21605</t>
        </is>
      </c>
      <c r="B8314" t="inlineStr">
        <is>
          <t>Sennecey-lès-Dijon</t>
        </is>
      </c>
      <c r="C8314" t="inlineStr">
        <is>
          <t>Suisse</t>
        </is>
      </c>
      <c r="D8314" t="n">
        <v>108.7</v>
      </c>
      <c r="E8314" t="inlineStr">
        <is>
          <t>Non</t>
        </is>
      </c>
      <c r="F8314" t="n">
        <v>2151</v>
      </c>
      <c r="G8314" t="n">
        <v>1</v>
      </c>
      <c r="H8314" t="n">
        <v>6</v>
      </c>
      <c r="I8314" t="n">
        <v>1</v>
      </c>
      <c r="J8314" t="n">
        <v>1</v>
      </c>
    </row>
    <row r="8315">
      <c r="A8315" t="inlineStr">
        <is>
          <t>21606</t>
        </is>
      </c>
      <c r="B8315" t="inlineStr">
        <is>
          <t>Ladoix-Serrigny</t>
        </is>
      </c>
      <c r="C8315" t="inlineStr">
        <is>
          <t>Suisse</t>
        </is>
      </c>
      <c r="D8315" t="n">
        <v>107.1</v>
      </c>
      <c r="E8315" t="inlineStr">
        <is>
          <t>Non</t>
        </is>
      </c>
      <c r="F8315" t="n">
        <v>1770</v>
      </c>
      <c r="G8315" t="n">
        <v>0</v>
      </c>
      <c r="H8315" t="n">
        <v>7</v>
      </c>
      <c r="I8315" t="n">
        <v>0</v>
      </c>
      <c r="J8315" t="n">
        <v>1</v>
      </c>
    </row>
    <row r="8316">
      <c r="A8316" t="inlineStr">
        <is>
          <t>21607</t>
        </is>
      </c>
      <c r="B8316" t="inlineStr">
        <is>
          <t>Seurre</t>
        </is>
      </c>
      <c r="C8316" t="inlineStr">
        <is>
          <t>Suisse</t>
        </is>
      </c>
      <c r="D8316" t="n">
        <v>87</v>
      </c>
      <c r="E8316" t="inlineStr">
        <is>
          <t>Non</t>
        </is>
      </c>
      <c r="F8316" t="n">
        <v>2352</v>
      </c>
      <c r="G8316" t="n">
        <v>3</v>
      </c>
      <c r="H8316" t="n">
        <v>25</v>
      </c>
      <c r="I8316" t="n">
        <v>3</v>
      </c>
      <c r="J8316" t="n">
        <v>2</v>
      </c>
    </row>
    <row r="8317">
      <c r="A8317" t="inlineStr">
        <is>
          <t>21608</t>
        </is>
      </c>
      <c r="B8317" t="inlineStr">
        <is>
          <t>Sincey-lès-Rouvray</t>
        </is>
      </c>
      <c r="C8317" t="inlineStr">
        <is>
          <t>Suisse</t>
        </is>
      </c>
      <c r="D8317" t="n">
        <v>178.5</v>
      </c>
      <c r="E8317" t="inlineStr">
        <is>
          <t>Non</t>
        </is>
      </c>
      <c r="F8317" t="n">
        <v>103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inlineStr">
        <is>
          <t>21609</t>
        </is>
      </c>
      <c r="B8318" t="inlineStr">
        <is>
          <t>Soirans</t>
        </is>
      </c>
      <c r="C8318" t="inlineStr">
        <is>
          <t>Suisse</t>
        </is>
      </c>
      <c r="D8318" t="n">
        <v>91.90000000000001</v>
      </c>
      <c r="E8318" t="inlineStr">
        <is>
          <t>Non</t>
        </is>
      </c>
      <c r="F8318" t="n">
        <v>494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inlineStr">
        <is>
          <t>21610</t>
        </is>
      </c>
      <c r="B8319" t="inlineStr">
        <is>
          <t>Soissons-sur-Nacey</t>
        </is>
      </c>
      <c r="C8319" t="inlineStr">
        <is>
          <t>Suisse</t>
        </is>
      </c>
      <c r="D8319" t="n">
        <v>82.3</v>
      </c>
      <c r="E8319" t="inlineStr">
        <is>
          <t>Non</t>
        </is>
      </c>
      <c r="F8319" t="n">
        <v>355</v>
      </c>
      <c r="G8319" t="n">
        <v>0</v>
      </c>
      <c r="H8319" t="n">
        <v>0</v>
      </c>
      <c r="I8319" t="n">
        <v>0</v>
      </c>
      <c r="J8319" t="n">
        <v>0</v>
      </c>
    </row>
    <row r="8320">
      <c r="A8320" t="inlineStr">
        <is>
          <t>21611</t>
        </is>
      </c>
      <c r="B8320" t="inlineStr">
        <is>
          <t>Sombernon</t>
        </is>
      </c>
      <c r="C8320" t="inlineStr">
        <is>
          <t>Suisse</t>
        </is>
      </c>
      <c r="D8320" t="n">
        <v>134.7</v>
      </c>
      <c r="E8320" t="inlineStr">
        <is>
          <t>Non</t>
        </is>
      </c>
      <c r="F8320" t="n">
        <v>1027</v>
      </c>
      <c r="G8320" t="n">
        <v>1</v>
      </c>
      <c r="H8320" t="n">
        <v>12</v>
      </c>
      <c r="I8320" t="n">
        <v>2</v>
      </c>
      <c r="J8320" t="n">
        <v>1</v>
      </c>
    </row>
    <row r="8321">
      <c r="A8321" t="inlineStr">
        <is>
          <t>21612</t>
        </is>
      </c>
      <c r="B8321" t="inlineStr">
        <is>
          <t>Souhey</t>
        </is>
      </c>
      <c r="C8321" t="inlineStr">
        <is>
          <t>Suisse</t>
        </is>
      </c>
      <c r="D8321" t="n">
        <v>163.7</v>
      </c>
      <c r="E8321" t="inlineStr">
        <is>
          <t>Non</t>
        </is>
      </c>
      <c r="F8321" t="n">
        <v>82</v>
      </c>
      <c r="G8321" t="n">
        <v>0</v>
      </c>
      <c r="H8321" t="n">
        <v>0</v>
      </c>
      <c r="I8321" t="n">
        <v>0</v>
      </c>
      <c r="J8321" t="n">
        <v>0</v>
      </c>
    </row>
    <row r="8322">
      <c r="A8322" t="inlineStr">
        <is>
          <t>21613</t>
        </is>
      </c>
      <c r="B8322" t="inlineStr">
        <is>
          <t>Soussey-sur-Brionne</t>
        </is>
      </c>
      <c r="C8322" t="inlineStr">
        <is>
          <t>Suisse</t>
        </is>
      </c>
      <c r="D8322" t="n">
        <v>146.1</v>
      </c>
      <c r="E8322" t="inlineStr">
        <is>
          <t>Non</t>
        </is>
      </c>
      <c r="F8322" t="n">
        <v>155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inlineStr">
        <is>
          <t>22161</t>
        </is>
      </c>
      <c r="B8323" t="inlineStr">
        <is>
          <t>Pabu</t>
        </is>
      </c>
      <c r="C8323" t="inlineStr">
        <is>
          <t>Belgique</t>
        </is>
      </c>
      <c r="D8323" t="n">
        <v>483.6</v>
      </c>
      <c r="E8323" t="inlineStr">
        <is>
          <t>Non</t>
        </is>
      </c>
      <c r="F8323" t="n">
        <v>2771</v>
      </c>
      <c r="G8323" t="n">
        <v>0</v>
      </c>
      <c r="H8323" t="n">
        <v>2</v>
      </c>
      <c r="I8323" t="n">
        <v>0</v>
      </c>
      <c r="J8323" t="n">
        <v>2</v>
      </c>
    </row>
    <row r="8324">
      <c r="A8324" t="inlineStr">
        <is>
          <t>22162</t>
        </is>
      </c>
      <c r="B8324" t="inlineStr">
        <is>
          <t>Paimpol</t>
        </is>
      </c>
      <c r="C8324" t="inlineStr">
        <is>
          <t>Belgique</t>
        </is>
      </c>
      <c r="D8324" t="n">
        <v>467.3</v>
      </c>
      <c r="E8324" t="inlineStr">
        <is>
          <t>Non</t>
        </is>
      </c>
      <c r="F8324" t="n">
        <v>7341</v>
      </c>
      <c r="G8324" t="n">
        <v>5</v>
      </c>
      <c r="H8324" t="n">
        <v>120</v>
      </c>
      <c r="I8324" t="n">
        <v>5</v>
      </c>
      <c r="J8324" t="n">
        <v>8</v>
      </c>
    </row>
    <row r="8325">
      <c r="A8325" t="inlineStr">
        <is>
          <t>22163</t>
        </is>
      </c>
      <c r="B8325" t="inlineStr">
        <is>
          <t>Paule</t>
        </is>
      </c>
      <c r="C8325" t="inlineStr">
        <is>
          <t>Belgique</t>
        </is>
      </c>
      <c r="D8325" t="n">
        <v>525.4</v>
      </c>
      <c r="E8325" t="inlineStr">
        <is>
          <t>Non</t>
        </is>
      </c>
      <c r="F8325" t="n">
        <v>671</v>
      </c>
      <c r="G8325" t="n">
        <v>0</v>
      </c>
      <c r="H8325" t="n">
        <v>1</v>
      </c>
      <c r="I8325" t="n">
        <v>0</v>
      </c>
      <c r="J8325" t="n">
        <v>1</v>
      </c>
    </row>
    <row r="8326">
      <c r="A8326" t="inlineStr">
        <is>
          <t>22164</t>
        </is>
      </c>
      <c r="B8326" t="inlineStr">
        <is>
          <t>Pédernec</t>
        </is>
      </c>
      <c r="C8326" t="inlineStr">
        <is>
          <t>Belgique</t>
        </is>
      </c>
      <c r="D8326" t="n">
        <v>491.5</v>
      </c>
      <c r="E8326" t="inlineStr">
        <is>
          <t>Non</t>
        </is>
      </c>
      <c r="F8326" t="n">
        <v>1893</v>
      </c>
      <c r="G8326" t="n">
        <v>0</v>
      </c>
      <c r="H8326" t="n">
        <v>5</v>
      </c>
      <c r="I8326" t="n">
        <v>0</v>
      </c>
      <c r="J8326" t="n">
        <v>1</v>
      </c>
    </row>
    <row r="8327">
      <c r="A8327" t="inlineStr">
        <is>
          <t>22165</t>
        </is>
      </c>
      <c r="B8327" t="inlineStr">
        <is>
          <t>Penguily</t>
        </is>
      </c>
      <c r="C8327" t="inlineStr">
        <is>
          <t>Belgique</t>
        </is>
      </c>
      <c r="D8327" t="n">
        <v>458.1</v>
      </c>
      <c r="E8327" t="inlineStr">
        <is>
          <t>Non</t>
        </is>
      </c>
      <c r="F8327" t="n">
        <v>617</v>
      </c>
      <c r="G8327" t="n">
        <v>0</v>
      </c>
      <c r="H8327" t="n">
        <v>0</v>
      </c>
      <c r="I8327" t="n">
        <v>0</v>
      </c>
      <c r="J8327" t="n">
        <v>1</v>
      </c>
    </row>
    <row r="8328">
      <c r="A8328" t="inlineStr">
        <is>
          <t>22166</t>
        </is>
      </c>
      <c r="B8328" t="inlineStr">
        <is>
          <t>Penvénan</t>
        </is>
      </c>
      <c r="C8328" t="inlineStr">
        <is>
          <t>Belgique</t>
        </is>
      </c>
      <c r="D8328" t="n">
        <v>479.6</v>
      </c>
      <c r="E8328" t="inlineStr">
        <is>
          <t>Non</t>
        </is>
      </c>
      <c r="F8328" t="n">
        <v>2584</v>
      </c>
      <c r="G8328" t="n">
        <v>1</v>
      </c>
      <c r="H8328" t="n">
        <v>20</v>
      </c>
      <c r="I8328" t="n">
        <v>1</v>
      </c>
      <c r="J8328" t="n">
        <v>1</v>
      </c>
    </row>
    <row r="8329">
      <c r="A8329" t="inlineStr">
        <is>
          <t>22168</t>
        </is>
      </c>
      <c r="B8329" t="inlineStr">
        <is>
          <t>Perros-Guirec</t>
        </is>
      </c>
      <c r="C8329" t="inlineStr">
        <is>
          <t>Belgique</t>
        </is>
      </c>
      <c r="D8329" t="n">
        <v>490.2</v>
      </c>
      <c r="E8329" t="inlineStr">
        <is>
          <t>Non</t>
        </is>
      </c>
      <c r="F8329" t="n">
        <v>7336</v>
      </c>
      <c r="G8329" t="n">
        <v>4</v>
      </c>
      <c r="H8329" t="n">
        <v>85</v>
      </c>
      <c r="I8329" t="n">
        <v>2</v>
      </c>
      <c r="J8329" t="n">
        <v>5</v>
      </c>
    </row>
    <row r="8330">
      <c r="A8330" t="inlineStr">
        <is>
          <t>22169</t>
        </is>
      </c>
      <c r="B8330" t="inlineStr">
        <is>
          <t>Peumerit-Quintin</t>
        </is>
      </c>
      <c r="C8330" t="inlineStr">
        <is>
          <t>Belgique</t>
        </is>
      </c>
      <c r="D8330" t="n">
        <v>506.5</v>
      </c>
      <c r="E8330" t="inlineStr">
        <is>
          <t>Non</t>
        </is>
      </c>
      <c r="F8330" t="n">
        <v>191</v>
      </c>
      <c r="G8330" t="n">
        <v>0</v>
      </c>
      <c r="H8330" t="n">
        <v>1</v>
      </c>
      <c r="I8330" t="n">
        <v>0</v>
      </c>
      <c r="J8330" t="n">
        <v>0</v>
      </c>
    </row>
    <row r="8331">
      <c r="A8331" t="inlineStr">
        <is>
          <t>22170</t>
        </is>
      </c>
      <c r="B8331" t="inlineStr">
        <is>
          <t>Plaine-Haute</t>
        </is>
      </c>
      <c r="C8331" t="inlineStr">
        <is>
          <t>Belgique</t>
        </is>
      </c>
      <c r="D8331" t="n">
        <v>475.5</v>
      </c>
      <c r="E8331" t="inlineStr">
        <is>
          <t>Non</t>
        </is>
      </c>
      <c r="F8331" t="n">
        <v>1712</v>
      </c>
      <c r="G8331" t="n">
        <v>0</v>
      </c>
      <c r="H8331" t="n">
        <v>2</v>
      </c>
      <c r="I8331" t="n">
        <v>0</v>
      </c>
      <c r="J8331" t="n">
        <v>1</v>
      </c>
    </row>
    <row r="8332">
      <c r="A8332" t="inlineStr">
        <is>
          <t>22171</t>
        </is>
      </c>
      <c r="B8332" t="inlineStr">
        <is>
          <t>Plaintel</t>
        </is>
      </c>
      <c r="C8332" t="inlineStr">
        <is>
          <t>Belgique</t>
        </is>
      </c>
      <c r="D8332" t="n">
        <v>474.5</v>
      </c>
      <c r="E8332" t="inlineStr">
        <is>
          <t>Non</t>
        </is>
      </c>
      <c r="F8332" t="n">
        <v>4602</v>
      </c>
      <c r="G8332" t="n">
        <v>1</v>
      </c>
      <c r="H8332" t="n">
        <v>29</v>
      </c>
      <c r="I8332" t="n">
        <v>1</v>
      </c>
      <c r="J8332" t="n">
        <v>2</v>
      </c>
    </row>
    <row r="8333">
      <c r="A8333" t="inlineStr">
        <is>
          <t>22172</t>
        </is>
      </c>
      <c r="B8333" t="inlineStr">
        <is>
          <t>Plancoët</t>
        </is>
      </c>
      <c r="C8333" t="inlineStr">
        <is>
          <t>Belgique</t>
        </is>
      </c>
      <c r="D8333" t="n">
        <v>432.8</v>
      </c>
      <c r="E8333" t="inlineStr">
        <is>
          <t>Non</t>
        </is>
      </c>
      <c r="F8333" t="n">
        <v>3104</v>
      </c>
      <c r="G8333" t="n">
        <v>1</v>
      </c>
      <c r="H8333" t="n">
        <v>25</v>
      </c>
      <c r="I8333" t="n">
        <v>1</v>
      </c>
      <c r="J8333" t="n">
        <v>2</v>
      </c>
    </row>
    <row r="8334">
      <c r="A8334" t="inlineStr">
        <is>
          <t>22174</t>
        </is>
      </c>
      <c r="B8334" t="inlineStr">
        <is>
          <t>Pléboulle</t>
        </is>
      </c>
      <c r="C8334" t="inlineStr">
        <is>
          <t>Belgique</t>
        </is>
      </c>
      <c r="D8334" t="n">
        <v>434.1</v>
      </c>
      <c r="E8334" t="inlineStr">
        <is>
          <t>Non</t>
        </is>
      </c>
      <c r="F8334" t="n">
        <v>721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inlineStr">
        <is>
          <t>22175</t>
        </is>
      </c>
      <c r="B8335" t="inlineStr">
        <is>
          <t>Plédéliac</t>
        </is>
      </c>
      <c r="C8335" t="inlineStr">
        <is>
          <t>Belgique</t>
        </is>
      </c>
      <c r="D8335" t="n">
        <v>444.6</v>
      </c>
      <c r="E8335" t="inlineStr">
        <is>
          <t>Non</t>
        </is>
      </c>
      <c r="F8335" t="n">
        <v>1662</v>
      </c>
      <c r="G8335" t="n">
        <v>0</v>
      </c>
      <c r="H8335" t="n">
        <v>4</v>
      </c>
      <c r="I8335" t="n">
        <v>0</v>
      </c>
      <c r="J8335" t="n">
        <v>1</v>
      </c>
    </row>
    <row r="8336">
      <c r="A8336" t="inlineStr">
        <is>
          <t>22176</t>
        </is>
      </c>
      <c r="B8336" t="inlineStr">
        <is>
          <t>Plédran</t>
        </is>
      </c>
      <c r="C8336" t="inlineStr">
        <is>
          <t>Belgique</t>
        </is>
      </c>
      <c r="D8336" t="n">
        <v>468.3</v>
      </c>
      <c r="E8336" t="inlineStr">
        <is>
          <t>Non</t>
        </is>
      </c>
      <c r="F8336" t="n">
        <v>6933</v>
      </c>
      <c r="G8336" t="n">
        <v>1</v>
      </c>
      <c r="H8336" t="n">
        <v>12</v>
      </c>
      <c r="I8336" t="n">
        <v>1</v>
      </c>
      <c r="J8336" t="n">
        <v>1</v>
      </c>
    </row>
    <row r="8337">
      <c r="A8337" t="inlineStr">
        <is>
          <t>22177</t>
        </is>
      </c>
      <c r="B8337" t="inlineStr">
        <is>
          <t>Pléguien</t>
        </is>
      </c>
      <c r="C8337" t="inlineStr">
        <is>
          <t>Belgique</t>
        </is>
      </c>
      <c r="D8337" t="n">
        <v>468.5</v>
      </c>
      <c r="E8337" t="inlineStr">
        <is>
          <t>Non</t>
        </is>
      </c>
      <c r="F8337" t="n">
        <v>1443</v>
      </c>
      <c r="G8337" t="n">
        <v>0</v>
      </c>
      <c r="H8337" t="n">
        <v>2</v>
      </c>
      <c r="I8337" t="n">
        <v>0</v>
      </c>
      <c r="J8337" t="n">
        <v>1</v>
      </c>
    </row>
    <row r="8338">
      <c r="A8338" t="inlineStr">
        <is>
          <t>22178</t>
        </is>
      </c>
      <c r="B8338" t="inlineStr">
        <is>
          <t>Pléhédel</t>
        </is>
      </c>
      <c r="C8338" t="inlineStr">
        <is>
          <t>Belgique</t>
        </is>
      </c>
      <c r="D8338" t="n">
        <v>468.5</v>
      </c>
      <c r="E8338" t="inlineStr">
        <is>
          <t>Non</t>
        </is>
      </c>
      <c r="F8338" t="n">
        <v>1306</v>
      </c>
      <c r="G8338" t="n">
        <v>0</v>
      </c>
      <c r="H8338" t="n">
        <v>2</v>
      </c>
      <c r="I8338" t="n">
        <v>1</v>
      </c>
      <c r="J8338" t="n">
        <v>1</v>
      </c>
    </row>
    <row r="8339">
      <c r="A8339" t="inlineStr">
        <is>
          <t>22179</t>
        </is>
      </c>
      <c r="B8339" t="inlineStr">
        <is>
          <t>Fréhel</t>
        </is>
      </c>
      <c r="C8339" t="inlineStr">
        <is>
          <t>Belgique</t>
        </is>
      </c>
      <c r="D8339" t="n">
        <v>433.2</v>
      </c>
      <c r="E8339" t="inlineStr">
        <is>
          <t>Non</t>
        </is>
      </c>
      <c r="F8339" t="n">
        <v>1611</v>
      </c>
      <c r="G8339" t="n">
        <v>1</v>
      </c>
      <c r="H8339" t="n">
        <v>10</v>
      </c>
      <c r="I8339" t="n">
        <v>1</v>
      </c>
      <c r="J8339" t="n">
        <v>2</v>
      </c>
    </row>
    <row r="8340">
      <c r="A8340" t="inlineStr">
        <is>
          <t>22180</t>
        </is>
      </c>
      <c r="B8340" t="inlineStr">
        <is>
          <t>Plélan-le-Petit</t>
        </is>
      </c>
      <c r="C8340" t="inlineStr">
        <is>
          <t>Belgique</t>
        </is>
      </c>
      <c r="D8340" t="n">
        <v>439.8</v>
      </c>
      <c r="E8340" t="inlineStr">
        <is>
          <t>Non</t>
        </is>
      </c>
      <c r="F8340" t="n">
        <v>1992</v>
      </c>
      <c r="G8340" t="n">
        <v>1</v>
      </c>
      <c r="H8340" t="n">
        <v>8</v>
      </c>
      <c r="I8340" t="n">
        <v>1</v>
      </c>
      <c r="J8340" t="n">
        <v>1</v>
      </c>
    </row>
    <row r="8341">
      <c r="A8341" t="inlineStr">
        <is>
          <t>22181</t>
        </is>
      </c>
      <c r="B8341" t="inlineStr">
        <is>
          <t>Plélauff</t>
        </is>
      </c>
      <c r="C8341" t="inlineStr">
        <is>
          <t>Belgique</t>
        </is>
      </c>
      <c r="D8341" t="n">
        <v>512.4</v>
      </c>
      <c r="E8341" t="inlineStr">
        <is>
          <t>Non</t>
        </is>
      </c>
      <c r="F8341" t="n">
        <v>716</v>
      </c>
      <c r="G8341" t="n">
        <v>0</v>
      </c>
      <c r="H8341" t="n">
        <v>0</v>
      </c>
      <c r="I8341" t="n">
        <v>0</v>
      </c>
      <c r="J8341" t="n">
        <v>1</v>
      </c>
    </row>
    <row r="8342">
      <c r="A8342" t="inlineStr">
        <is>
          <t>22182</t>
        </is>
      </c>
      <c r="B8342" t="inlineStr">
        <is>
          <t>Plélo</t>
        </is>
      </c>
      <c r="C8342" t="inlineStr">
        <is>
          <t>Belgique</t>
        </is>
      </c>
      <c r="D8342" t="n">
        <v>473.1</v>
      </c>
      <c r="E8342" t="inlineStr">
        <is>
          <t>Non</t>
        </is>
      </c>
      <c r="F8342" t="n">
        <v>3344</v>
      </c>
      <c r="G8342" t="n">
        <v>0</v>
      </c>
      <c r="H8342" t="n">
        <v>4</v>
      </c>
      <c r="I8342" t="n">
        <v>0</v>
      </c>
      <c r="J8342" t="n">
        <v>1</v>
      </c>
    </row>
    <row r="8343">
      <c r="A8343" t="inlineStr">
        <is>
          <t>23053</t>
        </is>
      </c>
      <c r="B8343" t="inlineStr">
        <is>
          <t>Chard</t>
        </is>
      </c>
      <c r="C8343" t="inlineStr">
        <is>
          <t>Suisse</t>
        </is>
      </c>
      <c r="D8343" t="n">
        <v>269.3</v>
      </c>
      <c r="E8343" t="inlineStr">
        <is>
          <t>Non</t>
        </is>
      </c>
      <c r="F8343" t="n">
        <v>206</v>
      </c>
      <c r="G8343" t="n">
        <v>0</v>
      </c>
      <c r="H8343" t="n">
        <v>0</v>
      </c>
      <c r="I8343" t="n">
        <v>0</v>
      </c>
      <c r="J8343" t="n">
        <v>0</v>
      </c>
    </row>
    <row r="8344">
      <c r="A8344" t="inlineStr">
        <is>
          <t>23054</t>
        </is>
      </c>
      <c r="B8344" t="inlineStr">
        <is>
          <t>Charron</t>
        </is>
      </c>
      <c r="C8344" t="inlineStr">
        <is>
          <t>Suisse</t>
        </is>
      </c>
      <c r="D8344" t="n">
        <v>262.8</v>
      </c>
      <c r="E8344" t="inlineStr">
        <is>
          <t>Non</t>
        </is>
      </c>
      <c r="F8344" t="n">
        <v>195</v>
      </c>
      <c r="G8344" t="n">
        <v>0</v>
      </c>
      <c r="H8344" t="n">
        <v>0</v>
      </c>
      <c r="I8344" t="n">
        <v>0</v>
      </c>
      <c r="J8344" t="n">
        <v>0</v>
      </c>
    </row>
    <row r="8345">
      <c r="A8345" t="inlineStr">
        <is>
          <t>23055</t>
        </is>
      </c>
      <c r="B8345" t="inlineStr">
        <is>
          <t>Châtelard</t>
        </is>
      </c>
      <c r="C8345" t="inlineStr">
        <is>
          <t>Suisse</t>
        </is>
      </c>
      <c r="D8345" t="n">
        <v>270.9</v>
      </c>
      <c r="E8345" t="inlineStr">
        <is>
          <t>Non</t>
        </is>
      </c>
      <c r="F8345" t="n">
        <v>29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t="inlineStr">
        <is>
          <t>23056</t>
        </is>
      </c>
      <c r="B8346" t="inlineStr">
        <is>
          <t>Châtelus-le-Marcheix</t>
        </is>
      </c>
      <c r="C8346" t="inlineStr">
        <is>
          <t>Suisse</t>
        </is>
      </c>
      <c r="D8346" t="n">
        <v>336.3</v>
      </c>
      <c r="E8346" t="inlineStr">
        <is>
          <t>Non</t>
        </is>
      </c>
      <c r="F8346" t="n">
        <v>336</v>
      </c>
      <c r="G8346" t="n">
        <v>0</v>
      </c>
      <c r="H8346" t="n">
        <v>2</v>
      </c>
      <c r="I8346" t="n">
        <v>0</v>
      </c>
      <c r="J8346" t="n">
        <v>0</v>
      </c>
    </row>
    <row r="8347">
      <c r="A8347" t="inlineStr">
        <is>
          <t>23057</t>
        </is>
      </c>
      <c r="B8347" t="inlineStr">
        <is>
          <t>Châtelus-Malvaleix</t>
        </is>
      </c>
      <c r="C8347" t="inlineStr">
        <is>
          <t>Suisse</t>
        </is>
      </c>
      <c r="D8347" t="n">
        <v>302.7</v>
      </c>
      <c r="E8347" t="inlineStr">
        <is>
          <t>Non</t>
        </is>
      </c>
      <c r="F8347" t="n">
        <v>545</v>
      </c>
      <c r="G8347" t="n">
        <v>0</v>
      </c>
      <c r="H8347" t="n">
        <v>4</v>
      </c>
      <c r="I8347" t="n">
        <v>0</v>
      </c>
      <c r="J8347" t="n">
        <v>0</v>
      </c>
    </row>
    <row r="8348">
      <c r="A8348" t="inlineStr">
        <is>
          <t>23058</t>
        </is>
      </c>
      <c r="B8348" t="inlineStr">
        <is>
          <t>Le Chauchet</t>
        </is>
      </c>
      <c r="C8348" t="inlineStr">
        <is>
          <t>Suisse</t>
        </is>
      </c>
      <c r="D8348" t="n">
        <v>279.8</v>
      </c>
      <c r="E8348" t="inlineStr">
        <is>
          <t>Non</t>
        </is>
      </c>
      <c r="F8348" t="n">
        <v>102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inlineStr">
        <is>
          <t>23059</t>
        </is>
      </c>
      <c r="B8349" t="inlineStr">
        <is>
          <t>La Chaussade</t>
        </is>
      </c>
      <c r="C8349" t="inlineStr">
        <is>
          <t>Suisse</t>
        </is>
      </c>
      <c r="D8349" t="n">
        <v>288.4</v>
      </c>
      <c r="E8349" t="inlineStr">
        <is>
          <t>Non</t>
        </is>
      </c>
      <c r="F8349" t="n">
        <v>99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inlineStr">
        <is>
          <t>23060</t>
        </is>
      </c>
      <c r="B8350" t="inlineStr">
        <is>
          <t>Chavanat</t>
        </is>
      </c>
      <c r="C8350" t="inlineStr">
        <is>
          <t>Suisse</t>
        </is>
      </c>
      <c r="D8350" t="n">
        <v>309.7</v>
      </c>
      <c r="E8350" t="inlineStr">
        <is>
          <t>Non</t>
        </is>
      </c>
      <c r="F8350" t="n">
        <v>137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inlineStr">
        <is>
          <t>21426</t>
        </is>
      </c>
      <c r="B8351" t="inlineStr">
        <is>
          <t>Montberthault</t>
        </is>
      </c>
      <c r="C8351" t="inlineStr">
        <is>
          <t>Suisse</t>
        </is>
      </c>
      <c r="D8351" t="n">
        <v>178.4</v>
      </c>
      <c r="E8351" t="inlineStr">
        <is>
          <t>Non</t>
        </is>
      </c>
      <c r="F8351" t="n">
        <v>226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inlineStr">
        <is>
          <t>21427</t>
        </is>
      </c>
      <c r="B8352" t="inlineStr">
        <is>
          <t>Montceau-et-Écharnant</t>
        </is>
      </c>
      <c r="C8352" t="inlineStr">
        <is>
          <t>Suisse</t>
        </is>
      </c>
      <c r="D8352" t="n">
        <v>123.4</v>
      </c>
      <c r="E8352" t="inlineStr">
        <is>
          <t>Non</t>
        </is>
      </c>
      <c r="F8352" t="n">
        <v>173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inlineStr">
        <is>
          <t>21428</t>
        </is>
      </c>
      <c r="B8353" t="inlineStr">
        <is>
          <t>Monthelie</t>
        </is>
      </c>
      <c r="C8353" t="inlineStr">
        <is>
          <t>Suisse</t>
        </is>
      </c>
      <c r="D8353" t="n">
        <v>113.4</v>
      </c>
      <c r="E8353" t="inlineStr">
        <is>
          <t>Non</t>
        </is>
      </c>
      <c r="F8353" t="n">
        <v>144</v>
      </c>
      <c r="G8353" t="n">
        <v>0</v>
      </c>
      <c r="H8353" t="n">
        <v>2</v>
      </c>
      <c r="I8353" t="n">
        <v>0</v>
      </c>
      <c r="J8353" t="n">
        <v>0</v>
      </c>
    </row>
    <row r="8354">
      <c r="A8354" t="inlineStr">
        <is>
          <t>21429</t>
        </is>
      </c>
      <c r="B8354" t="inlineStr">
        <is>
          <t>Montigny-Montfort</t>
        </is>
      </c>
      <c r="C8354" t="inlineStr">
        <is>
          <t>Suisse</t>
        </is>
      </c>
      <c r="D8354" t="n">
        <v>174.9</v>
      </c>
      <c r="E8354" t="inlineStr">
        <is>
          <t>Non</t>
        </is>
      </c>
      <c r="F8354" t="n">
        <v>268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inlineStr">
        <is>
          <t>21430</t>
        </is>
      </c>
      <c r="B8355" t="inlineStr">
        <is>
          <t>Montigny-Saint-Barthélemy</t>
        </is>
      </c>
      <c r="C8355" t="inlineStr">
        <is>
          <t>Suisse</t>
        </is>
      </c>
      <c r="D8355" t="n">
        <v>169.3</v>
      </c>
      <c r="E8355" t="inlineStr">
        <is>
          <t>Non</t>
        </is>
      </c>
      <c r="F8355" t="n">
        <v>81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inlineStr">
        <is>
          <t>21431</t>
        </is>
      </c>
      <c r="B8356" t="inlineStr">
        <is>
          <t>Montigny-sur-Armançon</t>
        </is>
      </c>
      <c r="C8356" t="inlineStr">
        <is>
          <t>Suisse</t>
        </is>
      </c>
      <c r="D8356" t="n">
        <v>163.5</v>
      </c>
      <c r="E8356" t="inlineStr">
        <is>
          <t>Non</t>
        </is>
      </c>
      <c r="F8356" t="n">
        <v>158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inlineStr">
        <is>
          <t>21432</t>
        </is>
      </c>
      <c r="B8357" t="inlineStr">
        <is>
          <t>Montigny-sur-Aube</t>
        </is>
      </c>
      <c r="C8357" t="inlineStr">
        <is>
          <t>Suisse</t>
        </is>
      </c>
      <c r="D8357" t="n">
        <v>170.1</v>
      </c>
      <c r="E8357" t="inlineStr">
        <is>
          <t>Non</t>
        </is>
      </c>
      <c r="F8357" t="n">
        <v>261</v>
      </c>
      <c r="G8357" t="n">
        <v>0</v>
      </c>
      <c r="H8357" t="n">
        <v>2</v>
      </c>
      <c r="I8357" t="n">
        <v>0</v>
      </c>
      <c r="J8357" t="n">
        <v>0</v>
      </c>
    </row>
    <row r="8358">
      <c r="A8358" t="inlineStr">
        <is>
          <t>21433</t>
        </is>
      </c>
      <c r="B8358" t="inlineStr">
        <is>
          <t>Montigny-Mornay-Villeneuve-sur-Vingeanne</t>
        </is>
      </c>
      <c r="C8358" t="inlineStr">
        <is>
          <t>Suisse</t>
        </is>
      </c>
      <c r="D8358" t="n">
        <v>103.3</v>
      </c>
      <c r="E8358" t="inlineStr">
        <is>
          <t>Non</t>
        </is>
      </c>
      <c r="F8358" t="n">
        <v>381</v>
      </c>
      <c r="G8358" t="n">
        <v>0</v>
      </c>
      <c r="H8358" t="n">
        <v>2</v>
      </c>
      <c r="I8358" t="n">
        <v>0</v>
      </c>
      <c r="J8358" t="n">
        <v>0</v>
      </c>
    </row>
    <row r="8359">
      <c r="A8359" t="inlineStr">
        <is>
          <t>21434</t>
        </is>
      </c>
      <c r="B8359" t="inlineStr">
        <is>
          <t>Montlay-en-Auxois</t>
        </is>
      </c>
      <c r="C8359" t="inlineStr">
        <is>
          <t>Suisse</t>
        </is>
      </c>
      <c r="D8359" t="n">
        <v>163.5</v>
      </c>
      <c r="E8359" t="inlineStr">
        <is>
          <t>Non</t>
        </is>
      </c>
      <c r="F8359" t="n">
        <v>199</v>
      </c>
      <c r="G8359" t="n">
        <v>0</v>
      </c>
      <c r="H8359" t="n">
        <v>1</v>
      </c>
      <c r="I8359" t="n">
        <v>0</v>
      </c>
      <c r="J8359" t="n">
        <v>0</v>
      </c>
    </row>
    <row r="8360">
      <c r="A8360" t="inlineStr">
        <is>
          <t>21435</t>
        </is>
      </c>
      <c r="B8360" t="inlineStr">
        <is>
          <t>Montliot-et-Courcelles</t>
        </is>
      </c>
      <c r="C8360" t="inlineStr">
        <is>
          <t>Suisse</t>
        </is>
      </c>
      <c r="D8360" t="n">
        <v>178</v>
      </c>
      <c r="E8360" t="inlineStr">
        <is>
          <t>Non</t>
        </is>
      </c>
      <c r="F8360" t="n">
        <v>293</v>
      </c>
      <c r="G8360" t="n">
        <v>0</v>
      </c>
      <c r="H8360" t="n">
        <v>0</v>
      </c>
      <c r="I8360" t="n">
        <v>0</v>
      </c>
      <c r="J8360" t="n">
        <v>1</v>
      </c>
    </row>
    <row r="8361">
      <c r="A8361" t="inlineStr">
        <is>
          <t>21436</t>
        </is>
      </c>
      <c r="B8361" t="inlineStr">
        <is>
          <t>Montmain</t>
        </is>
      </c>
      <c r="C8361" t="inlineStr">
        <is>
          <t>Suisse</t>
        </is>
      </c>
      <c r="D8361" t="n">
        <v>94.59999999999999</v>
      </c>
      <c r="E8361" t="inlineStr">
        <is>
          <t>Non</t>
        </is>
      </c>
      <c r="F8361" t="n">
        <v>137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inlineStr">
        <is>
          <t>21437</t>
        </is>
      </c>
      <c r="B8362" t="inlineStr">
        <is>
          <t>Montmançon</t>
        </is>
      </c>
      <c r="C8362" t="inlineStr">
        <is>
          <t>Suisse</t>
        </is>
      </c>
      <c r="D8362" t="n">
        <v>93.3</v>
      </c>
      <c r="E8362" t="inlineStr">
        <is>
          <t>Non</t>
        </is>
      </c>
      <c r="F8362" t="n">
        <v>237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inlineStr">
        <is>
          <t>21614</t>
        </is>
      </c>
      <c r="B8363" t="inlineStr">
        <is>
          <t>Spoy</t>
        </is>
      </c>
      <c r="C8363" t="inlineStr">
        <is>
          <t>Suisse</t>
        </is>
      </c>
      <c r="D8363" t="n">
        <v>110.6</v>
      </c>
      <c r="E8363" t="inlineStr">
        <is>
          <t>Non</t>
        </is>
      </c>
      <c r="F8363" t="n">
        <v>386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t="inlineStr">
        <is>
          <t>21615</t>
        </is>
      </c>
      <c r="B8364" t="inlineStr">
        <is>
          <t>Sussey</t>
        </is>
      </c>
      <c r="C8364" t="inlineStr">
        <is>
          <t>Suisse</t>
        </is>
      </c>
      <c r="D8364" t="n">
        <v>150</v>
      </c>
      <c r="E8364" t="inlineStr">
        <is>
          <t>Non</t>
        </is>
      </c>
      <c r="F8364" t="n">
        <v>247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inlineStr">
        <is>
          <t>21616</t>
        </is>
      </c>
      <c r="B8365" t="inlineStr">
        <is>
          <t>Tailly</t>
        </is>
      </c>
      <c r="C8365" t="inlineStr">
        <is>
          <t>Suisse</t>
        </is>
      </c>
      <c r="D8365" t="n">
        <v>108.1</v>
      </c>
      <c r="E8365" t="inlineStr">
        <is>
          <t>Non</t>
        </is>
      </c>
      <c r="F8365" t="n">
        <v>201</v>
      </c>
      <c r="G8365" t="n">
        <v>0</v>
      </c>
      <c r="H8365" t="n">
        <v>1</v>
      </c>
      <c r="I8365" t="n">
        <v>0</v>
      </c>
      <c r="J8365" t="n">
        <v>0</v>
      </c>
    </row>
    <row r="8366">
      <c r="A8366" t="inlineStr">
        <is>
          <t>21617</t>
        </is>
      </c>
      <c r="B8366" t="inlineStr">
        <is>
          <t>Talant</t>
        </is>
      </c>
      <c r="C8366" t="inlineStr">
        <is>
          <t>Suisse</t>
        </is>
      </c>
      <c r="D8366" t="n">
        <v>117.9</v>
      </c>
      <c r="E8366" t="inlineStr">
        <is>
          <t>Non</t>
        </is>
      </c>
      <c r="F8366" t="n">
        <v>11896</v>
      </c>
      <c r="G8366" t="n">
        <v>3</v>
      </c>
      <c r="H8366" t="n">
        <v>25</v>
      </c>
      <c r="I8366" t="n">
        <v>2</v>
      </c>
      <c r="J8366" t="n">
        <v>2</v>
      </c>
    </row>
    <row r="8367">
      <c r="A8367" t="inlineStr">
        <is>
          <t>21618</t>
        </is>
      </c>
      <c r="B8367" t="inlineStr">
        <is>
          <t>Talmay</t>
        </is>
      </c>
      <c r="C8367" t="inlineStr">
        <is>
          <t>Suisse</t>
        </is>
      </c>
      <c r="D8367" t="n">
        <v>88.8</v>
      </c>
      <c r="E8367" t="inlineStr">
        <is>
          <t>Non</t>
        </is>
      </c>
      <c r="F8367" t="n">
        <v>528</v>
      </c>
      <c r="G8367" t="n">
        <v>0</v>
      </c>
      <c r="H8367" t="n">
        <v>0</v>
      </c>
      <c r="I8367" t="n">
        <v>0</v>
      </c>
      <c r="J8367" t="n">
        <v>0</v>
      </c>
    </row>
    <row r="8368">
      <c r="A8368" t="inlineStr">
        <is>
          <t>21619</t>
        </is>
      </c>
      <c r="B8368" t="inlineStr">
        <is>
          <t>Tanay</t>
        </is>
      </c>
      <c r="C8368" t="inlineStr">
        <is>
          <t>Suisse</t>
        </is>
      </c>
      <c r="D8368" t="n">
        <v>103</v>
      </c>
      <c r="E8368" t="inlineStr">
        <is>
          <t>Non</t>
        </is>
      </c>
      <c r="F8368" t="n">
        <v>227</v>
      </c>
      <c r="G8368" t="n">
        <v>0</v>
      </c>
      <c r="H8368" t="n">
        <v>0</v>
      </c>
      <c r="I8368" t="n">
        <v>0</v>
      </c>
      <c r="J8368" t="n">
        <v>0</v>
      </c>
    </row>
    <row r="8369">
      <c r="A8369" t="inlineStr">
        <is>
          <t>21620</t>
        </is>
      </c>
      <c r="B8369" t="inlineStr">
        <is>
          <t>Tarsul</t>
        </is>
      </c>
      <c r="C8369" t="inlineStr">
        <is>
          <t>Suisse</t>
        </is>
      </c>
      <c r="D8369" t="n">
        <v>128.5</v>
      </c>
      <c r="E8369" t="inlineStr">
        <is>
          <t>Non</t>
        </is>
      </c>
      <c r="F8369" t="n">
        <v>166</v>
      </c>
      <c r="G8369" t="n">
        <v>0</v>
      </c>
      <c r="H8369" t="n">
        <v>0</v>
      </c>
      <c r="I8369" t="n">
        <v>0</v>
      </c>
      <c r="J8369" t="n">
        <v>0</v>
      </c>
    </row>
    <row r="8370">
      <c r="A8370" t="inlineStr">
        <is>
          <t>21622</t>
        </is>
      </c>
      <c r="B8370" t="inlineStr">
        <is>
          <t>Tart-le-Bas</t>
        </is>
      </c>
      <c r="C8370" t="inlineStr">
        <is>
          <t>Suisse</t>
        </is>
      </c>
      <c r="D8370" t="n">
        <v>97.09999999999999</v>
      </c>
      <c r="E8370" t="inlineStr">
        <is>
          <t>Non</t>
        </is>
      </c>
      <c r="F8370" t="n">
        <v>241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inlineStr">
        <is>
          <t>21623</t>
        </is>
      </c>
      <c r="B8371" t="inlineStr">
        <is>
          <t>Tart</t>
        </is>
      </c>
      <c r="C8371" t="inlineStr">
        <is>
          <t>Suisse</t>
        </is>
      </c>
      <c r="D8371" t="n">
        <v>97.2</v>
      </c>
      <c r="E8371" t="inlineStr">
        <is>
          <t>Non</t>
        </is>
      </c>
      <c r="F8371" t="n">
        <v>1517</v>
      </c>
      <c r="G8371" t="n">
        <v>0</v>
      </c>
      <c r="H8371" t="n">
        <v>1</v>
      </c>
      <c r="I8371" t="n">
        <v>0</v>
      </c>
      <c r="J8371" t="n">
        <v>1</v>
      </c>
    </row>
    <row r="8372">
      <c r="A8372" t="inlineStr">
        <is>
          <t>21624</t>
        </is>
      </c>
      <c r="B8372" t="inlineStr">
        <is>
          <t>Tellecey</t>
        </is>
      </c>
      <c r="C8372" t="inlineStr">
        <is>
          <t>Suisse</t>
        </is>
      </c>
      <c r="D8372" t="n">
        <v>95.90000000000001</v>
      </c>
      <c r="E8372" t="inlineStr">
        <is>
          <t>Non</t>
        </is>
      </c>
      <c r="F8372" t="n">
        <v>143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inlineStr">
        <is>
          <t>21625</t>
        </is>
      </c>
      <c r="B8373" t="inlineStr">
        <is>
          <t>Ternant</t>
        </is>
      </c>
      <c r="C8373" t="inlineStr">
        <is>
          <t>Suisse</t>
        </is>
      </c>
      <c r="D8373" t="n">
        <v>119.6</v>
      </c>
      <c r="E8373" t="inlineStr">
        <is>
          <t>Non</t>
        </is>
      </c>
      <c r="F8373" t="n">
        <v>81</v>
      </c>
      <c r="G8373" t="n">
        <v>0</v>
      </c>
      <c r="H8373" t="n">
        <v>2</v>
      </c>
      <c r="I8373" t="n">
        <v>0</v>
      </c>
      <c r="J8373" t="n">
        <v>0</v>
      </c>
    </row>
    <row r="8374">
      <c r="A8374" t="inlineStr">
        <is>
          <t>21626</t>
        </is>
      </c>
      <c r="B8374" t="inlineStr">
        <is>
          <t>Terrefondrée</t>
        </is>
      </c>
      <c r="C8374" t="inlineStr">
        <is>
          <t>Suisse</t>
        </is>
      </c>
      <c r="D8374" t="n">
        <v>149.5</v>
      </c>
      <c r="E8374" t="inlineStr">
        <is>
          <t>Non</t>
        </is>
      </c>
      <c r="F8374" t="n">
        <v>69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inlineStr">
        <is>
          <t>21627</t>
        </is>
      </c>
      <c r="B8375" t="inlineStr">
        <is>
          <t>Thenissey</t>
        </is>
      </c>
      <c r="C8375" t="inlineStr">
        <is>
          <t>Suisse</t>
        </is>
      </c>
      <c r="D8375" t="n">
        <v>151.7</v>
      </c>
      <c r="E8375" t="inlineStr">
        <is>
          <t>Non</t>
        </is>
      </c>
      <c r="F8375" t="n">
        <v>93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inlineStr">
        <is>
          <t>22183</t>
        </is>
      </c>
      <c r="B8376" t="inlineStr">
        <is>
          <t>Plémet</t>
        </is>
      </c>
      <c r="C8376" t="inlineStr">
        <is>
          <t>Belgique</t>
        </is>
      </c>
      <c r="D8376" t="n">
        <v>478</v>
      </c>
      <c r="E8376" t="inlineStr">
        <is>
          <t>Non</t>
        </is>
      </c>
      <c r="F8376" t="n">
        <v>3764</v>
      </c>
      <c r="G8376" t="n">
        <v>2</v>
      </c>
      <c r="H8376" t="n">
        <v>9</v>
      </c>
      <c r="I8376" t="n">
        <v>1</v>
      </c>
      <c r="J8376" t="n">
        <v>1</v>
      </c>
    </row>
    <row r="8377">
      <c r="A8377" t="inlineStr">
        <is>
          <t>22184</t>
        </is>
      </c>
      <c r="B8377" t="inlineStr">
        <is>
          <t>Plémy</t>
        </is>
      </c>
      <c r="C8377" t="inlineStr">
        <is>
          <t>Belgique</t>
        </is>
      </c>
      <c r="D8377" t="n">
        <v>471.1</v>
      </c>
      <c r="E8377" t="inlineStr">
        <is>
          <t>Non</t>
        </is>
      </c>
      <c r="F8377" t="n">
        <v>1578</v>
      </c>
      <c r="G8377" t="n">
        <v>0</v>
      </c>
      <c r="H8377" t="n">
        <v>0</v>
      </c>
      <c r="I8377" t="n">
        <v>0</v>
      </c>
      <c r="J8377" t="n">
        <v>1</v>
      </c>
    </row>
    <row r="8378">
      <c r="A8378" t="inlineStr">
        <is>
          <t>22185</t>
        </is>
      </c>
      <c r="B8378" t="inlineStr">
        <is>
          <t>Plénée-Jugon</t>
        </is>
      </c>
      <c r="C8378" t="inlineStr">
        <is>
          <t>Belgique</t>
        </is>
      </c>
      <c r="D8378" t="n">
        <v>454.8</v>
      </c>
      <c r="E8378" t="inlineStr">
        <is>
          <t>Non</t>
        </is>
      </c>
      <c r="F8378" t="n">
        <v>2579</v>
      </c>
      <c r="G8378" t="n">
        <v>1</v>
      </c>
      <c r="H8378" t="n">
        <v>6</v>
      </c>
      <c r="I8378" t="n">
        <v>1</v>
      </c>
      <c r="J8378" t="n">
        <v>2</v>
      </c>
    </row>
    <row r="8379">
      <c r="A8379" t="inlineStr">
        <is>
          <t>22186</t>
        </is>
      </c>
      <c r="B8379" t="inlineStr">
        <is>
          <t>Pléneuf-Val-André</t>
        </is>
      </c>
      <c r="C8379" t="inlineStr">
        <is>
          <t>Belgique</t>
        </is>
      </c>
      <c r="D8379" t="n">
        <v>447</v>
      </c>
      <c r="E8379" t="inlineStr">
        <is>
          <t>Non</t>
        </is>
      </c>
      <c r="F8379" t="n">
        <v>3988</v>
      </c>
      <c r="G8379" t="n">
        <v>3</v>
      </c>
      <c r="H8379" t="n">
        <v>45</v>
      </c>
      <c r="I8379" t="n">
        <v>1</v>
      </c>
      <c r="J8379" t="n">
        <v>3</v>
      </c>
    </row>
    <row r="8380">
      <c r="A8380" t="inlineStr">
        <is>
          <t>22187</t>
        </is>
      </c>
      <c r="B8380" t="inlineStr">
        <is>
          <t>Plérin</t>
        </is>
      </c>
      <c r="C8380" t="inlineStr">
        <is>
          <t>Belgique</t>
        </is>
      </c>
      <c r="D8380" t="n">
        <v>463.8</v>
      </c>
      <c r="E8380" t="inlineStr">
        <is>
          <t>Non</t>
        </is>
      </c>
      <c r="F8380" t="n">
        <v>14425</v>
      </c>
      <c r="G8380" t="n">
        <v>2</v>
      </c>
      <c r="H8380" t="n">
        <v>105</v>
      </c>
      <c r="I8380" t="n">
        <v>1</v>
      </c>
      <c r="J8380" t="n">
        <v>3</v>
      </c>
    </row>
    <row r="8381">
      <c r="A8381" t="inlineStr">
        <is>
          <t>22188</t>
        </is>
      </c>
      <c r="B8381" t="inlineStr">
        <is>
          <t>Plerneuf</t>
        </is>
      </c>
      <c r="C8381" t="inlineStr">
        <is>
          <t>Belgique</t>
        </is>
      </c>
      <c r="D8381" t="n">
        <v>472.4</v>
      </c>
      <c r="E8381" t="inlineStr">
        <is>
          <t>Non</t>
        </is>
      </c>
      <c r="F8381" t="n">
        <v>1123</v>
      </c>
      <c r="G8381" t="n">
        <v>0</v>
      </c>
      <c r="H8381" t="n">
        <v>2</v>
      </c>
      <c r="I8381" t="n">
        <v>1</v>
      </c>
      <c r="J8381" t="n">
        <v>0</v>
      </c>
    </row>
    <row r="8382">
      <c r="A8382" t="inlineStr">
        <is>
          <t>22189</t>
        </is>
      </c>
      <c r="B8382" t="inlineStr">
        <is>
          <t>Plésidy</t>
        </is>
      </c>
      <c r="C8382" t="inlineStr">
        <is>
          <t>Belgique</t>
        </is>
      </c>
      <c r="D8382" t="n">
        <v>491.7</v>
      </c>
      <c r="E8382" t="inlineStr">
        <is>
          <t>Non</t>
        </is>
      </c>
      <c r="F8382" t="n">
        <v>563</v>
      </c>
      <c r="G8382" t="n">
        <v>0</v>
      </c>
      <c r="H8382" t="n">
        <v>3</v>
      </c>
      <c r="I8382" t="n">
        <v>0</v>
      </c>
      <c r="J8382" t="n">
        <v>0</v>
      </c>
    </row>
    <row r="8383">
      <c r="A8383" t="inlineStr">
        <is>
          <t>22190</t>
        </is>
      </c>
      <c r="B8383" t="inlineStr">
        <is>
          <t>Pleslin-Trigavou</t>
        </is>
      </c>
      <c r="C8383" t="inlineStr">
        <is>
          <t>Belgique</t>
        </is>
      </c>
      <c r="D8383" t="n">
        <v>423.8</v>
      </c>
      <c r="E8383" t="inlineStr">
        <is>
          <t>Non</t>
        </is>
      </c>
      <c r="F8383" t="n">
        <v>4065</v>
      </c>
      <c r="G8383" t="n">
        <v>0</v>
      </c>
      <c r="H8383" t="n">
        <v>7</v>
      </c>
      <c r="I8383" t="n">
        <v>0</v>
      </c>
      <c r="J8383" t="n">
        <v>3</v>
      </c>
    </row>
    <row r="8384">
      <c r="A8384" t="inlineStr">
        <is>
          <t>22193</t>
        </is>
      </c>
      <c r="B8384" t="inlineStr">
        <is>
          <t>Plestan</t>
        </is>
      </c>
      <c r="C8384" t="inlineStr">
        <is>
          <t>Belgique</t>
        </is>
      </c>
      <c r="D8384" t="n">
        <v>452</v>
      </c>
      <c r="E8384" t="inlineStr">
        <is>
          <t>Non</t>
        </is>
      </c>
      <c r="F8384" t="n">
        <v>1635</v>
      </c>
      <c r="G8384" t="n">
        <v>0</v>
      </c>
      <c r="H8384" t="n">
        <v>1</v>
      </c>
      <c r="I8384" t="n">
        <v>1</v>
      </c>
      <c r="J8384" t="n">
        <v>1</v>
      </c>
    </row>
    <row r="8385">
      <c r="A8385" t="inlineStr">
        <is>
          <t>22194</t>
        </is>
      </c>
      <c r="B8385" t="inlineStr">
        <is>
          <t>Plestin-les-Grèves</t>
        </is>
      </c>
      <c r="C8385" t="inlineStr">
        <is>
          <t>Belgique</t>
        </is>
      </c>
      <c r="D8385" t="n">
        <v>509.6</v>
      </c>
      <c r="E8385" t="inlineStr">
        <is>
          <t>Non</t>
        </is>
      </c>
      <c r="F8385" t="n">
        <v>3639</v>
      </c>
      <c r="G8385" t="n">
        <v>3</v>
      </c>
      <c r="H8385" t="n">
        <v>19</v>
      </c>
      <c r="I8385" t="n">
        <v>1</v>
      </c>
      <c r="J8385" t="n">
        <v>3</v>
      </c>
    </row>
    <row r="8386">
      <c r="A8386" t="inlineStr">
        <is>
          <t>22195</t>
        </is>
      </c>
      <c r="B8386" t="inlineStr">
        <is>
          <t>Pleubian</t>
        </is>
      </c>
      <c r="C8386" t="inlineStr">
        <is>
          <t>Belgique</t>
        </is>
      </c>
      <c r="D8386" t="n">
        <v>468.2</v>
      </c>
      <c r="E8386" t="inlineStr">
        <is>
          <t>Non</t>
        </is>
      </c>
      <c r="F8386" t="n">
        <v>2365</v>
      </c>
      <c r="G8386" t="n">
        <v>1</v>
      </c>
      <c r="H8386" t="n">
        <v>14</v>
      </c>
      <c r="I8386" t="n">
        <v>1</v>
      </c>
      <c r="J8386" t="n">
        <v>2</v>
      </c>
    </row>
    <row r="8387">
      <c r="A8387" t="inlineStr">
        <is>
          <t>22196</t>
        </is>
      </c>
      <c r="B8387" t="inlineStr">
        <is>
          <t>Pleudaniel</t>
        </is>
      </c>
      <c r="C8387" t="inlineStr">
        <is>
          <t>Belgique</t>
        </is>
      </c>
      <c r="D8387" t="n">
        <v>474.3</v>
      </c>
      <c r="E8387" t="inlineStr">
        <is>
          <t>Non</t>
        </is>
      </c>
      <c r="F8387" t="n">
        <v>921</v>
      </c>
      <c r="G8387" t="n">
        <v>0</v>
      </c>
      <c r="H8387" t="n">
        <v>7</v>
      </c>
      <c r="I8387" t="n">
        <v>0</v>
      </c>
      <c r="J8387" t="n">
        <v>1</v>
      </c>
    </row>
    <row r="8388">
      <c r="A8388" t="inlineStr">
        <is>
          <t>22197</t>
        </is>
      </c>
      <c r="B8388" t="inlineStr">
        <is>
          <t>Pleudihen-sur-Rance</t>
        </is>
      </c>
      <c r="C8388" t="inlineStr">
        <is>
          <t>Belgique</t>
        </is>
      </c>
      <c r="D8388" t="n">
        <v>417.7</v>
      </c>
      <c r="E8388" t="inlineStr">
        <is>
          <t>Non</t>
        </is>
      </c>
      <c r="F8388" t="n">
        <v>2924</v>
      </c>
      <c r="G8388" t="n">
        <v>1</v>
      </c>
      <c r="H8388" t="n">
        <v>11</v>
      </c>
      <c r="I8388" t="n">
        <v>0</v>
      </c>
      <c r="J8388" t="n">
        <v>2</v>
      </c>
    </row>
    <row r="8389">
      <c r="A8389" t="inlineStr">
        <is>
          <t>22198</t>
        </is>
      </c>
      <c r="B8389" t="inlineStr">
        <is>
          <t>Pleumeur-Bodou</t>
        </is>
      </c>
      <c r="C8389" t="inlineStr">
        <is>
          <t>Belgique</t>
        </is>
      </c>
      <c r="D8389" t="n">
        <v>495</v>
      </c>
      <c r="E8389" t="inlineStr">
        <is>
          <t>Non</t>
        </is>
      </c>
      <c r="F8389" t="n">
        <v>3848</v>
      </c>
      <c r="G8389" t="n">
        <v>1</v>
      </c>
      <c r="H8389" t="n">
        <v>9</v>
      </c>
      <c r="I8389" t="n">
        <v>0</v>
      </c>
      <c r="J8389" t="n">
        <v>3</v>
      </c>
    </row>
    <row r="8390">
      <c r="A8390" t="inlineStr">
        <is>
          <t>22199</t>
        </is>
      </c>
      <c r="B8390" t="inlineStr">
        <is>
          <t>Pleumeur-Gautier</t>
        </is>
      </c>
      <c r="C8390" t="inlineStr">
        <is>
          <t>Belgique</t>
        </is>
      </c>
      <c r="D8390" t="n">
        <v>472.2</v>
      </c>
      <c r="E8390" t="inlineStr">
        <is>
          <t>Non</t>
        </is>
      </c>
      <c r="F8390" t="n">
        <v>1188</v>
      </c>
      <c r="G8390" t="n">
        <v>0</v>
      </c>
      <c r="H8390" t="n">
        <v>3</v>
      </c>
      <c r="I8390" t="n">
        <v>0</v>
      </c>
      <c r="J8390" t="n">
        <v>1</v>
      </c>
    </row>
    <row r="8391">
      <c r="A8391" t="inlineStr">
        <is>
          <t>22200</t>
        </is>
      </c>
      <c r="B8391" t="inlineStr">
        <is>
          <t>Pléven</t>
        </is>
      </c>
      <c r="C8391" t="inlineStr">
        <is>
          <t>Belgique</t>
        </is>
      </c>
      <c r="D8391" t="n">
        <v>440.1</v>
      </c>
      <c r="E8391" t="inlineStr">
        <is>
          <t>Non</t>
        </is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</row>
    <row r="8392">
      <c r="A8392" t="inlineStr">
        <is>
          <t>22201</t>
        </is>
      </c>
      <c r="B8392" t="inlineStr">
        <is>
          <t>Plévenon</t>
        </is>
      </c>
      <c r="C8392" t="inlineStr">
        <is>
          <t>Belgique</t>
        </is>
      </c>
      <c r="D8392" t="n">
        <v>429</v>
      </c>
      <c r="E8392" t="inlineStr">
        <is>
          <t>Non</t>
        </is>
      </c>
      <c r="F8392" t="n">
        <v>750</v>
      </c>
      <c r="G8392" t="n">
        <v>0</v>
      </c>
      <c r="H8392" t="n">
        <v>2</v>
      </c>
      <c r="I8392" t="n">
        <v>0</v>
      </c>
      <c r="J8392" t="n">
        <v>1</v>
      </c>
    </row>
    <row r="8393">
      <c r="A8393" t="inlineStr">
        <is>
          <t>22202</t>
        </is>
      </c>
      <c r="B8393" t="inlineStr">
        <is>
          <t>Plévin</t>
        </is>
      </c>
      <c r="C8393" t="inlineStr">
        <is>
          <t>Belgique</t>
        </is>
      </c>
      <c r="D8393" t="n">
        <v>529.5</v>
      </c>
      <c r="E8393" t="inlineStr">
        <is>
          <t>Non</t>
        </is>
      </c>
      <c r="F8393" t="n">
        <v>754</v>
      </c>
      <c r="G8393" t="n">
        <v>0</v>
      </c>
      <c r="H8393" t="n">
        <v>2</v>
      </c>
      <c r="I8393" t="n">
        <v>0</v>
      </c>
      <c r="J8393" t="n">
        <v>1</v>
      </c>
    </row>
    <row r="8394">
      <c r="A8394" t="inlineStr">
        <is>
          <t>22203</t>
        </is>
      </c>
      <c r="B8394" t="inlineStr">
        <is>
          <t>Plœuc-L'Hermitage</t>
        </is>
      </c>
      <c r="C8394" t="inlineStr">
        <is>
          <t>Belgique</t>
        </is>
      </c>
      <c r="D8394" t="n">
        <v>478.5</v>
      </c>
      <c r="E8394" t="inlineStr">
        <is>
          <t>Non</t>
        </is>
      </c>
      <c r="F8394" t="n">
        <v>4103</v>
      </c>
      <c r="G8394" t="n">
        <v>1</v>
      </c>
      <c r="H8394" t="n">
        <v>10</v>
      </c>
      <c r="I8394" t="n">
        <v>1</v>
      </c>
      <c r="J8394" t="n">
        <v>2</v>
      </c>
    </row>
    <row r="8395">
      <c r="A8395" t="inlineStr">
        <is>
          <t>22204</t>
        </is>
      </c>
      <c r="B8395" t="inlineStr">
        <is>
          <t>Ploëzal</t>
        </is>
      </c>
      <c r="C8395" t="inlineStr">
        <is>
          <t>Belgique</t>
        </is>
      </c>
      <c r="D8395" t="n">
        <v>477.7</v>
      </c>
      <c r="E8395" t="inlineStr">
        <is>
          <t>Non</t>
        </is>
      </c>
      <c r="F8395" t="n">
        <v>1229</v>
      </c>
      <c r="G8395" t="n">
        <v>0</v>
      </c>
      <c r="H8395" t="n">
        <v>1</v>
      </c>
      <c r="I8395" t="n">
        <v>0</v>
      </c>
      <c r="J8395" t="n">
        <v>1</v>
      </c>
    </row>
    <row r="8396">
      <c r="A8396" t="inlineStr">
        <is>
          <t>23061</t>
        </is>
      </c>
      <c r="B8396" t="inlineStr">
        <is>
          <t>Chénérailles</t>
        </is>
      </c>
      <c r="C8396" t="inlineStr">
        <is>
          <t>Suisse</t>
        </is>
      </c>
      <c r="D8396" t="n">
        <v>292.7</v>
      </c>
      <c r="E8396" t="inlineStr">
        <is>
          <t>Non</t>
        </is>
      </c>
      <c r="F8396" t="n">
        <v>728</v>
      </c>
      <c r="G8396" t="n">
        <v>0</v>
      </c>
      <c r="H8396" t="n">
        <v>4</v>
      </c>
      <c r="I8396" t="n">
        <v>1</v>
      </c>
      <c r="J8396" t="n">
        <v>2</v>
      </c>
    </row>
    <row r="8397">
      <c r="A8397" t="inlineStr">
        <is>
          <t>23062</t>
        </is>
      </c>
      <c r="B8397" t="inlineStr">
        <is>
          <t>Chéniers</t>
        </is>
      </c>
      <c r="C8397" t="inlineStr">
        <is>
          <t>Suisse</t>
        </is>
      </c>
      <c r="D8397" t="n">
        <v>320.6</v>
      </c>
      <c r="E8397" t="inlineStr">
        <is>
          <t>Non</t>
        </is>
      </c>
      <c r="F8397" t="n">
        <v>554</v>
      </c>
      <c r="G8397" t="n">
        <v>0</v>
      </c>
      <c r="H8397" t="n">
        <v>4</v>
      </c>
      <c r="I8397" t="n">
        <v>0</v>
      </c>
      <c r="J8397" t="n">
        <v>0</v>
      </c>
    </row>
    <row r="8398">
      <c r="A8398" t="inlineStr">
        <is>
          <t>23063</t>
        </is>
      </c>
      <c r="B8398" t="inlineStr">
        <is>
          <t>Clairavaux</t>
        </is>
      </c>
      <c r="C8398" t="inlineStr">
        <is>
          <t>Suisse</t>
        </is>
      </c>
      <c r="D8398" t="n">
        <v>295.9</v>
      </c>
      <c r="E8398" t="inlineStr">
        <is>
          <t>Non</t>
        </is>
      </c>
      <c r="F8398" t="n">
        <v>151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inlineStr">
        <is>
          <t>23064</t>
        </is>
      </c>
      <c r="B8399" t="inlineStr">
        <is>
          <t>Clugnat</t>
        </is>
      </c>
      <c r="C8399" t="inlineStr">
        <is>
          <t>Suisse</t>
        </is>
      </c>
      <c r="D8399" t="n">
        <v>295.4</v>
      </c>
      <c r="E8399" t="inlineStr">
        <is>
          <t>Non</t>
        </is>
      </c>
      <c r="F8399" t="n">
        <v>652</v>
      </c>
      <c r="G8399" t="n">
        <v>0</v>
      </c>
      <c r="H8399" t="n">
        <v>2</v>
      </c>
      <c r="I8399" t="n">
        <v>0</v>
      </c>
      <c r="J8399" t="n">
        <v>1</v>
      </c>
    </row>
    <row r="8400">
      <c r="A8400" t="inlineStr">
        <is>
          <t>23065</t>
        </is>
      </c>
      <c r="B8400" t="inlineStr">
        <is>
          <t>Colondannes</t>
        </is>
      </c>
      <c r="C8400" t="inlineStr">
        <is>
          <t>Suisse</t>
        </is>
      </c>
      <c r="D8400" t="n">
        <v>335.4</v>
      </c>
      <c r="E8400" t="inlineStr">
        <is>
          <t>Non</t>
        </is>
      </c>
      <c r="F8400" t="n">
        <v>289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inlineStr">
        <is>
          <t>23066</t>
        </is>
      </c>
      <c r="B8401" t="inlineStr">
        <is>
          <t>Le Compas</t>
        </is>
      </c>
      <c r="C8401" t="inlineStr">
        <is>
          <t>Suisse</t>
        </is>
      </c>
      <c r="D8401" t="n">
        <v>271.9</v>
      </c>
      <c r="E8401" t="inlineStr">
        <is>
          <t>Non</t>
        </is>
      </c>
      <c r="F8401" t="n">
        <v>197</v>
      </c>
      <c r="G8401" t="n">
        <v>0</v>
      </c>
      <c r="H8401" t="n">
        <v>1</v>
      </c>
      <c r="I8401" t="n">
        <v>0</v>
      </c>
      <c r="J8401" t="n">
        <v>1</v>
      </c>
    </row>
    <row r="8402">
      <c r="A8402" t="inlineStr">
        <is>
          <t>21438</t>
        </is>
      </c>
      <c r="B8402" t="inlineStr">
        <is>
          <t>Montmoyen</t>
        </is>
      </c>
      <c r="C8402" t="inlineStr">
        <is>
          <t>Suisse</t>
        </is>
      </c>
      <c r="D8402" t="n">
        <v>152.8</v>
      </c>
      <c r="E8402" t="inlineStr">
        <is>
          <t>Non</t>
        </is>
      </c>
      <c r="F8402" t="n">
        <v>71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inlineStr">
        <is>
          <t>21439</t>
        </is>
      </c>
      <c r="B8403" t="inlineStr">
        <is>
          <t>Montoillot</t>
        </is>
      </c>
      <c r="C8403" t="inlineStr">
        <is>
          <t>Suisse</t>
        </is>
      </c>
      <c r="D8403" t="n">
        <v>135.3</v>
      </c>
      <c r="E8403" t="inlineStr">
        <is>
          <t>Non</t>
        </is>
      </c>
      <c r="F8403" t="n">
        <v>96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inlineStr">
        <is>
          <t>21440</t>
        </is>
      </c>
      <c r="B8404" t="inlineStr">
        <is>
          <t>Montot</t>
        </is>
      </c>
      <c r="C8404" t="inlineStr">
        <is>
          <t>Suisse</t>
        </is>
      </c>
      <c r="D8404" t="n">
        <v>91.90000000000001</v>
      </c>
      <c r="E8404" t="inlineStr">
        <is>
          <t>Non</t>
        </is>
      </c>
      <c r="F8404" t="n">
        <v>206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inlineStr">
        <is>
          <t>21441</t>
        </is>
      </c>
      <c r="B8405" t="inlineStr">
        <is>
          <t>Mont-Saint-Jean</t>
        </is>
      </c>
      <c r="C8405" t="inlineStr">
        <is>
          <t>Suisse</t>
        </is>
      </c>
      <c r="D8405" t="n">
        <v>152</v>
      </c>
      <c r="E8405" t="inlineStr">
        <is>
          <t>Non</t>
        </is>
      </c>
      <c r="F8405" t="n">
        <v>267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inlineStr">
        <is>
          <t>21442</t>
        </is>
      </c>
      <c r="B8406" t="inlineStr">
        <is>
          <t>Morey-Saint-Denis</t>
        </is>
      </c>
      <c r="C8406" t="inlineStr">
        <is>
          <t>Suisse</t>
        </is>
      </c>
      <c r="D8406" t="n">
        <v>111.9</v>
      </c>
      <c r="E8406" t="inlineStr">
        <is>
          <t>Non</t>
        </is>
      </c>
      <c r="F8406" t="n">
        <v>597</v>
      </c>
      <c r="G8406" t="n">
        <v>0</v>
      </c>
      <c r="H8406" t="n">
        <v>6</v>
      </c>
      <c r="I8406" t="n">
        <v>0</v>
      </c>
      <c r="J8406" t="n">
        <v>0</v>
      </c>
    </row>
    <row r="8407">
      <c r="A8407" t="inlineStr">
        <is>
          <t>21444</t>
        </is>
      </c>
      <c r="B8407" t="inlineStr">
        <is>
          <t>Mosson</t>
        </is>
      </c>
      <c r="C8407" t="inlineStr">
        <is>
          <t>Suisse</t>
        </is>
      </c>
      <c r="D8407" t="n">
        <v>175.3</v>
      </c>
      <c r="E8407" t="inlineStr">
        <is>
          <t>Non</t>
        </is>
      </c>
      <c r="F8407" t="n">
        <v>70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inlineStr">
        <is>
          <t>21445</t>
        </is>
      </c>
      <c r="B8408" t="inlineStr">
        <is>
          <t>La Motte-Ternant</t>
        </is>
      </c>
      <c r="C8408" t="inlineStr">
        <is>
          <t>Suisse</t>
        </is>
      </c>
      <c r="D8408" t="n">
        <v>159.2</v>
      </c>
      <c r="E8408" t="inlineStr">
        <is>
          <t>Non</t>
        </is>
      </c>
      <c r="F8408" t="n">
        <v>148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inlineStr">
        <is>
          <t>21446</t>
        </is>
      </c>
      <c r="B8409" t="inlineStr">
        <is>
          <t>Moutiers-Saint-Jean</t>
        </is>
      </c>
      <c r="C8409" t="inlineStr">
        <is>
          <t>Suisse</t>
        </is>
      </c>
      <c r="D8409" t="n">
        <v>180.6</v>
      </c>
      <c r="E8409" t="inlineStr">
        <is>
          <t>Non</t>
        </is>
      </c>
      <c r="F8409" t="n">
        <v>254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inlineStr">
        <is>
          <t>21447</t>
        </is>
      </c>
      <c r="B8410" t="inlineStr">
        <is>
          <t>Musigny</t>
        </is>
      </c>
      <c r="C8410" t="inlineStr">
        <is>
          <t>Suisse</t>
        </is>
      </c>
      <c r="D8410" t="n">
        <v>137.8</v>
      </c>
      <c r="E8410" t="inlineStr">
        <is>
          <t>Non</t>
        </is>
      </c>
      <c r="F8410" t="n">
        <v>87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inlineStr">
        <is>
          <t>21448</t>
        </is>
      </c>
      <c r="B8411" t="inlineStr">
        <is>
          <t>Mussy-la-Fosse</t>
        </is>
      </c>
      <c r="C8411" t="inlineStr">
        <is>
          <t>Suisse</t>
        </is>
      </c>
      <c r="D8411" t="n">
        <v>164.7</v>
      </c>
      <c r="E8411" t="inlineStr">
        <is>
          <t>Non</t>
        </is>
      </c>
      <c r="F8411" t="n">
        <v>96</v>
      </c>
      <c r="G8411" t="n">
        <v>0</v>
      </c>
      <c r="H8411" t="n">
        <v>0</v>
      </c>
      <c r="I8411" t="n">
        <v>0</v>
      </c>
      <c r="J8411" t="n">
        <v>0</v>
      </c>
    </row>
    <row r="8412">
      <c r="A8412" t="inlineStr">
        <is>
          <t>21449</t>
        </is>
      </c>
      <c r="B8412" t="inlineStr">
        <is>
          <t>Nan-sous-Thil</t>
        </is>
      </c>
      <c r="C8412" t="inlineStr">
        <is>
          <t>Suisse</t>
        </is>
      </c>
      <c r="D8412" t="n">
        <v>160.5</v>
      </c>
      <c r="E8412" t="inlineStr">
        <is>
          <t>Non</t>
        </is>
      </c>
      <c r="F8412" t="n">
        <v>169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inlineStr">
        <is>
          <t>21450</t>
        </is>
      </c>
      <c r="B8413" t="inlineStr">
        <is>
          <t>Nantoux</t>
        </is>
      </c>
      <c r="C8413" t="inlineStr">
        <is>
          <t>Suisse</t>
        </is>
      </c>
      <c r="D8413" t="n">
        <v>115</v>
      </c>
      <c r="E8413" t="inlineStr">
        <is>
          <t>Non</t>
        </is>
      </c>
      <c r="F8413" t="n">
        <v>168</v>
      </c>
      <c r="G8413" t="n">
        <v>0</v>
      </c>
      <c r="H8413" t="n">
        <v>1</v>
      </c>
      <c r="I8413" t="n">
        <v>0</v>
      </c>
      <c r="J8413" t="n">
        <v>0</v>
      </c>
    </row>
    <row r="8414">
      <c r="A8414" t="inlineStr">
        <is>
          <t>21628</t>
        </is>
      </c>
      <c r="B8414" t="inlineStr">
        <is>
          <t>Thoires</t>
        </is>
      </c>
      <c r="C8414" t="inlineStr">
        <is>
          <t>Suisse</t>
        </is>
      </c>
      <c r="D8414" t="n">
        <v>173.9</v>
      </c>
      <c r="E8414" t="inlineStr">
        <is>
          <t>Non</t>
        </is>
      </c>
      <c r="F8414" t="n">
        <v>55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inlineStr">
        <is>
          <t>21629</t>
        </is>
      </c>
      <c r="B8415" t="inlineStr">
        <is>
          <t>Thoisy-la-Berchère</t>
        </is>
      </c>
      <c r="C8415" t="inlineStr">
        <is>
          <t>Suisse</t>
        </is>
      </c>
      <c r="D8415" t="n">
        <v>156.1</v>
      </c>
      <c r="E8415" t="inlineStr">
        <is>
          <t>Non</t>
        </is>
      </c>
      <c r="F8415" t="n">
        <v>302</v>
      </c>
      <c r="G8415" t="n">
        <v>0</v>
      </c>
      <c r="H8415" t="n">
        <v>1</v>
      </c>
      <c r="I8415" t="n">
        <v>0</v>
      </c>
      <c r="J8415" t="n">
        <v>1</v>
      </c>
    </row>
    <row r="8416">
      <c r="A8416" t="inlineStr">
        <is>
          <t>21630</t>
        </is>
      </c>
      <c r="B8416" t="inlineStr">
        <is>
          <t>Thoisy-le-Désert</t>
        </is>
      </c>
      <c r="C8416" t="inlineStr">
        <is>
          <t>Suisse</t>
        </is>
      </c>
      <c r="D8416" t="n">
        <v>142.6</v>
      </c>
      <c r="E8416" t="inlineStr">
        <is>
          <t>Non</t>
        </is>
      </c>
      <c r="F8416" t="n">
        <v>217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t="inlineStr">
        <is>
          <t>21631</t>
        </is>
      </c>
      <c r="B8417" t="inlineStr">
        <is>
          <t>Thomirey</t>
        </is>
      </c>
      <c r="C8417" t="inlineStr">
        <is>
          <t>Suisse</t>
        </is>
      </c>
      <c r="D8417" t="n">
        <v>129.8</v>
      </c>
      <c r="E8417" t="inlineStr">
        <is>
          <t>Non</t>
        </is>
      </c>
      <c r="F8417" t="n">
        <v>56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t="inlineStr">
        <is>
          <t>21632</t>
        </is>
      </c>
      <c r="B8418" t="inlineStr">
        <is>
          <t>Thorey-en-Plaine</t>
        </is>
      </c>
      <c r="C8418" t="inlineStr">
        <is>
          <t>Suisse</t>
        </is>
      </c>
      <c r="D8418" t="n">
        <v>103.4</v>
      </c>
      <c r="E8418" t="inlineStr">
        <is>
          <t>Non</t>
        </is>
      </c>
      <c r="F8418" t="n">
        <v>1176</v>
      </c>
      <c r="G8418" t="n">
        <v>0</v>
      </c>
      <c r="H8418" t="n">
        <v>4</v>
      </c>
      <c r="I8418" t="n">
        <v>0</v>
      </c>
      <c r="J8418" t="n">
        <v>1</v>
      </c>
    </row>
    <row r="8419">
      <c r="A8419" t="inlineStr">
        <is>
          <t>21633</t>
        </is>
      </c>
      <c r="B8419" t="inlineStr">
        <is>
          <t>Thorey-sous-Charny</t>
        </is>
      </c>
      <c r="C8419" t="inlineStr">
        <is>
          <t>Suisse</t>
        </is>
      </c>
      <c r="D8419" t="n">
        <v>151.6</v>
      </c>
      <c r="E8419" t="inlineStr">
        <is>
          <t>Non</t>
        </is>
      </c>
      <c r="F8419" t="n">
        <v>196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inlineStr">
        <is>
          <t>21634</t>
        </is>
      </c>
      <c r="B8420" t="inlineStr">
        <is>
          <t>Thorey-sur-Ouche</t>
        </is>
      </c>
      <c r="C8420" t="inlineStr">
        <is>
          <t>Suisse</t>
        </is>
      </c>
      <c r="D8420" t="n">
        <v>125.4</v>
      </c>
      <c r="E8420" t="inlineStr">
        <is>
          <t>Non</t>
        </is>
      </c>
      <c r="F8420" t="n">
        <v>148</v>
      </c>
      <c r="G8420" t="n">
        <v>0</v>
      </c>
      <c r="H8420" t="n">
        <v>1</v>
      </c>
      <c r="I8420" t="n">
        <v>0</v>
      </c>
      <c r="J8420" t="n">
        <v>0</v>
      </c>
    </row>
    <row r="8421">
      <c r="A8421" t="inlineStr">
        <is>
          <t>21635</t>
        </is>
      </c>
      <c r="B8421" t="inlineStr">
        <is>
          <t>Thoste</t>
        </is>
      </c>
      <c r="C8421" t="inlineStr">
        <is>
          <t>Suisse</t>
        </is>
      </c>
      <c r="D8421" t="n">
        <v>172.2</v>
      </c>
      <c r="E8421" t="inlineStr">
        <is>
          <t>Non</t>
        </is>
      </c>
      <c r="F8421" t="n">
        <v>104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inlineStr">
        <is>
          <t>21636</t>
        </is>
      </c>
      <c r="B8422" t="inlineStr">
        <is>
          <t>Thury</t>
        </is>
      </c>
      <c r="C8422" t="inlineStr">
        <is>
          <t>Suisse</t>
        </is>
      </c>
      <c r="D8422" t="n">
        <v>131.3</v>
      </c>
      <c r="E8422" t="inlineStr">
        <is>
          <t>Non</t>
        </is>
      </c>
      <c r="F8422" t="n">
        <v>262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inlineStr">
        <is>
          <t>21637</t>
        </is>
      </c>
      <c r="B8423" t="inlineStr">
        <is>
          <t>Tichey</t>
        </is>
      </c>
      <c r="C8423" t="inlineStr">
        <is>
          <t>Suisse</t>
        </is>
      </c>
      <c r="D8423" t="n">
        <v>79.2</v>
      </c>
      <c r="E8423" t="inlineStr">
        <is>
          <t>Non</t>
        </is>
      </c>
      <c r="F8423" t="n">
        <v>208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inlineStr">
        <is>
          <t>22205</t>
        </is>
      </c>
      <c r="B8424" t="inlineStr">
        <is>
          <t>Plorec-sur-Arguenon</t>
        </is>
      </c>
      <c r="C8424" t="inlineStr">
        <is>
          <t>Belgique</t>
        </is>
      </c>
      <c r="D8424" t="n">
        <v>441.1</v>
      </c>
      <c r="E8424" t="inlineStr">
        <is>
          <t>Non</t>
        </is>
      </c>
      <c r="F8424" t="n">
        <v>467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inlineStr">
        <is>
          <t>22206</t>
        </is>
      </c>
      <c r="B8425" t="inlineStr">
        <is>
          <t>Châtelaudren-Plouagat</t>
        </is>
      </c>
      <c r="C8425" t="inlineStr">
        <is>
          <t>Belgique</t>
        </is>
      </c>
      <c r="D8425" t="n">
        <v>477.7</v>
      </c>
      <c r="E8425" t="inlineStr">
        <is>
          <t>Non</t>
        </is>
      </c>
      <c r="F8425" t="n">
        <v>3974</v>
      </c>
      <c r="G8425" t="n">
        <v>2</v>
      </c>
      <c r="H8425" t="n">
        <v>22</v>
      </c>
      <c r="I8425" t="n">
        <v>1</v>
      </c>
      <c r="J8425" t="n">
        <v>3</v>
      </c>
    </row>
    <row r="8426">
      <c r="A8426" t="inlineStr">
        <is>
          <t>22207</t>
        </is>
      </c>
      <c r="B8426" t="inlineStr">
        <is>
          <t>Plouaret</t>
        </is>
      </c>
      <c r="C8426" t="inlineStr">
        <is>
          <t>Belgique</t>
        </is>
      </c>
      <c r="D8426" t="n">
        <v>503.2</v>
      </c>
      <c r="E8426" t="inlineStr">
        <is>
          <t>Non</t>
        </is>
      </c>
      <c r="F8426" t="n">
        <v>2237</v>
      </c>
      <c r="G8426" t="n">
        <v>2</v>
      </c>
      <c r="H8426" t="n">
        <v>8</v>
      </c>
      <c r="I8426" t="n">
        <v>1</v>
      </c>
      <c r="J8426" t="n">
        <v>2</v>
      </c>
    </row>
    <row r="8427">
      <c r="A8427" t="inlineStr">
        <is>
          <t>22208</t>
        </is>
      </c>
      <c r="B8427" t="inlineStr">
        <is>
          <t>Plouasne</t>
        </is>
      </c>
      <c r="C8427" t="inlineStr">
        <is>
          <t>Belgique</t>
        </is>
      </c>
      <c r="D8427" t="n">
        <v>435.3</v>
      </c>
      <c r="E8427" t="inlineStr">
        <is>
          <t>Non</t>
        </is>
      </c>
      <c r="F8427" t="n">
        <v>1798</v>
      </c>
      <c r="G8427" t="n">
        <v>0</v>
      </c>
      <c r="H8427" t="n">
        <v>3</v>
      </c>
      <c r="I8427" t="n">
        <v>1</v>
      </c>
      <c r="J8427" t="n">
        <v>1</v>
      </c>
    </row>
    <row r="8428">
      <c r="A8428" t="inlineStr">
        <is>
          <t>22209</t>
        </is>
      </c>
      <c r="B8428" t="inlineStr">
        <is>
          <t>Beaussais-sur-Mer</t>
        </is>
      </c>
      <c r="C8428" t="inlineStr">
        <is>
          <t>Belgique</t>
        </is>
      </c>
      <c r="D8428" t="n">
        <v>424.5</v>
      </c>
      <c r="E8428" t="inlineStr">
        <is>
          <t>Non</t>
        </is>
      </c>
      <c r="F8428" t="n">
        <v>4498</v>
      </c>
      <c r="G8428" t="n">
        <v>2</v>
      </c>
      <c r="H8428" t="n">
        <v>27</v>
      </c>
      <c r="I8428" t="n">
        <v>2</v>
      </c>
      <c r="J8428" t="n">
        <v>3</v>
      </c>
    </row>
    <row r="8429">
      <c r="A8429" t="inlineStr">
        <is>
          <t>22210</t>
        </is>
      </c>
      <c r="B8429" t="inlineStr">
        <is>
          <t>Ploubazlanec</t>
        </is>
      </c>
      <c r="C8429" t="inlineStr">
        <is>
          <t>Belgique</t>
        </is>
      </c>
      <c r="D8429" t="n">
        <v>464.4</v>
      </c>
      <c r="E8429" t="inlineStr">
        <is>
          <t>Non</t>
        </is>
      </c>
      <c r="F8429" t="n">
        <v>2932</v>
      </c>
      <c r="G8429" t="n">
        <v>1</v>
      </c>
      <c r="H8429" t="n">
        <v>12</v>
      </c>
      <c r="I8429" t="n">
        <v>0</v>
      </c>
      <c r="J8429" t="n">
        <v>2</v>
      </c>
    </row>
    <row r="8430">
      <c r="A8430" t="inlineStr">
        <is>
          <t>22211</t>
        </is>
      </c>
      <c r="B8430" t="inlineStr">
        <is>
          <t>Ploubezre</t>
        </is>
      </c>
      <c r="C8430" t="inlineStr">
        <is>
          <t>Belgique</t>
        </is>
      </c>
      <c r="D8430" t="n">
        <v>496.8</v>
      </c>
      <c r="E8430" t="inlineStr">
        <is>
          <t>Non</t>
        </is>
      </c>
      <c r="F8430" t="n">
        <v>3780</v>
      </c>
      <c r="G8430" t="n">
        <v>1</v>
      </c>
      <c r="H8430" t="n">
        <v>7</v>
      </c>
      <c r="I8430" t="n">
        <v>1</v>
      </c>
      <c r="J8430" t="n">
        <v>1</v>
      </c>
    </row>
    <row r="8431">
      <c r="A8431" t="inlineStr">
        <is>
          <t>22212</t>
        </is>
      </c>
      <c r="B8431" t="inlineStr">
        <is>
          <t>Plouëc-du-Trieux</t>
        </is>
      </c>
      <c r="C8431" t="inlineStr">
        <is>
          <t>Belgique</t>
        </is>
      </c>
      <c r="D8431" t="n">
        <v>481.3</v>
      </c>
      <c r="E8431" t="inlineStr">
        <is>
          <t>Non</t>
        </is>
      </c>
      <c r="F8431" t="n">
        <v>1140</v>
      </c>
      <c r="G8431" t="n">
        <v>0</v>
      </c>
      <c r="H8431" t="n">
        <v>2</v>
      </c>
      <c r="I8431" t="n">
        <v>0</v>
      </c>
      <c r="J8431" t="n">
        <v>1</v>
      </c>
    </row>
    <row r="8432">
      <c r="A8432" t="inlineStr">
        <is>
          <t>22213</t>
        </is>
      </c>
      <c r="B8432" t="inlineStr">
        <is>
          <t>Plouër-sur-Rance</t>
        </is>
      </c>
      <c r="C8432" t="inlineStr">
        <is>
          <t>Belgique</t>
        </is>
      </c>
      <c r="D8432" t="n">
        <v>420</v>
      </c>
      <c r="E8432" t="inlineStr">
        <is>
          <t>Non</t>
        </is>
      </c>
      <c r="F8432" t="n">
        <v>3416</v>
      </c>
      <c r="G8432" t="n">
        <v>1</v>
      </c>
      <c r="H8432" t="n">
        <v>11</v>
      </c>
      <c r="I8432" t="n">
        <v>1</v>
      </c>
      <c r="J8432" t="n">
        <v>1</v>
      </c>
    </row>
    <row r="8433">
      <c r="A8433" t="inlineStr">
        <is>
          <t>22214</t>
        </is>
      </c>
      <c r="B8433" t="inlineStr">
        <is>
          <t>Plouézec</t>
        </is>
      </c>
      <c r="C8433" t="inlineStr">
        <is>
          <t>Belgique</t>
        </is>
      </c>
      <c r="D8433" t="n">
        <v>464.3</v>
      </c>
      <c r="E8433" t="inlineStr">
        <is>
          <t>Non</t>
        </is>
      </c>
      <c r="F8433" t="n">
        <v>3147</v>
      </c>
      <c r="G8433" t="n">
        <v>1</v>
      </c>
      <c r="H8433" t="n">
        <v>6</v>
      </c>
      <c r="I8433" t="n">
        <v>1</v>
      </c>
      <c r="J8433" t="n">
        <v>2</v>
      </c>
    </row>
    <row r="8434">
      <c r="A8434" t="inlineStr">
        <is>
          <t>22215</t>
        </is>
      </c>
      <c r="B8434" t="inlineStr">
        <is>
          <t>Ploufragan</t>
        </is>
      </c>
      <c r="C8434" t="inlineStr">
        <is>
          <t>Belgique</t>
        </is>
      </c>
      <c r="D8434" t="n">
        <v>468.8</v>
      </c>
      <c r="E8434" t="inlineStr">
        <is>
          <t>Non</t>
        </is>
      </c>
      <c r="F8434" t="n">
        <v>11507</v>
      </c>
      <c r="G8434" t="n">
        <v>3</v>
      </c>
      <c r="H8434" t="n">
        <v>28</v>
      </c>
      <c r="I8434" t="n">
        <v>1</v>
      </c>
      <c r="J8434" t="n">
        <v>3</v>
      </c>
    </row>
    <row r="8435">
      <c r="A8435" t="inlineStr">
        <is>
          <t>22216</t>
        </is>
      </c>
      <c r="B8435" t="inlineStr">
        <is>
          <t>Plougonver</t>
        </is>
      </c>
      <c r="C8435" t="inlineStr">
        <is>
          <t>Belgique</t>
        </is>
      </c>
      <c r="D8435" t="n">
        <v>504.1</v>
      </c>
      <c r="E8435" t="inlineStr">
        <is>
          <t>Non</t>
        </is>
      </c>
      <c r="F8435" t="n">
        <v>760</v>
      </c>
      <c r="G8435" t="n">
        <v>0</v>
      </c>
      <c r="H8435" t="n">
        <v>1</v>
      </c>
      <c r="I8435" t="n">
        <v>0</v>
      </c>
      <c r="J8435" t="n">
        <v>1</v>
      </c>
    </row>
    <row r="8436">
      <c r="A8436" t="inlineStr">
        <is>
          <t>22217</t>
        </is>
      </c>
      <c r="B8436" t="inlineStr">
        <is>
          <t>Plougras</t>
        </is>
      </c>
      <c r="C8436" t="inlineStr">
        <is>
          <t>Belgique</t>
        </is>
      </c>
      <c r="D8436" t="n">
        <v>514.9</v>
      </c>
      <c r="E8436" t="inlineStr">
        <is>
          <t>Non</t>
        </is>
      </c>
      <c r="F8436" t="n">
        <v>426</v>
      </c>
      <c r="G8436" t="n">
        <v>0</v>
      </c>
      <c r="H8436" t="n">
        <v>1</v>
      </c>
      <c r="I8436" t="n">
        <v>0</v>
      </c>
      <c r="J8436" t="n">
        <v>1</v>
      </c>
    </row>
    <row r="8437">
      <c r="A8437" t="inlineStr">
        <is>
          <t>22218</t>
        </is>
      </c>
      <c r="B8437" t="inlineStr">
        <is>
          <t>Plougrescant</t>
        </is>
      </c>
      <c r="C8437" t="inlineStr">
        <is>
          <t>Belgique</t>
        </is>
      </c>
      <c r="D8437" t="n">
        <v>474.4</v>
      </c>
      <c r="E8437" t="inlineStr">
        <is>
          <t>Non</t>
        </is>
      </c>
      <c r="F8437" t="n">
        <v>1242</v>
      </c>
      <c r="G8437" t="n">
        <v>0</v>
      </c>
      <c r="H8437" t="n">
        <v>3</v>
      </c>
      <c r="I8437" t="n">
        <v>0</v>
      </c>
      <c r="J8437" t="n">
        <v>1</v>
      </c>
    </row>
    <row r="8438">
      <c r="A8438" t="inlineStr">
        <is>
          <t>22219</t>
        </is>
      </c>
      <c r="B8438" t="inlineStr">
        <is>
          <t>Plouguenast-Langast</t>
        </is>
      </c>
      <c r="C8438" t="inlineStr">
        <is>
          <t>Belgique</t>
        </is>
      </c>
      <c r="D8438" t="n">
        <v>476.4</v>
      </c>
      <c r="E8438" t="inlineStr">
        <is>
          <t>Non</t>
        </is>
      </c>
      <c r="F8438" t="n">
        <v>2380</v>
      </c>
      <c r="G8438" t="n">
        <v>1</v>
      </c>
      <c r="H8438" t="n">
        <v>5</v>
      </c>
      <c r="I8438" t="n">
        <v>1</v>
      </c>
      <c r="J8438" t="n">
        <v>2</v>
      </c>
    </row>
    <row r="8439">
      <c r="A8439" t="inlineStr">
        <is>
          <t>22220</t>
        </is>
      </c>
      <c r="B8439" t="inlineStr">
        <is>
          <t>Plouguernével</t>
        </is>
      </c>
      <c r="C8439" t="inlineStr">
        <is>
          <t>Belgique</t>
        </is>
      </c>
      <c r="D8439" t="n">
        <v>512.5</v>
      </c>
      <c r="E8439" t="inlineStr">
        <is>
          <t>Non</t>
        </is>
      </c>
      <c r="F8439" t="n">
        <v>1601</v>
      </c>
      <c r="G8439" t="n">
        <v>1</v>
      </c>
      <c r="H8439" t="n">
        <v>2</v>
      </c>
      <c r="I8439" t="n">
        <v>1</v>
      </c>
      <c r="J8439" t="n">
        <v>1</v>
      </c>
    </row>
    <row r="8440">
      <c r="A8440" t="inlineStr">
        <is>
          <t>22221</t>
        </is>
      </c>
      <c r="B8440" t="inlineStr">
        <is>
          <t>Plouguiel</t>
        </is>
      </c>
      <c r="C8440" t="inlineStr">
        <is>
          <t>Belgique</t>
        </is>
      </c>
      <c r="D8440" t="n">
        <v>476.9</v>
      </c>
      <c r="E8440" t="inlineStr">
        <is>
          <t>Non</t>
        </is>
      </c>
      <c r="F8440" t="n">
        <v>1747</v>
      </c>
      <c r="G8440" t="n">
        <v>0</v>
      </c>
      <c r="H8440" t="n">
        <v>1</v>
      </c>
      <c r="I8440" t="n">
        <v>0</v>
      </c>
      <c r="J8440" t="n">
        <v>1</v>
      </c>
    </row>
    <row r="8441">
      <c r="A8441" t="inlineStr">
        <is>
          <t>22222</t>
        </is>
      </c>
      <c r="B8441" t="inlineStr">
        <is>
          <t>Plouha</t>
        </is>
      </c>
      <c r="C8441" t="inlineStr">
        <is>
          <t>Belgique</t>
        </is>
      </c>
      <c r="D8441" t="n">
        <v>464.6</v>
      </c>
      <c r="E8441" t="inlineStr">
        <is>
          <t>Non</t>
        </is>
      </c>
      <c r="F8441" t="n">
        <v>4634</v>
      </c>
      <c r="G8441" t="n">
        <v>1</v>
      </c>
      <c r="H8441" t="n">
        <v>23</v>
      </c>
      <c r="I8441" t="n">
        <v>1</v>
      </c>
      <c r="J8441" t="n">
        <v>2</v>
      </c>
    </row>
    <row r="8442">
      <c r="A8442" t="inlineStr">
        <is>
          <t>22223</t>
        </is>
      </c>
      <c r="B8442" t="inlineStr">
        <is>
          <t>Plouisy</t>
        </is>
      </c>
      <c r="C8442" t="inlineStr">
        <is>
          <t>Belgique</t>
        </is>
      </c>
      <c r="D8442" t="n">
        <v>487.2</v>
      </c>
      <c r="E8442" t="inlineStr">
        <is>
          <t>Non</t>
        </is>
      </c>
      <c r="F8442" t="n">
        <v>2007</v>
      </c>
      <c r="G8442" t="n">
        <v>0</v>
      </c>
      <c r="H8442" t="n">
        <v>3</v>
      </c>
      <c r="I8442" t="n">
        <v>0</v>
      </c>
      <c r="J8442" t="n">
        <v>1</v>
      </c>
    </row>
    <row r="8443">
      <c r="A8443" t="inlineStr">
        <is>
          <t>22224</t>
        </is>
      </c>
      <c r="B8443" t="inlineStr">
        <is>
          <t>Ploulec'h</t>
        </is>
      </c>
      <c r="C8443" t="inlineStr">
        <is>
          <t>Belgique</t>
        </is>
      </c>
      <c r="D8443" t="n">
        <v>498.3</v>
      </c>
      <c r="E8443" t="inlineStr">
        <is>
          <t>Non</t>
        </is>
      </c>
      <c r="F8443" t="n">
        <v>1598</v>
      </c>
      <c r="G8443" t="n">
        <v>1</v>
      </c>
      <c r="H8443" t="n">
        <v>7</v>
      </c>
      <c r="I8443" t="n">
        <v>1</v>
      </c>
      <c r="J8443" t="n">
        <v>1</v>
      </c>
    </row>
    <row r="8444">
      <c r="A8444" t="inlineStr">
        <is>
          <t>23067</t>
        </is>
      </c>
      <c r="B8444" t="inlineStr">
        <is>
          <t>La Courtine</t>
        </is>
      </c>
      <c r="C8444" t="inlineStr">
        <is>
          <t>Suisse</t>
        </is>
      </c>
      <c r="D8444" t="n">
        <v>291.4</v>
      </c>
      <c r="E8444" t="inlineStr">
        <is>
          <t>Non</t>
        </is>
      </c>
      <c r="F8444" t="n">
        <v>707</v>
      </c>
      <c r="G8444" t="n">
        <v>0</v>
      </c>
      <c r="H8444" t="n">
        <v>4</v>
      </c>
      <c r="I8444" t="n">
        <v>0</v>
      </c>
      <c r="J8444" t="n">
        <v>1</v>
      </c>
    </row>
    <row r="8445">
      <c r="A8445" t="inlineStr">
        <is>
          <t>23068</t>
        </is>
      </c>
      <c r="B8445" t="inlineStr">
        <is>
          <t>Cressat</t>
        </is>
      </c>
      <c r="C8445" t="inlineStr">
        <is>
          <t>Suisse</t>
        </is>
      </c>
      <c r="D8445" t="n">
        <v>299</v>
      </c>
      <c r="E8445" t="inlineStr">
        <is>
          <t>Non</t>
        </is>
      </c>
      <c r="F8445" t="n">
        <v>512</v>
      </c>
      <c r="G8445" t="n">
        <v>0</v>
      </c>
      <c r="H8445" t="n">
        <v>1</v>
      </c>
      <c r="I8445" t="n">
        <v>0</v>
      </c>
      <c r="J8445" t="n">
        <v>0</v>
      </c>
    </row>
    <row r="8446">
      <c r="A8446" t="inlineStr">
        <is>
          <t>23069</t>
        </is>
      </c>
      <c r="B8446" t="inlineStr">
        <is>
          <t>Crocq</t>
        </is>
      </c>
      <c r="C8446" t="inlineStr">
        <is>
          <t>Suisse</t>
        </is>
      </c>
      <c r="D8446" t="n">
        <v>279.6</v>
      </c>
      <c r="E8446" t="inlineStr">
        <is>
          <t>Non</t>
        </is>
      </c>
      <c r="F8446" t="n">
        <v>389</v>
      </c>
      <c r="G8446" t="n">
        <v>0</v>
      </c>
      <c r="H8446" t="n">
        <v>5</v>
      </c>
      <c r="I8446" t="n">
        <v>0</v>
      </c>
      <c r="J8446" t="n">
        <v>1</v>
      </c>
    </row>
    <row r="8447">
      <c r="A8447" t="inlineStr">
        <is>
          <t>23070</t>
        </is>
      </c>
      <c r="B8447" t="inlineStr">
        <is>
          <t>Crozant</t>
        </is>
      </c>
      <c r="C8447" t="inlineStr">
        <is>
          <t>Suisse</t>
        </is>
      </c>
      <c r="D8447" t="n">
        <v>336.8</v>
      </c>
      <c r="E8447" t="inlineStr">
        <is>
          <t>Non</t>
        </is>
      </c>
      <c r="F8447" t="n">
        <v>431</v>
      </c>
      <c r="G8447" t="n">
        <v>0</v>
      </c>
      <c r="H8447" t="n">
        <v>1</v>
      </c>
      <c r="I8447" t="n">
        <v>0</v>
      </c>
      <c r="J8447" t="n">
        <v>0</v>
      </c>
    </row>
    <row r="8448">
      <c r="A8448" t="inlineStr">
        <is>
          <t>23071</t>
        </is>
      </c>
      <c r="B8448" t="inlineStr">
        <is>
          <t>Croze</t>
        </is>
      </c>
      <c r="C8448" t="inlineStr">
        <is>
          <t>Suisse</t>
        </is>
      </c>
      <c r="D8448" t="n">
        <v>295.4</v>
      </c>
      <c r="E8448" t="inlineStr">
        <is>
          <t>Non</t>
        </is>
      </c>
      <c r="F8448" t="n">
        <v>185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inlineStr">
        <is>
          <t>21451</t>
        </is>
      </c>
      <c r="B8449" t="inlineStr">
        <is>
          <t>Nesle-et-Massoult</t>
        </is>
      </c>
      <c r="C8449" t="inlineStr">
        <is>
          <t>Suisse</t>
        </is>
      </c>
      <c r="D8449" t="n">
        <v>178.8</v>
      </c>
      <c r="E8449" t="inlineStr">
        <is>
          <t>Non</t>
        </is>
      </c>
      <c r="F8449" t="n">
        <v>78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inlineStr">
        <is>
          <t>21452</t>
        </is>
      </c>
      <c r="B8450" t="inlineStr">
        <is>
          <t>Neuilly-Crimolois</t>
        </is>
      </c>
      <c r="C8450" t="inlineStr">
        <is>
          <t>Suisse</t>
        </is>
      </c>
      <c r="D8450" t="n">
        <v>107.2</v>
      </c>
      <c r="E8450" t="inlineStr">
        <is>
          <t>Non</t>
        </is>
      </c>
      <c r="F8450" t="n">
        <v>3588</v>
      </c>
      <c r="G8450" t="n">
        <v>1</v>
      </c>
      <c r="H8450" t="n">
        <v>3</v>
      </c>
      <c r="I8450" t="n">
        <v>0</v>
      </c>
      <c r="J8450" t="n">
        <v>0</v>
      </c>
    </row>
    <row r="8451">
      <c r="A8451" t="inlineStr">
        <is>
          <t>21454</t>
        </is>
      </c>
      <c r="B8451" t="inlineStr">
        <is>
          <t>Nicey</t>
        </is>
      </c>
      <c r="C8451" t="inlineStr">
        <is>
          <t>Suisse</t>
        </is>
      </c>
      <c r="D8451" t="n">
        <v>192.1</v>
      </c>
      <c r="E8451" t="inlineStr">
        <is>
          <t>Non</t>
        </is>
      </c>
      <c r="F8451" t="n">
        <v>112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inlineStr">
        <is>
          <t>21455</t>
        </is>
      </c>
      <c r="B8452" t="inlineStr">
        <is>
          <t>Nod-sur-Seine</t>
        </is>
      </c>
      <c r="C8452" t="inlineStr">
        <is>
          <t>Suisse</t>
        </is>
      </c>
      <c r="D8452" t="n">
        <v>167.9</v>
      </c>
      <c r="E8452" t="inlineStr">
        <is>
          <t>Non</t>
        </is>
      </c>
      <c r="F8452" t="n">
        <v>204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inlineStr">
        <is>
          <t>21456</t>
        </is>
      </c>
      <c r="B8453" t="inlineStr">
        <is>
          <t>Nogent-lès-Montbard</t>
        </is>
      </c>
      <c r="C8453" t="inlineStr">
        <is>
          <t>Suisse</t>
        </is>
      </c>
      <c r="D8453" t="n">
        <v>173.3</v>
      </c>
      <c r="E8453" t="inlineStr">
        <is>
          <t>Non</t>
        </is>
      </c>
      <c r="F8453" t="n">
        <v>153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inlineStr">
        <is>
          <t>21457</t>
        </is>
      </c>
      <c r="B8454" t="inlineStr">
        <is>
          <t>Noidan</t>
        </is>
      </c>
      <c r="C8454" t="inlineStr">
        <is>
          <t>Suisse</t>
        </is>
      </c>
      <c r="D8454" t="n">
        <v>155.2</v>
      </c>
      <c r="E8454" t="inlineStr">
        <is>
          <t>Non</t>
        </is>
      </c>
      <c r="F8454" t="n">
        <v>94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inlineStr">
        <is>
          <t>21458</t>
        </is>
      </c>
      <c r="B8455" t="inlineStr">
        <is>
          <t>Noiron-sous-Gevrey</t>
        </is>
      </c>
      <c r="C8455" t="inlineStr">
        <is>
          <t>Suisse</t>
        </is>
      </c>
      <c r="D8455" t="n">
        <v>103.4</v>
      </c>
      <c r="E8455" t="inlineStr">
        <is>
          <t>Non</t>
        </is>
      </c>
      <c r="F8455" t="n">
        <v>1134</v>
      </c>
      <c r="G8455" t="n">
        <v>1</v>
      </c>
      <c r="H8455" t="n">
        <v>5</v>
      </c>
      <c r="I8455" t="n">
        <v>1</v>
      </c>
      <c r="J8455" t="n">
        <v>1</v>
      </c>
    </row>
    <row r="8456">
      <c r="A8456" t="inlineStr">
        <is>
          <t>21459</t>
        </is>
      </c>
      <c r="B8456" t="inlineStr">
        <is>
          <t>Noiron-sur-Bèze</t>
        </is>
      </c>
      <c r="C8456" t="inlineStr">
        <is>
          <t>Suisse</t>
        </is>
      </c>
      <c r="D8456" t="n">
        <v>103.4</v>
      </c>
      <c r="E8456" t="inlineStr">
        <is>
          <t>Non</t>
        </is>
      </c>
      <c r="F8456" t="n">
        <v>228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inlineStr">
        <is>
          <t>21460</t>
        </is>
      </c>
      <c r="B8457" t="inlineStr">
        <is>
          <t>Noiron-sur-Seine</t>
        </is>
      </c>
      <c r="C8457" t="inlineStr">
        <is>
          <t>Suisse</t>
        </is>
      </c>
      <c r="D8457" t="n">
        <v>186.2</v>
      </c>
      <c r="E8457" t="inlineStr">
        <is>
          <t>Non</t>
        </is>
      </c>
      <c r="F8457" t="n">
        <v>62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inlineStr">
        <is>
          <t>21461</t>
        </is>
      </c>
      <c r="B8458" t="inlineStr">
        <is>
          <t>Nolay</t>
        </is>
      </c>
      <c r="C8458" t="inlineStr">
        <is>
          <t>Suisse</t>
        </is>
      </c>
      <c r="D8458" t="n">
        <v>122.2</v>
      </c>
      <c r="E8458" t="inlineStr">
        <is>
          <t>Non</t>
        </is>
      </c>
      <c r="F8458" t="n">
        <v>1409</v>
      </c>
      <c r="G8458" t="n">
        <v>1</v>
      </c>
      <c r="H8458" t="n">
        <v>16</v>
      </c>
      <c r="I8458" t="n">
        <v>2</v>
      </c>
      <c r="J8458" t="n">
        <v>2</v>
      </c>
    </row>
    <row r="8459">
      <c r="A8459" t="inlineStr">
        <is>
          <t>21462</t>
        </is>
      </c>
      <c r="B8459" t="inlineStr">
        <is>
          <t>Norges-la-Ville</t>
        </is>
      </c>
      <c r="C8459" t="inlineStr">
        <is>
          <t>Suisse</t>
        </is>
      </c>
      <c r="D8459" t="n">
        <v>116.5</v>
      </c>
      <c r="E8459" t="inlineStr">
        <is>
          <t>Non</t>
        </is>
      </c>
      <c r="F8459" t="n">
        <v>961</v>
      </c>
      <c r="G8459" t="n">
        <v>0</v>
      </c>
      <c r="H8459" t="n">
        <v>2</v>
      </c>
      <c r="I8459" t="n">
        <v>0</v>
      </c>
      <c r="J8459" t="n">
        <v>0</v>
      </c>
    </row>
    <row r="8460">
      <c r="A8460" t="inlineStr">
        <is>
          <t>21463</t>
        </is>
      </c>
      <c r="B8460" t="inlineStr">
        <is>
          <t>Normier</t>
        </is>
      </c>
      <c r="C8460" t="inlineStr">
        <is>
          <t>Suisse</t>
        </is>
      </c>
      <c r="D8460" t="n">
        <v>155</v>
      </c>
      <c r="E8460" t="inlineStr">
        <is>
          <t>Non</t>
        </is>
      </c>
      <c r="F8460" t="n">
        <v>63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t="inlineStr">
        <is>
          <t>21638</t>
        </is>
      </c>
      <c r="B8461" t="inlineStr">
        <is>
          <t>Til-Châtel</t>
        </is>
      </c>
      <c r="C8461" t="inlineStr">
        <is>
          <t>Suisse</t>
        </is>
      </c>
      <c r="D8461" t="n">
        <v>114.9</v>
      </c>
      <c r="E8461" t="inlineStr">
        <is>
          <t>Non</t>
        </is>
      </c>
      <c r="F8461" t="n">
        <v>1113</v>
      </c>
      <c r="G8461" t="n">
        <v>0</v>
      </c>
      <c r="H8461" t="n">
        <v>3</v>
      </c>
      <c r="I8461" t="n">
        <v>2</v>
      </c>
      <c r="J8461" t="n">
        <v>0</v>
      </c>
    </row>
    <row r="8462">
      <c r="A8462" t="inlineStr">
        <is>
          <t>21639</t>
        </is>
      </c>
      <c r="B8462" t="inlineStr">
        <is>
          <t>Tillenay</t>
        </is>
      </c>
      <c r="C8462" t="inlineStr">
        <is>
          <t>Suisse</t>
        </is>
      </c>
      <c r="D8462" t="n">
        <v>86.90000000000001</v>
      </c>
      <c r="E8462" t="inlineStr">
        <is>
          <t>Non</t>
        </is>
      </c>
      <c r="F8462" t="n">
        <v>743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inlineStr">
        <is>
          <t>21640</t>
        </is>
      </c>
      <c r="B8463" t="inlineStr">
        <is>
          <t>Torcy-et-Pouligny</t>
        </is>
      </c>
      <c r="C8463" t="inlineStr">
        <is>
          <t>Suisse</t>
        </is>
      </c>
      <c r="D8463" t="n">
        <v>175.6</v>
      </c>
      <c r="E8463" t="inlineStr">
        <is>
          <t>Non</t>
        </is>
      </c>
      <c r="F8463" t="n">
        <v>202</v>
      </c>
      <c r="G8463" t="n">
        <v>0</v>
      </c>
      <c r="H8463" t="n">
        <v>1</v>
      </c>
      <c r="I8463" t="n">
        <v>0</v>
      </c>
      <c r="J8463" t="n">
        <v>0</v>
      </c>
    </row>
    <row r="8464">
      <c r="A8464" t="inlineStr">
        <is>
          <t>21641</t>
        </is>
      </c>
      <c r="B8464" t="inlineStr">
        <is>
          <t>Touillon</t>
        </is>
      </c>
      <c r="C8464" t="inlineStr">
        <is>
          <t>Suisse</t>
        </is>
      </c>
      <c r="D8464" t="n">
        <v>170.8</v>
      </c>
      <c r="E8464" t="inlineStr">
        <is>
          <t>Non</t>
        </is>
      </c>
      <c r="F8464" t="n">
        <v>461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t="inlineStr">
        <is>
          <t>21642</t>
        </is>
      </c>
      <c r="B8465" t="inlineStr">
        <is>
          <t>Toutry</t>
        </is>
      </c>
      <c r="C8465" t="inlineStr">
        <is>
          <t>Suisse</t>
        </is>
      </c>
      <c r="D8465" t="n">
        <v>182.8</v>
      </c>
      <c r="E8465" t="inlineStr">
        <is>
          <t>Non</t>
        </is>
      </c>
      <c r="F8465" t="n">
        <v>402</v>
      </c>
      <c r="G8465" t="n">
        <v>1</v>
      </c>
      <c r="H8465" t="n">
        <v>2</v>
      </c>
      <c r="I8465" t="n">
        <v>1</v>
      </c>
      <c r="J8465" t="n">
        <v>1</v>
      </c>
    </row>
    <row r="8466">
      <c r="A8466" t="inlineStr">
        <is>
          <t>21643</t>
        </is>
      </c>
      <c r="B8466" t="inlineStr">
        <is>
          <t>Tréclun</t>
        </is>
      </c>
      <c r="C8466" t="inlineStr">
        <is>
          <t>Suisse</t>
        </is>
      </c>
      <c r="D8466" t="n">
        <v>92.09999999999999</v>
      </c>
      <c r="E8466" t="inlineStr">
        <is>
          <t>Non</t>
        </is>
      </c>
      <c r="F8466" t="n">
        <v>423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t="inlineStr">
        <is>
          <t>21644</t>
        </is>
      </c>
      <c r="B8467" t="inlineStr">
        <is>
          <t>Trochères</t>
        </is>
      </c>
      <c r="C8467" t="inlineStr">
        <is>
          <t>Suisse</t>
        </is>
      </c>
      <c r="D8467" t="n">
        <v>96.90000000000001</v>
      </c>
      <c r="E8467" t="inlineStr">
        <is>
          <t>Non</t>
        </is>
      </c>
      <c r="F8467" t="n">
        <v>166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inlineStr">
        <is>
          <t>21645</t>
        </is>
      </c>
      <c r="B8468" t="inlineStr">
        <is>
          <t>Trouhans</t>
        </is>
      </c>
      <c r="C8468" t="inlineStr">
        <is>
          <t>Suisse</t>
        </is>
      </c>
      <c r="D8468" t="n">
        <v>90.3</v>
      </c>
      <c r="E8468" t="inlineStr">
        <is>
          <t>Non</t>
        </is>
      </c>
      <c r="F8468" t="n">
        <v>621</v>
      </c>
      <c r="G8468" t="n">
        <v>0</v>
      </c>
      <c r="H8468" t="n">
        <v>1</v>
      </c>
      <c r="I8468" t="n">
        <v>0</v>
      </c>
      <c r="J8468" t="n">
        <v>0</v>
      </c>
    </row>
    <row r="8469">
      <c r="A8469" t="inlineStr">
        <is>
          <t>21646</t>
        </is>
      </c>
      <c r="B8469" t="inlineStr">
        <is>
          <t>Trouhaut</t>
        </is>
      </c>
      <c r="C8469" t="inlineStr">
        <is>
          <t>Suisse</t>
        </is>
      </c>
      <c r="D8469" t="n">
        <v>136.6</v>
      </c>
      <c r="E8469" t="inlineStr">
        <is>
          <t>Non</t>
        </is>
      </c>
      <c r="F8469" t="n">
        <v>131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inlineStr">
        <is>
          <t>21647</t>
        </is>
      </c>
      <c r="B8470" t="inlineStr">
        <is>
          <t>Trugny</t>
        </is>
      </c>
      <c r="C8470" t="inlineStr">
        <is>
          <t>Suisse</t>
        </is>
      </c>
      <c r="D8470" t="n">
        <v>86.2</v>
      </c>
      <c r="E8470" t="inlineStr">
        <is>
          <t>Non</t>
        </is>
      </c>
      <c r="F8470" t="n">
        <v>124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inlineStr">
        <is>
          <t>21648</t>
        </is>
      </c>
      <c r="B8471" t="inlineStr">
        <is>
          <t>Turcey</t>
        </is>
      </c>
      <c r="C8471" t="inlineStr">
        <is>
          <t>Suisse</t>
        </is>
      </c>
      <c r="D8471" t="n">
        <v>140.3</v>
      </c>
      <c r="E8471" t="inlineStr">
        <is>
          <t>Non</t>
        </is>
      </c>
      <c r="F8471" t="n">
        <v>187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inlineStr">
        <is>
          <t>21649</t>
        </is>
      </c>
      <c r="B8472" t="inlineStr">
        <is>
          <t>Uncey-le-Franc</t>
        </is>
      </c>
      <c r="C8472" t="inlineStr">
        <is>
          <t>Suisse</t>
        </is>
      </c>
      <c r="D8472" t="n">
        <v>145.2</v>
      </c>
      <c r="E8472" t="inlineStr">
        <is>
          <t>Non</t>
        </is>
      </c>
      <c r="F8472" t="n">
        <v>47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inlineStr">
        <is>
          <t>22225</t>
        </is>
      </c>
      <c r="B8473" t="inlineStr">
        <is>
          <t>Ploumagoar</t>
        </is>
      </c>
      <c r="C8473" t="inlineStr">
        <is>
          <t>Belgique</t>
        </is>
      </c>
      <c r="D8473" t="n">
        <v>484.9</v>
      </c>
      <c r="E8473" t="inlineStr">
        <is>
          <t>Non</t>
        </is>
      </c>
      <c r="F8473" t="n">
        <v>5414</v>
      </c>
      <c r="G8473" t="n">
        <v>2</v>
      </c>
      <c r="H8473" t="n">
        <v>43</v>
      </c>
      <c r="I8473" t="n">
        <v>1</v>
      </c>
      <c r="J8473" t="n">
        <v>1</v>
      </c>
    </row>
    <row r="8474">
      <c r="A8474" t="inlineStr">
        <is>
          <t>22226</t>
        </is>
      </c>
      <c r="B8474" t="inlineStr">
        <is>
          <t>Ploumilliau</t>
        </is>
      </c>
      <c r="C8474" t="inlineStr">
        <is>
          <t>Belgique</t>
        </is>
      </c>
      <c r="D8474" t="n">
        <v>501.1</v>
      </c>
      <c r="E8474" t="inlineStr">
        <is>
          <t>Non</t>
        </is>
      </c>
      <c r="F8474" t="n">
        <v>2466</v>
      </c>
      <c r="G8474" t="n">
        <v>0</v>
      </c>
      <c r="H8474" t="n">
        <v>10</v>
      </c>
      <c r="I8474" t="n">
        <v>0</v>
      </c>
      <c r="J8474" t="n">
        <v>1</v>
      </c>
    </row>
    <row r="8475">
      <c r="A8475" t="inlineStr">
        <is>
          <t>22227</t>
        </is>
      </c>
      <c r="B8475" t="inlineStr">
        <is>
          <t>Plounérin</t>
        </is>
      </c>
      <c r="C8475" t="inlineStr">
        <is>
          <t>Belgique</t>
        </is>
      </c>
      <c r="D8475" t="n">
        <v>510</v>
      </c>
      <c r="E8475" t="inlineStr">
        <is>
          <t>Non</t>
        </is>
      </c>
      <c r="F8475" t="n">
        <v>798</v>
      </c>
      <c r="G8475" t="n">
        <v>0</v>
      </c>
      <c r="H8475" t="n">
        <v>1</v>
      </c>
      <c r="I8475" t="n">
        <v>0</v>
      </c>
      <c r="J8475" t="n">
        <v>1</v>
      </c>
    </row>
    <row r="8476">
      <c r="A8476" t="inlineStr">
        <is>
          <t>22228</t>
        </is>
      </c>
      <c r="B8476" t="inlineStr">
        <is>
          <t>Plounévez-Moëdec</t>
        </is>
      </c>
      <c r="C8476" t="inlineStr">
        <is>
          <t>Belgique</t>
        </is>
      </c>
      <c r="D8476" t="n">
        <v>504.2</v>
      </c>
      <c r="E8476" t="inlineStr">
        <is>
          <t>Non</t>
        </is>
      </c>
      <c r="F8476" t="n">
        <v>1479</v>
      </c>
      <c r="G8476" t="n">
        <v>0</v>
      </c>
      <c r="H8476" t="n">
        <v>3</v>
      </c>
      <c r="I8476" t="n">
        <v>1</v>
      </c>
      <c r="J8476" t="n">
        <v>1</v>
      </c>
    </row>
    <row r="8477">
      <c r="A8477" t="inlineStr">
        <is>
          <t>22229</t>
        </is>
      </c>
      <c r="B8477" t="inlineStr">
        <is>
          <t>Plounévez-Quintin</t>
        </is>
      </c>
      <c r="C8477" t="inlineStr">
        <is>
          <t>Belgique</t>
        </is>
      </c>
      <c r="D8477" t="n">
        <v>508.3</v>
      </c>
      <c r="E8477" t="inlineStr">
        <is>
          <t>Non</t>
        </is>
      </c>
      <c r="F8477" t="n">
        <v>1064</v>
      </c>
      <c r="G8477" t="n">
        <v>0</v>
      </c>
      <c r="H8477" t="n">
        <v>4</v>
      </c>
      <c r="I8477" t="n">
        <v>0</v>
      </c>
      <c r="J8477" t="n">
        <v>1</v>
      </c>
    </row>
    <row r="8478">
      <c r="A8478" t="inlineStr">
        <is>
          <t>22231</t>
        </is>
      </c>
      <c r="B8478" t="inlineStr">
        <is>
          <t>Plourac'h</t>
        </is>
      </c>
      <c r="C8478" t="inlineStr">
        <is>
          <t>Belgique</t>
        </is>
      </c>
      <c r="D8478" t="n">
        <v>519.6</v>
      </c>
      <c r="E8478" t="inlineStr">
        <is>
          <t>Non</t>
        </is>
      </c>
      <c r="F8478" t="n">
        <v>351</v>
      </c>
      <c r="G8478" t="n">
        <v>0</v>
      </c>
      <c r="H8478" t="n">
        <v>1</v>
      </c>
      <c r="I8478" t="n">
        <v>0</v>
      </c>
      <c r="J8478" t="n">
        <v>1</v>
      </c>
    </row>
    <row r="8479">
      <c r="A8479" t="inlineStr">
        <is>
          <t>22232</t>
        </is>
      </c>
      <c r="B8479" t="inlineStr">
        <is>
          <t>Plourhan</t>
        </is>
      </c>
      <c r="C8479" t="inlineStr">
        <is>
          <t>Belgique</t>
        </is>
      </c>
      <c r="D8479" t="n">
        <v>464.5</v>
      </c>
      <c r="E8479" t="inlineStr">
        <is>
          <t>Non</t>
        </is>
      </c>
      <c r="F8479" t="n">
        <v>2155</v>
      </c>
      <c r="G8479" t="n">
        <v>0</v>
      </c>
      <c r="H8479" t="n">
        <v>7</v>
      </c>
      <c r="I8479" t="n">
        <v>0</v>
      </c>
      <c r="J8479" t="n">
        <v>1</v>
      </c>
    </row>
    <row r="8480">
      <c r="A8480" t="inlineStr">
        <is>
          <t>22233</t>
        </is>
      </c>
      <c r="B8480" t="inlineStr">
        <is>
          <t>Plourivo</t>
        </is>
      </c>
      <c r="C8480" t="inlineStr">
        <is>
          <t>Belgique</t>
        </is>
      </c>
      <c r="D8480" t="n">
        <v>471.3</v>
      </c>
      <c r="E8480" t="inlineStr">
        <is>
          <t>Non</t>
        </is>
      </c>
      <c r="F8480" t="n">
        <v>2270</v>
      </c>
      <c r="G8480" t="n">
        <v>0</v>
      </c>
      <c r="H8480" t="n">
        <v>3</v>
      </c>
      <c r="I8480" t="n">
        <v>0</v>
      </c>
      <c r="J8480" t="n">
        <v>2</v>
      </c>
    </row>
    <row r="8481">
      <c r="A8481" t="inlineStr">
        <is>
          <t>22234</t>
        </is>
      </c>
      <c r="B8481" t="inlineStr">
        <is>
          <t>Plouvara</t>
        </is>
      </c>
      <c r="C8481" t="inlineStr">
        <is>
          <t>Belgique</t>
        </is>
      </c>
      <c r="D8481" t="n">
        <v>475.7</v>
      </c>
      <c r="E8481" t="inlineStr">
        <is>
          <t>Non</t>
        </is>
      </c>
      <c r="F8481" t="n">
        <v>1144</v>
      </c>
      <c r="G8481" t="n">
        <v>0</v>
      </c>
      <c r="H8481" t="n">
        <v>0</v>
      </c>
      <c r="I8481" t="n">
        <v>0</v>
      </c>
      <c r="J8481" t="n">
        <v>1</v>
      </c>
    </row>
    <row r="8482">
      <c r="A8482" t="inlineStr">
        <is>
          <t>22235</t>
        </is>
      </c>
      <c r="B8482" t="inlineStr">
        <is>
          <t>Plouzélambre</t>
        </is>
      </c>
      <c r="C8482" t="inlineStr">
        <is>
          <t>Belgique</t>
        </is>
      </c>
      <c r="D8482" t="n">
        <v>504.3</v>
      </c>
      <c r="E8482" t="inlineStr">
        <is>
          <t>Non</t>
        </is>
      </c>
      <c r="F8482" t="n">
        <v>198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inlineStr">
        <is>
          <t>22236</t>
        </is>
      </c>
      <c r="B8483" t="inlineStr">
        <is>
          <t>Pludual</t>
        </is>
      </c>
      <c r="C8483" t="inlineStr">
        <is>
          <t>Belgique</t>
        </is>
      </c>
      <c r="D8483" t="n">
        <v>469.2</v>
      </c>
      <c r="E8483" t="inlineStr">
        <is>
          <t>Non</t>
        </is>
      </c>
      <c r="F8483" t="n">
        <v>738</v>
      </c>
      <c r="G8483" t="n">
        <v>0</v>
      </c>
      <c r="H8483" t="n">
        <v>1</v>
      </c>
      <c r="I8483" t="n">
        <v>0</v>
      </c>
      <c r="J8483" t="n">
        <v>1</v>
      </c>
    </row>
    <row r="8484">
      <c r="A8484" t="inlineStr">
        <is>
          <t>22237</t>
        </is>
      </c>
      <c r="B8484" t="inlineStr">
        <is>
          <t>Pluduno</t>
        </is>
      </c>
      <c r="C8484" t="inlineStr">
        <is>
          <t>Belgique</t>
        </is>
      </c>
      <c r="D8484" t="n">
        <v>436.4</v>
      </c>
      <c r="E8484" t="inlineStr">
        <is>
          <t>Non</t>
        </is>
      </c>
      <c r="F8484" t="n">
        <v>2844</v>
      </c>
      <c r="G8484" t="n">
        <v>2</v>
      </c>
      <c r="H8484" t="n">
        <v>8</v>
      </c>
      <c r="I8484" t="n">
        <v>1</v>
      </c>
      <c r="J8484" t="n">
        <v>1</v>
      </c>
    </row>
    <row r="8485">
      <c r="A8485" t="inlineStr">
        <is>
          <t>22238</t>
        </is>
      </c>
      <c r="B8485" t="inlineStr">
        <is>
          <t>Plufur</t>
        </is>
      </c>
      <c r="C8485" t="inlineStr">
        <is>
          <t>Belgique</t>
        </is>
      </c>
      <c r="D8485" t="n">
        <v>508.9</v>
      </c>
      <c r="E8485" t="inlineStr">
        <is>
          <t>Non</t>
        </is>
      </c>
      <c r="F8485" t="n">
        <v>529</v>
      </c>
      <c r="G8485" t="n">
        <v>0</v>
      </c>
      <c r="H8485" t="n">
        <v>1</v>
      </c>
      <c r="I8485" t="n">
        <v>0</v>
      </c>
      <c r="J8485" t="n">
        <v>1</v>
      </c>
    </row>
    <row r="8486">
      <c r="A8486" t="inlineStr">
        <is>
          <t>22239</t>
        </is>
      </c>
      <c r="B8486" t="inlineStr">
        <is>
          <t>Plumaudan</t>
        </is>
      </c>
      <c r="C8486" t="inlineStr">
        <is>
          <t>Belgique</t>
        </is>
      </c>
      <c r="D8486" t="n">
        <v>438.1</v>
      </c>
      <c r="E8486" t="inlineStr">
        <is>
          <t>Non</t>
        </is>
      </c>
      <c r="F8486" t="n">
        <v>1421</v>
      </c>
      <c r="G8486" t="n">
        <v>0</v>
      </c>
      <c r="H8486" t="n">
        <v>1</v>
      </c>
      <c r="I8486" t="n">
        <v>0</v>
      </c>
      <c r="J8486" t="n">
        <v>1</v>
      </c>
    </row>
    <row r="8487">
      <c r="A8487" t="inlineStr">
        <is>
          <t>22240</t>
        </is>
      </c>
      <c r="B8487" t="inlineStr">
        <is>
          <t>Plumaugat</t>
        </is>
      </c>
      <c r="C8487" t="inlineStr">
        <is>
          <t>Belgique</t>
        </is>
      </c>
      <c r="D8487" t="n">
        <v>452.2</v>
      </c>
      <c r="E8487" t="inlineStr">
        <is>
          <t>Non</t>
        </is>
      </c>
      <c r="F8487" t="n">
        <v>1160</v>
      </c>
      <c r="G8487" t="n">
        <v>0</v>
      </c>
      <c r="H8487" t="n">
        <v>1</v>
      </c>
      <c r="I8487" t="n">
        <v>0</v>
      </c>
      <c r="J8487" t="n">
        <v>1</v>
      </c>
    </row>
    <row r="8488">
      <c r="A8488" t="inlineStr">
        <is>
          <t>22241</t>
        </is>
      </c>
      <c r="B8488" t="inlineStr">
        <is>
          <t>Plumieux</t>
        </is>
      </c>
      <c r="C8488" t="inlineStr">
        <is>
          <t>Belgique</t>
        </is>
      </c>
      <c r="D8488" t="n">
        <v>482.2</v>
      </c>
      <c r="E8488" t="inlineStr">
        <is>
          <t>Non</t>
        </is>
      </c>
      <c r="F8488" t="n">
        <v>1678</v>
      </c>
      <c r="G8488" t="n">
        <v>0</v>
      </c>
      <c r="H8488" t="n">
        <v>3</v>
      </c>
      <c r="I8488" t="n">
        <v>0</v>
      </c>
      <c r="J8488" t="n">
        <v>1</v>
      </c>
    </row>
    <row r="8489">
      <c r="A8489" t="inlineStr">
        <is>
          <t>22242</t>
        </is>
      </c>
      <c r="B8489" t="inlineStr">
        <is>
          <t>Plurien</t>
        </is>
      </c>
      <c r="C8489" t="inlineStr">
        <is>
          <t>Belgique</t>
        </is>
      </c>
      <c r="D8489" t="n">
        <v>437.5</v>
      </c>
      <c r="E8489" t="inlineStr">
        <is>
          <t>Non</t>
        </is>
      </c>
      <c r="F8489" t="n">
        <v>1521</v>
      </c>
      <c r="G8489" t="n">
        <v>0</v>
      </c>
      <c r="H8489" t="n">
        <v>7</v>
      </c>
      <c r="I8489" t="n">
        <v>1</v>
      </c>
      <c r="J8489" t="n">
        <v>1</v>
      </c>
    </row>
    <row r="8490">
      <c r="A8490" t="inlineStr">
        <is>
          <t>22243</t>
        </is>
      </c>
      <c r="B8490" t="inlineStr">
        <is>
          <t>Plusquellec</t>
        </is>
      </c>
      <c r="C8490" t="inlineStr">
        <is>
          <t>Belgique</t>
        </is>
      </c>
      <c r="D8490" t="n">
        <v>516.2</v>
      </c>
      <c r="E8490" t="inlineStr">
        <is>
          <t>Non</t>
        </is>
      </c>
      <c r="F8490" t="n">
        <v>559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inlineStr">
        <is>
          <t>22244</t>
        </is>
      </c>
      <c r="B8491" t="inlineStr">
        <is>
          <t>Plussulien</t>
        </is>
      </c>
      <c r="C8491" t="inlineStr">
        <is>
          <t>Belgique</t>
        </is>
      </c>
      <c r="D8491" t="n">
        <v>498.1</v>
      </c>
      <c r="E8491" t="inlineStr">
        <is>
          <t>Non</t>
        </is>
      </c>
      <c r="F8491" t="n">
        <v>520</v>
      </c>
      <c r="G8491" t="n">
        <v>0</v>
      </c>
      <c r="H8491" t="n">
        <v>2</v>
      </c>
      <c r="I8491" t="n">
        <v>0</v>
      </c>
      <c r="J8491" t="n">
        <v>1</v>
      </c>
    </row>
    <row r="8492">
      <c r="A8492" t="inlineStr">
        <is>
          <t>22245</t>
        </is>
      </c>
      <c r="B8492" t="inlineStr">
        <is>
          <t>Pluzunet</t>
        </is>
      </c>
      <c r="C8492" t="inlineStr">
        <is>
          <t>Belgique</t>
        </is>
      </c>
      <c r="D8492" t="n">
        <v>494.9</v>
      </c>
      <c r="E8492" t="inlineStr">
        <is>
          <t>Non</t>
        </is>
      </c>
      <c r="F8492" t="n">
        <v>1017</v>
      </c>
      <c r="G8492" t="n">
        <v>0</v>
      </c>
      <c r="H8492" t="n">
        <v>3</v>
      </c>
      <c r="I8492" t="n">
        <v>0</v>
      </c>
      <c r="J8492" t="n">
        <v>1</v>
      </c>
    </row>
    <row r="8493">
      <c r="A8493" t="inlineStr">
        <is>
          <t>22246</t>
        </is>
      </c>
      <c r="B8493" t="inlineStr">
        <is>
          <t>Pommeret</t>
        </is>
      </c>
      <c r="C8493" t="inlineStr">
        <is>
          <t>Belgique</t>
        </is>
      </c>
      <c r="D8493" t="n">
        <v>460.7</v>
      </c>
      <c r="E8493" t="inlineStr">
        <is>
          <t>Non</t>
        </is>
      </c>
      <c r="F8493" t="n">
        <v>2116</v>
      </c>
      <c r="G8493" t="n">
        <v>0</v>
      </c>
      <c r="H8493" t="n">
        <v>6</v>
      </c>
      <c r="I8493" t="n">
        <v>0</v>
      </c>
      <c r="J8493" t="n">
        <v>1</v>
      </c>
    </row>
    <row r="8494">
      <c r="A8494" t="inlineStr">
        <is>
          <t>22248</t>
        </is>
      </c>
      <c r="B8494" t="inlineStr">
        <is>
          <t>Pommerit-le-Vicomte</t>
        </is>
      </c>
      <c r="C8494" t="inlineStr">
        <is>
          <t>Belgique</t>
        </is>
      </c>
      <c r="D8494" t="n">
        <v>479</v>
      </c>
      <c r="E8494" t="inlineStr">
        <is>
          <t>Non</t>
        </is>
      </c>
      <c r="F8494" t="n">
        <v>1809</v>
      </c>
      <c r="G8494" t="n">
        <v>1</v>
      </c>
      <c r="H8494" t="n">
        <v>3</v>
      </c>
      <c r="I8494" t="n">
        <v>0</v>
      </c>
      <c r="J8494" t="n">
        <v>1</v>
      </c>
    </row>
    <row r="8495">
      <c r="A8495" t="inlineStr">
        <is>
          <t>23072</t>
        </is>
      </c>
      <c r="B8495" t="inlineStr">
        <is>
          <t>Domeyrot</t>
        </is>
      </c>
      <c r="C8495" t="inlineStr">
        <is>
          <t>Suisse</t>
        </is>
      </c>
      <c r="D8495" t="n">
        <v>294.3</v>
      </c>
      <c r="E8495" t="inlineStr">
        <is>
          <t>Non</t>
        </is>
      </c>
      <c r="F8495" t="n">
        <v>229</v>
      </c>
      <c r="G8495" t="n">
        <v>0</v>
      </c>
      <c r="H8495" t="n">
        <v>1</v>
      </c>
      <c r="I8495" t="n">
        <v>0</v>
      </c>
      <c r="J8495" t="n">
        <v>0</v>
      </c>
    </row>
    <row r="8496">
      <c r="A8496" t="inlineStr">
        <is>
          <t>23073</t>
        </is>
      </c>
      <c r="B8496" t="inlineStr">
        <is>
          <t>Dontreix</t>
        </is>
      </c>
      <c r="C8496" t="inlineStr">
        <is>
          <t>Suisse</t>
        </is>
      </c>
      <c r="D8496" t="n">
        <v>264.5</v>
      </c>
      <c r="E8496" t="inlineStr">
        <is>
          <t>Non</t>
        </is>
      </c>
      <c r="F8496" t="n">
        <v>400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inlineStr">
        <is>
          <t>23074</t>
        </is>
      </c>
      <c r="B8497" t="inlineStr">
        <is>
          <t>Le Donzeil</t>
        </is>
      </c>
      <c r="C8497" t="inlineStr">
        <is>
          <t>Suisse</t>
        </is>
      </c>
      <c r="D8497" t="n">
        <v>307.9</v>
      </c>
      <c r="E8497" t="inlineStr">
        <is>
          <t>Non</t>
        </is>
      </c>
      <c r="F8497" t="n">
        <v>186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inlineStr">
        <is>
          <t>23075</t>
        </is>
      </c>
      <c r="B8498" t="inlineStr">
        <is>
          <t>Dun-le-Palestel</t>
        </is>
      </c>
      <c r="C8498" t="inlineStr">
        <is>
          <t>Suisse</t>
        </is>
      </c>
      <c r="D8498" t="n">
        <v>332.3</v>
      </c>
      <c r="E8498" t="inlineStr">
        <is>
          <t>Non</t>
        </is>
      </c>
      <c r="F8498" t="n">
        <v>1096</v>
      </c>
      <c r="G8498" t="n">
        <v>1</v>
      </c>
      <c r="H8498" t="n">
        <v>12</v>
      </c>
      <c r="I8498" t="n">
        <v>1</v>
      </c>
      <c r="J8498" t="n">
        <v>1</v>
      </c>
    </row>
    <row r="8499">
      <c r="A8499" t="inlineStr">
        <is>
          <t>23076</t>
        </is>
      </c>
      <c r="B8499" t="inlineStr">
        <is>
          <t>Évaux-les-Bains</t>
        </is>
      </c>
      <c r="C8499" t="inlineStr">
        <is>
          <t>Suisse</t>
        </is>
      </c>
      <c r="D8499" t="n">
        <v>268.7</v>
      </c>
      <c r="E8499" t="inlineStr">
        <is>
          <t>Non</t>
        </is>
      </c>
      <c r="F8499" t="n">
        <v>1277</v>
      </c>
      <c r="G8499" t="n">
        <v>1</v>
      </c>
      <c r="H8499" t="n">
        <v>10</v>
      </c>
      <c r="I8499" t="n">
        <v>1</v>
      </c>
      <c r="J8499" t="n">
        <v>1</v>
      </c>
    </row>
    <row r="8500">
      <c r="A8500" t="inlineStr">
        <is>
          <t>21464</t>
        </is>
      </c>
      <c r="B8500" t="inlineStr">
        <is>
          <t>Nuits-Saint-Georges</t>
        </is>
      </c>
      <c r="C8500" t="inlineStr">
        <is>
          <t>Suisse</t>
        </is>
      </c>
      <c r="D8500" t="n">
        <v>110.2</v>
      </c>
      <c r="E8500" t="inlineStr">
        <is>
          <t>Non</t>
        </is>
      </c>
      <c r="F8500" t="n">
        <v>5235</v>
      </c>
      <c r="G8500" t="n">
        <v>3</v>
      </c>
      <c r="H8500" t="n">
        <v>50</v>
      </c>
      <c r="I8500" t="n">
        <v>3</v>
      </c>
      <c r="J8500" t="n">
        <v>2</v>
      </c>
    </row>
    <row r="8501">
      <c r="A8501" t="inlineStr">
        <is>
          <t>21465</t>
        </is>
      </c>
      <c r="B8501" t="inlineStr">
        <is>
          <t>Obtrée</t>
        </is>
      </c>
      <c r="C8501" t="inlineStr">
        <is>
          <t>Suisse</t>
        </is>
      </c>
      <c r="D8501" t="n">
        <v>179.7</v>
      </c>
      <c r="E8501" t="inlineStr">
        <is>
          <t>Non</t>
        </is>
      </c>
      <c r="F8501" t="n">
        <v>81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inlineStr">
        <is>
          <t>21466</t>
        </is>
      </c>
      <c r="B8502" t="inlineStr">
        <is>
          <t>Oigny</t>
        </is>
      </c>
      <c r="C8502" t="inlineStr">
        <is>
          <t>Suisse</t>
        </is>
      </c>
      <c r="D8502" t="n">
        <v>148.4</v>
      </c>
      <c r="E8502" t="inlineStr">
        <is>
          <t>Non</t>
        </is>
      </c>
      <c r="F8502" t="n">
        <v>39</v>
      </c>
      <c r="G8502" t="n">
        <v>0</v>
      </c>
      <c r="H8502" t="n">
        <v>1</v>
      </c>
      <c r="I8502" t="n">
        <v>0</v>
      </c>
      <c r="J8502" t="n">
        <v>0</v>
      </c>
    </row>
    <row r="8503">
      <c r="A8503" t="inlineStr">
        <is>
          <t>21467</t>
        </is>
      </c>
      <c r="B8503" t="inlineStr">
        <is>
          <t>Oisilly</t>
        </is>
      </c>
      <c r="C8503" t="inlineStr">
        <is>
          <t>Suisse</t>
        </is>
      </c>
      <c r="D8503" t="n">
        <v>98</v>
      </c>
      <c r="E8503" t="inlineStr">
        <is>
          <t>Non</t>
        </is>
      </c>
      <c r="F8503" t="n">
        <v>127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inlineStr">
        <is>
          <t>21468</t>
        </is>
      </c>
      <c r="B8504" t="inlineStr">
        <is>
          <t>Orain</t>
        </is>
      </c>
      <c r="C8504" t="inlineStr">
        <is>
          <t>Suisse</t>
        </is>
      </c>
      <c r="D8504" t="n">
        <v>107</v>
      </c>
      <c r="E8504" t="inlineStr">
        <is>
          <t>Non</t>
        </is>
      </c>
      <c r="F8504" t="n">
        <v>90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inlineStr">
        <is>
          <t>21469</t>
        </is>
      </c>
      <c r="B8505" t="inlineStr">
        <is>
          <t>Orgeux</t>
        </is>
      </c>
      <c r="C8505" t="inlineStr">
        <is>
          <t>Suisse</t>
        </is>
      </c>
      <c r="D8505" t="n">
        <v>108.7</v>
      </c>
      <c r="E8505" t="inlineStr">
        <is>
          <t>Non</t>
        </is>
      </c>
      <c r="F8505" t="n">
        <v>466</v>
      </c>
      <c r="G8505" t="n">
        <v>0</v>
      </c>
      <c r="H8505" t="n">
        <v>1</v>
      </c>
      <c r="I8505" t="n">
        <v>0</v>
      </c>
      <c r="J8505" t="n">
        <v>0</v>
      </c>
    </row>
    <row r="8506">
      <c r="A8506" t="inlineStr">
        <is>
          <t>21470</t>
        </is>
      </c>
      <c r="B8506" t="inlineStr">
        <is>
          <t>Origny</t>
        </is>
      </c>
      <c r="C8506" t="inlineStr">
        <is>
          <t>Suisse</t>
        </is>
      </c>
      <c r="D8506" t="n">
        <v>161.9</v>
      </c>
      <c r="E8506" t="inlineStr">
        <is>
          <t>Non</t>
        </is>
      </c>
      <c r="F8506" t="n">
        <v>53</v>
      </c>
      <c r="G8506" t="n">
        <v>0</v>
      </c>
      <c r="H8506" t="n">
        <v>1</v>
      </c>
      <c r="I8506" t="n">
        <v>0</v>
      </c>
      <c r="J8506" t="n">
        <v>0</v>
      </c>
    </row>
    <row r="8507">
      <c r="A8507" t="inlineStr">
        <is>
          <t>21471</t>
        </is>
      </c>
      <c r="B8507" t="inlineStr">
        <is>
          <t>Orret</t>
        </is>
      </c>
      <c r="C8507" t="inlineStr">
        <is>
          <t>Suisse</t>
        </is>
      </c>
      <c r="D8507" t="n">
        <v>151.3</v>
      </c>
      <c r="E8507" t="inlineStr">
        <is>
          <t>Non</t>
        </is>
      </c>
      <c r="F8507" t="n">
        <v>12</v>
      </c>
      <c r="G8507" t="n">
        <v>0</v>
      </c>
      <c r="H8507" t="n">
        <v>0</v>
      </c>
      <c r="I8507" t="n">
        <v>0</v>
      </c>
      <c r="J8507" t="n">
        <v>0</v>
      </c>
    </row>
    <row r="8508">
      <c r="A8508" t="inlineStr">
        <is>
          <t>21472</t>
        </is>
      </c>
      <c r="B8508" t="inlineStr">
        <is>
          <t>Orville</t>
        </is>
      </c>
      <c r="C8508" t="inlineStr">
        <is>
          <t>Suisse</t>
        </is>
      </c>
      <c r="D8508" t="n">
        <v>116.1</v>
      </c>
      <c r="E8508" t="inlineStr">
        <is>
          <t>Non</t>
        </is>
      </c>
      <c r="F8508" t="n">
        <v>184</v>
      </c>
      <c r="G8508" t="n">
        <v>0</v>
      </c>
      <c r="H8508" t="n">
        <v>0</v>
      </c>
      <c r="I8508" t="n">
        <v>0</v>
      </c>
      <c r="J8508" t="n">
        <v>0</v>
      </c>
    </row>
    <row r="8509">
      <c r="A8509" t="inlineStr">
        <is>
          <t>21473</t>
        </is>
      </c>
      <c r="B8509" t="inlineStr">
        <is>
          <t>Ouges</t>
        </is>
      </c>
      <c r="C8509" t="inlineStr">
        <is>
          <t>Suisse</t>
        </is>
      </c>
      <c r="D8509" t="n">
        <v>109</v>
      </c>
      <c r="E8509" t="inlineStr">
        <is>
          <t>Non</t>
        </is>
      </c>
      <c r="F8509" t="n">
        <v>1402</v>
      </c>
      <c r="G8509" t="n">
        <v>0</v>
      </c>
      <c r="H8509" t="n">
        <v>3</v>
      </c>
      <c r="I8509" t="n">
        <v>0</v>
      </c>
      <c r="J8509" t="n">
        <v>0</v>
      </c>
    </row>
    <row r="8510">
      <c r="A8510" t="inlineStr">
        <is>
          <t>21474</t>
        </is>
      </c>
      <c r="B8510" t="inlineStr">
        <is>
          <t>Pagny-la-Ville</t>
        </is>
      </c>
      <c r="C8510" t="inlineStr">
        <is>
          <t>Suisse</t>
        </is>
      </c>
      <c r="D8510" t="n">
        <v>89.40000000000001</v>
      </c>
      <c r="E8510" t="inlineStr">
        <is>
          <t>Non</t>
        </is>
      </c>
      <c r="F8510" t="n">
        <v>414</v>
      </c>
      <c r="G8510" t="n">
        <v>0</v>
      </c>
      <c r="H8510" t="n">
        <v>2</v>
      </c>
      <c r="I8510" t="n">
        <v>0</v>
      </c>
      <c r="J8510" t="n">
        <v>0</v>
      </c>
    </row>
    <row r="8511">
      <c r="A8511" t="inlineStr">
        <is>
          <t>21475</t>
        </is>
      </c>
      <c r="B8511" t="inlineStr">
        <is>
          <t>Pagny-le-Château</t>
        </is>
      </c>
      <c r="C8511" t="inlineStr">
        <is>
          <t>Suisse</t>
        </is>
      </c>
      <c r="D8511" t="n">
        <v>86.8</v>
      </c>
      <c r="E8511" t="inlineStr">
        <is>
          <t>Non</t>
        </is>
      </c>
      <c r="F8511" t="n">
        <v>477</v>
      </c>
      <c r="G8511" t="n">
        <v>0</v>
      </c>
      <c r="H8511" t="n">
        <v>1</v>
      </c>
      <c r="I8511" t="n">
        <v>0</v>
      </c>
      <c r="J8511" t="n">
        <v>1</v>
      </c>
    </row>
    <row r="8512">
      <c r="A8512" t="inlineStr">
        <is>
          <t>21650</t>
        </is>
      </c>
      <c r="B8512" t="inlineStr">
        <is>
          <t>Urcy</t>
        </is>
      </c>
      <c r="C8512" t="inlineStr">
        <is>
          <t>Suisse</t>
        </is>
      </c>
      <c r="D8512" t="n">
        <v>123.2</v>
      </c>
      <c r="E8512" t="inlineStr">
        <is>
          <t>Non</t>
        </is>
      </c>
      <c r="F8512" t="n">
        <v>143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t="inlineStr">
        <is>
          <t>21651</t>
        </is>
      </c>
      <c r="B8513" t="inlineStr">
        <is>
          <t>Val-Suzon</t>
        </is>
      </c>
      <c r="C8513" t="inlineStr">
        <is>
          <t>Suisse</t>
        </is>
      </c>
      <c r="D8513" t="n">
        <v>127.9</v>
      </c>
      <c r="E8513" t="inlineStr">
        <is>
          <t>Non</t>
        </is>
      </c>
      <c r="F8513" t="n">
        <v>213</v>
      </c>
      <c r="G8513" t="n">
        <v>0</v>
      </c>
      <c r="H8513" t="n">
        <v>0</v>
      </c>
      <c r="I8513" t="n">
        <v>0</v>
      </c>
      <c r="J8513" t="n">
        <v>0</v>
      </c>
    </row>
    <row r="8514">
      <c r="A8514" t="inlineStr">
        <is>
          <t>21652</t>
        </is>
      </c>
      <c r="B8514" t="inlineStr">
        <is>
          <t>Vandenesse-en-Auxois</t>
        </is>
      </c>
      <c r="C8514" t="inlineStr">
        <is>
          <t>Suisse</t>
        </is>
      </c>
      <c r="D8514" t="n">
        <v>135.1</v>
      </c>
      <c r="E8514" t="inlineStr">
        <is>
          <t>Non</t>
        </is>
      </c>
      <c r="F8514" t="n">
        <v>298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t="inlineStr">
        <is>
          <t>21653</t>
        </is>
      </c>
      <c r="B8515" t="inlineStr">
        <is>
          <t>Vannaire</t>
        </is>
      </c>
      <c r="C8515" t="inlineStr">
        <is>
          <t>Suisse</t>
        </is>
      </c>
      <c r="D8515" t="n">
        <v>178.5</v>
      </c>
      <c r="E8515" t="inlineStr">
        <is>
          <t>Non</t>
        </is>
      </c>
      <c r="F8515" t="n">
        <v>48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inlineStr">
        <is>
          <t>21655</t>
        </is>
      </c>
      <c r="B8516" t="inlineStr">
        <is>
          <t>Vanvey</t>
        </is>
      </c>
      <c r="C8516" t="inlineStr">
        <is>
          <t>Suisse</t>
        </is>
      </c>
      <c r="D8516" t="n">
        <v>164.5</v>
      </c>
      <c r="E8516" t="inlineStr">
        <is>
          <t>Non</t>
        </is>
      </c>
      <c r="F8516" t="n">
        <v>243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inlineStr">
        <is>
          <t>21656</t>
        </is>
      </c>
      <c r="B8517" t="inlineStr">
        <is>
          <t>Varanges</t>
        </is>
      </c>
      <c r="C8517" t="inlineStr">
        <is>
          <t>Suisse</t>
        </is>
      </c>
      <c r="D8517" t="n">
        <v>100.3</v>
      </c>
      <c r="E8517" t="inlineStr">
        <is>
          <t>Non</t>
        </is>
      </c>
      <c r="F8517" t="n">
        <v>678</v>
      </c>
      <c r="G8517" t="n">
        <v>0</v>
      </c>
      <c r="H8517" t="n">
        <v>1</v>
      </c>
      <c r="I8517" t="n">
        <v>0</v>
      </c>
      <c r="J8517" t="n">
        <v>0</v>
      </c>
    </row>
    <row r="8518">
      <c r="A8518" t="inlineStr">
        <is>
          <t>21657</t>
        </is>
      </c>
      <c r="B8518" t="inlineStr">
        <is>
          <t>Varois-et-Chaignot</t>
        </is>
      </c>
      <c r="C8518" t="inlineStr">
        <is>
          <t>Suisse</t>
        </is>
      </c>
      <c r="D8518" t="n">
        <v>110.2</v>
      </c>
      <c r="E8518" t="inlineStr">
        <is>
          <t>Non</t>
        </is>
      </c>
      <c r="F8518" t="n">
        <v>2094</v>
      </c>
      <c r="G8518" t="n">
        <v>1</v>
      </c>
      <c r="H8518" t="n">
        <v>3</v>
      </c>
      <c r="I8518" t="n">
        <v>0</v>
      </c>
      <c r="J8518" t="n">
        <v>1</v>
      </c>
    </row>
    <row r="8519">
      <c r="A8519" t="inlineStr">
        <is>
          <t>21659</t>
        </is>
      </c>
      <c r="B8519" t="inlineStr">
        <is>
          <t>Vaux-Saules</t>
        </is>
      </c>
      <c r="C8519" t="inlineStr">
        <is>
          <t>Suisse</t>
        </is>
      </c>
      <c r="D8519" t="n">
        <v>136.4</v>
      </c>
      <c r="E8519" t="inlineStr">
        <is>
          <t>Non</t>
        </is>
      </c>
      <c r="F8519" t="n">
        <v>170</v>
      </c>
      <c r="G8519" t="n">
        <v>0</v>
      </c>
      <c r="H8519" t="n">
        <v>1</v>
      </c>
      <c r="I8519" t="n">
        <v>0</v>
      </c>
      <c r="J8519" t="n">
        <v>0</v>
      </c>
    </row>
    <row r="8520">
      <c r="A8520" t="inlineStr">
        <is>
          <t>21660</t>
        </is>
      </c>
      <c r="B8520" t="inlineStr">
        <is>
          <t>Veilly</t>
        </is>
      </c>
      <c r="C8520" t="inlineStr">
        <is>
          <t>Suisse</t>
        </is>
      </c>
      <c r="D8520" t="n">
        <v>130.7</v>
      </c>
      <c r="E8520" t="inlineStr">
        <is>
          <t>Non</t>
        </is>
      </c>
      <c r="F8520" t="n">
        <v>59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inlineStr">
        <is>
          <t>21661</t>
        </is>
      </c>
      <c r="B8521" t="inlineStr">
        <is>
          <t>Velars-sur-Ouche</t>
        </is>
      </c>
      <c r="C8521" t="inlineStr">
        <is>
          <t>Suisse</t>
        </is>
      </c>
      <c r="D8521" t="n">
        <v>122.7</v>
      </c>
      <c r="E8521" t="inlineStr">
        <is>
          <t>Non</t>
        </is>
      </c>
      <c r="F8521" t="n">
        <v>1798</v>
      </c>
      <c r="G8521" t="n">
        <v>1</v>
      </c>
      <c r="H8521" t="n">
        <v>4</v>
      </c>
      <c r="I8521" t="n">
        <v>1</v>
      </c>
      <c r="J8521" t="n">
        <v>1</v>
      </c>
    </row>
    <row r="8522">
      <c r="A8522" t="inlineStr">
        <is>
          <t>21662</t>
        </is>
      </c>
      <c r="B8522" t="inlineStr">
        <is>
          <t>Velogny</t>
        </is>
      </c>
      <c r="C8522" t="inlineStr">
        <is>
          <t>Suisse</t>
        </is>
      </c>
      <c r="D8522" t="n">
        <v>155.5</v>
      </c>
      <c r="E8522" t="inlineStr">
        <is>
          <t>Non</t>
        </is>
      </c>
      <c r="F8522" t="n">
        <v>33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inlineStr">
        <is>
          <t>22249</t>
        </is>
      </c>
      <c r="B8523" t="inlineStr">
        <is>
          <t>Pont-Melvez</t>
        </is>
      </c>
      <c r="C8523" t="inlineStr">
        <is>
          <t>Belgique</t>
        </is>
      </c>
      <c r="D8523" t="n">
        <v>499.4</v>
      </c>
      <c r="E8523" t="inlineStr">
        <is>
          <t>Non</t>
        </is>
      </c>
      <c r="F8523" t="n">
        <v>595</v>
      </c>
      <c r="G8523" t="n">
        <v>0</v>
      </c>
      <c r="H8523" t="n">
        <v>2</v>
      </c>
      <c r="I8523" t="n">
        <v>0</v>
      </c>
      <c r="J8523" t="n">
        <v>0</v>
      </c>
    </row>
    <row r="8524">
      <c r="A8524" t="inlineStr">
        <is>
          <t>22250</t>
        </is>
      </c>
      <c r="B8524" t="inlineStr">
        <is>
          <t>Pontrieux</t>
        </is>
      </c>
      <c r="C8524" t="inlineStr">
        <is>
          <t>Belgique</t>
        </is>
      </c>
      <c r="D8524" t="n">
        <v>477.7</v>
      </c>
      <c r="E8524" t="inlineStr">
        <is>
          <t>Non</t>
        </is>
      </c>
      <c r="F8524" t="n">
        <v>1002</v>
      </c>
      <c r="G8524" t="n">
        <v>1</v>
      </c>
      <c r="H8524" t="n">
        <v>13</v>
      </c>
      <c r="I8524" t="n">
        <v>1</v>
      </c>
      <c r="J8524" t="n">
        <v>2</v>
      </c>
    </row>
    <row r="8525">
      <c r="A8525" t="inlineStr">
        <is>
          <t>22251</t>
        </is>
      </c>
      <c r="B8525" t="inlineStr">
        <is>
          <t>Pordic</t>
        </is>
      </c>
      <c r="C8525" t="inlineStr">
        <is>
          <t>Belgique</t>
        </is>
      </c>
      <c r="D8525" t="n">
        <v>464.9</v>
      </c>
      <c r="E8525" t="inlineStr">
        <is>
          <t>Non</t>
        </is>
      </c>
      <c r="F8525" t="n">
        <v>7454</v>
      </c>
      <c r="G8525" t="n">
        <v>1</v>
      </c>
      <c r="H8525" t="n">
        <v>24</v>
      </c>
      <c r="I8525" t="n">
        <v>1</v>
      </c>
      <c r="J8525" t="n">
        <v>2</v>
      </c>
    </row>
    <row r="8526">
      <c r="A8526" t="inlineStr">
        <is>
          <t>22254</t>
        </is>
      </c>
      <c r="B8526" t="inlineStr">
        <is>
          <t>Prat</t>
        </is>
      </c>
      <c r="C8526" t="inlineStr">
        <is>
          <t>Belgique</t>
        </is>
      </c>
      <c r="D8526" t="n">
        <v>486.9</v>
      </c>
      <c r="E8526" t="inlineStr">
        <is>
          <t>Non</t>
        </is>
      </c>
      <c r="F8526" t="n">
        <v>1078</v>
      </c>
      <c r="G8526" t="n">
        <v>0</v>
      </c>
      <c r="H8526" t="n">
        <v>1</v>
      </c>
      <c r="I8526" t="n">
        <v>0</v>
      </c>
      <c r="J8526" t="n">
        <v>1</v>
      </c>
    </row>
    <row r="8527">
      <c r="A8527" t="inlineStr">
        <is>
          <t>22255</t>
        </is>
      </c>
      <c r="B8527" t="inlineStr">
        <is>
          <t>La Prénessaye</t>
        </is>
      </c>
      <c r="C8527" t="inlineStr">
        <is>
          <t>Belgique</t>
        </is>
      </c>
      <c r="D8527" t="n">
        <v>481</v>
      </c>
      <c r="E8527" t="inlineStr">
        <is>
          <t>Non</t>
        </is>
      </c>
      <c r="F8527" t="n">
        <v>885</v>
      </c>
      <c r="G8527" t="n">
        <v>0</v>
      </c>
      <c r="H8527" t="n">
        <v>0</v>
      </c>
      <c r="I8527" t="n">
        <v>0</v>
      </c>
      <c r="J8527" t="n">
        <v>1</v>
      </c>
    </row>
    <row r="8528">
      <c r="A8528" t="inlineStr">
        <is>
          <t>22256</t>
        </is>
      </c>
      <c r="B8528" t="inlineStr">
        <is>
          <t>Quemper-Guézennec</t>
        </is>
      </c>
      <c r="C8528" t="inlineStr">
        <is>
          <t>Belgique</t>
        </is>
      </c>
      <c r="D8528" t="n">
        <v>474.9</v>
      </c>
      <c r="E8528" t="inlineStr">
        <is>
          <t>Non</t>
        </is>
      </c>
      <c r="F8528" t="n">
        <v>1118</v>
      </c>
      <c r="G8528" t="n">
        <v>0</v>
      </c>
      <c r="H8528" t="n">
        <v>1</v>
      </c>
      <c r="I8528" t="n">
        <v>0</v>
      </c>
      <c r="J8528" t="n">
        <v>1</v>
      </c>
    </row>
    <row r="8529">
      <c r="A8529" t="inlineStr">
        <is>
          <t>22257</t>
        </is>
      </c>
      <c r="B8529" t="inlineStr">
        <is>
          <t>Quemperven</t>
        </is>
      </c>
      <c r="C8529" t="inlineStr">
        <is>
          <t>Belgique</t>
        </is>
      </c>
      <c r="D8529" t="n">
        <v>487.4</v>
      </c>
      <c r="E8529" t="inlineStr">
        <is>
          <t>Non</t>
        </is>
      </c>
      <c r="F8529" t="n">
        <v>417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inlineStr">
        <is>
          <t>22258</t>
        </is>
      </c>
      <c r="B8530" t="inlineStr">
        <is>
          <t>Quessoy</t>
        </is>
      </c>
      <c r="C8530" t="inlineStr">
        <is>
          <t>Belgique</t>
        </is>
      </c>
      <c r="D8530" t="n">
        <v>464.8</v>
      </c>
      <c r="E8530" t="inlineStr">
        <is>
          <t>Non</t>
        </is>
      </c>
      <c r="F8530" t="n">
        <v>3969</v>
      </c>
      <c r="G8530" t="n">
        <v>1</v>
      </c>
      <c r="H8530" t="n">
        <v>9</v>
      </c>
      <c r="I8530" t="n">
        <v>1</v>
      </c>
      <c r="J8530" t="n">
        <v>1</v>
      </c>
    </row>
    <row r="8531">
      <c r="A8531" t="inlineStr">
        <is>
          <t>22259</t>
        </is>
      </c>
      <c r="B8531" t="inlineStr">
        <is>
          <t>Quévert</t>
        </is>
      </c>
      <c r="C8531" t="inlineStr">
        <is>
          <t>Belgique</t>
        </is>
      </c>
      <c r="D8531" t="n">
        <v>428.6</v>
      </c>
      <c r="E8531" t="inlineStr">
        <is>
          <t>Non</t>
        </is>
      </c>
      <c r="F8531" t="n">
        <v>3955</v>
      </c>
      <c r="G8531" t="n">
        <v>2</v>
      </c>
      <c r="H8531" t="n">
        <v>46</v>
      </c>
      <c r="I8531" t="n">
        <v>1</v>
      </c>
      <c r="J8531" t="n">
        <v>1</v>
      </c>
    </row>
    <row r="8532">
      <c r="A8532" t="inlineStr">
        <is>
          <t>22260</t>
        </is>
      </c>
      <c r="B8532" t="inlineStr">
        <is>
          <t>Le Quillio</t>
        </is>
      </c>
      <c r="C8532" t="inlineStr">
        <is>
          <t>Belgique</t>
        </is>
      </c>
      <c r="D8532" t="n">
        <v>491.7</v>
      </c>
      <c r="E8532" t="inlineStr">
        <is>
          <t>Non</t>
        </is>
      </c>
      <c r="F8532" t="n">
        <v>597</v>
      </c>
      <c r="G8532" t="n">
        <v>0</v>
      </c>
      <c r="H8532" t="n">
        <v>0</v>
      </c>
      <c r="I8532" t="n">
        <v>0</v>
      </c>
      <c r="J8532" t="n">
        <v>0</v>
      </c>
    </row>
    <row r="8533">
      <c r="A8533" t="inlineStr">
        <is>
          <t>22261</t>
        </is>
      </c>
      <c r="B8533" t="inlineStr">
        <is>
          <t>Quintenic</t>
        </is>
      </c>
      <c r="C8533" t="inlineStr">
        <is>
          <t>Belgique</t>
        </is>
      </c>
      <c r="D8533" t="n">
        <v>445.4</v>
      </c>
      <c r="E8533" t="inlineStr">
        <is>
          <t>Non</t>
        </is>
      </c>
      <c r="F8533" t="n">
        <v>363</v>
      </c>
      <c r="G8533" t="n">
        <v>0</v>
      </c>
      <c r="H8533" t="n">
        <v>0</v>
      </c>
      <c r="I8533" t="n">
        <v>0</v>
      </c>
      <c r="J8533" t="n">
        <v>1</v>
      </c>
    </row>
    <row r="8534">
      <c r="A8534" t="inlineStr">
        <is>
          <t>22262</t>
        </is>
      </c>
      <c r="B8534" t="inlineStr">
        <is>
          <t>Quintin</t>
        </is>
      </c>
      <c r="C8534" t="inlineStr">
        <is>
          <t>Belgique</t>
        </is>
      </c>
      <c r="D8534" t="n">
        <v>481.4</v>
      </c>
      <c r="E8534" t="inlineStr">
        <is>
          <t>Non</t>
        </is>
      </c>
      <c r="F8534" t="n">
        <v>2739</v>
      </c>
      <c r="G8534" t="n">
        <v>2</v>
      </c>
      <c r="H8534" t="n">
        <v>20</v>
      </c>
      <c r="I8534" t="n">
        <v>1</v>
      </c>
      <c r="J8534" t="n">
        <v>3</v>
      </c>
    </row>
    <row r="8535">
      <c r="A8535" t="inlineStr">
        <is>
          <t>22263</t>
        </is>
      </c>
      <c r="B8535" t="inlineStr">
        <is>
          <t>Le Quiou</t>
        </is>
      </c>
      <c r="C8535" t="inlineStr">
        <is>
          <t>Belgique</t>
        </is>
      </c>
      <c r="D8535" t="n">
        <v>432.4</v>
      </c>
      <c r="E8535" t="inlineStr">
        <is>
          <t>Non</t>
        </is>
      </c>
      <c r="F8535" t="n">
        <v>359</v>
      </c>
      <c r="G8535" t="n">
        <v>0</v>
      </c>
      <c r="H8535" t="n">
        <v>0</v>
      </c>
      <c r="I8535" t="n">
        <v>0</v>
      </c>
      <c r="J8535" t="n">
        <v>2</v>
      </c>
    </row>
    <row r="8536">
      <c r="A8536" t="inlineStr">
        <is>
          <t>22264</t>
        </is>
      </c>
      <c r="B8536" t="inlineStr">
        <is>
          <t>La Roche-Jaudy</t>
        </is>
      </c>
      <c r="C8536" t="inlineStr">
        <is>
          <t>Belgique</t>
        </is>
      </c>
      <c r="D8536" t="n">
        <v>480.8</v>
      </c>
      <c r="E8536" t="inlineStr">
        <is>
          <t>Non</t>
        </is>
      </c>
      <c r="F8536" t="n">
        <v>2629</v>
      </c>
      <c r="G8536" t="n">
        <v>1</v>
      </c>
      <c r="H8536" t="n">
        <v>5</v>
      </c>
      <c r="I8536" t="n">
        <v>0</v>
      </c>
      <c r="J8536" t="n">
        <v>3</v>
      </c>
    </row>
    <row r="8537">
      <c r="A8537" t="inlineStr">
        <is>
          <t>22265</t>
        </is>
      </c>
      <c r="B8537" t="inlineStr">
        <is>
          <t>Rospez</t>
        </is>
      </c>
      <c r="C8537" t="inlineStr">
        <is>
          <t>Belgique</t>
        </is>
      </c>
      <c r="D8537" t="n">
        <v>490.4</v>
      </c>
      <c r="E8537" t="inlineStr">
        <is>
          <t>Non</t>
        </is>
      </c>
      <c r="F8537" t="n">
        <v>1794</v>
      </c>
      <c r="G8537" t="n">
        <v>0</v>
      </c>
      <c r="H8537" t="n">
        <v>0</v>
      </c>
      <c r="I8537" t="n">
        <v>0</v>
      </c>
      <c r="J8537" t="n">
        <v>1</v>
      </c>
    </row>
    <row r="8538">
      <c r="A8538" t="inlineStr">
        <is>
          <t>22266</t>
        </is>
      </c>
      <c r="B8538" t="inlineStr">
        <is>
          <t>Rostrenen</t>
        </is>
      </c>
      <c r="C8538" t="inlineStr">
        <is>
          <t>Belgique</t>
        </is>
      </c>
      <c r="D8538" t="n">
        <v>517</v>
      </c>
      <c r="E8538" t="inlineStr">
        <is>
          <t>Non</t>
        </is>
      </c>
      <c r="F8538" t="n">
        <v>3282</v>
      </c>
      <c r="G8538" t="n">
        <v>2</v>
      </c>
      <c r="H8538" t="n">
        <v>29</v>
      </c>
      <c r="I8538" t="n">
        <v>1</v>
      </c>
      <c r="J8538" t="n">
        <v>3</v>
      </c>
    </row>
    <row r="8539">
      <c r="A8539" t="inlineStr">
        <is>
          <t>22267</t>
        </is>
      </c>
      <c r="B8539" t="inlineStr">
        <is>
          <t>Rouillac</t>
        </is>
      </c>
      <c r="C8539" t="inlineStr">
        <is>
          <t>Belgique</t>
        </is>
      </c>
      <c r="D8539" t="n">
        <v>456</v>
      </c>
      <c r="E8539" t="inlineStr">
        <is>
          <t>Non</t>
        </is>
      </c>
      <c r="F8539" t="n">
        <v>409</v>
      </c>
      <c r="G8539" t="n">
        <v>0</v>
      </c>
      <c r="H8539" t="n">
        <v>1</v>
      </c>
      <c r="I8539" t="n">
        <v>0</v>
      </c>
      <c r="J8539" t="n">
        <v>1</v>
      </c>
    </row>
    <row r="8540">
      <c r="A8540" t="inlineStr">
        <is>
          <t>22268</t>
        </is>
      </c>
      <c r="B8540" t="inlineStr">
        <is>
          <t>Ruca</t>
        </is>
      </c>
      <c r="C8540" t="inlineStr">
        <is>
          <t>Belgique</t>
        </is>
      </c>
      <c r="D8540" t="n">
        <v>437.1</v>
      </c>
      <c r="E8540" t="inlineStr">
        <is>
          <t>Non</t>
        </is>
      </c>
      <c r="F8540" t="n">
        <v>595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inlineStr">
        <is>
          <t>22269</t>
        </is>
      </c>
      <c r="B8541" t="inlineStr">
        <is>
          <t>Runan</t>
        </is>
      </c>
      <c r="C8541" t="inlineStr">
        <is>
          <t>Belgique</t>
        </is>
      </c>
      <c r="D8541" t="n">
        <v>482.9</v>
      </c>
      <c r="E8541" t="inlineStr">
        <is>
          <t>Non</t>
        </is>
      </c>
      <c r="F8541" t="n">
        <v>245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inlineStr">
        <is>
          <t>22271</t>
        </is>
      </c>
      <c r="B8542" t="inlineStr">
        <is>
          <t>Saint-Adrien</t>
        </is>
      </c>
      <c r="C8542" t="inlineStr">
        <is>
          <t>Belgique</t>
        </is>
      </c>
      <c r="D8542" t="n">
        <v>488.6</v>
      </c>
      <c r="E8542" t="inlineStr">
        <is>
          <t>Non</t>
        </is>
      </c>
      <c r="F8542" t="n">
        <v>376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inlineStr">
        <is>
          <t>22272</t>
        </is>
      </c>
      <c r="B8543" t="inlineStr">
        <is>
          <t>Saint-Agathon</t>
        </is>
      </c>
      <c r="C8543" t="inlineStr">
        <is>
          <t>Belgique</t>
        </is>
      </c>
      <c r="D8543" t="n">
        <v>483.1</v>
      </c>
      <c r="E8543" t="inlineStr">
        <is>
          <t>Non</t>
        </is>
      </c>
      <c r="F8543" t="n">
        <v>2169</v>
      </c>
      <c r="G8543" t="n">
        <v>1</v>
      </c>
      <c r="H8543" t="n">
        <v>34</v>
      </c>
      <c r="I8543" t="n">
        <v>1</v>
      </c>
      <c r="J8543" t="n">
        <v>1</v>
      </c>
    </row>
    <row r="8544">
      <c r="A8544" t="inlineStr">
        <is>
          <t>22273</t>
        </is>
      </c>
      <c r="B8544" t="inlineStr">
        <is>
          <t>Saint-Alban</t>
        </is>
      </c>
      <c r="C8544" t="inlineStr">
        <is>
          <t>Belgique</t>
        </is>
      </c>
      <c r="D8544" t="n">
        <v>447.4</v>
      </c>
      <c r="E8544" t="inlineStr">
        <is>
          <t>Non</t>
        </is>
      </c>
      <c r="F8544" t="n">
        <v>2397</v>
      </c>
      <c r="G8544" t="n">
        <v>1</v>
      </c>
      <c r="H8544" t="n">
        <v>16</v>
      </c>
      <c r="I8544" t="n">
        <v>0</v>
      </c>
      <c r="J8544" t="n">
        <v>1</v>
      </c>
    </row>
    <row r="8545">
      <c r="A8545" t="inlineStr">
        <is>
          <t>22274</t>
        </is>
      </c>
      <c r="B8545" t="inlineStr">
        <is>
          <t>Saint-André-des-Eaux</t>
        </is>
      </c>
      <c r="C8545" t="inlineStr">
        <is>
          <t>Belgique</t>
        </is>
      </c>
      <c r="D8545" t="n">
        <v>431.2</v>
      </c>
      <c r="E8545" t="inlineStr">
        <is>
          <t>Non</t>
        </is>
      </c>
      <c r="F8545" t="n">
        <v>409</v>
      </c>
      <c r="G8545" t="n">
        <v>0</v>
      </c>
      <c r="H8545" t="n">
        <v>1</v>
      </c>
      <c r="I8545" t="n">
        <v>0</v>
      </c>
      <c r="J8545" t="n">
        <v>0</v>
      </c>
    </row>
    <row r="8546">
      <c r="A8546" t="inlineStr">
        <is>
          <t>22275</t>
        </is>
      </c>
      <c r="B8546" t="inlineStr">
        <is>
          <t>Saint-Barnabé</t>
        </is>
      </c>
      <c r="C8546" t="inlineStr">
        <is>
          <t>Belgique</t>
        </is>
      </c>
      <c r="D8546" t="n">
        <v>487.4</v>
      </c>
      <c r="E8546" t="inlineStr">
        <is>
          <t>Non</t>
        </is>
      </c>
      <c r="F8546" t="n">
        <v>1223</v>
      </c>
      <c r="G8546" t="n">
        <v>0</v>
      </c>
      <c r="H8546" t="n">
        <v>1</v>
      </c>
      <c r="I8546" t="n">
        <v>0</v>
      </c>
      <c r="J8546" t="n">
        <v>1</v>
      </c>
    </row>
    <row r="8547">
      <c r="A8547" t="inlineStr">
        <is>
          <t>22276</t>
        </is>
      </c>
      <c r="B8547" t="inlineStr">
        <is>
          <t>Saint-Bihy</t>
        </is>
      </c>
      <c r="C8547" t="inlineStr">
        <is>
          <t>Belgique</t>
        </is>
      </c>
      <c r="D8547" t="n">
        <v>486.9</v>
      </c>
      <c r="E8547" t="inlineStr">
        <is>
          <t>Non</t>
        </is>
      </c>
      <c r="F8547" t="n">
        <v>267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inlineStr">
        <is>
          <t>23077</t>
        </is>
      </c>
      <c r="B8548" t="inlineStr">
        <is>
          <t>Faux-la-Montagne</t>
        </is>
      </c>
      <c r="C8548" t="inlineStr">
        <is>
          <t>Suisse</t>
        </is>
      </c>
      <c r="D8548" t="n">
        <v>314.5</v>
      </c>
      <c r="E8548" t="inlineStr">
        <is>
          <t>Non</t>
        </is>
      </c>
      <c r="F8548" t="n">
        <v>443</v>
      </c>
      <c r="G8548" t="n">
        <v>0</v>
      </c>
      <c r="H8548" t="n">
        <v>2</v>
      </c>
      <c r="I8548" t="n">
        <v>0</v>
      </c>
      <c r="J8548" t="n">
        <v>1</v>
      </c>
    </row>
    <row r="8549">
      <c r="A8549" t="inlineStr">
        <is>
          <t>23078</t>
        </is>
      </c>
      <c r="B8549" t="inlineStr">
        <is>
          <t>Faux-Mazuras</t>
        </is>
      </c>
      <c r="C8549" t="inlineStr">
        <is>
          <t>Suisse</t>
        </is>
      </c>
      <c r="D8549" t="n">
        <v>323.1</v>
      </c>
      <c r="E8549" t="inlineStr">
        <is>
          <t>Non</t>
        </is>
      </c>
      <c r="F8549" t="n">
        <v>186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inlineStr">
        <is>
          <t>23079</t>
        </is>
      </c>
      <c r="B8550" t="inlineStr">
        <is>
          <t>Felletin</t>
        </is>
      </c>
      <c r="C8550" t="inlineStr">
        <is>
          <t>Suisse</t>
        </is>
      </c>
      <c r="D8550" t="n">
        <v>293.9</v>
      </c>
      <c r="E8550" t="inlineStr">
        <is>
          <t>Non</t>
        </is>
      </c>
      <c r="F8550" t="n">
        <v>1577</v>
      </c>
      <c r="G8550" t="n">
        <v>1</v>
      </c>
      <c r="H8550" t="n">
        <v>13</v>
      </c>
      <c r="I8550" t="n">
        <v>1</v>
      </c>
      <c r="J8550" t="n">
        <v>3</v>
      </c>
    </row>
    <row r="8551">
      <c r="A8551" t="inlineStr">
        <is>
          <t>23080</t>
        </is>
      </c>
      <c r="B8551" t="inlineStr">
        <is>
          <t>Féniers</t>
        </is>
      </c>
      <c r="C8551" t="inlineStr">
        <is>
          <t>Suisse</t>
        </is>
      </c>
      <c r="D8551" t="n">
        <v>300.5</v>
      </c>
      <c r="E8551" t="inlineStr">
        <is>
          <t>Non</t>
        </is>
      </c>
      <c r="F8551" t="n">
        <v>111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inlineStr">
        <is>
          <t>23081</t>
        </is>
      </c>
      <c r="B8552" t="inlineStr">
        <is>
          <t>Flayat</t>
        </is>
      </c>
      <c r="C8552" t="inlineStr">
        <is>
          <t>Suisse</t>
        </is>
      </c>
      <c r="D8552" t="n">
        <v>279.5</v>
      </c>
      <c r="E8552" t="inlineStr">
        <is>
          <t>Non</t>
        </is>
      </c>
      <c r="F8552" t="n">
        <v>296</v>
      </c>
      <c r="G8552" t="n">
        <v>0</v>
      </c>
      <c r="H8552" t="n">
        <v>2</v>
      </c>
      <c r="I8552" t="n">
        <v>0</v>
      </c>
      <c r="J8552" t="n">
        <v>1</v>
      </c>
    </row>
    <row r="8553">
      <c r="A8553" t="inlineStr">
        <is>
          <t>23082</t>
        </is>
      </c>
      <c r="B8553" t="inlineStr">
        <is>
          <t>Fleurat</t>
        </is>
      </c>
      <c r="C8553" t="inlineStr">
        <is>
          <t>Suisse</t>
        </is>
      </c>
      <c r="D8553" t="n">
        <v>330.6</v>
      </c>
      <c r="E8553" t="inlineStr">
        <is>
          <t>Non</t>
        </is>
      </c>
      <c r="F8553" t="n">
        <v>311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inlineStr">
        <is>
          <t>23083</t>
        </is>
      </c>
      <c r="B8554" t="inlineStr">
        <is>
          <t>Fontanières</t>
        </is>
      </c>
      <c r="C8554" t="inlineStr">
        <is>
          <t>Suisse</t>
        </is>
      </c>
      <c r="D8554" t="n">
        <v>265.7</v>
      </c>
      <c r="E8554" t="inlineStr">
        <is>
          <t>Non</t>
        </is>
      </c>
      <c r="F8554" t="n">
        <v>260</v>
      </c>
      <c r="G8554" t="n">
        <v>0</v>
      </c>
      <c r="H8554" t="n">
        <v>0</v>
      </c>
      <c r="I8554" t="n">
        <v>0</v>
      </c>
      <c r="J8554" t="n">
        <v>1</v>
      </c>
    </row>
    <row r="8555">
      <c r="A8555" t="inlineStr">
        <is>
          <t>23084</t>
        </is>
      </c>
      <c r="B8555" t="inlineStr">
        <is>
          <t>La Forêt-du-Temple</t>
        </is>
      </c>
      <c r="C8555" t="inlineStr">
        <is>
          <t>Suisse</t>
        </is>
      </c>
      <c r="D8555" t="n">
        <v>313.7</v>
      </c>
      <c r="E8555" t="inlineStr">
        <is>
          <t>Non</t>
        </is>
      </c>
      <c r="F8555" t="n">
        <v>143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t="inlineStr">
        <is>
          <t>21476</t>
        </is>
      </c>
      <c r="B8556" t="inlineStr">
        <is>
          <t>Painblanc</t>
        </is>
      </c>
      <c r="C8556" t="inlineStr">
        <is>
          <t>Suisse</t>
        </is>
      </c>
      <c r="D8556" t="n">
        <v>130.5</v>
      </c>
      <c r="E8556" t="inlineStr">
        <is>
          <t>Non</t>
        </is>
      </c>
      <c r="F8556" t="n">
        <v>171</v>
      </c>
      <c r="G8556" t="n">
        <v>0</v>
      </c>
      <c r="H8556" t="n">
        <v>0</v>
      </c>
      <c r="I8556" t="n">
        <v>0</v>
      </c>
      <c r="J8556" t="n">
        <v>0</v>
      </c>
    </row>
    <row r="8557">
      <c r="A8557" t="inlineStr">
        <is>
          <t>21477</t>
        </is>
      </c>
      <c r="B8557" t="inlineStr">
        <is>
          <t>Panges</t>
        </is>
      </c>
      <c r="C8557" t="inlineStr">
        <is>
          <t>Suisse</t>
        </is>
      </c>
      <c r="D8557" t="n">
        <v>133.6</v>
      </c>
      <c r="E8557" t="inlineStr">
        <is>
          <t>Non</t>
        </is>
      </c>
      <c r="F8557" t="n">
        <v>85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t="inlineStr">
        <is>
          <t>21478</t>
        </is>
      </c>
      <c r="B8558" t="inlineStr">
        <is>
          <t>Pasques</t>
        </is>
      </c>
      <c r="C8558" t="inlineStr">
        <is>
          <t>Suisse</t>
        </is>
      </c>
      <c r="D8558" t="n">
        <v>130.3</v>
      </c>
      <c r="E8558" t="inlineStr">
        <is>
          <t>Non</t>
        </is>
      </c>
      <c r="F8558" t="n">
        <v>290</v>
      </c>
      <c r="G8558" t="n">
        <v>0</v>
      </c>
      <c r="H8558" t="n">
        <v>1</v>
      </c>
      <c r="I8558" t="n">
        <v>0</v>
      </c>
      <c r="J8558" t="n">
        <v>0</v>
      </c>
    </row>
    <row r="8559">
      <c r="A8559" t="inlineStr">
        <is>
          <t>21479</t>
        </is>
      </c>
      <c r="B8559" t="inlineStr">
        <is>
          <t>Pellerey</t>
        </is>
      </c>
      <c r="C8559" t="inlineStr">
        <is>
          <t>Suisse</t>
        </is>
      </c>
      <c r="D8559" t="n">
        <v>140.6</v>
      </c>
      <c r="E8559" t="inlineStr">
        <is>
          <t>Non</t>
        </is>
      </c>
      <c r="F8559" t="n">
        <v>79</v>
      </c>
      <c r="G8559" t="n">
        <v>0</v>
      </c>
      <c r="H8559" t="n">
        <v>0</v>
      </c>
      <c r="I8559" t="n">
        <v>0</v>
      </c>
      <c r="J8559" t="n">
        <v>0</v>
      </c>
    </row>
    <row r="8560">
      <c r="A8560" t="inlineStr">
        <is>
          <t>21480</t>
        </is>
      </c>
      <c r="B8560" t="inlineStr">
        <is>
          <t>Pernand-Vergelesses</t>
        </is>
      </c>
      <c r="C8560" t="inlineStr">
        <is>
          <t>Suisse</t>
        </is>
      </c>
      <c r="D8560" t="n">
        <v>111.3</v>
      </c>
      <c r="E8560" t="inlineStr">
        <is>
          <t>Non</t>
        </is>
      </c>
      <c r="F8560" t="n">
        <v>237</v>
      </c>
      <c r="G8560" t="n">
        <v>0</v>
      </c>
      <c r="H8560" t="n">
        <v>0</v>
      </c>
      <c r="I8560" t="n">
        <v>0</v>
      </c>
      <c r="J8560" t="n">
        <v>0</v>
      </c>
    </row>
    <row r="8561">
      <c r="A8561" t="inlineStr">
        <is>
          <t>21481</t>
        </is>
      </c>
      <c r="B8561" t="inlineStr">
        <is>
          <t>Perrigny-lès-Dijon</t>
        </is>
      </c>
      <c r="C8561" t="inlineStr">
        <is>
          <t>Suisse</t>
        </is>
      </c>
      <c r="D8561" t="n">
        <v>112.4</v>
      </c>
      <c r="E8561" t="inlineStr">
        <is>
          <t>Non</t>
        </is>
      </c>
      <c r="F8561" t="n">
        <v>2385</v>
      </c>
      <c r="G8561" t="n">
        <v>1</v>
      </c>
      <c r="H8561" t="n">
        <v>8</v>
      </c>
      <c r="I8561" t="n">
        <v>1</v>
      </c>
      <c r="J8561" t="n">
        <v>0</v>
      </c>
    </row>
    <row r="8562">
      <c r="A8562" t="inlineStr">
        <is>
          <t>21482</t>
        </is>
      </c>
      <c r="B8562" t="inlineStr">
        <is>
          <t>Perrigny-sur-l'Ognon</t>
        </is>
      </c>
      <c r="C8562" t="inlineStr">
        <is>
          <t>Suisse</t>
        </is>
      </c>
      <c r="D8562" t="n">
        <v>84.5</v>
      </c>
      <c r="E8562" t="inlineStr">
        <is>
          <t>Non</t>
        </is>
      </c>
      <c r="F8562" t="n">
        <v>655</v>
      </c>
      <c r="G8562" t="n">
        <v>0</v>
      </c>
      <c r="H8562" t="n">
        <v>2</v>
      </c>
      <c r="I8562" t="n">
        <v>0</v>
      </c>
      <c r="J8562" t="n">
        <v>0</v>
      </c>
    </row>
    <row r="8563">
      <c r="A8563" t="inlineStr">
        <is>
          <t>21483</t>
        </is>
      </c>
      <c r="B8563" t="inlineStr">
        <is>
          <t>Pichanges</t>
        </is>
      </c>
      <c r="C8563" t="inlineStr">
        <is>
          <t>Suisse</t>
        </is>
      </c>
      <c r="D8563" t="n">
        <v>113.3</v>
      </c>
      <c r="E8563" t="inlineStr">
        <is>
          <t>Non</t>
        </is>
      </c>
      <c r="F8563" t="n">
        <v>285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inlineStr">
        <is>
          <t>21484</t>
        </is>
      </c>
      <c r="B8564" t="inlineStr">
        <is>
          <t>Planay</t>
        </is>
      </c>
      <c r="C8564" t="inlineStr">
        <is>
          <t>Suisse</t>
        </is>
      </c>
      <c r="D8564" t="n">
        <v>180.1</v>
      </c>
      <c r="E8564" t="inlineStr">
        <is>
          <t>Non</t>
        </is>
      </c>
      <c r="F8564" t="n">
        <v>61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inlineStr">
        <is>
          <t>21485</t>
        </is>
      </c>
      <c r="B8565" t="inlineStr">
        <is>
          <t>Plombières-lès-Dijon</t>
        </is>
      </c>
      <c r="C8565" t="inlineStr">
        <is>
          <t>Suisse</t>
        </is>
      </c>
      <c r="D8565" t="n">
        <v>121.1</v>
      </c>
      <c r="E8565" t="inlineStr">
        <is>
          <t>Non</t>
        </is>
      </c>
      <c r="F8565" t="n">
        <v>2497</v>
      </c>
      <c r="G8565" t="n">
        <v>1</v>
      </c>
      <c r="H8565" t="n">
        <v>5</v>
      </c>
      <c r="I8565" t="n">
        <v>0</v>
      </c>
      <c r="J8565" t="n">
        <v>1</v>
      </c>
    </row>
    <row r="8566">
      <c r="A8566" t="inlineStr">
        <is>
          <t>21487</t>
        </is>
      </c>
      <c r="B8566" t="inlineStr">
        <is>
          <t>Pluvet</t>
        </is>
      </c>
      <c r="C8566" t="inlineStr">
        <is>
          <t>Suisse</t>
        </is>
      </c>
      <c r="D8566" t="n">
        <v>93.59999999999999</v>
      </c>
      <c r="E8566" t="inlineStr">
        <is>
          <t>Non</t>
        </is>
      </c>
      <c r="F8566" t="n">
        <v>432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inlineStr">
        <is>
          <t>21488</t>
        </is>
      </c>
      <c r="B8567" t="inlineStr">
        <is>
          <t>Poinçon-lès-Larrey</t>
        </is>
      </c>
      <c r="C8567" t="inlineStr">
        <is>
          <t>Suisse</t>
        </is>
      </c>
      <c r="D8567" t="n">
        <v>182.9</v>
      </c>
      <c r="E8567" t="inlineStr">
        <is>
          <t>Non</t>
        </is>
      </c>
      <c r="F8567" t="n">
        <v>197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inlineStr">
        <is>
          <t>21663</t>
        </is>
      </c>
      <c r="B8568" t="inlineStr">
        <is>
          <t>Venarey-les-Laumes</t>
        </is>
      </c>
      <c r="C8568" t="inlineStr">
        <is>
          <t>Suisse</t>
        </is>
      </c>
      <c r="D8568" t="n">
        <v>165.3</v>
      </c>
      <c r="E8568" t="inlineStr">
        <is>
          <t>Non</t>
        </is>
      </c>
      <c r="F8568" t="n">
        <v>2747</v>
      </c>
      <c r="G8568" t="n">
        <v>2</v>
      </c>
      <c r="H8568" t="n">
        <v>24</v>
      </c>
      <c r="I8568" t="n">
        <v>2</v>
      </c>
      <c r="J8568" t="n">
        <v>2</v>
      </c>
    </row>
    <row r="8569">
      <c r="A8569" t="inlineStr">
        <is>
          <t>21664</t>
        </is>
      </c>
      <c r="B8569" t="inlineStr">
        <is>
          <t>Verdonnet</t>
        </is>
      </c>
      <c r="C8569" t="inlineStr">
        <is>
          <t>Suisse</t>
        </is>
      </c>
      <c r="D8569" t="n">
        <v>183.1</v>
      </c>
      <c r="E8569" t="inlineStr">
        <is>
          <t>Non</t>
        </is>
      </c>
      <c r="F8569" t="n">
        <v>62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inlineStr">
        <is>
          <t>21665</t>
        </is>
      </c>
      <c r="B8570" t="inlineStr">
        <is>
          <t>Vernois-lès-Vesvres</t>
        </is>
      </c>
      <c r="C8570" t="inlineStr">
        <is>
          <t>Suisse</t>
        </is>
      </c>
      <c r="D8570" t="n">
        <v>126</v>
      </c>
      <c r="E8570" t="inlineStr">
        <is>
          <t>Non</t>
        </is>
      </c>
      <c r="F8570" t="n">
        <v>151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inlineStr">
        <is>
          <t>21666</t>
        </is>
      </c>
      <c r="B8571" t="inlineStr">
        <is>
          <t>Vernot</t>
        </is>
      </c>
      <c r="C8571" t="inlineStr">
        <is>
          <t>Suisse</t>
        </is>
      </c>
      <c r="D8571" t="n">
        <v>127.7</v>
      </c>
      <c r="E8571" t="inlineStr">
        <is>
          <t>Non</t>
        </is>
      </c>
      <c r="F8571" t="n">
        <v>97</v>
      </c>
      <c r="G8571" t="n">
        <v>0</v>
      </c>
      <c r="H8571" t="n">
        <v>2</v>
      </c>
      <c r="I8571" t="n">
        <v>0</v>
      </c>
      <c r="J8571" t="n">
        <v>0</v>
      </c>
    </row>
    <row r="8572">
      <c r="A8572" t="inlineStr">
        <is>
          <t>21667</t>
        </is>
      </c>
      <c r="B8572" t="inlineStr">
        <is>
          <t>Véronnes</t>
        </is>
      </c>
      <c r="C8572" t="inlineStr">
        <is>
          <t>Suisse</t>
        </is>
      </c>
      <c r="D8572" t="n">
        <v>112.8</v>
      </c>
      <c r="E8572" t="inlineStr">
        <is>
          <t>Non</t>
        </is>
      </c>
      <c r="F8572" t="n">
        <v>386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inlineStr">
        <is>
          <t>21669</t>
        </is>
      </c>
      <c r="B8573" t="inlineStr">
        <is>
          <t>Verrey-sous-Drée</t>
        </is>
      </c>
      <c r="C8573" t="inlineStr">
        <is>
          <t>Suisse</t>
        </is>
      </c>
      <c r="D8573" t="n">
        <v>139.6</v>
      </c>
      <c r="E8573" t="inlineStr">
        <is>
          <t>Non</t>
        </is>
      </c>
      <c r="F8573" t="n">
        <v>99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inlineStr">
        <is>
          <t>21670</t>
        </is>
      </c>
      <c r="B8574" t="inlineStr">
        <is>
          <t>Verrey-sous-Salmaise</t>
        </is>
      </c>
      <c r="C8574" t="inlineStr">
        <is>
          <t>Suisse</t>
        </is>
      </c>
      <c r="D8574" t="n">
        <v>145.1</v>
      </c>
      <c r="E8574" t="inlineStr">
        <is>
          <t>Non</t>
        </is>
      </c>
      <c r="F8574" t="n">
        <v>303</v>
      </c>
      <c r="G8574" t="n">
        <v>0</v>
      </c>
      <c r="H8574" t="n">
        <v>3</v>
      </c>
      <c r="I8574" t="n">
        <v>0</v>
      </c>
      <c r="J8574" t="n">
        <v>0</v>
      </c>
    </row>
    <row r="8575">
      <c r="A8575" t="inlineStr">
        <is>
          <t>21671</t>
        </is>
      </c>
      <c r="B8575" t="inlineStr">
        <is>
          <t>Vertault</t>
        </is>
      </c>
      <c r="C8575" t="inlineStr">
        <is>
          <t>Belgique</t>
        </is>
      </c>
      <c r="D8575" t="n">
        <v>194.1</v>
      </c>
      <c r="E8575" t="inlineStr">
        <is>
          <t>Non</t>
        </is>
      </c>
      <c r="F8575" t="n">
        <v>50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inlineStr">
        <is>
          <t>21672</t>
        </is>
      </c>
      <c r="B8576" t="inlineStr">
        <is>
          <t>Vesvres</t>
        </is>
      </c>
      <c r="C8576" t="inlineStr">
        <is>
          <t>Suisse</t>
        </is>
      </c>
      <c r="D8576" t="n">
        <v>149.8</v>
      </c>
      <c r="E8576" t="inlineStr">
        <is>
          <t>Non</t>
        </is>
      </c>
      <c r="F8576" t="n">
        <v>29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inlineStr">
        <is>
          <t>21673</t>
        </is>
      </c>
      <c r="B8577" t="inlineStr">
        <is>
          <t>Veuvey-sur-Ouche</t>
        </is>
      </c>
      <c r="C8577" t="inlineStr">
        <is>
          <t>Suisse</t>
        </is>
      </c>
      <c r="D8577" t="n">
        <v>126</v>
      </c>
      <c r="E8577" t="inlineStr">
        <is>
          <t>Non</t>
        </is>
      </c>
      <c r="F8577" t="n">
        <v>204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inlineStr">
        <is>
          <t>21674</t>
        </is>
      </c>
      <c r="B8578" t="inlineStr">
        <is>
          <t>Veuxhaulles-sur-Aube</t>
        </is>
      </c>
      <c r="C8578" t="inlineStr">
        <is>
          <t>Suisse</t>
        </is>
      </c>
      <c r="D8578" t="n">
        <v>166.8</v>
      </c>
      <c r="E8578" t="inlineStr">
        <is>
          <t>Non</t>
        </is>
      </c>
      <c r="F8578" t="n">
        <v>216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t="inlineStr">
        <is>
          <t>22277</t>
        </is>
      </c>
      <c r="B8579" t="inlineStr">
        <is>
          <t>Saint-Brandan</t>
        </is>
      </c>
      <c r="C8579" t="inlineStr">
        <is>
          <t>Belgique</t>
        </is>
      </c>
      <c r="D8579" t="n">
        <v>479.3</v>
      </c>
      <c r="E8579" t="inlineStr">
        <is>
          <t>Non</t>
        </is>
      </c>
      <c r="F8579" t="n">
        <v>2317</v>
      </c>
      <c r="G8579" t="n">
        <v>1</v>
      </c>
      <c r="H8579" t="n">
        <v>8</v>
      </c>
      <c r="I8579" t="n">
        <v>1</v>
      </c>
      <c r="J8579" t="n">
        <v>1</v>
      </c>
    </row>
    <row r="8580">
      <c r="A8580" t="inlineStr">
        <is>
          <t>22278</t>
        </is>
      </c>
      <c r="B8580" t="inlineStr">
        <is>
          <t>Saint-Brieuc</t>
        </is>
      </c>
      <c r="C8580" t="inlineStr">
        <is>
          <t>Belgique</t>
        </is>
      </c>
      <c r="D8580" t="n">
        <v>464.7</v>
      </c>
      <c r="E8580" t="inlineStr">
        <is>
          <t>Non</t>
        </is>
      </c>
      <c r="F8580" t="n">
        <v>44364</v>
      </c>
      <c r="G8580" t="n">
        <v>9</v>
      </c>
      <c r="H8580" t="n">
        <v>256</v>
      </c>
      <c r="I8580" t="n">
        <v>4</v>
      </c>
      <c r="J8580" t="n">
        <v>29</v>
      </c>
    </row>
    <row r="8581">
      <c r="A8581" t="inlineStr">
        <is>
          <t>22279</t>
        </is>
      </c>
      <c r="B8581" t="inlineStr">
        <is>
          <t>Saint-Caradec</t>
        </is>
      </c>
      <c r="C8581" t="inlineStr">
        <is>
          <t>Belgique</t>
        </is>
      </c>
      <c r="D8581" t="n">
        <v>492.4</v>
      </c>
      <c r="E8581" t="inlineStr">
        <is>
          <t>Non</t>
        </is>
      </c>
      <c r="F8581" t="n">
        <v>1132</v>
      </c>
      <c r="G8581" t="n">
        <v>0</v>
      </c>
      <c r="H8581" t="n">
        <v>5</v>
      </c>
      <c r="I8581" t="n">
        <v>0</v>
      </c>
      <c r="J8581" t="n">
        <v>1</v>
      </c>
    </row>
    <row r="8582">
      <c r="A8582" t="inlineStr">
        <is>
          <t>22280</t>
        </is>
      </c>
      <c r="B8582" t="inlineStr">
        <is>
          <t>Saint-Carné</t>
        </is>
      </c>
      <c r="C8582" t="inlineStr">
        <is>
          <t>Belgique</t>
        </is>
      </c>
      <c r="D8582" t="n">
        <v>430</v>
      </c>
      <c r="E8582" t="inlineStr">
        <is>
          <t>Non</t>
        </is>
      </c>
      <c r="F8582" t="n">
        <v>1167</v>
      </c>
      <c r="G8582" t="n">
        <v>0</v>
      </c>
      <c r="H8582" t="n">
        <v>1</v>
      </c>
      <c r="I8582" t="n">
        <v>0</v>
      </c>
      <c r="J8582" t="n">
        <v>1</v>
      </c>
    </row>
    <row r="8583">
      <c r="A8583" t="inlineStr">
        <is>
          <t>22281</t>
        </is>
      </c>
      <c r="B8583" t="inlineStr">
        <is>
          <t>Saint-Carreuc</t>
        </is>
      </c>
      <c r="C8583" t="inlineStr">
        <is>
          <t>Belgique</t>
        </is>
      </c>
      <c r="D8583" t="n">
        <v>471.6</v>
      </c>
      <c r="E8583" t="inlineStr">
        <is>
          <t>Non</t>
        </is>
      </c>
      <c r="F8583" t="n">
        <v>1576</v>
      </c>
      <c r="G8583" t="n">
        <v>0</v>
      </c>
      <c r="H8583" t="n">
        <v>0</v>
      </c>
      <c r="I8583" t="n">
        <v>0</v>
      </c>
      <c r="J8583" t="n">
        <v>1</v>
      </c>
    </row>
    <row r="8584">
      <c r="A8584" t="inlineStr">
        <is>
          <t>22282</t>
        </is>
      </c>
      <c r="B8584" t="inlineStr">
        <is>
          <t>Saint-Cast-le-Guildo</t>
        </is>
      </c>
      <c r="C8584" t="inlineStr">
        <is>
          <t>Belgique</t>
        </is>
      </c>
      <c r="D8584" t="n">
        <v>428.4</v>
      </c>
      <c r="E8584" t="inlineStr">
        <is>
          <t>Non</t>
        </is>
      </c>
      <c r="F8584" t="n">
        <v>3371</v>
      </c>
      <c r="G8584" t="n">
        <v>1</v>
      </c>
      <c r="H8584" t="n">
        <v>49</v>
      </c>
      <c r="I8584" t="n">
        <v>0</v>
      </c>
      <c r="J8584" t="n">
        <v>3</v>
      </c>
    </row>
    <row r="8585">
      <c r="A8585" t="inlineStr">
        <is>
          <t>22283</t>
        </is>
      </c>
      <c r="B8585" t="inlineStr">
        <is>
          <t>Saint-Clet</t>
        </is>
      </c>
      <c r="C8585" t="inlineStr">
        <is>
          <t>Belgique</t>
        </is>
      </c>
      <c r="D8585" t="n">
        <v>477.6</v>
      </c>
      <c r="E8585" t="inlineStr">
        <is>
          <t>Non</t>
        </is>
      </c>
      <c r="F8585" t="n">
        <v>877</v>
      </c>
      <c r="G8585" t="n">
        <v>0</v>
      </c>
      <c r="H8585" t="n">
        <v>1</v>
      </c>
      <c r="I8585" t="n">
        <v>0</v>
      </c>
      <c r="J8585" t="n">
        <v>1</v>
      </c>
    </row>
    <row r="8586">
      <c r="A8586" t="inlineStr">
        <is>
          <t>22284</t>
        </is>
      </c>
      <c r="B8586" t="inlineStr">
        <is>
          <t>Saint-Connan</t>
        </is>
      </c>
      <c r="C8586" t="inlineStr">
        <is>
          <t>Belgique</t>
        </is>
      </c>
      <c r="D8586" t="n">
        <v>490.1</v>
      </c>
      <c r="E8586" t="inlineStr">
        <is>
          <t>Non</t>
        </is>
      </c>
      <c r="F8586" t="n">
        <v>303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t="inlineStr">
        <is>
          <t>22285</t>
        </is>
      </c>
      <c r="B8587" t="inlineStr">
        <is>
          <t>Saint-Connec</t>
        </is>
      </c>
      <c r="C8587" t="inlineStr">
        <is>
          <t>Belgique</t>
        </is>
      </c>
      <c r="D8587" t="n">
        <v>497</v>
      </c>
      <c r="E8587" t="inlineStr">
        <is>
          <t>Non</t>
        </is>
      </c>
      <c r="F8587" t="n">
        <v>258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inlineStr">
        <is>
          <t>22286</t>
        </is>
      </c>
      <c r="B8588" t="inlineStr">
        <is>
          <t>Saint-Denoual</t>
        </is>
      </c>
      <c r="C8588" t="inlineStr">
        <is>
          <t>Belgique</t>
        </is>
      </c>
      <c r="D8588" t="n">
        <v>442.3</v>
      </c>
      <c r="E8588" t="inlineStr">
        <is>
          <t>Non</t>
        </is>
      </c>
      <c r="F8588" t="n">
        <v>495</v>
      </c>
      <c r="G8588" t="n">
        <v>0</v>
      </c>
      <c r="H8588" t="n">
        <v>0</v>
      </c>
      <c r="I8588" t="n">
        <v>0</v>
      </c>
      <c r="J8588" t="n">
        <v>1</v>
      </c>
    </row>
    <row r="8589">
      <c r="A8589" t="inlineStr">
        <is>
          <t>22287</t>
        </is>
      </c>
      <c r="B8589" t="inlineStr">
        <is>
          <t>Saint-Donan</t>
        </is>
      </c>
      <c r="C8589" t="inlineStr">
        <is>
          <t>Belgique</t>
        </is>
      </c>
      <c r="D8589" t="n">
        <v>475.5</v>
      </c>
      <c r="E8589" t="inlineStr">
        <is>
          <t>Non</t>
        </is>
      </c>
      <c r="F8589" t="n">
        <v>1477</v>
      </c>
      <c r="G8589" t="n">
        <v>0</v>
      </c>
      <c r="H8589" t="n">
        <v>2</v>
      </c>
      <c r="I8589" t="n">
        <v>0</v>
      </c>
      <c r="J8589" t="n">
        <v>2</v>
      </c>
    </row>
    <row r="8590">
      <c r="A8590" t="inlineStr">
        <is>
          <t>22288</t>
        </is>
      </c>
      <c r="B8590" t="inlineStr">
        <is>
          <t>Saint-Étienne-du-Gué-de-l'Isle</t>
        </is>
      </c>
      <c r="C8590" t="inlineStr">
        <is>
          <t>Belgique</t>
        </is>
      </c>
      <c r="D8590" t="n">
        <v>488.6</v>
      </c>
      <c r="E8590" t="inlineStr">
        <is>
          <t>Non</t>
        </is>
      </c>
      <c r="F8590" t="n">
        <v>372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inlineStr">
        <is>
          <t>22289</t>
        </is>
      </c>
      <c r="B8591" t="inlineStr">
        <is>
          <t>Saint-Fiacre</t>
        </is>
      </c>
      <c r="C8591" t="inlineStr">
        <is>
          <t>Belgique</t>
        </is>
      </c>
      <c r="D8591" t="n">
        <v>486.6</v>
      </c>
      <c r="E8591" t="inlineStr">
        <is>
          <t>Non</t>
        </is>
      </c>
      <c r="F8591" t="n">
        <v>210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inlineStr">
        <is>
          <t>22291</t>
        </is>
      </c>
      <c r="B8592" t="inlineStr">
        <is>
          <t>Saint-Gildas</t>
        </is>
      </c>
      <c r="C8592" t="inlineStr">
        <is>
          <t>Belgique</t>
        </is>
      </c>
      <c r="D8592" t="n">
        <v>485.3</v>
      </c>
      <c r="E8592" t="inlineStr">
        <is>
          <t>Non</t>
        </is>
      </c>
      <c r="F8592" t="n">
        <v>248</v>
      </c>
      <c r="G8592" t="n">
        <v>0</v>
      </c>
      <c r="H8592" t="n">
        <v>0</v>
      </c>
      <c r="I8592" t="n">
        <v>0</v>
      </c>
      <c r="J8592" t="n">
        <v>1</v>
      </c>
    </row>
    <row r="8593">
      <c r="A8593" t="inlineStr">
        <is>
          <t>22293</t>
        </is>
      </c>
      <c r="B8593" t="inlineStr">
        <is>
          <t>Saint-Gilles-les-Bois</t>
        </is>
      </c>
      <c r="C8593" t="inlineStr">
        <is>
          <t>Belgique</t>
        </is>
      </c>
      <c r="D8593" t="n">
        <v>476.3</v>
      </c>
      <c r="E8593" t="inlineStr">
        <is>
          <t>Non</t>
        </is>
      </c>
      <c r="F8593" t="n">
        <v>384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inlineStr">
        <is>
          <t>22294</t>
        </is>
      </c>
      <c r="B8594" t="inlineStr">
        <is>
          <t>Saint-Gilles-Pligeaux</t>
        </is>
      </c>
      <c r="C8594" t="inlineStr">
        <is>
          <t>Belgique</t>
        </is>
      </c>
      <c r="D8594" t="n">
        <v>493.2</v>
      </c>
      <c r="E8594" t="inlineStr">
        <is>
          <t>Non</t>
        </is>
      </c>
      <c r="F8594" t="n">
        <v>307</v>
      </c>
      <c r="G8594" t="n">
        <v>0</v>
      </c>
      <c r="H8594" t="n">
        <v>0</v>
      </c>
      <c r="I8594" t="n">
        <v>0</v>
      </c>
      <c r="J8594" t="n">
        <v>1</v>
      </c>
    </row>
    <row r="8595">
      <c r="A8595" t="inlineStr">
        <is>
          <t>22295</t>
        </is>
      </c>
      <c r="B8595" t="inlineStr">
        <is>
          <t>Saint-Gilles-Vieux-Marché</t>
        </is>
      </c>
      <c r="C8595" t="inlineStr">
        <is>
          <t>Belgique</t>
        </is>
      </c>
      <c r="D8595" t="n">
        <v>495.4</v>
      </c>
      <c r="E8595" t="inlineStr">
        <is>
          <t>Non</t>
        </is>
      </c>
      <c r="F8595" t="n">
        <v>307</v>
      </c>
      <c r="G8595" t="n">
        <v>0</v>
      </c>
      <c r="H8595" t="n">
        <v>0</v>
      </c>
      <c r="I8595" t="n">
        <v>0</v>
      </c>
      <c r="J8595" t="n">
        <v>1</v>
      </c>
    </row>
    <row r="8596">
      <c r="A8596" t="inlineStr">
        <is>
          <t>22296</t>
        </is>
      </c>
      <c r="B8596" t="inlineStr">
        <is>
          <t>Saint-Glen</t>
        </is>
      </c>
      <c r="C8596" t="inlineStr">
        <is>
          <t>Belgique</t>
        </is>
      </c>
      <c r="D8596" t="n">
        <v>461.6</v>
      </c>
      <c r="E8596" t="inlineStr">
        <is>
          <t>Non</t>
        </is>
      </c>
      <c r="F8596" t="n">
        <v>664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inlineStr">
        <is>
          <t>22299</t>
        </is>
      </c>
      <c r="B8597" t="inlineStr">
        <is>
          <t>Saint-Hélen</t>
        </is>
      </c>
      <c r="C8597" t="inlineStr">
        <is>
          <t>Belgique</t>
        </is>
      </c>
      <c r="D8597" t="n">
        <v>421.5</v>
      </c>
      <c r="E8597" t="inlineStr">
        <is>
          <t>Non</t>
        </is>
      </c>
      <c r="F8597" t="n">
        <v>1560</v>
      </c>
      <c r="G8597" t="n">
        <v>0</v>
      </c>
      <c r="H8597" t="n">
        <v>1</v>
      </c>
      <c r="I8597" t="n">
        <v>0</v>
      </c>
      <c r="J8597" t="n">
        <v>1</v>
      </c>
    </row>
    <row r="8598">
      <c r="A8598" t="inlineStr">
        <is>
          <t>22300</t>
        </is>
      </c>
      <c r="B8598" t="inlineStr">
        <is>
          <t>Saint-Hervé</t>
        </is>
      </c>
      <c r="C8598" t="inlineStr">
        <is>
          <t>Belgique</t>
        </is>
      </c>
      <c r="D8598" t="n">
        <v>484</v>
      </c>
      <c r="E8598" t="inlineStr">
        <is>
          <t>Non</t>
        </is>
      </c>
      <c r="F8598" t="n">
        <v>425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inlineStr">
        <is>
          <t>22302</t>
        </is>
      </c>
      <c r="B8599" t="inlineStr">
        <is>
          <t>Saint-Jacut-de-la-Mer</t>
        </is>
      </c>
      <c r="C8599" t="inlineStr">
        <is>
          <t>Belgique</t>
        </is>
      </c>
      <c r="D8599" t="n">
        <v>426.5</v>
      </c>
      <c r="E8599" t="inlineStr">
        <is>
          <t>Non</t>
        </is>
      </c>
      <c r="F8599" t="n">
        <v>908</v>
      </c>
      <c r="G8599" t="n">
        <v>1</v>
      </c>
      <c r="H8599" t="n">
        <v>8</v>
      </c>
      <c r="I8599" t="n">
        <v>0</v>
      </c>
      <c r="J8599" t="n">
        <v>1</v>
      </c>
    </row>
    <row r="8600">
      <c r="A8600" t="inlineStr">
        <is>
          <t>22304</t>
        </is>
      </c>
      <c r="B8600" t="inlineStr">
        <is>
          <t>Saint-Jean-Kerdaniel</t>
        </is>
      </c>
      <c r="C8600" t="inlineStr">
        <is>
          <t>Belgique</t>
        </is>
      </c>
      <c r="D8600" t="n">
        <v>479</v>
      </c>
      <c r="E8600" t="inlineStr">
        <is>
          <t>Non</t>
        </is>
      </c>
      <c r="F8600" t="n">
        <v>694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inlineStr">
        <is>
          <t>22305</t>
        </is>
      </c>
      <c r="B8601" t="inlineStr">
        <is>
          <t>Saint-Jouan-de-l'Isle</t>
        </is>
      </c>
      <c r="C8601" t="inlineStr">
        <is>
          <t>Belgique</t>
        </is>
      </c>
      <c r="D8601" t="n">
        <v>448.1</v>
      </c>
      <c r="E8601" t="inlineStr">
        <is>
          <t>Non</t>
        </is>
      </c>
      <c r="F8601" t="n">
        <v>446</v>
      </c>
      <c r="G8601" t="n">
        <v>0</v>
      </c>
      <c r="H8601" t="n">
        <v>0</v>
      </c>
      <c r="I8601" t="n">
        <v>1</v>
      </c>
      <c r="J8601" t="n">
        <v>1</v>
      </c>
    </row>
    <row r="8602">
      <c r="A8602" t="inlineStr">
        <is>
          <t>22306</t>
        </is>
      </c>
      <c r="B8602" t="inlineStr">
        <is>
          <t>Saint-Judoce</t>
        </is>
      </c>
      <c r="C8602" t="inlineStr">
        <is>
          <t>Belgique</t>
        </is>
      </c>
      <c r="D8602" t="n">
        <v>428.8</v>
      </c>
      <c r="E8602" t="inlineStr">
        <is>
          <t>Non</t>
        </is>
      </c>
      <c r="F8602" t="n">
        <v>594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inlineStr">
        <is>
          <t>23086</t>
        </is>
      </c>
      <c r="B8603" t="inlineStr">
        <is>
          <t>Fransèches</t>
        </is>
      </c>
      <c r="C8603" t="inlineStr">
        <is>
          <t>Suisse</t>
        </is>
      </c>
      <c r="D8603" t="n">
        <v>303.5</v>
      </c>
      <c r="E8603" t="inlineStr">
        <is>
          <t>Non</t>
        </is>
      </c>
      <c r="F8603" t="n">
        <v>240</v>
      </c>
      <c r="G8603" t="n">
        <v>0</v>
      </c>
      <c r="H8603" t="n">
        <v>1</v>
      </c>
      <c r="I8603" t="n">
        <v>0</v>
      </c>
      <c r="J8603" t="n">
        <v>0</v>
      </c>
    </row>
    <row r="8604">
      <c r="A8604" t="inlineStr">
        <is>
          <t>23087</t>
        </is>
      </c>
      <c r="B8604" t="inlineStr">
        <is>
          <t>Fresselines</t>
        </is>
      </c>
      <c r="C8604" t="inlineStr">
        <is>
          <t>Suisse</t>
        </is>
      </c>
      <c r="D8604" t="n">
        <v>330.3</v>
      </c>
      <c r="E8604" t="inlineStr">
        <is>
          <t>Non</t>
        </is>
      </c>
      <c r="F8604" t="n">
        <v>509</v>
      </c>
      <c r="G8604" t="n">
        <v>0</v>
      </c>
      <c r="H8604" t="n">
        <v>2</v>
      </c>
      <c r="I8604" t="n">
        <v>0</v>
      </c>
      <c r="J8604" t="n">
        <v>0</v>
      </c>
    </row>
    <row r="8605">
      <c r="A8605" t="inlineStr">
        <is>
          <t>23088</t>
        </is>
      </c>
      <c r="B8605" t="inlineStr">
        <is>
          <t>Gartempe</t>
        </is>
      </c>
      <c r="C8605" t="inlineStr">
        <is>
          <t>Suisse</t>
        </is>
      </c>
      <c r="D8605" t="n">
        <v>327.1</v>
      </c>
      <c r="E8605" t="inlineStr">
        <is>
          <t>Non</t>
        </is>
      </c>
      <c r="F8605" t="n">
        <v>113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inlineStr">
        <is>
          <t>23089</t>
        </is>
      </c>
      <c r="B8606" t="inlineStr">
        <is>
          <t>Genouillac</t>
        </is>
      </c>
      <c r="C8606" t="inlineStr">
        <is>
          <t>Suisse</t>
        </is>
      </c>
      <c r="D8606" t="n">
        <v>305.7</v>
      </c>
      <c r="E8606" t="inlineStr">
        <is>
          <t>Non</t>
        </is>
      </c>
      <c r="F8606" t="n">
        <v>721</v>
      </c>
      <c r="G8606" t="n">
        <v>0</v>
      </c>
      <c r="H8606" t="n">
        <v>3</v>
      </c>
      <c r="I8606" t="n">
        <v>0</v>
      </c>
      <c r="J8606" t="n">
        <v>2</v>
      </c>
    </row>
    <row r="8607">
      <c r="A8607" t="inlineStr">
        <is>
          <t>23090</t>
        </is>
      </c>
      <c r="B8607" t="inlineStr">
        <is>
          <t>Gentioux-Pigerolles</t>
        </is>
      </c>
      <c r="C8607" t="inlineStr">
        <is>
          <t>Suisse</t>
        </is>
      </c>
      <c r="D8607" t="n">
        <v>308.5</v>
      </c>
      <c r="E8607" t="inlineStr">
        <is>
          <t>Non</t>
        </is>
      </c>
      <c r="F8607" t="n">
        <v>398</v>
      </c>
      <c r="G8607" t="n">
        <v>0</v>
      </c>
      <c r="H8607" t="n">
        <v>1</v>
      </c>
      <c r="I8607" t="n">
        <v>0</v>
      </c>
      <c r="J8607" t="n">
        <v>0</v>
      </c>
    </row>
    <row r="8608">
      <c r="A8608" t="inlineStr">
        <is>
          <t>23091</t>
        </is>
      </c>
      <c r="B8608" t="inlineStr">
        <is>
          <t>Gioux</t>
        </is>
      </c>
      <c r="C8608" t="inlineStr">
        <is>
          <t>Suisse</t>
        </is>
      </c>
      <c r="D8608" t="n">
        <v>300.8</v>
      </c>
      <c r="E8608" t="inlineStr">
        <is>
          <t>Non</t>
        </is>
      </c>
      <c r="F8608" t="n">
        <v>187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inlineStr">
        <is>
          <t>21489</t>
        </is>
      </c>
      <c r="B8609" t="inlineStr">
        <is>
          <t>Poiseul-la-Grange</t>
        </is>
      </c>
      <c r="C8609" t="inlineStr">
        <is>
          <t>Suisse</t>
        </is>
      </c>
      <c r="D8609" t="n">
        <v>143.4</v>
      </c>
      <c r="E8609" t="inlineStr">
        <is>
          <t>Non</t>
        </is>
      </c>
      <c r="F8609" t="n">
        <v>75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inlineStr">
        <is>
          <t>21490</t>
        </is>
      </c>
      <c r="B8610" t="inlineStr">
        <is>
          <t>Poiseul-la-Ville-et-Laperrière</t>
        </is>
      </c>
      <c r="C8610" t="inlineStr">
        <is>
          <t>Suisse</t>
        </is>
      </c>
      <c r="D8610" t="n">
        <v>151.4</v>
      </c>
      <c r="E8610" t="inlineStr">
        <is>
          <t>Non</t>
        </is>
      </c>
      <c r="F8610" t="n">
        <v>154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t="inlineStr">
        <is>
          <t>21491</t>
        </is>
      </c>
      <c r="B8611" t="inlineStr">
        <is>
          <t>Poiseul-lès-Saulx</t>
        </is>
      </c>
      <c r="C8611" t="inlineStr">
        <is>
          <t>Suisse</t>
        </is>
      </c>
      <c r="D8611" t="n">
        <v>131.9</v>
      </c>
      <c r="E8611" t="inlineStr">
        <is>
          <t>Non</t>
        </is>
      </c>
      <c r="F8611" t="n">
        <v>77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inlineStr">
        <is>
          <t>21492</t>
        </is>
      </c>
      <c r="B8612" t="inlineStr">
        <is>
          <t>Pommard</t>
        </is>
      </c>
      <c r="C8612" t="inlineStr">
        <is>
          <t>Suisse</t>
        </is>
      </c>
      <c r="D8612" t="n">
        <v>111.9</v>
      </c>
      <c r="E8612" t="inlineStr">
        <is>
          <t>Non</t>
        </is>
      </c>
      <c r="F8612" t="n">
        <v>430</v>
      </c>
      <c r="G8612" t="n">
        <v>0</v>
      </c>
      <c r="H8612" t="n">
        <v>6</v>
      </c>
      <c r="I8612" t="n">
        <v>0</v>
      </c>
      <c r="J8612" t="n">
        <v>0</v>
      </c>
    </row>
    <row r="8613">
      <c r="A8613" t="inlineStr">
        <is>
          <t>21493</t>
        </is>
      </c>
      <c r="B8613" t="inlineStr">
        <is>
          <t>Poncey-lès-Athée</t>
        </is>
      </c>
      <c r="C8613" t="inlineStr">
        <is>
          <t>Suisse</t>
        </is>
      </c>
      <c r="D8613" t="n">
        <v>86.5</v>
      </c>
      <c r="E8613" t="inlineStr">
        <is>
          <t>Non</t>
        </is>
      </c>
      <c r="F8613" t="n">
        <v>577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inlineStr">
        <is>
          <t>21494</t>
        </is>
      </c>
      <c r="B8614" t="inlineStr">
        <is>
          <t>Poncey-sur-l'Ignon</t>
        </is>
      </c>
      <c r="C8614" t="inlineStr">
        <is>
          <t>Suisse</t>
        </is>
      </c>
      <c r="D8614" t="n">
        <v>142.5</v>
      </c>
      <c r="E8614" t="inlineStr">
        <is>
          <t>Non</t>
        </is>
      </c>
      <c r="F8614" t="n">
        <v>80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inlineStr">
        <is>
          <t>21495</t>
        </is>
      </c>
      <c r="B8615" t="inlineStr">
        <is>
          <t>Pont</t>
        </is>
      </c>
      <c r="C8615" t="inlineStr">
        <is>
          <t>Suisse</t>
        </is>
      </c>
      <c r="D8615" t="n">
        <v>88.8</v>
      </c>
      <c r="E8615" t="inlineStr">
        <is>
          <t>Non</t>
        </is>
      </c>
      <c r="F8615" t="n">
        <v>157</v>
      </c>
      <c r="G8615" t="n">
        <v>0</v>
      </c>
      <c r="H8615" t="n">
        <v>0</v>
      </c>
      <c r="I8615" t="n">
        <v>2</v>
      </c>
      <c r="J8615" t="n">
        <v>0</v>
      </c>
    </row>
    <row r="8616">
      <c r="A8616" t="inlineStr">
        <is>
          <t>21496</t>
        </is>
      </c>
      <c r="B8616" t="inlineStr">
        <is>
          <t>Pontailler-sur-Saône</t>
        </is>
      </c>
      <c r="C8616" t="inlineStr">
        <is>
          <t>Suisse</t>
        </is>
      </c>
      <c r="D8616" t="n">
        <v>88.3</v>
      </c>
      <c r="E8616" t="inlineStr">
        <is>
          <t>Non</t>
        </is>
      </c>
      <c r="F8616" t="n">
        <v>1277</v>
      </c>
      <c r="G8616" t="n">
        <v>1</v>
      </c>
      <c r="H8616" t="n">
        <v>9</v>
      </c>
      <c r="I8616" t="n">
        <v>1</v>
      </c>
      <c r="J8616" t="n">
        <v>1</v>
      </c>
    </row>
    <row r="8617">
      <c r="A8617" t="inlineStr">
        <is>
          <t>21497</t>
        </is>
      </c>
      <c r="B8617" t="inlineStr">
        <is>
          <t>Pont-et-Massène</t>
        </is>
      </c>
      <c r="C8617" t="inlineStr">
        <is>
          <t>Suisse</t>
        </is>
      </c>
      <c r="D8617" t="n">
        <v>166.5</v>
      </c>
      <c r="E8617" t="inlineStr">
        <is>
          <t>Non</t>
        </is>
      </c>
      <c r="F8617" t="n">
        <v>187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inlineStr">
        <is>
          <t>21498</t>
        </is>
      </c>
      <c r="B8618" t="inlineStr">
        <is>
          <t>Posanges</t>
        </is>
      </c>
      <c r="C8618" t="inlineStr">
        <is>
          <t>Suisse</t>
        </is>
      </c>
      <c r="D8618" t="n">
        <v>153</v>
      </c>
      <c r="E8618" t="inlineStr">
        <is>
          <t>Non</t>
        </is>
      </c>
      <c r="F8618" t="n">
        <v>51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inlineStr">
        <is>
          <t>21499</t>
        </is>
      </c>
      <c r="B8619" t="inlineStr">
        <is>
          <t>Pothières</t>
        </is>
      </c>
      <c r="C8619" t="inlineStr">
        <is>
          <t>Suisse</t>
        </is>
      </c>
      <c r="D8619" t="n">
        <v>183.1</v>
      </c>
      <c r="E8619" t="inlineStr">
        <is>
          <t>Non</t>
        </is>
      </c>
      <c r="F8619" t="n">
        <v>189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inlineStr">
        <is>
          <t>21675</t>
        </is>
      </c>
      <c r="B8620" t="inlineStr">
        <is>
          <t>Vianges</t>
        </is>
      </c>
      <c r="C8620" t="inlineStr">
        <is>
          <t>Suisse</t>
        </is>
      </c>
      <c r="D8620" t="n">
        <v>151.3</v>
      </c>
      <c r="E8620" t="inlineStr">
        <is>
          <t>Non</t>
        </is>
      </c>
      <c r="F8620" t="n">
        <v>35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inlineStr">
        <is>
          <t>21676</t>
        </is>
      </c>
      <c r="B8621" t="inlineStr">
        <is>
          <t>Vic-de-Chassenay</t>
        </is>
      </c>
      <c r="C8621" t="inlineStr">
        <is>
          <t>Suisse</t>
        </is>
      </c>
      <c r="D8621" t="n">
        <v>172.1</v>
      </c>
      <c r="E8621" t="inlineStr">
        <is>
          <t>Non</t>
        </is>
      </c>
      <c r="F8621" t="n">
        <v>207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inlineStr">
        <is>
          <t>21677</t>
        </is>
      </c>
      <c r="B8622" t="inlineStr">
        <is>
          <t>Vic-des-Prés</t>
        </is>
      </c>
      <c r="C8622" t="inlineStr">
        <is>
          <t>Suisse</t>
        </is>
      </c>
      <c r="D8622" t="n">
        <v>127.5</v>
      </c>
      <c r="E8622" t="inlineStr">
        <is>
          <t>Non</t>
        </is>
      </c>
      <c r="F8622" t="n">
        <v>107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inlineStr">
        <is>
          <t>21678</t>
        </is>
      </c>
      <c r="B8623" t="inlineStr">
        <is>
          <t>Vic-sous-Thil</t>
        </is>
      </c>
      <c r="C8623" t="inlineStr">
        <is>
          <t>Suisse</t>
        </is>
      </c>
      <c r="D8623" t="n">
        <v>162.6</v>
      </c>
      <c r="E8623" t="inlineStr">
        <is>
          <t>Non</t>
        </is>
      </c>
      <c r="F8623" t="n">
        <v>188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inlineStr">
        <is>
          <t>21679</t>
        </is>
      </c>
      <c r="B8624" t="inlineStr">
        <is>
          <t>Vieilmoulin</t>
        </is>
      </c>
      <c r="C8624" t="inlineStr">
        <is>
          <t>Suisse</t>
        </is>
      </c>
      <c r="D8624" t="n">
        <v>137</v>
      </c>
      <c r="E8624" t="inlineStr">
        <is>
          <t>Non</t>
        </is>
      </c>
      <c r="F8624" t="n">
        <v>139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inlineStr">
        <is>
          <t>21680</t>
        </is>
      </c>
      <c r="B8625" t="inlineStr">
        <is>
          <t>Vielverge</t>
        </is>
      </c>
      <c r="C8625" t="inlineStr">
        <is>
          <t>Suisse</t>
        </is>
      </c>
      <c r="D8625" t="n">
        <v>82.40000000000001</v>
      </c>
      <c r="E8625" t="inlineStr">
        <is>
          <t>Non</t>
        </is>
      </c>
      <c r="F8625" t="n">
        <v>495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inlineStr">
        <is>
          <t>21681</t>
        </is>
      </c>
      <c r="B8626" t="inlineStr">
        <is>
          <t>Vieux-Château</t>
        </is>
      </c>
      <c r="C8626" t="inlineStr">
        <is>
          <t>Suisse</t>
        </is>
      </c>
      <c r="D8626" t="n">
        <v>180.2</v>
      </c>
      <c r="E8626" t="inlineStr">
        <is>
          <t>Non</t>
        </is>
      </c>
      <c r="F8626" t="n">
        <v>107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inlineStr">
        <is>
          <t>21682</t>
        </is>
      </c>
      <c r="B8627" t="inlineStr">
        <is>
          <t>Viévigne</t>
        </is>
      </c>
      <c r="C8627" t="inlineStr">
        <is>
          <t>Suisse</t>
        </is>
      </c>
      <c r="D8627" t="n">
        <v>106.4</v>
      </c>
      <c r="E8627" t="inlineStr">
        <is>
          <t>Non</t>
        </is>
      </c>
      <c r="F8627" t="n">
        <v>243</v>
      </c>
      <c r="G8627" t="n">
        <v>0</v>
      </c>
      <c r="H8627" t="n">
        <v>0</v>
      </c>
      <c r="I8627" t="n">
        <v>0</v>
      </c>
      <c r="J8627" t="n">
        <v>0</v>
      </c>
    </row>
    <row r="8628">
      <c r="A8628" t="inlineStr">
        <is>
          <t>22307</t>
        </is>
      </c>
      <c r="B8628" t="inlineStr">
        <is>
          <t>Saint-Julien</t>
        </is>
      </c>
      <c r="C8628" t="inlineStr">
        <is>
          <t>Belgique</t>
        </is>
      </c>
      <c r="D8628" t="n">
        <v>472.5</v>
      </c>
      <c r="E8628" t="inlineStr">
        <is>
          <t>Non</t>
        </is>
      </c>
      <c r="F8628" t="n">
        <v>2101</v>
      </c>
      <c r="G8628" t="n">
        <v>1</v>
      </c>
      <c r="H8628" t="n">
        <v>4</v>
      </c>
      <c r="I8628" t="n">
        <v>0</v>
      </c>
      <c r="J8628" t="n">
        <v>0</v>
      </c>
    </row>
    <row r="8629">
      <c r="A8629" t="inlineStr">
        <is>
          <t>22308</t>
        </is>
      </c>
      <c r="B8629" t="inlineStr">
        <is>
          <t>Saint-Juvat</t>
        </is>
      </c>
      <c r="C8629" t="inlineStr">
        <is>
          <t>Belgique</t>
        </is>
      </c>
      <c r="D8629" t="n">
        <v>434.4</v>
      </c>
      <c r="E8629" t="inlineStr">
        <is>
          <t>Non</t>
        </is>
      </c>
      <c r="F8629" t="n">
        <v>663</v>
      </c>
      <c r="G8629" t="n">
        <v>0</v>
      </c>
      <c r="H8629" t="n">
        <v>2</v>
      </c>
      <c r="I8629" t="n">
        <v>0</v>
      </c>
      <c r="J8629" t="n">
        <v>1</v>
      </c>
    </row>
    <row r="8630">
      <c r="A8630" t="inlineStr">
        <is>
          <t>22309</t>
        </is>
      </c>
      <c r="B8630" t="inlineStr">
        <is>
          <t>Saint-Launeuc</t>
        </is>
      </c>
      <c r="C8630" t="inlineStr">
        <is>
          <t>Belgique</t>
        </is>
      </c>
      <c r="D8630" t="n">
        <v>460.8</v>
      </c>
      <c r="E8630" t="inlineStr">
        <is>
          <t>Non</t>
        </is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inlineStr">
        <is>
          <t>22310</t>
        </is>
      </c>
      <c r="B8631" t="inlineStr">
        <is>
          <t>Saint-Laurent</t>
        </is>
      </c>
      <c r="C8631" t="inlineStr">
        <is>
          <t>Belgique</t>
        </is>
      </c>
      <c r="D8631" t="n">
        <v>487.1</v>
      </c>
      <c r="E8631" t="inlineStr">
        <is>
          <t>Non</t>
        </is>
      </c>
      <c r="F8631" t="n">
        <v>541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inlineStr">
        <is>
          <t>22311</t>
        </is>
      </c>
      <c r="B8632" t="inlineStr">
        <is>
          <t>Saint-Lormel</t>
        </is>
      </c>
      <c r="C8632" t="inlineStr">
        <is>
          <t>Belgique</t>
        </is>
      </c>
      <c r="D8632" t="n">
        <v>431.3</v>
      </c>
      <c r="E8632" t="inlineStr">
        <is>
          <t>Non</t>
        </is>
      </c>
      <c r="F8632" t="n">
        <v>882</v>
      </c>
      <c r="G8632" t="n">
        <v>0</v>
      </c>
      <c r="H8632" t="n">
        <v>2</v>
      </c>
      <c r="I8632" t="n">
        <v>0</v>
      </c>
      <c r="J8632" t="n">
        <v>1</v>
      </c>
    </row>
    <row r="8633">
      <c r="A8633" t="inlineStr">
        <is>
          <t>22312</t>
        </is>
      </c>
      <c r="B8633" t="inlineStr">
        <is>
          <t>Saint-Maden</t>
        </is>
      </c>
      <c r="C8633" t="inlineStr">
        <is>
          <t>Belgique</t>
        </is>
      </c>
      <c r="D8633" t="n">
        <v>436.5</v>
      </c>
      <c r="E8633" t="inlineStr">
        <is>
          <t>Non</t>
        </is>
      </c>
      <c r="F8633" t="n">
        <v>218</v>
      </c>
      <c r="G8633" t="n">
        <v>0</v>
      </c>
      <c r="H8633" t="n">
        <v>1</v>
      </c>
      <c r="I8633" t="n">
        <v>0</v>
      </c>
      <c r="J8633" t="n">
        <v>1</v>
      </c>
    </row>
    <row r="8634">
      <c r="A8634" t="inlineStr">
        <is>
          <t>22313</t>
        </is>
      </c>
      <c r="B8634" t="inlineStr">
        <is>
          <t>Saint-Martin-des-Prés</t>
        </is>
      </c>
      <c r="C8634" t="inlineStr">
        <is>
          <t>Belgique</t>
        </is>
      </c>
      <c r="D8634" t="n">
        <v>490.7</v>
      </c>
      <c r="E8634" t="inlineStr">
        <is>
          <t>Non</t>
        </is>
      </c>
      <c r="F8634" t="n">
        <v>319</v>
      </c>
      <c r="G8634" t="n">
        <v>0</v>
      </c>
      <c r="H8634" t="n">
        <v>1</v>
      </c>
      <c r="I8634" t="n">
        <v>0</v>
      </c>
      <c r="J8634" t="n">
        <v>0</v>
      </c>
    </row>
    <row r="8635">
      <c r="A8635" t="inlineStr">
        <is>
          <t>22314</t>
        </is>
      </c>
      <c r="B8635" t="inlineStr">
        <is>
          <t>Saint-Maudan</t>
        </is>
      </c>
      <c r="C8635" t="inlineStr">
        <is>
          <t>Belgique</t>
        </is>
      </c>
      <c r="D8635" t="n">
        <v>493.2</v>
      </c>
      <c r="E8635" t="inlineStr">
        <is>
          <t>Non</t>
        </is>
      </c>
      <c r="F8635" t="n">
        <v>399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inlineStr">
        <is>
          <t>22315</t>
        </is>
      </c>
      <c r="B8636" t="inlineStr">
        <is>
          <t>Saint-Maudez</t>
        </is>
      </c>
      <c r="C8636" t="inlineStr">
        <is>
          <t>Belgique</t>
        </is>
      </c>
      <c r="D8636" t="n">
        <v>435.1</v>
      </c>
      <c r="E8636" t="inlineStr">
        <is>
          <t>Non</t>
        </is>
      </c>
      <c r="F8636" t="n">
        <v>286</v>
      </c>
      <c r="G8636" t="n">
        <v>0</v>
      </c>
      <c r="H8636" t="n">
        <v>1</v>
      </c>
      <c r="I8636" t="n">
        <v>0</v>
      </c>
      <c r="J8636" t="n">
        <v>0</v>
      </c>
    </row>
    <row r="8637">
      <c r="A8637" t="inlineStr">
        <is>
          <t>22316</t>
        </is>
      </c>
      <c r="B8637" t="inlineStr">
        <is>
          <t>Saint-Mayeux</t>
        </is>
      </c>
      <c r="C8637" t="inlineStr">
        <is>
          <t>Belgique</t>
        </is>
      </c>
      <c r="D8637" t="n">
        <v>496.4</v>
      </c>
      <c r="E8637" t="inlineStr">
        <is>
          <t>Non</t>
        </is>
      </c>
      <c r="F8637" t="n">
        <v>454</v>
      </c>
      <c r="G8637" t="n">
        <v>0</v>
      </c>
      <c r="H8637" t="n">
        <v>1</v>
      </c>
      <c r="I8637" t="n">
        <v>0</v>
      </c>
      <c r="J8637" t="n">
        <v>0</v>
      </c>
    </row>
    <row r="8638">
      <c r="A8638" t="inlineStr">
        <is>
          <t>22317</t>
        </is>
      </c>
      <c r="B8638" t="inlineStr">
        <is>
          <t>Saint-Méloir-des-Bois</t>
        </is>
      </c>
      <c r="C8638" t="inlineStr">
        <is>
          <t>Belgique</t>
        </is>
      </c>
      <c r="D8638" t="n">
        <v>440</v>
      </c>
      <c r="E8638" t="inlineStr">
        <is>
          <t>Non</t>
        </is>
      </c>
      <c r="F8638" t="n">
        <v>270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inlineStr">
        <is>
          <t>22318</t>
        </is>
      </c>
      <c r="B8639" t="inlineStr">
        <is>
          <t>Saint-Michel-de-Plélan</t>
        </is>
      </c>
      <c r="C8639" t="inlineStr">
        <is>
          <t>Belgique</t>
        </is>
      </c>
      <c r="D8639" t="n">
        <v>436.4</v>
      </c>
      <c r="E8639" t="inlineStr">
        <is>
          <t>Non</t>
        </is>
      </c>
      <c r="F8639" t="n">
        <v>334</v>
      </c>
      <c r="G8639" t="n">
        <v>0</v>
      </c>
      <c r="H8639" t="n">
        <v>1</v>
      </c>
      <c r="I8639" t="n">
        <v>0</v>
      </c>
      <c r="J8639" t="n">
        <v>0</v>
      </c>
    </row>
    <row r="8640">
      <c r="A8640" t="inlineStr">
        <is>
          <t>22319</t>
        </is>
      </c>
      <c r="B8640" t="inlineStr">
        <is>
          <t>Saint-Michel-en-Grève</t>
        </is>
      </c>
      <c r="C8640" t="inlineStr">
        <is>
          <t>Belgique</t>
        </is>
      </c>
      <c r="D8640" t="n">
        <v>504.1</v>
      </c>
      <c r="E8640" t="inlineStr">
        <is>
          <t>Non</t>
        </is>
      </c>
      <c r="F8640" t="n">
        <v>447</v>
      </c>
      <c r="G8640" t="n">
        <v>0</v>
      </c>
      <c r="H8640" t="n">
        <v>2</v>
      </c>
      <c r="I8640" t="n">
        <v>0</v>
      </c>
      <c r="J8640" t="n">
        <v>1</v>
      </c>
    </row>
    <row r="8641">
      <c r="A8641" t="inlineStr">
        <is>
          <t>22320</t>
        </is>
      </c>
      <c r="B8641" t="inlineStr">
        <is>
          <t>Saint-Nicodème</t>
        </is>
      </c>
      <c r="C8641" t="inlineStr">
        <is>
          <t>Belgique</t>
        </is>
      </c>
      <c r="D8641" t="n">
        <v>510.9</v>
      </c>
      <c r="E8641" t="inlineStr">
        <is>
          <t>Non</t>
        </is>
      </c>
      <c r="F8641" t="n">
        <v>167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inlineStr">
        <is>
          <t>22321</t>
        </is>
      </c>
      <c r="B8642" t="inlineStr">
        <is>
          <t>Saint-Nicolas-du-Pélem</t>
        </is>
      </c>
      <c r="C8642" t="inlineStr">
        <is>
          <t>Belgique</t>
        </is>
      </c>
      <c r="D8642" t="n">
        <v>502.3</v>
      </c>
      <c r="E8642" t="inlineStr">
        <is>
          <t>Non</t>
        </is>
      </c>
      <c r="F8642" t="n">
        <v>1523</v>
      </c>
      <c r="G8642" t="n">
        <v>1</v>
      </c>
      <c r="H8642" t="n">
        <v>9</v>
      </c>
      <c r="I8642" t="n">
        <v>1</v>
      </c>
      <c r="J8642" t="n">
        <v>3</v>
      </c>
    </row>
    <row r="8643">
      <c r="A8643" t="inlineStr">
        <is>
          <t>22322</t>
        </is>
      </c>
      <c r="B8643" t="inlineStr">
        <is>
          <t>Saint-Péver</t>
        </is>
      </c>
      <c r="C8643" t="inlineStr">
        <is>
          <t>Belgique</t>
        </is>
      </c>
      <c r="D8643" t="n">
        <v>487</v>
      </c>
      <c r="E8643" t="inlineStr">
        <is>
          <t>Non</t>
        </is>
      </c>
      <c r="F8643" t="n">
        <v>397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inlineStr">
        <is>
          <t>22323</t>
        </is>
      </c>
      <c r="B8644" t="inlineStr">
        <is>
          <t>Saint-Pôtan</t>
        </is>
      </c>
      <c r="C8644" t="inlineStr">
        <is>
          <t>Belgique</t>
        </is>
      </c>
      <c r="D8644" t="n">
        <v>434</v>
      </c>
      <c r="E8644" t="inlineStr">
        <is>
          <t>Non</t>
        </is>
      </c>
      <c r="F8644" t="n">
        <v>839</v>
      </c>
      <c r="G8644" t="n">
        <v>0</v>
      </c>
      <c r="H8644" t="n">
        <v>0</v>
      </c>
      <c r="I8644" t="n">
        <v>0</v>
      </c>
      <c r="J8644" t="n">
        <v>1</v>
      </c>
    </row>
    <row r="8645">
      <c r="A8645" t="inlineStr">
        <is>
          <t>22324</t>
        </is>
      </c>
      <c r="B8645" t="inlineStr">
        <is>
          <t>Saint-Quay-Perros</t>
        </is>
      </c>
      <c r="C8645" t="inlineStr">
        <is>
          <t>Belgique</t>
        </is>
      </c>
      <c r="D8645" t="n">
        <v>491.3</v>
      </c>
      <c r="E8645" t="inlineStr">
        <is>
          <t>Non</t>
        </is>
      </c>
      <c r="F8645" t="n">
        <v>1308</v>
      </c>
      <c r="G8645" t="n">
        <v>2</v>
      </c>
      <c r="H8645" t="n">
        <v>38</v>
      </c>
      <c r="I8645" t="n">
        <v>1</v>
      </c>
      <c r="J8645" t="n">
        <v>1</v>
      </c>
    </row>
    <row r="8646">
      <c r="A8646" t="inlineStr">
        <is>
          <t>22325</t>
        </is>
      </c>
      <c r="B8646" t="inlineStr">
        <is>
          <t>Saint-Quay-Portrieux</t>
        </is>
      </c>
      <c r="C8646" t="inlineStr">
        <is>
          <t>Belgique</t>
        </is>
      </c>
      <c r="D8646" t="n">
        <v>461.2</v>
      </c>
      <c r="E8646" t="inlineStr">
        <is>
          <t>Non</t>
        </is>
      </c>
      <c r="F8646" t="n">
        <v>3224</v>
      </c>
      <c r="G8646" t="n">
        <v>1</v>
      </c>
      <c r="H8646" t="n">
        <v>26</v>
      </c>
      <c r="I8646" t="n">
        <v>1</v>
      </c>
      <c r="J8646" t="n">
        <v>2</v>
      </c>
    </row>
    <row r="8647">
      <c r="A8647" t="inlineStr">
        <is>
          <t>22326</t>
        </is>
      </c>
      <c r="B8647" t="inlineStr">
        <is>
          <t>Saint-Rieul</t>
        </is>
      </c>
      <c r="C8647" t="inlineStr">
        <is>
          <t>Belgique</t>
        </is>
      </c>
      <c r="D8647" t="n">
        <v>449.6</v>
      </c>
      <c r="E8647" t="inlineStr">
        <is>
          <t>Non</t>
        </is>
      </c>
      <c r="F8647" t="n">
        <v>551</v>
      </c>
      <c r="G8647" t="n">
        <v>0</v>
      </c>
      <c r="H8647" t="n">
        <v>1</v>
      </c>
      <c r="I8647" t="n">
        <v>0</v>
      </c>
      <c r="J8647" t="n">
        <v>1</v>
      </c>
    </row>
    <row r="8648">
      <c r="A8648" t="inlineStr">
        <is>
          <t>22327</t>
        </is>
      </c>
      <c r="B8648" t="inlineStr">
        <is>
          <t>Saint-Samson-sur-Rance</t>
        </is>
      </c>
      <c r="C8648" t="inlineStr">
        <is>
          <t>Belgique</t>
        </is>
      </c>
      <c r="D8648" t="n">
        <v>423.1</v>
      </c>
      <c r="E8648" t="inlineStr">
        <is>
          <t>Non</t>
        </is>
      </c>
      <c r="F8648" t="n">
        <v>1625</v>
      </c>
      <c r="G8648" t="n">
        <v>0</v>
      </c>
      <c r="H8648" t="n">
        <v>1</v>
      </c>
      <c r="I8648" t="n">
        <v>0</v>
      </c>
      <c r="J8648" t="n">
        <v>1</v>
      </c>
    </row>
    <row r="8649">
      <c r="A8649" t="inlineStr">
        <is>
          <t>22328</t>
        </is>
      </c>
      <c r="B8649" t="inlineStr">
        <is>
          <t>Saint-Servais</t>
        </is>
      </c>
      <c r="C8649" t="inlineStr">
        <is>
          <t>Belgique</t>
        </is>
      </c>
      <c r="D8649" t="n">
        <v>509.8</v>
      </c>
      <c r="E8649" t="inlineStr">
        <is>
          <t>Non</t>
        </is>
      </c>
      <c r="F8649" t="n">
        <v>435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inlineStr">
        <is>
          <t>22330</t>
        </is>
      </c>
      <c r="B8650" t="inlineStr">
        <is>
          <t>Saint-Thélo</t>
        </is>
      </c>
      <c r="C8650" t="inlineStr">
        <is>
          <t>Belgique</t>
        </is>
      </c>
      <c r="D8650" t="n">
        <v>487.4</v>
      </c>
      <c r="E8650" t="inlineStr">
        <is>
          <t>Non</t>
        </is>
      </c>
      <c r="F8650" t="n">
        <v>371</v>
      </c>
      <c r="G8650" t="n">
        <v>0</v>
      </c>
      <c r="H8650" t="n">
        <v>0</v>
      </c>
      <c r="I8650" t="n">
        <v>0</v>
      </c>
      <c r="J8650" t="n">
        <v>1</v>
      </c>
    </row>
    <row r="8651">
      <c r="A8651" t="inlineStr">
        <is>
          <t>22331</t>
        </is>
      </c>
      <c r="B8651" t="inlineStr">
        <is>
          <t>Sainte-Tréphine</t>
        </is>
      </c>
      <c r="C8651" t="inlineStr">
        <is>
          <t>Belgique</t>
        </is>
      </c>
      <c r="D8651" t="n">
        <v>505.4</v>
      </c>
      <c r="E8651" t="inlineStr">
        <is>
          <t>Non</t>
        </is>
      </c>
      <c r="F8651" t="n">
        <v>189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t="inlineStr">
        <is>
          <t>23092</t>
        </is>
      </c>
      <c r="B8652" t="inlineStr">
        <is>
          <t>Glénic</t>
        </is>
      </c>
      <c r="C8652" t="inlineStr">
        <is>
          <t>Suisse</t>
        </is>
      </c>
      <c r="D8652" t="n">
        <v>309.9</v>
      </c>
      <c r="E8652" t="inlineStr">
        <is>
          <t>Non</t>
        </is>
      </c>
      <c r="F8652" t="n">
        <v>625</v>
      </c>
      <c r="G8652" t="n">
        <v>0</v>
      </c>
      <c r="H8652" t="n">
        <v>1</v>
      </c>
      <c r="I8652" t="n">
        <v>0</v>
      </c>
      <c r="J8652" t="n">
        <v>0</v>
      </c>
    </row>
    <row r="8653">
      <c r="A8653" t="inlineStr">
        <is>
          <t>23093</t>
        </is>
      </c>
      <c r="B8653" t="inlineStr">
        <is>
          <t>Gouzon</t>
        </is>
      </c>
      <c r="C8653" t="inlineStr">
        <is>
          <t>Suisse</t>
        </is>
      </c>
      <c r="D8653" t="n">
        <v>287.7</v>
      </c>
      <c r="E8653" t="inlineStr">
        <is>
          <t>Non</t>
        </is>
      </c>
      <c r="F8653" t="n">
        <v>1558</v>
      </c>
      <c r="G8653" t="n">
        <v>1</v>
      </c>
      <c r="H8653" t="n">
        <v>9</v>
      </c>
      <c r="I8653" t="n">
        <v>1</v>
      </c>
      <c r="J8653" t="n">
        <v>1</v>
      </c>
    </row>
    <row r="8654">
      <c r="A8654" t="inlineStr">
        <is>
          <t>23095</t>
        </is>
      </c>
      <c r="B8654" t="inlineStr">
        <is>
          <t>Le Grand-Bourg</t>
        </is>
      </c>
      <c r="C8654" t="inlineStr">
        <is>
          <t>Suisse</t>
        </is>
      </c>
      <c r="D8654" t="n">
        <v>332.6</v>
      </c>
      <c r="E8654" t="inlineStr">
        <is>
          <t>Non</t>
        </is>
      </c>
      <c r="F8654" t="n">
        <v>1167</v>
      </c>
      <c r="G8654" t="n">
        <v>0</v>
      </c>
      <c r="H8654" t="n">
        <v>6</v>
      </c>
      <c r="I8654" t="n">
        <v>1</v>
      </c>
      <c r="J8654" t="n">
        <v>1</v>
      </c>
    </row>
    <row r="8655">
      <c r="A8655" t="inlineStr">
        <is>
          <t>23096</t>
        </is>
      </c>
      <c r="B8655" t="inlineStr">
        <is>
          <t>Guéret</t>
        </is>
      </c>
      <c r="C8655" t="inlineStr">
        <is>
          <t>Suisse</t>
        </is>
      </c>
      <c r="D8655" t="n">
        <v>316.1</v>
      </c>
      <c r="E8655" t="inlineStr">
        <is>
          <t>Non</t>
        </is>
      </c>
      <c r="F8655" t="n">
        <v>12955</v>
      </c>
      <c r="G8655" t="n">
        <v>4</v>
      </c>
      <c r="H8655" t="n">
        <v>121</v>
      </c>
      <c r="I8655" t="n">
        <v>4</v>
      </c>
      <c r="J8655" t="n">
        <v>8</v>
      </c>
    </row>
    <row r="8656">
      <c r="A8656" t="inlineStr">
        <is>
          <t>23097</t>
        </is>
      </c>
      <c r="B8656" t="inlineStr">
        <is>
          <t>Issoudun-Létrieix</t>
        </is>
      </c>
      <c r="C8656" t="inlineStr">
        <is>
          <t>Suisse</t>
        </is>
      </c>
      <c r="D8656" t="n">
        <v>293.2</v>
      </c>
      <c r="E8656" t="inlineStr">
        <is>
          <t>Non</t>
        </is>
      </c>
      <c r="F8656" t="n">
        <v>291</v>
      </c>
      <c r="G8656" t="n">
        <v>0</v>
      </c>
      <c r="H8656" t="n">
        <v>1</v>
      </c>
      <c r="I8656" t="n">
        <v>0</v>
      </c>
      <c r="J8656" t="n">
        <v>0</v>
      </c>
    </row>
    <row r="8657">
      <c r="A8657" t="inlineStr">
        <is>
          <t>21500</t>
        </is>
      </c>
      <c r="B8657" t="inlineStr">
        <is>
          <t>Pouillenay</t>
        </is>
      </c>
      <c r="C8657" t="inlineStr">
        <is>
          <t>Suisse</t>
        </is>
      </c>
      <c r="D8657" t="n">
        <v>163</v>
      </c>
      <c r="E8657" t="inlineStr">
        <is>
          <t>Non</t>
        </is>
      </c>
      <c r="F8657" t="n">
        <v>605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t="inlineStr">
        <is>
          <t>21501</t>
        </is>
      </c>
      <c r="B8658" t="inlineStr">
        <is>
          <t>Pouilly-en-Auxois</t>
        </is>
      </c>
      <c r="C8658" t="inlineStr">
        <is>
          <t>Suisse</t>
        </is>
      </c>
      <c r="D8658" t="n">
        <v>141.1</v>
      </c>
      <c r="E8658" t="inlineStr">
        <is>
          <t>Non</t>
        </is>
      </c>
      <c r="F8658" t="n">
        <v>1533</v>
      </c>
      <c r="G8658" t="n">
        <v>2</v>
      </c>
      <c r="H8658" t="n">
        <v>18</v>
      </c>
      <c r="I8658" t="n">
        <v>1</v>
      </c>
      <c r="J8658" t="n">
        <v>2</v>
      </c>
    </row>
    <row r="8659">
      <c r="A8659" t="inlineStr">
        <is>
          <t>21502</t>
        </is>
      </c>
      <c r="B8659" t="inlineStr">
        <is>
          <t>Pouilly-sur-Saône</t>
        </is>
      </c>
      <c r="C8659" t="inlineStr">
        <is>
          <t>Suisse</t>
        </is>
      </c>
      <c r="D8659" t="n">
        <v>89.59999999999999</v>
      </c>
      <c r="E8659" t="inlineStr">
        <is>
          <t>Non</t>
        </is>
      </c>
      <c r="F8659" t="n">
        <v>619</v>
      </c>
      <c r="G8659" t="n">
        <v>0</v>
      </c>
      <c r="H8659" t="n">
        <v>1</v>
      </c>
      <c r="I8659" t="n">
        <v>0</v>
      </c>
      <c r="J8659" t="n">
        <v>1</v>
      </c>
    </row>
    <row r="8660">
      <c r="A8660" t="inlineStr">
        <is>
          <t>21503</t>
        </is>
      </c>
      <c r="B8660" t="inlineStr">
        <is>
          <t>Pouilly-sur-Vingeanne</t>
        </is>
      </c>
      <c r="C8660" t="inlineStr">
        <is>
          <t>Suisse</t>
        </is>
      </c>
      <c r="D8660" t="n">
        <v>100.9</v>
      </c>
      <c r="E8660" t="inlineStr">
        <is>
          <t>Non</t>
        </is>
      </c>
      <c r="F8660" t="n">
        <v>132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inlineStr">
        <is>
          <t>21504</t>
        </is>
      </c>
      <c r="B8661" t="inlineStr">
        <is>
          <t>Prâlon</t>
        </is>
      </c>
      <c r="C8661" t="inlineStr">
        <is>
          <t>Suisse</t>
        </is>
      </c>
      <c r="D8661" t="n">
        <v>130.9</v>
      </c>
      <c r="E8661" t="inlineStr">
        <is>
          <t>Non</t>
        </is>
      </c>
      <c r="F8661" t="n">
        <v>109</v>
      </c>
      <c r="G8661" t="n">
        <v>0</v>
      </c>
      <c r="H8661" t="n">
        <v>1</v>
      </c>
      <c r="I8661" t="n">
        <v>0</v>
      </c>
      <c r="J8661" t="n">
        <v>0</v>
      </c>
    </row>
    <row r="8662">
      <c r="A8662" t="inlineStr">
        <is>
          <t>21505</t>
        </is>
      </c>
      <c r="B8662" t="inlineStr">
        <is>
          <t>Précy-sous-Thil</t>
        </is>
      </c>
      <c r="C8662" t="inlineStr">
        <is>
          <t>Suisse</t>
        </is>
      </c>
      <c r="D8662" t="n">
        <v>164.3</v>
      </c>
      <c r="E8662" t="inlineStr">
        <is>
          <t>Non</t>
        </is>
      </c>
      <c r="F8662" t="n">
        <v>719</v>
      </c>
      <c r="G8662" t="n">
        <v>1</v>
      </c>
      <c r="H8662" t="n">
        <v>4</v>
      </c>
      <c r="I8662" t="n">
        <v>1</v>
      </c>
      <c r="J8662" t="n">
        <v>1</v>
      </c>
    </row>
    <row r="8663">
      <c r="A8663" t="inlineStr">
        <is>
          <t>21506</t>
        </is>
      </c>
      <c r="B8663" t="inlineStr">
        <is>
          <t>Premeaux-Prissey</t>
        </is>
      </c>
      <c r="C8663" t="inlineStr">
        <is>
          <t>Suisse</t>
        </is>
      </c>
      <c r="D8663" t="n">
        <v>106.6</v>
      </c>
      <c r="E8663" t="inlineStr">
        <is>
          <t>Non</t>
        </is>
      </c>
      <c r="F8663" t="n">
        <v>377</v>
      </c>
      <c r="G8663" t="n">
        <v>0</v>
      </c>
      <c r="H8663" t="n">
        <v>3</v>
      </c>
      <c r="I8663" t="n">
        <v>0</v>
      </c>
      <c r="J8663" t="n">
        <v>0</v>
      </c>
    </row>
    <row r="8664">
      <c r="A8664" t="inlineStr">
        <is>
          <t>21508</t>
        </is>
      </c>
      <c r="B8664" t="inlineStr">
        <is>
          <t>Prenois</t>
        </is>
      </c>
      <c r="C8664" t="inlineStr">
        <is>
          <t>Suisse</t>
        </is>
      </c>
      <c r="D8664" t="n">
        <v>126.2</v>
      </c>
      <c r="E8664" t="inlineStr">
        <is>
          <t>Non</t>
        </is>
      </c>
      <c r="F8664" t="n">
        <v>460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inlineStr">
        <is>
          <t>21510</t>
        </is>
      </c>
      <c r="B8665" t="inlineStr">
        <is>
          <t>Prusly-sur-Ource</t>
        </is>
      </c>
      <c r="C8665" t="inlineStr">
        <is>
          <t>Suisse</t>
        </is>
      </c>
      <c r="D8665" t="n">
        <v>171.8</v>
      </c>
      <c r="E8665" t="inlineStr">
        <is>
          <t>Non</t>
        </is>
      </c>
      <c r="F8665" t="n">
        <v>164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inlineStr">
        <is>
          <t>21511</t>
        </is>
      </c>
      <c r="B8666" t="inlineStr">
        <is>
          <t>Puits</t>
        </is>
      </c>
      <c r="C8666" t="inlineStr">
        <is>
          <t>Suisse</t>
        </is>
      </c>
      <c r="D8666" t="n">
        <v>173.7</v>
      </c>
      <c r="E8666" t="inlineStr">
        <is>
          <t>Non</t>
        </is>
      </c>
      <c r="F8666" t="n">
        <v>137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inlineStr">
        <is>
          <t>21512</t>
        </is>
      </c>
      <c r="B8667" t="inlineStr">
        <is>
          <t>Puligny-Montrachet</t>
        </is>
      </c>
      <c r="C8667" t="inlineStr">
        <is>
          <t>Suisse</t>
        </is>
      </c>
      <c r="D8667" t="n">
        <v>111.5</v>
      </c>
      <c r="E8667" t="inlineStr">
        <is>
          <t>Non</t>
        </is>
      </c>
      <c r="F8667" t="n">
        <v>340</v>
      </c>
      <c r="G8667" t="n">
        <v>0</v>
      </c>
      <c r="H8667" t="n">
        <v>6</v>
      </c>
      <c r="I8667" t="n">
        <v>0</v>
      </c>
      <c r="J8667" t="n">
        <v>0</v>
      </c>
    </row>
    <row r="8668">
      <c r="A8668" t="inlineStr">
        <is>
          <t>21683</t>
        </is>
      </c>
      <c r="B8668" t="inlineStr">
        <is>
          <t>Viévy</t>
        </is>
      </c>
      <c r="C8668" t="inlineStr">
        <is>
          <t>Suisse</t>
        </is>
      </c>
      <c r="D8668" t="n">
        <v>137.7</v>
      </c>
      <c r="E8668" t="inlineStr">
        <is>
          <t>Non</t>
        </is>
      </c>
      <c r="F8668" t="n">
        <v>364</v>
      </c>
      <c r="G8668" t="n">
        <v>0</v>
      </c>
      <c r="H8668" t="n">
        <v>2</v>
      </c>
      <c r="I8668" t="n">
        <v>0</v>
      </c>
      <c r="J8668" t="n">
        <v>0</v>
      </c>
    </row>
    <row r="8669">
      <c r="A8669" t="inlineStr">
        <is>
          <t>21684</t>
        </is>
      </c>
      <c r="B8669" t="inlineStr">
        <is>
          <t>Vignoles</t>
        </is>
      </c>
      <c r="C8669" t="inlineStr">
        <is>
          <t>Suisse</t>
        </is>
      </c>
      <c r="D8669" t="n">
        <v>106.3</v>
      </c>
      <c r="E8669" t="inlineStr">
        <is>
          <t>Non</t>
        </is>
      </c>
      <c r="F8669" t="n">
        <v>907</v>
      </c>
      <c r="G8669" t="n">
        <v>0</v>
      </c>
      <c r="H8669" t="n">
        <v>2</v>
      </c>
      <c r="I8669" t="n">
        <v>0</v>
      </c>
      <c r="J8669" t="n">
        <v>0</v>
      </c>
    </row>
    <row r="8670">
      <c r="A8670" t="inlineStr">
        <is>
          <t>21685</t>
        </is>
      </c>
      <c r="B8670" t="inlineStr">
        <is>
          <t>Villaines-en-Duesmois</t>
        </is>
      </c>
      <c r="C8670" t="inlineStr">
        <is>
          <t>Suisse</t>
        </is>
      </c>
      <c r="D8670" t="n">
        <v>168</v>
      </c>
      <c r="E8670" t="inlineStr">
        <is>
          <t>Non</t>
        </is>
      </c>
      <c r="F8670" t="n">
        <v>252</v>
      </c>
      <c r="G8670" t="n">
        <v>0</v>
      </c>
      <c r="H8670" t="n">
        <v>0</v>
      </c>
      <c r="I8670" t="n">
        <v>0</v>
      </c>
      <c r="J8670" t="n">
        <v>1</v>
      </c>
    </row>
    <row r="8671">
      <c r="A8671" t="inlineStr">
        <is>
          <t>21686</t>
        </is>
      </c>
      <c r="B8671" t="inlineStr">
        <is>
          <t>Villaines-les-Prévôtes</t>
        </is>
      </c>
      <c r="C8671" t="inlineStr">
        <is>
          <t>Suisse</t>
        </is>
      </c>
      <c r="D8671" t="n">
        <v>174.9</v>
      </c>
      <c r="E8671" t="inlineStr">
        <is>
          <t>Non</t>
        </is>
      </c>
      <c r="F8671" t="n">
        <v>140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inlineStr">
        <is>
          <t>21687</t>
        </is>
      </c>
      <c r="B8672" t="inlineStr">
        <is>
          <t>Villargoix</t>
        </is>
      </c>
      <c r="C8672" t="inlineStr">
        <is>
          <t>Suisse</t>
        </is>
      </c>
      <c r="D8672" t="n">
        <v>160.3</v>
      </c>
      <c r="E8672" t="inlineStr">
        <is>
          <t>Non</t>
        </is>
      </c>
      <c r="F8672" t="n">
        <v>147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inlineStr">
        <is>
          <t>21688</t>
        </is>
      </c>
      <c r="B8673" t="inlineStr">
        <is>
          <t>Villars-Fontaine</t>
        </is>
      </c>
      <c r="C8673" t="inlineStr">
        <is>
          <t>Suisse</t>
        </is>
      </c>
      <c r="D8673" t="n">
        <v>112.3</v>
      </c>
      <c r="E8673" t="inlineStr">
        <is>
          <t>Non</t>
        </is>
      </c>
      <c r="F8673" t="n">
        <v>116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inlineStr">
        <is>
          <t>21689</t>
        </is>
      </c>
      <c r="B8674" t="inlineStr">
        <is>
          <t>Villars-et-Villenotte</t>
        </is>
      </c>
      <c r="C8674" t="inlineStr">
        <is>
          <t>Suisse</t>
        </is>
      </c>
      <c r="D8674" t="n">
        <v>167.6</v>
      </c>
      <c r="E8674" t="inlineStr">
        <is>
          <t>Non</t>
        </is>
      </c>
      <c r="F8674" t="n">
        <v>166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inlineStr">
        <is>
          <t>21690</t>
        </is>
      </c>
      <c r="B8675" t="inlineStr">
        <is>
          <t>Villeberny</t>
        </is>
      </c>
      <c r="C8675" t="inlineStr">
        <is>
          <t>Suisse</t>
        </is>
      </c>
      <c r="D8675" t="n">
        <v>149.8</v>
      </c>
      <c r="E8675" t="inlineStr">
        <is>
          <t>Non</t>
        </is>
      </c>
      <c r="F8675" t="n">
        <v>103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t="inlineStr">
        <is>
          <t>21691</t>
        </is>
      </c>
      <c r="B8676" t="inlineStr">
        <is>
          <t>Villebichot</t>
        </is>
      </c>
      <c r="C8676" t="inlineStr">
        <is>
          <t>Suisse</t>
        </is>
      </c>
      <c r="D8676" t="n">
        <v>103</v>
      </c>
      <c r="E8676" t="inlineStr">
        <is>
          <t>Non</t>
        </is>
      </c>
      <c r="F8676" t="n">
        <v>403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inlineStr">
        <is>
          <t>21692</t>
        </is>
      </c>
      <c r="B8677" t="inlineStr">
        <is>
          <t>Villecomte</t>
        </is>
      </c>
      <c r="C8677" t="inlineStr">
        <is>
          <t>Suisse</t>
        </is>
      </c>
      <c r="D8677" t="n">
        <v>124.8</v>
      </c>
      <c r="E8677" t="inlineStr">
        <is>
          <t>Non</t>
        </is>
      </c>
      <c r="F8677" t="n">
        <v>247</v>
      </c>
      <c r="G8677" t="n">
        <v>0</v>
      </c>
      <c r="H8677" t="n">
        <v>0</v>
      </c>
      <c r="I8677" t="n">
        <v>0</v>
      </c>
      <c r="J8677" t="n">
        <v>0</v>
      </c>
    </row>
    <row r="8678">
      <c r="A8678" t="inlineStr">
        <is>
          <t>22332</t>
        </is>
      </c>
      <c r="B8678" t="inlineStr">
        <is>
          <t>Saint-Trimoël</t>
        </is>
      </c>
      <c r="C8678" t="inlineStr">
        <is>
          <t>Belgique</t>
        </is>
      </c>
      <c r="D8678" t="n">
        <v>459.7</v>
      </c>
      <c r="E8678" t="inlineStr">
        <is>
          <t>Non</t>
        </is>
      </c>
      <c r="F8678" t="n">
        <v>526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inlineStr">
        <is>
          <t>22333</t>
        </is>
      </c>
      <c r="B8679" t="inlineStr">
        <is>
          <t>Saint-Vran</t>
        </is>
      </c>
      <c r="C8679" t="inlineStr">
        <is>
          <t>Belgique</t>
        </is>
      </c>
      <c r="D8679" t="n">
        <v>465.9</v>
      </c>
      <c r="E8679" t="inlineStr">
        <is>
          <t>Non</t>
        </is>
      </c>
      <c r="F8679" t="n">
        <v>781</v>
      </c>
      <c r="G8679" t="n">
        <v>0</v>
      </c>
      <c r="H8679" t="n">
        <v>3</v>
      </c>
      <c r="I8679" t="n">
        <v>0</v>
      </c>
      <c r="J8679" t="n">
        <v>1</v>
      </c>
    </row>
    <row r="8680">
      <c r="A8680" t="inlineStr">
        <is>
          <t>22334</t>
        </is>
      </c>
      <c r="B8680" t="inlineStr">
        <is>
          <t>Saint-Igeaux</t>
        </is>
      </c>
      <c r="C8680" t="inlineStr">
        <is>
          <t>Belgique</t>
        </is>
      </c>
      <c r="D8680" t="n">
        <v>501.8</v>
      </c>
      <c r="E8680" t="inlineStr">
        <is>
          <t>Non</t>
        </is>
      </c>
      <c r="F8680" t="n">
        <v>126</v>
      </c>
      <c r="G8680" t="n">
        <v>0</v>
      </c>
      <c r="H8680" t="n">
        <v>0</v>
      </c>
      <c r="I8680" t="n">
        <v>0</v>
      </c>
      <c r="J8680" t="n">
        <v>0</v>
      </c>
    </row>
    <row r="8681">
      <c r="A8681" t="inlineStr">
        <is>
          <t>22335</t>
        </is>
      </c>
      <c r="B8681" t="inlineStr">
        <is>
          <t>Senven-Léhart</t>
        </is>
      </c>
      <c r="C8681" t="inlineStr">
        <is>
          <t>Belgique</t>
        </is>
      </c>
      <c r="D8681" t="n">
        <v>488.2</v>
      </c>
      <c r="E8681" t="inlineStr">
        <is>
          <t>Non</t>
        </is>
      </c>
      <c r="F8681" t="n">
        <v>235</v>
      </c>
      <c r="G8681" t="n">
        <v>0</v>
      </c>
      <c r="H8681" t="n">
        <v>0</v>
      </c>
      <c r="I8681" t="n">
        <v>0</v>
      </c>
      <c r="J8681" t="n">
        <v>1</v>
      </c>
    </row>
    <row r="8682">
      <c r="A8682" t="inlineStr">
        <is>
          <t>22337</t>
        </is>
      </c>
      <c r="B8682" t="inlineStr">
        <is>
          <t>Sévignac</t>
        </is>
      </c>
      <c r="C8682" t="inlineStr">
        <is>
          <t>Belgique</t>
        </is>
      </c>
      <c r="D8682" t="n">
        <v>451.4</v>
      </c>
      <c r="E8682" t="inlineStr">
        <is>
          <t>Non</t>
        </is>
      </c>
      <c r="F8682" t="n">
        <v>1117</v>
      </c>
      <c r="G8682" t="n">
        <v>0</v>
      </c>
      <c r="H8682" t="n">
        <v>2</v>
      </c>
      <c r="I8682" t="n">
        <v>0</v>
      </c>
      <c r="J8682" t="n">
        <v>1</v>
      </c>
    </row>
    <row r="8683">
      <c r="A8683" t="inlineStr">
        <is>
          <t>22338</t>
        </is>
      </c>
      <c r="B8683" t="inlineStr">
        <is>
          <t>Squiffiec</t>
        </is>
      </c>
      <c r="C8683" t="inlineStr">
        <is>
          <t>Belgique</t>
        </is>
      </c>
      <c r="D8683" t="n">
        <v>481.9</v>
      </c>
      <c r="E8683" t="inlineStr">
        <is>
          <t>Non</t>
        </is>
      </c>
      <c r="F8683" t="n">
        <v>747</v>
      </c>
      <c r="G8683" t="n">
        <v>0</v>
      </c>
      <c r="H8683" t="n">
        <v>0</v>
      </c>
      <c r="I8683" t="n">
        <v>0</v>
      </c>
      <c r="J8683" t="n">
        <v>1</v>
      </c>
    </row>
    <row r="8684">
      <c r="A8684" t="inlineStr">
        <is>
          <t>22339</t>
        </is>
      </c>
      <c r="B8684" t="inlineStr">
        <is>
          <t>Taden</t>
        </is>
      </c>
      <c r="C8684" t="inlineStr">
        <is>
          <t>Belgique</t>
        </is>
      </c>
      <c r="D8684" t="n">
        <v>425.9</v>
      </c>
      <c r="E8684" t="inlineStr">
        <is>
          <t>Non</t>
        </is>
      </c>
      <c r="F8684" t="n">
        <v>2636</v>
      </c>
      <c r="G8684" t="n">
        <v>3</v>
      </c>
      <c r="H8684" t="n">
        <v>27</v>
      </c>
      <c r="I8684" t="n">
        <v>1</v>
      </c>
      <c r="J8684" t="n">
        <v>1</v>
      </c>
    </row>
    <row r="8685">
      <c r="A8685" t="inlineStr">
        <is>
          <t>22340</t>
        </is>
      </c>
      <c r="B8685" t="inlineStr">
        <is>
          <t>Tonquédec</t>
        </is>
      </c>
      <c r="C8685" t="inlineStr">
        <is>
          <t>Belgique</t>
        </is>
      </c>
      <c r="D8685" t="n">
        <v>494.2</v>
      </c>
      <c r="E8685" t="inlineStr">
        <is>
          <t>Non</t>
        </is>
      </c>
      <c r="F8685" t="n">
        <v>1201</v>
      </c>
      <c r="G8685" t="n">
        <v>0</v>
      </c>
      <c r="H8685" t="n">
        <v>2</v>
      </c>
      <c r="I8685" t="n">
        <v>0</v>
      </c>
      <c r="J8685" t="n">
        <v>1</v>
      </c>
    </row>
    <row r="8686">
      <c r="A8686" t="inlineStr">
        <is>
          <t>22341</t>
        </is>
      </c>
      <c r="B8686" t="inlineStr">
        <is>
          <t>Tramain</t>
        </is>
      </c>
      <c r="C8686" t="inlineStr">
        <is>
          <t>Belgique</t>
        </is>
      </c>
      <c r="D8686" t="n">
        <v>450.8</v>
      </c>
      <c r="E8686" t="inlineStr">
        <is>
          <t>Non</t>
        </is>
      </c>
      <c r="F8686" t="n">
        <v>704</v>
      </c>
      <c r="G8686" t="n">
        <v>0</v>
      </c>
      <c r="H8686" t="n">
        <v>0</v>
      </c>
      <c r="I8686" t="n">
        <v>0</v>
      </c>
      <c r="J8686" t="n">
        <v>1</v>
      </c>
    </row>
    <row r="8687">
      <c r="A8687" t="inlineStr">
        <is>
          <t>22342</t>
        </is>
      </c>
      <c r="B8687" t="inlineStr">
        <is>
          <t>Trébédan</t>
        </is>
      </c>
      <c r="C8687" t="inlineStr">
        <is>
          <t>Belgique</t>
        </is>
      </c>
      <c r="D8687" t="n">
        <v>436.6</v>
      </c>
      <c r="E8687" t="inlineStr">
        <is>
          <t>Non</t>
        </is>
      </c>
      <c r="F8687" t="n">
        <v>441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inlineStr">
        <is>
          <t>22343</t>
        </is>
      </c>
      <c r="B8688" t="inlineStr">
        <is>
          <t>Trébeurden</t>
        </is>
      </c>
      <c r="C8688" t="inlineStr">
        <is>
          <t>Belgique</t>
        </is>
      </c>
      <c r="D8688" t="n">
        <v>499</v>
      </c>
      <c r="E8688" t="inlineStr">
        <is>
          <t>Non</t>
        </is>
      </c>
      <c r="F8688" t="n">
        <v>3821</v>
      </c>
      <c r="G8688" t="n">
        <v>1</v>
      </c>
      <c r="H8688" t="n">
        <v>14</v>
      </c>
      <c r="I8688" t="n">
        <v>1</v>
      </c>
      <c r="J8688" t="n">
        <v>2</v>
      </c>
    </row>
    <row r="8689">
      <c r="A8689" t="inlineStr">
        <is>
          <t>22344</t>
        </is>
      </c>
      <c r="B8689" t="inlineStr">
        <is>
          <t>Trébrivan</t>
        </is>
      </c>
      <c r="C8689" t="inlineStr">
        <is>
          <t>Belgique</t>
        </is>
      </c>
      <c r="D8689" t="n">
        <v>521.1</v>
      </c>
      <c r="E8689" t="inlineStr">
        <is>
          <t>Non</t>
        </is>
      </c>
      <c r="F8689" t="n">
        <v>761</v>
      </c>
      <c r="G8689" t="n">
        <v>0</v>
      </c>
      <c r="H8689" t="n">
        <v>3</v>
      </c>
      <c r="I8689" t="n">
        <v>0</v>
      </c>
      <c r="J8689" t="n">
        <v>0</v>
      </c>
    </row>
    <row r="8690">
      <c r="A8690" t="inlineStr">
        <is>
          <t>22345</t>
        </is>
      </c>
      <c r="B8690" t="inlineStr">
        <is>
          <t>Trébry</t>
        </is>
      </c>
      <c r="C8690" t="inlineStr">
        <is>
          <t>Belgique</t>
        </is>
      </c>
      <c r="D8690" t="n">
        <v>464.5</v>
      </c>
      <c r="E8690" t="inlineStr">
        <is>
          <t>Non</t>
        </is>
      </c>
      <c r="F8690" t="n">
        <v>844</v>
      </c>
      <c r="G8690" t="n">
        <v>0</v>
      </c>
      <c r="H8690" t="n">
        <v>1</v>
      </c>
      <c r="I8690" t="n">
        <v>0</v>
      </c>
      <c r="J8690" t="n">
        <v>0</v>
      </c>
    </row>
    <row r="8691">
      <c r="A8691" t="inlineStr">
        <is>
          <t>22346</t>
        </is>
      </c>
      <c r="B8691" t="inlineStr">
        <is>
          <t>Trédaniel</t>
        </is>
      </c>
      <c r="C8691" t="inlineStr">
        <is>
          <t>Belgique</t>
        </is>
      </c>
      <c r="D8691" t="n">
        <v>466.7</v>
      </c>
      <c r="E8691" t="inlineStr">
        <is>
          <t>Non</t>
        </is>
      </c>
      <c r="F8691" t="n">
        <v>906</v>
      </c>
      <c r="G8691" t="n">
        <v>0</v>
      </c>
      <c r="H8691" t="n">
        <v>1</v>
      </c>
      <c r="I8691" t="n">
        <v>0</v>
      </c>
      <c r="J8691" t="n">
        <v>1</v>
      </c>
    </row>
    <row r="8692">
      <c r="A8692" t="inlineStr">
        <is>
          <t>22347</t>
        </is>
      </c>
      <c r="B8692" t="inlineStr">
        <is>
          <t>Trédarzec</t>
        </is>
      </c>
      <c r="C8692" t="inlineStr">
        <is>
          <t>Belgique</t>
        </is>
      </c>
      <c r="D8692" t="n">
        <v>475</v>
      </c>
      <c r="E8692" t="inlineStr">
        <is>
          <t>Non</t>
        </is>
      </c>
      <c r="F8692" t="n">
        <v>1055</v>
      </c>
      <c r="G8692" t="n">
        <v>0</v>
      </c>
      <c r="H8692" t="n">
        <v>3</v>
      </c>
      <c r="I8692" t="n">
        <v>0</v>
      </c>
      <c r="J8692" t="n">
        <v>2</v>
      </c>
    </row>
    <row r="8693">
      <c r="A8693" t="inlineStr">
        <is>
          <t>22348</t>
        </is>
      </c>
      <c r="B8693" t="inlineStr">
        <is>
          <t>Trédias</t>
        </is>
      </c>
      <c r="C8693" t="inlineStr">
        <is>
          <t>Belgique</t>
        </is>
      </c>
      <c r="D8693" t="n">
        <v>443.6</v>
      </c>
      <c r="E8693" t="inlineStr">
        <is>
          <t>Non</t>
        </is>
      </c>
      <c r="F8693" t="n">
        <v>513</v>
      </c>
      <c r="G8693" t="n">
        <v>0</v>
      </c>
      <c r="H8693" t="n">
        <v>2</v>
      </c>
      <c r="I8693" t="n">
        <v>0</v>
      </c>
      <c r="J8693" t="n">
        <v>0</v>
      </c>
    </row>
    <row r="8694">
      <c r="A8694" t="inlineStr">
        <is>
          <t>22349</t>
        </is>
      </c>
      <c r="B8694" t="inlineStr">
        <is>
          <t>Trédrez-Locquémeau</t>
        </is>
      </c>
      <c r="C8694" t="inlineStr">
        <is>
          <t>Belgique</t>
        </is>
      </c>
      <c r="D8694" t="n">
        <v>502.6</v>
      </c>
      <c r="E8694" t="inlineStr">
        <is>
          <t>Non</t>
        </is>
      </c>
      <c r="F8694" t="n">
        <v>1478</v>
      </c>
      <c r="G8694" t="n">
        <v>0</v>
      </c>
      <c r="H8694" t="n">
        <v>2</v>
      </c>
      <c r="I8694" t="n">
        <v>0</v>
      </c>
      <c r="J8694" t="n">
        <v>0</v>
      </c>
    </row>
    <row r="8695">
      <c r="A8695" t="inlineStr">
        <is>
          <t>22350</t>
        </is>
      </c>
      <c r="B8695" t="inlineStr">
        <is>
          <t>Tréduder</t>
        </is>
      </c>
      <c r="C8695" t="inlineStr">
        <is>
          <t>Belgique</t>
        </is>
      </c>
      <c r="D8695" t="n">
        <v>505.8</v>
      </c>
      <c r="E8695" t="inlineStr">
        <is>
          <t>Non</t>
        </is>
      </c>
      <c r="F8695" t="n">
        <v>210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inlineStr">
        <is>
          <t>22351</t>
        </is>
      </c>
      <c r="B8696" t="inlineStr">
        <is>
          <t>Treffrin</t>
        </is>
      </c>
      <c r="C8696" t="inlineStr">
        <is>
          <t>Belgique</t>
        </is>
      </c>
      <c r="D8696" t="n">
        <v>525.4</v>
      </c>
      <c r="E8696" t="inlineStr">
        <is>
          <t>Non</t>
        </is>
      </c>
      <c r="F8696" t="n">
        <v>516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inlineStr">
        <is>
          <t>22352</t>
        </is>
      </c>
      <c r="B8697" t="inlineStr">
        <is>
          <t>Tréfumel</t>
        </is>
      </c>
      <c r="C8697" t="inlineStr">
        <is>
          <t>Belgique</t>
        </is>
      </c>
      <c r="D8697" t="n">
        <v>434.2</v>
      </c>
      <c r="E8697" t="inlineStr">
        <is>
          <t>Non</t>
        </is>
      </c>
      <c r="F8697" t="n">
        <v>282</v>
      </c>
      <c r="G8697" t="n">
        <v>0</v>
      </c>
      <c r="H8697" t="n">
        <v>2</v>
      </c>
      <c r="I8697" t="n">
        <v>0</v>
      </c>
      <c r="J8697" t="n">
        <v>0</v>
      </c>
    </row>
    <row r="8698">
      <c r="A8698" t="inlineStr">
        <is>
          <t>22353</t>
        </is>
      </c>
      <c r="B8698" t="inlineStr">
        <is>
          <t>Trégastel</t>
        </is>
      </c>
      <c r="C8698" t="inlineStr">
        <is>
          <t>Belgique</t>
        </is>
      </c>
      <c r="D8698" t="n">
        <v>492.8</v>
      </c>
      <c r="E8698" t="inlineStr">
        <is>
          <t>Non</t>
        </is>
      </c>
      <c r="F8698" t="n">
        <v>2524</v>
      </c>
      <c r="G8698" t="n">
        <v>3</v>
      </c>
      <c r="H8698" t="n">
        <v>17</v>
      </c>
      <c r="I8698" t="n">
        <v>1</v>
      </c>
      <c r="J8698" t="n">
        <v>1</v>
      </c>
    </row>
    <row r="8699">
      <c r="A8699" t="inlineStr">
        <is>
          <t>22354</t>
        </is>
      </c>
      <c r="B8699" t="inlineStr">
        <is>
          <t>Tréglamus</t>
        </is>
      </c>
      <c r="C8699" t="inlineStr">
        <is>
          <t>Belgique</t>
        </is>
      </c>
      <c r="D8699" t="n">
        <v>492</v>
      </c>
      <c r="E8699" t="inlineStr">
        <is>
          <t>Non</t>
        </is>
      </c>
      <c r="F8699" t="n">
        <v>1096</v>
      </c>
      <c r="G8699" t="n">
        <v>0</v>
      </c>
      <c r="H8699" t="n">
        <v>0</v>
      </c>
      <c r="I8699" t="n">
        <v>0</v>
      </c>
      <c r="J8699" t="n">
        <v>0</v>
      </c>
    </row>
    <row r="8700">
      <c r="A8700" t="inlineStr">
        <is>
          <t>22356</t>
        </is>
      </c>
      <c r="B8700" t="inlineStr">
        <is>
          <t>Trégomeur</t>
        </is>
      </c>
      <c r="C8700" t="inlineStr">
        <is>
          <t>Belgique</t>
        </is>
      </c>
      <c r="D8700" t="n">
        <v>468.9</v>
      </c>
      <c r="E8700" t="inlineStr">
        <is>
          <t>Non</t>
        </is>
      </c>
      <c r="F8700" t="n">
        <v>945</v>
      </c>
      <c r="G8700" t="n">
        <v>0</v>
      </c>
      <c r="H8700" t="n">
        <v>0</v>
      </c>
      <c r="I8700" t="n">
        <v>0</v>
      </c>
      <c r="J8700" t="n">
        <v>1</v>
      </c>
    </row>
    <row r="8701">
      <c r="A8701" t="inlineStr">
        <is>
          <t>22358</t>
        </is>
      </c>
      <c r="B8701" t="inlineStr">
        <is>
          <t>Trégonneau</t>
        </is>
      </c>
      <c r="C8701" t="inlineStr">
        <is>
          <t>Belgique</t>
        </is>
      </c>
      <c r="D8701" t="n">
        <v>483.2</v>
      </c>
      <c r="E8701" t="inlineStr">
        <is>
          <t>Non</t>
        </is>
      </c>
      <c r="F8701" t="n">
        <v>515</v>
      </c>
      <c r="G8701" t="n">
        <v>0</v>
      </c>
      <c r="H8701" t="n">
        <v>0</v>
      </c>
      <c r="I8701" t="n">
        <v>0</v>
      </c>
      <c r="J8701" t="n">
        <v>1</v>
      </c>
    </row>
    <row r="8702">
      <c r="A8702" t="inlineStr">
        <is>
          <t>22359</t>
        </is>
      </c>
      <c r="B8702" t="inlineStr">
        <is>
          <t>Trégrom</t>
        </is>
      </c>
      <c r="C8702" t="inlineStr">
        <is>
          <t>Belgique</t>
        </is>
      </c>
      <c r="D8702" t="n">
        <v>499.3</v>
      </c>
      <c r="E8702" t="inlineStr">
        <is>
          <t>Non</t>
        </is>
      </c>
      <c r="F8702" t="n">
        <v>464</v>
      </c>
      <c r="G8702" t="n">
        <v>0</v>
      </c>
      <c r="H8702" t="n">
        <v>1</v>
      </c>
      <c r="I8702" t="n">
        <v>0</v>
      </c>
      <c r="J8702" t="n">
        <v>0</v>
      </c>
    </row>
    <row r="8703">
      <c r="A8703" t="inlineStr">
        <is>
          <t>23098</t>
        </is>
      </c>
      <c r="B8703" t="inlineStr">
        <is>
          <t>Jalesches</t>
        </is>
      </c>
      <c r="C8703" t="inlineStr">
        <is>
          <t>Suisse</t>
        </is>
      </c>
      <c r="D8703" t="n">
        <v>299.3</v>
      </c>
      <c r="E8703" t="inlineStr">
        <is>
          <t>Non</t>
        </is>
      </c>
      <c r="F8703" t="n">
        <v>95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t="inlineStr">
        <is>
          <t>23099</t>
        </is>
      </c>
      <c r="B8704" t="inlineStr">
        <is>
          <t>Janaillat</t>
        </is>
      </c>
      <c r="C8704" t="inlineStr">
        <is>
          <t>Suisse</t>
        </is>
      </c>
      <c r="D8704" t="n">
        <v>324.3</v>
      </c>
      <c r="E8704" t="inlineStr">
        <is>
          <t>Non</t>
        </is>
      </c>
      <c r="F8704" t="n">
        <v>317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t="inlineStr">
        <is>
          <t>23100</t>
        </is>
      </c>
      <c r="B8705" t="inlineStr">
        <is>
          <t>Jarnages</t>
        </is>
      </c>
      <c r="C8705" t="inlineStr">
        <is>
          <t>Suisse</t>
        </is>
      </c>
      <c r="D8705" t="n">
        <v>299.8</v>
      </c>
      <c r="E8705" t="inlineStr">
        <is>
          <t>Non</t>
        </is>
      </c>
      <c r="F8705" t="n">
        <v>498</v>
      </c>
      <c r="G8705" t="n">
        <v>0</v>
      </c>
      <c r="H8705" t="n">
        <v>3</v>
      </c>
      <c r="I8705" t="n">
        <v>0</v>
      </c>
      <c r="J8705" t="n">
        <v>1</v>
      </c>
    </row>
    <row r="8706">
      <c r="A8706" t="inlineStr">
        <is>
          <t>23101</t>
        </is>
      </c>
      <c r="B8706" t="inlineStr">
        <is>
          <t>Jouillat</t>
        </is>
      </c>
      <c r="C8706" t="inlineStr">
        <is>
          <t>Suisse</t>
        </is>
      </c>
      <c r="D8706" t="n">
        <v>310.6</v>
      </c>
      <c r="E8706" t="inlineStr">
        <is>
          <t>Non</t>
        </is>
      </c>
      <c r="F8706" t="n">
        <v>387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t="inlineStr">
        <is>
          <t>21514</t>
        </is>
      </c>
      <c r="B8707" t="inlineStr">
        <is>
          <t>Quemigny-sur-Seine</t>
        </is>
      </c>
      <c r="C8707" t="inlineStr">
        <is>
          <t>Suisse</t>
        </is>
      </c>
      <c r="D8707" t="n">
        <v>156.6</v>
      </c>
      <c r="E8707" t="inlineStr">
        <is>
          <t>Non</t>
        </is>
      </c>
      <c r="F8707" t="n">
        <v>90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inlineStr">
        <is>
          <t>21515</t>
        </is>
      </c>
      <c r="B8708" t="inlineStr">
        <is>
          <t>Quetigny</t>
        </is>
      </c>
      <c r="C8708" t="inlineStr">
        <is>
          <t>Suisse</t>
        </is>
      </c>
      <c r="D8708" t="n">
        <v>108.9</v>
      </c>
      <c r="E8708" t="inlineStr">
        <is>
          <t>Non</t>
        </is>
      </c>
      <c r="F8708" t="n">
        <v>8971</v>
      </c>
      <c r="G8708" t="n">
        <v>5</v>
      </c>
      <c r="H8708" t="n">
        <v>149</v>
      </c>
      <c r="I8708" t="n">
        <v>2</v>
      </c>
      <c r="J8708" t="n">
        <v>2</v>
      </c>
    </row>
    <row r="8709">
      <c r="A8709" t="inlineStr">
        <is>
          <t>21516</t>
        </is>
      </c>
      <c r="B8709" t="inlineStr">
        <is>
          <t>Quincerot</t>
        </is>
      </c>
      <c r="C8709" t="inlineStr">
        <is>
          <t>Suisse</t>
        </is>
      </c>
      <c r="D8709" t="n">
        <v>181</v>
      </c>
      <c r="E8709" t="inlineStr">
        <is>
          <t>Non</t>
        </is>
      </c>
      <c r="F8709" t="n">
        <v>77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inlineStr">
        <is>
          <t>21517</t>
        </is>
      </c>
      <c r="B8710" t="inlineStr">
        <is>
          <t>Quincey</t>
        </is>
      </c>
      <c r="C8710" t="inlineStr">
        <is>
          <t>Suisse</t>
        </is>
      </c>
      <c r="D8710" t="n">
        <v>105.1</v>
      </c>
      <c r="E8710" t="inlineStr">
        <is>
          <t>Non</t>
        </is>
      </c>
      <c r="F8710" t="n">
        <v>495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inlineStr">
        <is>
          <t>21518</t>
        </is>
      </c>
      <c r="B8711" t="inlineStr">
        <is>
          <t>Quincy-le-Vicomte</t>
        </is>
      </c>
      <c r="C8711" t="inlineStr">
        <is>
          <t>Suisse</t>
        </is>
      </c>
      <c r="D8711" t="n">
        <v>183.2</v>
      </c>
      <c r="E8711" t="inlineStr">
        <is>
          <t>Non</t>
        </is>
      </c>
      <c r="F8711" t="n">
        <v>207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inlineStr">
        <is>
          <t>21519</t>
        </is>
      </c>
      <c r="B8712" t="inlineStr">
        <is>
          <t>Recey-sur-Ource</t>
        </is>
      </c>
      <c r="C8712" t="inlineStr">
        <is>
          <t>Suisse</t>
        </is>
      </c>
      <c r="D8712" t="n">
        <v>152.4</v>
      </c>
      <c r="E8712" t="inlineStr">
        <is>
          <t>Non</t>
        </is>
      </c>
      <c r="F8712" t="n">
        <v>334</v>
      </c>
      <c r="G8712" t="n">
        <v>0</v>
      </c>
      <c r="H8712" t="n">
        <v>3</v>
      </c>
      <c r="I8712" t="n">
        <v>0</v>
      </c>
      <c r="J8712" t="n">
        <v>1</v>
      </c>
    </row>
    <row r="8713">
      <c r="A8713" t="inlineStr">
        <is>
          <t>21520</t>
        </is>
      </c>
      <c r="B8713" t="inlineStr">
        <is>
          <t>Remilly-en-Montagne</t>
        </is>
      </c>
      <c r="C8713" t="inlineStr">
        <is>
          <t>Suisse</t>
        </is>
      </c>
      <c r="D8713" t="n">
        <v>132.1</v>
      </c>
      <c r="E8713" t="inlineStr">
        <is>
          <t>Non</t>
        </is>
      </c>
      <c r="F8713" t="n">
        <v>146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inlineStr">
        <is>
          <t>21521</t>
        </is>
      </c>
      <c r="B8714" t="inlineStr">
        <is>
          <t>Remilly-sur-Tille</t>
        </is>
      </c>
      <c r="C8714" t="inlineStr">
        <is>
          <t>Suisse</t>
        </is>
      </c>
      <c r="D8714" t="n">
        <v>101</v>
      </c>
      <c r="E8714" t="inlineStr">
        <is>
          <t>Non</t>
        </is>
      </c>
      <c r="F8714" t="n">
        <v>1015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inlineStr">
        <is>
          <t>21522</t>
        </is>
      </c>
      <c r="B8715" t="inlineStr">
        <is>
          <t>Renève</t>
        </is>
      </c>
      <c r="C8715" t="inlineStr">
        <is>
          <t>Suisse</t>
        </is>
      </c>
      <c r="D8715" t="n">
        <v>94.2</v>
      </c>
      <c r="E8715" t="inlineStr">
        <is>
          <t>Non</t>
        </is>
      </c>
      <c r="F8715" t="n">
        <v>487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inlineStr">
        <is>
          <t>21523</t>
        </is>
      </c>
      <c r="B8716" t="inlineStr">
        <is>
          <t>Reulle-Vergy</t>
        </is>
      </c>
      <c r="C8716" t="inlineStr">
        <is>
          <t>Suisse</t>
        </is>
      </c>
      <c r="D8716" t="n">
        <v>115.5</v>
      </c>
      <c r="E8716" t="inlineStr">
        <is>
          <t>Non</t>
        </is>
      </c>
      <c r="F8716" t="n">
        <v>163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inlineStr">
        <is>
          <t>21524</t>
        </is>
      </c>
      <c r="B8717" t="inlineStr">
        <is>
          <t>Riel-les-Eaux</t>
        </is>
      </c>
      <c r="C8717" t="inlineStr">
        <is>
          <t>Suisse</t>
        </is>
      </c>
      <c r="D8717" t="n">
        <v>177.7</v>
      </c>
      <c r="E8717" t="inlineStr">
        <is>
          <t>Non</t>
        </is>
      </c>
      <c r="F8717" t="n">
        <v>93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inlineStr">
        <is>
          <t>21693</t>
        </is>
      </c>
      <c r="B8718" t="inlineStr">
        <is>
          <t>Villedieu</t>
        </is>
      </c>
      <c r="C8718" t="inlineStr">
        <is>
          <t>Suisse</t>
        </is>
      </c>
      <c r="D8718" t="n">
        <v>189.2</v>
      </c>
      <c r="E8718" t="inlineStr">
        <is>
          <t>Non</t>
        </is>
      </c>
      <c r="F8718" t="n">
        <v>71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inlineStr">
        <is>
          <t>21694</t>
        </is>
      </c>
      <c r="B8719" t="inlineStr">
        <is>
          <t>Villeferry</t>
        </is>
      </c>
      <c r="C8719" t="inlineStr">
        <is>
          <t>Suisse</t>
        </is>
      </c>
      <c r="D8719" t="n">
        <v>154.4</v>
      </c>
      <c r="E8719" t="inlineStr">
        <is>
          <t>Non</t>
        </is>
      </c>
      <c r="F8719" t="n">
        <v>22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inlineStr">
        <is>
          <t>21695</t>
        </is>
      </c>
      <c r="B8720" t="inlineStr">
        <is>
          <t>La Villeneuve-les-Convers</t>
        </is>
      </c>
      <c r="C8720" t="inlineStr">
        <is>
          <t>Suisse</t>
        </is>
      </c>
      <c r="D8720" t="n">
        <v>157.1</v>
      </c>
      <c r="E8720" t="inlineStr">
        <is>
          <t>Non</t>
        </is>
      </c>
      <c r="F8720" t="n">
        <v>56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inlineStr">
        <is>
          <t>21696</t>
        </is>
      </c>
      <c r="B8721" t="inlineStr">
        <is>
          <t>Villeneuve-sous-Charigny</t>
        </is>
      </c>
      <c r="C8721" t="inlineStr">
        <is>
          <t>Suisse</t>
        </is>
      </c>
      <c r="D8721" t="n">
        <v>161.6</v>
      </c>
      <c r="E8721" t="inlineStr">
        <is>
          <t>Non</t>
        </is>
      </c>
      <c r="F8721" t="n">
        <v>82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inlineStr">
        <is>
          <t>21698</t>
        </is>
      </c>
      <c r="B8722" t="inlineStr">
        <is>
          <t>Villers-la-Faye</t>
        </is>
      </c>
      <c r="C8722" t="inlineStr">
        <is>
          <t>Suisse</t>
        </is>
      </c>
      <c r="D8722" t="n">
        <v>111.1</v>
      </c>
      <c r="E8722" t="inlineStr">
        <is>
          <t>Non</t>
        </is>
      </c>
      <c r="F8722" t="n">
        <v>405</v>
      </c>
      <c r="G8722" t="n">
        <v>0</v>
      </c>
      <c r="H8722" t="n">
        <v>1</v>
      </c>
      <c r="I8722" t="n">
        <v>0</v>
      </c>
      <c r="J8722" t="n">
        <v>0</v>
      </c>
    </row>
    <row r="8723">
      <c r="A8723" t="inlineStr">
        <is>
          <t>21699</t>
        </is>
      </c>
      <c r="B8723" t="inlineStr">
        <is>
          <t>Villers-les-Pots</t>
        </is>
      </c>
      <c r="C8723" t="inlineStr">
        <is>
          <t>Suisse</t>
        </is>
      </c>
      <c r="D8723" t="n">
        <v>88.5</v>
      </c>
      <c r="E8723" t="inlineStr">
        <is>
          <t>Non</t>
        </is>
      </c>
      <c r="F8723" t="n">
        <v>1220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t="inlineStr">
        <is>
          <t>21700</t>
        </is>
      </c>
      <c r="B8724" t="inlineStr">
        <is>
          <t>Villers-Patras</t>
        </is>
      </c>
      <c r="C8724" t="inlineStr">
        <is>
          <t>Suisse</t>
        </is>
      </c>
      <c r="D8724" t="n">
        <v>181.4</v>
      </c>
      <c r="E8724" t="inlineStr">
        <is>
          <t>Non</t>
        </is>
      </c>
      <c r="F8724" t="n">
        <v>94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t="inlineStr">
        <is>
          <t>21701</t>
        </is>
      </c>
      <c r="B8725" t="inlineStr">
        <is>
          <t>Villers-Rotin</t>
        </is>
      </c>
      <c r="C8725" t="inlineStr">
        <is>
          <t>Suisse</t>
        </is>
      </c>
      <c r="D8725" t="n">
        <v>82.09999999999999</v>
      </c>
      <c r="E8725" t="inlineStr">
        <is>
          <t>Non</t>
        </is>
      </c>
      <c r="F8725" t="n">
        <v>124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t="inlineStr">
        <is>
          <t>21702</t>
        </is>
      </c>
      <c r="B8726" t="inlineStr">
        <is>
          <t>Villey-sur-Tille</t>
        </is>
      </c>
      <c r="C8726" t="inlineStr">
        <is>
          <t>Suisse</t>
        </is>
      </c>
      <c r="D8726" t="n">
        <v>123.4</v>
      </c>
      <c r="E8726" t="inlineStr">
        <is>
          <t>Non</t>
        </is>
      </c>
      <c r="F8726" t="n">
        <v>264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inlineStr">
        <is>
          <t>21703</t>
        </is>
      </c>
      <c r="B8727" t="inlineStr">
        <is>
          <t>Villiers-en-Morvan</t>
        </is>
      </c>
      <c r="C8727" t="inlineStr">
        <is>
          <t>Suisse</t>
        </is>
      </c>
      <c r="D8727" t="n">
        <v>154.9</v>
      </c>
      <c r="E8727" t="inlineStr">
        <is>
          <t>Non</t>
        </is>
      </c>
      <c r="F8727" t="n">
        <v>43</v>
      </c>
      <c r="G8727" t="n">
        <v>0</v>
      </c>
      <c r="H8727" t="n">
        <v>0</v>
      </c>
      <c r="I8727" t="n">
        <v>0</v>
      </c>
      <c r="J8727" t="n">
        <v>0</v>
      </c>
    </row>
    <row r="8728">
      <c r="A8728" t="inlineStr">
        <is>
          <t>21704</t>
        </is>
      </c>
      <c r="B8728" t="inlineStr">
        <is>
          <t>Villiers-le-Duc</t>
        </is>
      </c>
      <c r="C8728" t="inlineStr">
        <is>
          <t>Suisse</t>
        </is>
      </c>
      <c r="D8728" t="n">
        <v>162.2</v>
      </c>
      <c r="E8728" t="inlineStr">
        <is>
          <t>Non</t>
        </is>
      </c>
      <c r="F8728" t="n">
        <v>109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t="inlineStr">
        <is>
          <t>21705</t>
        </is>
      </c>
      <c r="B8729" t="inlineStr">
        <is>
          <t>Villotte-Saint-Seine</t>
        </is>
      </c>
      <c r="C8729" t="inlineStr">
        <is>
          <t>Suisse</t>
        </is>
      </c>
      <c r="D8729" t="n">
        <v>142.2</v>
      </c>
      <c r="E8729" t="inlineStr">
        <is>
          <t>Non</t>
        </is>
      </c>
      <c r="F8729" t="n">
        <v>65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t="inlineStr">
        <is>
          <t>22360</t>
        </is>
      </c>
      <c r="B8730" t="inlineStr">
        <is>
          <t>Trégueux</t>
        </is>
      </c>
      <c r="C8730" t="inlineStr">
        <is>
          <t>Belgique</t>
        </is>
      </c>
      <c r="D8730" t="n">
        <v>465.9</v>
      </c>
      <c r="E8730" t="inlineStr">
        <is>
          <t>Non</t>
        </is>
      </c>
      <c r="F8730" t="n">
        <v>8450</v>
      </c>
      <c r="G8730" t="n">
        <v>3</v>
      </c>
      <c r="H8730" t="n">
        <v>58</v>
      </c>
      <c r="I8730" t="n">
        <v>1</v>
      </c>
      <c r="J8730" t="n">
        <v>1</v>
      </c>
    </row>
    <row r="8731">
      <c r="A8731" t="inlineStr">
        <is>
          <t>22361</t>
        </is>
      </c>
      <c r="B8731" t="inlineStr">
        <is>
          <t>Tréguidel</t>
        </is>
      </c>
      <c r="C8731" t="inlineStr">
        <is>
          <t>Belgique</t>
        </is>
      </c>
      <c r="D8731" t="n">
        <v>470.6</v>
      </c>
      <c r="E8731" t="inlineStr">
        <is>
          <t>Non</t>
        </is>
      </c>
      <c r="F8731" t="n">
        <v>630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inlineStr">
        <is>
          <t>22362</t>
        </is>
      </c>
      <c r="B8732" t="inlineStr">
        <is>
          <t>Tréguier</t>
        </is>
      </c>
      <c r="C8732" t="inlineStr">
        <is>
          <t>Belgique</t>
        </is>
      </c>
      <c r="D8732" t="n">
        <v>477.6</v>
      </c>
      <c r="E8732" t="inlineStr">
        <is>
          <t>Non</t>
        </is>
      </c>
      <c r="F8732" t="n">
        <v>2294</v>
      </c>
      <c r="G8732" t="n">
        <v>1</v>
      </c>
      <c r="H8732" t="n">
        <v>31</v>
      </c>
      <c r="I8732" t="n">
        <v>1</v>
      </c>
      <c r="J8732" t="n">
        <v>2</v>
      </c>
    </row>
    <row r="8733">
      <c r="A8733" t="inlineStr">
        <is>
          <t>22363</t>
        </is>
      </c>
      <c r="B8733" t="inlineStr">
        <is>
          <t>Trélévern</t>
        </is>
      </c>
      <c r="C8733" t="inlineStr">
        <is>
          <t>Belgique</t>
        </is>
      </c>
      <c r="D8733" t="n">
        <v>485.2</v>
      </c>
      <c r="E8733" t="inlineStr">
        <is>
          <t>Non</t>
        </is>
      </c>
      <c r="F8733" t="n">
        <v>1245</v>
      </c>
      <c r="G8733" t="n">
        <v>0</v>
      </c>
      <c r="H8733" t="n">
        <v>3</v>
      </c>
      <c r="I8733" t="n">
        <v>0</v>
      </c>
      <c r="J8733" t="n">
        <v>1</v>
      </c>
    </row>
    <row r="8734">
      <c r="A8734" t="inlineStr">
        <is>
          <t>22364</t>
        </is>
      </c>
      <c r="B8734" t="inlineStr">
        <is>
          <t>Trélivan</t>
        </is>
      </c>
      <c r="C8734" t="inlineStr">
        <is>
          <t>Belgique</t>
        </is>
      </c>
      <c r="D8734" t="n">
        <v>432.5</v>
      </c>
      <c r="E8734" t="inlineStr">
        <is>
          <t>Non</t>
        </is>
      </c>
      <c r="F8734" t="n">
        <v>2865</v>
      </c>
      <c r="G8734" t="n">
        <v>0</v>
      </c>
      <c r="H8734" t="n">
        <v>4</v>
      </c>
      <c r="I8734" t="n">
        <v>0</v>
      </c>
      <c r="J8734" t="n">
        <v>1</v>
      </c>
    </row>
    <row r="8735">
      <c r="A8735" t="inlineStr">
        <is>
          <t>22365</t>
        </is>
      </c>
      <c r="B8735" t="inlineStr">
        <is>
          <t>Trémargat</t>
        </is>
      </c>
      <c r="C8735" t="inlineStr">
        <is>
          <t>Belgique</t>
        </is>
      </c>
      <c r="D8735" t="n">
        <v>507.3</v>
      </c>
      <c r="E8735" t="inlineStr">
        <is>
          <t>Non</t>
        </is>
      </c>
      <c r="F8735" t="n">
        <v>183</v>
      </c>
      <c r="G8735" t="n">
        <v>0</v>
      </c>
      <c r="H8735" t="n">
        <v>1</v>
      </c>
      <c r="I8735" t="n">
        <v>0</v>
      </c>
      <c r="J8735" t="n">
        <v>0</v>
      </c>
    </row>
    <row r="8736">
      <c r="A8736" t="inlineStr">
        <is>
          <t>22366</t>
        </is>
      </c>
      <c r="B8736" t="inlineStr">
        <is>
          <t>Trémel</t>
        </is>
      </c>
      <c r="C8736" t="inlineStr">
        <is>
          <t>Belgique</t>
        </is>
      </c>
      <c r="D8736" t="n">
        <v>511.9</v>
      </c>
      <c r="E8736" t="inlineStr">
        <is>
          <t>Non</t>
        </is>
      </c>
      <c r="F8736" t="n">
        <v>409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inlineStr">
        <is>
          <t>22368</t>
        </is>
      </c>
      <c r="B8737" t="inlineStr">
        <is>
          <t>Tréméreuc</t>
        </is>
      </c>
      <c r="C8737" t="inlineStr">
        <is>
          <t>Belgique</t>
        </is>
      </c>
      <c r="D8737" t="n">
        <v>420.8</v>
      </c>
      <c r="E8737" t="inlineStr">
        <is>
          <t>Non</t>
        </is>
      </c>
      <c r="F8737" t="n">
        <v>729</v>
      </c>
      <c r="G8737" t="n">
        <v>0</v>
      </c>
      <c r="H8737" t="n">
        <v>2</v>
      </c>
      <c r="I8737" t="n">
        <v>0</v>
      </c>
      <c r="J8737" t="n">
        <v>1</v>
      </c>
    </row>
    <row r="8738">
      <c r="A8738" t="inlineStr">
        <is>
          <t>22369</t>
        </is>
      </c>
      <c r="B8738" t="inlineStr">
        <is>
          <t>Trémeur</t>
        </is>
      </c>
      <c r="C8738" t="inlineStr">
        <is>
          <t>Belgique</t>
        </is>
      </c>
      <c r="D8738" t="n">
        <v>447.1</v>
      </c>
      <c r="E8738" t="inlineStr">
        <is>
          <t>Non</t>
        </is>
      </c>
      <c r="F8738" t="n">
        <v>809</v>
      </c>
      <c r="G8738" t="n">
        <v>0</v>
      </c>
      <c r="H8738" t="n">
        <v>1</v>
      </c>
      <c r="I8738" t="n">
        <v>0</v>
      </c>
      <c r="J8738" t="n">
        <v>1</v>
      </c>
    </row>
    <row r="8739">
      <c r="A8739" t="inlineStr">
        <is>
          <t>22370</t>
        </is>
      </c>
      <c r="B8739" t="inlineStr">
        <is>
          <t>Tréméven</t>
        </is>
      </c>
      <c r="C8739" t="inlineStr">
        <is>
          <t>Belgique</t>
        </is>
      </c>
      <c r="D8739" t="n">
        <v>471.5</v>
      </c>
      <c r="E8739" t="inlineStr">
        <is>
          <t>Non</t>
        </is>
      </c>
      <c r="F8739" t="n">
        <v>362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inlineStr">
        <is>
          <t>22371</t>
        </is>
      </c>
      <c r="B8740" t="inlineStr">
        <is>
          <t>Trémorel</t>
        </is>
      </c>
      <c r="C8740" t="inlineStr">
        <is>
          <t>Belgique</t>
        </is>
      </c>
      <c r="D8740" t="n">
        <v>460.7</v>
      </c>
      <c r="E8740" t="inlineStr">
        <is>
          <t>Non</t>
        </is>
      </c>
      <c r="F8740" t="n">
        <v>1156</v>
      </c>
      <c r="G8740" t="n">
        <v>0</v>
      </c>
      <c r="H8740" t="n">
        <v>3</v>
      </c>
      <c r="I8740" t="n">
        <v>0</v>
      </c>
      <c r="J8740" t="n">
        <v>0</v>
      </c>
    </row>
    <row r="8741">
      <c r="A8741" t="inlineStr">
        <is>
          <t>22372</t>
        </is>
      </c>
      <c r="B8741" t="inlineStr">
        <is>
          <t>Trémuson</t>
        </is>
      </c>
      <c r="C8741" t="inlineStr">
        <is>
          <t>Belgique</t>
        </is>
      </c>
      <c r="D8741" t="n">
        <v>469.4</v>
      </c>
      <c r="E8741" t="inlineStr">
        <is>
          <t>Non</t>
        </is>
      </c>
      <c r="F8741" t="n">
        <v>2259</v>
      </c>
      <c r="G8741" t="n">
        <v>1</v>
      </c>
      <c r="H8741" t="n">
        <v>7</v>
      </c>
      <c r="I8741" t="n">
        <v>1</v>
      </c>
      <c r="J8741" t="n">
        <v>1</v>
      </c>
    </row>
    <row r="8742">
      <c r="A8742" t="inlineStr">
        <is>
          <t>22373</t>
        </is>
      </c>
      <c r="B8742" t="inlineStr">
        <is>
          <t>Tréogan</t>
        </is>
      </c>
      <c r="C8742" t="inlineStr">
        <is>
          <t>Belgique</t>
        </is>
      </c>
      <c r="D8742" t="n">
        <v>532.3</v>
      </c>
      <c r="E8742" t="inlineStr">
        <is>
          <t>Non</t>
        </is>
      </c>
      <c r="F8742" t="n">
        <v>106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inlineStr">
        <is>
          <t>22375</t>
        </is>
      </c>
      <c r="B8743" t="inlineStr">
        <is>
          <t>Tressignaux</t>
        </is>
      </c>
      <c r="C8743" t="inlineStr">
        <is>
          <t>Belgique</t>
        </is>
      </c>
      <c r="D8743" t="n">
        <v>472.1</v>
      </c>
      <c r="E8743" t="inlineStr">
        <is>
          <t>Non</t>
        </is>
      </c>
      <c r="F8743" t="n">
        <v>670</v>
      </c>
      <c r="G8743" t="n">
        <v>0</v>
      </c>
      <c r="H8743" t="n">
        <v>0</v>
      </c>
      <c r="I8743" t="n">
        <v>1</v>
      </c>
      <c r="J8743" t="n">
        <v>0</v>
      </c>
    </row>
    <row r="8744">
      <c r="A8744" t="inlineStr">
        <is>
          <t>22376</t>
        </is>
      </c>
      <c r="B8744" t="inlineStr">
        <is>
          <t>Trévé</t>
        </is>
      </c>
      <c r="C8744" t="inlineStr">
        <is>
          <t>Belgique</t>
        </is>
      </c>
      <c r="D8744" t="n">
        <v>487.7</v>
      </c>
      <c r="E8744" t="inlineStr">
        <is>
          <t>Non</t>
        </is>
      </c>
      <c r="F8744" t="n">
        <v>1681</v>
      </c>
      <c r="G8744" t="n">
        <v>0</v>
      </c>
      <c r="H8744" t="n">
        <v>1</v>
      </c>
      <c r="I8744" t="n">
        <v>0</v>
      </c>
      <c r="J8744" t="n">
        <v>1</v>
      </c>
    </row>
    <row r="8745">
      <c r="A8745" t="inlineStr">
        <is>
          <t>22377</t>
        </is>
      </c>
      <c r="B8745" t="inlineStr">
        <is>
          <t>Tréveneuc</t>
        </is>
      </c>
      <c r="C8745" t="inlineStr">
        <is>
          <t>Belgique</t>
        </is>
      </c>
      <c r="D8745" t="n">
        <v>462.6</v>
      </c>
      <c r="E8745" t="inlineStr">
        <is>
          <t>Non</t>
        </is>
      </c>
      <c r="F8745" t="n">
        <v>813</v>
      </c>
      <c r="G8745" t="n">
        <v>0</v>
      </c>
      <c r="H8745" t="n">
        <v>4</v>
      </c>
      <c r="I8745" t="n">
        <v>0</v>
      </c>
      <c r="J8745" t="n">
        <v>1</v>
      </c>
    </row>
    <row r="8746">
      <c r="A8746" t="inlineStr">
        <is>
          <t>22378</t>
        </is>
      </c>
      <c r="B8746" t="inlineStr">
        <is>
          <t>Trévérec</t>
        </is>
      </c>
      <c r="C8746" t="inlineStr">
        <is>
          <t>Belgique</t>
        </is>
      </c>
      <c r="D8746" t="n">
        <v>473.3</v>
      </c>
      <c r="E8746" t="inlineStr">
        <is>
          <t>Non</t>
        </is>
      </c>
      <c r="F8746" t="n">
        <v>228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t="inlineStr">
        <is>
          <t>22379</t>
        </is>
      </c>
      <c r="B8747" t="inlineStr">
        <is>
          <t>Trévou-Tréguignec</t>
        </is>
      </c>
      <c r="C8747" t="inlineStr">
        <is>
          <t>Belgique</t>
        </is>
      </c>
      <c r="D8747" t="n">
        <v>482.9</v>
      </c>
      <c r="E8747" t="inlineStr">
        <is>
          <t>Non</t>
        </is>
      </c>
      <c r="F8747" t="n">
        <v>1603</v>
      </c>
      <c r="G8747" t="n">
        <v>0</v>
      </c>
      <c r="H8747" t="n">
        <v>5</v>
      </c>
      <c r="I8747" t="n">
        <v>0</v>
      </c>
      <c r="J8747" t="n">
        <v>1</v>
      </c>
    </row>
    <row r="8748">
      <c r="A8748" t="inlineStr">
        <is>
          <t>22380</t>
        </is>
      </c>
      <c r="B8748" t="inlineStr">
        <is>
          <t>Trévron</t>
        </is>
      </c>
      <c r="C8748" t="inlineStr">
        <is>
          <t>Belgique</t>
        </is>
      </c>
      <c r="D8748" t="n">
        <v>431.9</v>
      </c>
      <c r="E8748" t="inlineStr">
        <is>
          <t>Non</t>
        </is>
      </c>
      <c r="F8748" t="n">
        <v>682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t="inlineStr">
        <is>
          <t>22381</t>
        </is>
      </c>
      <c r="B8749" t="inlineStr">
        <is>
          <t>Trézény</t>
        </is>
      </c>
      <c r="C8749" t="inlineStr">
        <is>
          <t>Belgique</t>
        </is>
      </c>
      <c r="D8749" t="n">
        <v>487.2</v>
      </c>
      <c r="E8749" t="inlineStr">
        <is>
          <t>Non</t>
        </is>
      </c>
      <c r="F8749" t="n">
        <v>354</v>
      </c>
      <c r="G8749" t="n">
        <v>0</v>
      </c>
      <c r="H8749" t="n">
        <v>2</v>
      </c>
      <c r="I8749" t="n">
        <v>0</v>
      </c>
      <c r="J8749" t="n">
        <v>1</v>
      </c>
    </row>
    <row r="8750">
      <c r="A8750" t="inlineStr">
        <is>
          <t>22383</t>
        </is>
      </c>
      <c r="B8750" t="inlineStr">
        <is>
          <t>Troguéry</t>
        </is>
      </c>
      <c r="C8750" t="inlineStr">
        <is>
          <t>Belgique</t>
        </is>
      </c>
      <c r="D8750" t="n">
        <v>478.3</v>
      </c>
      <c r="E8750" t="inlineStr">
        <is>
          <t>Non</t>
        </is>
      </c>
      <c r="F8750" t="n">
        <v>227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t="inlineStr">
        <is>
          <t>22384</t>
        </is>
      </c>
      <c r="B8751" t="inlineStr">
        <is>
          <t>Uzel</t>
        </is>
      </c>
      <c r="C8751" t="inlineStr">
        <is>
          <t>Belgique</t>
        </is>
      </c>
      <c r="D8751" t="n">
        <v>485.3</v>
      </c>
      <c r="E8751" t="inlineStr">
        <is>
          <t>Non</t>
        </is>
      </c>
      <c r="F8751" t="n">
        <v>1134</v>
      </c>
      <c r="G8751" t="n">
        <v>1</v>
      </c>
      <c r="H8751" t="n">
        <v>6</v>
      </c>
      <c r="I8751" t="n">
        <v>2</v>
      </c>
      <c r="J8751" t="n">
        <v>1</v>
      </c>
    </row>
    <row r="8752">
      <c r="A8752" t="inlineStr">
        <is>
          <t>22385</t>
        </is>
      </c>
      <c r="B8752" t="inlineStr">
        <is>
          <t>La Vicomté-sur-Rance</t>
        </is>
      </c>
      <c r="C8752" t="inlineStr">
        <is>
          <t>Belgique</t>
        </is>
      </c>
      <c r="D8752" t="n">
        <v>421.2</v>
      </c>
      <c r="E8752" t="inlineStr">
        <is>
          <t>Non</t>
        </is>
      </c>
      <c r="F8752" t="n">
        <v>1149</v>
      </c>
      <c r="G8752" t="n">
        <v>0</v>
      </c>
      <c r="H8752" t="n">
        <v>3</v>
      </c>
      <c r="I8752" t="n">
        <v>0</v>
      </c>
      <c r="J8752" t="n">
        <v>1</v>
      </c>
    </row>
    <row r="8753">
      <c r="A8753" t="inlineStr">
        <is>
          <t>22386</t>
        </is>
      </c>
      <c r="B8753" t="inlineStr">
        <is>
          <t>Le Vieux-Bourg</t>
        </is>
      </c>
      <c r="C8753" t="inlineStr">
        <is>
          <t>Belgique</t>
        </is>
      </c>
      <c r="D8753" t="n">
        <v>487.4</v>
      </c>
      <c r="E8753" t="inlineStr">
        <is>
          <t>Non</t>
        </is>
      </c>
      <c r="F8753" t="n">
        <v>742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inlineStr">
        <is>
          <t>22387</t>
        </is>
      </c>
      <c r="B8754" t="inlineStr">
        <is>
          <t>Le Vieux-Marché</t>
        </is>
      </c>
      <c r="C8754" t="inlineStr">
        <is>
          <t>Belgique</t>
        </is>
      </c>
      <c r="D8754" t="n">
        <v>499.9</v>
      </c>
      <c r="E8754" t="inlineStr">
        <is>
          <t>Non</t>
        </is>
      </c>
      <c r="F8754" t="n">
        <v>1299</v>
      </c>
      <c r="G8754" t="n">
        <v>0</v>
      </c>
      <c r="H8754" t="n">
        <v>2</v>
      </c>
      <c r="I8754" t="n">
        <v>0</v>
      </c>
      <c r="J8754" t="n">
        <v>0</v>
      </c>
    </row>
    <row r="8755">
      <c r="A8755" t="inlineStr">
        <is>
          <t>22388</t>
        </is>
      </c>
      <c r="B8755" t="inlineStr">
        <is>
          <t>Vildé-Guingalan</t>
        </is>
      </c>
      <c r="C8755" t="inlineStr">
        <is>
          <t>Belgique</t>
        </is>
      </c>
      <c r="D8755" t="n">
        <v>434.3</v>
      </c>
      <c r="E8755" t="inlineStr">
        <is>
          <t>Non</t>
        </is>
      </c>
      <c r="F8755" t="n">
        <v>1304</v>
      </c>
      <c r="G8755" t="n">
        <v>0</v>
      </c>
      <c r="H8755" t="n">
        <v>2</v>
      </c>
      <c r="I8755" t="n">
        <v>0</v>
      </c>
      <c r="J8755" t="n">
        <v>1</v>
      </c>
    </row>
    <row r="8756">
      <c r="A8756" t="inlineStr">
        <is>
          <t>22389</t>
        </is>
      </c>
      <c r="B8756" t="inlineStr">
        <is>
          <t>Yffiniac</t>
        </is>
      </c>
      <c r="C8756" t="inlineStr">
        <is>
          <t>Belgique</t>
        </is>
      </c>
      <c r="D8756" t="n">
        <v>463.5</v>
      </c>
      <c r="E8756" t="inlineStr">
        <is>
          <t>Non</t>
        </is>
      </c>
      <c r="F8756" t="n">
        <v>5074</v>
      </c>
      <c r="G8756" t="n">
        <v>2</v>
      </c>
      <c r="H8756" t="n">
        <v>19</v>
      </c>
      <c r="I8756" t="n">
        <v>2</v>
      </c>
      <c r="J8756" t="n">
        <v>3</v>
      </c>
    </row>
    <row r="8757">
      <c r="A8757" t="inlineStr">
        <is>
          <t>23102</t>
        </is>
      </c>
      <c r="B8757" t="inlineStr">
        <is>
          <t>Ladapeyre</t>
        </is>
      </c>
      <c r="C8757" t="inlineStr">
        <is>
          <t>Suisse</t>
        </is>
      </c>
      <c r="D8757" t="n">
        <v>301.7</v>
      </c>
      <c r="E8757" t="inlineStr">
        <is>
          <t>Non</t>
        </is>
      </c>
      <c r="F8757" t="n">
        <v>360</v>
      </c>
      <c r="G8757" t="n">
        <v>0</v>
      </c>
      <c r="H8757" t="n">
        <v>1</v>
      </c>
      <c r="I8757" t="n">
        <v>0</v>
      </c>
      <c r="J8757" t="n">
        <v>1</v>
      </c>
    </row>
    <row r="8758">
      <c r="A8758" t="inlineStr">
        <is>
          <t>23103</t>
        </is>
      </c>
      <c r="B8758" t="inlineStr">
        <is>
          <t>Lafat</t>
        </is>
      </c>
      <c r="C8758" t="inlineStr">
        <is>
          <t>Suisse</t>
        </is>
      </c>
      <c r="D8758" t="n">
        <v>336.5</v>
      </c>
      <c r="E8758" t="inlineStr">
        <is>
          <t>Non</t>
        </is>
      </c>
      <c r="F8758" t="n">
        <v>328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inlineStr">
        <is>
          <t>23104</t>
        </is>
      </c>
      <c r="B8759" t="inlineStr">
        <is>
          <t>Lavaufranche</t>
        </is>
      </c>
      <c r="C8759" t="inlineStr">
        <is>
          <t>Suisse</t>
        </is>
      </c>
      <c r="D8759" t="n">
        <v>285.3</v>
      </c>
      <c r="E8759" t="inlineStr">
        <is>
          <t>Non</t>
        </is>
      </c>
      <c r="F8759" t="n">
        <v>232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inlineStr">
        <is>
          <t>23105</t>
        </is>
      </c>
      <c r="B8760" t="inlineStr">
        <is>
          <t>Lavaveix-les-Mines</t>
        </is>
      </c>
      <c r="C8760" t="inlineStr">
        <is>
          <t>Suisse</t>
        </is>
      </c>
      <c r="D8760" t="n">
        <v>298.9</v>
      </c>
      <c r="E8760" t="inlineStr">
        <is>
          <t>Non</t>
        </is>
      </c>
      <c r="F8760" t="n">
        <v>684</v>
      </c>
      <c r="G8760" t="n">
        <v>0</v>
      </c>
      <c r="H8760" t="n">
        <v>5</v>
      </c>
      <c r="I8760" t="n">
        <v>0</v>
      </c>
      <c r="J8760" t="n">
        <v>1</v>
      </c>
    </row>
    <row r="8761">
      <c r="A8761" t="inlineStr">
        <is>
          <t>23106</t>
        </is>
      </c>
      <c r="B8761" t="inlineStr">
        <is>
          <t>Lépaud</t>
        </is>
      </c>
      <c r="C8761" t="inlineStr">
        <is>
          <t>Suisse</t>
        </is>
      </c>
      <c r="D8761" t="n">
        <v>276.1</v>
      </c>
      <c r="E8761" t="inlineStr">
        <is>
          <t>Non</t>
        </is>
      </c>
      <c r="F8761" t="n">
        <v>359</v>
      </c>
      <c r="G8761" t="n">
        <v>0</v>
      </c>
      <c r="H8761" t="n">
        <v>0</v>
      </c>
      <c r="I8761" t="n">
        <v>0</v>
      </c>
      <c r="J8761" t="n">
        <v>1</v>
      </c>
    </row>
    <row r="8762">
      <c r="A8762" t="inlineStr">
        <is>
          <t>23107</t>
        </is>
      </c>
      <c r="B8762" t="inlineStr">
        <is>
          <t>Lépinas</t>
        </is>
      </c>
      <c r="C8762" t="inlineStr">
        <is>
          <t>Suisse</t>
        </is>
      </c>
      <c r="D8762" t="n">
        <v>310.8</v>
      </c>
      <c r="E8762" t="inlineStr">
        <is>
          <t>Non</t>
        </is>
      </c>
      <c r="F8762" t="n">
        <v>145</v>
      </c>
      <c r="G8762" t="n">
        <v>0</v>
      </c>
      <c r="H8762" t="n">
        <v>0</v>
      </c>
      <c r="I8762" t="n">
        <v>0</v>
      </c>
      <c r="J8762" t="n">
        <v>0</v>
      </c>
    </row>
    <row r="8763">
      <c r="A8763" t="inlineStr">
        <is>
          <t>21525</t>
        </is>
      </c>
      <c r="B8763" t="inlineStr">
        <is>
          <t>La Roche-en-Brenil</t>
        </is>
      </c>
      <c r="C8763" t="inlineStr">
        <is>
          <t>Suisse</t>
        </is>
      </c>
      <c r="D8763" t="n">
        <v>172.2</v>
      </c>
      <c r="E8763" t="inlineStr">
        <is>
          <t>Non</t>
        </is>
      </c>
      <c r="F8763" t="n">
        <v>911</v>
      </c>
      <c r="G8763" t="n">
        <v>0</v>
      </c>
      <c r="H8763" t="n">
        <v>5</v>
      </c>
      <c r="I8763" t="n">
        <v>1</v>
      </c>
      <c r="J8763" t="n">
        <v>0</v>
      </c>
    </row>
    <row r="8764">
      <c r="A8764" t="inlineStr">
        <is>
          <t>21526</t>
        </is>
      </c>
      <c r="B8764" t="inlineStr">
        <is>
          <t>Rochefort-sur-Brévon</t>
        </is>
      </c>
      <c r="C8764" t="inlineStr">
        <is>
          <t>Suisse</t>
        </is>
      </c>
      <c r="D8764" t="n">
        <v>158.5</v>
      </c>
      <c r="E8764" t="inlineStr">
        <is>
          <t>Non</t>
        </is>
      </c>
      <c r="F8764" t="n">
        <v>42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t="inlineStr">
        <is>
          <t>21527</t>
        </is>
      </c>
      <c r="B8765" t="inlineStr">
        <is>
          <t>La Rochepot</t>
        </is>
      </c>
      <c r="C8765" t="inlineStr">
        <is>
          <t>Suisse</t>
        </is>
      </c>
      <c r="D8765" t="n">
        <v>116.6</v>
      </c>
      <c r="E8765" t="inlineStr">
        <is>
          <t>Non</t>
        </is>
      </c>
      <c r="F8765" t="n">
        <v>284</v>
      </c>
      <c r="G8765" t="n">
        <v>0</v>
      </c>
      <c r="H8765" t="n">
        <v>1</v>
      </c>
      <c r="I8765" t="n">
        <v>0</v>
      </c>
      <c r="J8765" t="n">
        <v>0</v>
      </c>
    </row>
    <row r="8766">
      <c r="A8766" t="inlineStr">
        <is>
          <t>21528</t>
        </is>
      </c>
      <c r="B8766" t="inlineStr">
        <is>
          <t>La Roche-Vanneau</t>
        </is>
      </c>
      <c r="C8766" t="inlineStr">
        <is>
          <t>Suisse</t>
        </is>
      </c>
      <c r="D8766" t="n">
        <v>155</v>
      </c>
      <c r="E8766" t="inlineStr">
        <is>
          <t>Non</t>
        </is>
      </c>
      <c r="F8766" t="n">
        <v>135</v>
      </c>
      <c r="G8766" t="n">
        <v>0</v>
      </c>
      <c r="H8766" t="n">
        <v>0</v>
      </c>
      <c r="I8766" t="n">
        <v>0</v>
      </c>
      <c r="J8766" t="n">
        <v>0</v>
      </c>
    </row>
    <row r="8767">
      <c r="A8767" t="inlineStr">
        <is>
          <t>21529</t>
        </is>
      </c>
      <c r="B8767" t="inlineStr">
        <is>
          <t>Roilly</t>
        </is>
      </c>
      <c r="C8767" t="inlineStr">
        <is>
          <t>Suisse</t>
        </is>
      </c>
      <c r="D8767" t="n">
        <v>164</v>
      </c>
      <c r="E8767" t="inlineStr">
        <is>
          <t>Non</t>
        </is>
      </c>
      <c r="F8767" t="n">
        <v>52</v>
      </c>
      <c r="G8767" t="n">
        <v>0</v>
      </c>
      <c r="H8767" t="n">
        <v>0</v>
      </c>
      <c r="I8767" t="n">
        <v>0</v>
      </c>
      <c r="J8767" t="n">
        <v>0</v>
      </c>
    </row>
    <row r="8768">
      <c r="A8768" t="inlineStr">
        <is>
          <t>21530</t>
        </is>
      </c>
      <c r="B8768" t="inlineStr">
        <is>
          <t>Rougemont</t>
        </is>
      </c>
      <c r="C8768" t="inlineStr">
        <is>
          <t>Suisse</t>
        </is>
      </c>
      <c r="D8768" t="n">
        <v>184.1</v>
      </c>
      <c r="E8768" t="inlineStr">
        <is>
          <t>Non</t>
        </is>
      </c>
      <c r="F8768" t="n">
        <v>143</v>
      </c>
      <c r="G8768" t="n">
        <v>0</v>
      </c>
      <c r="H8768" t="n">
        <v>0</v>
      </c>
      <c r="I8768" t="n">
        <v>0</v>
      </c>
      <c r="J8768" t="n">
        <v>0</v>
      </c>
    </row>
    <row r="8769">
      <c r="A8769" t="inlineStr">
        <is>
          <t>21531</t>
        </is>
      </c>
      <c r="B8769" t="inlineStr">
        <is>
          <t>Rouvray</t>
        </is>
      </c>
      <c r="C8769" t="inlineStr">
        <is>
          <t>Suisse</t>
        </is>
      </c>
      <c r="D8769" t="n">
        <v>179.2</v>
      </c>
      <c r="E8769" t="inlineStr">
        <is>
          <t>Non</t>
        </is>
      </c>
      <c r="F8769" t="n">
        <v>505</v>
      </c>
      <c r="G8769" t="n">
        <v>1</v>
      </c>
      <c r="H8769" t="n">
        <v>2</v>
      </c>
      <c r="I8769" t="n">
        <v>0</v>
      </c>
      <c r="J8769" t="n">
        <v>1</v>
      </c>
    </row>
    <row r="8770">
      <c r="A8770" t="inlineStr">
        <is>
          <t>21532</t>
        </is>
      </c>
      <c r="B8770" t="inlineStr">
        <is>
          <t>Rouvres-en-Plaine</t>
        </is>
      </c>
      <c r="C8770" t="inlineStr">
        <is>
          <t>Suisse</t>
        </is>
      </c>
      <c r="D8770" t="n">
        <v>104</v>
      </c>
      <c r="E8770" t="inlineStr">
        <is>
          <t>Non</t>
        </is>
      </c>
      <c r="F8770" t="n">
        <v>1303</v>
      </c>
      <c r="G8770" t="n">
        <v>0</v>
      </c>
      <c r="H8770" t="n">
        <v>3</v>
      </c>
      <c r="I8770" t="n">
        <v>0</v>
      </c>
      <c r="J8770" t="n">
        <v>0</v>
      </c>
    </row>
    <row r="8771">
      <c r="A8771" t="inlineStr">
        <is>
          <t>21533</t>
        </is>
      </c>
      <c r="B8771" t="inlineStr">
        <is>
          <t>Rouvres-sous-Meilly</t>
        </is>
      </c>
      <c r="C8771" t="inlineStr">
        <is>
          <t>Suisse</t>
        </is>
      </c>
      <c r="D8771" t="n">
        <v>135.3</v>
      </c>
      <c r="E8771" t="inlineStr">
        <is>
          <t>Non</t>
        </is>
      </c>
      <c r="F8771" t="n">
        <v>83</v>
      </c>
      <c r="G8771" t="n">
        <v>0</v>
      </c>
      <c r="H8771" t="n">
        <v>0</v>
      </c>
      <c r="I8771" t="n">
        <v>0</v>
      </c>
      <c r="J8771" t="n">
        <v>0</v>
      </c>
    </row>
    <row r="8772">
      <c r="A8772" t="inlineStr">
        <is>
          <t>21534</t>
        </is>
      </c>
      <c r="B8772" t="inlineStr">
        <is>
          <t>Ruffey-lès-Beaune</t>
        </is>
      </c>
      <c r="C8772" t="inlineStr">
        <is>
          <t>Suisse</t>
        </is>
      </c>
      <c r="D8772" t="n">
        <v>103.5</v>
      </c>
      <c r="E8772" t="inlineStr">
        <is>
          <t>Non</t>
        </is>
      </c>
      <c r="F8772" t="n">
        <v>740</v>
      </c>
      <c r="G8772" t="n">
        <v>0</v>
      </c>
      <c r="H8772" t="n">
        <v>2</v>
      </c>
      <c r="I8772" t="n">
        <v>0</v>
      </c>
      <c r="J8772" t="n">
        <v>0</v>
      </c>
    </row>
    <row r="8773">
      <c r="A8773" t="inlineStr">
        <is>
          <t>21535</t>
        </is>
      </c>
      <c r="B8773" t="inlineStr">
        <is>
          <t>Ruffey-lès-Echirey</t>
        </is>
      </c>
      <c r="C8773" t="inlineStr">
        <is>
          <t>Suisse</t>
        </is>
      </c>
      <c r="D8773" t="n">
        <v>113.8</v>
      </c>
      <c r="E8773" t="inlineStr">
        <is>
          <t>Non</t>
        </is>
      </c>
      <c r="F8773" t="n">
        <v>1385</v>
      </c>
      <c r="G8773" t="n">
        <v>0</v>
      </c>
      <c r="H8773" t="n">
        <v>0</v>
      </c>
      <c r="I8773" t="n">
        <v>0</v>
      </c>
      <c r="J8773" t="n">
        <v>1</v>
      </c>
    </row>
    <row r="8774">
      <c r="A8774" t="inlineStr">
        <is>
          <t>21706</t>
        </is>
      </c>
      <c r="B8774" t="inlineStr">
        <is>
          <t>Villotte-sur-Ource</t>
        </is>
      </c>
      <c r="C8774" t="inlineStr">
        <is>
          <t>Suisse</t>
        </is>
      </c>
      <c r="D8774" t="n">
        <v>167.6</v>
      </c>
      <c r="E8774" t="inlineStr">
        <is>
          <t>Non</t>
        </is>
      </c>
      <c r="F8774" t="n">
        <v>110</v>
      </c>
      <c r="G8774" t="n">
        <v>0</v>
      </c>
      <c r="H8774" t="n">
        <v>0</v>
      </c>
      <c r="I8774" t="n">
        <v>0</v>
      </c>
      <c r="J8774" t="n">
        <v>0</v>
      </c>
    </row>
    <row r="8775">
      <c r="A8775" t="inlineStr">
        <is>
          <t>21707</t>
        </is>
      </c>
      <c r="B8775" t="inlineStr">
        <is>
          <t>Villy-en-Auxois</t>
        </is>
      </c>
      <c r="C8775" t="inlineStr">
        <is>
          <t>Suisse</t>
        </is>
      </c>
      <c r="D8775" t="n">
        <v>146.1</v>
      </c>
      <c r="E8775" t="inlineStr">
        <is>
          <t>Non</t>
        </is>
      </c>
      <c r="F8775" t="n">
        <v>233</v>
      </c>
      <c r="G8775" t="n">
        <v>0</v>
      </c>
      <c r="H8775" t="n">
        <v>2</v>
      </c>
      <c r="I8775" t="n">
        <v>0</v>
      </c>
      <c r="J8775" t="n">
        <v>1</v>
      </c>
    </row>
    <row r="8776">
      <c r="A8776" t="inlineStr">
        <is>
          <t>21708</t>
        </is>
      </c>
      <c r="B8776" t="inlineStr">
        <is>
          <t>Villy-le-Moutier</t>
        </is>
      </c>
      <c r="C8776" t="inlineStr">
        <is>
          <t>Suisse</t>
        </is>
      </c>
      <c r="D8776" t="n">
        <v>101.4</v>
      </c>
      <c r="E8776" t="inlineStr">
        <is>
          <t>Non</t>
        </is>
      </c>
      <c r="F8776" t="n">
        <v>337</v>
      </c>
      <c r="G8776" t="n">
        <v>0</v>
      </c>
      <c r="H8776" t="n">
        <v>1</v>
      </c>
      <c r="I8776" t="n">
        <v>0</v>
      </c>
      <c r="J8776" t="n">
        <v>0</v>
      </c>
    </row>
    <row r="8777">
      <c r="A8777" t="inlineStr">
        <is>
          <t>21709</t>
        </is>
      </c>
      <c r="B8777" t="inlineStr">
        <is>
          <t>Viserny</t>
        </is>
      </c>
      <c r="C8777" t="inlineStr">
        <is>
          <t>Suisse</t>
        </is>
      </c>
      <c r="D8777" t="n">
        <v>177.2</v>
      </c>
      <c r="E8777" t="inlineStr">
        <is>
          <t>Non</t>
        </is>
      </c>
      <c r="F8777" t="n">
        <v>182</v>
      </c>
      <c r="G8777" t="n">
        <v>0</v>
      </c>
      <c r="H8777" t="n">
        <v>1</v>
      </c>
      <c r="I8777" t="n">
        <v>0</v>
      </c>
      <c r="J8777" t="n">
        <v>0</v>
      </c>
    </row>
    <row r="8778">
      <c r="A8778" t="inlineStr">
        <is>
          <t>21710</t>
        </is>
      </c>
      <c r="B8778" t="inlineStr">
        <is>
          <t>Vitteaux</t>
        </is>
      </c>
      <c r="C8778" t="inlineStr">
        <is>
          <t>Suisse</t>
        </is>
      </c>
      <c r="D8778" t="n">
        <v>150.5</v>
      </c>
      <c r="E8778" t="inlineStr">
        <is>
          <t>Non</t>
        </is>
      </c>
      <c r="F8778" t="n">
        <v>1054</v>
      </c>
      <c r="G8778" t="n">
        <v>1</v>
      </c>
      <c r="H8778" t="n">
        <v>4</v>
      </c>
      <c r="I8778" t="n">
        <v>1</v>
      </c>
      <c r="J8778" t="n">
        <v>2</v>
      </c>
    </row>
    <row r="8779">
      <c r="A8779" t="inlineStr">
        <is>
          <t>21711</t>
        </is>
      </c>
      <c r="B8779" t="inlineStr">
        <is>
          <t>Vix</t>
        </is>
      </c>
      <c r="C8779" t="inlineStr">
        <is>
          <t>Suisse</t>
        </is>
      </c>
      <c r="D8779" t="n">
        <v>179.8</v>
      </c>
      <c r="E8779" t="inlineStr">
        <is>
          <t>Non</t>
        </is>
      </c>
      <c r="F8779" t="n">
        <v>94</v>
      </c>
      <c r="G8779" t="n">
        <v>0</v>
      </c>
      <c r="H8779" t="n">
        <v>0</v>
      </c>
      <c r="I8779" t="n">
        <v>0</v>
      </c>
      <c r="J8779" t="n">
        <v>0</v>
      </c>
    </row>
    <row r="8780">
      <c r="A8780" t="inlineStr">
        <is>
          <t>21712</t>
        </is>
      </c>
      <c r="B8780" t="inlineStr">
        <is>
          <t>Volnay</t>
        </is>
      </c>
      <c r="C8780" t="inlineStr">
        <is>
          <t>Suisse</t>
        </is>
      </c>
      <c r="D8780" t="n">
        <v>111.6</v>
      </c>
      <c r="E8780" t="inlineStr">
        <is>
          <t>Non</t>
        </is>
      </c>
      <c r="F8780" t="n">
        <v>224</v>
      </c>
      <c r="G8780" t="n">
        <v>0</v>
      </c>
      <c r="H8780" t="n">
        <v>2</v>
      </c>
      <c r="I8780" t="n">
        <v>0</v>
      </c>
      <c r="J8780" t="n">
        <v>0</v>
      </c>
    </row>
    <row r="8781">
      <c r="A8781" t="inlineStr">
        <is>
          <t>21713</t>
        </is>
      </c>
      <c r="B8781" t="inlineStr">
        <is>
          <t>Vonges</t>
        </is>
      </c>
      <c r="C8781" t="inlineStr">
        <is>
          <t>Suisse</t>
        </is>
      </c>
      <c r="D8781" t="n">
        <v>88.40000000000001</v>
      </c>
      <c r="E8781" t="inlineStr">
        <is>
          <t>Non</t>
        </is>
      </c>
      <c r="F8781" t="n">
        <v>358</v>
      </c>
      <c r="G8781" t="n">
        <v>0</v>
      </c>
      <c r="H8781" t="n">
        <v>2</v>
      </c>
      <c r="I8781" t="n">
        <v>0</v>
      </c>
      <c r="J8781" t="n">
        <v>0</v>
      </c>
    </row>
    <row r="8782">
      <c r="A8782" t="inlineStr">
        <is>
          <t>21714</t>
        </is>
      </c>
      <c r="B8782" t="inlineStr">
        <is>
          <t>Vosne-Romanée</t>
        </is>
      </c>
      <c r="C8782" t="inlineStr">
        <is>
          <t>Suisse</t>
        </is>
      </c>
      <c r="D8782" t="n">
        <v>109.5</v>
      </c>
      <c r="E8782" t="inlineStr">
        <is>
          <t>Non</t>
        </is>
      </c>
      <c r="F8782" t="n">
        <v>328</v>
      </c>
      <c r="G8782" t="n">
        <v>0</v>
      </c>
      <c r="H8782" t="n">
        <v>2</v>
      </c>
      <c r="I8782" t="n">
        <v>0</v>
      </c>
      <c r="J8782" t="n">
        <v>0</v>
      </c>
    </row>
    <row r="8783">
      <c r="A8783" t="inlineStr">
        <is>
          <t>21715</t>
        </is>
      </c>
      <c r="B8783" t="inlineStr">
        <is>
          <t>Voudenay</t>
        </is>
      </c>
      <c r="C8783" t="inlineStr">
        <is>
          <t>Suisse</t>
        </is>
      </c>
      <c r="D8783" t="n">
        <v>144.1</v>
      </c>
      <c r="E8783" t="inlineStr">
        <is>
          <t>Non</t>
        </is>
      </c>
      <c r="F8783" t="n">
        <v>194</v>
      </c>
      <c r="G8783" t="n">
        <v>0</v>
      </c>
      <c r="H8783" t="n">
        <v>0</v>
      </c>
      <c r="I8783" t="n">
        <v>0</v>
      </c>
      <c r="J8783" t="n">
        <v>0</v>
      </c>
    </row>
    <row r="8784">
      <c r="A8784" t="inlineStr">
        <is>
          <t>21716</t>
        </is>
      </c>
      <c r="B8784" t="inlineStr">
        <is>
          <t>Vougeot</t>
        </is>
      </c>
      <c r="C8784" t="inlineStr">
        <is>
          <t>Suisse</t>
        </is>
      </c>
      <c r="D8784" t="n">
        <v>110.1</v>
      </c>
      <c r="E8784" t="inlineStr">
        <is>
          <t>Non</t>
        </is>
      </c>
      <c r="F8784" t="n">
        <v>150</v>
      </c>
      <c r="G8784" t="n">
        <v>0</v>
      </c>
      <c r="H8784" t="n">
        <v>2</v>
      </c>
      <c r="I8784" t="n">
        <v>0</v>
      </c>
      <c r="J8784" t="n">
        <v>0</v>
      </c>
    </row>
    <row r="8785">
      <c r="A8785" t="inlineStr">
        <is>
          <t>21717</t>
        </is>
      </c>
      <c r="B8785" t="inlineStr">
        <is>
          <t>Voulaines-les-Templiers</t>
        </is>
      </c>
      <c r="C8785" t="inlineStr">
        <is>
          <t>Suisse</t>
        </is>
      </c>
      <c r="D8785" t="n">
        <v>160.2</v>
      </c>
      <c r="E8785" t="inlineStr">
        <is>
          <t>Non</t>
        </is>
      </c>
      <c r="F8785" t="n">
        <v>270</v>
      </c>
      <c r="G8785" t="n">
        <v>0</v>
      </c>
      <c r="H8785" t="n">
        <v>0</v>
      </c>
      <c r="I8785" t="n">
        <v>0</v>
      </c>
      <c r="J8785" t="n">
        <v>0</v>
      </c>
    </row>
    <row r="8786">
      <c r="A8786" t="inlineStr">
        <is>
          <t>22390</t>
        </is>
      </c>
      <c r="B8786" t="inlineStr">
        <is>
          <t>Yvias</t>
        </is>
      </c>
      <c r="C8786" t="inlineStr">
        <is>
          <t>Belgique</t>
        </is>
      </c>
      <c r="D8786" t="n">
        <v>469.7</v>
      </c>
      <c r="E8786" t="inlineStr">
        <is>
          <t>Non</t>
        </is>
      </c>
      <c r="F8786" t="n">
        <v>765</v>
      </c>
      <c r="G8786" t="n">
        <v>0</v>
      </c>
      <c r="H8786" t="n">
        <v>0</v>
      </c>
      <c r="I8786" t="n">
        <v>0</v>
      </c>
      <c r="J8786" t="n">
        <v>1</v>
      </c>
    </row>
    <row r="8787">
      <c r="A8787" t="inlineStr">
        <is>
          <t>22391</t>
        </is>
      </c>
      <c r="B8787" t="inlineStr">
        <is>
          <t>Yvignac-la-Tour</t>
        </is>
      </c>
      <c r="C8787" t="inlineStr">
        <is>
          <t>Belgique</t>
        </is>
      </c>
      <c r="D8787" t="n">
        <v>441.8</v>
      </c>
      <c r="E8787" t="inlineStr">
        <is>
          <t>Non</t>
        </is>
      </c>
      <c r="F8787" t="n">
        <v>1135</v>
      </c>
      <c r="G8787" t="n">
        <v>0</v>
      </c>
      <c r="H8787" t="n">
        <v>1</v>
      </c>
      <c r="I8787" t="n">
        <v>0</v>
      </c>
      <c r="J8787" t="n">
        <v>1</v>
      </c>
    </row>
    <row r="8788">
      <c r="A8788" t="inlineStr">
        <is>
          <t>23001</t>
        </is>
      </c>
      <c r="B8788" t="inlineStr">
        <is>
          <t>Ahun</t>
        </is>
      </c>
      <c r="C8788" t="inlineStr">
        <is>
          <t>Suisse</t>
        </is>
      </c>
      <c r="D8788" t="n">
        <v>304.8</v>
      </c>
      <c r="E8788" t="inlineStr">
        <is>
          <t>Non</t>
        </is>
      </c>
      <c r="F8788" t="n">
        <v>1394</v>
      </c>
      <c r="G8788" t="n">
        <v>1</v>
      </c>
      <c r="H8788" t="n">
        <v>7</v>
      </c>
      <c r="I8788" t="n">
        <v>1</v>
      </c>
      <c r="J8788" t="n">
        <v>2</v>
      </c>
    </row>
    <row r="8789">
      <c r="A8789" t="inlineStr">
        <is>
          <t>23002</t>
        </is>
      </c>
      <c r="B8789" t="inlineStr">
        <is>
          <t>Ajain</t>
        </is>
      </c>
      <c r="C8789" t="inlineStr">
        <is>
          <t>Suisse</t>
        </is>
      </c>
      <c r="D8789" t="n">
        <v>305.2</v>
      </c>
      <c r="E8789" t="inlineStr">
        <is>
          <t>Non</t>
        </is>
      </c>
      <c r="F8789" t="n">
        <v>1019</v>
      </c>
      <c r="G8789" t="n">
        <v>0</v>
      </c>
      <c r="H8789" t="n">
        <v>4</v>
      </c>
      <c r="I8789" t="n">
        <v>0</v>
      </c>
      <c r="J8789" t="n">
        <v>1</v>
      </c>
    </row>
    <row r="8790">
      <c r="A8790" t="inlineStr">
        <is>
          <t>23003</t>
        </is>
      </c>
      <c r="B8790" t="inlineStr">
        <is>
          <t>Alleyrat</t>
        </is>
      </c>
      <c r="C8790" t="inlineStr">
        <is>
          <t>Suisse</t>
        </is>
      </c>
      <c r="D8790" t="n">
        <v>294.8</v>
      </c>
      <c r="E8790" t="inlineStr">
        <is>
          <t>Non</t>
        </is>
      </c>
      <c r="F8790" t="n">
        <v>144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t="inlineStr">
        <is>
          <t>23004</t>
        </is>
      </c>
      <c r="B8791" t="inlineStr">
        <is>
          <t>Anzême</t>
        </is>
      </c>
      <c r="C8791" t="inlineStr">
        <is>
          <t>Suisse</t>
        </is>
      </c>
      <c r="D8791" t="n">
        <v>317.3</v>
      </c>
      <c r="E8791" t="inlineStr">
        <is>
          <t>Non</t>
        </is>
      </c>
      <c r="F8791" t="n">
        <v>551</v>
      </c>
      <c r="G8791" t="n">
        <v>0</v>
      </c>
      <c r="H8791" t="n">
        <v>0</v>
      </c>
      <c r="I8791" t="n">
        <v>0</v>
      </c>
      <c r="J8791" t="n">
        <v>0</v>
      </c>
    </row>
    <row r="8792">
      <c r="A8792" t="inlineStr">
        <is>
          <t>23108</t>
        </is>
      </c>
      <c r="B8792" t="inlineStr">
        <is>
          <t>Leyrat</t>
        </is>
      </c>
      <c r="C8792" t="inlineStr">
        <is>
          <t>Suisse</t>
        </is>
      </c>
      <c r="D8792" t="n">
        <v>283.7</v>
      </c>
      <c r="E8792" t="inlineStr">
        <is>
          <t>Non</t>
        </is>
      </c>
      <c r="F8792" t="n">
        <v>143</v>
      </c>
      <c r="G8792" t="n">
        <v>0</v>
      </c>
      <c r="H8792" t="n">
        <v>0</v>
      </c>
      <c r="I8792" t="n">
        <v>0</v>
      </c>
      <c r="J8792" t="n">
        <v>0</v>
      </c>
    </row>
    <row r="8793">
      <c r="A8793" t="inlineStr">
        <is>
          <t>23109</t>
        </is>
      </c>
      <c r="B8793" t="inlineStr">
        <is>
          <t>Linard-Malval</t>
        </is>
      </c>
      <c r="C8793" t="inlineStr">
        <is>
          <t>Suisse</t>
        </is>
      </c>
      <c r="D8793" t="n">
        <v>314.9</v>
      </c>
      <c r="E8793" t="inlineStr">
        <is>
          <t>Non</t>
        </is>
      </c>
      <c r="F8793" t="n">
        <v>206</v>
      </c>
      <c r="G8793" t="n">
        <v>0</v>
      </c>
      <c r="H8793" t="n">
        <v>0</v>
      </c>
      <c r="I8793" t="n">
        <v>0</v>
      </c>
      <c r="J8793" t="n">
        <v>0</v>
      </c>
    </row>
    <row r="8794">
      <c r="A8794" t="inlineStr">
        <is>
          <t>23110</t>
        </is>
      </c>
      <c r="B8794" t="inlineStr">
        <is>
          <t>Lioux-les-Monges</t>
        </is>
      </c>
      <c r="C8794" t="inlineStr">
        <is>
          <t>Suisse</t>
        </is>
      </c>
      <c r="D8794" t="n">
        <v>273</v>
      </c>
      <c r="E8794" t="inlineStr">
        <is>
          <t>Non</t>
        </is>
      </c>
      <c r="F8794" t="n">
        <v>51</v>
      </c>
      <c r="G8794" t="n">
        <v>0</v>
      </c>
      <c r="H8794" t="n">
        <v>1</v>
      </c>
      <c r="I8794" t="n">
        <v>0</v>
      </c>
      <c r="J8794" t="n">
        <v>0</v>
      </c>
    </row>
    <row r="8795">
      <c r="A8795" t="inlineStr">
        <is>
          <t>23111</t>
        </is>
      </c>
      <c r="B8795" t="inlineStr">
        <is>
          <t>Lizières</t>
        </is>
      </c>
      <c r="C8795" t="inlineStr">
        <is>
          <t>Suisse</t>
        </is>
      </c>
      <c r="D8795" t="n">
        <v>339</v>
      </c>
      <c r="E8795" t="inlineStr">
        <is>
          <t>Non</t>
        </is>
      </c>
      <c r="F8795" t="n">
        <v>234</v>
      </c>
      <c r="G8795" t="n">
        <v>0</v>
      </c>
      <c r="H8795" t="n">
        <v>0</v>
      </c>
      <c r="I8795" t="n">
        <v>0</v>
      </c>
      <c r="J8795" t="n">
        <v>0</v>
      </c>
    </row>
    <row r="8796">
      <c r="A8796" t="inlineStr">
        <is>
          <t>23112</t>
        </is>
      </c>
      <c r="B8796" t="inlineStr">
        <is>
          <t>Lourdoueix-Saint-Pierre</t>
        </is>
      </c>
      <c r="C8796" t="inlineStr">
        <is>
          <t>Suisse</t>
        </is>
      </c>
      <c r="D8796" t="n">
        <v>319.2</v>
      </c>
      <c r="E8796" t="inlineStr">
        <is>
          <t>Non</t>
        </is>
      </c>
      <c r="F8796" t="n">
        <v>711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t="inlineStr">
        <is>
          <t>23113</t>
        </is>
      </c>
      <c r="B8797" t="inlineStr">
        <is>
          <t>Lupersat</t>
        </is>
      </c>
      <c r="C8797" t="inlineStr">
        <is>
          <t>Suisse</t>
        </is>
      </c>
      <c r="D8797" t="n">
        <v>278.7</v>
      </c>
      <c r="E8797" t="inlineStr">
        <is>
          <t>Non</t>
        </is>
      </c>
      <c r="F8797" t="n">
        <v>288</v>
      </c>
      <c r="G8797" t="n">
        <v>0</v>
      </c>
      <c r="H8797" t="n">
        <v>1</v>
      </c>
      <c r="I8797" t="n">
        <v>0</v>
      </c>
      <c r="J8797" t="n">
        <v>0</v>
      </c>
    </row>
    <row r="8798">
      <c r="A8798" t="inlineStr">
        <is>
          <t>21536</t>
        </is>
      </c>
      <c r="B8798" t="inlineStr">
        <is>
          <t>Sacquenay</t>
        </is>
      </c>
      <c r="C8798" t="inlineStr">
        <is>
          <t>Suisse</t>
        </is>
      </c>
      <c r="D8798" t="n">
        <v>111.2</v>
      </c>
      <c r="E8798" t="inlineStr">
        <is>
          <t>Non</t>
        </is>
      </c>
      <c r="F8798" t="n">
        <v>285</v>
      </c>
      <c r="G8798" t="n">
        <v>0</v>
      </c>
      <c r="H8798" t="n">
        <v>1</v>
      </c>
      <c r="I8798" t="n">
        <v>0</v>
      </c>
      <c r="J8798" t="n">
        <v>0</v>
      </c>
    </row>
    <row r="8799">
      <c r="A8799" t="inlineStr">
        <is>
          <t>21537</t>
        </is>
      </c>
      <c r="B8799" t="inlineStr">
        <is>
          <t>Saffres</t>
        </is>
      </c>
      <c r="C8799" t="inlineStr">
        <is>
          <t>Suisse</t>
        </is>
      </c>
      <c r="D8799" t="n">
        <v>146</v>
      </c>
      <c r="E8799" t="inlineStr">
        <is>
          <t>Non</t>
        </is>
      </c>
      <c r="F8799" t="n">
        <v>119</v>
      </c>
      <c r="G8799" t="n">
        <v>0</v>
      </c>
      <c r="H8799" t="n">
        <v>0</v>
      </c>
      <c r="I8799" t="n">
        <v>0</v>
      </c>
      <c r="J8799" t="n">
        <v>0</v>
      </c>
    </row>
    <row r="8800">
      <c r="A8800" t="inlineStr">
        <is>
          <t>21538</t>
        </is>
      </c>
      <c r="B8800" t="inlineStr">
        <is>
          <t>Saint-Andeux</t>
        </is>
      </c>
      <c r="C8800" t="inlineStr">
        <is>
          <t>Suisse</t>
        </is>
      </c>
      <c r="D8800" t="n">
        <v>178.2</v>
      </c>
      <c r="E8800" t="inlineStr">
        <is>
          <t>Non</t>
        </is>
      </c>
      <c r="F8800" t="n">
        <v>115</v>
      </c>
      <c r="G8800" t="n">
        <v>0</v>
      </c>
      <c r="H8800" t="n">
        <v>0</v>
      </c>
      <c r="I8800" t="n">
        <v>0</v>
      </c>
      <c r="J8800" t="n">
        <v>0</v>
      </c>
    </row>
    <row r="8801">
      <c r="A8801" t="inlineStr">
        <is>
          <t>21539</t>
        </is>
      </c>
      <c r="B8801" t="inlineStr">
        <is>
          <t>Saint-Anthot</t>
        </is>
      </c>
      <c r="C8801" t="inlineStr">
        <is>
          <t>Suisse</t>
        </is>
      </c>
      <c r="D8801" t="n">
        <v>139.1</v>
      </c>
      <c r="E8801" t="inlineStr">
        <is>
          <t>Non</t>
        </is>
      </c>
      <c r="F8801" t="n">
        <v>67</v>
      </c>
      <c r="G8801" t="n">
        <v>0</v>
      </c>
      <c r="H8801" t="n">
        <v>0</v>
      </c>
      <c r="I8801" t="n">
        <v>0</v>
      </c>
      <c r="J8801" t="n">
        <v>0</v>
      </c>
    </row>
    <row r="8802">
      <c r="A8802" t="inlineStr">
        <is>
          <t>21540</t>
        </is>
      </c>
      <c r="B8802" t="inlineStr">
        <is>
          <t>Saint-Apollinaire</t>
        </is>
      </c>
      <c r="C8802" t="inlineStr">
        <is>
          <t>Suisse</t>
        </is>
      </c>
      <c r="D8802" t="n">
        <v>111.3</v>
      </c>
      <c r="E8802" t="inlineStr">
        <is>
          <t>Non</t>
        </is>
      </c>
      <c r="F8802" t="n">
        <v>7544</v>
      </c>
      <c r="G8802" t="n">
        <v>3</v>
      </c>
      <c r="H8802" t="n">
        <v>25</v>
      </c>
      <c r="I8802" t="n">
        <v>1</v>
      </c>
      <c r="J8802" t="n">
        <v>2</v>
      </c>
    </row>
    <row r="8803">
      <c r="A8803" t="inlineStr">
        <is>
          <t>21541</t>
        </is>
      </c>
      <c r="B8803" t="inlineStr">
        <is>
          <t>Saint-Aubin</t>
        </is>
      </c>
      <c r="C8803" t="inlineStr">
        <is>
          <t>Suisse</t>
        </is>
      </c>
      <c r="D8803" t="n">
        <v>114.5</v>
      </c>
      <c r="E8803" t="inlineStr">
        <is>
          <t>Non</t>
        </is>
      </c>
      <c r="F8803" t="n">
        <v>195</v>
      </c>
      <c r="G8803" t="n">
        <v>0</v>
      </c>
      <c r="H8803" t="n">
        <v>5</v>
      </c>
      <c r="I8803" t="n">
        <v>0</v>
      </c>
      <c r="J8803" t="n">
        <v>0</v>
      </c>
    </row>
    <row r="8804">
      <c r="A8804" t="inlineStr">
        <is>
          <t>21542</t>
        </is>
      </c>
      <c r="B8804" t="inlineStr">
        <is>
          <t>Saint-Bernard</t>
        </is>
      </c>
      <c r="C8804" t="inlineStr">
        <is>
          <t>Suisse</t>
        </is>
      </c>
      <c r="D8804" t="n">
        <v>105.2</v>
      </c>
      <c r="E8804" t="inlineStr">
        <is>
          <t>Non</t>
        </is>
      </c>
      <c r="F8804" t="n">
        <v>464</v>
      </c>
      <c r="G8804" t="n">
        <v>0</v>
      </c>
      <c r="H8804" t="n">
        <v>0</v>
      </c>
      <c r="I8804" t="n">
        <v>0</v>
      </c>
      <c r="J8804" t="n">
        <v>0</v>
      </c>
    </row>
    <row r="8805">
      <c r="A8805" t="inlineStr">
        <is>
          <t>21543</t>
        </is>
      </c>
      <c r="B8805" t="inlineStr">
        <is>
          <t>Saint-Broing-les-Moines</t>
        </is>
      </c>
      <c r="C8805" t="inlineStr">
        <is>
          <t>Suisse</t>
        </is>
      </c>
      <c r="D8805" t="n">
        <v>147.5</v>
      </c>
      <c r="E8805" t="inlineStr">
        <is>
          <t>Non</t>
        </is>
      </c>
      <c r="F8805" t="n">
        <v>180</v>
      </c>
      <c r="G8805" t="n">
        <v>0</v>
      </c>
      <c r="H8805" t="n">
        <v>0</v>
      </c>
      <c r="I8805" t="n">
        <v>0</v>
      </c>
      <c r="J8805" t="n">
        <v>0</v>
      </c>
    </row>
    <row r="8806">
      <c r="A8806" t="inlineStr">
        <is>
          <t>21544</t>
        </is>
      </c>
      <c r="B8806" t="inlineStr">
        <is>
          <t>Sainte-Colombe-en-Auxois</t>
        </is>
      </c>
      <c r="C8806" t="inlineStr">
        <is>
          <t>Suisse</t>
        </is>
      </c>
      <c r="D8806" t="n">
        <v>157.4</v>
      </c>
      <c r="E8806" t="inlineStr">
        <is>
          <t>Non</t>
        </is>
      </c>
      <c r="F8806" t="n">
        <v>53</v>
      </c>
      <c r="G8806" t="n">
        <v>0</v>
      </c>
      <c r="H8806" t="n">
        <v>0</v>
      </c>
      <c r="I8806" t="n">
        <v>0</v>
      </c>
      <c r="J8806" t="n">
        <v>0</v>
      </c>
    </row>
    <row r="8807">
      <c r="A8807" t="inlineStr">
        <is>
          <t>21545</t>
        </is>
      </c>
      <c r="B8807" t="inlineStr">
        <is>
          <t>Sainte-Colombe-sur-Seine</t>
        </is>
      </c>
      <c r="C8807" t="inlineStr">
        <is>
          <t>Suisse</t>
        </is>
      </c>
      <c r="D8807" t="n">
        <v>177</v>
      </c>
      <c r="E8807" t="inlineStr">
        <is>
          <t>Non</t>
        </is>
      </c>
      <c r="F8807" t="n">
        <v>918</v>
      </c>
      <c r="G8807" t="n">
        <v>0</v>
      </c>
      <c r="H8807" t="n">
        <v>3</v>
      </c>
      <c r="I8807" t="n">
        <v>0</v>
      </c>
      <c r="J8807" t="n">
        <v>0</v>
      </c>
    </row>
    <row r="8808">
      <c r="A8808" t="inlineStr">
        <is>
          <t>21546</t>
        </is>
      </c>
      <c r="B8808" t="inlineStr">
        <is>
          <t>Saint-Didier</t>
        </is>
      </c>
      <c r="C8808" t="inlineStr">
        <is>
          <t>Suisse</t>
        </is>
      </c>
      <c r="D8808" t="n">
        <v>169.5</v>
      </c>
      <c r="E8808" t="inlineStr">
        <is>
          <t>Non</t>
        </is>
      </c>
      <c r="F8808" t="n">
        <v>196</v>
      </c>
      <c r="G8808" t="n">
        <v>0</v>
      </c>
      <c r="H8808" t="n">
        <v>0</v>
      </c>
      <c r="I8808" t="n">
        <v>0</v>
      </c>
      <c r="J8808" t="n">
        <v>0</v>
      </c>
    </row>
    <row r="8809">
      <c r="A8809" t="inlineStr">
        <is>
          <t>22001</t>
        </is>
      </c>
      <c r="B8809" t="inlineStr">
        <is>
          <t>Allineuc</t>
        </is>
      </c>
      <c r="C8809" t="inlineStr">
        <is>
          <t>Belgique</t>
        </is>
      </c>
      <c r="D8809" t="n">
        <v>484.6</v>
      </c>
      <c r="E8809" t="inlineStr">
        <is>
          <t>Non</t>
        </is>
      </c>
      <c r="F8809" t="n">
        <v>589</v>
      </c>
      <c r="G8809" t="n">
        <v>0</v>
      </c>
      <c r="H8809" t="n">
        <v>0</v>
      </c>
      <c r="I8809" t="n">
        <v>0</v>
      </c>
      <c r="J8809" t="n">
        <v>0</v>
      </c>
    </row>
    <row r="8810">
      <c r="A8810" t="inlineStr">
        <is>
          <t>22002</t>
        </is>
      </c>
      <c r="B8810" t="inlineStr">
        <is>
          <t>Andel</t>
        </is>
      </c>
      <c r="C8810" t="inlineStr">
        <is>
          <t>Belgique</t>
        </is>
      </c>
      <c r="D8810" t="n">
        <v>453.7</v>
      </c>
      <c r="E8810" t="inlineStr">
        <is>
          <t>Non</t>
        </is>
      </c>
      <c r="F8810" t="n">
        <v>1180</v>
      </c>
      <c r="G8810" t="n">
        <v>0</v>
      </c>
      <c r="H8810" t="n">
        <v>1</v>
      </c>
      <c r="I8810" t="n">
        <v>0</v>
      </c>
      <c r="J8810" t="n">
        <v>1</v>
      </c>
    </row>
    <row r="8811">
      <c r="A8811" t="inlineStr">
        <is>
          <t>22003</t>
        </is>
      </c>
      <c r="B8811" t="inlineStr">
        <is>
          <t>Aucaleuc</t>
        </is>
      </c>
      <c r="C8811" t="inlineStr">
        <is>
          <t>Belgique</t>
        </is>
      </c>
      <c r="D8811" t="n">
        <v>432</v>
      </c>
      <c r="E8811" t="inlineStr">
        <is>
          <t>Non</t>
        </is>
      </c>
      <c r="F8811" t="n">
        <v>973</v>
      </c>
      <c r="G8811" t="n">
        <v>0</v>
      </c>
      <c r="H8811" t="n">
        <v>1</v>
      </c>
      <c r="I8811" t="n">
        <v>0</v>
      </c>
      <c r="J8811" t="n">
        <v>1</v>
      </c>
    </row>
    <row r="8812">
      <c r="A8812" t="inlineStr">
        <is>
          <t>22004</t>
        </is>
      </c>
      <c r="B8812" t="inlineStr">
        <is>
          <t>Bégard</t>
        </is>
      </c>
      <c r="C8812" t="inlineStr">
        <is>
          <t>Belgique</t>
        </is>
      </c>
      <c r="D8812" t="n">
        <v>489.4</v>
      </c>
      <c r="E8812" t="inlineStr">
        <is>
          <t>Non</t>
        </is>
      </c>
      <c r="F8812" t="n">
        <v>4889</v>
      </c>
      <c r="G8812" t="n">
        <v>2</v>
      </c>
      <c r="H8812" t="n">
        <v>21</v>
      </c>
      <c r="I8812" t="n">
        <v>1</v>
      </c>
      <c r="J8812" t="n">
        <v>3</v>
      </c>
    </row>
    <row r="8813">
      <c r="A8813" t="inlineStr">
        <is>
          <t>22005</t>
        </is>
      </c>
      <c r="B8813" t="inlineStr">
        <is>
          <t>Belle-Isle-en-Terre</t>
        </is>
      </c>
      <c r="C8813" t="inlineStr">
        <is>
          <t>Belgique</t>
        </is>
      </c>
      <c r="D8813" t="n">
        <v>501.5</v>
      </c>
      <c r="E8813" t="inlineStr">
        <is>
          <t>Non</t>
        </is>
      </c>
      <c r="F8813" t="n">
        <v>1024</v>
      </c>
      <c r="G8813" t="n">
        <v>1</v>
      </c>
      <c r="H8813" t="n">
        <v>2</v>
      </c>
      <c r="I8813" t="n">
        <v>0</v>
      </c>
      <c r="J8813" t="n">
        <v>1</v>
      </c>
    </row>
    <row r="8814">
      <c r="A8814" t="inlineStr">
        <is>
          <t>22006</t>
        </is>
      </c>
      <c r="B8814" t="inlineStr">
        <is>
          <t>Berhet</t>
        </is>
      </c>
      <c r="C8814" t="inlineStr">
        <is>
          <t>Belgique</t>
        </is>
      </c>
      <c r="D8814" t="n">
        <v>487.2</v>
      </c>
      <c r="E8814" t="inlineStr">
        <is>
          <t>Non</t>
        </is>
      </c>
      <c r="F8814" t="n">
        <v>272</v>
      </c>
      <c r="G8814" t="n">
        <v>0</v>
      </c>
      <c r="H8814" t="n">
        <v>1</v>
      </c>
      <c r="I8814" t="n">
        <v>0</v>
      </c>
      <c r="J8814" t="n">
        <v>0</v>
      </c>
    </row>
    <row r="8815">
      <c r="A8815" t="inlineStr">
        <is>
          <t>22008</t>
        </is>
      </c>
      <c r="B8815" t="inlineStr">
        <is>
          <t>Bobital</t>
        </is>
      </c>
      <c r="C8815" t="inlineStr">
        <is>
          <t>Belgique</t>
        </is>
      </c>
      <c r="D8815" t="n">
        <v>432.9</v>
      </c>
      <c r="E8815" t="inlineStr">
        <is>
          <t>Non</t>
        </is>
      </c>
      <c r="F8815" t="n">
        <v>1170</v>
      </c>
      <c r="G8815" t="n">
        <v>0</v>
      </c>
      <c r="H8815" t="n">
        <v>3</v>
      </c>
      <c r="I8815" t="n">
        <v>0</v>
      </c>
      <c r="J8815" t="n">
        <v>1</v>
      </c>
    </row>
    <row r="8816">
      <c r="A8816" t="inlineStr">
        <is>
          <t>22009</t>
        </is>
      </c>
      <c r="B8816" t="inlineStr">
        <is>
          <t>Le Bodéo</t>
        </is>
      </c>
      <c r="C8816" t="inlineStr">
        <is>
          <t>Belgique</t>
        </is>
      </c>
      <c r="D8816" t="n">
        <v>486.7</v>
      </c>
      <c r="E8816" t="inlineStr">
        <is>
          <t>Non</t>
        </is>
      </c>
      <c r="F8816" t="n">
        <v>186</v>
      </c>
      <c r="G8816" t="n">
        <v>0</v>
      </c>
      <c r="H8816" t="n">
        <v>0</v>
      </c>
      <c r="I8816" t="n">
        <v>0</v>
      </c>
      <c r="J8816" t="n">
        <v>0</v>
      </c>
    </row>
    <row r="8817">
      <c r="A8817" t="inlineStr">
        <is>
          <t>22011</t>
        </is>
      </c>
      <c r="B8817" t="inlineStr">
        <is>
          <t>Boqueho</t>
        </is>
      </c>
      <c r="C8817" t="inlineStr">
        <is>
          <t>Belgique</t>
        </is>
      </c>
      <c r="D8817" t="n">
        <v>481.7</v>
      </c>
      <c r="E8817" t="inlineStr">
        <is>
          <t>Non</t>
        </is>
      </c>
      <c r="F8817" t="n">
        <v>1054</v>
      </c>
      <c r="G8817" t="n">
        <v>0</v>
      </c>
      <c r="H8817" t="n">
        <v>1</v>
      </c>
      <c r="I8817" t="n">
        <v>0</v>
      </c>
      <c r="J8817" t="n">
        <v>1</v>
      </c>
    </row>
    <row r="8818">
      <c r="A8818" t="inlineStr">
        <is>
          <t>22012</t>
        </is>
      </c>
      <c r="B8818" t="inlineStr">
        <is>
          <t>La Bouillie</t>
        </is>
      </c>
      <c r="C8818" t="inlineStr">
        <is>
          <t>Belgique</t>
        </is>
      </c>
      <c r="D8818" t="n">
        <v>441.2</v>
      </c>
      <c r="E8818" t="inlineStr">
        <is>
          <t>Non</t>
        </is>
      </c>
      <c r="F8818" t="n">
        <v>824</v>
      </c>
      <c r="G8818" t="n">
        <v>0</v>
      </c>
      <c r="H8818" t="n">
        <v>1</v>
      </c>
      <c r="I8818" t="n">
        <v>0</v>
      </c>
      <c r="J8818" t="n">
        <v>0</v>
      </c>
    </row>
    <row r="8819">
      <c r="A8819" t="inlineStr">
        <is>
          <t>22013</t>
        </is>
      </c>
      <c r="B8819" t="inlineStr">
        <is>
          <t>Bourbriac</t>
        </is>
      </c>
      <c r="C8819" t="inlineStr">
        <is>
          <t>Belgique</t>
        </is>
      </c>
      <c r="D8819" t="n">
        <v>494.7</v>
      </c>
      <c r="E8819" t="inlineStr">
        <is>
          <t>Non</t>
        </is>
      </c>
      <c r="F8819" t="n">
        <v>2145</v>
      </c>
      <c r="G8819" t="n">
        <v>1</v>
      </c>
      <c r="H8819" t="n">
        <v>4</v>
      </c>
      <c r="I8819" t="n">
        <v>1</v>
      </c>
      <c r="J8819" t="n">
        <v>2</v>
      </c>
    </row>
    <row r="8820">
      <c r="A8820" t="inlineStr">
        <is>
          <t>22014</t>
        </is>
      </c>
      <c r="B8820" t="inlineStr">
        <is>
          <t>Bourseul</t>
        </is>
      </c>
      <c r="C8820" t="inlineStr">
        <is>
          <t>Belgique</t>
        </is>
      </c>
      <c r="D8820" t="n">
        <v>438.6</v>
      </c>
      <c r="E8820" t="inlineStr">
        <is>
          <t>Non</t>
        </is>
      </c>
      <c r="F8820" t="n">
        <v>1277</v>
      </c>
      <c r="G8820" t="n">
        <v>0</v>
      </c>
      <c r="H8820" t="n">
        <v>2</v>
      </c>
      <c r="I8820" t="n">
        <v>0</v>
      </c>
      <c r="J8820" t="n">
        <v>1</v>
      </c>
    </row>
    <row r="8821">
      <c r="A8821" t="inlineStr">
        <is>
          <t>22015</t>
        </is>
      </c>
      <c r="B8821" t="inlineStr">
        <is>
          <t>Bréhand</t>
        </is>
      </c>
      <c r="C8821" t="inlineStr">
        <is>
          <t>Belgique</t>
        </is>
      </c>
      <c r="D8821" t="n">
        <v>462.7</v>
      </c>
      <c r="E8821" t="inlineStr">
        <is>
          <t>Non</t>
        </is>
      </c>
      <c r="F8821" t="n">
        <v>1684</v>
      </c>
      <c r="G8821" t="n">
        <v>0</v>
      </c>
      <c r="H8821" t="n">
        <v>6</v>
      </c>
      <c r="I8821" t="n">
        <v>0</v>
      </c>
      <c r="J8821" t="n">
        <v>1</v>
      </c>
    </row>
    <row r="8822">
      <c r="A8822" t="inlineStr">
        <is>
          <t>22016</t>
        </is>
      </c>
      <c r="B8822" t="inlineStr">
        <is>
          <t>Île-de-Bréhat</t>
        </is>
      </c>
      <c r="C8822" t="inlineStr">
        <is>
          <t>Belgique</t>
        </is>
      </c>
      <c r="D8822" t="n">
        <v>459.6</v>
      </c>
      <c r="E8822" t="inlineStr">
        <is>
          <t>Non</t>
        </is>
      </c>
      <c r="F8822" t="n">
        <v>429</v>
      </c>
      <c r="G8822" t="n">
        <v>1</v>
      </c>
      <c r="H8822" t="n">
        <v>5</v>
      </c>
      <c r="I8822" t="n">
        <v>0</v>
      </c>
      <c r="J8822" t="n">
        <v>1</v>
      </c>
    </row>
    <row r="8823">
      <c r="A8823" t="inlineStr">
        <is>
          <t>22018</t>
        </is>
      </c>
      <c r="B8823" t="inlineStr">
        <is>
          <t>Brélidy</t>
        </is>
      </c>
      <c r="C8823" t="inlineStr">
        <is>
          <t>Belgique</t>
        </is>
      </c>
      <c r="D8823" t="n">
        <v>484.9</v>
      </c>
      <c r="E8823" t="inlineStr">
        <is>
          <t>Non</t>
        </is>
      </c>
      <c r="F8823" t="n">
        <v>334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inlineStr">
        <is>
          <t>22019</t>
        </is>
      </c>
      <c r="B8824" t="inlineStr">
        <is>
          <t>Bringolo</t>
        </is>
      </c>
      <c r="C8824" t="inlineStr">
        <is>
          <t>Belgique</t>
        </is>
      </c>
      <c r="D8824" t="n">
        <v>475.7</v>
      </c>
      <c r="E8824" t="inlineStr">
        <is>
          <t>Non</t>
        </is>
      </c>
      <c r="F8824" t="n">
        <v>518</v>
      </c>
      <c r="G8824" t="n">
        <v>0</v>
      </c>
      <c r="H8824" t="n">
        <v>0</v>
      </c>
      <c r="I8824" t="n">
        <v>0</v>
      </c>
      <c r="J8824" t="n">
        <v>1</v>
      </c>
    </row>
    <row r="8825">
      <c r="A8825" t="inlineStr">
        <is>
          <t>22020</t>
        </is>
      </c>
      <c r="B8825" t="inlineStr">
        <is>
          <t>Broons</t>
        </is>
      </c>
      <c r="C8825" t="inlineStr">
        <is>
          <t>Belgique</t>
        </is>
      </c>
      <c r="D8825" t="n">
        <v>448.6</v>
      </c>
      <c r="E8825" t="inlineStr">
        <is>
          <t>Non</t>
        </is>
      </c>
      <c r="F8825" t="n">
        <v>2943</v>
      </c>
      <c r="G8825" t="n">
        <v>2</v>
      </c>
      <c r="H8825" t="n">
        <v>19</v>
      </c>
      <c r="I8825" t="n">
        <v>2</v>
      </c>
      <c r="J8825" t="n">
        <v>1</v>
      </c>
    </row>
    <row r="8826">
      <c r="A8826" t="inlineStr">
        <is>
          <t>22021</t>
        </is>
      </c>
      <c r="B8826" t="inlineStr">
        <is>
          <t>Brusvily</t>
        </is>
      </c>
      <c r="C8826" t="inlineStr">
        <is>
          <t>Belgique</t>
        </is>
      </c>
      <c r="D8826" t="n">
        <v>435.7</v>
      </c>
      <c r="E8826" t="inlineStr">
        <is>
          <t>Non</t>
        </is>
      </c>
      <c r="F8826" t="n">
        <v>1153</v>
      </c>
      <c r="G8826" t="n">
        <v>0</v>
      </c>
      <c r="H8826" t="n">
        <v>3</v>
      </c>
      <c r="I8826" t="n">
        <v>0</v>
      </c>
      <c r="J8826" t="n">
        <v>2</v>
      </c>
    </row>
    <row r="8827">
      <c r="A8827" t="inlineStr">
        <is>
          <t>22023</t>
        </is>
      </c>
      <c r="B8827" t="inlineStr">
        <is>
          <t>Bulat-Pestivien</t>
        </is>
      </c>
      <c r="C8827" t="inlineStr">
        <is>
          <t>Belgique</t>
        </is>
      </c>
      <c r="D8827" t="n">
        <v>504.5</v>
      </c>
      <c r="E8827" t="inlineStr">
        <is>
          <t>Non</t>
        </is>
      </c>
      <c r="F8827" t="n">
        <v>406</v>
      </c>
      <c r="G8827" t="n">
        <v>0</v>
      </c>
      <c r="H8827" t="n">
        <v>3</v>
      </c>
      <c r="I8827" t="n">
        <v>0</v>
      </c>
      <c r="J8827" t="n">
        <v>1</v>
      </c>
    </row>
    <row r="8828">
      <c r="A8828" t="inlineStr">
        <is>
          <t>22024</t>
        </is>
      </c>
      <c r="B8828" t="inlineStr">
        <is>
          <t>Calanhel</t>
        </is>
      </c>
      <c r="C8828" t="inlineStr">
        <is>
          <t>Belgique</t>
        </is>
      </c>
      <c r="D8828" t="n">
        <v>512.9</v>
      </c>
      <c r="E8828" t="inlineStr">
        <is>
          <t>Non</t>
        </is>
      </c>
      <c r="F8828" t="n">
        <v>245</v>
      </c>
      <c r="G8828" t="n">
        <v>0</v>
      </c>
      <c r="H8828" t="n">
        <v>0</v>
      </c>
      <c r="I8828" t="n">
        <v>0</v>
      </c>
      <c r="J8828" t="n">
        <v>0</v>
      </c>
    </row>
    <row r="8829">
      <c r="A8829" t="inlineStr">
        <is>
          <t>22025</t>
        </is>
      </c>
      <c r="B8829" t="inlineStr">
        <is>
          <t>Callac</t>
        </is>
      </c>
      <c r="C8829" t="inlineStr">
        <is>
          <t>Belgique</t>
        </is>
      </c>
      <c r="D8829" t="n">
        <v>510.7</v>
      </c>
      <c r="E8829" t="inlineStr">
        <is>
          <t>Non</t>
        </is>
      </c>
      <c r="F8829" t="n">
        <v>2312</v>
      </c>
      <c r="G8829" t="n">
        <v>3</v>
      </c>
      <c r="H8829" t="n">
        <v>14</v>
      </c>
      <c r="I8829" t="n">
        <v>2</v>
      </c>
      <c r="J8829" t="n">
        <v>2</v>
      </c>
    </row>
    <row r="8830">
      <c r="A8830" t="inlineStr">
        <is>
          <t>22026</t>
        </is>
      </c>
      <c r="B8830" t="inlineStr">
        <is>
          <t>Calorguen</t>
        </is>
      </c>
      <c r="C8830" t="inlineStr">
        <is>
          <t>Belgique</t>
        </is>
      </c>
      <c r="D8830" t="n">
        <v>429.5</v>
      </c>
      <c r="E8830" t="inlineStr">
        <is>
          <t>Non</t>
        </is>
      </c>
      <c r="F8830" t="n">
        <v>729</v>
      </c>
      <c r="G8830" t="n">
        <v>0</v>
      </c>
      <c r="H8830" t="n">
        <v>3</v>
      </c>
      <c r="I8830" t="n">
        <v>0</v>
      </c>
      <c r="J8830" t="n">
        <v>0</v>
      </c>
    </row>
    <row r="8831">
      <c r="A8831" t="inlineStr">
        <is>
          <t>22027</t>
        </is>
      </c>
      <c r="B8831" t="inlineStr">
        <is>
          <t>Le Cambout</t>
        </is>
      </c>
      <c r="C8831" t="inlineStr">
        <is>
          <t>Belgique</t>
        </is>
      </c>
      <c r="D8831" t="n">
        <v>487.6</v>
      </c>
      <c r="E8831" t="inlineStr">
        <is>
          <t>Non</t>
        </is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</row>
    <row r="8832">
      <c r="A8832" t="inlineStr">
        <is>
          <t>22028</t>
        </is>
      </c>
      <c r="B8832" t="inlineStr">
        <is>
          <t>Camlez</t>
        </is>
      </c>
      <c r="C8832" t="inlineStr">
        <is>
          <t>Belgique</t>
        </is>
      </c>
      <c r="D8832" t="n">
        <v>482.9</v>
      </c>
      <c r="E8832" t="inlineStr">
        <is>
          <t>Non</t>
        </is>
      </c>
      <c r="F8832" t="n">
        <v>845</v>
      </c>
      <c r="G8832" t="n">
        <v>0</v>
      </c>
      <c r="H8832" t="n">
        <v>2</v>
      </c>
      <c r="I8832" t="n">
        <v>0</v>
      </c>
      <c r="J8832" t="n">
        <v>1</v>
      </c>
    </row>
    <row r="8833">
      <c r="A8833" t="inlineStr">
        <is>
          <t>23005</t>
        </is>
      </c>
      <c r="B8833" t="inlineStr">
        <is>
          <t>Arfeuille-Châtain</t>
        </is>
      </c>
      <c r="C8833" t="inlineStr">
        <is>
          <t>Suisse</t>
        </is>
      </c>
      <c r="D8833" t="n">
        <v>272.9</v>
      </c>
      <c r="E8833" t="inlineStr">
        <is>
          <t>Non</t>
        </is>
      </c>
      <c r="F8833" t="n">
        <v>193</v>
      </c>
      <c r="G8833" t="n">
        <v>0</v>
      </c>
      <c r="H8833" t="n">
        <v>1</v>
      </c>
      <c r="I8833" t="n">
        <v>0</v>
      </c>
      <c r="J8833" t="n">
        <v>0</v>
      </c>
    </row>
    <row r="8834">
      <c r="A8834" t="inlineStr">
        <is>
          <t>23006</t>
        </is>
      </c>
      <c r="B8834" t="inlineStr">
        <is>
          <t>Arrènes</t>
        </is>
      </c>
      <c r="C8834" t="inlineStr">
        <is>
          <t>Suisse</t>
        </is>
      </c>
      <c r="D8834" t="n">
        <v>339.2</v>
      </c>
      <c r="E8834" t="inlineStr">
        <is>
          <t>Non</t>
        </is>
      </c>
      <c r="F8834" t="n">
        <v>202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inlineStr">
        <is>
          <t>23007</t>
        </is>
      </c>
      <c r="B8835" t="inlineStr">
        <is>
          <t>Ars</t>
        </is>
      </c>
      <c r="C8835" t="inlineStr">
        <is>
          <t>Suisse</t>
        </is>
      </c>
      <c r="D8835" t="n">
        <v>300.2</v>
      </c>
      <c r="E8835" t="inlineStr">
        <is>
          <t>Non</t>
        </is>
      </c>
      <c r="F8835" t="n">
        <v>239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inlineStr">
        <is>
          <t>23008</t>
        </is>
      </c>
      <c r="B8836" t="inlineStr">
        <is>
          <t>Aubusson</t>
        </is>
      </c>
      <c r="C8836" t="inlineStr">
        <is>
          <t>Suisse</t>
        </is>
      </c>
      <c r="D8836" t="n">
        <v>293.4</v>
      </c>
      <c r="E8836" t="inlineStr">
        <is>
          <t>Non</t>
        </is>
      </c>
      <c r="F8836" t="n">
        <v>3018</v>
      </c>
      <c r="G8836" t="n">
        <v>5</v>
      </c>
      <c r="H8836" t="n">
        <v>53</v>
      </c>
      <c r="I8836" t="n">
        <v>2</v>
      </c>
      <c r="J8836" t="n">
        <v>6</v>
      </c>
    </row>
    <row r="8837">
      <c r="A8837" t="inlineStr">
        <is>
          <t>23009</t>
        </is>
      </c>
      <c r="B8837" t="inlineStr">
        <is>
          <t>Auge</t>
        </is>
      </c>
      <c r="C8837" t="inlineStr">
        <is>
          <t>Suisse</t>
        </is>
      </c>
      <c r="D8837" t="n">
        <v>280.4</v>
      </c>
      <c r="E8837" t="inlineStr">
        <is>
          <t>Non</t>
        </is>
      </c>
      <c r="F8837" t="n">
        <v>92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inlineStr">
        <is>
          <t>23010</t>
        </is>
      </c>
      <c r="B8838" t="inlineStr">
        <is>
          <t>Augères</t>
        </is>
      </c>
      <c r="C8838" t="inlineStr">
        <is>
          <t>Suisse</t>
        </is>
      </c>
      <c r="D8838" t="n">
        <v>327.2</v>
      </c>
      <c r="E8838" t="inlineStr">
        <is>
          <t>Non</t>
        </is>
      </c>
      <c r="F8838" t="n">
        <v>117</v>
      </c>
      <c r="G8838" t="n">
        <v>0</v>
      </c>
      <c r="H8838" t="n">
        <v>0</v>
      </c>
      <c r="I8838" t="n">
        <v>0</v>
      </c>
      <c r="J8838" t="n">
        <v>0</v>
      </c>
    </row>
    <row r="8839">
      <c r="A8839" t="inlineStr">
        <is>
          <t>23011</t>
        </is>
      </c>
      <c r="B8839" t="inlineStr">
        <is>
          <t>Aulon</t>
        </is>
      </c>
      <c r="C8839" t="inlineStr">
        <is>
          <t>Suisse</t>
        </is>
      </c>
      <c r="D8839" t="n">
        <v>329.6</v>
      </c>
      <c r="E8839" t="inlineStr">
        <is>
          <t>Non</t>
        </is>
      </c>
      <c r="F8839" t="n">
        <v>163</v>
      </c>
      <c r="G8839" t="n">
        <v>0</v>
      </c>
      <c r="H8839" t="n">
        <v>1</v>
      </c>
      <c r="I8839" t="n">
        <v>0</v>
      </c>
      <c r="J8839" t="n">
        <v>1</v>
      </c>
    </row>
    <row r="8840">
      <c r="A8840" t="inlineStr">
        <is>
          <t>23012</t>
        </is>
      </c>
      <c r="B8840" t="inlineStr">
        <is>
          <t>Auriat</t>
        </is>
      </c>
      <c r="C8840" t="inlineStr">
        <is>
          <t>Suisse</t>
        </is>
      </c>
      <c r="D8840" t="n">
        <v>336</v>
      </c>
      <c r="E8840" t="inlineStr">
        <is>
          <t>Non</t>
        </is>
      </c>
      <c r="F8840" t="n">
        <v>122</v>
      </c>
      <c r="G8840" t="n">
        <v>0</v>
      </c>
      <c r="H8840" t="n">
        <v>0</v>
      </c>
      <c r="I8840" t="n">
        <v>0</v>
      </c>
      <c r="J8840" t="n">
        <v>0</v>
      </c>
    </row>
    <row r="8841">
      <c r="A8841" t="inlineStr">
        <is>
          <t>23114</t>
        </is>
      </c>
      <c r="B8841" t="inlineStr">
        <is>
          <t>Lussat</t>
        </is>
      </c>
      <c r="C8841" t="inlineStr">
        <is>
          <t>Suisse</t>
        </is>
      </c>
      <c r="D8841" t="n">
        <v>280.3</v>
      </c>
      <c r="E8841" t="inlineStr">
        <is>
          <t>Non</t>
        </is>
      </c>
      <c r="F8841" t="n">
        <v>416</v>
      </c>
      <c r="G8841" t="n">
        <v>0</v>
      </c>
      <c r="H8841" t="n">
        <v>1</v>
      </c>
      <c r="I8841" t="n">
        <v>0</v>
      </c>
      <c r="J8841" t="n">
        <v>0</v>
      </c>
    </row>
    <row r="8842">
      <c r="A8842" t="inlineStr">
        <is>
          <t>23115</t>
        </is>
      </c>
      <c r="B8842" t="inlineStr">
        <is>
          <t>Magnat-l'Étrange</t>
        </is>
      </c>
      <c r="C8842" t="inlineStr">
        <is>
          <t>Suisse</t>
        </is>
      </c>
      <c r="D8842" t="n">
        <v>288.6</v>
      </c>
      <c r="E8842" t="inlineStr">
        <is>
          <t>Non</t>
        </is>
      </c>
      <c r="F8842" t="n">
        <v>236</v>
      </c>
      <c r="G8842" t="n">
        <v>0</v>
      </c>
      <c r="H8842" t="n">
        <v>1</v>
      </c>
      <c r="I8842" t="n">
        <v>0</v>
      </c>
      <c r="J8842" t="n">
        <v>0</v>
      </c>
    </row>
    <row r="8843">
      <c r="A8843" t="inlineStr">
        <is>
          <t>23116</t>
        </is>
      </c>
      <c r="B8843" t="inlineStr">
        <is>
          <t>Mainsat</t>
        </is>
      </c>
      <c r="C8843" t="inlineStr">
        <is>
          <t>Suisse</t>
        </is>
      </c>
      <c r="D8843" t="n">
        <v>276.3</v>
      </c>
      <c r="E8843" t="inlineStr">
        <is>
          <t>Non</t>
        </is>
      </c>
      <c r="F8843" t="n">
        <v>540</v>
      </c>
      <c r="G8843" t="n">
        <v>0</v>
      </c>
      <c r="H8843" t="n">
        <v>0</v>
      </c>
      <c r="I8843" t="n">
        <v>0</v>
      </c>
      <c r="J8843" t="n">
        <v>0</v>
      </c>
    </row>
    <row r="8844">
      <c r="A8844" t="inlineStr">
        <is>
          <t>23117</t>
        </is>
      </c>
      <c r="B8844" t="inlineStr">
        <is>
          <t>Maison-Feyne</t>
        </is>
      </c>
      <c r="C8844" t="inlineStr">
        <is>
          <t>Suisse</t>
        </is>
      </c>
      <c r="D8844" t="n">
        <v>331.6</v>
      </c>
      <c r="E8844" t="inlineStr">
        <is>
          <t>Non</t>
        </is>
      </c>
      <c r="F8844" t="n">
        <v>283</v>
      </c>
      <c r="G8844" t="n">
        <v>0</v>
      </c>
      <c r="H8844" t="n">
        <v>0</v>
      </c>
      <c r="I8844" t="n">
        <v>0</v>
      </c>
      <c r="J8844" t="n">
        <v>0</v>
      </c>
    </row>
    <row r="8845">
      <c r="A8845" t="inlineStr">
        <is>
          <t>23118</t>
        </is>
      </c>
      <c r="B8845" t="inlineStr">
        <is>
          <t>Maisonnisses</t>
        </is>
      </c>
      <c r="C8845" t="inlineStr">
        <is>
          <t>Suisse</t>
        </is>
      </c>
      <c r="D8845" t="n">
        <v>313.4</v>
      </c>
      <c r="E8845" t="inlineStr">
        <is>
          <t>Non</t>
        </is>
      </c>
      <c r="F8845" t="n">
        <v>176</v>
      </c>
      <c r="G8845" t="n">
        <v>0</v>
      </c>
      <c r="H8845" t="n">
        <v>0</v>
      </c>
      <c r="I8845" t="n">
        <v>0</v>
      </c>
      <c r="J8845" t="n">
        <v>0</v>
      </c>
    </row>
    <row r="8846">
      <c r="A8846" t="inlineStr">
        <is>
          <t>23119</t>
        </is>
      </c>
      <c r="B8846" t="inlineStr">
        <is>
          <t>Malleret</t>
        </is>
      </c>
      <c r="C8846" t="inlineStr">
        <is>
          <t>Suisse</t>
        </is>
      </c>
      <c r="D8846" t="n">
        <v>285.1</v>
      </c>
      <c r="E8846" t="inlineStr">
        <is>
          <t>Non</t>
        </is>
      </c>
      <c r="F8846" t="n">
        <v>45</v>
      </c>
      <c r="G8846" t="n">
        <v>0</v>
      </c>
      <c r="H8846" t="n">
        <v>0</v>
      </c>
      <c r="I8846" t="n">
        <v>0</v>
      </c>
      <c r="J8846" t="n">
        <v>0</v>
      </c>
    </row>
    <row r="8847">
      <c r="A8847" t="inlineStr">
        <is>
          <t>21547</t>
        </is>
      </c>
      <c r="B8847" t="inlineStr">
        <is>
          <t>Saint-Euphrône</t>
        </is>
      </c>
      <c r="C8847" t="inlineStr">
        <is>
          <t>Suisse</t>
        </is>
      </c>
      <c r="D8847" t="n">
        <v>164.1</v>
      </c>
      <c r="E8847" t="inlineStr">
        <is>
          <t>Non</t>
        </is>
      </c>
      <c r="F8847" t="n">
        <v>225</v>
      </c>
      <c r="G8847" t="n">
        <v>0</v>
      </c>
      <c r="H8847" t="n">
        <v>2</v>
      </c>
      <c r="I8847" t="n">
        <v>0</v>
      </c>
      <c r="J8847" t="n">
        <v>0</v>
      </c>
    </row>
    <row r="8848">
      <c r="A8848" t="inlineStr">
        <is>
          <t>21548</t>
        </is>
      </c>
      <c r="B8848" t="inlineStr">
        <is>
          <t>Saint-Germain-de-Modéon</t>
        </is>
      </c>
      <c r="C8848" t="inlineStr">
        <is>
          <t>Suisse</t>
        </is>
      </c>
      <c r="D8848" t="n">
        <v>175.5</v>
      </c>
      <c r="E8848" t="inlineStr">
        <is>
          <t>Non</t>
        </is>
      </c>
      <c r="F8848" t="n">
        <v>174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inlineStr">
        <is>
          <t>21549</t>
        </is>
      </c>
      <c r="B8849" t="inlineStr">
        <is>
          <t>Saint-Germain-le-Rocheux</t>
        </is>
      </c>
      <c r="C8849" t="inlineStr">
        <is>
          <t>Suisse</t>
        </is>
      </c>
      <c r="D8849" t="n">
        <v>162.2</v>
      </c>
      <c r="E8849" t="inlineStr">
        <is>
          <t>Non</t>
        </is>
      </c>
      <c r="F8849" t="n">
        <v>83</v>
      </c>
      <c r="G8849" t="n">
        <v>0</v>
      </c>
      <c r="H8849" t="n">
        <v>0</v>
      </c>
      <c r="I8849" t="n">
        <v>0</v>
      </c>
      <c r="J8849" t="n">
        <v>0</v>
      </c>
    </row>
    <row r="8850">
      <c r="A8850" t="inlineStr">
        <is>
          <t>21550</t>
        </is>
      </c>
      <c r="B8850" t="inlineStr">
        <is>
          <t>Saint-Germain-lès-Senailly</t>
        </is>
      </c>
      <c r="C8850" t="inlineStr">
        <is>
          <t>Suisse</t>
        </is>
      </c>
      <c r="D8850" t="n">
        <v>179.3</v>
      </c>
      <c r="E8850" t="inlineStr">
        <is>
          <t>Non</t>
        </is>
      </c>
      <c r="F8850" t="n">
        <v>111</v>
      </c>
      <c r="G8850" t="n">
        <v>0</v>
      </c>
      <c r="H8850" t="n">
        <v>0</v>
      </c>
      <c r="I8850" t="n">
        <v>0</v>
      </c>
      <c r="J8850" t="n">
        <v>0</v>
      </c>
    </row>
    <row r="8851">
      <c r="A8851" t="inlineStr">
        <is>
          <t>21552</t>
        </is>
      </c>
      <c r="B8851" t="inlineStr">
        <is>
          <t>Saint-Hélier</t>
        </is>
      </c>
      <c r="C8851" t="inlineStr">
        <is>
          <t>Suisse</t>
        </is>
      </c>
      <c r="D8851" t="n">
        <v>140.3</v>
      </c>
      <c r="E8851" t="inlineStr">
        <is>
          <t>Non</t>
        </is>
      </c>
      <c r="F8851" t="n">
        <v>36</v>
      </c>
      <c r="G8851" t="n">
        <v>0</v>
      </c>
      <c r="H8851" t="n">
        <v>0</v>
      </c>
      <c r="I8851" t="n">
        <v>0</v>
      </c>
      <c r="J8851" t="n">
        <v>0</v>
      </c>
    </row>
    <row r="8852">
      <c r="A8852" t="inlineStr">
        <is>
          <t>21553</t>
        </is>
      </c>
      <c r="B8852" t="inlineStr">
        <is>
          <t>Saint-Jean-de-Bœuf</t>
        </is>
      </c>
      <c r="C8852" t="inlineStr">
        <is>
          <t>Suisse</t>
        </is>
      </c>
      <c r="D8852" t="n">
        <v>124.6</v>
      </c>
      <c r="E8852" t="inlineStr">
        <is>
          <t>Non</t>
        </is>
      </c>
      <c r="F8852" t="n">
        <v>102</v>
      </c>
      <c r="G8852" t="n">
        <v>0</v>
      </c>
      <c r="H8852" t="n">
        <v>0</v>
      </c>
      <c r="I8852" t="n">
        <v>0</v>
      </c>
      <c r="J8852" t="n">
        <v>0</v>
      </c>
    </row>
    <row r="8853">
      <c r="A8853" t="inlineStr">
        <is>
          <t>21554</t>
        </is>
      </c>
      <c r="B8853" t="inlineStr">
        <is>
          <t>Saint-Jean-de-Losne</t>
        </is>
      </c>
      <c r="C8853" t="inlineStr">
        <is>
          <t>Suisse</t>
        </is>
      </c>
      <c r="D8853" t="n">
        <v>87</v>
      </c>
      <c r="E8853" t="inlineStr">
        <is>
          <t>Non</t>
        </is>
      </c>
      <c r="F8853" t="n">
        <v>990</v>
      </c>
      <c r="G8853" t="n">
        <v>1</v>
      </c>
      <c r="H8853" t="n">
        <v>11</v>
      </c>
      <c r="I8853" t="n">
        <v>0</v>
      </c>
      <c r="J8853" t="n">
        <v>1</v>
      </c>
    </row>
    <row r="8854">
      <c r="A8854" t="inlineStr">
        <is>
          <t>21555</t>
        </is>
      </c>
      <c r="B8854" t="inlineStr">
        <is>
          <t>Saint-Julien</t>
        </is>
      </c>
      <c r="C8854" t="inlineStr">
        <is>
          <t>Suisse</t>
        </is>
      </c>
      <c r="D8854" t="n">
        <v>111.4</v>
      </c>
      <c r="E8854" t="inlineStr">
        <is>
          <t>Non</t>
        </is>
      </c>
      <c r="F8854" t="n">
        <v>1864</v>
      </c>
      <c r="G8854" t="n">
        <v>0</v>
      </c>
      <c r="H8854" t="n">
        <v>5</v>
      </c>
      <c r="I8854" t="n">
        <v>1</v>
      </c>
      <c r="J8854" t="n">
        <v>1</v>
      </c>
    </row>
    <row r="8855">
      <c r="A8855" t="inlineStr">
        <is>
          <t>21556</t>
        </is>
      </c>
      <c r="B8855" t="inlineStr">
        <is>
          <t>Saint-Léger-Triey</t>
        </is>
      </c>
      <c r="C8855" t="inlineStr">
        <is>
          <t>Suisse</t>
        </is>
      </c>
      <c r="D8855" t="n">
        <v>92.3</v>
      </c>
      <c r="E8855" t="inlineStr">
        <is>
          <t>Non</t>
        </is>
      </c>
      <c r="F8855" t="n">
        <v>258</v>
      </c>
      <c r="G8855" t="n">
        <v>0</v>
      </c>
      <c r="H8855" t="n">
        <v>0</v>
      </c>
      <c r="I8855" t="n">
        <v>0</v>
      </c>
      <c r="J8855" t="n">
        <v>0</v>
      </c>
    </row>
    <row r="8856">
      <c r="A8856" t="inlineStr">
        <is>
          <t>21557</t>
        </is>
      </c>
      <c r="B8856" t="inlineStr">
        <is>
          <t>Saint-Marc-sur-Seine</t>
        </is>
      </c>
      <c r="C8856" t="inlineStr">
        <is>
          <t>Suisse</t>
        </is>
      </c>
      <c r="D8856" t="n">
        <v>162.9</v>
      </c>
      <c r="E8856" t="inlineStr">
        <is>
          <t>Non</t>
        </is>
      </c>
      <c r="F8856" t="n">
        <v>113</v>
      </c>
      <c r="G8856" t="n">
        <v>0</v>
      </c>
      <c r="H8856" t="n">
        <v>1</v>
      </c>
      <c r="I8856" t="n">
        <v>0</v>
      </c>
      <c r="J8856" t="n">
        <v>0</v>
      </c>
    </row>
    <row r="8857">
      <c r="A8857" t="inlineStr">
        <is>
          <t>21558</t>
        </is>
      </c>
      <c r="B8857" t="inlineStr">
        <is>
          <t>Sainte-Marie-la-Blanche</t>
        </is>
      </c>
      <c r="C8857" t="inlineStr">
        <is>
          <t>Suisse</t>
        </is>
      </c>
      <c r="D8857" t="n">
        <v>103</v>
      </c>
      <c r="E8857" t="inlineStr">
        <is>
          <t>Non</t>
        </is>
      </c>
      <c r="F8857" t="n">
        <v>927</v>
      </c>
      <c r="G8857" t="n">
        <v>0</v>
      </c>
      <c r="H8857" t="n">
        <v>5</v>
      </c>
      <c r="I8857" t="n">
        <v>0</v>
      </c>
      <c r="J8857" t="n">
        <v>0</v>
      </c>
    </row>
    <row r="8858">
      <c r="A8858" t="inlineStr">
        <is>
          <t>22029</t>
        </is>
      </c>
      <c r="B8858" t="inlineStr">
        <is>
          <t>Canihuel</t>
        </is>
      </c>
      <c r="C8858" t="inlineStr">
        <is>
          <t>Belgique</t>
        </is>
      </c>
      <c r="D8858" t="n">
        <v>497.5</v>
      </c>
      <c r="E8858" t="inlineStr">
        <is>
          <t>Non</t>
        </is>
      </c>
      <c r="F8858" t="n">
        <v>350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inlineStr">
        <is>
          <t>22030</t>
        </is>
      </c>
      <c r="B8859" t="inlineStr">
        <is>
          <t>Caouënnec-Lanvézéac</t>
        </is>
      </c>
      <c r="C8859" t="inlineStr">
        <is>
          <t>Belgique</t>
        </is>
      </c>
      <c r="D8859" t="n">
        <v>490.3</v>
      </c>
      <c r="E8859" t="inlineStr">
        <is>
          <t>Non</t>
        </is>
      </c>
      <c r="F8859" t="n">
        <v>899</v>
      </c>
      <c r="G8859" t="n">
        <v>0</v>
      </c>
      <c r="H8859" t="n">
        <v>1</v>
      </c>
      <c r="I8859" t="n">
        <v>0</v>
      </c>
      <c r="J8859" t="n">
        <v>1</v>
      </c>
    </row>
    <row r="8860">
      <c r="A8860" t="inlineStr">
        <is>
          <t>22031</t>
        </is>
      </c>
      <c r="B8860" t="inlineStr">
        <is>
          <t>Carnoët</t>
        </is>
      </c>
      <c r="C8860" t="inlineStr">
        <is>
          <t>Belgique</t>
        </is>
      </c>
      <c r="D8860" t="n">
        <v>520.4</v>
      </c>
      <c r="E8860" t="inlineStr">
        <is>
          <t>Non</t>
        </is>
      </c>
      <c r="F8860" t="n">
        <v>673</v>
      </c>
      <c r="G8860" t="n">
        <v>0</v>
      </c>
      <c r="H8860" t="n">
        <v>2</v>
      </c>
      <c r="I8860" t="n">
        <v>0</v>
      </c>
      <c r="J8860" t="n">
        <v>2</v>
      </c>
    </row>
    <row r="8861">
      <c r="A8861" t="inlineStr">
        <is>
          <t>22032</t>
        </is>
      </c>
      <c r="B8861" t="inlineStr">
        <is>
          <t>Caulnes</t>
        </is>
      </c>
      <c r="C8861" t="inlineStr">
        <is>
          <t>Belgique</t>
        </is>
      </c>
      <c r="D8861" t="n">
        <v>444.7</v>
      </c>
      <c r="E8861" t="inlineStr">
        <is>
          <t>Non</t>
        </is>
      </c>
      <c r="F8861" t="n">
        <v>2501</v>
      </c>
      <c r="G8861" t="n">
        <v>1</v>
      </c>
      <c r="H8861" t="n">
        <v>7</v>
      </c>
      <c r="I8861" t="n">
        <v>1</v>
      </c>
      <c r="J8861" t="n">
        <v>1</v>
      </c>
    </row>
    <row r="8862">
      <c r="A8862" t="inlineStr">
        <is>
          <t>22033</t>
        </is>
      </c>
      <c r="B8862" t="inlineStr">
        <is>
          <t>Caurel</t>
        </is>
      </c>
      <c r="C8862" t="inlineStr">
        <is>
          <t>Belgique</t>
        </is>
      </c>
      <c r="D8862" t="n">
        <v>501.4</v>
      </c>
      <c r="E8862" t="inlineStr">
        <is>
          <t>Non</t>
        </is>
      </c>
      <c r="F8862" t="n">
        <v>353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inlineStr">
        <is>
          <t>22034</t>
        </is>
      </c>
      <c r="B8863" t="inlineStr">
        <is>
          <t>Cavan</t>
        </is>
      </c>
      <c r="C8863" t="inlineStr">
        <is>
          <t>Belgique</t>
        </is>
      </c>
      <c r="D8863" t="n">
        <v>491.1</v>
      </c>
      <c r="E8863" t="inlineStr">
        <is>
          <t>Non</t>
        </is>
      </c>
      <c r="F8863" t="n">
        <v>1571</v>
      </c>
      <c r="G8863" t="n">
        <v>0</v>
      </c>
      <c r="H8863" t="n">
        <v>7</v>
      </c>
      <c r="I8863" t="n">
        <v>0</v>
      </c>
      <c r="J8863" t="n">
        <v>1</v>
      </c>
    </row>
    <row r="8864">
      <c r="A8864" t="inlineStr">
        <is>
          <t>22035</t>
        </is>
      </c>
      <c r="B8864" t="inlineStr">
        <is>
          <t>Les Champs-Géraux</t>
        </is>
      </c>
      <c r="C8864" t="inlineStr">
        <is>
          <t>Belgique</t>
        </is>
      </c>
      <c r="D8864" t="n">
        <v>425.7</v>
      </c>
      <c r="E8864" t="inlineStr">
        <is>
          <t>Non</t>
        </is>
      </c>
      <c r="F8864" t="n">
        <v>1054</v>
      </c>
      <c r="G8864" t="n">
        <v>0</v>
      </c>
      <c r="H8864" t="n">
        <v>0</v>
      </c>
      <c r="I8864" t="n">
        <v>0</v>
      </c>
      <c r="J8864" t="n">
        <v>0</v>
      </c>
    </row>
    <row r="8865">
      <c r="A8865" t="inlineStr">
        <is>
          <t>22036</t>
        </is>
      </c>
      <c r="B8865" t="inlineStr">
        <is>
          <t>La Chapelle-Blanche</t>
        </is>
      </c>
      <c r="C8865" t="inlineStr">
        <is>
          <t>Belgique</t>
        </is>
      </c>
      <c r="D8865" t="n">
        <v>445.4</v>
      </c>
      <c r="E8865" t="inlineStr">
        <is>
          <t>Non</t>
        </is>
      </c>
      <c r="F8865" t="n">
        <v>211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inlineStr">
        <is>
          <t>22037</t>
        </is>
      </c>
      <c r="B8866" t="inlineStr">
        <is>
          <t>La Chapelle-Neuve</t>
        </is>
      </c>
      <c r="C8866" t="inlineStr">
        <is>
          <t>Belgique</t>
        </is>
      </c>
      <c r="D8866" t="n">
        <v>509.7</v>
      </c>
      <c r="E8866" t="inlineStr">
        <is>
          <t>Non</t>
        </is>
      </c>
      <c r="F8866" t="n">
        <v>413</v>
      </c>
      <c r="G8866" t="n">
        <v>0</v>
      </c>
      <c r="H8866" t="n">
        <v>0</v>
      </c>
      <c r="I8866" t="n">
        <v>0</v>
      </c>
      <c r="J8866" t="n">
        <v>1</v>
      </c>
    </row>
    <row r="8867">
      <c r="A8867" t="inlineStr">
        <is>
          <t>22039</t>
        </is>
      </c>
      <c r="B8867" t="inlineStr">
        <is>
          <t>La Chèze</t>
        </is>
      </c>
      <c r="C8867" t="inlineStr">
        <is>
          <t>Belgique</t>
        </is>
      </c>
      <c r="D8867" t="n">
        <v>484.8</v>
      </c>
      <c r="E8867" t="inlineStr">
        <is>
          <t>Non</t>
        </is>
      </c>
      <c r="F8867" t="n">
        <v>578</v>
      </c>
      <c r="G8867" t="n">
        <v>0</v>
      </c>
      <c r="H8867" t="n">
        <v>2</v>
      </c>
      <c r="I8867" t="n">
        <v>0</v>
      </c>
      <c r="J8867" t="n">
        <v>1</v>
      </c>
    </row>
    <row r="8868">
      <c r="A8868" t="inlineStr">
        <is>
          <t>22040</t>
        </is>
      </c>
      <c r="B8868" t="inlineStr">
        <is>
          <t>Coadout</t>
        </is>
      </c>
      <c r="C8868" t="inlineStr">
        <is>
          <t>Belgique</t>
        </is>
      </c>
      <c r="D8868" t="n">
        <v>490</v>
      </c>
      <c r="E8868" t="inlineStr">
        <is>
          <t>Non</t>
        </is>
      </c>
      <c r="F8868" t="n">
        <v>532</v>
      </c>
      <c r="G8868" t="n">
        <v>0</v>
      </c>
      <c r="H8868" t="n">
        <v>0</v>
      </c>
      <c r="I8868" t="n">
        <v>0</v>
      </c>
      <c r="J8868" t="n">
        <v>1</v>
      </c>
    </row>
    <row r="8869">
      <c r="A8869" t="inlineStr">
        <is>
          <t>22041</t>
        </is>
      </c>
      <c r="B8869" t="inlineStr">
        <is>
          <t>Coatascorn</t>
        </is>
      </c>
      <c r="C8869" t="inlineStr">
        <is>
          <t>Belgique</t>
        </is>
      </c>
      <c r="D8869" t="n">
        <v>485.7</v>
      </c>
      <c r="E8869" t="inlineStr">
        <is>
          <t>Non</t>
        </is>
      </c>
      <c r="F8869" t="n">
        <v>248</v>
      </c>
      <c r="G8869" t="n">
        <v>0</v>
      </c>
      <c r="H8869" t="n">
        <v>1</v>
      </c>
      <c r="I8869" t="n">
        <v>0</v>
      </c>
      <c r="J8869" t="n">
        <v>0</v>
      </c>
    </row>
    <row r="8870">
      <c r="A8870" t="inlineStr">
        <is>
          <t>22042</t>
        </is>
      </c>
      <c r="B8870" t="inlineStr">
        <is>
          <t>Coatréven</t>
        </is>
      </c>
      <c r="C8870" t="inlineStr">
        <is>
          <t>Belgique</t>
        </is>
      </c>
      <c r="D8870" t="n">
        <v>484.6</v>
      </c>
      <c r="E8870" t="inlineStr">
        <is>
          <t>Non</t>
        </is>
      </c>
      <c r="F8870" t="n">
        <v>489</v>
      </c>
      <c r="G8870" t="n">
        <v>0</v>
      </c>
      <c r="H8870" t="n">
        <v>0</v>
      </c>
      <c r="I8870" t="n">
        <v>0</v>
      </c>
      <c r="J8870" t="n">
        <v>0</v>
      </c>
    </row>
    <row r="8871">
      <c r="A8871" t="inlineStr">
        <is>
          <t>22043</t>
        </is>
      </c>
      <c r="B8871" t="inlineStr">
        <is>
          <t>Coëtlogon</t>
        </is>
      </c>
      <c r="C8871" t="inlineStr">
        <is>
          <t>Belgique</t>
        </is>
      </c>
      <c r="D8871" t="n">
        <v>478.1</v>
      </c>
      <c r="E8871" t="inlineStr">
        <is>
          <t>Non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</row>
    <row r="8872">
      <c r="A8872" t="inlineStr">
        <is>
          <t>22044</t>
        </is>
      </c>
      <c r="B8872" t="inlineStr">
        <is>
          <t>Coëtmieux</t>
        </is>
      </c>
      <c r="C8872" t="inlineStr">
        <is>
          <t>Belgique</t>
        </is>
      </c>
      <c r="D8872" t="n">
        <v>456.7</v>
      </c>
      <c r="E8872" t="inlineStr">
        <is>
          <t>Non</t>
        </is>
      </c>
      <c r="F8872" t="n">
        <v>1869</v>
      </c>
      <c r="G8872" t="n">
        <v>0</v>
      </c>
      <c r="H8872" t="n">
        <v>3</v>
      </c>
      <c r="I8872" t="n">
        <v>1</v>
      </c>
      <c r="J8872" t="n">
        <v>2</v>
      </c>
    </row>
    <row r="8873">
      <c r="A8873" t="inlineStr">
        <is>
          <t>22045</t>
        </is>
      </c>
      <c r="B8873" t="inlineStr">
        <is>
          <t>Cohiniac</t>
        </is>
      </c>
      <c r="C8873" t="inlineStr">
        <is>
          <t>Belgique</t>
        </is>
      </c>
      <c r="D8873" t="n">
        <v>480.3</v>
      </c>
      <c r="E8873" t="inlineStr">
        <is>
          <t>Non</t>
        </is>
      </c>
      <c r="F8873" t="n">
        <v>402</v>
      </c>
      <c r="G8873" t="n">
        <v>0</v>
      </c>
      <c r="H8873" t="n">
        <v>0</v>
      </c>
      <c r="I8873" t="n">
        <v>0</v>
      </c>
      <c r="J8873" t="n">
        <v>0</v>
      </c>
    </row>
    <row r="8874">
      <c r="A8874" t="inlineStr">
        <is>
          <t>22046</t>
        </is>
      </c>
      <c r="B8874" t="inlineStr">
        <is>
          <t>Le Mené</t>
        </is>
      </c>
      <c r="C8874" t="inlineStr">
        <is>
          <t>Belgique</t>
        </is>
      </c>
      <c r="D8874" t="n">
        <v>466.1</v>
      </c>
      <c r="E8874" t="inlineStr">
        <is>
          <t>Non</t>
        </is>
      </c>
      <c r="F8874" t="n">
        <v>6556</v>
      </c>
      <c r="G8874" t="n">
        <v>2</v>
      </c>
      <c r="H8874" t="n">
        <v>16</v>
      </c>
      <c r="I8874" t="n">
        <v>0</v>
      </c>
      <c r="J8874" t="n">
        <v>6</v>
      </c>
    </row>
    <row r="8875">
      <c r="A8875" t="inlineStr">
        <is>
          <t>22047</t>
        </is>
      </c>
      <c r="B8875" t="inlineStr">
        <is>
          <t>Corlay</t>
        </is>
      </c>
      <c r="C8875" t="inlineStr">
        <is>
          <t>Belgique</t>
        </is>
      </c>
      <c r="D8875" t="n">
        <v>495.3</v>
      </c>
      <c r="E8875" t="inlineStr">
        <is>
          <t>Non</t>
        </is>
      </c>
      <c r="F8875" t="n">
        <v>914</v>
      </c>
      <c r="G8875" t="n">
        <v>0</v>
      </c>
      <c r="H8875" t="n">
        <v>5</v>
      </c>
      <c r="I8875" t="n">
        <v>1</v>
      </c>
      <c r="J8875" t="n">
        <v>3</v>
      </c>
    </row>
    <row r="8876">
      <c r="A8876" t="inlineStr">
        <is>
          <t>22048</t>
        </is>
      </c>
      <c r="B8876" t="inlineStr">
        <is>
          <t>Corseul</t>
        </is>
      </c>
      <c r="C8876" t="inlineStr">
        <is>
          <t>Belgique</t>
        </is>
      </c>
      <c r="D8876" t="n">
        <v>432</v>
      </c>
      <c r="E8876" t="inlineStr">
        <is>
          <t>Non</t>
        </is>
      </c>
      <c r="F8876" t="n">
        <v>2331</v>
      </c>
      <c r="G8876" t="n">
        <v>0</v>
      </c>
      <c r="H8876" t="n">
        <v>3</v>
      </c>
      <c r="I8876" t="n">
        <v>0</v>
      </c>
      <c r="J8876" t="n">
        <v>2</v>
      </c>
    </row>
    <row r="8877">
      <c r="A8877" t="inlineStr">
        <is>
          <t>22049</t>
        </is>
      </c>
      <c r="B8877" t="inlineStr">
        <is>
          <t>Créhen</t>
        </is>
      </c>
      <c r="C8877" t="inlineStr">
        <is>
          <t>Belgique</t>
        </is>
      </c>
      <c r="D8877" t="n">
        <v>429.5</v>
      </c>
      <c r="E8877" t="inlineStr">
        <is>
          <t>Non</t>
        </is>
      </c>
      <c r="F8877" t="n">
        <v>1671</v>
      </c>
      <c r="G8877" t="n">
        <v>0</v>
      </c>
      <c r="H8877" t="n">
        <v>2</v>
      </c>
      <c r="I8877" t="n">
        <v>0</v>
      </c>
      <c r="J8877" t="n">
        <v>1</v>
      </c>
    </row>
    <row r="8878">
      <c r="A8878" t="inlineStr">
        <is>
          <t>22050</t>
        </is>
      </c>
      <c r="B8878" t="inlineStr">
        <is>
          <t>Dinan</t>
        </is>
      </c>
      <c r="C8878" t="inlineStr">
        <is>
          <t>Belgique</t>
        </is>
      </c>
      <c r="D8878" t="n">
        <v>428.6</v>
      </c>
      <c r="E8878" t="inlineStr">
        <is>
          <t>Non</t>
        </is>
      </c>
      <c r="F8878" t="n">
        <v>14764</v>
      </c>
      <c r="G8878" t="n">
        <v>4</v>
      </c>
      <c r="H8878" t="n">
        <v>192</v>
      </c>
      <c r="I8878" t="n">
        <v>2</v>
      </c>
      <c r="J8878" t="n">
        <v>13</v>
      </c>
    </row>
    <row r="8879">
      <c r="A8879" t="inlineStr">
        <is>
          <t>22052</t>
        </is>
      </c>
      <c r="B8879" t="inlineStr">
        <is>
          <t>Duault</t>
        </is>
      </c>
      <c r="C8879" t="inlineStr">
        <is>
          <t>Belgique</t>
        </is>
      </c>
      <c r="D8879" t="n">
        <v>515.7</v>
      </c>
      <c r="E8879" t="inlineStr">
        <is>
          <t>Non</t>
        </is>
      </c>
      <c r="F8879" t="n">
        <v>385</v>
      </c>
      <c r="G8879" t="n">
        <v>0</v>
      </c>
      <c r="H8879" t="n">
        <v>1</v>
      </c>
      <c r="I8879" t="n">
        <v>0</v>
      </c>
      <c r="J8879" t="n">
        <v>1</v>
      </c>
    </row>
    <row r="8880">
      <c r="A8880" t="inlineStr">
        <is>
          <t>23013</t>
        </is>
      </c>
      <c r="B8880" t="inlineStr">
        <is>
          <t>Auzances</t>
        </is>
      </c>
      <c r="C8880" t="inlineStr">
        <is>
          <t>Suisse</t>
        </is>
      </c>
      <c r="D8880" t="n">
        <v>267.3</v>
      </c>
      <c r="E8880" t="inlineStr">
        <is>
          <t>Non</t>
        </is>
      </c>
      <c r="F8880" t="n">
        <v>1129</v>
      </c>
      <c r="G8880" t="n">
        <v>1</v>
      </c>
      <c r="H8880" t="n">
        <v>11</v>
      </c>
      <c r="I8880" t="n">
        <v>2</v>
      </c>
      <c r="J8880" t="n">
        <v>3</v>
      </c>
    </row>
    <row r="8881">
      <c r="A8881" t="inlineStr">
        <is>
          <t>23014</t>
        </is>
      </c>
      <c r="B8881" t="inlineStr">
        <is>
          <t>Azat-Châtenet</t>
        </is>
      </c>
      <c r="C8881" t="inlineStr">
        <is>
          <t>Suisse</t>
        </is>
      </c>
      <c r="D8881" t="n">
        <v>323.8</v>
      </c>
      <c r="E8881" t="inlineStr">
        <is>
          <t>Non</t>
        </is>
      </c>
      <c r="F8881" t="n">
        <v>108</v>
      </c>
      <c r="G8881" t="n">
        <v>0</v>
      </c>
      <c r="H8881" t="n">
        <v>2</v>
      </c>
      <c r="I8881" t="n">
        <v>0</v>
      </c>
      <c r="J8881" t="n">
        <v>0</v>
      </c>
    </row>
    <row r="8882">
      <c r="A8882" t="inlineStr">
        <is>
          <t>23015</t>
        </is>
      </c>
      <c r="B8882" t="inlineStr">
        <is>
          <t>Azerables</t>
        </is>
      </c>
      <c r="C8882" t="inlineStr">
        <is>
          <t>Suisse</t>
        </is>
      </c>
      <c r="D8882" t="n">
        <v>346.8</v>
      </c>
      <c r="E8882" t="inlineStr">
        <is>
          <t>Non</t>
        </is>
      </c>
      <c r="F8882" t="n">
        <v>804</v>
      </c>
      <c r="G8882" t="n">
        <v>0</v>
      </c>
      <c r="H8882" t="n">
        <v>2</v>
      </c>
      <c r="I8882" t="n">
        <v>1</v>
      </c>
      <c r="J8882" t="n">
        <v>1</v>
      </c>
    </row>
    <row r="8883">
      <c r="A8883" t="inlineStr">
        <is>
          <t>23016</t>
        </is>
      </c>
      <c r="B8883" t="inlineStr">
        <is>
          <t>Banize</t>
        </is>
      </c>
      <c r="C8883" t="inlineStr">
        <is>
          <t>Suisse</t>
        </is>
      </c>
      <c r="D8883" t="n">
        <v>307.4</v>
      </c>
      <c r="E8883" t="inlineStr">
        <is>
          <t>Non</t>
        </is>
      </c>
      <c r="F8883" t="n">
        <v>183</v>
      </c>
      <c r="G8883" t="n">
        <v>0</v>
      </c>
      <c r="H8883" t="n">
        <v>0</v>
      </c>
      <c r="I8883" t="n">
        <v>0</v>
      </c>
      <c r="J8883" t="n">
        <v>0</v>
      </c>
    </row>
    <row r="8884">
      <c r="A8884" t="inlineStr">
        <is>
          <t>23017</t>
        </is>
      </c>
      <c r="B8884" t="inlineStr">
        <is>
          <t>Basville</t>
        </is>
      </c>
      <c r="C8884" t="inlineStr">
        <is>
          <t>Suisse</t>
        </is>
      </c>
      <c r="D8884" t="n">
        <v>276</v>
      </c>
      <c r="E8884" t="inlineStr">
        <is>
          <t>Non</t>
        </is>
      </c>
      <c r="F8884" t="n">
        <v>167</v>
      </c>
      <c r="G8884" t="n">
        <v>0</v>
      </c>
      <c r="H8884" t="n">
        <v>1</v>
      </c>
      <c r="I8884" t="n">
        <v>0</v>
      </c>
      <c r="J8884" t="n">
        <v>0</v>
      </c>
    </row>
    <row r="8885">
      <c r="A8885" t="inlineStr">
        <is>
          <t>23018</t>
        </is>
      </c>
      <c r="B8885" t="inlineStr">
        <is>
          <t>Bazelat</t>
        </is>
      </c>
      <c r="C8885" t="inlineStr">
        <is>
          <t>Suisse</t>
        </is>
      </c>
      <c r="D8885" t="n">
        <v>341.8</v>
      </c>
      <c r="E8885" t="inlineStr">
        <is>
          <t>Non</t>
        </is>
      </c>
      <c r="F8885" t="n">
        <v>221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inlineStr">
        <is>
          <t>23019</t>
        </is>
      </c>
      <c r="B8886" t="inlineStr">
        <is>
          <t>Beissat</t>
        </is>
      </c>
      <c r="C8886" t="inlineStr">
        <is>
          <t>Suisse</t>
        </is>
      </c>
      <c r="D8886" t="n">
        <v>288.4</v>
      </c>
      <c r="E8886" t="inlineStr">
        <is>
          <t>Non</t>
        </is>
      </c>
      <c r="F8886" t="n">
        <v>31</v>
      </c>
      <c r="G8886" t="n">
        <v>0</v>
      </c>
      <c r="H8886" t="n">
        <v>1</v>
      </c>
      <c r="I8886" t="n">
        <v>0</v>
      </c>
      <c r="J8886" t="n">
        <v>0</v>
      </c>
    </row>
    <row r="8887">
      <c r="A8887" t="inlineStr">
        <is>
          <t>23020</t>
        </is>
      </c>
      <c r="B8887" t="inlineStr">
        <is>
          <t>Bellegarde-en-Marche</t>
        </is>
      </c>
      <c r="C8887" t="inlineStr">
        <is>
          <t>Suisse</t>
        </is>
      </c>
      <c r="D8887" t="n">
        <v>283.9</v>
      </c>
      <c r="E8887" t="inlineStr">
        <is>
          <t>Non</t>
        </is>
      </c>
      <c r="F8887" t="n">
        <v>355</v>
      </c>
      <c r="G8887" t="n">
        <v>0</v>
      </c>
      <c r="H8887" t="n">
        <v>5</v>
      </c>
      <c r="I8887" t="n">
        <v>0</v>
      </c>
      <c r="J8887" t="n">
        <v>1</v>
      </c>
    </row>
    <row r="8888">
      <c r="A8888" t="inlineStr">
        <is>
          <t>23021</t>
        </is>
      </c>
      <c r="B8888" t="inlineStr">
        <is>
          <t>Bénévent-l'Abbaye</t>
        </is>
      </c>
      <c r="C8888" t="inlineStr">
        <is>
          <t>Suisse</t>
        </is>
      </c>
      <c r="D8888" t="n">
        <v>335</v>
      </c>
      <c r="E8888" t="inlineStr">
        <is>
          <t>Non</t>
        </is>
      </c>
      <c r="F8888" t="n">
        <v>769</v>
      </c>
      <c r="G8888" t="n">
        <v>1</v>
      </c>
      <c r="H8888" t="n">
        <v>6</v>
      </c>
      <c r="I8888" t="n">
        <v>1</v>
      </c>
      <c r="J8888" t="n">
        <v>1</v>
      </c>
    </row>
    <row r="8889">
      <c r="A8889" t="inlineStr">
        <is>
          <t>23022</t>
        </is>
      </c>
      <c r="B8889" t="inlineStr">
        <is>
          <t>Bétête</t>
        </is>
      </c>
      <c r="C8889" t="inlineStr">
        <is>
          <t>Suisse</t>
        </is>
      </c>
      <c r="D8889" t="n">
        <v>300.7</v>
      </c>
      <c r="E8889" t="inlineStr">
        <is>
          <t>Non</t>
        </is>
      </c>
      <c r="F8889" t="n">
        <v>389</v>
      </c>
      <c r="G8889" t="n">
        <v>0</v>
      </c>
      <c r="H8889" t="n">
        <v>1</v>
      </c>
      <c r="I8889" t="n">
        <v>0</v>
      </c>
      <c r="J8889" t="n">
        <v>0</v>
      </c>
    </row>
    <row r="8890">
      <c r="A8890" t="inlineStr">
        <is>
          <t>21369</t>
        </is>
      </c>
      <c r="B8890" t="inlineStr">
        <is>
          <t>Magny-Saint-Médard</t>
        </is>
      </c>
      <c r="C8890" t="inlineStr">
        <is>
          <t>Suisse</t>
        </is>
      </c>
      <c r="D8890" t="n">
        <v>103.1</v>
      </c>
      <c r="E8890" t="inlineStr">
        <is>
          <t>Non</t>
        </is>
      </c>
      <c r="F8890" t="n">
        <v>346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inlineStr">
        <is>
          <t>21370</t>
        </is>
      </c>
      <c r="B8891" t="inlineStr">
        <is>
          <t>Magny-sur-Tille</t>
        </is>
      </c>
      <c r="C8891" t="inlineStr">
        <is>
          <t>Suisse</t>
        </is>
      </c>
      <c r="D8891" t="n">
        <v>103.2</v>
      </c>
      <c r="E8891" t="inlineStr">
        <is>
          <t>Non</t>
        </is>
      </c>
      <c r="F8891" t="n">
        <v>874</v>
      </c>
      <c r="G8891" t="n">
        <v>0</v>
      </c>
      <c r="H8891" t="n">
        <v>3</v>
      </c>
      <c r="I8891" t="n">
        <v>0</v>
      </c>
      <c r="J8891" t="n">
        <v>0</v>
      </c>
    </row>
    <row r="8892">
      <c r="A8892" t="inlineStr">
        <is>
          <t>21371</t>
        </is>
      </c>
      <c r="B8892" t="inlineStr">
        <is>
          <t>Les Maillys</t>
        </is>
      </c>
      <c r="C8892" t="inlineStr">
        <is>
          <t>Suisse</t>
        </is>
      </c>
      <c r="D8892" t="n">
        <v>86.2</v>
      </c>
      <c r="E8892" t="inlineStr">
        <is>
          <t>Non</t>
        </is>
      </c>
      <c r="F8892" t="n">
        <v>803</v>
      </c>
      <c r="G8892" t="n">
        <v>0</v>
      </c>
      <c r="H8892" t="n">
        <v>1</v>
      </c>
      <c r="I8892" t="n">
        <v>0</v>
      </c>
      <c r="J8892" t="n">
        <v>0</v>
      </c>
    </row>
    <row r="8893">
      <c r="A8893" t="inlineStr">
        <is>
          <t>21372</t>
        </is>
      </c>
      <c r="B8893" t="inlineStr">
        <is>
          <t>Maisey-le-Duc</t>
        </is>
      </c>
      <c r="C8893" t="inlineStr">
        <is>
          <t>Suisse</t>
        </is>
      </c>
      <c r="D8893" t="n">
        <v>167.9</v>
      </c>
      <c r="E8893" t="inlineStr">
        <is>
          <t>Non</t>
        </is>
      </c>
      <c r="F8893" t="n">
        <v>71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inlineStr">
        <is>
          <t>21373</t>
        </is>
      </c>
      <c r="B8894" t="inlineStr">
        <is>
          <t>Mâlain</t>
        </is>
      </c>
      <c r="C8894" t="inlineStr">
        <is>
          <t>Suisse</t>
        </is>
      </c>
      <c r="D8894" t="n">
        <v>129.9</v>
      </c>
      <c r="E8894" t="inlineStr">
        <is>
          <t>Non</t>
        </is>
      </c>
      <c r="F8894" t="n">
        <v>798</v>
      </c>
      <c r="G8894" t="n">
        <v>0</v>
      </c>
      <c r="H8894" t="n">
        <v>0</v>
      </c>
      <c r="I8894" t="n">
        <v>0</v>
      </c>
      <c r="J8894" t="n">
        <v>0</v>
      </c>
    </row>
    <row r="8895">
      <c r="A8895" t="inlineStr">
        <is>
          <t>21374</t>
        </is>
      </c>
      <c r="B8895" t="inlineStr">
        <is>
          <t>Maligny</t>
        </is>
      </c>
      <c r="C8895" t="inlineStr">
        <is>
          <t>Suisse</t>
        </is>
      </c>
      <c r="D8895" t="n">
        <v>135</v>
      </c>
      <c r="E8895" t="inlineStr">
        <is>
          <t>Non</t>
        </is>
      </c>
      <c r="F8895" t="n">
        <v>171</v>
      </c>
      <c r="G8895" t="n">
        <v>0</v>
      </c>
      <c r="H8895" t="n">
        <v>0</v>
      </c>
      <c r="I8895" t="n">
        <v>0</v>
      </c>
      <c r="J8895" t="n">
        <v>0</v>
      </c>
    </row>
    <row r="8896">
      <c r="A8896" t="inlineStr">
        <is>
          <t>21375</t>
        </is>
      </c>
      <c r="B8896" t="inlineStr">
        <is>
          <t>Manlay</t>
        </is>
      </c>
      <c r="C8896" t="inlineStr">
        <is>
          <t>Suisse</t>
        </is>
      </c>
      <c r="D8896" t="n">
        <v>148.2</v>
      </c>
      <c r="E8896" t="inlineStr">
        <is>
          <t>Non</t>
        </is>
      </c>
      <c r="F8896" t="n">
        <v>199</v>
      </c>
      <c r="G8896" t="n">
        <v>0</v>
      </c>
      <c r="H8896" t="n">
        <v>0</v>
      </c>
      <c r="I8896" t="n">
        <v>0</v>
      </c>
      <c r="J8896" t="n">
        <v>0</v>
      </c>
    </row>
    <row r="8897">
      <c r="A8897" t="inlineStr">
        <is>
          <t>21376</t>
        </is>
      </c>
      <c r="B8897" t="inlineStr">
        <is>
          <t>Marandeuil</t>
        </is>
      </c>
      <c r="C8897" t="inlineStr">
        <is>
          <t>Suisse</t>
        </is>
      </c>
      <c r="D8897" t="n">
        <v>94.90000000000001</v>
      </c>
      <c r="E8897" t="inlineStr">
        <is>
          <t>Non</t>
        </is>
      </c>
      <c r="F8897" t="n">
        <v>100</v>
      </c>
      <c r="G8897" t="n">
        <v>0</v>
      </c>
      <c r="H8897" t="n">
        <v>0</v>
      </c>
      <c r="I8897" t="n">
        <v>0</v>
      </c>
      <c r="J8897" t="n">
        <v>0</v>
      </c>
    </row>
    <row r="8898">
      <c r="A8898" t="inlineStr">
        <is>
          <t>21377</t>
        </is>
      </c>
      <c r="B8898" t="inlineStr">
        <is>
          <t>Marcellois</t>
        </is>
      </c>
      <c r="C8898" t="inlineStr">
        <is>
          <t>Suisse</t>
        </is>
      </c>
      <c r="D8898" t="n">
        <v>142.6</v>
      </c>
      <c r="E8898" t="inlineStr">
        <is>
          <t>Non</t>
        </is>
      </c>
      <c r="F8898" t="n">
        <v>45</v>
      </c>
      <c r="G8898" t="n">
        <v>0</v>
      </c>
      <c r="H8898" t="n">
        <v>0</v>
      </c>
      <c r="I8898" t="n">
        <v>0</v>
      </c>
      <c r="J8898" t="n">
        <v>0</v>
      </c>
    </row>
    <row r="8899">
      <c r="A8899" t="inlineStr">
        <is>
          <t>21378</t>
        </is>
      </c>
      <c r="B8899" t="inlineStr">
        <is>
          <t>Marcenay</t>
        </is>
      </c>
      <c r="C8899" t="inlineStr">
        <is>
          <t>Suisse</t>
        </is>
      </c>
      <c r="D8899" t="n">
        <v>184.8</v>
      </c>
      <c r="E8899" t="inlineStr">
        <is>
          <t>Non</t>
        </is>
      </c>
      <c r="F8899" t="n">
        <v>108</v>
      </c>
      <c r="G8899" t="n">
        <v>0</v>
      </c>
      <c r="H8899" t="n">
        <v>0</v>
      </c>
      <c r="I8899" t="n">
        <v>0</v>
      </c>
      <c r="J8899" t="n">
        <v>0</v>
      </c>
    </row>
    <row r="8900">
      <c r="A8900" t="inlineStr">
        <is>
          <t>21379</t>
        </is>
      </c>
      <c r="B8900" t="inlineStr">
        <is>
          <t>Marcheseuil</t>
        </is>
      </c>
      <c r="C8900" t="inlineStr">
        <is>
          <t>Suisse</t>
        </is>
      </c>
      <c r="D8900" t="n">
        <v>146.7</v>
      </c>
      <c r="E8900" t="inlineStr">
        <is>
          <t>Non</t>
        </is>
      </c>
      <c r="F8900" t="n">
        <v>158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inlineStr">
        <is>
          <t>21559</t>
        </is>
      </c>
      <c r="B8901" t="inlineStr">
        <is>
          <t>Sainte-Marie-sur-Ouche</t>
        </is>
      </c>
      <c r="C8901" t="inlineStr">
        <is>
          <t>Suisse</t>
        </is>
      </c>
      <c r="D8901" t="n">
        <v>127.3</v>
      </c>
      <c r="E8901" t="inlineStr">
        <is>
          <t>Non</t>
        </is>
      </c>
      <c r="F8901" t="n">
        <v>701</v>
      </c>
      <c r="G8901" t="n">
        <v>0</v>
      </c>
      <c r="H8901" t="n">
        <v>1</v>
      </c>
      <c r="I8901" t="n">
        <v>0</v>
      </c>
      <c r="J8901" t="n">
        <v>0</v>
      </c>
    </row>
    <row r="8902">
      <c r="A8902" t="inlineStr">
        <is>
          <t>21560</t>
        </is>
      </c>
      <c r="B8902" t="inlineStr">
        <is>
          <t>Saint-Martin-de-la-Mer</t>
        </is>
      </c>
      <c r="C8902" t="inlineStr">
        <is>
          <t>Suisse</t>
        </is>
      </c>
      <c r="D8902" t="n">
        <v>160.9</v>
      </c>
      <c r="E8902" t="inlineStr">
        <is>
          <t>Non</t>
        </is>
      </c>
      <c r="F8902" t="n">
        <v>267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inlineStr">
        <is>
          <t>21561</t>
        </is>
      </c>
      <c r="B8903" t="inlineStr">
        <is>
          <t>Saint-Martin-du-Mont</t>
        </is>
      </c>
      <c r="C8903" t="inlineStr">
        <is>
          <t>Suisse</t>
        </is>
      </c>
      <c r="D8903" t="n">
        <v>134.3</v>
      </c>
      <c r="E8903" t="inlineStr">
        <is>
          <t>Non</t>
        </is>
      </c>
      <c r="F8903" t="n">
        <v>463</v>
      </c>
      <c r="G8903" t="n">
        <v>0</v>
      </c>
      <c r="H8903" t="n">
        <v>1</v>
      </c>
      <c r="I8903" t="n">
        <v>1</v>
      </c>
      <c r="J8903" t="n">
        <v>0</v>
      </c>
    </row>
    <row r="8904">
      <c r="A8904" t="inlineStr">
        <is>
          <t>21562</t>
        </is>
      </c>
      <c r="B8904" t="inlineStr">
        <is>
          <t>Saint-Maurice-sur-Vingeanne</t>
        </is>
      </c>
      <c r="C8904" t="inlineStr">
        <is>
          <t>Suisse</t>
        </is>
      </c>
      <c r="D8904" t="n">
        <v>106.7</v>
      </c>
      <c r="E8904" t="inlineStr">
        <is>
          <t>Non</t>
        </is>
      </c>
      <c r="F8904" t="n">
        <v>198</v>
      </c>
      <c r="G8904" t="n">
        <v>0</v>
      </c>
      <c r="H8904" t="n">
        <v>0</v>
      </c>
      <c r="I8904" t="n">
        <v>0</v>
      </c>
      <c r="J8904" t="n">
        <v>0</v>
      </c>
    </row>
    <row r="8905">
      <c r="A8905" t="inlineStr">
        <is>
          <t>21563</t>
        </is>
      </c>
      <c r="B8905" t="inlineStr">
        <is>
          <t>Saint-Mesmin</t>
        </is>
      </c>
      <c r="C8905" t="inlineStr">
        <is>
          <t>Suisse</t>
        </is>
      </c>
      <c r="D8905" t="n">
        <v>140.2</v>
      </c>
      <c r="E8905" t="inlineStr">
        <is>
          <t>Non</t>
        </is>
      </c>
      <c r="F8905" t="n">
        <v>109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inlineStr">
        <is>
          <t>21564</t>
        </is>
      </c>
      <c r="B8906" t="inlineStr">
        <is>
          <t>Saint-Nicolas-lès-Cîteaux</t>
        </is>
      </c>
      <c r="C8906" t="inlineStr">
        <is>
          <t>Suisse</t>
        </is>
      </c>
      <c r="D8906" t="n">
        <v>100.1</v>
      </c>
      <c r="E8906" t="inlineStr">
        <is>
          <t>Non</t>
        </is>
      </c>
      <c r="F8906" t="n">
        <v>385</v>
      </c>
      <c r="G8906" t="n">
        <v>0</v>
      </c>
      <c r="H8906" t="n">
        <v>2</v>
      </c>
      <c r="I8906" t="n">
        <v>0</v>
      </c>
      <c r="J8906" t="n">
        <v>0</v>
      </c>
    </row>
    <row r="8907">
      <c r="A8907" t="inlineStr">
        <is>
          <t>21565</t>
        </is>
      </c>
      <c r="B8907" t="inlineStr">
        <is>
          <t>Saint-Philibert</t>
        </is>
      </c>
      <c r="C8907" t="inlineStr">
        <is>
          <t>Suisse</t>
        </is>
      </c>
      <c r="D8907" t="n">
        <v>109.1</v>
      </c>
      <c r="E8907" t="inlineStr">
        <is>
          <t>Non</t>
        </is>
      </c>
      <c r="F8907" t="n">
        <v>544</v>
      </c>
      <c r="G8907" t="n">
        <v>0</v>
      </c>
      <c r="H8907" t="n">
        <v>0</v>
      </c>
      <c r="I8907" t="n">
        <v>0</v>
      </c>
      <c r="J8907" t="n">
        <v>0</v>
      </c>
    </row>
    <row r="8908">
      <c r="A8908" t="inlineStr">
        <is>
          <t>21566</t>
        </is>
      </c>
      <c r="B8908" t="inlineStr">
        <is>
          <t>Saint-Pierre-en-Vaux</t>
        </is>
      </c>
      <c r="C8908" t="inlineStr">
        <is>
          <t>Suisse</t>
        </is>
      </c>
      <c r="D8908" t="n">
        <v>132.6</v>
      </c>
      <c r="E8908" t="inlineStr">
        <is>
          <t>Non</t>
        </is>
      </c>
      <c r="F8908" t="n">
        <v>138</v>
      </c>
      <c r="G8908" t="n">
        <v>0</v>
      </c>
      <c r="H8908" t="n">
        <v>0</v>
      </c>
      <c r="I8908" t="n">
        <v>0</v>
      </c>
      <c r="J8908" t="n">
        <v>0</v>
      </c>
    </row>
    <row r="8909">
      <c r="A8909" t="inlineStr">
        <is>
          <t>21567</t>
        </is>
      </c>
      <c r="B8909" t="inlineStr">
        <is>
          <t>Saint-Prix-lès-Arnay</t>
        </is>
      </c>
      <c r="C8909" t="inlineStr">
        <is>
          <t>Suisse</t>
        </is>
      </c>
      <c r="D8909" t="n">
        <v>136.6</v>
      </c>
      <c r="E8909" t="inlineStr">
        <is>
          <t>Non</t>
        </is>
      </c>
      <c r="F8909" t="n">
        <v>203</v>
      </c>
      <c r="G8909" t="n">
        <v>0</v>
      </c>
      <c r="H8909" t="n">
        <v>1</v>
      </c>
      <c r="I8909" t="n">
        <v>0</v>
      </c>
      <c r="J8909" t="n">
        <v>0</v>
      </c>
    </row>
    <row r="8910">
      <c r="A8910" t="inlineStr">
        <is>
          <t>22053</t>
        </is>
      </c>
      <c r="B8910" t="inlineStr">
        <is>
          <t>Éréac</t>
        </is>
      </c>
      <c r="C8910" t="inlineStr">
        <is>
          <t>Belgique</t>
        </is>
      </c>
      <c r="D8910" t="n">
        <v>457.5</v>
      </c>
      <c r="E8910" t="inlineStr">
        <is>
          <t>Non</t>
        </is>
      </c>
      <c r="F8910" t="n">
        <v>675</v>
      </c>
      <c r="G8910" t="n">
        <v>0</v>
      </c>
      <c r="H8910" t="n">
        <v>0</v>
      </c>
      <c r="I8910" t="n">
        <v>0</v>
      </c>
      <c r="J8910" t="n">
        <v>1</v>
      </c>
    </row>
    <row r="8911">
      <c r="A8911" t="inlineStr">
        <is>
          <t>22054</t>
        </is>
      </c>
      <c r="B8911" t="inlineStr">
        <is>
          <t>Erquy</t>
        </is>
      </c>
      <c r="C8911" t="inlineStr">
        <is>
          <t>Belgique</t>
        </is>
      </c>
      <c r="D8911" t="n">
        <v>440.2</v>
      </c>
      <c r="E8911" t="inlineStr">
        <is>
          <t>Non</t>
        </is>
      </c>
      <c r="F8911" t="n">
        <v>3974</v>
      </c>
      <c r="G8911" t="n">
        <v>3</v>
      </c>
      <c r="H8911" t="n">
        <v>33</v>
      </c>
      <c r="I8911" t="n">
        <v>1</v>
      </c>
      <c r="J8911" t="n">
        <v>2</v>
      </c>
    </row>
    <row r="8912">
      <c r="A8912" t="inlineStr">
        <is>
          <t>22055</t>
        </is>
      </c>
      <c r="B8912" t="inlineStr">
        <is>
          <t>Binic-Étables-sur-Mer</t>
        </is>
      </c>
      <c r="C8912" t="inlineStr">
        <is>
          <t>Belgique</t>
        </is>
      </c>
      <c r="D8912" t="n">
        <v>463.4</v>
      </c>
      <c r="E8912" t="inlineStr">
        <is>
          <t>Non</t>
        </is>
      </c>
      <c r="F8912" t="n">
        <v>7041</v>
      </c>
      <c r="G8912" t="n">
        <v>3</v>
      </c>
      <c r="H8912" t="n">
        <v>47</v>
      </c>
      <c r="I8912" t="n">
        <v>2</v>
      </c>
      <c r="J8912" t="n">
        <v>4</v>
      </c>
    </row>
    <row r="8913">
      <c r="A8913" t="inlineStr">
        <is>
          <t>22056</t>
        </is>
      </c>
      <c r="B8913" t="inlineStr">
        <is>
          <t>Évran</t>
        </is>
      </c>
      <c r="C8913" t="inlineStr">
        <is>
          <t>Belgique</t>
        </is>
      </c>
      <c r="D8913" t="n">
        <v>429.4</v>
      </c>
      <c r="E8913" t="inlineStr">
        <is>
          <t>Non</t>
        </is>
      </c>
      <c r="F8913" t="n">
        <v>1784</v>
      </c>
      <c r="G8913" t="n">
        <v>1</v>
      </c>
      <c r="H8913" t="n">
        <v>9</v>
      </c>
      <c r="I8913" t="n">
        <v>1</v>
      </c>
      <c r="J8913" t="n">
        <v>1</v>
      </c>
    </row>
    <row r="8914">
      <c r="A8914" t="inlineStr">
        <is>
          <t>22057</t>
        </is>
      </c>
      <c r="B8914" t="inlineStr">
        <is>
          <t>Le Faouët</t>
        </is>
      </c>
      <c r="C8914" t="inlineStr">
        <is>
          <t>Belgique</t>
        </is>
      </c>
      <c r="D8914" t="n">
        <v>473.7</v>
      </c>
      <c r="E8914" t="inlineStr">
        <is>
          <t>Non</t>
        </is>
      </c>
      <c r="F8914" t="n">
        <v>412</v>
      </c>
      <c r="G8914" t="n">
        <v>0</v>
      </c>
      <c r="H8914" t="n">
        <v>0</v>
      </c>
      <c r="I8914" t="n">
        <v>0</v>
      </c>
      <c r="J8914" t="n">
        <v>1</v>
      </c>
    </row>
    <row r="8915">
      <c r="A8915" t="inlineStr">
        <is>
          <t>22059</t>
        </is>
      </c>
      <c r="B8915" t="inlineStr">
        <is>
          <t>Le Fœil</t>
        </is>
      </c>
      <c r="C8915" t="inlineStr">
        <is>
          <t>Belgique</t>
        </is>
      </c>
      <c r="D8915" t="n">
        <v>480.1</v>
      </c>
      <c r="E8915" t="inlineStr">
        <is>
          <t>Non</t>
        </is>
      </c>
      <c r="F8915" t="n">
        <v>1375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inlineStr">
        <is>
          <t>22060</t>
        </is>
      </c>
      <c r="B8916" t="inlineStr">
        <is>
          <t>Gausson</t>
        </is>
      </c>
      <c r="C8916" t="inlineStr">
        <is>
          <t>Belgique</t>
        </is>
      </c>
      <c r="D8916" t="n">
        <v>479.4</v>
      </c>
      <c r="E8916" t="inlineStr">
        <is>
          <t>Non</t>
        </is>
      </c>
      <c r="F8916" t="n">
        <v>648</v>
      </c>
      <c r="G8916" t="n">
        <v>0</v>
      </c>
      <c r="H8916" t="n">
        <v>0</v>
      </c>
      <c r="I8916" t="n">
        <v>0</v>
      </c>
      <c r="J8916" t="n">
        <v>1</v>
      </c>
    </row>
    <row r="8917">
      <c r="A8917" t="inlineStr">
        <is>
          <t>22061</t>
        </is>
      </c>
      <c r="B8917" t="inlineStr">
        <is>
          <t>Glomel</t>
        </is>
      </c>
      <c r="C8917" t="inlineStr">
        <is>
          <t>Belgique</t>
        </is>
      </c>
      <c r="D8917" t="n">
        <v>522.3</v>
      </c>
      <c r="E8917" t="inlineStr">
        <is>
          <t>Non</t>
        </is>
      </c>
      <c r="F8917" t="n">
        <v>1440</v>
      </c>
      <c r="G8917" t="n">
        <v>0</v>
      </c>
      <c r="H8917" t="n">
        <v>5</v>
      </c>
      <c r="I8917" t="n">
        <v>0</v>
      </c>
      <c r="J8917" t="n">
        <v>1</v>
      </c>
    </row>
    <row r="8918">
      <c r="A8918" t="inlineStr">
        <is>
          <t>22062</t>
        </is>
      </c>
      <c r="B8918" t="inlineStr">
        <is>
          <t>Gomené</t>
        </is>
      </c>
      <c r="C8918" t="inlineStr">
        <is>
          <t>Belgique</t>
        </is>
      </c>
      <c r="D8918" t="n">
        <v>472</v>
      </c>
      <c r="E8918" t="inlineStr">
        <is>
          <t>Non</t>
        </is>
      </c>
      <c r="F8918" t="n">
        <v>560</v>
      </c>
      <c r="G8918" t="n">
        <v>0</v>
      </c>
      <c r="H8918" t="n">
        <v>0</v>
      </c>
      <c r="I8918" t="n">
        <v>0</v>
      </c>
      <c r="J8918" t="n">
        <v>0</v>
      </c>
    </row>
    <row r="8919">
      <c r="A8919" t="inlineStr">
        <is>
          <t>22063</t>
        </is>
      </c>
      <c r="B8919" t="inlineStr">
        <is>
          <t>Gommenec'h</t>
        </is>
      </c>
      <c r="C8919" t="inlineStr">
        <is>
          <t>Belgique</t>
        </is>
      </c>
      <c r="D8919" t="n">
        <v>474.3</v>
      </c>
      <c r="E8919" t="inlineStr">
        <is>
          <t>Non</t>
        </is>
      </c>
      <c r="F8919" t="n">
        <v>551</v>
      </c>
      <c r="G8919" t="n">
        <v>0</v>
      </c>
      <c r="H8919" t="n">
        <v>1</v>
      </c>
      <c r="I8919" t="n">
        <v>0</v>
      </c>
      <c r="J8919" t="n">
        <v>0</v>
      </c>
    </row>
    <row r="8920">
      <c r="A8920" t="inlineStr">
        <is>
          <t>22064</t>
        </is>
      </c>
      <c r="B8920" t="inlineStr">
        <is>
          <t>Gouarec</t>
        </is>
      </c>
      <c r="C8920" t="inlineStr">
        <is>
          <t>Belgique</t>
        </is>
      </c>
      <c r="D8920" t="n">
        <v>509.1</v>
      </c>
      <c r="E8920" t="inlineStr">
        <is>
          <t>Non</t>
        </is>
      </c>
      <c r="F8920" t="n">
        <v>866</v>
      </c>
      <c r="G8920" t="n">
        <v>0</v>
      </c>
      <c r="H8920" t="n">
        <v>5</v>
      </c>
      <c r="I8920" t="n">
        <v>0</v>
      </c>
      <c r="J8920" t="n">
        <v>2</v>
      </c>
    </row>
    <row r="8921">
      <c r="A8921" t="inlineStr">
        <is>
          <t>22065</t>
        </is>
      </c>
      <c r="B8921" t="inlineStr">
        <is>
          <t>Goudelin</t>
        </is>
      </c>
      <c r="C8921" t="inlineStr">
        <is>
          <t>Belgique</t>
        </is>
      </c>
      <c r="D8921" t="n">
        <v>474.8</v>
      </c>
      <c r="E8921" t="inlineStr">
        <is>
          <t>Non</t>
        </is>
      </c>
      <c r="F8921" t="n">
        <v>1751</v>
      </c>
      <c r="G8921" t="n">
        <v>0</v>
      </c>
      <c r="H8921" t="n">
        <v>4</v>
      </c>
      <c r="I8921" t="n">
        <v>0</v>
      </c>
      <c r="J8921" t="n">
        <v>1</v>
      </c>
    </row>
    <row r="8922">
      <c r="A8922" t="inlineStr">
        <is>
          <t>22067</t>
        </is>
      </c>
      <c r="B8922" t="inlineStr">
        <is>
          <t>Grâces</t>
        </is>
      </c>
      <c r="C8922" t="inlineStr">
        <is>
          <t>Belgique</t>
        </is>
      </c>
      <c r="D8922" t="n">
        <v>488.7</v>
      </c>
      <c r="E8922" t="inlineStr">
        <is>
          <t>Non</t>
        </is>
      </c>
      <c r="F8922" t="n">
        <v>2601</v>
      </c>
      <c r="G8922" t="n">
        <v>1</v>
      </c>
      <c r="H8922" t="n">
        <v>8</v>
      </c>
      <c r="I8922" t="n">
        <v>2</v>
      </c>
      <c r="J8922" t="n">
        <v>2</v>
      </c>
    </row>
    <row r="8923">
      <c r="A8923" t="inlineStr">
        <is>
          <t>22068</t>
        </is>
      </c>
      <c r="B8923" t="inlineStr">
        <is>
          <t>Grâce-Uzel</t>
        </is>
      </c>
      <c r="C8923" t="inlineStr">
        <is>
          <t>Belgique</t>
        </is>
      </c>
      <c r="D8923" t="n">
        <v>484.7</v>
      </c>
      <c r="E8923" t="inlineStr">
        <is>
          <t>Non</t>
        </is>
      </c>
      <c r="F8923" t="n">
        <v>423</v>
      </c>
      <c r="G8923" t="n">
        <v>0</v>
      </c>
      <c r="H8923" t="n">
        <v>0</v>
      </c>
      <c r="I8923" t="n">
        <v>0</v>
      </c>
      <c r="J8923" t="n">
        <v>0</v>
      </c>
    </row>
    <row r="8924">
      <c r="A8924" t="inlineStr">
        <is>
          <t>22069</t>
        </is>
      </c>
      <c r="B8924" t="inlineStr">
        <is>
          <t>Guenroc</t>
        </is>
      </c>
      <c r="C8924" t="inlineStr">
        <is>
          <t>Belgique</t>
        </is>
      </c>
      <c r="D8924" t="n">
        <v>439.3</v>
      </c>
      <c r="E8924" t="inlineStr">
        <is>
          <t>Non</t>
        </is>
      </c>
      <c r="F8924" t="n">
        <v>215</v>
      </c>
      <c r="G8924" t="n">
        <v>0</v>
      </c>
      <c r="H8924" t="n">
        <v>0</v>
      </c>
      <c r="I8924" t="n">
        <v>0</v>
      </c>
      <c r="J8924" t="n">
        <v>0</v>
      </c>
    </row>
    <row r="8925">
      <c r="A8925" t="inlineStr">
        <is>
          <t>22070</t>
        </is>
      </c>
      <c r="B8925" t="inlineStr">
        <is>
          <t>Guingamp</t>
        </is>
      </c>
      <c r="C8925" t="inlineStr">
        <is>
          <t>Belgique</t>
        </is>
      </c>
      <c r="D8925" t="n">
        <v>485.8</v>
      </c>
      <c r="E8925" t="inlineStr">
        <is>
          <t>Non</t>
        </is>
      </c>
      <c r="F8925" t="n">
        <v>7111</v>
      </c>
      <c r="G8925" t="n">
        <v>4</v>
      </c>
      <c r="H8925" t="n">
        <v>90</v>
      </c>
      <c r="I8925" t="n">
        <v>2</v>
      </c>
      <c r="J8925" t="n">
        <v>7</v>
      </c>
    </row>
    <row r="8926">
      <c r="A8926" t="inlineStr">
        <is>
          <t>22071</t>
        </is>
      </c>
      <c r="B8926" t="inlineStr">
        <is>
          <t>Guitté</t>
        </is>
      </c>
      <c r="C8926" t="inlineStr">
        <is>
          <t>Belgique</t>
        </is>
      </c>
      <c r="D8926" t="n">
        <v>443</v>
      </c>
      <c r="E8926" t="inlineStr">
        <is>
          <t>Non</t>
        </is>
      </c>
      <c r="F8926" t="n">
        <v>701</v>
      </c>
      <c r="G8926" t="n">
        <v>0</v>
      </c>
      <c r="H8926" t="n">
        <v>2</v>
      </c>
      <c r="I8926" t="n">
        <v>0</v>
      </c>
      <c r="J8926" t="n">
        <v>1</v>
      </c>
    </row>
    <row r="8927">
      <c r="A8927" t="inlineStr">
        <is>
          <t>22072</t>
        </is>
      </c>
      <c r="B8927" t="inlineStr">
        <is>
          <t>Gurunhuel</t>
        </is>
      </c>
      <c r="C8927" t="inlineStr">
        <is>
          <t>Belgique</t>
        </is>
      </c>
      <c r="D8927" t="n">
        <v>497.5</v>
      </c>
      <c r="E8927" t="inlineStr">
        <is>
          <t>Non</t>
        </is>
      </c>
      <c r="F8927" t="n">
        <v>409</v>
      </c>
      <c r="G8927" t="n">
        <v>0</v>
      </c>
      <c r="H8927" t="n">
        <v>0</v>
      </c>
      <c r="I8927" t="n">
        <v>0</v>
      </c>
      <c r="J8927" t="n">
        <v>1</v>
      </c>
    </row>
    <row r="8928">
      <c r="A8928" t="inlineStr">
        <is>
          <t>22073</t>
        </is>
      </c>
      <c r="B8928" t="inlineStr">
        <is>
          <t>La Harmoye</t>
        </is>
      </c>
      <c r="C8928" t="inlineStr">
        <is>
          <t>Belgique</t>
        </is>
      </c>
      <c r="D8928" t="n">
        <v>488</v>
      </c>
      <c r="E8928" t="inlineStr">
        <is>
          <t>Non</t>
        </is>
      </c>
      <c r="F8928" t="n">
        <v>386</v>
      </c>
      <c r="G8928" t="n">
        <v>0</v>
      </c>
      <c r="H8928" t="n">
        <v>1</v>
      </c>
      <c r="I8928" t="n">
        <v>0</v>
      </c>
      <c r="J8928" t="n">
        <v>0</v>
      </c>
    </row>
    <row r="8929">
      <c r="A8929" t="inlineStr">
        <is>
          <t>22074</t>
        </is>
      </c>
      <c r="B8929" t="inlineStr">
        <is>
          <t>Le Haut-Corlay</t>
        </is>
      </c>
      <c r="C8929" t="inlineStr">
        <is>
          <t>Belgique</t>
        </is>
      </c>
      <c r="D8929" t="n">
        <v>491.9</v>
      </c>
      <c r="E8929" t="inlineStr">
        <is>
          <t>Non</t>
        </is>
      </c>
      <c r="F8929" t="n">
        <v>658</v>
      </c>
      <c r="G8929" t="n">
        <v>0</v>
      </c>
      <c r="H8929" t="n">
        <v>2</v>
      </c>
      <c r="I8929" t="n">
        <v>0</v>
      </c>
      <c r="J8929" t="n">
        <v>1</v>
      </c>
    </row>
    <row r="8930">
      <c r="A8930" t="inlineStr">
        <is>
          <t>22075</t>
        </is>
      </c>
      <c r="B8930" t="inlineStr">
        <is>
          <t>Hémonstoir</t>
        </is>
      </c>
      <c r="C8930" t="inlineStr">
        <is>
          <t>Belgique</t>
        </is>
      </c>
      <c r="D8930" t="n">
        <v>494.2</v>
      </c>
      <c r="E8930" t="inlineStr">
        <is>
          <t>Non</t>
        </is>
      </c>
      <c r="F8930" t="n">
        <v>687</v>
      </c>
      <c r="G8930" t="n">
        <v>0</v>
      </c>
      <c r="H8930" t="n">
        <v>1</v>
      </c>
      <c r="I8930" t="n">
        <v>0</v>
      </c>
      <c r="J8930" t="n">
        <v>1</v>
      </c>
    </row>
    <row r="8931">
      <c r="A8931" t="inlineStr">
        <is>
          <t>22076</t>
        </is>
      </c>
      <c r="B8931" t="inlineStr">
        <is>
          <t>Hénanbihen</t>
        </is>
      </c>
      <c r="C8931" t="inlineStr">
        <is>
          <t>Belgique</t>
        </is>
      </c>
      <c r="D8931" t="n">
        <v>439.9</v>
      </c>
      <c r="E8931" t="inlineStr">
        <is>
          <t>Non</t>
        </is>
      </c>
      <c r="F8931" t="n">
        <v>1479</v>
      </c>
      <c r="G8931" t="n">
        <v>0</v>
      </c>
      <c r="H8931" t="n">
        <v>5</v>
      </c>
      <c r="I8931" t="n">
        <v>0</v>
      </c>
      <c r="J8931" t="n">
        <v>1</v>
      </c>
    </row>
    <row r="8932">
      <c r="A8932" t="inlineStr">
        <is>
          <t>22077</t>
        </is>
      </c>
      <c r="B8932" t="inlineStr">
        <is>
          <t>Hénansal</t>
        </is>
      </c>
      <c r="C8932" t="inlineStr">
        <is>
          <t>Belgique</t>
        </is>
      </c>
      <c r="D8932" t="n">
        <v>445.3</v>
      </c>
      <c r="E8932" t="inlineStr">
        <is>
          <t>Non</t>
        </is>
      </c>
      <c r="F8932" t="n">
        <v>1294</v>
      </c>
      <c r="G8932" t="n">
        <v>0</v>
      </c>
      <c r="H8932" t="n">
        <v>1</v>
      </c>
      <c r="I8932" t="n">
        <v>0</v>
      </c>
      <c r="J8932" t="n">
        <v>2</v>
      </c>
    </row>
    <row r="8933">
      <c r="A8933" t="inlineStr">
        <is>
          <t>23023</t>
        </is>
      </c>
      <c r="B8933" t="inlineStr">
        <is>
          <t>Blaudeix</t>
        </is>
      </c>
      <c r="C8933" t="inlineStr">
        <is>
          <t>Suisse</t>
        </is>
      </c>
      <c r="D8933" t="n">
        <v>299.4</v>
      </c>
      <c r="E8933" t="inlineStr">
        <is>
          <t>Non</t>
        </is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inlineStr">
        <is>
          <t>23024</t>
        </is>
      </c>
      <c r="B8934" t="inlineStr">
        <is>
          <t>Blessac</t>
        </is>
      </c>
      <c r="C8934" t="inlineStr">
        <is>
          <t>Suisse</t>
        </is>
      </c>
      <c r="D8934" t="n">
        <v>297.1</v>
      </c>
      <c r="E8934" t="inlineStr">
        <is>
          <t>Non</t>
        </is>
      </c>
      <c r="F8934" t="n">
        <v>525</v>
      </c>
      <c r="G8934" t="n">
        <v>0</v>
      </c>
      <c r="H8934" t="n">
        <v>1</v>
      </c>
      <c r="I8934" t="n">
        <v>0</v>
      </c>
      <c r="J8934" t="n">
        <v>0</v>
      </c>
    </row>
    <row r="8935">
      <c r="A8935" t="inlineStr">
        <is>
          <t>23025</t>
        </is>
      </c>
      <c r="B8935" t="inlineStr">
        <is>
          <t>Bonnat</t>
        </is>
      </c>
      <c r="C8935" t="inlineStr">
        <is>
          <t>Suisse</t>
        </is>
      </c>
      <c r="D8935" t="n">
        <v>313.2</v>
      </c>
      <c r="E8935" t="inlineStr">
        <is>
          <t>Non</t>
        </is>
      </c>
      <c r="F8935" t="n">
        <v>1357</v>
      </c>
      <c r="G8935" t="n">
        <v>1</v>
      </c>
      <c r="H8935" t="n">
        <v>7</v>
      </c>
      <c r="I8935" t="n">
        <v>1</v>
      </c>
      <c r="J8935" t="n">
        <v>1</v>
      </c>
    </row>
    <row r="8936">
      <c r="A8936" t="inlineStr">
        <is>
          <t>23026</t>
        </is>
      </c>
      <c r="B8936" t="inlineStr">
        <is>
          <t>Bord-Saint-Georges</t>
        </is>
      </c>
      <c r="C8936" t="inlineStr">
        <is>
          <t>Suisse</t>
        </is>
      </c>
      <c r="D8936" t="n">
        <v>283.6</v>
      </c>
      <c r="E8936" t="inlineStr">
        <is>
          <t>Non</t>
        </is>
      </c>
      <c r="F8936" t="n">
        <v>368</v>
      </c>
      <c r="G8936" t="n">
        <v>0</v>
      </c>
      <c r="H8936" t="n">
        <v>1</v>
      </c>
      <c r="I8936" t="n">
        <v>0</v>
      </c>
      <c r="J8936" t="n">
        <v>0</v>
      </c>
    </row>
    <row r="8937">
      <c r="A8937" t="inlineStr">
        <is>
          <t>23027</t>
        </is>
      </c>
      <c r="B8937" t="inlineStr">
        <is>
          <t>Bosmoreau-les-Mines</t>
        </is>
      </c>
      <c r="C8937" t="inlineStr">
        <is>
          <t>Suisse</t>
        </is>
      </c>
      <c r="D8937" t="n">
        <v>325.5</v>
      </c>
      <c r="E8937" t="inlineStr">
        <is>
          <t>Non</t>
        </is>
      </c>
      <c r="F8937" t="n">
        <v>230</v>
      </c>
      <c r="G8937" t="n">
        <v>0</v>
      </c>
      <c r="H8937" t="n">
        <v>1</v>
      </c>
      <c r="I8937" t="n">
        <v>0</v>
      </c>
      <c r="J8937" t="n">
        <v>0</v>
      </c>
    </row>
    <row r="8938">
      <c r="A8938" t="inlineStr">
        <is>
          <t>23028</t>
        </is>
      </c>
      <c r="B8938" t="inlineStr">
        <is>
          <t>Bosroger</t>
        </is>
      </c>
      <c r="C8938" t="inlineStr">
        <is>
          <t>Suisse</t>
        </is>
      </c>
      <c r="D8938" t="n">
        <v>287.3</v>
      </c>
      <c r="E8938" t="inlineStr">
        <is>
          <t>Non</t>
        </is>
      </c>
      <c r="F8938" t="n">
        <v>118</v>
      </c>
      <c r="G8938" t="n">
        <v>0</v>
      </c>
      <c r="H8938" t="n">
        <v>0</v>
      </c>
      <c r="I8938" t="n">
        <v>0</v>
      </c>
      <c r="J8938" t="n">
        <v>0</v>
      </c>
    </row>
    <row r="8939">
      <c r="A8939" t="inlineStr">
        <is>
          <t>28349</t>
        </is>
      </c>
      <c r="B8939" t="inlineStr">
        <is>
          <t>Saint-Lucien</t>
        </is>
      </c>
      <c r="C8939" t="inlineStr">
        <is>
          <t>Belgique</t>
        </is>
      </c>
      <c r="D8939" t="n">
        <v>235.8</v>
      </c>
      <c r="E8939" t="inlineStr">
        <is>
          <t>Non</t>
        </is>
      </c>
      <c r="F8939" t="n">
        <v>283</v>
      </c>
      <c r="G8939" t="n">
        <v>0</v>
      </c>
      <c r="H8939" t="n">
        <v>2</v>
      </c>
      <c r="I8939" t="n">
        <v>0</v>
      </c>
      <c r="J8939" t="n">
        <v>0</v>
      </c>
    </row>
    <row r="8940">
      <c r="A8940" t="inlineStr">
        <is>
          <t>28350</t>
        </is>
      </c>
      <c r="B8940" t="inlineStr">
        <is>
          <t>Saint-Luperce</t>
        </is>
      </c>
      <c r="C8940" t="inlineStr">
        <is>
          <t>Belgique</t>
        </is>
      </c>
      <c r="D8940" t="n">
        <v>268.2</v>
      </c>
      <c r="E8940" t="inlineStr">
        <is>
          <t>Non</t>
        </is>
      </c>
      <c r="F8940" t="n">
        <v>1005</v>
      </c>
      <c r="G8940" t="n">
        <v>0</v>
      </c>
      <c r="H8940" t="n">
        <v>3</v>
      </c>
      <c r="I8940" t="n">
        <v>0</v>
      </c>
      <c r="J8940" t="n">
        <v>0</v>
      </c>
    </row>
    <row r="8941">
      <c r="A8941" t="inlineStr">
        <is>
          <t>28351</t>
        </is>
      </c>
      <c r="B8941" t="inlineStr">
        <is>
          <t>Saint-Maixme-Hauterive</t>
        </is>
      </c>
      <c r="C8941" t="inlineStr">
        <is>
          <t>Belgique</t>
        </is>
      </c>
      <c r="D8941" t="n">
        <v>262.8</v>
      </c>
      <c r="E8941" t="inlineStr">
        <is>
          <t>Non</t>
        </is>
      </c>
      <c r="F8941" t="n">
        <v>420</v>
      </c>
      <c r="G8941" t="n">
        <v>0</v>
      </c>
      <c r="H8941" t="n">
        <v>1</v>
      </c>
      <c r="I8941" t="n">
        <v>0</v>
      </c>
      <c r="J8941" t="n">
        <v>0</v>
      </c>
    </row>
    <row r="8942">
      <c r="A8942" t="inlineStr">
        <is>
          <t>28352</t>
        </is>
      </c>
      <c r="B8942" t="inlineStr">
        <is>
          <t>Saint-Martin-de-Nigelles</t>
        </is>
      </c>
      <c r="C8942" t="inlineStr">
        <is>
          <t>Belgique</t>
        </is>
      </c>
      <c r="D8942" t="n">
        <v>237.8</v>
      </c>
      <c r="E8942" t="inlineStr">
        <is>
          <t>Non</t>
        </is>
      </c>
      <c r="F8942" t="n">
        <v>1587</v>
      </c>
      <c r="G8942" t="n">
        <v>0</v>
      </c>
      <c r="H8942" t="n">
        <v>3</v>
      </c>
      <c r="I8942" t="n">
        <v>0</v>
      </c>
      <c r="J8942" t="n">
        <v>0</v>
      </c>
    </row>
    <row r="8943">
      <c r="A8943" t="inlineStr">
        <is>
          <t>28353</t>
        </is>
      </c>
      <c r="B8943" t="inlineStr">
        <is>
          <t>Saint-Maur-sur-le-Loir</t>
        </is>
      </c>
      <c r="C8943" t="inlineStr">
        <is>
          <t>Belgique</t>
        </is>
      </c>
      <c r="D8943" t="n">
        <v>284.1</v>
      </c>
      <c r="E8943" t="inlineStr">
        <is>
          <t>Non</t>
        </is>
      </c>
      <c r="F8943" t="n">
        <v>411</v>
      </c>
      <c r="G8943" t="n">
        <v>0</v>
      </c>
      <c r="H8943" t="n">
        <v>2</v>
      </c>
      <c r="I8943" t="n">
        <v>0</v>
      </c>
      <c r="J8943" t="n">
        <v>0</v>
      </c>
    </row>
    <row r="8944">
      <c r="A8944" t="inlineStr">
        <is>
          <t>28354</t>
        </is>
      </c>
      <c r="B8944" t="inlineStr">
        <is>
          <t>Saint-Maurice-Saint-Germain</t>
        </is>
      </c>
      <c r="C8944" t="inlineStr">
        <is>
          <t>Belgique</t>
        </is>
      </c>
      <c r="D8944" t="n">
        <v>277.1</v>
      </c>
      <c r="E8944" t="inlineStr">
        <is>
          <t>Non</t>
        </is>
      </c>
      <c r="F8944" t="n">
        <v>528</v>
      </c>
      <c r="G8944" t="n">
        <v>0</v>
      </c>
      <c r="H8944" t="n">
        <v>1</v>
      </c>
      <c r="I8944" t="n">
        <v>0</v>
      </c>
      <c r="J8944" t="n">
        <v>0</v>
      </c>
    </row>
    <row r="8945">
      <c r="A8945" t="inlineStr">
        <is>
          <t>28355</t>
        </is>
      </c>
      <c r="B8945" t="inlineStr">
        <is>
          <t>Saint-Ouen-Marchefroy</t>
        </is>
      </c>
      <c r="C8945" t="inlineStr">
        <is>
          <t>Belgique</t>
        </is>
      </c>
      <c r="D8945" t="n">
        <v>225.3</v>
      </c>
      <c r="E8945" t="inlineStr">
        <is>
          <t>Non</t>
        </is>
      </c>
      <c r="F8945" t="n">
        <v>290</v>
      </c>
      <c r="G8945" t="n">
        <v>0</v>
      </c>
      <c r="H8945" t="n">
        <v>0</v>
      </c>
      <c r="I8945" t="n">
        <v>0</v>
      </c>
      <c r="J8945" t="n">
        <v>0</v>
      </c>
    </row>
    <row r="8946">
      <c r="A8946" t="inlineStr">
        <is>
          <t>28357</t>
        </is>
      </c>
      <c r="B8946" t="inlineStr">
        <is>
          <t>Saint-Piat</t>
        </is>
      </c>
      <c r="C8946" t="inlineStr">
        <is>
          <t>Belgique</t>
        </is>
      </c>
      <c r="D8946" t="n">
        <v>245</v>
      </c>
      <c r="E8946" t="inlineStr">
        <is>
          <t>Non</t>
        </is>
      </c>
      <c r="F8946" t="n">
        <v>1120</v>
      </c>
      <c r="G8946" t="n">
        <v>0</v>
      </c>
      <c r="H8946" t="n">
        <v>7</v>
      </c>
      <c r="I8946" t="n">
        <v>0</v>
      </c>
      <c r="J8946" t="n">
        <v>1</v>
      </c>
    </row>
    <row r="8947">
      <c r="A8947" t="inlineStr">
        <is>
          <t>28358</t>
        </is>
      </c>
      <c r="B8947" t="inlineStr">
        <is>
          <t>Saint-Prest</t>
        </is>
      </c>
      <c r="C8947" t="inlineStr">
        <is>
          <t>Belgique</t>
        </is>
      </c>
      <c r="D8947" t="n">
        <v>252.4</v>
      </c>
      <c r="E8947" t="inlineStr">
        <is>
          <t>Non</t>
        </is>
      </c>
      <c r="F8947" t="n">
        <v>2115</v>
      </c>
      <c r="G8947" t="n">
        <v>0</v>
      </c>
      <c r="H8947" t="n">
        <v>7</v>
      </c>
      <c r="I8947" t="n">
        <v>0</v>
      </c>
      <c r="J8947" t="n">
        <v>1</v>
      </c>
    </row>
    <row r="8948">
      <c r="A8948" t="inlineStr">
        <is>
          <t>28359</t>
        </is>
      </c>
      <c r="B8948" t="inlineStr">
        <is>
          <t>Saint-Rémy-sur-Avre</t>
        </is>
      </c>
      <c r="C8948" t="inlineStr">
        <is>
          <t>Belgique</t>
        </is>
      </c>
      <c r="D8948" t="n">
        <v>246.5</v>
      </c>
      <c r="E8948" t="inlineStr">
        <is>
          <t>Non</t>
        </is>
      </c>
      <c r="F8948" t="n">
        <v>4058</v>
      </c>
      <c r="G8948" t="n">
        <v>0</v>
      </c>
      <c r="H8948" t="n">
        <v>8</v>
      </c>
      <c r="I8948" t="n">
        <v>0</v>
      </c>
      <c r="J8948" t="n">
        <v>2</v>
      </c>
    </row>
    <row r="8949">
      <c r="A8949" t="inlineStr">
        <is>
          <t>28360</t>
        </is>
      </c>
      <c r="B8949" t="inlineStr">
        <is>
          <t>Saint-Sauveur-Marville</t>
        </is>
      </c>
      <c r="C8949" t="inlineStr">
        <is>
          <t>Belgique</t>
        </is>
      </c>
      <c r="D8949" t="n">
        <v>257</v>
      </c>
      <c r="E8949" t="inlineStr">
        <is>
          <t>Non</t>
        </is>
      </c>
      <c r="F8949" t="n">
        <v>921</v>
      </c>
      <c r="G8949" t="n">
        <v>0</v>
      </c>
      <c r="H8949" t="n">
        <v>2</v>
      </c>
      <c r="I8949" t="n">
        <v>0</v>
      </c>
      <c r="J8949" t="n">
        <v>0</v>
      </c>
    </row>
    <row r="8950">
      <c r="A8950" t="inlineStr">
        <is>
          <t>28362</t>
        </is>
      </c>
      <c r="B8950" t="inlineStr">
        <is>
          <t>Saint-Victor-de-Buthon</t>
        </is>
      </c>
      <c r="C8950" t="inlineStr">
        <is>
          <t>Belgique</t>
        </is>
      </c>
      <c r="D8950" t="n">
        <v>288.3</v>
      </c>
      <c r="E8950" t="inlineStr">
        <is>
          <t>Non</t>
        </is>
      </c>
      <c r="F8950" t="n">
        <v>510</v>
      </c>
      <c r="G8950" t="n">
        <v>0</v>
      </c>
      <c r="H8950" t="n">
        <v>3</v>
      </c>
      <c r="I8950" t="n">
        <v>0</v>
      </c>
      <c r="J8950" t="n">
        <v>0</v>
      </c>
    </row>
    <row r="8951">
      <c r="A8951" t="inlineStr">
        <is>
          <t>28363</t>
        </is>
      </c>
      <c r="B8951" t="inlineStr">
        <is>
          <t>Sainville</t>
        </is>
      </c>
      <c r="C8951" t="inlineStr">
        <is>
          <t>Belgique</t>
        </is>
      </c>
      <c r="D8951" t="n">
        <v>239</v>
      </c>
      <c r="E8951" t="inlineStr">
        <is>
          <t>Non</t>
        </is>
      </c>
      <c r="F8951" t="n">
        <v>1046</v>
      </c>
      <c r="G8951" t="n">
        <v>0</v>
      </c>
      <c r="H8951" t="n">
        <v>2</v>
      </c>
      <c r="I8951" t="n">
        <v>0</v>
      </c>
      <c r="J8951" t="n">
        <v>1</v>
      </c>
    </row>
    <row r="8952">
      <c r="A8952" t="inlineStr">
        <is>
          <t>28364</t>
        </is>
      </c>
      <c r="B8952" t="inlineStr">
        <is>
          <t>Sancheville</t>
        </is>
      </c>
      <c r="C8952" t="inlineStr">
        <is>
          <t>Belgique</t>
        </is>
      </c>
      <c r="D8952" t="n">
        <v>273.6</v>
      </c>
      <c r="E8952" t="inlineStr">
        <is>
          <t>Non</t>
        </is>
      </c>
      <c r="F8952" t="n">
        <v>742</v>
      </c>
      <c r="G8952" t="n">
        <v>0</v>
      </c>
      <c r="H8952" t="n">
        <v>3</v>
      </c>
      <c r="I8952" t="n">
        <v>1</v>
      </c>
      <c r="J8952" t="n">
        <v>1</v>
      </c>
    </row>
    <row r="8953">
      <c r="A8953" t="inlineStr">
        <is>
          <t>28365</t>
        </is>
      </c>
      <c r="B8953" t="inlineStr">
        <is>
          <t>Sandarville</t>
        </is>
      </c>
      <c r="C8953" t="inlineStr">
        <is>
          <t>Belgique</t>
        </is>
      </c>
      <c r="D8953" t="n">
        <v>272.9</v>
      </c>
      <c r="E8953" t="inlineStr">
        <is>
          <t>Non</t>
        </is>
      </c>
      <c r="F8953" t="n">
        <v>423</v>
      </c>
      <c r="G8953" t="n">
        <v>0</v>
      </c>
      <c r="H8953" t="n">
        <v>0</v>
      </c>
      <c r="I8953" t="n">
        <v>0</v>
      </c>
      <c r="J8953" t="n">
        <v>0</v>
      </c>
    </row>
    <row r="8954">
      <c r="A8954" t="inlineStr">
        <is>
          <t>28366</t>
        </is>
      </c>
      <c r="B8954" t="inlineStr">
        <is>
          <t>Santeuil</t>
        </is>
      </c>
      <c r="C8954" t="inlineStr">
        <is>
          <t>Belgique</t>
        </is>
      </c>
      <c r="D8954" t="n">
        <v>249.3</v>
      </c>
      <c r="E8954" t="inlineStr">
        <is>
          <t>Non</t>
        </is>
      </c>
      <c r="F8954" t="n">
        <v>324</v>
      </c>
      <c r="G8954" t="n">
        <v>0</v>
      </c>
      <c r="H8954" t="n">
        <v>1</v>
      </c>
      <c r="I8954" t="n">
        <v>0</v>
      </c>
      <c r="J8954" t="n">
        <v>0</v>
      </c>
    </row>
    <row r="8955">
      <c r="A8955" t="inlineStr">
        <is>
          <t>28367</t>
        </is>
      </c>
      <c r="B8955" t="inlineStr">
        <is>
          <t>Santilly</t>
        </is>
      </c>
      <c r="C8955" t="inlineStr">
        <is>
          <t>Belgique</t>
        </is>
      </c>
      <c r="D8955" t="n">
        <v>262</v>
      </c>
      <c r="E8955" t="inlineStr">
        <is>
          <t>Non</t>
        </is>
      </c>
      <c r="F8955" t="n">
        <v>303</v>
      </c>
      <c r="G8955" t="n">
        <v>0</v>
      </c>
      <c r="H8955" t="n">
        <v>0</v>
      </c>
      <c r="I8955" t="n">
        <v>0</v>
      </c>
      <c r="J8955" t="n">
        <v>0</v>
      </c>
    </row>
    <row r="8956">
      <c r="A8956" t="inlineStr">
        <is>
          <t>28368</t>
        </is>
      </c>
      <c r="B8956" t="inlineStr">
        <is>
          <t>La Saucelle</t>
        </is>
      </c>
      <c r="C8956" t="inlineStr">
        <is>
          <t>Belgique</t>
        </is>
      </c>
      <c r="D8956" t="n">
        <v>265.5</v>
      </c>
      <c r="E8956" t="inlineStr">
        <is>
          <t>Non</t>
        </is>
      </c>
      <c r="F8956" t="n">
        <v>198</v>
      </c>
      <c r="G8956" t="n">
        <v>0</v>
      </c>
      <c r="H8956" t="n">
        <v>0</v>
      </c>
      <c r="I8956" t="n">
        <v>0</v>
      </c>
      <c r="J8956" t="n">
        <v>0</v>
      </c>
    </row>
    <row r="8957">
      <c r="A8957" t="inlineStr">
        <is>
          <t>28369</t>
        </is>
      </c>
      <c r="B8957" t="inlineStr">
        <is>
          <t>Saulnières</t>
        </is>
      </c>
      <c r="C8957" t="inlineStr">
        <is>
          <t>Belgique</t>
        </is>
      </c>
      <c r="D8957" t="n">
        <v>253.3</v>
      </c>
      <c r="E8957" t="inlineStr">
        <is>
          <t>Non</t>
        </is>
      </c>
      <c r="F8957" t="n">
        <v>751</v>
      </c>
      <c r="G8957" t="n">
        <v>0</v>
      </c>
      <c r="H8957" t="n">
        <v>0</v>
      </c>
      <c r="I8957" t="n">
        <v>0</v>
      </c>
      <c r="J8957" t="n">
        <v>0</v>
      </c>
    </row>
    <row r="8958">
      <c r="A8958" t="inlineStr">
        <is>
          <t>28370</t>
        </is>
      </c>
      <c r="B8958" t="inlineStr">
        <is>
          <t>Saumeray</t>
        </is>
      </c>
      <c r="C8958" t="inlineStr">
        <is>
          <t>Belgique</t>
        </is>
      </c>
      <c r="D8958" t="n">
        <v>281</v>
      </c>
      <c r="E8958" t="inlineStr">
        <is>
          <t>Non</t>
        </is>
      </c>
      <c r="F8958" t="n">
        <v>465</v>
      </c>
      <c r="G8958" t="n">
        <v>0</v>
      </c>
      <c r="H8958" t="n">
        <v>0</v>
      </c>
      <c r="I8958" t="n">
        <v>0</v>
      </c>
      <c r="J8958" t="n">
        <v>0</v>
      </c>
    </row>
    <row r="8959">
      <c r="A8959" t="inlineStr">
        <is>
          <t>28371</t>
        </is>
      </c>
      <c r="B8959" t="inlineStr">
        <is>
          <t>Saussay</t>
        </is>
      </c>
      <c r="C8959" t="inlineStr">
        <is>
          <t>Belgique</t>
        </is>
      </c>
      <c r="D8959" t="n">
        <v>230.2</v>
      </c>
      <c r="E8959" t="inlineStr">
        <is>
          <t>Non</t>
        </is>
      </c>
      <c r="F8959" t="n">
        <v>1080</v>
      </c>
      <c r="G8959" t="n">
        <v>1</v>
      </c>
      <c r="H8959" t="n">
        <v>8</v>
      </c>
      <c r="I8959" t="n">
        <v>1</v>
      </c>
      <c r="J8959" t="n">
        <v>0</v>
      </c>
    </row>
    <row r="8960">
      <c r="A8960" t="inlineStr">
        <is>
          <t>28372</t>
        </is>
      </c>
      <c r="B8960" t="inlineStr">
        <is>
          <t>Senantes</t>
        </is>
      </c>
      <c r="C8960" t="inlineStr">
        <is>
          <t>Belgique</t>
        </is>
      </c>
      <c r="D8960" t="n">
        <v>236.4</v>
      </c>
      <c r="E8960" t="inlineStr">
        <is>
          <t>Non</t>
        </is>
      </c>
      <c r="F8960" t="n">
        <v>528</v>
      </c>
      <c r="G8960" t="n">
        <v>0</v>
      </c>
      <c r="H8960" t="n">
        <v>1</v>
      </c>
      <c r="I8960" t="n">
        <v>0</v>
      </c>
      <c r="J8960" t="n">
        <v>0</v>
      </c>
    </row>
    <row r="8961">
      <c r="A8961" t="inlineStr">
        <is>
          <t>28373</t>
        </is>
      </c>
      <c r="B8961" t="inlineStr">
        <is>
          <t>Senonches</t>
        </is>
      </c>
      <c r="C8961" t="inlineStr">
        <is>
          <t>Belgique</t>
        </is>
      </c>
      <c r="D8961" t="n">
        <v>272.5</v>
      </c>
      <c r="E8961" t="inlineStr">
        <is>
          <t>Non</t>
        </is>
      </c>
      <c r="F8961" t="n">
        <v>3045</v>
      </c>
      <c r="G8961" t="n">
        <v>1</v>
      </c>
      <c r="H8961" t="n">
        <v>17</v>
      </c>
      <c r="I8961" t="n">
        <v>1</v>
      </c>
      <c r="J8961" t="n">
        <v>2</v>
      </c>
    </row>
    <row r="8962">
      <c r="A8962" t="inlineStr">
        <is>
          <t>30001</t>
        </is>
      </c>
      <c r="B8962" t="inlineStr">
        <is>
          <t>Aigaliers</t>
        </is>
      </c>
      <c r="C8962" t="inlineStr">
        <is>
          <t>Espagne (et Andorre)</t>
        </is>
      </c>
      <c r="D8962" t="n">
        <v>203.2</v>
      </c>
      <c r="E8962" t="inlineStr">
        <is>
          <t>Non</t>
        </is>
      </c>
      <c r="F8962" t="n">
        <v>540</v>
      </c>
      <c r="G8962" t="n">
        <v>0</v>
      </c>
      <c r="H8962" t="n">
        <v>0</v>
      </c>
      <c r="I8962" t="n">
        <v>0</v>
      </c>
      <c r="J8962" t="n">
        <v>0</v>
      </c>
    </row>
    <row r="8963">
      <c r="A8963" t="inlineStr">
        <is>
          <t>30002</t>
        </is>
      </c>
      <c r="B8963" t="inlineStr">
        <is>
          <t>Aigremont</t>
        </is>
      </c>
      <c r="C8963" t="inlineStr">
        <is>
          <t>Espagne (et Andorre)</t>
        </is>
      </c>
      <c r="D8963" t="n">
        <v>185.4</v>
      </c>
      <c r="E8963" t="inlineStr">
        <is>
          <t>Non</t>
        </is>
      </c>
      <c r="F8963" t="n">
        <v>782</v>
      </c>
      <c r="G8963" t="n">
        <v>0</v>
      </c>
      <c r="H8963" t="n">
        <v>2</v>
      </c>
      <c r="I8963" t="n">
        <v>0</v>
      </c>
      <c r="J8963" t="n">
        <v>0</v>
      </c>
    </row>
    <row r="8964">
      <c r="A8964" t="inlineStr">
        <is>
          <t>30003</t>
        </is>
      </c>
      <c r="B8964" t="inlineStr">
        <is>
          <t>Aigues-Mortes</t>
        </is>
      </c>
      <c r="C8964" t="inlineStr">
        <is>
          <t>Espagne (et Andorre)</t>
        </is>
      </c>
      <c r="D8964" t="n">
        <v>148.3</v>
      </c>
      <c r="E8964" t="inlineStr">
        <is>
          <t>Non</t>
        </is>
      </c>
      <c r="F8964" t="n">
        <v>8699</v>
      </c>
      <c r="G8964" t="n">
        <v>3</v>
      </c>
      <c r="H8964" t="n">
        <v>124</v>
      </c>
      <c r="I8964" t="n">
        <v>2</v>
      </c>
      <c r="J8964" t="n">
        <v>4</v>
      </c>
    </row>
    <row r="8965">
      <c r="A8965" t="inlineStr">
        <is>
          <t>30004</t>
        </is>
      </c>
      <c r="B8965" t="inlineStr">
        <is>
          <t>Aigues-Vives</t>
        </is>
      </c>
      <c r="C8965" t="inlineStr">
        <is>
          <t>Espagne (et Andorre)</t>
        </is>
      </c>
      <c r="D8965" t="n">
        <v>165.2</v>
      </c>
      <c r="E8965" t="inlineStr">
        <is>
          <t>Non</t>
        </is>
      </c>
      <c r="F8965" t="n">
        <v>3331</v>
      </c>
      <c r="G8965" t="n">
        <v>1</v>
      </c>
      <c r="H8965" t="n">
        <v>18</v>
      </c>
      <c r="I8965" t="n">
        <v>0</v>
      </c>
      <c r="J8965" t="n">
        <v>1</v>
      </c>
    </row>
    <row r="8966">
      <c r="A8966" t="inlineStr">
        <is>
          <t>30005</t>
        </is>
      </c>
      <c r="B8966" t="inlineStr">
        <is>
          <t>Aiguèze</t>
        </is>
      </c>
      <c r="C8966" t="inlineStr">
        <is>
          <t>Italie (et Monaco)</t>
        </is>
      </c>
      <c r="D8966" t="n">
        <v>186.4</v>
      </c>
      <c r="E8966" t="inlineStr">
        <is>
          <t>Non</t>
        </is>
      </c>
      <c r="F8966" t="n">
        <v>212</v>
      </c>
      <c r="G8966" t="n">
        <v>0</v>
      </c>
      <c r="H8966" t="n">
        <v>4</v>
      </c>
      <c r="I8966" t="n">
        <v>0</v>
      </c>
      <c r="J8966" t="n">
        <v>0</v>
      </c>
    </row>
    <row r="8967">
      <c r="A8967" t="inlineStr">
        <is>
          <t>30006</t>
        </is>
      </c>
      <c r="B8967" t="inlineStr">
        <is>
          <t>Aimargues</t>
        </is>
      </c>
      <c r="C8967" t="inlineStr">
        <is>
          <t>Espagne (et Andorre)</t>
        </is>
      </c>
      <c r="D8967" t="n">
        <v>159.9</v>
      </c>
      <c r="E8967" t="inlineStr">
        <is>
          <t>Non</t>
        </is>
      </c>
      <c r="F8967" t="n">
        <v>5705</v>
      </c>
      <c r="G8967" t="n">
        <v>2</v>
      </c>
      <c r="H8967" t="n">
        <v>23</v>
      </c>
      <c r="I8967" t="n">
        <v>3</v>
      </c>
      <c r="J8967" t="n">
        <v>2</v>
      </c>
    </row>
    <row r="8968">
      <c r="A8968" t="inlineStr">
        <is>
          <t>30007</t>
        </is>
      </c>
      <c r="B8968" t="inlineStr">
        <is>
          <t>Alès</t>
        </is>
      </c>
      <c r="C8968" t="inlineStr">
        <is>
          <t>Espagne (et Andorre)</t>
        </is>
      </c>
      <c r="D8968" t="n">
        <v>201</v>
      </c>
      <c r="E8968" t="inlineStr">
        <is>
          <t>Non</t>
        </is>
      </c>
      <c r="F8968" t="n">
        <v>46125</v>
      </c>
      <c r="G8968" t="n">
        <v>15</v>
      </c>
      <c r="H8968" t="n">
        <v>451</v>
      </c>
      <c r="I8968" t="n">
        <v>10</v>
      </c>
      <c r="J8968" t="n">
        <v>23</v>
      </c>
    </row>
    <row r="8969">
      <c r="A8969" t="inlineStr">
        <is>
          <t>31205</t>
        </is>
      </c>
      <c r="B8969" t="inlineStr">
        <is>
          <t>Gagnac-sur-Garonne</t>
        </is>
      </c>
      <c r="C8969" t="inlineStr">
        <is>
          <t>Espagne (et Andorre)</t>
        </is>
      </c>
      <c r="D8969" t="n">
        <v>104.3</v>
      </c>
      <c r="E8969" t="inlineStr">
        <is>
          <t>Non</t>
        </is>
      </c>
      <c r="F8969" t="n">
        <v>3198</v>
      </c>
      <c r="G8969" t="n">
        <v>2</v>
      </c>
      <c r="H8969" t="n">
        <v>8</v>
      </c>
      <c r="I8969" t="n">
        <v>1</v>
      </c>
      <c r="J8969" t="n">
        <v>1</v>
      </c>
    </row>
    <row r="8970">
      <c r="A8970" t="inlineStr">
        <is>
          <t>31206</t>
        </is>
      </c>
      <c r="B8970" t="inlineStr">
        <is>
          <t>Gaillac-Toulza</t>
        </is>
      </c>
      <c r="C8970" t="inlineStr">
        <is>
          <t>Espagne (et Andorre)</t>
        </is>
      </c>
      <c r="D8970" t="n">
        <v>60</v>
      </c>
      <c r="E8970" t="inlineStr">
        <is>
          <t>Non</t>
        </is>
      </c>
      <c r="F8970" t="n">
        <v>1342</v>
      </c>
      <c r="G8970" t="n">
        <v>0</v>
      </c>
      <c r="H8970" t="n">
        <v>5</v>
      </c>
      <c r="I8970" t="n">
        <v>0</v>
      </c>
      <c r="J8970" t="n">
        <v>0</v>
      </c>
    </row>
    <row r="8971">
      <c r="A8971" t="inlineStr">
        <is>
          <t>31207</t>
        </is>
      </c>
      <c r="B8971" t="inlineStr">
        <is>
          <t>Galié</t>
        </is>
      </c>
      <c r="C8971" t="inlineStr">
        <is>
          <t>Espagne (et Andorre)</t>
        </is>
      </c>
      <c r="D8971" t="n">
        <v>15.1</v>
      </c>
      <c r="E8971" t="inlineStr">
        <is>
          <t>Oui</t>
        </is>
      </c>
      <c r="F8971" t="n">
        <v>87</v>
      </c>
      <c r="G8971" t="n">
        <v>0</v>
      </c>
      <c r="H8971" t="n">
        <v>0</v>
      </c>
      <c r="I8971" t="n">
        <v>0</v>
      </c>
      <c r="J8971" t="n">
        <v>0</v>
      </c>
    </row>
    <row r="8972">
      <c r="A8972" t="inlineStr">
        <is>
          <t>31208</t>
        </is>
      </c>
      <c r="B8972" t="inlineStr">
        <is>
          <t>Ganties</t>
        </is>
      </c>
      <c r="C8972" t="inlineStr">
        <is>
          <t>Espagne (et Andorre)</t>
        </is>
      </c>
      <c r="D8972" t="n">
        <v>24.6</v>
      </c>
      <c r="E8972" t="inlineStr">
        <is>
          <t>Non</t>
        </is>
      </c>
      <c r="F8972" t="n">
        <v>302</v>
      </c>
      <c r="G8972" t="n">
        <v>0</v>
      </c>
      <c r="H8972" t="n">
        <v>0</v>
      </c>
      <c r="I8972" t="n">
        <v>0</v>
      </c>
      <c r="J8972" t="n">
        <v>0</v>
      </c>
    </row>
    <row r="8973">
      <c r="A8973" t="inlineStr">
        <is>
          <t>31209</t>
        </is>
      </c>
      <c r="B8973" t="inlineStr">
        <is>
          <t>Garac</t>
        </is>
      </c>
      <c r="C8973" t="inlineStr">
        <is>
          <t>Espagne (et Andorre)</t>
        </is>
      </c>
      <c r="D8973" t="n">
        <v>96.40000000000001</v>
      </c>
      <c r="E8973" t="inlineStr">
        <is>
          <t>Non</t>
        </is>
      </c>
      <c r="F8973" t="n">
        <v>168</v>
      </c>
      <c r="G8973" t="n">
        <v>0</v>
      </c>
      <c r="H8973" t="n">
        <v>1</v>
      </c>
      <c r="I8973" t="n">
        <v>0</v>
      </c>
      <c r="J8973" t="n">
        <v>0</v>
      </c>
    </row>
    <row r="8974">
      <c r="A8974" t="inlineStr">
        <is>
          <t>31210</t>
        </is>
      </c>
      <c r="B8974" t="inlineStr">
        <is>
          <t>Gardouch</t>
        </is>
      </c>
      <c r="C8974" t="inlineStr">
        <is>
          <t>Espagne (et Andorre)</t>
        </is>
      </c>
      <c r="D8974" t="n">
        <v>77.8</v>
      </c>
      <c r="E8974" t="inlineStr">
        <is>
          <t>Non</t>
        </is>
      </c>
      <c r="F8974" t="n">
        <v>1370</v>
      </c>
      <c r="G8974" t="n">
        <v>0</v>
      </c>
      <c r="H8974" t="n">
        <v>5</v>
      </c>
      <c r="I8974" t="n">
        <v>0</v>
      </c>
      <c r="J8974" t="n">
        <v>1</v>
      </c>
    </row>
    <row r="8975">
      <c r="A8975" t="inlineStr">
        <is>
          <t>31211</t>
        </is>
      </c>
      <c r="B8975" t="inlineStr">
        <is>
          <t>Gargas</t>
        </is>
      </c>
      <c r="C8975" t="inlineStr">
        <is>
          <t>Espagne (et Andorre)</t>
        </is>
      </c>
      <c r="D8975" t="n">
        <v>111.9</v>
      </c>
      <c r="E8975" t="inlineStr">
        <is>
          <t>Non</t>
        </is>
      </c>
      <c r="F8975" t="n">
        <v>785</v>
      </c>
      <c r="G8975" t="n">
        <v>0</v>
      </c>
      <c r="H8975" t="n">
        <v>0</v>
      </c>
      <c r="I8975" t="n">
        <v>0</v>
      </c>
      <c r="J8975" t="n">
        <v>0</v>
      </c>
    </row>
    <row r="8976">
      <c r="A8976" t="inlineStr">
        <is>
          <t>31212</t>
        </is>
      </c>
      <c r="B8976" t="inlineStr">
        <is>
          <t>Garidech</t>
        </is>
      </c>
      <c r="C8976" t="inlineStr">
        <is>
          <t>Espagne (et Andorre)</t>
        </is>
      </c>
      <c r="D8976" t="n">
        <v>109</v>
      </c>
      <c r="E8976" t="inlineStr">
        <is>
          <t>Non</t>
        </is>
      </c>
      <c r="F8976" t="n">
        <v>1893</v>
      </c>
      <c r="G8976" t="n">
        <v>2</v>
      </c>
      <c r="H8976" t="n">
        <v>19</v>
      </c>
      <c r="I8976" t="n">
        <v>1</v>
      </c>
      <c r="J8976" t="n">
        <v>0</v>
      </c>
    </row>
    <row r="8977">
      <c r="A8977" t="inlineStr">
        <is>
          <t>31213</t>
        </is>
      </c>
      <c r="B8977" t="inlineStr">
        <is>
          <t>Garin</t>
        </is>
      </c>
      <c r="C8977" t="inlineStr">
        <is>
          <t>Espagne (et Andorre)</t>
        </is>
      </c>
      <c r="D8977" t="n">
        <v>11</v>
      </c>
      <c r="E8977" t="inlineStr">
        <is>
          <t>Oui</t>
        </is>
      </c>
      <c r="F8977" t="n">
        <v>146</v>
      </c>
      <c r="G8977" t="n">
        <v>0</v>
      </c>
      <c r="H8977" t="n">
        <v>0</v>
      </c>
      <c r="I8977" t="n">
        <v>0</v>
      </c>
      <c r="J8977" t="n">
        <v>1</v>
      </c>
    </row>
    <row r="8978">
      <c r="A8978" t="inlineStr">
        <is>
          <t>31215</t>
        </is>
      </c>
      <c r="B8978" t="inlineStr">
        <is>
          <t>Gauré</t>
        </is>
      </c>
      <c r="C8978" t="inlineStr">
        <is>
          <t>Espagne (et Andorre)</t>
        </is>
      </c>
      <c r="D8978" t="n">
        <v>101.8</v>
      </c>
      <c r="E8978" t="inlineStr">
        <is>
          <t>Non</t>
        </is>
      </c>
      <c r="F8978" t="n">
        <v>464</v>
      </c>
      <c r="G8978" t="n">
        <v>0</v>
      </c>
      <c r="H8978" t="n">
        <v>1</v>
      </c>
      <c r="I8978" t="n">
        <v>0</v>
      </c>
      <c r="J8978" t="n">
        <v>0</v>
      </c>
    </row>
    <row r="8979">
      <c r="A8979" t="inlineStr">
        <is>
          <t>31216</t>
        </is>
      </c>
      <c r="B8979" t="inlineStr">
        <is>
          <t>Gémil</t>
        </is>
      </c>
      <c r="C8979" t="inlineStr">
        <is>
          <t>Espagne (et Andorre)</t>
        </is>
      </c>
      <c r="D8979" t="n">
        <v>113.3</v>
      </c>
      <c r="E8979" t="inlineStr">
        <is>
          <t>Non</t>
        </is>
      </c>
      <c r="F8979" t="n">
        <v>483</v>
      </c>
      <c r="G8979" t="n">
        <v>0</v>
      </c>
      <c r="H8979" t="n">
        <v>0</v>
      </c>
      <c r="I8979" t="n">
        <v>0</v>
      </c>
      <c r="J8979" t="n">
        <v>0</v>
      </c>
    </row>
    <row r="8980">
      <c r="A8980" t="inlineStr">
        <is>
          <t>31217</t>
        </is>
      </c>
      <c r="B8980" t="inlineStr">
        <is>
          <t>Génos</t>
        </is>
      </c>
      <c r="C8980" t="inlineStr">
        <is>
          <t>Espagne (et Andorre)</t>
        </is>
      </c>
      <c r="D8980" t="n">
        <v>15.7</v>
      </c>
      <c r="E8980" t="inlineStr">
        <is>
          <t>Oui</t>
        </is>
      </c>
      <c r="F8980" t="n">
        <v>71</v>
      </c>
      <c r="G8980" t="n">
        <v>0</v>
      </c>
      <c r="H8980" t="n">
        <v>0</v>
      </c>
      <c r="I8980" t="n">
        <v>0</v>
      </c>
      <c r="J8980" t="n">
        <v>0</v>
      </c>
    </row>
    <row r="8981">
      <c r="A8981" t="inlineStr">
        <is>
          <t>31218</t>
        </is>
      </c>
      <c r="B8981" t="inlineStr">
        <is>
          <t>Gensac-de-Boulogne</t>
        </is>
      </c>
      <c r="C8981" t="inlineStr">
        <is>
          <t>Espagne (et Andorre)</t>
        </is>
      </c>
      <c r="D8981" t="n">
        <v>45</v>
      </c>
      <c r="E8981" t="inlineStr">
        <is>
          <t>Non</t>
        </is>
      </c>
      <c r="F8981" t="n">
        <v>109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inlineStr">
        <is>
          <t>31219</t>
        </is>
      </c>
      <c r="B8982" t="inlineStr">
        <is>
          <t>Gensac-sur-Garonne</t>
        </is>
      </c>
      <c r="C8982" t="inlineStr">
        <is>
          <t>Espagne (et Andorre)</t>
        </is>
      </c>
      <c r="D8982" t="n">
        <v>47.5</v>
      </c>
      <c r="E8982" t="inlineStr">
        <is>
          <t>Non</t>
        </is>
      </c>
      <c r="F8982" t="n">
        <v>451</v>
      </c>
      <c r="G8982" t="n">
        <v>0</v>
      </c>
      <c r="H8982" t="n">
        <v>0</v>
      </c>
      <c r="I8982" t="n">
        <v>0</v>
      </c>
      <c r="J8982" t="n">
        <v>0</v>
      </c>
    </row>
    <row r="8983">
      <c r="A8983" t="inlineStr">
        <is>
          <t>31220</t>
        </is>
      </c>
      <c r="B8983" t="inlineStr">
        <is>
          <t>Gibel</t>
        </is>
      </c>
      <c r="C8983" t="inlineStr">
        <is>
          <t>Espagne (et Andorre)</t>
        </is>
      </c>
      <c r="D8983" t="n">
        <v>69.59999999999999</v>
      </c>
      <c r="E8983" t="inlineStr">
        <is>
          <t>Non</t>
        </is>
      </c>
      <c r="F8983" t="n">
        <v>393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inlineStr">
        <is>
          <t>31221</t>
        </is>
      </c>
      <c r="B8984" t="inlineStr">
        <is>
          <t>Gouaux-de-Larboust</t>
        </is>
      </c>
      <c r="C8984" t="inlineStr">
        <is>
          <t>Espagne (et Andorre)</t>
        </is>
      </c>
      <c r="D8984" t="n">
        <v>8.9</v>
      </c>
      <c r="E8984" t="inlineStr">
        <is>
          <t>Oui</t>
        </is>
      </c>
      <c r="F8984" t="n">
        <v>40</v>
      </c>
      <c r="G8984" t="n">
        <v>0</v>
      </c>
      <c r="H8984" t="n">
        <v>5</v>
      </c>
      <c r="I8984" t="n">
        <v>0</v>
      </c>
      <c r="J8984" t="n">
        <v>0</v>
      </c>
    </row>
    <row r="8985">
      <c r="A8985" t="inlineStr">
        <is>
          <t>31222</t>
        </is>
      </c>
      <c r="B8985" t="inlineStr">
        <is>
          <t>Gouaux-de-Luchon</t>
        </is>
      </c>
      <c r="C8985" t="inlineStr">
        <is>
          <t>Espagne (et Andorre)</t>
        </is>
      </c>
      <c r="D8985" t="n">
        <v>1.8</v>
      </c>
      <c r="E8985" t="inlineStr">
        <is>
          <t>Oui</t>
        </is>
      </c>
      <c r="F8985" t="n">
        <v>43</v>
      </c>
      <c r="G8985" t="n">
        <v>0</v>
      </c>
      <c r="H8985" t="n">
        <v>0</v>
      </c>
      <c r="I8985" t="n">
        <v>0</v>
      </c>
      <c r="J8985" t="n">
        <v>0</v>
      </c>
    </row>
    <row r="8986">
      <c r="A8986" t="inlineStr">
        <is>
          <t>31223</t>
        </is>
      </c>
      <c r="B8986" t="inlineStr">
        <is>
          <t>Goudex</t>
        </is>
      </c>
      <c r="C8986" t="inlineStr">
        <is>
          <t>Espagne (et Andorre)</t>
        </is>
      </c>
      <c r="D8986" t="n">
        <v>60.8</v>
      </c>
      <c r="E8986" t="inlineStr">
        <is>
          <t>Non</t>
        </is>
      </c>
      <c r="F8986" t="n">
        <v>40</v>
      </c>
      <c r="G8986" t="n">
        <v>0</v>
      </c>
      <c r="H8986" t="n">
        <v>0</v>
      </c>
      <c r="I8986" t="n">
        <v>0</v>
      </c>
      <c r="J8986" t="n">
        <v>0</v>
      </c>
    </row>
    <row r="8987">
      <c r="A8987" t="inlineStr">
        <is>
          <t>31224</t>
        </is>
      </c>
      <c r="B8987" t="inlineStr">
        <is>
          <t>Gourdan-Polignan</t>
        </is>
      </c>
      <c r="C8987" t="inlineStr">
        <is>
          <t>Espagne (et Andorre)</t>
        </is>
      </c>
      <c r="D8987" t="n">
        <v>25.4</v>
      </c>
      <c r="E8987" t="inlineStr">
        <is>
          <t>Non</t>
        </is>
      </c>
      <c r="F8987" t="n">
        <v>1177</v>
      </c>
      <c r="G8987" t="n">
        <v>2</v>
      </c>
      <c r="H8987" t="n">
        <v>15</v>
      </c>
      <c r="I8987" t="n">
        <v>1</v>
      </c>
      <c r="J8987" t="n">
        <v>0</v>
      </c>
    </row>
    <row r="8988">
      <c r="A8988" t="inlineStr">
        <is>
          <t>31225</t>
        </is>
      </c>
      <c r="B8988" t="inlineStr">
        <is>
          <t>Goutevernisse</t>
        </is>
      </c>
      <c r="C8988" t="inlineStr">
        <is>
          <t>Espagne (et Andorre)</t>
        </is>
      </c>
      <c r="D8988" t="n">
        <v>47.6</v>
      </c>
      <c r="E8988" t="inlineStr">
        <is>
          <t>Non</t>
        </is>
      </c>
      <c r="F8988" t="n">
        <v>185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inlineStr">
        <is>
          <t>31226</t>
        </is>
      </c>
      <c r="B8989" t="inlineStr">
        <is>
          <t>Gouzens</t>
        </is>
      </c>
      <c r="C8989" t="inlineStr">
        <is>
          <t>Espagne (et Andorre)</t>
        </is>
      </c>
      <c r="D8989" t="n">
        <v>44.1</v>
      </c>
      <c r="E8989" t="inlineStr">
        <is>
          <t>Non</t>
        </is>
      </c>
      <c r="F8989" t="n">
        <v>81</v>
      </c>
      <c r="G8989" t="n">
        <v>0</v>
      </c>
      <c r="H8989" t="n">
        <v>0</v>
      </c>
      <c r="I8989" t="n">
        <v>0</v>
      </c>
      <c r="J8989" t="n">
        <v>0</v>
      </c>
    </row>
    <row r="8990">
      <c r="A8990" t="inlineStr">
        <is>
          <t>31227</t>
        </is>
      </c>
      <c r="B8990" t="inlineStr">
        <is>
          <t>Goyrans</t>
        </is>
      </c>
      <c r="C8990" t="inlineStr">
        <is>
          <t>Espagne (et Andorre)</t>
        </is>
      </c>
      <c r="D8990" t="n">
        <v>81.7</v>
      </c>
      <c r="E8990" t="inlineStr">
        <is>
          <t>Non</t>
        </is>
      </c>
      <c r="F8990" t="n">
        <v>867</v>
      </c>
      <c r="G8990" t="n">
        <v>0</v>
      </c>
      <c r="H8990" t="n">
        <v>2</v>
      </c>
      <c r="I8990" t="n">
        <v>0</v>
      </c>
      <c r="J8990" t="n">
        <v>0</v>
      </c>
    </row>
    <row r="8991">
      <c r="A8991" t="inlineStr">
        <is>
          <t>31228</t>
        </is>
      </c>
      <c r="B8991" t="inlineStr">
        <is>
          <t>Gragnague</t>
        </is>
      </c>
      <c r="C8991" t="inlineStr">
        <is>
          <t>Espagne (et Andorre)</t>
        </is>
      </c>
      <c r="D8991" t="n">
        <v>107.7</v>
      </c>
      <c r="E8991" t="inlineStr">
        <is>
          <t>Non</t>
        </is>
      </c>
      <c r="F8991" t="n">
        <v>2553</v>
      </c>
      <c r="G8991" t="n">
        <v>1</v>
      </c>
      <c r="H8991" t="n">
        <v>7</v>
      </c>
      <c r="I8991" t="n">
        <v>0</v>
      </c>
      <c r="J8991" t="n">
        <v>1</v>
      </c>
    </row>
    <row r="8992">
      <c r="A8992" t="inlineStr">
        <is>
          <t>31229</t>
        </is>
      </c>
      <c r="B8992" t="inlineStr">
        <is>
          <t>Gratens</t>
        </is>
      </c>
      <c r="C8992" t="inlineStr">
        <is>
          <t>Espagne (et Andorre)</t>
        </is>
      </c>
      <c r="D8992" t="n">
        <v>59.1</v>
      </c>
      <c r="E8992" t="inlineStr">
        <is>
          <t>Non</t>
        </is>
      </c>
      <c r="F8992" t="n">
        <v>805</v>
      </c>
      <c r="G8992" t="n">
        <v>0</v>
      </c>
      <c r="H8992" t="n">
        <v>1</v>
      </c>
      <c r="I8992" t="n">
        <v>0</v>
      </c>
      <c r="J8992" t="n">
        <v>0</v>
      </c>
    </row>
    <row r="8993">
      <c r="A8993" t="inlineStr">
        <is>
          <t>31230</t>
        </is>
      </c>
      <c r="B8993" t="inlineStr">
        <is>
          <t>Gratentour</t>
        </is>
      </c>
      <c r="C8993" t="inlineStr">
        <is>
          <t>Espagne (et Andorre)</t>
        </is>
      </c>
      <c r="D8993" t="n">
        <v>107.3</v>
      </c>
      <c r="E8993" t="inlineStr">
        <is>
          <t>Non</t>
        </is>
      </c>
      <c r="F8993" t="n">
        <v>4906</v>
      </c>
      <c r="G8993" t="n">
        <v>1</v>
      </c>
      <c r="H8993" t="n">
        <v>11</v>
      </c>
      <c r="I8993" t="n">
        <v>1</v>
      </c>
      <c r="J8993" t="n">
        <v>1</v>
      </c>
    </row>
    <row r="8994">
      <c r="A8994" t="inlineStr">
        <is>
          <t>31231</t>
        </is>
      </c>
      <c r="B8994" t="inlineStr">
        <is>
          <t>Grazac</t>
        </is>
      </c>
      <c r="C8994" t="inlineStr">
        <is>
          <t>Espagne (et Andorre)</t>
        </is>
      </c>
      <c r="D8994" t="n">
        <v>65.40000000000001</v>
      </c>
      <c r="E8994" t="inlineStr">
        <is>
          <t>Non</t>
        </is>
      </c>
      <c r="F8994" t="n">
        <v>816</v>
      </c>
      <c r="G8994" t="n">
        <v>0</v>
      </c>
      <c r="H8994" t="n">
        <v>0</v>
      </c>
      <c r="I8994" t="n">
        <v>0</v>
      </c>
      <c r="J8994" t="n">
        <v>0</v>
      </c>
    </row>
    <row r="8995">
      <c r="A8995" t="inlineStr">
        <is>
          <t>28374</t>
        </is>
      </c>
      <c r="B8995" t="inlineStr">
        <is>
          <t>Serazereux</t>
        </is>
      </c>
      <c r="C8995" t="inlineStr">
        <is>
          <t>Belgique</t>
        </is>
      </c>
      <c r="D8995" t="n">
        <v>249.7</v>
      </c>
      <c r="E8995" t="inlineStr">
        <is>
          <t>Non</t>
        </is>
      </c>
      <c r="F8995" t="n">
        <v>536</v>
      </c>
      <c r="G8995" t="n">
        <v>0</v>
      </c>
      <c r="H8995" t="n">
        <v>2</v>
      </c>
      <c r="I8995" t="n">
        <v>0</v>
      </c>
      <c r="J8995" t="n">
        <v>1</v>
      </c>
    </row>
    <row r="8996">
      <c r="A8996" t="inlineStr">
        <is>
          <t>28375</t>
        </is>
      </c>
      <c r="B8996" t="inlineStr">
        <is>
          <t>Serville</t>
        </is>
      </c>
      <c r="C8996" t="inlineStr">
        <is>
          <t>Belgique</t>
        </is>
      </c>
      <c r="D8996" t="n">
        <v>234.4</v>
      </c>
      <c r="E8996" t="inlineStr">
        <is>
          <t>Non</t>
        </is>
      </c>
      <c r="F8996" t="n">
        <v>359</v>
      </c>
      <c r="G8996" t="n">
        <v>0</v>
      </c>
      <c r="H8996" t="n">
        <v>0</v>
      </c>
      <c r="I8996" t="n">
        <v>0</v>
      </c>
      <c r="J8996" t="n">
        <v>1</v>
      </c>
    </row>
    <row r="8997">
      <c r="A8997" t="inlineStr">
        <is>
          <t>28377</t>
        </is>
      </c>
      <c r="B8997" t="inlineStr">
        <is>
          <t>Sorel-Moussel</t>
        </is>
      </c>
      <c r="C8997" t="inlineStr">
        <is>
          <t>Belgique</t>
        </is>
      </c>
      <c r="D8997" t="n">
        <v>233.6</v>
      </c>
      <c r="E8997" t="inlineStr">
        <is>
          <t>Non</t>
        </is>
      </c>
      <c r="F8997" t="n">
        <v>1758</v>
      </c>
      <c r="G8997" t="n">
        <v>0</v>
      </c>
      <c r="H8997" t="n">
        <v>3</v>
      </c>
      <c r="I8997" t="n">
        <v>0</v>
      </c>
      <c r="J8997" t="n">
        <v>1</v>
      </c>
    </row>
    <row r="8998">
      <c r="A8998" t="inlineStr">
        <is>
          <t>28378</t>
        </is>
      </c>
      <c r="B8998" t="inlineStr">
        <is>
          <t>Souancé-au-Perche</t>
        </is>
      </c>
      <c r="C8998" t="inlineStr">
        <is>
          <t>Belgique</t>
        </is>
      </c>
      <c r="D8998" t="n">
        <v>306.7</v>
      </c>
      <c r="E8998" t="inlineStr">
        <is>
          <t>Non</t>
        </is>
      </c>
      <c r="F8998" t="n">
        <v>486</v>
      </c>
      <c r="G8998" t="n">
        <v>0</v>
      </c>
      <c r="H8998" t="n">
        <v>4</v>
      </c>
      <c r="I8998" t="n">
        <v>0</v>
      </c>
      <c r="J8998" t="n">
        <v>0</v>
      </c>
    </row>
    <row r="8999">
      <c r="A8999" t="inlineStr">
        <is>
          <t>28379</t>
        </is>
      </c>
      <c r="B8999" t="inlineStr">
        <is>
          <t>Soulaires</t>
        </is>
      </c>
      <c r="C8999" t="inlineStr">
        <is>
          <t>Belgique</t>
        </is>
      </c>
      <c r="D8999" t="n">
        <v>246.7</v>
      </c>
      <c r="E8999" t="inlineStr">
        <is>
          <t>Non</t>
        </is>
      </c>
      <c r="F8999" t="n">
        <v>471</v>
      </c>
      <c r="G8999" t="n">
        <v>0</v>
      </c>
      <c r="H8999" t="n">
        <v>0</v>
      </c>
      <c r="I8999" t="n">
        <v>0</v>
      </c>
      <c r="J8999" t="n">
        <v>0</v>
      </c>
    </row>
    <row r="9000">
      <c r="A9000" t="inlineStr">
        <is>
          <t>28380</t>
        </is>
      </c>
      <c r="B9000" t="inlineStr">
        <is>
          <t>Sours</t>
        </is>
      </c>
      <c r="C9000" t="inlineStr">
        <is>
          <t>Belgique</t>
        </is>
      </c>
      <c r="D9000" t="n">
        <v>253.8</v>
      </c>
      <c r="E9000" t="inlineStr">
        <is>
          <t>Non</t>
        </is>
      </c>
      <c r="F9000" t="n">
        <v>1959</v>
      </c>
      <c r="G9000" t="n">
        <v>0</v>
      </c>
      <c r="H9000" t="n">
        <v>3</v>
      </c>
      <c r="I9000" t="n">
        <v>0</v>
      </c>
      <c r="J9000" t="n">
        <v>1</v>
      </c>
    </row>
    <row r="9001">
      <c r="A9001" t="inlineStr">
        <is>
          <t>28382</t>
        </is>
      </c>
      <c r="B9001" t="inlineStr">
        <is>
          <t>Terminiers</t>
        </is>
      </c>
      <c r="C9001" t="inlineStr">
        <is>
          <t>Belgique</t>
        </is>
      </c>
      <c r="D9001" t="n">
        <v>274.4</v>
      </c>
      <c r="E9001" t="inlineStr">
        <is>
          <t>Non</t>
        </is>
      </c>
      <c r="F9001" t="n">
        <v>881</v>
      </c>
      <c r="G9001" t="n">
        <v>0</v>
      </c>
      <c r="H9001" t="n">
        <v>2</v>
      </c>
      <c r="I9001" t="n">
        <v>0</v>
      </c>
      <c r="J9001" t="n">
        <v>0</v>
      </c>
    </row>
    <row r="9002">
      <c r="A9002" t="inlineStr">
        <is>
          <t>28383</t>
        </is>
      </c>
      <c r="B9002" t="inlineStr">
        <is>
          <t>Theuville</t>
        </is>
      </c>
      <c r="C9002" t="inlineStr">
        <is>
          <t>Belgique</t>
        </is>
      </c>
      <c r="D9002" t="n">
        <v>261.1</v>
      </c>
      <c r="E9002" t="inlineStr">
        <is>
          <t>Non</t>
        </is>
      </c>
      <c r="F9002" t="n">
        <v>729</v>
      </c>
      <c r="G9002" t="n">
        <v>0</v>
      </c>
      <c r="H9002" t="n">
        <v>0</v>
      </c>
      <c r="I9002" t="n">
        <v>0</v>
      </c>
      <c r="J9002" t="n">
        <v>1</v>
      </c>
    </row>
    <row r="9003">
      <c r="A9003" t="inlineStr">
        <is>
          <t>28385</t>
        </is>
      </c>
      <c r="B9003" t="inlineStr">
        <is>
          <t>Le Thieulin</t>
        </is>
      </c>
      <c r="C9003" t="inlineStr">
        <is>
          <t>Belgique</t>
        </is>
      </c>
      <c r="D9003" t="n">
        <v>279.2</v>
      </c>
      <c r="E9003" t="inlineStr">
        <is>
          <t>Non</t>
        </is>
      </c>
      <c r="F9003" t="n">
        <v>423</v>
      </c>
      <c r="G9003" t="n">
        <v>0</v>
      </c>
      <c r="H9003" t="n">
        <v>1</v>
      </c>
      <c r="I9003" t="n">
        <v>0</v>
      </c>
      <c r="J9003" t="n">
        <v>0</v>
      </c>
    </row>
    <row r="9004">
      <c r="A9004" t="inlineStr">
        <is>
          <t>28386</t>
        </is>
      </c>
      <c r="B9004" t="inlineStr">
        <is>
          <t>Thimert-Gâtelles</t>
        </is>
      </c>
      <c r="C9004" t="inlineStr">
        <is>
          <t>Belgique</t>
        </is>
      </c>
      <c r="D9004" t="n">
        <v>262.2</v>
      </c>
      <c r="E9004" t="inlineStr">
        <is>
          <t>Non</t>
        </is>
      </c>
      <c r="F9004" t="n">
        <v>1231</v>
      </c>
      <c r="G9004" t="n">
        <v>1</v>
      </c>
      <c r="H9004" t="n">
        <v>1</v>
      </c>
      <c r="I9004" t="n">
        <v>0</v>
      </c>
      <c r="J9004" t="n">
        <v>0</v>
      </c>
    </row>
    <row r="9005">
      <c r="A9005" t="inlineStr">
        <is>
          <t>28387</t>
        </is>
      </c>
      <c r="B9005" t="inlineStr">
        <is>
          <t>Thiron-Gardais</t>
        </is>
      </c>
      <c r="C9005" t="inlineStr">
        <is>
          <t>Belgique</t>
        </is>
      </c>
      <c r="D9005" t="n">
        <v>294.3</v>
      </c>
      <c r="E9005" t="inlineStr">
        <is>
          <t>Non</t>
        </is>
      </c>
      <c r="F9005" t="n">
        <v>962</v>
      </c>
      <c r="G9005" t="n">
        <v>1</v>
      </c>
      <c r="H9005" t="n">
        <v>5</v>
      </c>
      <c r="I9005" t="n">
        <v>1</v>
      </c>
      <c r="J9005" t="n">
        <v>1</v>
      </c>
    </row>
    <row r="9006">
      <c r="A9006" t="inlineStr">
        <is>
          <t>28388</t>
        </is>
      </c>
      <c r="B9006" t="inlineStr">
        <is>
          <t>Thivars</t>
        </is>
      </c>
      <c r="C9006" t="inlineStr">
        <is>
          <t>Belgique</t>
        </is>
      </c>
      <c r="D9006" t="n">
        <v>264.5</v>
      </c>
      <c r="E9006" t="inlineStr">
        <is>
          <t>Non</t>
        </is>
      </c>
      <c r="F9006" t="n">
        <v>1119</v>
      </c>
      <c r="G9006" t="n">
        <v>0</v>
      </c>
      <c r="H9006" t="n">
        <v>3</v>
      </c>
      <c r="I9006" t="n">
        <v>0</v>
      </c>
      <c r="J9006" t="n">
        <v>1</v>
      </c>
    </row>
    <row r="9007">
      <c r="A9007" t="inlineStr">
        <is>
          <t>28389</t>
        </is>
      </c>
      <c r="B9007" t="inlineStr">
        <is>
          <t>Thiville</t>
        </is>
      </c>
      <c r="C9007" t="inlineStr">
        <is>
          <t>Belgique</t>
        </is>
      </c>
      <c r="D9007" t="n">
        <v>297.3</v>
      </c>
      <c r="E9007" t="inlineStr">
        <is>
          <t>Non</t>
        </is>
      </c>
      <c r="F9007" t="n">
        <v>334</v>
      </c>
      <c r="G9007" t="n">
        <v>0</v>
      </c>
      <c r="H9007" t="n">
        <v>2</v>
      </c>
      <c r="I9007" t="n">
        <v>0</v>
      </c>
      <c r="J9007" t="n">
        <v>1</v>
      </c>
    </row>
    <row r="9008">
      <c r="A9008" t="inlineStr">
        <is>
          <t>28390</t>
        </is>
      </c>
      <c r="B9008" t="inlineStr">
        <is>
          <t>Tillay-le-Péneux</t>
        </is>
      </c>
      <c r="C9008" t="inlineStr">
        <is>
          <t>Belgique</t>
        </is>
      </c>
      <c r="D9008" t="n">
        <v>267.4</v>
      </c>
      <c r="E9008" t="inlineStr">
        <is>
          <t>Non</t>
        </is>
      </c>
      <c r="F9008" t="n">
        <v>316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inlineStr">
        <is>
          <t>28391</t>
        </is>
      </c>
      <c r="B9009" t="inlineStr">
        <is>
          <t>Toury</t>
        </is>
      </c>
      <c r="C9009" t="inlineStr">
        <is>
          <t>Belgique</t>
        </is>
      </c>
      <c r="D9009" t="n">
        <v>255.5</v>
      </c>
      <c r="E9009" t="inlineStr">
        <is>
          <t>Non</t>
        </is>
      </c>
      <c r="F9009" t="n">
        <v>2640</v>
      </c>
      <c r="G9009" t="n">
        <v>0</v>
      </c>
      <c r="H9009" t="n">
        <v>9</v>
      </c>
      <c r="I9009" t="n">
        <v>1</v>
      </c>
      <c r="J9009" t="n">
        <v>0</v>
      </c>
    </row>
    <row r="9010">
      <c r="A9010" t="inlineStr">
        <is>
          <t>28392</t>
        </is>
      </c>
      <c r="B9010" t="inlineStr">
        <is>
          <t>Trancrainville</t>
        </is>
      </c>
      <c r="C9010" t="inlineStr">
        <is>
          <t>Belgique</t>
        </is>
      </c>
      <c r="D9010" t="n">
        <v>254.9</v>
      </c>
      <c r="E9010" t="inlineStr">
        <is>
          <t>Non</t>
        </is>
      </c>
      <c r="F9010" t="n">
        <v>169</v>
      </c>
      <c r="G9010" t="n">
        <v>0</v>
      </c>
      <c r="H9010" t="n">
        <v>0</v>
      </c>
      <c r="I9010" t="n">
        <v>0</v>
      </c>
      <c r="J9010" t="n">
        <v>0</v>
      </c>
    </row>
    <row r="9011">
      <c r="A9011" t="inlineStr">
        <is>
          <t>28393</t>
        </is>
      </c>
      <c r="B9011" t="inlineStr">
        <is>
          <t>Tremblay-les-Villages</t>
        </is>
      </c>
      <c r="C9011" t="inlineStr">
        <is>
          <t>Belgique</t>
        </is>
      </c>
      <c r="D9011" t="n">
        <v>255.1</v>
      </c>
      <c r="E9011" t="inlineStr">
        <is>
          <t>Non</t>
        </is>
      </c>
      <c r="F9011" t="n">
        <v>2206</v>
      </c>
      <c r="G9011" t="n">
        <v>0</v>
      </c>
      <c r="H9011" t="n">
        <v>3</v>
      </c>
      <c r="I9011" t="n">
        <v>0</v>
      </c>
      <c r="J9011" t="n">
        <v>1</v>
      </c>
    </row>
    <row r="9012">
      <c r="A9012" t="inlineStr">
        <is>
          <t>28394</t>
        </is>
      </c>
      <c r="B9012" t="inlineStr">
        <is>
          <t>Tréon</t>
        </is>
      </c>
      <c r="C9012" t="inlineStr">
        <is>
          <t>Belgique</t>
        </is>
      </c>
      <c r="D9012" t="n">
        <v>249.8</v>
      </c>
      <c r="E9012" t="inlineStr">
        <is>
          <t>Non</t>
        </is>
      </c>
      <c r="F9012" t="n">
        <v>1418</v>
      </c>
      <c r="G9012" t="n">
        <v>0</v>
      </c>
      <c r="H9012" t="n">
        <v>4</v>
      </c>
      <c r="I9012" t="n">
        <v>0</v>
      </c>
      <c r="J9012" t="n">
        <v>0</v>
      </c>
    </row>
    <row r="9013">
      <c r="A9013" t="inlineStr">
        <is>
          <t>28395</t>
        </is>
      </c>
      <c r="B9013" t="inlineStr">
        <is>
          <t>Trizay-Coutretot-Saint-Serge</t>
        </is>
      </c>
      <c r="C9013" t="inlineStr">
        <is>
          <t>Belgique</t>
        </is>
      </c>
      <c r="D9013" t="n">
        <v>302.8</v>
      </c>
      <c r="E9013" t="inlineStr">
        <is>
          <t>Non</t>
        </is>
      </c>
      <c r="F9013" t="n">
        <v>430</v>
      </c>
      <c r="G9013" t="n">
        <v>0</v>
      </c>
      <c r="H9013" t="n">
        <v>1</v>
      </c>
      <c r="I9013" t="n">
        <v>0</v>
      </c>
      <c r="J9013" t="n">
        <v>0</v>
      </c>
    </row>
    <row r="9014">
      <c r="A9014" t="inlineStr">
        <is>
          <t>28396</t>
        </is>
      </c>
      <c r="B9014" t="inlineStr">
        <is>
          <t>Trizay-lès-Bonneval</t>
        </is>
      </c>
      <c r="C9014" t="inlineStr">
        <is>
          <t>Belgique</t>
        </is>
      </c>
      <c r="D9014" t="n">
        <v>284.8</v>
      </c>
      <c r="E9014" t="inlineStr">
        <is>
          <t>Non</t>
        </is>
      </c>
      <c r="F9014" t="n">
        <v>323</v>
      </c>
      <c r="G9014" t="n">
        <v>0</v>
      </c>
      <c r="H9014" t="n">
        <v>0</v>
      </c>
      <c r="I9014" t="n">
        <v>0</v>
      </c>
      <c r="J9014" t="n">
        <v>0</v>
      </c>
    </row>
    <row r="9015">
      <c r="A9015" t="inlineStr">
        <is>
          <t>29300</t>
        </is>
      </c>
      <c r="B9015" t="inlineStr">
        <is>
          <t>Le Trévoux</t>
        </is>
      </c>
      <c r="C9015" t="inlineStr">
        <is>
          <t>Espagne (et Andorre)</t>
        </is>
      </c>
      <c r="D9015" t="n">
        <v>526.4</v>
      </c>
      <c r="E9015" t="inlineStr">
        <is>
          <t>Non</t>
        </is>
      </c>
      <c r="F9015" t="n">
        <v>1652</v>
      </c>
      <c r="G9015" t="n">
        <v>0</v>
      </c>
      <c r="H9015" t="n">
        <v>4</v>
      </c>
      <c r="I9015" t="n">
        <v>0</v>
      </c>
      <c r="J9015" t="n">
        <v>1</v>
      </c>
    </row>
    <row r="9016">
      <c r="A9016" t="inlineStr">
        <is>
          <t>29301</t>
        </is>
      </c>
      <c r="B9016" t="inlineStr">
        <is>
          <t>Trézilidé</t>
        </is>
      </c>
      <c r="C9016" t="inlineStr">
        <is>
          <t>Belgique</t>
        </is>
      </c>
      <c r="D9016" t="n">
        <v>541.4</v>
      </c>
      <c r="E9016" t="inlineStr">
        <is>
          <t>Non</t>
        </is>
      </c>
      <c r="F9016" t="n">
        <v>405</v>
      </c>
      <c r="G9016" t="n">
        <v>0</v>
      </c>
      <c r="H9016" t="n">
        <v>0</v>
      </c>
      <c r="I9016" t="n">
        <v>0</v>
      </c>
      <c r="J9016" t="n">
        <v>0</v>
      </c>
    </row>
    <row r="9017">
      <c r="A9017" t="inlineStr">
        <is>
          <t>29302</t>
        </is>
      </c>
      <c r="B9017" t="inlineStr">
        <is>
          <t>Pont-de-Buis-lès-Quimerch</t>
        </is>
      </c>
      <c r="C9017" t="inlineStr">
        <is>
          <t>Belgique</t>
        </is>
      </c>
      <c r="D9017" t="n">
        <v>562.2</v>
      </c>
      <c r="E9017" t="inlineStr">
        <is>
          <t>Non</t>
        </is>
      </c>
      <c r="F9017" t="n">
        <v>3663</v>
      </c>
      <c r="G9017" t="n">
        <v>0</v>
      </c>
      <c r="H9017" t="n">
        <v>10</v>
      </c>
      <c r="I9017" t="n">
        <v>0</v>
      </c>
      <c r="J9017" t="n">
        <v>2</v>
      </c>
    </row>
    <row r="9018">
      <c r="A9018" t="inlineStr">
        <is>
          <t>30246</t>
        </is>
      </c>
      <c r="B9018" t="inlineStr">
        <is>
          <t>Sainte-Croix-de-Caderle</t>
        </is>
      </c>
      <c r="C9018" t="inlineStr">
        <is>
          <t>Espagne (et Andorre)</t>
        </is>
      </c>
      <c r="D9018" t="n">
        <v>188.9</v>
      </c>
      <c r="E9018" t="inlineStr">
        <is>
          <t>Non</t>
        </is>
      </c>
      <c r="F9018" t="n">
        <v>97</v>
      </c>
      <c r="G9018" t="n">
        <v>0</v>
      </c>
      <c r="H9018" t="n">
        <v>0</v>
      </c>
      <c r="I9018" t="n">
        <v>0</v>
      </c>
      <c r="J9018" t="n">
        <v>0</v>
      </c>
    </row>
    <row r="9019">
      <c r="A9019" t="inlineStr">
        <is>
          <t>30247</t>
        </is>
      </c>
      <c r="B9019" t="inlineStr">
        <is>
          <t>Saint-Denis</t>
        </is>
      </c>
      <c r="C9019" t="inlineStr">
        <is>
          <t>Italie (et Monaco)</t>
        </is>
      </c>
      <c r="D9019" t="n">
        <v>210.2</v>
      </c>
      <c r="E9019" t="inlineStr">
        <is>
          <t>Non</t>
        </is>
      </c>
      <c r="F9019" t="n">
        <v>296</v>
      </c>
      <c r="G9019" t="n">
        <v>0</v>
      </c>
      <c r="H9019" t="n">
        <v>0</v>
      </c>
      <c r="I9019" t="n">
        <v>0</v>
      </c>
      <c r="J9019" t="n">
        <v>0</v>
      </c>
    </row>
    <row r="9020">
      <c r="A9020" t="inlineStr">
        <is>
          <t>30248</t>
        </is>
      </c>
      <c r="B9020" t="inlineStr">
        <is>
          <t>Saint-Dézéry</t>
        </is>
      </c>
      <c r="C9020" t="inlineStr">
        <is>
          <t>Espagne (et Andorre)</t>
        </is>
      </c>
      <c r="D9020" t="n">
        <v>194.3</v>
      </c>
      <c r="E9020" t="inlineStr">
        <is>
          <t>Non</t>
        </is>
      </c>
      <c r="F9020" t="n">
        <v>457</v>
      </c>
      <c r="G9020" t="n">
        <v>0</v>
      </c>
      <c r="H9020" t="n">
        <v>1</v>
      </c>
      <c r="I9020" t="n">
        <v>0</v>
      </c>
      <c r="J9020" t="n">
        <v>0</v>
      </c>
    </row>
    <row r="9021">
      <c r="A9021" t="inlineStr">
        <is>
          <t>30249</t>
        </is>
      </c>
      <c r="B9021" t="inlineStr">
        <is>
          <t>Saint-Dionisy</t>
        </is>
      </c>
      <c r="C9021" t="inlineStr">
        <is>
          <t>Espagne (et Andorre)</t>
        </is>
      </c>
      <c r="D9021" t="n">
        <v>173.7</v>
      </c>
      <c r="E9021" t="inlineStr">
        <is>
          <t>Non</t>
        </is>
      </c>
      <c r="F9021" t="n">
        <v>1058</v>
      </c>
      <c r="G9021" t="n">
        <v>1</v>
      </c>
      <c r="H9021" t="n">
        <v>14</v>
      </c>
      <c r="I9021" t="n">
        <v>1</v>
      </c>
      <c r="J9021" t="n">
        <v>0</v>
      </c>
    </row>
    <row r="9022">
      <c r="A9022" t="inlineStr">
        <is>
          <t>30250</t>
        </is>
      </c>
      <c r="B9022" t="inlineStr">
        <is>
          <t>Saint-Étienne-de-l'Olm</t>
        </is>
      </c>
      <c r="C9022" t="inlineStr">
        <is>
          <t>Espagne (et Andorre)</t>
        </is>
      </c>
      <c r="D9022" t="n">
        <v>197.6</v>
      </c>
      <c r="E9022" t="inlineStr">
        <is>
          <t>Non</t>
        </is>
      </c>
      <c r="F9022" t="n">
        <v>379</v>
      </c>
      <c r="G9022" t="n">
        <v>0</v>
      </c>
      <c r="H9022" t="n">
        <v>0</v>
      </c>
      <c r="I9022" t="n">
        <v>0</v>
      </c>
      <c r="J9022" t="n">
        <v>0</v>
      </c>
    </row>
    <row r="9023">
      <c r="A9023" t="inlineStr">
        <is>
          <t>30251</t>
        </is>
      </c>
      <c r="B9023" t="inlineStr">
        <is>
          <t>Saint-Étienne-des-Sorts</t>
        </is>
      </c>
      <c r="C9023" t="inlineStr">
        <is>
          <t>Italie (et Monaco)</t>
        </is>
      </c>
      <c r="D9023" t="n">
        <v>176.1</v>
      </c>
      <c r="E9023" t="inlineStr">
        <is>
          <t>Non</t>
        </is>
      </c>
      <c r="F9023" t="n">
        <v>545</v>
      </c>
      <c r="G9023" t="n">
        <v>0</v>
      </c>
      <c r="H9023" t="n">
        <v>0</v>
      </c>
      <c r="I9023" t="n">
        <v>0</v>
      </c>
      <c r="J9023" t="n">
        <v>0</v>
      </c>
    </row>
    <row r="9024">
      <c r="A9024" t="inlineStr">
        <is>
          <t>30252</t>
        </is>
      </c>
      <c r="B9024" t="inlineStr">
        <is>
          <t>Saint-Félix-de-Pallières</t>
        </is>
      </c>
      <c r="C9024" t="inlineStr">
        <is>
          <t>Espagne (et Andorre)</t>
        </is>
      </c>
      <c r="D9024" t="n">
        <v>185.9</v>
      </c>
      <c r="E9024" t="inlineStr">
        <is>
          <t>Non</t>
        </is>
      </c>
      <c r="F9024" t="n">
        <v>194</v>
      </c>
      <c r="G9024" t="n">
        <v>0</v>
      </c>
      <c r="H9024" t="n">
        <v>1</v>
      </c>
      <c r="I9024" t="n">
        <v>0</v>
      </c>
      <c r="J9024" t="n">
        <v>0</v>
      </c>
    </row>
    <row r="9025">
      <c r="A9025" t="inlineStr">
        <is>
          <t>30253</t>
        </is>
      </c>
      <c r="B9025" t="inlineStr">
        <is>
          <t>Saint-Florent-sur-Auzonnet</t>
        </is>
      </c>
      <c r="C9025" t="inlineStr">
        <is>
          <t>Espagne (et Andorre)</t>
        </is>
      </c>
      <c r="D9025" t="n">
        <v>213.5</v>
      </c>
      <c r="E9025" t="inlineStr">
        <is>
          <t>Non</t>
        </is>
      </c>
      <c r="F9025" t="n">
        <v>1218</v>
      </c>
      <c r="G9025" t="n">
        <v>0</v>
      </c>
      <c r="H9025" t="n">
        <v>4</v>
      </c>
      <c r="I9025" t="n">
        <v>0</v>
      </c>
      <c r="J9025" t="n">
        <v>1</v>
      </c>
    </row>
    <row r="9026">
      <c r="A9026" t="inlineStr">
        <is>
          <t>30254</t>
        </is>
      </c>
      <c r="B9026" t="inlineStr">
        <is>
          <t>Saint-Geniès-de-Comolas</t>
        </is>
      </c>
      <c r="C9026" t="inlineStr">
        <is>
          <t>Italie (et Monaco)</t>
        </is>
      </c>
      <c r="D9026" t="n">
        <v>175.5</v>
      </c>
      <c r="E9026" t="inlineStr">
        <is>
          <t>Non</t>
        </is>
      </c>
      <c r="F9026" t="n">
        <v>2014</v>
      </c>
      <c r="G9026" t="n">
        <v>0</v>
      </c>
      <c r="H9026" t="n">
        <v>3</v>
      </c>
      <c r="I9026" t="n">
        <v>0</v>
      </c>
      <c r="J9026" t="n">
        <v>1</v>
      </c>
    </row>
    <row r="9027">
      <c r="A9027" t="inlineStr">
        <is>
          <t>30255</t>
        </is>
      </c>
      <c r="B9027" t="inlineStr">
        <is>
          <t>Saint-Geniès-de-Malgoirès</t>
        </is>
      </c>
      <c r="C9027" t="inlineStr">
        <is>
          <t>Espagne (et Andorre)</t>
        </is>
      </c>
      <c r="D9027" t="n">
        <v>187.2</v>
      </c>
      <c r="E9027" t="inlineStr">
        <is>
          <t>Non</t>
        </is>
      </c>
      <c r="F9027" t="n">
        <v>3225</v>
      </c>
      <c r="G9027" t="n">
        <v>1</v>
      </c>
      <c r="H9027" t="n">
        <v>12</v>
      </c>
      <c r="I9027" t="n">
        <v>1</v>
      </c>
      <c r="J9027" t="n">
        <v>1</v>
      </c>
    </row>
    <row r="9028">
      <c r="A9028" t="inlineStr">
        <is>
          <t>30256</t>
        </is>
      </c>
      <c r="B9028" t="inlineStr">
        <is>
          <t>Saint-Gervais</t>
        </is>
      </c>
      <c r="C9028" t="inlineStr">
        <is>
          <t>Italie (et Monaco)</t>
        </is>
      </c>
      <c r="D9028" t="n">
        <v>185.3</v>
      </c>
      <c r="E9028" t="inlineStr">
        <is>
          <t>Non</t>
        </is>
      </c>
      <c r="F9028" t="n">
        <v>801</v>
      </c>
      <c r="G9028" t="n">
        <v>0</v>
      </c>
      <c r="H9028" t="n">
        <v>3</v>
      </c>
      <c r="I9028" t="n">
        <v>0</v>
      </c>
      <c r="J9028" t="n">
        <v>0</v>
      </c>
    </row>
    <row r="9029">
      <c r="A9029" t="inlineStr">
        <is>
          <t>30257</t>
        </is>
      </c>
      <c r="B9029" t="inlineStr">
        <is>
          <t>Saint-Gervasy</t>
        </is>
      </c>
      <c r="C9029" t="inlineStr">
        <is>
          <t>Espagne (et Andorre)</t>
        </is>
      </c>
      <c r="D9029" t="n">
        <v>190.6</v>
      </c>
      <c r="E9029" t="inlineStr">
        <is>
          <t>Non</t>
        </is>
      </c>
      <c r="F9029" t="n">
        <v>1984</v>
      </c>
      <c r="G9029" t="n">
        <v>0</v>
      </c>
      <c r="H9029" t="n">
        <v>5</v>
      </c>
      <c r="I9029" t="n">
        <v>0</v>
      </c>
      <c r="J9029" t="n">
        <v>1</v>
      </c>
    </row>
    <row r="9030">
      <c r="A9030" t="inlineStr">
        <is>
          <t>30258</t>
        </is>
      </c>
      <c r="B9030" t="inlineStr">
        <is>
          <t>Saint-Gilles</t>
        </is>
      </c>
      <c r="C9030" t="inlineStr">
        <is>
          <t>Espagne (et Andorre)</t>
        </is>
      </c>
      <c r="D9030" t="n">
        <v>168.3</v>
      </c>
      <c r="E9030" t="inlineStr">
        <is>
          <t>Non</t>
        </is>
      </c>
      <c r="F9030" t="n">
        <v>14734</v>
      </c>
      <c r="G9030" t="n">
        <v>4</v>
      </c>
      <c r="H9030" t="n">
        <v>60</v>
      </c>
      <c r="I9030" t="n">
        <v>2</v>
      </c>
      <c r="J9030" t="n">
        <v>4</v>
      </c>
    </row>
    <row r="9031">
      <c r="A9031" t="inlineStr">
        <is>
          <t>30259</t>
        </is>
      </c>
      <c r="B9031" t="inlineStr">
        <is>
          <t>Saint-Hilaire-de-Brethmas</t>
        </is>
      </c>
      <c r="C9031" t="inlineStr">
        <is>
          <t>Espagne (et Andorre)</t>
        </is>
      </c>
      <c r="D9031" t="n">
        <v>198.8</v>
      </c>
      <c r="E9031" t="inlineStr">
        <is>
          <t>Non</t>
        </is>
      </c>
      <c r="F9031" t="n">
        <v>4670</v>
      </c>
      <c r="G9031" t="n">
        <v>0</v>
      </c>
      <c r="H9031" t="n">
        <v>21</v>
      </c>
      <c r="I9031" t="n">
        <v>0</v>
      </c>
      <c r="J9031" t="n">
        <v>1</v>
      </c>
    </row>
    <row r="9032">
      <c r="A9032" t="inlineStr">
        <is>
          <t>30260</t>
        </is>
      </c>
      <c r="B9032" t="inlineStr">
        <is>
          <t>Saint-Hilaire-d'Ozilhan</t>
        </is>
      </c>
      <c r="C9032" t="inlineStr">
        <is>
          <t>Italie (et Monaco)</t>
        </is>
      </c>
      <c r="D9032" t="n">
        <v>188.3</v>
      </c>
      <c r="E9032" t="inlineStr">
        <is>
          <t>Non</t>
        </is>
      </c>
      <c r="F9032" t="n">
        <v>1106</v>
      </c>
      <c r="G9032" t="n">
        <v>0</v>
      </c>
      <c r="H9032" t="n">
        <v>2</v>
      </c>
      <c r="I9032" t="n">
        <v>0</v>
      </c>
      <c r="J9032" t="n">
        <v>0</v>
      </c>
    </row>
    <row r="9033">
      <c r="A9033" t="inlineStr">
        <is>
          <t>30261</t>
        </is>
      </c>
      <c r="B9033" t="inlineStr">
        <is>
          <t>Saint-Hippolyte-de-Caton</t>
        </is>
      </c>
      <c r="C9033" t="inlineStr">
        <is>
          <t>Espagne (et Andorre)</t>
        </is>
      </c>
      <c r="D9033" t="n">
        <v>199.4</v>
      </c>
      <c r="E9033" t="inlineStr">
        <is>
          <t>Non</t>
        </is>
      </c>
      <c r="F9033" t="n">
        <v>284</v>
      </c>
      <c r="G9033" t="n">
        <v>0</v>
      </c>
      <c r="H9033" t="n">
        <v>0</v>
      </c>
      <c r="I9033" t="n">
        <v>0</v>
      </c>
      <c r="J9033" t="n">
        <v>0</v>
      </c>
    </row>
    <row r="9034">
      <c r="A9034" t="inlineStr">
        <is>
          <t>30262</t>
        </is>
      </c>
      <c r="B9034" t="inlineStr">
        <is>
          <t>Saint-Hippolyte-de-Montaigu</t>
        </is>
      </c>
      <c r="C9034" t="inlineStr">
        <is>
          <t>Italie (et Monaco)</t>
        </is>
      </c>
      <c r="D9034" t="n">
        <v>195</v>
      </c>
      <c r="E9034" t="inlineStr">
        <is>
          <t>Non</t>
        </is>
      </c>
      <c r="F9034" t="n">
        <v>246</v>
      </c>
      <c r="G9034" t="n">
        <v>0</v>
      </c>
      <c r="H9034" t="n">
        <v>1</v>
      </c>
      <c r="I9034" t="n">
        <v>0</v>
      </c>
      <c r="J9034" t="n">
        <v>0</v>
      </c>
    </row>
    <row r="9035">
      <c r="A9035" t="inlineStr">
        <is>
          <t>30263</t>
        </is>
      </c>
      <c r="B9035" t="inlineStr">
        <is>
          <t>Saint-Hippolyte-du-Fort</t>
        </is>
      </c>
      <c r="C9035" t="inlineStr">
        <is>
          <t>Espagne (et Andorre)</t>
        </is>
      </c>
      <c r="D9035" t="n">
        <v>176.3</v>
      </c>
      <c r="E9035" t="inlineStr">
        <is>
          <t>Non</t>
        </is>
      </c>
      <c r="F9035" t="n">
        <v>3737</v>
      </c>
      <c r="G9035" t="n">
        <v>1</v>
      </c>
      <c r="H9035" t="n">
        <v>22</v>
      </c>
      <c r="I9035" t="n">
        <v>1</v>
      </c>
      <c r="J9035" t="n">
        <v>2</v>
      </c>
    </row>
    <row r="9036">
      <c r="A9036" t="inlineStr">
        <is>
          <t>30008</t>
        </is>
      </c>
      <c r="B9036" t="inlineStr">
        <is>
          <t>Allègre-les-Fumades</t>
        </is>
      </c>
      <c r="C9036" t="inlineStr">
        <is>
          <t>Italie (et Monaco)</t>
        </is>
      </c>
      <c r="D9036" t="n">
        <v>211</v>
      </c>
      <c r="E9036" t="inlineStr">
        <is>
          <t>Non</t>
        </is>
      </c>
      <c r="F9036" t="n">
        <v>1002</v>
      </c>
      <c r="G9036" t="n">
        <v>0</v>
      </c>
      <c r="H9036" t="n">
        <v>2</v>
      </c>
      <c r="I9036" t="n">
        <v>0</v>
      </c>
      <c r="J9036" t="n">
        <v>0</v>
      </c>
    </row>
    <row r="9037">
      <c r="A9037" t="inlineStr">
        <is>
          <t>30009</t>
        </is>
      </c>
      <c r="B9037" t="inlineStr">
        <is>
          <t>Alzon</t>
        </is>
      </c>
      <c r="C9037" t="inlineStr">
        <is>
          <t>Espagne (et Andorre)</t>
        </is>
      </c>
      <c r="D9037" t="n">
        <v>169.2</v>
      </c>
      <c r="E9037" t="inlineStr">
        <is>
          <t>Non</t>
        </is>
      </c>
      <c r="F9037" t="n">
        <v>194</v>
      </c>
      <c r="G9037" t="n">
        <v>0</v>
      </c>
      <c r="H9037" t="n">
        <v>1</v>
      </c>
      <c r="I9037" t="n">
        <v>0</v>
      </c>
      <c r="J9037" t="n">
        <v>0</v>
      </c>
    </row>
    <row r="9038">
      <c r="A9038" t="inlineStr">
        <is>
          <t>30010</t>
        </is>
      </c>
      <c r="B9038" t="inlineStr">
        <is>
          <t>Anduze</t>
        </is>
      </c>
      <c r="C9038" t="inlineStr">
        <is>
          <t>Espagne (et Andorre)</t>
        </is>
      </c>
      <c r="D9038" t="n">
        <v>190.5</v>
      </c>
      <c r="E9038" t="inlineStr">
        <is>
          <t>Non</t>
        </is>
      </c>
      <c r="F9038" t="n">
        <v>3391</v>
      </c>
      <c r="G9038" t="n">
        <v>4</v>
      </c>
      <c r="H9038" t="n">
        <v>49</v>
      </c>
      <c r="I9038" t="n">
        <v>4</v>
      </c>
      <c r="J9038" t="n">
        <v>4</v>
      </c>
    </row>
    <row r="9039">
      <c r="A9039" t="inlineStr">
        <is>
          <t>30011</t>
        </is>
      </c>
      <c r="B9039" t="inlineStr">
        <is>
          <t>Les Angles</t>
        </is>
      </c>
      <c r="C9039" t="inlineStr">
        <is>
          <t>Italie (et Monaco)</t>
        </is>
      </c>
      <c r="D9039" t="n">
        <v>177</v>
      </c>
      <c r="E9039" t="inlineStr">
        <is>
          <t>Non</t>
        </is>
      </c>
      <c r="F9039" t="n">
        <v>8908</v>
      </c>
      <c r="G9039" t="n">
        <v>4</v>
      </c>
      <c r="H9039" t="n">
        <v>108</v>
      </c>
      <c r="I9039" t="n">
        <v>1</v>
      </c>
      <c r="J9039" t="n">
        <v>2</v>
      </c>
    </row>
    <row r="9040">
      <c r="A9040" t="inlineStr">
        <is>
          <t>30012</t>
        </is>
      </c>
      <c r="B9040" t="inlineStr">
        <is>
          <t>Aramon</t>
        </is>
      </c>
      <c r="C9040" t="inlineStr">
        <is>
          <t>Italie (et Monaco)</t>
        </is>
      </c>
      <c r="D9040" t="n">
        <v>184.1</v>
      </c>
      <c r="E9040" t="inlineStr">
        <is>
          <t>Non</t>
        </is>
      </c>
      <c r="F9040" t="n">
        <v>4081</v>
      </c>
      <c r="G9040" t="n">
        <v>2</v>
      </c>
      <c r="H9040" t="n">
        <v>16</v>
      </c>
      <c r="I9040" t="n">
        <v>1</v>
      </c>
      <c r="J9040" t="n">
        <v>2</v>
      </c>
    </row>
    <row r="9041">
      <c r="A9041" t="inlineStr">
        <is>
          <t>30013</t>
        </is>
      </c>
      <c r="B9041" t="inlineStr">
        <is>
          <t>Argilliers</t>
        </is>
      </c>
      <c r="C9041" t="inlineStr">
        <is>
          <t>Italie (et Monaco)</t>
        </is>
      </c>
      <c r="D9041" t="n">
        <v>196.5</v>
      </c>
      <c r="E9041" t="inlineStr">
        <is>
          <t>Non</t>
        </is>
      </c>
      <c r="F9041" t="n">
        <v>436</v>
      </c>
      <c r="G9041" t="n">
        <v>0</v>
      </c>
      <c r="H9041" t="n">
        <v>1</v>
      </c>
      <c r="I9041" t="n">
        <v>0</v>
      </c>
      <c r="J9041" t="n">
        <v>0</v>
      </c>
    </row>
    <row r="9042">
      <c r="A9042" t="inlineStr">
        <is>
          <t>30014</t>
        </is>
      </c>
      <c r="B9042" t="inlineStr">
        <is>
          <t>Arpaillargues-et-Aureillac</t>
        </is>
      </c>
      <c r="C9042" t="inlineStr">
        <is>
          <t>Espagne (et Andorre)</t>
        </is>
      </c>
      <c r="D9042" t="n">
        <v>198.3</v>
      </c>
      <c r="E9042" t="inlineStr">
        <is>
          <t>Non</t>
        </is>
      </c>
      <c r="F9042" t="n">
        <v>1039</v>
      </c>
      <c r="G9042" t="n">
        <v>0</v>
      </c>
      <c r="H9042" t="n">
        <v>5</v>
      </c>
      <c r="I9042" t="n">
        <v>0</v>
      </c>
      <c r="J9042" t="n">
        <v>0</v>
      </c>
    </row>
    <row r="9043">
      <c r="A9043" t="inlineStr">
        <is>
          <t>30015</t>
        </is>
      </c>
      <c r="B9043" t="inlineStr">
        <is>
          <t>Arphy</t>
        </is>
      </c>
      <c r="C9043" t="inlineStr">
        <is>
          <t>Espagne (et Andorre)</t>
        </is>
      </c>
      <c r="D9043" t="n">
        <v>179.5</v>
      </c>
      <c r="E9043" t="inlineStr">
        <is>
          <t>Non</t>
        </is>
      </c>
      <c r="F9043" t="n">
        <v>139</v>
      </c>
      <c r="G9043" t="n">
        <v>0</v>
      </c>
      <c r="H9043" t="n">
        <v>0</v>
      </c>
      <c r="I9043" t="n">
        <v>0</v>
      </c>
      <c r="J9043" t="n">
        <v>0</v>
      </c>
    </row>
    <row r="9044">
      <c r="A9044" t="inlineStr">
        <is>
          <t>30016</t>
        </is>
      </c>
      <c r="B9044" t="inlineStr">
        <is>
          <t>Arre</t>
        </is>
      </c>
      <c r="C9044" t="inlineStr">
        <is>
          <t>Espagne (et Andorre)</t>
        </is>
      </c>
      <c r="D9044" t="n">
        <v>168.9</v>
      </c>
      <c r="E9044" t="inlineStr">
        <is>
          <t>Non</t>
        </is>
      </c>
      <c r="F9044" t="n">
        <v>252</v>
      </c>
      <c r="G9044" t="n">
        <v>0</v>
      </c>
      <c r="H9044" t="n">
        <v>1</v>
      </c>
      <c r="I9044" t="n">
        <v>0</v>
      </c>
      <c r="J9044" t="n">
        <v>0</v>
      </c>
    </row>
    <row r="9045">
      <c r="A9045" t="inlineStr">
        <is>
          <t>30017</t>
        </is>
      </c>
      <c r="B9045" t="inlineStr">
        <is>
          <t>Arrigas</t>
        </is>
      </c>
      <c r="C9045" t="inlineStr">
        <is>
          <t>Espagne (et Andorre)</t>
        </is>
      </c>
      <c r="D9045" t="n">
        <v>171.5</v>
      </c>
      <c r="E9045" t="inlineStr">
        <is>
          <t>Non</t>
        </is>
      </c>
      <c r="F9045" t="n">
        <v>219</v>
      </c>
      <c r="G9045" t="n">
        <v>0</v>
      </c>
      <c r="H9045" t="n">
        <v>0</v>
      </c>
      <c r="I9045" t="n">
        <v>0</v>
      </c>
      <c r="J9045" t="n">
        <v>0</v>
      </c>
    </row>
    <row r="9046">
      <c r="A9046" t="inlineStr">
        <is>
          <t>30018</t>
        </is>
      </c>
      <c r="B9046" t="inlineStr">
        <is>
          <t>Aspères</t>
        </is>
      </c>
      <c r="C9046" t="inlineStr">
        <is>
          <t>Espagne (et Andorre)</t>
        </is>
      </c>
      <c r="D9046" t="n">
        <v>167.3</v>
      </c>
      <c r="E9046" t="inlineStr">
        <is>
          <t>Non</t>
        </is>
      </c>
      <c r="F9046" t="n">
        <v>563</v>
      </c>
      <c r="G9046" t="n">
        <v>0</v>
      </c>
      <c r="H9046" t="n">
        <v>1</v>
      </c>
      <c r="I9046" t="n">
        <v>0</v>
      </c>
      <c r="J9046" t="n">
        <v>0</v>
      </c>
    </row>
    <row r="9047">
      <c r="A9047" t="inlineStr">
        <is>
          <t>30019</t>
        </is>
      </c>
      <c r="B9047" t="inlineStr">
        <is>
          <t>Aubais</t>
        </is>
      </c>
      <c r="C9047" t="inlineStr">
        <is>
          <t>Espagne (et Andorre)</t>
        </is>
      </c>
      <c r="D9047" t="n">
        <v>165.3</v>
      </c>
      <c r="E9047" t="inlineStr">
        <is>
          <t>Non</t>
        </is>
      </c>
      <c r="F9047" t="n">
        <v>2925</v>
      </c>
      <c r="G9047" t="n">
        <v>0</v>
      </c>
      <c r="H9047" t="n">
        <v>6</v>
      </c>
      <c r="I9047" t="n">
        <v>0</v>
      </c>
      <c r="J9047" t="n">
        <v>1</v>
      </c>
    </row>
    <row r="9048">
      <c r="A9048" t="inlineStr">
        <is>
          <t>30020</t>
        </is>
      </c>
      <c r="B9048" t="inlineStr">
        <is>
          <t>Aubord</t>
        </is>
      </c>
      <c r="C9048" t="inlineStr">
        <is>
          <t>Espagne (et Andorre)</t>
        </is>
      </c>
      <c r="D9048" t="n">
        <v>172.6</v>
      </c>
      <c r="E9048" t="inlineStr">
        <is>
          <t>Non</t>
        </is>
      </c>
      <c r="F9048" t="n">
        <v>2253</v>
      </c>
      <c r="G9048" t="n">
        <v>0</v>
      </c>
      <c r="H9048" t="n">
        <v>5</v>
      </c>
      <c r="I9048" t="n">
        <v>0</v>
      </c>
      <c r="J9048" t="n">
        <v>1</v>
      </c>
    </row>
    <row r="9049">
      <c r="A9049" t="inlineStr">
        <is>
          <t>30021</t>
        </is>
      </c>
      <c r="B9049" t="inlineStr">
        <is>
          <t>Aubussargues</t>
        </is>
      </c>
      <c r="C9049" t="inlineStr">
        <is>
          <t>Espagne (et Andorre)</t>
        </is>
      </c>
      <c r="D9049" t="n">
        <v>197.4</v>
      </c>
      <c r="E9049" t="inlineStr">
        <is>
          <t>Non</t>
        </is>
      </c>
      <c r="F9049" t="n">
        <v>333</v>
      </c>
      <c r="G9049" t="n">
        <v>0</v>
      </c>
      <c r="H9049" t="n">
        <v>0</v>
      </c>
      <c r="I9049" t="n">
        <v>0</v>
      </c>
      <c r="J9049" t="n">
        <v>0</v>
      </c>
    </row>
    <row r="9050">
      <c r="A9050" t="inlineStr">
        <is>
          <t>30022</t>
        </is>
      </c>
      <c r="B9050" t="inlineStr">
        <is>
          <t>Aujac</t>
        </is>
      </c>
      <c r="C9050" t="inlineStr">
        <is>
          <t>Espagne (et Andorre)</t>
        </is>
      </c>
      <c r="D9050" t="n">
        <v>222.8</v>
      </c>
      <c r="E9050" t="inlineStr">
        <is>
          <t>Non</t>
        </is>
      </c>
      <c r="F9050" t="n">
        <v>147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inlineStr">
        <is>
          <t>30023</t>
        </is>
      </c>
      <c r="B9051" t="inlineStr">
        <is>
          <t>Aujargues</t>
        </is>
      </c>
      <c r="C9051" t="inlineStr">
        <is>
          <t>Espagne (et Andorre)</t>
        </is>
      </c>
      <c r="D9051" t="n">
        <v>168.8</v>
      </c>
      <c r="E9051" t="inlineStr">
        <is>
          <t>Non</t>
        </is>
      </c>
      <c r="F9051" t="n">
        <v>815</v>
      </c>
      <c r="G9051" t="n">
        <v>1</v>
      </c>
      <c r="H9051" t="n">
        <v>5</v>
      </c>
      <c r="I9051" t="n">
        <v>1</v>
      </c>
      <c r="J9051" t="n">
        <v>0</v>
      </c>
    </row>
    <row r="9052">
      <c r="A9052" t="inlineStr">
        <is>
          <t>30024</t>
        </is>
      </c>
      <c r="B9052" t="inlineStr">
        <is>
          <t>Aulas</t>
        </is>
      </c>
      <c r="C9052" t="inlineStr">
        <is>
          <t>Espagne (et Andorre)</t>
        </is>
      </c>
      <c r="D9052" t="n">
        <v>174.2</v>
      </c>
      <c r="E9052" t="inlineStr">
        <is>
          <t>Non</t>
        </is>
      </c>
      <c r="F9052" t="n">
        <v>456</v>
      </c>
      <c r="G9052" t="n">
        <v>0</v>
      </c>
      <c r="H9052" t="n">
        <v>1</v>
      </c>
      <c r="I9052" t="n">
        <v>0</v>
      </c>
      <c r="J9052" t="n">
        <v>0</v>
      </c>
    </row>
    <row r="9053">
      <c r="A9053" t="inlineStr">
        <is>
          <t>30025</t>
        </is>
      </c>
      <c r="B9053" t="inlineStr">
        <is>
          <t>Aumessas</t>
        </is>
      </c>
      <c r="C9053" t="inlineStr">
        <is>
          <t>Espagne (et Andorre)</t>
        </is>
      </c>
      <c r="D9053" t="n">
        <v>174.3</v>
      </c>
      <c r="E9053" t="inlineStr">
        <is>
          <t>Non</t>
        </is>
      </c>
      <c r="F9053" t="n">
        <v>263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inlineStr">
        <is>
          <t>30026</t>
        </is>
      </c>
      <c r="B9054" t="inlineStr">
        <is>
          <t>Avèze</t>
        </is>
      </c>
      <c r="C9054" t="inlineStr">
        <is>
          <t>Espagne (et Andorre)</t>
        </is>
      </c>
      <c r="D9054" t="n">
        <v>172.3</v>
      </c>
      <c r="E9054" t="inlineStr">
        <is>
          <t>Non</t>
        </is>
      </c>
      <c r="F9054" t="n">
        <v>1053</v>
      </c>
      <c r="G9054" t="n">
        <v>1</v>
      </c>
      <c r="H9054" t="n">
        <v>6</v>
      </c>
      <c r="I9054" t="n">
        <v>1</v>
      </c>
      <c r="J9054" t="n">
        <v>1</v>
      </c>
    </row>
    <row r="9055">
      <c r="A9055" t="inlineStr">
        <is>
          <t>28397</t>
        </is>
      </c>
      <c r="B9055" t="inlineStr">
        <is>
          <t>Umpeau</t>
        </is>
      </c>
      <c r="C9055" t="inlineStr">
        <is>
          <t>Belgique</t>
        </is>
      </c>
      <c r="D9055" t="n">
        <v>246.4</v>
      </c>
      <c r="E9055" t="inlineStr">
        <is>
          <t>Non</t>
        </is>
      </c>
      <c r="F9055" t="n">
        <v>404</v>
      </c>
      <c r="G9055" t="n">
        <v>0</v>
      </c>
      <c r="H9055" t="n">
        <v>2</v>
      </c>
      <c r="I9055" t="n">
        <v>0</v>
      </c>
      <c r="J9055" t="n">
        <v>0</v>
      </c>
    </row>
    <row r="9056">
      <c r="A9056" t="inlineStr">
        <is>
          <t>28398</t>
        </is>
      </c>
      <c r="B9056" t="inlineStr">
        <is>
          <t>Unverre</t>
        </is>
      </c>
      <c r="C9056" t="inlineStr">
        <is>
          <t>Belgique</t>
        </is>
      </c>
      <c r="D9056" t="n">
        <v>299.9</v>
      </c>
      <c r="E9056" t="inlineStr">
        <is>
          <t>Non</t>
        </is>
      </c>
      <c r="F9056" t="n">
        <v>1203</v>
      </c>
      <c r="G9056" t="n">
        <v>0</v>
      </c>
      <c r="H9056" t="n">
        <v>3</v>
      </c>
      <c r="I9056" t="n">
        <v>0</v>
      </c>
      <c r="J9056" t="n">
        <v>1</v>
      </c>
    </row>
    <row r="9057">
      <c r="A9057" t="inlineStr">
        <is>
          <t>28400</t>
        </is>
      </c>
      <c r="B9057" t="inlineStr">
        <is>
          <t>Varize</t>
        </is>
      </c>
      <c r="C9057" t="inlineStr">
        <is>
          <t>Belgique</t>
        </is>
      </c>
      <c r="D9057" t="n">
        <v>284.2</v>
      </c>
      <c r="E9057" t="inlineStr">
        <is>
          <t>Non</t>
        </is>
      </c>
      <c r="F9057" t="n">
        <v>184</v>
      </c>
      <c r="G9057" t="n">
        <v>0</v>
      </c>
      <c r="H9057" t="n">
        <v>4</v>
      </c>
      <c r="I9057" t="n">
        <v>0</v>
      </c>
      <c r="J9057" t="n">
        <v>1</v>
      </c>
    </row>
    <row r="9058">
      <c r="A9058" t="inlineStr">
        <is>
          <t>28401</t>
        </is>
      </c>
      <c r="B9058" t="inlineStr">
        <is>
          <t>Vaupillon</t>
        </is>
      </c>
      <c r="C9058" t="inlineStr">
        <is>
          <t>Belgique</t>
        </is>
      </c>
      <c r="D9058" t="n">
        <v>284.8</v>
      </c>
      <c r="E9058" t="inlineStr">
        <is>
          <t>Non</t>
        </is>
      </c>
      <c r="F9058" t="n">
        <v>466</v>
      </c>
      <c r="G9058" t="n">
        <v>0</v>
      </c>
      <c r="H9058" t="n">
        <v>0</v>
      </c>
      <c r="I9058" t="n">
        <v>0</v>
      </c>
      <c r="J9058" t="n">
        <v>0</v>
      </c>
    </row>
    <row r="9059">
      <c r="A9059" t="inlineStr">
        <is>
          <t>28403</t>
        </is>
      </c>
      <c r="B9059" t="inlineStr">
        <is>
          <t>Ver-lès-Chartres</t>
        </is>
      </c>
      <c r="C9059" t="inlineStr">
        <is>
          <t>Belgique</t>
        </is>
      </c>
      <c r="D9059" t="n">
        <v>262.7</v>
      </c>
      <c r="E9059" t="inlineStr">
        <is>
          <t>Non</t>
        </is>
      </c>
      <c r="F9059" t="n">
        <v>776</v>
      </c>
      <c r="G9059" t="n">
        <v>0</v>
      </c>
      <c r="H9059" t="n">
        <v>1</v>
      </c>
      <c r="I9059" t="n">
        <v>0</v>
      </c>
      <c r="J9059" t="n">
        <v>1</v>
      </c>
    </row>
    <row r="9060">
      <c r="A9060" t="inlineStr">
        <is>
          <t>28404</t>
        </is>
      </c>
      <c r="B9060" t="inlineStr">
        <is>
          <t>Vernouillet</t>
        </is>
      </c>
      <c r="C9060" t="inlineStr">
        <is>
          <t>Belgique</t>
        </is>
      </c>
      <c r="D9060" t="n">
        <v>244.5</v>
      </c>
      <c r="E9060" t="inlineStr">
        <is>
          <t>Non</t>
        </is>
      </c>
      <c r="F9060" t="n">
        <v>12310</v>
      </c>
      <c r="G9060" t="n">
        <v>3</v>
      </c>
      <c r="H9060" t="n">
        <v>64</v>
      </c>
      <c r="I9060" t="n">
        <v>3</v>
      </c>
      <c r="J9060" t="n">
        <v>4</v>
      </c>
    </row>
    <row r="9061">
      <c r="A9061" t="inlineStr">
        <is>
          <t>28405</t>
        </is>
      </c>
      <c r="B9061" t="inlineStr">
        <is>
          <t>Vert-en-Drouais</t>
        </is>
      </c>
      <c r="C9061" t="inlineStr">
        <is>
          <t>Belgique</t>
        </is>
      </c>
      <c r="D9061" t="n">
        <v>244.5</v>
      </c>
      <c r="E9061" t="inlineStr">
        <is>
          <t>Non</t>
        </is>
      </c>
      <c r="F9061" t="n">
        <v>1123</v>
      </c>
      <c r="G9061" t="n">
        <v>0</v>
      </c>
      <c r="H9061" t="n">
        <v>2</v>
      </c>
      <c r="I9061" t="n">
        <v>2</v>
      </c>
      <c r="J9061" t="n">
        <v>1</v>
      </c>
    </row>
    <row r="9062">
      <c r="A9062" t="inlineStr">
        <is>
          <t>28406</t>
        </is>
      </c>
      <c r="B9062" t="inlineStr">
        <is>
          <t>Éole-en-Beauce</t>
        </is>
      </c>
      <c r="C9062" t="inlineStr">
        <is>
          <t>Belgique</t>
        </is>
      </c>
      <c r="D9062" t="n">
        <v>266.8</v>
      </c>
      <c r="E9062" t="inlineStr">
        <is>
          <t>Non</t>
        </is>
      </c>
      <c r="F9062" t="n">
        <v>1238</v>
      </c>
      <c r="G9062" t="n">
        <v>0</v>
      </c>
      <c r="H9062" t="n">
        <v>2</v>
      </c>
      <c r="I9062" t="n">
        <v>0</v>
      </c>
      <c r="J9062" t="n">
        <v>0</v>
      </c>
    </row>
    <row r="9063">
      <c r="A9063" t="inlineStr">
        <is>
          <t>28407</t>
        </is>
      </c>
      <c r="B9063" t="inlineStr">
        <is>
          <t>Vichères</t>
        </is>
      </c>
      <c r="C9063" t="inlineStr">
        <is>
          <t>Belgique</t>
        </is>
      </c>
      <c r="D9063" t="n">
        <v>303.1</v>
      </c>
      <c r="E9063" t="inlineStr">
        <is>
          <t>Non</t>
        </is>
      </c>
      <c r="F9063" t="n">
        <v>289</v>
      </c>
      <c r="G9063" t="n">
        <v>0</v>
      </c>
      <c r="H9063" t="n">
        <v>0</v>
      </c>
      <c r="I9063" t="n">
        <v>1</v>
      </c>
      <c r="J9063" t="n">
        <v>0</v>
      </c>
    </row>
    <row r="9064">
      <c r="A9064" t="inlineStr">
        <is>
          <t>28408</t>
        </is>
      </c>
      <c r="B9064" t="inlineStr">
        <is>
          <t>Vierville</t>
        </is>
      </c>
      <c r="C9064" t="inlineStr">
        <is>
          <t>Belgique</t>
        </is>
      </c>
      <c r="D9064" t="n">
        <v>240.8</v>
      </c>
      <c r="E9064" t="inlineStr">
        <is>
          <t>Non</t>
        </is>
      </c>
      <c r="F9064" t="n">
        <v>107</v>
      </c>
      <c r="G9064" t="n">
        <v>0</v>
      </c>
      <c r="H9064" t="n">
        <v>0</v>
      </c>
      <c r="I9064" t="n">
        <v>0</v>
      </c>
      <c r="J9064" t="n">
        <v>0</v>
      </c>
    </row>
    <row r="9065">
      <c r="A9065" t="inlineStr">
        <is>
          <t>28409</t>
        </is>
      </c>
      <c r="B9065" t="inlineStr">
        <is>
          <t>Vieuvicq</t>
        </is>
      </c>
      <c r="C9065" t="inlineStr">
        <is>
          <t>Belgique</t>
        </is>
      </c>
      <c r="D9065" t="n">
        <v>286.4</v>
      </c>
      <c r="E9065" t="inlineStr">
        <is>
          <t>Non</t>
        </is>
      </c>
      <c r="F9065" t="n">
        <v>442</v>
      </c>
      <c r="G9065" t="n">
        <v>0</v>
      </c>
      <c r="H9065" t="n">
        <v>0</v>
      </c>
      <c r="I9065" t="n">
        <v>0</v>
      </c>
      <c r="J9065" t="n">
        <v>0</v>
      </c>
    </row>
    <row r="9066">
      <c r="A9066" t="inlineStr">
        <is>
          <t>28410</t>
        </is>
      </c>
      <c r="B9066" t="inlineStr">
        <is>
          <t>Villampuy</t>
        </is>
      </c>
      <c r="C9066" t="inlineStr">
        <is>
          <t>Belgique</t>
        </is>
      </c>
      <c r="D9066" t="n">
        <v>288.6</v>
      </c>
      <c r="E9066" t="inlineStr">
        <is>
          <t>Non</t>
        </is>
      </c>
      <c r="F9066" t="n">
        <v>296</v>
      </c>
      <c r="G9066" t="n">
        <v>0</v>
      </c>
      <c r="H9066" t="n">
        <v>1</v>
      </c>
      <c r="I9066" t="n">
        <v>0</v>
      </c>
      <c r="J9066" t="n">
        <v>0</v>
      </c>
    </row>
    <row r="9067">
      <c r="A9067" t="inlineStr">
        <is>
          <t>28411</t>
        </is>
      </c>
      <c r="B9067" t="inlineStr">
        <is>
          <t>Villars</t>
        </is>
      </c>
      <c r="C9067" t="inlineStr">
        <is>
          <t>Belgique</t>
        </is>
      </c>
      <c r="D9067" t="n">
        <v>271.3</v>
      </c>
      <c r="E9067" t="inlineStr">
        <is>
          <t>Non</t>
        </is>
      </c>
      <c r="F9067" t="n">
        <v>179</v>
      </c>
      <c r="G9067" t="n">
        <v>0</v>
      </c>
      <c r="H9067" t="n">
        <v>0</v>
      </c>
      <c r="I9067" t="n">
        <v>0</v>
      </c>
      <c r="J9067" t="n">
        <v>0</v>
      </c>
    </row>
    <row r="9068">
      <c r="A9068" t="inlineStr">
        <is>
          <t>28414</t>
        </is>
      </c>
      <c r="B9068" t="inlineStr">
        <is>
          <t>Villebon</t>
        </is>
      </c>
      <c r="C9068" t="inlineStr">
        <is>
          <t>Belgique</t>
        </is>
      </c>
      <c r="D9068" t="n">
        <v>277.8</v>
      </c>
      <c r="E9068" t="inlineStr">
        <is>
          <t>Non</t>
        </is>
      </c>
      <c r="F9068" t="n">
        <v>53</v>
      </c>
      <c r="G9068" t="n">
        <v>0</v>
      </c>
      <c r="H9068" t="n">
        <v>0</v>
      </c>
      <c r="I9068" t="n">
        <v>0</v>
      </c>
      <c r="J9068" t="n">
        <v>0</v>
      </c>
    </row>
    <row r="9069">
      <c r="A9069" t="inlineStr">
        <is>
          <t>28415</t>
        </is>
      </c>
      <c r="B9069" t="inlineStr">
        <is>
          <t>Villemeux-sur-Eure</t>
        </is>
      </c>
      <c r="C9069" t="inlineStr">
        <is>
          <t>Belgique</t>
        </is>
      </c>
      <c r="D9069" t="n">
        <v>243.2</v>
      </c>
      <c r="E9069" t="inlineStr">
        <is>
          <t>Non</t>
        </is>
      </c>
      <c r="F9069" t="n">
        <v>1780</v>
      </c>
      <c r="G9069" t="n">
        <v>0</v>
      </c>
      <c r="H9069" t="n">
        <v>7</v>
      </c>
      <c r="I9069" t="n">
        <v>0</v>
      </c>
      <c r="J9069" t="n">
        <v>1</v>
      </c>
    </row>
    <row r="9070">
      <c r="A9070" t="inlineStr">
        <is>
          <t>28417</t>
        </is>
      </c>
      <c r="B9070" t="inlineStr">
        <is>
          <t>Villiers-le-Morhier</t>
        </is>
      </c>
      <c r="C9070" t="inlineStr">
        <is>
          <t>Belgique</t>
        </is>
      </c>
      <c r="D9070" t="n">
        <v>240.1</v>
      </c>
      <c r="E9070" t="inlineStr">
        <is>
          <t>Non</t>
        </is>
      </c>
      <c r="F9070" t="n">
        <v>1351</v>
      </c>
      <c r="G9070" t="n">
        <v>0</v>
      </c>
      <c r="H9070" t="n">
        <v>4</v>
      </c>
      <c r="I9070" t="n">
        <v>0</v>
      </c>
      <c r="J9070" t="n">
        <v>0</v>
      </c>
    </row>
    <row r="9071">
      <c r="A9071" t="inlineStr">
        <is>
          <t>28418</t>
        </is>
      </c>
      <c r="B9071" t="inlineStr">
        <is>
          <t>Villiers-Saint-Orien</t>
        </is>
      </c>
      <c r="C9071" t="inlineStr">
        <is>
          <t>Belgique</t>
        </is>
      </c>
      <c r="D9071" t="n">
        <v>281.8</v>
      </c>
      <c r="E9071" t="inlineStr">
        <is>
          <t>Non</t>
        </is>
      </c>
      <c r="F9071" t="n">
        <v>162</v>
      </c>
      <c r="G9071" t="n">
        <v>0</v>
      </c>
      <c r="H9071" t="n">
        <v>0</v>
      </c>
      <c r="I9071" t="n">
        <v>0</v>
      </c>
      <c r="J9071" t="n">
        <v>0</v>
      </c>
    </row>
    <row r="9072">
      <c r="A9072" t="inlineStr">
        <is>
          <t>28419</t>
        </is>
      </c>
      <c r="B9072" t="inlineStr">
        <is>
          <t>Vitray-en-Beauce</t>
        </is>
      </c>
      <c r="C9072" t="inlineStr">
        <is>
          <t>Belgique</t>
        </is>
      </c>
      <c r="D9072" t="n">
        <v>274.3</v>
      </c>
      <c r="E9072" t="inlineStr">
        <is>
          <t>Non</t>
        </is>
      </c>
      <c r="F9072" t="n">
        <v>346</v>
      </c>
      <c r="G9072" t="n">
        <v>0</v>
      </c>
      <c r="H9072" t="n">
        <v>0</v>
      </c>
      <c r="I9072" t="n">
        <v>0</v>
      </c>
      <c r="J9072" t="n">
        <v>0</v>
      </c>
    </row>
    <row r="9073">
      <c r="A9073" t="inlineStr">
        <is>
          <t>28421</t>
        </is>
      </c>
      <c r="B9073" t="inlineStr">
        <is>
          <t>Voise</t>
        </is>
      </c>
      <c r="C9073" t="inlineStr">
        <is>
          <t>Belgique</t>
        </is>
      </c>
      <c r="D9073" t="n">
        <v>248.8</v>
      </c>
      <c r="E9073" t="inlineStr">
        <is>
          <t>Non</t>
        </is>
      </c>
      <c r="F9073" t="n">
        <v>245</v>
      </c>
      <c r="G9073" t="n">
        <v>0</v>
      </c>
      <c r="H9073" t="n">
        <v>0</v>
      </c>
      <c r="I9073" t="n">
        <v>0</v>
      </c>
      <c r="J9073" t="n">
        <v>0</v>
      </c>
    </row>
    <row r="9074">
      <c r="A9074" t="inlineStr">
        <is>
          <t>28422</t>
        </is>
      </c>
      <c r="B9074" t="inlineStr">
        <is>
          <t>Les Villages Vovéens</t>
        </is>
      </c>
      <c r="C9074" t="inlineStr">
        <is>
          <t>Belgique</t>
        </is>
      </c>
      <c r="D9074" t="n">
        <v>265.9</v>
      </c>
      <c r="E9074" t="inlineStr">
        <is>
          <t>Non</t>
        </is>
      </c>
      <c r="F9074" t="n">
        <v>4009</v>
      </c>
      <c r="G9074" t="n">
        <v>2</v>
      </c>
      <c r="H9074" t="n">
        <v>18</v>
      </c>
      <c r="I9074" t="n">
        <v>2</v>
      </c>
      <c r="J9074" t="n">
        <v>2</v>
      </c>
    </row>
    <row r="9075">
      <c r="A9075" t="inlineStr">
        <is>
          <t>28423</t>
        </is>
      </c>
      <c r="B9075" t="inlineStr">
        <is>
          <t>Yermenonville</t>
        </is>
      </c>
      <c r="C9075" t="inlineStr">
        <is>
          <t>Belgique</t>
        </is>
      </c>
      <c r="D9075" t="n">
        <v>242.2</v>
      </c>
      <c r="E9075" t="inlineStr">
        <is>
          <t>Non</t>
        </is>
      </c>
      <c r="F9075" t="n">
        <v>621</v>
      </c>
      <c r="G9075" t="n">
        <v>0</v>
      </c>
      <c r="H9075" t="n">
        <v>1</v>
      </c>
      <c r="I9075" t="n">
        <v>0</v>
      </c>
      <c r="J9075" t="n">
        <v>0</v>
      </c>
    </row>
    <row r="9076">
      <c r="A9076" t="inlineStr">
        <is>
          <t>30264</t>
        </is>
      </c>
      <c r="B9076" t="inlineStr">
        <is>
          <t>Saint-Jean-de-Ceyrargues</t>
        </is>
      </c>
      <c r="C9076" t="inlineStr">
        <is>
          <t>Espagne (et Andorre)</t>
        </is>
      </c>
      <c r="D9076" t="n">
        <v>198.4</v>
      </c>
      <c r="E9076" t="inlineStr">
        <is>
          <t>Non</t>
        </is>
      </c>
      <c r="F9076" t="n">
        <v>168</v>
      </c>
      <c r="G9076" t="n">
        <v>0</v>
      </c>
      <c r="H9076" t="n">
        <v>1</v>
      </c>
      <c r="I9076" t="n">
        <v>0</v>
      </c>
      <c r="J9076" t="n">
        <v>0</v>
      </c>
    </row>
    <row r="9077">
      <c r="A9077" t="inlineStr">
        <is>
          <t>30265</t>
        </is>
      </c>
      <c r="B9077" t="inlineStr">
        <is>
          <t>Saint-Jean-de-Crieulon</t>
        </is>
      </c>
      <c r="C9077" t="inlineStr">
        <is>
          <t>Espagne (et Andorre)</t>
        </is>
      </c>
      <c r="D9077" t="n">
        <v>181.9</v>
      </c>
      <c r="E9077" t="inlineStr">
        <is>
          <t>Non</t>
        </is>
      </c>
      <c r="F9077" t="n">
        <v>264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inlineStr">
        <is>
          <t>30266</t>
        </is>
      </c>
      <c r="B9078" t="inlineStr">
        <is>
          <t>Saint-Jean-de-Maruéjols-et-Avéjan</t>
        </is>
      </c>
      <c r="C9078" t="inlineStr">
        <is>
          <t>Italie (et Monaco)</t>
        </is>
      </c>
      <c r="D9078" t="n">
        <v>206.1</v>
      </c>
      <c r="E9078" t="inlineStr">
        <is>
          <t>Non</t>
        </is>
      </c>
      <c r="F9078" t="n">
        <v>889</v>
      </c>
      <c r="G9078" t="n">
        <v>0</v>
      </c>
      <c r="H9078" t="n">
        <v>6</v>
      </c>
      <c r="I9078" t="n">
        <v>0</v>
      </c>
      <c r="J9078" t="n">
        <v>1</v>
      </c>
    </row>
    <row r="9079">
      <c r="A9079" t="inlineStr">
        <is>
          <t>30267</t>
        </is>
      </c>
      <c r="B9079" t="inlineStr">
        <is>
          <t>Saint-Jean-de-Serres</t>
        </is>
      </c>
      <c r="C9079" t="inlineStr">
        <is>
          <t>Espagne (et Andorre)</t>
        </is>
      </c>
      <c r="D9079" t="n">
        <v>186.8</v>
      </c>
      <c r="E9079" t="inlineStr">
        <is>
          <t>Non</t>
        </is>
      </c>
      <c r="F9079" t="n">
        <v>542</v>
      </c>
      <c r="G9079" t="n">
        <v>0</v>
      </c>
      <c r="H9079" t="n">
        <v>0</v>
      </c>
      <c r="I9079" t="n">
        <v>0</v>
      </c>
      <c r="J9079" t="n">
        <v>0</v>
      </c>
    </row>
    <row r="9080">
      <c r="A9080" t="inlineStr">
        <is>
          <t>30268</t>
        </is>
      </c>
      <c r="B9080" t="inlineStr">
        <is>
          <t>Saint-Jean-de-Valériscle</t>
        </is>
      </c>
      <c r="C9080" t="inlineStr">
        <is>
          <t>Espagne (et Andorre)</t>
        </is>
      </c>
      <c r="D9080" t="n">
        <v>213.7</v>
      </c>
      <c r="E9080" t="inlineStr">
        <is>
          <t>Non</t>
        </is>
      </c>
      <c r="F9080" t="n">
        <v>589</v>
      </c>
      <c r="G9080" t="n">
        <v>0</v>
      </c>
      <c r="H9080" t="n">
        <v>1</v>
      </c>
      <c r="I9080" t="n">
        <v>0</v>
      </c>
      <c r="J9080" t="n">
        <v>0</v>
      </c>
    </row>
    <row r="9081">
      <c r="A9081" t="inlineStr">
        <is>
          <t>30269</t>
        </is>
      </c>
      <c r="B9081" t="inlineStr">
        <is>
          <t>Saint-Jean-du-Gard</t>
        </is>
      </c>
      <c r="C9081" t="inlineStr">
        <is>
          <t>Espagne (et Andorre)</t>
        </is>
      </c>
      <c r="D9081" t="n">
        <v>193.6</v>
      </c>
      <c r="E9081" t="inlineStr">
        <is>
          <t>Non</t>
        </is>
      </c>
      <c r="F9081" t="n">
        <v>2586</v>
      </c>
      <c r="G9081" t="n">
        <v>1</v>
      </c>
      <c r="H9081" t="n">
        <v>22</v>
      </c>
      <c r="I9081" t="n">
        <v>0</v>
      </c>
      <c r="J9081" t="n">
        <v>2</v>
      </c>
    </row>
    <row r="9082">
      <c r="A9082" t="inlineStr">
        <is>
          <t>30270</t>
        </is>
      </c>
      <c r="B9082" t="inlineStr">
        <is>
          <t>Saint-Jean-du-Pin</t>
        </is>
      </c>
      <c r="C9082" t="inlineStr">
        <is>
          <t>Espagne (et Andorre)</t>
        </is>
      </c>
      <c r="D9082" t="n">
        <v>198.7</v>
      </c>
      <c r="E9082" t="inlineStr">
        <is>
          <t>Non</t>
        </is>
      </c>
      <c r="F9082" t="n">
        <v>1508</v>
      </c>
      <c r="G9082" t="n">
        <v>0</v>
      </c>
      <c r="H9082" t="n">
        <v>1</v>
      </c>
      <c r="I9082" t="n">
        <v>0</v>
      </c>
      <c r="J9082" t="n">
        <v>1</v>
      </c>
    </row>
    <row r="9083">
      <c r="A9083" t="inlineStr">
        <is>
          <t>30271</t>
        </is>
      </c>
      <c r="B9083" t="inlineStr">
        <is>
          <t>Saint-Julien-de-Cassagnas</t>
        </is>
      </c>
      <c r="C9083" t="inlineStr">
        <is>
          <t>Espagne (et Andorre)</t>
        </is>
      </c>
      <c r="D9083" t="n">
        <v>213.4</v>
      </c>
      <c r="E9083" t="inlineStr">
        <is>
          <t>Non</t>
        </is>
      </c>
      <c r="F9083" t="n">
        <v>734</v>
      </c>
      <c r="G9083" t="n">
        <v>0</v>
      </c>
      <c r="H9083" t="n">
        <v>2</v>
      </c>
      <c r="I9083" t="n">
        <v>0</v>
      </c>
      <c r="J9083" t="n">
        <v>0</v>
      </c>
    </row>
    <row r="9084">
      <c r="A9084" t="inlineStr">
        <is>
          <t>30272</t>
        </is>
      </c>
      <c r="B9084" t="inlineStr">
        <is>
          <t>Saint-Julien-de-la-Nef</t>
        </is>
      </c>
      <c r="C9084" t="inlineStr">
        <is>
          <t>Espagne (et Andorre)</t>
        </is>
      </c>
      <c r="D9084" t="n">
        <v>173.1</v>
      </c>
      <c r="E9084" t="inlineStr">
        <is>
          <t>Non</t>
        </is>
      </c>
      <c r="F9084" t="n">
        <v>143</v>
      </c>
      <c r="G9084" t="n">
        <v>0</v>
      </c>
      <c r="H9084" t="n">
        <v>1</v>
      </c>
      <c r="I9084" t="n">
        <v>0</v>
      </c>
      <c r="J9084" t="n">
        <v>1</v>
      </c>
    </row>
    <row r="9085">
      <c r="A9085" t="inlineStr">
        <is>
          <t>30273</t>
        </is>
      </c>
      <c r="B9085" t="inlineStr">
        <is>
          <t>Saint-Julien-de-Peyrolas</t>
        </is>
      </c>
      <c r="C9085" t="inlineStr">
        <is>
          <t>Italie (et Monaco)</t>
        </is>
      </c>
      <c r="D9085" t="n">
        <v>184.4</v>
      </c>
      <c r="E9085" t="inlineStr">
        <is>
          <t>Non</t>
        </is>
      </c>
      <c r="F9085" t="n">
        <v>1531</v>
      </c>
      <c r="G9085" t="n">
        <v>0</v>
      </c>
      <c r="H9085" t="n">
        <v>6</v>
      </c>
      <c r="I9085" t="n">
        <v>1</v>
      </c>
      <c r="J9085" t="n">
        <v>0</v>
      </c>
    </row>
    <row r="9086">
      <c r="A9086" t="inlineStr">
        <is>
          <t>30274</t>
        </is>
      </c>
      <c r="B9086" t="inlineStr">
        <is>
          <t>Saint-Julien-les-Rosiers</t>
        </is>
      </c>
      <c r="C9086" t="inlineStr">
        <is>
          <t>Espagne (et Andorre)</t>
        </is>
      </c>
      <c r="D9086" t="n">
        <v>208.6</v>
      </c>
      <c r="E9086" t="inlineStr">
        <is>
          <t>Non</t>
        </is>
      </c>
      <c r="F9086" t="n">
        <v>3533</v>
      </c>
      <c r="G9086" t="n">
        <v>0</v>
      </c>
      <c r="H9086" t="n">
        <v>7</v>
      </c>
      <c r="I9086" t="n">
        <v>0</v>
      </c>
      <c r="J9086" t="n">
        <v>1</v>
      </c>
    </row>
    <row r="9087">
      <c r="A9087" t="inlineStr">
        <is>
          <t>30275</t>
        </is>
      </c>
      <c r="B9087" t="inlineStr">
        <is>
          <t>Saint-Just-et-Vacquières</t>
        </is>
      </c>
      <c r="C9087" t="inlineStr">
        <is>
          <t>Espagne (et Andorre)</t>
        </is>
      </c>
      <c r="D9087" t="n">
        <v>203.4</v>
      </c>
      <c r="E9087" t="inlineStr">
        <is>
          <t>Non</t>
        </is>
      </c>
      <c r="F9087" t="n">
        <v>325</v>
      </c>
      <c r="G9087" t="n">
        <v>0</v>
      </c>
      <c r="H9087" t="n">
        <v>0</v>
      </c>
      <c r="I9087" t="n">
        <v>0</v>
      </c>
      <c r="J9087" t="n">
        <v>0</v>
      </c>
    </row>
    <row r="9088">
      <c r="A9088" t="inlineStr">
        <is>
          <t>30276</t>
        </is>
      </c>
      <c r="B9088" t="inlineStr">
        <is>
          <t>Saint-Laurent-d'Aigouze</t>
        </is>
      </c>
      <c r="C9088" t="inlineStr">
        <is>
          <t>Espagne (et Andorre)</t>
        </is>
      </c>
      <c r="D9088" t="n">
        <v>153.4</v>
      </c>
      <c r="E9088" t="inlineStr">
        <is>
          <t>Non</t>
        </is>
      </c>
      <c r="F9088" t="n">
        <v>3690</v>
      </c>
      <c r="G9088" t="n">
        <v>1</v>
      </c>
      <c r="H9088" t="n">
        <v>11</v>
      </c>
      <c r="I9088" t="n">
        <v>1</v>
      </c>
      <c r="J9088" t="n">
        <v>1</v>
      </c>
    </row>
    <row r="9089">
      <c r="A9089" t="inlineStr">
        <is>
          <t>30027</t>
        </is>
      </c>
      <c r="B9089" t="inlineStr">
        <is>
          <t>Bagard</t>
        </is>
      </c>
      <c r="C9089" t="inlineStr">
        <is>
          <t>Espagne (et Andorre)</t>
        </is>
      </c>
      <c r="D9089" t="n">
        <v>194.2</v>
      </c>
      <c r="E9089" t="inlineStr">
        <is>
          <t>Non</t>
        </is>
      </c>
      <c r="F9089" t="n">
        <v>2605</v>
      </c>
      <c r="G9089" t="n">
        <v>0</v>
      </c>
      <c r="H9089" t="n">
        <v>10</v>
      </c>
      <c r="I9089" t="n">
        <v>0</v>
      </c>
      <c r="J9089" t="n">
        <v>1</v>
      </c>
    </row>
    <row r="9090">
      <c r="A9090" t="inlineStr">
        <is>
          <t>30028</t>
        </is>
      </c>
      <c r="B9090" t="inlineStr">
        <is>
          <t>Bagnols-sur-Cèze</t>
        </is>
      </c>
      <c r="C9090" t="inlineStr">
        <is>
          <t>Italie (et Monaco)</t>
        </is>
      </c>
      <c r="D9090" t="n">
        <v>182</v>
      </c>
      <c r="E9090" t="inlineStr">
        <is>
          <t>Non</t>
        </is>
      </c>
      <c r="F9090" t="n">
        <v>18112</v>
      </c>
      <c r="G9090" t="n">
        <v>6</v>
      </c>
      <c r="H9090" t="n">
        <v>172</v>
      </c>
      <c r="I9090" t="n">
        <v>3</v>
      </c>
      <c r="J9090" t="n">
        <v>8</v>
      </c>
    </row>
    <row r="9091">
      <c r="A9091" t="inlineStr">
        <is>
          <t>30029</t>
        </is>
      </c>
      <c r="B9091" t="inlineStr">
        <is>
          <t>Barjac</t>
        </is>
      </c>
      <c r="C9091" t="inlineStr">
        <is>
          <t>Italie (et Monaco)</t>
        </is>
      </c>
      <c r="D9091" t="n">
        <v>200.8</v>
      </c>
      <c r="E9091" t="inlineStr">
        <is>
          <t>Non</t>
        </is>
      </c>
      <c r="F9091" t="n">
        <v>1608</v>
      </c>
      <c r="G9091" t="n">
        <v>1</v>
      </c>
      <c r="H9091" t="n">
        <v>26</v>
      </c>
      <c r="I9091" t="n">
        <v>1</v>
      </c>
      <c r="J9091" t="n">
        <v>1</v>
      </c>
    </row>
    <row r="9092">
      <c r="A9092" t="inlineStr">
        <is>
          <t>30030</t>
        </is>
      </c>
      <c r="B9092" t="inlineStr">
        <is>
          <t>Baron</t>
        </is>
      </c>
      <c r="C9092" t="inlineStr">
        <is>
          <t>Espagne (et Andorre)</t>
        </is>
      </c>
      <c r="D9092" t="n">
        <v>200.1</v>
      </c>
      <c r="E9092" t="inlineStr">
        <is>
          <t>Non</t>
        </is>
      </c>
      <c r="F9092" t="n">
        <v>337</v>
      </c>
      <c r="G9092" t="n">
        <v>0</v>
      </c>
      <c r="H9092" t="n">
        <v>1</v>
      </c>
      <c r="I9092" t="n">
        <v>0</v>
      </c>
      <c r="J9092" t="n">
        <v>0</v>
      </c>
    </row>
    <row r="9093">
      <c r="A9093" t="inlineStr">
        <is>
          <t>30031</t>
        </is>
      </c>
      <c r="B9093" t="inlineStr">
        <is>
          <t>La Bastide-d'Engras</t>
        </is>
      </c>
      <c r="C9093" t="inlineStr">
        <is>
          <t>Italie (et Monaco)</t>
        </is>
      </c>
      <c r="D9093" t="n">
        <v>195.1</v>
      </c>
      <c r="E9093" t="inlineStr">
        <is>
          <t>Non</t>
        </is>
      </c>
      <c r="F9093" t="n">
        <v>205</v>
      </c>
      <c r="G9093" t="n">
        <v>0</v>
      </c>
      <c r="H9093" t="n">
        <v>2</v>
      </c>
      <c r="I9093" t="n">
        <v>0</v>
      </c>
      <c r="J9093" t="n">
        <v>0</v>
      </c>
    </row>
    <row r="9094">
      <c r="A9094" t="inlineStr">
        <is>
          <t>30032</t>
        </is>
      </c>
      <c r="B9094" t="inlineStr">
        <is>
          <t>Beaucaire</t>
        </is>
      </c>
      <c r="C9094" t="inlineStr">
        <is>
          <t>Espagne (et Andorre)</t>
        </is>
      </c>
      <c r="D9094" t="n">
        <v>188.2</v>
      </c>
      <c r="E9094" t="inlineStr">
        <is>
          <t>Non</t>
        </is>
      </c>
      <c r="F9094" t="n">
        <v>15692</v>
      </c>
      <c r="G9094" t="n">
        <v>3</v>
      </c>
      <c r="H9094" t="n">
        <v>97</v>
      </c>
      <c r="I9094" t="n">
        <v>5</v>
      </c>
      <c r="J9094" t="n">
        <v>6</v>
      </c>
    </row>
    <row r="9095">
      <c r="A9095" t="inlineStr">
        <is>
          <t>30033</t>
        </is>
      </c>
      <c r="B9095" t="inlineStr">
        <is>
          <t>Beauvoisin</t>
        </is>
      </c>
      <c r="C9095" t="inlineStr">
        <is>
          <t>Espagne (et Andorre)</t>
        </is>
      </c>
      <c r="D9095" t="n">
        <v>167.4</v>
      </c>
      <c r="E9095" t="inlineStr">
        <is>
          <t>Non</t>
        </is>
      </c>
      <c r="F9095" t="n">
        <v>6066</v>
      </c>
      <c r="G9095" t="n">
        <v>1</v>
      </c>
      <c r="H9095" t="n">
        <v>12</v>
      </c>
      <c r="I9095" t="n">
        <v>1</v>
      </c>
      <c r="J9095" t="n">
        <v>1</v>
      </c>
    </row>
    <row r="9096">
      <c r="A9096" t="inlineStr">
        <is>
          <t>30034</t>
        </is>
      </c>
      <c r="B9096" t="inlineStr">
        <is>
          <t>Bellegarde</t>
        </is>
      </c>
      <c r="C9096" t="inlineStr">
        <is>
          <t>Espagne (et Andorre)</t>
        </is>
      </c>
      <c r="D9096" t="n">
        <v>180.2</v>
      </c>
      <c r="E9096" t="inlineStr">
        <is>
          <t>Non</t>
        </is>
      </c>
      <c r="F9096" t="n">
        <v>8035</v>
      </c>
      <c r="G9096" t="n">
        <v>2</v>
      </c>
      <c r="H9096" t="n">
        <v>36</v>
      </c>
      <c r="I9096" t="n">
        <v>1</v>
      </c>
      <c r="J9096" t="n">
        <v>2</v>
      </c>
    </row>
    <row r="9097">
      <c r="A9097" t="inlineStr">
        <is>
          <t>30035</t>
        </is>
      </c>
      <c r="B9097" t="inlineStr">
        <is>
          <t>Belvézet</t>
        </is>
      </c>
      <c r="C9097" t="inlineStr">
        <is>
          <t>Italie (et Monaco)</t>
        </is>
      </c>
      <c r="D9097" t="n">
        <v>204.8</v>
      </c>
      <c r="E9097" t="inlineStr">
        <is>
          <t>Non</t>
        </is>
      </c>
      <c r="F9097" t="n">
        <v>250</v>
      </c>
      <c r="G9097" t="n">
        <v>0</v>
      </c>
      <c r="H9097" t="n">
        <v>0</v>
      </c>
      <c r="I9097" t="n">
        <v>0</v>
      </c>
      <c r="J9097" t="n">
        <v>0</v>
      </c>
    </row>
    <row r="9098">
      <c r="A9098" t="inlineStr">
        <is>
          <t>30036</t>
        </is>
      </c>
      <c r="B9098" t="inlineStr">
        <is>
          <t>Bernis</t>
        </is>
      </c>
      <c r="C9098" t="inlineStr">
        <is>
          <t>Espagne (et Andorre)</t>
        </is>
      </c>
      <c r="D9098" t="n">
        <v>173.2</v>
      </c>
      <c r="E9098" t="inlineStr">
        <is>
          <t>Non</t>
        </is>
      </c>
      <c r="F9098" t="n">
        <v>3286</v>
      </c>
      <c r="G9098" t="n">
        <v>1</v>
      </c>
      <c r="H9098" t="n">
        <v>17</v>
      </c>
      <c r="I9098" t="n">
        <v>1</v>
      </c>
      <c r="J9098" t="n">
        <v>1</v>
      </c>
    </row>
    <row r="9099">
      <c r="A9099" t="inlineStr">
        <is>
          <t>30037</t>
        </is>
      </c>
      <c r="B9099" t="inlineStr">
        <is>
          <t>Bessèges</t>
        </is>
      </c>
      <c r="C9099" t="inlineStr">
        <is>
          <t>Espagne (et Andorre)</t>
        </is>
      </c>
      <c r="D9099" t="n">
        <v>218.5</v>
      </c>
      <c r="E9099" t="inlineStr">
        <is>
          <t>Non</t>
        </is>
      </c>
      <c r="F9099" t="n">
        <v>2606</v>
      </c>
      <c r="G9099" t="n">
        <v>1</v>
      </c>
      <c r="H9099" t="n">
        <v>25</v>
      </c>
      <c r="I9099" t="n">
        <v>2</v>
      </c>
      <c r="J9099" t="n">
        <v>3</v>
      </c>
    </row>
    <row r="9100">
      <c r="A9100" t="inlineStr">
        <is>
          <t>30038</t>
        </is>
      </c>
      <c r="B9100" t="inlineStr">
        <is>
          <t>Bez-et-Esparon</t>
        </is>
      </c>
      <c r="C9100" t="inlineStr">
        <is>
          <t>Espagne (et Andorre)</t>
        </is>
      </c>
      <c r="D9100" t="n">
        <v>171.3</v>
      </c>
      <c r="E9100" t="inlineStr">
        <is>
          <t>Non</t>
        </is>
      </c>
      <c r="F9100" t="n">
        <v>335</v>
      </c>
      <c r="G9100" t="n">
        <v>0</v>
      </c>
      <c r="H9100" t="n">
        <v>2</v>
      </c>
      <c r="I9100" t="n">
        <v>0</v>
      </c>
      <c r="J9100" t="n">
        <v>0</v>
      </c>
    </row>
    <row r="9101">
      <c r="A9101" t="inlineStr">
        <is>
          <t>30039</t>
        </is>
      </c>
      <c r="B9101" t="inlineStr">
        <is>
          <t>Bezouce</t>
        </is>
      </c>
      <c r="C9101" t="inlineStr">
        <is>
          <t>Espagne (et Andorre)</t>
        </is>
      </c>
      <c r="D9101" t="n">
        <v>192.5</v>
      </c>
      <c r="E9101" t="inlineStr">
        <is>
          <t>Non</t>
        </is>
      </c>
      <c r="F9101" t="n">
        <v>2348</v>
      </c>
      <c r="G9101" t="n">
        <v>0</v>
      </c>
      <c r="H9101" t="n">
        <v>6</v>
      </c>
      <c r="I9101" t="n">
        <v>1</v>
      </c>
      <c r="J9101" t="n">
        <v>0</v>
      </c>
    </row>
    <row r="9102">
      <c r="A9102" t="inlineStr">
        <is>
          <t>30040</t>
        </is>
      </c>
      <c r="B9102" t="inlineStr">
        <is>
          <t>Blandas</t>
        </is>
      </c>
      <c r="C9102" t="inlineStr">
        <is>
          <t>Espagne (et Andorre)</t>
        </is>
      </c>
      <c r="D9102" t="n">
        <v>164.6</v>
      </c>
      <c r="E9102" t="inlineStr">
        <is>
          <t>Non</t>
        </is>
      </c>
      <c r="F9102" t="n">
        <v>143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inlineStr">
        <is>
          <t>30041</t>
        </is>
      </c>
      <c r="B9103" t="inlineStr">
        <is>
          <t>Blauzac</t>
        </is>
      </c>
      <c r="C9103" t="inlineStr">
        <is>
          <t>Espagne (et Andorre)</t>
        </is>
      </c>
      <c r="D9103" t="n">
        <v>195.5</v>
      </c>
      <c r="E9103" t="inlineStr">
        <is>
          <t>Non</t>
        </is>
      </c>
      <c r="F9103" t="n">
        <v>1234</v>
      </c>
      <c r="G9103" t="n">
        <v>0</v>
      </c>
      <c r="H9103" t="n">
        <v>3</v>
      </c>
      <c r="I9103" t="n">
        <v>0</v>
      </c>
      <c r="J9103" t="n">
        <v>1</v>
      </c>
    </row>
    <row r="9104">
      <c r="A9104" t="inlineStr">
        <is>
          <t>30042</t>
        </is>
      </c>
      <c r="B9104" t="inlineStr">
        <is>
          <t>Boisset-et-Gaujac</t>
        </is>
      </c>
      <c r="C9104" t="inlineStr">
        <is>
          <t>Espagne (et Andorre)</t>
        </is>
      </c>
      <c r="D9104" t="n">
        <v>191.3</v>
      </c>
      <c r="E9104" t="inlineStr">
        <is>
          <t>Non</t>
        </is>
      </c>
      <c r="F9104" t="n">
        <v>2707</v>
      </c>
      <c r="G9104" t="n">
        <v>0</v>
      </c>
      <c r="H9104" t="n">
        <v>5</v>
      </c>
      <c r="I9104" t="n">
        <v>0</v>
      </c>
      <c r="J9104" t="n">
        <v>0</v>
      </c>
    </row>
    <row r="9105">
      <c r="A9105" t="inlineStr">
        <is>
          <t>30043</t>
        </is>
      </c>
      <c r="B9105" t="inlineStr">
        <is>
          <t>Boissières</t>
        </is>
      </c>
      <c r="C9105" t="inlineStr">
        <is>
          <t>Espagne (et Andorre)</t>
        </is>
      </c>
      <c r="D9105" t="n">
        <v>170.6</v>
      </c>
      <c r="E9105" t="inlineStr">
        <is>
          <t>Non</t>
        </is>
      </c>
      <c r="F9105" t="n">
        <v>588</v>
      </c>
      <c r="G9105" t="n">
        <v>0</v>
      </c>
      <c r="H9105" t="n">
        <v>1</v>
      </c>
      <c r="I9105" t="n">
        <v>0</v>
      </c>
      <c r="J9105" t="n">
        <v>0</v>
      </c>
    </row>
    <row r="9106">
      <c r="A9106" t="inlineStr">
        <is>
          <t>28424</t>
        </is>
      </c>
      <c r="B9106" t="inlineStr">
        <is>
          <t>Yèvres</t>
        </is>
      </c>
      <c r="C9106" t="inlineStr">
        <is>
          <t>Belgique</t>
        </is>
      </c>
      <c r="D9106" t="n">
        <v>291.9</v>
      </c>
      <c r="E9106" t="inlineStr">
        <is>
          <t>Non</t>
        </is>
      </c>
      <c r="F9106" t="n">
        <v>1677</v>
      </c>
      <c r="G9106" t="n">
        <v>0</v>
      </c>
      <c r="H9106" t="n">
        <v>5</v>
      </c>
      <c r="I9106" t="n">
        <v>0</v>
      </c>
      <c r="J9106" t="n">
        <v>1</v>
      </c>
    </row>
    <row r="9107">
      <c r="A9107" t="inlineStr">
        <is>
          <t>28425</t>
        </is>
      </c>
      <c r="B9107" t="inlineStr">
        <is>
          <t>Ymeray</t>
        </is>
      </c>
      <c r="C9107" t="inlineStr">
        <is>
          <t>Belgique</t>
        </is>
      </c>
      <c r="D9107" t="n">
        <v>240.9</v>
      </c>
      <c r="E9107" t="inlineStr">
        <is>
          <t>Non</t>
        </is>
      </c>
      <c r="F9107" t="n">
        <v>615</v>
      </c>
      <c r="G9107" t="n">
        <v>0</v>
      </c>
      <c r="H9107" t="n">
        <v>1</v>
      </c>
      <c r="I9107" t="n">
        <v>0</v>
      </c>
      <c r="J9107" t="n">
        <v>0</v>
      </c>
    </row>
    <row r="9108">
      <c r="A9108" t="inlineStr">
        <is>
          <t>28426</t>
        </is>
      </c>
      <c r="B9108" t="inlineStr">
        <is>
          <t>Ymonville</t>
        </is>
      </c>
      <c r="C9108" t="inlineStr">
        <is>
          <t>Belgique</t>
        </is>
      </c>
      <c r="D9108" t="n">
        <v>259.7</v>
      </c>
      <c r="E9108" t="inlineStr">
        <is>
          <t>Non</t>
        </is>
      </c>
      <c r="F9108" t="n">
        <v>475</v>
      </c>
      <c r="G9108" t="n">
        <v>0</v>
      </c>
      <c r="H9108" t="n">
        <v>0</v>
      </c>
      <c r="I9108" t="n">
        <v>0</v>
      </c>
      <c r="J9108" t="n">
        <v>1</v>
      </c>
    </row>
    <row r="9109">
      <c r="A9109" t="inlineStr">
        <is>
          <t>29001</t>
        </is>
      </c>
      <c r="B9109" t="inlineStr">
        <is>
          <t>Argol</t>
        </is>
      </c>
      <c r="C9109" t="inlineStr">
        <is>
          <t>Belgique</t>
        </is>
      </c>
      <c r="D9109" t="n">
        <v>575.2</v>
      </c>
      <c r="E9109" t="inlineStr">
        <is>
          <t>Non</t>
        </is>
      </c>
      <c r="F9109" t="n">
        <v>1065</v>
      </c>
      <c r="G9109" t="n">
        <v>0</v>
      </c>
      <c r="H9109" t="n">
        <v>3</v>
      </c>
      <c r="I9109" t="n">
        <v>0</v>
      </c>
      <c r="J9109" t="n">
        <v>1</v>
      </c>
    </row>
    <row r="9110">
      <c r="A9110" t="inlineStr">
        <is>
          <t>29002</t>
        </is>
      </c>
      <c r="B9110" t="inlineStr">
        <is>
          <t>Arzano</t>
        </is>
      </c>
      <c r="C9110" t="inlineStr">
        <is>
          <t>Espagne (et Andorre)</t>
        </is>
      </c>
      <c r="D9110" t="n">
        <v>522.4</v>
      </c>
      <c r="E9110" t="inlineStr">
        <is>
          <t>Non</t>
        </is>
      </c>
      <c r="F9110" t="n">
        <v>1441</v>
      </c>
      <c r="G9110" t="n">
        <v>0</v>
      </c>
      <c r="H9110" t="n">
        <v>4</v>
      </c>
      <c r="I9110" t="n">
        <v>0</v>
      </c>
      <c r="J9110" t="n">
        <v>1</v>
      </c>
    </row>
    <row r="9111">
      <c r="A9111" t="inlineStr">
        <is>
          <t>29003</t>
        </is>
      </c>
      <c r="B9111" t="inlineStr">
        <is>
          <t>Audierne</t>
        </is>
      </c>
      <c r="C9111" t="inlineStr">
        <is>
          <t>Espagne (et Andorre)</t>
        </is>
      </c>
      <c r="D9111" t="n">
        <v>564.6</v>
      </c>
      <c r="E9111" t="inlineStr">
        <is>
          <t>Non</t>
        </is>
      </c>
      <c r="F9111" t="n">
        <v>3727</v>
      </c>
      <c r="G9111" t="n">
        <v>1</v>
      </c>
      <c r="H9111" t="n">
        <v>50</v>
      </c>
      <c r="I9111" t="n">
        <v>2</v>
      </c>
      <c r="J9111" t="n">
        <v>6</v>
      </c>
    </row>
    <row r="9112">
      <c r="A9112" t="inlineStr">
        <is>
          <t>29004</t>
        </is>
      </c>
      <c r="B9112" t="inlineStr">
        <is>
          <t>Bannalec</t>
        </is>
      </c>
      <c r="C9112" t="inlineStr">
        <is>
          <t>Espagne (et Andorre)</t>
        </is>
      </c>
      <c r="D9112" t="n">
        <v>532.7</v>
      </c>
      <c r="E9112" t="inlineStr">
        <is>
          <t>Non</t>
        </is>
      </c>
      <c r="F9112" t="n">
        <v>5725</v>
      </c>
      <c r="G9112" t="n">
        <v>2</v>
      </c>
      <c r="H9112" t="n">
        <v>16</v>
      </c>
      <c r="I9112" t="n">
        <v>1</v>
      </c>
      <c r="J9112" t="n">
        <v>4</v>
      </c>
    </row>
    <row r="9113">
      <c r="A9113" t="inlineStr">
        <is>
          <t>29005</t>
        </is>
      </c>
      <c r="B9113" t="inlineStr">
        <is>
          <t>Baye</t>
        </is>
      </c>
      <c r="C9113" t="inlineStr">
        <is>
          <t>Espagne (et Andorre)</t>
        </is>
      </c>
      <c r="D9113" t="n">
        <v>521.6</v>
      </c>
      <c r="E9113" t="inlineStr">
        <is>
          <t>Non</t>
        </is>
      </c>
      <c r="F9113" t="n">
        <v>1369</v>
      </c>
      <c r="G9113" t="n">
        <v>0</v>
      </c>
      <c r="H9113" t="n">
        <v>3</v>
      </c>
      <c r="I9113" t="n">
        <v>0</v>
      </c>
      <c r="J9113" t="n">
        <v>1</v>
      </c>
    </row>
    <row r="9114">
      <c r="A9114" t="inlineStr">
        <is>
          <t>29006</t>
        </is>
      </c>
      <c r="B9114" t="inlineStr">
        <is>
          <t>Bénodet</t>
        </is>
      </c>
      <c r="C9114" t="inlineStr">
        <is>
          <t>Espagne (et Andorre)</t>
        </is>
      </c>
      <c r="D9114" t="n">
        <v>535.6</v>
      </c>
      <c r="E9114" t="inlineStr">
        <is>
          <t>Non</t>
        </is>
      </c>
      <c r="F9114" t="n">
        <v>3849</v>
      </c>
      <c r="G9114" t="n">
        <v>1</v>
      </c>
      <c r="H9114" t="n">
        <v>28</v>
      </c>
      <c r="I9114" t="n">
        <v>1</v>
      </c>
      <c r="J9114" t="n">
        <v>2</v>
      </c>
    </row>
    <row r="9115">
      <c r="A9115" t="inlineStr">
        <is>
          <t>29007</t>
        </is>
      </c>
      <c r="B9115" t="inlineStr">
        <is>
          <t>Berrien</t>
        </is>
      </c>
      <c r="C9115" t="inlineStr">
        <is>
          <t>Belgique</t>
        </is>
      </c>
      <c r="D9115" t="n">
        <v>532.8</v>
      </c>
      <c r="E9115" t="inlineStr">
        <is>
          <t>Non</t>
        </is>
      </c>
      <c r="F9115" t="n">
        <v>943</v>
      </c>
      <c r="G9115" t="n">
        <v>0</v>
      </c>
      <c r="H9115" t="n">
        <v>3</v>
      </c>
      <c r="I9115" t="n">
        <v>0</v>
      </c>
      <c r="J9115" t="n">
        <v>1</v>
      </c>
    </row>
    <row r="9116">
      <c r="A9116" t="inlineStr">
        <is>
          <t>29008</t>
        </is>
      </c>
      <c r="B9116" t="inlineStr">
        <is>
          <t>Beuzec-Cap-Sizun</t>
        </is>
      </c>
      <c r="C9116" t="inlineStr">
        <is>
          <t>Espagne (et Andorre)</t>
        </is>
      </c>
      <c r="D9116" t="n">
        <v>567.3</v>
      </c>
      <c r="E9116" t="inlineStr">
        <is>
          <t>Non</t>
        </is>
      </c>
      <c r="F9116" t="n">
        <v>1008</v>
      </c>
      <c r="G9116" t="n">
        <v>0</v>
      </c>
      <c r="H9116" t="n">
        <v>1</v>
      </c>
      <c r="I9116" t="n">
        <v>0</v>
      </c>
      <c r="J9116" t="n">
        <v>1</v>
      </c>
    </row>
    <row r="9117">
      <c r="A9117" t="inlineStr">
        <is>
          <t>29010</t>
        </is>
      </c>
      <c r="B9117" t="inlineStr">
        <is>
          <t>Bodilis</t>
        </is>
      </c>
      <c r="C9117" t="inlineStr">
        <is>
          <t>Belgique</t>
        </is>
      </c>
      <c r="D9117" t="n">
        <v>548.7</v>
      </c>
      <c r="E9117" t="inlineStr">
        <is>
          <t>Non</t>
        </is>
      </c>
      <c r="F9117" t="n">
        <v>1723</v>
      </c>
      <c r="G9117" t="n">
        <v>0</v>
      </c>
      <c r="H9117" t="n">
        <v>0</v>
      </c>
      <c r="I9117" t="n">
        <v>0</v>
      </c>
      <c r="J9117" t="n">
        <v>0</v>
      </c>
    </row>
    <row r="9118">
      <c r="A9118" t="inlineStr">
        <is>
          <t>29011</t>
        </is>
      </c>
      <c r="B9118" t="inlineStr">
        <is>
          <t>Bohars</t>
        </is>
      </c>
      <c r="C9118" t="inlineStr">
        <is>
          <t>Belgique</t>
        </is>
      </c>
      <c r="D9118" t="n">
        <v>578.9</v>
      </c>
      <c r="E9118" t="inlineStr">
        <is>
          <t>Non</t>
        </is>
      </c>
      <c r="F9118" t="n">
        <v>3727</v>
      </c>
      <c r="G9118" t="n">
        <v>0</v>
      </c>
      <c r="H9118" t="n">
        <v>5</v>
      </c>
      <c r="I9118" t="n">
        <v>0</v>
      </c>
      <c r="J9118" t="n">
        <v>1</v>
      </c>
    </row>
    <row r="9119">
      <c r="A9119" t="inlineStr">
        <is>
          <t>29012</t>
        </is>
      </c>
      <c r="B9119" t="inlineStr">
        <is>
          <t>Bolazec</t>
        </is>
      </c>
      <c r="C9119" t="inlineStr">
        <is>
          <t>Belgique</t>
        </is>
      </c>
      <c r="D9119" t="n">
        <v>520.1</v>
      </c>
      <c r="E9119" t="inlineStr">
        <is>
          <t>Non</t>
        </is>
      </c>
      <c r="F9119" t="n">
        <v>168</v>
      </c>
      <c r="G9119" t="n">
        <v>0</v>
      </c>
      <c r="H9119" t="n">
        <v>1</v>
      </c>
      <c r="I9119" t="n">
        <v>0</v>
      </c>
      <c r="J9119" t="n">
        <v>0</v>
      </c>
    </row>
    <row r="9120">
      <c r="A9120" t="inlineStr">
        <is>
          <t>29013</t>
        </is>
      </c>
      <c r="B9120" t="inlineStr">
        <is>
          <t>Botmeur</t>
        </is>
      </c>
      <c r="C9120" t="inlineStr">
        <is>
          <t>Belgique</t>
        </is>
      </c>
      <c r="D9120" t="n">
        <v>544.4</v>
      </c>
      <c r="E9120" t="inlineStr">
        <is>
          <t>Non</t>
        </is>
      </c>
      <c r="F9120" t="n">
        <v>224</v>
      </c>
      <c r="G9120" t="n">
        <v>0</v>
      </c>
      <c r="H9120" t="n">
        <v>1</v>
      </c>
      <c r="I9120" t="n">
        <v>0</v>
      </c>
      <c r="J9120" t="n">
        <v>1</v>
      </c>
    </row>
    <row r="9121">
      <c r="A9121" t="inlineStr">
        <is>
          <t>29014</t>
        </is>
      </c>
      <c r="B9121" t="inlineStr">
        <is>
          <t>Botsorhel</t>
        </is>
      </c>
      <c r="C9121" t="inlineStr">
        <is>
          <t>Belgique</t>
        </is>
      </c>
      <c r="D9121" t="n">
        <v>518.4</v>
      </c>
      <c r="E9121" t="inlineStr">
        <is>
          <t>Non</t>
        </is>
      </c>
      <c r="F9121" t="n">
        <v>425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inlineStr">
        <is>
          <t>29015</t>
        </is>
      </c>
      <c r="B9122" t="inlineStr">
        <is>
          <t>Bourg-Blanc</t>
        </is>
      </c>
      <c r="C9122" t="inlineStr">
        <is>
          <t>Belgique</t>
        </is>
      </c>
      <c r="D9122" t="n">
        <v>573.8</v>
      </c>
      <c r="E9122" t="inlineStr">
        <is>
          <t>Non</t>
        </is>
      </c>
      <c r="F9122" t="n">
        <v>3573</v>
      </c>
      <c r="G9122" t="n">
        <v>1</v>
      </c>
      <c r="H9122" t="n">
        <v>5</v>
      </c>
      <c r="I9122" t="n">
        <v>0</v>
      </c>
      <c r="J9122" t="n">
        <v>1</v>
      </c>
    </row>
    <row r="9123">
      <c r="A9123" t="inlineStr">
        <is>
          <t>29016</t>
        </is>
      </c>
      <c r="B9123" t="inlineStr">
        <is>
          <t>Brasparts</t>
        </is>
      </c>
      <c r="C9123" t="inlineStr">
        <is>
          <t>Belgique</t>
        </is>
      </c>
      <c r="D9123" t="n">
        <v>550</v>
      </c>
      <c r="E9123" t="inlineStr">
        <is>
          <t>Non</t>
        </is>
      </c>
      <c r="F9123" t="n">
        <v>1067</v>
      </c>
      <c r="G9123" t="n">
        <v>0</v>
      </c>
      <c r="H9123" t="n">
        <v>4</v>
      </c>
      <c r="I9123" t="n">
        <v>0</v>
      </c>
      <c r="J9123" t="n">
        <v>1</v>
      </c>
    </row>
    <row r="9124">
      <c r="A9124" t="inlineStr">
        <is>
          <t>29017</t>
        </is>
      </c>
      <c r="B9124" t="inlineStr">
        <is>
          <t>Brélès</t>
        </is>
      </c>
      <c r="C9124" t="inlineStr">
        <is>
          <t>Belgique</t>
        </is>
      </c>
      <c r="D9124" t="n">
        <v>587.7</v>
      </c>
      <c r="E9124" t="inlineStr">
        <is>
          <t>Non</t>
        </is>
      </c>
      <c r="F9124" t="n">
        <v>868</v>
      </c>
      <c r="G9124" t="n">
        <v>0</v>
      </c>
      <c r="H9124" t="n">
        <v>0</v>
      </c>
      <c r="I9124" t="n">
        <v>0</v>
      </c>
      <c r="J9124" t="n">
        <v>1</v>
      </c>
    </row>
    <row r="9125">
      <c r="A9125" t="inlineStr">
        <is>
          <t>29018</t>
        </is>
      </c>
      <c r="B9125" t="inlineStr">
        <is>
          <t>Brennilis</t>
        </is>
      </c>
      <c r="C9125" t="inlineStr">
        <is>
          <t>Belgique</t>
        </is>
      </c>
      <c r="D9125" t="n">
        <v>542.1</v>
      </c>
      <c r="E9125" t="inlineStr">
        <is>
          <t>Non</t>
        </is>
      </c>
      <c r="F9125" t="n">
        <v>454</v>
      </c>
      <c r="G9125" t="n">
        <v>0</v>
      </c>
      <c r="H9125" t="n">
        <v>1</v>
      </c>
      <c r="I9125" t="n">
        <v>0</v>
      </c>
      <c r="J9125" t="n">
        <v>0</v>
      </c>
    </row>
    <row r="9126">
      <c r="A9126" t="inlineStr">
        <is>
          <t>29019</t>
        </is>
      </c>
      <c r="B9126" t="inlineStr">
        <is>
          <t>Brest</t>
        </is>
      </c>
      <c r="C9126" t="inlineStr">
        <is>
          <t>Belgique</t>
        </is>
      </c>
      <c r="D9126" t="n">
        <v>578.2</v>
      </c>
      <c r="E9126" t="inlineStr">
        <is>
          <t>Non</t>
        </is>
      </c>
      <c r="F9126" t="n">
        <v>142346</v>
      </c>
      <c r="G9126" t="n">
        <v>35</v>
      </c>
      <c r="H9126" t="n">
        <v>764</v>
      </c>
      <c r="I9126" t="n">
        <v>10</v>
      </c>
      <c r="J9126" t="n">
        <v>71</v>
      </c>
    </row>
    <row r="9127">
      <c r="A9127" t="inlineStr">
        <is>
          <t>30277</t>
        </is>
      </c>
      <c r="B9127" t="inlineStr">
        <is>
          <t>Saint-Laurent-de-Carnols</t>
        </is>
      </c>
      <c r="C9127" t="inlineStr">
        <is>
          <t>Italie (et Monaco)</t>
        </is>
      </c>
      <c r="D9127" t="n">
        <v>188.2</v>
      </c>
      <c r="E9127" t="inlineStr">
        <is>
          <t>Non</t>
        </is>
      </c>
      <c r="F9127" t="n">
        <v>553</v>
      </c>
      <c r="G9127" t="n">
        <v>0</v>
      </c>
      <c r="H9127" t="n">
        <v>2</v>
      </c>
      <c r="I9127" t="n">
        <v>0</v>
      </c>
      <c r="J9127" t="n">
        <v>0</v>
      </c>
    </row>
    <row r="9128">
      <c r="A9128" t="inlineStr">
        <is>
          <t>30278</t>
        </is>
      </c>
      <c r="B9128" t="inlineStr">
        <is>
          <t>Saint-Laurent-des-Arbres</t>
        </is>
      </c>
      <c r="C9128" t="inlineStr">
        <is>
          <t>Italie (et Monaco)</t>
        </is>
      </c>
      <c r="D9128" t="n">
        <v>178.6</v>
      </c>
      <c r="E9128" t="inlineStr">
        <is>
          <t>Non</t>
        </is>
      </c>
      <c r="F9128" t="n">
        <v>2996</v>
      </c>
      <c r="G9128" t="n">
        <v>1</v>
      </c>
      <c r="H9128" t="n">
        <v>11</v>
      </c>
      <c r="I9128" t="n">
        <v>1</v>
      </c>
      <c r="J9128" t="n">
        <v>0</v>
      </c>
    </row>
    <row r="9129">
      <c r="A9129" t="inlineStr">
        <is>
          <t>30279</t>
        </is>
      </c>
      <c r="B9129" t="inlineStr">
        <is>
          <t>Saint-Laurent-la-Vernède</t>
        </is>
      </c>
      <c r="C9129" t="inlineStr">
        <is>
          <t>Italie (et Monaco)</t>
        </is>
      </c>
      <c r="D9129" t="n">
        <v>196.4</v>
      </c>
      <c r="E9129" t="inlineStr">
        <is>
          <t>Non</t>
        </is>
      </c>
      <c r="F9129" t="n">
        <v>709</v>
      </c>
      <c r="G9129" t="n">
        <v>0</v>
      </c>
      <c r="H9129" t="n">
        <v>4</v>
      </c>
      <c r="I9129" t="n">
        <v>0</v>
      </c>
      <c r="J9129" t="n">
        <v>1</v>
      </c>
    </row>
    <row r="9130">
      <c r="A9130" t="inlineStr">
        <is>
          <t>30280</t>
        </is>
      </c>
      <c r="B9130" t="inlineStr">
        <is>
          <t>Saint-Laurent-le-Minier</t>
        </is>
      </c>
      <c r="C9130" t="inlineStr">
        <is>
          <t>Espagne (et Andorre)</t>
        </is>
      </c>
      <c r="D9130" t="n">
        <v>167.6</v>
      </c>
      <c r="E9130" t="inlineStr">
        <is>
          <t>Non</t>
        </is>
      </c>
      <c r="F9130" t="n">
        <v>372</v>
      </c>
      <c r="G9130" t="n">
        <v>0</v>
      </c>
      <c r="H9130" t="n">
        <v>1</v>
      </c>
      <c r="I9130" t="n">
        <v>0</v>
      </c>
      <c r="J9130" t="n">
        <v>0</v>
      </c>
    </row>
    <row r="9131">
      <c r="A9131" t="inlineStr">
        <is>
          <t>30281</t>
        </is>
      </c>
      <c r="B9131" t="inlineStr">
        <is>
          <t>Saint-Mamert-du-Gard</t>
        </is>
      </c>
      <c r="C9131" t="inlineStr">
        <is>
          <t>Espagne (et Andorre)</t>
        </is>
      </c>
      <c r="D9131" t="n">
        <v>179.5</v>
      </c>
      <c r="E9131" t="inlineStr">
        <is>
          <t>Non</t>
        </is>
      </c>
      <c r="F9131" t="n">
        <v>1604</v>
      </c>
      <c r="G9131" t="n">
        <v>0</v>
      </c>
      <c r="H9131" t="n">
        <v>4</v>
      </c>
      <c r="I9131" t="n">
        <v>0</v>
      </c>
      <c r="J9131" t="n">
        <v>1</v>
      </c>
    </row>
    <row r="9132">
      <c r="A9132" t="inlineStr">
        <is>
          <t>30282</t>
        </is>
      </c>
      <c r="B9132" t="inlineStr">
        <is>
          <t>Saint-Marcel-de-Careiret</t>
        </is>
      </c>
      <c r="C9132" t="inlineStr">
        <is>
          <t>Italie (et Monaco)</t>
        </is>
      </c>
      <c r="D9132" t="n">
        <v>194.1</v>
      </c>
      <c r="E9132" t="inlineStr">
        <is>
          <t>Non</t>
        </is>
      </c>
      <c r="F9132" t="n">
        <v>870</v>
      </c>
      <c r="G9132" t="n">
        <v>0</v>
      </c>
      <c r="H9132" t="n">
        <v>3</v>
      </c>
      <c r="I9132" t="n">
        <v>0</v>
      </c>
      <c r="J9132" t="n">
        <v>1</v>
      </c>
    </row>
    <row r="9133">
      <c r="A9133" t="inlineStr">
        <is>
          <t>30283</t>
        </is>
      </c>
      <c r="B9133" t="inlineStr">
        <is>
          <t>Saint-Martial</t>
        </is>
      </c>
      <c r="C9133" t="inlineStr">
        <is>
          <t>Espagne (et Andorre)</t>
        </is>
      </c>
      <c r="D9133" t="n">
        <v>182.6</v>
      </c>
      <c r="E9133" t="inlineStr">
        <is>
          <t>Non</t>
        </is>
      </c>
      <c r="F9133" t="n">
        <v>177</v>
      </c>
      <c r="G9133" t="n">
        <v>0</v>
      </c>
      <c r="H9133" t="n">
        <v>0</v>
      </c>
      <c r="I9133" t="n">
        <v>0</v>
      </c>
      <c r="J9133" t="n">
        <v>0</v>
      </c>
    </row>
    <row r="9134">
      <c r="A9134" t="inlineStr">
        <is>
          <t>30284</t>
        </is>
      </c>
      <c r="B9134" t="inlineStr">
        <is>
          <t>Saint-Martin-de-Valgalgues</t>
        </is>
      </c>
      <c r="C9134" t="inlineStr">
        <is>
          <t>Espagne (et Andorre)</t>
        </is>
      </c>
      <c r="D9134" t="n">
        <v>204.9</v>
      </c>
      <c r="E9134" t="inlineStr">
        <is>
          <t>Non</t>
        </is>
      </c>
      <c r="F9134" t="n">
        <v>4840</v>
      </c>
      <c r="G9134" t="n">
        <v>2</v>
      </c>
      <c r="H9134" t="n">
        <v>13</v>
      </c>
      <c r="I9134" t="n">
        <v>0</v>
      </c>
      <c r="J9134" t="n">
        <v>1</v>
      </c>
    </row>
    <row r="9135">
      <c r="A9135" t="inlineStr">
        <is>
          <t>30285</t>
        </is>
      </c>
      <c r="B9135" t="inlineStr">
        <is>
          <t>Saint-Maurice-de-Cazevieille</t>
        </is>
      </c>
      <c r="C9135" t="inlineStr">
        <is>
          <t>Espagne (et Andorre)</t>
        </is>
      </c>
      <c r="D9135" t="n">
        <v>197.4</v>
      </c>
      <c r="E9135" t="inlineStr">
        <is>
          <t>Non</t>
        </is>
      </c>
      <c r="F9135" t="n">
        <v>753</v>
      </c>
      <c r="G9135" t="n">
        <v>0</v>
      </c>
      <c r="H9135" t="n">
        <v>7</v>
      </c>
      <c r="I9135" t="n">
        <v>0</v>
      </c>
      <c r="J9135" t="n">
        <v>0</v>
      </c>
    </row>
    <row r="9136">
      <c r="A9136" t="inlineStr">
        <is>
          <t>30286</t>
        </is>
      </c>
      <c r="B9136" t="inlineStr">
        <is>
          <t>Saint-Maximin</t>
        </is>
      </c>
      <c r="C9136" t="inlineStr">
        <is>
          <t>Italie (et Monaco)</t>
        </is>
      </c>
      <c r="D9136" t="n">
        <v>198.9</v>
      </c>
      <c r="E9136" t="inlineStr">
        <is>
          <t>Non</t>
        </is>
      </c>
      <c r="F9136" t="n">
        <v>798</v>
      </c>
      <c r="G9136" t="n">
        <v>0</v>
      </c>
      <c r="H9136" t="n">
        <v>3</v>
      </c>
      <c r="I9136" t="n">
        <v>0</v>
      </c>
      <c r="J9136" t="n">
        <v>0</v>
      </c>
    </row>
    <row r="9137">
      <c r="A9137" t="inlineStr">
        <is>
          <t>30287</t>
        </is>
      </c>
      <c r="B9137" t="inlineStr">
        <is>
          <t>Saint-Michel-d'Euzet</t>
        </is>
      </c>
      <c r="C9137" t="inlineStr">
        <is>
          <t>Italie (et Monaco)</t>
        </is>
      </c>
      <c r="D9137" t="n">
        <v>187</v>
      </c>
      <c r="E9137" t="inlineStr">
        <is>
          <t>Non</t>
        </is>
      </c>
      <c r="F9137" t="n">
        <v>746</v>
      </c>
      <c r="G9137" t="n">
        <v>0</v>
      </c>
      <c r="H9137" t="n">
        <v>1</v>
      </c>
      <c r="I9137" t="n">
        <v>0</v>
      </c>
      <c r="J9137" t="n">
        <v>0</v>
      </c>
    </row>
    <row r="9138">
      <c r="A9138" t="inlineStr">
        <is>
          <t>30288</t>
        </is>
      </c>
      <c r="B9138" t="inlineStr">
        <is>
          <t>Saint-Nazaire</t>
        </is>
      </c>
      <c r="C9138" t="inlineStr">
        <is>
          <t>Italie (et Monaco)</t>
        </is>
      </c>
      <c r="D9138" t="n">
        <v>182</v>
      </c>
      <c r="E9138" t="inlineStr">
        <is>
          <t>Non</t>
        </is>
      </c>
      <c r="F9138" t="n">
        <v>1312</v>
      </c>
      <c r="G9138" t="n">
        <v>0</v>
      </c>
      <c r="H9138" t="n">
        <v>1</v>
      </c>
      <c r="I9138" t="n">
        <v>0</v>
      </c>
      <c r="J9138" t="n">
        <v>1</v>
      </c>
    </row>
    <row r="9139">
      <c r="A9139" t="inlineStr">
        <is>
          <t>30289</t>
        </is>
      </c>
      <c r="B9139" t="inlineStr">
        <is>
          <t>Saint-Nazaire-des-Gardies</t>
        </is>
      </c>
      <c r="C9139" t="inlineStr">
        <is>
          <t>Espagne (et Andorre)</t>
        </is>
      </c>
      <c r="D9139" t="n">
        <v>184</v>
      </c>
      <c r="E9139" t="inlineStr">
        <is>
          <t>Non</t>
        </is>
      </c>
      <c r="F9139" t="n">
        <v>80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inlineStr">
        <is>
          <t>30290</t>
        </is>
      </c>
      <c r="B9140" t="inlineStr">
        <is>
          <t>Saint-Paulet-de-Caisson</t>
        </is>
      </c>
      <c r="C9140" t="inlineStr">
        <is>
          <t>Italie (et Monaco)</t>
        </is>
      </c>
      <c r="D9140" t="n">
        <v>183.2</v>
      </c>
      <c r="E9140" t="inlineStr">
        <is>
          <t>Non</t>
        </is>
      </c>
      <c r="F9140" t="n">
        <v>1887</v>
      </c>
      <c r="G9140" t="n">
        <v>0</v>
      </c>
      <c r="H9140" t="n">
        <v>7</v>
      </c>
      <c r="I9140" t="n">
        <v>0</v>
      </c>
      <c r="J9140" t="n">
        <v>1</v>
      </c>
    </row>
    <row r="9141">
      <c r="A9141" t="inlineStr">
        <is>
          <t>30291</t>
        </is>
      </c>
      <c r="B9141" t="inlineStr">
        <is>
          <t>Saint-Paul-la-Coste</t>
        </is>
      </c>
      <c r="C9141" t="inlineStr">
        <is>
          <t>Espagne (et Andorre)</t>
        </is>
      </c>
      <c r="D9141" t="n">
        <v>200.6</v>
      </c>
      <c r="E9141" t="inlineStr">
        <is>
          <t>Non</t>
        </is>
      </c>
      <c r="F9141" t="n">
        <v>324</v>
      </c>
      <c r="G9141" t="n">
        <v>0</v>
      </c>
      <c r="H9141" t="n">
        <v>0</v>
      </c>
      <c r="I9141" t="n">
        <v>0</v>
      </c>
      <c r="J9141" t="n">
        <v>0</v>
      </c>
    </row>
    <row r="9142">
      <c r="A9142" t="inlineStr">
        <is>
          <t>30044</t>
        </is>
      </c>
      <c r="B9142" t="inlineStr">
        <is>
          <t>Bonnevaux</t>
        </is>
      </c>
      <c r="C9142" t="inlineStr">
        <is>
          <t>Italie (et Monaco)</t>
        </is>
      </c>
      <c r="D9142" t="n">
        <v>220.7</v>
      </c>
      <c r="E9142" t="inlineStr">
        <is>
          <t>Non</t>
        </is>
      </c>
      <c r="F9142" t="n">
        <v>78</v>
      </c>
      <c r="G9142" t="n">
        <v>0</v>
      </c>
      <c r="H9142" t="n">
        <v>0</v>
      </c>
      <c r="I9142" t="n">
        <v>0</v>
      </c>
      <c r="J9142" t="n">
        <v>0</v>
      </c>
    </row>
    <row r="9143">
      <c r="A9143" t="inlineStr">
        <is>
          <t>30045</t>
        </is>
      </c>
      <c r="B9143" t="inlineStr">
        <is>
          <t>Bordezac</t>
        </is>
      </c>
      <c r="C9143" t="inlineStr">
        <is>
          <t>Italie (et Monaco)</t>
        </is>
      </c>
      <c r="D9143" t="n">
        <v>219.8</v>
      </c>
      <c r="E9143" t="inlineStr">
        <is>
          <t>Non</t>
        </is>
      </c>
      <c r="F9143" t="n">
        <v>387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inlineStr">
        <is>
          <t>30046</t>
        </is>
      </c>
      <c r="B9144" t="inlineStr">
        <is>
          <t>Boucoiran-et-Nozières</t>
        </is>
      </c>
      <c r="C9144" t="inlineStr">
        <is>
          <t>Espagne (et Andorre)</t>
        </is>
      </c>
      <c r="D9144" t="n">
        <v>190.7</v>
      </c>
      <c r="E9144" t="inlineStr">
        <is>
          <t>Non</t>
        </is>
      </c>
      <c r="F9144" t="n">
        <v>991</v>
      </c>
      <c r="G9144" t="n">
        <v>1</v>
      </c>
      <c r="H9144" t="n">
        <v>2</v>
      </c>
      <c r="I9144" t="n">
        <v>0</v>
      </c>
      <c r="J9144" t="n">
        <v>1</v>
      </c>
    </row>
    <row r="9145">
      <c r="A9145" t="inlineStr">
        <is>
          <t>30047</t>
        </is>
      </c>
      <c r="B9145" t="inlineStr">
        <is>
          <t>Bouillargues</t>
        </is>
      </c>
      <c r="C9145" t="inlineStr">
        <is>
          <t>Espagne (et Andorre)</t>
        </is>
      </c>
      <c r="D9145" t="n">
        <v>182.1</v>
      </c>
      <c r="E9145" t="inlineStr">
        <is>
          <t>Non</t>
        </is>
      </c>
      <c r="F9145" t="n">
        <v>6070</v>
      </c>
      <c r="G9145" t="n">
        <v>3</v>
      </c>
      <c r="H9145" t="n">
        <v>22</v>
      </c>
      <c r="I9145" t="n">
        <v>1</v>
      </c>
      <c r="J9145" t="n">
        <v>1</v>
      </c>
    </row>
    <row r="9146">
      <c r="A9146" t="inlineStr">
        <is>
          <t>30048</t>
        </is>
      </c>
      <c r="B9146" t="inlineStr">
        <is>
          <t>Bouquet</t>
        </is>
      </c>
      <c r="C9146" t="inlineStr">
        <is>
          <t>Italie (et Monaco)</t>
        </is>
      </c>
      <c r="D9146" t="n">
        <v>209</v>
      </c>
      <c r="E9146" t="inlineStr">
        <is>
          <t>Non</t>
        </is>
      </c>
      <c r="F9146" t="n">
        <v>198</v>
      </c>
      <c r="G9146" t="n">
        <v>0</v>
      </c>
      <c r="H9146" t="n">
        <v>1</v>
      </c>
      <c r="I9146" t="n">
        <v>0</v>
      </c>
      <c r="J9146" t="n">
        <v>0</v>
      </c>
    </row>
    <row r="9147">
      <c r="A9147" t="inlineStr">
        <is>
          <t>30049</t>
        </is>
      </c>
      <c r="B9147" t="inlineStr">
        <is>
          <t>Bourdic</t>
        </is>
      </c>
      <c r="C9147" t="inlineStr">
        <is>
          <t>Espagne (et Andorre)</t>
        </is>
      </c>
      <c r="D9147" t="n">
        <v>195.2</v>
      </c>
      <c r="E9147" t="inlineStr">
        <is>
          <t>Non</t>
        </is>
      </c>
      <c r="F9147" t="n">
        <v>359</v>
      </c>
      <c r="G9147" t="n">
        <v>0</v>
      </c>
      <c r="H9147" t="n">
        <v>1</v>
      </c>
      <c r="I9147" t="n">
        <v>0</v>
      </c>
      <c r="J9147" t="n">
        <v>0</v>
      </c>
    </row>
    <row r="9148">
      <c r="A9148" t="inlineStr">
        <is>
          <t>30050</t>
        </is>
      </c>
      <c r="B9148" t="inlineStr">
        <is>
          <t>Bragassargues</t>
        </is>
      </c>
      <c r="C9148" t="inlineStr">
        <is>
          <t>Espagne (et Andorre)</t>
        </is>
      </c>
      <c r="D9148" t="n">
        <v>178.9</v>
      </c>
      <c r="E9148" t="inlineStr">
        <is>
          <t>Non</t>
        </is>
      </c>
      <c r="F9148" t="n">
        <v>169</v>
      </c>
      <c r="G9148" t="n">
        <v>0</v>
      </c>
      <c r="H9148" t="n">
        <v>0</v>
      </c>
      <c r="I9148" t="n">
        <v>0</v>
      </c>
      <c r="J9148" t="n">
        <v>0</v>
      </c>
    </row>
    <row r="9149">
      <c r="A9149" t="inlineStr">
        <is>
          <t>30051</t>
        </is>
      </c>
      <c r="B9149" t="inlineStr">
        <is>
          <t>Branoux-les-Taillades</t>
        </is>
      </c>
      <c r="C9149" t="inlineStr">
        <is>
          <t>Espagne (et Andorre)</t>
        </is>
      </c>
      <c r="D9149" t="n">
        <v>208.4</v>
      </c>
      <c r="E9149" t="inlineStr">
        <is>
          <t>Non</t>
        </is>
      </c>
      <c r="F9149" t="n">
        <v>1278</v>
      </c>
      <c r="G9149" t="n">
        <v>0</v>
      </c>
      <c r="H9149" t="n">
        <v>2</v>
      </c>
      <c r="I9149" t="n">
        <v>0</v>
      </c>
      <c r="J9149" t="n">
        <v>0</v>
      </c>
    </row>
    <row r="9150">
      <c r="A9150" t="inlineStr">
        <is>
          <t>30052</t>
        </is>
      </c>
      <c r="B9150" t="inlineStr">
        <is>
          <t>Bréau-Mars</t>
        </is>
      </c>
      <c r="C9150" t="inlineStr">
        <is>
          <t>Espagne (et Andorre)</t>
        </is>
      </c>
      <c r="D9150" t="n">
        <v>177.3</v>
      </c>
      <c r="E9150" t="inlineStr">
        <is>
          <t>Non</t>
        </is>
      </c>
      <c r="F9150" t="n">
        <v>689</v>
      </c>
      <c r="G9150" t="n">
        <v>0</v>
      </c>
      <c r="H9150" t="n">
        <v>2</v>
      </c>
      <c r="I9150" t="n">
        <v>0</v>
      </c>
      <c r="J9150" t="n">
        <v>0</v>
      </c>
    </row>
    <row r="9151">
      <c r="A9151" t="inlineStr">
        <is>
          <t>30053</t>
        </is>
      </c>
      <c r="B9151" t="inlineStr">
        <is>
          <t>Brignon</t>
        </is>
      </c>
      <c r="C9151" t="inlineStr">
        <is>
          <t>Espagne (et Andorre)</t>
        </is>
      </c>
      <c r="D9151" t="n">
        <v>192</v>
      </c>
      <c r="E9151" t="inlineStr">
        <is>
          <t>Non</t>
        </is>
      </c>
      <c r="F9151" t="n">
        <v>701</v>
      </c>
      <c r="G9151" t="n">
        <v>0</v>
      </c>
      <c r="H9151" t="n">
        <v>3</v>
      </c>
      <c r="I9151" t="n">
        <v>1</v>
      </c>
      <c r="J9151" t="n">
        <v>0</v>
      </c>
    </row>
    <row r="9152">
      <c r="A9152" t="inlineStr">
        <is>
          <t>30054</t>
        </is>
      </c>
      <c r="B9152" t="inlineStr">
        <is>
          <t>Brouzet-lès-Quissac</t>
        </is>
      </c>
      <c r="C9152" t="inlineStr">
        <is>
          <t>Espagne (et Andorre)</t>
        </is>
      </c>
      <c r="D9152" t="n">
        <v>171.2</v>
      </c>
      <c r="E9152" t="inlineStr">
        <is>
          <t>Non</t>
        </is>
      </c>
      <c r="F9152" t="n">
        <v>301</v>
      </c>
      <c r="G9152" t="n">
        <v>0</v>
      </c>
      <c r="H9152" t="n">
        <v>0</v>
      </c>
      <c r="I9152" t="n">
        <v>0</v>
      </c>
      <c r="J9152" t="n">
        <v>0</v>
      </c>
    </row>
    <row r="9153">
      <c r="A9153" t="inlineStr">
        <is>
          <t>30055</t>
        </is>
      </c>
      <c r="B9153" t="inlineStr">
        <is>
          <t>Brouzet-lès-Alès</t>
        </is>
      </c>
      <c r="C9153" t="inlineStr">
        <is>
          <t>Espagne (et Andorre)</t>
        </is>
      </c>
      <c r="D9153" t="n">
        <v>207.3</v>
      </c>
      <c r="E9153" t="inlineStr">
        <is>
          <t>Non</t>
        </is>
      </c>
      <c r="F9153" t="n">
        <v>670</v>
      </c>
      <c r="G9153" t="n">
        <v>0</v>
      </c>
      <c r="H9153" t="n">
        <v>3</v>
      </c>
      <c r="I9153" t="n">
        <v>0</v>
      </c>
      <c r="J9153" t="n">
        <v>0</v>
      </c>
    </row>
    <row r="9154">
      <c r="A9154" t="inlineStr">
        <is>
          <t>30056</t>
        </is>
      </c>
      <c r="B9154" t="inlineStr">
        <is>
          <t>La Bruguière</t>
        </is>
      </c>
      <c r="C9154" t="inlineStr">
        <is>
          <t>Italie (et Monaco)</t>
        </is>
      </c>
      <c r="D9154" t="n">
        <v>200.7</v>
      </c>
      <c r="E9154" t="inlineStr">
        <is>
          <t>Non</t>
        </is>
      </c>
      <c r="F9154" t="n">
        <v>332</v>
      </c>
      <c r="G9154" t="n">
        <v>0</v>
      </c>
      <c r="H9154" t="n">
        <v>0</v>
      </c>
      <c r="I9154" t="n">
        <v>0</v>
      </c>
      <c r="J9154" t="n">
        <v>0</v>
      </c>
    </row>
    <row r="9155">
      <c r="A9155" t="inlineStr">
        <is>
          <t>30057</t>
        </is>
      </c>
      <c r="B9155" t="inlineStr">
        <is>
          <t>Cabrières</t>
        </is>
      </c>
      <c r="C9155" t="inlineStr">
        <is>
          <t>Espagne (et Andorre)</t>
        </is>
      </c>
      <c r="D9155" t="n">
        <v>194</v>
      </c>
      <c r="E9155" t="inlineStr">
        <is>
          <t>Non</t>
        </is>
      </c>
      <c r="F9155" t="n">
        <v>1817</v>
      </c>
      <c r="G9155" t="n">
        <v>0</v>
      </c>
      <c r="H9155" t="n">
        <v>8</v>
      </c>
      <c r="I9155" t="n">
        <v>0</v>
      </c>
      <c r="J9155" t="n">
        <v>1</v>
      </c>
    </row>
    <row r="9156">
      <c r="A9156" t="inlineStr">
        <is>
          <t>30058</t>
        </is>
      </c>
      <c r="B9156" t="inlineStr">
        <is>
          <t>La Cadière-et-Cambo</t>
        </is>
      </c>
      <c r="C9156" t="inlineStr">
        <is>
          <t>Espagne (et Andorre)</t>
        </is>
      </c>
      <c r="D9156" t="n">
        <v>176.9</v>
      </c>
      <c r="E9156" t="inlineStr">
        <is>
          <t>Non</t>
        </is>
      </c>
      <c r="F9156" t="n">
        <v>230</v>
      </c>
      <c r="G9156" t="n">
        <v>0</v>
      </c>
      <c r="H9156" t="n">
        <v>0</v>
      </c>
      <c r="I9156" t="n">
        <v>0</v>
      </c>
      <c r="J9156" t="n">
        <v>0</v>
      </c>
    </row>
    <row r="9157">
      <c r="A9157" t="inlineStr">
        <is>
          <t>30059</t>
        </is>
      </c>
      <c r="B9157" t="inlineStr">
        <is>
          <t>Le Cailar</t>
        </is>
      </c>
      <c r="C9157" t="inlineStr">
        <is>
          <t>Espagne (et Andorre)</t>
        </is>
      </c>
      <c r="D9157" t="n">
        <v>159.7</v>
      </c>
      <c r="E9157" t="inlineStr">
        <is>
          <t>Non</t>
        </is>
      </c>
      <c r="F9157" t="n">
        <v>2578</v>
      </c>
      <c r="G9157" t="n">
        <v>0</v>
      </c>
      <c r="H9157" t="n">
        <v>9</v>
      </c>
      <c r="I9157" t="n">
        <v>0</v>
      </c>
      <c r="J9157" t="n">
        <v>1</v>
      </c>
    </row>
    <row r="9158">
      <c r="A9158" t="inlineStr">
        <is>
          <t>30060</t>
        </is>
      </c>
      <c r="B9158" t="inlineStr">
        <is>
          <t>Caissargues</t>
        </is>
      </c>
      <c r="C9158" t="inlineStr">
        <is>
          <t>Espagne (et Andorre)</t>
        </is>
      </c>
      <c r="D9158" t="n">
        <v>179.9</v>
      </c>
      <c r="E9158" t="inlineStr">
        <is>
          <t>Non</t>
        </is>
      </c>
      <c r="F9158" t="n">
        <v>4079</v>
      </c>
      <c r="G9158" t="n">
        <v>2</v>
      </c>
      <c r="H9158" t="n">
        <v>54</v>
      </c>
      <c r="I9158" t="n">
        <v>2</v>
      </c>
      <c r="J9158" t="n">
        <v>1</v>
      </c>
    </row>
    <row r="9159">
      <c r="A9159" t="inlineStr">
        <is>
          <t>30061</t>
        </is>
      </c>
      <c r="B9159" t="inlineStr">
        <is>
          <t>La Calmette</t>
        </is>
      </c>
      <c r="C9159" t="inlineStr">
        <is>
          <t>Espagne (et Andorre)</t>
        </is>
      </c>
      <c r="D9159" t="n">
        <v>187.4</v>
      </c>
      <c r="E9159" t="inlineStr">
        <is>
          <t>Non</t>
        </is>
      </c>
      <c r="F9159" t="n">
        <v>2604</v>
      </c>
      <c r="G9159" t="n">
        <v>1</v>
      </c>
      <c r="H9159" t="n">
        <v>24</v>
      </c>
      <c r="I9159" t="n">
        <v>1</v>
      </c>
      <c r="J9159" t="n">
        <v>1</v>
      </c>
    </row>
    <row r="9160">
      <c r="A9160" t="inlineStr">
        <is>
          <t>30062</t>
        </is>
      </c>
      <c r="B9160" t="inlineStr">
        <is>
          <t>Calvisson</t>
        </is>
      </c>
      <c r="C9160" t="inlineStr">
        <is>
          <t>Espagne (et Andorre)</t>
        </is>
      </c>
      <c r="D9160" t="n">
        <v>170.6</v>
      </c>
      <c r="E9160" t="inlineStr">
        <is>
          <t>Non</t>
        </is>
      </c>
      <c r="F9160" t="n">
        <v>6486</v>
      </c>
      <c r="G9160" t="n">
        <v>1</v>
      </c>
      <c r="H9160" t="n">
        <v>34</v>
      </c>
      <c r="I9160" t="n">
        <v>2</v>
      </c>
      <c r="J9160" t="n">
        <v>1</v>
      </c>
    </row>
    <row r="9161">
      <c r="A9161" t="inlineStr">
        <is>
          <t>29020</t>
        </is>
      </c>
      <c r="B9161" t="inlineStr">
        <is>
          <t>Briec</t>
        </is>
      </c>
      <c r="C9161" t="inlineStr">
        <is>
          <t>Espagne (et Andorre)</t>
        </is>
      </c>
      <c r="D9161" t="n">
        <v>557.1</v>
      </c>
      <c r="E9161" t="inlineStr">
        <is>
          <t>Non</t>
        </is>
      </c>
      <c r="F9161" t="n">
        <v>5816</v>
      </c>
      <c r="G9161" t="n">
        <v>1</v>
      </c>
      <c r="H9161" t="n">
        <v>28</v>
      </c>
      <c r="I9161" t="n">
        <v>1</v>
      </c>
      <c r="J9161" t="n">
        <v>2</v>
      </c>
    </row>
    <row r="9162">
      <c r="A9162" t="inlineStr">
        <is>
          <t>29021</t>
        </is>
      </c>
      <c r="B9162" t="inlineStr">
        <is>
          <t>Plounéour-Brignogan-plages</t>
        </is>
      </c>
      <c r="C9162" t="inlineStr">
        <is>
          <t>Belgique</t>
        </is>
      </c>
      <c r="D9162" t="n">
        <v>554.1</v>
      </c>
      <c r="E9162" t="inlineStr">
        <is>
          <t>Non</t>
        </is>
      </c>
      <c r="F9162" t="n">
        <v>1972</v>
      </c>
      <c r="G9162" t="n">
        <v>0</v>
      </c>
      <c r="H9162" t="n">
        <v>8</v>
      </c>
      <c r="I9162" t="n">
        <v>0</v>
      </c>
      <c r="J9162" t="n">
        <v>2</v>
      </c>
    </row>
    <row r="9163">
      <c r="A9163" t="inlineStr">
        <is>
          <t>29022</t>
        </is>
      </c>
      <c r="B9163" t="inlineStr">
        <is>
          <t>Camaret-sur-Mer</t>
        </is>
      </c>
      <c r="C9163" t="inlineStr">
        <is>
          <t>Espagne (et Andorre)</t>
        </is>
      </c>
      <c r="D9163" t="n">
        <v>590.5</v>
      </c>
      <c r="E9163" t="inlineStr">
        <is>
          <t>Non</t>
        </is>
      </c>
      <c r="F9163" t="n">
        <v>2494</v>
      </c>
      <c r="G9163" t="n">
        <v>1</v>
      </c>
      <c r="H9163" t="n">
        <v>15</v>
      </c>
      <c r="I9163" t="n">
        <v>1</v>
      </c>
      <c r="J9163" t="n">
        <v>2</v>
      </c>
    </row>
    <row r="9164">
      <c r="A9164" t="inlineStr">
        <is>
          <t>29023</t>
        </is>
      </c>
      <c r="B9164" t="inlineStr">
        <is>
          <t>Carantec</t>
        </is>
      </c>
      <c r="C9164" t="inlineStr">
        <is>
          <t>Belgique</t>
        </is>
      </c>
      <c r="D9164" t="n">
        <v>528.4</v>
      </c>
      <c r="E9164" t="inlineStr">
        <is>
          <t>Non</t>
        </is>
      </c>
      <c r="F9164" t="n">
        <v>3272</v>
      </c>
      <c r="G9164" t="n">
        <v>1</v>
      </c>
      <c r="H9164" t="n">
        <v>19</v>
      </c>
      <c r="I9164" t="n">
        <v>1</v>
      </c>
      <c r="J9164" t="n">
        <v>2</v>
      </c>
    </row>
    <row r="9165">
      <c r="A9165" t="inlineStr">
        <is>
          <t>29024</t>
        </is>
      </c>
      <c r="B9165" t="inlineStr">
        <is>
          <t>Carhaix-Plouguer</t>
        </is>
      </c>
      <c r="C9165" t="inlineStr">
        <is>
          <t>Belgique</t>
        </is>
      </c>
      <c r="D9165" t="n">
        <v>528.7</v>
      </c>
      <c r="E9165" t="inlineStr">
        <is>
          <t>Non</t>
        </is>
      </c>
      <c r="F9165" t="n">
        <v>7412</v>
      </c>
      <c r="G9165" t="n">
        <v>5</v>
      </c>
      <c r="H9165" t="n">
        <v>75</v>
      </c>
      <c r="I9165" t="n">
        <v>3</v>
      </c>
      <c r="J9165" t="n">
        <v>4</v>
      </c>
    </row>
    <row r="9166">
      <c r="A9166" t="inlineStr">
        <is>
          <t>29025</t>
        </is>
      </c>
      <c r="B9166" t="inlineStr">
        <is>
          <t>Cast</t>
        </is>
      </c>
      <c r="C9166" t="inlineStr">
        <is>
          <t>Espagne (et Andorre)</t>
        </is>
      </c>
      <c r="D9166" t="n">
        <v>564.8</v>
      </c>
      <c r="E9166" t="inlineStr">
        <is>
          <t>Non</t>
        </is>
      </c>
      <c r="F9166" t="n">
        <v>1570</v>
      </c>
      <c r="G9166" t="n">
        <v>0</v>
      </c>
      <c r="H9166" t="n">
        <v>5</v>
      </c>
      <c r="I9166" t="n">
        <v>1</v>
      </c>
      <c r="J9166" t="n">
        <v>1</v>
      </c>
    </row>
    <row r="9167">
      <c r="A9167" t="inlineStr">
        <is>
          <t>29026</t>
        </is>
      </c>
      <c r="B9167" t="inlineStr">
        <is>
          <t>Châteaulin</t>
        </is>
      </c>
      <c r="C9167" t="inlineStr">
        <is>
          <t>Belgique</t>
        </is>
      </c>
      <c r="D9167" t="n">
        <v>565.5</v>
      </c>
      <c r="E9167" t="inlineStr">
        <is>
          <t>Non</t>
        </is>
      </c>
      <c r="F9167" t="n">
        <v>5085</v>
      </c>
      <c r="G9167" t="n">
        <v>3</v>
      </c>
      <c r="H9167" t="n">
        <v>37</v>
      </c>
      <c r="I9167" t="n">
        <v>2</v>
      </c>
      <c r="J9167" t="n">
        <v>4</v>
      </c>
    </row>
    <row r="9168">
      <c r="A9168" t="inlineStr">
        <is>
          <t>29027</t>
        </is>
      </c>
      <c r="B9168" t="inlineStr">
        <is>
          <t>Châteauneuf-du-Faou</t>
        </is>
      </c>
      <c r="C9168" t="inlineStr">
        <is>
          <t>Belgique</t>
        </is>
      </c>
      <c r="D9168" t="n">
        <v>550.4</v>
      </c>
      <c r="E9168" t="inlineStr">
        <is>
          <t>Non</t>
        </is>
      </c>
      <c r="F9168" t="n">
        <v>3651</v>
      </c>
      <c r="G9168" t="n">
        <v>1</v>
      </c>
      <c r="H9168" t="n">
        <v>21</v>
      </c>
      <c r="I9168" t="n">
        <v>2</v>
      </c>
      <c r="J9168" t="n">
        <v>2</v>
      </c>
    </row>
    <row r="9169">
      <c r="A9169" t="inlineStr">
        <is>
          <t>29028</t>
        </is>
      </c>
      <c r="B9169" t="inlineStr">
        <is>
          <t>Cléden-Cap-Sizun</t>
        </is>
      </c>
      <c r="C9169" t="inlineStr">
        <is>
          <t>Espagne (et Andorre)</t>
        </is>
      </c>
      <c r="D9169" t="n">
        <v>570.2</v>
      </c>
      <c r="E9169" t="inlineStr">
        <is>
          <t>Non</t>
        </is>
      </c>
      <c r="F9169" t="n">
        <v>916</v>
      </c>
      <c r="G9169" t="n">
        <v>0</v>
      </c>
      <c r="H9169" t="n">
        <v>2</v>
      </c>
      <c r="I9169" t="n">
        <v>0</v>
      </c>
      <c r="J9169" t="n">
        <v>1</v>
      </c>
    </row>
    <row r="9170">
      <c r="A9170" t="inlineStr">
        <is>
          <t>29029</t>
        </is>
      </c>
      <c r="B9170" t="inlineStr">
        <is>
          <t>Cléden-Poher</t>
        </is>
      </c>
      <c r="C9170" t="inlineStr">
        <is>
          <t>Belgique</t>
        </is>
      </c>
      <c r="D9170" t="n">
        <v>536.2</v>
      </c>
      <c r="E9170" t="inlineStr">
        <is>
          <t>Non</t>
        </is>
      </c>
      <c r="F9170" t="n">
        <v>1130</v>
      </c>
      <c r="G9170" t="n">
        <v>0</v>
      </c>
      <c r="H9170" t="n">
        <v>2</v>
      </c>
      <c r="I9170" t="n">
        <v>0</v>
      </c>
      <c r="J9170" t="n">
        <v>1</v>
      </c>
    </row>
    <row r="9171">
      <c r="A9171" t="inlineStr">
        <is>
          <t>29030</t>
        </is>
      </c>
      <c r="B9171" t="inlineStr">
        <is>
          <t>Cléder</t>
        </is>
      </c>
      <c r="C9171" t="inlineStr">
        <is>
          <t>Belgique</t>
        </is>
      </c>
      <c r="D9171" t="n">
        <v>540.6</v>
      </c>
      <c r="E9171" t="inlineStr">
        <is>
          <t>Non</t>
        </is>
      </c>
      <c r="F9171" t="n">
        <v>3584</v>
      </c>
      <c r="G9171" t="n">
        <v>1</v>
      </c>
      <c r="H9171" t="n">
        <v>11</v>
      </c>
      <c r="I9171" t="n">
        <v>1</v>
      </c>
      <c r="J9171" t="n">
        <v>3</v>
      </c>
    </row>
    <row r="9172">
      <c r="A9172" t="inlineStr">
        <is>
          <t>29031</t>
        </is>
      </c>
      <c r="B9172" t="inlineStr">
        <is>
          <t>Clohars-Carnoët</t>
        </is>
      </c>
      <c r="C9172" t="inlineStr">
        <is>
          <t>Espagne (et Andorre)</t>
        </is>
      </c>
      <c r="D9172" t="n">
        <v>514.6</v>
      </c>
      <c r="E9172" t="inlineStr">
        <is>
          <t>Non</t>
        </is>
      </c>
      <c r="F9172" t="n">
        <v>4708</v>
      </c>
      <c r="G9172" t="n">
        <v>1</v>
      </c>
      <c r="H9172" t="n">
        <v>18</v>
      </c>
      <c r="I9172" t="n">
        <v>1</v>
      </c>
      <c r="J9172" t="n">
        <v>2</v>
      </c>
    </row>
    <row r="9173">
      <c r="A9173" t="inlineStr">
        <is>
          <t>29032</t>
        </is>
      </c>
      <c r="B9173" t="inlineStr">
        <is>
          <t>Clohars-Fouesnant</t>
        </is>
      </c>
      <c r="C9173" t="inlineStr">
        <is>
          <t>Espagne (et Andorre)</t>
        </is>
      </c>
      <c r="D9173" t="n">
        <v>538.2</v>
      </c>
      <c r="E9173" t="inlineStr">
        <is>
          <t>Non</t>
        </is>
      </c>
      <c r="F9173" t="n">
        <v>2264</v>
      </c>
      <c r="G9173" t="n">
        <v>0</v>
      </c>
      <c r="H9173" t="n">
        <v>4</v>
      </c>
      <c r="I9173" t="n">
        <v>0</v>
      </c>
      <c r="J9173" t="n">
        <v>1</v>
      </c>
    </row>
    <row r="9174">
      <c r="A9174" t="inlineStr">
        <is>
          <t>29033</t>
        </is>
      </c>
      <c r="B9174" t="inlineStr">
        <is>
          <t>Le Cloître-Pleyben</t>
        </is>
      </c>
      <c r="C9174" t="inlineStr">
        <is>
          <t>Belgique</t>
        </is>
      </c>
      <c r="D9174" t="n">
        <v>550.3</v>
      </c>
      <c r="E9174" t="inlineStr">
        <is>
          <t>Non</t>
        </is>
      </c>
      <c r="F9174" t="n">
        <v>502</v>
      </c>
      <c r="G9174" t="n">
        <v>0</v>
      </c>
      <c r="H9174" t="n">
        <v>1</v>
      </c>
      <c r="I9174" t="n">
        <v>0</v>
      </c>
      <c r="J9174" t="n">
        <v>1</v>
      </c>
    </row>
    <row r="9175">
      <c r="A9175" t="inlineStr">
        <is>
          <t>29034</t>
        </is>
      </c>
      <c r="B9175" t="inlineStr">
        <is>
          <t>Le Cloître-Saint-Thégonnec</t>
        </is>
      </c>
      <c r="C9175" t="inlineStr">
        <is>
          <t>Belgique</t>
        </is>
      </c>
      <c r="D9175" t="n">
        <v>531</v>
      </c>
      <c r="E9175" t="inlineStr">
        <is>
          <t>Non</t>
        </is>
      </c>
      <c r="F9175" t="n">
        <v>641</v>
      </c>
      <c r="G9175" t="n">
        <v>0</v>
      </c>
      <c r="H9175" t="n">
        <v>1</v>
      </c>
      <c r="I9175" t="n">
        <v>0</v>
      </c>
      <c r="J9175" t="n">
        <v>0</v>
      </c>
    </row>
    <row r="9176">
      <c r="A9176" t="inlineStr">
        <is>
          <t>29035</t>
        </is>
      </c>
      <c r="B9176" t="inlineStr">
        <is>
          <t>Coat-Méal</t>
        </is>
      </c>
      <c r="C9176" t="inlineStr">
        <is>
          <t>Belgique</t>
        </is>
      </c>
      <c r="D9176" t="n">
        <v>576.3</v>
      </c>
      <c r="E9176" t="inlineStr">
        <is>
          <t>Non</t>
        </is>
      </c>
      <c r="F9176" t="n">
        <v>1133</v>
      </c>
      <c r="G9176" t="n">
        <v>0</v>
      </c>
      <c r="H9176" t="n">
        <v>0</v>
      </c>
      <c r="I9176" t="n">
        <v>0</v>
      </c>
      <c r="J9176" t="n">
        <v>1</v>
      </c>
    </row>
    <row r="9177">
      <c r="A9177" t="inlineStr">
        <is>
          <t>29036</t>
        </is>
      </c>
      <c r="B9177" t="inlineStr">
        <is>
          <t>Collorec</t>
        </is>
      </c>
      <c r="C9177" t="inlineStr">
        <is>
          <t>Belgique</t>
        </is>
      </c>
      <c r="D9177" t="n">
        <v>539.9</v>
      </c>
      <c r="E9177" t="inlineStr">
        <is>
          <t>Non</t>
        </is>
      </c>
      <c r="F9177" t="n">
        <v>588</v>
      </c>
      <c r="G9177" t="n">
        <v>0</v>
      </c>
      <c r="H9177" t="n">
        <v>0</v>
      </c>
      <c r="I9177" t="n">
        <v>0</v>
      </c>
      <c r="J9177" t="n">
        <v>0</v>
      </c>
    </row>
    <row r="9178">
      <c r="A9178" t="inlineStr">
        <is>
          <t>29037</t>
        </is>
      </c>
      <c r="B9178" t="inlineStr">
        <is>
          <t>Combrit</t>
        </is>
      </c>
      <c r="C9178" t="inlineStr">
        <is>
          <t>Espagne (et Andorre)</t>
        </is>
      </c>
      <c r="D9178" t="n">
        <v>539.6</v>
      </c>
      <c r="E9178" t="inlineStr">
        <is>
          <t>Non</t>
        </is>
      </c>
      <c r="F9178" t="n">
        <v>4265</v>
      </c>
      <c r="G9178" t="n">
        <v>3</v>
      </c>
      <c r="H9178" t="n">
        <v>17</v>
      </c>
      <c r="I9178" t="n">
        <v>1</v>
      </c>
      <c r="J9178" t="n">
        <v>1</v>
      </c>
    </row>
    <row r="9179">
      <c r="A9179" t="inlineStr">
        <is>
          <t>29038</t>
        </is>
      </c>
      <c r="B9179" t="inlineStr">
        <is>
          <t>Commana</t>
        </is>
      </c>
      <c r="C9179" t="inlineStr">
        <is>
          <t>Belgique</t>
        </is>
      </c>
      <c r="D9179" t="n">
        <v>545.4</v>
      </c>
      <c r="E9179" t="inlineStr">
        <is>
          <t>Non</t>
        </is>
      </c>
      <c r="F9179" t="n">
        <v>983</v>
      </c>
      <c r="G9179" t="n">
        <v>0</v>
      </c>
      <c r="H9179" t="n">
        <v>0</v>
      </c>
      <c r="I9179" t="n">
        <v>0</v>
      </c>
      <c r="J9179" t="n">
        <v>1</v>
      </c>
    </row>
    <row r="9180">
      <c r="A9180" t="inlineStr">
        <is>
          <t>29039</t>
        </is>
      </c>
      <c r="B9180" t="inlineStr">
        <is>
          <t>Concarneau</t>
        </is>
      </c>
      <c r="C9180" t="inlineStr">
        <is>
          <t>Espagne (et Andorre)</t>
        </is>
      </c>
      <c r="D9180" t="n">
        <v>533.2</v>
      </c>
      <c r="E9180" t="inlineStr">
        <is>
          <t>Non</t>
        </is>
      </c>
      <c r="F9180" t="n">
        <v>20845</v>
      </c>
      <c r="G9180" t="n">
        <v>6</v>
      </c>
      <c r="H9180" t="n">
        <v>197</v>
      </c>
      <c r="I9180" t="n">
        <v>3</v>
      </c>
      <c r="J9180" t="n">
        <v>15</v>
      </c>
    </row>
    <row r="9181">
      <c r="A9181" t="inlineStr">
        <is>
          <t>30292</t>
        </is>
      </c>
      <c r="B9181" t="inlineStr">
        <is>
          <t>Saint-Pons-la-Calm</t>
        </is>
      </c>
      <c r="C9181" t="inlineStr">
        <is>
          <t>Italie (et Monaco)</t>
        </is>
      </c>
      <c r="D9181" t="n">
        <v>188.6</v>
      </c>
      <c r="E9181" t="inlineStr">
        <is>
          <t>Non</t>
        </is>
      </c>
      <c r="F9181" t="n">
        <v>501</v>
      </c>
      <c r="G9181" t="n">
        <v>0</v>
      </c>
      <c r="H9181" t="n">
        <v>1</v>
      </c>
      <c r="I9181" t="n">
        <v>0</v>
      </c>
      <c r="J9181" t="n">
        <v>0</v>
      </c>
    </row>
    <row r="9182">
      <c r="A9182" t="inlineStr">
        <is>
          <t>30293</t>
        </is>
      </c>
      <c r="B9182" t="inlineStr">
        <is>
          <t>Saint-Privat-de-Champclos</t>
        </is>
      </c>
      <c r="C9182" t="inlineStr">
        <is>
          <t>Italie (et Monaco)</t>
        </is>
      </c>
      <c r="D9182" t="n">
        <v>201.1</v>
      </c>
      <c r="E9182" t="inlineStr">
        <is>
          <t>Non</t>
        </is>
      </c>
      <c r="F9182" t="n">
        <v>324</v>
      </c>
      <c r="G9182" t="n">
        <v>0</v>
      </c>
      <c r="H9182" t="n">
        <v>2</v>
      </c>
      <c r="I9182" t="n">
        <v>0</v>
      </c>
      <c r="J9182" t="n">
        <v>0</v>
      </c>
    </row>
    <row r="9183">
      <c r="A9183" t="inlineStr">
        <is>
          <t>30294</t>
        </is>
      </c>
      <c r="B9183" t="inlineStr">
        <is>
          <t>Saint-Privat-des-Vieux</t>
        </is>
      </c>
      <c r="C9183" t="inlineStr">
        <is>
          <t>Espagne (et Andorre)</t>
        </is>
      </c>
      <c r="D9183" t="n">
        <v>204.1</v>
      </c>
      <c r="E9183" t="inlineStr">
        <is>
          <t>Non</t>
        </is>
      </c>
      <c r="F9183" t="n">
        <v>5703</v>
      </c>
      <c r="G9183" t="n">
        <v>2</v>
      </c>
      <c r="H9183" t="n">
        <v>16</v>
      </c>
      <c r="I9183" t="n">
        <v>1</v>
      </c>
      <c r="J9183" t="n">
        <v>3</v>
      </c>
    </row>
    <row r="9184">
      <c r="A9184" t="inlineStr">
        <is>
          <t>30295</t>
        </is>
      </c>
      <c r="B9184" t="inlineStr">
        <is>
          <t>Saint-Quentin-la-Poterie</t>
        </is>
      </c>
      <c r="C9184" t="inlineStr">
        <is>
          <t>Italie (et Monaco)</t>
        </is>
      </c>
      <c r="D9184" t="n">
        <v>198.9</v>
      </c>
      <c r="E9184" t="inlineStr">
        <is>
          <t>Non</t>
        </is>
      </c>
      <c r="F9184" t="n">
        <v>3173</v>
      </c>
      <c r="G9184" t="n">
        <v>0</v>
      </c>
      <c r="H9184" t="n">
        <v>20</v>
      </c>
      <c r="I9184" t="n">
        <v>0</v>
      </c>
      <c r="J9184" t="n">
        <v>1</v>
      </c>
    </row>
    <row r="9185">
      <c r="A9185" t="inlineStr">
        <is>
          <t>30296</t>
        </is>
      </c>
      <c r="B9185" t="inlineStr">
        <is>
          <t>Saint-Roman-de-Codières</t>
        </is>
      </c>
      <c r="C9185" t="inlineStr">
        <is>
          <t>Espagne (et Andorre)</t>
        </is>
      </c>
      <c r="D9185" t="n">
        <v>180.5</v>
      </c>
      <c r="E9185" t="inlineStr">
        <is>
          <t>Non</t>
        </is>
      </c>
      <c r="F9185" t="n">
        <v>166</v>
      </c>
      <c r="G9185" t="n">
        <v>0</v>
      </c>
      <c r="H9185" t="n">
        <v>0</v>
      </c>
      <c r="I9185" t="n">
        <v>0</v>
      </c>
      <c r="J9185" t="n">
        <v>0</v>
      </c>
    </row>
    <row r="9186">
      <c r="A9186" t="inlineStr">
        <is>
          <t>30297</t>
        </is>
      </c>
      <c r="B9186" t="inlineStr">
        <is>
          <t>Saint-Sauveur-Camprieu</t>
        </is>
      </c>
      <c r="C9186" t="inlineStr">
        <is>
          <t>Espagne (et Andorre)</t>
        </is>
      </c>
      <c r="D9186" t="n">
        <v>184.3</v>
      </c>
      <c r="E9186" t="inlineStr">
        <is>
          <t>Non</t>
        </is>
      </c>
      <c r="F9186" t="n">
        <v>207</v>
      </c>
      <c r="G9186" t="n">
        <v>0</v>
      </c>
      <c r="H9186" t="n">
        <v>1</v>
      </c>
      <c r="I9186" t="n">
        <v>0</v>
      </c>
      <c r="J9186" t="n">
        <v>1</v>
      </c>
    </row>
    <row r="9187">
      <c r="A9187" t="inlineStr">
        <is>
          <t>30298</t>
        </is>
      </c>
      <c r="B9187" t="inlineStr">
        <is>
          <t>Saint-Sébastien-d'Aigrefeuille</t>
        </is>
      </c>
      <c r="C9187" t="inlineStr">
        <is>
          <t>Espagne (et Andorre)</t>
        </is>
      </c>
      <c r="D9187" t="n">
        <v>197.5</v>
      </c>
      <c r="E9187" t="inlineStr">
        <is>
          <t>Non</t>
        </is>
      </c>
      <c r="F9187" t="n">
        <v>513</v>
      </c>
      <c r="G9187" t="n">
        <v>0</v>
      </c>
      <c r="H9187" t="n">
        <v>0</v>
      </c>
      <c r="I9187" t="n">
        <v>0</v>
      </c>
      <c r="J9187" t="n">
        <v>0</v>
      </c>
    </row>
    <row r="9188">
      <c r="A9188" t="inlineStr">
        <is>
          <t>30299</t>
        </is>
      </c>
      <c r="B9188" t="inlineStr">
        <is>
          <t>Saint-Siffret</t>
        </is>
      </c>
      <c r="C9188" t="inlineStr">
        <is>
          <t>Italie (et Monaco)</t>
        </is>
      </c>
      <c r="D9188" t="n">
        <v>197.5</v>
      </c>
      <c r="E9188" t="inlineStr">
        <is>
          <t>Non</t>
        </is>
      </c>
      <c r="F9188" t="n">
        <v>1126</v>
      </c>
      <c r="G9188" t="n">
        <v>0</v>
      </c>
      <c r="H9188" t="n">
        <v>1</v>
      </c>
      <c r="I9188" t="n">
        <v>0</v>
      </c>
      <c r="J9188" t="n">
        <v>0</v>
      </c>
    </row>
    <row r="9189">
      <c r="A9189" t="inlineStr">
        <is>
          <t>30300</t>
        </is>
      </c>
      <c r="B9189" t="inlineStr">
        <is>
          <t>Saint-Théodorit</t>
        </is>
      </c>
      <c r="C9189" t="inlineStr">
        <is>
          <t>Espagne (et Andorre)</t>
        </is>
      </c>
      <c r="D9189" t="n">
        <v>182.6</v>
      </c>
      <c r="E9189" t="inlineStr">
        <is>
          <t>Non</t>
        </is>
      </c>
      <c r="F9189" t="n">
        <v>553</v>
      </c>
      <c r="G9189" t="n">
        <v>0</v>
      </c>
      <c r="H9189" t="n">
        <v>1</v>
      </c>
      <c r="I9189" t="n">
        <v>0</v>
      </c>
      <c r="J9189" t="n">
        <v>0</v>
      </c>
    </row>
    <row r="9190">
      <c r="A9190" t="inlineStr">
        <is>
          <t>30301</t>
        </is>
      </c>
      <c r="B9190" t="inlineStr">
        <is>
          <t>Saint-Victor-des-Oules</t>
        </is>
      </c>
      <c r="C9190" t="inlineStr">
        <is>
          <t>Italie (et Monaco)</t>
        </is>
      </c>
      <c r="D9190" t="n">
        <v>195.4</v>
      </c>
      <c r="E9190" t="inlineStr">
        <is>
          <t>Non</t>
        </is>
      </c>
      <c r="F9190" t="n">
        <v>301</v>
      </c>
      <c r="G9190" t="n">
        <v>0</v>
      </c>
      <c r="H9190" t="n">
        <v>0</v>
      </c>
      <c r="I9190" t="n">
        <v>0</v>
      </c>
      <c r="J9190" t="n">
        <v>0</v>
      </c>
    </row>
    <row r="9191">
      <c r="A9191" t="inlineStr">
        <is>
          <t>30302</t>
        </is>
      </c>
      <c r="B9191" t="inlineStr">
        <is>
          <t>Saint-Victor-la-Coste</t>
        </is>
      </c>
      <c r="C9191" t="inlineStr">
        <is>
          <t>Italie (et Monaco)</t>
        </is>
      </c>
      <c r="D9191" t="n">
        <v>182.7</v>
      </c>
      <c r="E9191" t="inlineStr">
        <is>
          <t>Non</t>
        </is>
      </c>
      <c r="F9191" t="n">
        <v>2233</v>
      </c>
      <c r="G9191" t="n">
        <v>0</v>
      </c>
      <c r="H9191" t="n">
        <v>4</v>
      </c>
      <c r="I9191" t="n">
        <v>1</v>
      </c>
      <c r="J9191" t="n">
        <v>1</v>
      </c>
    </row>
    <row r="9192">
      <c r="A9192" t="inlineStr">
        <is>
          <t>30303</t>
        </is>
      </c>
      <c r="B9192" t="inlineStr">
        <is>
          <t>Saint-Victor-de-Malcap</t>
        </is>
      </c>
      <c r="C9192" t="inlineStr">
        <is>
          <t>Italie (et Monaco)</t>
        </is>
      </c>
      <c r="D9192" t="n">
        <v>211</v>
      </c>
      <c r="E9192" t="inlineStr">
        <is>
          <t>Non</t>
        </is>
      </c>
      <c r="F9192" t="n">
        <v>819</v>
      </c>
      <c r="G9192" t="n">
        <v>0</v>
      </c>
      <c r="H9192" t="n">
        <v>1</v>
      </c>
      <c r="I9192" t="n">
        <v>0</v>
      </c>
      <c r="J9192" t="n">
        <v>0</v>
      </c>
    </row>
    <row r="9193">
      <c r="A9193" t="inlineStr">
        <is>
          <t>30304</t>
        </is>
      </c>
      <c r="B9193" t="inlineStr">
        <is>
          <t>Salazac</t>
        </is>
      </c>
      <c r="C9193" t="inlineStr">
        <is>
          <t>Italie (et Monaco)</t>
        </is>
      </c>
      <c r="D9193" t="n">
        <v>187</v>
      </c>
      <c r="E9193" t="inlineStr">
        <is>
          <t>Non</t>
        </is>
      </c>
      <c r="F9193" t="n">
        <v>229</v>
      </c>
      <c r="G9193" t="n">
        <v>0</v>
      </c>
      <c r="H9193" t="n">
        <v>1</v>
      </c>
      <c r="I9193" t="n">
        <v>0</v>
      </c>
      <c r="J9193" t="n">
        <v>0</v>
      </c>
    </row>
    <row r="9194">
      <c r="A9194" t="inlineStr">
        <is>
          <t>30305</t>
        </is>
      </c>
      <c r="B9194" t="inlineStr">
        <is>
          <t>Salindres</t>
        </is>
      </c>
      <c r="C9194" t="inlineStr">
        <is>
          <t>Espagne (et Andorre)</t>
        </is>
      </c>
      <c r="D9194" t="n">
        <v>207</v>
      </c>
      <c r="E9194" t="inlineStr">
        <is>
          <t>Non</t>
        </is>
      </c>
      <c r="F9194" t="n">
        <v>3648</v>
      </c>
      <c r="G9194" t="n">
        <v>0</v>
      </c>
      <c r="H9194" t="n">
        <v>15</v>
      </c>
      <c r="I9194" t="n">
        <v>0</v>
      </c>
      <c r="J9194" t="n">
        <v>3</v>
      </c>
    </row>
    <row r="9195">
      <c r="A9195" t="inlineStr">
        <is>
          <t>30306</t>
        </is>
      </c>
      <c r="B9195" t="inlineStr">
        <is>
          <t>Salinelles</t>
        </is>
      </c>
      <c r="C9195" t="inlineStr">
        <is>
          <t>Espagne (et Andorre)</t>
        </is>
      </c>
      <c r="D9195" t="n">
        <v>168.6</v>
      </c>
      <c r="E9195" t="inlineStr">
        <is>
          <t>Non</t>
        </is>
      </c>
      <c r="F9195" t="n">
        <v>585</v>
      </c>
      <c r="G9195" t="n">
        <v>0</v>
      </c>
      <c r="H9195" t="n">
        <v>1</v>
      </c>
      <c r="I9195" t="n">
        <v>0</v>
      </c>
      <c r="J9195" t="n">
        <v>0</v>
      </c>
    </row>
    <row r="9196">
      <c r="A9196" t="inlineStr">
        <is>
          <t>30064</t>
        </is>
      </c>
      <c r="B9196" t="inlineStr">
        <is>
          <t>Campestre-et-Luc</t>
        </is>
      </c>
      <c r="C9196" t="inlineStr">
        <is>
          <t>Espagne (et Andorre)</t>
        </is>
      </c>
      <c r="D9196" t="n">
        <v>164.7</v>
      </c>
      <c r="E9196" t="inlineStr">
        <is>
          <t>Non</t>
        </is>
      </c>
      <c r="F9196" t="n">
        <v>163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inlineStr">
        <is>
          <t>30065</t>
        </is>
      </c>
      <c r="B9197" t="inlineStr">
        <is>
          <t>Canaules-et-Argentières</t>
        </is>
      </c>
      <c r="C9197" t="inlineStr">
        <is>
          <t>Espagne (et Andorre)</t>
        </is>
      </c>
      <c r="D9197" t="n">
        <v>185.3</v>
      </c>
      <c r="E9197" t="inlineStr">
        <is>
          <t>Non</t>
        </is>
      </c>
      <c r="F9197" t="n">
        <v>475</v>
      </c>
      <c r="G9197" t="n">
        <v>0</v>
      </c>
      <c r="H9197" t="n">
        <v>0</v>
      </c>
      <c r="I9197" t="n">
        <v>0</v>
      </c>
      <c r="J9197" t="n">
        <v>0</v>
      </c>
    </row>
    <row r="9198">
      <c r="A9198" t="inlineStr">
        <is>
          <t>30066</t>
        </is>
      </c>
      <c r="B9198" t="inlineStr">
        <is>
          <t>Cannes-et-Clairan</t>
        </is>
      </c>
      <c r="C9198" t="inlineStr">
        <is>
          <t>Espagne (et Andorre)</t>
        </is>
      </c>
      <c r="D9198" t="n">
        <v>178.9</v>
      </c>
      <c r="E9198" t="inlineStr">
        <is>
          <t>Non</t>
        </is>
      </c>
      <c r="F9198" t="n">
        <v>617</v>
      </c>
      <c r="G9198" t="n">
        <v>0</v>
      </c>
      <c r="H9198" t="n">
        <v>0</v>
      </c>
      <c r="I9198" t="n">
        <v>0</v>
      </c>
      <c r="J9198" t="n">
        <v>0</v>
      </c>
    </row>
    <row r="9199">
      <c r="A9199" t="inlineStr">
        <is>
          <t>30067</t>
        </is>
      </c>
      <c r="B9199" t="inlineStr">
        <is>
          <t>La Capelle-et-Masmolène</t>
        </is>
      </c>
      <c r="C9199" t="inlineStr">
        <is>
          <t>Italie (et Monaco)</t>
        </is>
      </c>
      <c r="D9199" t="n">
        <v>191.8</v>
      </c>
      <c r="E9199" t="inlineStr">
        <is>
          <t>Non</t>
        </is>
      </c>
      <c r="F9199" t="n">
        <v>441</v>
      </c>
      <c r="G9199" t="n">
        <v>0</v>
      </c>
      <c r="H9199" t="n">
        <v>1</v>
      </c>
      <c r="I9199" t="n">
        <v>0</v>
      </c>
      <c r="J9199" t="n">
        <v>0</v>
      </c>
    </row>
    <row r="9200">
      <c r="A9200" t="inlineStr">
        <is>
          <t>30068</t>
        </is>
      </c>
      <c r="B9200" t="inlineStr">
        <is>
          <t>Cardet</t>
        </is>
      </c>
      <c r="C9200" t="inlineStr">
        <is>
          <t>Espagne (et Andorre)</t>
        </is>
      </c>
      <c r="D9200" t="n">
        <v>189.5</v>
      </c>
      <c r="E9200" t="inlineStr">
        <is>
          <t>Non</t>
        </is>
      </c>
      <c r="F9200" t="n">
        <v>933</v>
      </c>
      <c r="G9200" t="n">
        <v>0</v>
      </c>
      <c r="H9200" t="n">
        <v>4</v>
      </c>
      <c r="I9200" t="n">
        <v>0</v>
      </c>
      <c r="J9200" t="n">
        <v>2</v>
      </c>
    </row>
    <row r="9201">
      <c r="A9201" t="inlineStr">
        <is>
          <t>30069</t>
        </is>
      </c>
      <c r="B9201" t="inlineStr">
        <is>
          <t>Carnas</t>
        </is>
      </c>
      <c r="C9201" t="inlineStr">
        <is>
          <t>Espagne (et Andorre)</t>
        </is>
      </c>
      <c r="D9201" t="n">
        <v>168.5</v>
      </c>
      <c r="E9201" t="inlineStr">
        <is>
          <t>Non</t>
        </is>
      </c>
      <c r="F9201" t="n">
        <v>537</v>
      </c>
      <c r="G9201" t="n">
        <v>0</v>
      </c>
      <c r="H9201" t="n">
        <v>1</v>
      </c>
      <c r="I9201" t="n">
        <v>0</v>
      </c>
      <c r="J9201" t="n">
        <v>0</v>
      </c>
    </row>
    <row r="9202">
      <c r="A9202" t="inlineStr">
        <is>
          <t>30070</t>
        </is>
      </c>
      <c r="B9202" t="inlineStr">
        <is>
          <t>Carsan</t>
        </is>
      </c>
      <c r="C9202" t="inlineStr">
        <is>
          <t>Italie (et Monaco)</t>
        </is>
      </c>
      <c r="D9202" t="n">
        <v>184.2</v>
      </c>
      <c r="E9202" t="inlineStr">
        <is>
          <t>Non</t>
        </is>
      </c>
      <c r="F9202" t="n">
        <v>768</v>
      </c>
      <c r="G9202" t="n">
        <v>0</v>
      </c>
      <c r="H9202" t="n">
        <v>1</v>
      </c>
      <c r="I9202" t="n">
        <v>0</v>
      </c>
      <c r="J9202" t="n">
        <v>0</v>
      </c>
    </row>
    <row r="9203">
      <c r="A9203" t="inlineStr">
        <is>
          <t>30071</t>
        </is>
      </c>
      <c r="B9203" t="inlineStr">
        <is>
          <t>Cassagnoles</t>
        </is>
      </c>
      <c r="C9203" t="inlineStr">
        <is>
          <t>Espagne (et Andorre)</t>
        </is>
      </c>
      <c r="D9203" t="n">
        <v>192</v>
      </c>
      <c r="E9203" t="inlineStr">
        <is>
          <t>Non</t>
        </is>
      </c>
      <c r="F9203" t="n">
        <v>457</v>
      </c>
      <c r="G9203" t="n">
        <v>0</v>
      </c>
      <c r="H9203" t="n">
        <v>0</v>
      </c>
      <c r="I9203" t="n">
        <v>0</v>
      </c>
      <c r="J9203" t="n">
        <v>0</v>
      </c>
    </row>
    <row r="9204">
      <c r="A9204" t="inlineStr">
        <is>
          <t>30072</t>
        </is>
      </c>
      <c r="B9204" t="inlineStr">
        <is>
          <t>Castelnau-Valence</t>
        </is>
      </c>
      <c r="C9204" t="inlineStr">
        <is>
          <t>Espagne (et Andorre)</t>
        </is>
      </c>
      <c r="D9204" t="n">
        <v>194.5</v>
      </c>
      <c r="E9204" t="inlineStr">
        <is>
          <t>Non</t>
        </is>
      </c>
      <c r="F9204" t="n">
        <v>469</v>
      </c>
      <c r="G9204" t="n">
        <v>0</v>
      </c>
      <c r="H9204" t="n">
        <v>1</v>
      </c>
      <c r="I9204" t="n">
        <v>0</v>
      </c>
      <c r="J9204" t="n">
        <v>0</v>
      </c>
    </row>
    <row r="9205">
      <c r="A9205" t="inlineStr">
        <is>
          <t>30073</t>
        </is>
      </c>
      <c r="B9205" t="inlineStr">
        <is>
          <t>Castillon-du-Gard</t>
        </is>
      </c>
      <c r="C9205" t="inlineStr">
        <is>
          <t>Italie (et Monaco)</t>
        </is>
      </c>
      <c r="D9205" t="n">
        <v>191.1</v>
      </c>
      <c r="E9205" t="inlineStr">
        <is>
          <t>Non</t>
        </is>
      </c>
      <c r="F9205" t="n">
        <v>1695</v>
      </c>
      <c r="G9205" t="n">
        <v>1</v>
      </c>
      <c r="H9205" t="n">
        <v>14</v>
      </c>
      <c r="I9205" t="n">
        <v>0</v>
      </c>
      <c r="J9205" t="n">
        <v>1</v>
      </c>
    </row>
    <row r="9206">
      <c r="A9206" t="inlineStr">
        <is>
          <t>30074</t>
        </is>
      </c>
      <c r="B9206" t="inlineStr">
        <is>
          <t>Causse-Bégon</t>
        </is>
      </c>
      <c r="C9206" t="inlineStr">
        <is>
          <t>Espagne (et Andorre)</t>
        </is>
      </c>
      <c r="D9206" t="n">
        <v>178.2</v>
      </c>
      <c r="E9206" t="inlineStr">
        <is>
          <t>Non</t>
        </is>
      </c>
      <c r="F9206" t="n">
        <v>25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inlineStr">
        <is>
          <t>30075</t>
        </is>
      </c>
      <c r="B9207" t="inlineStr">
        <is>
          <t>Caveirac</t>
        </is>
      </c>
      <c r="C9207" t="inlineStr">
        <is>
          <t>Espagne (et Andorre)</t>
        </is>
      </c>
      <c r="D9207" t="n">
        <v>178.6</v>
      </c>
      <c r="E9207" t="inlineStr">
        <is>
          <t>Non</t>
        </is>
      </c>
      <c r="F9207" t="n">
        <v>4408</v>
      </c>
      <c r="G9207" t="n">
        <v>1</v>
      </c>
      <c r="H9207" t="n">
        <v>31</v>
      </c>
      <c r="I9207" t="n">
        <v>1</v>
      </c>
      <c r="J9207" t="n">
        <v>1</v>
      </c>
    </row>
    <row r="9208">
      <c r="A9208" t="inlineStr">
        <is>
          <t>30076</t>
        </is>
      </c>
      <c r="B9208" t="inlineStr">
        <is>
          <t>Cavillargues</t>
        </is>
      </c>
      <c r="C9208" t="inlineStr">
        <is>
          <t>Italie (et Monaco)</t>
        </is>
      </c>
      <c r="D9208" t="n">
        <v>191.7</v>
      </c>
      <c r="E9208" t="inlineStr">
        <is>
          <t>Non</t>
        </is>
      </c>
      <c r="F9208" t="n">
        <v>849</v>
      </c>
      <c r="G9208" t="n">
        <v>0</v>
      </c>
      <c r="H9208" t="n">
        <v>3</v>
      </c>
      <c r="I9208" t="n">
        <v>0</v>
      </c>
      <c r="J9208" t="n">
        <v>0</v>
      </c>
    </row>
    <row r="9209">
      <c r="A9209" t="inlineStr">
        <is>
          <t>30077</t>
        </is>
      </c>
      <c r="B9209" t="inlineStr">
        <is>
          <t>Cendras</t>
        </is>
      </c>
      <c r="C9209" t="inlineStr">
        <is>
          <t>Espagne (et Andorre)</t>
        </is>
      </c>
      <c r="D9209" t="n">
        <v>202.5</v>
      </c>
      <c r="E9209" t="inlineStr">
        <is>
          <t>Non</t>
        </is>
      </c>
      <c r="F9209" t="n">
        <v>1599</v>
      </c>
      <c r="G9209" t="n">
        <v>0</v>
      </c>
      <c r="H9209" t="n">
        <v>3</v>
      </c>
      <c r="I9209" t="n">
        <v>0</v>
      </c>
      <c r="J9209" t="n">
        <v>1</v>
      </c>
    </row>
    <row r="9210">
      <c r="A9210" t="inlineStr">
        <is>
          <t>30079</t>
        </is>
      </c>
      <c r="B9210" t="inlineStr">
        <is>
          <t>Chambon</t>
        </is>
      </c>
      <c r="C9210" t="inlineStr">
        <is>
          <t>Espagne (et Andorre)</t>
        </is>
      </c>
      <c r="D9210" t="n">
        <v>217.9</v>
      </c>
      <c r="E9210" t="inlineStr">
        <is>
          <t>Non</t>
        </is>
      </c>
      <c r="F9210" t="n">
        <v>260</v>
      </c>
      <c r="G9210" t="n">
        <v>0</v>
      </c>
      <c r="H9210" t="n">
        <v>0</v>
      </c>
      <c r="I9210" t="n">
        <v>0</v>
      </c>
      <c r="J9210" t="n">
        <v>0</v>
      </c>
    </row>
    <row r="9211">
      <c r="A9211" t="inlineStr">
        <is>
          <t>29040</t>
        </is>
      </c>
      <c r="B9211" t="inlineStr">
        <is>
          <t>Le Conquet</t>
        </is>
      </c>
      <c r="C9211" t="inlineStr">
        <is>
          <t>Belgique</t>
        </is>
      </c>
      <c r="D9211" t="n">
        <v>598.6</v>
      </c>
      <c r="E9211" t="inlineStr">
        <is>
          <t>Non</t>
        </is>
      </c>
      <c r="F9211" t="n">
        <v>2835</v>
      </c>
      <c r="G9211" t="n">
        <v>0</v>
      </c>
      <c r="H9211" t="n">
        <v>17</v>
      </c>
      <c r="I9211" t="n">
        <v>0</v>
      </c>
      <c r="J9211" t="n">
        <v>2</v>
      </c>
    </row>
    <row r="9212">
      <c r="A9212" t="inlineStr">
        <is>
          <t>29041</t>
        </is>
      </c>
      <c r="B9212" t="inlineStr">
        <is>
          <t>Coray</t>
        </is>
      </c>
      <c r="C9212" t="inlineStr">
        <is>
          <t>Espagne (et Andorre)</t>
        </is>
      </c>
      <c r="D9212" t="n">
        <v>549.8</v>
      </c>
      <c r="E9212" t="inlineStr">
        <is>
          <t>Non</t>
        </is>
      </c>
      <c r="F9212" t="n">
        <v>1856</v>
      </c>
      <c r="G9212" t="n">
        <v>0</v>
      </c>
      <c r="H9212" t="n">
        <v>4</v>
      </c>
      <c r="I9212" t="n">
        <v>0</v>
      </c>
      <c r="J9212" t="n">
        <v>1</v>
      </c>
    </row>
    <row r="9213">
      <c r="A9213" t="inlineStr">
        <is>
          <t>29042</t>
        </is>
      </c>
      <c r="B9213" t="inlineStr">
        <is>
          <t>Crozon</t>
        </is>
      </c>
      <c r="C9213" t="inlineStr">
        <is>
          <t>Espagne (et Andorre)</t>
        </is>
      </c>
      <c r="D9213" t="n">
        <v>584.6</v>
      </c>
      <c r="E9213" t="inlineStr">
        <is>
          <t>Non</t>
        </is>
      </c>
      <c r="F9213" t="n">
        <v>7499</v>
      </c>
      <c r="G9213" t="n">
        <v>6</v>
      </c>
      <c r="H9213" t="n">
        <v>78</v>
      </c>
      <c r="I9213" t="n">
        <v>4</v>
      </c>
      <c r="J9213" t="n">
        <v>5</v>
      </c>
    </row>
    <row r="9214">
      <c r="A9214" t="inlineStr">
        <is>
          <t>29043</t>
        </is>
      </c>
      <c r="B9214" t="inlineStr">
        <is>
          <t>Daoulas</t>
        </is>
      </c>
      <c r="C9214" t="inlineStr">
        <is>
          <t>Belgique</t>
        </is>
      </c>
      <c r="D9214" t="n">
        <v>566.4</v>
      </c>
      <c r="E9214" t="inlineStr">
        <is>
          <t>Non</t>
        </is>
      </c>
      <c r="F9214" t="n">
        <v>1864</v>
      </c>
      <c r="G9214" t="n">
        <v>1</v>
      </c>
      <c r="H9214" t="n">
        <v>12</v>
      </c>
      <c r="I9214" t="n">
        <v>2</v>
      </c>
      <c r="J9214" t="n">
        <v>1</v>
      </c>
    </row>
    <row r="9215">
      <c r="A9215" t="inlineStr">
        <is>
          <t>29044</t>
        </is>
      </c>
      <c r="B9215" t="inlineStr">
        <is>
          <t>Dinéault</t>
        </is>
      </c>
      <c r="C9215" t="inlineStr">
        <is>
          <t>Belgique</t>
        </is>
      </c>
      <c r="D9215" t="n">
        <v>569.8</v>
      </c>
      <c r="E9215" t="inlineStr">
        <is>
          <t>Non</t>
        </is>
      </c>
      <c r="F9215" t="n">
        <v>1853</v>
      </c>
      <c r="G9215" t="n">
        <v>0</v>
      </c>
      <c r="H9215" t="n">
        <v>2</v>
      </c>
      <c r="I9215" t="n">
        <v>0</v>
      </c>
      <c r="J9215" t="n">
        <v>1</v>
      </c>
    </row>
    <row r="9216">
      <c r="A9216" t="inlineStr">
        <is>
          <t>29045</t>
        </is>
      </c>
      <c r="B9216" t="inlineStr">
        <is>
          <t>Dirinon</t>
        </is>
      </c>
      <c r="C9216" t="inlineStr">
        <is>
          <t>Belgique</t>
        </is>
      </c>
      <c r="D9216" t="n">
        <v>564.2</v>
      </c>
      <c r="E9216" t="inlineStr">
        <is>
          <t>Non</t>
        </is>
      </c>
      <c r="F9216" t="n">
        <v>2188</v>
      </c>
      <c r="G9216" t="n">
        <v>0</v>
      </c>
      <c r="H9216" t="n">
        <v>3</v>
      </c>
      <c r="I9216" t="n">
        <v>0</v>
      </c>
      <c r="J9216" t="n">
        <v>1</v>
      </c>
    </row>
    <row r="9217">
      <c r="A9217" t="inlineStr">
        <is>
          <t>29046</t>
        </is>
      </c>
      <c r="B9217" t="inlineStr">
        <is>
          <t>Douarnenez</t>
        </is>
      </c>
      <c r="C9217" t="inlineStr">
        <is>
          <t>Espagne (et Andorre)</t>
        </is>
      </c>
      <c r="D9217" t="n">
        <v>563.2</v>
      </c>
      <c r="E9217" t="inlineStr">
        <is>
          <t>Non</t>
        </is>
      </c>
      <c r="F9217" t="n">
        <v>14068</v>
      </c>
      <c r="G9217" t="n">
        <v>7</v>
      </c>
      <c r="H9217" t="n">
        <v>117</v>
      </c>
      <c r="I9217" t="n">
        <v>3</v>
      </c>
      <c r="J9217" t="n">
        <v>12</v>
      </c>
    </row>
    <row r="9218">
      <c r="A9218" t="inlineStr">
        <is>
          <t>29047</t>
        </is>
      </c>
      <c r="B9218" t="inlineStr">
        <is>
          <t>Le Drennec</t>
        </is>
      </c>
      <c r="C9218" t="inlineStr">
        <is>
          <t>Belgique</t>
        </is>
      </c>
      <c r="D9218" t="n">
        <v>564.4</v>
      </c>
      <c r="E9218" t="inlineStr">
        <is>
          <t>Non</t>
        </is>
      </c>
      <c r="F9218" t="n">
        <v>1896</v>
      </c>
      <c r="G9218" t="n">
        <v>0</v>
      </c>
      <c r="H9218" t="n">
        <v>3</v>
      </c>
      <c r="I9218" t="n">
        <v>0</v>
      </c>
      <c r="J9218" t="n">
        <v>1</v>
      </c>
    </row>
    <row r="9219">
      <c r="A9219" t="inlineStr">
        <is>
          <t>29048</t>
        </is>
      </c>
      <c r="B9219" t="inlineStr">
        <is>
          <t>Edern</t>
        </is>
      </c>
      <c r="C9219" t="inlineStr">
        <is>
          <t>Espagne (et Andorre)</t>
        </is>
      </c>
      <c r="D9219" t="n">
        <v>557.3</v>
      </c>
      <c r="E9219" t="inlineStr">
        <is>
          <t>Non</t>
        </is>
      </c>
      <c r="F9219" t="n">
        <v>2186</v>
      </c>
      <c r="G9219" t="n">
        <v>0</v>
      </c>
      <c r="H9219" t="n">
        <v>6</v>
      </c>
      <c r="I9219" t="n">
        <v>0</v>
      </c>
      <c r="J9219" t="n">
        <v>0</v>
      </c>
    </row>
    <row r="9220">
      <c r="A9220" t="inlineStr">
        <is>
          <t>29049</t>
        </is>
      </c>
      <c r="B9220" t="inlineStr">
        <is>
          <t>Elliant</t>
        </is>
      </c>
      <c r="C9220" t="inlineStr">
        <is>
          <t>Espagne (et Andorre)</t>
        </is>
      </c>
      <c r="D9220" t="n">
        <v>544.3</v>
      </c>
      <c r="E9220" t="inlineStr">
        <is>
          <t>Non</t>
        </is>
      </c>
      <c r="F9220" t="n">
        <v>3427</v>
      </c>
      <c r="G9220" t="n">
        <v>0</v>
      </c>
      <c r="H9220" t="n">
        <v>3</v>
      </c>
      <c r="I9220" t="n">
        <v>0</v>
      </c>
      <c r="J9220" t="n">
        <v>2</v>
      </c>
    </row>
    <row r="9221">
      <c r="A9221" t="inlineStr">
        <is>
          <t>29051</t>
        </is>
      </c>
      <c r="B9221" t="inlineStr">
        <is>
          <t>Ergué-Gabéric</t>
        </is>
      </c>
      <c r="C9221" t="inlineStr">
        <is>
          <t>Espagne (et Andorre)</t>
        </is>
      </c>
      <c r="D9221" t="n">
        <v>547.5</v>
      </c>
      <c r="E9221" t="inlineStr">
        <is>
          <t>Non</t>
        </is>
      </c>
      <c r="F9221" t="n">
        <v>8606</v>
      </c>
      <c r="G9221" t="n">
        <v>1</v>
      </c>
      <c r="H9221" t="n">
        <v>27</v>
      </c>
      <c r="I9221" t="n">
        <v>2</v>
      </c>
      <c r="J9221" t="n">
        <v>3</v>
      </c>
    </row>
    <row r="9222">
      <c r="A9222" t="inlineStr">
        <is>
          <t>29053</t>
        </is>
      </c>
      <c r="B9222" t="inlineStr">
        <is>
          <t>Le Faou</t>
        </is>
      </c>
      <c r="C9222" t="inlineStr">
        <is>
          <t>Belgique</t>
        </is>
      </c>
      <c r="D9222" t="n">
        <v>563.2</v>
      </c>
      <c r="E9222" t="inlineStr">
        <is>
          <t>Non</t>
        </is>
      </c>
      <c r="F9222" t="n">
        <v>1911</v>
      </c>
      <c r="G9222" t="n">
        <v>1</v>
      </c>
      <c r="H9222" t="n">
        <v>12</v>
      </c>
      <c r="I9222" t="n">
        <v>1</v>
      </c>
      <c r="J9222" t="n">
        <v>0</v>
      </c>
    </row>
    <row r="9223">
      <c r="A9223" t="inlineStr">
        <is>
          <t>29054</t>
        </is>
      </c>
      <c r="B9223" t="inlineStr">
        <is>
          <t>La Feuillée</t>
        </is>
      </c>
      <c r="C9223" t="inlineStr">
        <is>
          <t>Belgique</t>
        </is>
      </c>
      <c r="D9223" t="n">
        <v>539.2</v>
      </c>
      <c r="E9223" t="inlineStr">
        <is>
          <t>Non</t>
        </is>
      </c>
      <c r="F9223" t="n">
        <v>677</v>
      </c>
      <c r="G9223" t="n">
        <v>0</v>
      </c>
      <c r="H9223" t="n">
        <v>0</v>
      </c>
      <c r="I9223" t="n">
        <v>0</v>
      </c>
      <c r="J9223" t="n">
        <v>1</v>
      </c>
    </row>
    <row r="9224">
      <c r="A9224" t="inlineStr">
        <is>
          <t>29055</t>
        </is>
      </c>
      <c r="B9224" t="inlineStr">
        <is>
          <t>Le Folgoët</t>
        </is>
      </c>
      <c r="C9224" t="inlineStr">
        <is>
          <t>Belgique</t>
        </is>
      </c>
      <c r="D9224" t="n">
        <v>560.4</v>
      </c>
      <c r="E9224" t="inlineStr">
        <is>
          <t>Non</t>
        </is>
      </c>
      <c r="F9224" t="n">
        <v>3315</v>
      </c>
      <c r="G9224" t="n">
        <v>2</v>
      </c>
      <c r="H9224" t="n">
        <v>19</v>
      </c>
      <c r="I9224" t="n">
        <v>2</v>
      </c>
      <c r="J9224" t="n">
        <v>1</v>
      </c>
    </row>
    <row r="9225">
      <c r="A9225" t="inlineStr">
        <is>
          <t>29056</t>
        </is>
      </c>
      <c r="B9225" t="inlineStr">
        <is>
          <t>La Forest-Landerneau</t>
        </is>
      </c>
      <c r="C9225" t="inlineStr">
        <is>
          <t>Belgique</t>
        </is>
      </c>
      <c r="D9225" t="n">
        <v>565.6</v>
      </c>
      <c r="E9225" t="inlineStr">
        <is>
          <t>Non</t>
        </is>
      </c>
      <c r="F9225" t="n">
        <v>2018</v>
      </c>
      <c r="G9225" t="n">
        <v>0</v>
      </c>
      <c r="H9225" t="n">
        <v>1</v>
      </c>
      <c r="I9225" t="n">
        <v>0</v>
      </c>
      <c r="J9225" t="n">
        <v>1</v>
      </c>
    </row>
    <row r="9226">
      <c r="A9226" t="inlineStr">
        <is>
          <t>29057</t>
        </is>
      </c>
      <c r="B9226" t="inlineStr">
        <is>
          <t>La Forêt-Fouesnant</t>
        </is>
      </c>
      <c r="C9226" t="inlineStr">
        <is>
          <t>Espagne (et Andorre)</t>
        </is>
      </c>
      <c r="D9226" t="n">
        <v>537.2</v>
      </c>
      <c r="E9226" t="inlineStr">
        <is>
          <t>Non</t>
        </is>
      </c>
      <c r="F9226" t="n">
        <v>3508</v>
      </c>
      <c r="G9226" t="n">
        <v>0</v>
      </c>
      <c r="H9226" t="n">
        <v>19</v>
      </c>
      <c r="I9226" t="n">
        <v>0</v>
      </c>
      <c r="J9226" t="n">
        <v>3</v>
      </c>
    </row>
    <row r="9227">
      <c r="A9227" t="inlineStr">
        <is>
          <t>29058</t>
        </is>
      </c>
      <c r="B9227" t="inlineStr">
        <is>
          <t>Fouesnant</t>
        </is>
      </c>
      <c r="C9227" t="inlineStr">
        <is>
          <t>Espagne (et Andorre)</t>
        </is>
      </c>
      <c r="D9227" t="n">
        <v>534.9</v>
      </c>
      <c r="E9227" t="inlineStr">
        <is>
          <t>Non</t>
        </is>
      </c>
      <c r="F9227" t="n">
        <v>10436</v>
      </c>
      <c r="G9227" t="n">
        <v>3</v>
      </c>
      <c r="H9227" t="n">
        <v>75</v>
      </c>
      <c r="I9227" t="n">
        <v>3</v>
      </c>
      <c r="J9227" t="n">
        <v>4</v>
      </c>
    </row>
    <row r="9228">
      <c r="A9228" t="inlineStr">
        <is>
          <t>29059</t>
        </is>
      </c>
      <c r="B9228" t="inlineStr">
        <is>
          <t>Garlan</t>
        </is>
      </c>
      <c r="C9228" t="inlineStr">
        <is>
          <t>Belgique</t>
        </is>
      </c>
      <c r="D9228" t="n">
        <v>521.3</v>
      </c>
      <c r="E9228" t="inlineStr">
        <is>
          <t>Non</t>
        </is>
      </c>
      <c r="F9228" t="n">
        <v>1043</v>
      </c>
      <c r="G9228" t="n">
        <v>0</v>
      </c>
      <c r="H9228" t="n">
        <v>2</v>
      </c>
      <c r="I9228" t="n">
        <v>0</v>
      </c>
      <c r="J9228" t="n">
        <v>1</v>
      </c>
    </row>
    <row r="9229">
      <c r="A9229" t="inlineStr">
        <is>
          <t>29060</t>
        </is>
      </c>
      <c r="B9229" t="inlineStr">
        <is>
          <t>Gouesnach</t>
        </is>
      </c>
      <c r="C9229" t="inlineStr">
        <is>
          <t>Espagne (et Andorre)</t>
        </is>
      </c>
      <c r="D9229" t="n">
        <v>541</v>
      </c>
      <c r="E9229" t="inlineStr">
        <is>
          <t>Non</t>
        </is>
      </c>
      <c r="F9229" t="n">
        <v>2836</v>
      </c>
      <c r="G9229" t="n">
        <v>0</v>
      </c>
      <c r="H9229" t="n">
        <v>3</v>
      </c>
      <c r="I9229" t="n">
        <v>0</v>
      </c>
      <c r="J9229" t="n">
        <v>1</v>
      </c>
    </row>
    <row r="9230">
      <c r="A9230" t="inlineStr">
        <is>
          <t>30307</t>
        </is>
      </c>
      <c r="B9230" t="inlineStr">
        <is>
          <t>Les Salles-du-Gardon</t>
        </is>
      </c>
      <c r="C9230" t="inlineStr">
        <is>
          <t>Espagne (et Andorre)</t>
        </is>
      </c>
      <c r="D9230" t="n">
        <v>205.9</v>
      </c>
      <c r="E9230" t="inlineStr">
        <is>
          <t>Non</t>
        </is>
      </c>
      <c r="F9230" t="n">
        <v>2395</v>
      </c>
      <c r="G9230" t="n">
        <v>2</v>
      </c>
      <c r="H9230" t="n">
        <v>10</v>
      </c>
      <c r="I9230" t="n">
        <v>1</v>
      </c>
      <c r="J9230" t="n">
        <v>1</v>
      </c>
    </row>
    <row r="9231">
      <c r="A9231" t="inlineStr">
        <is>
          <t>30308</t>
        </is>
      </c>
      <c r="B9231" t="inlineStr">
        <is>
          <t>Sanilhac-Sagriès</t>
        </is>
      </c>
      <c r="C9231" t="inlineStr">
        <is>
          <t>Espagne (et Andorre)</t>
        </is>
      </c>
      <c r="D9231" t="n">
        <v>196.3</v>
      </c>
      <c r="E9231" t="inlineStr">
        <is>
          <t>Non</t>
        </is>
      </c>
      <c r="F9231" t="n">
        <v>842</v>
      </c>
      <c r="G9231" t="n">
        <v>0</v>
      </c>
      <c r="H9231" t="n">
        <v>3</v>
      </c>
      <c r="I9231" t="n">
        <v>0</v>
      </c>
      <c r="J9231" t="n">
        <v>0</v>
      </c>
    </row>
    <row r="9232">
      <c r="A9232" t="inlineStr">
        <is>
          <t>30309</t>
        </is>
      </c>
      <c r="B9232" t="inlineStr">
        <is>
          <t>Sardan</t>
        </is>
      </c>
      <c r="C9232" t="inlineStr">
        <is>
          <t>Espagne (et Andorre)</t>
        </is>
      </c>
      <c r="D9232" t="n">
        <v>172.8</v>
      </c>
      <c r="E9232" t="inlineStr">
        <is>
          <t>Non</t>
        </is>
      </c>
      <c r="F9232" t="n">
        <v>347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inlineStr">
        <is>
          <t>30310</t>
        </is>
      </c>
      <c r="B9233" t="inlineStr">
        <is>
          <t>Saumane</t>
        </is>
      </c>
      <c r="C9233" t="inlineStr">
        <is>
          <t>Espagne (et Andorre)</t>
        </is>
      </c>
      <c r="D9233" t="n">
        <v>191.4</v>
      </c>
      <c r="E9233" t="inlineStr">
        <is>
          <t>Non</t>
        </is>
      </c>
      <c r="F9233" t="n">
        <v>303</v>
      </c>
      <c r="G9233" t="n">
        <v>0</v>
      </c>
      <c r="H9233" t="n">
        <v>2</v>
      </c>
      <c r="I9233" t="n">
        <v>0</v>
      </c>
      <c r="J9233" t="n">
        <v>0</v>
      </c>
    </row>
    <row r="9234">
      <c r="A9234" t="inlineStr">
        <is>
          <t>30311</t>
        </is>
      </c>
      <c r="B9234" t="inlineStr">
        <is>
          <t>Sauve</t>
        </is>
      </c>
      <c r="C9234" t="inlineStr">
        <is>
          <t>Espagne (et Andorre)</t>
        </is>
      </c>
      <c r="D9234" t="n">
        <v>177.9</v>
      </c>
      <c r="E9234" t="inlineStr">
        <is>
          <t>Non</t>
        </is>
      </c>
      <c r="F9234" t="n">
        <v>1988</v>
      </c>
      <c r="G9234" t="n">
        <v>0</v>
      </c>
      <c r="H9234" t="n">
        <v>18</v>
      </c>
      <c r="I9234" t="n">
        <v>0</v>
      </c>
      <c r="J9234" t="n">
        <v>1</v>
      </c>
    </row>
    <row r="9235">
      <c r="A9235" t="inlineStr">
        <is>
          <t>30312</t>
        </is>
      </c>
      <c r="B9235" t="inlineStr">
        <is>
          <t>Sauveterre</t>
        </is>
      </c>
      <c r="C9235" t="inlineStr">
        <is>
          <t>Italie (et Monaco)</t>
        </is>
      </c>
      <c r="D9235" t="n">
        <v>170.1</v>
      </c>
      <c r="E9235" t="inlineStr">
        <is>
          <t>Non</t>
        </is>
      </c>
      <c r="F9235" t="n">
        <v>2025</v>
      </c>
      <c r="G9235" t="n">
        <v>0</v>
      </c>
      <c r="H9235" t="n">
        <v>3</v>
      </c>
      <c r="I9235" t="n">
        <v>0</v>
      </c>
      <c r="J9235" t="n">
        <v>1</v>
      </c>
    </row>
    <row r="9236">
      <c r="A9236" t="inlineStr">
        <is>
          <t>30313</t>
        </is>
      </c>
      <c r="B9236" t="inlineStr">
        <is>
          <t>Sauzet</t>
        </is>
      </c>
      <c r="C9236" t="inlineStr">
        <is>
          <t>Espagne (et Andorre)</t>
        </is>
      </c>
      <c r="D9236" t="n">
        <v>189.1</v>
      </c>
      <c r="E9236" t="inlineStr">
        <is>
          <t>Non</t>
        </is>
      </c>
      <c r="F9236" t="n">
        <v>853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inlineStr">
        <is>
          <t>30314</t>
        </is>
      </c>
      <c r="B9237" t="inlineStr">
        <is>
          <t>Savignargues</t>
        </is>
      </c>
      <c r="C9237" t="inlineStr">
        <is>
          <t>Espagne (et Andorre)</t>
        </is>
      </c>
      <c r="D9237" t="n">
        <v>184.7</v>
      </c>
      <c r="E9237" t="inlineStr">
        <is>
          <t>Non</t>
        </is>
      </c>
      <c r="F9237" t="n">
        <v>238</v>
      </c>
      <c r="G9237" t="n">
        <v>0</v>
      </c>
      <c r="H9237" t="n">
        <v>0</v>
      </c>
      <c r="I9237" t="n">
        <v>0</v>
      </c>
      <c r="J9237" t="n">
        <v>0</v>
      </c>
    </row>
    <row r="9238">
      <c r="A9238" t="inlineStr">
        <is>
          <t>30315</t>
        </is>
      </c>
      <c r="B9238" t="inlineStr">
        <is>
          <t>Saze</t>
        </is>
      </c>
      <c r="C9238" t="inlineStr">
        <is>
          <t>Italie (et Monaco)</t>
        </is>
      </c>
      <c r="D9238" t="n">
        <v>181.3</v>
      </c>
      <c r="E9238" t="inlineStr">
        <is>
          <t>Non</t>
        </is>
      </c>
      <c r="F9238" t="n">
        <v>2096</v>
      </c>
      <c r="G9238" t="n">
        <v>0</v>
      </c>
      <c r="H9238" t="n">
        <v>6</v>
      </c>
      <c r="I9238" t="n">
        <v>0</v>
      </c>
      <c r="J9238" t="n">
        <v>1</v>
      </c>
    </row>
    <row r="9239">
      <c r="A9239" t="inlineStr">
        <is>
          <t>30316</t>
        </is>
      </c>
      <c r="B9239" t="inlineStr">
        <is>
          <t>Sénéchas</t>
        </is>
      </c>
      <c r="C9239" t="inlineStr">
        <is>
          <t>Espagne (et Andorre)</t>
        </is>
      </c>
      <c r="D9239" t="n">
        <v>220.6</v>
      </c>
      <c r="E9239" t="inlineStr">
        <is>
          <t>Non</t>
        </is>
      </c>
      <c r="F9239" t="n">
        <v>247</v>
      </c>
      <c r="G9239" t="n">
        <v>0</v>
      </c>
      <c r="H9239" t="n">
        <v>0</v>
      </c>
      <c r="I9239" t="n">
        <v>0</v>
      </c>
      <c r="J9239" t="n">
        <v>0</v>
      </c>
    </row>
    <row r="9240">
      <c r="A9240" t="inlineStr">
        <is>
          <t>30317</t>
        </is>
      </c>
      <c r="B9240" t="inlineStr">
        <is>
          <t>Sernhac</t>
        </is>
      </c>
      <c r="C9240" t="inlineStr">
        <is>
          <t>Italie (et Monaco)</t>
        </is>
      </c>
      <c r="D9240" t="n">
        <v>192.7</v>
      </c>
      <c r="E9240" t="inlineStr">
        <is>
          <t>Non</t>
        </is>
      </c>
      <c r="F9240" t="n">
        <v>1819</v>
      </c>
      <c r="G9240" t="n">
        <v>1</v>
      </c>
      <c r="H9240" t="n">
        <v>6</v>
      </c>
      <c r="I9240" t="n">
        <v>0</v>
      </c>
      <c r="J9240" t="n">
        <v>0</v>
      </c>
    </row>
    <row r="9241">
      <c r="A9241" t="inlineStr">
        <is>
          <t>30318</t>
        </is>
      </c>
      <c r="B9241" t="inlineStr">
        <is>
          <t>Servas</t>
        </is>
      </c>
      <c r="C9241" t="inlineStr">
        <is>
          <t>Espagne (et Andorre)</t>
        </is>
      </c>
      <c r="D9241" t="n">
        <v>207.7</v>
      </c>
      <c r="E9241" t="inlineStr">
        <is>
          <t>Non</t>
        </is>
      </c>
      <c r="F9241" t="n">
        <v>219</v>
      </c>
      <c r="G9241" t="n">
        <v>0</v>
      </c>
      <c r="H9241" t="n">
        <v>0</v>
      </c>
      <c r="I9241" t="n">
        <v>0</v>
      </c>
      <c r="J9241" t="n">
        <v>0</v>
      </c>
    </row>
    <row r="9242">
      <c r="A9242" t="inlineStr">
        <is>
          <t>30319</t>
        </is>
      </c>
      <c r="B9242" t="inlineStr">
        <is>
          <t>Serviers-et-Labaume</t>
        </is>
      </c>
      <c r="C9242" t="inlineStr">
        <is>
          <t>Espagne (et Andorre)</t>
        </is>
      </c>
      <c r="D9242" t="n">
        <v>201.9</v>
      </c>
      <c r="E9242" t="inlineStr">
        <is>
          <t>Non</t>
        </is>
      </c>
      <c r="F9242" t="n">
        <v>590</v>
      </c>
      <c r="G9242" t="n">
        <v>0</v>
      </c>
      <c r="H9242" t="n">
        <v>1</v>
      </c>
      <c r="I9242" t="n">
        <v>0</v>
      </c>
      <c r="J9242" t="n">
        <v>0</v>
      </c>
    </row>
    <row r="9243">
      <c r="A9243" t="inlineStr">
        <is>
          <t>30320</t>
        </is>
      </c>
      <c r="B9243" t="inlineStr">
        <is>
          <t>Seynes</t>
        </is>
      </c>
      <c r="C9243" t="inlineStr">
        <is>
          <t>Espagne (et Andorre)</t>
        </is>
      </c>
      <c r="D9243" t="n">
        <v>206.5</v>
      </c>
      <c r="E9243" t="inlineStr">
        <is>
          <t>Non</t>
        </is>
      </c>
      <c r="F9243" t="n">
        <v>180</v>
      </c>
      <c r="G9243" t="n">
        <v>0</v>
      </c>
      <c r="H9243" t="n">
        <v>1</v>
      </c>
      <c r="I9243" t="n">
        <v>0</v>
      </c>
      <c r="J9243" t="n">
        <v>0</v>
      </c>
    </row>
    <row r="9244">
      <c r="A9244" t="inlineStr">
        <is>
          <t>30321</t>
        </is>
      </c>
      <c r="B9244" t="inlineStr">
        <is>
          <t>Sommières</t>
        </is>
      </c>
      <c r="C9244" t="inlineStr">
        <is>
          <t>Espagne (et Andorre)</t>
        </is>
      </c>
      <c r="D9244" t="n">
        <v>165.2</v>
      </c>
      <c r="E9244" t="inlineStr">
        <is>
          <t>Non</t>
        </is>
      </c>
      <c r="F9244" t="n">
        <v>5073</v>
      </c>
      <c r="G9244" t="n">
        <v>3</v>
      </c>
      <c r="H9244" t="n">
        <v>75</v>
      </c>
      <c r="I9244" t="n">
        <v>1</v>
      </c>
      <c r="J9244" t="n">
        <v>3</v>
      </c>
    </row>
    <row r="9245">
      <c r="A9245" t="inlineStr">
        <is>
          <t>30322</t>
        </is>
      </c>
      <c r="B9245" t="inlineStr">
        <is>
          <t>Soudorgues</t>
        </is>
      </c>
      <c r="C9245" t="inlineStr">
        <is>
          <t>Espagne (et Andorre)</t>
        </is>
      </c>
      <c r="D9245" t="n">
        <v>187.2</v>
      </c>
      <c r="E9245" t="inlineStr">
        <is>
          <t>Non</t>
        </is>
      </c>
      <c r="F9245" t="n">
        <v>269</v>
      </c>
      <c r="G9245" t="n">
        <v>0</v>
      </c>
      <c r="H9245" t="n">
        <v>0</v>
      </c>
      <c r="I9245" t="n">
        <v>0</v>
      </c>
      <c r="J9245" t="n">
        <v>0</v>
      </c>
    </row>
    <row r="9246">
      <c r="A9246" t="inlineStr">
        <is>
          <t>30080</t>
        </is>
      </c>
      <c r="B9246" t="inlineStr">
        <is>
          <t>Chamborigaud</t>
        </is>
      </c>
      <c r="C9246" t="inlineStr">
        <is>
          <t>Espagne (et Andorre)</t>
        </is>
      </c>
      <c r="D9246" t="n">
        <v>215.6</v>
      </c>
      <c r="E9246" t="inlineStr">
        <is>
          <t>Non</t>
        </is>
      </c>
      <c r="F9246" t="n">
        <v>884</v>
      </c>
      <c r="G9246" t="n">
        <v>0</v>
      </c>
      <c r="H9246" t="n">
        <v>5</v>
      </c>
      <c r="I9246" t="n">
        <v>0</v>
      </c>
      <c r="J9246" t="n">
        <v>1</v>
      </c>
    </row>
    <row r="9247">
      <c r="A9247" t="inlineStr">
        <is>
          <t>30081</t>
        </is>
      </c>
      <c r="B9247" t="inlineStr">
        <is>
          <t>Chusclan</t>
        </is>
      </c>
      <c r="C9247" t="inlineStr">
        <is>
          <t>Italie (et Monaco)</t>
        </is>
      </c>
      <c r="D9247" t="n">
        <v>177.2</v>
      </c>
      <c r="E9247" t="inlineStr">
        <is>
          <t>Non</t>
        </is>
      </c>
      <c r="F9247" t="n">
        <v>980</v>
      </c>
      <c r="G9247" t="n">
        <v>0</v>
      </c>
      <c r="H9247" t="n">
        <v>1</v>
      </c>
      <c r="I9247" t="n">
        <v>0</v>
      </c>
      <c r="J9247" t="n">
        <v>0</v>
      </c>
    </row>
    <row r="9248">
      <c r="A9248" t="inlineStr">
        <is>
          <t>30082</t>
        </is>
      </c>
      <c r="B9248" t="inlineStr">
        <is>
          <t>Clarensac</t>
        </is>
      </c>
      <c r="C9248" t="inlineStr">
        <is>
          <t>Espagne (et Andorre)</t>
        </is>
      </c>
      <c r="D9248" t="n">
        <v>177</v>
      </c>
      <c r="E9248" t="inlineStr">
        <is>
          <t>Non</t>
        </is>
      </c>
      <c r="F9248" t="n">
        <v>4386</v>
      </c>
      <c r="G9248" t="n">
        <v>1</v>
      </c>
      <c r="H9248" t="n">
        <v>7</v>
      </c>
      <c r="I9248" t="n">
        <v>0</v>
      </c>
      <c r="J9248" t="n">
        <v>1</v>
      </c>
    </row>
    <row r="9249">
      <c r="A9249" t="inlineStr">
        <is>
          <t>30083</t>
        </is>
      </c>
      <c r="B9249" t="inlineStr">
        <is>
          <t>Codognan</t>
        </is>
      </c>
      <c r="C9249" t="inlineStr">
        <is>
          <t>Espagne (et Andorre)</t>
        </is>
      </c>
      <c r="D9249" t="n">
        <v>166.3</v>
      </c>
      <c r="E9249" t="inlineStr">
        <is>
          <t>Non</t>
        </is>
      </c>
      <c r="F9249" t="n">
        <v>2529</v>
      </c>
      <c r="G9249" t="n">
        <v>0</v>
      </c>
      <c r="H9249" t="n">
        <v>6</v>
      </c>
      <c r="I9249" t="n">
        <v>0</v>
      </c>
      <c r="J9249" t="n">
        <v>1</v>
      </c>
    </row>
    <row r="9250">
      <c r="A9250" t="inlineStr">
        <is>
          <t>30084</t>
        </is>
      </c>
      <c r="B9250" t="inlineStr">
        <is>
          <t>Codolet</t>
        </is>
      </c>
      <c r="C9250" t="inlineStr">
        <is>
          <t>Italie (et Monaco)</t>
        </is>
      </c>
      <c r="D9250" t="n">
        <v>177.1</v>
      </c>
      <c r="E9250" t="inlineStr">
        <is>
          <t>Non</t>
        </is>
      </c>
      <c r="F9250" t="n">
        <v>597</v>
      </c>
      <c r="G9250" t="n">
        <v>0</v>
      </c>
      <c r="H9250" t="n">
        <v>3</v>
      </c>
      <c r="I9250" t="n">
        <v>0</v>
      </c>
      <c r="J9250" t="n">
        <v>1</v>
      </c>
    </row>
    <row r="9251">
      <c r="A9251" t="inlineStr">
        <is>
          <t>30085</t>
        </is>
      </c>
      <c r="B9251" t="inlineStr">
        <is>
          <t>Collias</t>
        </is>
      </c>
      <c r="C9251" t="inlineStr">
        <is>
          <t>Espagne (et Andorre)</t>
        </is>
      </c>
      <c r="D9251" t="n">
        <v>197.5</v>
      </c>
      <c r="E9251" t="inlineStr">
        <is>
          <t>Non</t>
        </is>
      </c>
      <c r="F9251" t="n">
        <v>1095</v>
      </c>
      <c r="G9251" t="n">
        <v>0</v>
      </c>
      <c r="H9251" t="n">
        <v>4</v>
      </c>
      <c r="I9251" t="n">
        <v>0</v>
      </c>
      <c r="J9251" t="n">
        <v>1</v>
      </c>
    </row>
    <row r="9252">
      <c r="A9252" t="inlineStr">
        <is>
          <t>30086</t>
        </is>
      </c>
      <c r="B9252" t="inlineStr">
        <is>
          <t>Collorgues</t>
        </is>
      </c>
      <c r="C9252" t="inlineStr">
        <is>
          <t>Espagne (et Andorre)</t>
        </is>
      </c>
      <c r="D9252" t="n">
        <v>197.1</v>
      </c>
      <c r="E9252" t="inlineStr">
        <is>
          <t>Non</t>
        </is>
      </c>
      <c r="F9252" t="n">
        <v>671</v>
      </c>
      <c r="G9252" t="n">
        <v>0</v>
      </c>
      <c r="H9252" t="n">
        <v>0</v>
      </c>
      <c r="I9252" t="n">
        <v>0</v>
      </c>
      <c r="J9252" t="n">
        <v>0</v>
      </c>
    </row>
    <row r="9253">
      <c r="A9253" t="inlineStr">
        <is>
          <t>30087</t>
        </is>
      </c>
      <c r="B9253" t="inlineStr">
        <is>
          <t>Colognac</t>
        </is>
      </c>
      <c r="C9253" t="inlineStr">
        <is>
          <t>Espagne (et Andorre)</t>
        </is>
      </c>
      <c r="D9253" t="n">
        <v>183.3</v>
      </c>
      <c r="E9253" t="inlineStr">
        <is>
          <t>Non</t>
        </is>
      </c>
      <c r="F9253" t="n">
        <v>190</v>
      </c>
      <c r="G9253" t="n">
        <v>0</v>
      </c>
      <c r="H9253" t="n">
        <v>0</v>
      </c>
      <c r="I9253" t="n">
        <v>0</v>
      </c>
      <c r="J9253" t="n">
        <v>1</v>
      </c>
    </row>
    <row r="9254">
      <c r="A9254" t="inlineStr">
        <is>
          <t>30088</t>
        </is>
      </c>
      <c r="B9254" t="inlineStr">
        <is>
          <t>Combas</t>
        </is>
      </c>
      <c r="C9254" t="inlineStr">
        <is>
          <t>Espagne (et Andorre)</t>
        </is>
      </c>
      <c r="D9254" t="n">
        <v>175.2</v>
      </c>
      <c r="E9254" t="inlineStr">
        <is>
          <t>Non</t>
        </is>
      </c>
      <c r="F9254" t="n">
        <v>780</v>
      </c>
      <c r="G9254" t="n">
        <v>0</v>
      </c>
      <c r="H9254" t="n">
        <v>1</v>
      </c>
      <c r="I9254" t="n">
        <v>0</v>
      </c>
      <c r="J9254" t="n">
        <v>1</v>
      </c>
    </row>
    <row r="9255">
      <c r="A9255" t="inlineStr">
        <is>
          <t>30089</t>
        </is>
      </c>
      <c r="B9255" t="inlineStr">
        <is>
          <t>Comps</t>
        </is>
      </c>
      <c r="C9255" t="inlineStr">
        <is>
          <t>Italie (et Monaco)</t>
        </is>
      </c>
      <c r="D9255" t="n">
        <v>192.9</v>
      </c>
      <c r="E9255" t="inlineStr">
        <is>
          <t>Non</t>
        </is>
      </c>
      <c r="F9255" t="n">
        <v>1688</v>
      </c>
      <c r="G9255" t="n">
        <v>0</v>
      </c>
      <c r="H9255" t="n">
        <v>3</v>
      </c>
      <c r="I9255" t="n">
        <v>0</v>
      </c>
      <c r="J9255" t="n">
        <v>1</v>
      </c>
    </row>
    <row r="9256">
      <c r="A9256" t="inlineStr">
        <is>
          <t>30090</t>
        </is>
      </c>
      <c r="B9256" t="inlineStr">
        <is>
          <t>Concoules</t>
        </is>
      </c>
      <c r="C9256" t="inlineStr">
        <is>
          <t>Espagne (et Andorre)</t>
        </is>
      </c>
      <c r="D9256" t="n">
        <v>222.6</v>
      </c>
      <c r="E9256" t="inlineStr">
        <is>
          <t>Non</t>
        </is>
      </c>
      <c r="F9256" t="n">
        <v>277</v>
      </c>
      <c r="G9256" t="n">
        <v>0</v>
      </c>
      <c r="H9256" t="n">
        <v>1</v>
      </c>
      <c r="I9256" t="n">
        <v>0</v>
      </c>
      <c r="J9256" t="n">
        <v>0</v>
      </c>
    </row>
    <row r="9257">
      <c r="A9257" t="inlineStr">
        <is>
          <t>30091</t>
        </is>
      </c>
      <c r="B9257" t="inlineStr">
        <is>
          <t>Congénies</t>
        </is>
      </c>
      <c r="C9257" t="inlineStr">
        <is>
          <t>Espagne (et Andorre)</t>
        </is>
      </c>
      <c r="D9257" t="n">
        <v>168.1</v>
      </c>
      <c r="E9257" t="inlineStr">
        <is>
          <t>Non</t>
        </is>
      </c>
      <c r="F9257" t="n">
        <v>1617</v>
      </c>
      <c r="G9257" t="n">
        <v>0</v>
      </c>
      <c r="H9257" t="n">
        <v>9</v>
      </c>
      <c r="I9257" t="n">
        <v>0</v>
      </c>
      <c r="J9257" t="n">
        <v>1</v>
      </c>
    </row>
    <row r="9258">
      <c r="A9258" t="inlineStr">
        <is>
          <t>30092</t>
        </is>
      </c>
      <c r="B9258" t="inlineStr">
        <is>
          <t>Connaux</t>
        </is>
      </c>
      <c r="C9258" t="inlineStr">
        <is>
          <t>Italie (et Monaco)</t>
        </is>
      </c>
      <c r="D9258" t="n">
        <v>185.7</v>
      </c>
      <c r="E9258" t="inlineStr">
        <is>
          <t>Non</t>
        </is>
      </c>
      <c r="F9258" t="n">
        <v>1705</v>
      </c>
      <c r="G9258" t="n">
        <v>0</v>
      </c>
      <c r="H9258" t="n">
        <v>11</v>
      </c>
      <c r="I9258" t="n">
        <v>0</v>
      </c>
      <c r="J9258" t="n">
        <v>1</v>
      </c>
    </row>
    <row r="9259">
      <c r="A9259" t="inlineStr">
        <is>
          <t>30093</t>
        </is>
      </c>
      <c r="B9259" t="inlineStr">
        <is>
          <t>Conqueyrac</t>
        </is>
      </c>
      <c r="C9259" t="inlineStr">
        <is>
          <t>Espagne (et Andorre)</t>
        </is>
      </c>
      <c r="D9259" t="n">
        <v>175.9</v>
      </c>
      <c r="E9259" t="inlineStr">
        <is>
          <t>Non</t>
        </is>
      </c>
      <c r="F9259" t="n">
        <v>117</v>
      </c>
      <c r="G9259" t="n">
        <v>0</v>
      </c>
      <c r="H9259" t="n">
        <v>1</v>
      </c>
      <c r="I9259" t="n">
        <v>0</v>
      </c>
      <c r="J9259" t="n">
        <v>0</v>
      </c>
    </row>
    <row r="9260">
      <c r="A9260" t="inlineStr">
        <is>
          <t>30094</t>
        </is>
      </c>
      <c r="B9260" t="inlineStr">
        <is>
          <t>Corbès</t>
        </is>
      </c>
      <c r="C9260" t="inlineStr">
        <is>
          <t>Espagne (et Andorre)</t>
        </is>
      </c>
      <c r="D9260" t="n">
        <v>192.1</v>
      </c>
      <c r="E9260" t="inlineStr">
        <is>
          <t>Non</t>
        </is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</row>
    <row r="9261">
      <c r="A9261" t="inlineStr">
        <is>
          <t>30095</t>
        </is>
      </c>
      <c r="B9261" t="inlineStr">
        <is>
          <t>Corconne</t>
        </is>
      </c>
      <c r="C9261" t="inlineStr">
        <is>
          <t>Espagne (et Andorre)</t>
        </is>
      </c>
      <c r="D9261" t="n">
        <v>171</v>
      </c>
      <c r="E9261" t="inlineStr">
        <is>
          <t>Non</t>
        </is>
      </c>
      <c r="F9261" t="n">
        <v>620</v>
      </c>
      <c r="G9261" t="n">
        <v>0</v>
      </c>
      <c r="H9261" t="n">
        <v>2</v>
      </c>
      <c r="I9261" t="n">
        <v>0</v>
      </c>
      <c r="J9261" t="n">
        <v>0</v>
      </c>
    </row>
    <row r="9262">
      <c r="A9262" t="inlineStr">
        <is>
          <t>30096</t>
        </is>
      </c>
      <c r="B9262" t="inlineStr">
        <is>
          <t>Cornillon</t>
        </is>
      </c>
      <c r="C9262" t="inlineStr">
        <is>
          <t>Italie (et Monaco)</t>
        </is>
      </c>
      <c r="D9262" t="n">
        <v>191.2</v>
      </c>
      <c r="E9262" t="inlineStr">
        <is>
          <t>Non</t>
        </is>
      </c>
      <c r="F9262" t="n">
        <v>897</v>
      </c>
      <c r="G9262" t="n">
        <v>0</v>
      </c>
      <c r="H9262" t="n">
        <v>3</v>
      </c>
      <c r="I9262" t="n">
        <v>1</v>
      </c>
      <c r="J9262" t="n">
        <v>0</v>
      </c>
    </row>
    <row r="9263">
      <c r="A9263" t="inlineStr">
        <is>
          <t>29061</t>
        </is>
      </c>
      <c r="B9263" t="inlineStr">
        <is>
          <t>Gouesnou</t>
        </is>
      </c>
      <c r="C9263" t="inlineStr">
        <is>
          <t>Belgique</t>
        </is>
      </c>
      <c r="D9263" t="n">
        <v>574</v>
      </c>
      <c r="E9263" t="inlineStr">
        <is>
          <t>Non</t>
        </is>
      </c>
      <c r="F9263" t="n">
        <v>6501</v>
      </c>
      <c r="G9263" t="n">
        <v>3</v>
      </c>
      <c r="H9263" t="n">
        <v>20</v>
      </c>
      <c r="I9263" t="n">
        <v>2</v>
      </c>
      <c r="J9263" t="n">
        <v>3</v>
      </c>
    </row>
    <row r="9264">
      <c r="A9264" t="inlineStr">
        <is>
          <t>29062</t>
        </is>
      </c>
      <c r="B9264" t="inlineStr">
        <is>
          <t>Gouézec</t>
        </is>
      </c>
      <c r="C9264" t="inlineStr">
        <is>
          <t>Belgique</t>
        </is>
      </c>
      <c r="D9264" t="n">
        <v>559.9</v>
      </c>
      <c r="E9264" t="inlineStr">
        <is>
          <t>Non</t>
        </is>
      </c>
      <c r="F9264" t="n">
        <v>1111</v>
      </c>
      <c r="G9264" t="n">
        <v>0</v>
      </c>
      <c r="H9264" t="n">
        <v>0</v>
      </c>
      <c r="I9264" t="n">
        <v>0</v>
      </c>
      <c r="J9264" t="n">
        <v>1</v>
      </c>
    </row>
    <row r="9265">
      <c r="A9265" t="inlineStr">
        <is>
          <t>29063</t>
        </is>
      </c>
      <c r="B9265" t="inlineStr">
        <is>
          <t>Goulien</t>
        </is>
      </c>
      <c r="C9265" t="inlineStr">
        <is>
          <t>Espagne (et Andorre)</t>
        </is>
      </c>
      <c r="D9265" t="n">
        <v>568.7</v>
      </c>
      <c r="E9265" t="inlineStr">
        <is>
          <t>Non</t>
        </is>
      </c>
      <c r="F9265" t="n">
        <v>446</v>
      </c>
      <c r="G9265" t="n">
        <v>0</v>
      </c>
      <c r="H9265" t="n">
        <v>1</v>
      </c>
      <c r="I9265" t="n">
        <v>0</v>
      </c>
      <c r="J9265" t="n">
        <v>0</v>
      </c>
    </row>
    <row r="9266">
      <c r="A9266" t="inlineStr">
        <is>
          <t>29064</t>
        </is>
      </c>
      <c r="B9266" t="inlineStr">
        <is>
          <t>Goulven</t>
        </is>
      </c>
      <c r="C9266" t="inlineStr">
        <is>
          <t>Belgique</t>
        </is>
      </c>
      <c r="D9266" t="n">
        <v>553.8</v>
      </c>
      <c r="E9266" t="inlineStr">
        <is>
          <t>Non</t>
        </is>
      </c>
      <c r="F9266" t="n">
        <v>432</v>
      </c>
      <c r="G9266" t="n">
        <v>0</v>
      </c>
      <c r="H9266" t="n">
        <v>1</v>
      </c>
      <c r="I9266" t="n">
        <v>0</v>
      </c>
      <c r="J9266" t="n">
        <v>1</v>
      </c>
    </row>
    <row r="9267">
      <c r="A9267" t="inlineStr">
        <is>
          <t>29065</t>
        </is>
      </c>
      <c r="B9267" t="inlineStr">
        <is>
          <t>Gourlizon</t>
        </is>
      </c>
      <c r="C9267" t="inlineStr">
        <is>
          <t>Espagne (et Andorre)</t>
        </is>
      </c>
      <c r="D9267" t="n">
        <v>556</v>
      </c>
      <c r="E9267" t="inlineStr">
        <is>
          <t>Non</t>
        </is>
      </c>
      <c r="F9267" t="n">
        <v>949</v>
      </c>
      <c r="G9267" t="n">
        <v>0</v>
      </c>
      <c r="H9267" t="n">
        <v>2</v>
      </c>
      <c r="I9267" t="n">
        <v>0</v>
      </c>
      <c r="J9267" t="n">
        <v>0</v>
      </c>
    </row>
    <row r="9268">
      <c r="A9268" t="inlineStr">
        <is>
          <t>29066</t>
        </is>
      </c>
      <c r="B9268" t="inlineStr">
        <is>
          <t>Guengat</t>
        </is>
      </c>
      <c r="C9268" t="inlineStr">
        <is>
          <t>Espagne (et Andorre)</t>
        </is>
      </c>
      <c r="D9268" t="n">
        <v>555.3</v>
      </c>
      <c r="E9268" t="inlineStr">
        <is>
          <t>Non</t>
        </is>
      </c>
      <c r="F9268" t="n">
        <v>1846</v>
      </c>
      <c r="G9268" t="n">
        <v>0</v>
      </c>
      <c r="H9268" t="n">
        <v>3</v>
      </c>
      <c r="I9268" t="n">
        <v>0</v>
      </c>
      <c r="J9268" t="n">
        <v>1</v>
      </c>
    </row>
    <row r="9269">
      <c r="A9269" t="inlineStr">
        <is>
          <t>29067</t>
        </is>
      </c>
      <c r="B9269" t="inlineStr">
        <is>
          <t>Guerlesquin</t>
        </is>
      </c>
      <c r="C9269" t="inlineStr">
        <is>
          <t>Belgique</t>
        </is>
      </c>
      <c r="D9269" t="n">
        <v>514.2</v>
      </c>
      <c r="E9269" t="inlineStr">
        <is>
          <t>Non</t>
        </is>
      </c>
      <c r="F9269" t="n">
        <v>1285</v>
      </c>
      <c r="G9269" t="n">
        <v>1</v>
      </c>
      <c r="H9269" t="n">
        <v>9</v>
      </c>
      <c r="I9269" t="n">
        <v>1</v>
      </c>
      <c r="J9269" t="n">
        <v>2</v>
      </c>
    </row>
    <row r="9270">
      <c r="A9270" t="inlineStr">
        <is>
          <t>29068</t>
        </is>
      </c>
      <c r="B9270" t="inlineStr">
        <is>
          <t>Guiclan</t>
        </is>
      </c>
      <c r="C9270" t="inlineStr">
        <is>
          <t>Belgique</t>
        </is>
      </c>
      <c r="D9270" t="n">
        <v>538.1</v>
      </c>
      <c r="E9270" t="inlineStr">
        <is>
          <t>Non</t>
        </is>
      </c>
      <c r="F9270" t="n">
        <v>2585</v>
      </c>
      <c r="G9270" t="n">
        <v>0</v>
      </c>
      <c r="H9270" t="n">
        <v>4</v>
      </c>
      <c r="I9270" t="n">
        <v>0</v>
      </c>
      <c r="J9270" t="n">
        <v>1</v>
      </c>
    </row>
    <row r="9271">
      <c r="A9271" t="inlineStr">
        <is>
          <t>29069</t>
        </is>
      </c>
      <c r="B9271" t="inlineStr">
        <is>
          <t>Guilers</t>
        </is>
      </c>
      <c r="C9271" t="inlineStr">
        <is>
          <t>Belgique</t>
        </is>
      </c>
      <c r="D9271" t="n">
        <v>582.4</v>
      </c>
      <c r="E9271" t="inlineStr">
        <is>
          <t>Non</t>
        </is>
      </c>
      <c r="F9271" t="n">
        <v>8268</v>
      </c>
      <c r="G9271" t="n">
        <v>3</v>
      </c>
      <c r="H9271" t="n">
        <v>17</v>
      </c>
      <c r="I9271" t="n">
        <v>1</v>
      </c>
      <c r="J9271" t="n">
        <v>1</v>
      </c>
    </row>
    <row r="9272">
      <c r="A9272" t="inlineStr">
        <is>
          <t>29070</t>
        </is>
      </c>
      <c r="B9272" t="inlineStr">
        <is>
          <t>Guiler-sur-Goyen</t>
        </is>
      </c>
      <c r="C9272" t="inlineStr">
        <is>
          <t>Espagne (et Andorre)</t>
        </is>
      </c>
      <c r="D9272" t="n">
        <v>557.8</v>
      </c>
      <c r="E9272" t="inlineStr">
        <is>
          <t>Non</t>
        </is>
      </c>
      <c r="F9272" t="n">
        <v>520</v>
      </c>
      <c r="G9272" t="n">
        <v>0</v>
      </c>
      <c r="H9272" t="n">
        <v>0</v>
      </c>
      <c r="I9272" t="n">
        <v>0</v>
      </c>
      <c r="J9272" t="n">
        <v>1</v>
      </c>
    </row>
    <row r="9273">
      <c r="A9273" t="inlineStr">
        <is>
          <t>29071</t>
        </is>
      </c>
      <c r="B9273" t="inlineStr">
        <is>
          <t>Guilligomarc'h</t>
        </is>
      </c>
      <c r="C9273" t="inlineStr">
        <is>
          <t>Espagne (et Andorre)</t>
        </is>
      </c>
      <c r="D9273" t="n">
        <v>527.5</v>
      </c>
      <c r="E9273" t="inlineStr">
        <is>
          <t>Non</t>
        </is>
      </c>
      <c r="F9273" t="n">
        <v>803</v>
      </c>
      <c r="G9273" t="n">
        <v>0</v>
      </c>
      <c r="H9273" t="n">
        <v>2</v>
      </c>
      <c r="I9273" t="n">
        <v>0</v>
      </c>
      <c r="J9273" t="n">
        <v>0</v>
      </c>
    </row>
    <row r="9274">
      <c r="A9274" t="inlineStr">
        <is>
          <t>29072</t>
        </is>
      </c>
      <c r="B9274" t="inlineStr">
        <is>
          <t>Guilvinec</t>
        </is>
      </c>
      <c r="C9274" t="inlineStr">
        <is>
          <t>Espagne (et Andorre)</t>
        </is>
      </c>
      <c r="D9274" t="n">
        <v>533.3</v>
      </c>
      <c r="E9274" t="inlineStr">
        <is>
          <t>Non</t>
        </is>
      </c>
      <c r="F9274" t="n">
        <v>2669</v>
      </c>
      <c r="G9274" t="n">
        <v>2</v>
      </c>
      <c r="H9274" t="n">
        <v>27</v>
      </c>
      <c r="I9274" t="n">
        <v>1</v>
      </c>
      <c r="J9274" t="n">
        <v>1</v>
      </c>
    </row>
    <row r="9275">
      <c r="A9275" t="inlineStr">
        <is>
          <t>29073</t>
        </is>
      </c>
      <c r="B9275" t="inlineStr">
        <is>
          <t>Guimaëc</t>
        </is>
      </c>
      <c r="C9275" t="inlineStr">
        <is>
          <t>Belgique</t>
        </is>
      </c>
      <c r="D9275" t="n">
        <v>514.1</v>
      </c>
      <c r="E9275" t="inlineStr">
        <is>
          <t>Non</t>
        </is>
      </c>
      <c r="F9275" t="n">
        <v>982</v>
      </c>
      <c r="G9275" t="n">
        <v>0</v>
      </c>
      <c r="H9275" t="n">
        <v>2</v>
      </c>
      <c r="I9275" t="n">
        <v>0</v>
      </c>
      <c r="J9275" t="n">
        <v>1</v>
      </c>
    </row>
    <row r="9276">
      <c r="A9276" t="inlineStr">
        <is>
          <t>29074</t>
        </is>
      </c>
      <c r="B9276" t="inlineStr">
        <is>
          <t>Guimiliau</t>
        </is>
      </c>
      <c r="C9276" t="inlineStr">
        <is>
          <t>Belgique</t>
        </is>
      </c>
      <c r="D9276" t="n">
        <v>542.8</v>
      </c>
      <c r="E9276" t="inlineStr">
        <is>
          <t>Non</t>
        </is>
      </c>
      <c r="F9276" t="n">
        <v>994</v>
      </c>
      <c r="G9276" t="n">
        <v>0</v>
      </c>
      <c r="H9276" t="n">
        <v>2</v>
      </c>
      <c r="I9276" t="n">
        <v>0</v>
      </c>
      <c r="J9276" t="n">
        <v>0</v>
      </c>
    </row>
    <row r="9277">
      <c r="A9277" t="inlineStr">
        <is>
          <t>29075</t>
        </is>
      </c>
      <c r="B9277" t="inlineStr">
        <is>
          <t>Guipavas</t>
        </is>
      </c>
      <c r="C9277" t="inlineStr">
        <is>
          <t>Belgique</t>
        </is>
      </c>
      <c r="D9277" t="n">
        <v>571.3</v>
      </c>
      <c r="E9277" t="inlineStr">
        <is>
          <t>Non</t>
        </is>
      </c>
      <c r="F9277" t="n">
        <v>15538</v>
      </c>
      <c r="G9277" t="n">
        <v>3</v>
      </c>
      <c r="H9277" t="n">
        <v>72</v>
      </c>
      <c r="I9277" t="n">
        <v>1</v>
      </c>
      <c r="J9277" t="n">
        <v>3</v>
      </c>
    </row>
    <row r="9278">
      <c r="A9278" t="inlineStr">
        <is>
          <t>29076</t>
        </is>
      </c>
      <c r="B9278" t="inlineStr">
        <is>
          <t>Milizac-Guipronvel</t>
        </is>
      </c>
      <c r="C9278" t="inlineStr">
        <is>
          <t>Belgique</t>
        </is>
      </c>
      <c r="D9278" t="n">
        <v>580</v>
      </c>
      <c r="E9278" t="inlineStr">
        <is>
          <t>Non</t>
        </is>
      </c>
      <c r="F9278" t="n">
        <v>4816</v>
      </c>
      <c r="G9278" t="n">
        <v>0</v>
      </c>
      <c r="H9278" t="n">
        <v>12</v>
      </c>
      <c r="I9278" t="n">
        <v>0</v>
      </c>
      <c r="J9278" t="n">
        <v>1</v>
      </c>
    </row>
    <row r="9279">
      <c r="A9279" t="inlineStr">
        <is>
          <t>29077</t>
        </is>
      </c>
      <c r="B9279" t="inlineStr">
        <is>
          <t>Guissény</t>
        </is>
      </c>
      <c r="C9279" t="inlineStr">
        <is>
          <t>Belgique</t>
        </is>
      </c>
      <c r="D9279" t="n">
        <v>561.2</v>
      </c>
      <c r="E9279" t="inlineStr">
        <is>
          <t>Non</t>
        </is>
      </c>
      <c r="F9279" t="n">
        <v>1979</v>
      </c>
      <c r="G9279" t="n">
        <v>0</v>
      </c>
      <c r="H9279" t="n">
        <v>4</v>
      </c>
      <c r="I9279" t="n">
        <v>0</v>
      </c>
      <c r="J9279" t="n">
        <v>0</v>
      </c>
    </row>
    <row r="9280">
      <c r="A9280" t="inlineStr">
        <is>
          <t>29078</t>
        </is>
      </c>
      <c r="B9280" t="inlineStr">
        <is>
          <t>Hanvec</t>
        </is>
      </c>
      <c r="C9280" t="inlineStr">
        <is>
          <t>Belgique</t>
        </is>
      </c>
      <c r="D9280" t="n">
        <v>560.1</v>
      </c>
      <c r="E9280" t="inlineStr">
        <is>
          <t>Non</t>
        </is>
      </c>
      <c r="F9280" t="n">
        <v>2025</v>
      </c>
      <c r="G9280" t="n">
        <v>0</v>
      </c>
      <c r="H9280" t="n">
        <v>4</v>
      </c>
      <c r="I9280" t="n">
        <v>0</v>
      </c>
      <c r="J9280" t="n">
        <v>1</v>
      </c>
    </row>
    <row r="9281">
      <c r="A9281" t="inlineStr">
        <is>
          <t>29079</t>
        </is>
      </c>
      <c r="B9281" t="inlineStr">
        <is>
          <t>Henvic</t>
        </is>
      </c>
      <c r="C9281" t="inlineStr">
        <is>
          <t>Belgique</t>
        </is>
      </c>
      <c r="D9281" t="n">
        <v>529.7</v>
      </c>
      <c r="E9281" t="inlineStr">
        <is>
          <t>Non</t>
        </is>
      </c>
      <c r="F9281" t="n">
        <v>1181</v>
      </c>
      <c r="G9281" t="n">
        <v>0</v>
      </c>
      <c r="H9281" t="n">
        <v>2</v>
      </c>
      <c r="I9281" t="n">
        <v>0</v>
      </c>
      <c r="J9281" t="n">
        <v>1</v>
      </c>
    </row>
    <row r="9282">
      <c r="A9282" t="inlineStr">
        <is>
          <t>29080</t>
        </is>
      </c>
      <c r="B9282" t="inlineStr">
        <is>
          <t>Hôpital-Camfrout</t>
        </is>
      </c>
      <c r="C9282" t="inlineStr">
        <is>
          <t>Belgique</t>
        </is>
      </c>
      <c r="D9282" t="n">
        <v>567.6</v>
      </c>
      <c r="E9282" t="inlineStr">
        <is>
          <t>Non</t>
        </is>
      </c>
      <c r="F9282" t="n">
        <v>2215</v>
      </c>
      <c r="G9282" t="n">
        <v>0</v>
      </c>
      <c r="H9282" t="n">
        <v>3</v>
      </c>
      <c r="I9282" t="n">
        <v>0</v>
      </c>
      <c r="J9282" t="n">
        <v>1</v>
      </c>
    </row>
    <row r="9283">
      <c r="A9283" t="inlineStr">
        <is>
          <t>29081</t>
        </is>
      </c>
      <c r="B9283" t="inlineStr">
        <is>
          <t>Huelgoat</t>
        </is>
      </c>
      <c r="C9283" t="inlineStr">
        <is>
          <t>Belgique</t>
        </is>
      </c>
      <c r="D9283" t="n">
        <v>534.9</v>
      </c>
      <c r="E9283" t="inlineStr">
        <is>
          <t>Non</t>
        </is>
      </c>
      <c r="F9283" t="n">
        <v>1440</v>
      </c>
      <c r="G9283" t="n">
        <v>1</v>
      </c>
      <c r="H9283" t="n">
        <v>14</v>
      </c>
      <c r="I9283" t="n">
        <v>1</v>
      </c>
      <c r="J9283" t="n">
        <v>2</v>
      </c>
    </row>
    <row r="9284">
      <c r="A9284" t="inlineStr">
        <is>
          <t>29082</t>
        </is>
      </c>
      <c r="B9284" t="inlineStr">
        <is>
          <t>Île-de-Batz</t>
        </is>
      </c>
      <c r="C9284" t="inlineStr">
        <is>
          <t>Belgique</t>
        </is>
      </c>
      <c r="D9284" t="n">
        <v>529.5</v>
      </c>
      <c r="E9284" t="inlineStr">
        <is>
          <t>Non</t>
        </is>
      </c>
      <c r="F9284" t="n">
        <v>458</v>
      </c>
      <c r="G9284" t="n">
        <v>0</v>
      </c>
      <c r="H9284" t="n">
        <v>3</v>
      </c>
      <c r="I9284" t="n">
        <v>0</v>
      </c>
      <c r="J9284" t="n">
        <v>1</v>
      </c>
    </row>
    <row r="9285">
      <c r="A9285" t="inlineStr">
        <is>
          <t>29083</t>
        </is>
      </c>
      <c r="B9285" t="inlineStr">
        <is>
          <t>Île-de-Sein</t>
        </is>
      </c>
      <c r="C9285" t="inlineStr">
        <is>
          <t>Espagne (et Andorre)</t>
        </is>
      </c>
      <c r="D9285" t="n">
        <v>574.9</v>
      </c>
      <c r="E9285" t="inlineStr">
        <is>
          <t>Non</t>
        </is>
      </c>
      <c r="F9285" t="n">
        <v>263</v>
      </c>
      <c r="G9285" t="n">
        <v>0</v>
      </c>
      <c r="H9285" t="n">
        <v>2</v>
      </c>
      <c r="I9285" t="n">
        <v>0</v>
      </c>
      <c r="J9285" t="n">
        <v>0</v>
      </c>
    </row>
    <row r="9286">
      <c r="A9286" t="inlineStr">
        <is>
          <t>29084</t>
        </is>
      </c>
      <c r="B9286" t="inlineStr">
        <is>
          <t>Île-Molène</t>
        </is>
      </c>
      <c r="C9286" t="inlineStr">
        <is>
          <t>Belgique</t>
        </is>
      </c>
      <c r="D9286" t="n">
        <v>609</v>
      </c>
      <c r="E9286" t="inlineStr">
        <is>
          <t>Non</t>
        </is>
      </c>
      <c r="F9286" t="n">
        <v>176</v>
      </c>
      <c r="G9286" t="n">
        <v>0</v>
      </c>
      <c r="H9286" t="n">
        <v>1</v>
      </c>
      <c r="I9286" t="n">
        <v>0</v>
      </c>
      <c r="J9286" t="n">
        <v>1</v>
      </c>
    </row>
    <row r="9287">
      <c r="A9287" t="inlineStr">
        <is>
          <t>29085</t>
        </is>
      </c>
      <c r="B9287" t="inlineStr">
        <is>
          <t>Île-Tudy</t>
        </is>
      </c>
      <c r="C9287" t="inlineStr">
        <is>
          <t>Espagne (et Andorre)</t>
        </is>
      </c>
      <c r="D9287" t="n">
        <v>535</v>
      </c>
      <c r="E9287" t="inlineStr">
        <is>
          <t>Non</t>
        </is>
      </c>
      <c r="F9287" t="n">
        <v>742</v>
      </c>
      <c r="G9287" t="n">
        <v>0</v>
      </c>
      <c r="H9287" t="n">
        <v>2</v>
      </c>
      <c r="I9287" t="n">
        <v>0</v>
      </c>
      <c r="J9287" t="n">
        <v>0</v>
      </c>
    </row>
    <row r="9288">
      <c r="A9288" t="inlineStr">
        <is>
          <t>30323</t>
        </is>
      </c>
      <c r="B9288" t="inlineStr">
        <is>
          <t>Soustelle</t>
        </is>
      </c>
      <c r="C9288" t="inlineStr">
        <is>
          <t>Espagne (et Andorre)</t>
        </is>
      </c>
      <c r="D9288" t="n">
        <v>203.4</v>
      </c>
      <c r="E9288" t="inlineStr">
        <is>
          <t>Non</t>
        </is>
      </c>
      <c r="F9288" t="n">
        <v>119</v>
      </c>
      <c r="G9288" t="n">
        <v>0</v>
      </c>
      <c r="H9288" t="n">
        <v>0</v>
      </c>
      <c r="I9288" t="n">
        <v>0</v>
      </c>
      <c r="J9288" t="n">
        <v>0</v>
      </c>
    </row>
    <row r="9289">
      <c r="A9289" t="inlineStr">
        <is>
          <t>30324</t>
        </is>
      </c>
      <c r="B9289" t="inlineStr">
        <is>
          <t>Souvignargues</t>
        </is>
      </c>
      <c r="C9289" t="inlineStr">
        <is>
          <t>Espagne (et Andorre)</t>
        </is>
      </c>
      <c r="D9289" t="n">
        <v>172.3</v>
      </c>
      <c r="E9289" t="inlineStr">
        <is>
          <t>Non</t>
        </is>
      </c>
      <c r="F9289" t="n">
        <v>957</v>
      </c>
      <c r="G9289" t="n">
        <v>0</v>
      </c>
      <c r="H9289" t="n">
        <v>3</v>
      </c>
      <c r="I9289" t="n">
        <v>0</v>
      </c>
      <c r="J9289" t="n">
        <v>0</v>
      </c>
    </row>
    <row r="9290">
      <c r="A9290" t="inlineStr">
        <is>
          <t>30325</t>
        </is>
      </c>
      <c r="B9290" t="inlineStr">
        <is>
          <t>Sumène</t>
        </is>
      </c>
      <c r="C9290" t="inlineStr">
        <is>
          <t>Espagne (et Andorre)</t>
        </is>
      </c>
      <c r="D9290" t="n">
        <v>177</v>
      </c>
      <c r="E9290" t="inlineStr">
        <is>
          <t>Non</t>
        </is>
      </c>
      <c r="F9290" t="n">
        <v>1222</v>
      </c>
      <c r="G9290" t="n">
        <v>0</v>
      </c>
      <c r="H9290" t="n">
        <v>3</v>
      </c>
      <c r="I9290" t="n">
        <v>0</v>
      </c>
      <c r="J9290" t="n">
        <v>1</v>
      </c>
    </row>
    <row r="9291">
      <c r="A9291" t="inlineStr">
        <is>
          <t>30326</t>
        </is>
      </c>
      <c r="B9291" t="inlineStr">
        <is>
          <t>Tavel</t>
        </is>
      </c>
      <c r="C9291" t="inlineStr">
        <is>
          <t>Italie (et Monaco)</t>
        </is>
      </c>
      <c r="D9291" t="n">
        <v>179.9</v>
      </c>
      <c r="E9291" t="inlineStr">
        <is>
          <t>Non</t>
        </is>
      </c>
      <c r="F9291" t="n">
        <v>2083</v>
      </c>
      <c r="G9291" t="n">
        <v>0</v>
      </c>
      <c r="H9291" t="n">
        <v>7</v>
      </c>
      <c r="I9291" t="n">
        <v>2</v>
      </c>
      <c r="J9291" t="n">
        <v>2</v>
      </c>
    </row>
    <row r="9292">
      <c r="A9292" t="inlineStr">
        <is>
          <t>30327</t>
        </is>
      </c>
      <c r="B9292" t="inlineStr">
        <is>
          <t>Tharaux</t>
        </is>
      </c>
      <c r="C9292" t="inlineStr">
        <is>
          <t>Italie (et Monaco)</t>
        </is>
      </c>
      <c r="D9292" t="n">
        <v>204.4</v>
      </c>
      <c r="E9292" t="inlineStr">
        <is>
          <t>Non</t>
        </is>
      </c>
      <c r="F9292" t="n">
        <v>43</v>
      </c>
      <c r="G9292" t="n">
        <v>0</v>
      </c>
      <c r="H9292" t="n">
        <v>0</v>
      </c>
      <c r="I9292" t="n">
        <v>0</v>
      </c>
      <c r="J9292" t="n">
        <v>0</v>
      </c>
    </row>
    <row r="9293">
      <c r="A9293" t="inlineStr">
        <is>
          <t>30328</t>
        </is>
      </c>
      <c r="B9293" t="inlineStr">
        <is>
          <t>Théziers</t>
        </is>
      </c>
      <c r="C9293" t="inlineStr">
        <is>
          <t>Italie (et Monaco)</t>
        </is>
      </c>
      <c r="D9293" t="n">
        <v>187.9</v>
      </c>
      <c r="E9293" t="inlineStr">
        <is>
          <t>Non</t>
        </is>
      </c>
      <c r="F9293" t="n">
        <v>1087</v>
      </c>
      <c r="G9293" t="n">
        <v>0</v>
      </c>
      <c r="H9293" t="n">
        <v>3</v>
      </c>
      <c r="I9293" t="n">
        <v>0</v>
      </c>
      <c r="J9293" t="n">
        <v>0</v>
      </c>
    </row>
    <row r="9294">
      <c r="A9294" t="inlineStr">
        <is>
          <t>30329</t>
        </is>
      </c>
      <c r="B9294" t="inlineStr">
        <is>
          <t>Thoiras</t>
        </is>
      </c>
      <c r="C9294" t="inlineStr">
        <is>
          <t>Espagne (et Andorre)</t>
        </is>
      </c>
      <c r="D9294" t="n">
        <v>190</v>
      </c>
      <c r="E9294" t="inlineStr">
        <is>
          <t>Non</t>
        </is>
      </c>
      <c r="F9294" t="n">
        <v>607</v>
      </c>
      <c r="G9294" t="n">
        <v>0</v>
      </c>
      <c r="H9294" t="n">
        <v>2</v>
      </c>
      <c r="I9294" t="n">
        <v>0</v>
      </c>
      <c r="J9294" t="n">
        <v>0</v>
      </c>
    </row>
    <row r="9295">
      <c r="A9295" t="inlineStr">
        <is>
          <t>30330</t>
        </is>
      </c>
      <c r="B9295" t="inlineStr">
        <is>
          <t>Tornac</t>
        </is>
      </c>
      <c r="C9295" t="inlineStr">
        <is>
          <t>Espagne (et Andorre)</t>
        </is>
      </c>
      <c r="D9295" t="n">
        <v>187</v>
      </c>
      <c r="E9295" t="inlineStr">
        <is>
          <t>Non</t>
        </is>
      </c>
      <c r="F9295" t="n">
        <v>945</v>
      </c>
      <c r="G9295" t="n">
        <v>0</v>
      </c>
      <c r="H9295" t="n">
        <v>3</v>
      </c>
      <c r="I9295" t="n">
        <v>0</v>
      </c>
      <c r="J9295" t="n">
        <v>0</v>
      </c>
    </row>
    <row r="9296">
      <c r="A9296" t="inlineStr">
        <is>
          <t>30331</t>
        </is>
      </c>
      <c r="B9296" t="inlineStr">
        <is>
          <t>Tresques</t>
        </is>
      </c>
      <c r="C9296" t="inlineStr">
        <is>
          <t>Italie (et Monaco)</t>
        </is>
      </c>
      <c r="D9296" t="n">
        <v>185.5</v>
      </c>
      <c r="E9296" t="inlineStr">
        <is>
          <t>Non</t>
        </is>
      </c>
      <c r="F9296" t="n">
        <v>1829</v>
      </c>
      <c r="G9296" t="n">
        <v>0</v>
      </c>
      <c r="H9296" t="n">
        <v>4</v>
      </c>
      <c r="I9296" t="n">
        <v>0</v>
      </c>
      <c r="J9296" t="n">
        <v>1</v>
      </c>
    </row>
    <row r="9297">
      <c r="A9297" t="inlineStr">
        <is>
          <t>30332</t>
        </is>
      </c>
      <c r="B9297" t="inlineStr">
        <is>
          <t>Trèves</t>
        </is>
      </c>
      <c r="C9297" t="inlineStr">
        <is>
          <t>Espagne (et Andorre)</t>
        </is>
      </c>
      <c r="D9297" t="n">
        <v>178.2</v>
      </c>
      <c r="E9297" t="inlineStr">
        <is>
          <t>Non</t>
        </is>
      </c>
      <c r="F9297" t="n">
        <v>116</v>
      </c>
      <c r="G9297" t="n">
        <v>0</v>
      </c>
      <c r="H9297" t="n">
        <v>0</v>
      </c>
      <c r="I9297" t="n">
        <v>0</v>
      </c>
      <c r="J9297" t="n">
        <v>0</v>
      </c>
    </row>
    <row r="9298">
      <c r="A9298" t="inlineStr">
        <is>
          <t>30333</t>
        </is>
      </c>
      <c r="B9298" t="inlineStr">
        <is>
          <t>Uchaud</t>
        </is>
      </c>
      <c r="C9298" t="inlineStr">
        <is>
          <t>Espagne (et Andorre)</t>
        </is>
      </c>
      <c r="D9298" t="n">
        <v>171.2</v>
      </c>
      <c r="E9298" t="inlineStr">
        <is>
          <t>Non</t>
        </is>
      </c>
      <c r="F9298" t="n">
        <v>4879</v>
      </c>
      <c r="G9298" t="n">
        <v>0</v>
      </c>
      <c r="H9298" t="n">
        <v>7</v>
      </c>
      <c r="I9298" t="n">
        <v>0</v>
      </c>
      <c r="J9298" t="n">
        <v>1</v>
      </c>
    </row>
    <row r="9299">
      <c r="A9299" t="inlineStr">
        <is>
          <t>30334</t>
        </is>
      </c>
      <c r="B9299" t="inlineStr">
        <is>
          <t>Uzès</t>
        </is>
      </c>
      <c r="C9299" t="inlineStr">
        <is>
          <t>Italie (et Monaco)</t>
        </is>
      </c>
      <c r="D9299" t="n">
        <v>200.9</v>
      </c>
      <c r="E9299" t="inlineStr">
        <is>
          <t>Non</t>
        </is>
      </c>
      <c r="F9299" t="n">
        <v>8519</v>
      </c>
      <c r="G9299" t="n">
        <v>6</v>
      </c>
      <c r="H9299" t="n">
        <v>177</v>
      </c>
      <c r="I9299" t="n">
        <v>4</v>
      </c>
      <c r="J9299" t="n">
        <v>4</v>
      </c>
    </row>
    <row r="9300">
      <c r="A9300" t="inlineStr">
        <is>
          <t>30335</t>
        </is>
      </c>
      <c r="B9300" t="inlineStr">
        <is>
          <t>Vabres</t>
        </is>
      </c>
      <c r="C9300" t="inlineStr">
        <is>
          <t>Espagne (et Andorre)</t>
        </is>
      </c>
      <c r="D9300" t="n">
        <v>185</v>
      </c>
      <c r="E9300" t="inlineStr">
        <is>
          <t>Non</t>
        </is>
      </c>
      <c r="F9300" t="n">
        <v>139</v>
      </c>
      <c r="G9300" t="n">
        <v>0</v>
      </c>
      <c r="H9300" t="n">
        <v>0</v>
      </c>
      <c r="I9300" t="n">
        <v>0</v>
      </c>
      <c r="J9300" t="n">
        <v>0</v>
      </c>
    </row>
    <row r="9301">
      <c r="A9301" t="inlineStr">
        <is>
          <t>30336</t>
        </is>
      </c>
      <c r="B9301" t="inlineStr">
        <is>
          <t>Vallabrègues</t>
        </is>
      </c>
      <c r="C9301" t="inlineStr">
        <is>
          <t>Italie (et Monaco)</t>
        </is>
      </c>
      <c r="D9301" t="n">
        <v>189.4</v>
      </c>
      <c r="E9301" t="inlineStr">
        <is>
          <t>Non</t>
        </is>
      </c>
      <c r="F9301" t="n">
        <v>1375</v>
      </c>
      <c r="G9301" t="n">
        <v>0</v>
      </c>
      <c r="H9301" t="n">
        <v>4</v>
      </c>
      <c r="I9301" t="n">
        <v>0</v>
      </c>
      <c r="J9301" t="n">
        <v>1</v>
      </c>
    </row>
    <row r="9302">
      <c r="A9302" t="inlineStr">
        <is>
          <t>30097</t>
        </is>
      </c>
      <c r="B9302" t="inlineStr">
        <is>
          <t>Courry</t>
        </is>
      </c>
      <c r="C9302" t="inlineStr">
        <is>
          <t>Italie (et Monaco)</t>
        </is>
      </c>
      <c r="D9302" t="n">
        <v>214.5</v>
      </c>
      <c r="E9302" t="inlineStr">
        <is>
          <t>Non</t>
        </is>
      </c>
      <c r="F9302" t="n">
        <v>281</v>
      </c>
      <c r="G9302" t="n">
        <v>0</v>
      </c>
      <c r="H9302" t="n">
        <v>0</v>
      </c>
      <c r="I9302" t="n">
        <v>0</v>
      </c>
      <c r="J9302" t="n">
        <v>0</v>
      </c>
    </row>
    <row r="9303">
      <c r="A9303" t="inlineStr">
        <is>
          <t>30098</t>
        </is>
      </c>
      <c r="B9303" t="inlineStr">
        <is>
          <t>Crespian</t>
        </is>
      </c>
      <c r="C9303" t="inlineStr">
        <is>
          <t>Espagne (et Andorre)</t>
        </is>
      </c>
      <c r="D9303" t="n">
        <v>177</v>
      </c>
      <c r="E9303" t="inlineStr">
        <is>
          <t>Non</t>
        </is>
      </c>
      <c r="F9303" t="n">
        <v>522</v>
      </c>
      <c r="G9303" t="n">
        <v>0</v>
      </c>
      <c r="H9303" t="n">
        <v>1</v>
      </c>
      <c r="I9303" t="n">
        <v>0</v>
      </c>
      <c r="J9303" t="n">
        <v>0</v>
      </c>
    </row>
    <row r="9304">
      <c r="A9304" t="inlineStr">
        <is>
          <t>30099</t>
        </is>
      </c>
      <c r="B9304" t="inlineStr">
        <is>
          <t>Cros</t>
        </is>
      </c>
      <c r="C9304" t="inlineStr">
        <is>
          <t>Espagne (et Andorre)</t>
        </is>
      </c>
      <c r="D9304" t="n">
        <v>181.1</v>
      </c>
      <c r="E9304" t="inlineStr">
        <is>
          <t>Non</t>
        </is>
      </c>
      <c r="F9304" t="n">
        <v>265</v>
      </c>
      <c r="G9304" t="n">
        <v>0</v>
      </c>
      <c r="H9304" t="n">
        <v>0</v>
      </c>
      <c r="I9304" t="n">
        <v>0</v>
      </c>
      <c r="J9304" t="n">
        <v>0</v>
      </c>
    </row>
    <row r="9305">
      <c r="A9305" t="inlineStr">
        <is>
          <t>30100</t>
        </is>
      </c>
      <c r="B9305" t="inlineStr">
        <is>
          <t>Cruviers-Lascours</t>
        </is>
      </c>
      <c r="C9305" t="inlineStr">
        <is>
          <t>Espagne (et Andorre)</t>
        </is>
      </c>
      <c r="D9305" t="n">
        <v>193.1</v>
      </c>
      <c r="E9305" t="inlineStr">
        <is>
          <t>Non</t>
        </is>
      </c>
      <c r="F9305" t="n">
        <v>707</v>
      </c>
      <c r="G9305" t="n">
        <v>0</v>
      </c>
      <c r="H9305" t="n">
        <v>1</v>
      </c>
      <c r="I9305" t="n">
        <v>0</v>
      </c>
      <c r="J9305" t="n">
        <v>1</v>
      </c>
    </row>
    <row r="9306">
      <c r="A9306" t="inlineStr">
        <is>
          <t>30101</t>
        </is>
      </c>
      <c r="B9306" t="inlineStr">
        <is>
          <t>Deaux</t>
        </is>
      </c>
      <c r="C9306" t="inlineStr">
        <is>
          <t>Espagne (et Andorre)</t>
        </is>
      </c>
      <c r="D9306" t="n">
        <v>197.4</v>
      </c>
      <c r="E9306" t="inlineStr">
        <is>
          <t>Non</t>
        </is>
      </c>
      <c r="F9306" t="n">
        <v>638</v>
      </c>
      <c r="G9306" t="n">
        <v>0</v>
      </c>
      <c r="H9306" t="n">
        <v>2</v>
      </c>
      <c r="I9306" t="n">
        <v>0</v>
      </c>
      <c r="J9306" t="n">
        <v>0</v>
      </c>
    </row>
    <row r="9307">
      <c r="A9307" t="inlineStr">
        <is>
          <t>30102</t>
        </is>
      </c>
      <c r="B9307" t="inlineStr">
        <is>
          <t>Dions</t>
        </is>
      </c>
      <c r="C9307" t="inlineStr">
        <is>
          <t>Espagne (et Andorre)</t>
        </is>
      </c>
      <c r="D9307" t="n">
        <v>187.7</v>
      </c>
      <c r="E9307" t="inlineStr">
        <is>
          <t>Non</t>
        </is>
      </c>
      <c r="F9307" t="n">
        <v>527</v>
      </c>
      <c r="G9307" t="n">
        <v>0</v>
      </c>
      <c r="H9307" t="n">
        <v>2</v>
      </c>
      <c r="I9307" t="n">
        <v>0</v>
      </c>
      <c r="J9307" t="n">
        <v>0</v>
      </c>
    </row>
    <row r="9308">
      <c r="A9308" t="inlineStr">
        <is>
          <t>30103</t>
        </is>
      </c>
      <c r="B9308" t="inlineStr">
        <is>
          <t>Domazan</t>
        </is>
      </c>
      <c r="C9308" t="inlineStr">
        <is>
          <t>Italie (et Monaco)</t>
        </is>
      </c>
      <c r="D9308" t="n">
        <v>184.7</v>
      </c>
      <c r="E9308" t="inlineStr">
        <is>
          <t>Non</t>
        </is>
      </c>
      <c r="F9308" t="n">
        <v>960</v>
      </c>
      <c r="G9308" t="n">
        <v>0</v>
      </c>
      <c r="H9308" t="n">
        <v>1</v>
      </c>
      <c r="I9308" t="n">
        <v>0</v>
      </c>
      <c r="J9308" t="n">
        <v>1</v>
      </c>
    </row>
    <row r="9309">
      <c r="A9309" t="inlineStr">
        <is>
          <t>30104</t>
        </is>
      </c>
      <c r="B9309" t="inlineStr">
        <is>
          <t>Domessargues</t>
        </is>
      </c>
      <c r="C9309" t="inlineStr">
        <is>
          <t>Espagne (et Andorre)</t>
        </is>
      </c>
      <c r="D9309" t="n">
        <v>188</v>
      </c>
      <c r="E9309" t="inlineStr">
        <is>
          <t>Non</t>
        </is>
      </c>
      <c r="F9309" t="n">
        <v>782</v>
      </c>
      <c r="G9309" t="n">
        <v>0</v>
      </c>
      <c r="H9309" t="n">
        <v>2</v>
      </c>
      <c r="I9309" t="n">
        <v>0</v>
      </c>
      <c r="J9309" t="n">
        <v>0</v>
      </c>
    </row>
    <row r="9310">
      <c r="A9310" t="inlineStr">
        <is>
          <t>30105</t>
        </is>
      </c>
      <c r="B9310" t="inlineStr">
        <is>
          <t>Dourbies</t>
        </is>
      </c>
      <c r="C9310" t="inlineStr">
        <is>
          <t>Espagne (et Andorre)</t>
        </is>
      </c>
      <c r="D9310" t="n">
        <v>180.4</v>
      </c>
      <c r="E9310" t="inlineStr">
        <is>
          <t>Non</t>
        </is>
      </c>
      <c r="F9310" t="n">
        <v>177</v>
      </c>
      <c r="G9310" t="n">
        <v>0</v>
      </c>
      <c r="H9310" t="n">
        <v>1</v>
      </c>
      <c r="I9310" t="n">
        <v>0</v>
      </c>
      <c r="J9310" t="n">
        <v>0</v>
      </c>
    </row>
    <row r="9311">
      <c r="A9311" t="inlineStr">
        <is>
          <t>30106</t>
        </is>
      </c>
      <c r="B9311" t="inlineStr">
        <is>
          <t>Durfort-et-Saint-Martin-de-Sossenac</t>
        </is>
      </c>
      <c r="C9311" t="inlineStr">
        <is>
          <t>Espagne (et Andorre)</t>
        </is>
      </c>
      <c r="D9311" t="n">
        <v>183</v>
      </c>
      <c r="E9311" t="inlineStr">
        <is>
          <t>Non</t>
        </is>
      </c>
      <c r="F9311" t="n">
        <v>756</v>
      </c>
      <c r="G9311" t="n">
        <v>0</v>
      </c>
      <c r="H9311" t="n">
        <v>2</v>
      </c>
      <c r="I9311" t="n">
        <v>0</v>
      </c>
      <c r="J9311" t="n">
        <v>1</v>
      </c>
    </row>
    <row r="9312">
      <c r="A9312" t="inlineStr">
        <is>
          <t>30107</t>
        </is>
      </c>
      <c r="B9312" t="inlineStr">
        <is>
          <t>Estézargues</t>
        </is>
      </c>
      <c r="C9312" t="inlineStr">
        <is>
          <t>Italie (et Monaco)</t>
        </is>
      </c>
      <c r="D9312" t="n">
        <v>185.5</v>
      </c>
      <c r="E9312" t="inlineStr">
        <is>
          <t>Non</t>
        </is>
      </c>
      <c r="F9312" t="n">
        <v>605</v>
      </c>
      <c r="G9312" t="n">
        <v>0</v>
      </c>
      <c r="H9312" t="n">
        <v>2</v>
      </c>
      <c r="I9312" t="n">
        <v>0</v>
      </c>
      <c r="J9312" t="n">
        <v>0</v>
      </c>
    </row>
    <row r="9313">
      <c r="A9313" t="inlineStr">
        <is>
          <t>30108</t>
        </is>
      </c>
      <c r="B9313" t="inlineStr">
        <is>
          <t>L'Estréchure</t>
        </is>
      </c>
      <c r="C9313" t="inlineStr">
        <is>
          <t>Espagne (et Andorre)</t>
        </is>
      </c>
      <c r="D9313" t="n">
        <v>190.1</v>
      </c>
      <c r="E9313" t="inlineStr">
        <is>
          <t>Non</t>
        </is>
      </c>
      <c r="F9313" t="n">
        <v>151</v>
      </c>
      <c r="G9313" t="n">
        <v>0</v>
      </c>
      <c r="H9313" t="n">
        <v>1</v>
      </c>
      <c r="I9313" t="n">
        <v>0</v>
      </c>
      <c r="J9313" t="n">
        <v>0</v>
      </c>
    </row>
    <row r="9314">
      <c r="A9314" t="inlineStr">
        <is>
          <t>30109</t>
        </is>
      </c>
      <c r="B9314" t="inlineStr">
        <is>
          <t>Euzet</t>
        </is>
      </c>
      <c r="C9314" t="inlineStr">
        <is>
          <t>Espagne (et Andorre)</t>
        </is>
      </c>
      <c r="D9314" t="n">
        <v>200.7</v>
      </c>
      <c r="E9314" t="inlineStr">
        <is>
          <t>Non</t>
        </is>
      </c>
      <c r="F9314" t="n">
        <v>510</v>
      </c>
      <c r="G9314" t="n">
        <v>0</v>
      </c>
      <c r="H9314" t="n">
        <v>1</v>
      </c>
      <c r="I9314" t="n">
        <v>0</v>
      </c>
      <c r="J9314" t="n">
        <v>0</v>
      </c>
    </row>
    <row r="9315">
      <c r="A9315" t="inlineStr">
        <is>
          <t>30110</t>
        </is>
      </c>
      <c r="B9315" t="inlineStr">
        <is>
          <t>Flaux</t>
        </is>
      </c>
      <c r="C9315" t="inlineStr">
        <is>
          <t>Italie (et Monaco)</t>
        </is>
      </c>
      <c r="D9315" t="n">
        <v>194.1</v>
      </c>
      <c r="E9315" t="inlineStr">
        <is>
          <t>Non</t>
        </is>
      </c>
      <c r="F9315" t="n">
        <v>336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inlineStr">
        <is>
          <t>30111</t>
        </is>
      </c>
      <c r="B9316" t="inlineStr">
        <is>
          <t>Foissac</t>
        </is>
      </c>
      <c r="C9316" t="inlineStr">
        <is>
          <t>Espagne (et Andorre)</t>
        </is>
      </c>
      <c r="D9316" t="n">
        <v>198.9</v>
      </c>
      <c r="E9316" t="inlineStr">
        <is>
          <t>Non</t>
        </is>
      </c>
      <c r="F9316" t="n">
        <v>445</v>
      </c>
      <c r="G9316" t="n">
        <v>0</v>
      </c>
      <c r="H9316" t="n">
        <v>0</v>
      </c>
      <c r="I9316" t="n">
        <v>0</v>
      </c>
      <c r="J9316" t="n">
        <v>0</v>
      </c>
    </row>
    <row r="9317">
      <c r="A9317" t="inlineStr">
        <is>
          <t>30112</t>
        </is>
      </c>
      <c r="B9317" t="inlineStr">
        <is>
          <t>Fons</t>
        </is>
      </c>
      <c r="C9317" t="inlineStr">
        <is>
          <t>Espagne (et Andorre)</t>
        </is>
      </c>
      <c r="D9317" t="n">
        <v>182.3</v>
      </c>
      <c r="E9317" t="inlineStr">
        <is>
          <t>Non</t>
        </is>
      </c>
      <c r="F9317" t="n">
        <v>1735</v>
      </c>
      <c r="G9317" t="n">
        <v>0</v>
      </c>
      <c r="H9317" t="n">
        <v>2</v>
      </c>
      <c r="I9317" t="n">
        <v>0</v>
      </c>
      <c r="J9317" t="n">
        <v>1</v>
      </c>
    </row>
    <row r="9318">
      <c r="A9318" t="inlineStr">
        <is>
          <t>30113</t>
        </is>
      </c>
      <c r="B9318" t="inlineStr">
        <is>
          <t>Fons-sur-Lussan</t>
        </is>
      </c>
      <c r="C9318" t="inlineStr">
        <is>
          <t>Italie (et Monaco)</t>
        </is>
      </c>
      <c r="D9318" t="n">
        <v>205.2</v>
      </c>
      <c r="E9318" t="inlineStr">
        <is>
          <t>Non</t>
        </is>
      </c>
      <c r="F9318" t="n">
        <v>241</v>
      </c>
      <c r="G9318" t="n">
        <v>0</v>
      </c>
      <c r="H9318" t="n">
        <v>1</v>
      </c>
      <c r="I9318" t="n">
        <v>0</v>
      </c>
      <c r="J9318" t="n">
        <v>1</v>
      </c>
    </row>
    <row r="9319">
      <c r="A9319" t="inlineStr">
        <is>
          <t>30114</t>
        </is>
      </c>
      <c r="B9319" t="inlineStr">
        <is>
          <t>Fontanès</t>
        </is>
      </c>
      <c r="C9319" t="inlineStr">
        <is>
          <t>Espagne (et Andorre)</t>
        </is>
      </c>
      <c r="D9319" t="n">
        <v>171.6</v>
      </c>
      <c r="E9319" t="inlineStr">
        <is>
          <t>Non</t>
        </is>
      </c>
      <c r="F9319" t="n">
        <v>700</v>
      </c>
      <c r="G9319" t="n">
        <v>0</v>
      </c>
      <c r="H9319" t="n">
        <v>2</v>
      </c>
      <c r="I9319" t="n">
        <v>0</v>
      </c>
      <c r="J9319" t="n">
        <v>0</v>
      </c>
    </row>
    <row r="9320">
      <c r="A9320" t="inlineStr">
        <is>
          <t>30115</t>
        </is>
      </c>
      <c r="B9320" t="inlineStr">
        <is>
          <t>Fontarèches</t>
        </is>
      </c>
      <c r="C9320" t="inlineStr">
        <is>
          <t>Italie (et Monaco)</t>
        </is>
      </c>
      <c r="D9320" t="n">
        <v>198.4</v>
      </c>
      <c r="E9320" t="inlineStr">
        <is>
          <t>Non</t>
        </is>
      </c>
      <c r="F9320" t="n">
        <v>256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inlineStr">
        <is>
          <t>29086</t>
        </is>
      </c>
      <c r="B9321" t="inlineStr">
        <is>
          <t>Irvillac</t>
        </is>
      </c>
      <c r="C9321" t="inlineStr">
        <is>
          <t>Belgique</t>
        </is>
      </c>
      <c r="D9321" t="n">
        <v>562</v>
      </c>
      <c r="E9321" t="inlineStr">
        <is>
          <t>Non</t>
        </is>
      </c>
      <c r="F9321" t="n">
        <v>1411</v>
      </c>
      <c r="G9321" t="n">
        <v>0</v>
      </c>
      <c r="H9321" t="n">
        <v>1</v>
      </c>
      <c r="I9321" t="n">
        <v>0</v>
      </c>
      <c r="J9321" t="n">
        <v>1</v>
      </c>
    </row>
    <row r="9322">
      <c r="A9322" t="inlineStr">
        <is>
          <t>29087</t>
        </is>
      </c>
      <c r="B9322" t="inlineStr">
        <is>
          <t>Le Juch</t>
        </is>
      </c>
      <c r="C9322" t="inlineStr">
        <is>
          <t>Espagne (et Andorre)</t>
        </is>
      </c>
      <c r="D9322" t="n">
        <v>559.1</v>
      </c>
      <c r="E9322" t="inlineStr">
        <is>
          <t>Non</t>
        </is>
      </c>
      <c r="F9322" t="n">
        <v>765</v>
      </c>
      <c r="G9322" t="n">
        <v>0</v>
      </c>
      <c r="H9322" t="n">
        <v>1</v>
      </c>
      <c r="I9322" t="n">
        <v>0</v>
      </c>
      <c r="J9322" t="n">
        <v>0</v>
      </c>
    </row>
    <row r="9323">
      <c r="A9323" t="inlineStr">
        <is>
          <t>29089</t>
        </is>
      </c>
      <c r="B9323" t="inlineStr">
        <is>
          <t>Kergloff</t>
        </is>
      </c>
      <c r="C9323" t="inlineStr">
        <is>
          <t>Belgique</t>
        </is>
      </c>
      <c r="D9323" t="n">
        <v>533.5</v>
      </c>
      <c r="E9323" t="inlineStr">
        <is>
          <t>Non</t>
        </is>
      </c>
      <c r="F9323" t="n">
        <v>897</v>
      </c>
      <c r="G9323" t="n">
        <v>0</v>
      </c>
      <c r="H9323" t="n">
        <v>2</v>
      </c>
      <c r="I9323" t="n">
        <v>0</v>
      </c>
      <c r="J9323" t="n">
        <v>1</v>
      </c>
    </row>
    <row r="9324">
      <c r="A9324" t="inlineStr">
        <is>
          <t>29090</t>
        </is>
      </c>
      <c r="B9324" t="inlineStr">
        <is>
          <t>Kerlaz</t>
        </is>
      </c>
      <c r="C9324" t="inlineStr">
        <is>
          <t>Espagne (et Andorre)</t>
        </is>
      </c>
      <c r="D9324" t="n">
        <v>562.4</v>
      </c>
      <c r="E9324" t="inlineStr">
        <is>
          <t>Non</t>
        </is>
      </c>
      <c r="F9324" t="n">
        <v>805</v>
      </c>
      <c r="G9324" t="n">
        <v>0</v>
      </c>
      <c r="H9324" t="n">
        <v>1</v>
      </c>
      <c r="I9324" t="n">
        <v>0</v>
      </c>
      <c r="J9324" t="n">
        <v>0</v>
      </c>
    </row>
    <row r="9325">
      <c r="A9325" t="inlineStr">
        <is>
          <t>29091</t>
        </is>
      </c>
      <c r="B9325" t="inlineStr">
        <is>
          <t>Kerlouan</t>
        </is>
      </c>
      <c r="C9325" t="inlineStr">
        <is>
          <t>Belgique</t>
        </is>
      </c>
      <c r="D9325" t="n">
        <v>558.4</v>
      </c>
      <c r="E9325" t="inlineStr">
        <is>
          <t>Non</t>
        </is>
      </c>
      <c r="F9325" t="n">
        <v>1999</v>
      </c>
      <c r="G9325" t="n">
        <v>1</v>
      </c>
      <c r="H9325" t="n">
        <v>6</v>
      </c>
      <c r="I9325" t="n">
        <v>1</v>
      </c>
      <c r="J9325" t="n">
        <v>1</v>
      </c>
    </row>
    <row r="9326">
      <c r="A9326" t="inlineStr">
        <is>
          <t>29093</t>
        </is>
      </c>
      <c r="B9326" t="inlineStr">
        <is>
          <t>Kernilis</t>
        </is>
      </c>
      <c r="C9326" t="inlineStr">
        <is>
          <t>Belgique</t>
        </is>
      </c>
      <c r="D9326" t="n">
        <v>564</v>
      </c>
      <c r="E9326" t="inlineStr">
        <is>
          <t>Non</t>
        </is>
      </c>
      <c r="F9326" t="n">
        <v>1407</v>
      </c>
      <c r="G9326" t="n">
        <v>0</v>
      </c>
      <c r="H9326" t="n">
        <v>1</v>
      </c>
      <c r="I9326" t="n">
        <v>0</v>
      </c>
      <c r="J9326" t="n">
        <v>1</v>
      </c>
    </row>
    <row r="9327">
      <c r="A9327" t="inlineStr">
        <is>
          <t>29094</t>
        </is>
      </c>
      <c r="B9327" t="inlineStr">
        <is>
          <t>Kernouës</t>
        </is>
      </c>
      <c r="C9327" t="inlineStr">
        <is>
          <t>Belgique</t>
        </is>
      </c>
      <c r="D9327" t="n">
        <v>558.5</v>
      </c>
      <c r="E9327" t="inlineStr">
        <is>
          <t>Non</t>
        </is>
      </c>
      <c r="F9327" t="n">
        <v>665</v>
      </c>
      <c r="G9327" t="n">
        <v>0</v>
      </c>
      <c r="H9327" t="n">
        <v>0</v>
      </c>
      <c r="I9327" t="n">
        <v>0</v>
      </c>
      <c r="J9327" t="n">
        <v>1</v>
      </c>
    </row>
    <row r="9328">
      <c r="A9328" t="inlineStr">
        <is>
          <t>29095</t>
        </is>
      </c>
      <c r="B9328" t="inlineStr">
        <is>
          <t>Kersaint-Plabennec</t>
        </is>
      </c>
      <c r="C9328" t="inlineStr">
        <is>
          <t>Belgique</t>
        </is>
      </c>
      <c r="D9328" t="n">
        <v>565.9</v>
      </c>
      <c r="E9328" t="inlineStr">
        <is>
          <t>Non</t>
        </is>
      </c>
      <c r="F9328" t="n">
        <v>1571</v>
      </c>
      <c r="G9328" t="n">
        <v>0</v>
      </c>
      <c r="H9328" t="n">
        <v>1</v>
      </c>
      <c r="I9328" t="n">
        <v>0</v>
      </c>
      <c r="J9328" t="n">
        <v>1</v>
      </c>
    </row>
    <row r="9329">
      <c r="A9329" t="inlineStr">
        <is>
          <t>29097</t>
        </is>
      </c>
      <c r="B9329" t="inlineStr">
        <is>
          <t>Lampaul-Guimiliau</t>
        </is>
      </c>
      <c r="C9329" t="inlineStr">
        <is>
          <t>Belgique</t>
        </is>
      </c>
      <c r="D9329" t="n">
        <v>545.7</v>
      </c>
      <c r="E9329" t="inlineStr">
        <is>
          <t>Non</t>
        </is>
      </c>
      <c r="F9329" t="n">
        <v>2032</v>
      </c>
      <c r="G9329" t="n">
        <v>0</v>
      </c>
      <c r="H9329" t="n">
        <v>4</v>
      </c>
      <c r="I9329" t="n">
        <v>0</v>
      </c>
      <c r="J9329" t="n">
        <v>2</v>
      </c>
    </row>
    <row r="9330">
      <c r="A9330" t="inlineStr">
        <is>
          <t>29098</t>
        </is>
      </c>
      <c r="B9330" t="inlineStr">
        <is>
          <t>Lampaul-Plouarzel</t>
        </is>
      </c>
      <c r="C9330" t="inlineStr">
        <is>
          <t>Belgique</t>
        </is>
      </c>
      <c r="D9330" t="n">
        <v>593.4</v>
      </c>
      <c r="E9330" t="inlineStr">
        <is>
          <t>Non</t>
        </is>
      </c>
      <c r="F9330" t="n">
        <v>2221</v>
      </c>
      <c r="G9330" t="n">
        <v>0</v>
      </c>
      <c r="H9330" t="n">
        <v>3</v>
      </c>
      <c r="I9330" t="n">
        <v>0</v>
      </c>
      <c r="J9330" t="n">
        <v>1</v>
      </c>
    </row>
    <row r="9331">
      <c r="A9331" t="inlineStr">
        <is>
          <t>29099</t>
        </is>
      </c>
      <c r="B9331" t="inlineStr">
        <is>
          <t>Lampaul-Ploudalmézeau</t>
        </is>
      </c>
      <c r="C9331" t="inlineStr">
        <is>
          <t>Belgique</t>
        </is>
      </c>
      <c r="D9331" t="n">
        <v>580.5</v>
      </c>
      <c r="E9331" t="inlineStr">
        <is>
          <t>Non</t>
        </is>
      </c>
      <c r="F9331" t="n">
        <v>816</v>
      </c>
      <c r="G9331" t="n">
        <v>0</v>
      </c>
      <c r="H9331" t="n">
        <v>0</v>
      </c>
      <c r="I9331" t="n">
        <v>0</v>
      </c>
      <c r="J9331" t="n">
        <v>1</v>
      </c>
    </row>
    <row r="9332">
      <c r="A9332" t="inlineStr">
        <is>
          <t>29100</t>
        </is>
      </c>
      <c r="B9332" t="inlineStr">
        <is>
          <t>Lanarvily</t>
        </is>
      </c>
      <c r="C9332" t="inlineStr">
        <is>
          <t>Belgique</t>
        </is>
      </c>
      <c r="D9332" t="n">
        <v>563.1</v>
      </c>
      <c r="E9332" t="inlineStr">
        <is>
          <t>Non</t>
        </is>
      </c>
      <c r="F9332" t="n">
        <v>401</v>
      </c>
      <c r="G9332" t="n">
        <v>0</v>
      </c>
      <c r="H9332" t="n">
        <v>0</v>
      </c>
      <c r="I9332" t="n">
        <v>0</v>
      </c>
      <c r="J9332" t="n">
        <v>0</v>
      </c>
    </row>
    <row r="9333">
      <c r="A9333" t="inlineStr">
        <is>
          <t>29101</t>
        </is>
      </c>
      <c r="B9333" t="inlineStr">
        <is>
          <t>Landéda</t>
        </is>
      </c>
      <c r="C9333" t="inlineStr">
        <is>
          <t>Belgique</t>
        </is>
      </c>
      <c r="D9333" t="n">
        <v>573.5</v>
      </c>
      <c r="E9333" t="inlineStr">
        <is>
          <t>Non</t>
        </is>
      </c>
      <c r="F9333" t="n">
        <v>3702</v>
      </c>
      <c r="G9333" t="n">
        <v>0</v>
      </c>
      <c r="H9333" t="n">
        <v>7</v>
      </c>
      <c r="I9333" t="n">
        <v>0</v>
      </c>
      <c r="J9333" t="n">
        <v>1</v>
      </c>
    </row>
    <row r="9334">
      <c r="A9334" t="inlineStr">
        <is>
          <t>29102</t>
        </is>
      </c>
      <c r="B9334" t="inlineStr">
        <is>
          <t>Landeleau</t>
        </is>
      </c>
      <c r="C9334" t="inlineStr">
        <is>
          <t>Belgique</t>
        </is>
      </c>
      <c r="D9334" t="n">
        <v>541</v>
      </c>
      <c r="E9334" t="inlineStr">
        <is>
          <t>Non</t>
        </is>
      </c>
      <c r="F9334" t="n">
        <v>993</v>
      </c>
      <c r="G9334" t="n">
        <v>0</v>
      </c>
      <c r="H9334" t="n">
        <v>2</v>
      </c>
      <c r="I9334" t="n">
        <v>0</v>
      </c>
      <c r="J9334" t="n">
        <v>1</v>
      </c>
    </row>
    <row r="9335">
      <c r="A9335" t="inlineStr">
        <is>
          <t>29103</t>
        </is>
      </c>
      <c r="B9335" t="inlineStr">
        <is>
          <t>Landerneau</t>
        </is>
      </c>
      <c r="C9335" t="inlineStr">
        <is>
          <t>Belgique</t>
        </is>
      </c>
      <c r="D9335" t="n">
        <v>561.9</v>
      </c>
      <c r="E9335" t="inlineStr">
        <is>
          <t>Non</t>
        </is>
      </c>
      <c r="F9335" t="n">
        <v>16363</v>
      </c>
      <c r="G9335" t="n">
        <v>4</v>
      </c>
      <c r="H9335" t="n">
        <v>107</v>
      </c>
      <c r="I9335" t="n">
        <v>3</v>
      </c>
      <c r="J9335" t="n">
        <v>11</v>
      </c>
    </row>
    <row r="9336">
      <c r="A9336" t="inlineStr">
        <is>
          <t>29104</t>
        </is>
      </c>
      <c r="B9336" t="inlineStr">
        <is>
          <t>Landévennec</t>
        </is>
      </c>
      <c r="C9336" t="inlineStr">
        <is>
          <t>Belgique</t>
        </is>
      </c>
      <c r="D9336" t="n">
        <v>574.7</v>
      </c>
      <c r="E9336" t="inlineStr">
        <is>
          <t>Non</t>
        </is>
      </c>
      <c r="F9336" t="n">
        <v>330</v>
      </c>
      <c r="G9336" t="n">
        <v>0</v>
      </c>
      <c r="H9336" t="n">
        <v>1</v>
      </c>
      <c r="I9336" t="n">
        <v>0</v>
      </c>
      <c r="J9336" t="n">
        <v>0</v>
      </c>
    </row>
    <row r="9337">
      <c r="A9337" t="inlineStr">
        <is>
          <t>29105</t>
        </is>
      </c>
      <c r="B9337" t="inlineStr">
        <is>
          <t>Landivisiau</t>
        </is>
      </c>
      <c r="C9337" t="inlineStr">
        <is>
          <t>Belgique</t>
        </is>
      </c>
      <c r="D9337" t="n">
        <v>544.9</v>
      </c>
      <c r="E9337" t="inlineStr">
        <is>
          <t>Non</t>
        </is>
      </c>
      <c r="F9337" t="n">
        <v>9426</v>
      </c>
      <c r="G9337" t="n">
        <v>4</v>
      </c>
      <c r="H9337" t="n">
        <v>76</v>
      </c>
      <c r="I9337" t="n">
        <v>3</v>
      </c>
      <c r="J9337" t="n">
        <v>4</v>
      </c>
    </row>
    <row r="9338">
      <c r="A9338" t="inlineStr">
        <is>
          <t>29106</t>
        </is>
      </c>
      <c r="B9338" t="inlineStr">
        <is>
          <t>Landrévarzec</t>
        </is>
      </c>
      <c r="C9338" t="inlineStr">
        <is>
          <t>Espagne (et Andorre)</t>
        </is>
      </c>
      <c r="D9338" t="n">
        <v>557.4</v>
      </c>
      <c r="E9338" t="inlineStr">
        <is>
          <t>Non</t>
        </is>
      </c>
      <c r="F9338" t="n">
        <v>1882</v>
      </c>
      <c r="G9338" t="n">
        <v>0</v>
      </c>
      <c r="H9338" t="n">
        <v>3</v>
      </c>
      <c r="I9338" t="n">
        <v>0</v>
      </c>
      <c r="J9338" t="n">
        <v>1</v>
      </c>
    </row>
    <row r="9339">
      <c r="A9339" t="inlineStr">
        <is>
          <t>29107</t>
        </is>
      </c>
      <c r="B9339" t="inlineStr">
        <is>
          <t>Landudal</t>
        </is>
      </c>
      <c r="C9339" t="inlineStr">
        <is>
          <t>Espagne (et Andorre)</t>
        </is>
      </c>
      <c r="D9339" t="n">
        <v>551.7</v>
      </c>
      <c r="E9339" t="inlineStr">
        <is>
          <t>Non</t>
        </is>
      </c>
      <c r="F9339" t="n">
        <v>930</v>
      </c>
      <c r="G9339" t="n">
        <v>0</v>
      </c>
      <c r="H9339" t="n">
        <v>2</v>
      </c>
      <c r="I9339" t="n">
        <v>0</v>
      </c>
      <c r="J9339" t="n">
        <v>1</v>
      </c>
    </row>
    <row r="9340">
      <c r="A9340" t="inlineStr">
        <is>
          <t>29108</t>
        </is>
      </c>
      <c r="B9340" t="inlineStr">
        <is>
          <t>Landudec</t>
        </is>
      </c>
      <c r="C9340" t="inlineStr">
        <is>
          <t>Espagne (et Andorre)</t>
        </is>
      </c>
      <c r="D9340" t="n">
        <v>555.1</v>
      </c>
      <c r="E9340" t="inlineStr">
        <is>
          <t>Non</t>
        </is>
      </c>
      <c r="F9340" t="n">
        <v>1459</v>
      </c>
      <c r="G9340" t="n">
        <v>1</v>
      </c>
      <c r="H9340" t="n">
        <v>7</v>
      </c>
      <c r="I9340" t="n">
        <v>1</v>
      </c>
      <c r="J9340" t="n">
        <v>0</v>
      </c>
    </row>
    <row r="9341">
      <c r="A9341" t="inlineStr">
        <is>
          <t>29109</t>
        </is>
      </c>
      <c r="B9341" t="inlineStr">
        <is>
          <t>Landunvez</t>
        </is>
      </c>
      <c r="C9341" t="inlineStr">
        <is>
          <t>Belgique</t>
        </is>
      </c>
      <c r="D9341" t="n">
        <v>587</v>
      </c>
      <c r="E9341" t="inlineStr">
        <is>
          <t>Non</t>
        </is>
      </c>
      <c r="F9341" t="n">
        <v>1579</v>
      </c>
      <c r="G9341" t="n">
        <v>0</v>
      </c>
      <c r="H9341" t="n">
        <v>4</v>
      </c>
      <c r="I9341" t="n">
        <v>0</v>
      </c>
      <c r="J9341" t="n">
        <v>1</v>
      </c>
    </row>
    <row r="9342">
      <c r="A9342" t="inlineStr">
        <is>
          <t>29110</t>
        </is>
      </c>
      <c r="B9342" t="inlineStr">
        <is>
          <t>Langolen</t>
        </is>
      </c>
      <c r="C9342" t="inlineStr">
        <is>
          <t>Espagne (et Andorre)</t>
        </is>
      </c>
      <c r="D9342" t="n">
        <v>552.2</v>
      </c>
      <c r="E9342" t="inlineStr">
        <is>
          <t>Non</t>
        </is>
      </c>
      <c r="F9342" t="n">
        <v>836</v>
      </c>
      <c r="G9342" t="n">
        <v>0</v>
      </c>
      <c r="H9342" t="n">
        <v>3</v>
      </c>
      <c r="I9342" t="n">
        <v>0</v>
      </c>
      <c r="J9342" t="n">
        <v>1</v>
      </c>
    </row>
    <row r="9343">
      <c r="A9343" t="inlineStr">
        <is>
          <t>29111</t>
        </is>
      </c>
      <c r="B9343" t="inlineStr">
        <is>
          <t>Lanhouarneau</t>
        </is>
      </c>
      <c r="C9343" t="inlineStr">
        <is>
          <t>Belgique</t>
        </is>
      </c>
      <c r="D9343" t="n">
        <v>550.7</v>
      </c>
      <c r="E9343" t="inlineStr">
        <is>
          <t>Non</t>
        </is>
      </c>
      <c r="F9343" t="n">
        <v>1282</v>
      </c>
      <c r="G9343" t="n">
        <v>0</v>
      </c>
      <c r="H9343" t="n">
        <v>3</v>
      </c>
      <c r="I9343" t="n">
        <v>0</v>
      </c>
      <c r="J9343" t="n">
        <v>1</v>
      </c>
    </row>
    <row r="9344">
      <c r="A9344" t="inlineStr">
        <is>
          <t>29112</t>
        </is>
      </c>
      <c r="B9344" t="inlineStr">
        <is>
          <t>Lanildut</t>
        </is>
      </c>
      <c r="C9344" t="inlineStr">
        <is>
          <t>Belgique</t>
        </is>
      </c>
      <c r="D9344" t="n">
        <v>588.5</v>
      </c>
      <c r="E9344" t="inlineStr">
        <is>
          <t>Non</t>
        </is>
      </c>
      <c r="F9344" t="n">
        <v>1013</v>
      </c>
      <c r="G9344" t="n">
        <v>0</v>
      </c>
      <c r="H9344" t="n">
        <v>4</v>
      </c>
      <c r="I9344" t="n">
        <v>0</v>
      </c>
      <c r="J9344" t="n">
        <v>1</v>
      </c>
    </row>
    <row r="9345">
      <c r="A9345" t="inlineStr">
        <is>
          <t>30337</t>
        </is>
      </c>
      <c r="B9345" t="inlineStr">
        <is>
          <t>Vallabrix</t>
        </is>
      </c>
      <c r="C9345" t="inlineStr">
        <is>
          <t>Italie (et Monaco)</t>
        </is>
      </c>
      <c r="D9345" t="n">
        <v>195.2</v>
      </c>
      <c r="E9345" t="inlineStr">
        <is>
          <t>Non</t>
        </is>
      </c>
      <c r="F9345" t="n">
        <v>414</v>
      </c>
      <c r="G9345" t="n">
        <v>0</v>
      </c>
      <c r="H9345" t="n">
        <v>2</v>
      </c>
      <c r="I9345" t="n">
        <v>0</v>
      </c>
      <c r="J9345" t="n">
        <v>0</v>
      </c>
    </row>
    <row r="9346">
      <c r="A9346" t="inlineStr">
        <is>
          <t>30338</t>
        </is>
      </c>
      <c r="B9346" t="inlineStr">
        <is>
          <t>Vallérargues</t>
        </is>
      </c>
      <c r="C9346" t="inlineStr">
        <is>
          <t>Italie (et Monaco)</t>
        </is>
      </c>
      <c r="D9346" t="n">
        <v>203.7</v>
      </c>
      <c r="E9346" t="inlineStr">
        <is>
          <t>Non</t>
        </is>
      </c>
      <c r="F9346" t="n">
        <v>132</v>
      </c>
      <c r="G9346" t="n">
        <v>0</v>
      </c>
      <c r="H9346" t="n">
        <v>0</v>
      </c>
      <c r="I9346" t="n">
        <v>0</v>
      </c>
      <c r="J9346" t="n">
        <v>0</v>
      </c>
    </row>
    <row r="9347">
      <c r="A9347" t="inlineStr">
        <is>
          <t>30339</t>
        </is>
      </c>
      <c r="B9347" t="inlineStr">
        <is>
          <t>Val-d'Aigoual</t>
        </is>
      </c>
      <c r="C9347" t="inlineStr">
        <is>
          <t>Espagne (et Andorre)</t>
        </is>
      </c>
      <c r="D9347" t="n">
        <v>184.7</v>
      </c>
      <c r="E9347" t="inlineStr">
        <is>
          <t>Non</t>
        </is>
      </c>
      <c r="F9347" t="n">
        <v>1412</v>
      </c>
      <c r="G9347" t="n">
        <v>0</v>
      </c>
      <c r="H9347" t="n">
        <v>11</v>
      </c>
      <c r="I9347" t="n">
        <v>0</v>
      </c>
      <c r="J9347" t="n">
        <v>1</v>
      </c>
    </row>
    <row r="9348">
      <c r="A9348" t="inlineStr">
        <is>
          <t>30340</t>
        </is>
      </c>
      <c r="B9348" t="inlineStr">
        <is>
          <t>Valliguières</t>
        </is>
      </c>
      <c r="C9348" t="inlineStr">
        <is>
          <t>Italie (et Monaco)</t>
        </is>
      </c>
      <c r="D9348" t="n">
        <v>188.7</v>
      </c>
      <c r="E9348" t="inlineStr">
        <is>
          <t>Non</t>
        </is>
      </c>
      <c r="F9348" t="n">
        <v>653</v>
      </c>
      <c r="G9348" t="n">
        <v>0</v>
      </c>
      <c r="H9348" t="n">
        <v>1</v>
      </c>
      <c r="I9348" t="n">
        <v>0</v>
      </c>
      <c r="J9348" t="n">
        <v>0</v>
      </c>
    </row>
    <row r="9349">
      <c r="A9349" t="inlineStr">
        <is>
          <t>30341</t>
        </is>
      </c>
      <c r="B9349" t="inlineStr">
        <is>
          <t>Vauvert</t>
        </is>
      </c>
      <c r="C9349" t="inlineStr">
        <is>
          <t>Espagne (et Andorre)</t>
        </is>
      </c>
      <c r="D9349" t="n">
        <v>160.7</v>
      </c>
      <c r="E9349" t="inlineStr">
        <is>
          <t>Non</t>
        </is>
      </c>
      <c r="F9349" t="n">
        <v>11671</v>
      </c>
      <c r="G9349" t="n">
        <v>3</v>
      </c>
      <c r="H9349" t="n">
        <v>68</v>
      </c>
      <c r="I9349" t="n">
        <v>3</v>
      </c>
      <c r="J9349" t="n">
        <v>3</v>
      </c>
    </row>
    <row r="9350">
      <c r="A9350" t="inlineStr">
        <is>
          <t>30342</t>
        </is>
      </c>
      <c r="B9350" t="inlineStr">
        <is>
          <t>Vénéjan</t>
        </is>
      </c>
      <c r="C9350" t="inlineStr">
        <is>
          <t>Italie (et Monaco)</t>
        </is>
      </c>
      <c r="D9350" t="n">
        <v>178.6</v>
      </c>
      <c r="E9350" t="inlineStr">
        <is>
          <t>Non</t>
        </is>
      </c>
      <c r="F9350" t="n">
        <v>1260</v>
      </c>
      <c r="G9350" t="n">
        <v>0</v>
      </c>
      <c r="H9350" t="n">
        <v>7</v>
      </c>
      <c r="I9350" t="n">
        <v>0</v>
      </c>
      <c r="J9350" t="n">
        <v>0</v>
      </c>
    </row>
    <row r="9351">
      <c r="A9351" t="inlineStr">
        <is>
          <t>30343</t>
        </is>
      </c>
      <c r="B9351" t="inlineStr">
        <is>
          <t>Verfeuil</t>
        </is>
      </c>
      <c r="C9351" t="inlineStr">
        <is>
          <t>Italie (et Monaco)</t>
        </is>
      </c>
      <c r="D9351" t="n">
        <v>196.7</v>
      </c>
      <c r="E9351" t="inlineStr">
        <is>
          <t>Non</t>
        </is>
      </c>
      <c r="F9351" t="n">
        <v>591</v>
      </c>
      <c r="G9351" t="n">
        <v>0</v>
      </c>
      <c r="H9351" t="n">
        <v>1</v>
      </c>
      <c r="I9351" t="n">
        <v>0</v>
      </c>
      <c r="J9351" t="n">
        <v>0</v>
      </c>
    </row>
    <row r="9352">
      <c r="A9352" t="inlineStr">
        <is>
          <t>30344</t>
        </is>
      </c>
      <c r="B9352" t="inlineStr">
        <is>
          <t>Vergèze</t>
        </is>
      </c>
      <c r="C9352" t="inlineStr">
        <is>
          <t>Espagne (et Andorre)</t>
        </is>
      </c>
      <c r="D9352" t="n">
        <v>167.5</v>
      </c>
      <c r="E9352" t="inlineStr">
        <is>
          <t>Non</t>
        </is>
      </c>
      <c r="F9352" t="n">
        <v>5788</v>
      </c>
      <c r="G9352" t="n">
        <v>1</v>
      </c>
      <c r="H9352" t="n">
        <v>24</v>
      </c>
      <c r="I9352" t="n">
        <v>1</v>
      </c>
      <c r="J9352" t="n">
        <v>1</v>
      </c>
    </row>
    <row r="9353">
      <c r="A9353" t="inlineStr">
        <is>
          <t>30345</t>
        </is>
      </c>
      <c r="B9353" t="inlineStr">
        <is>
          <t>La Vernarède</t>
        </is>
      </c>
      <c r="C9353" t="inlineStr">
        <is>
          <t>Espagne (et Andorre)</t>
        </is>
      </c>
      <c r="D9353" t="n">
        <v>215.1</v>
      </c>
      <c r="E9353" t="inlineStr">
        <is>
          <t>Non</t>
        </is>
      </c>
      <c r="F9353" t="n">
        <v>364</v>
      </c>
      <c r="G9353" t="n">
        <v>0</v>
      </c>
      <c r="H9353" t="n">
        <v>1</v>
      </c>
      <c r="I9353" t="n">
        <v>0</v>
      </c>
      <c r="J9353" t="n">
        <v>0</v>
      </c>
    </row>
    <row r="9354">
      <c r="A9354" t="inlineStr">
        <is>
          <t>30346</t>
        </is>
      </c>
      <c r="B9354" t="inlineStr">
        <is>
          <t>Vers-Pont-du-Gard</t>
        </is>
      </c>
      <c r="C9354" t="inlineStr">
        <is>
          <t>Italie (et Monaco)</t>
        </is>
      </c>
      <c r="D9354" t="n">
        <v>194.5</v>
      </c>
      <c r="E9354" t="inlineStr">
        <is>
          <t>Non</t>
        </is>
      </c>
      <c r="F9354" t="n">
        <v>1786</v>
      </c>
      <c r="G9354" t="n">
        <v>0</v>
      </c>
      <c r="H9354" t="n">
        <v>2</v>
      </c>
      <c r="I9354" t="n">
        <v>0</v>
      </c>
      <c r="J9354" t="n">
        <v>1</v>
      </c>
    </row>
    <row r="9355">
      <c r="A9355" t="inlineStr">
        <is>
          <t>30347</t>
        </is>
      </c>
      <c r="B9355" t="inlineStr">
        <is>
          <t>Vestric-et-Candiac</t>
        </is>
      </c>
      <c r="C9355" t="inlineStr">
        <is>
          <t>Espagne (et Andorre)</t>
        </is>
      </c>
      <c r="D9355" t="n">
        <v>169.2</v>
      </c>
      <c r="E9355" t="inlineStr">
        <is>
          <t>Non</t>
        </is>
      </c>
      <c r="F9355" t="n">
        <v>1354</v>
      </c>
      <c r="G9355" t="n">
        <v>1</v>
      </c>
      <c r="H9355" t="n">
        <v>6</v>
      </c>
      <c r="I9355" t="n">
        <v>0</v>
      </c>
      <c r="J9355" t="n">
        <v>1</v>
      </c>
    </row>
    <row r="9356">
      <c r="A9356" t="inlineStr">
        <is>
          <t>30348</t>
        </is>
      </c>
      <c r="B9356" t="inlineStr">
        <is>
          <t>Vézénobres</t>
        </is>
      </c>
      <c r="C9356" t="inlineStr">
        <is>
          <t>Espagne (et Andorre)</t>
        </is>
      </c>
      <c r="D9356" t="n">
        <v>195.2</v>
      </c>
      <c r="E9356" t="inlineStr">
        <is>
          <t>Non</t>
        </is>
      </c>
      <c r="F9356" t="n">
        <v>1865</v>
      </c>
      <c r="G9356" t="n">
        <v>1</v>
      </c>
      <c r="H9356" t="n">
        <v>10</v>
      </c>
      <c r="I9356" t="n">
        <v>1</v>
      </c>
      <c r="J9356" t="n">
        <v>1</v>
      </c>
    </row>
    <row r="9357">
      <c r="A9357" t="inlineStr">
        <is>
          <t>30349</t>
        </is>
      </c>
      <c r="B9357" t="inlineStr">
        <is>
          <t>Vic-le-Fesq</t>
        </is>
      </c>
      <c r="C9357" t="inlineStr">
        <is>
          <t>Espagne (et Andorre)</t>
        </is>
      </c>
      <c r="D9357" t="n">
        <v>175.2</v>
      </c>
      <c r="E9357" t="inlineStr">
        <is>
          <t>Non</t>
        </is>
      </c>
      <c r="F9357" t="n">
        <v>592</v>
      </c>
      <c r="G9357" t="n">
        <v>0</v>
      </c>
      <c r="H9357" t="n">
        <v>0</v>
      </c>
      <c r="I9357" t="n">
        <v>0</v>
      </c>
      <c r="J9357" t="n">
        <v>0</v>
      </c>
    </row>
    <row r="9358">
      <c r="A9358" t="inlineStr">
        <is>
          <t>30350</t>
        </is>
      </c>
      <c r="B9358" t="inlineStr">
        <is>
          <t>Le Vigan</t>
        </is>
      </c>
      <c r="C9358" t="inlineStr">
        <is>
          <t>Espagne (et Andorre)</t>
        </is>
      </c>
      <c r="D9358" t="n">
        <v>173.9</v>
      </c>
      <c r="E9358" t="inlineStr">
        <is>
          <t>Non</t>
        </is>
      </c>
      <c r="F9358" t="n">
        <v>3863</v>
      </c>
      <c r="G9358" t="n">
        <v>2</v>
      </c>
      <c r="H9358" t="n">
        <v>47</v>
      </c>
      <c r="I9358" t="n">
        <v>1</v>
      </c>
      <c r="J9358" t="n">
        <v>2</v>
      </c>
    </row>
    <row r="9359">
      <c r="A9359" t="inlineStr">
        <is>
          <t>30351</t>
        </is>
      </c>
      <c r="B9359" t="inlineStr">
        <is>
          <t>Villeneuve-lès-Avignon</t>
        </is>
      </c>
      <c r="C9359" t="inlineStr">
        <is>
          <t>Italie (et Monaco)</t>
        </is>
      </c>
      <c r="D9359" t="n">
        <v>174.4</v>
      </c>
      <c r="E9359" t="inlineStr">
        <is>
          <t>Non</t>
        </is>
      </c>
      <c r="F9359" t="n">
        <v>13148</v>
      </c>
      <c r="G9359" t="n">
        <v>1</v>
      </c>
      <c r="H9359" t="n">
        <v>57</v>
      </c>
      <c r="I9359" t="n">
        <v>3</v>
      </c>
      <c r="J9359" t="n">
        <v>4</v>
      </c>
    </row>
    <row r="9360">
      <c r="A9360" t="inlineStr">
        <is>
          <t>30116</t>
        </is>
      </c>
      <c r="B9360" t="inlineStr">
        <is>
          <t>Fournès</t>
        </is>
      </c>
      <c r="C9360" t="inlineStr">
        <is>
          <t>Italie (et Monaco)</t>
        </is>
      </c>
      <c r="D9360" t="n">
        <v>189.1</v>
      </c>
      <c r="E9360" t="inlineStr">
        <is>
          <t>Non</t>
        </is>
      </c>
      <c r="F9360" t="n">
        <v>1047</v>
      </c>
      <c r="G9360" t="n">
        <v>0</v>
      </c>
      <c r="H9360" t="n">
        <v>3</v>
      </c>
      <c r="I9360" t="n">
        <v>1</v>
      </c>
      <c r="J9360" t="n">
        <v>0</v>
      </c>
    </row>
    <row r="9361">
      <c r="A9361" t="inlineStr">
        <is>
          <t>30117</t>
        </is>
      </c>
      <c r="B9361" t="inlineStr">
        <is>
          <t>Fourques</t>
        </is>
      </c>
      <c r="C9361" t="inlineStr">
        <is>
          <t>Espagne (et Andorre)</t>
        </is>
      </c>
      <c r="D9361" t="n">
        <v>179.6</v>
      </c>
      <c r="E9361" t="inlineStr">
        <is>
          <t>Non</t>
        </is>
      </c>
      <c r="F9361" t="n">
        <v>2680</v>
      </c>
      <c r="G9361" t="n">
        <v>0</v>
      </c>
      <c r="H9361" t="n">
        <v>10</v>
      </c>
      <c r="I9361" t="n">
        <v>1</v>
      </c>
      <c r="J9361" t="n">
        <v>1</v>
      </c>
    </row>
    <row r="9362">
      <c r="A9362" t="inlineStr">
        <is>
          <t>30119</t>
        </is>
      </c>
      <c r="B9362" t="inlineStr">
        <is>
          <t>Fressac</t>
        </is>
      </c>
      <c r="C9362" t="inlineStr">
        <is>
          <t>Espagne (et Andorre)</t>
        </is>
      </c>
      <c r="D9362" t="n">
        <v>183.1</v>
      </c>
      <c r="E9362" t="inlineStr">
        <is>
          <t>Non</t>
        </is>
      </c>
      <c r="F9362" t="n">
        <v>163</v>
      </c>
      <c r="G9362" t="n">
        <v>0</v>
      </c>
      <c r="H9362" t="n">
        <v>0</v>
      </c>
      <c r="I9362" t="n">
        <v>0</v>
      </c>
      <c r="J9362" t="n">
        <v>0</v>
      </c>
    </row>
    <row r="9363">
      <c r="A9363" t="inlineStr">
        <is>
          <t>30120</t>
        </is>
      </c>
      <c r="B9363" t="inlineStr">
        <is>
          <t>Gagnières</t>
        </is>
      </c>
      <c r="C9363" t="inlineStr">
        <is>
          <t>Italie (et Monaco)</t>
        </is>
      </c>
      <c r="D9363" t="n">
        <v>216.8</v>
      </c>
      <c r="E9363" t="inlineStr">
        <is>
          <t>Non</t>
        </is>
      </c>
      <c r="F9363" t="n">
        <v>1102</v>
      </c>
      <c r="G9363" t="n">
        <v>0</v>
      </c>
      <c r="H9363" t="n">
        <v>3</v>
      </c>
      <c r="I9363" t="n">
        <v>0</v>
      </c>
      <c r="J9363" t="n">
        <v>1</v>
      </c>
    </row>
    <row r="9364">
      <c r="A9364" t="inlineStr">
        <is>
          <t>30121</t>
        </is>
      </c>
      <c r="B9364" t="inlineStr">
        <is>
          <t>Gailhan</t>
        </is>
      </c>
      <c r="C9364" t="inlineStr">
        <is>
          <t>Espagne (et Andorre)</t>
        </is>
      </c>
      <c r="D9364" t="n">
        <v>170.9</v>
      </c>
      <c r="E9364" t="inlineStr">
        <is>
          <t>Non</t>
        </is>
      </c>
      <c r="F9364" t="n">
        <v>313</v>
      </c>
      <c r="G9364" t="n">
        <v>0</v>
      </c>
      <c r="H9364" t="n">
        <v>2</v>
      </c>
      <c r="I9364" t="n">
        <v>0</v>
      </c>
      <c r="J9364" t="n">
        <v>0</v>
      </c>
    </row>
    <row r="9365">
      <c r="A9365" t="inlineStr">
        <is>
          <t>30122</t>
        </is>
      </c>
      <c r="B9365" t="inlineStr">
        <is>
          <t>Gajan</t>
        </is>
      </c>
      <c r="C9365" t="inlineStr">
        <is>
          <t>Espagne (et Andorre)</t>
        </is>
      </c>
      <c r="D9365" t="n">
        <v>182.8</v>
      </c>
      <c r="E9365" t="inlineStr">
        <is>
          <t>Non</t>
        </is>
      </c>
      <c r="F9365" t="n">
        <v>789</v>
      </c>
      <c r="G9365" t="n">
        <v>0</v>
      </c>
      <c r="H9365" t="n">
        <v>0</v>
      </c>
      <c r="I9365" t="n">
        <v>0</v>
      </c>
      <c r="J9365" t="n">
        <v>0</v>
      </c>
    </row>
    <row r="9366">
      <c r="A9366" t="inlineStr">
        <is>
          <t>30123</t>
        </is>
      </c>
      <c r="B9366" t="inlineStr">
        <is>
          <t>Gallargues-le-Montueux</t>
        </is>
      </c>
      <c r="C9366" t="inlineStr">
        <is>
          <t>Espagne (et Andorre)</t>
        </is>
      </c>
      <c r="D9366" t="n">
        <v>163.2</v>
      </c>
      <c r="E9366" t="inlineStr">
        <is>
          <t>Non</t>
        </is>
      </c>
      <c r="F9366" t="n">
        <v>3659</v>
      </c>
      <c r="G9366" t="n">
        <v>0</v>
      </c>
      <c r="H9366" t="n">
        <v>20</v>
      </c>
      <c r="I9366" t="n">
        <v>0</v>
      </c>
      <c r="J9366" t="n">
        <v>1</v>
      </c>
    </row>
    <row r="9367">
      <c r="A9367" t="inlineStr">
        <is>
          <t>30124</t>
        </is>
      </c>
      <c r="B9367" t="inlineStr">
        <is>
          <t>Le Garn</t>
        </is>
      </c>
      <c r="C9367" t="inlineStr">
        <is>
          <t>Italie (et Monaco)</t>
        </is>
      </c>
      <c r="D9367" t="n">
        <v>191.7</v>
      </c>
      <c r="E9367" t="inlineStr">
        <is>
          <t>Non</t>
        </is>
      </c>
      <c r="F9367" t="n">
        <v>277</v>
      </c>
      <c r="G9367" t="n">
        <v>0</v>
      </c>
      <c r="H9367" t="n">
        <v>2</v>
      </c>
      <c r="I9367" t="n">
        <v>0</v>
      </c>
      <c r="J9367" t="n">
        <v>0</v>
      </c>
    </row>
    <row r="9368">
      <c r="A9368" t="inlineStr">
        <is>
          <t>30125</t>
        </is>
      </c>
      <c r="B9368" t="inlineStr">
        <is>
          <t>Garons</t>
        </is>
      </c>
      <c r="C9368" t="inlineStr">
        <is>
          <t>Espagne (et Andorre)</t>
        </is>
      </c>
      <c r="D9368" t="n">
        <v>180.1</v>
      </c>
      <c r="E9368" t="inlineStr">
        <is>
          <t>Non</t>
        </is>
      </c>
      <c r="F9368" t="n">
        <v>5381</v>
      </c>
      <c r="G9368" t="n">
        <v>1</v>
      </c>
      <c r="H9368" t="n">
        <v>13</v>
      </c>
      <c r="I9368" t="n">
        <v>0</v>
      </c>
      <c r="J9368" t="n">
        <v>1</v>
      </c>
    </row>
    <row r="9369">
      <c r="A9369" t="inlineStr">
        <is>
          <t>30126</t>
        </is>
      </c>
      <c r="B9369" t="inlineStr">
        <is>
          <t>Garrigues-Sainte-Eulalie</t>
        </is>
      </c>
      <c r="C9369" t="inlineStr">
        <is>
          <t>Espagne (et Andorre)</t>
        </is>
      </c>
      <c r="D9369" t="n">
        <v>194.9</v>
      </c>
      <c r="E9369" t="inlineStr">
        <is>
          <t>Non</t>
        </is>
      </c>
      <c r="F9369" t="n">
        <v>776</v>
      </c>
      <c r="G9369" t="n">
        <v>0</v>
      </c>
      <c r="H9369" t="n">
        <v>2</v>
      </c>
      <c r="I9369" t="n">
        <v>0</v>
      </c>
      <c r="J9369" t="n">
        <v>0</v>
      </c>
    </row>
    <row r="9370">
      <c r="A9370" t="inlineStr">
        <is>
          <t>30127</t>
        </is>
      </c>
      <c r="B9370" t="inlineStr">
        <is>
          <t>Gaujac</t>
        </is>
      </c>
      <c r="C9370" t="inlineStr">
        <is>
          <t>Italie (et Monaco)</t>
        </is>
      </c>
      <c r="D9370" t="n">
        <v>187.8</v>
      </c>
      <c r="E9370" t="inlineStr">
        <is>
          <t>Non</t>
        </is>
      </c>
      <c r="F9370" t="n">
        <v>1129</v>
      </c>
      <c r="G9370" t="n">
        <v>1</v>
      </c>
      <c r="H9370" t="n">
        <v>3</v>
      </c>
      <c r="I9370" t="n">
        <v>1</v>
      </c>
      <c r="J9370" t="n">
        <v>0</v>
      </c>
    </row>
    <row r="9371">
      <c r="A9371" t="inlineStr">
        <is>
          <t>30128</t>
        </is>
      </c>
      <c r="B9371" t="inlineStr">
        <is>
          <t>Générac</t>
        </is>
      </c>
      <c r="C9371" t="inlineStr">
        <is>
          <t>Espagne (et Andorre)</t>
        </is>
      </c>
      <c r="D9371" t="n">
        <v>171.9</v>
      </c>
      <c r="E9371" t="inlineStr">
        <is>
          <t>Non</t>
        </is>
      </c>
      <c r="F9371" t="n">
        <v>4046</v>
      </c>
      <c r="G9371" t="n">
        <v>1</v>
      </c>
      <c r="H9371" t="n">
        <v>19</v>
      </c>
      <c r="I9371" t="n">
        <v>1</v>
      </c>
      <c r="J9371" t="n">
        <v>1</v>
      </c>
    </row>
    <row r="9372">
      <c r="A9372" t="inlineStr">
        <is>
          <t>30129</t>
        </is>
      </c>
      <c r="B9372" t="inlineStr">
        <is>
          <t>Générargues</t>
        </is>
      </c>
      <c r="C9372" t="inlineStr">
        <is>
          <t>Espagne (et Andorre)</t>
        </is>
      </c>
      <c r="D9372" t="n">
        <v>193.6</v>
      </c>
      <c r="E9372" t="inlineStr">
        <is>
          <t>Non</t>
        </is>
      </c>
      <c r="F9372" t="n">
        <v>727</v>
      </c>
      <c r="G9372" t="n">
        <v>0</v>
      </c>
      <c r="H9372" t="n">
        <v>0</v>
      </c>
      <c r="I9372" t="n">
        <v>0</v>
      </c>
      <c r="J9372" t="n">
        <v>1</v>
      </c>
    </row>
    <row r="9373">
      <c r="A9373" t="inlineStr">
        <is>
          <t>30130</t>
        </is>
      </c>
      <c r="B9373" t="inlineStr">
        <is>
          <t>Génolhac</t>
        </is>
      </c>
      <c r="C9373" t="inlineStr">
        <is>
          <t>Espagne (et Andorre)</t>
        </is>
      </c>
      <c r="D9373" t="n">
        <v>219.5</v>
      </c>
      <c r="E9373" t="inlineStr">
        <is>
          <t>Non</t>
        </is>
      </c>
      <c r="F9373" t="n">
        <v>815</v>
      </c>
      <c r="G9373" t="n">
        <v>0</v>
      </c>
      <c r="H9373" t="n">
        <v>7</v>
      </c>
      <c r="I9373" t="n">
        <v>0</v>
      </c>
      <c r="J9373" t="n">
        <v>1</v>
      </c>
    </row>
    <row r="9374">
      <c r="A9374" t="inlineStr">
        <is>
          <t>30131</t>
        </is>
      </c>
      <c r="B9374" t="inlineStr">
        <is>
          <t>Goudargues</t>
        </is>
      </c>
      <c r="C9374" t="inlineStr">
        <is>
          <t>Italie (et Monaco)</t>
        </is>
      </c>
      <c r="D9374" t="n">
        <v>196.1</v>
      </c>
      <c r="E9374" t="inlineStr">
        <is>
          <t>Non</t>
        </is>
      </c>
      <c r="F9374" t="n">
        <v>1125</v>
      </c>
      <c r="G9374" t="n">
        <v>0</v>
      </c>
      <c r="H9374" t="n">
        <v>12</v>
      </c>
      <c r="I9374" t="n">
        <v>0</v>
      </c>
      <c r="J9374" t="n">
        <v>1</v>
      </c>
    </row>
    <row r="9375">
      <c r="A9375" t="inlineStr">
        <is>
          <t>30132</t>
        </is>
      </c>
      <c r="B9375" t="inlineStr">
        <is>
          <t>La Grand-Combe</t>
        </is>
      </c>
      <c r="C9375" t="inlineStr">
        <is>
          <t>Espagne (et Andorre)</t>
        </is>
      </c>
      <c r="D9375" t="n">
        <v>209.9</v>
      </c>
      <c r="E9375" t="inlineStr">
        <is>
          <t>Non</t>
        </is>
      </c>
      <c r="F9375" t="n">
        <v>4783</v>
      </c>
      <c r="G9375" t="n">
        <v>1</v>
      </c>
      <c r="H9375" t="n">
        <v>21</v>
      </c>
      <c r="I9375" t="n">
        <v>1</v>
      </c>
      <c r="J9375" t="n">
        <v>5</v>
      </c>
    </row>
    <row r="9376">
      <c r="A9376" t="inlineStr">
        <is>
          <t>30133</t>
        </is>
      </c>
      <c r="B9376" t="inlineStr">
        <is>
          <t>Le Grau-du-Roi</t>
        </is>
      </c>
      <c r="C9376" t="inlineStr">
        <is>
          <t>Espagne (et Andorre)</t>
        </is>
      </c>
      <c r="D9376" t="n">
        <v>143.4</v>
      </c>
      <c r="E9376" t="inlineStr">
        <is>
          <t>Non</t>
        </is>
      </c>
      <c r="F9376" t="n">
        <v>8588</v>
      </c>
      <c r="G9376" t="n">
        <v>4</v>
      </c>
      <c r="H9376" t="n">
        <v>199</v>
      </c>
      <c r="I9376" t="n">
        <v>3</v>
      </c>
      <c r="J9376" t="n">
        <v>9</v>
      </c>
    </row>
    <row r="9377">
      <c r="A9377" t="inlineStr">
        <is>
          <t>29113</t>
        </is>
      </c>
      <c r="B9377" t="inlineStr">
        <is>
          <t>Lanmeur</t>
        </is>
      </c>
      <c r="C9377" t="inlineStr">
        <is>
          <t>Belgique</t>
        </is>
      </c>
      <c r="D9377" t="n">
        <v>516</v>
      </c>
      <c r="E9377" t="inlineStr">
        <is>
          <t>Non</t>
        </is>
      </c>
      <c r="F9377" t="n">
        <v>2387</v>
      </c>
      <c r="G9377" t="n">
        <v>1</v>
      </c>
      <c r="H9377" t="n">
        <v>10</v>
      </c>
      <c r="I9377" t="n">
        <v>1</v>
      </c>
      <c r="J9377" t="n">
        <v>1</v>
      </c>
    </row>
    <row r="9378">
      <c r="A9378" t="inlineStr">
        <is>
          <t>29114</t>
        </is>
      </c>
      <c r="B9378" t="inlineStr">
        <is>
          <t>Lannéanou</t>
        </is>
      </c>
      <c r="C9378" t="inlineStr">
        <is>
          <t>Belgique</t>
        </is>
      </c>
      <c r="D9378" t="n">
        <v>521.1</v>
      </c>
      <c r="E9378" t="inlineStr">
        <is>
          <t>Non</t>
        </is>
      </c>
      <c r="F9378" t="n">
        <v>342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inlineStr">
        <is>
          <t>29115</t>
        </is>
      </c>
      <c r="B9379" t="inlineStr">
        <is>
          <t>Lannédern</t>
        </is>
      </c>
      <c r="C9379" t="inlineStr">
        <is>
          <t>Belgique</t>
        </is>
      </c>
      <c r="D9379" t="n">
        <v>548.6</v>
      </c>
      <c r="E9379" t="inlineStr">
        <is>
          <t>Non</t>
        </is>
      </c>
      <c r="F9379" t="n">
        <v>321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inlineStr">
        <is>
          <t>29116</t>
        </is>
      </c>
      <c r="B9380" t="inlineStr">
        <is>
          <t>Lanneuffret</t>
        </is>
      </c>
      <c r="C9380" t="inlineStr">
        <is>
          <t>Belgique</t>
        </is>
      </c>
      <c r="D9380" t="n">
        <v>555.1</v>
      </c>
      <c r="E9380" t="inlineStr">
        <is>
          <t>Non</t>
        </is>
      </c>
      <c r="F9380" t="n">
        <v>158</v>
      </c>
      <c r="G9380" t="n">
        <v>0</v>
      </c>
      <c r="H9380" t="n">
        <v>0</v>
      </c>
      <c r="I9380" t="n">
        <v>0</v>
      </c>
      <c r="J9380" t="n">
        <v>0</v>
      </c>
    </row>
    <row r="9381">
      <c r="A9381" t="inlineStr">
        <is>
          <t>29117</t>
        </is>
      </c>
      <c r="B9381" t="inlineStr">
        <is>
          <t>Lannilis</t>
        </is>
      </c>
      <c r="C9381" t="inlineStr">
        <is>
          <t>Belgique</t>
        </is>
      </c>
      <c r="D9381" t="n">
        <v>571.9</v>
      </c>
      <c r="E9381" t="inlineStr">
        <is>
          <t>Non</t>
        </is>
      </c>
      <c r="F9381" t="n">
        <v>5709</v>
      </c>
      <c r="G9381" t="n">
        <v>3</v>
      </c>
      <c r="H9381" t="n">
        <v>26</v>
      </c>
      <c r="I9381" t="n">
        <v>3</v>
      </c>
      <c r="J9381" t="n">
        <v>3</v>
      </c>
    </row>
    <row r="9382">
      <c r="A9382" t="inlineStr">
        <is>
          <t>29119</t>
        </is>
      </c>
      <c r="B9382" t="inlineStr">
        <is>
          <t>Lanrivoaré</t>
        </is>
      </c>
      <c r="C9382" t="inlineStr">
        <is>
          <t>Belgique</t>
        </is>
      </c>
      <c r="D9382" t="n">
        <v>584.4</v>
      </c>
      <c r="E9382" t="inlineStr">
        <is>
          <t>Non</t>
        </is>
      </c>
      <c r="F9382" t="n">
        <v>1551</v>
      </c>
      <c r="G9382" t="n">
        <v>0</v>
      </c>
      <c r="H9382" t="n">
        <v>4</v>
      </c>
      <c r="I9382" t="n">
        <v>0</v>
      </c>
      <c r="J9382" t="n">
        <v>1</v>
      </c>
    </row>
    <row r="9383">
      <c r="A9383" t="inlineStr">
        <is>
          <t>29120</t>
        </is>
      </c>
      <c r="B9383" t="inlineStr">
        <is>
          <t>Lanvéoc</t>
        </is>
      </c>
      <c r="C9383" t="inlineStr">
        <is>
          <t>Belgique</t>
        </is>
      </c>
      <c r="D9383" t="n">
        <v>583</v>
      </c>
      <c r="E9383" t="inlineStr">
        <is>
          <t>Non</t>
        </is>
      </c>
      <c r="F9383" t="n">
        <v>2044</v>
      </c>
      <c r="G9383" t="n">
        <v>0</v>
      </c>
      <c r="H9383" t="n">
        <v>3</v>
      </c>
      <c r="I9383" t="n">
        <v>0</v>
      </c>
      <c r="J9383" t="n">
        <v>1</v>
      </c>
    </row>
    <row r="9384">
      <c r="A9384" t="inlineStr">
        <is>
          <t>29122</t>
        </is>
      </c>
      <c r="B9384" t="inlineStr">
        <is>
          <t>Laz</t>
        </is>
      </c>
      <c r="C9384" t="inlineStr">
        <is>
          <t>Belgique</t>
        </is>
      </c>
      <c r="D9384" t="n">
        <v>555.1</v>
      </c>
      <c r="E9384" t="inlineStr">
        <is>
          <t>Non</t>
        </is>
      </c>
      <c r="F9384" t="n">
        <v>685</v>
      </c>
      <c r="G9384" t="n">
        <v>0</v>
      </c>
      <c r="H9384" t="n">
        <v>2</v>
      </c>
      <c r="I9384" t="n">
        <v>0</v>
      </c>
      <c r="J9384" t="n">
        <v>1</v>
      </c>
    </row>
    <row r="9385">
      <c r="A9385" t="inlineStr">
        <is>
          <t>29123</t>
        </is>
      </c>
      <c r="B9385" t="inlineStr">
        <is>
          <t>Lennon</t>
        </is>
      </c>
      <c r="C9385" t="inlineStr">
        <is>
          <t>Belgique</t>
        </is>
      </c>
      <c r="D9385" t="n">
        <v>553.8</v>
      </c>
      <c r="E9385" t="inlineStr">
        <is>
          <t>Non</t>
        </is>
      </c>
      <c r="F9385" t="n">
        <v>812</v>
      </c>
      <c r="G9385" t="n">
        <v>0</v>
      </c>
      <c r="H9385" t="n">
        <v>0</v>
      </c>
      <c r="I9385" t="n">
        <v>0</v>
      </c>
      <c r="J9385" t="n">
        <v>1</v>
      </c>
    </row>
    <row r="9386">
      <c r="A9386" t="inlineStr">
        <is>
          <t>29124</t>
        </is>
      </c>
      <c r="B9386" t="inlineStr">
        <is>
          <t>Lesneven</t>
        </is>
      </c>
      <c r="C9386" t="inlineStr">
        <is>
          <t>Belgique</t>
        </is>
      </c>
      <c r="D9386" t="n">
        <v>557.2</v>
      </c>
      <c r="E9386" t="inlineStr">
        <is>
          <t>Non</t>
        </is>
      </c>
      <c r="F9386" t="n">
        <v>7566</v>
      </c>
      <c r="G9386" t="n">
        <v>3</v>
      </c>
      <c r="H9386" t="n">
        <v>72</v>
      </c>
      <c r="I9386" t="n">
        <v>1</v>
      </c>
      <c r="J9386" t="n">
        <v>4</v>
      </c>
    </row>
    <row r="9387">
      <c r="A9387" t="inlineStr">
        <is>
          <t>29125</t>
        </is>
      </c>
      <c r="B9387" t="inlineStr">
        <is>
          <t>Leuhan</t>
        </is>
      </c>
      <c r="C9387" t="inlineStr">
        <is>
          <t>Espagne (et Andorre)</t>
        </is>
      </c>
      <c r="D9387" t="n">
        <v>550.9</v>
      </c>
      <c r="E9387" t="inlineStr">
        <is>
          <t>Non</t>
        </is>
      </c>
      <c r="F9387" t="n">
        <v>846</v>
      </c>
      <c r="G9387" t="n">
        <v>0</v>
      </c>
      <c r="H9387" t="n">
        <v>2</v>
      </c>
      <c r="I9387" t="n">
        <v>0</v>
      </c>
      <c r="J9387" t="n">
        <v>1</v>
      </c>
    </row>
    <row r="9388">
      <c r="A9388" t="inlineStr">
        <is>
          <t>29126</t>
        </is>
      </c>
      <c r="B9388" t="inlineStr">
        <is>
          <t>Loc-Brévalaire</t>
        </is>
      </c>
      <c r="C9388" t="inlineStr">
        <is>
          <t>Belgique</t>
        </is>
      </c>
      <c r="D9388" t="n">
        <v>564.8</v>
      </c>
      <c r="E9388" t="inlineStr">
        <is>
          <t>Non</t>
        </is>
      </c>
      <c r="F9388" t="n">
        <v>210</v>
      </c>
      <c r="G9388" t="n">
        <v>0</v>
      </c>
      <c r="H9388" t="n">
        <v>0</v>
      </c>
      <c r="I9388" t="n">
        <v>0</v>
      </c>
      <c r="J9388" t="n">
        <v>0</v>
      </c>
    </row>
    <row r="9389">
      <c r="A9389" t="inlineStr">
        <is>
          <t>29128</t>
        </is>
      </c>
      <c r="B9389" t="inlineStr">
        <is>
          <t>Loc-Eguiner</t>
        </is>
      </c>
      <c r="C9389" t="inlineStr">
        <is>
          <t>Belgique</t>
        </is>
      </c>
      <c r="D9389" t="n">
        <v>549.1</v>
      </c>
      <c r="E9389" t="inlineStr">
        <is>
          <t>Non</t>
        </is>
      </c>
      <c r="F9389" t="n">
        <v>376</v>
      </c>
      <c r="G9389" t="n">
        <v>0</v>
      </c>
      <c r="H9389" t="n">
        <v>0</v>
      </c>
      <c r="I9389" t="n">
        <v>0</v>
      </c>
      <c r="J9389" t="n">
        <v>0</v>
      </c>
    </row>
    <row r="9390">
      <c r="A9390" t="inlineStr">
        <is>
          <t>29130</t>
        </is>
      </c>
      <c r="B9390" t="inlineStr">
        <is>
          <t>Locmaria-Plouzané</t>
        </is>
      </c>
      <c r="C9390" t="inlineStr">
        <is>
          <t>Belgique</t>
        </is>
      </c>
      <c r="D9390" t="n">
        <v>590.7</v>
      </c>
      <c r="E9390" t="inlineStr">
        <is>
          <t>Non</t>
        </is>
      </c>
      <c r="F9390" t="n">
        <v>5130</v>
      </c>
      <c r="G9390" t="n">
        <v>0</v>
      </c>
      <c r="H9390" t="n">
        <v>11</v>
      </c>
      <c r="I9390" t="n">
        <v>1</v>
      </c>
      <c r="J9390" t="n">
        <v>1</v>
      </c>
    </row>
    <row r="9391">
      <c r="A9391" t="inlineStr">
        <is>
          <t>29131</t>
        </is>
      </c>
      <c r="B9391" t="inlineStr">
        <is>
          <t>Locmélar</t>
        </is>
      </c>
      <c r="C9391" t="inlineStr">
        <is>
          <t>Belgique</t>
        </is>
      </c>
      <c r="D9391" t="n">
        <v>548.5</v>
      </c>
      <c r="E9391" t="inlineStr">
        <is>
          <t>Non</t>
        </is>
      </c>
      <c r="F9391" t="n">
        <v>487</v>
      </c>
      <c r="G9391" t="n">
        <v>0</v>
      </c>
      <c r="H9391" t="n">
        <v>2</v>
      </c>
      <c r="I9391" t="n">
        <v>0</v>
      </c>
      <c r="J9391" t="n">
        <v>0</v>
      </c>
    </row>
    <row r="9392">
      <c r="A9392" t="inlineStr">
        <is>
          <t>29132</t>
        </is>
      </c>
      <c r="B9392" t="inlineStr">
        <is>
          <t>Locquénolé</t>
        </is>
      </c>
      <c r="C9392" t="inlineStr">
        <is>
          <t>Belgique</t>
        </is>
      </c>
      <c r="D9392" t="n">
        <v>526.5</v>
      </c>
      <c r="E9392" t="inlineStr">
        <is>
          <t>Non</t>
        </is>
      </c>
      <c r="F9392" t="n">
        <v>790</v>
      </c>
      <c r="G9392" t="n">
        <v>0</v>
      </c>
      <c r="H9392" t="n">
        <v>0</v>
      </c>
      <c r="I9392" t="n">
        <v>0</v>
      </c>
      <c r="J9392" t="n">
        <v>0</v>
      </c>
    </row>
    <row r="9393">
      <c r="A9393" t="inlineStr">
        <is>
          <t>29133</t>
        </is>
      </c>
      <c r="B9393" t="inlineStr">
        <is>
          <t>Locquirec</t>
        </is>
      </c>
      <c r="C9393" t="inlineStr">
        <is>
          <t>Belgique</t>
        </is>
      </c>
      <c r="D9393" t="n">
        <v>510.5</v>
      </c>
      <c r="E9393" t="inlineStr">
        <is>
          <t>Non</t>
        </is>
      </c>
      <c r="F9393" t="n">
        <v>1555</v>
      </c>
      <c r="G9393" t="n">
        <v>0</v>
      </c>
      <c r="H9393" t="n">
        <v>10</v>
      </c>
      <c r="I9393" t="n">
        <v>0</v>
      </c>
      <c r="J9393" t="n">
        <v>1</v>
      </c>
    </row>
    <row r="9394">
      <c r="A9394" t="inlineStr">
        <is>
          <t>29134</t>
        </is>
      </c>
      <c r="B9394" t="inlineStr">
        <is>
          <t>Locronan</t>
        </is>
      </c>
      <c r="C9394" t="inlineStr">
        <is>
          <t>Espagne (et Andorre)</t>
        </is>
      </c>
      <c r="D9394" t="n">
        <v>561.9</v>
      </c>
      <c r="E9394" t="inlineStr">
        <is>
          <t>Non</t>
        </is>
      </c>
      <c r="F9394" t="n">
        <v>829</v>
      </c>
      <c r="G9394" t="n">
        <v>0</v>
      </c>
      <c r="H9394" t="n">
        <v>22</v>
      </c>
      <c r="I9394" t="n">
        <v>0</v>
      </c>
      <c r="J9394" t="n">
        <v>1</v>
      </c>
    </row>
    <row r="9395">
      <c r="A9395" t="inlineStr">
        <is>
          <t>29135</t>
        </is>
      </c>
      <c r="B9395" t="inlineStr">
        <is>
          <t>Loctudy</t>
        </is>
      </c>
      <c r="C9395" t="inlineStr">
        <is>
          <t>Espagne (et Andorre)</t>
        </is>
      </c>
      <c r="D9395" t="n">
        <v>533.2</v>
      </c>
      <c r="E9395" t="inlineStr">
        <is>
          <t>Non</t>
        </is>
      </c>
      <c r="F9395" t="n">
        <v>4075</v>
      </c>
      <c r="G9395" t="n">
        <v>1</v>
      </c>
      <c r="H9395" t="n">
        <v>19</v>
      </c>
      <c r="I9395" t="n">
        <v>1</v>
      </c>
      <c r="J9395" t="n">
        <v>1</v>
      </c>
    </row>
    <row r="9396">
      <c r="A9396" t="inlineStr">
        <is>
          <t>29136</t>
        </is>
      </c>
      <c r="B9396" t="inlineStr">
        <is>
          <t>Locunolé</t>
        </is>
      </c>
      <c r="C9396" t="inlineStr">
        <is>
          <t>Espagne (et Andorre)</t>
        </is>
      </c>
      <c r="D9396" t="n">
        <v>526.5</v>
      </c>
      <c r="E9396" t="inlineStr">
        <is>
          <t>Non</t>
        </is>
      </c>
      <c r="F9396" t="n">
        <v>1177</v>
      </c>
      <c r="G9396" t="n">
        <v>0</v>
      </c>
      <c r="H9396" t="n">
        <v>3</v>
      </c>
      <c r="I9396" t="n">
        <v>0</v>
      </c>
      <c r="J9396" t="n">
        <v>1</v>
      </c>
    </row>
    <row r="9397">
      <c r="A9397" t="inlineStr">
        <is>
          <t>29137</t>
        </is>
      </c>
      <c r="B9397" t="inlineStr">
        <is>
          <t>Logonna-Daoulas</t>
        </is>
      </c>
      <c r="C9397" t="inlineStr">
        <is>
          <t>Belgique</t>
        </is>
      </c>
      <c r="D9397" t="n">
        <v>570.5</v>
      </c>
      <c r="E9397" t="inlineStr">
        <is>
          <t>Non</t>
        </is>
      </c>
      <c r="F9397" t="n">
        <v>2130</v>
      </c>
      <c r="G9397" t="n">
        <v>0</v>
      </c>
      <c r="H9397" t="n">
        <v>5</v>
      </c>
      <c r="I9397" t="n">
        <v>0</v>
      </c>
      <c r="J9397" t="n">
        <v>1</v>
      </c>
    </row>
    <row r="9398">
      <c r="A9398" t="inlineStr">
        <is>
          <t>29139</t>
        </is>
      </c>
      <c r="B9398" t="inlineStr">
        <is>
          <t>Lopérec</t>
        </is>
      </c>
      <c r="C9398" t="inlineStr">
        <is>
          <t>Belgique</t>
        </is>
      </c>
      <c r="D9398" t="n">
        <v>555.6</v>
      </c>
      <c r="E9398" t="inlineStr">
        <is>
          <t>Non</t>
        </is>
      </c>
      <c r="F9398" t="n">
        <v>828</v>
      </c>
      <c r="G9398" t="n">
        <v>0</v>
      </c>
      <c r="H9398" t="n">
        <v>1</v>
      </c>
      <c r="I9398" t="n">
        <v>0</v>
      </c>
      <c r="J9398" t="n">
        <v>0</v>
      </c>
    </row>
    <row r="9399">
      <c r="A9399" t="inlineStr">
        <is>
          <t>29140</t>
        </is>
      </c>
      <c r="B9399" t="inlineStr">
        <is>
          <t>Loperhet</t>
        </is>
      </c>
      <c r="C9399" t="inlineStr">
        <is>
          <t>Belgique</t>
        </is>
      </c>
      <c r="D9399" t="n">
        <v>568.1</v>
      </c>
      <c r="E9399" t="inlineStr">
        <is>
          <t>Non</t>
        </is>
      </c>
      <c r="F9399" t="n">
        <v>3959</v>
      </c>
      <c r="G9399" t="n">
        <v>0</v>
      </c>
      <c r="H9399" t="n">
        <v>2</v>
      </c>
      <c r="I9399" t="n">
        <v>0</v>
      </c>
      <c r="J9399" t="n">
        <v>1</v>
      </c>
    </row>
    <row r="9400">
      <c r="A9400" t="inlineStr">
        <is>
          <t>29141</t>
        </is>
      </c>
      <c r="B9400" t="inlineStr">
        <is>
          <t>Loqueffret</t>
        </is>
      </c>
      <c r="C9400" t="inlineStr">
        <is>
          <t>Belgique</t>
        </is>
      </c>
      <c r="D9400" t="n">
        <v>542.3</v>
      </c>
      <c r="E9400" t="inlineStr">
        <is>
          <t>Non</t>
        </is>
      </c>
      <c r="F9400" t="n">
        <v>336</v>
      </c>
      <c r="G9400" t="n">
        <v>0</v>
      </c>
      <c r="H9400" t="n">
        <v>2</v>
      </c>
      <c r="I9400" t="n">
        <v>0</v>
      </c>
      <c r="J9400" t="n">
        <v>1</v>
      </c>
    </row>
    <row r="9401">
      <c r="A9401" t="inlineStr">
        <is>
          <t>29142</t>
        </is>
      </c>
      <c r="B9401" t="inlineStr">
        <is>
          <t>Lothey</t>
        </is>
      </c>
      <c r="C9401" t="inlineStr">
        <is>
          <t>Belgique</t>
        </is>
      </c>
      <c r="D9401" t="n">
        <v>562.3</v>
      </c>
      <c r="E9401" t="inlineStr">
        <is>
          <t>Non</t>
        </is>
      </c>
      <c r="F9401" t="n">
        <v>424</v>
      </c>
      <c r="G9401" t="n">
        <v>0</v>
      </c>
      <c r="H9401" t="n">
        <v>0</v>
      </c>
      <c r="I9401" t="n">
        <v>0</v>
      </c>
      <c r="J9401" t="n">
        <v>0</v>
      </c>
    </row>
    <row r="9402">
      <c r="A9402" t="inlineStr">
        <is>
          <t>30352</t>
        </is>
      </c>
      <c r="B9402" t="inlineStr">
        <is>
          <t>Villevieille</t>
        </is>
      </c>
      <c r="C9402" t="inlineStr">
        <is>
          <t>Espagne (et Andorre)</t>
        </is>
      </c>
      <c r="D9402" t="n">
        <v>168</v>
      </c>
      <c r="E9402" t="inlineStr">
        <is>
          <t>Non</t>
        </is>
      </c>
      <c r="F9402" t="n">
        <v>1889</v>
      </c>
      <c r="G9402" t="n">
        <v>1</v>
      </c>
      <c r="H9402" t="n">
        <v>10</v>
      </c>
      <c r="I9402" t="n">
        <v>1</v>
      </c>
      <c r="J9402" t="n">
        <v>0</v>
      </c>
    </row>
    <row r="9403">
      <c r="A9403" t="inlineStr">
        <is>
          <t>30353</t>
        </is>
      </c>
      <c r="B9403" t="inlineStr">
        <is>
          <t>Vissec</t>
        </is>
      </c>
      <c r="C9403" t="inlineStr">
        <is>
          <t>Espagne (et Andorre)</t>
        </is>
      </c>
      <c r="D9403" t="n">
        <v>162</v>
      </c>
      <c r="E9403" t="inlineStr">
        <is>
          <t>Non</t>
        </is>
      </c>
      <c r="F9403" t="n">
        <v>68</v>
      </c>
      <c r="G9403" t="n">
        <v>0</v>
      </c>
      <c r="H9403" t="n">
        <v>0</v>
      </c>
      <c r="I9403" t="n">
        <v>0</v>
      </c>
      <c r="J9403" t="n">
        <v>0</v>
      </c>
    </row>
    <row r="9404">
      <c r="A9404" t="inlineStr">
        <is>
          <t>30354</t>
        </is>
      </c>
      <c r="B9404" t="inlineStr">
        <is>
          <t>Montagnac</t>
        </is>
      </c>
      <c r="C9404" t="inlineStr">
        <is>
          <t>Espagne (et Andorre)</t>
        </is>
      </c>
      <c r="D9404" t="n">
        <v>184.3</v>
      </c>
      <c r="E9404" t="inlineStr">
        <is>
          <t>Non</t>
        </is>
      </c>
      <c r="F9404" t="n">
        <v>249</v>
      </c>
      <c r="G9404" t="n">
        <v>0</v>
      </c>
      <c r="H9404" t="n">
        <v>0</v>
      </c>
      <c r="I9404" t="n">
        <v>0</v>
      </c>
      <c r="J9404" t="n">
        <v>0</v>
      </c>
    </row>
    <row r="9405">
      <c r="A9405" t="inlineStr">
        <is>
          <t>30355</t>
        </is>
      </c>
      <c r="B9405" t="inlineStr">
        <is>
          <t>Saint-Paul-les-Fonts</t>
        </is>
      </c>
      <c r="C9405" t="inlineStr">
        <is>
          <t>Italie (et Monaco)</t>
        </is>
      </c>
      <c r="D9405" t="n">
        <v>184.8</v>
      </c>
      <c r="E9405" t="inlineStr">
        <is>
          <t>Non</t>
        </is>
      </c>
      <c r="F9405" t="n">
        <v>1056</v>
      </c>
      <c r="G9405" t="n">
        <v>0</v>
      </c>
      <c r="H9405" t="n">
        <v>1</v>
      </c>
      <c r="I9405" t="n">
        <v>0</v>
      </c>
      <c r="J9405" t="n">
        <v>1</v>
      </c>
    </row>
    <row r="9406">
      <c r="A9406" t="inlineStr">
        <is>
          <t>30356</t>
        </is>
      </c>
      <c r="B9406" t="inlineStr">
        <is>
          <t>Rodilhan</t>
        </is>
      </c>
      <c r="C9406" t="inlineStr">
        <is>
          <t>Espagne (et Andorre)</t>
        </is>
      </c>
      <c r="D9406" t="n">
        <v>184.8</v>
      </c>
      <c r="E9406" t="inlineStr">
        <is>
          <t>Non</t>
        </is>
      </c>
      <c r="F9406" t="n">
        <v>2799</v>
      </c>
      <c r="G9406" t="n">
        <v>0</v>
      </c>
      <c r="H9406" t="n">
        <v>6</v>
      </c>
      <c r="I9406" t="n">
        <v>0</v>
      </c>
      <c r="J9406" t="n">
        <v>1</v>
      </c>
    </row>
    <row r="9407">
      <c r="A9407" t="inlineStr">
        <is>
          <t>31001</t>
        </is>
      </c>
      <c r="B9407" t="inlineStr">
        <is>
          <t>Agassac</t>
        </is>
      </c>
      <c r="C9407" t="inlineStr">
        <is>
          <t>Espagne (et Andorre)</t>
        </is>
      </c>
      <c r="D9407" t="n">
        <v>58.5</v>
      </c>
      <c r="E9407" t="inlineStr">
        <is>
          <t>Non</t>
        </is>
      </c>
      <c r="F9407" t="n">
        <v>115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inlineStr">
        <is>
          <t>31002</t>
        </is>
      </c>
      <c r="B9408" t="inlineStr">
        <is>
          <t>Aignes</t>
        </is>
      </c>
      <c r="C9408" t="inlineStr">
        <is>
          <t>Espagne (et Andorre)</t>
        </is>
      </c>
      <c r="D9408" t="n">
        <v>70.59999999999999</v>
      </c>
      <c r="E9408" t="inlineStr">
        <is>
          <t>Non</t>
        </is>
      </c>
      <c r="F9408" t="n">
        <v>242</v>
      </c>
      <c r="G9408" t="n">
        <v>0</v>
      </c>
      <c r="H9408" t="n">
        <v>0</v>
      </c>
      <c r="I9408" t="n">
        <v>0</v>
      </c>
      <c r="J9408" t="n">
        <v>0</v>
      </c>
    </row>
    <row r="9409">
      <c r="A9409" t="inlineStr">
        <is>
          <t>31003</t>
        </is>
      </c>
      <c r="B9409" t="inlineStr">
        <is>
          <t>Aigrefeuille</t>
        </is>
      </c>
      <c r="C9409" t="inlineStr">
        <is>
          <t>Espagne (et Andorre)</t>
        </is>
      </c>
      <c r="D9409" t="n">
        <v>95.7</v>
      </c>
      <c r="E9409" t="inlineStr">
        <is>
          <t>Non</t>
        </is>
      </c>
      <c r="F9409" t="n">
        <v>1369</v>
      </c>
      <c r="G9409" t="n">
        <v>0</v>
      </c>
      <c r="H9409" t="n">
        <v>1</v>
      </c>
      <c r="I9409" t="n">
        <v>0</v>
      </c>
      <c r="J9409" t="n">
        <v>0</v>
      </c>
    </row>
    <row r="9410">
      <c r="A9410" t="inlineStr">
        <is>
          <t>31004</t>
        </is>
      </c>
      <c r="B9410" t="inlineStr">
        <is>
          <t>Ayguesvives</t>
        </is>
      </c>
      <c r="C9410" t="inlineStr">
        <is>
          <t>Espagne (et Andorre)</t>
        </is>
      </c>
      <c r="D9410" t="n">
        <v>80.09999999999999</v>
      </c>
      <c r="E9410" t="inlineStr">
        <is>
          <t>Non</t>
        </is>
      </c>
      <c r="F9410" t="n">
        <v>2812</v>
      </c>
      <c r="G9410" t="n">
        <v>2</v>
      </c>
      <c r="H9410" t="n">
        <v>11</v>
      </c>
      <c r="I9410" t="n">
        <v>0</v>
      </c>
      <c r="J9410" t="n">
        <v>0</v>
      </c>
    </row>
    <row r="9411">
      <c r="A9411" t="inlineStr">
        <is>
          <t>31005</t>
        </is>
      </c>
      <c r="B9411" t="inlineStr">
        <is>
          <t>Alan</t>
        </is>
      </c>
      <c r="C9411" t="inlineStr">
        <is>
          <t>Espagne (et Andorre)</t>
        </is>
      </c>
      <c r="D9411" t="n">
        <v>42.4</v>
      </c>
      <c r="E9411" t="inlineStr">
        <is>
          <t>Non</t>
        </is>
      </c>
      <c r="F9411" t="n">
        <v>292</v>
      </c>
      <c r="G9411" t="n">
        <v>0</v>
      </c>
      <c r="H9411" t="n">
        <v>1</v>
      </c>
      <c r="I9411" t="n">
        <v>0</v>
      </c>
      <c r="J9411" t="n">
        <v>0</v>
      </c>
    </row>
    <row r="9412">
      <c r="A9412" t="inlineStr">
        <is>
          <t>31006</t>
        </is>
      </c>
      <c r="B9412" t="inlineStr">
        <is>
          <t>Albiac</t>
        </is>
      </c>
      <c r="C9412" t="inlineStr">
        <is>
          <t>Espagne (et Andorre)</t>
        </is>
      </c>
      <c r="D9412" t="n">
        <v>99.09999999999999</v>
      </c>
      <c r="E9412" t="inlineStr">
        <is>
          <t>Non</t>
        </is>
      </c>
      <c r="F9412" t="n">
        <v>231</v>
      </c>
      <c r="G9412" t="n">
        <v>0</v>
      </c>
      <c r="H9412" t="n">
        <v>0</v>
      </c>
      <c r="I9412" t="n">
        <v>0</v>
      </c>
      <c r="J9412" t="n">
        <v>0</v>
      </c>
    </row>
    <row r="9413">
      <c r="A9413" t="inlineStr">
        <is>
          <t>31007</t>
        </is>
      </c>
      <c r="B9413" t="inlineStr">
        <is>
          <t>Ambax</t>
        </is>
      </c>
      <c r="C9413" t="inlineStr">
        <is>
          <t>Espagne (et Andorre)</t>
        </is>
      </c>
      <c r="D9413" t="n">
        <v>59.3</v>
      </c>
      <c r="E9413" t="inlineStr">
        <is>
          <t>Non</t>
        </is>
      </c>
      <c r="F9413" t="n">
        <v>57</v>
      </c>
      <c r="G9413" t="n">
        <v>0</v>
      </c>
      <c r="H9413" t="n">
        <v>0</v>
      </c>
      <c r="I9413" t="n">
        <v>0</v>
      </c>
      <c r="J9413" t="n">
        <v>0</v>
      </c>
    </row>
    <row r="9414">
      <c r="A9414" t="inlineStr">
        <is>
          <t>31008</t>
        </is>
      </c>
      <c r="B9414" t="inlineStr">
        <is>
          <t>Anan</t>
        </is>
      </c>
      <c r="C9414" t="inlineStr">
        <is>
          <t>Espagne (et Andorre)</t>
        </is>
      </c>
      <c r="D9414" t="n">
        <v>55.4</v>
      </c>
      <c r="E9414" t="inlineStr">
        <is>
          <t>Non</t>
        </is>
      </c>
      <c r="F9414" t="n">
        <v>267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inlineStr">
        <is>
          <t>31009</t>
        </is>
      </c>
      <c r="B9415" t="inlineStr">
        <is>
          <t>Antichan-de-Frontignes</t>
        </is>
      </c>
      <c r="C9415" t="inlineStr">
        <is>
          <t>Espagne (et Andorre)</t>
        </is>
      </c>
      <c r="D9415" t="n">
        <v>12.2</v>
      </c>
      <c r="E9415" t="inlineStr">
        <is>
          <t>Oui</t>
        </is>
      </c>
      <c r="F9415" t="n">
        <v>158</v>
      </c>
      <c r="G9415" t="n">
        <v>0</v>
      </c>
      <c r="H9415" t="n">
        <v>0</v>
      </c>
      <c r="I9415" t="n">
        <v>0</v>
      </c>
      <c r="J9415" t="n">
        <v>0</v>
      </c>
    </row>
    <row r="9416">
      <c r="A9416" t="inlineStr">
        <is>
          <t>31010</t>
        </is>
      </c>
      <c r="B9416" t="inlineStr">
        <is>
          <t>Antignac</t>
        </is>
      </c>
      <c r="C9416" t="inlineStr">
        <is>
          <t>Espagne (et Andorre)</t>
        </is>
      </c>
      <c r="D9416" t="n">
        <v>5.8</v>
      </c>
      <c r="E9416" t="inlineStr">
        <is>
          <t>Oui</t>
        </is>
      </c>
      <c r="F9416" t="n">
        <v>83</v>
      </c>
      <c r="G9416" t="n">
        <v>0</v>
      </c>
      <c r="H9416" t="n">
        <v>0</v>
      </c>
      <c r="I9416" t="n">
        <v>0</v>
      </c>
      <c r="J9416" t="n">
        <v>0</v>
      </c>
    </row>
    <row r="9417">
      <c r="A9417" t="inlineStr">
        <is>
          <t>31011</t>
        </is>
      </c>
      <c r="B9417" t="inlineStr">
        <is>
          <t>Arbas</t>
        </is>
      </c>
      <c r="C9417" t="inlineStr">
        <is>
          <t>Espagne (et Andorre)</t>
        </is>
      </c>
      <c r="D9417" t="n">
        <v>18.6</v>
      </c>
      <c r="E9417" t="inlineStr">
        <is>
          <t>Oui</t>
        </is>
      </c>
      <c r="F9417" t="n">
        <v>285</v>
      </c>
      <c r="G9417" t="n">
        <v>0</v>
      </c>
      <c r="H9417" t="n">
        <v>1</v>
      </c>
      <c r="I9417" t="n">
        <v>0</v>
      </c>
      <c r="J9417" t="n">
        <v>0</v>
      </c>
    </row>
    <row r="9418">
      <c r="A9418" t="inlineStr">
        <is>
          <t>31012</t>
        </is>
      </c>
      <c r="B9418" t="inlineStr">
        <is>
          <t>Arbon</t>
        </is>
      </c>
      <c r="C9418" t="inlineStr">
        <is>
          <t>Espagne (et Andorre)</t>
        </is>
      </c>
      <c r="D9418" t="n">
        <v>15.6</v>
      </c>
      <c r="E9418" t="inlineStr">
        <is>
          <t>Oui</t>
        </is>
      </c>
      <c r="F9418" t="n">
        <v>93</v>
      </c>
      <c r="G9418" t="n">
        <v>0</v>
      </c>
      <c r="H9418" t="n">
        <v>0</v>
      </c>
      <c r="I9418" t="n">
        <v>0</v>
      </c>
      <c r="J9418" t="n">
        <v>0</v>
      </c>
    </row>
    <row r="9419">
      <c r="A9419" t="inlineStr">
        <is>
          <t>31013</t>
        </is>
      </c>
      <c r="B9419" t="inlineStr">
        <is>
          <t>Ardiège</t>
        </is>
      </c>
      <c r="C9419" t="inlineStr">
        <is>
          <t>Espagne (et Andorre)</t>
        </is>
      </c>
      <c r="D9419" t="n">
        <v>23.4</v>
      </c>
      <c r="E9419" t="inlineStr">
        <is>
          <t>Non</t>
        </is>
      </c>
      <c r="F9419" t="n">
        <v>381</v>
      </c>
      <c r="G9419" t="n">
        <v>0</v>
      </c>
      <c r="H9419" t="n">
        <v>0</v>
      </c>
      <c r="I9419" t="n">
        <v>0</v>
      </c>
      <c r="J9419" t="n">
        <v>0</v>
      </c>
    </row>
    <row r="9420">
      <c r="A9420" t="inlineStr">
        <is>
          <t>31014</t>
        </is>
      </c>
      <c r="B9420" t="inlineStr">
        <is>
          <t>Arguenos</t>
        </is>
      </c>
      <c r="C9420" t="inlineStr">
        <is>
          <t>Espagne (et Andorre)</t>
        </is>
      </c>
      <c r="D9420" t="n">
        <v>10.7</v>
      </c>
      <c r="E9420" t="inlineStr">
        <is>
          <t>Oui</t>
        </is>
      </c>
      <c r="F9420" t="n">
        <v>90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inlineStr">
        <is>
          <t>31015</t>
        </is>
      </c>
      <c r="B9421" t="inlineStr">
        <is>
          <t>Argut-Dessous</t>
        </is>
      </c>
      <c r="C9421" t="inlineStr">
        <is>
          <t>Espagne (et Andorre)</t>
        </is>
      </c>
      <c r="D9421" t="n">
        <v>3.5</v>
      </c>
      <c r="E9421" t="inlineStr">
        <is>
          <t>Oui</t>
        </is>
      </c>
      <c r="F9421" t="n">
        <v>21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inlineStr">
        <is>
          <t>31017</t>
        </is>
      </c>
      <c r="B9422" t="inlineStr">
        <is>
          <t>Arlos</t>
        </is>
      </c>
      <c r="C9422" t="inlineStr">
        <is>
          <t>Espagne (et Andorre)</t>
        </is>
      </c>
      <c r="D9422" t="n">
        <v>1.9</v>
      </c>
      <c r="E9422" t="inlineStr">
        <is>
          <t>Oui</t>
        </is>
      </c>
      <c r="F9422" t="n">
        <v>106</v>
      </c>
      <c r="G9422" t="n">
        <v>0</v>
      </c>
      <c r="H9422" t="n">
        <v>1</v>
      </c>
      <c r="I9422" t="n">
        <v>0</v>
      </c>
      <c r="J9422" t="n">
        <v>0</v>
      </c>
    </row>
    <row r="9423">
      <c r="A9423" t="inlineStr">
        <is>
          <t>31018</t>
        </is>
      </c>
      <c r="B9423" t="inlineStr">
        <is>
          <t>Arnaud-Guilhem</t>
        </is>
      </c>
      <c r="C9423" t="inlineStr">
        <is>
          <t>Espagne (et Andorre)</t>
        </is>
      </c>
      <c r="D9423" t="n">
        <v>34.7</v>
      </c>
      <c r="E9423" t="inlineStr">
        <is>
          <t>Non</t>
        </is>
      </c>
      <c r="F9423" t="n">
        <v>230</v>
      </c>
      <c r="G9423" t="n">
        <v>0</v>
      </c>
      <c r="H9423" t="n">
        <v>1</v>
      </c>
      <c r="I9423" t="n">
        <v>0</v>
      </c>
      <c r="J9423" t="n">
        <v>0</v>
      </c>
    </row>
    <row r="9424">
      <c r="A9424" t="inlineStr">
        <is>
          <t>31019</t>
        </is>
      </c>
      <c r="B9424" t="inlineStr">
        <is>
          <t>Artigue</t>
        </is>
      </c>
      <c r="C9424" t="inlineStr">
        <is>
          <t>Espagne (et Andorre)</t>
        </is>
      </c>
      <c r="D9424" t="n">
        <v>1.8</v>
      </c>
      <c r="E9424" t="inlineStr">
        <is>
          <t>Oui</t>
        </is>
      </c>
      <c r="F9424" t="n">
        <v>36</v>
      </c>
      <c r="G9424" t="n">
        <v>0</v>
      </c>
      <c r="H9424" t="n">
        <v>0</v>
      </c>
      <c r="I9424" t="n">
        <v>0</v>
      </c>
      <c r="J9424" t="n">
        <v>0</v>
      </c>
    </row>
    <row r="9425">
      <c r="A9425" t="inlineStr">
        <is>
          <t>31020</t>
        </is>
      </c>
      <c r="B9425" t="inlineStr">
        <is>
          <t>Aspet</t>
        </is>
      </c>
      <c r="C9425" t="inlineStr">
        <is>
          <t>Espagne (et Andorre)</t>
        </is>
      </c>
      <c r="D9425" t="n">
        <v>18.5</v>
      </c>
      <c r="E9425" t="inlineStr">
        <is>
          <t>Oui</t>
        </is>
      </c>
      <c r="F9425" t="n">
        <v>907</v>
      </c>
      <c r="G9425" t="n">
        <v>0</v>
      </c>
      <c r="H9425" t="n">
        <v>13</v>
      </c>
      <c r="I9425" t="n">
        <v>0</v>
      </c>
      <c r="J9425" t="n">
        <v>1</v>
      </c>
    </row>
    <row r="9426">
      <c r="A9426" t="inlineStr">
        <is>
          <t>31021</t>
        </is>
      </c>
      <c r="B9426" t="inlineStr">
        <is>
          <t>Aspret-Sarrat</t>
        </is>
      </c>
      <c r="C9426" t="inlineStr">
        <is>
          <t>Espagne (et Andorre)</t>
        </is>
      </c>
      <c r="D9426" t="n">
        <v>23</v>
      </c>
      <c r="E9426" t="inlineStr">
        <is>
          <t>Non</t>
        </is>
      </c>
      <c r="F9426" t="n">
        <v>130</v>
      </c>
      <c r="G9426" t="n">
        <v>0</v>
      </c>
      <c r="H9426" t="n">
        <v>0</v>
      </c>
      <c r="I9426" t="n">
        <v>0</v>
      </c>
      <c r="J9426" t="n">
        <v>0</v>
      </c>
    </row>
    <row r="9427">
      <c r="A9427" t="inlineStr">
        <is>
          <t>31022</t>
        </is>
      </c>
      <c r="B9427" t="inlineStr">
        <is>
          <t>Aucamville</t>
        </is>
      </c>
      <c r="C9427" t="inlineStr">
        <is>
          <t>Espagne (et Andorre)</t>
        </is>
      </c>
      <c r="D9427" t="n">
        <v>101.6</v>
      </c>
      <c r="E9427" t="inlineStr">
        <is>
          <t>Non</t>
        </is>
      </c>
      <c r="F9427" t="n">
        <v>9623</v>
      </c>
      <c r="G9427" t="n">
        <v>1</v>
      </c>
      <c r="H9427" t="n">
        <v>40</v>
      </c>
      <c r="I9427" t="n">
        <v>2</v>
      </c>
      <c r="J9427" t="n">
        <v>2</v>
      </c>
    </row>
    <row r="9428">
      <c r="A9428" t="inlineStr">
        <is>
          <t>30134</t>
        </is>
      </c>
      <c r="B9428" t="inlineStr">
        <is>
          <t>Issirac</t>
        </is>
      </c>
      <c r="C9428" t="inlineStr">
        <is>
          <t>Italie (et Monaco)</t>
        </is>
      </c>
      <c r="D9428" t="n">
        <v>191.5</v>
      </c>
      <c r="E9428" t="inlineStr">
        <is>
          <t>Non</t>
        </is>
      </c>
      <c r="F9428" t="n">
        <v>321</v>
      </c>
      <c r="G9428" t="n">
        <v>0</v>
      </c>
      <c r="H9428" t="n">
        <v>0</v>
      </c>
      <c r="I9428" t="n">
        <v>0</v>
      </c>
      <c r="J9428" t="n">
        <v>0</v>
      </c>
    </row>
    <row r="9429">
      <c r="A9429" t="inlineStr">
        <is>
          <t>30135</t>
        </is>
      </c>
      <c r="B9429" t="inlineStr">
        <is>
          <t>Jonquières-Saint-Vincent</t>
        </is>
      </c>
      <c r="C9429" t="inlineStr">
        <is>
          <t>Espagne (et Andorre)</t>
        </is>
      </c>
      <c r="D9429" t="n">
        <v>190.9</v>
      </c>
      <c r="E9429" t="inlineStr">
        <is>
          <t>Non</t>
        </is>
      </c>
      <c r="F9429" t="n">
        <v>3875</v>
      </c>
      <c r="G9429" t="n">
        <v>0</v>
      </c>
      <c r="H9429" t="n">
        <v>8</v>
      </c>
      <c r="I9429" t="n">
        <v>0</v>
      </c>
      <c r="J9429" t="n">
        <v>2</v>
      </c>
    </row>
    <row r="9430">
      <c r="A9430" t="inlineStr">
        <is>
          <t>30136</t>
        </is>
      </c>
      <c r="B9430" t="inlineStr">
        <is>
          <t>Junas</t>
        </is>
      </c>
      <c r="C9430" t="inlineStr">
        <is>
          <t>Espagne (et Andorre)</t>
        </is>
      </c>
      <c r="D9430" t="n">
        <v>165</v>
      </c>
      <c r="E9430" t="inlineStr">
        <is>
          <t>Non</t>
        </is>
      </c>
      <c r="F9430" t="n">
        <v>1343</v>
      </c>
      <c r="G9430" t="n">
        <v>0</v>
      </c>
      <c r="H9430" t="n">
        <v>6</v>
      </c>
      <c r="I9430" t="n">
        <v>0</v>
      </c>
      <c r="J9430" t="n">
        <v>0</v>
      </c>
    </row>
    <row r="9431">
      <c r="A9431" t="inlineStr">
        <is>
          <t>30137</t>
        </is>
      </c>
      <c r="B9431" t="inlineStr">
        <is>
          <t>Lamelouze</t>
        </is>
      </c>
      <c r="C9431" t="inlineStr">
        <is>
          <t>Espagne (et Andorre)</t>
        </is>
      </c>
      <c r="D9431" t="n">
        <v>204.7</v>
      </c>
      <c r="E9431" t="inlineStr">
        <is>
          <t>Non</t>
        </is>
      </c>
      <c r="F9431" t="n">
        <v>139</v>
      </c>
      <c r="G9431" t="n">
        <v>0</v>
      </c>
      <c r="H9431" t="n">
        <v>0</v>
      </c>
      <c r="I9431" t="n">
        <v>0</v>
      </c>
      <c r="J9431" t="n">
        <v>0</v>
      </c>
    </row>
    <row r="9432">
      <c r="A9432" t="inlineStr">
        <is>
          <t>30138</t>
        </is>
      </c>
      <c r="B9432" t="inlineStr">
        <is>
          <t>Langlade</t>
        </is>
      </c>
      <c r="C9432" t="inlineStr">
        <is>
          <t>Espagne (et Andorre)</t>
        </is>
      </c>
      <c r="D9432" t="n">
        <v>174.9</v>
      </c>
      <c r="E9432" t="inlineStr">
        <is>
          <t>Non</t>
        </is>
      </c>
      <c r="F9432" t="n">
        <v>2329</v>
      </c>
      <c r="G9432" t="n">
        <v>1</v>
      </c>
      <c r="H9432" t="n">
        <v>10</v>
      </c>
      <c r="I9432" t="n">
        <v>0</v>
      </c>
      <c r="J9432" t="n">
        <v>1</v>
      </c>
    </row>
    <row r="9433">
      <c r="A9433" t="inlineStr">
        <is>
          <t>30139</t>
        </is>
      </c>
      <c r="B9433" t="inlineStr">
        <is>
          <t>Lanuéjols</t>
        </is>
      </c>
      <c r="C9433" t="inlineStr">
        <is>
          <t>Espagne (et Andorre)</t>
        </is>
      </c>
      <c r="D9433" t="n">
        <v>185.1</v>
      </c>
      <c r="E9433" t="inlineStr">
        <is>
          <t>Non</t>
        </is>
      </c>
      <c r="F9433" t="n">
        <v>341</v>
      </c>
      <c r="G9433" t="n">
        <v>0</v>
      </c>
      <c r="H9433" t="n">
        <v>1</v>
      </c>
      <c r="I9433" t="n">
        <v>1</v>
      </c>
      <c r="J9433" t="n">
        <v>0</v>
      </c>
    </row>
    <row r="9434">
      <c r="A9434" t="inlineStr">
        <is>
          <t>30140</t>
        </is>
      </c>
      <c r="B9434" t="inlineStr">
        <is>
          <t>Lasalle</t>
        </is>
      </c>
      <c r="C9434" t="inlineStr">
        <is>
          <t>Espagne (et Andorre)</t>
        </is>
      </c>
      <c r="D9434" t="n">
        <v>185.5</v>
      </c>
      <c r="E9434" t="inlineStr">
        <is>
          <t>Non</t>
        </is>
      </c>
      <c r="F9434" t="n">
        <v>1202</v>
      </c>
      <c r="G9434" t="n">
        <v>0</v>
      </c>
      <c r="H9434" t="n">
        <v>8</v>
      </c>
      <c r="I9434" t="n">
        <v>0</v>
      </c>
      <c r="J9434" t="n">
        <v>1</v>
      </c>
    </row>
    <row r="9435">
      <c r="A9435" t="inlineStr">
        <is>
          <t>30141</t>
        </is>
      </c>
      <c r="B9435" t="inlineStr">
        <is>
          <t>Laudun-l'Ardoise</t>
        </is>
      </c>
      <c r="C9435" t="inlineStr">
        <is>
          <t>Italie (et Monaco)</t>
        </is>
      </c>
      <c r="D9435" t="n">
        <v>180.7</v>
      </c>
      <c r="E9435" t="inlineStr">
        <is>
          <t>Non</t>
        </is>
      </c>
      <c r="F9435" t="n">
        <v>6835</v>
      </c>
      <c r="G9435" t="n">
        <v>1</v>
      </c>
      <c r="H9435" t="n">
        <v>15</v>
      </c>
      <c r="I9435" t="n">
        <v>1</v>
      </c>
      <c r="J9435" t="n">
        <v>2</v>
      </c>
    </row>
    <row r="9436">
      <c r="A9436" t="inlineStr">
        <is>
          <t>30142</t>
        </is>
      </c>
      <c r="B9436" t="inlineStr">
        <is>
          <t>Laval-Pradel</t>
        </is>
      </c>
      <c r="C9436" t="inlineStr">
        <is>
          <t>Espagne (et Andorre)</t>
        </is>
      </c>
      <c r="D9436" t="n">
        <v>209.7</v>
      </c>
      <c r="E9436" t="inlineStr">
        <is>
          <t>Non</t>
        </is>
      </c>
      <c r="F9436" t="n">
        <v>1125</v>
      </c>
      <c r="G9436" t="n">
        <v>0</v>
      </c>
      <c r="H9436" t="n">
        <v>1</v>
      </c>
      <c r="I9436" t="n">
        <v>0</v>
      </c>
      <c r="J9436" t="n">
        <v>1</v>
      </c>
    </row>
    <row r="9437">
      <c r="A9437" t="inlineStr">
        <is>
          <t>30143</t>
        </is>
      </c>
      <c r="B9437" t="inlineStr">
        <is>
          <t>Laval-Saint-Roman</t>
        </is>
      </c>
      <c r="C9437" t="inlineStr">
        <is>
          <t>Italie (et Monaco)</t>
        </is>
      </c>
      <c r="D9437" t="n">
        <v>188.9</v>
      </c>
      <c r="E9437" t="inlineStr">
        <is>
          <t>Non</t>
        </is>
      </c>
      <c r="F9437" t="n">
        <v>213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inlineStr">
        <is>
          <t>30144</t>
        </is>
      </c>
      <c r="B9438" t="inlineStr">
        <is>
          <t>Lecques</t>
        </is>
      </c>
      <c r="C9438" t="inlineStr">
        <is>
          <t>Espagne (et Andorre)</t>
        </is>
      </c>
      <c r="D9438" t="n">
        <v>171.3</v>
      </c>
      <c r="E9438" t="inlineStr">
        <is>
          <t>Non</t>
        </is>
      </c>
      <c r="F9438" t="n">
        <v>473</v>
      </c>
      <c r="G9438" t="n">
        <v>0</v>
      </c>
      <c r="H9438" t="n">
        <v>1</v>
      </c>
      <c r="I9438" t="n">
        <v>0</v>
      </c>
      <c r="J9438" t="n">
        <v>0</v>
      </c>
    </row>
    <row r="9439">
      <c r="A9439" t="inlineStr">
        <is>
          <t>30145</t>
        </is>
      </c>
      <c r="B9439" t="inlineStr">
        <is>
          <t>Lédenon</t>
        </is>
      </c>
      <c r="C9439" t="inlineStr">
        <is>
          <t>Espagne (et Andorre)</t>
        </is>
      </c>
      <c r="D9439" t="n">
        <v>196</v>
      </c>
      <c r="E9439" t="inlineStr">
        <is>
          <t>Non</t>
        </is>
      </c>
      <c r="F9439" t="n">
        <v>1685</v>
      </c>
      <c r="G9439" t="n">
        <v>0</v>
      </c>
      <c r="H9439" t="n">
        <v>5</v>
      </c>
      <c r="I9439" t="n">
        <v>0</v>
      </c>
      <c r="J9439" t="n">
        <v>1</v>
      </c>
    </row>
    <row r="9440">
      <c r="A9440" t="inlineStr">
        <is>
          <t>30146</t>
        </is>
      </c>
      <c r="B9440" t="inlineStr">
        <is>
          <t>Lédignan</t>
        </is>
      </c>
      <c r="C9440" t="inlineStr">
        <is>
          <t>Espagne (et Andorre)</t>
        </is>
      </c>
      <c r="D9440" t="n">
        <v>187.9</v>
      </c>
      <c r="E9440" t="inlineStr">
        <is>
          <t>Non</t>
        </is>
      </c>
      <c r="F9440" t="n">
        <v>1516</v>
      </c>
      <c r="G9440" t="n">
        <v>1</v>
      </c>
      <c r="H9440" t="n">
        <v>7</v>
      </c>
      <c r="I9440" t="n">
        <v>1</v>
      </c>
      <c r="J9440" t="n">
        <v>1</v>
      </c>
    </row>
    <row r="9441">
      <c r="A9441" t="inlineStr">
        <is>
          <t>29143</t>
        </is>
      </c>
      <c r="B9441" t="inlineStr">
        <is>
          <t>Mahalon</t>
        </is>
      </c>
      <c r="C9441" t="inlineStr">
        <is>
          <t>Espagne (et Andorre)</t>
        </is>
      </c>
      <c r="D9441" t="n">
        <v>560.3</v>
      </c>
      <c r="E9441" t="inlineStr">
        <is>
          <t>Non</t>
        </is>
      </c>
      <c r="F9441" t="n">
        <v>1021</v>
      </c>
      <c r="G9441" t="n">
        <v>0</v>
      </c>
      <c r="H9441" t="n">
        <v>2</v>
      </c>
      <c r="I9441" t="n">
        <v>0</v>
      </c>
      <c r="J9441" t="n">
        <v>1</v>
      </c>
    </row>
    <row r="9442">
      <c r="A9442" t="inlineStr">
        <is>
          <t>29144</t>
        </is>
      </c>
      <c r="B9442" t="inlineStr">
        <is>
          <t>La Martyre</t>
        </is>
      </c>
      <c r="C9442" t="inlineStr">
        <is>
          <t>Belgique</t>
        </is>
      </c>
      <c r="D9442" t="n">
        <v>556.6</v>
      </c>
      <c r="E9442" t="inlineStr">
        <is>
          <t>Non</t>
        </is>
      </c>
      <c r="F9442" t="n">
        <v>751</v>
      </c>
      <c r="G9442" t="n">
        <v>0</v>
      </c>
      <c r="H9442" t="n">
        <v>1</v>
      </c>
      <c r="I9442" t="n">
        <v>0</v>
      </c>
      <c r="J9442" t="n">
        <v>1</v>
      </c>
    </row>
    <row r="9443">
      <c r="A9443" t="inlineStr">
        <is>
          <t>29145</t>
        </is>
      </c>
      <c r="B9443" t="inlineStr">
        <is>
          <t>Confort-Meilars</t>
        </is>
      </c>
      <c r="C9443" t="inlineStr">
        <is>
          <t>Espagne (et Andorre)</t>
        </is>
      </c>
      <c r="D9443" t="n">
        <v>564</v>
      </c>
      <c r="E9443" t="inlineStr">
        <is>
          <t>Non</t>
        </is>
      </c>
      <c r="F9443" t="n">
        <v>861</v>
      </c>
      <c r="G9443" t="n">
        <v>0</v>
      </c>
      <c r="H9443" t="n">
        <v>5</v>
      </c>
      <c r="I9443" t="n">
        <v>0</v>
      </c>
      <c r="J9443" t="n">
        <v>1</v>
      </c>
    </row>
    <row r="9444">
      <c r="A9444" t="inlineStr">
        <is>
          <t>29146</t>
        </is>
      </c>
      <c r="B9444" t="inlineStr">
        <is>
          <t>Melgven</t>
        </is>
      </c>
      <c r="C9444" t="inlineStr">
        <is>
          <t>Espagne (et Andorre)</t>
        </is>
      </c>
      <c r="D9444" t="n">
        <v>533</v>
      </c>
      <c r="E9444" t="inlineStr">
        <is>
          <t>Non</t>
        </is>
      </c>
      <c r="F9444" t="n">
        <v>3371</v>
      </c>
      <c r="G9444" t="n">
        <v>2</v>
      </c>
      <c r="H9444" t="n">
        <v>8</v>
      </c>
      <c r="I9444" t="n">
        <v>2</v>
      </c>
      <c r="J9444" t="n">
        <v>1</v>
      </c>
    </row>
    <row r="9445">
      <c r="A9445" t="inlineStr">
        <is>
          <t>29147</t>
        </is>
      </c>
      <c r="B9445" t="inlineStr">
        <is>
          <t>Mellac</t>
        </is>
      </c>
      <c r="C9445" t="inlineStr">
        <is>
          <t>Espagne (et Andorre)</t>
        </is>
      </c>
      <c r="D9445" t="n">
        <v>525.8</v>
      </c>
      <c r="E9445" t="inlineStr">
        <is>
          <t>Non</t>
        </is>
      </c>
      <c r="F9445" t="n">
        <v>3404</v>
      </c>
      <c r="G9445" t="n">
        <v>1</v>
      </c>
      <c r="H9445" t="n">
        <v>35</v>
      </c>
      <c r="I9445" t="n">
        <v>1</v>
      </c>
      <c r="J9445" t="n">
        <v>1</v>
      </c>
    </row>
    <row r="9446">
      <c r="A9446" t="inlineStr">
        <is>
          <t>29148</t>
        </is>
      </c>
      <c r="B9446" t="inlineStr">
        <is>
          <t>Mespaul</t>
        </is>
      </c>
      <c r="C9446" t="inlineStr">
        <is>
          <t>Belgique</t>
        </is>
      </c>
      <c r="D9446" t="n">
        <v>536.6</v>
      </c>
      <c r="E9446" t="inlineStr">
        <is>
          <t>Non</t>
        </is>
      </c>
      <c r="F9446" t="n">
        <v>946</v>
      </c>
      <c r="G9446" t="n">
        <v>0</v>
      </c>
      <c r="H9446" t="n">
        <v>1</v>
      </c>
      <c r="I9446" t="n">
        <v>0</v>
      </c>
      <c r="J9446" t="n">
        <v>0</v>
      </c>
    </row>
    <row r="9447">
      <c r="A9447" t="inlineStr">
        <is>
          <t>29150</t>
        </is>
      </c>
      <c r="B9447" t="inlineStr">
        <is>
          <t>Moëlan-sur-Mer</t>
        </is>
      </c>
      <c r="C9447" t="inlineStr">
        <is>
          <t>Espagne (et Andorre)</t>
        </is>
      </c>
      <c r="D9447" t="n">
        <v>517</v>
      </c>
      <c r="E9447" t="inlineStr">
        <is>
          <t>Non</t>
        </is>
      </c>
      <c r="F9447" t="n">
        <v>6749</v>
      </c>
      <c r="G9447" t="n">
        <v>2</v>
      </c>
      <c r="H9447" t="n">
        <v>19</v>
      </c>
      <c r="I9447" t="n">
        <v>1</v>
      </c>
      <c r="J9447" t="n">
        <v>4</v>
      </c>
    </row>
    <row r="9448">
      <c r="A9448" t="inlineStr">
        <is>
          <t>29151</t>
        </is>
      </c>
      <c r="B9448" t="inlineStr">
        <is>
          <t>Morlaix</t>
        </is>
      </c>
      <c r="C9448" t="inlineStr">
        <is>
          <t>Belgique</t>
        </is>
      </c>
      <c r="D9448" t="n">
        <v>524.7</v>
      </c>
      <c r="E9448" t="inlineStr">
        <is>
          <t>Non</t>
        </is>
      </c>
      <c r="F9448" t="n">
        <v>15194</v>
      </c>
      <c r="G9448" t="n">
        <v>5</v>
      </c>
      <c r="H9448" t="n">
        <v>125</v>
      </c>
      <c r="I9448" t="n">
        <v>1</v>
      </c>
      <c r="J9448" t="n">
        <v>15</v>
      </c>
    </row>
    <row r="9449">
      <c r="A9449" t="inlineStr">
        <is>
          <t>29152</t>
        </is>
      </c>
      <c r="B9449" t="inlineStr">
        <is>
          <t>Motreff</t>
        </is>
      </c>
      <c r="C9449" t="inlineStr">
        <is>
          <t>Belgique</t>
        </is>
      </c>
      <c r="D9449" t="n">
        <v>532.5</v>
      </c>
      <c r="E9449" t="inlineStr">
        <is>
          <t>Non</t>
        </is>
      </c>
      <c r="F9449" t="n">
        <v>654</v>
      </c>
      <c r="G9449" t="n">
        <v>0</v>
      </c>
      <c r="H9449" t="n">
        <v>0</v>
      </c>
      <c r="I9449" t="n">
        <v>0</v>
      </c>
      <c r="J9449" t="n">
        <v>1</v>
      </c>
    </row>
    <row r="9450">
      <c r="A9450" t="inlineStr">
        <is>
          <t>29153</t>
        </is>
      </c>
      <c r="B9450" t="inlineStr">
        <is>
          <t>Névez</t>
        </is>
      </c>
      <c r="C9450" t="inlineStr">
        <is>
          <t>Espagne (et Andorre)</t>
        </is>
      </c>
      <c r="D9450" t="n">
        <v>521.6</v>
      </c>
      <c r="E9450" t="inlineStr">
        <is>
          <t>Non</t>
        </is>
      </c>
      <c r="F9450" t="n">
        <v>2795</v>
      </c>
      <c r="G9450" t="n">
        <v>1</v>
      </c>
      <c r="H9450" t="n">
        <v>12</v>
      </c>
      <c r="I9450" t="n">
        <v>1</v>
      </c>
      <c r="J9450" t="n">
        <v>2</v>
      </c>
    </row>
    <row r="9451">
      <c r="A9451" t="inlineStr">
        <is>
          <t>29155</t>
        </is>
      </c>
      <c r="B9451" t="inlineStr">
        <is>
          <t>Ouessant</t>
        </is>
      </c>
      <c r="C9451" t="inlineStr">
        <is>
          <t>Belgique</t>
        </is>
      </c>
      <c r="D9451" t="n">
        <v>614.2</v>
      </c>
      <c r="E9451" t="inlineStr">
        <is>
          <t>Non</t>
        </is>
      </c>
      <c r="F9451" t="n">
        <v>860</v>
      </c>
      <c r="G9451" t="n">
        <v>0</v>
      </c>
      <c r="H9451" t="n">
        <v>9</v>
      </c>
      <c r="I9451" t="n">
        <v>0</v>
      </c>
      <c r="J9451" t="n">
        <v>1</v>
      </c>
    </row>
    <row r="9452">
      <c r="A9452" t="inlineStr">
        <is>
          <t>29156</t>
        </is>
      </c>
      <c r="B9452" t="inlineStr">
        <is>
          <t>Pencran</t>
        </is>
      </c>
      <c r="C9452" t="inlineStr">
        <is>
          <t>Belgique</t>
        </is>
      </c>
      <c r="D9452" t="n">
        <v>559</v>
      </c>
      <c r="E9452" t="inlineStr">
        <is>
          <t>Non</t>
        </is>
      </c>
      <c r="F9452" t="n">
        <v>2234</v>
      </c>
      <c r="G9452" t="n">
        <v>0</v>
      </c>
      <c r="H9452" t="n">
        <v>1</v>
      </c>
      <c r="I9452" t="n">
        <v>0</v>
      </c>
      <c r="J9452" t="n">
        <v>1</v>
      </c>
    </row>
    <row r="9453">
      <c r="A9453" t="inlineStr">
        <is>
          <t>29158</t>
        </is>
      </c>
      <c r="B9453" t="inlineStr">
        <is>
          <t>Penmarch</t>
        </is>
      </c>
      <c r="C9453" t="inlineStr">
        <is>
          <t>Espagne (et Andorre)</t>
        </is>
      </c>
      <c r="D9453" t="n">
        <v>535.8</v>
      </c>
      <c r="E9453" t="inlineStr">
        <is>
          <t>Non</t>
        </is>
      </c>
      <c r="F9453" t="n">
        <v>5508</v>
      </c>
      <c r="G9453" t="n">
        <v>2</v>
      </c>
      <c r="H9453" t="n">
        <v>22</v>
      </c>
      <c r="I9453" t="n">
        <v>1</v>
      </c>
      <c r="J9453" t="n">
        <v>3</v>
      </c>
    </row>
    <row r="9454">
      <c r="A9454" t="inlineStr">
        <is>
          <t>29159</t>
        </is>
      </c>
      <c r="B9454" t="inlineStr">
        <is>
          <t>Peumerit</t>
        </is>
      </c>
      <c r="C9454" t="inlineStr">
        <is>
          <t>Espagne (et Andorre)</t>
        </is>
      </c>
      <c r="D9454" t="n">
        <v>548.5</v>
      </c>
      <c r="E9454" t="inlineStr">
        <is>
          <t>Non</t>
        </is>
      </c>
      <c r="F9454" t="n">
        <v>917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inlineStr">
        <is>
          <t>29160</t>
        </is>
      </c>
      <c r="B9455" t="inlineStr">
        <is>
          <t>Plabennec</t>
        </is>
      </c>
      <c r="C9455" t="inlineStr">
        <is>
          <t>Belgique</t>
        </is>
      </c>
      <c r="D9455" t="n">
        <v>567.9</v>
      </c>
      <c r="E9455" t="inlineStr">
        <is>
          <t>Non</t>
        </is>
      </c>
      <c r="F9455" t="n">
        <v>8686</v>
      </c>
      <c r="G9455" t="n">
        <v>3</v>
      </c>
      <c r="H9455" t="n">
        <v>30</v>
      </c>
      <c r="I9455" t="n">
        <v>2</v>
      </c>
      <c r="J9455" t="n">
        <v>2</v>
      </c>
    </row>
    <row r="9456">
      <c r="A9456" t="inlineStr">
        <is>
          <t>29161</t>
        </is>
      </c>
      <c r="B9456" t="inlineStr">
        <is>
          <t>Pleuven</t>
        </is>
      </c>
      <c r="C9456" t="inlineStr">
        <is>
          <t>Espagne (et Andorre)</t>
        </is>
      </c>
      <c r="D9456" t="n">
        <v>538</v>
      </c>
      <c r="E9456" t="inlineStr">
        <is>
          <t>Non</t>
        </is>
      </c>
      <c r="F9456" t="n">
        <v>3311</v>
      </c>
      <c r="G9456" t="n">
        <v>1</v>
      </c>
      <c r="H9456" t="n">
        <v>17</v>
      </c>
      <c r="I9456" t="n">
        <v>0</v>
      </c>
      <c r="J9456" t="n">
        <v>1</v>
      </c>
    </row>
    <row r="9457">
      <c r="A9457" t="inlineStr">
        <is>
          <t>29162</t>
        </is>
      </c>
      <c r="B9457" t="inlineStr">
        <is>
          <t>Pleyben</t>
        </is>
      </c>
      <c r="C9457" t="inlineStr">
        <is>
          <t>Belgique</t>
        </is>
      </c>
      <c r="D9457" t="n">
        <v>556.6</v>
      </c>
      <c r="E9457" t="inlineStr">
        <is>
          <t>Non</t>
        </is>
      </c>
      <c r="F9457" t="n">
        <v>3692</v>
      </c>
      <c r="G9457" t="n">
        <v>2</v>
      </c>
      <c r="H9457" t="n">
        <v>14</v>
      </c>
      <c r="I9457" t="n">
        <v>1</v>
      </c>
      <c r="J9457" t="n">
        <v>2</v>
      </c>
    </row>
    <row r="9458">
      <c r="A9458" t="inlineStr">
        <is>
          <t>29163</t>
        </is>
      </c>
      <c r="B9458" t="inlineStr">
        <is>
          <t>Pleyber-Christ</t>
        </is>
      </c>
      <c r="C9458" t="inlineStr">
        <is>
          <t>Belgique</t>
        </is>
      </c>
      <c r="D9458" t="n">
        <v>533.7</v>
      </c>
      <c r="E9458" t="inlineStr">
        <is>
          <t>Non</t>
        </is>
      </c>
      <c r="F9458" t="n">
        <v>3166</v>
      </c>
      <c r="G9458" t="n">
        <v>1</v>
      </c>
      <c r="H9458" t="n">
        <v>7</v>
      </c>
      <c r="I9458" t="n">
        <v>1</v>
      </c>
      <c r="J9458" t="n">
        <v>2</v>
      </c>
    </row>
    <row r="9459">
      <c r="A9459" t="inlineStr">
        <is>
          <t>29165</t>
        </is>
      </c>
      <c r="B9459" t="inlineStr">
        <is>
          <t>Plobannalec-Lesconil</t>
        </is>
      </c>
      <c r="C9459" t="inlineStr">
        <is>
          <t>Espagne (et Andorre)</t>
        </is>
      </c>
      <c r="D9459" t="n">
        <v>533.5</v>
      </c>
      <c r="E9459" t="inlineStr">
        <is>
          <t>Non</t>
        </is>
      </c>
      <c r="F9459" t="n">
        <v>3718</v>
      </c>
      <c r="G9459" t="n">
        <v>1</v>
      </c>
      <c r="H9459" t="n">
        <v>11</v>
      </c>
      <c r="I9459" t="n">
        <v>1</v>
      </c>
      <c r="J9459" t="n">
        <v>2</v>
      </c>
    </row>
    <row r="9460">
      <c r="A9460" t="inlineStr">
        <is>
          <t>29166</t>
        </is>
      </c>
      <c r="B9460" t="inlineStr">
        <is>
          <t>Ploéven</t>
        </is>
      </c>
      <c r="C9460" t="inlineStr">
        <is>
          <t>Espagne (et Andorre)</t>
        </is>
      </c>
      <c r="D9460" t="n">
        <v>568</v>
      </c>
      <c r="E9460" t="inlineStr">
        <is>
          <t>Non</t>
        </is>
      </c>
      <c r="F9460" t="n">
        <v>550</v>
      </c>
      <c r="G9460" t="n">
        <v>0</v>
      </c>
      <c r="H9460" t="n">
        <v>1</v>
      </c>
      <c r="I9460" t="n">
        <v>0</v>
      </c>
      <c r="J9460" t="n">
        <v>1</v>
      </c>
    </row>
    <row r="9461">
      <c r="A9461" t="inlineStr">
        <is>
          <t>29167</t>
        </is>
      </c>
      <c r="B9461" t="inlineStr">
        <is>
          <t>Plogastel-Saint-Germain</t>
        </is>
      </c>
      <c r="C9461" t="inlineStr">
        <is>
          <t>Espagne (et Andorre)</t>
        </is>
      </c>
      <c r="D9461" t="n">
        <v>550.7</v>
      </c>
      <c r="E9461" t="inlineStr">
        <is>
          <t>Non</t>
        </is>
      </c>
      <c r="F9461" t="n">
        <v>2024</v>
      </c>
      <c r="G9461" t="n">
        <v>0</v>
      </c>
      <c r="H9461" t="n">
        <v>6</v>
      </c>
      <c r="I9461" t="n">
        <v>0</v>
      </c>
      <c r="J9461" t="n">
        <v>1</v>
      </c>
    </row>
    <row r="9462">
      <c r="A9462" t="inlineStr">
        <is>
          <t>31023</t>
        </is>
      </c>
      <c r="B9462" t="inlineStr">
        <is>
          <t>Aulon</t>
        </is>
      </c>
      <c r="C9462" t="inlineStr">
        <is>
          <t>Espagne (et Andorre)</t>
        </is>
      </c>
      <c r="D9462" t="n">
        <v>37.3</v>
      </c>
      <c r="E9462" t="inlineStr">
        <is>
          <t>Non</t>
        </is>
      </c>
      <c r="F9462" t="n">
        <v>313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inlineStr">
        <is>
          <t>31024</t>
        </is>
      </c>
      <c r="B9463" t="inlineStr">
        <is>
          <t>Auragne</t>
        </is>
      </c>
      <c r="C9463" t="inlineStr">
        <is>
          <t>Espagne (et Andorre)</t>
        </is>
      </c>
      <c r="D9463" t="n">
        <v>75.40000000000001</v>
      </c>
      <c r="E9463" t="inlineStr">
        <is>
          <t>Non</t>
        </is>
      </c>
      <c r="F9463" t="n">
        <v>480</v>
      </c>
      <c r="G9463" t="n">
        <v>0</v>
      </c>
      <c r="H9463" t="n">
        <v>0</v>
      </c>
      <c r="I9463" t="n">
        <v>0</v>
      </c>
      <c r="J9463" t="n">
        <v>0</v>
      </c>
    </row>
    <row r="9464">
      <c r="A9464" t="inlineStr">
        <is>
          <t>31025</t>
        </is>
      </c>
      <c r="B9464" t="inlineStr">
        <is>
          <t>Aureville</t>
        </is>
      </c>
      <c r="C9464" t="inlineStr">
        <is>
          <t>Espagne (et Andorre)</t>
        </is>
      </c>
      <c r="D9464" t="n">
        <v>82.3</v>
      </c>
      <c r="E9464" t="inlineStr">
        <is>
          <t>Non</t>
        </is>
      </c>
      <c r="F9464" t="n">
        <v>1048</v>
      </c>
      <c r="G9464" t="n">
        <v>0</v>
      </c>
      <c r="H9464" t="n">
        <v>1</v>
      </c>
      <c r="I9464" t="n">
        <v>0</v>
      </c>
      <c r="J9464" t="n">
        <v>0</v>
      </c>
    </row>
    <row r="9465">
      <c r="A9465" t="inlineStr">
        <is>
          <t>31026</t>
        </is>
      </c>
      <c r="B9465" t="inlineStr">
        <is>
          <t>Auriac-sur-Vendinelle</t>
        </is>
      </c>
      <c r="C9465" t="inlineStr">
        <is>
          <t>Espagne (et Andorre)</t>
        </is>
      </c>
      <c r="D9465" t="n">
        <v>95.8</v>
      </c>
      <c r="E9465" t="inlineStr">
        <is>
          <t>Non</t>
        </is>
      </c>
      <c r="F9465" t="n">
        <v>1087</v>
      </c>
      <c r="G9465" t="n">
        <v>0</v>
      </c>
      <c r="H9465" t="n">
        <v>2</v>
      </c>
      <c r="I9465" t="n">
        <v>0</v>
      </c>
      <c r="J9465" t="n">
        <v>0</v>
      </c>
    </row>
    <row r="9466">
      <c r="A9466" t="inlineStr">
        <is>
          <t>31027</t>
        </is>
      </c>
      <c r="B9466" t="inlineStr">
        <is>
          <t>Auribail</t>
        </is>
      </c>
      <c r="C9466" t="inlineStr">
        <is>
          <t>Espagne (et Andorre)</t>
        </is>
      </c>
      <c r="D9466" t="n">
        <v>66.3</v>
      </c>
      <c r="E9466" t="inlineStr">
        <is>
          <t>Non</t>
        </is>
      </c>
      <c r="F9466" t="n">
        <v>193</v>
      </c>
      <c r="G9466" t="n">
        <v>0</v>
      </c>
      <c r="H9466" t="n">
        <v>0</v>
      </c>
      <c r="I9466" t="n">
        <v>0</v>
      </c>
      <c r="J9466" t="n">
        <v>0</v>
      </c>
    </row>
    <row r="9467">
      <c r="A9467" t="inlineStr">
        <is>
          <t>31028</t>
        </is>
      </c>
      <c r="B9467" t="inlineStr">
        <is>
          <t>Aurignac</t>
        </is>
      </c>
      <c r="C9467" t="inlineStr">
        <is>
          <t>Espagne (et Andorre)</t>
        </is>
      </c>
      <c r="D9467" t="n">
        <v>41.1</v>
      </c>
      <c r="E9467" t="inlineStr">
        <is>
          <t>Non</t>
        </is>
      </c>
      <c r="F9467" t="n">
        <v>1229</v>
      </c>
      <c r="G9467" t="n">
        <v>1</v>
      </c>
      <c r="H9467" t="n">
        <v>12</v>
      </c>
      <c r="I9467" t="n">
        <v>1</v>
      </c>
      <c r="J9467" t="n">
        <v>1</v>
      </c>
    </row>
    <row r="9468">
      <c r="A9468" t="inlineStr">
        <is>
          <t>31029</t>
        </is>
      </c>
      <c r="B9468" t="inlineStr">
        <is>
          <t>Aurin</t>
        </is>
      </c>
      <c r="C9468" t="inlineStr">
        <is>
          <t>Espagne (et Andorre)</t>
        </is>
      </c>
      <c r="D9468" t="n">
        <v>93.7</v>
      </c>
      <c r="E9468" t="inlineStr">
        <is>
          <t>Non</t>
        </is>
      </c>
      <c r="F9468" t="n">
        <v>338</v>
      </c>
      <c r="G9468" t="n">
        <v>0</v>
      </c>
      <c r="H9468" t="n">
        <v>1</v>
      </c>
      <c r="I9468" t="n">
        <v>0</v>
      </c>
      <c r="J9468" t="n">
        <v>0</v>
      </c>
    </row>
    <row r="9469">
      <c r="A9469" t="inlineStr">
        <is>
          <t>31030</t>
        </is>
      </c>
      <c r="B9469" t="inlineStr">
        <is>
          <t>Ausseing</t>
        </is>
      </c>
      <c r="C9469" t="inlineStr">
        <is>
          <t>Espagne (et Andorre)</t>
        </is>
      </c>
      <c r="D9469" t="n">
        <v>39.2</v>
      </c>
      <c r="E9469" t="inlineStr">
        <is>
          <t>Non</t>
        </is>
      </c>
      <c r="F9469" t="n">
        <v>91</v>
      </c>
      <c r="G9469" t="n">
        <v>0</v>
      </c>
      <c r="H9469" t="n">
        <v>0</v>
      </c>
      <c r="I9469" t="n">
        <v>0</v>
      </c>
      <c r="J9469" t="n">
        <v>0</v>
      </c>
    </row>
    <row r="9470">
      <c r="A9470" t="inlineStr">
        <is>
          <t>31031</t>
        </is>
      </c>
      <c r="B9470" t="inlineStr">
        <is>
          <t>Ausson</t>
        </is>
      </c>
      <c r="C9470" t="inlineStr">
        <is>
          <t>Espagne (et Andorre)</t>
        </is>
      </c>
      <c r="D9470" t="n">
        <v>27.5</v>
      </c>
      <c r="E9470" t="inlineStr">
        <is>
          <t>Non</t>
        </is>
      </c>
      <c r="F9470" t="n">
        <v>596</v>
      </c>
      <c r="G9470" t="n">
        <v>0</v>
      </c>
      <c r="H9470" t="n">
        <v>0</v>
      </c>
      <c r="I9470" t="n">
        <v>0</v>
      </c>
      <c r="J9470" t="n">
        <v>0</v>
      </c>
    </row>
    <row r="9471">
      <c r="A9471" t="inlineStr">
        <is>
          <t>31032</t>
        </is>
      </c>
      <c r="B9471" t="inlineStr">
        <is>
          <t>Aussonne</t>
        </is>
      </c>
      <c r="C9471" t="inlineStr">
        <is>
          <t>Espagne (et Andorre)</t>
        </is>
      </c>
      <c r="D9471" t="n">
        <v>101.1</v>
      </c>
      <c r="E9471" t="inlineStr">
        <is>
          <t>Non</t>
        </is>
      </c>
      <c r="F9471" t="n">
        <v>7997</v>
      </c>
      <c r="G9471" t="n">
        <v>1</v>
      </c>
      <c r="H9471" t="n">
        <v>21</v>
      </c>
      <c r="I9471" t="n">
        <v>1</v>
      </c>
      <c r="J9471" t="n">
        <v>1</v>
      </c>
    </row>
    <row r="9472">
      <c r="A9472" t="inlineStr">
        <is>
          <t>31033</t>
        </is>
      </c>
      <c r="B9472" t="inlineStr">
        <is>
          <t>Auterive</t>
        </is>
      </c>
      <c r="C9472" t="inlineStr">
        <is>
          <t>Espagne (et Andorre)</t>
        </is>
      </c>
      <c r="D9472" t="n">
        <v>70.90000000000001</v>
      </c>
      <c r="E9472" t="inlineStr">
        <is>
          <t>Non</t>
        </is>
      </c>
      <c r="F9472" t="n">
        <v>10456</v>
      </c>
      <c r="G9472" t="n">
        <v>5</v>
      </c>
      <c r="H9472" t="n">
        <v>69</v>
      </c>
      <c r="I9472" t="n">
        <v>3</v>
      </c>
      <c r="J9472" t="n">
        <v>2</v>
      </c>
    </row>
    <row r="9473">
      <c r="A9473" t="inlineStr">
        <is>
          <t>31034</t>
        </is>
      </c>
      <c r="B9473" t="inlineStr">
        <is>
          <t>Auzas</t>
        </is>
      </c>
      <c r="C9473" t="inlineStr">
        <is>
          <t>Espagne (et Andorre)</t>
        </is>
      </c>
      <c r="D9473" t="n">
        <v>37.5</v>
      </c>
      <c r="E9473" t="inlineStr">
        <is>
          <t>Non</t>
        </is>
      </c>
      <c r="F9473" t="n">
        <v>222</v>
      </c>
      <c r="G9473" t="n">
        <v>0</v>
      </c>
      <c r="H9473" t="n">
        <v>1</v>
      </c>
      <c r="I9473" t="n">
        <v>0</v>
      </c>
      <c r="J9473" t="n">
        <v>0</v>
      </c>
    </row>
    <row r="9474">
      <c r="A9474" t="inlineStr">
        <is>
          <t>31035</t>
        </is>
      </c>
      <c r="B9474" t="inlineStr">
        <is>
          <t>Auzeville-Tolosane</t>
        </is>
      </c>
      <c r="C9474" t="inlineStr">
        <is>
          <t>Espagne (et Andorre)</t>
        </is>
      </c>
      <c r="D9474" t="n">
        <v>88.40000000000001</v>
      </c>
      <c r="E9474" t="inlineStr">
        <is>
          <t>Non</t>
        </is>
      </c>
      <c r="F9474" t="n">
        <v>4665</v>
      </c>
      <c r="G9474" t="n">
        <v>2</v>
      </c>
      <c r="H9474" t="n">
        <v>12</v>
      </c>
      <c r="I9474" t="n">
        <v>0</v>
      </c>
      <c r="J9474" t="n">
        <v>0</v>
      </c>
    </row>
    <row r="9475">
      <c r="A9475" t="inlineStr">
        <is>
          <t>31036</t>
        </is>
      </c>
      <c r="B9475" t="inlineStr">
        <is>
          <t>Auzielle</t>
        </is>
      </c>
      <c r="C9475" t="inlineStr">
        <is>
          <t>Espagne (et Andorre)</t>
        </is>
      </c>
      <c r="D9475" t="n">
        <v>92</v>
      </c>
      <c r="E9475" t="inlineStr">
        <is>
          <t>Non</t>
        </is>
      </c>
      <c r="F9475" t="n">
        <v>1635</v>
      </c>
      <c r="G9475" t="n">
        <v>0</v>
      </c>
      <c r="H9475" t="n">
        <v>5</v>
      </c>
      <c r="I9475" t="n">
        <v>0</v>
      </c>
      <c r="J9475" t="n">
        <v>1</v>
      </c>
    </row>
    <row r="9476">
      <c r="A9476" t="inlineStr">
        <is>
          <t>31037</t>
        </is>
      </c>
      <c r="B9476" t="inlineStr">
        <is>
          <t>Avignonet-Lauragais</t>
        </is>
      </c>
      <c r="C9476" t="inlineStr">
        <is>
          <t>Espagne (et Andorre)</t>
        </is>
      </c>
      <c r="D9476" t="n">
        <v>80.40000000000001</v>
      </c>
      <c r="E9476" t="inlineStr">
        <is>
          <t>Non</t>
        </is>
      </c>
      <c r="F9476" t="n">
        <v>1573</v>
      </c>
      <c r="G9476" t="n">
        <v>0</v>
      </c>
      <c r="H9476" t="n">
        <v>2</v>
      </c>
      <c r="I9476" t="n">
        <v>3</v>
      </c>
      <c r="J9476" t="n">
        <v>0</v>
      </c>
    </row>
    <row r="9477">
      <c r="A9477" t="inlineStr">
        <is>
          <t>31038</t>
        </is>
      </c>
      <c r="B9477" t="inlineStr">
        <is>
          <t>Azas</t>
        </is>
      </c>
      <c r="C9477" t="inlineStr">
        <is>
          <t>Espagne (et Andorre)</t>
        </is>
      </c>
      <c r="D9477" t="n">
        <v>113.8</v>
      </c>
      <c r="E9477" t="inlineStr">
        <is>
          <t>Non</t>
        </is>
      </c>
      <c r="F9477" t="n">
        <v>675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inlineStr">
        <is>
          <t>31039</t>
        </is>
      </c>
      <c r="B9478" t="inlineStr">
        <is>
          <t>Bachas</t>
        </is>
      </c>
      <c r="C9478" t="inlineStr">
        <is>
          <t>Espagne (et Andorre)</t>
        </is>
      </c>
      <c r="D9478" t="n">
        <v>46.9</v>
      </c>
      <c r="E9478" t="inlineStr">
        <is>
          <t>Non</t>
        </is>
      </c>
      <c r="F9478" t="n">
        <v>90</v>
      </c>
      <c r="G9478" t="n">
        <v>0</v>
      </c>
      <c r="H9478" t="n">
        <v>0</v>
      </c>
      <c r="I9478" t="n">
        <v>0</v>
      </c>
      <c r="J9478" t="n">
        <v>0</v>
      </c>
    </row>
    <row r="9479">
      <c r="A9479" t="inlineStr">
        <is>
          <t>31040</t>
        </is>
      </c>
      <c r="B9479" t="inlineStr">
        <is>
          <t>Bachos</t>
        </is>
      </c>
      <c r="C9479" t="inlineStr">
        <is>
          <t>Espagne (et Andorre)</t>
        </is>
      </c>
      <c r="D9479" t="n">
        <v>8.300000000000001</v>
      </c>
      <c r="E9479" t="inlineStr">
        <is>
          <t>Oui</t>
        </is>
      </c>
      <c r="F9479" t="n">
        <v>31</v>
      </c>
      <c r="G9479" t="n">
        <v>0</v>
      </c>
      <c r="H9479" t="n">
        <v>0</v>
      </c>
      <c r="I9479" t="n">
        <v>0</v>
      </c>
      <c r="J9479" t="n">
        <v>0</v>
      </c>
    </row>
    <row r="9480">
      <c r="A9480" t="inlineStr">
        <is>
          <t>31041</t>
        </is>
      </c>
      <c r="B9480" t="inlineStr">
        <is>
          <t>Bagiry</t>
        </is>
      </c>
      <c r="C9480" t="inlineStr">
        <is>
          <t>Espagne (et Andorre)</t>
        </is>
      </c>
      <c r="D9480" t="n">
        <v>14.5</v>
      </c>
      <c r="E9480" t="inlineStr">
        <is>
          <t>Oui</t>
        </is>
      </c>
      <c r="F9480" t="n">
        <v>105</v>
      </c>
      <c r="G9480" t="n">
        <v>0</v>
      </c>
      <c r="H9480" t="n">
        <v>0</v>
      </c>
      <c r="I9480" t="n">
        <v>0</v>
      </c>
      <c r="J9480" t="n">
        <v>0</v>
      </c>
    </row>
    <row r="9481">
      <c r="A9481" t="inlineStr">
        <is>
          <t>31042</t>
        </is>
      </c>
      <c r="B9481" t="inlineStr">
        <is>
          <t>Bagnères-de-Luchon</t>
        </is>
      </c>
      <c r="C9481" t="inlineStr">
        <is>
          <t>Espagne (et Andorre)</t>
        </is>
      </c>
      <c r="D9481" t="n">
        <v>1.3</v>
      </c>
      <c r="E9481" t="inlineStr">
        <is>
          <t>Oui</t>
        </is>
      </c>
      <c r="F9481" t="n">
        <v>2076</v>
      </c>
      <c r="G9481" t="n">
        <v>1</v>
      </c>
      <c r="H9481" t="n">
        <v>57</v>
      </c>
      <c r="I9481" t="n">
        <v>1</v>
      </c>
      <c r="J9481" t="n">
        <v>4</v>
      </c>
    </row>
    <row r="9482">
      <c r="A9482" t="inlineStr">
        <is>
          <t>31043</t>
        </is>
      </c>
      <c r="B9482" t="inlineStr">
        <is>
          <t>Balesta</t>
        </is>
      </c>
      <c r="C9482" t="inlineStr">
        <is>
          <t>Espagne (et Andorre)</t>
        </is>
      </c>
      <c r="D9482" t="n">
        <v>39.8</v>
      </c>
      <c r="E9482" t="inlineStr">
        <is>
          <t>Non</t>
        </is>
      </c>
      <c r="F9482" t="n">
        <v>169</v>
      </c>
      <c r="G9482" t="n">
        <v>0</v>
      </c>
      <c r="H9482" t="n">
        <v>1</v>
      </c>
      <c r="I9482" t="n">
        <v>0</v>
      </c>
      <c r="J9482" t="n">
        <v>0</v>
      </c>
    </row>
    <row r="9483">
      <c r="A9483" t="inlineStr">
        <is>
          <t>31044</t>
        </is>
      </c>
      <c r="B9483" t="inlineStr">
        <is>
          <t>Balma</t>
        </is>
      </c>
      <c r="C9483" t="inlineStr">
        <is>
          <t>Espagne (et Andorre)</t>
        </is>
      </c>
      <c r="D9483" t="n">
        <v>97.8</v>
      </c>
      <c r="E9483" t="inlineStr">
        <is>
          <t>Non</t>
        </is>
      </c>
      <c r="F9483" t="n">
        <v>17772</v>
      </c>
      <c r="G9483" t="n">
        <v>4</v>
      </c>
      <c r="H9483" t="n">
        <v>95</v>
      </c>
      <c r="I9483" t="n">
        <v>4</v>
      </c>
      <c r="J9483" t="n">
        <v>4</v>
      </c>
    </row>
    <row r="9484">
      <c r="A9484" t="inlineStr">
        <is>
          <t>31045</t>
        </is>
      </c>
      <c r="B9484" t="inlineStr">
        <is>
          <t>Barbazan</t>
        </is>
      </c>
      <c r="C9484" t="inlineStr">
        <is>
          <t>Espagne (et Andorre)</t>
        </is>
      </c>
      <c r="D9484" t="n">
        <v>20.3</v>
      </c>
      <c r="E9484" t="inlineStr">
        <is>
          <t>Non</t>
        </is>
      </c>
      <c r="F9484" t="n">
        <v>512</v>
      </c>
      <c r="G9484" t="n">
        <v>0</v>
      </c>
      <c r="H9484" t="n">
        <v>2</v>
      </c>
      <c r="I9484" t="n">
        <v>0</v>
      </c>
      <c r="J9484" t="n">
        <v>0</v>
      </c>
    </row>
    <row r="9485">
      <c r="A9485" t="inlineStr">
        <is>
          <t>31046</t>
        </is>
      </c>
      <c r="B9485" t="inlineStr">
        <is>
          <t>Baren</t>
        </is>
      </c>
      <c r="C9485" t="inlineStr">
        <is>
          <t>Espagne (et Andorre)</t>
        </is>
      </c>
      <c r="D9485" t="n">
        <v>3.7</v>
      </c>
      <c r="E9485" t="inlineStr">
        <is>
          <t>Oui</t>
        </is>
      </c>
      <c r="F9485" t="n">
        <v>9</v>
      </c>
      <c r="G9485" t="n">
        <v>0</v>
      </c>
      <c r="H9485" t="n">
        <v>0</v>
      </c>
      <c r="I9485" t="n">
        <v>0</v>
      </c>
      <c r="J9485" t="n">
        <v>0</v>
      </c>
    </row>
    <row r="9486">
      <c r="A9486" t="inlineStr">
        <is>
          <t>31047</t>
        </is>
      </c>
      <c r="B9486" t="inlineStr">
        <is>
          <t>Bax</t>
        </is>
      </c>
      <c r="C9486" t="inlineStr">
        <is>
          <t>Espagne (et Andorre)</t>
        </is>
      </c>
      <c r="D9486" t="n">
        <v>51.3</v>
      </c>
      <c r="E9486" t="inlineStr">
        <is>
          <t>Non</t>
        </is>
      </c>
      <c r="F9486" t="n">
        <v>101</v>
      </c>
      <c r="G9486" t="n">
        <v>0</v>
      </c>
      <c r="H9486" t="n">
        <v>0</v>
      </c>
      <c r="I9486" t="n">
        <v>0</v>
      </c>
      <c r="J9486" t="n">
        <v>0</v>
      </c>
    </row>
    <row r="9487">
      <c r="A9487" t="inlineStr">
        <is>
          <t>31048</t>
        </is>
      </c>
      <c r="B9487" t="inlineStr">
        <is>
          <t>Baziège</t>
        </is>
      </c>
      <c r="C9487" t="inlineStr">
        <is>
          <t>Espagne (et Andorre)</t>
        </is>
      </c>
      <c r="D9487" t="n">
        <v>85.09999999999999</v>
      </c>
      <c r="E9487" t="inlineStr">
        <is>
          <t>Non</t>
        </is>
      </c>
      <c r="F9487" t="n">
        <v>3583</v>
      </c>
      <c r="G9487" t="n">
        <v>0</v>
      </c>
      <c r="H9487" t="n">
        <v>12</v>
      </c>
      <c r="I9487" t="n">
        <v>0</v>
      </c>
      <c r="J9487" t="n">
        <v>1</v>
      </c>
    </row>
    <row r="9488">
      <c r="A9488" t="inlineStr">
        <is>
          <t>30147</t>
        </is>
      </c>
      <c r="B9488" t="inlineStr">
        <is>
          <t>Lézan</t>
        </is>
      </c>
      <c r="C9488" t="inlineStr">
        <is>
          <t>Espagne (et Andorre)</t>
        </is>
      </c>
      <c r="D9488" t="n">
        <v>188.5</v>
      </c>
      <c r="E9488" t="inlineStr">
        <is>
          <t>Non</t>
        </is>
      </c>
      <c r="F9488" t="n">
        <v>1561</v>
      </c>
      <c r="G9488" t="n">
        <v>0</v>
      </c>
      <c r="H9488" t="n">
        <v>5</v>
      </c>
      <c r="I9488" t="n">
        <v>0</v>
      </c>
      <c r="J9488" t="n">
        <v>1</v>
      </c>
    </row>
    <row r="9489">
      <c r="A9489" t="inlineStr">
        <is>
          <t>30148</t>
        </is>
      </c>
      <c r="B9489" t="inlineStr">
        <is>
          <t>Liouc</t>
        </is>
      </c>
      <c r="C9489" t="inlineStr">
        <is>
          <t>Espagne (et Andorre)</t>
        </is>
      </c>
      <c r="D9489" t="n">
        <v>173.8</v>
      </c>
      <c r="E9489" t="inlineStr">
        <is>
          <t>Non</t>
        </is>
      </c>
      <c r="F9489" t="n">
        <v>330</v>
      </c>
      <c r="G9489" t="n">
        <v>0</v>
      </c>
      <c r="H9489" t="n">
        <v>0</v>
      </c>
      <c r="I9489" t="n">
        <v>0</v>
      </c>
      <c r="J9489" t="n">
        <v>0</v>
      </c>
    </row>
    <row r="9490">
      <c r="A9490" t="inlineStr">
        <is>
          <t>30149</t>
        </is>
      </c>
      <c r="B9490" t="inlineStr">
        <is>
          <t>Lirac</t>
        </is>
      </c>
      <c r="C9490" t="inlineStr">
        <is>
          <t>Italie (et Monaco)</t>
        </is>
      </c>
      <c r="D9490" t="n">
        <v>179.8</v>
      </c>
      <c r="E9490" t="inlineStr">
        <is>
          <t>Non</t>
        </is>
      </c>
      <c r="F9490" t="n">
        <v>955</v>
      </c>
      <c r="G9490" t="n">
        <v>0</v>
      </c>
      <c r="H9490" t="n">
        <v>2</v>
      </c>
      <c r="I9490" t="n">
        <v>0</v>
      </c>
      <c r="J9490" t="n">
        <v>1</v>
      </c>
    </row>
    <row r="9491">
      <c r="A9491" t="inlineStr">
        <is>
          <t>30150</t>
        </is>
      </c>
      <c r="B9491" t="inlineStr">
        <is>
          <t>Logrian-Florian</t>
        </is>
      </c>
      <c r="C9491" t="inlineStr">
        <is>
          <t>Espagne (et Andorre)</t>
        </is>
      </c>
      <c r="D9491" t="n">
        <v>180.4</v>
      </c>
      <c r="E9491" t="inlineStr">
        <is>
          <t>Non</t>
        </is>
      </c>
      <c r="F9491" t="n">
        <v>270</v>
      </c>
      <c r="G9491" t="n">
        <v>0</v>
      </c>
      <c r="H9491" t="n">
        <v>0</v>
      </c>
      <c r="I9491" t="n">
        <v>0</v>
      </c>
      <c r="J9491" t="n">
        <v>0</v>
      </c>
    </row>
    <row r="9492">
      <c r="A9492" t="inlineStr">
        <is>
          <t>30151</t>
        </is>
      </c>
      <c r="B9492" t="inlineStr">
        <is>
          <t>Lussan</t>
        </is>
      </c>
      <c r="C9492" t="inlineStr">
        <is>
          <t>Italie (et Monaco)</t>
        </is>
      </c>
      <c r="D9492" t="n">
        <v>202.9</v>
      </c>
      <c r="E9492" t="inlineStr">
        <is>
          <t>Non</t>
        </is>
      </c>
      <c r="F9492" t="n">
        <v>545</v>
      </c>
      <c r="G9492" t="n">
        <v>0</v>
      </c>
      <c r="H9492" t="n">
        <v>1</v>
      </c>
      <c r="I9492" t="n">
        <v>1</v>
      </c>
      <c r="J9492" t="n">
        <v>0</v>
      </c>
    </row>
    <row r="9493">
      <c r="A9493" t="inlineStr">
        <is>
          <t>30152</t>
        </is>
      </c>
      <c r="B9493" t="inlineStr">
        <is>
          <t>Les Mages</t>
        </is>
      </c>
      <c r="C9493" t="inlineStr">
        <is>
          <t>Espagne (et Andorre)</t>
        </is>
      </c>
      <c r="D9493" t="n">
        <v>214.4</v>
      </c>
      <c r="E9493" t="inlineStr">
        <is>
          <t>Non</t>
        </is>
      </c>
      <c r="F9493" t="n">
        <v>2106</v>
      </c>
      <c r="G9493" t="n">
        <v>0</v>
      </c>
      <c r="H9493" t="n">
        <v>8</v>
      </c>
      <c r="I9493" t="n">
        <v>2</v>
      </c>
      <c r="J9493" t="n">
        <v>1</v>
      </c>
    </row>
    <row r="9494">
      <c r="A9494" t="inlineStr">
        <is>
          <t>30153</t>
        </is>
      </c>
      <c r="B9494" t="inlineStr">
        <is>
          <t>Malons-et-Elze</t>
        </is>
      </c>
      <c r="C9494" t="inlineStr">
        <is>
          <t>Italie (et Monaco)</t>
        </is>
      </c>
      <c r="D9494" t="n">
        <v>220.2</v>
      </c>
      <c r="E9494" t="inlineStr">
        <is>
          <t>Non</t>
        </is>
      </c>
      <c r="F9494" t="n">
        <v>111</v>
      </c>
      <c r="G9494" t="n">
        <v>0</v>
      </c>
      <c r="H9494" t="n">
        <v>0</v>
      </c>
      <c r="I9494" t="n">
        <v>0</v>
      </c>
      <c r="J9494" t="n">
        <v>0</v>
      </c>
    </row>
    <row r="9495">
      <c r="A9495" t="inlineStr">
        <is>
          <t>30154</t>
        </is>
      </c>
      <c r="B9495" t="inlineStr">
        <is>
          <t>Mandagout</t>
        </is>
      </c>
      <c r="C9495" t="inlineStr">
        <is>
          <t>Espagne (et Andorre)</t>
        </is>
      </c>
      <c r="D9495" t="n">
        <v>178.5</v>
      </c>
      <c r="E9495" t="inlineStr">
        <is>
          <t>Non</t>
        </is>
      </c>
      <c r="F9495" t="n">
        <v>368</v>
      </c>
      <c r="G9495" t="n">
        <v>0</v>
      </c>
      <c r="H9495" t="n">
        <v>1</v>
      </c>
      <c r="I9495" t="n">
        <v>0</v>
      </c>
      <c r="J9495" t="n">
        <v>0</v>
      </c>
    </row>
    <row r="9496">
      <c r="A9496" t="inlineStr">
        <is>
          <t>30155</t>
        </is>
      </c>
      <c r="B9496" t="inlineStr">
        <is>
          <t>Manduel</t>
        </is>
      </c>
      <c r="C9496" t="inlineStr">
        <is>
          <t>Espagne (et Andorre)</t>
        </is>
      </c>
      <c r="D9496" t="n">
        <v>185.7</v>
      </c>
      <c r="E9496" t="inlineStr">
        <is>
          <t>Non</t>
        </is>
      </c>
      <c r="F9496" t="n">
        <v>7044</v>
      </c>
      <c r="G9496" t="n">
        <v>1</v>
      </c>
      <c r="H9496" t="n">
        <v>20</v>
      </c>
      <c r="I9496" t="n">
        <v>1</v>
      </c>
      <c r="J9496" t="n">
        <v>2</v>
      </c>
    </row>
    <row r="9497">
      <c r="A9497" t="inlineStr">
        <is>
          <t>30156</t>
        </is>
      </c>
      <c r="B9497" t="inlineStr">
        <is>
          <t>Marguerittes</t>
        </is>
      </c>
      <c r="C9497" t="inlineStr">
        <is>
          <t>Espagne (et Andorre)</t>
        </is>
      </c>
      <c r="D9497" t="n">
        <v>188.6</v>
      </c>
      <c r="E9497" t="inlineStr">
        <is>
          <t>Non</t>
        </is>
      </c>
      <c r="F9497" t="n">
        <v>8346</v>
      </c>
      <c r="G9497" t="n">
        <v>3</v>
      </c>
      <c r="H9497" t="n">
        <v>50</v>
      </c>
      <c r="I9497" t="n">
        <v>4</v>
      </c>
      <c r="J9497" t="n">
        <v>2</v>
      </c>
    </row>
    <row r="9498">
      <c r="A9498" t="inlineStr">
        <is>
          <t>30158</t>
        </is>
      </c>
      <c r="B9498" t="inlineStr">
        <is>
          <t>Martignargues</t>
        </is>
      </c>
      <c r="C9498" t="inlineStr">
        <is>
          <t>Espagne (et Andorre)</t>
        </is>
      </c>
      <c r="D9498" t="n">
        <v>195.3</v>
      </c>
      <c r="E9498" t="inlineStr">
        <is>
          <t>Non</t>
        </is>
      </c>
      <c r="F9498" t="n">
        <v>439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inlineStr">
        <is>
          <t>30159</t>
        </is>
      </c>
      <c r="B9499" t="inlineStr">
        <is>
          <t>Le Martinet</t>
        </is>
      </c>
      <c r="C9499" t="inlineStr">
        <is>
          <t>Espagne (et Andorre)</t>
        </is>
      </c>
      <c r="D9499" t="n">
        <v>214.3</v>
      </c>
      <c r="E9499" t="inlineStr">
        <is>
          <t>Non</t>
        </is>
      </c>
      <c r="F9499" t="n">
        <v>719</v>
      </c>
      <c r="G9499" t="n">
        <v>0</v>
      </c>
      <c r="H9499" t="n">
        <v>2</v>
      </c>
      <c r="I9499" t="n">
        <v>0</v>
      </c>
      <c r="J9499" t="n">
        <v>0</v>
      </c>
    </row>
    <row r="9500">
      <c r="A9500" t="inlineStr">
        <is>
          <t>30160</t>
        </is>
      </c>
      <c r="B9500" t="inlineStr">
        <is>
          <t>Maruéjols-lès-Gardon</t>
        </is>
      </c>
      <c r="C9500" t="inlineStr">
        <is>
          <t>Espagne (et Andorre)</t>
        </is>
      </c>
      <c r="D9500" t="n">
        <v>190.2</v>
      </c>
      <c r="E9500" t="inlineStr">
        <is>
          <t>Non</t>
        </is>
      </c>
      <c r="F9500" t="n">
        <v>259</v>
      </c>
      <c r="G9500" t="n">
        <v>0</v>
      </c>
      <c r="H9500" t="n">
        <v>2</v>
      </c>
      <c r="I9500" t="n">
        <v>0</v>
      </c>
      <c r="J9500" t="n">
        <v>0</v>
      </c>
    </row>
    <row r="9501">
      <c r="A9501" t="inlineStr">
        <is>
          <t>30161</t>
        </is>
      </c>
      <c r="B9501" t="inlineStr">
        <is>
          <t>Massanes</t>
        </is>
      </c>
      <c r="C9501" t="inlineStr">
        <is>
          <t>Espagne (et Andorre)</t>
        </is>
      </c>
      <c r="D9501" t="n">
        <v>191.5</v>
      </c>
      <c r="E9501" t="inlineStr">
        <is>
          <t>Non</t>
        </is>
      </c>
      <c r="F9501" t="n">
        <v>184</v>
      </c>
      <c r="G9501" t="n">
        <v>0</v>
      </c>
      <c r="H9501" t="n">
        <v>0</v>
      </c>
      <c r="I9501" t="n">
        <v>0</v>
      </c>
      <c r="J9501" t="n">
        <v>0</v>
      </c>
    </row>
    <row r="9502">
      <c r="A9502" t="inlineStr">
        <is>
          <t>30162</t>
        </is>
      </c>
      <c r="B9502" t="inlineStr">
        <is>
          <t>Massillargues-Attuech</t>
        </is>
      </c>
      <c r="C9502" t="inlineStr">
        <is>
          <t>Espagne (et Andorre)</t>
        </is>
      </c>
      <c r="D9502" t="n">
        <v>187.5</v>
      </c>
      <c r="E9502" t="inlineStr">
        <is>
          <t>Non</t>
        </is>
      </c>
      <c r="F9502" t="n">
        <v>672</v>
      </c>
      <c r="G9502" t="n">
        <v>0</v>
      </c>
      <c r="H9502" t="n">
        <v>4</v>
      </c>
      <c r="I9502" t="n">
        <v>0</v>
      </c>
      <c r="J9502" t="n">
        <v>0</v>
      </c>
    </row>
    <row r="9503">
      <c r="A9503" t="inlineStr">
        <is>
          <t>30163</t>
        </is>
      </c>
      <c r="B9503" t="inlineStr">
        <is>
          <t>Mauressargues</t>
        </is>
      </c>
      <c r="C9503" t="inlineStr">
        <is>
          <t>Espagne (et Andorre)</t>
        </is>
      </c>
      <c r="D9503" t="n">
        <v>186.2</v>
      </c>
      <c r="E9503" t="inlineStr">
        <is>
          <t>Non</t>
        </is>
      </c>
      <c r="F9503" t="n">
        <v>188</v>
      </c>
      <c r="G9503" t="n">
        <v>0</v>
      </c>
      <c r="H9503" t="n">
        <v>0</v>
      </c>
      <c r="I9503" t="n">
        <v>0</v>
      </c>
      <c r="J9503" t="n">
        <v>0</v>
      </c>
    </row>
    <row r="9504">
      <c r="A9504" t="inlineStr">
        <is>
          <t>29168</t>
        </is>
      </c>
      <c r="B9504" t="inlineStr">
        <is>
          <t>Plogoff</t>
        </is>
      </c>
      <c r="C9504" t="inlineStr">
        <is>
          <t>Espagne (et Andorre)</t>
        </is>
      </c>
      <c r="D9504" t="n">
        <v>569.1</v>
      </c>
      <c r="E9504" t="inlineStr">
        <is>
          <t>Non</t>
        </is>
      </c>
      <c r="F9504" t="n">
        <v>1131</v>
      </c>
      <c r="G9504" t="n">
        <v>0</v>
      </c>
      <c r="H9504" t="n">
        <v>3</v>
      </c>
      <c r="I9504" t="n">
        <v>0</v>
      </c>
      <c r="J9504" t="n">
        <v>1</v>
      </c>
    </row>
    <row r="9505">
      <c r="A9505" t="inlineStr">
        <is>
          <t>29169</t>
        </is>
      </c>
      <c r="B9505" t="inlineStr">
        <is>
          <t>Plogonnec</t>
        </is>
      </c>
      <c r="C9505" t="inlineStr">
        <is>
          <t>Espagne (et Andorre)</t>
        </is>
      </c>
      <c r="D9505" t="n">
        <v>557.1</v>
      </c>
      <c r="E9505" t="inlineStr">
        <is>
          <t>Non</t>
        </is>
      </c>
      <c r="F9505" t="n">
        <v>3236</v>
      </c>
      <c r="G9505" t="n">
        <v>1</v>
      </c>
      <c r="H9505" t="n">
        <v>6</v>
      </c>
      <c r="I9505" t="n">
        <v>1</v>
      </c>
      <c r="J9505" t="n">
        <v>2</v>
      </c>
    </row>
    <row r="9506">
      <c r="A9506" t="inlineStr">
        <is>
          <t>29170</t>
        </is>
      </c>
      <c r="B9506" t="inlineStr">
        <is>
          <t>Plomelin</t>
        </is>
      </c>
      <c r="C9506" t="inlineStr">
        <is>
          <t>Espagne (et Andorre)</t>
        </is>
      </c>
      <c r="D9506" t="n">
        <v>542.9</v>
      </c>
      <c r="E9506" t="inlineStr">
        <is>
          <t>Non</t>
        </is>
      </c>
      <c r="F9506" t="n">
        <v>4239</v>
      </c>
      <c r="G9506" t="n">
        <v>1</v>
      </c>
      <c r="H9506" t="n">
        <v>13</v>
      </c>
      <c r="I9506" t="n">
        <v>1</v>
      </c>
      <c r="J9506" t="n">
        <v>1</v>
      </c>
    </row>
    <row r="9507">
      <c r="A9507" t="inlineStr">
        <is>
          <t>29171</t>
        </is>
      </c>
      <c r="B9507" t="inlineStr">
        <is>
          <t>Plomeur</t>
        </is>
      </c>
      <c r="C9507" t="inlineStr">
        <is>
          <t>Espagne (et Andorre)</t>
        </is>
      </c>
      <c r="D9507" t="n">
        <v>537.1</v>
      </c>
      <c r="E9507" t="inlineStr">
        <is>
          <t>Non</t>
        </is>
      </c>
      <c r="F9507" t="n">
        <v>3904</v>
      </c>
      <c r="G9507" t="n">
        <v>3</v>
      </c>
      <c r="H9507" t="n">
        <v>17</v>
      </c>
      <c r="I9507" t="n">
        <v>2</v>
      </c>
      <c r="J9507" t="n">
        <v>1</v>
      </c>
    </row>
    <row r="9508">
      <c r="A9508" t="inlineStr">
        <is>
          <t>29172</t>
        </is>
      </c>
      <c r="B9508" t="inlineStr">
        <is>
          <t>Plomodiern</t>
        </is>
      </c>
      <c r="C9508" t="inlineStr">
        <is>
          <t>Espagne (et Andorre)</t>
        </is>
      </c>
      <c r="D9508" t="n">
        <v>571.2</v>
      </c>
      <c r="E9508" t="inlineStr">
        <is>
          <t>Non</t>
        </is>
      </c>
      <c r="F9508" t="n">
        <v>2282</v>
      </c>
      <c r="G9508" t="n">
        <v>1</v>
      </c>
      <c r="H9508" t="n">
        <v>8</v>
      </c>
      <c r="I9508" t="n">
        <v>1</v>
      </c>
      <c r="J9508" t="n">
        <v>1</v>
      </c>
    </row>
    <row r="9509">
      <c r="A9509" t="inlineStr">
        <is>
          <t>29173</t>
        </is>
      </c>
      <c r="B9509" t="inlineStr">
        <is>
          <t>Plonéis</t>
        </is>
      </c>
      <c r="C9509" t="inlineStr">
        <is>
          <t>Espagne (et Andorre)</t>
        </is>
      </c>
      <c r="D9509" t="n">
        <v>552.9</v>
      </c>
      <c r="E9509" t="inlineStr">
        <is>
          <t>Non</t>
        </is>
      </c>
      <c r="F9509" t="n">
        <v>2409</v>
      </c>
      <c r="G9509" t="n">
        <v>0</v>
      </c>
      <c r="H9509" t="n">
        <v>3</v>
      </c>
      <c r="I9509" t="n">
        <v>1</v>
      </c>
      <c r="J9509" t="n">
        <v>1</v>
      </c>
    </row>
    <row r="9510">
      <c r="A9510" t="inlineStr">
        <is>
          <t>29174</t>
        </is>
      </c>
      <c r="B9510" t="inlineStr">
        <is>
          <t>Plonéour-Lanvern</t>
        </is>
      </c>
      <c r="C9510" t="inlineStr">
        <is>
          <t>Espagne (et Andorre)</t>
        </is>
      </c>
      <c r="D9510" t="n">
        <v>543.5</v>
      </c>
      <c r="E9510" t="inlineStr">
        <is>
          <t>Non</t>
        </is>
      </c>
      <c r="F9510" t="n">
        <v>6452</v>
      </c>
      <c r="G9510" t="n">
        <v>3</v>
      </c>
      <c r="H9510" t="n">
        <v>24</v>
      </c>
      <c r="I9510" t="n">
        <v>2</v>
      </c>
      <c r="J9510" t="n">
        <v>2</v>
      </c>
    </row>
    <row r="9511">
      <c r="A9511" t="inlineStr">
        <is>
          <t>29175</t>
        </is>
      </c>
      <c r="B9511" t="inlineStr">
        <is>
          <t>Plonévez-du-Faou</t>
        </is>
      </c>
      <c r="C9511" t="inlineStr">
        <is>
          <t>Belgique</t>
        </is>
      </c>
      <c r="D9511" t="n">
        <v>545.9</v>
      </c>
      <c r="E9511" t="inlineStr">
        <is>
          <t>Non</t>
        </is>
      </c>
      <c r="F9511" t="n">
        <v>2160</v>
      </c>
      <c r="G9511" t="n">
        <v>0</v>
      </c>
      <c r="H9511" t="n">
        <v>7</v>
      </c>
      <c r="I9511" t="n">
        <v>0</v>
      </c>
      <c r="J9511" t="n">
        <v>2</v>
      </c>
    </row>
    <row r="9512">
      <c r="A9512" t="inlineStr">
        <is>
          <t>29176</t>
        </is>
      </c>
      <c r="B9512" t="inlineStr">
        <is>
          <t>Plonévez-Porzay</t>
        </is>
      </c>
      <c r="C9512" t="inlineStr">
        <is>
          <t>Espagne (et Andorre)</t>
        </is>
      </c>
      <c r="D9512" t="n">
        <v>565.9</v>
      </c>
      <c r="E9512" t="inlineStr">
        <is>
          <t>Non</t>
        </is>
      </c>
      <c r="F9512" t="n">
        <v>1781</v>
      </c>
      <c r="G9512" t="n">
        <v>0</v>
      </c>
      <c r="H9512" t="n">
        <v>11</v>
      </c>
      <c r="I9512" t="n">
        <v>0</v>
      </c>
      <c r="J9512" t="n">
        <v>2</v>
      </c>
    </row>
    <row r="9513">
      <c r="A9513" t="inlineStr">
        <is>
          <t>29177</t>
        </is>
      </c>
      <c r="B9513" t="inlineStr">
        <is>
          <t>Plouarzel</t>
        </is>
      </c>
      <c r="C9513" t="inlineStr">
        <is>
          <t>Belgique</t>
        </is>
      </c>
      <c r="D9513" t="n">
        <v>590.4</v>
      </c>
      <c r="E9513" t="inlineStr">
        <is>
          <t>Non</t>
        </is>
      </c>
      <c r="F9513" t="n">
        <v>4029</v>
      </c>
      <c r="G9513" t="n">
        <v>1</v>
      </c>
      <c r="H9513" t="n">
        <v>6</v>
      </c>
      <c r="I9513" t="n">
        <v>1</v>
      </c>
      <c r="J9513" t="n">
        <v>1</v>
      </c>
    </row>
    <row r="9514">
      <c r="A9514" t="inlineStr">
        <is>
          <t>29178</t>
        </is>
      </c>
      <c r="B9514" t="inlineStr">
        <is>
          <t>Ploudalmézeau</t>
        </is>
      </c>
      <c r="C9514" t="inlineStr">
        <is>
          <t>Belgique</t>
        </is>
      </c>
      <c r="D9514" t="n">
        <v>582.8</v>
      </c>
      <c r="E9514" t="inlineStr">
        <is>
          <t>Non</t>
        </is>
      </c>
      <c r="F9514" t="n">
        <v>6522</v>
      </c>
      <c r="G9514" t="n">
        <v>2</v>
      </c>
      <c r="H9514" t="n">
        <v>30</v>
      </c>
      <c r="I9514" t="n">
        <v>2</v>
      </c>
      <c r="J9514" t="n">
        <v>3</v>
      </c>
    </row>
    <row r="9515">
      <c r="A9515" t="inlineStr">
        <is>
          <t>29179</t>
        </is>
      </c>
      <c r="B9515" t="inlineStr">
        <is>
          <t>Ploudaniel</t>
        </is>
      </c>
      <c r="C9515" t="inlineStr">
        <is>
          <t>Belgique</t>
        </is>
      </c>
      <c r="D9515" t="n">
        <v>560.4</v>
      </c>
      <c r="E9515" t="inlineStr">
        <is>
          <t>Non</t>
        </is>
      </c>
      <c r="F9515" t="n">
        <v>3732</v>
      </c>
      <c r="G9515" t="n">
        <v>0</v>
      </c>
      <c r="H9515" t="n">
        <v>8</v>
      </c>
      <c r="I9515" t="n">
        <v>2</v>
      </c>
      <c r="J9515" t="n">
        <v>2</v>
      </c>
    </row>
    <row r="9516">
      <c r="A9516" t="inlineStr">
        <is>
          <t>29180</t>
        </is>
      </c>
      <c r="B9516" t="inlineStr">
        <is>
          <t>Ploudiry</t>
        </is>
      </c>
      <c r="C9516" t="inlineStr">
        <is>
          <t>Belgique</t>
        </is>
      </c>
      <c r="D9516" t="n">
        <v>552.7</v>
      </c>
      <c r="E9516" t="inlineStr">
        <is>
          <t>Non</t>
        </is>
      </c>
      <c r="F9516" t="n">
        <v>872</v>
      </c>
      <c r="G9516" t="n">
        <v>0</v>
      </c>
      <c r="H9516" t="n">
        <v>0</v>
      </c>
      <c r="I9516" t="n">
        <v>0</v>
      </c>
      <c r="J9516" t="n">
        <v>1</v>
      </c>
    </row>
    <row r="9517">
      <c r="A9517" t="inlineStr">
        <is>
          <t>29181</t>
        </is>
      </c>
      <c r="B9517" t="inlineStr">
        <is>
          <t>Plouédern</t>
        </is>
      </c>
      <c r="C9517" t="inlineStr">
        <is>
          <t>Belgique</t>
        </is>
      </c>
      <c r="D9517" t="n">
        <v>558.8</v>
      </c>
      <c r="E9517" t="inlineStr">
        <is>
          <t>Non</t>
        </is>
      </c>
      <c r="F9517" t="n">
        <v>3103</v>
      </c>
      <c r="G9517" t="n">
        <v>0</v>
      </c>
      <c r="H9517" t="n">
        <v>4</v>
      </c>
      <c r="I9517" t="n">
        <v>0</v>
      </c>
      <c r="J9517" t="n">
        <v>1</v>
      </c>
    </row>
    <row r="9518">
      <c r="A9518" t="inlineStr">
        <is>
          <t>29182</t>
        </is>
      </c>
      <c r="B9518" t="inlineStr">
        <is>
          <t>Plouégat-Guérand</t>
        </is>
      </c>
      <c r="C9518" t="inlineStr">
        <is>
          <t>Belgique</t>
        </is>
      </c>
      <c r="D9518" t="n">
        <v>514.5</v>
      </c>
      <c r="E9518" t="inlineStr">
        <is>
          <t>Non</t>
        </is>
      </c>
      <c r="F9518" t="n">
        <v>1050</v>
      </c>
      <c r="G9518" t="n">
        <v>0</v>
      </c>
      <c r="H9518" t="n">
        <v>4</v>
      </c>
      <c r="I9518" t="n">
        <v>0</v>
      </c>
      <c r="J9518" t="n">
        <v>0</v>
      </c>
    </row>
    <row r="9519">
      <c r="A9519" t="inlineStr">
        <is>
          <t>29183</t>
        </is>
      </c>
      <c r="B9519" t="inlineStr">
        <is>
          <t>Plouégat-Moysan</t>
        </is>
      </c>
      <c r="C9519" t="inlineStr">
        <is>
          <t>Belgique</t>
        </is>
      </c>
      <c r="D9519" t="n">
        <v>513.8</v>
      </c>
      <c r="E9519" t="inlineStr">
        <is>
          <t>Non</t>
        </is>
      </c>
      <c r="F9519" t="n">
        <v>717</v>
      </c>
      <c r="G9519" t="n">
        <v>0</v>
      </c>
      <c r="H9519" t="n">
        <v>1</v>
      </c>
      <c r="I9519" t="n">
        <v>0</v>
      </c>
      <c r="J9519" t="n">
        <v>0</v>
      </c>
    </row>
    <row r="9520">
      <c r="A9520" t="inlineStr">
        <is>
          <t>29184</t>
        </is>
      </c>
      <c r="B9520" t="inlineStr">
        <is>
          <t>Plouénan</t>
        </is>
      </c>
      <c r="C9520" t="inlineStr">
        <is>
          <t>Belgique</t>
        </is>
      </c>
      <c r="D9520" t="n">
        <v>533.9</v>
      </c>
      <c r="E9520" t="inlineStr">
        <is>
          <t>Non</t>
        </is>
      </c>
      <c r="F9520" t="n">
        <v>2610</v>
      </c>
      <c r="G9520" t="n">
        <v>2</v>
      </c>
      <c r="H9520" t="n">
        <v>8</v>
      </c>
      <c r="I9520" t="n">
        <v>1</v>
      </c>
      <c r="J9520" t="n">
        <v>1</v>
      </c>
    </row>
    <row r="9521">
      <c r="A9521" t="inlineStr">
        <is>
          <t>29185</t>
        </is>
      </c>
      <c r="B9521" t="inlineStr">
        <is>
          <t>Plouescat</t>
        </is>
      </c>
      <c r="C9521" t="inlineStr">
        <is>
          <t>Belgique</t>
        </is>
      </c>
      <c r="D9521" t="n">
        <v>544.9</v>
      </c>
      <c r="E9521" t="inlineStr">
        <is>
          <t>Non</t>
        </is>
      </c>
      <c r="F9521" t="n">
        <v>3554</v>
      </c>
      <c r="G9521" t="n">
        <v>1</v>
      </c>
      <c r="H9521" t="n">
        <v>16</v>
      </c>
      <c r="I9521" t="n">
        <v>1</v>
      </c>
      <c r="J9521" t="n">
        <v>3</v>
      </c>
    </row>
    <row r="9522">
      <c r="A9522" t="inlineStr">
        <is>
          <t>29186</t>
        </is>
      </c>
      <c r="B9522" t="inlineStr">
        <is>
          <t>Plouezoc'h</t>
        </is>
      </c>
      <c r="C9522" t="inlineStr">
        <is>
          <t>Belgique</t>
        </is>
      </c>
      <c r="D9522" t="n">
        <v>523.1</v>
      </c>
      <c r="E9522" t="inlineStr">
        <is>
          <t>Non</t>
        </is>
      </c>
      <c r="F9522" t="n">
        <v>1646</v>
      </c>
      <c r="G9522" t="n">
        <v>0</v>
      </c>
      <c r="H9522" t="n">
        <v>3</v>
      </c>
      <c r="I9522" t="n">
        <v>0</v>
      </c>
      <c r="J9522" t="n">
        <v>1</v>
      </c>
    </row>
    <row r="9523">
      <c r="A9523" t="inlineStr">
        <is>
          <t>29187</t>
        </is>
      </c>
      <c r="B9523" t="inlineStr">
        <is>
          <t>Plougar</t>
        </is>
      </c>
      <c r="C9523" t="inlineStr">
        <is>
          <t>Belgique</t>
        </is>
      </c>
      <c r="D9523" t="n">
        <v>547.2</v>
      </c>
      <c r="E9523" t="inlineStr">
        <is>
          <t>Non</t>
        </is>
      </c>
      <c r="F9523" t="n">
        <v>789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inlineStr">
        <is>
          <t>31049</t>
        </is>
      </c>
      <c r="B9524" t="inlineStr">
        <is>
          <t>Bazus</t>
        </is>
      </c>
      <c r="C9524" t="inlineStr">
        <is>
          <t>Espagne (et Andorre)</t>
        </is>
      </c>
      <c r="D9524" t="n">
        <v>110.7</v>
      </c>
      <c r="E9524" t="inlineStr">
        <is>
          <t>Non</t>
        </is>
      </c>
      <c r="F9524" t="n">
        <v>603</v>
      </c>
      <c r="G9524" t="n">
        <v>0</v>
      </c>
      <c r="H9524" t="n">
        <v>0</v>
      </c>
      <c r="I9524" t="n">
        <v>0</v>
      </c>
      <c r="J9524" t="n">
        <v>0</v>
      </c>
    </row>
    <row r="9525">
      <c r="A9525" t="inlineStr">
        <is>
          <t>31050</t>
        </is>
      </c>
      <c r="B9525" t="inlineStr">
        <is>
          <t>Beauchalot</t>
        </is>
      </c>
      <c r="C9525" t="inlineStr">
        <is>
          <t>Espagne (et Andorre)</t>
        </is>
      </c>
      <c r="D9525" t="n">
        <v>30.7</v>
      </c>
      <c r="E9525" t="inlineStr">
        <is>
          <t>Non</t>
        </is>
      </c>
      <c r="F9525" t="n">
        <v>662</v>
      </c>
      <c r="G9525" t="n">
        <v>0</v>
      </c>
      <c r="H9525" t="n">
        <v>2</v>
      </c>
      <c r="I9525" t="n">
        <v>0</v>
      </c>
      <c r="J9525" t="n">
        <v>0</v>
      </c>
    </row>
    <row r="9526">
      <c r="A9526" t="inlineStr">
        <is>
          <t>31051</t>
        </is>
      </c>
      <c r="B9526" t="inlineStr">
        <is>
          <t>Beaufort</t>
        </is>
      </c>
      <c r="C9526" t="inlineStr">
        <is>
          <t>Espagne (et Andorre)</t>
        </is>
      </c>
      <c r="D9526" t="n">
        <v>72.3</v>
      </c>
      <c r="E9526" t="inlineStr">
        <is>
          <t>Non</t>
        </is>
      </c>
      <c r="F9526" t="n">
        <v>475</v>
      </c>
      <c r="G9526" t="n">
        <v>0</v>
      </c>
      <c r="H9526" t="n">
        <v>0</v>
      </c>
      <c r="I9526" t="n">
        <v>0</v>
      </c>
      <c r="J9526" t="n">
        <v>0</v>
      </c>
    </row>
    <row r="9527">
      <c r="A9527" t="inlineStr">
        <is>
          <t>31052</t>
        </is>
      </c>
      <c r="B9527" t="inlineStr">
        <is>
          <t>Beaumont-sur-Lèze</t>
        </is>
      </c>
      <c r="C9527" t="inlineStr">
        <is>
          <t>Espagne (et Andorre)</t>
        </is>
      </c>
      <c r="D9527" t="n">
        <v>69.2</v>
      </c>
      <c r="E9527" t="inlineStr">
        <is>
          <t>Non</t>
        </is>
      </c>
      <c r="F9527" t="n">
        <v>1647</v>
      </c>
      <c r="G9527" t="n">
        <v>0</v>
      </c>
      <c r="H9527" t="n">
        <v>1</v>
      </c>
      <c r="I9527" t="n">
        <v>0</v>
      </c>
      <c r="J9527" t="n">
        <v>1</v>
      </c>
    </row>
    <row r="9528">
      <c r="A9528" t="inlineStr">
        <is>
          <t>31053</t>
        </is>
      </c>
      <c r="B9528" t="inlineStr">
        <is>
          <t>Beaupuy</t>
        </is>
      </c>
      <c r="C9528" t="inlineStr">
        <is>
          <t>Espagne (et Andorre)</t>
        </is>
      </c>
      <c r="D9528" t="n">
        <v>102.9</v>
      </c>
      <c r="E9528" t="inlineStr">
        <is>
          <t>Non</t>
        </is>
      </c>
      <c r="F9528" t="n">
        <v>1283</v>
      </c>
      <c r="G9528" t="n">
        <v>0</v>
      </c>
      <c r="H9528" t="n">
        <v>1</v>
      </c>
      <c r="I9528" t="n">
        <v>0</v>
      </c>
      <c r="J9528" t="n">
        <v>0</v>
      </c>
    </row>
    <row r="9529">
      <c r="A9529" t="inlineStr">
        <is>
          <t>31054</t>
        </is>
      </c>
      <c r="B9529" t="inlineStr">
        <is>
          <t>Beauteville</t>
        </is>
      </c>
      <c r="C9529" t="inlineStr">
        <is>
          <t>Espagne (et Andorre)</t>
        </is>
      </c>
      <c r="D9529" t="n">
        <v>76.09999999999999</v>
      </c>
      <c r="E9529" t="inlineStr">
        <is>
          <t>Non</t>
        </is>
      </c>
      <c r="F9529" t="n">
        <v>193</v>
      </c>
      <c r="G9529" t="n">
        <v>0</v>
      </c>
      <c r="H9529" t="n">
        <v>0</v>
      </c>
      <c r="I9529" t="n">
        <v>0</v>
      </c>
      <c r="J9529" t="n">
        <v>0</v>
      </c>
    </row>
    <row r="9530">
      <c r="A9530" t="inlineStr">
        <is>
          <t>31055</t>
        </is>
      </c>
      <c r="B9530" t="inlineStr">
        <is>
          <t>Beauville</t>
        </is>
      </c>
      <c r="C9530" t="inlineStr">
        <is>
          <t>Espagne (et Andorre)</t>
        </is>
      </c>
      <c r="D9530" t="n">
        <v>89.5</v>
      </c>
      <c r="E9530" t="inlineStr">
        <is>
          <t>Non</t>
        </is>
      </c>
      <c r="F9530" t="n">
        <v>168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inlineStr">
        <is>
          <t>31056</t>
        </is>
      </c>
      <c r="B9531" t="inlineStr">
        <is>
          <t>Beauzelle</t>
        </is>
      </c>
      <c r="C9531" t="inlineStr">
        <is>
          <t>Espagne (et Andorre)</t>
        </is>
      </c>
      <c r="D9531" t="n">
        <v>100.4</v>
      </c>
      <c r="E9531" t="inlineStr">
        <is>
          <t>Non</t>
        </is>
      </c>
      <c r="F9531" t="n">
        <v>8713</v>
      </c>
      <c r="G9531" t="n">
        <v>3</v>
      </c>
      <c r="H9531" t="n">
        <v>24</v>
      </c>
      <c r="I9531" t="n">
        <v>1</v>
      </c>
      <c r="J9531" t="n">
        <v>1</v>
      </c>
    </row>
    <row r="9532">
      <c r="A9532" t="inlineStr">
        <is>
          <t>31057</t>
        </is>
      </c>
      <c r="B9532" t="inlineStr">
        <is>
          <t>Belberaud</t>
        </is>
      </c>
      <c r="C9532" t="inlineStr">
        <is>
          <t>Espagne (et Andorre)</t>
        </is>
      </c>
      <c r="D9532" t="n">
        <v>88.5</v>
      </c>
      <c r="E9532" t="inlineStr">
        <is>
          <t>Non</t>
        </is>
      </c>
      <c r="F9532" t="n">
        <v>1597</v>
      </c>
      <c r="G9532" t="n">
        <v>1</v>
      </c>
      <c r="H9532" t="n">
        <v>5</v>
      </c>
      <c r="I9532" t="n">
        <v>1</v>
      </c>
      <c r="J9532" t="n">
        <v>0</v>
      </c>
    </row>
    <row r="9533">
      <c r="A9533" t="inlineStr">
        <is>
          <t>31058</t>
        </is>
      </c>
      <c r="B9533" t="inlineStr">
        <is>
          <t>Belbèze-de-Lauragais</t>
        </is>
      </c>
      <c r="C9533" t="inlineStr">
        <is>
          <t>Espagne (et Andorre)</t>
        </is>
      </c>
      <c r="D9533" t="n">
        <v>81.2</v>
      </c>
      <c r="E9533" t="inlineStr">
        <is>
          <t>Non</t>
        </is>
      </c>
      <c r="F9533" t="n">
        <v>125</v>
      </c>
      <c r="G9533" t="n">
        <v>0</v>
      </c>
      <c r="H9533" t="n">
        <v>0</v>
      </c>
      <c r="I9533" t="n">
        <v>0</v>
      </c>
      <c r="J9533" t="n">
        <v>0</v>
      </c>
    </row>
    <row r="9534">
      <c r="A9534" t="inlineStr">
        <is>
          <t>31059</t>
        </is>
      </c>
      <c r="B9534" t="inlineStr">
        <is>
          <t>Belbèze-en-Comminges</t>
        </is>
      </c>
      <c r="C9534" t="inlineStr">
        <is>
          <t>Espagne (et Andorre)</t>
        </is>
      </c>
      <c r="D9534" t="n">
        <v>36.7</v>
      </c>
      <c r="E9534" t="inlineStr">
        <is>
          <t>Non</t>
        </is>
      </c>
      <c r="F9534" t="n">
        <v>108</v>
      </c>
      <c r="G9534" t="n">
        <v>0</v>
      </c>
      <c r="H9534" t="n">
        <v>0</v>
      </c>
      <c r="I9534" t="n">
        <v>0</v>
      </c>
      <c r="J9534" t="n">
        <v>0</v>
      </c>
    </row>
    <row r="9535">
      <c r="A9535" t="inlineStr">
        <is>
          <t>31060</t>
        </is>
      </c>
      <c r="B9535" t="inlineStr">
        <is>
          <t>Bélesta-en-Lauragais</t>
        </is>
      </c>
      <c r="C9535" t="inlineStr">
        <is>
          <t>Espagne (et Andorre)</t>
        </is>
      </c>
      <c r="D9535" t="n">
        <v>88.5</v>
      </c>
      <c r="E9535" t="inlineStr">
        <is>
          <t>Non</t>
        </is>
      </c>
      <c r="F9535" t="n">
        <v>114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inlineStr">
        <is>
          <t>31061</t>
        </is>
      </c>
      <c r="B9536" t="inlineStr">
        <is>
          <t>Bellegarde-Sainte-Marie</t>
        </is>
      </c>
      <c r="C9536" t="inlineStr">
        <is>
          <t>Espagne (et Andorre)</t>
        </is>
      </c>
      <c r="D9536" t="n">
        <v>95.8</v>
      </c>
      <c r="E9536" t="inlineStr">
        <is>
          <t>Non</t>
        </is>
      </c>
      <c r="F9536" t="n">
        <v>204</v>
      </c>
      <c r="G9536" t="n">
        <v>0</v>
      </c>
      <c r="H9536" t="n">
        <v>0</v>
      </c>
      <c r="I9536" t="n">
        <v>0</v>
      </c>
      <c r="J9536" t="n">
        <v>0</v>
      </c>
    </row>
    <row r="9537">
      <c r="A9537" t="inlineStr">
        <is>
          <t>31062</t>
        </is>
      </c>
      <c r="B9537" t="inlineStr">
        <is>
          <t>Bellesserre</t>
        </is>
      </c>
      <c r="C9537" t="inlineStr">
        <is>
          <t>Espagne (et Andorre)</t>
        </is>
      </c>
      <c r="D9537" t="n">
        <v>107.8</v>
      </c>
      <c r="E9537" t="inlineStr">
        <is>
          <t>Non</t>
        </is>
      </c>
      <c r="F9537" t="n">
        <v>109</v>
      </c>
      <c r="G9537" t="n">
        <v>0</v>
      </c>
      <c r="H9537" t="n">
        <v>1</v>
      </c>
      <c r="I9537" t="n">
        <v>0</v>
      </c>
      <c r="J9537" t="n">
        <v>0</v>
      </c>
    </row>
    <row r="9538">
      <c r="A9538" t="inlineStr">
        <is>
          <t>31063</t>
        </is>
      </c>
      <c r="B9538" t="inlineStr">
        <is>
          <t>Benque</t>
        </is>
      </c>
      <c r="C9538" t="inlineStr">
        <is>
          <t>Espagne (et Andorre)</t>
        </is>
      </c>
      <c r="D9538" t="n">
        <v>47</v>
      </c>
      <c r="E9538" t="inlineStr">
        <is>
          <t>Non</t>
        </is>
      </c>
      <c r="F9538" t="n">
        <v>177</v>
      </c>
      <c r="G9538" t="n">
        <v>0</v>
      </c>
      <c r="H9538" t="n">
        <v>0</v>
      </c>
      <c r="I9538" t="n">
        <v>0</v>
      </c>
      <c r="J9538" t="n">
        <v>0</v>
      </c>
    </row>
    <row r="9539">
      <c r="A9539" t="inlineStr">
        <is>
          <t>31064</t>
        </is>
      </c>
      <c r="B9539" t="inlineStr">
        <is>
          <t>Benque-Dessous-et-Dessus</t>
        </is>
      </c>
      <c r="C9539" t="inlineStr">
        <is>
          <t>Espagne (et Andorre)</t>
        </is>
      </c>
      <c r="D9539" t="n">
        <v>9.800000000000001</v>
      </c>
      <c r="E9539" t="inlineStr">
        <is>
          <t>Oui</t>
        </is>
      </c>
      <c r="F9539" t="n">
        <v>30</v>
      </c>
      <c r="G9539" t="n">
        <v>0</v>
      </c>
      <c r="H9539" t="n">
        <v>0</v>
      </c>
      <c r="I9539" t="n">
        <v>0</v>
      </c>
      <c r="J9539" t="n">
        <v>0</v>
      </c>
    </row>
    <row r="9540">
      <c r="A9540" t="inlineStr">
        <is>
          <t>31065</t>
        </is>
      </c>
      <c r="B9540" t="inlineStr">
        <is>
          <t>Bérat</t>
        </is>
      </c>
      <c r="C9540" t="inlineStr">
        <is>
          <t>Espagne (et Andorre)</t>
        </is>
      </c>
      <c r="D9540" t="n">
        <v>65.5</v>
      </c>
      <c r="E9540" t="inlineStr">
        <is>
          <t>Non</t>
        </is>
      </c>
      <c r="F9540" t="n">
        <v>3087</v>
      </c>
      <c r="G9540" t="n">
        <v>0</v>
      </c>
      <c r="H9540" t="n">
        <v>9</v>
      </c>
      <c r="I9540" t="n">
        <v>0</v>
      </c>
      <c r="J9540" t="n">
        <v>1</v>
      </c>
    </row>
    <row r="9541">
      <c r="A9541" t="inlineStr">
        <is>
          <t>31066</t>
        </is>
      </c>
      <c r="B9541" t="inlineStr">
        <is>
          <t>Bessières</t>
        </is>
      </c>
      <c r="C9541" t="inlineStr">
        <is>
          <t>Espagne (et Andorre)</t>
        </is>
      </c>
      <c r="D9541" t="n">
        <v>118.8</v>
      </c>
      <c r="E9541" t="inlineStr">
        <is>
          <t>Non</t>
        </is>
      </c>
      <c r="F9541" t="n">
        <v>4310</v>
      </c>
      <c r="G9541" t="n">
        <v>2</v>
      </c>
      <c r="H9541" t="n">
        <v>29</v>
      </c>
      <c r="I9541" t="n">
        <v>1</v>
      </c>
      <c r="J9541" t="n">
        <v>1</v>
      </c>
    </row>
    <row r="9542">
      <c r="A9542" t="inlineStr">
        <is>
          <t>31067</t>
        </is>
      </c>
      <c r="B9542" t="inlineStr">
        <is>
          <t>Bezins-Garraux</t>
        </is>
      </c>
      <c r="C9542" t="inlineStr">
        <is>
          <t>Espagne (et Andorre)</t>
        </is>
      </c>
      <c r="D9542" t="n">
        <v>8.4</v>
      </c>
      <c r="E9542" t="inlineStr">
        <is>
          <t>Oui</t>
        </is>
      </c>
      <c r="F9542" t="n">
        <v>46</v>
      </c>
      <c r="G9542" t="n">
        <v>0</v>
      </c>
      <c r="H9542" t="n">
        <v>0</v>
      </c>
      <c r="I9542" t="n">
        <v>0</v>
      </c>
      <c r="J9542" t="n">
        <v>0</v>
      </c>
    </row>
    <row r="9543">
      <c r="A9543" t="inlineStr">
        <is>
          <t>31068</t>
        </is>
      </c>
      <c r="B9543" t="inlineStr">
        <is>
          <t>Billière</t>
        </is>
      </c>
      <c r="C9543" t="inlineStr">
        <is>
          <t>Espagne (et Andorre)</t>
        </is>
      </c>
      <c r="D9543" t="n">
        <v>10.7</v>
      </c>
      <c r="E9543" t="inlineStr">
        <is>
          <t>Oui</t>
        </is>
      </c>
      <c r="F9543" t="n">
        <v>32</v>
      </c>
      <c r="G9543" t="n">
        <v>0</v>
      </c>
      <c r="H9543" t="n">
        <v>1</v>
      </c>
      <c r="I9543" t="n">
        <v>0</v>
      </c>
      <c r="J9543" t="n">
        <v>0</v>
      </c>
    </row>
    <row r="9544">
      <c r="A9544" t="inlineStr">
        <is>
          <t>31069</t>
        </is>
      </c>
      <c r="B9544" t="inlineStr">
        <is>
          <t>Blagnac</t>
        </is>
      </c>
      <c r="C9544" t="inlineStr">
        <is>
          <t>Espagne (et Andorre)</t>
        </is>
      </c>
      <c r="D9544" t="n">
        <v>97.40000000000001</v>
      </c>
      <c r="E9544" t="inlineStr">
        <is>
          <t>Non</t>
        </is>
      </c>
      <c r="F9544" t="n">
        <v>27604</v>
      </c>
      <c r="G9544" t="n">
        <v>6</v>
      </c>
      <c r="H9544" t="n">
        <v>204</v>
      </c>
      <c r="I9544" t="n">
        <v>4</v>
      </c>
      <c r="J9544" t="n">
        <v>6</v>
      </c>
    </row>
    <row r="9545">
      <c r="A9545" t="inlineStr">
        <is>
          <t>31070</t>
        </is>
      </c>
      <c r="B9545" t="inlineStr">
        <is>
          <t>Blajan</t>
        </is>
      </c>
      <c r="C9545" t="inlineStr">
        <is>
          <t>Espagne (et Andorre)</t>
        </is>
      </c>
      <c r="D9545" t="n">
        <v>44.1</v>
      </c>
      <c r="E9545" t="inlineStr">
        <is>
          <t>Non</t>
        </is>
      </c>
      <c r="F9545" t="n">
        <v>426</v>
      </c>
      <c r="G9545" t="n">
        <v>0</v>
      </c>
      <c r="H9545" t="n">
        <v>2</v>
      </c>
      <c r="I9545" t="n">
        <v>0</v>
      </c>
      <c r="J9545" t="n">
        <v>1</v>
      </c>
    </row>
    <row r="9546">
      <c r="A9546" t="inlineStr">
        <is>
          <t>31071</t>
        </is>
      </c>
      <c r="B9546" t="inlineStr">
        <is>
          <t>Bois-de-la-Pierre</t>
        </is>
      </c>
      <c r="C9546" t="inlineStr">
        <is>
          <t>Espagne (et Andorre)</t>
        </is>
      </c>
      <c r="D9546" t="n">
        <v>61.5</v>
      </c>
      <c r="E9546" t="inlineStr">
        <is>
          <t>Non</t>
        </is>
      </c>
      <c r="F9546" t="n">
        <v>470</v>
      </c>
      <c r="G9546" t="n">
        <v>0</v>
      </c>
      <c r="H9546" t="n">
        <v>0</v>
      </c>
      <c r="I9546" t="n">
        <v>0</v>
      </c>
      <c r="J9546" t="n">
        <v>0</v>
      </c>
    </row>
    <row r="9547">
      <c r="A9547" t="inlineStr">
        <is>
          <t>31072</t>
        </is>
      </c>
      <c r="B9547" t="inlineStr">
        <is>
          <t>Boissède</t>
        </is>
      </c>
      <c r="C9547" t="inlineStr">
        <is>
          <t>Espagne (et Andorre)</t>
        </is>
      </c>
      <c r="D9547" t="n">
        <v>61.5</v>
      </c>
      <c r="E9547" t="inlineStr">
        <is>
          <t>Non</t>
        </is>
      </c>
      <c r="F9547" t="n">
        <v>65</v>
      </c>
      <c r="G9547" t="n">
        <v>0</v>
      </c>
      <c r="H9547" t="n">
        <v>0</v>
      </c>
      <c r="I9547" t="n">
        <v>0</v>
      </c>
      <c r="J9547" t="n">
        <v>0</v>
      </c>
    </row>
    <row r="9548">
      <c r="A9548" t="inlineStr">
        <is>
          <t>31073</t>
        </is>
      </c>
      <c r="B9548" t="inlineStr">
        <is>
          <t>Bondigoux</t>
        </is>
      </c>
      <c r="C9548" t="inlineStr">
        <is>
          <t>Espagne (et Andorre)</t>
        </is>
      </c>
      <c r="D9548" t="n">
        <v>122.8</v>
      </c>
      <c r="E9548" t="inlineStr">
        <is>
          <t>Non</t>
        </is>
      </c>
      <c r="F9548" t="n">
        <v>766</v>
      </c>
      <c r="G9548" t="n">
        <v>0</v>
      </c>
      <c r="H9548" t="n">
        <v>0</v>
      </c>
      <c r="I9548" t="n">
        <v>0</v>
      </c>
      <c r="J9548" t="n">
        <v>0</v>
      </c>
    </row>
    <row r="9549">
      <c r="A9549" t="inlineStr">
        <is>
          <t>31074</t>
        </is>
      </c>
      <c r="B9549" t="inlineStr">
        <is>
          <t>Bonrepos-Riquet</t>
        </is>
      </c>
      <c r="C9549" t="inlineStr">
        <is>
          <t>Espagne (et Andorre)</t>
        </is>
      </c>
      <c r="D9549" t="n">
        <v>107.4</v>
      </c>
      <c r="E9549" t="inlineStr">
        <is>
          <t>Non</t>
        </is>
      </c>
      <c r="F9549" t="n">
        <v>324</v>
      </c>
      <c r="G9549" t="n">
        <v>0</v>
      </c>
      <c r="H9549" t="n">
        <v>1</v>
      </c>
      <c r="I9549" t="n">
        <v>0</v>
      </c>
      <c r="J9549" t="n">
        <v>0</v>
      </c>
    </row>
    <row r="9550">
      <c r="A9550" t="inlineStr">
        <is>
          <t>31075</t>
        </is>
      </c>
      <c r="B9550" t="inlineStr">
        <is>
          <t>Bonrepos-sur-Aussonnelle</t>
        </is>
      </c>
      <c r="C9550" t="inlineStr">
        <is>
          <t>Espagne (et Andorre)</t>
        </is>
      </c>
      <c r="D9550" t="n">
        <v>82.7</v>
      </c>
      <c r="E9550" t="inlineStr">
        <is>
          <t>Non</t>
        </is>
      </c>
      <c r="F9550" t="n">
        <v>1241</v>
      </c>
      <c r="G9550" t="n">
        <v>0</v>
      </c>
      <c r="H9550" t="n">
        <v>2</v>
      </c>
      <c r="I9550" t="n">
        <v>0</v>
      </c>
      <c r="J9550" t="n">
        <v>0</v>
      </c>
    </row>
    <row r="9551">
      <c r="A9551" t="inlineStr">
        <is>
          <t>30164</t>
        </is>
      </c>
      <c r="B9551" t="inlineStr">
        <is>
          <t>Méjannes-le-Clap</t>
        </is>
      </c>
      <c r="C9551" t="inlineStr">
        <is>
          <t>Italie (et Monaco)</t>
        </is>
      </c>
      <c r="D9551" t="n">
        <v>201.2</v>
      </c>
      <c r="E9551" t="inlineStr">
        <is>
          <t>Non</t>
        </is>
      </c>
      <c r="F9551" t="n">
        <v>733</v>
      </c>
      <c r="G9551" t="n">
        <v>1</v>
      </c>
      <c r="H9551" t="n">
        <v>3</v>
      </c>
      <c r="I9551" t="n">
        <v>0</v>
      </c>
      <c r="J9551" t="n">
        <v>1</v>
      </c>
    </row>
    <row r="9552">
      <c r="A9552" t="inlineStr">
        <is>
          <t>30165</t>
        </is>
      </c>
      <c r="B9552" t="inlineStr">
        <is>
          <t>Méjannes-lès-Alès</t>
        </is>
      </c>
      <c r="C9552" t="inlineStr">
        <is>
          <t>Espagne (et Andorre)</t>
        </is>
      </c>
      <c r="D9552" t="n">
        <v>200.7</v>
      </c>
      <c r="E9552" t="inlineStr">
        <is>
          <t>Non</t>
        </is>
      </c>
      <c r="F9552" t="n">
        <v>1243</v>
      </c>
      <c r="G9552" t="n">
        <v>0</v>
      </c>
      <c r="H9552" t="n">
        <v>4</v>
      </c>
      <c r="I9552" t="n">
        <v>1</v>
      </c>
      <c r="J9552" t="n">
        <v>0</v>
      </c>
    </row>
    <row r="9553">
      <c r="A9553" t="inlineStr">
        <is>
          <t>30166</t>
        </is>
      </c>
      <c r="B9553" t="inlineStr">
        <is>
          <t>Meynes</t>
        </is>
      </c>
      <c r="C9553" t="inlineStr">
        <is>
          <t>Italie (et Monaco)</t>
        </is>
      </c>
      <c r="D9553" t="n">
        <v>194.6</v>
      </c>
      <c r="E9553" t="inlineStr">
        <is>
          <t>Non</t>
        </is>
      </c>
      <c r="F9553" t="n">
        <v>2597</v>
      </c>
      <c r="G9553" t="n">
        <v>0</v>
      </c>
      <c r="H9553" t="n">
        <v>4</v>
      </c>
      <c r="I9553" t="n">
        <v>0</v>
      </c>
      <c r="J9553" t="n">
        <v>1</v>
      </c>
    </row>
    <row r="9554">
      <c r="A9554" t="inlineStr">
        <is>
          <t>30167</t>
        </is>
      </c>
      <c r="B9554" t="inlineStr">
        <is>
          <t>Meyrannes</t>
        </is>
      </c>
      <c r="C9554" t="inlineStr">
        <is>
          <t>Italie (et Monaco)</t>
        </is>
      </c>
      <c r="D9554" t="n">
        <v>215.5</v>
      </c>
      <c r="E9554" t="inlineStr">
        <is>
          <t>Non</t>
        </is>
      </c>
      <c r="F9554" t="n">
        <v>792</v>
      </c>
      <c r="G9554" t="n">
        <v>0</v>
      </c>
      <c r="H9554" t="n">
        <v>1</v>
      </c>
      <c r="I9554" t="n">
        <v>1</v>
      </c>
      <c r="J9554" t="n">
        <v>1</v>
      </c>
    </row>
    <row r="9555">
      <c r="A9555" t="inlineStr">
        <is>
          <t>30168</t>
        </is>
      </c>
      <c r="B9555" t="inlineStr">
        <is>
          <t>Mialet</t>
        </is>
      </c>
      <c r="C9555" t="inlineStr">
        <is>
          <t>Espagne (et Andorre)</t>
        </is>
      </c>
      <c r="D9555" t="n">
        <v>196.3</v>
      </c>
      <c r="E9555" t="inlineStr">
        <is>
          <t>Non</t>
        </is>
      </c>
      <c r="F9555" t="n">
        <v>628</v>
      </c>
      <c r="G9555" t="n">
        <v>0</v>
      </c>
      <c r="H9555" t="n">
        <v>2</v>
      </c>
      <c r="I9555" t="n">
        <v>0</v>
      </c>
      <c r="J9555" t="n">
        <v>0</v>
      </c>
    </row>
    <row r="9556">
      <c r="A9556" t="inlineStr">
        <is>
          <t>30169</t>
        </is>
      </c>
      <c r="B9556" t="inlineStr">
        <is>
          <t>Milhaud</t>
        </is>
      </c>
      <c r="C9556" t="inlineStr">
        <is>
          <t>Espagne (et Andorre)</t>
        </is>
      </c>
      <c r="D9556" t="n">
        <v>175.3</v>
      </c>
      <c r="E9556" t="inlineStr">
        <is>
          <t>Non</t>
        </is>
      </c>
      <c r="F9556" t="n">
        <v>6297</v>
      </c>
      <c r="G9556" t="n">
        <v>2</v>
      </c>
      <c r="H9556" t="n">
        <v>23</v>
      </c>
      <c r="I9556" t="n">
        <v>1</v>
      </c>
      <c r="J9556" t="n">
        <v>0</v>
      </c>
    </row>
    <row r="9557">
      <c r="A9557" t="inlineStr">
        <is>
          <t>30170</t>
        </is>
      </c>
      <c r="B9557" t="inlineStr">
        <is>
          <t>Molières-Cavaillac</t>
        </is>
      </c>
      <c r="C9557" t="inlineStr">
        <is>
          <t>Espagne (et Andorre)</t>
        </is>
      </c>
      <c r="D9557" t="n">
        <v>171.4</v>
      </c>
      <c r="E9557" t="inlineStr">
        <is>
          <t>Non</t>
        </is>
      </c>
      <c r="F9557" t="n">
        <v>905</v>
      </c>
      <c r="G9557" t="n">
        <v>0</v>
      </c>
      <c r="H9557" t="n">
        <v>1</v>
      </c>
      <c r="I9557" t="n">
        <v>0</v>
      </c>
      <c r="J9557" t="n">
        <v>1</v>
      </c>
    </row>
    <row r="9558">
      <c r="A9558" t="inlineStr">
        <is>
          <t>30171</t>
        </is>
      </c>
      <c r="B9558" t="inlineStr">
        <is>
          <t>Molières-sur-Cèze</t>
        </is>
      </c>
      <c r="C9558" t="inlineStr">
        <is>
          <t>Espagne (et Andorre)</t>
        </is>
      </c>
      <c r="D9558" t="n">
        <v>216.7</v>
      </c>
      <c r="E9558" t="inlineStr">
        <is>
          <t>Non</t>
        </is>
      </c>
      <c r="F9558" t="n">
        <v>1176</v>
      </c>
      <c r="G9558" t="n">
        <v>0</v>
      </c>
      <c r="H9558" t="n">
        <v>4</v>
      </c>
      <c r="I9558" t="n">
        <v>0</v>
      </c>
      <c r="J9558" t="n">
        <v>1</v>
      </c>
    </row>
    <row r="9559">
      <c r="A9559" t="inlineStr">
        <is>
          <t>30172</t>
        </is>
      </c>
      <c r="B9559" t="inlineStr">
        <is>
          <t>Monoblet</t>
        </is>
      </c>
      <c r="C9559" t="inlineStr">
        <is>
          <t>Espagne (et Andorre)</t>
        </is>
      </c>
      <c r="D9559" t="n">
        <v>181.8</v>
      </c>
      <c r="E9559" t="inlineStr">
        <is>
          <t>Non</t>
        </is>
      </c>
      <c r="F9559" t="n">
        <v>787</v>
      </c>
      <c r="G9559" t="n">
        <v>0</v>
      </c>
      <c r="H9559" t="n">
        <v>2</v>
      </c>
      <c r="I9559" t="n">
        <v>0</v>
      </c>
      <c r="J9559" t="n">
        <v>0</v>
      </c>
    </row>
    <row r="9560">
      <c r="A9560" t="inlineStr">
        <is>
          <t>30173</t>
        </is>
      </c>
      <c r="B9560" t="inlineStr">
        <is>
          <t>Mons</t>
        </is>
      </c>
      <c r="C9560" t="inlineStr">
        <is>
          <t>Espagne (et Andorre)</t>
        </is>
      </c>
      <c r="D9560" t="n">
        <v>203.6</v>
      </c>
      <c r="E9560" t="inlineStr">
        <is>
          <t>Non</t>
        </is>
      </c>
      <c r="F9560" t="n">
        <v>1813</v>
      </c>
      <c r="G9560" t="n">
        <v>0</v>
      </c>
      <c r="H9560" t="n">
        <v>2</v>
      </c>
      <c r="I9560" t="n">
        <v>0</v>
      </c>
      <c r="J9560" t="n">
        <v>0</v>
      </c>
    </row>
    <row r="9561">
      <c r="A9561" t="inlineStr">
        <is>
          <t>30174</t>
        </is>
      </c>
      <c r="B9561" t="inlineStr">
        <is>
          <t>Montaren-et-Saint-Médiers</t>
        </is>
      </c>
      <c r="C9561" t="inlineStr">
        <is>
          <t>Espagne (et Andorre)</t>
        </is>
      </c>
      <c r="D9561" t="n">
        <v>203.2</v>
      </c>
      <c r="E9561" t="inlineStr">
        <is>
          <t>Non</t>
        </is>
      </c>
      <c r="F9561" t="n">
        <v>1397</v>
      </c>
      <c r="G9561" t="n">
        <v>1</v>
      </c>
      <c r="H9561" t="n">
        <v>15</v>
      </c>
      <c r="I9561" t="n">
        <v>1</v>
      </c>
      <c r="J9561" t="n">
        <v>1</v>
      </c>
    </row>
    <row r="9562">
      <c r="A9562" t="inlineStr">
        <is>
          <t>30175</t>
        </is>
      </c>
      <c r="B9562" t="inlineStr">
        <is>
          <t>Montclus</t>
        </is>
      </c>
      <c r="C9562" t="inlineStr">
        <is>
          <t>Italie (et Monaco)</t>
        </is>
      </c>
      <c r="D9562" t="n">
        <v>195.9</v>
      </c>
      <c r="E9562" t="inlineStr">
        <is>
          <t>Non</t>
        </is>
      </c>
      <c r="F9562" t="n">
        <v>179</v>
      </c>
      <c r="G9562" t="n">
        <v>0</v>
      </c>
      <c r="H9562" t="n">
        <v>1</v>
      </c>
      <c r="I9562" t="n">
        <v>0</v>
      </c>
      <c r="J9562" t="n">
        <v>0</v>
      </c>
    </row>
    <row r="9563">
      <c r="A9563" t="inlineStr">
        <is>
          <t>30176</t>
        </is>
      </c>
      <c r="B9563" t="inlineStr">
        <is>
          <t>Montdardier</t>
        </is>
      </c>
      <c r="C9563" t="inlineStr">
        <is>
          <t>Espagne (et Andorre)</t>
        </is>
      </c>
      <c r="D9563" t="n">
        <v>167.2</v>
      </c>
      <c r="E9563" t="inlineStr">
        <is>
          <t>Non</t>
        </is>
      </c>
      <c r="F9563" t="n">
        <v>209</v>
      </c>
      <c r="G9563" t="n">
        <v>0</v>
      </c>
      <c r="H9563" t="n">
        <v>0</v>
      </c>
      <c r="I9563" t="n">
        <v>0</v>
      </c>
      <c r="J9563" t="n">
        <v>0</v>
      </c>
    </row>
    <row r="9564">
      <c r="A9564" t="inlineStr">
        <is>
          <t>30177</t>
        </is>
      </c>
      <c r="B9564" t="inlineStr">
        <is>
          <t>Monteils</t>
        </is>
      </c>
      <c r="C9564" t="inlineStr">
        <is>
          <t>Espagne (et Andorre)</t>
        </is>
      </c>
      <c r="D9564" t="n">
        <v>200.3</v>
      </c>
      <c r="E9564" t="inlineStr">
        <is>
          <t>Non</t>
        </is>
      </c>
      <c r="F9564" t="n">
        <v>692</v>
      </c>
      <c r="G9564" t="n">
        <v>0</v>
      </c>
      <c r="H9564" t="n">
        <v>1</v>
      </c>
      <c r="I9564" t="n">
        <v>0</v>
      </c>
      <c r="J9564" t="n">
        <v>0</v>
      </c>
    </row>
    <row r="9565">
      <c r="A9565" t="inlineStr">
        <is>
          <t>30178</t>
        </is>
      </c>
      <c r="B9565" t="inlineStr">
        <is>
          <t>Montfaucon</t>
        </is>
      </c>
      <c r="C9565" t="inlineStr">
        <is>
          <t>Italie (et Monaco)</t>
        </is>
      </c>
      <c r="D9565" t="n">
        <v>174.4</v>
      </c>
      <c r="E9565" t="inlineStr">
        <is>
          <t>Non</t>
        </is>
      </c>
      <c r="F9565" t="n">
        <v>1540</v>
      </c>
      <c r="G9565" t="n">
        <v>0</v>
      </c>
      <c r="H9565" t="n">
        <v>6</v>
      </c>
      <c r="I9565" t="n">
        <v>0</v>
      </c>
      <c r="J9565" t="n">
        <v>1</v>
      </c>
    </row>
    <row r="9566">
      <c r="A9566" t="inlineStr">
        <is>
          <t>29188</t>
        </is>
      </c>
      <c r="B9566" t="inlineStr">
        <is>
          <t>Plougasnou</t>
        </is>
      </c>
      <c r="C9566" t="inlineStr">
        <is>
          <t>Belgique</t>
        </is>
      </c>
      <c r="D9566" t="n">
        <v>519.9</v>
      </c>
      <c r="E9566" t="inlineStr">
        <is>
          <t>Non</t>
        </is>
      </c>
      <c r="F9566" t="n">
        <v>3192</v>
      </c>
      <c r="G9566" t="n">
        <v>1</v>
      </c>
      <c r="H9566" t="n">
        <v>15</v>
      </c>
      <c r="I9566" t="n">
        <v>1</v>
      </c>
      <c r="J9566" t="n">
        <v>2</v>
      </c>
    </row>
    <row r="9567">
      <c r="A9567" t="inlineStr">
        <is>
          <t>29189</t>
        </is>
      </c>
      <c r="B9567" t="inlineStr">
        <is>
          <t>Plougastel-Daoulas</t>
        </is>
      </c>
      <c r="C9567" t="inlineStr">
        <is>
          <t>Belgique</t>
        </is>
      </c>
      <c r="D9567" t="n">
        <v>573.9</v>
      </c>
      <c r="E9567" t="inlineStr">
        <is>
          <t>Non</t>
        </is>
      </c>
      <c r="F9567" t="n">
        <v>13434</v>
      </c>
      <c r="G9567" t="n">
        <v>4</v>
      </c>
      <c r="H9567" t="n">
        <v>41</v>
      </c>
      <c r="I9567" t="n">
        <v>2</v>
      </c>
      <c r="J9567" t="n">
        <v>2</v>
      </c>
    </row>
    <row r="9568">
      <c r="A9568" t="inlineStr">
        <is>
          <t>29190</t>
        </is>
      </c>
      <c r="B9568" t="inlineStr">
        <is>
          <t>Plougonvelin</t>
        </is>
      </c>
      <c r="C9568" t="inlineStr">
        <is>
          <t>Belgique</t>
        </is>
      </c>
      <c r="D9568" t="n">
        <v>595.4</v>
      </c>
      <c r="E9568" t="inlineStr">
        <is>
          <t>Non</t>
        </is>
      </c>
      <c r="F9568" t="n">
        <v>4521</v>
      </c>
      <c r="G9568" t="n">
        <v>1</v>
      </c>
      <c r="H9568" t="n">
        <v>13</v>
      </c>
      <c r="I9568" t="n">
        <v>1</v>
      </c>
      <c r="J9568" t="n">
        <v>2</v>
      </c>
    </row>
    <row r="9569">
      <c r="A9569" t="inlineStr">
        <is>
          <t>29191</t>
        </is>
      </c>
      <c r="B9569" t="inlineStr">
        <is>
          <t>Plougonven</t>
        </is>
      </c>
      <c r="C9569" t="inlineStr">
        <is>
          <t>Belgique</t>
        </is>
      </c>
      <c r="D9569" t="n">
        <v>524</v>
      </c>
      <c r="E9569" t="inlineStr">
        <is>
          <t>Non</t>
        </is>
      </c>
      <c r="F9569" t="n">
        <v>3382</v>
      </c>
      <c r="G9569" t="n">
        <v>0</v>
      </c>
      <c r="H9569" t="n">
        <v>6</v>
      </c>
      <c r="I9569" t="n">
        <v>1</v>
      </c>
      <c r="J9569" t="n">
        <v>2</v>
      </c>
    </row>
    <row r="9570">
      <c r="A9570" t="inlineStr">
        <is>
          <t>29192</t>
        </is>
      </c>
      <c r="B9570" t="inlineStr">
        <is>
          <t>Plougoulm</t>
        </is>
      </c>
      <c r="C9570" t="inlineStr">
        <is>
          <t>Belgique</t>
        </is>
      </c>
      <c r="D9570" t="n">
        <v>535.4</v>
      </c>
      <c r="E9570" t="inlineStr">
        <is>
          <t>Non</t>
        </is>
      </c>
      <c r="F9570" t="n">
        <v>1755</v>
      </c>
      <c r="G9570" t="n">
        <v>0</v>
      </c>
      <c r="H9570" t="n">
        <v>6</v>
      </c>
      <c r="I9570" t="n">
        <v>0</v>
      </c>
      <c r="J9570" t="n">
        <v>1</v>
      </c>
    </row>
    <row r="9571">
      <c r="A9571" t="inlineStr">
        <is>
          <t>29193</t>
        </is>
      </c>
      <c r="B9571" t="inlineStr">
        <is>
          <t>Plougourvest</t>
        </is>
      </c>
      <c r="C9571" t="inlineStr">
        <is>
          <t>Belgique</t>
        </is>
      </c>
      <c r="D9571" t="n">
        <v>544.4</v>
      </c>
      <c r="E9571" t="inlineStr">
        <is>
          <t>Non</t>
        </is>
      </c>
      <c r="F9571" t="n">
        <v>1522</v>
      </c>
      <c r="G9571" t="n">
        <v>0</v>
      </c>
      <c r="H9571" t="n">
        <v>1</v>
      </c>
      <c r="I9571" t="n">
        <v>0</v>
      </c>
      <c r="J9571" t="n">
        <v>1</v>
      </c>
    </row>
    <row r="9572">
      <c r="A9572" t="inlineStr">
        <is>
          <t>29195</t>
        </is>
      </c>
      <c r="B9572" t="inlineStr">
        <is>
          <t>Plouguerneau</t>
        </is>
      </c>
      <c r="C9572" t="inlineStr">
        <is>
          <t>Belgique</t>
        </is>
      </c>
      <c r="D9572" t="n">
        <v>567.6</v>
      </c>
      <c r="E9572" t="inlineStr">
        <is>
          <t>Non</t>
        </is>
      </c>
      <c r="F9572" t="n">
        <v>6755</v>
      </c>
      <c r="G9572" t="n">
        <v>2</v>
      </c>
      <c r="H9572" t="n">
        <v>16</v>
      </c>
      <c r="I9572" t="n">
        <v>3</v>
      </c>
      <c r="J9572" t="n">
        <v>2</v>
      </c>
    </row>
    <row r="9573">
      <c r="A9573" t="inlineStr">
        <is>
          <t>29196</t>
        </is>
      </c>
      <c r="B9573" t="inlineStr">
        <is>
          <t>Plouguin</t>
        </is>
      </c>
      <c r="C9573" t="inlineStr">
        <is>
          <t>Belgique</t>
        </is>
      </c>
      <c r="D9573" t="n">
        <v>578</v>
      </c>
      <c r="E9573" t="inlineStr">
        <is>
          <t>Non</t>
        </is>
      </c>
      <c r="F9573" t="n">
        <v>2268</v>
      </c>
      <c r="G9573" t="n">
        <v>0</v>
      </c>
      <c r="H9573" t="n">
        <v>3</v>
      </c>
      <c r="I9573" t="n">
        <v>0</v>
      </c>
      <c r="J9573" t="n">
        <v>1</v>
      </c>
    </row>
    <row r="9574">
      <c r="A9574" t="inlineStr">
        <is>
          <t>29197</t>
        </is>
      </c>
      <c r="B9574" t="inlineStr">
        <is>
          <t>Plouhinec</t>
        </is>
      </c>
      <c r="C9574" t="inlineStr">
        <is>
          <t>Espagne (et Andorre)</t>
        </is>
      </c>
      <c r="D9574" t="n">
        <v>561.2</v>
      </c>
      <c r="E9574" t="inlineStr">
        <is>
          <t>Non</t>
        </is>
      </c>
      <c r="F9574" t="n">
        <v>3919</v>
      </c>
      <c r="G9574" t="n">
        <v>1</v>
      </c>
      <c r="H9574" t="n">
        <v>16</v>
      </c>
      <c r="I9574" t="n">
        <v>1</v>
      </c>
      <c r="J9574" t="n">
        <v>2</v>
      </c>
    </row>
    <row r="9575">
      <c r="A9575" t="inlineStr">
        <is>
          <t>29198</t>
        </is>
      </c>
      <c r="B9575" t="inlineStr">
        <is>
          <t>Plouider</t>
        </is>
      </c>
      <c r="C9575" t="inlineStr">
        <is>
          <t>Belgique</t>
        </is>
      </c>
      <c r="D9575" t="n">
        <v>554.9</v>
      </c>
      <c r="E9575" t="inlineStr">
        <is>
          <t>Non</t>
        </is>
      </c>
      <c r="F9575" t="n">
        <v>1809</v>
      </c>
      <c r="G9575" t="n">
        <v>0</v>
      </c>
      <c r="H9575" t="n">
        <v>3</v>
      </c>
      <c r="I9575" t="n">
        <v>0</v>
      </c>
      <c r="J9575" t="n">
        <v>1</v>
      </c>
    </row>
    <row r="9576">
      <c r="A9576" t="inlineStr">
        <is>
          <t>29199</t>
        </is>
      </c>
      <c r="B9576" t="inlineStr">
        <is>
          <t>Plouigneau</t>
        </is>
      </c>
      <c r="C9576" t="inlineStr">
        <is>
          <t>Belgique</t>
        </is>
      </c>
      <c r="D9576" t="n">
        <v>518.5</v>
      </c>
      <c r="E9576" t="inlineStr">
        <is>
          <t>Non</t>
        </is>
      </c>
      <c r="F9576" t="n">
        <v>5014</v>
      </c>
      <c r="G9576" t="n">
        <v>1</v>
      </c>
      <c r="H9576" t="n">
        <v>20</v>
      </c>
      <c r="I9576" t="n">
        <v>1</v>
      </c>
      <c r="J9576" t="n">
        <v>3</v>
      </c>
    </row>
    <row r="9577">
      <c r="A9577" t="inlineStr">
        <is>
          <t>29201</t>
        </is>
      </c>
      <c r="B9577" t="inlineStr">
        <is>
          <t>Ploumoguer</t>
        </is>
      </c>
      <c r="C9577" t="inlineStr">
        <is>
          <t>Belgique</t>
        </is>
      </c>
      <c r="D9577" t="n">
        <v>592.7</v>
      </c>
      <c r="E9577" t="inlineStr">
        <is>
          <t>Non</t>
        </is>
      </c>
      <c r="F9577" t="n">
        <v>2074</v>
      </c>
      <c r="G9577" t="n">
        <v>0</v>
      </c>
      <c r="H9577" t="n">
        <v>1</v>
      </c>
      <c r="I9577" t="n">
        <v>0</v>
      </c>
      <c r="J9577" t="n">
        <v>1</v>
      </c>
    </row>
    <row r="9578">
      <c r="A9578" t="inlineStr">
        <is>
          <t>29202</t>
        </is>
      </c>
      <c r="B9578" t="inlineStr">
        <is>
          <t>Plounéour-Ménez</t>
        </is>
      </c>
      <c r="C9578" t="inlineStr">
        <is>
          <t>Belgique</t>
        </is>
      </c>
      <c r="D9578" t="n">
        <v>538.1</v>
      </c>
      <c r="E9578" t="inlineStr">
        <is>
          <t>Non</t>
        </is>
      </c>
      <c r="F9578" t="n">
        <v>1297</v>
      </c>
      <c r="G9578" t="n">
        <v>0</v>
      </c>
      <c r="H9578" t="n">
        <v>3</v>
      </c>
      <c r="I9578" t="n">
        <v>0</v>
      </c>
      <c r="J9578" t="n">
        <v>2</v>
      </c>
    </row>
    <row r="9579">
      <c r="A9579" t="inlineStr">
        <is>
          <t>29204</t>
        </is>
      </c>
      <c r="B9579" t="inlineStr">
        <is>
          <t>Plounéventer</t>
        </is>
      </c>
      <c r="C9579" t="inlineStr">
        <is>
          <t>Belgique</t>
        </is>
      </c>
      <c r="D9579" t="n">
        <v>554</v>
      </c>
      <c r="E9579" t="inlineStr">
        <is>
          <t>Non</t>
        </is>
      </c>
      <c r="F9579" t="n">
        <v>2251</v>
      </c>
      <c r="G9579" t="n">
        <v>0</v>
      </c>
      <c r="H9579" t="n">
        <v>2</v>
      </c>
      <c r="I9579" t="n">
        <v>0</v>
      </c>
      <c r="J9579" t="n">
        <v>1</v>
      </c>
    </row>
    <row r="9580">
      <c r="A9580" t="inlineStr">
        <is>
          <t>29205</t>
        </is>
      </c>
      <c r="B9580" t="inlineStr">
        <is>
          <t>Plounévézel</t>
        </is>
      </c>
      <c r="C9580" t="inlineStr">
        <is>
          <t>Belgique</t>
        </is>
      </c>
      <c r="D9580" t="n">
        <v>527.2</v>
      </c>
      <c r="E9580" t="inlineStr">
        <is>
          <t>Non</t>
        </is>
      </c>
      <c r="F9580" t="n">
        <v>1157</v>
      </c>
      <c r="G9580" t="n">
        <v>0</v>
      </c>
      <c r="H9580" t="n">
        <v>0</v>
      </c>
      <c r="I9580" t="n">
        <v>0</v>
      </c>
      <c r="J9580" t="n">
        <v>1</v>
      </c>
    </row>
    <row r="9581">
      <c r="A9581" t="inlineStr">
        <is>
          <t>29206</t>
        </is>
      </c>
      <c r="B9581" t="inlineStr">
        <is>
          <t>Plounévez-Lochrist</t>
        </is>
      </c>
      <c r="C9581" t="inlineStr">
        <is>
          <t>Belgique</t>
        </is>
      </c>
      <c r="D9581" t="n">
        <v>547.4</v>
      </c>
      <c r="E9581" t="inlineStr">
        <is>
          <t>Non</t>
        </is>
      </c>
      <c r="F9581" t="n">
        <v>2281</v>
      </c>
      <c r="G9581" t="n">
        <v>0</v>
      </c>
      <c r="H9581" t="n">
        <v>4</v>
      </c>
      <c r="I9581" t="n">
        <v>0</v>
      </c>
      <c r="J9581" t="n">
        <v>1</v>
      </c>
    </row>
    <row r="9582">
      <c r="A9582" t="inlineStr">
        <is>
          <t>29207</t>
        </is>
      </c>
      <c r="B9582" t="inlineStr">
        <is>
          <t>Plourin-lès-Morlaix</t>
        </is>
      </c>
      <c r="C9582" t="inlineStr">
        <is>
          <t>Belgique</t>
        </is>
      </c>
      <c r="D9582" t="n">
        <v>528.4</v>
      </c>
      <c r="E9582" t="inlineStr">
        <is>
          <t>Non</t>
        </is>
      </c>
      <c r="F9582" t="n">
        <v>4548</v>
      </c>
      <c r="G9582" t="n">
        <v>2</v>
      </c>
      <c r="H9582" t="n">
        <v>9</v>
      </c>
      <c r="I9582" t="n">
        <v>1</v>
      </c>
      <c r="J9582" t="n">
        <v>3</v>
      </c>
    </row>
    <row r="9583">
      <c r="A9583" t="inlineStr">
        <is>
          <t>29208</t>
        </is>
      </c>
      <c r="B9583" t="inlineStr">
        <is>
          <t>Plourin</t>
        </is>
      </c>
      <c r="C9583" t="inlineStr">
        <is>
          <t>Belgique</t>
        </is>
      </c>
      <c r="D9583" t="n">
        <v>586.1</v>
      </c>
      <c r="E9583" t="inlineStr">
        <is>
          <t>Non</t>
        </is>
      </c>
      <c r="F9583" t="n">
        <v>1268</v>
      </c>
      <c r="G9583" t="n">
        <v>0</v>
      </c>
      <c r="H9583" t="n">
        <v>1</v>
      </c>
      <c r="I9583" t="n">
        <v>0</v>
      </c>
      <c r="J9583" t="n">
        <v>1</v>
      </c>
    </row>
    <row r="9584">
      <c r="A9584" t="inlineStr">
        <is>
          <t>31076</t>
        </is>
      </c>
      <c r="B9584" t="inlineStr">
        <is>
          <t>Bordes-de-Rivière</t>
        </is>
      </c>
      <c r="C9584" t="inlineStr">
        <is>
          <t>Espagne (et Andorre)</t>
        </is>
      </c>
      <c r="D9584" t="n">
        <v>30.2</v>
      </c>
      <c r="E9584" t="inlineStr">
        <is>
          <t>Non</t>
        </is>
      </c>
      <c r="F9584" t="n">
        <v>461</v>
      </c>
      <c r="G9584" t="n">
        <v>0</v>
      </c>
      <c r="H9584" t="n">
        <v>0</v>
      </c>
      <c r="I9584" t="n">
        <v>0</v>
      </c>
      <c r="J9584" t="n">
        <v>0</v>
      </c>
    </row>
    <row r="9585">
      <c r="A9585" t="inlineStr">
        <is>
          <t>31077</t>
        </is>
      </c>
      <c r="B9585" t="inlineStr">
        <is>
          <t>Le Born</t>
        </is>
      </c>
      <c r="C9585" t="inlineStr">
        <is>
          <t>Espagne (et Andorre)</t>
        </is>
      </c>
      <c r="D9585" t="n">
        <v>127.5</v>
      </c>
      <c r="E9585" t="inlineStr">
        <is>
          <t>Non</t>
        </is>
      </c>
      <c r="F9585" t="n">
        <v>652</v>
      </c>
      <c r="G9585" t="n">
        <v>0</v>
      </c>
      <c r="H9585" t="n">
        <v>2</v>
      </c>
      <c r="I9585" t="n">
        <v>0</v>
      </c>
      <c r="J9585" t="n">
        <v>0</v>
      </c>
    </row>
    <row r="9586">
      <c r="A9586" t="inlineStr">
        <is>
          <t>31078</t>
        </is>
      </c>
      <c r="B9586" t="inlineStr">
        <is>
          <t>Boudrac</t>
        </is>
      </c>
      <c r="C9586" t="inlineStr">
        <is>
          <t>Espagne (et Andorre)</t>
        </is>
      </c>
      <c r="D9586" t="n">
        <v>38.6</v>
      </c>
      <c r="E9586" t="inlineStr">
        <is>
          <t>Non</t>
        </is>
      </c>
      <c r="F9586" t="n">
        <v>148</v>
      </c>
      <c r="G9586" t="n">
        <v>0</v>
      </c>
      <c r="H9586" t="n">
        <v>0</v>
      </c>
      <c r="I9586" t="n">
        <v>0</v>
      </c>
      <c r="J9586" t="n">
        <v>0</v>
      </c>
    </row>
    <row r="9587">
      <c r="A9587" t="inlineStr">
        <is>
          <t>31079</t>
        </is>
      </c>
      <c r="B9587" t="inlineStr">
        <is>
          <t>Bouloc</t>
        </is>
      </c>
      <c r="C9587" t="inlineStr">
        <is>
          <t>Espagne (et Andorre)</t>
        </is>
      </c>
      <c r="D9587" t="n">
        <v>114.5</v>
      </c>
      <c r="E9587" t="inlineStr">
        <is>
          <t>Non</t>
        </is>
      </c>
      <c r="F9587" t="n">
        <v>4618</v>
      </c>
      <c r="G9587" t="n">
        <v>1</v>
      </c>
      <c r="H9587" t="n">
        <v>20</v>
      </c>
      <c r="I9587" t="n">
        <v>2</v>
      </c>
      <c r="J9587" t="n">
        <v>1</v>
      </c>
    </row>
    <row r="9588">
      <c r="A9588" t="inlineStr">
        <is>
          <t>31080</t>
        </is>
      </c>
      <c r="B9588" t="inlineStr">
        <is>
          <t>Boulogne-sur-Gesse</t>
        </is>
      </c>
      <c r="C9588" t="inlineStr">
        <is>
          <t>Espagne (et Andorre)</t>
        </is>
      </c>
      <c r="D9588" t="n">
        <v>47.6</v>
      </c>
      <c r="E9588" t="inlineStr">
        <is>
          <t>Non</t>
        </is>
      </c>
      <c r="F9588" t="n">
        <v>1673</v>
      </c>
      <c r="G9588" t="n">
        <v>2</v>
      </c>
      <c r="H9588" t="n">
        <v>15</v>
      </c>
      <c r="I9588" t="n">
        <v>2</v>
      </c>
      <c r="J9588" t="n">
        <v>1</v>
      </c>
    </row>
    <row r="9589">
      <c r="A9589" t="inlineStr">
        <is>
          <t>31081</t>
        </is>
      </c>
      <c r="B9589" t="inlineStr">
        <is>
          <t>Bourg-d'Oueil</t>
        </is>
      </c>
      <c r="C9589" t="inlineStr">
        <is>
          <t>Espagne (et Andorre)</t>
        </is>
      </c>
      <c r="D9589" t="n">
        <v>14.2</v>
      </c>
      <c r="E9589" t="inlineStr">
        <is>
          <t>Oui</t>
        </is>
      </c>
      <c r="F9589" t="n">
        <v>14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inlineStr">
        <is>
          <t>31082</t>
        </is>
      </c>
      <c r="B9590" t="inlineStr">
        <is>
          <t>Bourg-Saint-Bernard</t>
        </is>
      </c>
      <c r="C9590" t="inlineStr">
        <is>
          <t>Espagne (et Andorre)</t>
        </is>
      </c>
      <c r="D9590" t="n">
        <v>102.1</v>
      </c>
      <c r="E9590" t="inlineStr">
        <is>
          <t>Non</t>
        </is>
      </c>
      <c r="F9590" t="n">
        <v>1125</v>
      </c>
      <c r="G9590" t="n">
        <v>0</v>
      </c>
      <c r="H9590" t="n">
        <v>2</v>
      </c>
      <c r="I9590" t="n">
        <v>0</v>
      </c>
      <c r="J9590" t="n">
        <v>1</v>
      </c>
    </row>
    <row r="9591">
      <c r="A9591" t="inlineStr">
        <is>
          <t>31083</t>
        </is>
      </c>
      <c r="B9591" t="inlineStr">
        <is>
          <t>Boussan</t>
        </is>
      </c>
      <c r="C9591" t="inlineStr">
        <is>
          <t>Espagne (et Andorre)</t>
        </is>
      </c>
      <c r="D9591" t="n">
        <v>44</v>
      </c>
      <c r="E9591" t="inlineStr">
        <is>
          <t>Non</t>
        </is>
      </c>
      <c r="F9591" t="n">
        <v>227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inlineStr">
        <is>
          <t>31084</t>
        </is>
      </c>
      <c r="B9592" t="inlineStr">
        <is>
          <t>Boussens</t>
        </is>
      </c>
      <c r="C9592" t="inlineStr">
        <is>
          <t>Espagne (et Andorre)</t>
        </is>
      </c>
      <c r="D9592" t="n">
        <v>39.4</v>
      </c>
      <c r="E9592" t="inlineStr">
        <is>
          <t>Non</t>
        </is>
      </c>
      <c r="F9592" t="n">
        <v>1135</v>
      </c>
      <c r="G9592" t="n">
        <v>0</v>
      </c>
      <c r="H9592" t="n">
        <v>4</v>
      </c>
      <c r="I9592" t="n">
        <v>0</v>
      </c>
      <c r="J9592" t="n">
        <v>1</v>
      </c>
    </row>
    <row r="9593">
      <c r="A9593" t="inlineStr">
        <is>
          <t>31085</t>
        </is>
      </c>
      <c r="B9593" t="inlineStr">
        <is>
          <t>Boutx</t>
        </is>
      </c>
      <c r="C9593" t="inlineStr">
        <is>
          <t>Espagne (et Andorre)</t>
        </is>
      </c>
      <c r="D9593" t="n">
        <v>7.7</v>
      </c>
      <c r="E9593" t="inlineStr">
        <is>
          <t>Oui</t>
        </is>
      </c>
      <c r="F9593" t="n">
        <v>249</v>
      </c>
      <c r="G9593" t="n">
        <v>0</v>
      </c>
      <c r="H9593" t="n">
        <v>2</v>
      </c>
      <c r="I9593" t="n">
        <v>0</v>
      </c>
      <c r="J9593" t="n">
        <v>0</v>
      </c>
    </row>
    <row r="9594">
      <c r="A9594" t="inlineStr">
        <is>
          <t>31086</t>
        </is>
      </c>
      <c r="B9594" t="inlineStr">
        <is>
          <t>Bouzin</t>
        </is>
      </c>
      <c r="C9594" t="inlineStr">
        <is>
          <t>Espagne (et Andorre)</t>
        </is>
      </c>
      <c r="D9594" t="n">
        <v>39.3</v>
      </c>
      <c r="E9594" t="inlineStr">
        <is>
          <t>Non</t>
        </is>
      </c>
      <c r="F9594" t="n">
        <v>82</v>
      </c>
      <c r="G9594" t="n">
        <v>0</v>
      </c>
      <c r="H9594" t="n">
        <v>0</v>
      </c>
      <c r="I9594" t="n">
        <v>0</v>
      </c>
      <c r="J9594" t="n">
        <v>0</v>
      </c>
    </row>
    <row r="9595">
      <c r="A9595" t="inlineStr">
        <is>
          <t>31087</t>
        </is>
      </c>
      <c r="B9595" t="inlineStr">
        <is>
          <t>Bragayrac</t>
        </is>
      </c>
      <c r="C9595" t="inlineStr">
        <is>
          <t>Espagne (et Andorre)</t>
        </is>
      </c>
      <c r="D9595" t="n">
        <v>74.8</v>
      </c>
      <c r="E9595" t="inlineStr">
        <is>
          <t>Non</t>
        </is>
      </c>
      <c r="F9595" t="n">
        <v>311</v>
      </c>
      <c r="G9595" t="n">
        <v>0</v>
      </c>
      <c r="H9595" t="n">
        <v>0</v>
      </c>
      <c r="I9595" t="n">
        <v>0</v>
      </c>
      <c r="J9595" t="n">
        <v>0</v>
      </c>
    </row>
    <row r="9596">
      <c r="A9596" t="inlineStr">
        <is>
          <t>31088</t>
        </is>
      </c>
      <c r="B9596" t="inlineStr">
        <is>
          <t>Brax</t>
        </is>
      </c>
      <c r="C9596" t="inlineStr">
        <is>
          <t>Espagne (et Andorre)</t>
        </is>
      </c>
      <c r="D9596" t="n">
        <v>92.5</v>
      </c>
      <c r="E9596" t="inlineStr">
        <is>
          <t>Non</t>
        </is>
      </c>
      <c r="F9596" t="n">
        <v>3037</v>
      </c>
      <c r="G9596" t="n">
        <v>0</v>
      </c>
      <c r="H9596" t="n">
        <v>9</v>
      </c>
      <c r="I9596" t="n">
        <v>0</v>
      </c>
      <c r="J9596" t="n">
        <v>1</v>
      </c>
    </row>
    <row r="9597">
      <c r="A9597" t="inlineStr">
        <is>
          <t>31089</t>
        </is>
      </c>
      <c r="B9597" t="inlineStr">
        <is>
          <t>Bretx</t>
        </is>
      </c>
      <c r="C9597" t="inlineStr">
        <is>
          <t>Espagne (et Andorre)</t>
        </is>
      </c>
      <c r="D9597" t="n">
        <v>101</v>
      </c>
      <c r="E9597" t="inlineStr">
        <is>
          <t>Non</t>
        </is>
      </c>
      <c r="F9597" t="n">
        <v>673</v>
      </c>
      <c r="G9597" t="n">
        <v>0</v>
      </c>
      <c r="H9597" t="n">
        <v>2</v>
      </c>
      <c r="I9597" t="n">
        <v>0</v>
      </c>
      <c r="J9597" t="n">
        <v>0</v>
      </c>
    </row>
    <row r="9598">
      <c r="A9598" t="inlineStr">
        <is>
          <t>31090</t>
        </is>
      </c>
      <c r="B9598" t="inlineStr">
        <is>
          <t>Brignemont</t>
        </is>
      </c>
      <c r="C9598" t="inlineStr">
        <is>
          <t>Espagne (et Andorre)</t>
        </is>
      </c>
      <c r="D9598" t="n">
        <v>103.1</v>
      </c>
      <c r="E9598" t="inlineStr">
        <is>
          <t>Non</t>
        </is>
      </c>
      <c r="F9598" t="n">
        <v>366</v>
      </c>
      <c r="G9598" t="n">
        <v>0</v>
      </c>
      <c r="H9598" t="n">
        <v>0</v>
      </c>
      <c r="I9598" t="n">
        <v>0</v>
      </c>
      <c r="J9598" t="n">
        <v>0</v>
      </c>
    </row>
    <row r="9599">
      <c r="A9599" t="inlineStr">
        <is>
          <t>31091</t>
        </is>
      </c>
      <c r="B9599" t="inlineStr">
        <is>
          <t>Bruguières</t>
        </is>
      </c>
      <c r="C9599" t="inlineStr">
        <is>
          <t>Espagne (et Andorre)</t>
        </is>
      </c>
      <c r="D9599" t="n">
        <v>107.6</v>
      </c>
      <c r="E9599" t="inlineStr">
        <is>
          <t>Non</t>
        </is>
      </c>
      <c r="F9599" t="n">
        <v>6202</v>
      </c>
      <c r="G9599" t="n">
        <v>1</v>
      </c>
      <c r="H9599" t="n">
        <v>32</v>
      </c>
      <c r="I9599" t="n">
        <v>3</v>
      </c>
      <c r="J9599" t="n">
        <v>1</v>
      </c>
    </row>
    <row r="9600">
      <c r="A9600" t="inlineStr">
        <is>
          <t>31092</t>
        </is>
      </c>
      <c r="B9600" t="inlineStr">
        <is>
          <t>Burgalays</t>
        </is>
      </c>
      <c r="C9600" t="inlineStr">
        <is>
          <t>Espagne (et Andorre)</t>
        </is>
      </c>
      <c r="D9600" t="n">
        <v>5.2</v>
      </c>
      <c r="E9600" t="inlineStr">
        <is>
          <t>Oui</t>
        </is>
      </c>
      <c r="F9600" t="n">
        <v>124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inlineStr">
        <is>
          <t>31093</t>
        </is>
      </c>
      <c r="B9601" t="inlineStr">
        <is>
          <t>Le Burgaud</t>
        </is>
      </c>
      <c r="C9601" t="inlineStr">
        <is>
          <t>Espagne (et Andorre)</t>
        </is>
      </c>
      <c r="D9601" t="n">
        <v>109.4</v>
      </c>
      <c r="E9601" t="inlineStr">
        <is>
          <t>Non</t>
        </is>
      </c>
      <c r="F9601" t="n">
        <v>944</v>
      </c>
      <c r="G9601" t="n">
        <v>0</v>
      </c>
      <c r="H9601" t="n">
        <v>0</v>
      </c>
      <c r="I9601" t="n">
        <v>0</v>
      </c>
      <c r="J9601" t="n">
        <v>0</v>
      </c>
    </row>
    <row r="9602">
      <c r="A9602" t="inlineStr">
        <is>
          <t>31094</t>
        </is>
      </c>
      <c r="B9602" t="inlineStr">
        <is>
          <t>Buzet-sur-Tarn</t>
        </is>
      </c>
      <c r="C9602" t="inlineStr">
        <is>
          <t>Espagne (et Andorre)</t>
        </is>
      </c>
      <c r="D9602" t="n">
        <v>117</v>
      </c>
      <c r="E9602" t="inlineStr">
        <is>
          <t>Non</t>
        </is>
      </c>
      <c r="F9602" t="n">
        <v>2963</v>
      </c>
      <c r="G9602" t="n">
        <v>1</v>
      </c>
      <c r="H9602" t="n">
        <v>5</v>
      </c>
      <c r="I9602" t="n">
        <v>1</v>
      </c>
      <c r="J9602" t="n">
        <v>1</v>
      </c>
    </row>
    <row r="9603">
      <c r="A9603" t="inlineStr">
        <is>
          <t>31095</t>
        </is>
      </c>
      <c r="B9603" t="inlineStr">
        <is>
          <t>Cabanac-Cazaux</t>
        </is>
      </c>
      <c r="C9603" t="inlineStr">
        <is>
          <t>Espagne (et Andorre)</t>
        </is>
      </c>
      <c r="D9603" t="n">
        <v>19.8</v>
      </c>
      <c r="E9603" t="inlineStr">
        <is>
          <t>Oui</t>
        </is>
      </c>
      <c r="F9603" t="n">
        <v>128</v>
      </c>
      <c r="G9603" t="n">
        <v>0</v>
      </c>
      <c r="H9603" t="n">
        <v>0</v>
      </c>
      <c r="I9603" t="n">
        <v>0</v>
      </c>
      <c r="J9603" t="n">
        <v>0</v>
      </c>
    </row>
    <row r="9604">
      <c r="A9604" t="inlineStr">
        <is>
          <t>31096</t>
        </is>
      </c>
      <c r="B9604" t="inlineStr">
        <is>
          <t>Cabanac-Séguenville</t>
        </is>
      </c>
      <c r="C9604" t="inlineStr">
        <is>
          <t>Espagne (et Andorre)</t>
        </is>
      </c>
      <c r="D9604" t="n">
        <v>105.3</v>
      </c>
      <c r="E9604" t="inlineStr">
        <is>
          <t>Non</t>
        </is>
      </c>
      <c r="F9604" t="n">
        <v>194</v>
      </c>
      <c r="G9604" t="n">
        <v>0</v>
      </c>
      <c r="H9604" t="n">
        <v>0</v>
      </c>
      <c r="I9604" t="n">
        <v>0</v>
      </c>
      <c r="J9604" t="n">
        <v>0</v>
      </c>
    </row>
    <row r="9605">
      <c r="A9605" t="inlineStr">
        <is>
          <t>31097</t>
        </is>
      </c>
      <c r="B9605" t="inlineStr">
        <is>
          <t>Le Cabanial</t>
        </is>
      </c>
      <c r="C9605" t="inlineStr">
        <is>
          <t>Espagne (et Andorre)</t>
        </is>
      </c>
      <c r="D9605" t="n">
        <v>98</v>
      </c>
      <c r="E9605" t="inlineStr">
        <is>
          <t>Non</t>
        </is>
      </c>
      <c r="F9605" t="n">
        <v>472</v>
      </c>
      <c r="G9605" t="n">
        <v>0</v>
      </c>
      <c r="H9605" t="n">
        <v>1</v>
      </c>
      <c r="I9605" t="n">
        <v>0</v>
      </c>
      <c r="J9605" t="n">
        <v>0</v>
      </c>
    </row>
    <row r="9606">
      <c r="A9606" t="inlineStr">
        <is>
          <t>31098</t>
        </is>
      </c>
      <c r="B9606" t="inlineStr">
        <is>
          <t>Cadours</t>
        </is>
      </c>
      <c r="C9606" t="inlineStr">
        <is>
          <t>Espagne (et Andorre)</t>
        </is>
      </c>
      <c r="D9606" t="n">
        <v>99.09999999999999</v>
      </c>
      <c r="E9606" t="inlineStr">
        <is>
          <t>Non</t>
        </is>
      </c>
      <c r="F9606" t="n">
        <v>1142</v>
      </c>
      <c r="G9606" t="n">
        <v>1</v>
      </c>
      <c r="H9606" t="n">
        <v>12</v>
      </c>
      <c r="I9606" t="n">
        <v>1</v>
      </c>
      <c r="J9606" t="n">
        <v>1</v>
      </c>
    </row>
    <row r="9607">
      <c r="A9607" t="inlineStr">
        <is>
          <t>31099</t>
        </is>
      </c>
      <c r="B9607" t="inlineStr">
        <is>
          <t>Caignac</t>
        </is>
      </c>
      <c r="C9607" t="inlineStr">
        <is>
          <t>Espagne (et Andorre)</t>
        </is>
      </c>
      <c r="D9607" t="n">
        <v>72.40000000000001</v>
      </c>
      <c r="E9607" t="inlineStr">
        <is>
          <t>Non</t>
        </is>
      </c>
      <c r="F9607" t="n">
        <v>405</v>
      </c>
      <c r="G9607" t="n">
        <v>0</v>
      </c>
      <c r="H9607" t="n">
        <v>1</v>
      </c>
      <c r="I9607" t="n">
        <v>0</v>
      </c>
      <c r="J9607" t="n">
        <v>0</v>
      </c>
    </row>
    <row r="9608">
      <c r="A9608" t="inlineStr">
        <is>
          <t>31100</t>
        </is>
      </c>
      <c r="B9608" t="inlineStr">
        <is>
          <t>Calmont</t>
        </is>
      </c>
      <c r="C9608" t="inlineStr">
        <is>
          <t>Espagne (et Andorre)</t>
        </is>
      </c>
      <c r="D9608" t="n">
        <v>66.09999999999999</v>
      </c>
      <c r="E9608" t="inlineStr">
        <is>
          <t>Non</t>
        </is>
      </c>
      <c r="F9608" t="n">
        <v>2494</v>
      </c>
      <c r="G9608" t="n">
        <v>0</v>
      </c>
      <c r="H9608" t="n">
        <v>4</v>
      </c>
      <c r="I9608" t="n">
        <v>0</v>
      </c>
      <c r="J9608" t="n">
        <v>2</v>
      </c>
    </row>
    <row r="9609">
      <c r="A9609" t="inlineStr">
        <is>
          <t>30179</t>
        </is>
      </c>
      <c r="B9609" t="inlineStr">
        <is>
          <t>Montfrin</t>
        </is>
      </c>
      <c r="C9609" t="inlineStr">
        <is>
          <t>Italie (et Monaco)</t>
        </is>
      </c>
      <c r="D9609" t="n">
        <v>190.7</v>
      </c>
      <c r="E9609" t="inlineStr">
        <is>
          <t>Non</t>
        </is>
      </c>
      <c r="F9609" t="n">
        <v>3122</v>
      </c>
      <c r="G9609" t="n">
        <v>1</v>
      </c>
      <c r="H9609" t="n">
        <v>9</v>
      </c>
      <c r="I9609" t="n">
        <v>1</v>
      </c>
      <c r="J9609" t="n">
        <v>1</v>
      </c>
    </row>
    <row r="9610">
      <c r="A9610" t="inlineStr">
        <is>
          <t>30180</t>
        </is>
      </c>
      <c r="B9610" t="inlineStr">
        <is>
          <t>Montignargues</t>
        </is>
      </c>
      <c r="C9610" t="inlineStr">
        <is>
          <t>Espagne (et Andorre)</t>
        </is>
      </c>
      <c r="D9610" t="n">
        <v>185.4</v>
      </c>
      <c r="E9610" t="inlineStr">
        <is>
          <t>Non</t>
        </is>
      </c>
      <c r="F9610" t="n">
        <v>556</v>
      </c>
      <c r="G9610" t="n">
        <v>0</v>
      </c>
      <c r="H9610" t="n">
        <v>0</v>
      </c>
      <c r="I9610" t="n">
        <v>0</v>
      </c>
      <c r="J9610" t="n">
        <v>0</v>
      </c>
    </row>
    <row r="9611">
      <c r="A9611" t="inlineStr">
        <is>
          <t>30181</t>
        </is>
      </c>
      <c r="B9611" t="inlineStr">
        <is>
          <t>Montmirat</t>
        </is>
      </c>
      <c r="C9611" t="inlineStr">
        <is>
          <t>Espagne (et Andorre)</t>
        </is>
      </c>
      <c r="D9611" t="n">
        <v>179.8</v>
      </c>
      <c r="E9611" t="inlineStr">
        <is>
          <t>Non</t>
        </is>
      </c>
      <c r="F9611" t="n">
        <v>469</v>
      </c>
      <c r="G9611" t="n">
        <v>0</v>
      </c>
      <c r="H9611" t="n">
        <v>1</v>
      </c>
      <c r="I9611" t="n">
        <v>0</v>
      </c>
      <c r="J9611" t="n">
        <v>0</v>
      </c>
    </row>
    <row r="9612">
      <c r="A9612" t="inlineStr">
        <is>
          <t>30182</t>
        </is>
      </c>
      <c r="B9612" t="inlineStr">
        <is>
          <t>Montpezat</t>
        </is>
      </c>
      <c r="C9612" t="inlineStr">
        <is>
          <t>Espagne (et Andorre)</t>
        </is>
      </c>
      <c r="D9612" t="n">
        <v>176.8</v>
      </c>
      <c r="E9612" t="inlineStr">
        <is>
          <t>Non</t>
        </is>
      </c>
      <c r="F9612" t="n">
        <v>1402</v>
      </c>
      <c r="G9612" t="n">
        <v>0</v>
      </c>
      <c r="H9612" t="n">
        <v>2</v>
      </c>
      <c r="I9612" t="n">
        <v>0</v>
      </c>
      <c r="J9612" t="n">
        <v>1</v>
      </c>
    </row>
    <row r="9613">
      <c r="A9613" t="inlineStr">
        <is>
          <t>30183</t>
        </is>
      </c>
      <c r="B9613" t="inlineStr">
        <is>
          <t>Moulézan</t>
        </is>
      </c>
      <c r="C9613" t="inlineStr">
        <is>
          <t>Espagne (et Andorre)</t>
        </is>
      </c>
      <c r="D9613" t="n">
        <v>182.3</v>
      </c>
      <c r="E9613" t="inlineStr">
        <is>
          <t>Non</t>
        </is>
      </c>
      <c r="F9613" t="n">
        <v>637</v>
      </c>
      <c r="G9613" t="n">
        <v>0</v>
      </c>
      <c r="H9613" t="n">
        <v>2</v>
      </c>
      <c r="I9613" t="n">
        <v>0</v>
      </c>
      <c r="J9613" t="n">
        <v>1</v>
      </c>
    </row>
    <row r="9614">
      <c r="A9614" t="inlineStr">
        <is>
          <t>30184</t>
        </is>
      </c>
      <c r="B9614" t="inlineStr">
        <is>
          <t>Moussac</t>
        </is>
      </c>
      <c r="C9614" t="inlineStr">
        <is>
          <t>Espagne (et Andorre)</t>
        </is>
      </c>
      <c r="D9614" t="n">
        <v>191</v>
      </c>
      <c r="E9614" t="inlineStr">
        <is>
          <t>Non</t>
        </is>
      </c>
      <c r="F9614" t="n">
        <v>1564</v>
      </c>
      <c r="G9614" t="n">
        <v>0</v>
      </c>
      <c r="H9614" t="n">
        <v>4</v>
      </c>
      <c r="I9614" t="n">
        <v>0</v>
      </c>
      <c r="J9614" t="n">
        <v>1</v>
      </c>
    </row>
    <row r="9615">
      <c r="A9615" t="inlineStr">
        <is>
          <t>30185</t>
        </is>
      </c>
      <c r="B9615" t="inlineStr">
        <is>
          <t>Mus</t>
        </is>
      </c>
      <c r="C9615" t="inlineStr">
        <is>
          <t>Espagne (et Andorre)</t>
        </is>
      </c>
      <c r="D9615" t="n">
        <v>166.4</v>
      </c>
      <c r="E9615" t="inlineStr">
        <is>
          <t>Non</t>
        </is>
      </c>
      <c r="F9615" t="n">
        <v>1646</v>
      </c>
      <c r="G9615" t="n">
        <v>0</v>
      </c>
      <c r="H9615" t="n">
        <v>4</v>
      </c>
      <c r="I9615" t="n">
        <v>0</v>
      </c>
      <c r="J9615" t="n">
        <v>1</v>
      </c>
    </row>
    <row r="9616">
      <c r="A9616" t="inlineStr">
        <is>
          <t>30186</t>
        </is>
      </c>
      <c r="B9616" t="inlineStr">
        <is>
          <t>Nages-et-Solorgues</t>
        </is>
      </c>
      <c r="C9616" t="inlineStr">
        <is>
          <t>Espagne (et Andorre)</t>
        </is>
      </c>
      <c r="D9616" t="n">
        <v>172.5</v>
      </c>
      <c r="E9616" t="inlineStr">
        <is>
          <t>Non</t>
        </is>
      </c>
      <c r="F9616" t="n">
        <v>2212</v>
      </c>
      <c r="G9616" t="n">
        <v>0</v>
      </c>
      <c r="H9616" t="n">
        <v>2</v>
      </c>
      <c r="I9616" t="n">
        <v>0</v>
      </c>
      <c r="J9616" t="n">
        <v>1</v>
      </c>
    </row>
    <row r="9617">
      <c r="A9617" t="inlineStr">
        <is>
          <t>30187</t>
        </is>
      </c>
      <c r="B9617" t="inlineStr">
        <is>
          <t>Navacelles</t>
        </is>
      </c>
      <c r="C9617" t="inlineStr">
        <is>
          <t>Espagne (et Andorre)</t>
        </is>
      </c>
      <c r="D9617" t="n">
        <v>209.6</v>
      </c>
      <c r="E9617" t="inlineStr">
        <is>
          <t>Non</t>
        </is>
      </c>
      <c r="F9617" t="n">
        <v>317</v>
      </c>
      <c r="G9617" t="n">
        <v>0</v>
      </c>
      <c r="H9617" t="n">
        <v>1</v>
      </c>
      <c r="I9617" t="n">
        <v>0</v>
      </c>
      <c r="J9617" t="n">
        <v>0</v>
      </c>
    </row>
    <row r="9618">
      <c r="A9618" t="inlineStr">
        <is>
          <t>30188</t>
        </is>
      </c>
      <c r="B9618" t="inlineStr">
        <is>
          <t>Ners</t>
        </is>
      </c>
      <c r="C9618" t="inlineStr">
        <is>
          <t>Espagne (et Andorre)</t>
        </is>
      </c>
      <c r="D9618" t="n">
        <v>193.3</v>
      </c>
      <c r="E9618" t="inlineStr">
        <is>
          <t>Non</t>
        </is>
      </c>
      <c r="F9618" t="n">
        <v>830</v>
      </c>
      <c r="G9618" t="n">
        <v>0</v>
      </c>
      <c r="H9618" t="n">
        <v>3</v>
      </c>
      <c r="I9618" t="n">
        <v>0</v>
      </c>
      <c r="J9618" t="n">
        <v>0</v>
      </c>
    </row>
    <row r="9619">
      <c r="A9619" t="inlineStr">
        <is>
          <t>30189</t>
        </is>
      </c>
      <c r="B9619" t="inlineStr">
        <is>
          <t>Nîmes</t>
        </is>
      </c>
      <c r="C9619" t="inlineStr">
        <is>
          <t>Espagne (et Andorre)</t>
        </is>
      </c>
      <c r="D9619" t="n">
        <v>181.4</v>
      </c>
      <c r="E9619" t="inlineStr">
        <is>
          <t>Non</t>
        </is>
      </c>
      <c r="F9619" t="n">
        <v>151839</v>
      </c>
      <c r="G9619" t="n">
        <v>31</v>
      </c>
      <c r="H9619" t="n">
        <v>1192</v>
      </c>
      <c r="I9619" t="n">
        <v>18</v>
      </c>
      <c r="J9619" t="n">
        <v>48</v>
      </c>
    </row>
    <row r="9620">
      <c r="A9620" t="inlineStr">
        <is>
          <t>30191</t>
        </is>
      </c>
      <c r="B9620" t="inlineStr">
        <is>
          <t>Orsan</t>
        </is>
      </c>
      <c r="C9620" t="inlineStr">
        <is>
          <t>Italie (et Monaco)</t>
        </is>
      </c>
      <c r="D9620" t="n">
        <v>179.5</v>
      </c>
      <c r="E9620" t="inlineStr">
        <is>
          <t>Non</t>
        </is>
      </c>
      <c r="F9620" t="n">
        <v>1190</v>
      </c>
      <c r="G9620" t="n">
        <v>0</v>
      </c>
      <c r="H9620" t="n">
        <v>4</v>
      </c>
      <c r="I9620" t="n">
        <v>1</v>
      </c>
      <c r="J9620" t="n">
        <v>1</v>
      </c>
    </row>
    <row r="9621">
      <c r="A9621" t="inlineStr">
        <is>
          <t>30192</t>
        </is>
      </c>
      <c r="B9621" t="inlineStr">
        <is>
          <t>Orthoux-Sérignac-Quilhan</t>
        </is>
      </c>
      <c r="C9621" t="inlineStr">
        <is>
          <t>Espagne (et Andorre)</t>
        </is>
      </c>
      <c r="D9621" t="n">
        <v>175.2</v>
      </c>
      <c r="E9621" t="inlineStr">
        <is>
          <t>Non</t>
        </is>
      </c>
      <c r="F9621" t="n">
        <v>440</v>
      </c>
      <c r="G9621" t="n">
        <v>0</v>
      </c>
      <c r="H9621" t="n">
        <v>1</v>
      </c>
      <c r="I9621" t="n">
        <v>0</v>
      </c>
      <c r="J9621" t="n">
        <v>0</v>
      </c>
    </row>
    <row r="9622">
      <c r="A9622" t="inlineStr">
        <is>
          <t>30193</t>
        </is>
      </c>
      <c r="B9622" t="inlineStr">
        <is>
          <t>Parignargues</t>
        </is>
      </c>
      <c r="C9622" t="inlineStr">
        <is>
          <t>Espagne (et Andorre)</t>
        </is>
      </c>
      <c r="D9622" t="n">
        <v>179.5</v>
      </c>
      <c r="E9622" t="inlineStr">
        <is>
          <t>Non</t>
        </is>
      </c>
      <c r="F9622" t="n">
        <v>629</v>
      </c>
      <c r="G9622" t="n">
        <v>0</v>
      </c>
      <c r="H9622" t="n">
        <v>1</v>
      </c>
      <c r="I9622" t="n">
        <v>0</v>
      </c>
      <c r="J9622" t="n">
        <v>0</v>
      </c>
    </row>
    <row r="9623">
      <c r="A9623" t="inlineStr">
        <is>
          <t>30194</t>
        </is>
      </c>
      <c r="B9623" t="inlineStr">
        <is>
          <t>Peyremale</t>
        </is>
      </c>
      <c r="C9623" t="inlineStr">
        <is>
          <t>Espagne (et Andorre)</t>
        </is>
      </c>
      <c r="D9623" t="n">
        <v>218.4</v>
      </c>
      <c r="E9623" t="inlineStr">
        <is>
          <t>Non</t>
        </is>
      </c>
      <c r="F9623" t="n">
        <v>272</v>
      </c>
      <c r="G9623" t="n">
        <v>0</v>
      </c>
      <c r="H9623" t="n">
        <v>0</v>
      </c>
      <c r="I9623" t="n">
        <v>0</v>
      </c>
      <c r="J9623" t="n">
        <v>0</v>
      </c>
    </row>
    <row r="9624">
      <c r="A9624" t="inlineStr">
        <is>
          <t>30195</t>
        </is>
      </c>
      <c r="B9624" t="inlineStr">
        <is>
          <t>Peyrolles</t>
        </is>
      </c>
      <c r="C9624" t="inlineStr">
        <is>
          <t>Espagne (et Andorre)</t>
        </is>
      </c>
      <c r="D9624" t="n">
        <v>191.8</v>
      </c>
      <c r="E9624" t="inlineStr">
        <is>
          <t>Non</t>
        </is>
      </c>
      <c r="F9624" t="n">
        <v>30</v>
      </c>
      <c r="G9624" t="n">
        <v>0</v>
      </c>
      <c r="H9624" t="n">
        <v>0</v>
      </c>
      <c r="I9624" t="n">
        <v>0</v>
      </c>
      <c r="J9624" t="n">
        <v>0</v>
      </c>
    </row>
    <row r="9625">
      <c r="A9625" t="inlineStr">
        <is>
          <t>30196</t>
        </is>
      </c>
      <c r="B9625" t="inlineStr">
        <is>
          <t>Le Pin</t>
        </is>
      </c>
      <c r="C9625" t="inlineStr">
        <is>
          <t>Italie (et Monaco)</t>
        </is>
      </c>
      <c r="D9625" t="n">
        <v>190.4</v>
      </c>
      <c r="E9625" t="inlineStr">
        <is>
          <t>Non</t>
        </is>
      </c>
      <c r="F9625" t="n">
        <v>474</v>
      </c>
      <c r="G9625" t="n">
        <v>0</v>
      </c>
      <c r="H9625" t="n">
        <v>2</v>
      </c>
      <c r="I9625" t="n">
        <v>0</v>
      </c>
      <c r="J9625" t="n">
        <v>0</v>
      </c>
    </row>
    <row r="9626">
      <c r="A9626" t="inlineStr">
        <is>
          <t>30197</t>
        </is>
      </c>
      <c r="B9626" t="inlineStr">
        <is>
          <t>Les Plans</t>
        </is>
      </c>
      <c r="C9626" t="inlineStr">
        <is>
          <t>Espagne (et Andorre)</t>
        </is>
      </c>
      <c r="D9626" t="n">
        <v>206.6</v>
      </c>
      <c r="E9626" t="inlineStr">
        <is>
          <t>Non</t>
        </is>
      </c>
      <c r="F9626" t="n">
        <v>292</v>
      </c>
      <c r="G9626" t="n">
        <v>0</v>
      </c>
      <c r="H9626" t="n">
        <v>0</v>
      </c>
      <c r="I9626" t="n">
        <v>0</v>
      </c>
      <c r="J9626" t="n">
        <v>0</v>
      </c>
    </row>
    <row r="9627">
      <c r="A9627" t="inlineStr">
        <is>
          <t>30198</t>
        </is>
      </c>
      <c r="B9627" t="inlineStr">
        <is>
          <t>Les Plantiers</t>
        </is>
      </c>
      <c r="C9627" t="inlineStr">
        <is>
          <t>Espagne (et Andorre)</t>
        </is>
      </c>
      <c r="D9627" t="n">
        <v>188.3</v>
      </c>
      <c r="E9627" t="inlineStr">
        <is>
          <t>Non</t>
        </is>
      </c>
      <c r="F9627" t="n">
        <v>228</v>
      </c>
      <c r="G9627" t="n">
        <v>0</v>
      </c>
      <c r="H9627" t="n">
        <v>1</v>
      </c>
      <c r="I9627" t="n">
        <v>0</v>
      </c>
      <c r="J9627" t="n">
        <v>1</v>
      </c>
    </row>
    <row r="9628">
      <c r="A9628" t="inlineStr">
        <is>
          <t>29209</t>
        </is>
      </c>
      <c r="B9628" t="inlineStr">
        <is>
          <t>Plouvien</t>
        </is>
      </c>
      <c r="C9628" t="inlineStr">
        <is>
          <t>Belgique</t>
        </is>
      </c>
      <c r="D9628" t="n">
        <v>569.8</v>
      </c>
      <c r="E9628" t="inlineStr">
        <is>
          <t>Non</t>
        </is>
      </c>
      <c r="F9628" t="n">
        <v>3968</v>
      </c>
      <c r="G9628" t="n">
        <v>0</v>
      </c>
      <c r="H9628" t="n">
        <v>2</v>
      </c>
      <c r="I9628" t="n">
        <v>0</v>
      </c>
      <c r="J9628" t="n">
        <v>2</v>
      </c>
    </row>
    <row r="9629">
      <c r="A9629" t="inlineStr">
        <is>
          <t>29210</t>
        </is>
      </c>
      <c r="B9629" t="inlineStr">
        <is>
          <t>Plouvorn</t>
        </is>
      </c>
      <c r="C9629" t="inlineStr">
        <is>
          <t>Belgique</t>
        </is>
      </c>
      <c r="D9629" t="n">
        <v>537.7</v>
      </c>
      <c r="E9629" t="inlineStr">
        <is>
          <t>Non</t>
        </is>
      </c>
      <c r="F9629" t="n">
        <v>2916</v>
      </c>
      <c r="G9629" t="n">
        <v>1</v>
      </c>
      <c r="H9629" t="n">
        <v>8</v>
      </c>
      <c r="I9629" t="n">
        <v>2</v>
      </c>
      <c r="J9629" t="n">
        <v>2</v>
      </c>
    </row>
    <row r="9630">
      <c r="A9630" t="inlineStr">
        <is>
          <t>29211</t>
        </is>
      </c>
      <c r="B9630" t="inlineStr">
        <is>
          <t>Plouyé</t>
        </is>
      </c>
      <c r="C9630" t="inlineStr">
        <is>
          <t>Belgique</t>
        </is>
      </c>
      <c r="D9630" t="n">
        <v>535.9</v>
      </c>
      <c r="E9630" t="inlineStr">
        <is>
          <t>Non</t>
        </is>
      </c>
      <c r="F9630" t="n">
        <v>687</v>
      </c>
      <c r="G9630" t="n">
        <v>0</v>
      </c>
      <c r="H9630" t="n">
        <v>1</v>
      </c>
      <c r="I9630" t="n">
        <v>0</v>
      </c>
      <c r="J9630" t="n">
        <v>1</v>
      </c>
    </row>
    <row r="9631">
      <c r="A9631" t="inlineStr">
        <is>
          <t>29212</t>
        </is>
      </c>
      <c r="B9631" t="inlineStr">
        <is>
          <t>Plouzané</t>
        </is>
      </c>
      <c r="C9631" t="inlineStr">
        <is>
          <t>Belgique</t>
        </is>
      </c>
      <c r="D9631" t="n">
        <v>586.4</v>
      </c>
      <c r="E9631" t="inlineStr">
        <is>
          <t>Non</t>
        </is>
      </c>
      <c r="F9631" t="n">
        <v>13567</v>
      </c>
      <c r="G9631" t="n">
        <v>4</v>
      </c>
      <c r="H9631" t="n">
        <v>31</v>
      </c>
      <c r="I9631" t="n">
        <v>2</v>
      </c>
      <c r="J9631" t="n">
        <v>4</v>
      </c>
    </row>
    <row r="9632">
      <c r="A9632" t="inlineStr">
        <is>
          <t>29213</t>
        </is>
      </c>
      <c r="B9632" t="inlineStr">
        <is>
          <t>Plouzévédé</t>
        </is>
      </c>
      <c r="C9632" t="inlineStr">
        <is>
          <t>Belgique</t>
        </is>
      </c>
      <c r="D9632" t="n">
        <v>542.4</v>
      </c>
      <c r="E9632" t="inlineStr">
        <is>
          <t>Non</t>
        </is>
      </c>
      <c r="F9632" t="n">
        <v>1897</v>
      </c>
      <c r="G9632" t="n">
        <v>1</v>
      </c>
      <c r="H9632" t="n">
        <v>8</v>
      </c>
      <c r="I9632" t="n">
        <v>1</v>
      </c>
      <c r="J9632" t="n">
        <v>2</v>
      </c>
    </row>
    <row r="9633">
      <c r="A9633" t="inlineStr">
        <is>
          <t>29214</t>
        </is>
      </c>
      <c r="B9633" t="inlineStr">
        <is>
          <t>Plovan</t>
        </is>
      </c>
      <c r="C9633" t="inlineStr">
        <is>
          <t>Espagne (et Andorre)</t>
        </is>
      </c>
      <c r="D9633" t="n">
        <v>549.2</v>
      </c>
      <c r="E9633" t="inlineStr">
        <is>
          <t>Non</t>
        </is>
      </c>
      <c r="F9633" t="n">
        <v>677</v>
      </c>
      <c r="G9633" t="n">
        <v>0</v>
      </c>
      <c r="H9633" t="n">
        <v>0</v>
      </c>
      <c r="I9633" t="n">
        <v>0</v>
      </c>
      <c r="J9633" t="n">
        <v>0</v>
      </c>
    </row>
    <row r="9634">
      <c r="A9634" t="inlineStr">
        <is>
          <t>29215</t>
        </is>
      </c>
      <c r="B9634" t="inlineStr">
        <is>
          <t>Plozévet</t>
        </is>
      </c>
      <c r="C9634" t="inlineStr">
        <is>
          <t>Espagne (et Andorre)</t>
        </is>
      </c>
      <c r="D9634" t="n">
        <v>555.6</v>
      </c>
      <c r="E9634" t="inlineStr">
        <is>
          <t>Non</t>
        </is>
      </c>
      <c r="F9634" t="n">
        <v>2984</v>
      </c>
      <c r="G9634" t="n">
        <v>1</v>
      </c>
      <c r="H9634" t="n">
        <v>15</v>
      </c>
      <c r="I9634" t="n">
        <v>1</v>
      </c>
      <c r="J9634" t="n">
        <v>1</v>
      </c>
    </row>
    <row r="9635">
      <c r="A9635" t="inlineStr">
        <is>
          <t>29216</t>
        </is>
      </c>
      <c r="B9635" t="inlineStr">
        <is>
          <t>Pluguffan</t>
        </is>
      </c>
      <c r="C9635" t="inlineStr">
        <is>
          <t>Espagne (et Andorre)</t>
        </is>
      </c>
      <c r="D9635" t="n">
        <v>547.9</v>
      </c>
      <c r="E9635" t="inlineStr">
        <is>
          <t>Non</t>
        </is>
      </c>
      <c r="F9635" t="n">
        <v>4223</v>
      </c>
      <c r="G9635" t="n">
        <v>1</v>
      </c>
      <c r="H9635" t="n">
        <v>6</v>
      </c>
      <c r="I9635" t="n">
        <v>2</v>
      </c>
      <c r="J9635" t="n">
        <v>1</v>
      </c>
    </row>
    <row r="9636">
      <c r="A9636" t="inlineStr">
        <is>
          <t>29217</t>
        </is>
      </c>
      <c r="B9636" t="inlineStr">
        <is>
          <t>Pont-Aven</t>
        </is>
      </c>
      <c r="C9636" t="inlineStr">
        <is>
          <t>Espagne (et Andorre)</t>
        </is>
      </c>
      <c r="D9636" t="n">
        <v>527</v>
      </c>
      <c r="E9636" t="inlineStr">
        <is>
          <t>Non</t>
        </is>
      </c>
      <c r="F9636" t="n">
        <v>2777</v>
      </c>
      <c r="G9636" t="n">
        <v>1</v>
      </c>
      <c r="H9636" t="n">
        <v>36</v>
      </c>
      <c r="I9636" t="n">
        <v>1</v>
      </c>
      <c r="J9636" t="n">
        <v>3</v>
      </c>
    </row>
    <row r="9637">
      <c r="A9637" t="inlineStr">
        <is>
          <t>29218</t>
        </is>
      </c>
      <c r="B9637" t="inlineStr">
        <is>
          <t>Pont-Croix</t>
        </is>
      </c>
      <c r="C9637" t="inlineStr">
        <is>
          <t>Espagne (et Andorre)</t>
        </is>
      </c>
      <c r="D9637" t="n">
        <v>564.9</v>
      </c>
      <c r="E9637" t="inlineStr">
        <is>
          <t>Non</t>
        </is>
      </c>
      <c r="F9637" t="n">
        <v>1669</v>
      </c>
      <c r="G9637" t="n">
        <v>1</v>
      </c>
      <c r="H9637" t="n">
        <v>14</v>
      </c>
      <c r="I9637" t="n">
        <v>1</v>
      </c>
      <c r="J9637" t="n">
        <v>2</v>
      </c>
    </row>
    <row r="9638">
      <c r="A9638" t="inlineStr">
        <is>
          <t>29220</t>
        </is>
      </c>
      <c r="B9638" t="inlineStr">
        <is>
          <t>Pont-l'Abbé</t>
        </is>
      </c>
      <c r="C9638" t="inlineStr">
        <is>
          <t>Espagne (et Andorre)</t>
        </is>
      </c>
      <c r="D9638" t="n">
        <v>538.2</v>
      </c>
      <c r="E9638" t="inlineStr">
        <is>
          <t>Non</t>
        </is>
      </c>
      <c r="F9638" t="n">
        <v>8484</v>
      </c>
      <c r="G9638" t="n">
        <v>3</v>
      </c>
      <c r="H9638" t="n">
        <v>123</v>
      </c>
      <c r="I9638" t="n">
        <v>3</v>
      </c>
      <c r="J9638" t="n">
        <v>4</v>
      </c>
    </row>
    <row r="9639">
      <c r="A9639" t="inlineStr">
        <is>
          <t>29221</t>
        </is>
      </c>
      <c r="B9639" t="inlineStr">
        <is>
          <t>Porspoder</t>
        </is>
      </c>
      <c r="C9639" t="inlineStr">
        <is>
          <t>Belgique</t>
        </is>
      </c>
      <c r="D9639" t="n">
        <v>590.1</v>
      </c>
      <c r="E9639" t="inlineStr">
        <is>
          <t>Non</t>
        </is>
      </c>
      <c r="F9639" t="n">
        <v>1753</v>
      </c>
      <c r="G9639" t="n">
        <v>0</v>
      </c>
      <c r="H9639" t="n">
        <v>2</v>
      </c>
      <c r="I9639" t="n">
        <v>0</v>
      </c>
      <c r="J9639" t="n">
        <v>1</v>
      </c>
    </row>
    <row r="9640">
      <c r="A9640" t="inlineStr">
        <is>
          <t>29222</t>
        </is>
      </c>
      <c r="B9640" t="inlineStr">
        <is>
          <t>Port-Launay</t>
        </is>
      </c>
      <c r="C9640" t="inlineStr">
        <is>
          <t>Belgique</t>
        </is>
      </c>
      <c r="D9640" t="n">
        <v>564.6</v>
      </c>
      <c r="E9640" t="inlineStr">
        <is>
          <t>Non</t>
        </is>
      </c>
      <c r="F9640" t="n">
        <v>404</v>
      </c>
      <c r="G9640" t="n">
        <v>0</v>
      </c>
      <c r="H9640" t="n">
        <v>1</v>
      </c>
      <c r="I9640" t="n">
        <v>0</v>
      </c>
      <c r="J9640" t="n">
        <v>1</v>
      </c>
    </row>
    <row r="9641">
      <c r="A9641" t="inlineStr">
        <is>
          <t>29224</t>
        </is>
      </c>
      <c r="B9641" t="inlineStr">
        <is>
          <t>Pouldergat</t>
        </is>
      </c>
      <c r="C9641" t="inlineStr">
        <is>
          <t>Espagne (et Andorre)</t>
        </is>
      </c>
      <c r="D9641" t="n">
        <v>559.5</v>
      </c>
      <c r="E9641" t="inlineStr">
        <is>
          <t>Non</t>
        </is>
      </c>
      <c r="F9641" t="n">
        <v>1213</v>
      </c>
      <c r="G9641" t="n">
        <v>0</v>
      </c>
      <c r="H9641" t="n">
        <v>1</v>
      </c>
      <c r="I9641" t="n">
        <v>0</v>
      </c>
      <c r="J9641" t="n">
        <v>1</v>
      </c>
    </row>
    <row r="9642">
      <c r="A9642" t="inlineStr">
        <is>
          <t>29225</t>
        </is>
      </c>
      <c r="B9642" t="inlineStr">
        <is>
          <t>Pouldreuzic</t>
        </is>
      </c>
      <c r="C9642" t="inlineStr">
        <is>
          <t>Espagne (et Andorre)</t>
        </is>
      </c>
      <c r="D9642" t="n">
        <v>552.2</v>
      </c>
      <c r="E9642" t="inlineStr">
        <is>
          <t>Non</t>
        </is>
      </c>
      <c r="F9642" t="n">
        <v>2119</v>
      </c>
      <c r="G9642" t="n">
        <v>0</v>
      </c>
      <c r="H9642" t="n">
        <v>8</v>
      </c>
      <c r="I9642" t="n">
        <v>0</v>
      </c>
      <c r="J9642" t="n">
        <v>1</v>
      </c>
    </row>
    <row r="9643">
      <c r="A9643" t="inlineStr">
        <is>
          <t>29226</t>
        </is>
      </c>
      <c r="B9643" t="inlineStr">
        <is>
          <t>Poullan-sur-Mer</t>
        </is>
      </c>
      <c r="C9643" t="inlineStr">
        <is>
          <t>Espagne (et Andorre)</t>
        </is>
      </c>
      <c r="D9643" t="n">
        <v>564.7</v>
      </c>
      <c r="E9643" t="inlineStr">
        <is>
          <t>Non</t>
        </is>
      </c>
      <c r="F9643" t="n">
        <v>1453</v>
      </c>
      <c r="G9643" t="n">
        <v>0</v>
      </c>
      <c r="H9643" t="n">
        <v>3</v>
      </c>
      <c r="I9643" t="n">
        <v>0</v>
      </c>
      <c r="J9643" t="n">
        <v>1</v>
      </c>
    </row>
    <row r="9644">
      <c r="A9644" t="inlineStr">
        <is>
          <t>29227</t>
        </is>
      </c>
      <c r="B9644" t="inlineStr">
        <is>
          <t>Poullaouen</t>
        </is>
      </c>
      <c r="C9644" t="inlineStr">
        <is>
          <t>Belgique</t>
        </is>
      </c>
      <c r="D9644" t="n">
        <v>528.3</v>
      </c>
      <c r="E9644" t="inlineStr">
        <is>
          <t>Non</t>
        </is>
      </c>
      <c r="F9644" t="n">
        <v>1470</v>
      </c>
      <c r="G9644" t="n">
        <v>0</v>
      </c>
      <c r="H9644" t="n">
        <v>3</v>
      </c>
      <c r="I9644" t="n">
        <v>0</v>
      </c>
      <c r="J9644" t="n">
        <v>1</v>
      </c>
    </row>
    <row r="9645">
      <c r="A9645" t="inlineStr">
        <is>
          <t>29228</t>
        </is>
      </c>
      <c r="B9645" t="inlineStr">
        <is>
          <t>Primelin</t>
        </is>
      </c>
      <c r="C9645" t="inlineStr">
        <is>
          <t>Espagne (et Andorre)</t>
        </is>
      </c>
      <c r="D9645" t="n">
        <v>565.8</v>
      </c>
      <c r="E9645" t="inlineStr">
        <is>
          <t>Non</t>
        </is>
      </c>
      <c r="F9645" t="n">
        <v>650</v>
      </c>
      <c r="G9645" t="n">
        <v>1</v>
      </c>
      <c r="H9645" t="n">
        <v>2</v>
      </c>
      <c r="I9645" t="n">
        <v>1</v>
      </c>
      <c r="J9645" t="n">
        <v>1</v>
      </c>
    </row>
    <row r="9646">
      <c r="A9646" t="inlineStr">
        <is>
          <t>29229</t>
        </is>
      </c>
      <c r="B9646" t="inlineStr">
        <is>
          <t>Quéménéven</t>
        </is>
      </c>
      <c r="C9646" t="inlineStr">
        <is>
          <t>Espagne (et Andorre)</t>
        </is>
      </c>
      <c r="D9646" t="n">
        <v>562.1</v>
      </c>
      <c r="E9646" t="inlineStr">
        <is>
          <t>Non</t>
        </is>
      </c>
      <c r="F9646" t="n">
        <v>1119</v>
      </c>
      <c r="G9646" t="n">
        <v>0</v>
      </c>
      <c r="H9646" t="n">
        <v>4</v>
      </c>
      <c r="I9646" t="n">
        <v>0</v>
      </c>
      <c r="J9646" t="n">
        <v>1</v>
      </c>
    </row>
    <row r="9647">
      <c r="A9647" t="inlineStr">
        <is>
          <t>29230</t>
        </is>
      </c>
      <c r="B9647" t="inlineStr">
        <is>
          <t>Querrien</t>
        </is>
      </c>
      <c r="C9647" t="inlineStr">
        <is>
          <t>Espagne (et Andorre)</t>
        </is>
      </c>
      <c r="D9647" t="n">
        <v>531.2</v>
      </c>
      <c r="E9647" t="inlineStr">
        <is>
          <t>Non</t>
        </is>
      </c>
      <c r="F9647" t="n">
        <v>1645</v>
      </c>
      <c r="G9647" t="n">
        <v>0</v>
      </c>
      <c r="H9647" t="n">
        <v>7</v>
      </c>
      <c r="I9647" t="n">
        <v>0</v>
      </c>
      <c r="J9647" t="n">
        <v>1</v>
      </c>
    </row>
    <row r="9648">
      <c r="A9648" t="inlineStr">
        <is>
          <t>31101</t>
        </is>
      </c>
      <c r="B9648" t="inlineStr">
        <is>
          <t>Cambernard</t>
        </is>
      </c>
      <c r="C9648" t="inlineStr">
        <is>
          <t>Espagne (et Andorre)</t>
        </is>
      </c>
      <c r="D9648" t="n">
        <v>74.5</v>
      </c>
      <c r="E9648" t="inlineStr">
        <is>
          <t>Non</t>
        </is>
      </c>
      <c r="F9648" t="n">
        <v>499</v>
      </c>
      <c r="G9648" t="n">
        <v>0</v>
      </c>
      <c r="H9648" t="n">
        <v>1</v>
      </c>
      <c r="I9648" t="n">
        <v>0</v>
      </c>
      <c r="J9648" t="n">
        <v>0</v>
      </c>
    </row>
    <row r="9649">
      <c r="A9649" t="inlineStr">
        <is>
          <t>31102</t>
        </is>
      </c>
      <c r="B9649" t="inlineStr">
        <is>
          <t>Cambiac</t>
        </is>
      </c>
      <c r="C9649" t="inlineStr">
        <is>
          <t>Espagne (et Andorre)</t>
        </is>
      </c>
      <c r="D9649" t="n">
        <v>92.7</v>
      </c>
      <c r="E9649" t="inlineStr">
        <is>
          <t>Non</t>
        </is>
      </c>
      <c r="F9649" t="n">
        <v>236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inlineStr">
        <is>
          <t>31103</t>
        </is>
      </c>
      <c r="B9650" t="inlineStr">
        <is>
          <t>Canens</t>
        </is>
      </c>
      <c r="C9650" t="inlineStr">
        <is>
          <t>Espagne (et Andorre)</t>
        </is>
      </c>
      <c r="D9650" t="n">
        <v>51.8</v>
      </c>
      <c r="E9650" t="inlineStr">
        <is>
          <t>Non</t>
        </is>
      </c>
      <c r="F9650" t="n">
        <v>63</v>
      </c>
      <c r="G9650" t="n">
        <v>0</v>
      </c>
      <c r="H9650" t="n">
        <v>0</v>
      </c>
      <c r="I9650" t="n">
        <v>0</v>
      </c>
      <c r="J9650" t="n">
        <v>0</v>
      </c>
    </row>
    <row r="9651">
      <c r="A9651" t="inlineStr">
        <is>
          <t>31104</t>
        </is>
      </c>
      <c r="B9651" t="inlineStr">
        <is>
          <t>Capens</t>
        </is>
      </c>
      <c r="C9651" t="inlineStr">
        <is>
          <t>Espagne (et Andorre)</t>
        </is>
      </c>
      <c r="D9651" t="n">
        <v>62.2</v>
      </c>
      <c r="E9651" t="inlineStr">
        <is>
          <t>Non</t>
        </is>
      </c>
      <c r="F9651" t="n">
        <v>637</v>
      </c>
      <c r="G9651" t="n">
        <v>1</v>
      </c>
      <c r="H9651" t="n">
        <v>4</v>
      </c>
      <c r="I9651" t="n">
        <v>2</v>
      </c>
      <c r="J9651" t="n">
        <v>0</v>
      </c>
    </row>
    <row r="9652">
      <c r="A9652" t="inlineStr">
        <is>
          <t>31105</t>
        </is>
      </c>
      <c r="B9652" t="inlineStr">
        <is>
          <t>Caragoudes</t>
        </is>
      </c>
      <c r="C9652" t="inlineStr">
        <is>
          <t>Espagne (et Andorre)</t>
        </is>
      </c>
      <c r="D9652" t="n">
        <v>90.90000000000001</v>
      </c>
      <c r="E9652" t="inlineStr">
        <is>
          <t>Non</t>
        </is>
      </c>
      <c r="F9652" t="n">
        <v>239</v>
      </c>
      <c r="G9652" t="n">
        <v>0</v>
      </c>
      <c r="H9652" t="n">
        <v>1</v>
      </c>
      <c r="I9652" t="n">
        <v>0</v>
      </c>
      <c r="J9652" t="n">
        <v>0</v>
      </c>
    </row>
    <row r="9653">
      <c r="A9653" t="inlineStr">
        <is>
          <t>31106</t>
        </is>
      </c>
      <c r="B9653" t="inlineStr">
        <is>
          <t>Caraman</t>
        </is>
      </c>
      <c r="C9653" t="inlineStr">
        <is>
          <t>Espagne (et Andorre)</t>
        </is>
      </c>
      <c r="D9653" t="n">
        <v>96.09999999999999</v>
      </c>
      <c r="E9653" t="inlineStr">
        <is>
          <t>Non</t>
        </is>
      </c>
      <c r="F9653" t="n">
        <v>2513</v>
      </c>
      <c r="G9653" t="n">
        <v>2</v>
      </c>
      <c r="H9653" t="n">
        <v>19</v>
      </c>
      <c r="I9653" t="n">
        <v>2</v>
      </c>
      <c r="J9653" t="n">
        <v>1</v>
      </c>
    </row>
    <row r="9654">
      <c r="A9654" t="inlineStr">
        <is>
          <t>31107</t>
        </is>
      </c>
      <c r="B9654" t="inlineStr">
        <is>
          <t>Carbonne</t>
        </is>
      </c>
      <c r="C9654" t="inlineStr">
        <is>
          <t>Espagne (et Andorre)</t>
        </is>
      </c>
      <c r="D9654" t="n">
        <v>57.7</v>
      </c>
      <c r="E9654" t="inlineStr">
        <is>
          <t>Non</t>
        </is>
      </c>
      <c r="F9654" t="n">
        <v>5563</v>
      </c>
      <c r="G9654" t="n">
        <v>3</v>
      </c>
      <c r="H9654" t="n">
        <v>50</v>
      </c>
      <c r="I9654" t="n">
        <v>2</v>
      </c>
      <c r="J9654" t="n">
        <v>1</v>
      </c>
    </row>
    <row r="9655">
      <c r="A9655" t="inlineStr">
        <is>
          <t>31108</t>
        </is>
      </c>
      <c r="B9655" t="inlineStr">
        <is>
          <t>Cardeilhac</t>
        </is>
      </c>
      <c r="C9655" t="inlineStr">
        <is>
          <t>Espagne (et Andorre)</t>
        </is>
      </c>
      <c r="D9655" t="n">
        <v>37.4</v>
      </c>
      <c r="E9655" t="inlineStr">
        <is>
          <t>Non</t>
        </is>
      </c>
      <c r="F9655" t="n">
        <v>259</v>
      </c>
      <c r="G9655" t="n">
        <v>0</v>
      </c>
      <c r="H9655" t="n">
        <v>0</v>
      </c>
      <c r="I9655" t="n">
        <v>0</v>
      </c>
      <c r="J9655" t="n">
        <v>0</v>
      </c>
    </row>
    <row r="9656">
      <c r="A9656" t="inlineStr">
        <is>
          <t>31109</t>
        </is>
      </c>
      <c r="B9656" t="inlineStr">
        <is>
          <t>Cassagnabère-Tournas</t>
        </is>
      </c>
      <c r="C9656" t="inlineStr">
        <is>
          <t>Espagne (et Andorre)</t>
        </is>
      </c>
      <c r="D9656" t="n">
        <v>41.2</v>
      </c>
      <c r="E9656" t="inlineStr">
        <is>
          <t>Non</t>
        </is>
      </c>
      <c r="F9656" t="n">
        <v>468</v>
      </c>
      <c r="G9656" t="n">
        <v>0</v>
      </c>
      <c r="H9656" t="n">
        <v>0</v>
      </c>
      <c r="I9656" t="n">
        <v>0</v>
      </c>
      <c r="J9656" t="n">
        <v>0</v>
      </c>
    </row>
    <row r="9657">
      <c r="A9657" t="inlineStr">
        <is>
          <t>31110</t>
        </is>
      </c>
      <c r="B9657" t="inlineStr">
        <is>
          <t>Cassagne</t>
        </is>
      </c>
      <c r="C9657" t="inlineStr">
        <is>
          <t>Espagne (et Andorre)</t>
        </is>
      </c>
      <c r="D9657" t="n">
        <v>34.7</v>
      </c>
      <c r="E9657" t="inlineStr">
        <is>
          <t>Non</t>
        </is>
      </c>
      <c r="F9657" t="n">
        <v>641</v>
      </c>
      <c r="G9657" t="n">
        <v>0</v>
      </c>
      <c r="H9657" t="n">
        <v>1</v>
      </c>
      <c r="I9657" t="n">
        <v>0</v>
      </c>
      <c r="J9657" t="n">
        <v>0</v>
      </c>
    </row>
    <row r="9658">
      <c r="A9658" t="inlineStr">
        <is>
          <t>31111</t>
        </is>
      </c>
      <c r="B9658" t="inlineStr">
        <is>
          <t>Castagnac</t>
        </is>
      </c>
      <c r="C9658" t="inlineStr">
        <is>
          <t>Espagne (et Andorre)</t>
        </is>
      </c>
      <c r="D9658" t="n">
        <v>53.9</v>
      </c>
      <c r="E9658" t="inlineStr">
        <is>
          <t>Non</t>
        </is>
      </c>
      <c r="F9658" t="n">
        <v>325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inlineStr">
        <is>
          <t>31112</t>
        </is>
      </c>
      <c r="B9659" t="inlineStr">
        <is>
          <t>Castagnède</t>
        </is>
      </c>
      <c r="C9659" t="inlineStr">
        <is>
          <t>Espagne (et Andorre)</t>
        </is>
      </c>
      <c r="D9659" t="n">
        <v>26.5</v>
      </c>
      <c r="E9659" t="inlineStr">
        <is>
          <t>Non</t>
        </is>
      </c>
      <c r="F9659" t="n">
        <v>172</v>
      </c>
      <c r="G9659" t="n">
        <v>0</v>
      </c>
      <c r="H9659" t="n">
        <v>1</v>
      </c>
      <c r="I9659" t="n">
        <v>0</v>
      </c>
      <c r="J9659" t="n">
        <v>0</v>
      </c>
    </row>
    <row r="9660">
      <c r="A9660" t="inlineStr">
        <is>
          <t>31113</t>
        </is>
      </c>
      <c r="B9660" t="inlineStr">
        <is>
          <t>Castanet-Tolosan</t>
        </is>
      </c>
      <c r="C9660" t="inlineStr">
        <is>
          <t>Espagne (et Andorre)</t>
        </is>
      </c>
      <c r="D9660" t="n">
        <v>86.7</v>
      </c>
      <c r="E9660" t="inlineStr">
        <is>
          <t>Non</t>
        </is>
      </c>
      <c r="F9660" t="n">
        <v>15317</v>
      </c>
      <c r="G9660" t="n">
        <v>3</v>
      </c>
      <c r="H9660" t="n">
        <v>59</v>
      </c>
      <c r="I9660" t="n">
        <v>1</v>
      </c>
      <c r="J9660" t="n">
        <v>2</v>
      </c>
    </row>
    <row r="9661">
      <c r="A9661" t="inlineStr">
        <is>
          <t>31114</t>
        </is>
      </c>
      <c r="B9661" t="inlineStr">
        <is>
          <t>Castelbiague</t>
        </is>
      </c>
      <c r="C9661" t="inlineStr">
        <is>
          <t>Espagne (et Andorre)</t>
        </is>
      </c>
      <c r="D9661" t="n">
        <v>23.5</v>
      </c>
      <c r="E9661" t="inlineStr">
        <is>
          <t>Non</t>
        </is>
      </c>
      <c r="F9661" t="n">
        <v>234</v>
      </c>
      <c r="G9661" t="n">
        <v>0</v>
      </c>
      <c r="H9661" t="n">
        <v>0</v>
      </c>
      <c r="I9661" t="n">
        <v>0</v>
      </c>
      <c r="J9661" t="n">
        <v>0</v>
      </c>
    </row>
    <row r="9662">
      <c r="A9662" t="inlineStr">
        <is>
          <t>31115</t>
        </is>
      </c>
      <c r="B9662" t="inlineStr">
        <is>
          <t>Castelgaillard</t>
        </is>
      </c>
      <c r="C9662" t="inlineStr">
        <is>
          <t>Espagne (et Andorre)</t>
        </is>
      </c>
      <c r="D9662" t="n">
        <v>56.4</v>
      </c>
      <c r="E9662" t="inlineStr">
        <is>
          <t>Non</t>
        </is>
      </c>
      <c r="F9662" t="n">
        <v>60</v>
      </c>
      <c r="G9662" t="n">
        <v>0</v>
      </c>
      <c r="H9662" t="n">
        <v>0</v>
      </c>
      <c r="I9662" t="n">
        <v>0</v>
      </c>
      <c r="J9662" t="n">
        <v>0</v>
      </c>
    </row>
    <row r="9663">
      <c r="A9663" t="inlineStr">
        <is>
          <t>31116</t>
        </is>
      </c>
      <c r="B9663" t="inlineStr">
        <is>
          <t>Castelginest</t>
        </is>
      </c>
      <c r="C9663" t="inlineStr">
        <is>
          <t>Espagne (et Andorre)</t>
        </is>
      </c>
      <c r="D9663" t="n">
        <v>105</v>
      </c>
      <c r="E9663" t="inlineStr">
        <is>
          <t>Non</t>
        </is>
      </c>
      <c r="F9663" t="n">
        <v>11271</v>
      </c>
      <c r="G9663" t="n">
        <v>2</v>
      </c>
      <c r="H9663" t="n">
        <v>32</v>
      </c>
      <c r="I9663" t="n">
        <v>1</v>
      </c>
      <c r="J9663" t="n">
        <v>2</v>
      </c>
    </row>
    <row r="9664">
      <c r="A9664" t="inlineStr">
        <is>
          <t>31117</t>
        </is>
      </c>
      <c r="B9664" t="inlineStr">
        <is>
          <t>Castelmaurou</t>
        </is>
      </c>
      <c r="C9664" t="inlineStr">
        <is>
          <t>Espagne (et Andorre)</t>
        </is>
      </c>
      <c r="D9664" t="n">
        <v>106.6</v>
      </c>
      <c r="E9664" t="inlineStr">
        <is>
          <t>Non</t>
        </is>
      </c>
      <c r="F9664" t="n">
        <v>4524</v>
      </c>
      <c r="G9664" t="n">
        <v>0</v>
      </c>
      <c r="H9664" t="n">
        <v>10</v>
      </c>
      <c r="I9664" t="n">
        <v>0</v>
      </c>
      <c r="J9664" t="n">
        <v>1</v>
      </c>
    </row>
    <row r="9665">
      <c r="A9665" t="inlineStr">
        <is>
          <t>31118</t>
        </is>
      </c>
      <c r="B9665" t="inlineStr">
        <is>
          <t>Castelnau-d'Estrétefonds</t>
        </is>
      </c>
      <c r="C9665" t="inlineStr">
        <is>
          <t>Espagne (et Andorre)</t>
        </is>
      </c>
      <c r="D9665" t="n">
        <v>113.1</v>
      </c>
      <c r="E9665" t="inlineStr">
        <is>
          <t>Non</t>
        </is>
      </c>
      <c r="F9665" t="n">
        <v>7003</v>
      </c>
      <c r="G9665" t="n">
        <v>2</v>
      </c>
      <c r="H9665" t="n">
        <v>25</v>
      </c>
      <c r="I9665" t="n">
        <v>4</v>
      </c>
      <c r="J9665" t="n">
        <v>1</v>
      </c>
    </row>
    <row r="9666">
      <c r="A9666" t="inlineStr">
        <is>
          <t>31119</t>
        </is>
      </c>
      <c r="B9666" t="inlineStr">
        <is>
          <t>Castelnau-Picampeau</t>
        </is>
      </c>
      <c r="C9666" t="inlineStr">
        <is>
          <t>Espagne (et Andorre)</t>
        </is>
      </c>
      <c r="D9666" t="n">
        <v>54.6</v>
      </c>
      <c r="E9666" t="inlineStr">
        <is>
          <t>Non</t>
        </is>
      </c>
      <c r="F9666" t="n">
        <v>234</v>
      </c>
      <c r="G9666" t="n">
        <v>0</v>
      </c>
      <c r="H9666" t="n">
        <v>0</v>
      </c>
      <c r="I9666" t="n">
        <v>0</v>
      </c>
      <c r="J9666" t="n">
        <v>0</v>
      </c>
    </row>
    <row r="9667">
      <c r="A9667" t="inlineStr">
        <is>
          <t>31120</t>
        </is>
      </c>
      <c r="B9667" t="inlineStr">
        <is>
          <t>Le Castéra</t>
        </is>
      </c>
      <c r="C9667" t="inlineStr">
        <is>
          <t>Espagne (et Andorre)</t>
        </is>
      </c>
      <c r="D9667" t="n">
        <v>96</v>
      </c>
      <c r="E9667" t="inlineStr">
        <is>
          <t>Non</t>
        </is>
      </c>
      <c r="F9667" t="n">
        <v>802</v>
      </c>
      <c r="G9667" t="n">
        <v>0</v>
      </c>
      <c r="H9667" t="n">
        <v>0</v>
      </c>
      <c r="I9667" t="n">
        <v>0</v>
      </c>
      <c r="J9667" t="n">
        <v>0</v>
      </c>
    </row>
    <row r="9668">
      <c r="A9668" t="inlineStr">
        <is>
          <t>31121</t>
        </is>
      </c>
      <c r="B9668" t="inlineStr">
        <is>
          <t>Castéra-Vignoles</t>
        </is>
      </c>
      <c r="C9668" t="inlineStr">
        <is>
          <t>Espagne (et Andorre)</t>
        </is>
      </c>
      <c r="D9668" t="n">
        <v>46.4</v>
      </c>
      <c r="E9668" t="inlineStr">
        <is>
          <t>Non</t>
        </is>
      </c>
      <c r="F9668" t="n">
        <v>64</v>
      </c>
      <c r="G9668" t="n">
        <v>0</v>
      </c>
      <c r="H9668" t="n">
        <v>0</v>
      </c>
      <c r="I9668" t="n">
        <v>0</v>
      </c>
      <c r="J9668" t="n">
        <v>0</v>
      </c>
    </row>
    <row r="9669">
      <c r="A9669" t="inlineStr">
        <is>
          <t>31122</t>
        </is>
      </c>
      <c r="B9669" t="inlineStr">
        <is>
          <t>Casties-Labrande</t>
        </is>
      </c>
      <c r="C9669" t="inlineStr">
        <is>
          <t>Espagne (et Andorre)</t>
        </is>
      </c>
      <c r="D9669" t="n">
        <v>56</v>
      </c>
      <c r="E9669" t="inlineStr">
        <is>
          <t>Non</t>
        </is>
      </c>
      <c r="F9669" t="n">
        <v>94</v>
      </c>
      <c r="G9669" t="n">
        <v>0</v>
      </c>
      <c r="H9669" t="n">
        <v>0</v>
      </c>
      <c r="I9669" t="n">
        <v>0</v>
      </c>
      <c r="J9669" t="n">
        <v>0</v>
      </c>
    </row>
    <row r="9670">
      <c r="A9670" t="inlineStr">
        <is>
          <t>31123</t>
        </is>
      </c>
      <c r="B9670" t="inlineStr">
        <is>
          <t>Castillon-de-Larboust</t>
        </is>
      </c>
      <c r="C9670" t="inlineStr">
        <is>
          <t>Espagne (et Andorre)</t>
        </is>
      </c>
      <c r="D9670" t="n">
        <v>5.9</v>
      </c>
      <c r="E9670" t="inlineStr">
        <is>
          <t>Oui</t>
        </is>
      </c>
      <c r="F9670" t="n">
        <v>84</v>
      </c>
      <c r="G9670" t="n">
        <v>0</v>
      </c>
      <c r="H9670" t="n">
        <v>0</v>
      </c>
      <c r="I9670" t="n">
        <v>0</v>
      </c>
      <c r="J9670" t="n">
        <v>0</v>
      </c>
    </row>
    <row r="9671">
      <c r="A9671" t="inlineStr">
        <is>
          <t>31124</t>
        </is>
      </c>
      <c r="B9671" t="inlineStr">
        <is>
          <t>Castillon-de-Saint-Martory</t>
        </is>
      </c>
      <c r="C9671" t="inlineStr">
        <is>
          <t>Espagne (et Andorre)</t>
        </is>
      </c>
      <c r="D9671" t="n">
        <v>32.5</v>
      </c>
      <c r="E9671" t="inlineStr">
        <is>
          <t>Non</t>
        </is>
      </c>
      <c r="F9671" t="n">
        <v>398</v>
      </c>
      <c r="G9671" t="n">
        <v>0</v>
      </c>
      <c r="H9671" t="n">
        <v>0</v>
      </c>
      <c r="I9671" t="n">
        <v>0</v>
      </c>
      <c r="J9671" t="n">
        <v>0</v>
      </c>
    </row>
    <row r="9672">
      <c r="A9672" t="inlineStr">
        <is>
          <t>30199</t>
        </is>
      </c>
      <c r="B9672" t="inlineStr">
        <is>
          <t>Pommiers</t>
        </is>
      </c>
      <c r="C9672" t="inlineStr">
        <is>
          <t>Espagne (et Andorre)</t>
        </is>
      </c>
      <c r="D9672" t="n">
        <v>169.6</v>
      </c>
      <c r="E9672" t="inlineStr">
        <is>
          <t>Non</t>
        </is>
      </c>
      <c r="F9672" t="n">
        <v>58</v>
      </c>
      <c r="G9672" t="n">
        <v>0</v>
      </c>
      <c r="H9672" t="n">
        <v>0</v>
      </c>
      <c r="I9672" t="n">
        <v>0</v>
      </c>
      <c r="J9672" t="n">
        <v>0</v>
      </c>
    </row>
    <row r="9673">
      <c r="A9673" t="inlineStr">
        <is>
          <t>30200</t>
        </is>
      </c>
      <c r="B9673" t="inlineStr">
        <is>
          <t>Pompignan</t>
        </is>
      </c>
      <c r="C9673" t="inlineStr">
        <is>
          <t>Espagne (et Andorre)</t>
        </is>
      </c>
      <c r="D9673" t="n">
        <v>171</v>
      </c>
      <c r="E9673" t="inlineStr">
        <is>
          <t>Non</t>
        </is>
      </c>
      <c r="F9673" t="n">
        <v>908</v>
      </c>
      <c r="G9673" t="n">
        <v>0</v>
      </c>
      <c r="H9673" t="n">
        <v>3</v>
      </c>
      <c r="I9673" t="n">
        <v>0</v>
      </c>
      <c r="J9673" t="n">
        <v>0</v>
      </c>
    </row>
    <row r="9674">
      <c r="A9674" t="inlineStr">
        <is>
          <t>30201</t>
        </is>
      </c>
      <c r="B9674" t="inlineStr">
        <is>
          <t>Ponteils-et-Brésis</t>
        </is>
      </c>
      <c r="C9674" t="inlineStr">
        <is>
          <t>Italie (et Monaco)</t>
        </is>
      </c>
      <c r="D9674" t="n">
        <v>224</v>
      </c>
      <c r="E9674" t="inlineStr">
        <is>
          <t>Non</t>
        </is>
      </c>
      <c r="F9674" t="n">
        <v>365</v>
      </c>
      <c r="G9674" t="n">
        <v>0</v>
      </c>
      <c r="H9674" t="n">
        <v>0</v>
      </c>
      <c r="I9674" t="n">
        <v>0</v>
      </c>
      <c r="J9674" t="n">
        <v>0</v>
      </c>
    </row>
    <row r="9675">
      <c r="A9675" t="inlineStr">
        <is>
          <t>30202</t>
        </is>
      </c>
      <c r="B9675" t="inlineStr">
        <is>
          <t>Pont-Saint-Esprit</t>
        </is>
      </c>
      <c r="C9675" t="inlineStr">
        <is>
          <t>Italie (et Monaco)</t>
        </is>
      </c>
      <c r="D9675" t="n">
        <v>179.8</v>
      </c>
      <c r="E9675" t="inlineStr">
        <is>
          <t>Non</t>
        </is>
      </c>
      <c r="F9675" t="n">
        <v>10958</v>
      </c>
      <c r="G9675" t="n">
        <v>5</v>
      </c>
      <c r="H9675" t="n">
        <v>67</v>
      </c>
      <c r="I9675" t="n">
        <v>5</v>
      </c>
      <c r="J9675" t="n">
        <v>4</v>
      </c>
    </row>
    <row r="9676">
      <c r="A9676" t="inlineStr">
        <is>
          <t>30203</t>
        </is>
      </c>
      <c r="B9676" t="inlineStr">
        <is>
          <t>Portes</t>
        </is>
      </c>
      <c r="C9676" t="inlineStr">
        <is>
          <t>Espagne (et Andorre)</t>
        </is>
      </c>
      <c r="D9676" t="n">
        <v>213.9</v>
      </c>
      <c r="E9676" t="inlineStr">
        <is>
          <t>Non</t>
        </is>
      </c>
      <c r="F9676" t="n">
        <v>320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inlineStr">
        <is>
          <t>30204</t>
        </is>
      </c>
      <c r="B9677" t="inlineStr">
        <is>
          <t>Potelières</t>
        </is>
      </c>
      <c r="C9677" t="inlineStr">
        <is>
          <t>Italie (et Monaco)</t>
        </is>
      </c>
      <c r="D9677" t="n">
        <v>212.4</v>
      </c>
      <c r="E9677" t="inlineStr">
        <is>
          <t>Non</t>
        </is>
      </c>
      <c r="F9677" t="n">
        <v>363</v>
      </c>
      <c r="G9677" t="n">
        <v>0</v>
      </c>
      <c r="H9677" t="n">
        <v>1</v>
      </c>
      <c r="I9677" t="n">
        <v>0</v>
      </c>
      <c r="J9677" t="n">
        <v>0</v>
      </c>
    </row>
    <row r="9678">
      <c r="A9678" t="inlineStr">
        <is>
          <t>30205</t>
        </is>
      </c>
      <c r="B9678" t="inlineStr">
        <is>
          <t>Pougnadoresse</t>
        </is>
      </c>
      <c r="C9678" t="inlineStr">
        <is>
          <t>Italie (et Monaco)</t>
        </is>
      </c>
      <c r="D9678" t="n">
        <v>192.6</v>
      </c>
      <c r="E9678" t="inlineStr">
        <is>
          <t>Non</t>
        </is>
      </c>
      <c r="F9678" t="n">
        <v>271</v>
      </c>
      <c r="G9678" t="n">
        <v>0</v>
      </c>
      <c r="H9678" t="n">
        <v>0</v>
      </c>
      <c r="I9678" t="n">
        <v>0</v>
      </c>
      <c r="J9678" t="n">
        <v>0</v>
      </c>
    </row>
    <row r="9679">
      <c r="A9679" t="inlineStr">
        <is>
          <t>30206</t>
        </is>
      </c>
      <c r="B9679" t="inlineStr">
        <is>
          <t>Poulx</t>
        </is>
      </c>
      <c r="C9679" t="inlineStr">
        <is>
          <t>Espagne (et Andorre)</t>
        </is>
      </c>
      <c r="D9679" t="n">
        <v>192.8</v>
      </c>
      <c r="E9679" t="inlineStr">
        <is>
          <t>Non</t>
        </is>
      </c>
      <c r="F9679" t="n">
        <v>4348</v>
      </c>
      <c r="G9679" t="n">
        <v>0</v>
      </c>
      <c r="H9679" t="n">
        <v>9</v>
      </c>
      <c r="I9679" t="n">
        <v>0</v>
      </c>
      <c r="J9679" t="n">
        <v>1</v>
      </c>
    </row>
    <row r="9680">
      <c r="A9680" t="inlineStr">
        <is>
          <t>30207</t>
        </is>
      </c>
      <c r="B9680" t="inlineStr">
        <is>
          <t>Pouzilhac</t>
        </is>
      </c>
      <c r="C9680" t="inlineStr">
        <is>
          <t>Italie (et Monaco)</t>
        </is>
      </c>
      <c r="D9680" t="n">
        <v>188.1</v>
      </c>
      <c r="E9680" t="inlineStr">
        <is>
          <t>Non</t>
        </is>
      </c>
      <c r="F9680" t="n">
        <v>756</v>
      </c>
      <c r="G9680" t="n">
        <v>0</v>
      </c>
      <c r="H9680" t="n">
        <v>0</v>
      </c>
      <c r="I9680" t="n">
        <v>0</v>
      </c>
      <c r="J9680" t="n">
        <v>1</v>
      </c>
    </row>
    <row r="9681">
      <c r="A9681" t="inlineStr">
        <is>
          <t>30208</t>
        </is>
      </c>
      <c r="B9681" t="inlineStr">
        <is>
          <t>Puechredon</t>
        </is>
      </c>
      <c r="C9681" t="inlineStr">
        <is>
          <t>Espagne (et Andorre)</t>
        </is>
      </c>
      <c r="D9681" t="n">
        <v>181.5</v>
      </c>
      <c r="E9681" t="inlineStr">
        <is>
          <t>Non</t>
        </is>
      </c>
      <c r="F9681" t="n">
        <v>49</v>
      </c>
      <c r="G9681" t="n">
        <v>0</v>
      </c>
      <c r="H9681" t="n">
        <v>0</v>
      </c>
      <c r="I9681" t="n">
        <v>0</v>
      </c>
      <c r="J9681" t="n">
        <v>0</v>
      </c>
    </row>
    <row r="9682">
      <c r="A9682" t="inlineStr">
        <is>
          <t>30209</t>
        </is>
      </c>
      <c r="B9682" t="inlineStr">
        <is>
          <t>Pujaut</t>
        </is>
      </c>
      <c r="C9682" t="inlineStr">
        <is>
          <t>Italie (et Monaco)</t>
        </is>
      </c>
      <c r="D9682" t="n">
        <v>174.6</v>
      </c>
      <c r="E9682" t="inlineStr">
        <is>
          <t>Non</t>
        </is>
      </c>
      <c r="F9682" t="n">
        <v>3982</v>
      </c>
      <c r="G9682" t="n">
        <v>0</v>
      </c>
      <c r="H9682" t="n">
        <v>11</v>
      </c>
      <c r="I9682" t="n">
        <v>0</v>
      </c>
      <c r="J9682" t="n">
        <v>1</v>
      </c>
    </row>
    <row r="9683">
      <c r="A9683" t="inlineStr">
        <is>
          <t>30210</t>
        </is>
      </c>
      <c r="B9683" t="inlineStr">
        <is>
          <t>Quissac</t>
        </is>
      </c>
      <c r="C9683" t="inlineStr">
        <is>
          <t>Espagne (et Andorre)</t>
        </is>
      </c>
      <c r="D9683" t="n">
        <v>177.7</v>
      </c>
      <c r="E9683" t="inlineStr">
        <is>
          <t>Non</t>
        </is>
      </c>
      <c r="F9683" t="n">
        <v>3528</v>
      </c>
      <c r="G9683" t="n">
        <v>2</v>
      </c>
      <c r="H9683" t="n">
        <v>25</v>
      </c>
      <c r="I9683" t="n">
        <v>2</v>
      </c>
      <c r="J9683" t="n">
        <v>1</v>
      </c>
    </row>
    <row r="9684">
      <c r="A9684" t="inlineStr">
        <is>
          <t>30211</t>
        </is>
      </c>
      <c r="B9684" t="inlineStr">
        <is>
          <t>Redessan</t>
        </is>
      </c>
      <c r="C9684" t="inlineStr">
        <is>
          <t>Espagne (et Andorre)</t>
        </is>
      </c>
      <c r="D9684" t="n">
        <v>188.2</v>
      </c>
      <c r="E9684" t="inlineStr">
        <is>
          <t>Non</t>
        </is>
      </c>
      <c r="F9684" t="n">
        <v>4211</v>
      </c>
      <c r="G9684" t="n">
        <v>1</v>
      </c>
      <c r="H9684" t="n">
        <v>8</v>
      </c>
      <c r="I9684" t="n">
        <v>1</v>
      </c>
      <c r="J9684" t="n">
        <v>1</v>
      </c>
    </row>
    <row r="9685">
      <c r="A9685" t="inlineStr">
        <is>
          <t>30212</t>
        </is>
      </c>
      <c r="B9685" t="inlineStr">
        <is>
          <t>Remoulins</t>
        </is>
      </c>
      <c r="C9685" t="inlineStr">
        <is>
          <t>Italie (et Monaco)</t>
        </is>
      </c>
      <c r="D9685" t="n">
        <v>191.7</v>
      </c>
      <c r="E9685" t="inlineStr">
        <is>
          <t>Non</t>
        </is>
      </c>
      <c r="F9685" t="n">
        <v>2278</v>
      </c>
      <c r="G9685" t="n">
        <v>3</v>
      </c>
      <c r="H9685" t="n">
        <v>27</v>
      </c>
      <c r="I9685" t="n">
        <v>3</v>
      </c>
      <c r="J9685" t="n">
        <v>1</v>
      </c>
    </row>
    <row r="9686">
      <c r="A9686" t="inlineStr">
        <is>
          <t>30213</t>
        </is>
      </c>
      <c r="B9686" t="inlineStr">
        <is>
          <t>Revens</t>
        </is>
      </c>
      <c r="C9686" t="inlineStr">
        <is>
          <t>Espagne (et Andorre)</t>
        </is>
      </c>
      <c r="D9686" t="n">
        <v>180.2</v>
      </c>
      <c r="E9686" t="inlineStr">
        <is>
          <t>Non</t>
        </is>
      </c>
      <c r="F9686" t="n">
        <v>37</v>
      </c>
      <c r="G9686" t="n">
        <v>0</v>
      </c>
      <c r="H9686" t="n">
        <v>0</v>
      </c>
      <c r="I9686" t="n">
        <v>0</v>
      </c>
      <c r="J9686" t="n">
        <v>0</v>
      </c>
    </row>
    <row r="9687">
      <c r="A9687" t="inlineStr">
        <is>
          <t>30214</t>
        </is>
      </c>
      <c r="B9687" t="inlineStr">
        <is>
          <t>Ribaute-les-Tavernes</t>
        </is>
      </c>
      <c r="C9687" t="inlineStr">
        <is>
          <t>Espagne (et Andorre)</t>
        </is>
      </c>
      <c r="D9687" t="n">
        <v>192.5</v>
      </c>
      <c r="E9687" t="inlineStr">
        <is>
          <t>Non</t>
        </is>
      </c>
      <c r="F9687" t="n">
        <v>2040</v>
      </c>
      <c r="G9687" t="n">
        <v>0</v>
      </c>
      <c r="H9687" t="n">
        <v>3</v>
      </c>
      <c r="I9687" t="n">
        <v>0</v>
      </c>
      <c r="J9687" t="n">
        <v>1</v>
      </c>
    </row>
    <row r="9688">
      <c r="A9688" t="inlineStr">
        <is>
          <t>30215</t>
        </is>
      </c>
      <c r="B9688" t="inlineStr">
        <is>
          <t>Rivières</t>
        </is>
      </c>
      <c r="C9688" t="inlineStr">
        <is>
          <t>Italie (et Monaco)</t>
        </is>
      </c>
      <c r="D9688" t="n">
        <v>207.5</v>
      </c>
      <c r="E9688" t="inlineStr">
        <is>
          <t>Non</t>
        </is>
      </c>
      <c r="F9688" t="n">
        <v>417</v>
      </c>
      <c r="G9688" t="n">
        <v>0</v>
      </c>
      <c r="H9688" t="n">
        <v>2</v>
      </c>
      <c r="I9688" t="n">
        <v>0</v>
      </c>
      <c r="J9688" t="n">
        <v>0</v>
      </c>
    </row>
    <row r="9689">
      <c r="A9689" t="inlineStr">
        <is>
          <t>29232</t>
        </is>
      </c>
      <c r="B9689" t="inlineStr">
        <is>
          <t>Quimper</t>
        </is>
      </c>
      <c r="C9689" t="inlineStr">
        <is>
          <t>Espagne (et Andorre)</t>
        </is>
      </c>
      <c r="D9689" t="n">
        <v>548.7</v>
      </c>
      <c r="E9689" t="inlineStr">
        <is>
          <t>Non</t>
        </is>
      </c>
      <c r="F9689" t="n">
        <v>64385</v>
      </c>
      <c r="G9689" t="n">
        <v>12</v>
      </c>
      <c r="H9689" t="n">
        <v>581</v>
      </c>
      <c r="I9689" t="n">
        <v>9</v>
      </c>
      <c r="J9689" t="n">
        <v>26</v>
      </c>
    </row>
    <row r="9690">
      <c r="A9690" t="inlineStr">
        <is>
          <t>29233</t>
        </is>
      </c>
      <c r="B9690" t="inlineStr">
        <is>
          <t>Quimperlé</t>
        </is>
      </c>
      <c r="C9690" t="inlineStr">
        <is>
          <t>Espagne (et Andorre)</t>
        </is>
      </c>
      <c r="D9690" t="n">
        <v>520.7</v>
      </c>
      <c r="E9690" t="inlineStr">
        <is>
          <t>Non</t>
        </is>
      </c>
      <c r="F9690" t="n">
        <v>12469</v>
      </c>
      <c r="G9690" t="n">
        <v>6</v>
      </c>
      <c r="H9690" t="n">
        <v>86</v>
      </c>
      <c r="I9690" t="n">
        <v>2</v>
      </c>
      <c r="J9690" t="n">
        <v>8</v>
      </c>
    </row>
    <row r="9691">
      <c r="A9691" t="inlineStr">
        <is>
          <t>29234</t>
        </is>
      </c>
      <c r="B9691" t="inlineStr">
        <is>
          <t>Rédené</t>
        </is>
      </c>
      <c r="C9691" t="inlineStr">
        <is>
          <t>Espagne (et Andorre)</t>
        </is>
      </c>
      <c r="D9691" t="n">
        <v>519.4</v>
      </c>
      <c r="E9691" t="inlineStr">
        <is>
          <t>Non</t>
        </is>
      </c>
      <c r="F9691" t="n">
        <v>3043</v>
      </c>
      <c r="G9691" t="n">
        <v>0</v>
      </c>
      <c r="H9691" t="n">
        <v>5</v>
      </c>
      <c r="I9691" t="n">
        <v>0</v>
      </c>
      <c r="J9691" t="n">
        <v>1</v>
      </c>
    </row>
    <row r="9692">
      <c r="A9692" t="inlineStr">
        <is>
          <t>29235</t>
        </is>
      </c>
      <c r="B9692" t="inlineStr">
        <is>
          <t>Le Relecq-Kerhuon</t>
        </is>
      </c>
      <c r="C9692" t="inlineStr">
        <is>
          <t>Belgique</t>
        </is>
      </c>
      <c r="D9692" t="n">
        <v>573</v>
      </c>
      <c r="E9692" t="inlineStr">
        <is>
          <t>Non</t>
        </is>
      </c>
      <c r="F9692" t="n">
        <v>11897</v>
      </c>
      <c r="G9692" t="n">
        <v>1</v>
      </c>
      <c r="H9692" t="n">
        <v>29</v>
      </c>
      <c r="I9692" t="n">
        <v>1</v>
      </c>
      <c r="J9692" t="n">
        <v>3</v>
      </c>
    </row>
    <row r="9693">
      <c r="A9693" t="inlineStr">
        <is>
          <t>29236</t>
        </is>
      </c>
      <c r="B9693" t="inlineStr">
        <is>
          <t>Riec-sur-Bélon</t>
        </is>
      </c>
      <c r="C9693" t="inlineStr">
        <is>
          <t>Espagne (et Andorre)</t>
        </is>
      </c>
      <c r="D9693" t="n">
        <v>523.4</v>
      </c>
      <c r="E9693" t="inlineStr">
        <is>
          <t>Non</t>
        </is>
      </c>
      <c r="F9693" t="n">
        <v>4376</v>
      </c>
      <c r="G9693" t="n">
        <v>1</v>
      </c>
      <c r="H9693" t="n">
        <v>22</v>
      </c>
      <c r="I9693" t="n">
        <v>2</v>
      </c>
      <c r="J9693" t="n">
        <v>1</v>
      </c>
    </row>
    <row r="9694">
      <c r="A9694" t="inlineStr">
        <is>
          <t>29237</t>
        </is>
      </c>
      <c r="B9694" t="inlineStr">
        <is>
          <t>La Roche-Maurice</t>
        </is>
      </c>
      <c r="C9694" t="inlineStr">
        <is>
          <t>Belgique</t>
        </is>
      </c>
      <c r="D9694" t="n">
        <v>555.7</v>
      </c>
      <c r="E9694" t="inlineStr">
        <is>
          <t>Non</t>
        </is>
      </c>
      <c r="F9694" t="n">
        <v>1893</v>
      </c>
      <c r="G9694" t="n">
        <v>0</v>
      </c>
      <c r="H9694" t="n">
        <v>2</v>
      </c>
      <c r="I9694" t="n">
        <v>0</v>
      </c>
      <c r="J9694" t="n">
        <v>1</v>
      </c>
    </row>
    <row r="9695">
      <c r="A9695" t="inlineStr">
        <is>
          <t>29238</t>
        </is>
      </c>
      <c r="B9695" t="inlineStr">
        <is>
          <t>Roscanvel</t>
        </is>
      </c>
      <c r="C9695" t="inlineStr">
        <is>
          <t>Belgique</t>
        </is>
      </c>
      <c r="D9695" t="n">
        <v>588.2</v>
      </c>
      <c r="E9695" t="inlineStr">
        <is>
          <t>Non</t>
        </is>
      </c>
      <c r="F9695" t="n">
        <v>855</v>
      </c>
      <c r="G9695" t="n">
        <v>0</v>
      </c>
      <c r="H9695" t="n">
        <v>1</v>
      </c>
      <c r="I9695" t="n">
        <v>0</v>
      </c>
      <c r="J9695" t="n">
        <v>1</v>
      </c>
    </row>
    <row r="9696">
      <c r="A9696" t="inlineStr">
        <is>
          <t>29239</t>
        </is>
      </c>
      <c r="B9696" t="inlineStr">
        <is>
          <t>Roscoff</t>
        </is>
      </c>
      <c r="C9696" t="inlineStr">
        <is>
          <t>Belgique</t>
        </is>
      </c>
      <c r="D9696" t="n">
        <v>529.4</v>
      </c>
      <c r="E9696" t="inlineStr">
        <is>
          <t>Non</t>
        </is>
      </c>
      <c r="F9696" t="n">
        <v>3334</v>
      </c>
      <c r="G9696" t="n">
        <v>1</v>
      </c>
      <c r="H9696" t="n">
        <v>42</v>
      </c>
      <c r="I9696" t="n">
        <v>0</v>
      </c>
      <c r="J9696" t="n">
        <v>2</v>
      </c>
    </row>
    <row r="9697">
      <c r="A9697" t="inlineStr">
        <is>
          <t>29240</t>
        </is>
      </c>
      <c r="B9697" t="inlineStr">
        <is>
          <t>Rosnoën</t>
        </is>
      </c>
      <c r="C9697" t="inlineStr">
        <is>
          <t>Belgique</t>
        </is>
      </c>
      <c r="D9697" t="n">
        <v>568.2</v>
      </c>
      <c r="E9697" t="inlineStr">
        <is>
          <t>Non</t>
        </is>
      </c>
      <c r="F9697" t="n">
        <v>1012</v>
      </c>
      <c r="G9697" t="n">
        <v>0</v>
      </c>
      <c r="H9697" t="n">
        <v>3</v>
      </c>
      <c r="I9697" t="n">
        <v>0</v>
      </c>
      <c r="J9697" t="n">
        <v>0</v>
      </c>
    </row>
    <row r="9698">
      <c r="A9698" t="inlineStr">
        <is>
          <t>29241</t>
        </is>
      </c>
      <c r="B9698" t="inlineStr">
        <is>
          <t>Rosporden</t>
        </is>
      </c>
      <c r="C9698" t="inlineStr">
        <is>
          <t>Espagne (et Andorre)</t>
        </is>
      </c>
      <c r="D9698" t="n">
        <v>536.4</v>
      </c>
      <c r="E9698" t="inlineStr">
        <is>
          <t>Non</t>
        </is>
      </c>
      <c r="F9698" t="n">
        <v>7550</v>
      </c>
      <c r="G9698" t="n">
        <v>4</v>
      </c>
      <c r="H9698" t="n">
        <v>33</v>
      </c>
      <c r="I9698" t="n">
        <v>2</v>
      </c>
      <c r="J9698" t="n">
        <v>4</v>
      </c>
    </row>
    <row r="9699">
      <c r="A9699" t="inlineStr">
        <is>
          <t>29243</t>
        </is>
      </c>
      <c r="B9699" t="inlineStr">
        <is>
          <t>Saint-Coulitz</t>
        </is>
      </c>
      <c r="C9699" t="inlineStr">
        <is>
          <t>Belgique</t>
        </is>
      </c>
      <c r="D9699" t="n">
        <v>565.7</v>
      </c>
      <c r="E9699" t="inlineStr">
        <is>
          <t>Non</t>
        </is>
      </c>
      <c r="F9699" t="n">
        <v>475</v>
      </c>
      <c r="G9699" t="n">
        <v>0</v>
      </c>
      <c r="H9699" t="n">
        <v>0</v>
      </c>
      <c r="I9699" t="n">
        <v>0</v>
      </c>
      <c r="J9699" t="n">
        <v>0</v>
      </c>
    </row>
    <row r="9700">
      <c r="A9700" t="inlineStr">
        <is>
          <t>29244</t>
        </is>
      </c>
      <c r="B9700" t="inlineStr">
        <is>
          <t>Saint-Derrien</t>
        </is>
      </c>
      <c r="C9700" t="inlineStr">
        <is>
          <t>Belgique</t>
        </is>
      </c>
      <c r="D9700" t="n">
        <v>551.4</v>
      </c>
      <c r="E9700" t="inlineStr">
        <is>
          <t>Non</t>
        </is>
      </c>
      <c r="F9700" t="n">
        <v>861</v>
      </c>
      <c r="G9700" t="n">
        <v>0</v>
      </c>
      <c r="H9700" t="n">
        <v>0</v>
      </c>
      <c r="I9700" t="n">
        <v>0</v>
      </c>
      <c r="J9700" t="n">
        <v>1</v>
      </c>
    </row>
    <row r="9701">
      <c r="A9701" t="inlineStr">
        <is>
          <t>29245</t>
        </is>
      </c>
      <c r="B9701" t="inlineStr">
        <is>
          <t>Saint-Divy</t>
        </is>
      </c>
      <c r="C9701" t="inlineStr">
        <is>
          <t>Belgique</t>
        </is>
      </c>
      <c r="D9701" t="n">
        <v>565.4</v>
      </c>
      <c r="E9701" t="inlineStr">
        <is>
          <t>Non</t>
        </is>
      </c>
      <c r="F9701" t="n">
        <v>1605</v>
      </c>
      <c r="G9701" t="n">
        <v>0</v>
      </c>
      <c r="H9701" t="n">
        <v>1</v>
      </c>
      <c r="I9701" t="n">
        <v>0</v>
      </c>
      <c r="J9701" t="n">
        <v>1</v>
      </c>
    </row>
    <row r="9702">
      <c r="A9702" t="inlineStr">
        <is>
          <t>29246</t>
        </is>
      </c>
      <c r="B9702" t="inlineStr">
        <is>
          <t>Saint-Eloy</t>
        </is>
      </c>
      <c r="C9702" t="inlineStr">
        <is>
          <t>Belgique</t>
        </is>
      </c>
      <c r="D9702" t="n">
        <v>557.8</v>
      </c>
      <c r="E9702" t="inlineStr">
        <is>
          <t>Non</t>
        </is>
      </c>
      <c r="F9702" t="n">
        <v>220</v>
      </c>
      <c r="G9702" t="n">
        <v>0</v>
      </c>
      <c r="H9702" t="n">
        <v>1</v>
      </c>
      <c r="I9702" t="n">
        <v>0</v>
      </c>
      <c r="J9702" t="n">
        <v>0</v>
      </c>
    </row>
    <row r="9703">
      <c r="A9703" t="inlineStr">
        <is>
          <t>29247</t>
        </is>
      </c>
      <c r="B9703" t="inlineStr">
        <is>
          <t>Saint-Évarzec</t>
        </is>
      </c>
      <c r="C9703" t="inlineStr">
        <is>
          <t>Espagne (et Andorre)</t>
        </is>
      </c>
      <c r="D9703" t="n">
        <v>541.7</v>
      </c>
      <c r="E9703" t="inlineStr">
        <is>
          <t>Non</t>
        </is>
      </c>
      <c r="F9703" t="n">
        <v>3574</v>
      </c>
      <c r="G9703" t="n">
        <v>1</v>
      </c>
      <c r="H9703" t="n">
        <v>12</v>
      </c>
      <c r="I9703" t="n">
        <v>1</v>
      </c>
      <c r="J9703" t="n">
        <v>1</v>
      </c>
    </row>
    <row r="9704">
      <c r="A9704" t="inlineStr">
        <is>
          <t>29248</t>
        </is>
      </c>
      <c r="B9704" t="inlineStr">
        <is>
          <t>Saint-Frégant</t>
        </is>
      </c>
      <c r="C9704" t="inlineStr">
        <is>
          <t>Belgique</t>
        </is>
      </c>
      <c r="D9704" t="n">
        <v>560.6</v>
      </c>
      <c r="E9704" t="inlineStr">
        <is>
          <t>Non</t>
        </is>
      </c>
      <c r="F9704" t="n">
        <v>874</v>
      </c>
      <c r="G9704" t="n">
        <v>0</v>
      </c>
      <c r="H9704" t="n">
        <v>0</v>
      </c>
      <c r="I9704" t="n">
        <v>0</v>
      </c>
      <c r="J9704" t="n">
        <v>1</v>
      </c>
    </row>
    <row r="9705">
      <c r="A9705" t="inlineStr">
        <is>
          <t>29249</t>
        </is>
      </c>
      <c r="B9705" t="inlineStr">
        <is>
          <t>Saint-Goazec</t>
        </is>
      </c>
      <c r="C9705" t="inlineStr">
        <is>
          <t>Belgique</t>
        </is>
      </c>
      <c r="D9705" t="n">
        <v>549.1</v>
      </c>
      <c r="E9705" t="inlineStr">
        <is>
          <t>Non</t>
        </is>
      </c>
      <c r="F9705" t="n">
        <v>739</v>
      </c>
      <c r="G9705" t="n">
        <v>0</v>
      </c>
      <c r="H9705" t="n">
        <v>2</v>
      </c>
      <c r="I9705" t="n">
        <v>0</v>
      </c>
      <c r="J9705" t="n">
        <v>1</v>
      </c>
    </row>
    <row r="9706">
      <c r="A9706" t="inlineStr">
        <is>
          <t>29250</t>
        </is>
      </c>
      <c r="B9706" t="inlineStr">
        <is>
          <t>Saint-Hernin</t>
        </is>
      </c>
      <c r="C9706" t="inlineStr">
        <is>
          <t>Belgique</t>
        </is>
      </c>
      <c r="D9706" t="n">
        <v>535.8</v>
      </c>
      <c r="E9706" t="inlineStr">
        <is>
          <t>Non</t>
        </is>
      </c>
      <c r="F9706" t="n">
        <v>753</v>
      </c>
      <c r="G9706" t="n">
        <v>0</v>
      </c>
      <c r="H9706" t="n">
        <v>1</v>
      </c>
      <c r="I9706" t="n">
        <v>0</v>
      </c>
      <c r="J9706" t="n">
        <v>1</v>
      </c>
    </row>
    <row r="9707">
      <c r="A9707" t="inlineStr">
        <is>
          <t>29251</t>
        </is>
      </c>
      <c r="B9707" t="inlineStr">
        <is>
          <t>Saint-Jean-du-Doigt</t>
        </is>
      </c>
      <c r="C9707" t="inlineStr">
        <is>
          <t>Belgique</t>
        </is>
      </c>
      <c r="D9707" t="n">
        <v>517.7</v>
      </c>
      <c r="E9707" t="inlineStr">
        <is>
          <t>Non</t>
        </is>
      </c>
      <c r="F9707" t="n">
        <v>692</v>
      </c>
      <c r="G9707" t="n">
        <v>0</v>
      </c>
      <c r="H9707" t="n">
        <v>0</v>
      </c>
      <c r="I9707" t="n">
        <v>0</v>
      </c>
      <c r="J9707" t="n">
        <v>1</v>
      </c>
    </row>
    <row r="9708">
      <c r="A9708" t="inlineStr">
        <is>
          <t>29252</t>
        </is>
      </c>
      <c r="B9708" t="inlineStr">
        <is>
          <t>Saint-Jean-Trolimon</t>
        </is>
      </c>
      <c r="C9708" t="inlineStr">
        <is>
          <t>Espagne (et Andorre)</t>
        </is>
      </c>
      <c r="D9708" t="n">
        <v>540.6</v>
      </c>
      <c r="E9708" t="inlineStr">
        <is>
          <t>Non</t>
        </is>
      </c>
      <c r="F9708" t="n">
        <v>997</v>
      </c>
      <c r="G9708" t="n">
        <v>0</v>
      </c>
      <c r="H9708" t="n">
        <v>1</v>
      </c>
      <c r="I9708" t="n">
        <v>0</v>
      </c>
      <c r="J9708" t="n">
        <v>1</v>
      </c>
    </row>
    <row r="9709">
      <c r="A9709" t="inlineStr">
        <is>
          <t>29254</t>
        </is>
      </c>
      <c r="B9709" t="inlineStr">
        <is>
          <t>Saint-Martin-des-Champs</t>
        </is>
      </c>
      <c r="C9709" t="inlineStr">
        <is>
          <t>Belgique</t>
        </is>
      </c>
      <c r="D9709" t="n">
        <v>528.6</v>
      </c>
      <c r="E9709" t="inlineStr">
        <is>
          <t>Non</t>
        </is>
      </c>
      <c r="F9709" t="n">
        <v>4773</v>
      </c>
      <c r="G9709" t="n">
        <v>3</v>
      </c>
      <c r="H9709" t="n">
        <v>119</v>
      </c>
      <c r="I9709" t="n">
        <v>2</v>
      </c>
      <c r="J9709" t="n">
        <v>2</v>
      </c>
    </row>
    <row r="9710">
      <c r="A9710" t="inlineStr">
        <is>
          <t>31125</t>
        </is>
      </c>
      <c r="B9710" t="inlineStr">
        <is>
          <t>Cathervielle</t>
        </is>
      </c>
      <c r="C9710" t="inlineStr">
        <is>
          <t>Espagne (et Andorre)</t>
        </is>
      </c>
      <c r="D9710" t="n">
        <v>12.2</v>
      </c>
      <c r="E9710" t="inlineStr">
        <is>
          <t>Oui</t>
        </is>
      </c>
      <c r="F9710" t="n">
        <v>28</v>
      </c>
      <c r="G9710" t="n">
        <v>0</v>
      </c>
      <c r="H9710" t="n">
        <v>0</v>
      </c>
      <c r="I9710" t="n">
        <v>0</v>
      </c>
      <c r="J9710" t="n">
        <v>0</v>
      </c>
    </row>
    <row r="9711">
      <c r="A9711" t="inlineStr">
        <is>
          <t>31126</t>
        </is>
      </c>
      <c r="B9711" t="inlineStr">
        <is>
          <t>Caubiac</t>
        </is>
      </c>
      <c r="C9711" t="inlineStr">
        <is>
          <t>Espagne (et Andorre)</t>
        </is>
      </c>
      <c r="D9711" t="n">
        <v>98.59999999999999</v>
      </c>
      <c r="E9711" t="inlineStr">
        <is>
          <t>Non</t>
        </is>
      </c>
      <c r="F9711" t="n">
        <v>441</v>
      </c>
      <c r="G9711" t="n">
        <v>0</v>
      </c>
      <c r="H9711" t="n">
        <v>0</v>
      </c>
      <c r="I9711" t="n">
        <v>0</v>
      </c>
      <c r="J9711" t="n">
        <v>0</v>
      </c>
    </row>
    <row r="9712">
      <c r="A9712" t="inlineStr">
        <is>
          <t>31127</t>
        </is>
      </c>
      <c r="B9712" t="inlineStr">
        <is>
          <t>Caubous</t>
        </is>
      </c>
      <c r="C9712" t="inlineStr">
        <is>
          <t>Espagne (et Andorre)</t>
        </is>
      </c>
      <c r="D9712" t="n">
        <v>11.3</v>
      </c>
      <c r="E9712" t="inlineStr">
        <is>
          <t>Oui</t>
        </is>
      </c>
      <c r="F9712" t="n">
        <v>3</v>
      </c>
      <c r="G9712" t="n">
        <v>0</v>
      </c>
      <c r="H9712" t="n">
        <v>0</v>
      </c>
      <c r="I9712" t="n">
        <v>0</v>
      </c>
      <c r="J9712" t="n">
        <v>0</v>
      </c>
    </row>
    <row r="9713">
      <c r="A9713" t="inlineStr">
        <is>
          <t>31128</t>
        </is>
      </c>
      <c r="B9713" t="inlineStr">
        <is>
          <t>Caujac</t>
        </is>
      </c>
      <c r="C9713" t="inlineStr">
        <is>
          <t>Espagne (et Andorre)</t>
        </is>
      </c>
      <c r="D9713" t="n">
        <v>64</v>
      </c>
      <c r="E9713" t="inlineStr">
        <is>
          <t>Non</t>
        </is>
      </c>
      <c r="F9713" t="n">
        <v>869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inlineStr">
        <is>
          <t>31129</t>
        </is>
      </c>
      <c r="B9714" t="inlineStr">
        <is>
          <t>Cazarilh-Laspènes</t>
        </is>
      </c>
      <c r="C9714" t="inlineStr">
        <is>
          <t>Espagne (et Andorre)</t>
        </is>
      </c>
      <c r="D9714" t="n">
        <v>5.7</v>
      </c>
      <c r="E9714" t="inlineStr">
        <is>
          <t>Oui</t>
        </is>
      </c>
      <c r="F9714" t="n">
        <v>13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inlineStr">
        <is>
          <t>31130</t>
        </is>
      </c>
      <c r="B9715" t="inlineStr">
        <is>
          <t>Cazaril-Tambourès</t>
        </is>
      </c>
      <c r="C9715" t="inlineStr">
        <is>
          <t>Espagne (et Andorre)</t>
        </is>
      </c>
      <c r="D9715" t="n">
        <v>37.6</v>
      </c>
      <c r="E9715" t="inlineStr">
        <is>
          <t>Non</t>
        </is>
      </c>
      <c r="F9715" t="n">
        <v>89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inlineStr">
        <is>
          <t>31131</t>
        </is>
      </c>
      <c r="B9716" t="inlineStr">
        <is>
          <t>Cazaunous</t>
        </is>
      </c>
      <c r="C9716" t="inlineStr">
        <is>
          <t>Espagne (et Andorre)</t>
        </is>
      </c>
      <c r="D9716" t="n">
        <v>13.9</v>
      </c>
      <c r="E9716" t="inlineStr">
        <is>
          <t>Oui</t>
        </is>
      </c>
      <c r="F9716" t="n">
        <v>64</v>
      </c>
      <c r="G9716" t="n">
        <v>0</v>
      </c>
      <c r="H9716" t="n">
        <v>0</v>
      </c>
      <c r="I9716" t="n">
        <v>0</v>
      </c>
      <c r="J9716" t="n">
        <v>0</v>
      </c>
    </row>
    <row r="9717">
      <c r="A9717" t="inlineStr">
        <is>
          <t>31132</t>
        </is>
      </c>
      <c r="B9717" t="inlineStr">
        <is>
          <t>Cazaux-Layrisse</t>
        </is>
      </c>
      <c r="C9717" t="inlineStr">
        <is>
          <t>Espagne (et Andorre)</t>
        </is>
      </c>
      <c r="D9717" t="n">
        <v>5.8</v>
      </c>
      <c r="E9717" t="inlineStr">
        <is>
          <t>Oui</t>
        </is>
      </c>
      <c r="F9717" t="n">
        <v>59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inlineStr">
        <is>
          <t>31133</t>
        </is>
      </c>
      <c r="B9718" t="inlineStr">
        <is>
          <t>Cazeaux-de-Larboust</t>
        </is>
      </c>
      <c r="C9718" t="inlineStr">
        <is>
          <t>Espagne (et Andorre)</t>
        </is>
      </c>
      <c r="D9718" t="n">
        <v>6.3</v>
      </c>
      <c r="E9718" t="inlineStr">
        <is>
          <t>Oui</t>
        </is>
      </c>
      <c r="F9718" t="n">
        <v>88</v>
      </c>
      <c r="G9718" t="n">
        <v>0</v>
      </c>
      <c r="H9718" t="n">
        <v>0</v>
      </c>
      <c r="I9718" t="n">
        <v>0</v>
      </c>
      <c r="J9718" t="n">
        <v>0</v>
      </c>
    </row>
    <row r="9719">
      <c r="A9719" t="inlineStr">
        <is>
          <t>31134</t>
        </is>
      </c>
      <c r="B9719" t="inlineStr">
        <is>
          <t>Cazeneuve-Montaut</t>
        </is>
      </c>
      <c r="C9719" t="inlineStr">
        <is>
          <t>Espagne (et Andorre)</t>
        </is>
      </c>
      <c r="D9719" t="n">
        <v>38</v>
      </c>
      <c r="E9719" t="inlineStr">
        <is>
          <t>Non</t>
        </is>
      </c>
      <c r="F9719" t="n">
        <v>82</v>
      </c>
      <c r="G9719" t="n">
        <v>0</v>
      </c>
      <c r="H9719" t="n">
        <v>0</v>
      </c>
      <c r="I9719" t="n">
        <v>0</v>
      </c>
      <c r="J9719" t="n">
        <v>0</v>
      </c>
    </row>
    <row r="9720">
      <c r="A9720" t="inlineStr">
        <is>
          <t>31135</t>
        </is>
      </c>
      <c r="B9720" t="inlineStr">
        <is>
          <t>Cazères</t>
        </is>
      </c>
      <c r="C9720" t="inlineStr">
        <is>
          <t>Espagne (et Andorre)</t>
        </is>
      </c>
      <c r="D9720" t="n">
        <v>47</v>
      </c>
      <c r="E9720" t="inlineStr">
        <is>
          <t>Non</t>
        </is>
      </c>
      <c r="F9720" t="n">
        <v>4854</v>
      </c>
      <c r="G9720" t="n">
        <v>3</v>
      </c>
      <c r="H9720" t="n">
        <v>44</v>
      </c>
      <c r="I9720" t="n">
        <v>2</v>
      </c>
      <c r="J9720" t="n">
        <v>2</v>
      </c>
    </row>
    <row r="9721">
      <c r="A9721" t="inlineStr">
        <is>
          <t>31136</t>
        </is>
      </c>
      <c r="B9721" t="inlineStr">
        <is>
          <t>Cépet</t>
        </is>
      </c>
      <c r="C9721" t="inlineStr">
        <is>
          <t>Espagne (et Andorre)</t>
        </is>
      </c>
      <c r="D9721" t="n">
        <v>110.1</v>
      </c>
      <c r="E9721" t="inlineStr">
        <is>
          <t>Non</t>
        </is>
      </c>
      <c r="F9721" t="n">
        <v>2389</v>
      </c>
      <c r="G9721" t="n">
        <v>0</v>
      </c>
      <c r="H9721" t="n">
        <v>5</v>
      </c>
      <c r="I9721" t="n">
        <v>0</v>
      </c>
      <c r="J9721" t="n">
        <v>1</v>
      </c>
    </row>
    <row r="9722">
      <c r="A9722" t="inlineStr">
        <is>
          <t>31137</t>
        </is>
      </c>
      <c r="B9722" t="inlineStr">
        <is>
          <t>Cessales</t>
        </is>
      </c>
      <c r="C9722" t="inlineStr">
        <is>
          <t>Espagne (et Andorre)</t>
        </is>
      </c>
      <c r="D9722" t="n">
        <v>87.40000000000001</v>
      </c>
      <c r="E9722" t="inlineStr">
        <is>
          <t>Non</t>
        </is>
      </c>
      <c r="F9722" t="n">
        <v>168</v>
      </c>
      <c r="G9722" t="n">
        <v>0</v>
      </c>
      <c r="H9722" t="n">
        <v>0</v>
      </c>
      <c r="I9722" t="n">
        <v>0</v>
      </c>
      <c r="J9722" t="n">
        <v>0</v>
      </c>
    </row>
    <row r="9723">
      <c r="A9723" t="inlineStr">
        <is>
          <t>31138</t>
        </is>
      </c>
      <c r="B9723" t="inlineStr">
        <is>
          <t>Charlas</t>
        </is>
      </c>
      <c r="C9723" t="inlineStr">
        <is>
          <t>Espagne (et Andorre)</t>
        </is>
      </c>
      <c r="D9723" t="n">
        <v>41.2</v>
      </c>
      <c r="E9723" t="inlineStr">
        <is>
          <t>Non</t>
        </is>
      </c>
      <c r="F9723" t="n">
        <v>243</v>
      </c>
      <c r="G9723" t="n">
        <v>0</v>
      </c>
      <c r="H9723" t="n">
        <v>0</v>
      </c>
      <c r="I9723" t="n">
        <v>0</v>
      </c>
      <c r="J9723" t="n">
        <v>0</v>
      </c>
    </row>
    <row r="9724">
      <c r="A9724" t="inlineStr">
        <is>
          <t>31139</t>
        </is>
      </c>
      <c r="B9724" t="inlineStr">
        <is>
          <t>Chaum</t>
        </is>
      </c>
      <c r="C9724" t="inlineStr">
        <is>
          <t>Espagne (et Andorre)</t>
        </is>
      </c>
      <c r="D9724" t="n">
        <v>9.300000000000001</v>
      </c>
      <c r="E9724" t="inlineStr">
        <is>
          <t>Oui</t>
        </is>
      </c>
      <c r="F9724" t="n">
        <v>205</v>
      </c>
      <c r="G9724" t="n">
        <v>0</v>
      </c>
      <c r="H9724" t="n">
        <v>0</v>
      </c>
      <c r="I9724" t="n">
        <v>0</v>
      </c>
      <c r="J9724" t="n">
        <v>0</v>
      </c>
    </row>
    <row r="9725">
      <c r="A9725" t="inlineStr">
        <is>
          <t>31140</t>
        </is>
      </c>
      <c r="B9725" t="inlineStr">
        <is>
          <t>Chein-Dessus</t>
        </is>
      </c>
      <c r="C9725" t="inlineStr">
        <is>
          <t>Espagne (et Andorre)</t>
        </is>
      </c>
      <c r="D9725" t="n">
        <v>18.8</v>
      </c>
      <c r="E9725" t="inlineStr">
        <is>
          <t>Oui</t>
        </is>
      </c>
      <c r="F9725" t="n">
        <v>209</v>
      </c>
      <c r="G9725" t="n">
        <v>0</v>
      </c>
      <c r="H9725" t="n">
        <v>1</v>
      </c>
      <c r="I9725" t="n">
        <v>0</v>
      </c>
      <c r="J9725" t="n">
        <v>1</v>
      </c>
    </row>
    <row r="9726">
      <c r="A9726" t="inlineStr">
        <is>
          <t>31141</t>
        </is>
      </c>
      <c r="B9726" t="inlineStr">
        <is>
          <t>Ciadoux</t>
        </is>
      </c>
      <c r="C9726" t="inlineStr">
        <is>
          <t>Espagne (et Andorre)</t>
        </is>
      </c>
      <c r="D9726" t="n">
        <v>43.5</v>
      </c>
      <c r="E9726" t="inlineStr">
        <is>
          <t>Non</t>
        </is>
      </c>
      <c r="F9726" t="n">
        <v>234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inlineStr">
        <is>
          <t>31142</t>
        </is>
      </c>
      <c r="B9727" t="inlineStr">
        <is>
          <t>Cier-de-Luchon</t>
        </is>
      </c>
      <c r="C9727" t="inlineStr">
        <is>
          <t>Espagne (et Andorre)</t>
        </is>
      </c>
      <c r="D9727" t="n">
        <v>6.1</v>
      </c>
      <c r="E9727" t="inlineStr">
        <is>
          <t>Oui</t>
        </is>
      </c>
      <c r="F9727" t="n">
        <v>235</v>
      </c>
      <c r="G9727" t="n">
        <v>0</v>
      </c>
      <c r="H9727" t="n">
        <v>0</v>
      </c>
      <c r="I9727" t="n">
        <v>0</v>
      </c>
      <c r="J9727" t="n">
        <v>0</v>
      </c>
    </row>
    <row r="9728">
      <c r="A9728" t="inlineStr">
        <is>
          <t>31143</t>
        </is>
      </c>
      <c r="B9728" t="inlineStr">
        <is>
          <t>Cier-de-Rivière</t>
        </is>
      </c>
      <c r="C9728" t="inlineStr">
        <is>
          <t>Espagne (et Andorre)</t>
        </is>
      </c>
      <c r="D9728" t="n">
        <v>23</v>
      </c>
      <c r="E9728" t="inlineStr">
        <is>
          <t>Non</t>
        </is>
      </c>
      <c r="F9728" t="n">
        <v>266</v>
      </c>
      <c r="G9728" t="n">
        <v>0</v>
      </c>
      <c r="H9728" t="n">
        <v>0</v>
      </c>
      <c r="I9728" t="n">
        <v>0</v>
      </c>
      <c r="J9728" t="n">
        <v>0</v>
      </c>
    </row>
    <row r="9729">
      <c r="A9729" t="inlineStr">
        <is>
          <t>31144</t>
        </is>
      </c>
      <c r="B9729" t="inlineStr">
        <is>
          <t>Cierp-Gaud</t>
        </is>
      </c>
      <c r="C9729" t="inlineStr">
        <is>
          <t>Espagne (et Andorre)</t>
        </is>
      </c>
      <c r="D9729" t="n">
        <v>6.3</v>
      </c>
      <c r="E9729" t="inlineStr">
        <is>
          <t>Oui</t>
        </is>
      </c>
      <c r="F9729" t="n">
        <v>689</v>
      </c>
      <c r="G9729" t="n">
        <v>1</v>
      </c>
      <c r="H9729" t="n">
        <v>6</v>
      </c>
      <c r="I9729" t="n">
        <v>2</v>
      </c>
      <c r="J9729" t="n">
        <v>0</v>
      </c>
    </row>
    <row r="9730">
      <c r="A9730" t="inlineStr">
        <is>
          <t>31145</t>
        </is>
      </c>
      <c r="B9730" t="inlineStr">
        <is>
          <t>Cintegabelle</t>
        </is>
      </c>
      <c r="C9730" t="inlineStr">
        <is>
          <t>Espagne (et Andorre)</t>
        </is>
      </c>
      <c r="D9730" t="n">
        <v>66.09999999999999</v>
      </c>
      <c r="E9730" t="inlineStr">
        <is>
          <t>Non</t>
        </is>
      </c>
      <c r="F9730" t="n">
        <v>3006</v>
      </c>
      <c r="G9730" t="n">
        <v>0</v>
      </c>
      <c r="H9730" t="n">
        <v>7</v>
      </c>
      <c r="I9730" t="n">
        <v>0</v>
      </c>
      <c r="J9730" t="n">
        <v>1</v>
      </c>
    </row>
    <row r="9731">
      <c r="A9731" t="inlineStr">
        <is>
          <t>31146</t>
        </is>
      </c>
      <c r="B9731" t="inlineStr">
        <is>
          <t>Cirès</t>
        </is>
      </c>
      <c r="C9731" t="inlineStr">
        <is>
          <t>Espagne (et Andorre)</t>
        </is>
      </c>
      <c r="D9731" t="n">
        <v>12.6</v>
      </c>
      <c r="E9731" t="inlineStr">
        <is>
          <t>Oui</t>
        </is>
      </c>
      <c r="F9731" t="n">
        <v>9</v>
      </c>
      <c r="G9731" t="n">
        <v>0</v>
      </c>
      <c r="H9731" t="n">
        <v>0</v>
      </c>
      <c r="I9731" t="n">
        <v>0</v>
      </c>
      <c r="J9731" t="n">
        <v>0</v>
      </c>
    </row>
    <row r="9732">
      <c r="A9732" t="inlineStr">
        <is>
          <t>31147</t>
        </is>
      </c>
      <c r="B9732" t="inlineStr">
        <is>
          <t>Clarac</t>
        </is>
      </c>
      <c r="C9732" t="inlineStr">
        <is>
          <t>Espagne (et Andorre)</t>
        </is>
      </c>
      <c r="D9732" t="n">
        <v>28.7</v>
      </c>
      <c r="E9732" t="inlineStr">
        <is>
          <t>Non</t>
        </is>
      </c>
      <c r="F9732" t="n">
        <v>672</v>
      </c>
      <c r="G9732" t="n">
        <v>0</v>
      </c>
      <c r="H9732" t="n">
        <v>3</v>
      </c>
      <c r="I9732" t="n">
        <v>1</v>
      </c>
      <c r="J9732" t="n">
        <v>0</v>
      </c>
    </row>
    <row r="9733">
      <c r="A9733" t="inlineStr">
        <is>
          <t>31148</t>
        </is>
      </c>
      <c r="B9733" t="inlineStr">
        <is>
          <t>Clermont-le-Fort</t>
        </is>
      </c>
      <c r="C9733" t="inlineStr">
        <is>
          <t>Espagne (et Andorre)</t>
        </is>
      </c>
      <c r="D9733" t="n">
        <v>79.90000000000001</v>
      </c>
      <c r="E9733" t="inlineStr">
        <is>
          <t>Non</t>
        </is>
      </c>
      <c r="F9733" t="n">
        <v>531</v>
      </c>
      <c r="G9733" t="n">
        <v>0</v>
      </c>
      <c r="H9733" t="n">
        <v>2</v>
      </c>
      <c r="I9733" t="n">
        <v>0</v>
      </c>
      <c r="J9733" t="n">
        <v>0</v>
      </c>
    </row>
    <row r="9734">
      <c r="A9734" t="inlineStr">
        <is>
          <t>31149</t>
        </is>
      </c>
      <c r="B9734" t="inlineStr">
        <is>
          <t>Colomiers</t>
        </is>
      </c>
      <c r="C9734" t="inlineStr">
        <is>
          <t>Espagne (et Andorre)</t>
        </is>
      </c>
      <c r="D9734" t="n">
        <v>93.2</v>
      </c>
      <c r="E9734" t="inlineStr">
        <is>
          <t>Non</t>
        </is>
      </c>
      <c r="F9734" t="n">
        <v>40882</v>
      </c>
      <c r="G9734" t="n">
        <v>9</v>
      </c>
      <c r="H9734" t="n">
        <v>156</v>
      </c>
      <c r="I9734" t="n">
        <v>3</v>
      </c>
      <c r="J9734" t="n">
        <v>8</v>
      </c>
    </row>
    <row r="9735">
      <c r="A9735" t="inlineStr">
        <is>
          <t>31150</t>
        </is>
      </c>
      <c r="B9735" t="inlineStr">
        <is>
          <t>Cornebarrieu</t>
        </is>
      </c>
      <c r="C9735" t="inlineStr">
        <is>
          <t>Espagne (et Andorre)</t>
        </is>
      </c>
      <c r="D9735" t="n">
        <v>97</v>
      </c>
      <c r="E9735" t="inlineStr">
        <is>
          <t>Non</t>
        </is>
      </c>
      <c r="F9735" t="n">
        <v>8978</v>
      </c>
      <c r="G9735" t="n">
        <v>4</v>
      </c>
      <c r="H9735" t="n">
        <v>39</v>
      </c>
      <c r="I9735" t="n">
        <v>1</v>
      </c>
      <c r="J9735" t="n">
        <v>1</v>
      </c>
    </row>
    <row r="9736">
      <c r="A9736" t="inlineStr">
        <is>
          <t>30216</t>
        </is>
      </c>
      <c r="B9736" t="inlineStr">
        <is>
          <t>Robiac-Rochessadoule</t>
        </is>
      </c>
      <c r="C9736" t="inlineStr">
        <is>
          <t>Espagne (et Andorre)</t>
        </is>
      </c>
      <c r="D9736" t="n">
        <v>216.5</v>
      </c>
      <c r="E9736" t="inlineStr">
        <is>
          <t>Non</t>
        </is>
      </c>
      <c r="F9736" t="n">
        <v>832</v>
      </c>
      <c r="G9736" t="n">
        <v>0</v>
      </c>
      <c r="H9736" t="n">
        <v>1</v>
      </c>
      <c r="I9736" t="n">
        <v>0</v>
      </c>
      <c r="J9736" t="n">
        <v>0</v>
      </c>
    </row>
    <row r="9737">
      <c r="A9737" t="inlineStr">
        <is>
          <t>30217</t>
        </is>
      </c>
      <c r="B9737" t="inlineStr">
        <is>
          <t>Rochefort-du-Gard</t>
        </is>
      </c>
      <c r="C9737" t="inlineStr">
        <is>
          <t>Italie (et Monaco)</t>
        </is>
      </c>
      <c r="D9737" t="n">
        <v>181.3</v>
      </c>
      <c r="E9737" t="inlineStr">
        <is>
          <t>Non</t>
        </is>
      </c>
      <c r="F9737" t="n">
        <v>8117</v>
      </c>
      <c r="G9737" t="n">
        <v>1</v>
      </c>
      <c r="H9737" t="n">
        <v>16</v>
      </c>
      <c r="I9737" t="n">
        <v>1</v>
      </c>
      <c r="J9737" t="n">
        <v>2</v>
      </c>
    </row>
    <row r="9738">
      <c r="A9738" t="inlineStr">
        <is>
          <t>30218</t>
        </is>
      </c>
      <c r="B9738" t="inlineStr">
        <is>
          <t>Rochegude</t>
        </is>
      </c>
      <c r="C9738" t="inlineStr">
        <is>
          <t>Italie (et Monaco)</t>
        </is>
      </c>
      <c r="D9738" t="n">
        <v>207.7</v>
      </c>
      <c r="E9738" t="inlineStr">
        <is>
          <t>Non</t>
        </is>
      </c>
      <c r="F9738" t="n">
        <v>243</v>
      </c>
      <c r="G9738" t="n">
        <v>0</v>
      </c>
      <c r="H9738" t="n">
        <v>1</v>
      </c>
      <c r="I9738" t="n">
        <v>0</v>
      </c>
      <c r="J9738" t="n">
        <v>0</v>
      </c>
    </row>
    <row r="9739">
      <c r="A9739" t="inlineStr">
        <is>
          <t>30219</t>
        </is>
      </c>
      <c r="B9739" t="inlineStr">
        <is>
          <t>Rogues</t>
        </is>
      </c>
      <c r="C9739" t="inlineStr">
        <is>
          <t>Espagne (et Andorre)</t>
        </is>
      </c>
      <c r="D9739" t="n">
        <v>161.4</v>
      </c>
      <c r="E9739" t="inlineStr">
        <is>
          <t>Non</t>
        </is>
      </c>
      <c r="F9739" t="n">
        <v>83</v>
      </c>
      <c r="G9739" t="n">
        <v>0</v>
      </c>
      <c r="H9739" t="n">
        <v>0</v>
      </c>
      <c r="I9739" t="n">
        <v>0</v>
      </c>
      <c r="J9739" t="n">
        <v>0</v>
      </c>
    </row>
    <row r="9740">
      <c r="A9740" t="inlineStr">
        <is>
          <t>30220</t>
        </is>
      </c>
      <c r="B9740" t="inlineStr">
        <is>
          <t>Roquedur</t>
        </is>
      </c>
      <c r="C9740" t="inlineStr">
        <is>
          <t>Espagne (et Andorre)</t>
        </is>
      </c>
      <c r="D9740" t="n">
        <v>173.7</v>
      </c>
      <c r="E9740" t="inlineStr">
        <is>
          <t>Non</t>
        </is>
      </c>
      <c r="F9740" t="n">
        <v>266</v>
      </c>
      <c r="G9740" t="n">
        <v>0</v>
      </c>
      <c r="H9740" t="n">
        <v>0</v>
      </c>
      <c r="I9740" t="n">
        <v>0</v>
      </c>
      <c r="J9740" t="n">
        <v>0</v>
      </c>
    </row>
    <row r="9741">
      <c r="A9741" t="inlineStr">
        <is>
          <t>30221</t>
        </is>
      </c>
      <c r="B9741" t="inlineStr">
        <is>
          <t>Roquemaure</t>
        </is>
      </c>
      <c r="C9741" t="inlineStr">
        <is>
          <t>Italie (et Monaco)</t>
        </is>
      </c>
      <c r="D9741" t="n">
        <v>174.1</v>
      </c>
      <c r="E9741" t="inlineStr">
        <is>
          <t>Non</t>
        </is>
      </c>
      <c r="F9741" t="n">
        <v>5529</v>
      </c>
      <c r="G9741" t="n">
        <v>2</v>
      </c>
      <c r="H9741" t="n">
        <v>19</v>
      </c>
      <c r="I9741" t="n">
        <v>2</v>
      </c>
      <c r="J9741" t="n">
        <v>2</v>
      </c>
    </row>
    <row r="9742">
      <c r="A9742" t="inlineStr">
        <is>
          <t>30222</t>
        </is>
      </c>
      <c r="B9742" t="inlineStr">
        <is>
          <t>La Roque-sur-Cèze</t>
        </is>
      </c>
      <c r="C9742" t="inlineStr">
        <is>
          <t>Italie (et Monaco)</t>
        </is>
      </c>
      <c r="D9742" t="n">
        <v>190</v>
      </c>
      <c r="E9742" t="inlineStr">
        <is>
          <t>Non</t>
        </is>
      </c>
      <c r="F9742" t="n">
        <v>172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inlineStr">
        <is>
          <t>30223</t>
        </is>
      </c>
      <c r="B9743" t="inlineStr">
        <is>
          <t>Rousson</t>
        </is>
      </c>
      <c r="C9743" t="inlineStr">
        <is>
          <t>Espagne (et Andorre)</t>
        </is>
      </c>
      <c r="D9743" t="n">
        <v>211</v>
      </c>
      <c r="E9743" t="inlineStr">
        <is>
          <t>Non</t>
        </is>
      </c>
      <c r="F9743" t="n">
        <v>4456</v>
      </c>
      <c r="G9743" t="n">
        <v>0</v>
      </c>
      <c r="H9743" t="n">
        <v>7</v>
      </c>
      <c r="I9743" t="n">
        <v>0</v>
      </c>
      <c r="J9743" t="n">
        <v>1</v>
      </c>
    </row>
    <row r="9744">
      <c r="A9744" t="inlineStr">
        <is>
          <t>30224</t>
        </is>
      </c>
      <c r="B9744" t="inlineStr">
        <is>
          <t>La Rouvière</t>
        </is>
      </c>
      <c r="C9744" t="inlineStr">
        <is>
          <t>Espagne (et Andorre)</t>
        </is>
      </c>
      <c r="D9744" t="n">
        <v>185.3</v>
      </c>
      <c r="E9744" t="inlineStr">
        <is>
          <t>Non</t>
        </is>
      </c>
      <c r="F9744" t="n">
        <v>693</v>
      </c>
      <c r="G9744" t="n">
        <v>0</v>
      </c>
      <c r="H9744" t="n">
        <v>1</v>
      </c>
      <c r="I9744" t="n">
        <v>0</v>
      </c>
      <c r="J9744" t="n">
        <v>0</v>
      </c>
    </row>
    <row r="9745">
      <c r="A9745" t="inlineStr">
        <is>
          <t>30225</t>
        </is>
      </c>
      <c r="B9745" t="inlineStr">
        <is>
          <t>Sabran</t>
        </is>
      </c>
      <c r="C9745" t="inlineStr">
        <is>
          <t>Italie (et Monaco)</t>
        </is>
      </c>
      <c r="D9745" t="n">
        <v>188.3</v>
      </c>
      <c r="E9745" t="inlineStr">
        <is>
          <t>Non</t>
        </is>
      </c>
      <c r="F9745" t="n">
        <v>1591</v>
      </c>
      <c r="G9745" t="n">
        <v>0</v>
      </c>
      <c r="H9745" t="n">
        <v>3</v>
      </c>
      <c r="I9745" t="n">
        <v>0</v>
      </c>
      <c r="J9745" t="n">
        <v>0</v>
      </c>
    </row>
    <row r="9746">
      <c r="A9746" t="inlineStr">
        <is>
          <t>30226</t>
        </is>
      </c>
      <c r="B9746" t="inlineStr">
        <is>
          <t>Saint-Alexandre</t>
        </is>
      </c>
      <c r="C9746" t="inlineStr">
        <is>
          <t>Italie (et Monaco)</t>
        </is>
      </c>
      <c r="D9746" t="n">
        <v>180.2</v>
      </c>
      <c r="E9746" t="inlineStr">
        <is>
          <t>Non</t>
        </is>
      </c>
      <c r="F9746" t="n">
        <v>1245</v>
      </c>
      <c r="G9746" t="n">
        <v>0</v>
      </c>
      <c r="H9746" t="n">
        <v>5</v>
      </c>
      <c r="I9746" t="n">
        <v>0</v>
      </c>
      <c r="J9746" t="n">
        <v>0</v>
      </c>
    </row>
    <row r="9747">
      <c r="A9747" t="inlineStr">
        <is>
          <t>30227</t>
        </is>
      </c>
      <c r="B9747" t="inlineStr">
        <is>
          <t>Saint-Ambroix</t>
        </is>
      </c>
      <c r="C9747" t="inlineStr">
        <is>
          <t>Italie (et Monaco)</t>
        </is>
      </c>
      <c r="D9747" t="n">
        <v>214.9</v>
      </c>
      <c r="E9747" t="inlineStr">
        <is>
          <t>Non</t>
        </is>
      </c>
      <c r="F9747" t="n">
        <v>3445</v>
      </c>
      <c r="G9747" t="n">
        <v>5</v>
      </c>
      <c r="H9747" t="n">
        <v>50</v>
      </c>
      <c r="I9747" t="n">
        <v>3</v>
      </c>
      <c r="J9747" t="n">
        <v>4</v>
      </c>
    </row>
    <row r="9748">
      <c r="A9748" t="inlineStr">
        <is>
          <t>30228</t>
        </is>
      </c>
      <c r="B9748" t="inlineStr">
        <is>
          <t>Sainte-Anastasie</t>
        </is>
      </c>
      <c r="C9748" t="inlineStr">
        <is>
          <t>Espagne (et Andorre)</t>
        </is>
      </c>
      <c r="D9748" t="n">
        <v>191.2</v>
      </c>
      <c r="E9748" t="inlineStr">
        <is>
          <t>Non</t>
        </is>
      </c>
      <c r="F9748" t="n">
        <v>1738</v>
      </c>
      <c r="G9748" t="n">
        <v>0</v>
      </c>
      <c r="H9748" t="n">
        <v>3</v>
      </c>
      <c r="I9748" t="n">
        <v>0</v>
      </c>
      <c r="J9748" t="n">
        <v>0</v>
      </c>
    </row>
    <row r="9749">
      <c r="A9749" t="inlineStr">
        <is>
          <t>30229</t>
        </is>
      </c>
      <c r="B9749" t="inlineStr">
        <is>
          <t>Saint-André-de-Majencoules</t>
        </is>
      </c>
      <c r="C9749" t="inlineStr">
        <is>
          <t>Espagne (et Andorre)</t>
        </is>
      </c>
      <c r="D9749" t="n">
        <v>179.3</v>
      </c>
      <c r="E9749" t="inlineStr">
        <is>
          <t>Non</t>
        </is>
      </c>
      <c r="F9749" t="n">
        <v>599</v>
      </c>
      <c r="G9749" t="n">
        <v>0</v>
      </c>
      <c r="H9749" t="n">
        <v>4</v>
      </c>
      <c r="I9749" t="n">
        <v>0</v>
      </c>
      <c r="J9749" t="n">
        <v>0</v>
      </c>
    </row>
    <row r="9750">
      <c r="A9750" t="inlineStr">
        <is>
          <t>29255</t>
        </is>
      </c>
      <c r="B9750" t="inlineStr">
        <is>
          <t>Saint-Méen</t>
        </is>
      </c>
      <c r="C9750" t="inlineStr">
        <is>
          <t>Belgique</t>
        </is>
      </c>
      <c r="D9750" t="n">
        <v>555.5</v>
      </c>
      <c r="E9750" t="inlineStr">
        <is>
          <t>Non</t>
        </is>
      </c>
      <c r="F9750" t="n">
        <v>942</v>
      </c>
      <c r="G9750" t="n">
        <v>0</v>
      </c>
      <c r="H9750" t="n">
        <v>0</v>
      </c>
      <c r="I9750" t="n">
        <v>0</v>
      </c>
      <c r="J9750" t="n">
        <v>1</v>
      </c>
    </row>
    <row r="9751">
      <c r="A9751" t="inlineStr">
        <is>
          <t>29256</t>
        </is>
      </c>
      <c r="B9751" t="inlineStr">
        <is>
          <t>Saint-Nic</t>
        </is>
      </c>
      <c r="C9751" t="inlineStr">
        <is>
          <t>Espagne (et Andorre)</t>
        </is>
      </c>
      <c r="D9751" t="n">
        <v>575.4</v>
      </c>
      <c r="E9751" t="inlineStr">
        <is>
          <t>Non</t>
        </is>
      </c>
      <c r="F9751" t="n">
        <v>753</v>
      </c>
      <c r="G9751" t="n">
        <v>0</v>
      </c>
      <c r="H9751" t="n">
        <v>2</v>
      </c>
      <c r="I9751" t="n">
        <v>0</v>
      </c>
      <c r="J9751" t="n">
        <v>1</v>
      </c>
    </row>
    <row r="9752">
      <c r="A9752" t="inlineStr">
        <is>
          <t>29257</t>
        </is>
      </c>
      <c r="B9752" t="inlineStr">
        <is>
          <t>Saint-Pabu</t>
        </is>
      </c>
      <c r="C9752" t="inlineStr">
        <is>
          <t>Belgique</t>
        </is>
      </c>
      <c r="D9752" t="n">
        <v>577.9</v>
      </c>
      <c r="E9752" t="inlineStr">
        <is>
          <t>Non</t>
        </is>
      </c>
      <c r="F9752" t="n">
        <v>2087</v>
      </c>
      <c r="G9752" t="n">
        <v>0</v>
      </c>
      <c r="H9752" t="n">
        <v>1</v>
      </c>
      <c r="I9752" t="n">
        <v>0</v>
      </c>
      <c r="J9752" t="n">
        <v>1</v>
      </c>
    </row>
    <row r="9753">
      <c r="A9753" t="inlineStr">
        <is>
          <t>29259</t>
        </is>
      </c>
      <c r="B9753" t="inlineStr">
        <is>
          <t>Saint-Pol-de-Léon</t>
        </is>
      </c>
      <c r="C9753" t="inlineStr">
        <is>
          <t>Belgique</t>
        </is>
      </c>
      <c r="D9753" t="n">
        <v>532.2</v>
      </c>
      <c r="E9753" t="inlineStr">
        <is>
          <t>Non</t>
        </is>
      </c>
      <c r="F9753" t="n">
        <v>6941</v>
      </c>
      <c r="G9753" t="n">
        <v>4</v>
      </c>
      <c r="H9753" t="n">
        <v>71</v>
      </c>
      <c r="I9753" t="n">
        <v>2</v>
      </c>
      <c r="J9753" t="n">
        <v>4</v>
      </c>
    </row>
    <row r="9754">
      <c r="A9754" t="inlineStr">
        <is>
          <t>29260</t>
        </is>
      </c>
      <c r="B9754" t="inlineStr">
        <is>
          <t>Saint-Renan</t>
        </is>
      </c>
      <c r="C9754" t="inlineStr">
        <is>
          <t>Belgique</t>
        </is>
      </c>
      <c r="D9754" t="n">
        <v>585.8</v>
      </c>
      <c r="E9754" t="inlineStr">
        <is>
          <t>Non</t>
        </is>
      </c>
      <c r="F9754" t="n">
        <v>8577</v>
      </c>
      <c r="G9754" t="n">
        <v>3</v>
      </c>
      <c r="H9754" t="n">
        <v>59</v>
      </c>
      <c r="I9754" t="n">
        <v>2</v>
      </c>
      <c r="J9754" t="n">
        <v>4</v>
      </c>
    </row>
    <row r="9755">
      <c r="A9755" t="inlineStr">
        <is>
          <t>29261</t>
        </is>
      </c>
      <c r="B9755" t="inlineStr">
        <is>
          <t>Saint-Rivoal</t>
        </is>
      </c>
      <c r="C9755" t="inlineStr">
        <is>
          <t>Belgique</t>
        </is>
      </c>
      <c r="D9755" t="n">
        <v>549.7</v>
      </c>
      <c r="E9755" t="inlineStr">
        <is>
          <t>Non</t>
        </is>
      </c>
      <c r="F9755" t="n">
        <v>223</v>
      </c>
      <c r="G9755" t="n">
        <v>0</v>
      </c>
      <c r="H9755" t="n">
        <v>2</v>
      </c>
      <c r="I9755" t="n">
        <v>0</v>
      </c>
      <c r="J9755" t="n">
        <v>0</v>
      </c>
    </row>
    <row r="9756">
      <c r="A9756" t="inlineStr">
        <is>
          <t>29262</t>
        </is>
      </c>
      <c r="B9756" t="inlineStr">
        <is>
          <t>Saint-Sauveur</t>
        </is>
      </c>
      <c r="C9756" t="inlineStr">
        <is>
          <t>Belgique</t>
        </is>
      </c>
      <c r="D9756" t="n">
        <v>544.9</v>
      </c>
      <c r="E9756" t="inlineStr">
        <is>
          <t>Non</t>
        </is>
      </c>
      <c r="F9756" t="n">
        <v>849</v>
      </c>
      <c r="G9756" t="n">
        <v>0</v>
      </c>
      <c r="H9756" t="n">
        <v>0</v>
      </c>
      <c r="I9756" t="n">
        <v>0</v>
      </c>
      <c r="J9756" t="n">
        <v>1</v>
      </c>
    </row>
    <row r="9757">
      <c r="A9757" t="inlineStr">
        <is>
          <t>29263</t>
        </is>
      </c>
      <c r="B9757" t="inlineStr">
        <is>
          <t>Saint-Ségal</t>
        </is>
      </c>
      <c r="C9757" t="inlineStr">
        <is>
          <t>Belgique</t>
        </is>
      </c>
      <c r="D9757" t="n">
        <v>562.3</v>
      </c>
      <c r="E9757" t="inlineStr">
        <is>
          <t>Non</t>
        </is>
      </c>
      <c r="F9757" t="n">
        <v>1182</v>
      </c>
      <c r="G9757" t="n">
        <v>0</v>
      </c>
      <c r="H9757" t="n">
        <v>1</v>
      </c>
      <c r="I9757" t="n">
        <v>0</v>
      </c>
      <c r="J9757" t="n">
        <v>1</v>
      </c>
    </row>
    <row r="9758">
      <c r="A9758" t="inlineStr">
        <is>
          <t>29264</t>
        </is>
      </c>
      <c r="B9758" t="inlineStr">
        <is>
          <t>Saint-Servais</t>
        </is>
      </c>
      <c r="C9758" t="inlineStr">
        <is>
          <t>Belgique</t>
        </is>
      </c>
      <c r="D9758" t="n">
        <v>551.7</v>
      </c>
      <c r="E9758" t="inlineStr">
        <is>
          <t>Non</t>
        </is>
      </c>
      <c r="F9758" t="n">
        <v>784</v>
      </c>
      <c r="G9758" t="n">
        <v>0</v>
      </c>
      <c r="H9758" t="n">
        <v>0</v>
      </c>
      <c r="I9758" t="n">
        <v>0</v>
      </c>
      <c r="J9758" t="n">
        <v>1</v>
      </c>
    </row>
    <row r="9759">
      <c r="A9759" t="inlineStr">
        <is>
          <t>29265</t>
        </is>
      </c>
      <c r="B9759" t="inlineStr">
        <is>
          <t>Sainte-Sève</t>
        </is>
      </c>
      <c r="C9759" t="inlineStr">
        <is>
          <t>Belgique</t>
        </is>
      </c>
      <c r="D9759" t="n">
        <v>531.7</v>
      </c>
      <c r="E9759" t="inlineStr">
        <is>
          <t>Non</t>
        </is>
      </c>
      <c r="F9759" t="n">
        <v>1077</v>
      </c>
      <c r="G9759" t="n">
        <v>0</v>
      </c>
      <c r="H9759" t="n">
        <v>0</v>
      </c>
      <c r="I9759" t="n">
        <v>0</v>
      </c>
      <c r="J9759" t="n">
        <v>1</v>
      </c>
    </row>
    <row r="9760">
      <c r="A9760" t="inlineStr">
        <is>
          <t>29266</t>
        </is>
      </c>
      <c r="B9760" t="inlineStr">
        <is>
          <t>Saint-Thégonnec Loc-Eguiner</t>
        </is>
      </c>
      <c r="C9760" t="inlineStr">
        <is>
          <t>Belgique</t>
        </is>
      </c>
      <c r="D9760" t="n">
        <v>537.9</v>
      </c>
      <c r="E9760" t="inlineStr">
        <is>
          <t>Non</t>
        </is>
      </c>
      <c r="F9760" t="n">
        <v>3148</v>
      </c>
      <c r="G9760" t="n">
        <v>0</v>
      </c>
      <c r="H9760" t="n">
        <v>7</v>
      </c>
      <c r="I9760" t="n">
        <v>0</v>
      </c>
      <c r="J9760" t="n">
        <v>2</v>
      </c>
    </row>
    <row r="9761">
      <c r="A9761" t="inlineStr">
        <is>
          <t>29267</t>
        </is>
      </c>
      <c r="B9761" t="inlineStr">
        <is>
          <t>Saint-Thois</t>
        </is>
      </c>
      <c r="C9761" t="inlineStr">
        <is>
          <t>Belgique</t>
        </is>
      </c>
      <c r="D9761" t="n">
        <v>557.3</v>
      </c>
      <c r="E9761" t="inlineStr">
        <is>
          <t>Non</t>
        </is>
      </c>
      <c r="F9761" t="n">
        <v>703</v>
      </c>
      <c r="G9761" t="n">
        <v>0</v>
      </c>
      <c r="H9761" t="n">
        <v>1</v>
      </c>
      <c r="I9761" t="n">
        <v>0</v>
      </c>
      <c r="J9761" t="n">
        <v>1</v>
      </c>
    </row>
    <row r="9762">
      <c r="A9762" t="inlineStr">
        <is>
          <t>29268</t>
        </is>
      </c>
      <c r="B9762" t="inlineStr">
        <is>
          <t>Saint-Thonan</t>
        </is>
      </c>
      <c r="C9762" t="inlineStr">
        <is>
          <t>Belgique</t>
        </is>
      </c>
      <c r="D9762" t="n">
        <v>563.8</v>
      </c>
      <c r="E9762" t="inlineStr">
        <is>
          <t>Non</t>
        </is>
      </c>
      <c r="F9762" t="n">
        <v>1956</v>
      </c>
      <c r="G9762" t="n">
        <v>0</v>
      </c>
      <c r="H9762" t="n">
        <v>5</v>
      </c>
      <c r="I9762" t="n">
        <v>1</v>
      </c>
      <c r="J9762" t="n">
        <v>0</v>
      </c>
    </row>
    <row r="9763">
      <c r="A9763" t="inlineStr">
        <is>
          <t>29269</t>
        </is>
      </c>
      <c r="B9763" t="inlineStr">
        <is>
          <t>Saint-Thurien</t>
        </is>
      </c>
      <c r="C9763" t="inlineStr">
        <is>
          <t>Espagne (et Andorre)</t>
        </is>
      </c>
      <c r="D9763" t="n">
        <v>532.9</v>
      </c>
      <c r="E9763" t="inlineStr">
        <is>
          <t>Non</t>
        </is>
      </c>
      <c r="F9763" t="n">
        <v>1000</v>
      </c>
      <c r="G9763" t="n">
        <v>0</v>
      </c>
      <c r="H9763" t="n">
        <v>2</v>
      </c>
      <c r="I9763" t="n">
        <v>0</v>
      </c>
      <c r="J9763" t="n">
        <v>1</v>
      </c>
    </row>
    <row r="9764">
      <c r="A9764" t="inlineStr">
        <is>
          <t>29270</t>
        </is>
      </c>
      <c r="B9764" t="inlineStr">
        <is>
          <t>Saint-Urbain</t>
        </is>
      </c>
      <c r="C9764" t="inlineStr">
        <is>
          <t>Belgique</t>
        </is>
      </c>
      <c r="D9764" t="n">
        <v>561</v>
      </c>
      <c r="E9764" t="inlineStr">
        <is>
          <t>Non</t>
        </is>
      </c>
      <c r="F9764" t="n">
        <v>1670</v>
      </c>
      <c r="G9764" t="n">
        <v>0</v>
      </c>
      <c r="H9764" t="n">
        <v>0</v>
      </c>
      <c r="I9764" t="n">
        <v>0</v>
      </c>
      <c r="J9764" t="n">
        <v>1</v>
      </c>
    </row>
    <row r="9765">
      <c r="A9765" t="inlineStr">
        <is>
          <t>29271</t>
        </is>
      </c>
      <c r="B9765" t="inlineStr">
        <is>
          <t>Saint-Vougay</t>
        </is>
      </c>
      <c r="C9765" t="inlineStr">
        <is>
          <t>Belgique</t>
        </is>
      </c>
      <c r="D9765" t="n">
        <v>546.2</v>
      </c>
      <c r="E9765" t="inlineStr">
        <is>
          <t>Non</t>
        </is>
      </c>
      <c r="F9765" t="n">
        <v>873</v>
      </c>
      <c r="G9765" t="n">
        <v>0</v>
      </c>
      <c r="H9765" t="n">
        <v>1</v>
      </c>
      <c r="I9765" t="n">
        <v>0</v>
      </c>
      <c r="J9765" t="n">
        <v>1</v>
      </c>
    </row>
    <row r="9766">
      <c r="A9766" t="inlineStr">
        <is>
          <t>29272</t>
        </is>
      </c>
      <c r="B9766" t="inlineStr">
        <is>
          <t>Saint-Yvi</t>
        </is>
      </c>
      <c r="C9766" t="inlineStr">
        <is>
          <t>Espagne (et Andorre)</t>
        </is>
      </c>
      <c r="D9766" t="n">
        <v>540.7</v>
      </c>
      <c r="E9766" t="inlineStr">
        <is>
          <t>Non</t>
        </is>
      </c>
      <c r="F9766" t="n">
        <v>3431</v>
      </c>
      <c r="G9766" t="n">
        <v>0</v>
      </c>
      <c r="H9766" t="n">
        <v>9</v>
      </c>
      <c r="I9766" t="n">
        <v>1</v>
      </c>
      <c r="J9766" t="n">
        <v>1</v>
      </c>
    </row>
    <row r="9767">
      <c r="A9767" t="inlineStr">
        <is>
          <t>29273</t>
        </is>
      </c>
      <c r="B9767" t="inlineStr">
        <is>
          <t>Santec</t>
        </is>
      </c>
      <c r="C9767" t="inlineStr">
        <is>
          <t>Belgique</t>
        </is>
      </c>
      <c r="D9767" t="n">
        <v>533</v>
      </c>
      <c r="E9767" t="inlineStr">
        <is>
          <t>Non</t>
        </is>
      </c>
      <c r="F9767" t="n">
        <v>2454</v>
      </c>
      <c r="G9767" t="n">
        <v>0</v>
      </c>
      <c r="H9767" t="n">
        <v>5</v>
      </c>
      <c r="I9767" t="n">
        <v>0</v>
      </c>
      <c r="J9767" t="n">
        <v>2</v>
      </c>
    </row>
    <row r="9768">
      <c r="A9768" t="inlineStr">
        <is>
          <t>29274</t>
        </is>
      </c>
      <c r="B9768" t="inlineStr">
        <is>
          <t>Scaër</t>
        </is>
      </c>
      <c r="C9768" t="inlineStr">
        <is>
          <t>Espagne (et Andorre)</t>
        </is>
      </c>
      <c r="D9768" t="n">
        <v>541.8</v>
      </c>
      <c r="E9768" t="inlineStr">
        <is>
          <t>Non</t>
        </is>
      </c>
      <c r="F9768" t="n">
        <v>5178</v>
      </c>
      <c r="G9768" t="n">
        <v>1</v>
      </c>
      <c r="H9768" t="n">
        <v>16</v>
      </c>
      <c r="I9768" t="n">
        <v>2</v>
      </c>
      <c r="J9768" t="n">
        <v>3</v>
      </c>
    </row>
    <row r="9769">
      <c r="A9769" t="inlineStr">
        <is>
          <t>29275</t>
        </is>
      </c>
      <c r="B9769" t="inlineStr">
        <is>
          <t>Scrignac</t>
        </is>
      </c>
      <c r="C9769" t="inlineStr">
        <is>
          <t>Belgique</t>
        </is>
      </c>
      <c r="D9769" t="n">
        <v>525.9</v>
      </c>
      <c r="E9769" t="inlineStr">
        <is>
          <t>Non</t>
        </is>
      </c>
      <c r="F9769" t="n">
        <v>816</v>
      </c>
      <c r="G9769" t="n">
        <v>0</v>
      </c>
      <c r="H9769" t="n">
        <v>0</v>
      </c>
      <c r="I9769" t="n">
        <v>0</v>
      </c>
      <c r="J9769" t="n">
        <v>1</v>
      </c>
    </row>
    <row r="9770">
      <c r="A9770" t="inlineStr">
        <is>
          <t>29276</t>
        </is>
      </c>
      <c r="B9770" t="inlineStr">
        <is>
          <t>Sibiril</t>
        </is>
      </c>
      <c r="C9770" t="inlineStr">
        <is>
          <t>Belgique</t>
        </is>
      </c>
      <c r="D9770" t="n">
        <v>537.4</v>
      </c>
      <c r="E9770" t="inlineStr">
        <is>
          <t>Non</t>
        </is>
      </c>
      <c r="F9770" t="n">
        <v>1143</v>
      </c>
      <c r="G9770" t="n">
        <v>0</v>
      </c>
      <c r="H9770" t="n">
        <v>0</v>
      </c>
      <c r="I9770" t="n">
        <v>0</v>
      </c>
      <c r="J9770" t="n">
        <v>2</v>
      </c>
    </row>
    <row r="9771">
      <c r="A9771" t="inlineStr">
        <is>
          <t>31151</t>
        </is>
      </c>
      <c r="B9771" t="inlineStr">
        <is>
          <t>Corronsac</t>
        </is>
      </c>
      <c r="C9771" t="inlineStr">
        <is>
          <t>Espagne (et Andorre)</t>
        </is>
      </c>
      <c r="D9771" t="n">
        <v>82.40000000000001</v>
      </c>
      <c r="E9771" t="inlineStr">
        <is>
          <t>Non</t>
        </is>
      </c>
      <c r="F9771" t="n">
        <v>901</v>
      </c>
      <c r="G9771" t="n">
        <v>0</v>
      </c>
      <c r="H9771" t="n">
        <v>1</v>
      </c>
      <c r="I9771" t="n">
        <v>0</v>
      </c>
      <c r="J9771" t="n">
        <v>0</v>
      </c>
    </row>
    <row r="9772">
      <c r="A9772" t="inlineStr">
        <is>
          <t>31152</t>
        </is>
      </c>
      <c r="B9772" t="inlineStr">
        <is>
          <t>Coueilles</t>
        </is>
      </c>
      <c r="C9772" t="inlineStr">
        <is>
          <t>Espagne (et Andorre)</t>
        </is>
      </c>
      <c r="D9772" t="n">
        <v>55.6</v>
      </c>
      <c r="E9772" t="inlineStr">
        <is>
          <t>Non</t>
        </is>
      </c>
      <c r="F9772" t="n">
        <v>85</v>
      </c>
      <c r="G9772" t="n">
        <v>0</v>
      </c>
      <c r="H9772" t="n">
        <v>1</v>
      </c>
      <c r="I9772" t="n">
        <v>0</v>
      </c>
      <c r="J9772" t="n">
        <v>0</v>
      </c>
    </row>
    <row r="9773">
      <c r="A9773" t="inlineStr">
        <is>
          <t>31153</t>
        </is>
      </c>
      <c r="B9773" t="inlineStr">
        <is>
          <t>Couladère</t>
        </is>
      </c>
      <c r="C9773" t="inlineStr">
        <is>
          <t>Espagne (et Andorre)</t>
        </is>
      </c>
      <c r="D9773" t="n">
        <v>44.7</v>
      </c>
      <c r="E9773" t="inlineStr">
        <is>
          <t>Non</t>
        </is>
      </c>
      <c r="F9773" t="n">
        <v>415</v>
      </c>
      <c r="G9773" t="n">
        <v>0</v>
      </c>
      <c r="H9773" t="n">
        <v>0</v>
      </c>
      <c r="I9773" t="n">
        <v>0</v>
      </c>
      <c r="J9773" t="n">
        <v>0</v>
      </c>
    </row>
    <row r="9774">
      <c r="A9774" t="inlineStr">
        <is>
          <t>31155</t>
        </is>
      </c>
      <c r="B9774" t="inlineStr">
        <is>
          <t>Couret</t>
        </is>
      </c>
      <c r="C9774" t="inlineStr">
        <is>
          <t>Espagne (et Andorre)</t>
        </is>
      </c>
      <c r="D9774" t="n">
        <v>22.8</v>
      </c>
      <c r="E9774" t="inlineStr">
        <is>
          <t>Non</t>
        </is>
      </c>
      <c r="F9774" t="n">
        <v>233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inlineStr">
        <is>
          <t>31156</t>
        </is>
      </c>
      <c r="B9775" t="inlineStr">
        <is>
          <t>Cox</t>
        </is>
      </c>
      <c r="C9775" t="inlineStr">
        <is>
          <t>Espagne (et Andorre)</t>
        </is>
      </c>
      <c r="D9775" t="n">
        <v>103.4</v>
      </c>
      <c r="E9775" t="inlineStr">
        <is>
          <t>Non</t>
        </is>
      </c>
      <c r="F9775" t="n">
        <v>364</v>
      </c>
      <c r="G9775" t="n">
        <v>0</v>
      </c>
      <c r="H9775" t="n">
        <v>0</v>
      </c>
      <c r="I9775" t="n">
        <v>0</v>
      </c>
      <c r="J9775" t="n">
        <v>1</v>
      </c>
    </row>
    <row r="9776">
      <c r="A9776" t="inlineStr">
        <is>
          <t>31157</t>
        </is>
      </c>
      <c r="B9776" t="inlineStr">
        <is>
          <t>Cugnaux</t>
        </is>
      </c>
      <c r="C9776" t="inlineStr">
        <is>
          <t>Espagne (et Andorre)</t>
        </is>
      </c>
      <c r="D9776" t="n">
        <v>86.3</v>
      </c>
      <c r="E9776" t="inlineStr">
        <is>
          <t>Non</t>
        </is>
      </c>
      <c r="F9776" t="n">
        <v>20662</v>
      </c>
      <c r="G9776" t="n">
        <v>6</v>
      </c>
      <c r="H9776" t="n">
        <v>79</v>
      </c>
      <c r="I9776" t="n">
        <v>2</v>
      </c>
      <c r="J9776" t="n">
        <v>3</v>
      </c>
    </row>
    <row r="9777">
      <c r="A9777" t="inlineStr">
        <is>
          <t>31158</t>
        </is>
      </c>
      <c r="B9777" t="inlineStr">
        <is>
          <t>Cuguron</t>
        </is>
      </c>
      <c r="C9777" t="inlineStr">
        <is>
          <t>Espagne (et Andorre)</t>
        </is>
      </c>
      <c r="D9777" t="n">
        <v>31</v>
      </c>
      <c r="E9777" t="inlineStr">
        <is>
          <t>Non</t>
        </is>
      </c>
      <c r="F9777" t="n">
        <v>161</v>
      </c>
      <c r="G9777" t="n">
        <v>0</v>
      </c>
      <c r="H9777" t="n">
        <v>0</v>
      </c>
      <c r="I9777" t="n">
        <v>0</v>
      </c>
      <c r="J9777" t="n">
        <v>0</v>
      </c>
    </row>
    <row r="9778">
      <c r="A9778" t="inlineStr">
        <is>
          <t>31159</t>
        </is>
      </c>
      <c r="B9778" t="inlineStr">
        <is>
          <t>Le Cuing</t>
        </is>
      </c>
      <c r="C9778" t="inlineStr">
        <is>
          <t>Espagne (et Andorre)</t>
        </is>
      </c>
      <c r="D9778" t="n">
        <v>32.8</v>
      </c>
      <c r="E9778" t="inlineStr">
        <is>
          <t>Non</t>
        </is>
      </c>
      <c r="F9778" t="n">
        <v>482</v>
      </c>
      <c r="G9778" t="n">
        <v>0</v>
      </c>
      <c r="H9778" t="n">
        <v>1</v>
      </c>
      <c r="I9778" t="n">
        <v>0</v>
      </c>
      <c r="J9778" t="n">
        <v>0</v>
      </c>
    </row>
    <row r="9779">
      <c r="A9779" t="inlineStr">
        <is>
          <t>31160</t>
        </is>
      </c>
      <c r="B9779" t="inlineStr">
        <is>
          <t>Daux</t>
        </is>
      </c>
      <c r="C9779" t="inlineStr">
        <is>
          <t>Espagne (et Andorre)</t>
        </is>
      </c>
      <c r="D9779" t="n">
        <v>100.5</v>
      </c>
      <c r="E9779" t="inlineStr">
        <is>
          <t>Non</t>
        </is>
      </c>
      <c r="F9779" t="n">
        <v>2643</v>
      </c>
      <c r="G9779" t="n">
        <v>0</v>
      </c>
      <c r="H9779" t="n">
        <v>2</v>
      </c>
      <c r="I9779" t="n">
        <v>0</v>
      </c>
      <c r="J9779" t="n">
        <v>0</v>
      </c>
    </row>
    <row r="9780">
      <c r="A9780" t="inlineStr">
        <is>
          <t>31161</t>
        </is>
      </c>
      <c r="B9780" t="inlineStr">
        <is>
          <t>Deyme</t>
        </is>
      </c>
      <c r="C9780" t="inlineStr">
        <is>
          <t>Espagne (et Andorre)</t>
        </is>
      </c>
      <c r="D9780" t="n">
        <v>85.5</v>
      </c>
      <c r="E9780" t="inlineStr">
        <is>
          <t>Non</t>
        </is>
      </c>
      <c r="F9780" t="n">
        <v>1468</v>
      </c>
      <c r="G9780" t="n">
        <v>0</v>
      </c>
      <c r="H9780" t="n">
        <v>3</v>
      </c>
      <c r="I9780" t="n">
        <v>2</v>
      </c>
      <c r="J9780" t="n">
        <v>0</v>
      </c>
    </row>
    <row r="9781">
      <c r="A9781" t="inlineStr">
        <is>
          <t>31162</t>
        </is>
      </c>
      <c r="B9781" t="inlineStr">
        <is>
          <t>Donneville</t>
        </is>
      </c>
      <c r="C9781" t="inlineStr">
        <is>
          <t>Espagne (et Andorre)</t>
        </is>
      </c>
      <c r="D9781" t="n">
        <v>84.8</v>
      </c>
      <c r="E9781" t="inlineStr">
        <is>
          <t>Non</t>
        </is>
      </c>
      <c r="F9781" t="n">
        <v>1139</v>
      </c>
      <c r="G9781" t="n">
        <v>0</v>
      </c>
      <c r="H9781" t="n">
        <v>3</v>
      </c>
      <c r="I9781" t="n">
        <v>0</v>
      </c>
      <c r="J9781" t="n">
        <v>1</v>
      </c>
    </row>
    <row r="9782">
      <c r="A9782" t="inlineStr">
        <is>
          <t>31163</t>
        </is>
      </c>
      <c r="B9782" t="inlineStr">
        <is>
          <t>Drémil-Lafage</t>
        </is>
      </c>
      <c r="C9782" t="inlineStr">
        <is>
          <t>Espagne (et Andorre)</t>
        </is>
      </c>
      <c r="D9782" t="n">
        <v>98.5</v>
      </c>
      <c r="E9782" t="inlineStr">
        <is>
          <t>Non</t>
        </is>
      </c>
      <c r="F9782" t="n">
        <v>2608</v>
      </c>
      <c r="G9782" t="n">
        <v>0</v>
      </c>
      <c r="H9782" t="n">
        <v>7</v>
      </c>
      <c r="I9782" t="n">
        <v>0</v>
      </c>
      <c r="J9782" t="n">
        <v>1</v>
      </c>
    </row>
    <row r="9783">
      <c r="A9783" t="inlineStr">
        <is>
          <t>31164</t>
        </is>
      </c>
      <c r="B9783" t="inlineStr">
        <is>
          <t>Drudas</t>
        </is>
      </c>
      <c r="C9783" t="inlineStr">
        <is>
          <t>Espagne (et Andorre)</t>
        </is>
      </c>
      <c r="D9783" t="n">
        <v>105</v>
      </c>
      <c r="E9783" t="inlineStr">
        <is>
          <t>Non</t>
        </is>
      </c>
      <c r="F9783" t="n">
        <v>206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inlineStr">
        <is>
          <t>31165</t>
        </is>
      </c>
      <c r="B9784" t="inlineStr">
        <is>
          <t>Eaunes</t>
        </is>
      </c>
      <c r="C9784" t="inlineStr">
        <is>
          <t>Espagne (et Andorre)</t>
        </is>
      </c>
      <c r="D9784" t="n">
        <v>74.7</v>
      </c>
      <c r="E9784" t="inlineStr">
        <is>
          <t>Non</t>
        </is>
      </c>
      <c r="F9784" t="n">
        <v>6539</v>
      </c>
      <c r="G9784" t="n">
        <v>2</v>
      </c>
      <c r="H9784" t="n">
        <v>20</v>
      </c>
      <c r="I9784" t="n">
        <v>1</v>
      </c>
      <c r="J9784" t="n">
        <v>1</v>
      </c>
    </row>
    <row r="9785">
      <c r="A9785" t="inlineStr">
        <is>
          <t>31166</t>
        </is>
      </c>
      <c r="B9785" t="inlineStr">
        <is>
          <t>Empeaux</t>
        </is>
      </c>
      <c r="C9785" t="inlineStr">
        <is>
          <t>Espagne (et Andorre)</t>
        </is>
      </c>
      <c r="D9785" t="n">
        <v>80.09999999999999</v>
      </c>
      <c r="E9785" t="inlineStr">
        <is>
          <t>Non</t>
        </is>
      </c>
      <c r="F9785" t="n">
        <v>314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inlineStr">
        <is>
          <t>31167</t>
        </is>
      </c>
      <c r="B9786" t="inlineStr">
        <is>
          <t>Encausse-les-Thermes</t>
        </is>
      </c>
      <c r="C9786" t="inlineStr">
        <is>
          <t>Espagne (et Andorre)</t>
        </is>
      </c>
      <c r="D9786" t="n">
        <v>21.4</v>
      </c>
      <c r="E9786" t="inlineStr">
        <is>
          <t>Non</t>
        </is>
      </c>
      <c r="F9786" t="n">
        <v>641</v>
      </c>
      <c r="G9786" t="n">
        <v>0</v>
      </c>
      <c r="H9786" t="n">
        <v>1</v>
      </c>
      <c r="I9786" t="n">
        <v>0</v>
      </c>
      <c r="J9786" t="n">
        <v>1</v>
      </c>
    </row>
    <row r="9787">
      <c r="A9787" t="inlineStr">
        <is>
          <t>31168</t>
        </is>
      </c>
      <c r="B9787" t="inlineStr">
        <is>
          <t>Eoux</t>
        </is>
      </c>
      <c r="C9787" t="inlineStr">
        <is>
          <t>Espagne (et Andorre)</t>
        </is>
      </c>
      <c r="D9787" t="n">
        <v>48.3</v>
      </c>
      <c r="E9787" t="inlineStr">
        <is>
          <t>Non</t>
        </is>
      </c>
      <c r="F9787" t="n">
        <v>131</v>
      </c>
      <c r="G9787" t="n">
        <v>0</v>
      </c>
      <c r="H9787" t="n">
        <v>0</v>
      </c>
      <c r="I9787" t="n">
        <v>0</v>
      </c>
      <c r="J9787" t="n">
        <v>0</v>
      </c>
    </row>
    <row r="9788">
      <c r="A9788" t="inlineStr">
        <is>
          <t>31169</t>
        </is>
      </c>
      <c r="B9788" t="inlineStr">
        <is>
          <t>Escalquens</t>
        </is>
      </c>
      <c r="C9788" t="inlineStr">
        <is>
          <t>Espagne (et Andorre)</t>
        </is>
      </c>
      <c r="D9788" t="n">
        <v>89.59999999999999</v>
      </c>
      <c r="E9788" t="inlineStr">
        <is>
          <t>Non</t>
        </is>
      </c>
      <c r="F9788" t="n">
        <v>6924</v>
      </c>
      <c r="G9788" t="n">
        <v>2</v>
      </c>
      <c r="H9788" t="n">
        <v>21</v>
      </c>
      <c r="I9788" t="n">
        <v>0</v>
      </c>
      <c r="J9788" t="n">
        <v>1</v>
      </c>
    </row>
    <row r="9789">
      <c r="A9789" t="inlineStr">
        <is>
          <t>31170</t>
        </is>
      </c>
      <c r="B9789" t="inlineStr">
        <is>
          <t>Escanecrabe</t>
        </is>
      </c>
      <c r="C9789" t="inlineStr">
        <is>
          <t>Espagne (et Andorre)</t>
        </is>
      </c>
      <c r="D9789" t="n">
        <v>45.7</v>
      </c>
      <c r="E9789" t="inlineStr">
        <is>
          <t>Non</t>
        </is>
      </c>
      <c r="F9789" t="n">
        <v>210</v>
      </c>
      <c r="G9789" t="n">
        <v>0</v>
      </c>
      <c r="H9789" t="n">
        <v>0</v>
      </c>
      <c r="I9789" t="n">
        <v>0</v>
      </c>
      <c r="J9789" t="n">
        <v>0</v>
      </c>
    </row>
    <row r="9790">
      <c r="A9790" t="inlineStr">
        <is>
          <t>31171</t>
        </is>
      </c>
      <c r="B9790" t="inlineStr">
        <is>
          <t>Espanès</t>
        </is>
      </c>
      <c r="C9790" t="inlineStr">
        <is>
          <t>Espagne (et Andorre)</t>
        </is>
      </c>
      <c r="D9790" t="n">
        <v>80.5</v>
      </c>
      <c r="E9790" t="inlineStr">
        <is>
          <t>Non</t>
        </is>
      </c>
      <c r="F9790" t="n">
        <v>273</v>
      </c>
      <c r="G9790" t="n">
        <v>0</v>
      </c>
      <c r="H9790" t="n">
        <v>0</v>
      </c>
      <c r="I9790" t="n">
        <v>0</v>
      </c>
      <c r="J9790" t="n">
        <v>0</v>
      </c>
    </row>
    <row r="9791">
      <c r="A9791" t="inlineStr">
        <is>
          <t>31172</t>
        </is>
      </c>
      <c r="B9791" t="inlineStr">
        <is>
          <t>Esparron</t>
        </is>
      </c>
      <c r="C9791" t="inlineStr">
        <is>
          <t>Espagne (et Andorre)</t>
        </is>
      </c>
      <c r="D9791" t="n">
        <v>45.2</v>
      </c>
      <c r="E9791" t="inlineStr">
        <is>
          <t>Non</t>
        </is>
      </c>
      <c r="F9791" t="n">
        <v>42</v>
      </c>
      <c r="G9791" t="n">
        <v>0</v>
      </c>
      <c r="H9791" t="n">
        <v>0</v>
      </c>
      <c r="I9791" t="n">
        <v>0</v>
      </c>
      <c r="J9791" t="n">
        <v>0</v>
      </c>
    </row>
    <row r="9792">
      <c r="A9792" t="inlineStr">
        <is>
          <t>31173</t>
        </is>
      </c>
      <c r="B9792" t="inlineStr">
        <is>
          <t>Esperce</t>
        </is>
      </c>
      <c r="C9792" t="inlineStr">
        <is>
          <t>Espagne (et Andorre)</t>
        </is>
      </c>
      <c r="D9792" t="n">
        <v>62.4</v>
      </c>
      <c r="E9792" t="inlineStr">
        <is>
          <t>Non</t>
        </is>
      </c>
      <c r="F9792" t="n">
        <v>296</v>
      </c>
      <c r="G9792" t="n">
        <v>0</v>
      </c>
      <c r="H9792" t="n">
        <v>0</v>
      </c>
      <c r="I9792" t="n">
        <v>0</v>
      </c>
      <c r="J9792" t="n">
        <v>0</v>
      </c>
    </row>
    <row r="9793">
      <c r="A9793" t="inlineStr">
        <is>
          <t>31174</t>
        </is>
      </c>
      <c r="B9793" t="inlineStr">
        <is>
          <t>Estadens</t>
        </is>
      </c>
      <c r="C9793" t="inlineStr">
        <is>
          <t>Espagne (et Andorre)</t>
        </is>
      </c>
      <c r="D9793" t="n">
        <v>21.4</v>
      </c>
      <c r="E9793" t="inlineStr">
        <is>
          <t>Non</t>
        </is>
      </c>
      <c r="F9793" t="n">
        <v>526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inlineStr">
        <is>
          <t>31175</t>
        </is>
      </c>
      <c r="B9794" t="inlineStr">
        <is>
          <t>Estancarbon</t>
        </is>
      </c>
      <c r="C9794" t="inlineStr">
        <is>
          <t>Espagne (et Andorre)</t>
        </is>
      </c>
      <c r="D9794" t="n">
        <v>28.1</v>
      </c>
      <c r="E9794" t="inlineStr">
        <is>
          <t>Non</t>
        </is>
      </c>
      <c r="F9794" t="n">
        <v>612</v>
      </c>
      <c r="G9794" t="n">
        <v>2</v>
      </c>
      <c r="H9794" t="n">
        <v>63</v>
      </c>
      <c r="I9794" t="n">
        <v>3</v>
      </c>
      <c r="J9794" t="n">
        <v>0</v>
      </c>
    </row>
    <row r="9795">
      <c r="A9795" t="inlineStr">
        <is>
          <t>31176</t>
        </is>
      </c>
      <c r="B9795" t="inlineStr">
        <is>
          <t>Esténos</t>
        </is>
      </c>
      <c r="C9795" t="inlineStr">
        <is>
          <t>Espagne (et Andorre)</t>
        </is>
      </c>
      <c r="D9795" t="n">
        <v>10.2</v>
      </c>
      <c r="E9795" t="inlineStr">
        <is>
          <t>Oui</t>
        </is>
      </c>
      <c r="F9795" t="n">
        <v>191</v>
      </c>
      <c r="G9795" t="n">
        <v>0</v>
      </c>
      <c r="H9795" t="n">
        <v>0</v>
      </c>
      <c r="I9795" t="n">
        <v>0</v>
      </c>
      <c r="J9795" t="n">
        <v>0</v>
      </c>
    </row>
    <row r="9796">
      <c r="A9796" t="inlineStr">
        <is>
          <t>31177</t>
        </is>
      </c>
      <c r="B9796" t="inlineStr">
        <is>
          <t>Eup</t>
        </is>
      </c>
      <c r="C9796" t="inlineStr">
        <is>
          <t>Espagne (et Andorre)</t>
        </is>
      </c>
      <c r="D9796" t="n">
        <v>7.6</v>
      </c>
      <c r="E9796" t="inlineStr">
        <is>
          <t>Oui</t>
        </is>
      </c>
      <c r="F9796" t="n">
        <v>139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inlineStr">
        <is>
          <t>31178</t>
        </is>
      </c>
      <c r="B9797" t="inlineStr">
        <is>
          <t>Fabas</t>
        </is>
      </c>
      <c r="C9797" t="inlineStr">
        <is>
          <t>Espagne (et Andorre)</t>
        </is>
      </c>
      <c r="D9797" t="n">
        <v>52.3</v>
      </c>
      <c r="E9797" t="inlineStr">
        <is>
          <t>Non</t>
        </is>
      </c>
      <c r="F9797" t="n">
        <v>196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inlineStr">
        <is>
          <t>30230</t>
        </is>
      </c>
      <c r="B9798" t="inlineStr">
        <is>
          <t>Saint-André-de-Roquepertuis</t>
        </is>
      </c>
      <c r="C9798" t="inlineStr">
        <is>
          <t>Italie (et Monaco)</t>
        </is>
      </c>
      <c r="D9798" t="n">
        <v>193.2</v>
      </c>
      <c r="E9798" t="inlineStr">
        <is>
          <t>Non</t>
        </is>
      </c>
      <c r="F9798" t="n">
        <v>562</v>
      </c>
      <c r="G9798" t="n">
        <v>0</v>
      </c>
      <c r="H9798" t="n">
        <v>3</v>
      </c>
      <c r="I9798" t="n">
        <v>0</v>
      </c>
      <c r="J9798" t="n">
        <v>0</v>
      </c>
    </row>
    <row r="9799">
      <c r="A9799" t="inlineStr">
        <is>
          <t>30231</t>
        </is>
      </c>
      <c r="B9799" t="inlineStr">
        <is>
          <t>Saint-André-de-Valborgne</t>
        </is>
      </c>
      <c r="C9799" t="inlineStr">
        <is>
          <t>Espagne (et Andorre)</t>
        </is>
      </c>
      <c r="D9799" t="n">
        <v>193.3</v>
      </c>
      <c r="E9799" t="inlineStr">
        <is>
          <t>Non</t>
        </is>
      </c>
      <c r="F9799" t="n">
        <v>366</v>
      </c>
      <c r="G9799" t="n">
        <v>0</v>
      </c>
      <c r="H9799" t="n">
        <v>1</v>
      </c>
      <c r="I9799" t="n">
        <v>0</v>
      </c>
      <c r="J9799" t="n">
        <v>0</v>
      </c>
    </row>
    <row r="9800">
      <c r="A9800" t="inlineStr">
        <is>
          <t>30232</t>
        </is>
      </c>
      <c r="B9800" t="inlineStr">
        <is>
          <t>Saint-André-d'Olérargues</t>
        </is>
      </c>
      <c r="C9800" t="inlineStr">
        <is>
          <t>Italie (et Monaco)</t>
        </is>
      </c>
      <c r="D9800" t="n">
        <v>192.2</v>
      </c>
      <c r="E9800" t="inlineStr">
        <is>
          <t>Non</t>
        </is>
      </c>
      <c r="F9800" t="n">
        <v>443</v>
      </c>
      <c r="G9800" t="n">
        <v>0</v>
      </c>
      <c r="H9800" t="n">
        <v>0</v>
      </c>
      <c r="I9800" t="n">
        <v>0</v>
      </c>
      <c r="J9800" t="n">
        <v>0</v>
      </c>
    </row>
    <row r="9801">
      <c r="A9801" t="inlineStr">
        <is>
          <t>30233</t>
        </is>
      </c>
      <c r="B9801" t="inlineStr">
        <is>
          <t>Saint-Bauzély</t>
        </is>
      </c>
      <c r="C9801" t="inlineStr">
        <is>
          <t>Espagne (et Andorre)</t>
        </is>
      </c>
      <c r="D9801" t="n">
        <v>183.9</v>
      </c>
      <c r="E9801" t="inlineStr">
        <is>
          <t>Non</t>
        </is>
      </c>
      <c r="F9801" t="n">
        <v>678</v>
      </c>
      <c r="G9801" t="n">
        <v>0</v>
      </c>
      <c r="H9801" t="n">
        <v>1</v>
      </c>
      <c r="I9801" t="n">
        <v>0</v>
      </c>
      <c r="J9801" t="n">
        <v>0</v>
      </c>
    </row>
    <row r="9802">
      <c r="A9802" t="inlineStr">
        <is>
          <t>30234</t>
        </is>
      </c>
      <c r="B9802" t="inlineStr">
        <is>
          <t>Saint-Bénézet</t>
        </is>
      </c>
      <c r="C9802" t="inlineStr">
        <is>
          <t>Espagne (et Andorre)</t>
        </is>
      </c>
      <c r="D9802" t="n">
        <v>189</v>
      </c>
      <c r="E9802" t="inlineStr">
        <is>
          <t>Non</t>
        </is>
      </c>
      <c r="F9802" t="n">
        <v>290</v>
      </c>
      <c r="G9802" t="n">
        <v>0</v>
      </c>
      <c r="H9802" t="n">
        <v>0</v>
      </c>
      <c r="I9802" t="n">
        <v>0</v>
      </c>
      <c r="J9802" t="n">
        <v>0</v>
      </c>
    </row>
    <row r="9803">
      <c r="A9803" t="inlineStr">
        <is>
          <t>30235</t>
        </is>
      </c>
      <c r="B9803" t="inlineStr">
        <is>
          <t>Saint-Bonnet-du-Gard</t>
        </is>
      </c>
      <c r="C9803" t="inlineStr">
        <is>
          <t>Italie (et Monaco)</t>
        </is>
      </c>
      <c r="D9803" t="n">
        <v>194.3</v>
      </c>
      <c r="E9803" t="inlineStr">
        <is>
          <t>Non</t>
        </is>
      </c>
      <c r="F9803" t="n">
        <v>798</v>
      </c>
      <c r="G9803" t="n">
        <v>0</v>
      </c>
      <c r="H9803" t="n">
        <v>1</v>
      </c>
      <c r="I9803" t="n">
        <v>0</v>
      </c>
      <c r="J9803" t="n">
        <v>1</v>
      </c>
    </row>
    <row r="9804">
      <c r="A9804" t="inlineStr">
        <is>
          <t>30236</t>
        </is>
      </c>
      <c r="B9804" t="inlineStr">
        <is>
          <t>Saint-Bonnet-de-Salendrinque</t>
        </is>
      </c>
      <c r="C9804" t="inlineStr">
        <is>
          <t>Espagne (et Andorre)</t>
        </is>
      </c>
      <c r="D9804" t="n">
        <v>185.8</v>
      </c>
      <c r="E9804" t="inlineStr">
        <is>
          <t>Non</t>
        </is>
      </c>
      <c r="F9804" t="n">
        <v>129</v>
      </c>
      <c r="G9804" t="n">
        <v>0</v>
      </c>
      <c r="H9804" t="n">
        <v>0</v>
      </c>
      <c r="I9804" t="n">
        <v>0</v>
      </c>
      <c r="J9804" t="n">
        <v>0</v>
      </c>
    </row>
    <row r="9805">
      <c r="A9805" t="inlineStr">
        <is>
          <t>30237</t>
        </is>
      </c>
      <c r="B9805" t="inlineStr">
        <is>
          <t>Saint-Brès</t>
        </is>
      </c>
      <c r="C9805" t="inlineStr">
        <is>
          <t>Italie (et Monaco)</t>
        </is>
      </c>
      <c r="D9805" t="n">
        <v>212.8</v>
      </c>
      <c r="E9805" t="inlineStr">
        <is>
          <t>Non</t>
        </is>
      </c>
      <c r="F9805" t="n">
        <v>702</v>
      </c>
      <c r="G9805" t="n">
        <v>0</v>
      </c>
      <c r="H9805" t="n">
        <v>0</v>
      </c>
      <c r="I9805" t="n">
        <v>0</v>
      </c>
      <c r="J9805" t="n">
        <v>0</v>
      </c>
    </row>
    <row r="9806">
      <c r="A9806" t="inlineStr">
        <is>
          <t>30238</t>
        </is>
      </c>
      <c r="B9806" t="inlineStr">
        <is>
          <t>Saint-Bresson</t>
        </is>
      </c>
      <c r="C9806" t="inlineStr">
        <is>
          <t>Espagne (et Andorre)</t>
        </is>
      </c>
      <c r="D9806" t="n">
        <v>171.3</v>
      </c>
      <c r="E9806" t="inlineStr">
        <is>
          <t>Non</t>
        </is>
      </c>
      <c r="F9806" t="n">
        <v>73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inlineStr">
        <is>
          <t>30239</t>
        </is>
      </c>
      <c r="B9807" t="inlineStr">
        <is>
          <t>Sainte-Cécile-d'Andorge</t>
        </is>
      </c>
      <c r="C9807" t="inlineStr">
        <is>
          <t>Espagne (et Andorre)</t>
        </is>
      </c>
      <c r="D9807" t="n">
        <v>212.2</v>
      </c>
      <c r="E9807" t="inlineStr">
        <is>
          <t>Non</t>
        </is>
      </c>
      <c r="F9807" t="n">
        <v>525</v>
      </c>
      <c r="G9807" t="n">
        <v>0</v>
      </c>
      <c r="H9807" t="n">
        <v>0</v>
      </c>
      <c r="I9807" t="n">
        <v>0</v>
      </c>
      <c r="J9807" t="n">
        <v>0</v>
      </c>
    </row>
    <row r="9808">
      <c r="A9808" t="inlineStr">
        <is>
          <t>30240</t>
        </is>
      </c>
      <c r="B9808" t="inlineStr">
        <is>
          <t>Saint-Césaire-de-Gauzignan</t>
        </is>
      </c>
      <c r="C9808" t="inlineStr">
        <is>
          <t>Espagne (et Andorre)</t>
        </is>
      </c>
      <c r="D9808" t="n">
        <v>195.6</v>
      </c>
      <c r="E9808" t="inlineStr">
        <is>
          <t>Non</t>
        </is>
      </c>
      <c r="F9808" t="n">
        <v>391</v>
      </c>
      <c r="G9808" t="n">
        <v>0</v>
      </c>
      <c r="H9808" t="n">
        <v>0</v>
      </c>
      <c r="I9808" t="n">
        <v>0</v>
      </c>
      <c r="J9808" t="n">
        <v>0</v>
      </c>
    </row>
    <row r="9809">
      <c r="A9809" t="inlineStr">
        <is>
          <t>30241</t>
        </is>
      </c>
      <c r="B9809" t="inlineStr">
        <is>
          <t>Saint-Chaptes</t>
        </is>
      </c>
      <c r="C9809" t="inlineStr">
        <is>
          <t>Espagne (et Andorre)</t>
        </is>
      </c>
      <c r="D9809" t="n">
        <v>191.6</v>
      </c>
      <c r="E9809" t="inlineStr">
        <is>
          <t>Non</t>
        </is>
      </c>
      <c r="F9809" t="n">
        <v>2055</v>
      </c>
      <c r="G9809" t="n">
        <v>0</v>
      </c>
      <c r="H9809" t="n">
        <v>8</v>
      </c>
      <c r="I9809" t="n">
        <v>0</v>
      </c>
      <c r="J9809" t="n">
        <v>1</v>
      </c>
    </row>
    <row r="9810">
      <c r="A9810" t="inlineStr">
        <is>
          <t>30242</t>
        </is>
      </c>
      <c r="B9810" t="inlineStr">
        <is>
          <t>Saint-Christol-de-Rodières</t>
        </is>
      </c>
      <c r="C9810" t="inlineStr">
        <is>
          <t>Italie (et Monaco)</t>
        </is>
      </c>
      <c r="D9810" t="n">
        <v>189.2</v>
      </c>
      <c r="E9810" t="inlineStr">
        <is>
          <t>Non</t>
        </is>
      </c>
      <c r="F9810" t="n">
        <v>160</v>
      </c>
      <c r="G9810" t="n">
        <v>0</v>
      </c>
      <c r="H9810" t="n">
        <v>0</v>
      </c>
      <c r="I9810" t="n">
        <v>0</v>
      </c>
      <c r="J9810" t="n">
        <v>0</v>
      </c>
    </row>
    <row r="9811">
      <c r="A9811" t="inlineStr">
        <is>
          <t>30243</t>
        </is>
      </c>
      <c r="B9811" t="inlineStr">
        <is>
          <t>Saint-Christol-lez-Alès</t>
        </is>
      </c>
      <c r="C9811" t="inlineStr">
        <is>
          <t>Espagne (et Andorre)</t>
        </is>
      </c>
      <c r="D9811" t="n">
        <v>196.6</v>
      </c>
      <c r="E9811" t="inlineStr">
        <is>
          <t>Non</t>
        </is>
      </c>
      <c r="F9811" t="n">
        <v>7310</v>
      </c>
      <c r="G9811" t="n">
        <v>3</v>
      </c>
      <c r="H9811" t="n">
        <v>29</v>
      </c>
      <c r="I9811" t="n">
        <v>2</v>
      </c>
      <c r="J9811" t="n">
        <v>2</v>
      </c>
    </row>
    <row r="9812">
      <c r="A9812" t="inlineStr">
        <is>
          <t>30244</t>
        </is>
      </c>
      <c r="B9812" t="inlineStr">
        <is>
          <t>Saint-Clément</t>
        </is>
      </c>
      <c r="C9812" t="inlineStr">
        <is>
          <t>Espagne (et Andorre)</t>
        </is>
      </c>
      <c r="D9812" t="n">
        <v>169</v>
      </c>
      <c r="E9812" t="inlineStr">
        <is>
          <t>Non</t>
        </is>
      </c>
      <c r="F9812" t="n">
        <v>364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inlineStr">
        <is>
          <t>30245</t>
        </is>
      </c>
      <c r="B9813" t="inlineStr">
        <is>
          <t>Saint-Côme-et-Maruéjols</t>
        </is>
      </c>
      <c r="C9813" t="inlineStr">
        <is>
          <t>Espagne (et Andorre)</t>
        </is>
      </c>
      <c r="D9813" t="n">
        <v>174.9</v>
      </c>
      <c r="E9813" t="inlineStr">
        <is>
          <t>Non</t>
        </is>
      </c>
      <c r="F9813" t="n">
        <v>798</v>
      </c>
      <c r="G9813" t="n">
        <v>0</v>
      </c>
      <c r="H9813" t="n">
        <v>1</v>
      </c>
      <c r="I9813" t="n">
        <v>0</v>
      </c>
      <c r="J9813" t="n">
        <v>1</v>
      </c>
    </row>
    <row r="9814">
      <c r="A9814" t="inlineStr">
        <is>
          <t>29277</t>
        </is>
      </c>
      <c r="B9814" t="inlineStr">
        <is>
          <t>Sizun</t>
        </is>
      </c>
      <c r="C9814" t="inlineStr">
        <is>
          <t>Belgique</t>
        </is>
      </c>
      <c r="D9814" t="n">
        <v>551.5</v>
      </c>
      <c r="E9814" t="inlineStr">
        <is>
          <t>Non</t>
        </is>
      </c>
      <c r="F9814" t="n">
        <v>2325</v>
      </c>
      <c r="G9814" t="n">
        <v>0</v>
      </c>
      <c r="H9814" t="n">
        <v>5</v>
      </c>
      <c r="I9814" t="n">
        <v>1</v>
      </c>
      <c r="J9814" t="n">
        <v>2</v>
      </c>
    </row>
    <row r="9815">
      <c r="A9815" t="inlineStr">
        <is>
          <t>29278</t>
        </is>
      </c>
      <c r="B9815" t="inlineStr">
        <is>
          <t>Spézet</t>
        </is>
      </c>
      <c r="C9815" t="inlineStr">
        <is>
          <t>Belgique</t>
        </is>
      </c>
      <c r="D9815" t="n">
        <v>542.4</v>
      </c>
      <c r="E9815" t="inlineStr">
        <is>
          <t>Non</t>
        </is>
      </c>
      <c r="F9815" t="n">
        <v>1774</v>
      </c>
      <c r="G9815" t="n">
        <v>0</v>
      </c>
      <c r="H9815" t="n">
        <v>2</v>
      </c>
      <c r="I9815" t="n">
        <v>1</v>
      </c>
      <c r="J9815" t="n">
        <v>1</v>
      </c>
    </row>
    <row r="9816">
      <c r="A9816" t="inlineStr">
        <is>
          <t>29279</t>
        </is>
      </c>
      <c r="B9816" t="inlineStr">
        <is>
          <t>Taulé</t>
        </is>
      </c>
      <c r="C9816" t="inlineStr">
        <is>
          <t>Belgique</t>
        </is>
      </c>
      <c r="D9816" t="n">
        <v>530.2</v>
      </c>
      <c r="E9816" t="inlineStr">
        <is>
          <t>Non</t>
        </is>
      </c>
      <c r="F9816" t="n">
        <v>2914</v>
      </c>
      <c r="G9816" t="n">
        <v>1</v>
      </c>
      <c r="H9816" t="n">
        <v>6</v>
      </c>
      <c r="I9816" t="n">
        <v>0</v>
      </c>
      <c r="J9816" t="n">
        <v>2</v>
      </c>
    </row>
    <row r="9817">
      <c r="A9817" t="inlineStr">
        <is>
          <t>29280</t>
        </is>
      </c>
      <c r="B9817" t="inlineStr">
        <is>
          <t>Telgruc-sur-Mer</t>
        </is>
      </c>
      <c r="C9817" t="inlineStr">
        <is>
          <t>Espagne (et Andorre)</t>
        </is>
      </c>
      <c r="D9817" t="n">
        <v>580.2</v>
      </c>
      <c r="E9817" t="inlineStr">
        <is>
          <t>Non</t>
        </is>
      </c>
      <c r="F9817" t="n">
        <v>2167</v>
      </c>
      <c r="G9817" t="n">
        <v>1</v>
      </c>
      <c r="H9817" t="n">
        <v>6</v>
      </c>
      <c r="I9817" t="n">
        <v>0</v>
      </c>
      <c r="J9817" t="n">
        <v>1</v>
      </c>
    </row>
    <row r="9818">
      <c r="A9818" t="inlineStr">
        <is>
          <t>29281</t>
        </is>
      </c>
      <c r="B9818" t="inlineStr">
        <is>
          <t>Tourch</t>
        </is>
      </c>
      <c r="C9818" t="inlineStr">
        <is>
          <t>Espagne (et Andorre)</t>
        </is>
      </c>
      <c r="D9818" t="n">
        <v>544.8</v>
      </c>
      <c r="E9818" t="inlineStr">
        <is>
          <t>Non</t>
        </is>
      </c>
      <c r="F9818" t="n">
        <v>1002</v>
      </c>
      <c r="G9818" t="n">
        <v>0</v>
      </c>
      <c r="H9818" t="n">
        <v>0</v>
      </c>
      <c r="I9818" t="n">
        <v>0</v>
      </c>
      <c r="J9818" t="n">
        <v>0</v>
      </c>
    </row>
    <row r="9819">
      <c r="A9819" t="inlineStr">
        <is>
          <t>29282</t>
        </is>
      </c>
      <c r="B9819" t="inlineStr">
        <is>
          <t>Trébabu</t>
        </is>
      </c>
      <c r="C9819" t="inlineStr">
        <is>
          <t>Belgique</t>
        </is>
      </c>
      <c r="D9819" t="n">
        <v>595.6</v>
      </c>
      <c r="E9819" t="inlineStr">
        <is>
          <t>Non</t>
        </is>
      </c>
      <c r="F9819" t="n">
        <v>368</v>
      </c>
      <c r="G9819" t="n">
        <v>0</v>
      </c>
      <c r="H9819" t="n">
        <v>0</v>
      </c>
      <c r="I9819" t="n">
        <v>0</v>
      </c>
      <c r="J9819" t="n">
        <v>0</v>
      </c>
    </row>
    <row r="9820">
      <c r="A9820" t="inlineStr">
        <is>
          <t>29284</t>
        </is>
      </c>
      <c r="B9820" t="inlineStr">
        <is>
          <t>Treffiagat</t>
        </is>
      </c>
      <c r="C9820" t="inlineStr">
        <is>
          <t>Espagne (et Andorre)</t>
        </is>
      </c>
      <c r="D9820" t="n">
        <v>533.1</v>
      </c>
      <c r="E9820" t="inlineStr">
        <is>
          <t>Non</t>
        </is>
      </c>
      <c r="F9820" t="n">
        <v>2429</v>
      </c>
      <c r="G9820" t="n">
        <v>0</v>
      </c>
      <c r="H9820" t="n">
        <v>2</v>
      </c>
      <c r="I9820" t="n">
        <v>0</v>
      </c>
      <c r="J9820" t="n">
        <v>1</v>
      </c>
    </row>
    <row r="9821">
      <c r="A9821" t="inlineStr">
        <is>
          <t>29285</t>
        </is>
      </c>
      <c r="B9821" t="inlineStr">
        <is>
          <t>Tréflaouénan</t>
        </is>
      </c>
      <c r="C9821" t="inlineStr">
        <is>
          <t>Belgique</t>
        </is>
      </c>
      <c r="D9821" t="n">
        <v>541.1</v>
      </c>
      <c r="E9821" t="inlineStr">
        <is>
          <t>Non</t>
        </is>
      </c>
      <c r="F9821" t="n">
        <v>518</v>
      </c>
      <c r="G9821" t="n">
        <v>0</v>
      </c>
      <c r="H9821" t="n">
        <v>0</v>
      </c>
      <c r="I9821" t="n">
        <v>0</v>
      </c>
      <c r="J9821" t="n">
        <v>0</v>
      </c>
    </row>
    <row r="9822">
      <c r="A9822" t="inlineStr">
        <is>
          <t>29286</t>
        </is>
      </c>
      <c r="B9822" t="inlineStr">
        <is>
          <t>Tréflévénez</t>
        </is>
      </c>
      <c r="C9822" t="inlineStr">
        <is>
          <t>Belgique</t>
        </is>
      </c>
      <c r="D9822" t="n">
        <v>558.1</v>
      </c>
      <c r="E9822" t="inlineStr">
        <is>
          <t>Non</t>
        </is>
      </c>
      <c r="F9822" t="n">
        <v>260</v>
      </c>
      <c r="G9822" t="n">
        <v>0</v>
      </c>
      <c r="H9822" t="n">
        <v>0</v>
      </c>
      <c r="I9822" t="n">
        <v>0</v>
      </c>
      <c r="J9822" t="n">
        <v>0</v>
      </c>
    </row>
    <row r="9823">
      <c r="A9823" t="inlineStr">
        <is>
          <t>29287</t>
        </is>
      </c>
      <c r="B9823" t="inlineStr">
        <is>
          <t>Tréflez</t>
        </is>
      </c>
      <c r="C9823" t="inlineStr">
        <is>
          <t>Belgique</t>
        </is>
      </c>
      <c r="D9823" t="n">
        <v>551</v>
      </c>
      <c r="E9823" t="inlineStr">
        <is>
          <t>Non</t>
        </is>
      </c>
      <c r="F9823" t="n">
        <v>991</v>
      </c>
      <c r="G9823" t="n">
        <v>0</v>
      </c>
      <c r="H9823" t="n">
        <v>1</v>
      </c>
      <c r="I9823" t="n">
        <v>0</v>
      </c>
      <c r="J9823" t="n">
        <v>1</v>
      </c>
    </row>
    <row r="9824">
      <c r="A9824" t="inlineStr">
        <is>
          <t>29288</t>
        </is>
      </c>
      <c r="B9824" t="inlineStr">
        <is>
          <t>Trégarantec</t>
        </is>
      </c>
      <c r="C9824" t="inlineStr">
        <is>
          <t>Belgique</t>
        </is>
      </c>
      <c r="D9824" t="n">
        <v>557.6</v>
      </c>
      <c r="E9824" t="inlineStr">
        <is>
          <t>Non</t>
        </is>
      </c>
      <c r="F9824" t="n">
        <v>634</v>
      </c>
      <c r="G9824" t="n">
        <v>0</v>
      </c>
      <c r="H9824" t="n">
        <v>0</v>
      </c>
      <c r="I9824" t="n">
        <v>0</v>
      </c>
      <c r="J9824" t="n">
        <v>0</v>
      </c>
    </row>
    <row r="9825">
      <c r="A9825" t="inlineStr">
        <is>
          <t>29289</t>
        </is>
      </c>
      <c r="B9825" t="inlineStr">
        <is>
          <t>Trégarvan</t>
        </is>
      </c>
      <c r="C9825" t="inlineStr">
        <is>
          <t>Belgique</t>
        </is>
      </c>
      <c r="D9825" t="n">
        <v>572</v>
      </c>
      <c r="E9825" t="inlineStr">
        <is>
          <t>Non</t>
        </is>
      </c>
      <c r="F9825" t="n">
        <v>134</v>
      </c>
      <c r="G9825" t="n">
        <v>0</v>
      </c>
      <c r="H9825" t="n">
        <v>0</v>
      </c>
      <c r="I9825" t="n">
        <v>0</v>
      </c>
      <c r="J9825" t="n">
        <v>0</v>
      </c>
    </row>
    <row r="9826">
      <c r="A9826" t="inlineStr">
        <is>
          <t>29290</t>
        </is>
      </c>
      <c r="B9826" t="inlineStr">
        <is>
          <t>Tréglonou</t>
        </is>
      </c>
      <c r="C9826" t="inlineStr">
        <is>
          <t>Belgique</t>
        </is>
      </c>
      <c r="D9826" t="n">
        <v>574</v>
      </c>
      <c r="E9826" t="inlineStr">
        <is>
          <t>Non</t>
        </is>
      </c>
      <c r="F9826" t="n">
        <v>689</v>
      </c>
      <c r="G9826" t="n">
        <v>0</v>
      </c>
      <c r="H9826" t="n">
        <v>1</v>
      </c>
      <c r="I9826" t="n">
        <v>0</v>
      </c>
      <c r="J9826" t="n">
        <v>1</v>
      </c>
    </row>
    <row r="9827">
      <c r="A9827" t="inlineStr">
        <is>
          <t>29291</t>
        </is>
      </c>
      <c r="B9827" t="inlineStr">
        <is>
          <t>Trégourez</t>
        </is>
      </c>
      <c r="C9827" t="inlineStr">
        <is>
          <t>Espagne (et Andorre)</t>
        </is>
      </c>
      <c r="D9827" t="n">
        <v>554.1</v>
      </c>
      <c r="E9827" t="inlineStr">
        <is>
          <t>Non</t>
        </is>
      </c>
      <c r="F9827" t="n">
        <v>947</v>
      </c>
      <c r="G9827" t="n">
        <v>0</v>
      </c>
      <c r="H9827" t="n">
        <v>5</v>
      </c>
      <c r="I9827" t="n">
        <v>0</v>
      </c>
      <c r="J9827" t="n">
        <v>1</v>
      </c>
    </row>
    <row r="9828">
      <c r="A9828" t="inlineStr">
        <is>
          <t>29292</t>
        </is>
      </c>
      <c r="B9828" t="inlineStr">
        <is>
          <t>Tréguennec</t>
        </is>
      </c>
      <c r="C9828" t="inlineStr">
        <is>
          <t>Espagne (et Andorre)</t>
        </is>
      </c>
      <c r="D9828" t="n">
        <v>543.4</v>
      </c>
      <c r="E9828" t="inlineStr">
        <is>
          <t>Non</t>
        </is>
      </c>
      <c r="F9828" t="n">
        <v>311</v>
      </c>
      <c r="G9828" t="n">
        <v>0</v>
      </c>
      <c r="H9828" t="n">
        <v>2</v>
      </c>
      <c r="I9828" t="n">
        <v>0</v>
      </c>
      <c r="J9828" t="n">
        <v>0</v>
      </c>
    </row>
    <row r="9829">
      <c r="A9829" t="inlineStr">
        <is>
          <t>29293</t>
        </is>
      </c>
      <c r="B9829" t="inlineStr">
        <is>
          <t>Trégunc</t>
        </is>
      </c>
      <c r="C9829" t="inlineStr">
        <is>
          <t>Espagne (et Andorre)</t>
        </is>
      </c>
      <c r="D9829" t="n">
        <v>524.8</v>
      </c>
      <c r="E9829" t="inlineStr">
        <is>
          <t>Non</t>
        </is>
      </c>
      <c r="F9829" t="n">
        <v>7148</v>
      </c>
      <c r="G9829" t="n">
        <v>1</v>
      </c>
      <c r="H9829" t="n">
        <v>30</v>
      </c>
      <c r="I9829" t="n">
        <v>1</v>
      </c>
      <c r="J9829" t="n">
        <v>3</v>
      </c>
    </row>
    <row r="9830">
      <c r="A9830" t="inlineStr">
        <is>
          <t>29294</t>
        </is>
      </c>
      <c r="B9830" t="inlineStr">
        <is>
          <t>Le Tréhou</t>
        </is>
      </c>
      <c r="C9830" t="inlineStr">
        <is>
          <t>Belgique</t>
        </is>
      </c>
      <c r="D9830" t="n">
        <v>556.9</v>
      </c>
      <c r="E9830" t="inlineStr">
        <is>
          <t>Non</t>
        </is>
      </c>
      <c r="F9830" t="n">
        <v>633</v>
      </c>
      <c r="G9830" t="n">
        <v>0</v>
      </c>
      <c r="H9830" t="n">
        <v>2</v>
      </c>
      <c r="I9830" t="n">
        <v>0</v>
      </c>
      <c r="J9830" t="n">
        <v>0</v>
      </c>
    </row>
    <row r="9831">
      <c r="A9831" t="inlineStr">
        <is>
          <t>29295</t>
        </is>
      </c>
      <c r="B9831" t="inlineStr">
        <is>
          <t>Trémaouézan</t>
        </is>
      </c>
      <c r="C9831" t="inlineStr">
        <is>
          <t>Belgique</t>
        </is>
      </c>
      <c r="D9831" t="n">
        <v>557.8</v>
      </c>
      <c r="E9831" t="inlineStr">
        <is>
          <t>Non</t>
        </is>
      </c>
      <c r="F9831" t="n">
        <v>483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inlineStr">
        <is>
          <t>29296</t>
        </is>
      </c>
      <c r="B9832" t="inlineStr">
        <is>
          <t>Tréméoc</t>
        </is>
      </c>
      <c r="C9832" t="inlineStr">
        <is>
          <t>Espagne (et Andorre)</t>
        </is>
      </c>
      <c r="D9832" t="n">
        <v>542.7</v>
      </c>
      <c r="E9832" t="inlineStr">
        <is>
          <t>Non</t>
        </is>
      </c>
      <c r="F9832" t="n">
        <v>1503</v>
      </c>
      <c r="G9832" t="n">
        <v>0</v>
      </c>
      <c r="H9832" t="n">
        <v>2</v>
      </c>
      <c r="I9832" t="n">
        <v>0</v>
      </c>
      <c r="J9832" t="n">
        <v>0</v>
      </c>
    </row>
    <row r="9833">
      <c r="A9833" t="inlineStr">
        <is>
          <t>29297</t>
        </is>
      </c>
      <c r="B9833" t="inlineStr">
        <is>
          <t>Tréméven</t>
        </is>
      </c>
      <c r="C9833" t="inlineStr">
        <is>
          <t>Espagne (et Andorre)</t>
        </is>
      </c>
      <c r="D9833" t="n">
        <v>524.8</v>
      </c>
      <c r="E9833" t="inlineStr">
        <is>
          <t>Non</t>
        </is>
      </c>
      <c r="F9833" t="n">
        <v>2402</v>
      </c>
      <c r="G9833" t="n">
        <v>0</v>
      </c>
      <c r="H9833" t="n">
        <v>3</v>
      </c>
      <c r="I9833" t="n">
        <v>0</v>
      </c>
      <c r="J9833" t="n">
        <v>1</v>
      </c>
    </row>
    <row r="9834">
      <c r="A9834" t="inlineStr">
        <is>
          <t>29298</t>
        </is>
      </c>
      <c r="B9834" t="inlineStr">
        <is>
          <t>Tréogat</t>
        </is>
      </c>
      <c r="C9834" t="inlineStr">
        <is>
          <t>Espagne (et Andorre)</t>
        </is>
      </c>
      <c r="D9834" t="n">
        <v>546</v>
      </c>
      <c r="E9834" t="inlineStr">
        <is>
          <t>Non</t>
        </is>
      </c>
      <c r="F9834" t="n">
        <v>573</v>
      </c>
      <c r="G9834" t="n">
        <v>0</v>
      </c>
      <c r="H9834" t="n">
        <v>0</v>
      </c>
      <c r="I9834" t="n">
        <v>0</v>
      </c>
      <c r="J9834" t="n">
        <v>1</v>
      </c>
    </row>
    <row r="9835">
      <c r="A9835" t="inlineStr">
        <is>
          <t>29299</t>
        </is>
      </c>
      <c r="B9835" t="inlineStr">
        <is>
          <t>Tréouergat</t>
        </is>
      </c>
      <c r="C9835" t="inlineStr">
        <is>
          <t>Belgique</t>
        </is>
      </c>
      <c r="D9835" t="n">
        <v>580.7</v>
      </c>
      <c r="E9835" t="inlineStr">
        <is>
          <t>Non</t>
        </is>
      </c>
      <c r="F9835" t="n">
        <v>323</v>
      </c>
      <c r="G9835" t="n">
        <v>0</v>
      </c>
      <c r="H9835" t="n">
        <v>0</v>
      </c>
      <c r="I9835" t="n">
        <v>0</v>
      </c>
      <c r="J9835" t="n">
        <v>0</v>
      </c>
    </row>
    <row r="9836">
      <c r="A9836" t="inlineStr">
        <is>
          <t>31179</t>
        </is>
      </c>
      <c r="B9836" t="inlineStr">
        <is>
          <t>Le Faget</t>
        </is>
      </c>
      <c r="C9836" t="inlineStr">
        <is>
          <t>Espagne (et Andorre)</t>
        </is>
      </c>
      <c r="D9836" t="n">
        <v>101.2</v>
      </c>
      <c r="E9836" t="inlineStr">
        <is>
          <t>Non</t>
        </is>
      </c>
      <c r="F9836" t="n">
        <v>297</v>
      </c>
      <c r="G9836" t="n">
        <v>0</v>
      </c>
      <c r="H9836" t="n">
        <v>0</v>
      </c>
      <c r="I9836" t="n">
        <v>0</v>
      </c>
      <c r="J9836" t="n">
        <v>0</v>
      </c>
    </row>
    <row r="9837">
      <c r="A9837" t="inlineStr">
        <is>
          <t>31180</t>
        </is>
      </c>
      <c r="B9837" t="inlineStr">
        <is>
          <t>Falga</t>
        </is>
      </c>
      <c r="C9837" t="inlineStr">
        <is>
          <t>Espagne (et Andorre)</t>
        </is>
      </c>
      <c r="D9837" t="n">
        <v>93</v>
      </c>
      <c r="E9837" t="inlineStr">
        <is>
          <t>Non</t>
        </is>
      </c>
      <c r="F9837" t="n">
        <v>141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inlineStr">
        <is>
          <t>31181</t>
        </is>
      </c>
      <c r="B9838" t="inlineStr">
        <is>
          <t>Le Fauga</t>
        </is>
      </c>
      <c r="C9838" t="inlineStr">
        <is>
          <t>Espagne (et Andorre)</t>
        </is>
      </c>
      <c r="D9838" t="n">
        <v>69.5</v>
      </c>
      <c r="E9838" t="inlineStr">
        <is>
          <t>Non</t>
        </is>
      </c>
      <c r="F9838" t="n">
        <v>2603</v>
      </c>
      <c r="G9838" t="n">
        <v>0</v>
      </c>
      <c r="H9838" t="n">
        <v>4</v>
      </c>
      <c r="I9838" t="n">
        <v>0</v>
      </c>
      <c r="J9838" t="n">
        <v>0</v>
      </c>
    </row>
    <row r="9839">
      <c r="A9839" t="inlineStr">
        <is>
          <t>31182</t>
        </is>
      </c>
      <c r="B9839" t="inlineStr">
        <is>
          <t>Fenouillet</t>
        </is>
      </c>
      <c r="C9839" t="inlineStr">
        <is>
          <t>Espagne (et Andorre)</t>
        </is>
      </c>
      <c r="D9839" t="n">
        <v>102.4</v>
      </c>
      <c r="E9839" t="inlineStr">
        <is>
          <t>Non</t>
        </is>
      </c>
      <c r="F9839" t="n">
        <v>5784</v>
      </c>
      <c r="G9839" t="n">
        <v>3</v>
      </c>
      <c r="H9839" t="n">
        <v>110</v>
      </c>
      <c r="I9839" t="n">
        <v>1</v>
      </c>
      <c r="J9839" t="n">
        <v>1</v>
      </c>
    </row>
    <row r="9840">
      <c r="A9840" t="inlineStr">
        <is>
          <t>31183</t>
        </is>
      </c>
      <c r="B9840" t="inlineStr">
        <is>
          <t>Figarol</t>
        </is>
      </c>
      <c r="C9840" t="inlineStr">
        <is>
          <t>Espagne (et Andorre)</t>
        </is>
      </c>
      <c r="D9840" t="n">
        <v>28.4</v>
      </c>
      <c r="E9840" t="inlineStr">
        <is>
          <t>Non</t>
        </is>
      </c>
      <c r="F9840" t="n">
        <v>311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inlineStr">
        <is>
          <t>31184</t>
        </is>
      </c>
      <c r="B9841" t="inlineStr">
        <is>
          <t>Flourens</t>
        </is>
      </c>
      <c r="C9841" t="inlineStr">
        <is>
          <t>Espagne (et Andorre)</t>
        </is>
      </c>
      <c r="D9841" t="n">
        <v>97.40000000000001</v>
      </c>
      <c r="E9841" t="inlineStr">
        <is>
          <t>Non</t>
        </is>
      </c>
      <c r="F9841" t="n">
        <v>2084</v>
      </c>
      <c r="G9841" t="n">
        <v>1</v>
      </c>
      <c r="H9841" t="n">
        <v>7</v>
      </c>
      <c r="I9841" t="n">
        <v>1</v>
      </c>
      <c r="J9841" t="n">
        <v>0</v>
      </c>
    </row>
    <row r="9842">
      <c r="A9842" t="inlineStr">
        <is>
          <t>31185</t>
        </is>
      </c>
      <c r="B9842" t="inlineStr">
        <is>
          <t>Folcarde</t>
        </is>
      </c>
      <c r="C9842" t="inlineStr">
        <is>
          <t>Espagne (et Andorre)</t>
        </is>
      </c>
      <c r="D9842" t="n">
        <v>83.8</v>
      </c>
      <c r="E9842" t="inlineStr">
        <is>
          <t>Non</t>
        </is>
      </c>
      <c r="F9842" t="n">
        <v>118</v>
      </c>
      <c r="G9842" t="n">
        <v>0</v>
      </c>
      <c r="H9842" t="n">
        <v>0</v>
      </c>
      <c r="I9842" t="n">
        <v>0</v>
      </c>
      <c r="J9842" t="n">
        <v>0</v>
      </c>
    </row>
    <row r="9843">
      <c r="A9843" t="inlineStr">
        <is>
          <t>31186</t>
        </is>
      </c>
      <c r="B9843" t="inlineStr">
        <is>
          <t>Fonbeauzard</t>
        </is>
      </c>
      <c r="C9843" t="inlineStr">
        <is>
          <t>Espagne (et Andorre)</t>
        </is>
      </c>
      <c r="D9843" t="n">
        <v>102.5</v>
      </c>
      <c r="E9843" t="inlineStr">
        <is>
          <t>Non</t>
        </is>
      </c>
      <c r="F9843" t="n">
        <v>3204</v>
      </c>
      <c r="G9843" t="n">
        <v>3</v>
      </c>
      <c r="H9843" t="n">
        <v>12</v>
      </c>
      <c r="I9843" t="n">
        <v>1</v>
      </c>
      <c r="J9843" t="n">
        <v>0</v>
      </c>
    </row>
    <row r="9844">
      <c r="A9844" t="inlineStr">
        <is>
          <t>31187</t>
        </is>
      </c>
      <c r="B9844" t="inlineStr">
        <is>
          <t>Fonsorbes</t>
        </is>
      </c>
      <c r="C9844" t="inlineStr">
        <is>
          <t>Espagne (et Andorre)</t>
        </is>
      </c>
      <c r="D9844" t="n">
        <v>83</v>
      </c>
      <c r="E9844" t="inlineStr">
        <is>
          <t>Non</t>
        </is>
      </c>
      <c r="F9844" t="n">
        <v>12954</v>
      </c>
      <c r="G9844" t="n">
        <v>3</v>
      </c>
      <c r="H9844" t="n">
        <v>43</v>
      </c>
      <c r="I9844" t="n">
        <v>3</v>
      </c>
      <c r="J9844" t="n">
        <v>2</v>
      </c>
    </row>
    <row r="9845">
      <c r="A9845" t="inlineStr">
        <is>
          <t>31188</t>
        </is>
      </c>
      <c r="B9845" t="inlineStr">
        <is>
          <t>Fontenilles</t>
        </is>
      </c>
      <c r="C9845" t="inlineStr">
        <is>
          <t>Espagne (et Andorre)</t>
        </is>
      </c>
      <c r="D9845" t="n">
        <v>85.5</v>
      </c>
      <c r="E9845" t="inlineStr">
        <is>
          <t>Non</t>
        </is>
      </c>
      <c r="F9845" t="n">
        <v>5906</v>
      </c>
      <c r="G9845" t="n">
        <v>1</v>
      </c>
      <c r="H9845" t="n">
        <v>12</v>
      </c>
      <c r="I9845" t="n">
        <v>1</v>
      </c>
      <c r="J9845" t="n">
        <v>1</v>
      </c>
    </row>
    <row r="9846">
      <c r="A9846" t="inlineStr">
        <is>
          <t>31189</t>
        </is>
      </c>
      <c r="B9846" t="inlineStr">
        <is>
          <t>Forgues</t>
        </is>
      </c>
      <c r="C9846" t="inlineStr">
        <is>
          <t>Espagne (et Andorre)</t>
        </is>
      </c>
      <c r="D9846" t="n">
        <v>68.2</v>
      </c>
      <c r="E9846" t="inlineStr">
        <is>
          <t>Non</t>
        </is>
      </c>
      <c r="F9846" t="n">
        <v>214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inlineStr">
        <is>
          <t>31190</t>
        </is>
      </c>
      <c r="B9847" t="inlineStr">
        <is>
          <t>Fos</t>
        </is>
      </c>
      <c r="C9847" t="inlineStr">
        <is>
          <t>Espagne (et Andorre)</t>
        </is>
      </c>
      <c r="D9847" t="n">
        <v>0.9</v>
      </c>
      <c r="E9847" t="inlineStr">
        <is>
          <t>Oui</t>
        </is>
      </c>
      <c r="F9847" t="n">
        <v>248</v>
      </c>
      <c r="G9847" t="n">
        <v>0</v>
      </c>
      <c r="H9847" t="n">
        <v>0</v>
      </c>
      <c r="I9847" t="n">
        <v>0</v>
      </c>
      <c r="J9847" t="n">
        <v>0</v>
      </c>
    </row>
    <row r="9848">
      <c r="A9848" t="inlineStr">
        <is>
          <t>31191</t>
        </is>
      </c>
      <c r="B9848" t="inlineStr">
        <is>
          <t>Fougaron</t>
        </is>
      </c>
      <c r="C9848" t="inlineStr">
        <is>
          <t>Espagne (et Andorre)</t>
        </is>
      </c>
      <c r="D9848" t="n">
        <v>18.8</v>
      </c>
      <c r="E9848" t="inlineStr">
        <is>
          <t>Oui</t>
        </is>
      </c>
      <c r="F9848" t="n">
        <v>109</v>
      </c>
      <c r="G9848" t="n">
        <v>0</v>
      </c>
      <c r="H9848" t="n">
        <v>1</v>
      </c>
      <c r="I9848" t="n">
        <v>0</v>
      </c>
      <c r="J9848" t="n">
        <v>0</v>
      </c>
    </row>
    <row r="9849">
      <c r="A9849" t="inlineStr">
        <is>
          <t>31192</t>
        </is>
      </c>
      <c r="B9849" t="inlineStr">
        <is>
          <t>Fourquevaux</t>
        </is>
      </c>
      <c r="C9849" t="inlineStr">
        <is>
          <t>Espagne (et Andorre)</t>
        </is>
      </c>
      <c r="D9849" t="n">
        <v>89</v>
      </c>
      <c r="E9849" t="inlineStr">
        <is>
          <t>Non</t>
        </is>
      </c>
      <c r="F9849" t="n">
        <v>851</v>
      </c>
      <c r="G9849" t="n">
        <v>0</v>
      </c>
      <c r="H9849" t="n">
        <v>4</v>
      </c>
      <c r="I9849" t="n">
        <v>0</v>
      </c>
      <c r="J9849" t="n">
        <v>0</v>
      </c>
    </row>
    <row r="9850">
      <c r="A9850" t="inlineStr">
        <is>
          <t>31193</t>
        </is>
      </c>
      <c r="B9850" t="inlineStr">
        <is>
          <t>Le Fousseret</t>
        </is>
      </c>
      <c r="C9850" t="inlineStr">
        <is>
          <t>Espagne (et Andorre)</t>
        </is>
      </c>
      <c r="D9850" t="n">
        <v>53.5</v>
      </c>
      <c r="E9850" t="inlineStr">
        <is>
          <t>Non</t>
        </is>
      </c>
      <c r="F9850" t="n">
        <v>1863</v>
      </c>
      <c r="G9850" t="n">
        <v>1</v>
      </c>
      <c r="H9850" t="n">
        <v>6</v>
      </c>
      <c r="I9850" t="n">
        <v>1</v>
      </c>
      <c r="J9850" t="n">
        <v>1</v>
      </c>
    </row>
    <row r="9851">
      <c r="A9851" t="inlineStr">
        <is>
          <t>31194</t>
        </is>
      </c>
      <c r="B9851" t="inlineStr">
        <is>
          <t>Francarville</t>
        </is>
      </c>
      <c r="C9851" t="inlineStr">
        <is>
          <t>Espagne (et Andorre)</t>
        </is>
      </c>
      <c r="D9851" t="n">
        <v>100.9</v>
      </c>
      <c r="E9851" t="inlineStr">
        <is>
          <t>Non</t>
        </is>
      </c>
      <c r="F9851" t="n">
        <v>191</v>
      </c>
      <c r="G9851" t="n">
        <v>0</v>
      </c>
      <c r="H9851" t="n">
        <v>0</v>
      </c>
      <c r="I9851" t="n">
        <v>0</v>
      </c>
      <c r="J9851" t="n">
        <v>0</v>
      </c>
    </row>
    <row r="9852">
      <c r="A9852" t="inlineStr">
        <is>
          <t>31195</t>
        </is>
      </c>
      <c r="B9852" t="inlineStr">
        <is>
          <t>Francazal</t>
        </is>
      </c>
      <c r="C9852" t="inlineStr">
        <is>
          <t>Espagne (et Andorre)</t>
        </is>
      </c>
      <c r="D9852" t="n">
        <v>22.5</v>
      </c>
      <c r="E9852" t="inlineStr">
        <is>
          <t>Non</t>
        </is>
      </c>
      <c r="F9852" t="n">
        <v>28</v>
      </c>
      <c r="G9852" t="n">
        <v>0</v>
      </c>
      <c r="H9852" t="n">
        <v>0</v>
      </c>
      <c r="I9852" t="n">
        <v>0</v>
      </c>
      <c r="J9852" t="n">
        <v>0</v>
      </c>
    </row>
    <row r="9853">
      <c r="A9853" t="inlineStr">
        <is>
          <t>31196</t>
        </is>
      </c>
      <c r="B9853" t="inlineStr">
        <is>
          <t>Francon</t>
        </is>
      </c>
      <c r="C9853" t="inlineStr">
        <is>
          <t>Espagne (et Andorre)</t>
        </is>
      </c>
      <c r="D9853" t="n">
        <v>49</v>
      </c>
      <c r="E9853" t="inlineStr">
        <is>
          <t>Non</t>
        </is>
      </c>
      <c r="F9853" t="n">
        <v>236</v>
      </c>
      <c r="G9853" t="n">
        <v>0</v>
      </c>
      <c r="H9853" t="n">
        <v>0</v>
      </c>
      <c r="I9853" t="n">
        <v>0</v>
      </c>
      <c r="J9853" t="n">
        <v>0</v>
      </c>
    </row>
    <row r="9854">
      <c r="A9854" t="inlineStr">
        <is>
          <t>31197</t>
        </is>
      </c>
      <c r="B9854" t="inlineStr">
        <is>
          <t>Franquevielle</t>
        </is>
      </c>
      <c r="C9854" t="inlineStr">
        <is>
          <t>Espagne (et Andorre)</t>
        </is>
      </c>
      <c r="D9854" t="n">
        <v>33.1</v>
      </c>
      <c r="E9854" t="inlineStr">
        <is>
          <t>Non</t>
        </is>
      </c>
      <c r="F9854" t="n">
        <v>339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inlineStr">
        <is>
          <t>31198</t>
        </is>
      </c>
      <c r="B9855" t="inlineStr">
        <is>
          <t>Le Fréchet</t>
        </is>
      </c>
      <c r="C9855" t="inlineStr">
        <is>
          <t>Espagne (et Andorre)</t>
        </is>
      </c>
      <c r="D9855" t="n">
        <v>40.1</v>
      </c>
      <c r="E9855" t="inlineStr">
        <is>
          <t>Non</t>
        </is>
      </c>
      <c r="F9855" t="n">
        <v>129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inlineStr">
        <is>
          <t>31199</t>
        </is>
      </c>
      <c r="B9856" t="inlineStr">
        <is>
          <t>Fronsac</t>
        </is>
      </c>
      <c r="C9856" t="inlineStr">
        <is>
          <t>Espagne (et Andorre)</t>
        </is>
      </c>
      <c r="D9856" t="n">
        <v>11.4</v>
      </c>
      <c r="E9856" t="inlineStr">
        <is>
          <t>Oui</t>
        </is>
      </c>
      <c r="F9856" t="n">
        <v>185</v>
      </c>
      <c r="G9856" t="n">
        <v>0</v>
      </c>
      <c r="H9856" t="n">
        <v>1</v>
      </c>
      <c r="I9856" t="n">
        <v>0</v>
      </c>
      <c r="J9856" t="n">
        <v>0</v>
      </c>
    </row>
    <row r="9857">
      <c r="A9857" t="inlineStr">
        <is>
          <t>31200</t>
        </is>
      </c>
      <c r="B9857" t="inlineStr">
        <is>
          <t>Frontignan-de-Comminges</t>
        </is>
      </c>
      <c r="C9857" t="inlineStr">
        <is>
          <t>Espagne (et Andorre)</t>
        </is>
      </c>
      <c r="D9857" t="n">
        <v>11.8</v>
      </c>
      <c r="E9857" t="inlineStr">
        <is>
          <t>Oui</t>
        </is>
      </c>
      <c r="F9857" t="n">
        <v>80</v>
      </c>
      <c r="G9857" t="n">
        <v>0</v>
      </c>
      <c r="H9857" t="n">
        <v>0</v>
      </c>
      <c r="I9857" t="n">
        <v>0</v>
      </c>
      <c r="J9857" t="n">
        <v>0</v>
      </c>
    </row>
    <row r="9858">
      <c r="A9858" t="inlineStr">
        <is>
          <t>31201</t>
        </is>
      </c>
      <c r="B9858" t="inlineStr">
        <is>
          <t>Frontignan-Savès</t>
        </is>
      </c>
      <c r="C9858" t="inlineStr">
        <is>
          <t>Espagne (et Andorre)</t>
        </is>
      </c>
      <c r="D9858" t="n">
        <v>61.8</v>
      </c>
      <c r="E9858" t="inlineStr">
        <is>
          <t>Non</t>
        </is>
      </c>
      <c r="F9858" t="n">
        <v>66</v>
      </c>
      <c r="G9858" t="n">
        <v>0</v>
      </c>
      <c r="H9858" t="n">
        <v>0</v>
      </c>
      <c r="I9858" t="n">
        <v>0</v>
      </c>
      <c r="J9858" t="n">
        <v>0</v>
      </c>
    </row>
    <row r="9859">
      <c r="A9859" t="inlineStr">
        <is>
          <t>31202</t>
        </is>
      </c>
      <c r="B9859" t="inlineStr">
        <is>
          <t>Fronton</t>
        </is>
      </c>
      <c r="C9859" t="inlineStr">
        <is>
          <t>Espagne (et Andorre)</t>
        </is>
      </c>
      <c r="D9859" t="n">
        <v>119.7</v>
      </c>
      <c r="E9859" t="inlineStr">
        <is>
          <t>Non</t>
        </is>
      </c>
      <c r="F9859" t="n">
        <v>6671</v>
      </c>
      <c r="G9859" t="n">
        <v>2</v>
      </c>
      <c r="H9859" t="n">
        <v>55</v>
      </c>
      <c r="I9859" t="n">
        <v>1</v>
      </c>
      <c r="J9859" t="n">
        <v>1</v>
      </c>
    </row>
    <row r="9860">
      <c r="A9860" t="inlineStr">
        <is>
          <t>31203</t>
        </is>
      </c>
      <c r="B9860" t="inlineStr">
        <is>
          <t>Frouzins</t>
        </is>
      </c>
      <c r="C9860" t="inlineStr">
        <is>
          <t>Espagne (et Andorre)</t>
        </is>
      </c>
      <c r="D9860" t="n">
        <v>83</v>
      </c>
      <c r="E9860" t="inlineStr">
        <is>
          <t>Non</t>
        </is>
      </c>
      <c r="F9860" t="n">
        <v>9805</v>
      </c>
      <c r="G9860" t="n">
        <v>1</v>
      </c>
      <c r="H9860" t="n">
        <v>20</v>
      </c>
      <c r="I9860" t="n">
        <v>1</v>
      </c>
      <c r="J9860" t="n">
        <v>1</v>
      </c>
    </row>
    <row r="9861">
      <c r="A9861" t="inlineStr">
        <is>
          <t>31204</t>
        </is>
      </c>
      <c r="B9861" t="inlineStr">
        <is>
          <t>Fustignac</t>
        </is>
      </c>
      <c r="C9861" t="inlineStr">
        <is>
          <t>Espagne (et Andorre)</t>
        </is>
      </c>
      <c r="D9861" t="n">
        <v>53.2</v>
      </c>
      <c r="E9861" t="inlineStr">
        <is>
          <t>Non</t>
        </is>
      </c>
      <c r="F9861" t="n">
        <v>70</v>
      </c>
      <c r="G9861" t="n">
        <v>0</v>
      </c>
      <c r="H9861" t="n">
        <v>1</v>
      </c>
      <c r="I9861" t="n">
        <v>0</v>
      </c>
      <c r="J9861" t="n">
        <v>0</v>
      </c>
    </row>
    <row r="9862">
      <c r="A9862" t="inlineStr">
        <is>
          <t>27645</t>
        </is>
      </c>
      <c r="B9862" t="inlineStr">
        <is>
          <t>Tocqueville</t>
        </is>
      </c>
      <c r="C9862" t="inlineStr">
        <is>
          <t>Belgique</t>
        </is>
      </c>
      <c r="D9862" t="n">
        <v>212.9</v>
      </c>
      <c r="E9862" t="inlineStr">
        <is>
          <t>Non</t>
        </is>
      </c>
      <c r="F9862" t="n">
        <v>140</v>
      </c>
      <c r="G9862" t="n">
        <v>0</v>
      </c>
      <c r="H9862" t="n">
        <v>1</v>
      </c>
      <c r="I9862" t="n">
        <v>0</v>
      </c>
      <c r="J9862" t="n">
        <v>0</v>
      </c>
    </row>
    <row r="9863">
      <c r="A9863" t="inlineStr">
        <is>
          <t>27646</t>
        </is>
      </c>
      <c r="B9863" t="inlineStr">
        <is>
          <t>Le Torpt</t>
        </is>
      </c>
      <c r="C9863" t="inlineStr">
        <is>
          <t>Belgique</t>
        </is>
      </c>
      <c r="D9863" t="n">
        <v>230.3</v>
      </c>
      <c r="E9863" t="inlineStr">
        <is>
          <t>Non</t>
        </is>
      </c>
      <c r="F9863" t="n">
        <v>469</v>
      </c>
      <c r="G9863" t="n">
        <v>0</v>
      </c>
      <c r="H9863" t="n">
        <v>0</v>
      </c>
      <c r="I9863" t="n">
        <v>0</v>
      </c>
      <c r="J9863" t="n">
        <v>0</v>
      </c>
    </row>
    <row r="9864">
      <c r="A9864" t="inlineStr">
        <is>
          <t>27649</t>
        </is>
      </c>
      <c r="B9864" t="inlineStr">
        <is>
          <t>Touffreville</t>
        </is>
      </c>
      <c r="C9864" t="inlineStr">
        <is>
          <t>Belgique</t>
        </is>
      </c>
      <c r="D9864" t="n">
        <v>181.6</v>
      </c>
      <c r="E9864" t="inlineStr">
        <is>
          <t>Non</t>
        </is>
      </c>
      <c r="F9864" t="n">
        <v>334</v>
      </c>
      <c r="G9864" t="n">
        <v>0</v>
      </c>
      <c r="H9864" t="n">
        <v>0</v>
      </c>
      <c r="I9864" t="n">
        <v>0</v>
      </c>
      <c r="J9864" t="n">
        <v>0</v>
      </c>
    </row>
    <row r="9865">
      <c r="A9865" t="inlineStr">
        <is>
          <t>27650</t>
        </is>
      </c>
      <c r="B9865" t="inlineStr">
        <is>
          <t>Tournedos-Bois-Hubert</t>
        </is>
      </c>
      <c r="C9865" t="inlineStr">
        <is>
          <t>Belgique</t>
        </is>
      </c>
      <c r="D9865" t="n">
        <v>224.8</v>
      </c>
      <c r="E9865" t="inlineStr">
        <is>
          <t>Non</t>
        </is>
      </c>
      <c r="F9865" t="n">
        <v>451</v>
      </c>
      <c r="G9865" t="n">
        <v>0</v>
      </c>
      <c r="H9865" t="n">
        <v>1</v>
      </c>
      <c r="I9865" t="n">
        <v>0</v>
      </c>
      <c r="J9865" t="n">
        <v>0</v>
      </c>
    </row>
    <row r="9866">
      <c r="A9866" t="inlineStr">
        <is>
          <t>27652</t>
        </is>
      </c>
      <c r="B9866" t="inlineStr">
        <is>
          <t>Tourneville</t>
        </is>
      </c>
      <c r="C9866" t="inlineStr">
        <is>
          <t>Belgique</t>
        </is>
      </c>
      <c r="D9866" t="n">
        <v>217.7</v>
      </c>
      <c r="E9866" t="inlineStr">
        <is>
          <t>Non</t>
        </is>
      </c>
      <c r="F9866" t="n">
        <v>333</v>
      </c>
      <c r="G9866" t="n">
        <v>0</v>
      </c>
      <c r="H9866" t="n">
        <v>0</v>
      </c>
      <c r="I9866" t="n">
        <v>0</v>
      </c>
      <c r="J9866" t="n">
        <v>0</v>
      </c>
    </row>
    <row r="9867">
      <c r="A9867" t="inlineStr">
        <is>
          <t>27654</t>
        </is>
      </c>
      <c r="B9867" t="inlineStr">
        <is>
          <t>Tourville-la-Campagne</t>
        </is>
      </c>
      <c r="C9867" t="inlineStr">
        <is>
          <t>Belgique</t>
        </is>
      </c>
      <c r="D9867" t="n">
        <v>215.1</v>
      </c>
      <c r="E9867" t="inlineStr">
        <is>
          <t>Non</t>
        </is>
      </c>
      <c r="F9867" t="n">
        <v>1107</v>
      </c>
      <c r="G9867" t="n">
        <v>0</v>
      </c>
      <c r="H9867" t="n">
        <v>0</v>
      </c>
      <c r="I9867" t="n">
        <v>0</v>
      </c>
      <c r="J9867" t="n">
        <v>0</v>
      </c>
    </row>
    <row r="9868">
      <c r="A9868" t="inlineStr">
        <is>
          <t>27655</t>
        </is>
      </c>
      <c r="B9868" t="inlineStr">
        <is>
          <t>Tourville-sur-Pont-Audemer</t>
        </is>
      </c>
      <c r="C9868" t="inlineStr">
        <is>
          <t>Belgique</t>
        </is>
      </c>
      <c r="D9868" t="n">
        <v>224.7</v>
      </c>
      <c r="E9868" t="inlineStr">
        <is>
          <t>Non</t>
        </is>
      </c>
      <c r="F9868" t="n">
        <v>726</v>
      </c>
      <c r="G9868" t="n">
        <v>0</v>
      </c>
      <c r="H9868" t="n">
        <v>4</v>
      </c>
      <c r="I9868" t="n">
        <v>0</v>
      </c>
      <c r="J9868" t="n">
        <v>1</v>
      </c>
    </row>
    <row r="9869">
      <c r="A9869" t="inlineStr">
        <is>
          <t>27656</t>
        </is>
      </c>
      <c r="B9869" t="inlineStr">
        <is>
          <t>Toutainville</t>
        </is>
      </c>
      <c r="C9869" t="inlineStr">
        <is>
          <t>Belgique</t>
        </is>
      </c>
      <c r="D9869" t="n">
        <v>224.5</v>
      </c>
      <c r="E9869" t="inlineStr">
        <is>
          <t>Non</t>
        </is>
      </c>
      <c r="F9869" t="n">
        <v>1274</v>
      </c>
      <c r="G9869" t="n">
        <v>0</v>
      </c>
      <c r="H9869" t="n">
        <v>4</v>
      </c>
      <c r="I9869" t="n">
        <v>0</v>
      </c>
      <c r="J9869" t="n">
        <v>1</v>
      </c>
    </row>
    <row r="9870">
      <c r="A9870" t="inlineStr">
        <is>
          <t>27658</t>
        </is>
      </c>
      <c r="B9870" t="inlineStr">
        <is>
          <t>Le Tremblay-Omonville</t>
        </is>
      </c>
      <c r="C9870" t="inlineStr">
        <is>
          <t>Belgique</t>
        </is>
      </c>
      <c r="D9870" t="n">
        <v>223.8</v>
      </c>
      <c r="E9870" t="inlineStr">
        <is>
          <t>Non</t>
        </is>
      </c>
      <c r="F9870" t="n">
        <v>391</v>
      </c>
      <c r="G9870" t="n">
        <v>0</v>
      </c>
      <c r="H9870" t="n">
        <v>0</v>
      </c>
      <c r="I9870" t="n">
        <v>0</v>
      </c>
      <c r="J9870" t="n">
        <v>1</v>
      </c>
    </row>
    <row r="9871">
      <c r="A9871" t="inlineStr">
        <is>
          <t>27659</t>
        </is>
      </c>
      <c r="B9871" t="inlineStr">
        <is>
          <t>La Trinité</t>
        </is>
      </c>
      <c r="C9871" t="inlineStr">
        <is>
          <t>Belgique</t>
        </is>
      </c>
      <c r="D9871" t="n">
        <v>223.2</v>
      </c>
      <c r="E9871" t="inlineStr">
        <is>
          <t>Non</t>
        </is>
      </c>
      <c r="F9871" t="n">
        <v>127</v>
      </c>
      <c r="G9871" t="n">
        <v>0</v>
      </c>
      <c r="H9871" t="n">
        <v>0</v>
      </c>
      <c r="I9871" t="n">
        <v>0</v>
      </c>
      <c r="J9871" t="n">
        <v>0</v>
      </c>
    </row>
    <row r="9872">
      <c r="A9872" t="inlineStr">
        <is>
          <t>27660</t>
        </is>
      </c>
      <c r="B9872" t="inlineStr">
        <is>
          <t>La Trinité-de-Réville</t>
        </is>
      </c>
      <c r="C9872" t="inlineStr">
        <is>
          <t>Belgique</t>
        </is>
      </c>
      <c r="D9872" t="n">
        <v>255.2</v>
      </c>
      <c r="E9872" t="inlineStr">
        <is>
          <t>Non</t>
        </is>
      </c>
      <c r="F9872" t="n">
        <v>252</v>
      </c>
      <c r="G9872" t="n">
        <v>0</v>
      </c>
      <c r="H9872" t="n">
        <v>0</v>
      </c>
      <c r="I9872" t="n">
        <v>0</v>
      </c>
      <c r="J9872" t="n">
        <v>0</v>
      </c>
    </row>
    <row r="9873">
      <c r="A9873" t="inlineStr">
        <is>
          <t>27661</t>
        </is>
      </c>
      <c r="B9873" t="inlineStr">
        <is>
          <t>La Trinité-de-Thouberville</t>
        </is>
      </c>
      <c r="C9873" t="inlineStr">
        <is>
          <t>Belgique</t>
        </is>
      </c>
      <c r="D9873" t="n">
        <v>204</v>
      </c>
      <c r="E9873" t="inlineStr">
        <is>
          <t>Non</t>
        </is>
      </c>
      <c r="F9873" t="n">
        <v>409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inlineStr">
        <is>
          <t>27662</t>
        </is>
      </c>
      <c r="B9874" t="inlineStr">
        <is>
          <t>Triqueville</t>
        </is>
      </c>
      <c r="C9874" t="inlineStr">
        <is>
          <t>Belgique</t>
        </is>
      </c>
      <c r="D9874" t="n">
        <v>227.1</v>
      </c>
      <c r="E9874" t="inlineStr">
        <is>
          <t>Non</t>
        </is>
      </c>
      <c r="F9874" t="n">
        <v>350</v>
      </c>
      <c r="G9874" t="n">
        <v>0</v>
      </c>
      <c r="H9874" t="n">
        <v>1</v>
      </c>
      <c r="I9874" t="n">
        <v>0</v>
      </c>
      <c r="J9874" t="n">
        <v>0</v>
      </c>
    </row>
    <row r="9875">
      <c r="A9875" t="inlineStr">
        <is>
          <t>27663</t>
        </is>
      </c>
      <c r="B9875" t="inlineStr">
        <is>
          <t>Le Troncq</t>
        </is>
      </c>
      <c r="C9875" t="inlineStr">
        <is>
          <t>Belgique</t>
        </is>
      </c>
      <c r="D9875" t="n">
        <v>217.1</v>
      </c>
      <c r="E9875" t="inlineStr">
        <is>
          <t>Non</t>
        </is>
      </c>
      <c r="F9875" t="n">
        <v>171</v>
      </c>
      <c r="G9875" t="n">
        <v>0</v>
      </c>
      <c r="H9875" t="n">
        <v>0</v>
      </c>
      <c r="I9875" t="n">
        <v>0</v>
      </c>
      <c r="J9875" t="n">
        <v>0</v>
      </c>
    </row>
    <row r="9876">
      <c r="A9876" t="inlineStr">
        <is>
          <t>27664</t>
        </is>
      </c>
      <c r="B9876" t="inlineStr">
        <is>
          <t>Le Tronquay</t>
        </is>
      </c>
      <c r="C9876" t="inlineStr">
        <is>
          <t>Belgique</t>
        </is>
      </c>
      <c r="D9876" t="n">
        <v>172</v>
      </c>
      <c r="E9876" t="inlineStr">
        <is>
          <t>Non</t>
        </is>
      </c>
      <c r="F9876" t="n">
        <v>530</v>
      </c>
      <c r="G9876" t="n">
        <v>0</v>
      </c>
      <c r="H9876" t="n">
        <v>1</v>
      </c>
      <c r="I9876" t="n">
        <v>0</v>
      </c>
      <c r="J9876" t="n">
        <v>0</v>
      </c>
    </row>
    <row r="9877">
      <c r="A9877" t="inlineStr">
        <is>
          <t>27665</t>
        </is>
      </c>
      <c r="B9877" t="inlineStr">
        <is>
          <t>Trouville-la-Haule</t>
        </is>
      </c>
      <c r="C9877" t="inlineStr">
        <is>
          <t>Belgique</t>
        </is>
      </c>
      <c r="D9877" t="n">
        <v>213</v>
      </c>
      <c r="E9877" t="inlineStr">
        <is>
          <t>Non</t>
        </is>
      </c>
      <c r="F9877" t="n">
        <v>758</v>
      </c>
      <c r="G9877" t="n">
        <v>0</v>
      </c>
      <c r="H9877" t="n">
        <v>1</v>
      </c>
      <c r="I9877" t="n">
        <v>0</v>
      </c>
      <c r="J9877" t="n">
        <v>1</v>
      </c>
    </row>
    <row r="9878">
      <c r="A9878" t="inlineStr">
        <is>
          <t>27666</t>
        </is>
      </c>
      <c r="B9878" t="inlineStr">
        <is>
          <t>La Vacherie</t>
        </is>
      </c>
      <c r="C9878" t="inlineStr">
        <is>
          <t>Belgique</t>
        </is>
      </c>
      <c r="D9878" t="n">
        <v>214.1</v>
      </c>
      <c r="E9878" t="inlineStr">
        <is>
          <t>Non</t>
        </is>
      </c>
      <c r="F9878" t="n">
        <v>557</v>
      </c>
      <c r="G9878" t="n">
        <v>0</v>
      </c>
      <c r="H9878" t="n">
        <v>2</v>
      </c>
      <c r="I9878" t="n">
        <v>0</v>
      </c>
      <c r="J9878" t="n">
        <v>0</v>
      </c>
    </row>
    <row r="9879">
      <c r="A9879" t="inlineStr">
        <is>
          <t>27667</t>
        </is>
      </c>
      <c r="B9879" t="inlineStr">
        <is>
          <t>Valailles</t>
        </is>
      </c>
      <c r="C9879" t="inlineStr">
        <is>
          <t>Belgique</t>
        </is>
      </c>
      <c r="D9879" t="n">
        <v>237.2</v>
      </c>
      <c r="E9879" t="inlineStr">
        <is>
          <t>Non</t>
        </is>
      </c>
      <c r="F9879" t="n">
        <v>413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inlineStr">
        <is>
          <t>27668</t>
        </is>
      </c>
      <c r="B9880" t="inlineStr">
        <is>
          <t>Le Val-David</t>
        </is>
      </c>
      <c r="C9880" t="inlineStr">
        <is>
          <t>Belgique</t>
        </is>
      </c>
      <c r="D9880" t="n">
        <v>223</v>
      </c>
      <c r="E9880" t="inlineStr">
        <is>
          <t>Non</t>
        </is>
      </c>
      <c r="F9880" t="n">
        <v>664</v>
      </c>
      <c r="G9880" t="n">
        <v>0</v>
      </c>
      <c r="H9880" t="n">
        <v>1</v>
      </c>
      <c r="I9880" t="n">
        <v>0</v>
      </c>
      <c r="J9880" t="n">
        <v>0</v>
      </c>
    </row>
    <row r="9881">
      <c r="A9881" t="inlineStr">
        <is>
          <t>27669</t>
        </is>
      </c>
      <c r="B9881" t="inlineStr">
        <is>
          <t>Valletot</t>
        </is>
      </c>
      <c r="C9881" t="inlineStr">
        <is>
          <t>Belgique</t>
        </is>
      </c>
      <c r="D9881" t="n">
        <v>216.2</v>
      </c>
      <c r="E9881" t="inlineStr">
        <is>
          <t>Non</t>
        </is>
      </c>
      <c r="F9881" t="n">
        <v>408</v>
      </c>
      <c r="G9881" t="n">
        <v>0</v>
      </c>
      <c r="H9881" t="n">
        <v>0</v>
      </c>
      <c r="I9881" t="n">
        <v>1</v>
      </c>
      <c r="J9881" t="n">
        <v>0</v>
      </c>
    </row>
    <row r="9882">
      <c r="A9882" t="inlineStr">
        <is>
          <t>27670</t>
        </is>
      </c>
      <c r="B9882" t="inlineStr">
        <is>
          <t>Vandrimare</t>
        </is>
      </c>
      <c r="C9882" t="inlineStr">
        <is>
          <t>Belgique</t>
        </is>
      </c>
      <c r="D9882" t="n">
        <v>181.4</v>
      </c>
      <c r="E9882" t="inlineStr">
        <is>
          <t>Non</t>
        </is>
      </c>
      <c r="F9882" t="n">
        <v>969</v>
      </c>
      <c r="G9882" t="n">
        <v>0</v>
      </c>
      <c r="H9882" t="n">
        <v>1</v>
      </c>
      <c r="I9882" t="n">
        <v>0</v>
      </c>
      <c r="J9882" t="n">
        <v>0</v>
      </c>
    </row>
    <row r="9883">
      <c r="A9883" t="inlineStr">
        <is>
          <t>27671</t>
        </is>
      </c>
      <c r="B9883" t="inlineStr">
        <is>
          <t>Vannecrocq</t>
        </is>
      </c>
      <c r="C9883" t="inlineStr">
        <is>
          <t>Belgique</t>
        </is>
      </c>
      <c r="D9883" t="n">
        <v>230.5</v>
      </c>
      <c r="E9883" t="inlineStr">
        <is>
          <t>Non</t>
        </is>
      </c>
      <c r="F9883" t="n">
        <v>164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inlineStr">
        <is>
          <t>27672</t>
        </is>
      </c>
      <c r="B9884" t="inlineStr">
        <is>
          <t>Vascœuil</t>
        </is>
      </c>
      <c r="C9884" t="inlineStr">
        <is>
          <t>Belgique</t>
        </is>
      </c>
      <c r="D9884" t="n">
        <v>174.4</v>
      </c>
      <c r="E9884" t="inlineStr">
        <is>
          <t>Non</t>
        </is>
      </c>
      <c r="F9884" t="n">
        <v>306</v>
      </c>
      <c r="G9884" t="n">
        <v>0</v>
      </c>
      <c r="H9884" t="n">
        <v>2</v>
      </c>
      <c r="I9884" t="n">
        <v>0</v>
      </c>
      <c r="J9884" t="n">
        <v>0</v>
      </c>
    </row>
    <row r="9885">
      <c r="A9885" t="inlineStr">
        <is>
          <t>27673</t>
        </is>
      </c>
      <c r="B9885" t="inlineStr">
        <is>
          <t>Vatteville</t>
        </is>
      </c>
      <c r="C9885" t="inlineStr">
        <is>
          <t>Belgique</t>
        </is>
      </c>
      <c r="D9885" t="n">
        <v>193.5</v>
      </c>
      <c r="E9885" t="inlineStr">
        <is>
          <t>Non</t>
        </is>
      </c>
      <c r="F9885" t="n">
        <v>175</v>
      </c>
      <c r="G9885" t="n">
        <v>0</v>
      </c>
      <c r="H9885" t="n">
        <v>0</v>
      </c>
      <c r="I9885" t="n">
        <v>0</v>
      </c>
      <c r="J9885" t="n">
        <v>0</v>
      </c>
    </row>
    <row r="9886">
      <c r="A9886" t="inlineStr">
        <is>
          <t>27674</t>
        </is>
      </c>
      <c r="B9886" t="inlineStr">
        <is>
          <t>Vaux-sur-Eure</t>
        </is>
      </c>
      <c r="C9886" t="inlineStr">
        <is>
          <t>Belgique</t>
        </is>
      </c>
      <c r="D9886" t="n">
        <v>214.8</v>
      </c>
      <c r="E9886" t="inlineStr">
        <is>
          <t>Non</t>
        </is>
      </c>
      <c r="F9886" t="n">
        <v>272</v>
      </c>
      <c r="G9886" t="n">
        <v>0</v>
      </c>
      <c r="H9886" t="n">
        <v>0</v>
      </c>
      <c r="I9886" t="n">
        <v>0</v>
      </c>
      <c r="J9886" t="n">
        <v>0</v>
      </c>
    </row>
    <row r="9887">
      <c r="A9887" t="inlineStr">
        <is>
          <t>27676</t>
        </is>
      </c>
      <c r="B9887" t="inlineStr">
        <is>
          <t>Les Trois Lacs</t>
        </is>
      </c>
      <c r="C9887" t="inlineStr">
        <is>
          <t>Belgique</t>
        </is>
      </c>
      <c r="D9887" t="n">
        <v>198.4</v>
      </c>
      <c r="E9887" t="inlineStr">
        <is>
          <t>Non</t>
        </is>
      </c>
      <c r="F9887" t="n">
        <v>1735</v>
      </c>
      <c r="G9887" t="n">
        <v>0</v>
      </c>
      <c r="H9887" t="n">
        <v>2</v>
      </c>
      <c r="I9887" t="n">
        <v>0</v>
      </c>
      <c r="J9887" t="n">
        <v>0</v>
      </c>
    </row>
    <row r="9888">
      <c r="A9888" t="inlineStr">
        <is>
          <t>26007</t>
        </is>
      </c>
      <c r="B9888" t="inlineStr">
        <is>
          <t>Ambonil</t>
        </is>
      </c>
      <c r="C9888" t="inlineStr">
        <is>
          <t>Italie (et Monaco)</t>
        </is>
      </c>
      <c r="D9888" t="n">
        <v>139.8</v>
      </c>
      <c r="E9888" t="inlineStr">
        <is>
          <t>Non</t>
        </is>
      </c>
      <c r="F9888" t="n">
        <v>106</v>
      </c>
      <c r="G9888" t="n">
        <v>0</v>
      </c>
      <c r="H9888" t="n">
        <v>0</v>
      </c>
      <c r="I9888" t="n">
        <v>0</v>
      </c>
      <c r="J9888" t="n">
        <v>0</v>
      </c>
    </row>
    <row r="9889">
      <c r="A9889" t="inlineStr">
        <is>
          <t>26008</t>
        </is>
      </c>
      <c r="B9889" t="inlineStr">
        <is>
          <t>Ancône</t>
        </is>
      </c>
      <c r="C9889" t="inlineStr">
        <is>
          <t>Italie (et Monaco)</t>
        </is>
      </c>
      <c r="D9889" t="n">
        <v>161.5</v>
      </c>
      <c r="E9889" t="inlineStr">
        <is>
          <t>Non</t>
        </is>
      </c>
      <c r="F9889" t="n">
        <v>1338</v>
      </c>
      <c r="G9889" t="n">
        <v>0</v>
      </c>
      <c r="H9889" t="n">
        <v>3</v>
      </c>
      <c r="I9889" t="n">
        <v>0</v>
      </c>
      <c r="J9889" t="n">
        <v>0</v>
      </c>
    </row>
    <row r="9890">
      <c r="A9890" t="inlineStr">
        <is>
          <t>26009</t>
        </is>
      </c>
      <c r="B9890" t="inlineStr">
        <is>
          <t>Andancette</t>
        </is>
      </c>
      <c r="C9890" t="inlineStr">
        <is>
          <t>Suisse</t>
        </is>
      </c>
      <c r="D9890" t="n">
        <v>132.4</v>
      </c>
      <c r="E9890" t="inlineStr">
        <is>
          <t>Non</t>
        </is>
      </c>
      <c r="F9890" t="n">
        <v>1330</v>
      </c>
      <c r="G9890" t="n">
        <v>0</v>
      </c>
      <c r="H9890" t="n">
        <v>5</v>
      </c>
      <c r="I9890" t="n">
        <v>0</v>
      </c>
      <c r="J9890" t="n">
        <v>1</v>
      </c>
    </row>
    <row r="9891">
      <c r="A9891" t="inlineStr">
        <is>
          <t>26010</t>
        </is>
      </c>
      <c r="B9891" t="inlineStr">
        <is>
          <t>Anneyron</t>
        </is>
      </c>
      <c r="C9891" t="inlineStr">
        <is>
          <t>Suisse</t>
        </is>
      </c>
      <c r="D9891" t="n">
        <v>126.9</v>
      </c>
      <c r="E9891" t="inlineStr">
        <is>
          <t>Non</t>
        </is>
      </c>
      <c r="F9891" t="n">
        <v>4169</v>
      </c>
      <c r="G9891" t="n">
        <v>1</v>
      </c>
      <c r="H9891" t="n">
        <v>17</v>
      </c>
      <c r="I9891" t="n">
        <v>1</v>
      </c>
      <c r="J9891" t="n">
        <v>2</v>
      </c>
    </row>
    <row r="9892">
      <c r="A9892" t="inlineStr">
        <is>
          <t>26011</t>
        </is>
      </c>
      <c r="B9892" t="inlineStr">
        <is>
          <t>Aouste-sur-Sye</t>
        </is>
      </c>
      <c r="C9892" t="inlineStr">
        <is>
          <t>Italie (et Monaco)</t>
        </is>
      </c>
      <c r="D9892" t="n">
        <v>131.9</v>
      </c>
      <c r="E9892" t="inlineStr">
        <is>
          <t>Non</t>
        </is>
      </c>
      <c r="F9892" t="n">
        <v>2733</v>
      </c>
      <c r="G9892" t="n">
        <v>1</v>
      </c>
      <c r="H9892" t="n">
        <v>25</v>
      </c>
      <c r="I9892" t="n">
        <v>1</v>
      </c>
      <c r="J9892" t="n">
        <v>1</v>
      </c>
    </row>
    <row r="9893">
      <c r="A9893" t="inlineStr">
        <is>
          <t>26012</t>
        </is>
      </c>
      <c r="B9893" t="inlineStr">
        <is>
          <t>Arnayon</t>
        </is>
      </c>
      <c r="C9893" t="inlineStr">
        <is>
          <t>Italie (et Monaco)</t>
        </is>
      </c>
      <c r="D9893" t="n">
        <v>122.8</v>
      </c>
      <c r="E9893" t="inlineStr">
        <is>
          <t>Non</t>
        </is>
      </c>
      <c r="F9893" t="n">
        <v>27</v>
      </c>
      <c r="G9893" t="n">
        <v>0</v>
      </c>
      <c r="H9893" t="n">
        <v>1</v>
      </c>
      <c r="I9893" t="n">
        <v>0</v>
      </c>
      <c r="J9893" t="n">
        <v>0</v>
      </c>
    </row>
    <row r="9894">
      <c r="A9894" t="inlineStr">
        <is>
          <t>26013</t>
        </is>
      </c>
      <c r="B9894" t="inlineStr">
        <is>
          <t>Arpavon</t>
        </is>
      </c>
      <c r="C9894" t="inlineStr">
        <is>
          <t>Italie (et Monaco)</t>
        </is>
      </c>
      <c r="D9894" t="n">
        <v>127.4</v>
      </c>
      <c r="E9894" t="inlineStr">
        <is>
          <t>Non</t>
        </is>
      </c>
      <c r="F9894" t="n">
        <v>73</v>
      </c>
      <c r="G9894" t="n">
        <v>0</v>
      </c>
      <c r="H9894" t="n">
        <v>1</v>
      </c>
      <c r="I9894" t="n">
        <v>0</v>
      </c>
      <c r="J9894" t="n">
        <v>0</v>
      </c>
    </row>
    <row r="9895">
      <c r="A9895" t="inlineStr">
        <is>
          <t>26014</t>
        </is>
      </c>
      <c r="B9895" t="inlineStr">
        <is>
          <t>Arthémonay</t>
        </is>
      </c>
      <c r="C9895" t="inlineStr">
        <is>
          <t>Italie (et Monaco)</t>
        </is>
      </c>
      <c r="D9895" t="n">
        <v>123.3</v>
      </c>
      <c r="E9895" t="inlineStr">
        <is>
          <t>Non</t>
        </is>
      </c>
      <c r="F9895" t="n">
        <v>613</v>
      </c>
      <c r="G9895" t="n">
        <v>0</v>
      </c>
      <c r="H9895" t="n">
        <v>0</v>
      </c>
      <c r="I9895" t="n">
        <v>0</v>
      </c>
      <c r="J9895" t="n">
        <v>0</v>
      </c>
    </row>
    <row r="9896">
      <c r="A9896" t="inlineStr">
        <is>
          <t>26015</t>
        </is>
      </c>
      <c r="B9896" t="inlineStr">
        <is>
          <t>Aubenasson</t>
        </is>
      </c>
      <c r="C9896" t="inlineStr">
        <is>
          <t>Italie (et Monaco)</t>
        </is>
      </c>
      <c r="D9896" t="n">
        <v>126.4</v>
      </c>
      <c r="E9896" t="inlineStr">
        <is>
          <t>Non</t>
        </is>
      </c>
      <c r="F9896" t="n">
        <v>74</v>
      </c>
      <c r="G9896" t="n">
        <v>0</v>
      </c>
      <c r="H9896" t="n">
        <v>0</v>
      </c>
      <c r="I9896" t="n">
        <v>0</v>
      </c>
      <c r="J9896" t="n">
        <v>0</v>
      </c>
    </row>
    <row r="9897">
      <c r="A9897" t="inlineStr">
        <is>
          <t>26016</t>
        </is>
      </c>
      <c r="B9897" t="inlineStr">
        <is>
          <t>Aubres</t>
        </is>
      </c>
      <c r="C9897" t="inlineStr">
        <is>
          <t>Italie (et Monaco)</t>
        </is>
      </c>
      <c r="D9897" t="n">
        <v>136.6</v>
      </c>
      <c r="E9897" t="inlineStr">
        <is>
          <t>Non</t>
        </is>
      </c>
      <c r="F9897" t="n">
        <v>420</v>
      </c>
      <c r="G9897" t="n">
        <v>0</v>
      </c>
      <c r="H9897" t="n">
        <v>1</v>
      </c>
      <c r="I9897" t="n">
        <v>0</v>
      </c>
      <c r="J9897" t="n">
        <v>0</v>
      </c>
    </row>
    <row r="9898">
      <c r="A9898" t="inlineStr">
        <is>
          <t>26017</t>
        </is>
      </c>
      <c r="B9898" t="inlineStr">
        <is>
          <t>Aucelon</t>
        </is>
      </c>
      <c r="C9898" t="inlineStr">
        <is>
          <t>Italie (et Monaco)</t>
        </is>
      </c>
      <c r="D9898" t="n">
        <v>114</v>
      </c>
      <c r="E9898" t="inlineStr">
        <is>
          <t>Non</t>
        </is>
      </c>
      <c r="F9898" t="n">
        <v>17</v>
      </c>
      <c r="G9898" t="n">
        <v>0</v>
      </c>
      <c r="H9898" t="n">
        <v>0</v>
      </c>
      <c r="I9898" t="n">
        <v>0</v>
      </c>
      <c r="J9898" t="n">
        <v>0</v>
      </c>
    </row>
    <row r="9899">
      <c r="A9899" t="inlineStr">
        <is>
          <t>26018</t>
        </is>
      </c>
      <c r="B9899" t="inlineStr">
        <is>
          <t>Aulan</t>
        </is>
      </c>
      <c r="C9899" t="inlineStr">
        <is>
          <t>Italie (et Monaco)</t>
        </is>
      </c>
      <c r="D9899" t="n">
        <v>118.1</v>
      </c>
      <c r="E9899" t="inlineStr">
        <is>
          <t>Non</t>
        </is>
      </c>
      <c r="F9899" t="n">
        <v>8</v>
      </c>
      <c r="G9899" t="n">
        <v>0</v>
      </c>
      <c r="H9899" t="n">
        <v>0</v>
      </c>
      <c r="I9899" t="n">
        <v>0</v>
      </c>
      <c r="J9899" t="n">
        <v>0</v>
      </c>
    </row>
    <row r="9900">
      <c r="A9900" t="inlineStr">
        <is>
          <t>26019</t>
        </is>
      </c>
      <c r="B9900" t="inlineStr">
        <is>
          <t>Aurel</t>
        </is>
      </c>
      <c r="C9900" t="inlineStr">
        <is>
          <t>Italie (et Monaco)</t>
        </is>
      </c>
      <c r="D9900" t="n">
        <v>113.8</v>
      </c>
      <c r="E9900" t="inlineStr">
        <is>
          <t>Non</t>
        </is>
      </c>
      <c r="F9900" t="n">
        <v>271</v>
      </c>
      <c r="G9900" t="n">
        <v>0</v>
      </c>
      <c r="H9900" t="n">
        <v>1</v>
      </c>
      <c r="I9900" t="n">
        <v>0</v>
      </c>
      <c r="J9900" t="n">
        <v>0</v>
      </c>
    </row>
    <row r="9901">
      <c r="A9901" t="inlineStr">
        <is>
          <t>26228</t>
        </is>
      </c>
      <c r="B9901" t="inlineStr">
        <is>
          <t>Pennes-le-Sec</t>
        </is>
      </c>
      <c r="C9901" t="inlineStr">
        <is>
          <t>Italie (et Monaco)</t>
        </is>
      </c>
      <c r="D9901" t="n">
        <v>115.1</v>
      </c>
      <c r="E9901" t="inlineStr">
        <is>
          <t>Non</t>
        </is>
      </c>
      <c r="F9901" t="n">
        <v>21</v>
      </c>
      <c r="G9901" t="n">
        <v>0</v>
      </c>
      <c r="H9901" t="n">
        <v>1</v>
      </c>
      <c r="I9901" t="n">
        <v>0</v>
      </c>
      <c r="J9901" t="n">
        <v>0</v>
      </c>
    </row>
    <row r="9902">
      <c r="A9902" t="inlineStr">
        <is>
          <t>26229</t>
        </is>
      </c>
      <c r="B9902" t="inlineStr">
        <is>
          <t>La Penne-sur-l'Ouvèze</t>
        </is>
      </c>
      <c r="C9902" t="inlineStr">
        <is>
          <t>Italie (et Monaco)</t>
        </is>
      </c>
      <c r="D9902" t="n">
        <v>132.8</v>
      </c>
      <c r="E9902" t="inlineStr">
        <is>
          <t>Non</t>
        </is>
      </c>
      <c r="F9902" t="n">
        <v>82</v>
      </c>
      <c r="G9902" t="n">
        <v>0</v>
      </c>
      <c r="H9902" t="n">
        <v>0</v>
      </c>
      <c r="I9902" t="n">
        <v>0</v>
      </c>
      <c r="J9902" t="n">
        <v>0</v>
      </c>
    </row>
    <row r="9903">
      <c r="A9903" t="inlineStr">
        <is>
          <t>26231</t>
        </is>
      </c>
      <c r="B9903" t="inlineStr">
        <is>
          <t>Peyrins</t>
        </is>
      </c>
      <c r="C9903" t="inlineStr">
        <is>
          <t>Italie (et Monaco)</t>
        </is>
      </c>
      <c r="D9903" t="n">
        <v>124.9</v>
      </c>
      <c r="E9903" t="inlineStr">
        <is>
          <t>Non</t>
        </is>
      </c>
      <c r="F9903" t="n">
        <v>2613</v>
      </c>
      <c r="G9903" t="n">
        <v>0</v>
      </c>
      <c r="H9903" t="n">
        <v>10</v>
      </c>
      <c r="I9903" t="n">
        <v>1</v>
      </c>
      <c r="J9903" t="n">
        <v>1</v>
      </c>
    </row>
    <row r="9904">
      <c r="A9904" t="inlineStr">
        <is>
          <t>26232</t>
        </is>
      </c>
      <c r="B9904" t="inlineStr">
        <is>
          <t>Peyrus</t>
        </is>
      </c>
      <c r="C9904" t="inlineStr">
        <is>
          <t>Italie (et Monaco)</t>
        </is>
      </c>
      <c r="D9904" t="n">
        <v>120.4</v>
      </c>
      <c r="E9904" t="inlineStr">
        <is>
          <t>Non</t>
        </is>
      </c>
      <c r="F9904" t="n">
        <v>576</v>
      </c>
      <c r="G9904" t="n">
        <v>0</v>
      </c>
      <c r="H9904" t="n">
        <v>1</v>
      </c>
      <c r="I9904" t="n">
        <v>0</v>
      </c>
      <c r="J9904" t="n">
        <v>0</v>
      </c>
    </row>
    <row r="9905">
      <c r="A9905" t="inlineStr">
        <is>
          <t>26233</t>
        </is>
      </c>
      <c r="B9905" t="inlineStr">
        <is>
          <t>Piégon</t>
        </is>
      </c>
      <c r="C9905" t="inlineStr">
        <is>
          <t>Italie (et Monaco)</t>
        </is>
      </c>
      <c r="D9905" t="n">
        <v>140.3</v>
      </c>
      <c r="E9905" t="inlineStr">
        <is>
          <t>Non</t>
        </is>
      </c>
      <c r="F9905" t="n">
        <v>240</v>
      </c>
      <c r="G9905" t="n">
        <v>0</v>
      </c>
      <c r="H9905" t="n">
        <v>1</v>
      </c>
      <c r="I9905" t="n">
        <v>0</v>
      </c>
      <c r="J9905" t="n">
        <v>0</v>
      </c>
    </row>
    <row r="9906">
      <c r="A9906" t="inlineStr">
        <is>
          <t>26234</t>
        </is>
      </c>
      <c r="B9906" t="inlineStr">
        <is>
          <t>Piégros-la-Clastre</t>
        </is>
      </c>
      <c r="C9906" t="inlineStr">
        <is>
          <t>Italie (et Monaco)</t>
        </is>
      </c>
      <c r="D9906" t="n">
        <v>129.1</v>
      </c>
      <c r="E9906" t="inlineStr">
        <is>
          <t>Non</t>
        </is>
      </c>
      <c r="F9906" t="n">
        <v>882</v>
      </c>
      <c r="G9906" t="n">
        <v>0</v>
      </c>
      <c r="H9906" t="n">
        <v>1</v>
      </c>
      <c r="I9906" t="n">
        <v>0</v>
      </c>
      <c r="J9906" t="n">
        <v>0</v>
      </c>
    </row>
    <row r="9907">
      <c r="A9907" t="inlineStr">
        <is>
          <t>26235</t>
        </is>
      </c>
      <c r="B9907" t="inlineStr">
        <is>
          <t>Pierrelatte</t>
        </is>
      </c>
      <c r="C9907" t="inlineStr">
        <is>
          <t>Italie (et Monaco)</t>
        </is>
      </c>
      <c r="D9907" t="n">
        <v>173.4</v>
      </c>
      <c r="E9907" t="inlineStr">
        <is>
          <t>Non</t>
        </is>
      </c>
      <c r="F9907" t="n">
        <v>13756</v>
      </c>
      <c r="G9907" t="n">
        <v>3</v>
      </c>
      <c r="H9907" t="n">
        <v>95</v>
      </c>
      <c r="I9907" t="n">
        <v>1</v>
      </c>
      <c r="J9907" t="n">
        <v>5</v>
      </c>
    </row>
    <row r="9908">
      <c r="A9908" t="inlineStr">
        <is>
          <t>26236</t>
        </is>
      </c>
      <c r="B9908" t="inlineStr">
        <is>
          <t>Pierrelongue</t>
        </is>
      </c>
      <c r="C9908" t="inlineStr">
        <is>
          <t>Italie (et Monaco)</t>
        </is>
      </c>
      <c r="D9908" t="n">
        <v>134.4</v>
      </c>
      <c r="E9908" t="inlineStr">
        <is>
          <t>Non</t>
        </is>
      </c>
      <c r="F9908" t="n">
        <v>231</v>
      </c>
      <c r="G9908" t="n">
        <v>0</v>
      </c>
      <c r="H9908" t="n">
        <v>0</v>
      </c>
      <c r="I9908" t="n">
        <v>0</v>
      </c>
      <c r="J9908" t="n">
        <v>0</v>
      </c>
    </row>
    <row r="9909">
      <c r="A9909" t="inlineStr">
        <is>
          <t>26238</t>
        </is>
      </c>
      <c r="B9909" t="inlineStr">
        <is>
          <t>Les Pilles</t>
        </is>
      </c>
      <c r="C9909" t="inlineStr">
        <is>
          <t>Italie (et Monaco)</t>
        </is>
      </c>
      <c r="D9909" t="n">
        <v>133.4</v>
      </c>
      <c r="E9909" t="inlineStr">
        <is>
          <t>Non</t>
        </is>
      </c>
      <c r="F9909" t="n">
        <v>217</v>
      </c>
      <c r="G9909" t="n">
        <v>0</v>
      </c>
      <c r="H9909" t="n">
        <v>3</v>
      </c>
      <c r="I9909" t="n">
        <v>0</v>
      </c>
      <c r="J9909" t="n">
        <v>0</v>
      </c>
    </row>
    <row r="9910">
      <c r="A9910" t="inlineStr">
        <is>
          <t>26239</t>
        </is>
      </c>
      <c r="B9910" t="inlineStr">
        <is>
          <t>Plaisians</t>
        </is>
      </c>
      <c r="C9910" t="inlineStr">
        <is>
          <t>Italie (et Monaco)</t>
        </is>
      </c>
      <c r="D9910" t="n">
        <v>124.7</v>
      </c>
      <c r="E9910" t="inlineStr">
        <is>
          <t>Non</t>
        </is>
      </c>
      <c r="F9910" t="n">
        <v>209</v>
      </c>
      <c r="G9910" t="n">
        <v>0</v>
      </c>
      <c r="H9910" t="n">
        <v>1</v>
      </c>
      <c r="I9910" t="n">
        <v>0</v>
      </c>
      <c r="J9910" t="n">
        <v>0</v>
      </c>
    </row>
    <row r="9911">
      <c r="A9911" t="inlineStr">
        <is>
          <t>26240</t>
        </is>
      </c>
      <c r="B9911" t="inlineStr">
        <is>
          <t>Plan-de-Baix</t>
        </is>
      </c>
      <c r="C9911" t="inlineStr">
        <is>
          <t>Italie (et Monaco)</t>
        </is>
      </c>
      <c r="D9911" t="n">
        <v>119.5</v>
      </c>
      <c r="E9911" t="inlineStr">
        <is>
          <t>Non</t>
        </is>
      </c>
      <c r="F9911" t="n">
        <v>162</v>
      </c>
      <c r="G9911" t="n">
        <v>0</v>
      </c>
      <c r="H9911" t="n">
        <v>0</v>
      </c>
      <c r="I9911" t="n">
        <v>0</v>
      </c>
      <c r="J9911" t="n">
        <v>0</v>
      </c>
    </row>
    <row r="9912">
      <c r="A9912" t="inlineStr">
        <is>
          <t>26241</t>
        </is>
      </c>
      <c r="B9912" t="inlineStr">
        <is>
          <t>Le Poët-Célard</t>
        </is>
      </c>
      <c r="C9912" t="inlineStr">
        <is>
          <t>Italie (et Monaco)</t>
        </is>
      </c>
      <c r="D9912" t="n">
        <v>133</v>
      </c>
      <c r="E9912" t="inlineStr">
        <is>
          <t>Non</t>
        </is>
      </c>
      <c r="F9912" t="n">
        <v>148</v>
      </c>
      <c r="G9912" t="n">
        <v>0</v>
      </c>
      <c r="H9912" t="n">
        <v>3</v>
      </c>
      <c r="I9912" t="n">
        <v>0</v>
      </c>
      <c r="J9912" t="n">
        <v>0</v>
      </c>
    </row>
    <row r="9913">
      <c r="A9913" t="inlineStr">
        <is>
          <t>26242</t>
        </is>
      </c>
      <c r="B9913" t="inlineStr">
        <is>
          <t>Le Poët-en-Percip</t>
        </is>
      </c>
      <c r="C9913" t="inlineStr">
        <is>
          <t>Italie (et Monaco)</t>
        </is>
      </c>
      <c r="D9913" t="n">
        <v>119.8</v>
      </c>
      <c r="E9913" t="inlineStr">
        <is>
          <t>Non</t>
        </is>
      </c>
      <c r="F9913" t="n">
        <v>25</v>
      </c>
      <c r="G9913" t="n">
        <v>0</v>
      </c>
      <c r="H9913" t="n">
        <v>0</v>
      </c>
      <c r="I9913" t="n">
        <v>0</v>
      </c>
      <c r="J9913" t="n">
        <v>0</v>
      </c>
    </row>
    <row r="9914">
      <c r="A9914" t="inlineStr">
        <is>
          <t>27134</t>
        </is>
      </c>
      <c r="B9914" t="inlineStr">
        <is>
          <t>Cauverville-en-Roumois</t>
        </is>
      </c>
      <c r="C9914" t="inlineStr">
        <is>
          <t>Belgique</t>
        </is>
      </c>
      <c r="D9914" t="n">
        <v>215.4</v>
      </c>
      <c r="E9914" t="inlineStr">
        <is>
          <t>Non</t>
        </is>
      </c>
      <c r="F9914" t="n">
        <v>210</v>
      </c>
      <c r="G9914" t="n">
        <v>0</v>
      </c>
      <c r="H9914" t="n">
        <v>0</v>
      </c>
      <c r="I9914" t="n">
        <v>0</v>
      </c>
      <c r="J9914" t="n">
        <v>0</v>
      </c>
    </row>
    <row r="9915">
      <c r="A9915" t="inlineStr">
        <is>
          <t>27135</t>
        </is>
      </c>
      <c r="B9915" t="inlineStr">
        <is>
          <t>Cesseville</t>
        </is>
      </c>
      <c r="C9915" t="inlineStr">
        <is>
          <t>Belgique</t>
        </is>
      </c>
      <c r="D9915" t="n">
        <v>215.4</v>
      </c>
      <c r="E9915" t="inlineStr">
        <is>
          <t>Non</t>
        </is>
      </c>
      <c r="F9915" t="n">
        <v>440</v>
      </c>
      <c r="G9915" t="n">
        <v>0</v>
      </c>
      <c r="H9915" t="n">
        <v>0</v>
      </c>
      <c r="I9915" t="n">
        <v>0</v>
      </c>
      <c r="J9915" t="n">
        <v>0</v>
      </c>
    </row>
    <row r="9916">
      <c r="A9916" t="inlineStr">
        <is>
          <t>27136</t>
        </is>
      </c>
      <c r="B9916" t="inlineStr">
        <is>
          <t>Chaignes</t>
        </is>
      </c>
      <c r="C9916" t="inlineStr">
        <is>
          <t>Belgique</t>
        </is>
      </c>
      <c r="D9916" t="n">
        <v>213.2</v>
      </c>
      <c r="E9916" t="inlineStr">
        <is>
          <t>Non</t>
        </is>
      </c>
      <c r="F9916" t="n">
        <v>270</v>
      </c>
      <c r="G9916" t="n">
        <v>0</v>
      </c>
      <c r="H9916" t="n">
        <v>0</v>
      </c>
      <c r="I9916" t="n">
        <v>0</v>
      </c>
      <c r="J9916" t="n">
        <v>0</v>
      </c>
    </row>
    <row r="9917">
      <c r="A9917" t="inlineStr">
        <is>
          <t>27137</t>
        </is>
      </c>
      <c r="B9917" t="inlineStr">
        <is>
          <t>Chaise-Dieu-du-Theil</t>
        </is>
      </c>
      <c r="C9917" t="inlineStr">
        <is>
          <t>Belgique</t>
        </is>
      </c>
      <c r="D9917" t="n">
        <v>262.8</v>
      </c>
      <c r="E9917" t="inlineStr">
        <is>
          <t>Non</t>
        </is>
      </c>
      <c r="F9917" t="n">
        <v>218</v>
      </c>
      <c r="G9917" t="n">
        <v>0</v>
      </c>
      <c r="H9917" t="n">
        <v>0</v>
      </c>
      <c r="I9917" t="n">
        <v>0</v>
      </c>
      <c r="J9917" t="n">
        <v>0</v>
      </c>
    </row>
    <row r="9918">
      <c r="A9918" t="inlineStr">
        <is>
          <t>27138</t>
        </is>
      </c>
      <c r="B9918" t="inlineStr">
        <is>
          <t>Chamblac</t>
        </is>
      </c>
      <c r="C9918" t="inlineStr">
        <is>
          <t>Belgique</t>
        </is>
      </c>
      <c r="D9918" t="n">
        <v>250.4</v>
      </c>
      <c r="E9918" t="inlineStr">
        <is>
          <t>Non</t>
        </is>
      </c>
      <c r="F9918" t="n">
        <v>353</v>
      </c>
      <c r="G9918" t="n">
        <v>0</v>
      </c>
      <c r="H9918" t="n">
        <v>0</v>
      </c>
      <c r="I9918" t="n">
        <v>0</v>
      </c>
      <c r="J9918" t="n">
        <v>0</v>
      </c>
    </row>
    <row r="9919">
      <c r="A9919" t="inlineStr">
        <is>
          <t>27139</t>
        </is>
      </c>
      <c r="B9919" t="inlineStr">
        <is>
          <t>Chambord</t>
        </is>
      </c>
      <c r="C9919" t="inlineStr">
        <is>
          <t>Belgique</t>
        </is>
      </c>
      <c r="D9919" t="n">
        <v>258.3</v>
      </c>
      <c r="E9919" t="inlineStr">
        <is>
          <t>Non</t>
        </is>
      </c>
      <c r="F9919" t="n">
        <v>167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inlineStr">
        <is>
          <t>27140</t>
        </is>
      </c>
      <c r="B9920" t="inlineStr">
        <is>
          <t>Chambray</t>
        </is>
      </c>
      <c r="C9920" t="inlineStr">
        <is>
          <t>Belgique</t>
        </is>
      </c>
      <c r="D9920" t="n">
        <v>211.5</v>
      </c>
      <c r="E9920" t="inlineStr">
        <is>
          <t>Non</t>
        </is>
      </c>
      <c r="F9920" t="n">
        <v>391</v>
      </c>
      <c r="G9920" t="n">
        <v>0</v>
      </c>
      <c r="H9920" t="n">
        <v>2</v>
      </c>
      <c r="I9920" t="n">
        <v>0</v>
      </c>
      <c r="J9920" t="n">
        <v>1</v>
      </c>
    </row>
    <row r="9921">
      <c r="A9921" t="inlineStr">
        <is>
          <t>27141</t>
        </is>
      </c>
      <c r="B9921" t="inlineStr">
        <is>
          <t>Champ-Dolent</t>
        </is>
      </c>
      <c r="C9921" t="inlineStr">
        <is>
          <t>Belgique</t>
        </is>
      </c>
      <c r="D9921" t="n">
        <v>234.5</v>
      </c>
      <c r="E9921" t="inlineStr">
        <is>
          <t>Non</t>
        </is>
      </c>
      <c r="F9921" t="n">
        <v>63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inlineStr">
        <is>
          <t>27142</t>
        </is>
      </c>
      <c r="B9922" t="inlineStr">
        <is>
          <t>Champenard</t>
        </is>
      </c>
      <c r="C9922" t="inlineStr">
        <is>
          <t>Belgique</t>
        </is>
      </c>
      <c r="D9922" t="n">
        <v>208.3</v>
      </c>
      <c r="E9922" t="inlineStr">
        <is>
          <t>Non</t>
        </is>
      </c>
      <c r="F9922" t="n">
        <v>294</v>
      </c>
      <c r="G9922" t="n">
        <v>0</v>
      </c>
      <c r="H9922" t="n">
        <v>1</v>
      </c>
      <c r="I9922" t="n">
        <v>0</v>
      </c>
      <c r="J9922" t="n">
        <v>0</v>
      </c>
    </row>
    <row r="9923">
      <c r="A9923" t="inlineStr">
        <is>
          <t>27144</t>
        </is>
      </c>
      <c r="B9923" t="inlineStr">
        <is>
          <t>Champigny-la-Futelaye</t>
        </is>
      </c>
      <c r="C9923" t="inlineStr">
        <is>
          <t>Belgique</t>
        </is>
      </c>
      <c r="D9923" t="n">
        <v>232.6</v>
      </c>
      <c r="E9923" t="inlineStr">
        <is>
          <t>Non</t>
        </is>
      </c>
      <c r="F9923" t="n">
        <v>271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inlineStr">
        <is>
          <t>27146</t>
        </is>
      </c>
      <c r="B9924" t="inlineStr">
        <is>
          <t>La Chapelle-Bayvel</t>
        </is>
      </c>
      <c r="C9924" t="inlineStr">
        <is>
          <t>Belgique</t>
        </is>
      </c>
      <c r="D9924" t="n">
        <v>233.5</v>
      </c>
      <c r="E9924" t="inlineStr">
        <is>
          <t>Non</t>
        </is>
      </c>
      <c r="F9924" t="n">
        <v>387</v>
      </c>
      <c r="G9924" t="n">
        <v>0</v>
      </c>
      <c r="H9924" t="n">
        <v>0</v>
      </c>
      <c r="I9924" t="n">
        <v>0</v>
      </c>
      <c r="J9924" t="n">
        <v>0</v>
      </c>
    </row>
    <row r="9925">
      <c r="A9925" t="inlineStr">
        <is>
          <t>27147</t>
        </is>
      </c>
      <c r="B9925" t="inlineStr">
        <is>
          <t>La Chapelle-du-Bois-des-Faulx</t>
        </is>
      </c>
      <c r="C9925" t="inlineStr">
        <is>
          <t>Belgique</t>
        </is>
      </c>
      <c r="D9925" t="n">
        <v>213.9</v>
      </c>
      <c r="E9925" t="inlineStr">
        <is>
          <t>Non</t>
        </is>
      </c>
      <c r="F9925" t="n">
        <v>637</v>
      </c>
      <c r="G9925" t="n">
        <v>0</v>
      </c>
      <c r="H9925" t="n">
        <v>0</v>
      </c>
      <c r="I9925" t="n">
        <v>0</v>
      </c>
      <c r="J9925" t="n">
        <v>0</v>
      </c>
    </row>
    <row r="9926">
      <c r="A9926" t="inlineStr">
        <is>
          <t>27148</t>
        </is>
      </c>
      <c r="B9926" t="inlineStr">
        <is>
          <t>La Chapelle-Gauthier</t>
        </is>
      </c>
      <c r="C9926" t="inlineStr">
        <is>
          <t>Belgique</t>
        </is>
      </c>
      <c r="D9926" t="n">
        <v>255.3</v>
      </c>
      <c r="E9926" t="inlineStr">
        <is>
          <t>Non</t>
        </is>
      </c>
      <c r="F9926" t="n">
        <v>406</v>
      </c>
      <c r="G9926" t="n">
        <v>0</v>
      </c>
      <c r="H9926" t="n">
        <v>1</v>
      </c>
      <c r="I9926" t="n">
        <v>0</v>
      </c>
      <c r="J9926" t="n">
        <v>0</v>
      </c>
    </row>
    <row r="9927">
      <c r="A9927" t="inlineStr">
        <is>
          <t>27149</t>
        </is>
      </c>
      <c r="B9927" t="inlineStr">
        <is>
          <t>La Chapelle-Hareng</t>
        </is>
      </c>
      <c r="C9927" t="inlineStr">
        <is>
          <t>Belgique</t>
        </is>
      </c>
      <c r="D9927" t="n">
        <v>247.2</v>
      </c>
      <c r="E9927" t="inlineStr">
        <is>
          <t>Non</t>
        </is>
      </c>
      <c r="F9927" t="n">
        <v>119</v>
      </c>
      <c r="G9927" t="n">
        <v>0</v>
      </c>
      <c r="H9927" t="n">
        <v>0</v>
      </c>
      <c r="I9927" t="n">
        <v>0</v>
      </c>
      <c r="J9927" t="n">
        <v>0</v>
      </c>
    </row>
    <row r="9928">
      <c r="A9928" t="inlineStr">
        <is>
          <t>27151</t>
        </is>
      </c>
      <c r="B9928" t="inlineStr">
        <is>
          <t>Charleval</t>
        </is>
      </c>
      <c r="C9928" t="inlineStr">
        <is>
          <t>Belgique</t>
        </is>
      </c>
      <c r="D9928" t="n">
        <v>180.1</v>
      </c>
      <c r="E9928" t="inlineStr">
        <is>
          <t>Non</t>
        </is>
      </c>
      <c r="F9928" t="n">
        <v>1701</v>
      </c>
      <c r="G9928" t="n">
        <v>1</v>
      </c>
      <c r="H9928" t="n">
        <v>16</v>
      </c>
      <c r="I9928" t="n">
        <v>1</v>
      </c>
      <c r="J9928" t="n">
        <v>2</v>
      </c>
    </row>
    <row r="9929">
      <c r="A9929" t="inlineStr">
        <is>
          <t>27152</t>
        </is>
      </c>
      <c r="B9929" t="inlineStr">
        <is>
          <t>Château-sur-Epte</t>
        </is>
      </c>
      <c r="C9929" t="inlineStr">
        <is>
          <t>Belgique</t>
        </is>
      </c>
      <c r="D9929" t="n">
        <v>187.9</v>
      </c>
      <c r="E9929" t="inlineStr">
        <is>
          <t>Non</t>
        </is>
      </c>
      <c r="F9929" t="n">
        <v>659</v>
      </c>
      <c r="G9929" t="n">
        <v>0</v>
      </c>
      <c r="H9929" t="n">
        <v>2</v>
      </c>
      <c r="I9929" t="n">
        <v>0</v>
      </c>
      <c r="J9929" t="n">
        <v>0</v>
      </c>
    </row>
    <row r="9930">
      <c r="A9930" t="inlineStr">
        <is>
          <t>27153</t>
        </is>
      </c>
      <c r="B9930" t="inlineStr">
        <is>
          <t>Chauvincourt-Provemont</t>
        </is>
      </c>
      <c r="C9930" t="inlineStr">
        <is>
          <t>Belgique</t>
        </is>
      </c>
      <c r="D9930" t="n">
        <v>180.2</v>
      </c>
      <c r="E9930" t="inlineStr">
        <is>
          <t>Non</t>
        </is>
      </c>
      <c r="F9930" t="n">
        <v>397</v>
      </c>
      <c r="G9930" t="n">
        <v>0</v>
      </c>
      <c r="H9930" t="n">
        <v>0</v>
      </c>
      <c r="I9930" t="n">
        <v>0</v>
      </c>
      <c r="J9930" t="n">
        <v>0</v>
      </c>
    </row>
    <row r="9931">
      <c r="A9931" t="inlineStr">
        <is>
          <t>27154</t>
        </is>
      </c>
      <c r="B9931" t="inlineStr">
        <is>
          <t>Chavigny-Bailleul</t>
        </is>
      </c>
      <c r="C9931" t="inlineStr">
        <is>
          <t>Belgique</t>
        </is>
      </c>
      <c r="D9931" t="n">
        <v>234.7</v>
      </c>
      <c r="E9931" t="inlineStr">
        <is>
          <t>Non</t>
        </is>
      </c>
      <c r="F9931" t="n">
        <v>566</v>
      </c>
      <c r="G9931" t="n">
        <v>0</v>
      </c>
      <c r="H9931" t="n">
        <v>0</v>
      </c>
      <c r="I9931" t="n">
        <v>0</v>
      </c>
      <c r="J9931" t="n">
        <v>0</v>
      </c>
    </row>
    <row r="9932">
      <c r="A9932" t="inlineStr">
        <is>
          <t>27155</t>
        </is>
      </c>
      <c r="B9932" t="inlineStr">
        <is>
          <t>Chennebrun</t>
        </is>
      </c>
      <c r="C9932" t="inlineStr">
        <is>
          <t>Belgique</t>
        </is>
      </c>
      <c r="D9932" t="n">
        <v>269.4</v>
      </c>
      <c r="E9932" t="inlineStr">
        <is>
          <t>Non</t>
        </is>
      </c>
      <c r="F9932" t="n">
        <v>103</v>
      </c>
      <c r="G9932" t="n">
        <v>0</v>
      </c>
      <c r="H9932" t="n">
        <v>0</v>
      </c>
      <c r="I9932" t="n">
        <v>0</v>
      </c>
      <c r="J9932" t="n">
        <v>0</v>
      </c>
    </row>
    <row r="9933">
      <c r="A9933" t="inlineStr">
        <is>
          <t>27156</t>
        </is>
      </c>
      <c r="B9933" t="inlineStr">
        <is>
          <t>Chéronvilliers</t>
        </is>
      </c>
      <c r="C9933" t="inlineStr">
        <is>
          <t>Belgique</t>
        </is>
      </c>
      <c r="D9933" t="n">
        <v>260.2</v>
      </c>
      <c r="E9933" t="inlineStr">
        <is>
          <t>Non</t>
        </is>
      </c>
      <c r="F9933" t="n">
        <v>455</v>
      </c>
      <c r="G9933" t="n">
        <v>0</v>
      </c>
      <c r="H9933" t="n">
        <v>0</v>
      </c>
      <c r="I9933" t="n">
        <v>0</v>
      </c>
      <c r="J9933" t="n">
        <v>0</v>
      </c>
    </row>
    <row r="9934">
      <c r="A9934" t="inlineStr">
        <is>
          <t>27157</t>
        </is>
      </c>
      <c r="B9934" t="inlineStr">
        <is>
          <t>Marbois</t>
        </is>
      </c>
      <c r="C9934" t="inlineStr">
        <is>
          <t>Belgique</t>
        </is>
      </c>
      <c r="D9934" t="n">
        <v>243.4</v>
      </c>
      <c r="E9934" t="inlineStr">
        <is>
          <t>Non</t>
        </is>
      </c>
      <c r="F9934" t="n">
        <v>1320</v>
      </c>
      <c r="G9934" t="n">
        <v>0</v>
      </c>
      <c r="H9934" t="n">
        <v>1</v>
      </c>
      <c r="I9934" t="n">
        <v>0</v>
      </c>
      <c r="J9934" t="n">
        <v>0</v>
      </c>
    </row>
    <row r="9935">
      <c r="A9935" t="inlineStr">
        <is>
          <t>27158</t>
        </is>
      </c>
      <c r="B9935" t="inlineStr">
        <is>
          <t>Cierrey</t>
        </is>
      </c>
      <c r="C9935" t="inlineStr">
        <is>
          <t>Belgique</t>
        </is>
      </c>
      <c r="D9935" t="n">
        <v>221.1</v>
      </c>
      <c r="E9935" t="inlineStr">
        <is>
          <t>Non</t>
        </is>
      </c>
      <c r="F9935" t="n">
        <v>805</v>
      </c>
      <c r="G9935" t="n">
        <v>0</v>
      </c>
      <c r="H9935" t="n">
        <v>1</v>
      </c>
      <c r="I9935" t="n">
        <v>0</v>
      </c>
      <c r="J9935" t="n">
        <v>0</v>
      </c>
    </row>
    <row r="9936">
      <c r="A9936" t="inlineStr">
        <is>
          <t>27161</t>
        </is>
      </c>
      <c r="B9936" t="inlineStr">
        <is>
          <t>Claville</t>
        </is>
      </c>
      <c r="C9936" t="inlineStr">
        <is>
          <t>Belgique</t>
        </is>
      </c>
      <c r="D9936" t="n">
        <v>225.7</v>
      </c>
      <c r="E9936" t="inlineStr">
        <is>
          <t>Non</t>
        </is>
      </c>
      <c r="F9936" t="n">
        <v>1078</v>
      </c>
      <c r="G9936" t="n">
        <v>0</v>
      </c>
      <c r="H9936" t="n">
        <v>4</v>
      </c>
      <c r="I9936" t="n">
        <v>0</v>
      </c>
      <c r="J9936" t="n">
        <v>1</v>
      </c>
    </row>
    <row r="9937">
      <c r="A9937" t="inlineStr">
        <is>
          <t>27162</t>
        </is>
      </c>
      <c r="B9937" t="inlineStr">
        <is>
          <t>Collandres-Quincarnon</t>
        </is>
      </c>
      <c r="C9937" t="inlineStr">
        <is>
          <t>Belgique</t>
        </is>
      </c>
      <c r="D9937" t="n">
        <v>237.1</v>
      </c>
      <c r="E9937" t="inlineStr">
        <is>
          <t>Non</t>
        </is>
      </c>
      <c r="F9937" t="n">
        <v>267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inlineStr">
        <is>
          <t>27163</t>
        </is>
      </c>
      <c r="B9938" t="inlineStr">
        <is>
          <t>Colletot</t>
        </is>
      </c>
      <c r="C9938" t="inlineStr">
        <is>
          <t>Belgique</t>
        </is>
      </c>
      <c r="D9938" t="n">
        <v>217.1</v>
      </c>
      <c r="E9938" t="inlineStr">
        <is>
          <t>Non</t>
        </is>
      </c>
      <c r="F9938" t="n">
        <v>177</v>
      </c>
      <c r="G9938" t="n">
        <v>0</v>
      </c>
      <c r="H9938" t="n">
        <v>0</v>
      </c>
      <c r="I9938" t="n">
        <v>0</v>
      </c>
      <c r="J9938" t="n">
        <v>0</v>
      </c>
    </row>
    <row r="9939">
      <c r="A9939" t="inlineStr">
        <is>
          <t>27164</t>
        </is>
      </c>
      <c r="B9939" t="inlineStr">
        <is>
          <t>Combon</t>
        </is>
      </c>
      <c r="C9939" t="inlineStr">
        <is>
          <t>Belgique</t>
        </is>
      </c>
      <c r="D9939" t="n">
        <v>227.1</v>
      </c>
      <c r="E9939" t="inlineStr">
        <is>
          <t>Non</t>
        </is>
      </c>
      <c r="F9939" t="n">
        <v>823</v>
      </c>
      <c r="G9939" t="n">
        <v>0</v>
      </c>
      <c r="H9939" t="n">
        <v>1</v>
      </c>
      <c r="I9939" t="n">
        <v>0</v>
      </c>
      <c r="J9939" t="n">
        <v>0</v>
      </c>
    </row>
    <row r="9940">
      <c r="A9940" t="inlineStr">
        <is>
          <t>28322</t>
        </is>
      </c>
      <c r="B9940" t="inlineStr">
        <is>
          <t>Rueil-la-Gadelière</t>
        </is>
      </c>
      <c r="C9940" t="inlineStr">
        <is>
          <t>Belgique</t>
        </is>
      </c>
      <c r="D9940" t="n">
        <v>260.5</v>
      </c>
      <c r="E9940" t="inlineStr">
        <is>
          <t>Non</t>
        </is>
      </c>
      <c r="F9940" t="n">
        <v>465</v>
      </c>
      <c r="G9940" t="n">
        <v>0</v>
      </c>
      <c r="H9940" t="n">
        <v>0</v>
      </c>
      <c r="I9940" t="n">
        <v>0</v>
      </c>
      <c r="J9940" t="n">
        <v>0</v>
      </c>
    </row>
    <row r="9941">
      <c r="A9941" t="inlineStr">
        <is>
          <t>28323</t>
        </is>
      </c>
      <c r="B9941" t="inlineStr">
        <is>
          <t>Saint-Ange-et-Torçay</t>
        </is>
      </c>
      <c r="C9941" t="inlineStr">
        <is>
          <t>Belgique</t>
        </is>
      </c>
      <c r="D9941" t="n">
        <v>256.7</v>
      </c>
      <c r="E9941" t="inlineStr">
        <is>
          <t>Non</t>
        </is>
      </c>
      <c r="F9941" t="n">
        <v>284</v>
      </c>
      <c r="G9941" t="n">
        <v>0</v>
      </c>
      <c r="H9941" t="n">
        <v>1</v>
      </c>
      <c r="I9941" t="n">
        <v>0</v>
      </c>
      <c r="J9941" t="n">
        <v>0</v>
      </c>
    </row>
    <row r="9942">
      <c r="A9942" t="inlineStr">
        <is>
          <t>28324</t>
        </is>
      </c>
      <c r="B9942" t="inlineStr">
        <is>
          <t>Saint-Arnoult-des-Bois</t>
        </is>
      </c>
      <c r="C9942" t="inlineStr">
        <is>
          <t>Belgique</t>
        </is>
      </c>
      <c r="D9942" t="n">
        <v>267.4</v>
      </c>
      <c r="E9942" t="inlineStr">
        <is>
          <t>Non</t>
        </is>
      </c>
      <c r="F9942" t="n">
        <v>897</v>
      </c>
      <c r="G9942" t="n">
        <v>0</v>
      </c>
      <c r="H9942" t="n">
        <v>1</v>
      </c>
      <c r="I9942" t="n">
        <v>0</v>
      </c>
      <c r="J9942" t="n">
        <v>1</v>
      </c>
    </row>
    <row r="9943">
      <c r="A9943" t="inlineStr">
        <is>
          <t>28325</t>
        </is>
      </c>
      <c r="B9943" t="inlineStr">
        <is>
          <t>Saint-Aubin-des-Bois</t>
        </is>
      </c>
      <c r="C9943" t="inlineStr">
        <is>
          <t>Belgique</t>
        </is>
      </c>
      <c r="D9943" t="n">
        <v>263.5</v>
      </c>
      <c r="E9943" t="inlineStr">
        <is>
          <t>Non</t>
        </is>
      </c>
      <c r="F9943" t="n">
        <v>1159</v>
      </c>
      <c r="G9943" t="n">
        <v>0</v>
      </c>
      <c r="H9943" t="n">
        <v>0</v>
      </c>
      <c r="I9943" t="n">
        <v>0</v>
      </c>
      <c r="J9943" t="n">
        <v>0</v>
      </c>
    </row>
    <row r="9944">
      <c r="A9944" t="inlineStr">
        <is>
          <t>28326</t>
        </is>
      </c>
      <c r="B9944" t="inlineStr">
        <is>
          <t>Saint-Avit-les-Guespières</t>
        </is>
      </c>
      <c r="C9944" t="inlineStr">
        <is>
          <t>Belgique</t>
        </is>
      </c>
      <c r="D9944" t="n">
        <v>283.3</v>
      </c>
      <c r="E9944" t="inlineStr">
        <is>
          <t>Non</t>
        </is>
      </c>
      <c r="F9944" t="n">
        <v>342</v>
      </c>
      <c r="G9944" t="n">
        <v>0</v>
      </c>
      <c r="H9944" t="n">
        <v>0</v>
      </c>
      <c r="I9944" t="n">
        <v>0</v>
      </c>
      <c r="J9944" t="n">
        <v>0</v>
      </c>
    </row>
    <row r="9945">
      <c r="A9945" t="inlineStr">
        <is>
          <t>28327</t>
        </is>
      </c>
      <c r="B9945" t="inlineStr">
        <is>
          <t>Saint-Bomer</t>
        </is>
      </c>
      <c r="C9945" t="inlineStr">
        <is>
          <t>Belgique</t>
        </is>
      </c>
      <c r="D9945" t="n">
        <v>312.9</v>
      </c>
      <c r="E9945" t="inlineStr">
        <is>
          <t>Non</t>
        </is>
      </c>
      <c r="F9945" t="n">
        <v>194</v>
      </c>
      <c r="G9945" t="n">
        <v>0</v>
      </c>
      <c r="H9945" t="n">
        <v>0</v>
      </c>
      <c r="I9945" t="n">
        <v>0</v>
      </c>
      <c r="J9945" t="n">
        <v>0</v>
      </c>
    </row>
    <row r="9946">
      <c r="A9946" t="inlineStr">
        <is>
          <t>28329</t>
        </is>
      </c>
      <c r="B9946" t="inlineStr">
        <is>
          <t>Saint-Christophe</t>
        </is>
      </c>
      <c r="C9946" t="inlineStr">
        <is>
          <t>Belgique</t>
        </is>
      </c>
      <c r="D9946" t="n">
        <v>287.9</v>
      </c>
      <c r="E9946" t="inlineStr">
        <is>
          <t>Non</t>
        </is>
      </c>
      <c r="F9946" t="n">
        <v>143</v>
      </c>
      <c r="G9946" t="n">
        <v>0</v>
      </c>
      <c r="H9946" t="n">
        <v>0</v>
      </c>
      <c r="I9946" t="n">
        <v>0</v>
      </c>
      <c r="J9946" t="n">
        <v>0</v>
      </c>
    </row>
    <row r="9947">
      <c r="A9947" t="inlineStr">
        <is>
          <t>28330</t>
        </is>
      </c>
      <c r="B9947" t="inlineStr">
        <is>
          <t>Villemaury</t>
        </is>
      </c>
      <c r="C9947" t="inlineStr">
        <is>
          <t>Belgique</t>
        </is>
      </c>
      <c r="D9947" t="n">
        <v>291.9</v>
      </c>
      <c r="E9947" t="inlineStr">
        <is>
          <t>Non</t>
        </is>
      </c>
      <c r="F9947" t="n">
        <v>1283</v>
      </c>
      <c r="G9947" t="n">
        <v>0</v>
      </c>
      <c r="H9947" t="n">
        <v>2</v>
      </c>
      <c r="I9947" t="n">
        <v>0</v>
      </c>
      <c r="J9947" t="n">
        <v>0</v>
      </c>
    </row>
    <row r="9948">
      <c r="A9948" t="inlineStr">
        <is>
          <t>28331</t>
        </is>
      </c>
      <c r="B9948" t="inlineStr">
        <is>
          <t>Saintigny</t>
        </is>
      </c>
      <c r="C9948" t="inlineStr">
        <is>
          <t>Belgique</t>
        </is>
      </c>
      <c r="D9948" t="n">
        <v>292.1</v>
      </c>
      <c r="E9948" t="inlineStr">
        <is>
          <t>Non</t>
        </is>
      </c>
      <c r="F9948" t="n">
        <v>922</v>
      </c>
      <c r="G9948" t="n">
        <v>0</v>
      </c>
      <c r="H9948" t="n">
        <v>5</v>
      </c>
      <c r="I9948" t="n">
        <v>0</v>
      </c>
      <c r="J9948" t="n">
        <v>0</v>
      </c>
    </row>
    <row r="9949">
      <c r="A9949" t="inlineStr">
        <is>
          <t>28332</t>
        </is>
      </c>
      <c r="B9949" t="inlineStr">
        <is>
          <t>Sainte-Gemme-Moronval</t>
        </is>
      </c>
      <c r="C9949" t="inlineStr">
        <is>
          <t>Belgique</t>
        </is>
      </c>
      <c r="D9949" t="n">
        <v>240.4</v>
      </c>
      <c r="E9949" t="inlineStr">
        <is>
          <t>Non</t>
        </is>
      </c>
      <c r="F9949" t="n">
        <v>1114</v>
      </c>
      <c r="G9949" t="n">
        <v>0</v>
      </c>
      <c r="H9949" t="n">
        <v>3</v>
      </c>
      <c r="I9949" t="n">
        <v>0</v>
      </c>
      <c r="J9949" t="n">
        <v>1</v>
      </c>
    </row>
    <row r="9950">
      <c r="A9950" t="inlineStr">
        <is>
          <t>28333</t>
        </is>
      </c>
      <c r="B9950" t="inlineStr">
        <is>
          <t>Saint-Denis-des-Puits</t>
        </is>
      </c>
      <c r="C9950" t="inlineStr">
        <is>
          <t>Belgique</t>
        </is>
      </c>
      <c r="D9950" t="n">
        <v>280.8</v>
      </c>
      <c r="E9950" t="inlineStr">
        <is>
          <t>Non</t>
        </is>
      </c>
      <c r="F9950" t="n">
        <v>150</v>
      </c>
      <c r="G9950" t="n">
        <v>0</v>
      </c>
      <c r="H9950" t="n">
        <v>0</v>
      </c>
      <c r="I9950" t="n">
        <v>0</v>
      </c>
      <c r="J9950" t="n">
        <v>0</v>
      </c>
    </row>
    <row r="9951">
      <c r="A9951" t="inlineStr">
        <is>
          <t>28334</t>
        </is>
      </c>
      <c r="B9951" t="inlineStr">
        <is>
          <t>Saint-Denis-Lanneray</t>
        </is>
      </c>
      <c r="C9951" t="inlineStr">
        <is>
          <t>Belgique</t>
        </is>
      </c>
      <c r="D9951" t="n">
        <v>299.4</v>
      </c>
      <c r="E9951" t="inlineStr">
        <is>
          <t>Non</t>
        </is>
      </c>
      <c r="F9951" t="n">
        <v>2086</v>
      </c>
      <c r="G9951" t="n">
        <v>3</v>
      </c>
      <c r="H9951" t="n">
        <v>31</v>
      </c>
      <c r="I9951" t="n">
        <v>1</v>
      </c>
      <c r="J9951" t="n">
        <v>1</v>
      </c>
    </row>
    <row r="9952">
      <c r="A9952" t="inlineStr">
        <is>
          <t>28335</t>
        </is>
      </c>
      <c r="B9952" t="inlineStr">
        <is>
          <t>Saint-Éliph</t>
        </is>
      </c>
      <c r="C9952" t="inlineStr">
        <is>
          <t>Belgique</t>
        </is>
      </c>
      <c r="D9952" t="n">
        <v>282.4</v>
      </c>
      <c r="E9952" t="inlineStr">
        <is>
          <t>Non</t>
        </is>
      </c>
      <c r="F9952" t="n">
        <v>828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inlineStr">
        <is>
          <t>28336</t>
        </is>
      </c>
      <c r="B9953" t="inlineStr">
        <is>
          <t>Saint-Éman</t>
        </is>
      </c>
      <c r="C9953" t="inlineStr">
        <is>
          <t>Belgique</t>
        </is>
      </c>
      <c r="D9953" t="n">
        <v>282.3</v>
      </c>
      <c r="E9953" t="inlineStr">
        <is>
          <t>Non</t>
        </is>
      </c>
      <c r="F9953" t="n">
        <v>94</v>
      </c>
      <c r="G9953" t="n">
        <v>0</v>
      </c>
      <c r="H9953" t="n">
        <v>0</v>
      </c>
      <c r="I9953" t="n">
        <v>0</v>
      </c>
      <c r="J9953" t="n">
        <v>0</v>
      </c>
    </row>
    <row r="9954">
      <c r="A9954" t="inlineStr">
        <is>
          <t>28337</t>
        </is>
      </c>
      <c r="B9954" t="inlineStr">
        <is>
          <t>Saint-Georges-sur-Eure</t>
        </is>
      </c>
      <c r="C9954" t="inlineStr">
        <is>
          <t>Belgique</t>
        </is>
      </c>
      <c r="D9954" t="n">
        <v>266.4</v>
      </c>
      <c r="E9954" t="inlineStr">
        <is>
          <t>Non</t>
        </is>
      </c>
      <c r="F9954" t="n">
        <v>2797</v>
      </c>
      <c r="G9954" t="n">
        <v>1</v>
      </c>
      <c r="H9954" t="n">
        <v>9</v>
      </c>
      <c r="I9954" t="n">
        <v>1</v>
      </c>
      <c r="J9954" t="n">
        <v>1</v>
      </c>
    </row>
    <row r="9955">
      <c r="A9955" t="inlineStr">
        <is>
          <t>28339</t>
        </is>
      </c>
      <c r="B9955" t="inlineStr">
        <is>
          <t>Saint-Germain-le-Gaillard</t>
        </is>
      </c>
      <c r="C9955" t="inlineStr">
        <is>
          <t>Belgique</t>
        </is>
      </c>
      <c r="D9955" t="n">
        <v>271.9</v>
      </c>
      <c r="E9955" t="inlineStr">
        <is>
          <t>Non</t>
        </is>
      </c>
      <c r="F9955" t="n">
        <v>368</v>
      </c>
      <c r="G9955" t="n">
        <v>0</v>
      </c>
      <c r="H9955" t="n">
        <v>1</v>
      </c>
      <c r="I9955" t="n">
        <v>0</v>
      </c>
      <c r="J9955" t="n">
        <v>0</v>
      </c>
    </row>
    <row r="9956">
      <c r="A9956" t="inlineStr">
        <is>
          <t>28341</t>
        </is>
      </c>
      <c r="B9956" t="inlineStr">
        <is>
          <t>Saint-Jean-de-Rebervilliers</t>
        </is>
      </c>
      <c r="C9956" t="inlineStr">
        <is>
          <t>Belgique</t>
        </is>
      </c>
      <c r="D9956" t="n">
        <v>257.7</v>
      </c>
      <c r="E9956" t="inlineStr">
        <is>
          <t>Non</t>
        </is>
      </c>
      <c r="F9956" t="n">
        <v>235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inlineStr">
        <is>
          <t>28342</t>
        </is>
      </c>
      <c r="B9957" t="inlineStr">
        <is>
          <t>Saint-Jean-Pierre-Fixte</t>
        </is>
      </c>
      <c r="C9957" t="inlineStr">
        <is>
          <t>Belgique</t>
        </is>
      </c>
      <c r="D9957" t="n">
        <v>305.2</v>
      </c>
      <c r="E9957" t="inlineStr">
        <is>
          <t>Non</t>
        </is>
      </c>
      <c r="F9957" t="n">
        <v>271</v>
      </c>
      <c r="G9957" t="n">
        <v>0</v>
      </c>
      <c r="H9957" t="n">
        <v>0</v>
      </c>
      <c r="I9957" t="n">
        <v>0</v>
      </c>
      <c r="J9957" t="n">
        <v>0</v>
      </c>
    </row>
    <row r="9958">
      <c r="A9958" t="inlineStr">
        <is>
          <t>28343</t>
        </is>
      </c>
      <c r="B9958" t="inlineStr">
        <is>
          <t>Saint-Laurent-la-Gâtine</t>
        </is>
      </c>
      <c r="C9958" t="inlineStr">
        <is>
          <t>Belgique</t>
        </is>
      </c>
      <c r="D9958" t="n">
        <v>237</v>
      </c>
      <c r="E9958" t="inlineStr">
        <is>
          <t>Non</t>
        </is>
      </c>
      <c r="F9958" t="n">
        <v>470</v>
      </c>
      <c r="G9958" t="n">
        <v>0</v>
      </c>
      <c r="H9958" t="n">
        <v>1</v>
      </c>
      <c r="I9958" t="n">
        <v>0</v>
      </c>
      <c r="J9958" t="n">
        <v>0</v>
      </c>
    </row>
    <row r="9959">
      <c r="A9959" t="inlineStr">
        <is>
          <t>28344</t>
        </is>
      </c>
      <c r="B9959" t="inlineStr">
        <is>
          <t>Saint-Léger-des-Aubées</t>
        </is>
      </c>
      <c r="C9959" t="inlineStr">
        <is>
          <t>Belgique</t>
        </is>
      </c>
      <c r="D9959" t="n">
        <v>246.1</v>
      </c>
      <c r="E9959" t="inlineStr">
        <is>
          <t>Non</t>
        </is>
      </c>
      <c r="F9959" t="n">
        <v>254</v>
      </c>
      <c r="G9959" t="n">
        <v>0</v>
      </c>
      <c r="H9959" t="n">
        <v>0</v>
      </c>
      <c r="I9959" t="n">
        <v>0</v>
      </c>
      <c r="J9959" t="n">
        <v>0</v>
      </c>
    </row>
    <row r="9960">
      <c r="A9960" t="inlineStr">
        <is>
          <t>28346</t>
        </is>
      </c>
      <c r="B9960" t="inlineStr">
        <is>
          <t>Saint-Lubin-de-Cravant</t>
        </is>
      </c>
      <c r="C9960" t="inlineStr">
        <is>
          <t>Belgique</t>
        </is>
      </c>
      <c r="D9960" t="n">
        <v>255.3</v>
      </c>
      <c r="E9960" t="inlineStr">
        <is>
          <t>Non</t>
        </is>
      </c>
      <c r="F9960" t="n">
        <v>54</v>
      </c>
      <c r="G9960" t="n">
        <v>0</v>
      </c>
      <c r="H9960" t="n">
        <v>0</v>
      </c>
      <c r="I9960" t="n">
        <v>0</v>
      </c>
      <c r="J9960" t="n">
        <v>0</v>
      </c>
    </row>
    <row r="9961">
      <c r="A9961" t="inlineStr">
        <is>
          <t>28347</t>
        </is>
      </c>
      <c r="B9961" t="inlineStr">
        <is>
          <t>Saint-Lubin-de-la-Haye</t>
        </is>
      </c>
      <c r="C9961" t="inlineStr">
        <is>
          <t>Belgique</t>
        </is>
      </c>
      <c r="D9961" t="n">
        <v>226.7</v>
      </c>
      <c r="E9961" t="inlineStr">
        <is>
          <t>Non</t>
        </is>
      </c>
      <c r="F9961" t="n">
        <v>937</v>
      </c>
      <c r="G9961" t="n">
        <v>0</v>
      </c>
      <c r="H9961" t="n">
        <v>2</v>
      </c>
      <c r="I9961" t="n">
        <v>0</v>
      </c>
      <c r="J9961" t="n">
        <v>0</v>
      </c>
    </row>
    <row r="9962">
      <c r="A9962" t="inlineStr">
        <is>
          <t>28348</t>
        </is>
      </c>
      <c r="B9962" t="inlineStr">
        <is>
          <t>Saint-Lubin-des-Joncherets</t>
        </is>
      </c>
      <c r="C9962" t="inlineStr">
        <is>
          <t>Belgique</t>
        </is>
      </c>
      <c r="D9962" t="n">
        <v>248.6</v>
      </c>
      <c r="E9962" t="inlineStr">
        <is>
          <t>Non</t>
        </is>
      </c>
      <c r="F9962" t="n">
        <v>4116</v>
      </c>
      <c r="G9962" t="n">
        <v>1</v>
      </c>
      <c r="H9962" t="n">
        <v>6</v>
      </c>
      <c r="I9962" t="n">
        <v>1</v>
      </c>
      <c r="J9962" t="n">
        <v>2</v>
      </c>
    </row>
    <row r="9963">
      <c r="A9963" t="inlineStr">
        <is>
          <t>26020</t>
        </is>
      </c>
      <c r="B9963" t="inlineStr">
        <is>
          <t>La Répara-Auriples</t>
        </is>
      </c>
      <c r="C9963" t="inlineStr">
        <is>
          <t>Italie (et Monaco)</t>
        </is>
      </c>
      <c r="D9963" t="n">
        <v>138.6</v>
      </c>
      <c r="E9963" t="inlineStr">
        <is>
          <t>Non</t>
        </is>
      </c>
      <c r="F9963" t="n">
        <v>244</v>
      </c>
      <c r="G9963" t="n">
        <v>0</v>
      </c>
      <c r="H9963" t="n">
        <v>0</v>
      </c>
      <c r="I9963" t="n">
        <v>0</v>
      </c>
      <c r="J9963" t="n">
        <v>0</v>
      </c>
    </row>
    <row r="9964">
      <c r="A9964" t="inlineStr">
        <is>
          <t>26021</t>
        </is>
      </c>
      <c r="B9964" t="inlineStr">
        <is>
          <t>Autichamp</t>
        </is>
      </c>
      <c r="C9964" t="inlineStr">
        <is>
          <t>Italie (et Monaco)</t>
        </is>
      </c>
      <c r="D9964" t="n">
        <v>138.8</v>
      </c>
      <c r="E9964" t="inlineStr">
        <is>
          <t>Non</t>
        </is>
      </c>
      <c r="F9964" t="n">
        <v>151</v>
      </c>
      <c r="G9964" t="n">
        <v>0</v>
      </c>
      <c r="H9964" t="n">
        <v>0</v>
      </c>
      <c r="I9964" t="n">
        <v>0</v>
      </c>
      <c r="J9964" t="n">
        <v>0</v>
      </c>
    </row>
    <row r="9965">
      <c r="A9965" t="inlineStr">
        <is>
          <t>26022</t>
        </is>
      </c>
      <c r="B9965" t="inlineStr">
        <is>
          <t>Ballons</t>
        </is>
      </c>
      <c r="C9965" t="inlineStr">
        <is>
          <t>Italie (et Monaco)</t>
        </is>
      </c>
      <c r="D9965" t="n">
        <v>100.2</v>
      </c>
      <c r="E9965" t="inlineStr">
        <is>
          <t>Non</t>
        </is>
      </c>
      <c r="F9965" t="n">
        <v>88</v>
      </c>
      <c r="G9965" t="n">
        <v>0</v>
      </c>
      <c r="H9965" t="n">
        <v>0</v>
      </c>
      <c r="I9965" t="n">
        <v>0</v>
      </c>
      <c r="J9965" t="n">
        <v>0</v>
      </c>
    </row>
    <row r="9966">
      <c r="A9966" t="inlineStr">
        <is>
          <t>26023</t>
        </is>
      </c>
      <c r="B9966" t="inlineStr">
        <is>
          <t>Barbières</t>
        </is>
      </c>
      <c r="C9966" t="inlineStr">
        <is>
          <t>Italie (et Monaco)</t>
        </is>
      </c>
      <c r="D9966" t="n">
        <v>117</v>
      </c>
      <c r="E9966" t="inlineStr">
        <is>
          <t>Non</t>
        </is>
      </c>
      <c r="F9966" t="n">
        <v>1143</v>
      </c>
      <c r="G9966" t="n">
        <v>0</v>
      </c>
      <c r="H9966" t="n">
        <v>1</v>
      </c>
      <c r="I9966" t="n">
        <v>0</v>
      </c>
      <c r="J9966" t="n">
        <v>1</v>
      </c>
    </row>
    <row r="9967">
      <c r="A9967" t="inlineStr">
        <is>
          <t>26024</t>
        </is>
      </c>
      <c r="B9967" t="inlineStr">
        <is>
          <t>Barcelonne</t>
        </is>
      </c>
      <c r="C9967" t="inlineStr">
        <is>
          <t>Italie (et Monaco)</t>
        </is>
      </c>
      <c r="D9967" t="n">
        <v>126.9</v>
      </c>
      <c r="E9967" t="inlineStr">
        <is>
          <t>Non</t>
        </is>
      </c>
      <c r="F9967" t="n">
        <v>335</v>
      </c>
      <c r="G9967" t="n">
        <v>0</v>
      </c>
      <c r="H9967" t="n">
        <v>0</v>
      </c>
      <c r="I9967" t="n">
        <v>0</v>
      </c>
      <c r="J9967" t="n">
        <v>0</v>
      </c>
    </row>
    <row r="9968">
      <c r="A9968" t="inlineStr">
        <is>
          <t>26025</t>
        </is>
      </c>
      <c r="B9968" t="inlineStr">
        <is>
          <t>Barnave</t>
        </is>
      </c>
      <c r="C9968" t="inlineStr">
        <is>
          <t>Italie (et Monaco)</t>
        </is>
      </c>
      <c r="D9968" t="n">
        <v>111</v>
      </c>
      <c r="E9968" t="inlineStr">
        <is>
          <t>Non</t>
        </is>
      </c>
      <c r="F9968" t="n">
        <v>217</v>
      </c>
      <c r="G9968" t="n">
        <v>0</v>
      </c>
      <c r="H9968" t="n">
        <v>1</v>
      </c>
      <c r="I9968" t="n">
        <v>0</v>
      </c>
      <c r="J9968" t="n">
        <v>0</v>
      </c>
    </row>
    <row r="9969">
      <c r="A9969" t="inlineStr">
        <is>
          <t>26026</t>
        </is>
      </c>
      <c r="B9969" t="inlineStr">
        <is>
          <t>Barret-de-Lioure</t>
        </is>
      </c>
      <c r="C9969" t="inlineStr">
        <is>
          <t>Italie (et Monaco)</t>
        </is>
      </c>
      <c r="D9969" t="n">
        <v>112</v>
      </c>
      <c r="E9969" t="inlineStr">
        <is>
          <t>Non</t>
        </is>
      </c>
      <c r="F9969" t="n">
        <v>72</v>
      </c>
      <c r="G9969" t="n">
        <v>0</v>
      </c>
      <c r="H9969" t="n">
        <v>0</v>
      </c>
      <c r="I9969" t="n">
        <v>0</v>
      </c>
      <c r="J9969" t="n">
        <v>0</v>
      </c>
    </row>
    <row r="9970">
      <c r="A9970" t="inlineStr">
        <is>
          <t>26027</t>
        </is>
      </c>
      <c r="B9970" t="inlineStr">
        <is>
          <t>Barsac</t>
        </is>
      </c>
      <c r="C9970" t="inlineStr">
        <is>
          <t>Italie (et Monaco)</t>
        </is>
      </c>
      <c r="D9970" t="n">
        <v>113.2</v>
      </c>
      <c r="E9970" t="inlineStr">
        <is>
          <t>Non</t>
        </is>
      </c>
      <c r="F9970" t="n">
        <v>154</v>
      </c>
      <c r="G9970" t="n">
        <v>0</v>
      </c>
      <c r="H9970" t="n">
        <v>1</v>
      </c>
      <c r="I9970" t="n">
        <v>0</v>
      </c>
      <c r="J9970" t="n">
        <v>0</v>
      </c>
    </row>
    <row r="9971">
      <c r="A9971" t="inlineStr">
        <is>
          <t>26028</t>
        </is>
      </c>
      <c r="B9971" t="inlineStr">
        <is>
          <t>Bathernay</t>
        </is>
      </c>
      <c r="C9971" t="inlineStr">
        <is>
          <t>Italie (et Monaco)</t>
        </is>
      </c>
      <c r="D9971" t="n">
        <v>128.6</v>
      </c>
      <c r="E9971" t="inlineStr">
        <is>
          <t>Non</t>
        </is>
      </c>
      <c r="F9971" t="n">
        <v>221</v>
      </c>
      <c r="G9971" t="n">
        <v>0</v>
      </c>
      <c r="H9971" t="n">
        <v>0</v>
      </c>
      <c r="I9971" t="n">
        <v>0</v>
      </c>
      <c r="J9971" t="n">
        <v>0</v>
      </c>
    </row>
    <row r="9972">
      <c r="A9972" t="inlineStr">
        <is>
          <t>26030</t>
        </is>
      </c>
      <c r="B9972" t="inlineStr">
        <is>
          <t>La Bâtie-des-Fonds</t>
        </is>
      </c>
      <c r="C9972" t="inlineStr">
        <is>
          <t>Italie (et Monaco)</t>
        </is>
      </c>
      <c r="D9972" t="n">
        <v>97.5</v>
      </c>
      <c r="E9972" t="inlineStr">
        <is>
          <t>Non</t>
        </is>
      </c>
      <c r="F9972" t="n">
        <v>6</v>
      </c>
      <c r="G9972" t="n">
        <v>0</v>
      </c>
      <c r="H9972" t="n">
        <v>0</v>
      </c>
      <c r="I9972" t="n">
        <v>0</v>
      </c>
      <c r="J9972" t="n">
        <v>0</v>
      </c>
    </row>
    <row r="9973">
      <c r="A9973" t="inlineStr">
        <is>
          <t>26031</t>
        </is>
      </c>
      <c r="B9973" t="inlineStr">
        <is>
          <t>La Bâtie-Rolland</t>
        </is>
      </c>
      <c r="C9973" t="inlineStr">
        <is>
          <t>Italie (et Monaco)</t>
        </is>
      </c>
      <c r="D9973" t="n">
        <v>151.9</v>
      </c>
      <c r="E9973" t="inlineStr">
        <is>
          <t>Non</t>
        </is>
      </c>
      <c r="F9973" t="n">
        <v>1087</v>
      </c>
      <c r="G9973" t="n">
        <v>0</v>
      </c>
      <c r="H9973" t="n">
        <v>4</v>
      </c>
      <c r="I9973" t="n">
        <v>0</v>
      </c>
      <c r="J9973" t="n">
        <v>0</v>
      </c>
    </row>
    <row r="9974">
      <c r="A9974" t="inlineStr">
        <is>
          <t>26032</t>
        </is>
      </c>
      <c r="B9974" t="inlineStr">
        <is>
          <t>La Baume-Cornillane</t>
        </is>
      </c>
      <c r="C9974" t="inlineStr">
        <is>
          <t>Italie (et Monaco)</t>
        </is>
      </c>
      <c r="D9974" t="n">
        <v>127.9</v>
      </c>
      <c r="E9974" t="inlineStr">
        <is>
          <t>Non</t>
        </is>
      </c>
      <c r="F9974" t="n">
        <v>456</v>
      </c>
      <c r="G9974" t="n">
        <v>0</v>
      </c>
      <c r="H9974" t="n">
        <v>1</v>
      </c>
      <c r="I9974" t="n">
        <v>0</v>
      </c>
      <c r="J9974" t="n">
        <v>0</v>
      </c>
    </row>
    <row r="9975">
      <c r="A9975" t="inlineStr">
        <is>
          <t>26033</t>
        </is>
      </c>
      <c r="B9975" t="inlineStr">
        <is>
          <t>La Baume-de-Transit</t>
        </is>
      </c>
      <c r="C9975" t="inlineStr">
        <is>
          <t>Italie (et Monaco)</t>
        </is>
      </c>
      <c r="D9975" t="n">
        <v>159.9</v>
      </c>
      <c r="E9975" t="inlineStr">
        <is>
          <t>Non</t>
        </is>
      </c>
      <c r="F9975" t="n">
        <v>942</v>
      </c>
      <c r="G9975" t="n">
        <v>0</v>
      </c>
      <c r="H9975" t="n">
        <v>3</v>
      </c>
      <c r="I9975" t="n">
        <v>0</v>
      </c>
      <c r="J9975" t="n">
        <v>1</v>
      </c>
    </row>
    <row r="9976">
      <c r="A9976" t="inlineStr">
        <is>
          <t>26034</t>
        </is>
      </c>
      <c r="B9976" t="inlineStr">
        <is>
          <t>La Baume-d'Hostun</t>
        </is>
      </c>
      <c r="C9976" t="inlineStr">
        <is>
          <t>Italie (et Monaco)</t>
        </is>
      </c>
      <c r="D9976" t="n">
        <v>111.2</v>
      </c>
      <c r="E9976" t="inlineStr">
        <is>
          <t>Non</t>
        </is>
      </c>
      <c r="F9976" t="n">
        <v>592</v>
      </c>
      <c r="G9976" t="n">
        <v>0</v>
      </c>
      <c r="H9976" t="n">
        <v>2</v>
      </c>
      <c r="I9976" t="n">
        <v>2</v>
      </c>
      <c r="J9976" t="n">
        <v>1</v>
      </c>
    </row>
    <row r="9977">
      <c r="A9977" t="inlineStr">
        <is>
          <t>26243</t>
        </is>
      </c>
      <c r="B9977" t="inlineStr">
        <is>
          <t>Le Poët-Laval</t>
        </is>
      </c>
      <c r="C9977" t="inlineStr">
        <is>
          <t>Italie (et Monaco)</t>
        </is>
      </c>
      <c r="D9977" t="n">
        <v>143.4</v>
      </c>
      <c r="E9977" t="inlineStr">
        <is>
          <t>Non</t>
        </is>
      </c>
      <c r="F9977" t="n">
        <v>954</v>
      </c>
      <c r="G9977" t="n">
        <v>0</v>
      </c>
      <c r="H9977" t="n">
        <v>9</v>
      </c>
      <c r="I9977" t="n">
        <v>0</v>
      </c>
      <c r="J9977" t="n">
        <v>1</v>
      </c>
    </row>
    <row r="9978">
      <c r="A9978" t="inlineStr">
        <is>
          <t>26244</t>
        </is>
      </c>
      <c r="B9978" t="inlineStr">
        <is>
          <t>Le Poët-Sigillat</t>
        </is>
      </c>
      <c r="C9978" t="inlineStr">
        <is>
          <t>Italie (et Monaco)</t>
        </is>
      </c>
      <c r="D9978" t="n">
        <v>123.9</v>
      </c>
      <c r="E9978" t="inlineStr">
        <is>
          <t>Non</t>
        </is>
      </c>
      <c r="F9978" t="n">
        <v>114</v>
      </c>
      <c r="G9978" t="n">
        <v>0</v>
      </c>
      <c r="H9978" t="n">
        <v>0</v>
      </c>
      <c r="I9978" t="n">
        <v>0</v>
      </c>
      <c r="J9978" t="n">
        <v>0</v>
      </c>
    </row>
    <row r="9979">
      <c r="A9979" t="inlineStr">
        <is>
          <t>26245</t>
        </is>
      </c>
      <c r="B9979" t="inlineStr">
        <is>
          <t>Pommerol</t>
        </is>
      </c>
      <c r="C9979" t="inlineStr">
        <is>
          <t>Italie (et Monaco)</t>
        </is>
      </c>
      <c r="D9979" t="n">
        <v>111.2</v>
      </c>
      <c r="E9979" t="inlineStr">
        <is>
          <t>Non</t>
        </is>
      </c>
      <c r="F9979" t="n">
        <v>10</v>
      </c>
      <c r="G9979" t="n">
        <v>0</v>
      </c>
      <c r="H9979" t="n">
        <v>0</v>
      </c>
      <c r="I9979" t="n">
        <v>0</v>
      </c>
      <c r="J9979" t="n">
        <v>0</v>
      </c>
    </row>
    <row r="9980">
      <c r="A9980" t="inlineStr">
        <is>
          <t>26246</t>
        </is>
      </c>
      <c r="B9980" t="inlineStr">
        <is>
          <t>Ponet-et-Saint-Auban</t>
        </is>
      </c>
      <c r="C9980" t="inlineStr">
        <is>
          <t>Italie (et Monaco)</t>
        </is>
      </c>
      <c r="D9980" t="n">
        <v>109.4</v>
      </c>
      <c r="E9980" t="inlineStr">
        <is>
          <t>Non</t>
        </is>
      </c>
      <c r="F9980" t="n">
        <v>141</v>
      </c>
      <c r="G9980" t="n">
        <v>0</v>
      </c>
      <c r="H9980" t="n">
        <v>0</v>
      </c>
      <c r="I9980" t="n">
        <v>0</v>
      </c>
      <c r="J9980" t="n">
        <v>0</v>
      </c>
    </row>
    <row r="9981">
      <c r="A9981" t="inlineStr">
        <is>
          <t>26247</t>
        </is>
      </c>
      <c r="B9981" t="inlineStr">
        <is>
          <t>Ponsas</t>
        </is>
      </c>
      <c r="C9981" t="inlineStr">
        <is>
          <t>Suisse</t>
        </is>
      </c>
      <c r="D9981" t="n">
        <v>138.2</v>
      </c>
      <c r="E9981" t="inlineStr">
        <is>
          <t>Non</t>
        </is>
      </c>
      <c r="F9981" t="n">
        <v>523</v>
      </c>
      <c r="G9981" t="n">
        <v>0</v>
      </c>
      <c r="H9981" t="n">
        <v>1</v>
      </c>
      <c r="I9981" t="n">
        <v>0</v>
      </c>
      <c r="J9981" t="n">
        <v>0</v>
      </c>
    </row>
    <row r="9982">
      <c r="A9982" t="inlineStr">
        <is>
          <t>26248</t>
        </is>
      </c>
      <c r="B9982" t="inlineStr">
        <is>
          <t>Pontaix</t>
        </is>
      </c>
      <c r="C9982" t="inlineStr">
        <is>
          <t>Italie (et Monaco)</t>
        </is>
      </c>
      <c r="D9982" t="n">
        <v>114.7</v>
      </c>
      <c r="E9982" t="inlineStr">
        <is>
          <t>Non</t>
        </is>
      </c>
      <c r="F9982" t="n">
        <v>181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inlineStr">
        <is>
          <t>26249</t>
        </is>
      </c>
      <c r="B9983" t="inlineStr">
        <is>
          <t>Pont-de-Barret</t>
        </is>
      </c>
      <c r="C9983" t="inlineStr">
        <is>
          <t>Italie (et Monaco)</t>
        </is>
      </c>
      <c r="D9983" t="n">
        <v>140.3</v>
      </c>
      <c r="E9983" t="inlineStr">
        <is>
          <t>Non</t>
        </is>
      </c>
      <c r="F9983" t="n">
        <v>657</v>
      </c>
      <c r="G9983" t="n">
        <v>0</v>
      </c>
      <c r="H9983" t="n">
        <v>1</v>
      </c>
      <c r="I9983" t="n">
        <v>0</v>
      </c>
      <c r="J9983" t="n">
        <v>1</v>
      </c>
    </row>
    <row r="9984">
      <c r="A9984" t="inlineStr">
        <is>
          <t>26250</t>
        </is>
      </c>
      <c r="B9984" t="inlineStr">
        <is>
          <t>Pont-de-l'Isère</t>
        </is>
      </c>
      <c r="C9984" t="inlineStr">
        <is>
          <t>Italie (et Monaco)</t>
        </is>
      </c>
      <c r="D9984" t="n">
        <v>138.1</v>
      </c>
      <c r="E9984" t="inlineStr">
        <is>
          <t>Non</t>
        </is>
      </c>
      <c r="F9984" t="n">
        <v>3681</v>
      </c>
      <c r="G9984" t="n">
        <v>0</v>
      </c>
      <c r="H9984" t="n">
        <v>23</v>
      </c>
      <c r="I9984" t="n">
        <v>3</v>
      </c>
      <c r="J9984" t="n">
        <v>0</v>
      </c>
    </row>
    <row r="9985">
      <c r="A9985" t="inlineStr">
        <is>
          <t>26251</t>
        </is>
      </c>
      <c r="B9985" t="inlineStr">
        <is>
          <t>Portes-en-Valdaine</t>
        </is>
      </c>
      <c r="C9985" t="inlineStr">
        <is>
          <t>Italie (et Monaco)</t>
        </is>
      </c>
      <c r="D9985" t="n">
        <v>149.5</v>
      </c>
      <c r="E9985" t="inlineStr">
        <is>
          <t>Non</t>
        </is>
      </c>
      <c r="F9985" t="n">
        <v>459</v>
      </c>
      <c r="G9985" t="n">
        <v>0</v>
      </c>
      <c r="H9985" t="n">
        <v>0</v>
      </c>
      <c r="I9985" t="n">
        <v>0</v>
      </c>
      <c r="J9985" t="n">
        <v>0</v>
      </c>
    </row>
    <row r="9986">
      <c r="A9986" t="inlineStr">
        <is>
          <t>26252</t>
        </is>
      </c>
      <c r="B9986" t="inlineStr">
        <is>
          <t>Portes-lès-Valence</t>
        </is>
      </c>
      <c r="C9986" t="inlineStr">
        <is>
          <t>Italie (et Monaco)</t>
        </is>
      </c>
      <c r="D9986" t="n">
        <v>139.7</v>
      </c>
      <c r="E9986" t="inlineStr">
        <is>
          <t>Non</t>
        </is>
      </c>
      <c r="F9986" t="n">
        <v>10477</v>
      </c>
      <c r="G9986" t="n">
        <v>2</v>
      </c>
      <c r="H9986" t="n">
        <v>52</v>
      </c>
      <c r="I9986" t="n">
        <v>4</v>
      </c>
      <c r="J9986" t="n">
        <v>3</v>
      </c>
    </row>
    <row r="9987">
      <c r="A9987" t="inlineStr">
        <is>
          <t>26253</t>
        </is>
      </c>
      <c r="B9987" t="inlineStr">
        <is>
          <t>Poyols</t>
        </is>
      </c>
      <c r="C9987" t="inlineStr">
        <is>
          <t>Italie (et Monaco)</t>
        </is>
      </c>
      <c r="D9987" t="n">
        <v>110.4</v>
      </c>
      <c r="E9987" t="inlineStr">
        <is>
          <t>Non</t>
        </is>
      </c>
      <c r="F9987" t="n">
        <v>98</v>
      </c>
      <c r="G9987" t="n">
        <v>0</v>
      </c>
      <c r="H9987" t="n">
        <v>0</v>
      </c>
      <c r="I9987" t="n">
        <v>0</v>
      </c>
      <c r="J9987" t="n">
        <v>0</v>
      </c>
    </row>
    <row r="9988">
      <c r="A9988" t="inlineStr">
        <is>
          <t>26254</t>
        </is>
      </c>
      <c r="B9988" t="inlineStr">
        <is>
          <t>Pradelle</t>
        </is>
      </c>
      <c r="C9988" t="inlineStr">
        <is>
          <t>Italie (et Monaco)</t>
        </is>
      </c>
      <c r="D9988" t="n">
        <v>118.8</v>
      </c>
      <c r="E9988" t="inlineStr">
        <is>
          <t>Non</t>
        </is>
      </c>
      <c r="F9988" t="n">
        <v>26</v>
      </c>
      <c r="G9988" t="n">
        <v>0</v>
      </c>
      <c r="H9988" t="n">
        <v>0</v>
      </c>
      <c r="I9988" t="n">
        <v>0</v>
      </c>
      <c r="J9988" t="n">
        <v>0</v>
      </c>
    </row>
    <row r="9989">
      <c r="A9989" t="inlineStr">
        <is>
          <t>26255</t>
        </is>
      </c>
      <c r="B9989" t="inlineStr">
        <is>
          <t>Les Prés</t>
        </is>
      </c>
      <c r="C9989" t="inlineStr">
        <is>
          <t>Italie (et Monaco)</t>
        </is>
      </c>
      <c r="D9989" t="n">
        <v>101.3</v>
      </c>
      <c r="E9989" t="inlineStr">
        <is>
          <t>Non</t>
        </is>
      </c>
      <c r="F9989" t="n">
        <v>31</v>
      </c>
      <c r="G9989" t="n">
        <v>0</v>
      </c>
      <c r="H9989" t="n">
        <v>0</v>
      </c>
      <c r="I9989" t="n">
        <v>0</v>
      </c>
      <c r="J9989" t="n">
        <v>0</v>
      </c>
    </row>
    <row r="9990">
      <c r="A9990" t="inlineStr">
        <is>
          <t>26256</t>
        </is>
      </c>
      <c r="B9990" t="inlineStr">
        <is>
          <t>Propiac</t>
        </is>
      </c>
      <c r="C9990" t="inlineStr">
        <is>
          <t>Italie (et Monaco)</t>
        </is>
      </c>
      <c r="D9990" t="n">
        <v>134.6</v>
      </c>
      <c r="E9990" t="inlineStr">
        <is>
          <t>Non</t>
        </is>
      </c>
      <c r="F9990" t="n">
        <v>131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inlineStr">
        <is>
          <t>26257</t>
        </is>
      </c>
      <c r="B9991" t="inlineStr">
        <is>
          <t>Puygiron</t>
        </is>
      </c>
      <c r="C9991" t="inlineStr">
        <is>
          <t>Italie (et Monaco)</t>
        </is>
      </c>
      <c r="D9991" t="n">
        <v>153.5</v>
      </c>
      <c r="E9991" t="inlineStr">
        <is>
          <t>Non</t>
        </is>
      </c>
      <c r="F9991" t="n">
        <v>431</v>
      </c>
      <c r="G9991" t="n">
        <v>0</v>
      </c>
      <c r="H9991" t="n">
        <v>0</v>
      </c>
      <c r="I9991" t="n">
        <v>0</v>
      </c>
      <c r="J9991" t="n">
        <v>0</v>
      </c>
    </row>
    <row r="9992">
      <c r="A9992" t="inlineStr">
        <is>
          <t>27165</t>
        </is>
      </c>
      <c r="B9992" t="inlineStr">
        <is>
          <t>Conches-en-Ouche</t>
        </is>
      </c>
      <c r="C9992" t="inlineStr">
        <is>
          <t>Belgique</t>
        </is>
      </c>
      <c r="D9992" t="n">
        <v>237.8</v>
      </c>
      <c r="E9992" t="inlineStr">
        <is>
          <t>Non</t>
        </is>
      </c>
      <c r="F9992" t="n">
        <v>4838</v>
      </c>
      <c r="G9992" t="n">
        <v>6</v>
      </c>
      <c r="H9992" t="n">
        <v>40</v>
      </c>
      <c r="I9992" t="n">
        <v>2</v>
      </c>
      <c r="J9992" t="n">
        <v>3</v>
      </c>
    </row>
    <row r="9993">
      <c r="A9993" t="inlineStr">
        <is>
          <t>27167</t>
        </is>
      </c>
      <c r="B9993" t="inlineStr">
        <is>
          <t>Condé-sur-Risle</t>
        </is>
      </c>
      <c r="C9993" t="inlineStr">
        <is>
          <t>Belgique</t>
        </is>
      </c>
      <c r="D9993" t="n">
        <v>221.1</v>
      </c>
      <c r="E9993" t="inlineStr">
        <is>
          <t>Non</t>
        </is>
      </c>
      <c r="F9993" t="n">
        <v>652</v>
      </c>
      <c r="G9993" t="n">
        <v>0</v>
      </c>
      <c r="H9993" t="n">
        <v>0</v>
      </c>
      <c r="I9993" t="n">
        <v>0</v>
      </c>
      <c r="J9993" t="n">
        <v>0</v>
      </c>
    </row>
    <row r="9994">
      <c r="A9994" t="inlineStr">
        <is>
          <t>27168</t>
        </is>
      </c>
      <c r="B9994" t="inlineStr">
        <is>
          <t>Connelles</t>
        </is>
      </c>
      <c r="C9994" t="inlineStr">
        <is>
          <t>Belgique</t>
        </is>
      </c>
      <c r="D9994" t="n">
        <v>195.7</v>
      </c>
      <c r="E9994" t="inlineStr">
        <is>
          <t>Non</t>
        </is>
      </c>
      <c r="F9994" t="n">
        <v>170</v>
      </c>
      <c r="G9994" t="n">
        <v>0</v>
      </c>
      <c r="H9994" t="n">
        <v>0</v>
      </c>
      <c r="I9994" t="n">
        <v>0</v>
      </c>
      <c r="J9994" t="n">
        <v>0</v>
      </c>
    </row>
    <row r="9995">
      <c r="A9995" t="inlineStr">
        <is>
          <t>27169</t>
        </is>
      </c>
      <c r="B9995" t="inlineStr">
        <is>
          <t>Conteville</t>
        </is>
      </c>
      <c r="C9995" t="inlineStr">
        <is>
          <t>Belgique</t>
        </is>
      </c>
      <c r="D9995" t="n">
        <v>223.4</v>
      </c>
      <c r="E9995" t="inlineStr">
        <is>
          <t>Non</t>
        </is>
      </c>
      <c r="F9995" t="n">
        <v>1038</v>
      </c>
      <c r="G9995" t="n">
        <v>0</v>
      </c>
      <c r="H9995" t="n">
        <v>4</v>
      </c>
      <c r="I9995" t="n">
        <v>0</v>
      </c>
      <c r="J9995" t="n">
        <v>1</v>
      </c>
    </row>
    <row r="9996">
      <c r="A9996" t="inlineStr">
        <is>
          <t>27170</t>
        </is>
      </c>
      <c r="B9996" t="inlineStr">
        <is>
          <t>Cormeilles</t>
        </is>
      </c>
      <c r="C9996" t="inlineStr">
        <is>
          <t>Belgique</t>
        </is>
      </c>
      <c r="D9996" t="n">
        <v>236.9</v>
      </c>
      <c r="E9996" t="inlineStr">
        <is>
          <t>Non</t>
        </is>
      </c>
      <c r="F9996" t="n">
        <v>1105</v>
      </c>
      <c r="G9996" t="n">
        <v>1</v>
      </c>
      <c r="H9996" t="n">
        <v>27</v>
      </c>
      <c r="I9996" t="n">
        <v>0</v>
      </c>
      <c r="J9996" t="n">
        <v>1</v>
      </c>
    </row>
    <row r="9997">
      <c r="A9997" t="inlineStr">
        <is>
          <t>27171</t>
        </is>
      </c>
      <c r="B9997" t="inlineStr">
        <is>
          <t>Le Cormier</t>
        </is>
      </c>
      <c r="C9997" t="inlineStr">
        <is>
          <t>Belgique</t>
        </is>
      </c>
      <c r="D9997" t="n">
        <v>221.3</v>
      </c>
      <c r="E9997" t="inlineStr">
        <is>
          <t>Non</t>
        </is>
      </c>
      <c r="F9997" t="n">
        <v>361</v>
      </c>
      <c r="G9997" t="n">
        <v>0</v>
      </c>
      <c r="H9997" t="n">
        <v>2</v>
      </c>
      <c r="I9997" t="n">
        <v>0</v>
      </c>
      <c r="J9997" t="n">
        <v>1</v>
      </c>
    </row>
    <row r="9998">
      <c r="A9998" t="inlineStr">
        <is>
          <t>27173</t>
        </is>
      </c>
      <c r="B9998" t="inlineStr">
        <is>
          <t>Corneville-la-Fouquetière</t>
        </is>
      </c>
      <c r="C9998" t="inlineStr">
        <is>
          <t>Belgique</t>
        </is>
      </c>
      <c r="D9998" t="n">
        <v>238.3</v>
      </c>
      <c r="E9998" t="inlineStr">
        <is>
          <t>Non</t>
        </is>
      </c>
      <c r="F9998" t="n">
        <v>121</v>
      </c>
      <c r="G9998" t="n">
        <v>0</v>
      </c>
      <c r="H9998" t="n">
        <v>0</v>
      </c>
      <c r="I9998" t="n">
        <v>0</v>
      </c>
      <c r="J9998" t="n">
        <v>0</v>
      </c>
    </row>
    <row r="9999">
      <c r="A9999" t="inlineStr">
        <is>
          <t>27174</t>
        </is>
      </c>
      <c r="B9999" t="inlineStr">
        <is>
          <t>Corneville-sur-Risle</t>
        </is>
      </c>
      <c r="C9999" t="inlineStr">
        <is>
          <t>Belgique</t>
        </is>
      </c>
      <c r="D9999" t="n">
        <v>219.3</v>
      </c>
      <c r="E9999" t="inlineStr">
        <is>
          <t>Non</t>
        </is>
      </c>
      <c r="F9999" t="n">
        <v>1379</v>
      </c>
      <c r="G9999" t="n">
        <v>0</v>
      </c>
      <c r="H9999" t="n">
        <v>2</v>
      </c>
      <c r="I9999" t="n">
        <v>0</v>
      </c>
      <c r="J9999" t="n">
        <v>1</v>
      </c>
    </row>
    <row r="10000">
      <c r="A10000" t="inlineStr">
        <is>
          <t>27176</t>
        </is>
      </c>
      <c r="B10000" t="inlineStr">
        <is>
          <t>Coudray</t>
        </is>
      </c>
      <c r="C10000" t="inlineStr">
        <is>
          <t>Belgique</t>
        </is>
      </c>
      <c r="D10000" t="n">
        <v>178.7</v>
      </c>
      <c r="E10000" t="inlineStr">
        <is>
          <t>Non</t>
        </is>
      </c>
      <c r="F10000" t="n">
        <v>216</v>
      </c>
      <c r="G10000" t="n">
        <v>0</v>
      </c>
      <c r="H10000" t="n">
        <v>0</v>
      </c>
      <c r="I10000" t="n">
        <v>0</v>
      </c>
      <c r="J10000" t="n">
        <v>0</v>
      </c>
    </row>
    <row r="10001">
      <c r="A10001" t="inlineStr">
        <is>
          <t>27177</t>
        </is>
      </c>
      <c r="B10001" t="inlineStr">
        <is>
          <t>Coudres</t>
        </is>
      </c>
      <c r="C10001" t="inlineStr">
        <is>
          <t>Belgique</t>
        </is>
      </c>
      <c r="D10001" t="n">
        <v>234.7</v>
      </c>
      <c r="E10001" t="inlineStr">
        <is>
          <t>Non</t>
        </is>
      </c>
      <c r="F10001" t="n">
        <v>536</v>
      </c>
      <c r="G10001" t="n">
        <v>0</v>
      </c>
      <c r="H10001" t="n">
        <v>0</v>
      </c>
      <c r="I10001" t="n">
        <v>0</v>
      </c>
      <c r="J10001" t="n">
        <v>1</v>
      </c>
    </row>
    <row r="10002">
      <c r="A10002" t="inlineStr">
        <is>
          <t>27179</t>
        </is>
      </c>
      <c r="B10002" t="inlineStr">
        <is>
          <t>Courbépine</t>
        </is>
      </c>
      <c r="C10002" t="inlineStr">
        <is>
          <t>Belgique</t>
        </is>
      </c>
      <c r="D10002" t="n">
        <v>238.6</v>
      </c>
      <c r="E10002" t="inlineStr">
        <is>
          <t>Non</t>
        </is>
      </c>
      <c r="F10002" t="n">
        <v>733</v>
      </c>
      <c r="G10002" t="n">
        <v>0</v>
      </c>
      <c r="H10002" t="n">
        <v>0</v>
      </c>
      <c r="I10002" t="n">
        <v>0</v>
      </c>
      <c r="J10002" t="n">
        <v>0</v>
      </c>
    </row>
    <row r="10003">
      <c r="A10003" t="inlineStr">
        <is>
          <t>27180</t>
        </is>
      </c>
      <c r="B10003" t="inlineStr">
        <is>
          <t>Courcelles-sur-Seine</t>
        </is>
      </c>
      <c r="C10003" t="inlineStr">
        <is>
          <t>Belgique</t>
        </is>
      </c>
      <c r="D10003" t="n">
        <v>199.3</v>
      </c>
      <c r="E10003" t="inlineStr">
        <is>
          <t>Non</t>
        </is>
      </c>
      <c r="F10003" t="n">
        <v>2167</v>
      </c>
      <c r="G10003" t="n">
        <v>0</v>
      </c>
      <c r="H10003" t="n">
        <v>5</v>
      </c>
      <c r="I10003" t="n">
        <v>0</v>
      </c>
      <c r="J10003" t="n">
        <v>1</v>
      </c>
    </row>
    <row r="10004">
      <c r="A10004" t="inlineStr">
        <is>
          <t>27181</t>
        </is>
      </c>
      <c r="B10004" t="inlineStr">
        <is>
          <t>Courdemanche</t>
        </is>
      </c>
      <c r="C10004" t="inlineStr">
        <is>
          <t>Belgique</t>
        </is>
      </c>
      <c r="D10004" t="n">
        <v>239.6</v>
      </c>
      <c r="E10004" t="inlineStr">
        <is>
          <t>Non</t>
        </is>
      </c>
      <c r="F10004" t="n">
        <v>590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inlineStr">
        <is>
          <t>27182</t>
        </is>
      </c>
      <c r="B10005" t="inlineStr">
        <is>
          <t>Courteilles</t>
        </is>
      </c>
      <c r="C10005" t="inlineStr">
        <is>
          <t>Belgique</t>
        </is>
      </c>
      <c r="D10005" t="n">
        <v>255.4</v>
      </c>
      <c r="E10005" t="inlineStr">
        <is>
          <t>Non</t>
        </is>
      </c>
      <c r="F10005" t="n">
        <v>179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inlineStr">
        <is>
          <t>27183</t>
        </is>
      </c>
      <c r="B10006" t="inlineStr">
        <is>
          <t>La Couture-Boussey</t>
        </is>
      </c>
      <c r="C10006" t="inlineStr">
        <is>
          <t>Belgique</t>
        </is>
      </c>
      <c r="D10006" t="n">
        <v>226.1</v>
      </c>
      <c r="E10006" t="inlineStr">
        <is>
          <t>Non</t>
        </is>
      </c>
      <c r="F10006" t="n">
        <v>2295</v>
      </c>
      <c r="G10006" t="n">
        <v>0</v>
      </c>
      <c r="H10006" t="n">
        <v>6</v>
      </c>
      <c r="I10006" t="n">
        <v>0</v>
      </c>
      <c r="J10006" t="n">
        <v>1</v>
      </c>
    </row>
    <row r="10007">
      <c r="A10007" t="inlineStr">
        <is>
          <t>27184</t>
        </is>
      </c>
      <c r="B10007" t="inlineStr">
        <is>
          <t>Crasville</t>
        </is>
      </c>
      <c r="C10007" t="inlineStr">
        <is>
          <t>Belgique</t>
        </is>
      </c>
      <c r="D10007" t="n">
        <v>209.3</v>
      </c>
      <c r="E10007" t="inlineStr">
        <is>
          <t>Non</t>
        </is>
      </c>
      <c r="F10007" t="n">
        <v>121</v>
      </c>
      <c r="G10007" t="n">
        <v>0</v>
      </c>
      <c r="H10007" t="n">
        <v>0</v>
      </c>
      <c r="I10007" t="n">
        <v>0</v>
      </c>
      <c r="J10007" t="n">
        <v>0</v>
      </c>
    </row>
    <row r="10008">
      <c r="A10008" t="inlineStr">
        <is>
          <t>27185</t>
        </is>
      </c>
      <c r="B10008" t="inlineStr">
        <is>
          <t>Crestot</t>
        </is>
      </c>
      <c r="C10008" t="inlineStr">
        <is>
          <t>Belgique</t>
        </is>
      </c>
      <c r="D10008" t="n">
        <v>213.9</v>
      </c>
      <c r="E10008" t="inlineStr">
        <is>
          <t>Non</t>
        </is>
      </c>
      <c r="F10008" t="n">
        <v>544</v>
      </c>
      <c r="G10008" t="n">
        <v>0</v>
      </c>
      <c r="H10008" t="n">
        <v>2</v>
      </c>
      <c r="I10008" t="n">
        <v>0</v>
      </c>
      <c r="J10008" t="n">
        <v>0</v>
      </c>
    </row>
    <row r="10009">
      <c r="A10009" t="inlineStr">
        <is>
          <t>27187</t>
        </is>
      </c>
      <c r="B10009" t="inlineStr">
        <is>
          <t>Criquebeuf-la-Campagne</t>
        </is>
      </c>
      <c r="C10009" t="inlineStr">
        <is>
          <t>Belgique</t>
        </is>
      </c>
      <c r="D10009" t="n">
        <v>212.9</v>
      </c>
      <c r="E10009" t="inlineStr">
        <is>
          <t>Non</t>
        </is>
      </c>
      <c r="F10009" t="n">
        <v>350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inlineStr">
        <is>
          <t>27188</t>
        </is>
      </c>
      <c r="B10010" t="inlineStr">
        <is>
          <t>Criquebeuf-sur-Seine</t>
        </is>
      </c>
      <c r="C10010" t="inlineStr">
        <is>
          <t>Belgique</t>
        </is>
      </c>
      <c r="D10010" t="n">
        <v>200.7</v>
      </c>
      <c r="E10010" t="inlineStr">
        <is>
          <t>Non</t>
        </is>
      </c>
      <c r="F10010" t="n">
        <v>1549</v>
      </c>
      <c r="G10010" t="n">
        <v>3</v>
      </c>
      <c r="H10010" t="n">
        <v>10</v>
      </c>
      <c r="I10010" t="n">
        <v>0</v>
      </c>
      <c r="J10010" t="n">
        <v>0</v>
      </c>
    </row>
    <row r="10011">
      <c r="A10011" t="inlineStr">
        <is>
          <t>27189</t>
        </is>
      </c>
      <c r="B10011" t="inlineStr">
        <is>
          <t>La Croisille</t>
        </is>
      </c>
      <c r="C10011" t="inlineStr">
        <is>
          <t>Belgique</t>
        </is>
      </c>
      <c r="D10011" t="n">
        <v>233.1</v>
      </c>
      <c r="E10011" t="inlineStr">
        <is>
          <t>Non</t>
        </is>
      </c>
      <c r="F10011" t="n">
        <v>405</v>
      </c>
      <c r="G10011" t="n">
        <v>0</v>
      </c>
      <c r="H10011" t="n">
        <v>0</v>
      </c>
      <c r="I10011" t="n">
        <v>0</v>
      </c>
      <c r="J10011" t="n">
        <v>0</v>
      </c>
    </row>
    <row r="10012">
      <c r="A10012" t="inlineStr">
        <is>
          <t>27190</t>
        </is>
      </c>
      <c r="B10012" t="inlineStr">
        <is>
          <t>Croisy-sur-Eure</t>
        </is>
      </c>
      <c r="C10012" t="inlineStr">
        <is>
          <t>Belgique</t>
        </is>
      </c>
      <c r="D10012" t="n">
        <v>215.5</v>
      </c>
      <c r="E10012" t="inlineStr">
        <is>
          <t>Non</t>
        </is>
      </c>
      <c r="F10012" t="n">
        <v>222</v>
      </c>
      <c r="G10012" t="n">
        <v>0</v>
      </c>
      <c r="H10012" t="n">
        <v>0</v>
      </c>
      <c r="I10012" t="n">
        <v>0</v>
      </c>
      <c r="J10012" t="n">
        <v>1</v>
      </c>
    </row>
    <row r="10013">
      <c r="A10013" t="inlineStr">
        <is>
          <t>27191</t>
        </is>
      </c>
      <c r="B10013" t="inlineStr">
        <is>
          <t>Clef Vallée d'Eure</t>
        </is>
      </c>
      <c r="C10013" t="inlineStr">
        <is>
          <t>Belgique</t>
        </is>
      </c>
      <c r="D10013" t="n">
        <v>209.9</v>
      </c>
      <c r="E10013" t="inlineStr">
        <is>
          <t>Non</t>
        </is>
      </c>
      <c r="F10013" t="n">
        <v>2490</v>
      </c>
      <c r="G10013" t="n">
        <v>0</v>
      </c>
      <c r="H10013" t="n">
        <v>5</v>
      </c>
      <c r="I10013" t="n">
        <v>0</v>
      </c>
      <c r="J10013" t="n">
        <v>2</v>
      </c>
    </row>
    <row r="10014">
      <c r="A10014" t="inlineStr">
        <is>
          <t>27192</t>
        </is>
      </c>
      <c r="B10014" t="inlineStr">
        <is>
          <t>Crosville-la-Vieille</t>
        </is>
      </c>
      <c r="C10014" t="inlineStr">
        <is>
          <t>Belgique</t>
        </is>
      </c>
      <c r="D10014" t="n">
        <v>220.2</v>
      </c>
      <c r="E10014" t="inlineStr">
        <is>
          <t>Non</t>
        </is>
      </c>
      <c r="F10014" t="n">
        <v>613</v>
      </c>
      <c r="G10014" t="n">
        <v>0</v>
      </c>
      <c r="H10014" t="n">
        <v>3</v>
      </c>
      <c r="I10014" t="n">
        <v>0</v>
      </c>
      <c r="J10014" t="n">
        <v>0</v>
      </c>
    </row>
    <row r="10015">
      <c r="A10015" t="inlineStr">
        <is>
          <t>27193</t>
        </is>
      </c>
      <c r="B10015" t="inlineStr">
        <is>
          <t>Croth</t>
        </is>
      </c>
      <c r="C10015" t="inlineStr">
        <is>
          <t>Belgique</t>
        </is>
      </c>
      <c r="D10015" t="n">
        <v>232.3</v>
      </c>
      <c r="E10015" t="inlineStr">
        <is>
          <t>Non</t>
        </is>
      </c>
      <c r="F10015" t="n">
        <v>1416</v>
      </c>
      <c r="G10015" t="n">
        <v>0</v>
      </c>
      <c r="H10015" t="n">
        <v>1</v>
      </c>
      <c r="I10015" t="n">
        <v>0</v>
      </c>
      <c r="J10015" t="n">
        <v>1</v>
      </c>
    </row>
    <row r="10016">
      <c r="A10016" t="inlineStr">
        <is>
          <t>27194</t>
        </is>
      </c>
      <c r="B10016" t="inlineStr">
        <is>
          <t>Cuverville</t>
        </is>
      </c>
      <c r="C10016" t="inlineStr">
        <is>
          <t>Belgique</t>
        </is>
      </c>
      <c r="D10016" t="n">
        <v>190.2</v>
      </c>
      <c r="E10016" t="inlineStr">
        <is>
          <t>Non</t>
        </is>
      </c>
      <c r="F10016" t="n">
        <v>248</v>
      </c>
      <c r="G10016" t="n">
        <v>0</v>
      </c>
      <c r="H10016" t="n">
        <v>0</v>
      </c>
      <c r="I10016" t="n">
        <v>0</v>
      </c>
      <c r="J10016" t="n">
        <v>0</v>
      </c>
    </row>
    <row r="10017">
      <c r="A10017" t="inlineStr">
        <is>
          <t>27196</t>
        </is>
      </c>
      <c r="B10017" t="inlineStr">
        <is>
          <t>Les Damps</t>
        </is>
      </c>
      <c r="C10017" t="inlineStr">
        <is>
          <t>Belgique</t>
        </is>
      </c>
      <c r="D10017" t="n">
        <v>198</v>
      </c>
      <c r="E10017" t="inlineStr">
        <is>
          <t>Non</t>
        </is>
      </c>
      <c r="F10017" t="n">
        <v>1322</v>
      </c>
      <c r="G10017" t="n">
        <v>0</v>
      </c>
      <c r="H10017" t="n">
        <v>1</v>
      </c>
      <c r="I10017" t="n">
        <v>1</v>
      </c>
      <c r="J10017" t="n">
        <v>2</v>
      </c>
    </row>
    <row r="10018">
      <c r="A10018" t="inlineStr">
        <is>
          <t>27677</t>
        </is>
      </c>
      <c r="B10018" t="inlineStr">
        <is>
          <t>Venon</t>
        </is>
      </c>
      <c r="C10018" t="inlineStr">
        <is>
          <t>Belgique</t>
        </is>
      </c>
      <c r="D10018" t="n">
        <v>213.1</v>
      </c>
      <c r="E10018" t="inlineStr">
        <is>
          <t>Non</t>
        </is>
      </c>
      <c r="F10018" t="n">
        <v>389</v>
      </c>
      <c r="G10018" t="n">
        <v>0</v>
      </c>
      <c r="H10018" t="n">
        <v>2</v>
      </c>
      <c r="I10018" t="n">
        <v>0</v>
      </c>
      <c r="J10018" t="n">
        <v>0</v>
      </c>
    </row>
    <row r="10019">
      <c r="A10019" t="inlineStr">
        <is>
          <t>27678</t>
        </is>
      </c>
      <c r="B10019" t="inlineStr">
        <is>
          <t>Les Ventes</t>
        </is>
      </c>
      <c r="C10019" t="inlineStr">
        <is>
          <t>Belgique</t>
        </is>
      </c>
      <c r="D10019" t="n">
        <v>232.6</v>
      </c>
      <c r="E10019" t="inlineStr">
        <is>
          <t>Non</t>
        </is>
      </c>
      <c r="F10019" t="n">
        <v>1052</v>
      </c>
      <c r="G10019" t="n">
        <v>0</v>
      </c>
      <c r="H10019" t="n">
        <v>1</v>
      </c>
      <c r="I10019" t="n">
        <v>0</v>
      </c>
      <c r="J10019" t="n">
        <v>0</v>
      </c>
    </row>
    <row r="10020">
      <c r="A10020" t="inlineStr">
        <is>
          <t>27679</t>
        </is>
      </c>
      <c r="B10020" t="inlineStr">
        <is>
          <t>Verneuil d'Avre et d'Iton</t>
        </is>
      </c>
      <c r="C10020" t="inlineStr">
        <is>
          <t>Belgique</t>
        </is>
      </c>
      <c r="D10020" t="n">
        <v>257.8</v>
      </c>
      <c r="E10020" t="inlineStr">
        <is>
          <t>Non</t>
        </is>
      </c>
      <c r="F10020" t="n">
        <v>7193</v>
      </c>
      <c r="G10020" t="n">
        <v>4</v>
      </c>
      <c r="H10020" t="n">
        <v>63</v>
      </c>
      <c r="I10020" t="n">
        <v>3</v>
      </c>
      <c r="J10020" t="n">
        <v>4</v>
      </c>
    </row>
    <row r="10021">
      <c r="A10021" t="inlineStr">
        <is>
          <t>27680</t>
        </is>
      </c>
      <c r="B10021" t="inlineStr">
        <is>
          <t>Verneusses</t>
        </is>
      </c>
      <c r="C10021" t="inlineStr">
        <is>
          <t>Belgique</t>
        </is>
      </c>
      <c r="D10021" t="n">
        <v>263.9</v>
      </c>
      <c r="E10021" t="inlineStr">
        <is>
          <t>Non</t>
        </is>
      </c>
      <c r="F10021" t="n">
        <v>176</v>
      </c>
      <c r="G10021" t="n">
        <v>0</v>
      </c>
      <c r="H10021" t="n">
        <v>0</v>
      </c>
      <c r="I10021" t="n">
        <v>0</v>
      </c>
      <c r="J10021" t="n">
        <v>0</v>
      </c>
    </row>
    <row r="10022">
      <c r="A10022" t="inlineStr">
        <is>
          <t>27681</t>
        </is>
      </c>
      <c r="B10022" t="inlineStr">
        <is>
          <t>Vernon</t>
        </is>
      </c>
      <c r="C10022" t="inlineStr">
        <is>
          <t>Belgique</t>
        </is>
      </c>
      <c r="D10022" t="n">
        <v>203.7</v>
      </c>
      <c r="E10022" t="inlineStr">
        <is>
          <t>Non</t>
        </is>
      </c>
      <c r="F10022" t="n">
        <v>25290</v>
      </c>
      <c r="G10022" t="n">
        <v>4</v>
      </c>
      <c r="H10022" t="n">
        <v>162</v>
      </c>
      <c r="I10022" t="n">
        <v>3</v>
      </c>
      <c r="J10022" t="n">
        <v>13</v>
      </c>
    </row>
    <row r="10023">
      <c r="A10023" t="inlineStr">
        <is>
          <t>27682</t>
        </is>
      </c>
      <c r="B10023" t="inlineStr">
        <is>
          <t>Vesly</t>
        </is>
      </c>
      <c r="C10023" t="inlineStr">
        <is>
          <t>Belgique</t>
        </is>
      </c>
      <c r="D10023" t="n">
        <v>184.4</v>
      </c>
      <c r="E10023" t="inlineStr">
        <is>
          <t>Non</t>
        </is>
      </c>
      <c r="F10023" t="n">
        <v>613</v>
      </c>
      <c r="G10023" t="n">
        <v>0</v>
      </c>
      <c r="H10023" t="n">
        <v>2</v>
      </c>
      <c r="I10023" t="n">
        <v>0</v>
      </c>
      <c r="J10023" t="n">
        <v>1</v>
      </c>
    </row>
    <row r="10024">
      <c r="A10024" t="inlineStr">
        <is>
          <t>27683</t>
        </is>
      </c>
      <c r="B10024" t="inlineStr">
        <is>
          <t>Vézillon</t>
        </is>
      </c>
      <c r="C10024" t="inlineStr">
        <is>
          <t>Belgique</t>
        </is>
      </c>
      <c r="D10024" t="n">
        <v>194.6</v>
      </c>
      <c r="E10024" t="inlineStr">
        <is>
          <t>Non</t>
        </is>
      </c>
      <c r="F10024" t="n">
        <v>231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inlineStr">
        <is>
          <t>27684</t>
        </is>
      </c>
      <c r="B10025" t="inlineStr">
        <is>
          <t>Le Vieil-Évreux</t>
        </is>
      </c>
      <c r="C10025" t="inlineStr">
        <is>
          <t>Belgique</t>
        </is>
      </c>
      <c r="D10025" t="n">
        <v>222.5</v>
      </c>
      <c r="E10025" t="inlineStr">
        <is>
          <t>Non</t>
        </is>
      </c>
      <c r="F10025" t="n">
        <v>840</v>
      </c>
      <c r="G10025" t="n">
        <v>0</v>
      </c>
      <c r="H10025" t="n">
        <v>17</v>
      </c>
      <c r="I10025" t="n">
        <v>0</v>
      </c>
      <c r="J10025" t="n">
        <v>1</v>
      </c>
    </row>
    <row r="10026">
      <c r="A10026" t="inlineStr">
        <is>
          <t>27685</t>
        </is>
      </c>
      <c r="B10026" t="inlineStr">
        <is>
          <t>La Vieille-Lyre</t>
        </is>
      </c>
      <c r="C10026" t="inlineStr">
        <is>
          <t>Belgique</t>
        </is>
      </c>
      <c r="D10026" t="n">
        <v>248</v>
      </c>
      <c r="E10026" t="inlineStr">
        <is>
          <t>Non</t>
        </is>
      </c>
      <c r="F10026" t="n">
        <v>648</v>
      </c>
      <c r="G10026" t="n">
        <v>0</v>
      </c>
      <c r="H10026" t="n">
        <v>4</v>
      </c>
      <c r="I10026" t="n">
        <v>0</v>
      </c>
      <c r="J10026" t="n">
        <v>1</v>
      </c>
    </row>
    <row r="10027">
      <c r="A10027" t="inlineStr">
        <is>
          <t>27686</t>
        </is>
      </c>
      <c r="B10027" t="inlineStr">
        <is>
          <t>Vieux-Port</t>
        </is>
      </c>
      <c r="C10027" t="inlineStr">
        <is>
          <t>Belgique</t>
        </is>
      </c>
      <c r="D10027" t="n">
        <v>211.7</v>
      </c>
      <c r="E10027" t="inlineStr">
        <is>
          <t>Non</t>
        </is>
      </c>
      <c r="F10027" t="n">
        <v>47</v>
      </c>
      <c r="G10027" t="n">
        <v>0</v>
      </c>
      <c r="H10027" t="n">
        <v>0</v>
      </c>
      <c r="I10027" t="n">
        <v>0</v>
      </c>
      <c r="J10027" t="n">
        <v>0</v>
      </c>
    </row>
    <row r="10028">
      <c r="A10028" t="inlineStr">
        <is>
          <t>27689</t>
        </is>
      </c>
      <c r="B10028" t="inlineStr">
        <is>
          <t>Villegats</t>
        </is>
      </c>
      <c r="C10028" t="inlineStr">
        <is>
          <t>Belgique</t>
        </is>
      </c>
      <c r="D10028" t="n">
        <v>214.1</v>
      </c>
      <c r="E10028" t="inlineStr">
        <is>
          <t>Non</t>
        </is>
      </c>
      <c r="F10028" t="n">
        <v>360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inlineStr">
        <is>
          <t>27690</t>
        </is>
      </c>
      <c r="B10029" t="inlineStr">
        <is>
          <t>Villers-en-Vexin</t>
        </is>
      </c>
      <c r="C10029" t="inlineStr">
        <is>
          <t>Belgique</t>
        </is>
      </c>
      <c r="D10029" t="n">
        <v>185.2</v>
      </c>
      <c r="E10029" t="inlineStr">
        <is>
          <t>Non</t>
        </is>
      </c>
      <c r="F10029" t="n">
        <v>311</v>
      </c>
      <c r="G10029" t="n">
        <v>0</v>
      </c>
      <c r="H10029" t="n">
        <v>2</v>
      </c>
      <c r="I10029" t="n">
        <v>0</v>
      </c>
      <c r="J10029" t="n">
        <v>0</v>
      </c>
    </row>
    <row r="10030">
      <c r="A10030" t="inlineStr">
        <is>
          <t>27691</t>
        </is>
      </c>
      <c r="B10030" t="inlineStr">
        <is>
          <t>Villers-sur-le-Roule</t>
        </is>
      </c>
      <c r="C10030" t="inlineStr">
        <is>
          <t>Belgique</t>
        </is>
      </c>
      <c r="D10030" t="n">
        <v>200.4</v>
      </c>
      <c r="E10030" t="inlineStr">
        <is>
          <t>Non</t>
        </is>
      </c>
      <c r="F10030" t="n">
        <v>829</v>
      </c>
      <c r="G10030" t="n">
        <v>0</v>
      </c>
      <c r="H10030" t="n">
        <v>0</v>
      </c>
      <c r="I10030" t="n">
        <v>0</v>
      </c>
      <c r="J10030" t="n">
        <v>0</v>
      </c>
    </row>
    <row r="10031">
      <c r="A10031" t="inlineStr">
        <is>
          <t>27692</t>
        </is>
      </c>
      <c r="B10031" t="inlineStr">
        <is>
          <t>Villettes</t>
        </is>
      </c>
      <c r="C10031" t="inlineStr">
        <is>
          <t>Belgique</t>
        </is>
      </c>
      <c r="D10031" t="n">
        <v>215</v>
      </c>
      <c r="E10031" t="inlineStr">
        <is>
          <t>Non</t>
        </is>
      </c>
      <c r="F10031" t="n">
        <v>169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inlineStr">
        <is>
          <t>27693</t>
        </is>
      </c>
      <c r="B10032" t="inlineStr">
        <is>
          <t>Sylvains-Lès-Moulins</t>
        </is>
      </c>
      <c r="C10032" t="inlineStr">
        <is>
          <t>Belgique</t>
        </is>
      </c>
      <c r="D10032" t="n">
        <v>235.6</v>
      </c>
      <c r="E10032" t="inlineStr">
        <is>
          <t>Non</t>
        </is>
      </c>
      <c r="F10032" t="n">
        <v>1267</v>
      </c>
      <c r="G10032" t="n">
        <v>0</v>
      </c>
      <c r="H10032" t="n">
        <v>2</v>
      </c>
      <c r="I10032" t="n">
        <v>0</v>
      </c>
      <c r="J10032" t="n">
        <v>0</v>
      </c>
    </row>
    <row r="10033">
      <c r="A10033" t="inlineStr">
        <is>
          <t>27694</t>
        </is>
      </c>
      <c r="B10033" t="inlineStr">
        <is>
          <t>Villez-sous-Bailleul</t>
        </is>
      </c>
      <c r="C10033" t="inlineStr">
        <is>
          <t>Belgique</t>
        </is>
      </c>
      <c r="D10033" t="n">
        <v>207.3</v>
      </c>
      <c r="E10033" t="inlineStr">
        <is>
          <t>Non</t>
        </is>
      </c>
      <c r="F10033" t="n">
        <v>312</v>
      </c>
      <c r="G10033" t="n">
        <v>0</v>
      </c>
      <c r="H10033" t="n">
        <v>0</v>
      </c>
      <c r="I10033" t="n">
        <v>0</v>
      </c>
      <c r="J10033" t="n">
        <v>0</v>
      </c>
    </row>
    <row r="10034">
      <c r="A10034" t="inlineStr">
        <is>
          <t>27695</t>
        </is>
      </c>
      <c r="B10034" t="inlineStr">
        <is>
          <t>Villez-sur-le-Neubourg</t>
        </is>
      </c>
      <c r="C10034" t="inlineStr">
        <is>
          <t>Belgique</t>
        </is>
      </c>
      <c r="D10034" t="n">
        <v>223.4</v>
      </c>
      <c r="E10034" t="inlineStr">
        <is>
          <t>Non</t>
        </is>
      </c>
      <c r="F10034" t="n">
        <v>225</v>
      </c>
      <c r="G10034" t="n">
        <v>0</v>
      </c>
      <c r="H10034" t="n">
        <v>0</v>
      </c>
      <c r="I10034" t="n">
        <v>0</v>
      </c>
      <c r="J10034" t="n">
        <v>0</v>
      </c>
    </row>
    <row r="10035">
      <c r="A10035" t="inlineStr">
        <is>
          <t>27696</t>
        </is>
      </c>
      <c r="B10035" t="inlineStr">
        <is>
          <t>Villiers-en-Désœuvre</t>
        </is>
      </c>
      <c r="C10035" t="inlineStr">
        <is>
          <t>Belgique</t>
        </is>
      </c>
      <c r="D10035" t="n">
        <v>217.9</v>
      </c>
      <c r="E10035" t="inlineStr">
        <is>
          <t>Non</t>
        </is>
      </c>
      <c r="F10035" t="n">
        <v>853</v>
      </c>
      <c r="G10035" t="n">
        <v>0</v>
      </c>
      <c r="H10035" t="n">
        <v>4</v>
      </c>
      <c r="I10035" t="n">
        <v>0</v>
      </c>
      <c r="J10035" t="n">
        <v>0</v>
      </c>
    </row>
    <row r="10036">
      <c r="A10036" t="inlineStr">
        <is>
          <t>27697</t>
        </is>
      </c>
      <c r="B10036" t="inlineStr">
        <is>
          <t>Vironvay</t>
        </is>
      </c>
      <c r="C10036" t="inlineStr">
        <is>
          <t>Belgique</t>
        </is>
      </c>
      <c r="D10036" t="n">
        <v>203.1</v>
      </c>
      <c r="E10036" t="inlineStr">
        <is>
          <t>Non</t>
        </is>
      </c>
      <c r="F10036" t="n">
        <v>334</v>
      </c>
      <c r="G10036" t="n">
        <v>0</v>
      </c>
      <c r="H10036" t="n">
        <v>0</v>
      </c>
      <c r="I10036" t="n">
        <v>2</v>
      </c>
      <c r="J10036" t="n">
        <v>1</v>
      </c>
    </row>
    <row r="10037">
      <c r="A10037" t="inlineStr">
        <is>
          <t>27698</t>
        </is>
      </c>
      <c r="B10037" t="inlineStr">
        <is>
          <t>Vitot</t>
        </is>
      </c>
      <c r="C10037" t="inlineStr">
        <is>
          <t>Belgique</t>
        </is>
      </c>
      <c r="D10037" t="n">
        <v>220.5</v>
      </c>
      <c r="E10037" t="inlineStr">
        <is>
          <t>Non</t>
        </is>
      </c>
      <c r="F10037" t="n">
        <v>557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inlineStr">
        <is>
          <t>27699</t>
        </is>
      </c>
      <c r="B10038" t="inlineStr">
        <is>
          <t>Voiscreville</t>
        </is>
      </c>
      <c r="C10038" t="inlineStr">
        <is>
          <t>Belgique</t>
        </is>
      </c>
      <c r="D10038" t="n">
        <v>216.3</v>
      </c>
      <c r="E10038" t="inlineStr">
        <is>
          <t>Non</t>
        </is>
      </c>
      <c r="F10038" t="n">
        <v>117</v>
      </c>
      <c r="G10038" t="n">
        <v>0</v>
      </c>
      <c r="H10038" t="n">
        <v>0</v>
      </c>
      <c r="I10038" t="n">
        <v>0</v>
      </c>
      <c r="J10038" t="n">
        <v>0</v>
      </c>
    </row>
    <row r="10039">
      <c r="A10039" t="inlineStr">
        <is>
          <t>27700</t>
        </is>
      </c>
      <c r="B10039" t="inlineStr">
        <is>
          <t>Vraiville</t>
        </is>
      </c>
      <c r="C10039" t="inlineStr">
        <is>
          <t>Belgique</t>
        </is>
      </c>
      <c r="D10039" t="n">
        <v>209.5</v>
      </c>
      <c r="E10039" t="inlineStr">
        <is>
          <t>Non</t>
        </is>
      </c>
      <c r="F10039" t="n">
        <v>721</v>
      </c>
      <c r="G10039" t="n">
        <v>0</v>
      </c>
      <c r="H10039" t="n">
        <v>1</v>
      </c>
      <c r="I10039" t="n">
        <v>0</v>
      </c>
      <c r="J10039" t="n">
        <v>0</v>
      </c>
    </row>
    <row r="10040">
      <c r="A10040" t="inlineStr">
        <is>
          <t>27701</t>
        </is>
      </c>
      <c r="B10040" t="inlineStr">
        <is>
          <t>Val-de-Reuil</t>
        </is>
      </c>
      <c r="C10040" t="inlineStr">
        <is>
          <t>Belgique</t>
        </is>
      </c>
      <c r="D10040" t="n">
        <v>197</v>
      </c>
      <c r="E10040" t="inlineStr">
        <is>
          <t>Non</t>
        </is>
      </c>
      <c r="F10040" t="n">
        <v>13245</v>
      </c>
      <c r="G10040" t="n">
        <v>2</v>
      </c>
      <c r="H10040" t="n">
        <v>34</v>
      </c>
      <c r="I10040" t="n">
        <v>1</v>
      </c>
      <c r="J10040" t="n">
        <v>3</v>
      </c>
    </row>
    <row r="10041">
      <c r="A10041" t="inlineStr">
        <is>
          <t>28001</t>
        </is>
      </c>
      <c r="B10041" t="inlineStr">
        <is>
          <t>Abondant</t>
        </is>
      </c>
      <c r="C10041" t="inlineStr">
        <is>
          <t>Belgique</t>
        </is>
      </c>
      <c r="D10041" t="n">
        <v>235</v>
      </c>
      <c r="E10041" t="inlineStr">
        <is>
          <t>Non</t>
        </is>
      </c>
      <c r="F10041" t="n">
        <v>2434</v>
      </c>
      <c r="G10041" t="n">
        <v>1</v>
      </c>
      <c r="H10041" t="n">
        <v>4</v>
      </c>
      <c r="I10041" t="n">
        <v>1</v>
      </c>
      <c r="J10041" t="n">
        <v>1</v>
      </c>
    </row>
    <row r="10042">
      <c r="A10042" t="inlineStr">
        <is>
          <t>26035</t>
        </is>
      </c>
      <c r="B10042" t="inlineStr">
        <is>
          <t>Beaufort-sur-Gervanne</t>
        </is>
      </c>
      <c r="C10042" t="inlineStr">
        <is>
          <t>Italie (et Monaco)</t>
        </is>
      </c>
      <c r="D10042" t="n">
        <v>122.1</v>
      </c>
      <c r="E10042" t="inlineStr">
        <is>
          <t>Non</t>
        </is>
      </c>
      <c r="F10042" t="n">
        <v>494</v>
      </c>
      <c r="G10042" t="n">
        <v>0</v>
      </c>
      <c r="H10042" t="n">
        <v>2</v>
      </c>
      <c r="I10042" t="n">
        <v>0</v>
      </c>
      <c r="J10042" t="n">
        <v>0</v>
      </c>
    </row>
    <row r="10043">
      <c r="A10043" t="inlineStr">
        <is>
          <t>26036</t>
        </is>
      </c>
      <c r="B10043" t="inlineStr">
        <is>
          <t>Beaumont-en-Diois</t>
        </is>
      </c>
      <c r="C10043" t="inlineStr">
        <is>
          <t>Italie (et Monaco)</t>
        </is>
      </c>
      <c r="D10043" t="n">
        <v>107.8</v>
      </c>
      <c r="E10043" t="inlineStr">
        <is>
          <t>Non</t>
        </is>
      </c>
      <c r="F10043" t="n">
        <v>103</v>
      </c>
      <c r="G10043" t="n">
        <v>0</v>
      </c>
      <c r="H10043" t="n">
        <v>0</v>
      </c>
      <c r="I10043" t="n">
        <v>0</v>
      </c>
      <c r="J10043" t="n">
        <v>0</v>
      </c>
    </row>
    <row r="10044">
      <c r="A10044" t="inlineStr">
        <is>
          <t>26037</t>
        </is>
      </c>
      <c r="B10044" t="inlineStr">
        <is>
          <t>Beaumont-lès-Valence</t>
        </is>
      </c>
      <c r="C10044" t="inlineStr">
        <is>
          <t>Italie (et Monaco)</t>
        </is>
      </c>
      <c r="D10044" t="n">
        <v>134.7</v>
      </c>
      <c r="E10044" t="inlineStr">
        <is>
          <t>Non</t>
        </is>
      </c>
      <c r="F10044" t="n">
        <v>4337</v>
      </c>
      <c r="G10044" t="n">
        <v>1</v>
      </c>
      <c r="H10044" t="n">
        <v>15</v>
      </c>
      <c r="I10044" t="n">
        <v>1</v>
      </c>
      <c r="J10044" t="n">
        <v>1</v>
      </c>
    </row>
    <row r="10045">
      <c r="A10045" t="inlineStr">
        <is>
          <t>26038</t>
        </is>
      </c>
      <c r="B10045" t="inlineStr">
        <is>
          <t>Beaumont-Monteux</t>
        </is>
      </c>
      <c r="C10045" t="inlineStr">
        <is>
          <t>Italie (et Monaco)</t>
        </is>
      </c>
      <c r="D10045" t="n">
        <v>135.4</v>
      </c>
      <c r="E10045" t="inlineStr">
        <is>
          <t>Non</t>
        </is>
      </c>
      <c r="F10045" t="n">
        <v>1394</v>
      </c>
      <c r="G10045" t="n">
        <v>0</v>
      </c>
      <c r="H10045" t="n">
        <v>5</v>
      </c>
      <c r="I10045" t="n">
        <v>0</v>
      </c>
      <c r="J10045" t="n">
        <v>1</v>
      </c>
    </row>
    <row r="10046">
      <c r="A10046" t="inlineStr">
        <is>
          <t>26039</t>
        </is>
      </c>
      <c r="B10046" t="inlineStr">
        <is>
          <t>Beauregard-Baret</t>
        </is>
      </c>
      <c r="C10046" t="inlineStr">
        <is>
          <t>Italie (et Monaco)</t>
        </is>
      </c>
      <c r="D10046" t="n">
        <v>116.4</v>
      </c>
      <c r="E10046" t="inlineStr">
        <is>
          <t>Non</t>
        </is>
      </c>
      <c r="F10046" t="n">
        <v>905</v>
      </c>
      <c r="G10046" t="n">
        <v>0</v>
      </c>
      <c r="H10046" t="n">
        <v>0</v>
      </c>
      <c r="I10046" t="n">
        <v>0</v>
      </c>
      <c r="J10046" t="n">
        <v>0</v>
      </c>
    </row>
    <row r="10047">
      <c r="A10047" t="inlineStr">
        <is>
          <t>26040</t>
        </is>
      </c>
      <c r="B10047" t="inlineStr">
        <is>
          <t>Beaurières</t>
        </is>
      </c>
      <c r="C10047" t="inlineStr">
        <is>
          <t>Italie (et Monaco)</t>
        </is>
      </c>
      <c r="D10047" t="n">
        <v>100.4</v>
      </c>
      <c r="E10047" t="inlineStr">
        <is>
          <t>Non</t>
        </is>
      </c>
      <c r="F10047" t="n">
        <v>82</v>
      </c>
      <c r="G10047" t="n">
        <v>0</v>
      </c>
      <c r="H10047" t="n">
        <v>1</v>
      </c>
      <c r="I10047" t="n">
        <v>0</v>
      </c>
      <c r="J10047" t="n">
        <v>0</v>
      </c>
    </row>
    <row r="10048">
      <c r="A10048" t="inlineStr">
        <is>
          <t>26041</t>
        </is>
      </c>
      <c r="B10048" t="inlineStr">
        <is>
          <t>Beausemblant</t>
        </is>
      </c>
      <c r="C10048" t="inlineStr">
        <is>
          <t>Suisse</t>
        </is>
      </c>
      <c r="D10048" t="n">
        <v>133.4</v>
      </c>
      <c r="E10048" t="inlineStr">
        <is>
          <t>Non</t>
        </is>
      </c>
      <c r="F10048" t="n">
        <v>1475</v>
      </c>
      <c r="G10048" t="n">
        <v>0</v>
      </c>
      <c r="H10048" t="n">
        <v>3</v>
      </c>
      <c r="I10048" t="n">
        <v>0</v>
      </c>
      <c r="J10048" t="n">
        <v>1</v>
      </c>
    </row>
    <row r="10049">
      <c r="A10049" t="inlineStr">
        <is>
          <t>26042</t>
        </is>
      </c>
      <c r="B10049" t="inlineStr">
        <is>
          <t>Beauvallon</t>
        </is>
      </c>
      <c r="C10049" t="inlineStr">
        <is>
          <t>Italie (et Monaco)</t>
        </is>
      </c>
      <c r="D10049" t="n">
        <v>138.6</v>
      </c>
      <c r="E10049" t="inlineStr">
        <is>
          <t>Non</t>
        </is>
      </c>
      <c r="F10049" t="n">
        <v>1659</v>
      </c>
      <c r="G10049" t="n">
        <v>0</v>
      </c>
      <c r="H10049" t="n">
        <v>3</v>
      </c>
      <c r="I10049" t="n">
        <v>0</v>
      </c>
      <c r="J10049" t="n">
        <v>1</v>
      </c>
    </row>
    <row r="10050">
      <c r="A10050" t="inlineStr">
        <is>
          <t>26043</t>
        </is>
      </c>
      <c r="B10050" t="inlineStr">
        <is>
          <t>Beauvoisin</t>
        </is>
      </c>
      <c r="C10050" t="inlineStr">
        <is>
          <t>Italie (et Monaco)</t>
        </is>
      </c>
      <c r="D10050" t="n">
        <v>133.5</v>
      </c>
      <c r="E10050" t="inlineStr">
        <is>
          <t>Non</t>
        </is>
      </c>
      <c r="F10050" t="n">
        <v>141</v>
      </c>
      <c r="G10050" t="n">
        <v>0</v>
      </c>
      <c r="H10050" t="n">
        <v>0</v>
      </c>
      <c r="I10050" t="n">
        <v>0</v>
      </c>
      <c r="J10050" t="n">
        <v>0</v>
      </c>
    </row>
    <row r="10051">
      <c r="A10051" t="inlineStr">
        <is>
          <t>26045</t>
        </is>
      </c>
      <c r="B10051" t="inlineStr">
        <is>
          <t>La Bégude-de-Mazenc</t>
        </is>
      </c>
      <c r="C10051" t="inlineStr">
        <is>
          <t>Italie (et Monaco)</t>
        </is>
      </c>
      <c r="D10051" t="n">
        <v>147.9</v>
      </c>
      <c r="E10051" t="inlineStr">
        <is>
          <t>Non</t>
        </is>
      </c>
      <c r="F10051" t="n">
        <v>1779</v>
      </c>
      <c r="G10051" t="n">
        <v>1</v>
      </c>
      <c r="H10051" t="n">
        <v>15</v>
      </c>
      <c r="I10051" t="n">
        <v>1</v>
      </c>
      <c r="J10051" t="n">
        <v>1</v>
      </c>
    </row>
    <row r="10052">
      <c r="A10052" t="inlineStr">
        <is>
          <t>26046</t>
        </is>
      </c>
      <c r="B10052" t="inlineStr">
        <is>
          <t>Bellecombe-Tarendol</t>
        </is>
      </c>
      <c r="C10052" t="inlineStr">
        <is>
          <t>Italie (et Monaco)</t>
        </is>
      </c>
      <c r="D10052" t="n">
        <v>120.8</v>
      </c>
      <c r="E10052" t="inlineStr">
        <is>
          <t>Non</t>
        </is>
      </c>
      <c r="F10052" t="n">
        <v>77</v>
      </c>
      <c r="G10052" t="n">
        <v>0</v>
      </c>
      <c r="H10052" t="n">
        <v>0</v>
      </c>
      <c r="I10052" t="n">
        <v>0</v>
      </c>
      <c r="J10052" t="n">
        <v>0</v>
      </c>
    </row>
    <row r="10053">
      <c r="A10053" t="inlineStr">
        <is>
          <t>26047</t>
        </is>
      </c>
      <c r="B10053" t="inlineStr">
        <is>
          <t>Bellegarde-en-Diois</t>
        </is>
      </c>
      <c r="C10053" t="inlineStr">
        <is>
          <t>Italie (et Monaco)</t>
        </is>
      </c>
      <c r="D10053" t="n">
        <v>111.8</v>
      </c>
      <c r="E10053" t="inlineStr">
        <is>
          <t>Non</t>
        </is>
      </c>
      <c r="F10053" t="n">
        <v>96</v>
      </c>
      <c r="G10053" t="n">
        <v>0</v>
      </c>
      <c r="H10053" t="n">
        <v>0</v>
      </c>
      <c r="I10053" t="n">
        <v>0</v>
      </c>
      <c r="J10053" t="n">
        <v>0</v>
      </c>
    </row>
    <row r="10054">
      <c r="A10054" t="inlineStr">
        <is>
          <t>26048</t>
        </is>
      </c>
      <c r="B10054" t="inlineStr">
        <is>
          <t>Bénivay-Ollon</t>
        </is>
      </c>
      <c r="C10054" t="inlineStr">
        <is>
          <t>Italie (et Monaco)</t>
        </is>
      </c>
      <c r="D10054" t="n">
        <v>135.3</v>
      </c>
      <c r="E10054" t="inlineStr">
        <is>
          <t>Non</t>
        </is>
      </c>
      <c r="F10054" t="n">
        <v>69</v>
      </c>
      <c r="G10054" t="n">
        <v>0</v>
      </c>
      <c r="H10054" t="n">
        <v>0</v>
      </c>
      <c r="I10054" t="n">
        <v>0</v>
      </c>
      <c r="J10054" t="n">
        <v>0</v>
      </c>
    </row>
    <row r="10055">
      <c r="A10055" t="inlineStr">
        <is>
          <t>26258</t>
        </is>
      </c>
      <c r="B10055" t="inlineStr">
        <is>
          <t>Puy-Saint-Martin</t>
        </is>
      </c>
      <c r="C10055" t="inlineStr">
        <is>
          <t>Italie (et Monaco)</t>
        </is>
      </c>
      <c r="D10055" t="n">
        <v>141.3</v>
      </c>
      <c r="E10055" t="inlineStr">
        <is>
          <t>Non</t>
        </is>
      </c>
      <c r="F10055" t="n">
        <v>827</v>
      </c>
      <c r="G10055" t="n">
        <v>0</v>
      </c>
      <c r="H10055" t="n">
        <v>6</v>
      </c>
      <c r="I10055" t="n">
        <v>1</v>
      </c>
      <c r="J10055" t="n">
        <v>1</v>
      </c>
    </row>
    <row r="10056">
      <c r="A10056" t="inlineStr">
        <is>
          <t>26259</t>
        </is>
      </c>
      <c r="B10056" t="inlineStr">
        <is>
          <t>Ratières</t>
        </is>
      </c>
      <c r="C10056" t="inlineStr">
        <is>
          <t>Italie (et Monaco)</t>
        </is>
      </c>
      <c r="D10056" t="n">
        <v>130.6</v>
      </c>
      <c r="E10056" t="inlineStr">
        <is>
          <t>Non</t>
        </is>
      </c>
      <c r="F10056" t="n">
        <v>275</v>
      </c>
      <c r="G10056" t="n">
        <v>0</v>
      </c>
      <c r="H10056" t="n">
        <v>0</v>
      </c>
      <c r="I10056" t="n">
        <v>0</v>
      </c>
      <c r="J10056" t="n">
        <v>0</v>
      </c>
    </row>
    <row r="10057">
      <c r="A10057" t="inlineStr">
        <is>
          <t>26261</t>
        </is>
      </c>
      <c r="B10057" t="inlineStr">
        <is>
          <t>Réauville</t>
        </is>
      </c>
      <c r="C10057" t="inlineStr">
        <is>
          <t>Italie (et Monaco)</t>
        </is>
      </c>
      <c r="D10057" t="n">
        <v>158.3</v>
      </c>
      <c r="E10057" t="inlineStr">
        <is>
          <t>Non</t>
        </is>
      </c>
      <c r="F10057" t="n">
        <v>389</v>
      </c>
      <c r="G10057" t="n">
        <v>0</v>
      </c>
      <c r="H10057" t="n">
        <v>1</v>
      </c>
      <c r="I10057" t="n">
        <v>0</v>
      </c>
      <c r="J10057" t="n">
        <v>1</v>
      </c>
    </row>
    <row r="10058">
      <c r="A10058" t="inlineStr">
        <is>
          <t>26262</t>
        </is>
      </c>
      <c r="B10058" t="inlineStr">
        <is>
          <t>Recoubeau-Jansac</t>
        </is>
      </c>
      <c r="C10058" t="inlineStr">
        <is>
          <t>Italie (et Monaco)</t>
        </is>
      </c>
      <c r="D10058" t="n">
        <v>108.3</v>
      </c>
      <c r="E10058" t="inlineStr">
        <is>
          <t>Non</t>
        </is>
      </c>
      <c r="F10058" t="n">
        <v>330</v>
      </c>
      <c r="G10058" t="n">
        <v>0</v>
      </c>
      <c r="H10058" t="n">
        <v>2</v>
      </c>
      <c r="I10058" t="n">
        <v>0</v>
      </c>
      <c r="J10058" t="n">
        <v>1</v>
      </c>
    </row>
    <row r="10059">
      <c r="A10059" t="inlineStr">
        <is>
          <t>26263</t>
        </is>
      </c>
      <c r="B10059" t="inlineStr">
        <is>
          <t>Reilhanette</t>
        </is>
      </c>
      <c r="C10059" t="inlineStr">
        <is>
          <t>Italie (et Monaco)</t>
        </is>
      </c>
      <c r="D10059" t="n">
        <v>120.2</v>
      </c>
      <c r="E10059" t="inlineStr">
        <is>
          <t>Non</t>
        </is>
      </c>
      <c r="F10059" t="n">
        <v>107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inlineStr">
        <is>
          <t>26264</t>
        </is>
      </c>
      <c r="B10060" t="inlineStr">
        <is>
          <t>Rémuzat</t>
        </is>
      </c>
      <c r="C10060" t="inlineStr">
        <is>
          <t>Italie (et Monaco)</t>
        </is>
      </c>
      <c r="D10060" t="n">
        <v>120.8</v>
      </c>
      <c r="E10060" t="inlineStr">
        <is>
          <t>Non</t>
        </is>
      </c>
      <c r="F10060" t="n">
        <v>318</v>
      </c>
      <c r="G10060" t="n">
        <v>1</v>
      </c>
      <c r="H10060" t="n">
        <v>1</v>
      </c>
      <c r="I10060" t="n">
        <v>0</v>
      </c>
      <c r="J10060" t="n">
        <v>1</v>
      </c>
    </row>
    <row r="10061">
      <c r="A10061" t="inlineStr">
        <is>
          <t>26266</t>
        </is>
      </c>
      <c r="B10061" t="inlineStr">
        <is>
          <t>Rimon-et-Savel</t>
        </is>
      </c>
      <c r="C10061" t="inlineStr">
        <is>
          <t>Italie (et Monaco)</t>
        </is>
      </c>
      <c r="D10061" t="n">
        <v>113.8</v>
      </c>
      <c r="E10061" t="inlineStr">
        <is>
          <t>Non</t>
        </is>
      </c>
      <c r="F10061" t="n">
        <v>22</v>
      </c>
      <c r="G10061" t="n">
        <v>0</v>
      </c>
      <c r="H10061" t="n">
        <v>0</v>
      </c>
      <c r="I10061" t="n">
        <v>0</v>
      </c>
      <c r="J10061" t="n">
        <v>0</v>
      </c>
    </row>
    <row r="10062">
      <c r="A10062" t="inlineStr">
        <is>
          <t>26267</t>
        </is>
      </c>
      <c r="B10062" t="inlineStr">
        <is>
          <t>Rioms</t>
        </is>
      </c>
      <c r="C10062" t="inlineStr">
        <is>
          <t>Italie (et Monaco)</t>
        </is>
      </c>
      <c r="D10062" t="n">
        <v>114.7</v>
      </c>
      <c r="E10062" t="inlineStr">
        <is>
          <t>Non</t>
        </is>
      </c>
      <c r="F10062" t="n">
        <v>26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inlineStr">
        <is>
          <t>26268</t>
        </is>
      </c>
      <c r="B10063" t="inlineStr">
        <is>
          <t>Rochebaudin</t>
        </is>
      </c>
      <c r="C10063" t="inlineStr">
        <is>
          <t>Italie (et Monaco)</t>
        </is>
      </c>
      <c r="D10063" t="n">
        <v>139.1</v>
      </c>
      <c r="E10063" t="inlineStr">
        <is>
          <t>Non</t>
        </is>
      </c>
      <c r="F10063" t="n">
        <v>118</v>
      </c>
      <c r="G10063" t="n">
        <v>0</v>
      </c>
      <c r="H10063" t="n">
        <v>0</v>
      </c>
      <c r="I10063" t="n">
        <v>0</v>
      </c>
      <c r="J10063" t="n">
        <v>0</v>
      </c>
    </row>
    <row r="10064">
      <c r="A10064" t="inlineStr">
        <is>
          <t>26269</t>
        </is>
      </c>
      <c r="B10064" t="inlineStr">
        <is>
          <t>Rochebrune</t>
        </is>
      </c>
      <c r="C10064" t="inlineStr">
        <is>
          <t>Italie (et Monaco)</t>
        </is>
      </c>
      <c r="D10064" t="n">
        <v>131.1</v>
      </c>
      <c r="E10064" t="inlineStr">
        <is>
          <t>Non</t>
        </is>
      </c>
      <c r="F10064" t="n">
        <v>49</v>
      </c>
      <c r="G10064" t="n">
        <v>0</v>
      </c>
      <c r="H10064" t="n">
        <v>0</v>
      </c>
      <c r="I10064" t="n">
        <v>0</v>
      </c>
      <c r="J10064" t="n">
        <v>0</v>
      </c>
    </row>
    <row r="10065">
      <c r="A10065" t="inlineStr">
        <is>
          <t>26270</t>
        </is>
      </c>
      <c r="B10065" t="inlineStr">
        <is>
          <t>Rochechinard</t>
        </is>
      </c>
      <c r="C10065" t="inlineStr">
        <is>
          <t>Italie (et Monaco)</t>
        </is>
      </c>
      <c r="D10065" t="n">
        <v>109</v>
      </c>
      <c r="E10065" t="inlineStr">
        <is>
          <t>Non</t>
        </is>
      </c>
      <c r="F10065" t="n">
        <v>131</v>
      </c>
      <c r="G10065" t="n">
        <v>0</v>
      </c>
      <c r="H10065" t="n">
        <v>0</v>
      </c>
      <c r="I10065" t="n">
        <v>0</v>
      </c>
      <c r="J10065" t="n">
        <v>0</v>
      </c>
    </row>
    <row r="10066">
      <c r="A10066" t="inlineStr">
        <is>
          <t>26271</t>
        </is>
      </c>
      <c r="B10066" t="inlineStr">
        <is>
          <t>La Roche-de-Glun</t>
        </is>
      </c>
      <c r="C10066" t="inlineStr">
        <is>
          <t>Italie (et Monaco)</t>
        </is>
      </c>
      <c r="D10066" t="n">
        <v>140.7</v>
      </c>
      <c r="E10066" t="inlineStr">
        <is>
          <t>Non</t>
        </is>
      </c>
      <c r="F10066" t="n">
        <v>3569</v>
      </c>
      <c r="G10066" t="n">
        <v>0</v>
      </c>
      <c r="H10066" t="n">
        <v>9</v>
      </c>
      <c r="I10066" t="n">
        <v>0</v>
      </c>
      <c r="J10066" t="n">
        <v>1</v>
      </c>
    </row>
    <row r="10067">
      <c r="A10067" t="inlineStr">
        <is>
          <t>26272</t>
        </is>
      </c>
      <c r="B10067" t="inlineStr">
        <is>
          <t>Rochefort-en-Valdaine</t>
        </is>
      </c>
      <c r="C10067" t="inlineStr">
        <is>
          <t>Italie (et Monaco)</t>
        </is>
      </c>
      <c r="D10067" t="n">
        <v>154.5</v>
      </c>
      <c r="E10067" t="inlineStr">
        <is>
          <t>Non</t>
        </is>
      </c>
      <c r="F10067" t="n">
        <v>353</v>
      </c>
      <c r="G10067" t="n">
        <v>0</v>
      </c>
      <c r="H10067" t="n">
        <v>0</v>
      </c>
      <c r="I10067" t="n">
        <v>0</v>
      </c>
      <c r="J10067" t="n">
        <v>0</v>
      </c>
    </row>
    <row r="10068">
      <c r="A10068" t="inlineStr">
        <is>
          <t>26273</t>
        </is>
      </c>
      <c r="B10068" t="inlineStr">
        <is>
          <t>Rochefort-Samson</t>
        </is>
      </c>
      <c r="C10068" t="inlineStr">
        <is>
          <t>Italie (et Monaco)</t>
        </is>
      </c>
      <c r="D10068" t="n">
        <v>116</v>
      </c>
      <c r="E10068" t="inlineStr">
        <is>
          <t>Non</t>
        </is>
      </c>
      <c r="F10068" t="n">
        <v>1084</v>
      </c>
      <c r="G10068" t="n">
        <v>0</v>
      </c>
      <c r="H10068" t="n">
        <v>1</v>
      </c>
      <c r="I10068" t="n">
        <v>0</v>
      </c>
      <c r="J10068" t="n">
        <v>0</v>
      </c>
    </row>
    <row r="10069">
      <c r="A10069" t="inlineStr">
        <is>
          <t>27198</t>
        </is>
      </c>
      <c r="B10069" t="inlineStr">
        <is>
          <t>Mesnils-sur-Iton</t>
        </is>
      </c>
      <c r="C10069" t="inlineStr">
        <is>
          <t>Belgique</t>
        </is>
      </c>
      <c r="D10069" t="n">
        <v>241.8</v>
      </c>
      <c r="E10069" t="inlineStr">
        <is>
          <t>Non</t>
        </is>
      </c>
      <c r="F10069" t="n">
        <v>6078</v>
      </c>
      <c r="G10069" t="n">
        <v>2</v>
      </c>
      <c r="H10069" t="n">
        <v>18</v>
      </c>
      <c r="I10069" t="n">
        <v>1</v>
      </c>
      <c r="J10069" t="n">
        <v>4</v>
      </c>
    </row>
    <row r="10070">
      <c r="A10070" t="inlineStr">
        <is>
          <t>27199</t>
        </is>
      </c>
      <c r="B10070" t="inlineStr">
        <is>
          <t>Dangu</t>
        </is>
      </c>
      <c r="C10070" t="inlineStr">
        <is>
          <t>Belgique</t>
        </is>
      </c>
      <c r="D10070" t="n">
        <v>181.1</v>
      </c>
      <c r="E10070" t="inlineStr">
        <is>
          <t>Non</t>
        </is>
      </c>
      <c r="F10070" t="n">
        <v>527</v>
      </c>
      <c r="G10070" t="n">
        <v>0</v>
      </c>
      <c r="H10070" t="n">
        <v>2</v>
      </c>
      <c r="I10070" t="n">
        <v>0</v>
      </c>
      <c r="J10070" t="n">
        <v>1</v>
      </c>
    </row>
    <row r="10071">
      <c r="A10071" t="inlineStr">
        <is>
          <t>27200</t>
        </is>
      </c>
      <c r="B10071" t="inlineStr">
        <is>
          <t>Dardez</t>
        </is>
      </c>
      <c r="C10071" t="inlineStr">
        <is>
          <t>Belgique</t>
        </is>
      </c>
      <c r="D10071" t="n">
        <v>215.3</v>
      </c>
      <c r="E10071" t="inlineStr">
        <is>
          <t>Non</t>
        </is>
      </c>
      <c r="F10071" t="n">
        <v>130</v>
      </c>
      <c r="G10071" t="n">
        <v>0</v>
      </c>
      <c r="H10071" t="n">
        <v>0</v>
      </c>
      <c r="I10071" t="n">
        <v>0</v>
      </c>
      <c r="J10071" t="n">
        <v>0</v>
      </c>
    </row>
    <row r="10072">
      <c r="A10072" t="inlineStr">
        <is>
          <t>27201</t>
        </is>
      </c>
      <c r="B10072" t="inlineStr">
        <is>
          <t>Daubeuf-la-Campagne</t>
        </is>
      </c>
      <c r="C10072" t="inlineStr">
        <is>
          <t>Belgique</t>
        </is>
      </c>
      <c r="D10072" t="n">
        <v>212.5</v>
      </c>
      <c r="E10072" t="inlineStr">
        <is>
          <t>Non</t>
        </is>
      </c>
      <c r="F10072" t="n">
        <v>245</v>
      </c>
      <c r="G10072" t="n">
        <v>0</v>
      </c>
      <c r="H10072" t="n">
        <v>0</v>
      </c>
      <c r="I10072" t="n">
        <v>0</v>
      </c>
      <c r="J10072" t="n">
        <v>0</v>
      </c>
    </row>
    <row r="10073">
      <c r="A10073" t="inlineStr">
        <is>
          <t>27202</t>
        </is>
      </c>
      <c r="B10073" t="inlineStr">
        <is>
          <t>Daubeuf-près-Vatteville</t>
        </is>
      </c>
      <c r="C10073" t="inlineStr">
        <is>
          <t>Belgique</t>
        </is>
      </c>
      <c r="D10073" t="n">
        <v>194</v>
      </c>
      <c r="E10073" t="inlineStr">
        <is>
          <t>Non</t>
        </is>
      </c>
      <c r="F10073" t="n">
        <v>460</v>
      </c>
      <c r="G10073" t="n">
        <v>0</v>
      </c>
      <c r="H10073" t="n">
        <v>1</v>
      </c>
      <c r="I10073" t="n">
        <v>0</v>
      </c>
      <c r="J10073" t="n">
        <v>0</v>
      </c>
    </row>
    <row r="10074">
      <c r="A10074" t="inlineStr">
        <is>
          <t>27203</t>
        </is>
      </c>
      <c r="B10074" t="inlineStr">
        <is>
          <t>Douains</t>
        </is>
      </c>
      <c r="C10074" t="inlineStr">
        <is>
          <t>Belgique</t>
        </is>
      </c>
      <c r="D10074" t="n">
        <v>211.1</v>
      </c>
      <c r="E10074" t="inlineStr">
        <is>
          <t>Non</t>
        </is>
      </c>
      <c r="F10074" t="n">
        <v>450</v>
      </c>
      <c r="G10074" t="n">
        <v>1</v>
      </c>
      <c r="H10074" t="n">
        <v>75</v>
      </c>
      <c r="I10074" t="n">
        <v>0</v>
      </c>
      <c r="J10074" t="n">
        <v>0</v>
      </c>
    </row>
    <row r="10075">
      <c r="A10075" t="inlineStr">
        <is>
          <t>27204</t>
        </is>
      </c>
      <c r="B10075" t="inlineStr">
        <is>
          <t>Doudeauville-en-Vexin</t>
        </is>
      </c>
      <c r="C10075" t="inlineStr">
        <is>
          <t>Belgique</t>
        </is>
      </c>
      <c r="D10075" t="n">
        <v>177.6</v>
      </c>
      <c r="E10075" t="inlineStr">
        <is>
          <t>Non</t>
        </is>
      </c>
      <c r="F10075" t="n">
        <v>261</v>
      </c>
      <c r="G10075" t="n">
        <v>0</v>
      </c>
      <c r="H10075" t="n">
        <v>0</v>
      </c>
      <c r="I10075" t="n">
        <v>0</v>
      </c>
      <c r="J10075" t="n">
        <v>0</v>
      </c>
    </row>
    <row r="10076">
      <c r="A10076" t="inlineStr">
        <is>
          <t>27205</t>
        </is>
      </c>
      <c r="B10076" t="inlineStr">
        <is>
          <t>Douville-sur-Andelle</t>
        </is>
      </c>
      <c r="C10076" t="inlineStr">
        <is>
          <t>Belgique</t>
        </is>
      </c>
      <c r="D10076" t="n">
        <v>187.4</v>
      </c>
      <c r="E10076" t="inlineStr">
        <is>
          <t>Non</t>
        </is>
      </c>
      <c r="F10076" t="n">
        <v>413</v>
      </c>
      <c r="G10076" t="n">
        <v>0</v>
      </c>
      <c r="H10076" t="n">
        <v>1</v>
      </c>
      <c r="I10076" t="n">
        <v>0</v>
      </c>
      <c r="J10076" t="n">
        <v>0</v>
      </c>
    </row>
    <row r="10077">
      <c r="A10077" t="inlineStr">
        <is>
          <t>27206</t>
        </is>
      </c>
      <c r="B10077" t="inlineStr">
        <is>
          <t>Droisy</t>
        </is>
      </c>
      <c r="C10077" t="inlineStr">
        <is>
          <t>Belgique</t>
        </is>
      </c>
      <c r="D10077" t="n">
        <v>245</v>
      </c>
      <c r="E10077" t="inlineStr">
        <is>
          <t>Non</t>
        </is>
      </c>
      <c r="F10077" t="n">
        <v>455</v>
      </c>
      <c r="G10077" t="n">
        <v>0</v>
      </c>
      <c r="H10077" t="n">
        <v>1</v>
      </c>
      <c r="I10077" t="n">
        <v>0</v>
      </c>
      <c r="J10077" t="n">
        <v>0</v>
      </c>
    </row>
    <row r="10078">
      <c r="A10078" t="inlineStr">
        <is>
          <t>27207</t>
        </is>
      </c>
      <c r="B10078" t="inlineStr">
        <is>
          <t>Drucourt</t>
        </is>
      </c>
      <c r="C10078" t="inlineStr">
        <is>
          <t>Belgique</t>
        </is>
      </c>
      <c r="D10078" t="n">
        <v>243.9</v>
      </c>
      <c r="E10078" t="inlineStr">
        <is>
          <t>Non</t>
        </is>
      </c>
      <c r="F10078" t="n">
        <v>568</v>
      </c>
      <c r="G10078" t="n">
        <v>0</v>
      </c>
      <c r="H10078" t="n">
        <v>0</v>
      </c>
      <c r="I10078" t="n">
        <v>0</v>
      </c>
      <c r="J10078" t="n">
        <v>0</v>
      </c>
    </row>
    <row r="10079">
      <c r="A10079" t="inlineStr">
        <is>
          <t>27208</t>
        </is>
      </c>
      <c r="B10079" t="inlineStr">
        <is>
          <t>Duranville</t>
        </is>
      </c>
      <c r="C10079" t="inlineStr">
        <is>
          <t>Belgique</t>
        </is>
      </c>
      <c r="D10079" t="n">
        <v>240.6</v>
      </c>
      <c r="E10079" t="inlineStr">
        <is>
          <t>Non</t>
        </is>
      </c>
      <c r="F10079" t="n">
        <v>140</v>
      </c>
      <c r="G10079" t="n">
        <v>0</v>
      </c>
      <c r="H10079" t="n">
        <v>0</v>
      </c>
      <c r="I10079" t="n">
        <v>0</v>
      </c>
      <c r="J10079" t="n">
        <v>0</v>
      </c>
    </row>
    <row r="10080">
      <c r="A10080" t="inlineStr">
        <is>
          <t>27209</t>
        </is>
      </c>
      <c r="B10080" t="inlineStr">
        <is>
          <t>Écaquelon</t>
        </is>
      </c>
      <c r="C10080" t="inlineStr">
        <is>
          <t>Belgique</t>
        </is>
      </c>
      <c r="D10080" t="n">
        <v>218.1</v>
      </c>
      <c r="E10080" t="inlineStr">
        <is>
          <t>Non</t>
        </is>
      </c>
      <c r="F10080" t="n">
        <v>607</v>
      </c>
      <c r="G10080" t="n">
        <v>0</v>
      </c>
      <c r="H10080" t="n">
        <v>1</v>
      </c>
      <c r="I10080" t="n">
        <v>0</v>
      </c>
      <c r="J10080" t="n">
        <v>0</v>
      </c>
    </row>
    <row r="10081">
      <c r="A10081" t="inlineStr">
        <is>
          <t>27210</t>
        </is>
      </c>
      <c r="B10081" t="inlineStr">
        <is>
          <t>Écardenville-la-Campagne</t>
        </is>
      </c>
      <c r="C10081" t="inlineStr">
        <is>
          <t>Belgique</t>
        </is>
      </c>
      <c r="D10081" t="n">
        <v>226.9</v>
      </c>
      <c r="E10081" t="inlineStr">
        <is>
          <t>Non</t>
        </is>
      </c>
      <c r="F10081" t="n">
        <v>441</v>
      </c>
      <c r="G10081" t="n">
        <v>0</v>
      </c>
      <c r="H10081" t="n">
        <v>3</v>
      </c>
      <c r="I10081" t="n">
        <v>1</v>
      </c>
      <c r="J10081" t="n">
        <v>0</v>
      </c>
    </row>
    <row r="10082">
      <c r="A10082" t="inlineStr">
        <is>
          <t>27212</t>
        </is>
      </c>
      <c r="B10082" t="inlineStr">
        <is>
          <t>Écauville</t>
        </is>
      </c>
      <c r="C10082" t="inlineStr">
        <is>
          <t>Belgique</t>
        </is>
      </c>
      <c r="D10082" t="n">
        <v>219.7</v>
      </c>
      <c r="E10082" t="inlineStr">
        <is>
          <t>Non</t>
        </is>
      </c>
      <c r="F10082" t="n">
        <v>116</v>
      </c>
      <c r="G10082" t="n">
        <v>0</v>
      </c>
      <c r="H10082" t="n">
        <v>0</v>
      </c>
      <c r="I10082" t="n">
        <v>0</v>
      </c>
      <c r="J10082" t="n">
        <v>0</v>
      </c>
    </row>
    <row r="10083">
      <c r="A10083" t="inlineStr">
        <is>
          <t>27213</t>
        </is>
      </c>
      <c r="B10083" t="inlineStr">
        <is>
          <t>Vexin-sur-Epte</t>
        </is>
      </c>
      <c r="C10083" t="inlineStr">
        <is>
          <t>Belgique</t>
        </is>
      </c>
      <c r="D10083" t="n">
        <v>192.2</v>
      </c>
      <c r="E10083" t="inlineStr">
        <is>
          <t>Non</t>
        </is>
      </c>
      <c r="F10083" t="n">
        <v>6015</v>
      </c>
      <c r="G10083" t="n">
        <v>0</v>
      </c>
      <c r="H10083" t="n">
        <v>13</v>
      </c>
      <c r="I10083" t="n">
        <v>0</v>
      </c>
      <c r="J10083" t="n">
        <v>2</v>
      </c>
    </row>
    <row r="10084">
      <c r="A10084" t="inlineStr">
        <is>
          <t>27214</t>
        </is>
      </c>
      <c r="B10084" t="inlineStr">
        <is>
          <t>Écouis</t>
        </is>
      </c>
      <c r="C10084" t="inlineStr">
        <is>
          <t>Belgique</t>
        </is>
      </c>
      <c r="D10084" t="n">
        <v>185.3</v>
      </c>
      <c r="E10084" t="inlineStr">
        <is>
          <t>Non</t>
        </is>
      </c>
      <c r="F10084" t="n">
        <v>863</v>
      </c>
      <c r="G10084" t="n">
        <v>1</v>
      </c>
      <c r="H10084" t="n">
        <v>2</v>
      </c>
      <c r="I10084" t="n">
        <v>0</v>
      </c>
      <c r="J10084" t="n">
        <v>1</v>
      </c>
    </row>
    <row r="10085">
      <c r="A10085" t="inlineStr">
        <is>
          <t>27215</t>
        </is>
      </c>
      <c r="B10085" t="inlineStr">
        <is>
          <t>Ecquetot</t>
        </is>
      </c>
      <c r="C10085" t="inlineStr">
        <is>
          <t>Belgique</t>
        </is>
      </c>
      <c r="D10085" t="n">
        <v>214.9</v>
      </c>
      <c r="E10085" t="inlineStr">
        <is>
          <t>Non</t>
        </is>
      </c>
      <c r="F10085" t="n">
        <v>388</v>
      </c>
      <c r="G10085" t="n">
        <v>0</v>
      </c>
      <c r="H10085" t="n">
        <v>2</v>
      </c>
      <c r="I10085" t="n">
        <v>0</v>
      </c>
      <c r="J10085" t="n">
        <v>0</v>
      </c>
    </row>
    <row r="10086">
      <c r="A10086" t="inlineStr">
        <is>
          <t>27216</t>
        </is>
      </c>
      <c r="B10086" t="inlineStr">
        <is>
          <t>Émalleville</t>
        </is>
      </c>
      <c r="C10086" t="inlineStr">
        <is>
          <t>Belgique</t>
        </is>
      </c>
      <c r="D10086" t="n">
        <v>215.3</v>
      </c>
      <c r="E10086" t="inlineStr">
        <is>
          <t>Non</t>
        </is>
      </c>
      <c r="F10086" t="n">
        <v>472</v>
      </c>
      <c r="G10086" t="n">
        <v>0</v>
      </c>
      <c r="H10086" t="n">
        <v>0</v>
      </c>
      <c r="I10086" t="n">
        <v>0</v>
      </c>
      <c r="J10086" t="n">
        <v>0</v>
      </c>
    </row>
    <row r="10087">
      <c r="A10087" t="inlineStr">
        <is>
          <t>27217</t>
        </is>
      </c>
      <c r="B10087" t="inlineStr">
        <is>
          <t>Émanville</t>
        </is>
      </c>
      <c r="C10087" t="inlineStr">
        <is>
          <t>Belgique</t>
        </is>
      </c>
      <c r="D10087" t="n">
        <v>229</v>
      </c>
      <c r="E10087" t="inlineStr">
        <is>
          <t>Non</t>
        </is>
      </c>
      <c r="F10087" t="n">
        <v>538</v>
      </c>
      <c r="G10087" t="n">
        <v>0</v>
      </c>
      <c r="H10087" t="n">
        <v>1</v>
      </c>
      <c r="I10087" t="n">
        <v>0</v>
      </c>
      <c r="J10087" t="n">
        <v>0</v>
      </c>
    </row>
    <row r="10088">
      <c r="A10088" t="inlineStr">
        <is>
          <t>27218</t>
        </is>
      </c>
      <c r="B10088" t="inlineStr">
        <is>
          <t>Épaignes</t>
        </is>
      </c>
      <c r="C10088" t="inlineStr">
        <is>
          <t>Belgique</t>
        </is>
      </c>
      <c r="D10088" t="n">
        <v>231.7</v>
      </c>
      <c r="E10088" t="inlineStr">
        <is>
          <t>Non</t>
        </is>
      </c>
      <c r="F10088" t="n">
        <v>1597</v>
      </c>
      <c r="G10088" t="n">
        <v>0</v>
      </c>
      <c r="H10088" t="n">
        <v>8</v>
      </c>
      <c r="I10088" t="n">
        <v>1</v>
      </c>
      <c r="J10088" t="n">
        <v>2</v>
      </c>
    </row>
    <row r="10089">
      <c r="A10089" t="inlineStr">
        <is>
          <t>27219</t>
        </is>
      </c>
      <c r="B10089" t="inlineStr">
        <is>
          <t>Épégard</t>
        </is>
      </c>
      <c r="C10089" t="inlineStr">
        <is>
          <t>Belgique</t>
        </is>
      </c>
      <c r="D10089" t="n">
        <v>220</v>
      </c>
      <c r="E10089" t="inlineStr">
        <is>
          <t>Non</t>
        </is>
      </c>
      <c r="F10089" t="n">
        <v>523</v>
      </c>
      <c r="G10089" t="n">
        <v>0</v>
      </c>
      <c r="H10089" t="n">
        <v>0</v>
      </c>
      <c r="I10089" t="n">
        <v>0</v>
      </c>
      <c r="J10089" t="n">
        <v>0</v>
      </c>
    </row>
    <row r="10090">
      <c r="A10090" t="inlineStr">
        <is>
          <t>27220</t>
        </is>
      </c>
      <c r="B10090" t="inlineStr">
        <is>
          <t>Épieds</t>
        </is>
      </c>
      <c r="C10090" t="inlineStr">
        <is>
          <t>Belgique</t>
        </is>
      </c>
      <c r="D10090" t="n">
        <v>222.6</v>
      </c>
      <c r="E10090" t="inlineStr">
        <is>
          <t>Non</t>
        </is>
      </c>
      <c r="F10090" t="n">
        <v>358</v>
      </c>
      <c r="G10090" t="n">
        <v>0</v>
      </c>
      <c r="H10090" t="n">
        <v>0</v>
      </c>
      <c r="I10090" t="n">
        <v>0</v>
      </c>
      <c r="J10090" t="n">
        <v>0</v>
      </c>
    </row>
    <row r="10091">
      <c r="A10091" t="inlineStr">
        <is>
          <t>27222</t>
        </is>
      </c>
      <c r="B10091" t="inlineStr">
        <is>
          <t>Épreville-en-Lieuvin</t>
        </is>
      </c>
      <c r="C10091" t="inlineStr">
        <is>
          <t>Belgique</t>
        </is>
      </c>
      <c r="D10091" t="n">
        <v>233.4</v>
      </c>
      <c r="E10091" t="inlineStr">
        <is>
          <t>Non</t>
        </is>
      </c>
      <c r="F10091" t="n">
        <v>199</v>
      </c>
      <c r="G10091" t="n">
        <v>0</v>
      </c>
      <c r="H10091" t="n">
        <v>0</v>
      </c>
      <c r="I10091" t="n">
        <v>0</v>
      </c>
      <c r="J10091" t="n">
        <v>0</v>
      </c>
    </row>
    <row r="10092">
      <c r="A10092" t="inlineStr">
        <is>
          <t>27224</t>
        </is>
      </c>
      <c r="B10092" t="inlineStr">
        <is>
          <t>Épreville-près-le-Neubourg</t>
        </is>
      </c>
      <c r="C10092" t="inlineStr">
        <is>
          <t>Belgique</t>
        </is>
      </c>
      <c r="D10092" t="n">
        <v>224.1</v>
      </c>
      <c r="E10092" t="inlineStr">
        <is>
          <t>Non</t>
        </is>
      </c>
      <c r="F10092" t="n">
        <v>438</v>
      </c>
      <c r="G10092" t="n">
        <v>0</v>
      </c>
      <c r="H10092" t="n">
        <v>0</v>
      </c>
      <c r="I10092" t="n">
        <v>0</v>
      </c>
      <c r="J10092" t="n">
        <v>0</v>
      </c>
    </row>
    <row r="10093">
      <c r="A10093" t="inlineStr">
        <is>
          <t>28003</t>
        </is>
      </c>
      <c r="B10093" t="inlineStr">
        <is>
          <t>Allainville</t>
        </is>
      </c>
      <c r="C10093" t="inlineStr">
        <is>
          <t>Belgique</t>
        </is>
      </c>
      <c r="D10093" t="n">
        <v>246.9</v>
      </c>
      <c r="E10093" t="inlineStr">
        <is>
          <t>Non</t>
        </is>
      </c>
      <c r="F10093" t="n">
        <v>159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inlineStr">
        <is>
          <t>28004</t>
        </is>
      </c>
      <c r="B10094" t="inlineStr">
        <is>
          <t>Allonnes</t>
        </is>
      </c>
      <c r="C10094" t="inlineStr">
        <is>
          <t>Belgique</t>
        </is>
      </c>
      <c r="D10094" t="n">
        <v>257.7</v>
      </c>
      <c r="E10094" t="inlineStr">
        <is>
          <t>Non</t>
        </is>
      </c>
      <c r="F10094" t="n">
        <v>321</v>
      </c>
      <c r="G10094" t="n">
        <v>0</v>
      </c>
      <c r="H10094" t="n">
        <v>0</v>
      </c>
      <c r="I10094" t="n">
        <v>0</v>
      </c>
      <c r="J10094" t="n">
        <v>0</v>
      </c>
    </row>
    <row r="10095">
      <c r="A10095" t="inlineStr">
        <is>
          <t>28005</t>
        </is>
      </c>
      <c r="B10095" t="inlineStr">
        <is>
          <t>Alluyes</t>
        </is>
      </c>
      <c r="C10095" t="inlineStr">
        <is>
          <t>Belgique</t>
        </is>
      </c>
      <c r="D10095" t="n">
        <v>281.7</v>
      </c>
      <c r="E10095" t="inlineStr">
        <is>
          <t>Non</t>
        </is>
      </c>
      <c r="F10095" t="n">
        <v>756</v>
      </c>
      <c r="G10095" t="n">
        <v>0</v>
      </c>
      <c r="H10095" t="n">
        <v>2</v>
      </c>
      <c r="I10095" t="n">
        <v>0</v>
      </c>
      <c r="J10095" t="n">
        <v>1</v>
      </c>
    </row>
    <row r="10096">
      <c r="A10096" t="inlineStr">
        <is>
          <t>28006</t>
        </is>
      </c>
      <c r="B10096" t="inlineStr">
        <is>
          <t>Amilly</t>
        </is>
      </c>
      <c r="C10096" t="inlineStr">
        <is>
          <t>Belgique</t>
        </is>
      </c>
      <c r="D10096" t="n">
        <v>262.3</v>
      </c>
      <c r="E10096" t="inlineStr">
        <is>
          <t>Non</t>
        </is>
      </c>
      <c r="F10096" t="n">
        <v>1855</v>
      </c>
      <c r="G10096" t="n">
        <v>0</v>
      </c>
      <c r="H10096" t="n">
        <v>8</v>
      </c>
      <c r="I10096" t="n">
        <v>1</v>
      </c>
      <c r="J10096" t="n">
        <v>0</v>
      </c>
    </row>
    <row r="10097">
      <c r="A10097" t="inlineStr">
        <is>
          <t>28007</t>
        </is>
      </c>
      <c r="B10097" t="inlineStr">
        <is>
          <t>Anet</t>
        </is>
      </c>
      <c r="C10097" t="inlineStr">
        <is>
          <t>Belgique</t>
        </is>
      </c>
      <c r="D10097" t="n">
        <v>229.3</v>
      </c>
      <c r="E10097" t="inlineStr">
        <is>
          <t>Non</t>
        </is>
      </c>
      <c r="F10097" t="n">
        <v>2721</v>
      </c>
      <c r="G10097" t="n">
        <v>2</v>
      </c>
      <c r="H10097" t="n">
        <v>35</v>
      </c>
      <c r="I10097" t="n">
        <v>2</v>
      </c>
      <c r="J10097" t="n">
        <v>1</v>
      </c>
    </row>
    <row r="10098">
      <c r="A10098" t="inlineStr">
        <is>
          <t>28008</t>
        </is>
      </c>
      <c r="B10098" t="inlineStr">
        <is>
          <t>Ardelles</t>
        </is>
      </c>
      <c r="C10098" t="inlineStr">
        <is>
          <t>Belgique</t>
        </is>
      </c>
      <c r="D10098" t="n">
        <v>267.8</v>
      </c>
      <c r="E10098" t="inlineStr">
        <is>
          <t>Non</t>
        </is>
      </c>
      <c r="F10098" t="n">
        <v>211</v>
      </c>
      <c r="G10098" t="n">
        <v>0</v>
      </c>
      <c r="H10098" t="n">
        <v>0</v>
      </c>
      <c r="I10098" t="n">
        <v>0</v>
      </c>
      <c r="J10098" t="n">
        <v>0</v>
      </c>
    </row>
    <row r="10099">
      <c r="A10099" t="inlineStr">
        <is>
          <t>28009</t>
        </is>
      </c>
      <c r="B10099" t="inlineStr">
        <is>
          <t>Ardelu</t>
        </is>
      </c>
      <c r="C10099" t="inlineStr">
        <is>
          <t>Belgique</t>
        </is>
      </c>
      <c r="D10099" t="n">
        <v>243.1</v>
      </c>
      <c r="E10099" t="inlineStr">
        <is>
          <t>Non</t>
        </is>
      </c>
      <c r="F10099" t="n">
        <v>72</v>
      </c>
      <c r="G10099" t="n">
        <v>0</v>
      </c>
      <c r="H10099" t="n">
        <v>1</v>
      </c>
      <c r="I10099" t="n">
        <v>0</v>
      </c>
      <c r="J10099" t="n">
        <v>0</v>
      </c>
    </row>
    <row r="10100">
      <c r="A10100" t="inlineStr">
        <is>
          <t>28010</t>
        </is>
      </c>
      <c r="B10100" t="inlineStr">
        <is>
          <t>Argenvilliers</t>
        </is>
      </c>
      <c r="C10100" t="inlineStr">
        <is>
          <t>Belgique</t>
        </is>
      </c>
      <c r="D10100" t="n">
        <v>298.4</v>
      </c>
      <c r="E10100" t="inlineStr">
        <is>
          <t>Non</t>
        </is>
      </c>
      <c r="F10100" t="n">
        <v>310</v>
      </c>
      <c r="G10100" t="n">
        <v>0</v>
      </c>
      <c r="H10100" t="n">
        <v>0</v>
      </c>
      <c r="I10100" t="n">
        <v>0</v>
      </c>
      <c r="J10100" t="n">
        <v>0</v>
      </c>
    </row>
    <row r="10101">
      <c r="A10101" t="inlineStr">
        <is>
          <t>28012</t>
        </is>
      </c>
      <c r="B10101" t="inlineStr">
        <is>
          <t>Vald'Yerre</t>
        </is>
      </c>
      <c r="C10101" t="inlineStr">
        <is>
          <t>Belgique</t>
        </is>
      </c>
      <c r="D10101" t="n">
        <v>303.8</v>
      </c>
      <c r="E10101" t="inlineStr">
        <is>
          <t>Non</t>
        </is>
      </c>
      <c r="F10101" t="n">
        <v>3609</v>
      </c>
      <c r="G10101" t="n">
        <v>1</v>
      </c>
      <c r="H10101" t="n">
        <v>8</v>
      </c>
      <c r="I10101" t="n">
        <v>1</v>
      </c>
      <c r="J10101" t="n">
        <v>1</v>
      </c>
    </row>
    <row r="10102">
      <c r="A10102" t="inlineStr">
        <is>
          <t>28013</t>
        </is>
      </c>
      <c r="B10102" t="inlineStr">
        <is>
          <t>Aunay-sous-Auneau</t>
        </is>
      </c>
      <c r="C10102" t="inlineStr">
        <is>
          <t>Belgique</t>
        </is>
      </c>
      <c r="D10102" t="n">
        <v>240.4</v>
      </c>
      <c r="E10102" t="inlineStr">
        <is>
          <t>Non</t>
        </is>
      </c>
      <c r="F10102" t="n">
        <v>1484</v>
      </c>
      <c r="G10102" t="n">
        <v>0</v>
      </c>
      <c r="H10102" t="n">
        <v>2</v>
      </c>
      <c r="I10102" t="n">
        <v>0</v>
      </c>
      <c r="J10102" t="n">
        <v>0</v>
      </c>
    </row>
    <row r="10103">
      <c r="A10103" t="inlineStr">
        <is>
          <t>28014</t>
        </is>
      </c>
      <c r="B10103" t="inlineStr">
        <is>
          <t>Aunay-sous-Crécy</t>
        </is>
      </c>
      <c r="C10103" t="inlineStr">
        <is>
          <t>Belgique</t>
        </is>
      </c>
      <c r="D10103" t="n">
        <v>252.4</v>
      </c>
      <c r="E10103" t="inlineStr">
        <is>
          <t>Non</t>
        </is>
      </c>
      <c r="F10103" t="n">
        <v>646</v>
      </c>
      <c r="G10103" t="n">
        <v>0</v>
      </c>
      <c r="H10103" t="n">
        <v>0</v>
      </c>
      <c r="I10103" t="n">
        <v>0</v>
      </c>
      <c r="J10103" t="n">
        <v>0</v>
      </c>
    </row>
    <row r="10104">
      <c r="A10104" t="inlineStr">
        <is>
          <t>28015</t>
        </is>
      </c>
      <c r="B10104" t="inlineStr">
        <is>
          <t>Auneau-Bleury-Saint-Symphorien</t>
        </is>
      </c>
      <c r="C10104" t="inlineStr">
        <is>
          <t>Belgique</t>
        </is>
      </c>
      <c r="D10104" t="n">
        <v>238.1</v>
      </c>
      <c r="E10104" t="inlineStr">
        <is>
          <t>Non</t>
        </is>
      </c>
      <c r="F10104" t="n">
        <v>6419</v>
      </c>
      <c r="G10104" t="n">
        <v>1</v>
      </c>
      <c r="H10104" t="n">
        <v>24</v>
      </c>
      <c r="I10104" t="n">
        <v>2</v>
      </c>
      <c r="J10104" t="n">
        <v>2</v>
      </c>
    </row>
    <row r="10105">
      <c r="A10105" t="inlineStr">
        <is>
          <t>28016</t>
        </is>
      </c>
      <c r="B10105" t="inlineStr">
        <is>
          <t>Les Autels-Villevillon</t>
        </is>
      </c>
      <c r="C10105" t="inlineStr">
        <is>
          <t>Belgique</t>
        </is>
      </c>
      <c r="D10105" t="n">
        <v>304</v>
      </c>
      <c r="E10105" t="inlineStr">
        <is>
          <t>Non</t>
        </is>
      </c>
      <c r="F10105" t="n">
        <v>106</v>
      </c>
      <c r="G10105" t="n">
        <v>0</v>
      </c>
      <c r="H10105" t="n">
        <v>0</v>
      </c>
      <c r="I10105" t="n">
        <v>0</v>
      </c>
      <c r="J10105" t="n">
        <v>0</v>
      </c>
    </row>
    <row r="10106">
      <c r="A10106" t="inlineStr">
        <is>
          <t>28018</t>
        </is>
      </c>
      <c r="B10106" t="inlineStr">
        <is>
          <t>Authon-du-Perche</t>
        </is>
      </c>
      <c r="C10106" t="inlineStr">
        <is>
          <t>Belgique</t>
        </is>
      </c>
      <c r="D10106" t="n">
        <v>310.5</v>
      </c>
      <c r="E10106" t="inlineStr">
        <is>
          <t>Non</t>
        </is>
      </c>
      <c r="F10106" t="n">
        <v>1480</v>
      </c>
      <c r="G10106" t="n">
        <v>0</v>
      </c>
      <c r="H10106" t="n">
        <v>11</v>
      </c>
      <c r="I10106" t="n">
        <v>1</v>
      </c>
      <c r="J10106" t="n">
        <v>1</v>
      </c>
    </row>
    <row r="10107">
      <c r="A10107" t="inlineStr">
        <is>
          <t>28019</t>
        </is>
      </c>
      <c r="B10107" t="inlineStr">
        <is>
          <t>Baigneaux</t>
        </is>
      </c>
      <c r="C10107" t="inlineStr">
        <is>
          <t>Belgique</t>
        </is>
      </c>
      <c r="D10107" t="n">
        <v>266.4</v>
      </c>
      <c r="E10107" t="inlineStr">
        <is>
          <t>Non</t>
        </is>
      </c>
      <c r="F10107" t="n">
        <v>232</v>
      </c>
      <c r="G10107" t="n">
        <v>0</v>
      </c>
      <c r="H10107" t="n">
        <v>0</v>
      </c>
      <c r="I10107" t="n">
        <v>0</v>
      </c>
      <c r="J10107" t="n">
        <v>0</v>
      </c>
    </row>
    <row r="10108">
      <c r="A10108" t="inlineStr">
        <is>
          <t>28021</t>
        </is>
      </c>
      <c r="B10108" t="inlineStr">
        <is>
          <t>Bailleau-le-Pin</t>
        </is>
      </c>
      <c r="C10108" t="inlineStr">
        <is>
          <t>Belgique</t>
        </is>
      </c>
      <c r="D10108" t="n">
        <v>273.5</v>
      </c>
      <c r="E10108" t="inlineStr">
        <is>
          <t>Non</t>
        </is>
      </c>
      <c r="F10108" t="n">
        <v>1684</v>
      </c>
      <c r="G10108" t="n">
        <v>1</v>
      </c>
      <c r="H10108" t="n">
        <v>4</v>
      </c>
      <c r="I10108" t="n">
        <v>1</v>
      </c>
      <c r="J10108" t="n">
        <v>1</v>
      </c>
    </row>
    <row r="10109">
      <c r="A10109" t="inlineStr">
        <is>
          <t>28022</t>
        </is>
      </c>
      <c r="B10109" t="inlineStr">
        <is>
          <t>Bailleau-l'Évêque</t>
        </is>
      </c>
      <c r="C10109" t="inlineStr">
        <is>
          <t>Belgique</t>
        </is>
      </c>
      <c r="D10109" t="n">
        <v>259.1</v>
      </c>
      <c r="E10109" t="inlineStr">
        <is>
          <t>Non</t>
        </is>
      </c>
      <c r="F10109" t="n">
        <v>1175</v>
      </c>
      <c r="G10109" t="n">
        <v>0</v>
      </c>
      <c r="H10109" t="n">
        <v>1</v>
      </c>
      <c r="I10109" t="n">
        <v>0</v>
      </c>
      <c r="J10109" t="n">
        <v>1</v>
      </c>
    </row>
    <row r="10110">
      <c r="A10110" t="inlineStr">
        <is>
          <t>28023</t>
        </is>
      </c>
      <c r="B10110" t="inlineStr">
        <is>
          <t>Bailleau-Armenonville</t>
        </is>
      </c>
      <c r="C10110" t="inlineStr">
        <is>
          <t>Belgique</t>
        </is>
      </c>
      <c r="D10110" t="n">
        <v>243.6</v>
      </c>
      <c r="E10110" t="inlineStr">
        <is>
          <t>Non</t>
        </is>
      </c>
      <c r="F10110" t="n">
        <v>1299</v>
      </c>
      <c r="G10110" t="n">
        <v>0</v>
      </c>
      <c r="H10110" t="n">
        <v>1</v>
      </c>
      <c r="I10110" t="n">
        <v>0</v>
      </c>
      <c r="J10110" t="n">
        <v>0</v>
      </c>
    </row>
    <row r="10111">
      <c r="A10111" t="inlineStr">
        <is>
          <t>28024</t>
        </is>
      </c>
      <c r="B10111" t="inlineStr">
        <is>
          <t>Barjouville</t>
        </is>
      </c>
      <c r="C10111" t="inlineStr">
        <is>
          <t>Belgique</t>
        </is>
      </c>
      <c r="D10111" t="n">
        <v>261.4</v>
      </c>
      <c r="E10111" t="inlineStr">
        <is>
          <t>Non</t>
        </is>
      </c>
      <c r="F10111" t="n">
        <v>1742</v>
      </c>
      <c r="G10111" t="n">
        <v>1</v>
      </c>
      <c r="H10111" t="n">
        <v>85</v>
      </c>
      <c r="I10111" t="n">
        <v>1</v>
      </c>
      <c r="J10111" t="n">
        <v>0</v>
      </c>
    </row>
    <row r="10112">
      <c r="A10112" t="inlineStr">
        <is>
          <t>28025</t>
        </is>
      </c>
      <c r="B10112" t="inlineStr">
        <is>
          <t>Barmainville</t>
        </is>
      </c>
      <c r="C10112" t="inlineStr">
        <is>
          <t>Belgique</t>
        </is>
      </c>
      <c r="D10112" t="n">
        <v>249.2</v>
      </c>
      <c r="E10112" t="inlineStr">
        <is>
          <t>Non</t>
        </is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</row>
    <row r="10113">
      <c r="A10113" t="inlineStr">
        <is>
          <t>28026</t>
        </is>
      </c>
      <c r="B10113" t="inlineStr">
        <is>
          <t>Baudreville</t>
        </is>
      </c>
      <c r="C10113" t="inlineStr">
        <is>
          <t>Belgique</t>
        </is>
      </c>
      <c r="D10113" t="n">
        <v>246.3</v>
      </c>
      <c r="E10113" t="inlineStr">
        <is>
          <t>Non</t>
        </is>
      </c>
      <c r="F10113" t="n">
        <v>247</v>
      </c>
      <c r="G10113" t="n">
        <v>0</v>
      </c>
      <c r="H10113" t="n">
        <v>0</v>
      </c>
      <c r="I10113" t="n">
        <v>0</v>
      </c>
      <c r="J10113" t="n">
        <v>0</v>
      </c>
    </row>
    <row r="10114">
      <c r="A10114" t="inlineStr">
        <is>
          <t>26049</t>
        </is>
      </c>
      <c r="B10114" t="inlineStr">
        <is>
          <t>Bésayes</t>
        </is>
      </c>
      <c r="C10114" t="inlineStr">
        <is>
          <t>Italie (et Monaco)</t>
        </is>
      </c>
      <c r="D10114" t="n">
        <v>123.6</v>
      </c>
      <c r="E10114" t="inlineStr">
        <is>
          <t>Non</t>
        </is>
      </c>
      <c r="F10114" t="n">
        <v>1370</v>
      </c>
      <c r="G10114" t="n">
        <v>0</v>
      </c>
      <c r="H10114" t="n">
        <v>5</v>
      </c>
      <c r="I10114" t="n">
        <v>0</v>
      </c>
      <c r="J10114" t="n">
        <v>0</v>
      </c>
    </row>
    <row r="10115">
      <c r="A10115" t="inlineStr">
        <is>
          <t>26050</t>
        </is>
      </c>
      <c r="B10115" t="inlineStr">
        <is>
          <t>Bésignan</t>
        </is>
      </c>
      <c r="C10115" t="inlineStr">
        <is>
          <t>Italie (et Monaco)</t>
        </is>
      </c>
      <c r="D10115" t="n">
        <v>124.4</v>
      </c>
      <c r="E10115" t="inlineStr">
        <is>
          <t>Non</t>
        </is>
      </c>
      <c r="F10115" t="n">
        <v>76</v>
      </c>
      <c r="G10115" t="n">
        <v>0</v>
      </c>
      <c r="H10115" t="n">
        <v>0</v>
      </c>
      <c r="I10115" t="n">
        <v>0</v>
      </c>
      <c r="J10115" t="n">
        <v>0</v>
      </c>
    </row>
    <row r="10116">
      <c r="A10116" t="inlineStr">
        <is>
          <t>26051</t>
        </is>
      </c>
      <c r="B10116" t="inlineStr">
        <is>
          <t>Bézaudun-sur-Bîne</t>
        </is>
      </c>
      <c r="C10116" t="inlineStr">
        <is>
          <t>Italie (et Monaco)</t>
        </is>
      </c>
      <c r="D10116" t="n">
        <v>126.6</v>
      </c>
      <c r="E10116" t="inlineStr">
        <is>
          <t>Non</t>
        </is>
      </c>
      <c r="F10116" t="n">
        <v>73</v>
      </c>
      <c r="G10116" t="n">
        <v>0</v>
      </c>
      <c r="H10116" t="n">
        <v>0</v>
      </c>
      <c r="I10116" t="n">
        <v>0</v>
      </c>
      <c r="J10116" t="n">
        <v>0</v>
      </c>
    </row>
    <row r="10117">
      <c r="A10117" t="inlineStr">
        <is>
          <t>26052</t>
        </is>
      </c>
      <c r="B10117" t="inlineStr">
        <is>
          <t>Bonlieu-sur-Roubion</t>
        </is>
      </c>
      <c r="C10117" t="inlineStr">
        <is>
          <t>Italie (et Monaco)</t>
        </is>
      </c>
      <c r="D10117" t="n">
        <v>150.6</v>
      </c>
      <c r="E10117" t="inlineStr">
        <is>
          <t>Non</t>
        </is>
      </c>
      <c r="F10117" t="n">
        <v>458</v>
      </c>
      <c r="G10117" t="n">
        <v>0</v>
      </c>
      <c r="H10117" t="n">
        <v>1</v>
      </c>
      <c r="I10117" t="n">
        <v>0</v>
      </c>
      <c r="J10117" t="n">
        <v>0</v>
      </c>
    </row>
    <row r="10118">
      <c r="A10118" t="inlineStr">
        <is>
          <t>26054</t>
        </is>
      </c>
      <c r="B10118" t="inlineStr">
        <is>
          <t>Bouchet</t>
        </is>
      </c>
      <c r="C10118" t="inlineStr">
        <is>
          <t>Italie (et Monaco)</t>
        </is>
      </c>
      <c r="D10118" t="n">
        <v>159.2</v>
      </c>
      <c r="E10118" t="inlineStr">
        <is>
          <t>Non</t>
        </is>
      </c>
      <c r="F10118" t="n">
        <v>1409</v>
      </c>
      <c r="G10118" t="n">
        <v>0</v>
      </c>
      <c r="H10118" t="n">
        <v>4</v>
      </c>
      <c r="I10118" t="n">
        <v>0</v>
      </c>
      <c r="J10118" t="n">
        <v>1</v>
      </c>
    </row>
    <row r="10119">
      <c r="A10119" t="inlineStr">
        <is>
          <t>26055</t>
        </is>
      </c>
      <c r="B10119" t="inlineStr">
        <is>
          <t>Boulc</t>
        </is>
      </c>
      <c r="C10119" t="inlineStr">
        <is>
          <t>Italie (et Monaco)</t>
        </is>
      </c>
      <c r="D10119" t="n">
        <v>95.7</v>
      </c>
      <c r="E10119" t="inlineStr">
        <is>
          <t>Non</t>
        </is>
      </c>
      <c r="F10119" t="n">
        <v>154</v>
      </c>
      <c r="G10119" t="n">
        <v>0</v>
      </c>
      <c r="H10119" t="n">
        <v>0</v>
      </c>
      <c r="I10119" t="n">
        <v>0</v>
      </c>
      <c r="J10119" t="n">
        <v>0</v>
      </c>
    </row>
    <row r="10120">
      <c r="A10120" t="inlineStr">
        <is>
          <t>26056</t>
        </is>
      </c>
      <c r="B10120" t="inlineStr">
        <is>
          <t>Bourdeaux</t>
        </is>
      </c>
      <c r="C10120" t="inlineStr">
        <is>
          <t>Italie (et Monaco)</t>
        </is>
      </c>
      <c r="D10120" t="n">
        <v>130.4</v>
      </c>
      <c r="E10120" t="inlineStr">
        <is>
          <t>Non</t>
        </is>
      </c>
      <c r="F10120" t="n">
        <v>670</v>
      </c>
      <c r="G10120" t="n">
        <v>0</v>
      </c>
      <c r="H10120" t="n">
        <v>6</v>
      </c>
      <c r="I10120" t="n">
        <v>0</v>
      </c>
      <c r="J10120" t="n">
        <v>1</v>
      </c>
    </row>
    <row r="10121">
      <c r="A10121" t="inlineStr">
        <is>
          <t>26057</t>
        </is>
      </c>
      <c r="B10121" t="inlineStr">
        <is>
          <t>Bourg-de-Péage</t>
        </is>
      </c>
      <c r="C10121" t="inlineStr">
        <is>
          <t>Italie (et Monaco)</t>
        </is>
      </c>
      <c r="D10121" t="n">
        <v>124.3</v>
      </c>
      <c r="E10121" t="inlineStr">
        <is>
          <t>Non</t>
        </is>
      </c>
      <c r="F10121" t="n">
        <v>9921</v>
      </c>
      <c r="G10121" t="n">
        <v>5</v>
      </c>
      <c r="H10121" t="n">
        <v>51</v>
      </c>
      <c r="I10121" t="n">
        <v>2</v>
      </c>
      <c r="J10121" t="n">
        <v>5</v>
      </c>
    </row>
    <row r="10122">
      <c r="A10122" t="inlineStr">
        <is>
          <t>26058</t>
        </is>
      </c>
      <c r="B10122" t="inlineStr">
        <is>
          <t>Bourg-lès-Valence</t>
        </is>
      </c>
      <c r="C10122" t="inlineStr">
        <is>
          <t>Italie (et Monaco)</t>
        </is>
      </c>
      <c r="D10122" t="n">
        <v>137.5</v>
      </c>
      <c r="E10122" t="inlineStr">
        <is>
          <t>Non</t>
        </is>
      </c>
      <c r="F10122" t="n">
        <v>19992</v>
      </c>
      <c r="G10122" t="n">
        <v>3</v>
      </c>
      <c r="H10122" t="n">
        <v>93</v>
      </c>
      <c r="I10122" t="n">
        <v>3</v>
      </c>
      <c r="J10122" t="n">
        <v>7</v>
      </c>
    </row>
    <row r="10123">
      <c r="A10123" t="inlineStr">
        <is>
          <t>26059</t>
        </is>
      </c>
      <c r="B10123" t="inlineStr">
        <is>
          <t>Bouvante</t>
        </is>
      </c>
      <c r="C10123" t="inlineStr">
        <is>
          <t>Italie (et Monaco)</t>
        </is>
      </c>
      <c r="D10123" t="n">
        <v>105.9</v>
      </c>
      <c r="E10123" t="inlineStr">
        <is>
          <t>Non</t>
        </is>
      </c>
      <c r="F10123" t="n">
        <v>210</v>
      </c>
      <c r="G10123" t="n">
        <v>0</v>
      </c>
      <c r="H10123" t="n">
        <v>0</v>
      </c>
      <c r="I10123" t="n">
        <v>0</v>
      </c>
      <c r="J10123" t="n">
        <v>0</v>
      </c>
    </row>
    <row r="10124">
      <c r="A10124" t="inlineStr">
        <is>
          <t>26060</t>
        </is>
      </c>
      <c r="B10124" t="inlineStr">
        <is>
          <t>Bouvières</t>
        </is>
      </c>
      <c r="C10124" t="inlineStr">
        <is>
          <t>Italie (et Monaco)</t>
        </is>
      </c>
      <c r="D10124" t="n">
        <v>127.9</v>
      </c>
      <c r="E10124" t="inlineStr">
        <is>
          <t>Non</t>
        </is>
      </c>
      <c r="F10124" t="n">
        <v>151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inlineStr">
        <is>
          <t>26061</t>
        </is>
      </c>
      <c r="B10125" t="inlineStr">
        <is>
          <t>Bren</t>
        </is>
      </c>
      <c r="C10125" t="inlineStr">
        <is>
          <t>Italie (et Monaco)</t>
        </is>
      </c>
      <c r="D10125" t="n">
        <v>132.9</v>
      </c>
      <c r="E10125" t="inlineStr">
        <is>
          <t>Non</t>
        </is>
      </c>
      <c r="F10125" t="n">
        <v>709</v>
      </c>
      <c r="G10125" t="n">
        <v>0</v>
      </c>
      <c r="H10125" t="n">
        <v>1</v>
      </c>
      <c r="I10125" t="n">
        <v>0</v>
      </c>
      <c r="J10125" t="n">
        <v>0</v>
      </c>
    </row>
    <row r="10126">
      <c r="A10126" t="inlineStr">
        <is>
          <t>26274</t>
        </is>
      </c>
      <c r="B10126" t="inlineStr">
        <is>
          <t>Rochefourchat</t>
        </is>
      </c>
      <c r="C10126" t="inlineStr">
        <is>
          <t>Italie (et Monaco)</t>
        </is>
      </c>
      <c r="D10126" t="n">
        <v>122.7</v>
      </c>
      <c r="E10126" t="inlineStr">
        <is>
          <t>Non</t>
        </is>
      </c>
      <c r="F10126" t="n">
        <v>2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inlineStr">
        <is>
          <t>26275</t>
        </is>
      </c>
      <c r="B10127" t="inlineStr">
        <is>
          <t>Rochegude</t>
        </is>
      </c>
      <c r="C10127" t="inlineStr">
        <is>
          <t>Italie (et Monaco)</t>
        </is>
      </c>
      <c r="D10127" t="n">
        <v>163.5</v>
      </c>
      <c r="E10127" t="inlineStr">
        <is>
          <t>Non</t>
        </is>
      </c>
      <c r="F10127" t="n">
        <v>1678</v>
      </c>
      <c r="G10127" t="n">
        <v>0</v>
      </c>
      <c r="H10127" t="n">
        <v>4</v>
      </c>
      <c r="I10127" t="n">
        <v>0</v>
      </c>
      <c r="J10127" t="n">
        <v>0</v>
      </c>
    </row>
    <row r="10128">
      <c r="A10128" t="inlineStr">
        <is>
          <t>26276</t>
        </is>
      </c>
      <c r="B10128" t="inlineStr">
        <is>
          <t>Roche-Saint-Secret-Béconne</t>
        </is>
      </c>
      <c r="C10128" t="inlineStr">
        <is>
          <t>Italie (et Monaco)</t>
        </is>
      </c>
      <c r="D10128" t="n">
        <v>142.3</v>
      </c>
      <c r="E10128" t="inlineStr">
        <is>
          <t>Non</t>
        </is>
      </c>
      <c r="F10128" t="n">
        <v>482</v>
      </c>
      <c r="G10128" t="n">
        <v>0</v>
      </c>
      <c r="H10128" t="n">
        <v>3</v>
      </c>
      <c r="I10128" t="n">
        <v>0</v>
      </c>
      <c r="J10128" t="n">
        <v>0</v>
      </c>
    </row>
    <row r="10129">
      <c r="A10129" t="inlineStr">
        <is>
          <t>26277</t>
        </is>
      </c>
      <c r="B10129" t="inlineStr">
        <is>
          <t>La Roche-sur-Grane</t>
        </is>
      </c>
      <c r="C10129" t="inlineStr">
        <is>
          <t>Italie (et Monaco)</t>
        </is>
      </c>
      <c r="D10129" t="n">
        <v>141.8</v>
      </c>
      <c r="E10129" t="inlineStr">
        <is>
          <t>Non</t>
        </is>
      </c>
      <c r="F10129" t="n">
        <v>189</v>
      </c>
      <c r="G10129" t="n">
        <v>0</v>
      </c>
      <c r="H10129" t="n">
        <v>0</v>
      </c>
      <c r="I10129" t="n">
        <v>0</v>
      </c>
      <c r="J10129" t="n">
        <v>0</v>
      </c>
    </row>
    <row r="10130">
      <c r="A10130" t="inlineStr">
        <is>
          <t>26278</t>
        </is>
      </c>
      <c r="B10130" t="inlineStr">
        <is>
          <t>La Roche-sur-le-Buis</t>
        </is>
      </c>
      <c r="C10130" t="inlineStr">
        <is>
          <t>Italie (et Monaco)</t>
        </is>
      </c>
      <c r="D10130" t="n">
        <v>123.3</v>
      </c>
      <c r="E10130" t="inlineStr">
        <is>
          <t>Non</t>
        </is>
      </c>
      <c r="F10130" t="n">
        <v>281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inlineStr">
        <is>
          <t>26279</t>
        </is>
      </c>
      <c r="B10131" t="inlineStr">
        <is>
          <t>La Rochette-du-Buis</t>
        </is>
      </c>
      <c r="C10131" t="inlineStr">
        <is>
          <t>Italie (et Monaco)</t>
        </is>
      </c>
      <c r="D10131" t="n">
        <v>117.4</v>
      </c>
      <c r="E10131" t="inlineStr">
        <is>
          <t>Non</t>
        </is>
      </c>
      <c r="F10131" t="n">
        <v>56</v>
      </c>
      <c r="G10131" t="n">
        <v>0</v>
      </c>
      <c r="H10131" t="n">
        <v>0</v>
      </c>
      <c r="I10131" t="n">
        <v>0</v>
      </c>
      <c r="J10131" t="n">
        <v>0</v>
      </c>
    </row>
    <row r="10132">
      <c r="A10132" t="inlineStr">
        <is>
          <t>26281</t>
        </is>
      </c>
      <c r="B10132" t="inlineStr">
        <is>
          <t>Romans-sur-Isère</t>
        </is>
      </c>
      <c r="C10132" t="inlineStr">
        <is>
          <t>Italie (et Monaco)</t>
        </is>
      </c>
      <c r="D10132" t="n">
        <v>126.7</v>
      </c>
      <c r="E10132" t="inlineStr">
        <is>
          <t>Non</t>
        </is>
      </c>
      <c r="F10132" t="n">
        <v>33464</v>
      </c>
      <c r="G10132" t="n">
        <v>8</v>
      </c>
      <c r="H10132" t="n">
        <v>321</v>
      </c>
      <c r="I10132" t="n">
        <v>3</v>
      </c>
      <c r="J10132" t="n">
        <v>15</v>
      </c>
    </row>
    <row r="10133">
      <c r="A10133" t="inlineStr">
        <is>
          <t>26282</t>
        </is>
      </c>
      <c r="B10133" t="inlineStr">
        <is>
          <t>Romeyer</t>
        </is>
      </c>
      <c r="C10133" t="inlineStr">
        <is>
          <t>Italie (et Monaco)</t>
        </is>
      </c>
      <c r="D10133" t="n">
        <v>100.4</v>
      </c>
      <c r="E10133" t="inlineStr">
        <is>
          <t>Non</t>
        </is>
      </c>
      <c r="F10133" t="n">
        <v>233</v>
      </c>
      <c r="G10133" t="n">
        <v>0</v>
      </c>
      <c r="H10133" t="n">
        <v>0</v>
      </c>
      <c r="I10133" t="n">
        <v>0</v>
      </c>
      <c r="J10133" t="n">
        <v>0</v>
      </c>
    </row>
    <row r="10134">
      <c r="A10134" t="inlineStr">
        <is>
          <t>26283</t>
        </is>
      </c>
      <c r="B10134" t="inlineStr">
        <is>
          <t>Rottier</t>
        </is>
      </c>
      <c r="C10134" t="inlineStr">
        <is>
          <t>Italie (et Monaco)</t>
        </is>
      </c>
      <c r="D10134" t="n">
        <v>114.4</v>
      </c>
      <c r="E10134" t="inlineStr">
        <is>
          <t>Non</t>
        </is>
      </c>
      <c r="F10134" t="n">
        <v>25</v>
      </c>
      <c r="G10134" t="n">
        <v>0</v>
      </c>
      <c r="H10134" t="n">
        <v>0</v>
      </c>
      <c r="I10134" t="n">
        <v>0</v>
      </c>
      <c r="J10134" t="n">
        <v>0</v>
      </c>
    </row>
    <row r="10135">
      <c r="A10135" t="inlineStr">
        <is>
          <t>26284</t>
        </is>
      </c>
      <c r="B10135" t="inlineStr">
        <is>
          <t>Roussas</t>
        </is>
      </c>
      <c r="C10135" t="inlineStr">
        <is>
          <t>Italie (et Monaco)</t>
        </is>
      </c>
      <c r="D10135" t="n">
        <v>162.3</v>
      </c>
      <c r="E10135" t="inlineStr">
        <is>
          <t>Non</t>
        </is>
      </c>
      <c r="F10135" t="n">
        <v>409</v>
      </c>
      <c r="G10135" t="n">
        <v>0</v>
      </c>
      <c r="H10135" t="n">
        <v>1</v>
      </c>
      <c r="I10135" t="n">
        <v>0</v>
      </c>
      <c r="J10135" t="n">
        <v>0</v>
      </c>
    </row>
    <row r="10136">
      <c r="A10136" t="inlineStr">
        <is>
          <t>26285</t>
        </is>
      </c>
      <c r="B10136" t="inlineStr">
        <is>
          <t>Rousset-les-Vignes</t>
        </is>
      </c>
      <c r="C10136" t="inlineStr">
        <is>
          <t>Italie (et Monaco)</t>
        </is>
      </c>
      <c r="D10136" t="n">
        <v>141.4</v>
      </c>
      <c r="E10136" t="inlineStr">
        <is>
          <t>Non</t>
        </is>
      </c>
      <c r="F10136" t="n">
        <v>271</v>
      </c>
      <c r="G10136" t="n">
        <v>0</v>
      </c>
      <c r="H10136" t="n">
        <v>1</v>
      </c>
      <c r="I10136" t="n">
        <v>0</v>
      </c>
      <c r="J10136" t="n">
        <v>0</v>
      </c>
    </row>
    <row r="10137">
      <c r="A10137" t="inlineStr">
        <is>
          <t>26286</t>
        </is>
      </c>
      <c r="B10137" t="inlineStr">
        <is>
          <t>Roussieux</t>
        </is>
      </c>
      <c r="C10137" t="inlineStr">
        <is>
          <t>Italie (et Monaco)</t>
        </is>
      </c>
      <c r="D10137" t="n">
        <v>111.6</v>
      </c>
      <c r="E10137" t="inlineStr">
        <is>
          <t>Non</t>
        </is>
      </c>
      <c r="F10137" t="n">
        <v>24</v>
      </c>
      <c r="G10137" t="n">
        <v>0</v>
      </c>
      <c r="H10137" t="n">
        <v>0</v>
      </c>
      <c r="I10137" t="n">
        <v>0</v>
      </c>
      <c r="J10137" t="n">
        <v>0</v>
      </c>
    </row>
    <row r="10138">
      <c r="A10138" t="inlineStr">
        <is>
          <t>27226</t>
        </is>
      </c>
      <c r="B10138" t="inlineStr">
        <is>
          <t>Étrépagny</t>
        </is>
      </c>
      <c r="C10138" t="inlineStr">
        <is>
          <t>Belgique</t>
        </is>
      </c>
      <c r="D10138" t="n">
        <v>177.4</v>
      </c>
      <c r="E10138" t="inlineStr">
        <is>
          <t>Non</t>
        </is>
      </c>
      <c r="F10138" t="n">
        <v>3670</v>
      </c>
      <c r="G10138" t="n">
        <v>3</v>
      </c>
      <c r="H10138" t="n">
        <v>21</v>
      </c>
      <c r="I10138" t="n">
        <v>3</v>
      </c>
      <c r="J10138" t="n">
        <v>3</v>
      </c>
    </row>
    <row r="10139">
      <c r="A10139" t="inlineStr">
        <is>
          <t>27227</t>
        </is>
      </c>
      <c r="B10139" t="inlineStr">
        <is>
          <t>Étréville</t>
        </is>
      </c>
      <c r="C10139" t="inlineStr">
        <is>
          <t>Belgique</t>
        </is>
      </c>
      <c r="D10139" t="n">
        <v>213.9</v>
      </c>
      <c r="E10139" t="inlineStr">
        <is>
          <t>Non</t>
        </is>
      </c>
      <c r="F10139" t="n">
        <v>651</v>
      </c>
      <c r="G10139" t="n">
        <v>0</v>
      </c>
      <c r="H10139" t="n">
        <v>0</v>
      </c>
      <c r="I10139" t="n">
        <v>0</v>
      </c>
      <c r="J10139" t="n">
        <v>0</v>
      </c>
    </row>
    <row r="10140">
      <c r="A10140" t="inlineStr">
        <is>
          <t>27228</t>
        </is>
      </c>
      <c r="B10140" t="inlineStr">
        <is>
          <t>Éturqueraye</t>
        </is>
      </c>
      <c r="C10140" t="inlineStr">
        <is>
          <t>Belgique</t>
        </is>
      </c>
      <c r="D10140" t="n">
        <v>212.1</v>
      </c>
      <c r="E10140" t="inlineStr">
        <is>
          <t>Non</t>
        </is>
      </c>
      <c r="F10140" t="n">
        <v>303</v>
      </c>
      <c r="G10140" t="n">
        <v>0</v>
      </c>
      <c r="H10140" t="n">
        <v>2</v>
      </c>
      <c r="I10140" t="n">
        <v>0</v>
      </c>
      <c r="J10140" t="n">
        <v>0</v>
      </c>
    </row>
    <row r="10141">
      <c r="A10141" t="inlineStr">
        <is>
          <t>27229</t>
        </is>
      </c>
      <c r="B10141" t="inlineStr">
        <is>
          <t>Évreux</t>
        </is>
      </c>
      <c r="C10141" t="inlineStr">
        <is>
          <t>Belgique</t>
        </is>
      </c>
      <c r="D10141" t="n">
        <v>223.3</v>
      </c>
      <c r="E10141" t="inlineStr">
        <is>
          <t>Non</t>
        </is>
      </c>
      <c r="F10141" t="n">
        <v>49360</v>
      </c>
      <c r="G10141" t="n">
        <v>8</v>
      </c>
      <c r="H10141" t="n">
        <v>298</v>
      </c>
      <c r="I10141" t="n">
        <v>7</v>
      </c>
      <c r="J10141" t="n">
        <v>23</v>
      </c>
    </row>
    <row r="10142">
      <c r="A10142" t="inlineStr">
        <is>
          <t>27230</t>
        </is>
      </c>
      <c r="B10142" t="inlineStr">
        <is>
          <t>Ézy-sur-Eure</t>
        </is>
      </c>
      <c r="C10142" t="inlineStr">
        <is>
          <t>Belgique</t>
        </is>
      </c>
      <c r="D10142" t="n">
        <v>228.3</v>
      </c>
      <c r="E10142" t="inlineStr">
        <is>
          <t>Non</t>
        </is>
      </c>
      <c r="F10142" t="n">
        <v>3644</v>
      </c>
      <c r="G10142" t="n">
        <v>0</v>
      </c>
      <c r="H10142" t="n">
        <v>19</v>
      </c>
      <c r="I10142" t="n">
        <v>0</v>
      </c>
      <c r="J10142" t="n">
        <v>2</v>
      </c>
    </row>
    <row r="10143">
      <c r="A10143" t="inlineStr">
        <is>
          <t>27231</t>
        </is>
      </c>
      <c r="B10143" t="inlineStr">
        <is>
          <t>Fains</t>
        </is>
      </c>
      <c r="C10143" t="inlineStr">
        <is>
          <t>Belgique</t>
        </is>
      </c>
      <c r="D10143" t="n">
        <v>217.1</v>
      </c>
      <c r="E10143" t="inlineStr">
        <is>
          <t>Non</t>
        </is>
      </c>
      <c r="F10143" t="n">
        <v>409</v>
      </c>
      <c r="G10143" t="n">
        <v>0</v>
      </c>
      <c r="H10143" t="n">
        <v>1</v>
      </c>
      <c r="I10143" t="n">
        <v>0</v>
      </c>
      <c r="J10143" t="n">
        <v>0</v>
      </c>
    </row>
    <row r="10144">
      <c r="A10144" t="inlineStr">
        <is>
          <t>27232</t>
        </is>
      </c>
      <c r="B10144" t="inlineStr">
        <is>
          <t>Farceaux</t>
        </is>
      </c>
      <c r="C10144" t="inlineStr">
        <is>
          <t>Belgique</t>
        </is>
      </c>
      <c r="D10144" t="n">
        <v>183.4</v>
      </c>
      <c r="E10144" t="inlineStr">
        <is>
          <t>Non</t>
        </is>
      </c>
      <c r="F10144" t="n">
        <v>343</v>
      </c>
      <c r="G10144" t="n">
        <v>0</v>
      </c>
      <c r="H10144" t="n">
        <v>1</v>
      </c>
      <c r="I10144" t="n">
        <v>0</v>
      </c>
      <c r="J10144" t="n">
        <v>0</v>
      </c>
    </row>
    <row r="10145">
      <c r="A10145" t="inlineStr">
        <is>
          <t>27233</t>
        </is>
      </c>
      <c r="B10145" t="inlineStr">
        <is>
          <t>Fatouville-Grestain</t>
        </is>
      </c>
      <c r="C10145" t="inlineStr">
        <is>
          <t>Belgique</t>
        </is>
      </c>
      <c r="D10145" t="n">
        <v>226.6</v>
      </c>
      <c r="E10145" t="inlineStr">
        <is>
          <t>Non</t>
        </is>
      </c>
      <c r="F10145" t="n">
        <v>701</v>
      </c>
      <c r="G10145" t="n">
        <v>0</v>
      </c>
      <c r="H10145" t="n">
        <v>0</v>
      </c>
      <c r="I10145" t="n">
        <v>0</v>
      </c>
      <c r="J10145" t="n">
        <v>1</v>
      </c>
    </row>
    <row r="10146">
      <c r="A10146" t="inlineStr">
        <is>
          <t>27234</t>
        </is>
      </c>
      <c r="B10146" t="inlineStr">
        <is>
          <t>Fauville</t>
        </is>
      </c>
      <c r="C10146" t="inlineStr">
        <is>
          <t>Belgique</t>
        </is>
      </c>
      <c r="D10146" t="n">
        <v>220.5</v>
      </c>
      <c r="E10146" t="inlineStr">
        <is>
          <t>Non</t>
        </is>
      </c>
      <c r="F10146" t="n">
        <v>313</v>
      </c>
      <c r="G10146" t="n">
        <v>0</v>
      </c>
      <c r="H10146" t="n">
        <v>2</v>
      </c>
      <c r="I10146" t="n">
        <v>0</v>
      </c>
      <c r="J10146" t="n">
        <v>0</v>
      </c>
    </row>
    <row r="10147">
      <c r="A10147" t="inlineStr">
        <is>
          <t>27235</t>
        </is>
      </c>
      <c r="B10147" t="inlineStr">
        <is>
          <t>Faverolles-la-Campagne</t>
        </is>
      </c>
      <c r="C10147" t="inlineStr">
        <is>
          <t>Belgique</t>
        </is>
      </c>
      <c r="D10147" t="n">
        <v>231.6</v>
      </c>
      <c r="E10147" t="inlineStr">
        <is>
          <t>Non</t>
        </is>
      </c>
      <c r="F10147" t="n">
        <v>152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inlineStr">
        <is>
          <t>27237</t>
        </is>
      </c>
      <c r="B10148" t="inlineStr">
        <is>
          <t>Le Favril</t>
        </is>
      </c>
      <c r="C10148" t="inlineStr">
        <is>
          <t>Belgique</t>
        </is>
      </c>
      <c r="D10148" t="n">
        <v>236.2</v>
      </c>
      <c r="E10148" t="inlineStr">
        <is>
          <t>Non</t>
        </is>
      </c>
      <c r="F10148" t="n">
        <v>185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inlineStr">
        <is>
          <t>27238</t>
        </is>
      </c>
      <c r="B10149" t="inlineStr">
        <is>
          <t>Ferrières-Haut-Clocher</t>
        </is>
      </c>
      <c r="C10149" t="inlineStr">
        <is>
          <t>Belgique</t>
        </is>
      </c>
      <c r="D10149" t="n">
        <v>229.3</v>
      </c>
      <c r="E10149" t="inlineStr">
        <is>
          <t>Non</t>
        </is>
      </c>
      <c r="F10149" t="n">
        <v>1097</v>
      </c>
      <c r="G10149" t="n">
        <v>0</v>
      </c>
      <c r="H10149" t="n">
        <v>0</v>
      </c>
      <c r="I10149" t="n">
        <v>0</v>
      </c>
      <c r="J10149" t="n">
        <v>0</v>
      </c>
    </row>
    <row r="10150">
      <c r="A10150" t="inlineStr">
        <is>
          <t>27239</t>
        </is>
      </c>
      <c r="B10150" t="inlineStr">
        <is>
          <t>Ferrières-Saint-Hilaire</t>
        </is>
      </c>
      <c r="C10150" t="inlineStr">
        <is>
          <t>Belgique</t>
        </is>
      </c>
      <c r="D10150" t="n">
        <v>247</v>
      </c>
      <c r="E10150" t="inlineStr">
        <is>
          <t>Non</t>
        </is>
      </c>
      <c r="F10150" t="n">
        <v>430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inlineStr">
        <is>
          <t>27240</t>
        </is>
      </c>
      <c r="B10151" t="inlineStr">
        <is>
          <t>La Ferrière-sur-Risle</t>
        </is>
      </c>
      <c r="C10151" t="inlineStr">
        <is>
          <t>Belgique</t>
        </is>
      </c>
      <c r="D10151" t="n">
        <v>242.1</v>
      </c>
      <c r="E10151" t="inlineStr">
        <is>
          <t>Non</t>
        </is>
      </c>
      <c r="F10151" t="n">
        <v>191</v>
      </c>
      <c r="G10151" t="n">
        <v>0</v>
      </c>
      <c r="H10151" t="n">
        <v>7</v>
      </c>
      <c r="I10151" t="n">
        <v>0</v>
      </c>
      <c r="J10151" t="n">
        <v>0</v>
      </c>
    </row>
    <row r="10152">
      <c r="A10152" t="inlineStr">
        <is>
          <t>27241</t>
        </is>
      </c>
      <c r="B10152" t="inlineStr">
        <is>
          <t>Feuguerolles</t>
        </is>
      </c>
      <c r="C10152" t="inlineStr">
        <is>
          <t>Belgique</t>
        </is>
      </c>
      <c r="D10152" t="n">
        <v>217.7</v>
      </c>
      <c r="E10152" t="inlineStr">
        <is>
          <t>Non</t>
        </is>
      </c>
      <c r="F10152" t="n">
        <v>167</v>
      </c>
      <c r="G10152" t="n">
        <v>0</v>
      </c>
      <c r="H10152" t="n">
        <v>0</v>
      </c>
      <c r="I10152" t="n">
        <v>0</v>
      </c>
      <c r="J10152" t="n">
        <v>0</v>
      </c>
    </row>
    <row r="10153">
      <c r="A10153" t="inlineStr">
        <is>
          <t>27242</t>
        </is>
      </c>
      <c r="B10153" t="inlineStr">
        <is>
          <t>Le Fidelaire</t>
        </is>
      </c>
      <c r="C10153" t="inlineStr">
        <is>
          <t>Belgique</t>
        </is>
      </c>
      <c r="D10153" t="n">
        <v>244</v>
      </c>
      <c r="E10153" t="inlineStr">
        <is>
          <t>Non</t>
        </is>
      </c>
      <c r="F10153" t="n">
        <v>1025</v>
      </c>
      <c r="G10153" t="n">
        <v>0</v>
      </c>
      <c r="H10153" t="n">
        <v>2</v>
      </c>
      <c r="I10153" t="n">
        <v>0</v>
      </c>
      <c r="J10153" t="n">
        <v>1</v>
      </c>
    </row>
    <row r="10154">
      <c r="A10154" t="inlineStr">
        <is>
          <t>27243</t>
        </is>
      </c>
      <c r="B10154" t="inlineStr">
        <is>
          <t>Fiquefleur-Équainville</t>
        </is>
      </c>
      <c r="C10154" t="inlineStr">
        <is>
          <t>Belgique</t>
        </is>
      </c>
      <c r="D10154" t="n">
        <v>228.4</v>
      </c>
      <c r="E10154" t="inlineStr">
        <is>
          <t>Non</t>
        </is>
      </c>
      <c r="F10154" t="n">
        <v>736</v>
      </c>
      <c r="G10154" t="n">
        <v>0</v>
      </c>
      <c r="H10154" t="n">
        <v>2</v>
      </c>
      <c r="I10154" t="n">
        <v>0</v>
      </c>
      <c r="J10154" t="n">
        <v>0</v>
      </c>
    </row>
    <row r="10155">
      <c r="A10155" t="inlineStr">
        <is>
          <t>27245</t>
        </is>
      </c>
      <c r="B10155" t="inlineStr">
        <is>
          <t>Fleury-la-Forêt</t>
        </is>
      </c>
      <c r="C10155" t="inlineStr">
        <is>
          <t>Belgique</t>
        </is>
      </c>
      <c r="D10155" t="n">
        <v>169.7</v>
      </c>
      <c r="E10155" t="inlineStr">
        <is>
          <t>Non</t>
        </is>
      </c>
      <c r="F10155" t="n">
        <v>292</v>
      </c>
      <c r="G10155" t="n">
        <v>0</v>
      </c>
      <c r="H10155" t="n">
        <v>2</v>
      </c>
      <c r="I10155" t="n">
        <v>0</v>
      </c>
      <c r="J10155" t="n">
        <v>0</v>
      </c>
    </row>
    <row r="10156">
      <c r="A10156" t="inlineStr">
        <is>
          <t>27246</t>
        </is>
      </c>
      <c r="B10156" t="inlineStr">
        <is>
          <t>Fleury-sur-Andelle</t>
        </is>
      </c>
      <c r="C10156" t="inlineStr">
        <is>
          <t>Belgique</t>
        </is>
      </c>
      <c r="D10156" t="n">
        <v>183.3</v>
      </c>
      <c r="E10156" t="inlineStr">
        <is>
          <t>Non</t>
        </is>
      </c>
      <c r="F10156" t="n">
        <v>1801</v>
      </c>
      <c r="G10156" t="n">
        <v>2</v>
      </c>
      <c r="H10156" t="n">
        <v>11</v>
      </c>
      <c r="I10156" t="n">
        <v>2</v>
      </c>
      <c r="J10156" t="n">
        <v>1</v>
      </c>
    </row>
    <row r="10157">
      <c r="A10157" t="inlineStr">
        <is>
          <t>27247</t>
        </is>
      </c>
      <c r="B10157" t="inlineStr">
        <is>
          <t>Flipou</t>
        </is>
      </c>
      <c r="C10157" t="inlineStr">
        <is>
          <t>Belgique</t>
        </is>
      </c>
      <c r="D10157" t="n">
        <v>190.6</v>
      </c>
      <c r="E10157" t="inlineStr">
        <is>
          <t>Non</t>
        </is>
      </c>
      <c r="F10157" t="n">
        <v>320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inlineStr">
        <is>
          <t>27248</t>
        </is>
      </c>
      <c r="B10158" t="inlineStr">
        <is>
          <t>Folleville</t>
        </is>
      </c>
      <c r="C10158" t="inlineStr">
        <is>
          <t>Belgique</t>
        </is>
      </c>
      <c r="D10158" t="n">
        <v>238.4</v>
      </c>
      <c r="E10158" t="inlineStr">
        <is>
          <t>Non</t>
        </is>
      </c>
      <c r="F10158" t="n">
        <v>193</v>
      </c>
      <c r="G10158" t="n">
        <v>0</v>
      </c>
      <c r="H10158" t="n">
        <v>0</v>
      </c>
      <c r="I10158" t="n">
        <v>0</v>
      </c>
      <c r="J10158" t="n">
        <v>1</v>
      </c>
    </row>
    <row r="10159">
      <c r="A10159" t="inlineStr">
        <is>
          <t>27249</t>
        </is>
      </c>
      <c r="B10159" t="inlineStr">
        <is>
          <t>Fontaine-Bellenger</t>
        </is>
      </c>
      <c r="C10159" t="inlineStr">
        <is>
          <t>Belgique</t>
        </is>
      </c>
      <c r="D10159" t="n">
        <v>203.9</v>
      </c>
      <c r="E10159" t="inlineStr">
        <is>
          <t>Non</t>
        </is>
      </c>
      <c r="F10159" t="n">
        <v>1056</v>
      </c>
      <c r="G10159" t="n">
        <v>0</v>
      </c>
      <c r="H10159" t="n">
        <v>1</v>
      </c>
      <c r="I10159" t="n">
        <v>0</v>
      </c>
      <c r="J10159" t="n">
        <v>0</v>
      </c>
    </row>
    <row r="10160">
      <c r="A10160" t="inlineStr">
        <is>
          <t>27251</t>
        </is>
      </c>
      <c r="B10160" t="inlineStr">
        <is>
          <t>Fontaine-l'Abbé</t>
        </is>
      </c>
      <c r="C10160" t="inlineStr">
        <is>
          <t>Belgique</t>
        </is>
      </c>
      <c r="D10160" t="n">
        <v>236.6</v>
      </c>
      <c r="E10160" t="inlineStr">
        <is>
          <t>Non</t>
        </is>
      </c>
      <c r="F10160" t="n">
        <v>551</v>
      </c>
      <c r="G10160" t="n">
        <v>0</v>
      </c>
      <c r="H10160" t="n">
        <v>0</v>
      </c>
      <c r="I10160" t="n">
        <v>0</v>
      </c>
      <c r="J10160" t="n">
        <v>0</v>
      </c>
    </row>
    <row r="10161">
      <c r="A10161" t="inlineStr">
        <is>
          <t>27252</t>
        </is>
      </c>
      <c r="B10161" t="inlineStr">
        <is>
          <t>Fontaine-la-Louvet</t>
        </is>
      </c>
      <c r="C10161" t="inlineStr">
        <is>
          <t>Belgique</t>
        </is>
      </c>
      <c r="D10161" t="n">
        <v>241.7</v>
      </c>
      <c r="E10161" t="inlineStr">
        <is>
          <t>Non</t>
        </is>
      </c>
      <c r="F10161" t="n">
        <v>351</v>
      </c>
      <c r="G10161" t="n">
        <v>0</v>
      </c>
      <c r="H10161" t="n">
        <v>1</v>
      </c>
      <c r="I10161" t="n">
        <v>0</v>
      </c>
      <c r="J10161" t="n">
        <v>0</v>
      </c>
    </row>
    <row r="10162">
      <c r="A10162" t="inlineStr">
        <is>
          <t>27254</t>
        </is>
      </c>
      <c r="B10162" t="inlineStr">
        <is>
          <t>Fontaine-sous-Jouy</t>
        </is>
      </c>
      <c r="C10162" t="inlineStr">
        <is>
          <t>Belgique</t>
        </is>
      </c>
      <c r="D10162" t="n">
        <v>213.3</v>
      </c>
      <c r="E10162" t="inlineStr">
        <is>
          <t>Non</t>
        </is>
      </c>
      <c r="F10162" t="n">
        <v>849</v>
      </c>
      <c r="G10162" t="n">
        <v>0</v>
      </c>
      <c r="H10162" t="n">
        <v>2</v>
      </c>
      <c r="I10162" t="n">
        <v>0</v>
      </c>
      <c r="J10162" t="n">
        <v>1</v>
      </c>
    </row>
    <row r="10163">
      <c r="A10163" t="inlineStr">
        <is>
          <t>27256</t>
        </is>
      </c>
      <c r="B10163" t="inlineStr">
        <is>
          <t>La Forêt-du-Parc</t>
        </is>
      </c>
      <c r="C10163" t="inlineStr">
        <is>
          <t>Belgique</t>
        </is>
      </c>
      <c r="D10163" t="n">
        <v>228.8</v>
      </c>
      <c r="E10163" t="inlineStr">
        <is>
          <t>Non</t>
        </is>
      </c>
      <c r="F10163" t="n">
        <v>642</v>
      </c>
      <c r="G10163" t="n">
        <v>0</v>
      </c>
      <c r="H10163" t="n">
        <v>0</v>
      </c>
      <c r="I10163" t="n">
        <v>0</v>
      </c>
      <c r="J10163" t="n">
        <v>0</v>
      </c>
    </row>
    <row r="10164">
      <c r="A10164" t="inlineStr">
        <is>
          <t>27258</t>
        </is>
      </c>
      <c r="B10164" t="inlineStr">
        <is>
          <t>Fort-Moville</t>
        </is>
      </c>
      <c r="C10164" t="inlineStr">
        <is>
          <t>Belgique</t>
        </is>
      </c>
      <c r="D10164" t="n">
        <v>228.9</v>
      </c>
      <c r="E10164" t="inlineStr">
        <is>
          <t>Non</t>
        </is>
      </c>
      <c r="F10164" t="n">
        <v>501</v>
      </c>
      <c r="G10164" t="n">
        <v>0</v>
      </c>
      <c r="H10164" t="n">
        <v>0</v>
      </c>
      <c r="I10164" t="n">
        <v>0</v>
      </c>
      <c r="J10164" t="n">
        <v>0</v>
      </c>
    </row>
    <row r="10165">
      <c r="A10165" t="inlineStr">
        <is>
          <t>28027</t>
        </is>
      </c>
      <c r="B10165" t="inlineStr">
        <is>
          <t>La Bazoche-Gouet</t>
        </is>
      </c>
      <c r="C10165" t="inlineStr">
        <is>
          <t>Belgique</t>
        </is>
      </c>
      <c r="D10165" t="n">
        <v>308.4</v>
      </c>
      <c r="E10165" t="inlineStr">
        <is>
          <t>Non</t>
        </is>
      </c>
      <c r="F10165" t="n">
        <v>1234</v>
      </c>
      <c r="G10165" t="n">
        <v>1</v>
      </c>
      <c r="H10165" t="n">
        <v>10</v>
      </c>
      <c r="I10165" t="n">
        <v>1</v>
      </c>
      <c r="J10165" t="n">
        <v>1</v>
      </c>
    </row>
    <row r="10166">
      <c r="A10166" t="inlineStr">
        <is>
          <t>28028</t>
        </is>
      </c>
      <c r="B10166" t="inlineStr">
        <is>
          <t>Bazoches-en-Dunois</t>
        </is>
      </c>
      <c r="C10166" t="inlineStr">
        <is>
          <t>Belgique</t>
        </is>
      </c>
      <c r="D10166" t="n">
        <v>280.8</v>
      </c>
      <c r="E10166" t="inlineStr">
        <is>
          <t>Non</t>
        </is>
      </c>
      <c r="F10166" t="n">
        <v>263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inlineStr">
        <is>
          <t>28029</t>
        </is>
      </c>
      <c r="B10167" t="inlineStr">
        <is>
          <t>Bazoches-les-Hautes</t>
        </is>
      </c>
      <c r="C10167" t="inlineStr">
        <is>
          <t>Belgique</t>
        </is>
      </c>
      <c r="D10167" t="n">
        <v>263.2</v>
      </c>
      <c r="E10167" t="inlineStr">
        <is>
          <t>Non</t>
        </is>
      </c>
      <c r="F10167" t="n">
        <v>330</v>
      </c>
      <c r="G10167" t="n">
        <v>0</v>
      </c>
      <c r="H10167" t="n">
        <v>1</v>
      </c>
      <c r="I10167" t="n">
        <v>0</v>
      </c>
      <c r="J10167" t="n">
        <v>1</v>
      </c>
    </row>
    <row r="10168">
      <c r="A10168" t="inlineStr">
        <is>
          <t>28030</t>
        </is>
      </c>
      <c r="B10168" t="inlineStr">
        <is>
          <t>Beauche</t>
        </is>
      </c>
      <c r="C10168" t="inlineStr">
        <is>
          <t>Belgique</t>
        </is>
      </c>
      <c r="D10168" t="n">
        <v>262.1</v>
      </c>
      <c r="E10168" t="inlineStr">
        <is>
          <t>Non</t>
        </is>
      </c>
      <c r="F10168" t="n">
        <v>279</v>
      </c>
      <c r="G10168" t="n">
        <v>0</v>
      </c>
      <c r="H10168" t="n">
        <v>0</v>
      </c>
      <c r="I10168" t="n">
        <v>0</v>
      </c>
      <c r="J10168" t="n">
        <v>0</v>
      </c>
    </row>
    <row r="10169">
      <c r="A10169" t="inlineStr">
        <is>
          <t>28031</t>
        </is>
      </c>
      <c r="B10169" t="inlineStr">
        <is>
          <t>Beaumont-les-Autels</t>
        </is>
      </c>
      <c r="C10169" t="inlineStr">
        <is>
          <t>Belgique</t>
        </is>
      </c>
      <c r="D10169" t="n">
        <v>302.4</v>
      </c>
      <c r="E10169" t="inlineStr">
        <is>
          <t>Non</t>
        </is>
      </c>
      <c r="F10169" t="n">
        <v>438</v>
      </c>
      <c r="G10169" t="n">
        <v>0</v>
      </c>
      <c r="H10169" t="n">
        <v>4</v>
      </c>
      <c r="I10169" t="n">
        <v>0</v>
      </c>
      <c r="J10169" t="n">
        <v>0</v>
      </c>
    </row>
    <row r="10170">
      <c r="A10170" t="inlineStr">
        <is>
          <t>28032</t>
        </is>
      </c>
      <c r="B10170" t="inlineStr">
        <is>
          <t>Beauvilliers</t>
        </is>
      </c>
      <c r="C10170" t="inlineStr">
        <is>
          <t>Belgique</t>
        </is>
      </c>
      <c r="D10170" t="n">
        <v>260.2</v>
      </c>
      <c r="E10170" t="inlineStr">
        <is>
          <t>Non</t>
        </is>
      </c>
      <c r="F10170" t="n">
        <v>340</v>
      </c>
      <c r="G10170" t="n">
        <v>0</v>
      </c>
      <c r="H10170" t="n">
        <v>1</v>
      </c>
      <c r="I10170" t="n">
        <v>0</v>
      </c>
      <c r="J10170" t="n">
        <v>0</v>
      </c>
    </row>
    <row r="10171">
      <c r="A10171" t="inlineStr">
        <is>
          <t>28033</t>
        </is>
      </c>
      <c r="B10171" t="inlineStr">
        <is>
          <t>Belhomert-Guéhouville</t>
        </is>
      </c>
      <c r="C10171" t="inlineStr">
        <is>
          <t>Belgique</t>
        </is>
      </c>
      <c r="D10171" t="n">
        <v>277.5</v>
      </c>
      <c r="E10171" t="inlineStr">
        <is>
          <t>Non</t>
        </is>
      </c>
      <c r="F10171" t="n">
        <v>810</v>
      </c>
      <c r="G10171" t="n">
        <v>0</v>
      </c>
      <c r="H10171" t="n">
        <v>1</v>
      </c>
      <c r="I10171" t="n">
        <v>0</v>
      </c>
      <c r="J10171" t="n">
        <v>1</v>
      </c>
    </row>
    <row r="10172">
      <c r="A10172" t="inlineStr">
        <is>
          <t>28034</t>
        </is>
      </c>
      <c r="B10172" t="inlineStr">
        <is>
          <t>Berchères-Saint-Germain</t>
        </is>
      </c>
      <c r="C10172" t="inlineStr">
        <is>
          <t>Belgique</t>
        </is>
      </c>
      <c r="D10172" t="n">
        <v>252.9</v>
      </c>
      <c r="E10172" t="inlineStr">
        <is>
          <t>Non</t>
        </is>
      </c>
      <c r="F10172" t="n">
        <v>905</v>
      </c>
      <c r="G10172" t="n">
        <v>0</v>
      </c>
      <c r="H10172" t="n">
        <v>1</v>
      </c>
      <c r="I10172" t="n">
        <v>0</v>
      </c>
      <c r="J10172" t="n">
        <v>0</v>
      </c>
    </row>
    <row r="10173">
      <c r="A10173" t="inlineStr">
        <is>
          <t>28035</t>
        </is>
      </c>
      <c r="B10173" t="inlineStr">
        <is>
          <t>Berchères-les-Pierres</t>
        </is>
      </c>
      <c r="C10173" t="inlineStr">
        <is>
          <t>Belgique</t>
        </is>
      </c>
      <c r="D10173" t="n">
        <v>258.9</v>
      </c>
      <c r="E10173" t="inlineStr">
        <is>
          <t>Non</t>
        </is>
      </c>
      <c r="F10173" t="n">
        <v>1000</v>
      </c>
      <c r="G10173" t="n">
        <v>0</v>
      </c>
      <c r="H10173" t="n">
        <v>1</v>
      </c>
      <c r="I10173" t="n">
        <v>0</v>
      </c>
      <c r="J10173" t="n">
        <v>1</v>
      </c>
    </row>
    <row r="10174">
      <c r="A10174" t="inlineStr">
        <is>
          <t>28036</t>
        </is>
      </c>
      <c r="B10174" t="inlineStr">
        <is>
          <t>Berchères-sur-Vesgre</t>
        </is>
      </c>
      <c r="C10174" t="inlineStr">
        <is>
          <t>Belgique</t>
        </is>
      </c>
      <c r="D10174" t="n">
        <v>224.8</v>
      </c>
      <c r="E10174" t="inlineStr">
        <is>
          <t>Non</t>
        </is>
      </c>
      <c r="F10174" t="n">
        <v>862</v>
      </c>
      <c r="G10174" t="n">
        <v>0</v>
      </c>
      <c r="H10174" t="n">
        <v>2</v>
      </c>
      <c r="I10174" t="n">
        <v>0</v>
      </c>
      <c r="J10174" t="n">
        <v>0</v>
      </c>
    </row>
    <row r="10175">
      <c r="A10175" t="inlineStr">
        <is>
          <t>28037</t>
        </is>
      </c>
      <c r="B10175" t="inlineStr">
        <is>
          <t>Bérou-la-Mulotière</t>
        </is>
      </c>
      <c r="C10175" t="inlineStr">
        <is>
          <t>Belgique</t>
        </is>
      </c>
      <c r="D10175" t="n">
        <v>253</v>
      </c>
      <c r="E10175" t="inlineStr">
        <is>
          <t>Non</t>
        </is>
      </c>
      <c r="F10175" t="n">
        <v>345</v>
      </c>
      <c r="G10175" t="n">
        <v>0</v>
      </c>
      <c r="H10175" t="n">
        <v>1</v>
      </c>
      <c r="I10175" t="n">
        <v>0</v>
      </c>
      <c r="J10175" t="n">
        <v>0</v>
      </c>
    </row>
    <row r="10176">
      <c r="A10176" t="inlineStr">
        <is>
          <t>28038</t>
        </is>
      </c>
      <c r="B10176" t="inlineStr">
        <is>
          <t>Béthonvilliers</t>
        </is>
      </c>
      <c r="C10176" t="inlineStr">
        <is>
          <t>Belgique</t>
        </is>
      </c>
      <c r="D10176" t="n">
        <v>305.7</v>
      </c>
      <c r="E10176" t="inlineStr">
        <is>
          <t>Non</t>
        </is>
      </c>
      <c r="F10176" t="n">
        <v>132</v>
      </c>
      <c r="G10176" t="n">
        <v>0</v>
      </c>
      <c r="H10176" t="n">
        <v>0</v>
      </c>
      <c r="I10176" t="n">
        <v>0</v>
      </c>
      <c r="J10176" t="n">
        <v>0</v>
      </c>
    </row>
    <row r="10177">
      <c r="A10177" t="inlineStr">
        <is>
          <t>28039</t>
        </is>
      </c>
      <c r="B10177" t="inlineStr">
        <is>
          <t>Béville-le-Comte</t>
        </is>
      </c>
      <c r="C10177" t="inlineStr">
        <is>
          <t>Belgique</t>
        </is>
      </c>
      <c r="D10177" t="n">
        <v>246.7</v>
      </c>
      <c r="E10177" t="inlineStr">
        <is>
          <t>Non</t>
        </is>
      </c>
      <c r="F10177" t="n">
        <v>1705</v>
      </c>
      <c r="G10177" t="n">
        <v>0</v>
      </c>
      <c r="H10177" t="n">
        <v>5</v>
      </c>
      <c r="I10177" t="n">
        <v>0</v>
      </c>
      <c r="J10177" t="n">
        <v>1</v>
      </c>
    </row>
    <row r="10178">
      <c r="A10178" t="inlineStr">
        <is>
          <t>28040</t>
        </is>
      </c>
      <c r="B10178" t="inlineStr">
        <is>
          <t>Billancelles</t>
        </is>
      </c>
      <c r="C10178" t="inlineStr">
        <is>
          <t>Belgique</t>
        </is>
      </c>
      <c r="D10178" t="n">
        <v>269.4</v>
      </c>
      <c r="E10178" t="inlineStr">
        <is>
          <t>Non</t>
        </is>
      </c>
      <c r="F10178" t="n">
        <v>310</v>
      </c>
      <c r="G10178" t="n">
        <v>0</v>
      </c>
      <c r="H10178" t="n">
        <v>0</v>
      </c>
      <c r="I10178" t="n">
        <v>0</v>
      </c>
      <c r="J10178" t="n">
        <v>0</v>
      </c>
    </row>
    <row r="10179">
      <c r="A10179" t="inlineStr">
        <is>
          <t>28041</t>
        </is>
      </c>
      <c r="B10179" t="inlineStr">
        <is>
          <t>Blandainville</t>
        </is>
      </c>
      <c r="C10179" t="inlineStr">
        <is>
          <t>Belgique</t>
        </is>
      </c>
      <c r="D10179" t="n">
        <v>278</v>
      </c>
      <c r="E10179" t="inlineStr">
        <is>
          <t>Non</t>
        </is>
      </c>
      <c r="F10179" t="n">
        <v>283</v>
      </c>
      <c r="G10179" t="n">
        <v>0</v>
      </c>
      <c r="H10179" t="n">
        <v>0</v>
      </c>
      <c r="I10179" t="n">
        <v>0</v>
      </c>
      <c r="J10179" t="n">
        <v>0</v>
      </c>
    </row>
    <row r="10180">
      <c r="A10180" t="inlineStr">
        <is>
          <t>28045</t>
        </is>
      </c>
      <c r="B10180" t="inlineStr">
        <is>
          <t>Boissy-en-Drouais</t>
        </is>
      </c>
      <c r="C10180" t="inlineStr">
        <is>
          <t>Belgique</t>
        </is>
      </c>
      <c r="D10180" t="n">
        <v>247.8</v>
      </c>
      <c r="E10180" t="inlineStr">
        <is>
          <t>Non</t>
        </is>
      </c>
      <c r="F10180" t="n">
        <v>226</v>
      </c>
      <c r="G10180" t="n">
        <v>0</v>
      </c>
      <c r="H10180" t="n">
        <v>1</v>
      </c>
      <c r="I10180" t="n">
        <v>0</v>
      </c>
      <c r="J10180" t="n">
        <v>0</v>
      </c>
    </row>
    <row r="10181">
      <c r="A10181" t="inlineStr">
        <is>
          <t>28046</t>
        </is>
      </c>
      <c r="B10181" t="inlineStr">
        <is>
          <t>Boissy-lès-Perche</t>
        </is>
      </c>
      <c r="C10181" t="inlineStr">
        <is>
          <t>Belgique</t>
        </is>
      </c>
      <c r="D10181" t="n">
        <v>265.3</v>
      </c>
      <c r="E10181" t="inlineStr">
        <is>
          <t>Non</t>
        </is>
      </c>
      <c r="F10181" t="n">
        <v>497</v>
      </c>
      <c r="G10181" t="n">
        <v>0</v>
      </c>
      <c r="H10181" t="n">
        <v>1</v>
      </c>
      <c r="I10181" t="n">
        <v>0</v>
      </c>
      <c r="J10181" t="n">
        <v>0</v>
      </c>
    </row>
    <row r="10182">
      <c r="A10182" t="inlineStr">
        <is>
          <t>28047</t>
        </is>
      </c>
      <c r="B10182" t="inlineStr">
        <is>
          <t>Boisville-la-Saint-Père</t>
        </is>
      </c>
      <c r="C10182" t="inlineStr">
        <is>
          <t>Belgique</t>
        </is>
      </c>
      <c r="D10182" t="n">
        <v>255.5</v>
      </c>
      <c r="E10182" t="inlineStr">
        <is>
          <t>Non</t>
        </is>
      </c>
      <c r="F10182" t="n">
        <v>719</v>
      </c>
      <c r="G10182" t="n">
        <v>0</v>
      </c>
      <c r="H10182" t="n">
        <v>1</v>
      </c>
      <c r="I10182" t="n">
        <v>0</v>
      </c>
      <c r="J10182" t="n">
        <v>1</v>
      </c>
    </row>
    <row r="10183">
      <c r="A10183" t="inlineStr">
        <is>
          <t>28048</t>
        </is>
      </c>
      <c r="B10183" t="inlineStr">
        <is>
          <t>La Bourdinière-Saint-Loup</t>
        </is>
      </c>
      <c r="C10183" t="inlineStr">
        <is>
          <t>Belgique</t>
        </is>
      </c>
      <c r="D10183" t="n">
        <v>270.5</v>
      </c>
      <c r="E10183" t="inlineStr">
        <is>
          <t>Non</t>
        </is>
      </c>
      <c r="F10183" t="n">
        <v>741</v>
      </c>
      <c r="G10183" t="n">
        <v>0</v>
      </c>
      <c r="H10183" t="n">
        <v>0</v>
      </c>
      <c r="I10183" t="n">
        <v>0</v>
      </c>
      <c r="J10183" t="n">
        <v>0</v>
      </c>
    </row>
    <row r="10184">
      <c r="A10184" t="inlineStr">
        <is>
          <t>28049</t>
        </is>
      </c>
      <c r="B10184" t="inlineStr">
        <is>
          <t>Boncé</t>
        </is>
      </c>
      <c r="C10184" t="inlineStr">
        <is>
          <t>Belgique</t>
        </is>
      </c>
      <c r="D10184" t="n">
        <v>266.2</v>
      </c>
      <c r="E10184" t="inlineStr">
        <is>
          <t>Non</t>
        </is>
      </c>
      <c r="F10184" t="n">
        <v>212</v>
      </c>
      <c r="G10184" t="n">
        <v>0</v>
      </c>
      <c r="H10184" t="n">
        <v>0</v>
      </c>
      <c r="I10184" t="n">
        <v>0</v>
      </c>
      <c r="J10184" t="n">
        <v>0</v>
      </c>
    </row>
    <row r="10185">
      <c r="A10185" t="inlineStr">
        <is>
          <t>28050</t>
        </is>
      </c>
      <c r="B10185" t="inlineStr">
        <is>
          <t>Boncourt</t>
        </is>
      </c>
      <c r="C10185" t="inlineStr">
        <is>
          <t>Belgique</t>
        </is>
      </c>
      <c r="D10185" t="n">
        <v>228.4</v>
      </c>
      <c r="E10185" t="inlineStr">
        <is>
          <t>Non</t>
        </is>
      </c>
      <c r="F10185" t="n">
        <v>274</v>
      </c>
      <c r="G10185" t="n">
        <v>0</v>
      </c>
      <c r="H10185" t="n">
        <v>0</v>
      </c>
      <c r="I10185" t="n">
        <v>0</v>
      </c>
      <c r="J10185" t="n">
        <v>0</v>
      </c>
    </row>
    <row r="10186">
      <c r="A10186" t="inlineStr">
        <is>
          <t>26062</t>
        </is>
      </c>
      <c r="B10186" t="inlineStr">
        <is>
          <t>Brette</t>
        </is>
      </c>
      <c r="C10186" t="inlineStr">
        <is>
          <t>Italie (et Monaco)</t>
        </is>
      </c>
      <c r="D10186" t="n">
        <v>116.2</v>
      </c>
      <c r="E10186" t="inlineStr">
        <is>
          <t>Non</t>
        </is>
      </c>
      <c r="F10186" t="n">
        <v>29</v>
      </c>
      <c r="G10186" t="n">
        <v>0</v>
      </c>
      <c r="H10186" t="n">
        <v>0</v>
      </c>
      <c r="I10186" t="n">
        <v>0</v>
      </c>
      <c r="J10186" t="n">
        <v>0</v>
      </c>
    </row>
    <row r="10187">
      <c r="A10187" t="inlineStr">
        <is>
          <t>26063</t>
        </is>
      </c>
      <c r="B10187" t="inlineStr">
        <is>
          <t>Buis-les-Baronnies</t>
        </is>
      </c>
      <c r="C10187" t="inlineStr">
        <is>
          <t>Italie (et Monaco)</t>
        </is>
      </c>
      <c r="D10187" t="n">
        <v>130</v>
      </c>
      <c r="E10187" t="inlineStr">
        <is>
          <t>Non</t>
        </is>
      </c>
      <c r="F10187" t="n">
        <v>2218</v>
      </c>
      <c r="G10187" t="n">
        <v>2</v>
      </c>
      <c r="H10187" t="n">
        <v>34</v>
      </c>
      <c r="I10187" t="n">
        <v>2</v>
      </c>
      <c r="J10187" t="n">
        <v>1</v>
      </c>
    </row>
    <row r="10188">
      <c r="A10188" t="inlineStr">
        <is>
          <t>26064</t>
        </is>
      </c>
      <c r="B10188" t="inlineStr">
        <is>
          <t>Chabeuil</t>
        </is>
      </c>
      <c r="C10188" t="inlineStr">
        <is>
          <t>Italie (et Monaco)</t>
        </is>
      </c>
      <c r="D10188" t="n">
        <v>128.7</v>
      </c>
      <c r="E10188" t="inlineStr">
        <is>
          <t>Non</t>
        </is>
      </c>
      <c r="F10188" t="n">
        <v>6833</v>
      </c>
      <c r="G10188" t="n">
        <v>2</v>
      </c>
      <c r="H10188" t="n">
        <v>29</v>
      </c>
      <c r="I10188" t="n">
        <v>2</v>
      </c>
      <c r="J10188" t="n">
        <v>2</v>
      </c>
    </row>
    <row r="10189">
      <c r="A10189" t="inlineStr">
        <is>
          <t>26065</t>
        </is>
      </c>
      <c r="B10189" t="inlineStr">
        <is>
          <t>Chabrillan</t>
        </is>
      </c>
      <c r="C10189" t="inlineStr">
        <is>
          <t>Italie (et Monaco)</t>
        </is>
      </c>
      <c r="D10189" t="n">
        <v>138.5</v>
      </c>
      <c r="E10189" t="inlineStr">
        <is>
          <t>Non</t>
        </is>
      </c>
      <c r="F10189" t="n">
        <v>752</v>
      </c>
      <c r="G10189" t="n">
        <v>0</v>
      </c>
      <c r="H10189" t="n">
        <v>2</v>
      </c>
      <c r="I10189" t="n">
        <v>0</v>
      </c>
      <c r="J10189" t="n">
        <v>0</v>
      </c>
    </row>
    <row r="10190">
      <c r="A10190" t="inlineStr">
        <is>
          <t>26066</t>
        </is>
      </c>
      <c r="B10190" t="inlineStr">
        <is>
          <t>Le Chaffal</t>
        </is>
      </c>
      <c r="C10190" t="inlineStr">
        <is>
          <t>Italie (et Monaco)</t>
        </is>
      </c>
      <c r="D10190" t="n">
        <v>117.5</v>
      </c>
      <c r="E10190" t="inlineStr">
        <is>
          <t>Non</t>
        </is>
      </c>
      <c r="F10190" t="n">
        <v>35</v>
      </c>
      <c r="G10190" t="n">
        <v>0</v>
      </c>
      <c r="H10190" t="n">
        <v>0</v>
      </c>
      <c r="I10190" t="n">
        <v>0</v>
      </c>
      <c r="J10190" t="n">
        <v>0</v>
      </c>
    </row>
    <row r="10191">
      <c r="A10191" t="inlineStr">
        <is>
          <t>26067</t>
        </is>
      </c>
      <c r="B10191" t="inlineStr">
        <is>
          <t>Chalancon</t>
        </is>
      </c>
      <c r="C10191" t="inlineStr">
        <is>
          <t>Italie (et Monaco)</t>
        </is>
      </c>
      <c r="D10191" t="n">
        <v>119.5</v>
      </c>
      <c r="E10191" t="inlineStr">
        <is>
          <t>Non</t>
        </is>
      </c>
      <c r="F10191" t="n">
        <v>59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inlineStr">
        <is>
          <t>26068</t>
        </is>
      </c>
      <c r="B10192" t="inlineStr">
        <is>
          <t>Le Chalon</t>
        </is>
      </c>
      <c r="C10192" t="inlineStr">
        <is>
          <t>Italie (et Monaco)</t>
        </is>
      </c>
      <c r="D10192" t="n">
        <v>121.4</v>
      </c>
      <c r="E10192" t="inlineStr">
        <is>
          <t>Non</t>
        </is>
      </c>
      <c r="F10192" t="n">
        <v>200</v>
      </c>
      <c r="G10192" t="n">
        <v>0</v>
      </c>
      <c r="H10192" t="n">
        <v>1</v>
      </c>
      <c r="I10192" t="n">
        <v>0</v>
      </c>
      <c r="J10192" t="n">
        <v>0</v>
      </c>
    </row>
    <row r="10193">
      <c r="A10193" t="inlineStr">
        <is>
          <t>26069</t>
        </is>
      </c>
      <c r="B10193" t="inlineStr">
        <is>
          <t>Chamaloc</t>
        </is>
      </c>
      <c r="C10193" t="inlineStr">
        <is>
          <t>Italie (et Monaco)</t>
        </is>
      </c>
      <c r="D10193" t="n">
        <v>103.1</v>
      </c>
      <c r="E10193" t="inlineStr">
        <is>
          <t>Non</t>
        </is>
      </c>
      <c r="F10193" t="n">
        <v>119</v>
      </c>
      <c r="G10193" t="n">
        <v>0</v>
      </c>
      <c r="H10193" t="n">
        <v>0</v>
      </c>
      <c r="I10193" t="n">
        <v>0</v>
      </c>
      <c r="J10193" t="n">
        <v>0</v>
      </c>
    </row>
    <row r="10194">
      <c r="A10194" t="inlineStr">
        <is>
          <t>26070</t>
        </is>
      </c>
      <c r="B10194" t="inlineStr">
        <is>
          <t>Chamaret</t>
        </is>
      </c>
      <c r="C10194" t="inlineStr">
        <is>
          <t>Italie (et Monaco)</t>
        </is>
      </c>
      <c r="D10194" t="n">
        <v>158.1</v>
      </c>
      <c r="E10194" t="inlineStr">
        <is>
          <t>Non</t>
        </is>
      </c>
      <c r="F10194" t="n">
        <v>542</v>
      </c>
      <c r="G10194" t="n">
        <v>0</v>
      </c>
      <c r="H10194" t="n">
        <v>0</v>
      </c>
      <c r="I10194" t="n">
        <v>0</v>
      </c>
      <c r="J10194" t="n">
        <v>1</v>
      </c>
    </row>
    <row r="10195">
      <c r="A10195" t="inlineStr">
        <is>
          <t>26071</t>
        </is>
      </c>
      <c r="B10195" t="inlineStr">
        <is>
          <t>Chanos-Curson</t>
        </is>
      </c>
      <c r="C10195" t="inlineStr">
        <is>
          <t>Italie (et Monaco)</t>
        </is>
      </c>
      <c r="D10195" t="n">
        <v>134.5</v>
      </c>
      <c r="E10195" t="inlineStr">
        <is>
          <t>Non</t>
        </is>
      </c>
      <c r="F10195" t="n">
        <v>1196</v>
      </c>
      <c r="G10195" t="n">
        <v>0</v>
      </c>
      <c r="H10195" t="n">
        <v>5</v>
      </c>
      <c r="I10195" t="n">
        <v>0</v>
      </c>
      <c r="J10195" t="n">
        <v>0</v>
      </c>
    </row>
    <row r="10196">
      <c r="A10196" t="inlineStr">
        <is>
          <t>26072</t>
        </is>
      </c>
      <c r="B10196" t="inlineStr">
        <is>
          <t>Chantemerle-les-Blés</t>
        </is>
      </c>
      <c r="C10196" t="inlineStr">
        <is>
          <t>Italie (et Monaco)</t>
        </is>
      </c>
      <c r="D10196" t="n">
        <v>137</v>
      </c>
      <c r="E10196" t="inlineStr">
        <is>
          <t>Non</t>
        </is>
      </c>
      <c r="F10196" t="n">
        <v>1343</v>
      </c>
      <c r="G10196" t="n">
        <v>0</v>
      </c>
      <c r="H10196" t="n">
        <v>2</v>
      </c>
      <c r="I10196" t="n">
        <v>0</v>
      </c>
      <c r="J10196" t="n">
        <v>0</v>
      </c>
    </row>
    <row r="10197">
      <c r="A10197" t="inlineStr">
        <is>
          <t>26073</t>
        </is>
      </c>
      <c r="B10197" t="inlineStr">
        <is>
          <t>Chantemerle-lès-Grignan</t>
        </is>
      </c>
      <c r="C10197" t="inlineStr">
        <is>
          <t>Italie (et Monaco)</t>
        </is>
      </c>
      <c r="D10197" t="n">
        <v>161</v>
      </c>
      <c r="E10197" t="inlineStr">
        <is>
          <t>Non</t>
        </is>
      </c>
      <c r="F10197" t="n">
        <v>246</v>
      </c>
      <c r="G10197" t="n">
        <v>0</v>
      </c>
      <c r="H10197" t="n">
        <v>0</v>
      </c>
      <c r="I10197" t="n">
        <v>0</v>
      </c>
      <c r="J10197" t="n">
        <v>0</v>
      </c>
    </row>
    <row r="10198">
      <c r="A10198" t="inlineStr">
        <is>
          <t>26287</t>
        </is>
      </c>
      <c r="B10198" t="inlineStr">
        <is>
          <t>Roynac</t>
        </is>
      </c>
      <c r="C10198" t="inlineStr">
        <is>
          <t>Italie (et Monaco)</t>
        </is>
      </c>
      <c r="D10198" t="n">
        <v>142.6</v>
      </c>
      <c r="E10198" t="inlineStr">
        <is>
          <t>Non</t>
        </is>
      </c>
      <c r="F10198" t="n">
        <v>477</v>
      </c>
      <c r="G10198" t="n">
        <v>0</v>
      </c>
      <c r="H10198" t="n">
        <v>1</v>
      </c>
      <c r="I10198" t="n">
        <v>0</v>
      </c>
      <c r="J10198" t="n">
        <v>0</v>
      </c>
    </row>
    <row r="10199">
      <c r="A10199" t="inlineStr">
        <is>
          <t>26288</t>
        </is>
      </c>
      <c r="B10199" t="inlineStr">
        <is>
          <t>Sahune</t>
        </is>
      </c>
      <c r="C10199" t="inlineStr">
        <is>
          <t>Italie (et Monaco)</t>
        </is>
      </c>
      <c r="D10199" t="n">
        <v>127.5</v>
      </c>
      <c r="E10199" t="inlineStr">
        <is>
          <t>Non</t>
        </is>
      </c>
      <c r="F10199" t="n">
        <v>301</v>
      </c>
      <c r="G10199" t="n">
        <v>0</v>
      </c>
      <c r="H10199" t="n">
        <v>2</v>
      </c>
      <c r="I10199" t="n">
        <v>0</v>
      </c>
      <c r="J10199" t="n">
        <v>0</v>
      </c>
    </row>
    <row r="10200">
      <c r="A10200" t="inlineStr">
        <is>
          <t>26289</t>
        </is>
      </c>
      <c r="B10200" t="inlineStr">
        <is>
          <t>Saillans</t>
        </is>
      </c>
      <c r="C10200" t="inlineStr">
        <is>
          <t>Italie (et Monaco)</t>
        </is>
      </c>
      <c r="D10200" t="n">
        <v>122.3</v>
      </c>
      <c r="E10200" t="inlineStr">
        <is>
          <t>Non</t>
        </is>
      </c>
      <c r="F10200" t="n">
        <v>1460</v>
      </c>
      <c r="G10200" t="n">
        <v>0</v>
      </c>
      <c r="H10200" t="n">
        <v>9</v>
      </c>
      <c r="I10200" t="n">
        <v>1</v>
      </c>
      <c r="J10200" t="n">
        <v>1</v>
      </c>
    </row>
    <row r="10201">
      <c r="A10201" t="inlineStr">
        <is>
          <t>26290</t>
        </is>
      </c>
      <c r="B10201" t="inlineStr">
        <is>
          <t>Saint-Agnan-en-Vercors</t>
        </is>
      </c>
      <c r="C10201" t="inlineStr">
        <is>
          <t>Italie (et Monaco)</t>
        </is>
      </c>
      <c r="D10201" t="n">
        <v>96.2</v>
      </c>
      <c r="E10201" t="inlineStr">
        <is>
          <t>Non</t>
        </is>
      </c>
      <c r="F10201" t="n">
        <v>384</v>
      </c>
      <c r="G10201" t="n">
        <v>0</v>
      </c>
      <c r="H10201" t="n">
        <v>2</v>
      </c>
      <c r="I10201" t="n">
        <v>0</v>
      </c>
      <c r="J10201" t="n">
        <v>1</v>
      </c>
    </row>
    <row r="10202">
      <c r="A10202" t="inlineStr">
        <is>
          <t>26291</t>
        </is>
      </c>
      <c r="B10202" t="inlineStr">
        <is>
          <t>Saint-Andéol</t>
        </is>
      </c>
      <c r="C10202" t="inlineStr">
        <is>
          <t>Italie (et Monaco)</t>
        </is>
      </c>
      <c r="D10202" t="n">
        <v>112.4</v>
      </c>
      <c r="E10202" t="inlineStr">
        <is>
          <t>Non</t>
        </is>
      </c>
      <c r="F10202" t="n">
        <v>82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inlineStr">
        <is>
          <t>26292</t>
        </is>
      </c>
      <c r="B10203" t="inlineStr">
        <is>
          <t>Saint-Auban-sur-l'Ouvèze</t>
        </is>
      </c>
      <c r="C10203" t="inlineStr">
        <is>
          <t>Italie (et Monaco)</t>
        </is>
      </c>
      <c r="D10203" t="n">
        <v>116.5</v>
      </c>
      <c r="E10203" t="inlineStr">
        <is>
          <t>Non</t>
        </is>
      </c>
      <c r="F10203" t="n">
        <v>195</v>
      </c>
      <c r="G10203" t="n">
        <v>0</v>
      </c>
      <c r="H10203" t="n">
        <v>1</v>
      </c>
      <c r="I10203" t="n">
        <v>0</v>
      </c>
      <c r="J10203" t="n">
        <v>0</v>
      </c>
    </row>
    <row r="10204">
      <c r="A10204" t="inlineStr">
        <is>
          <t>26293</t>
        </is>
      </c>
      <c r="B10204" t="inlineStr">
        <is>
          <t>Saint-Avit</t>
        </is>
      </c>
      <c r="C10204" t="inlineStr">
        <is>
          <t>Suisse</t>
        </is>
      </c>
      <c r="D10204" t="n">
        <v>128.5</v>
      </c>
      <c r="E10204" t="inlineStr">
        <is>
          <t>Non</t>
        </is>
      </c>
      <c r="F10204" t="n">
        <v>317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inlineStr">
        <is>
          <t>26294</t>
        </is>
      </c>
      <c r="B10205" t="inlineStr">
        <is>
          <t>Saint-Bardoux</t>
        </is>
      </c>
      <c r="C10205" t="inlineStr">
        <is>
          <t>Italie (et Monaco)</t>
        </is>
      </c>
      <c r="D10205" t="n">
        <v>130.2</v>
      </c>
      <c r="E10205" t="inlineStr">
        <is>
          <t>Non</t>
        </is>
      </c>
      <c r="F10205" t="n">
        <v>599</v>
      </c>
      <c r="G10205" t="n">
        <v>0</v>
      </c>
      <c r="H10205" t="n">
        <v>1</v>
      </c>
      <c r="I10205" t="n">
        <v>0</v>
      </c>
      <c r="J10205" t="n">
        <v>0</v>
      </c>
    </row>
    <row r="10206">
      <c r="A10206" t="inlineStr">
        <is>
          <t>26295</t>
        </is>
      </c>
      <c r="B10206" t="inlineStr">
        <is>
          <t>Saint-Barthélemy-de-Vals</t>
        </is>
      </c>
      <c r="C10206" t="inlineStr">
        <is>
          <t>Suisse</t>
        </is>
      </c>
      <c r="D10206" t="n">
        <v>136.2</v>
      </c>
      <c r="E10206" t="inlineStr">
        <is>
          <t>Non</t>
        </is>
      </c>
      <c r="F10206" t="n">
        <v>1895</v>
      </c>
      <c r="G10206" t="n">
        <v>0</v>
      </c>
      <c r="H10206" t="n">
        <v>4</v>
      </c>
      <c r="I10206" t="n">
        <v>0</v>
      </c>
      <c r="J10206" t="n">
        <v>1</v>
      </c>
    </row>
    <row r="10207">
      <c r="A10207" t="inlineStr">
        <is>
          <t>26296</t>
        </is>
      </c>
      <c r="B10207" t="inlineStr">
        <is>
          <t>Saint-Benoit-en-Diois</t>
        </is>
      </c>
      <c r="C10207" t="inlineStr">
        <is>
          <t>Italie (et Monaco)</t>
        </is>
      </c>
      <c r="D10207" t="n">
        <v>118.4</v>
      </c>
      <c r="E10207" t="inlineStr">
        <is>
          <t>Non</t>
        </is>
      </c>
      <c r="F10207" t="n">
        <v>31</v>
      </c>
      <c r="G10207" t="n">
        <v>0</v>
      </c>
      <c r="H10207" t="n">
        <v>0</v>
      </c>
      <c r="I10207" t="n">
        <v>0</v>
      </c>
      <c r="J10207" t="n">
        <v>0</v>
      </c>
    </row>
    <row r="10208">
      <c r="A10208" t="inlineStr">
        <is>
          <t>26298</t>
        </is>
      </c>
      <c r="B10208" t="inlineStr">
        <is>
          <t>Saint-Christophe-et-le-Laris</t>
        </is>
      </c>
      <c r="C10208" t="inlineStr">
        <is>
          <t>Suisse</t>
        </is>
      </c>
      <c r="D10208" t="n">
        <v>122.5</v>
      </c>
      <c r="E10208" t="inlineStr">
        <is>
          <t>Non</t>
        </is>
      </c>
      <c r="F10208" t="n">
        <v>424</v>
      </c>
      <c r="G10208" t="n">
        <v>0</v>
      </c>
      <c r="H10208" t="n">
        <v>0</v>
      </c>
      <c r="I10208" t="n">
        <v>0</v>
      </c>
      <c r="J10208" t="n">
        <v>0</v>
      </c>
    </row>
    <row r="10209">
      <c r="A10209" t="inlineStr">
        <is>
          <t>27259</t>
        </is>
      </c>
      <c r="B10209" t="inlineStr">
        <is>
          <t>Foucrainville</t>
        </is>
      </c>
      <c r="C10209" t="inlineStr">
        <is>
          <t>Belgique</t>
        </is>
      </c>
      <c r="D10209" t="n">
        <v>226.2</v>
      </c>
      <c r="E10209" t="inlineStr">
        <is>
          <t>Non</t>
        </is>
      </c>
      <c r="F10209" t="n">
        <v>89</v>
      </c>
      <c r="G10209" t="n">
        <v>0</v>
      </c>
      <c r="H10209" t="n">
        <v>0</v>
      </c>
      <c r="I10209" t="n">
        <v>0</v>
      </c>
      <c r="J10209" t="n">
        <v>0</v>
      </c>
    </row>
    <row r="10210">
      <c r="A10210" t="inlineStr">
        <is>
          <t>27260</t>
        </is>
      </c>
      <c r="B10210" t="inlineStr">
        <is>
          <t>Foulbec</t>
        </is>
      </c>
      <c r="C10210" t="inlineStr">
        <is>
          <t>Belgique</t>
        </is>
      </c>
      <c r="D10210" t="n">
        <v>223.3</v>
      </c>
      <c r="E10210" t="inlineStr">
        <is>
          <t>Non</t>
        </is>
      </c>
      <c r="F10210" t="n">
        <v>642</v>
      </c>
      <c r="G10210" t="n">
        <v>0</v>
      </c>
      <c r="H10210" t="n">
        <v>1</v>
      </c>
      <c r="I10210" t="n">
        <v>0</v>
      </c>
      <c r="J10210" t="n">
        <v>1</v>
      </c>
    </row>
    <row r="10211">
      <c r="A10211" t="inlineStr">
        <is>
          <t>27261</t>
        </is>
      </c>
      <c r="B10211" t="inlineStr">
        <is>
          <t>Fouqueville</t>
        </is>
      </c>
      <c r="C10211" t="inlineStr">
        <is>
          <t>Belgique</t>
        </is>
      </c>
      <c r="D10211" t="n">
        <v>212</v>
      </c>
      <c r="E10211" t="inlineStr">
        <is>
          <t>Non</t>
        </is>
      </c>
      <c r="F10211" t="n">
        <v>444</v>
      </c>
      <c r="G10211" t="n">
        <v>0</v>
      </c>
      <c r="H10211" t="n">
        <v>0</v>
      </c>
      <c r="I10211" t="n">
        <v>0</v>
      </c>
      <c r="J10211" t="n">
        <v>0</v>
      </c>
    </row>
    <row r="10212">
      <c r="A10212" t="inlineStr">
        <is>
          <t>27263</t>
        </is>
      </c>
      <c r="B10212" t="inlineStr">
        <is>
          <t>Le Perrey</t>
        </is>
      </c>
      <c r="C10212" t="inlineStr">
        <is>
          <t>Belgique</t>
        </is>
      </c>
      <c r="D10212" t="n">
        <v>216.9</v>
      </c>
      <c r="E10212" t="inlineStr">
        <is>
          <t>Non</t>
        </is>
      </c>
      <c r="F10212" t="n">
        <v>1224</v>
      </c>
      <c r="G10212" t="n">
        <v>0</v>
      </c>
      <c r="H10212" t="n">
        <v>1</v>
      </c>
      <c r="I10212" t="n">
        <v>0</v>
      </c>
      <c r="J10212" t="n">
        <v>1</v>
      </c>
    </row>
    <row r="10213">
      <c r="A10213" t="inlineStr">
        <is>
          <t>27266</t>
        </is>
      </c>
      <c r="B10213" t="inlineStr">
        <is>
          <t>Franqueville</t>
        </is>
      </c>
      <c r="C10213" t="inlineStr">
        <is>
          <t>Belgique</t>
        </is>
      </c>
      <c r="D10213" t="n">
        <v>229.3</v>
      </c>
      <c r="E10213" t="inlineStr">
        <is>
          <t>Non</t>
        </is>
      </c>
      <c r="F10213" t="n">
        <v>300</v>
      </c>
      <c r="G10213" t="n">
        <v>0</v>
      </c>
      <c r="H10213" t="n">
        <v>0</v>
      </c>
      <c r="I10213" t="n">
        <v>0</v>
      </c>
      <c r="J10213" t="n">
        <v>0</v>
      </c>
    </row>
    <row r="10214">
      <c r="A10214" t="inlineStr">
        <is>
          <t>27267</t>
        </is>
      </c>
      <c r="B10214" t="inlineStr">
        <is>
          <t>Freneuse-sur-Risle</t>
        </is>
      </c>
      <c r="C10214" t="inlineStr">
        <is>
          <t>Belgique</t>
        </is>
      </c>
      <c r="D10214" t="n">
        <v>223.9</v>
      </c>
      <c r="E10214" t="inlineStr">
        <is>
          <t>Non</t>
        </is>
      </c>
      <c r="F10214" t="n">
        <v>331</v>
      </c>
      <c r="G10214" t="n">
        <v>0</v>
      </c>
      <c r="H10214" t="n">
        <v>0</v>
      </c>
      <c r="I10214" t="n">
        <v>0</v>
      </c>
      <c r="J10214" t="n">
        <v>0</v>
      </c>
    </row>
    <row r="10215">
      <c r="A10215" t="inlineStr">
        <is>
          <t>27269</t>
        </is>
      </c>
      <c r="B10215" t="inlineStr">
        <is>
          <t>Fresne-Cauverville</t>
        </is>
      </c>
      <c r="C10215" t="inlineStr">
        <is>
          <t>Belgique</t>
        </is>
      </c>
      <c r="D10215" t="n">
        <v>237</v>
      </c>
      <c r="E10215" t="inlineStr">
        <is>
          <t>Non</t>
        </is>
      </c>
      <c r="F10215" t="n">
        <v>189</v>
      </c>
      <c r="G10215" t="n">
        <v>0</v>
      </c>
      <c r="H10215" t="n">
        <v>1</v>
      </c>
      <c r="I10215" t="n">
        <v>0</v>
      </c>
      <c r="J10215" t="n">
        <v>1</v>
      </c>
    </row>
    <row r="10216">
      <c r="A10216" t="inlineStr">
        <is>
          <t>27271</t>
        </is>
      </c>
      <c r="B10216" t="inlineStr">
        <is>
          <t>Fresney</t>
        </is>
      </c>
      <c r="C10216" t="inlineStr">
        <is>
          <t>Belgique</t>
        </is>
      </c>
      <c r="D10216" t="n">
        <v>224.3</v>
      </c>
      <c r="E10216" t="inlineStr">
        <is>
          <t>Non</t>
        </is>
      </c>
      <c r="F10216" t="n">
        <v>314</v>
      </c>
      <c r="G10216" t="n">
        <v>0</v>
      </c>
      <c r="H10216" t="n">
        <v>1</v>
      </c>
      <c r="I10216" t="n">
        <v>0</v>
      </c>
      <c r="J10216" t="n">
        <v>0</v>
      </c>
    </row>
    <row r="10217">
      <c r="A10217" t="inlineStr">
        <is>
          <t>27273</t>
        </is>
      </c>
      <c r="B10217" t="inlineStr">
        <is>
          <t>Gadencourt</t>
        </is>
      </c>
      <c r="C10217" t="inlineStr">
        <is>
          <t>Belgique</t>
        </is>
      </c>
      <c r="D10217" t="n">
        <v>217.8</v>
      </c>
      <c r="E10217" t="inlineStr">
        <is>
          <t>Non</t>
        </is>
      </c>
      <c r="F10217" t="n">
        <v>364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inlineStr">
        <is>
          <t>27275</t>
        </is>
      </c>
      <c r="B10218" t="inlineStr">
        <is>
          <t>Gaillon</t>
        </is>
      </c>
      <c r="C10218" t="inlineStr">
        <is>
          <t>Belgique</t>
        </is>
      </c>
      <c r="D10218" t="n">
        <v>202.1</v>
      </c>
      <c r="E10218" t="inlineStr">
        <is>
          <t>Non</t>
        </is>
      </c>
      <c r="F10218" t="n">
        <v>6746</v>
      </c>
      <c r="G10218" t="n">
        <v>2</v>
      </c>
      <c r="H10218" t="n">
        <v>28</v>
      </c>
      <c r="I10218" t="n">
        <v>1</v>
      </c>
      <c r="J10218" t="n">
        <v>2</v>
      </c>
    </row>
    <row r="10219">
      <c r="A10219" t="inlineStr">
        <is>
          <t>27276</t>
        </is>
      </c>
      <c r="B10219" t="inlineStr">
        <is>
          <t>Gamaches-en-Vexin</t>
        </is>
      </c>
      <c r="C10219" t="inlineStr">
        <is>
          <t>Belgique</t>
        </is>
      </c>
      <c r="D10219" t="n">
        <v>182.7</v>
      </c>
      <c r="E10219" t="inlineStr">
        <is>
          <t>Non</t>
        </is>
      </c>
      <c r="F10219" t="n">
        <v>295</v>
      </c>
      <c r="G10219" t="n">
        <v>0</v>
      </c>
      <c r="H10219" t="n">
        <v>1</v>
      </c>
      <c r="I10219" t="n">
        <v>0</v>
      </c>
      <c r="J10219" t="n">
        <v>0</v>
      </c>
    </row>
    <row r="10220">
      <c r="A10220" t="inlineStr">
        <is>
          <t>27277</t>
        </is>
      </c>
      <c r="B10220" t="inlineStr">
        <is>
          <t>La Baronnie</t>
        </is>
      </c>
      <c r="C10220" t="inlineStr">
        <is>
          <t>Belgique</t>
        </is>
      </c>
      <c r="D10220" t="n">
        <v>226.6</v>
      </c>
      <c r="E10220" t="inlineStr">
        <is>
          <t>Non</t>
        </is>
      </c>
      <c r="F10220" t="n">
        <v>771</v>
      </c>
      <c r="G10220" t="n">
        <v>0</v>
      </c>
      <c r="H10220" t="n">
        <v>1</v>
      </c>
      <c r="I10220" t="n">
        <v>0</v>
      </c>
      <c r="J10220" t="n">
        <v>0</v>
      </c>
    </row>
    <row r="10221">
      <c r="A10221" t="inlineStr">
        <is>
          <t>27278</t>
        </is>
      </c>
      <c r="B10221" t="inlineStr">
        <is>
          <t>Garennes-sur-Eure</t>
        </is>
      </c>
      <c r="C10221" t="inlineStr">
        <is>
          <t>Belgique</t>
        </is>
      </c>
      <c r="D10221" t="n">
        <v>224.1</v>
      </c>
      <c r="E10221" t="inlineStr">
        <is>
          <t>Non</t>
        </is>
      </c>
      <c r="F10221" t="n">
        <v>1996</v>
      </c>
      <c r="G10221" t="n">
        <v>0</v>
      </c>
      <c r="H10221" t="n">
        <v>4</v>
      </c>
      <c r="I10221" t="n">
        <v>0</v>
      </c>
      <c r="J10221" t="n">
        <v>1</v>
      </c>
    </row>
    <row r="10222">
      <c r="A10222" t="inlineStr">
        <is>
          <t>27279</t>
        </is>
      </c>
      <c r="B10222" t="inlineStr">
        <is>
          <t>Gasny</t>
        </is>
      </c>
      <c r="C10222" t="inlineStr">
        <is>
          <t>Belgique</t>
        </is>
      </c>
      <c r="D10222" t="n">
        <v>199.5</v>
      </c>
      <c r="E10222" t="inlineStr">
        <is>
          <t>Non</t>
        </is>
      </c>
      <c r="F10222" t="n">
        <v>3062</v>
      </c>
      <c r="G10222" t="n">
        <v>1</v>
      </c>
      <c r="H10222" t="n">
        <v>11</v>
      </c>
      <c r="I10222" t="n">
        <v>1</v>
      </c>
      <c r="J10222" t="n">
        <v>1</v>
      </c>
    </row>
    <row r="10223">
      <c r="A10223" t="inlineStr">
        <is>
          <t>27280</t>
        </is>
      </c>
      <c r="B10223" t="inlineStr">
        <is>
          <t>Gauciel</t>
        </is>
      </c>
      <c r="C10223" t="inlineStr">
        <is>
          <t>Belgique</t>
        </is>
      </c>
      <c r="D10223" t="n">
        <v>217.8</v>
      </c>
      <c r="E10223" t="inlineStr">
        <is>
          <t>Non</t>
        </is>
      </c>
      <c r="F10223" t="n">
        <v>1117</v>
      </c>
      <c r="G10223" t="n">
        <v>0</v>
      </c>
      <c r="H10223" t="n">
        <v>1</v>
      </c>
      <c r="I10223" t="n">
        <v>0</v>
      </c>
      <c r="J10223" t="n">
        <v>0</v>
      </c>
    </row>
    <row r="10224">
      <c r="A10224" t="inlineStr">
        <is>
          <t>27281</t>
        </is>
      </c>
      <c r="B10224" t="inlineStr">
        <is>
          <t>Gaudreville-la-Rivière</t>
        </is>
      </c>
      <c r="C10224" t="inlineStr">
        <is>
          <t>Belgique</t>
        </is>
      </c>
      <c r="D10224" t="n">
        <v>233.6</v>
      </c>
      <c r="E10224" t="inlineStr">
        <is>
          <t>Non</t>
        </is>
      </c>
      <c r="F10224" t="n">
        <v>234</v>
      </c>
      <c r="G10224" t="n">
        <v>0</v>
      </c>
      <c r="H10224" t="n">
        <v>0</v>
      </c>
      <c r="I10224" t="n">
        <v>0</v>
      </c>
      <c r="J10224" t="n">
        <v>0</v>
      </c>
    </row>
    <row r="10225">
      <c r="A10225" t="inlineStr">
        <is>
          <t>27282</t>
        </is>
      </c>
      <c r="B10225" t="inlineStr">
        <is>
          <t>Gauville-la-Campagne</t>
        </is>
      </c>
      <c r="C10225" t="inlineStr">
        <is>
          <t>Belgique</t>
        </is>
      </c>
      <c r="D10225" t="n">
        <v>223.3</v>
      </c>
      <c r="E10225" t="inlineStr">
        <is>
          <t>Non</t>
        </is>
      </c>
      <c r="F10225" t="n">
        <v>652</v>
      </c>
      <c r="G10225" t="n">
        <v>0</v>
      </c>
      <c r="H10225" t="n">
        <v>2</v>
      </c>
      <c r="I10225" t="n">
        <v>0</v>
      </c>
      <c r="J10225" t="n">
        <v>0</v>
      </c>
    </row>
    <row r="10226">
      <c r="A10226" t="inlineStr">
        <is>
          <t>27284</t>
        </is>
      </c>
      <c r="B10226" t="inlineStr">
        <is>
          <t>Gisors</t>
        </is>
      </c>
      <c r="C10226" t="inlineStr">
        <is>
          <t>Belgique</t>
        </is>
      </c>
      <c r="D10226" t="n">
        <v>176</v>
      </c>
      <c r="E10226" t="inlineStr">
        <is>
          <t>Non</t>
        </is>
      </c>
      <c r="F10226" t="n">
        <v>12410</v>
      </c>
      <c r="G10226" t="n">
        <v>6</v>
      </c>
      <c r="H10226" t="n">
        <v>89</v>
      </c>
      <c r="I10226" t="n">
        <v>3</v>
      </c>
      <c r="J10226" t="n">
        <v>6</v>
      </c>
    </row>
    <row r="10227">
      <c r="A10227" t="inlineStr">
        <is>
          <t>27285</t>
        </is>
      </c>
      <c r="B10227" t="inlineStr">
        <is>
          <t>Giverny</t>
        </is>
      </c>
      <c r="C10227" t="inlineStr">
        <is>
          <t>Belgique</t>
        </is>
      </c>
      <c r="D10227" t="n">
        <v>203.6</v>
      </c>
      <c r="E10227" t="inlineStr">
        <is>
          <t>Non</t>
        </is>
      </c>
      <c r="F10227" t="n">
        <v>430</v>
      </c>
      <c r="G10227" t="n">
        <v>0</v>
      </c>
      <c r="H10227" t="n">
        <v>3</v>
      </c>
      <c r="I10227" t="n">
        <v>0</v>
      </c>
      <c r="J10227" t="n">
        <v>0</v>
      </c>
    </row>
    <row r="10228">
      <c r="A10228" t="inlineStr">
        <is>
          <t>27286</t>
        </is>
      </c>
      <c r="B10228" t="inlineStr">
        <is>
          <t>Giverville</t>
        </is>
      </c>
      <c r="C10228" t="inlineStr">
        <is>
          <t>Belgique</t>
        </is>
      </c>
      <c r="D10228" t="n">
        <v>233.3</v>
      </c>
      <c r="E10228" t="inlineStr">
        <is>
          <t>Non</t>
        </is>
      </c>
      <c r="F10228" t="n">
        <v>381</v>
      </c>
      <c r="G10228" t="n">
        <v>0</v>
      </c>
      <c r="H10228" t="n">
        <v>2</v>
      </c>
      <c r="I10228" t="n">
        <v>0</v>
      </c>
      <c r="J10228" t="n">
        <v>1</v>
      </c>
    </row>
    <row r="10229">
      <c r="A10229" t="inlineStr">
        <is>
          <t>27287</t>
        </is>
      </c>
      <c r="B10229" t="inlineStr">
        <is>
          <t>Glisolles</t>
        </is>
      </c>
      <c r="C10229" t="inlineStr">
        <is>
          <t>Belgique</t>
        </is>
      </c>
      <c r="D10229" t="n">
        <v>232</v>
      </c>
      <c r="E10229" t="inlineStr">
        <is>
          <t>Non</t>
        </is>
      </c>
      <c r="F10229" t="n">
        <v>838</v>
      </c>
      <c r="G10229" t="n">
        <v>0</v>
      </c>
      <c r="H10229" t="n">
        <v>0</v>
      </c>
      <c r="I10229" t="n">
        <v>0</v>
      </c>
      <c r="J10229" t="n">
        <v>0</v>
      </c>
    </row>
    <row r="10230">
      <c r="A10230" t="inlineStr">
        <is>
          <t>27288</t>
        </is>
      </c>
      <c r="B10230" t="inlineStr">
        <is>
          <t>Glos-sur-Risle</t>
        </is>
      </c>
      <c r="C10230" t="inlineStr">
        <is>
          <t>Belgique</t>
        </is>
      </c>
      <c r="D10230" t="n">
        <v>221.1</v>
      </c>
      <c r="E10230" t="inlineStr">
        <is>
          <t>Non</t>
        </is>
      </c>
      <c r="F10230" t="n">
        <v>584</v>
      </c>
      <c r="G10230" t="n">
        <v>0</v>
      </c>
      <c r="H10230" t="n">
        <v>0</v>
      </c>
      <c r="I10230" t="n">
        <v>0</v>
      </c>
      <c r="J10230" t="n">
        <v>0</v>
      </c>
    </row>
    <row r="10231">
      <c r="A10231" t="inlineStr">
        <is>
          <t>27289</t>
        </is>
      </c>
      <c r="B10231" t="inlineStr">
        <is>
          <t>La Goulafrière</t>
        </is>
      </c>
      <c r="C10231" t="inlineStr">
        <is>
          <t>Belgique</t>
        </is>
      </c>
      <c r="D10231" t="n">
        <v>260.3</v>
      </c>
      <c r="E10231" t="inlineStr">
        <is>
          <t>Non</t>
        </is>
      </c>
      <c r="F10231" t="n">
        <v>170</v>
      </c>
      <c r="G10231" t="n">
        <v>0</v>
      </c>
      <c r="H10231" t="n">
        <v>0</v>
      </c>
      <c r="I10231" t="n">
        <v>0</v>
      </c>
      <c r="J10231" t="n">
        <v>0</v>
      </c>
    </row>
    <row r="10232">
      <c r="A10232" t="inlineStr">
        <is>
          <t>27290</t>
        </is>
      </c>
      <c r="B10232" t="inlineStr">
        <is>
          <t>Goupil-Othon</t>
        </is>
      </c>
      <c r="C10232" t="inlineStr">
        <is>
          <t>Belgique</t>
        </is>
      </c>
      <c r="D10232" t="n">
        <v>229.7</v>
      </c>
      <c r="E10232" t="inlineStr">
        <is>
          <t>Non</t>
        </is>
      </c>
      <c r="F10232" t="n">
        <v>1220</v>
      </c>
      <c r="G10232" t="n">
        <v>0</v>
      </c>
      <c r="H10232" t="n">
        <v>1</v>
      </c>
      <c r="I10232" t="n">
        <v>0</v>
      </c>
      <c r="J10232" t="n">
        <v>0</v>
      </c>
    </row>
    <row r="10233">
      <c r="A10233" t="inlineStr">
        <is>
          <t>27291</t>
        </is>
      </c>
      <c r="B10233" t="inlineStr">
        <is>
          <t>Gournay-le-Guérin</t>
        </is>
      </c>
      <c r="C10233" t="inlineStr">
        <is>
          <t>Belgique</t>
        </is>
      </c>
      <c r="D10233" t="n">
        <v>266.9</v>
      </c>
      <c r="E10233" t="inlineStr">
        <is>
          <t>Non</t>
        </is>
      </c>
      <c r="F10233" t="n">
        <v>118</v>
      </c>
      <c r="G10233" t="n">
        <v>0</v>
      </c>
      <c r="H10233" t="n">
        <v>0</v>
      </c>
      <c r="I10233" t="n">
        <v>0</v>
      </c>
      <c r="J10233" t="n">
        <v>0</v>
      </c>
    </row>
    <row r="10234">
      <c r="A10234" t="inlineStr">
        <is>
          <t>27294</t>
        </is>
      </c>
      <c r="B10234" t="inlineStr">
        <is>
          <t>Val d'Orger</t>
        </is>
      </c>
      <c r="C10234" t="inlineStr">
        <is>
          <t>Belgique</t>
        </is>
      </c>
      <c r="D10234" t="n">
        <v>183.9</v>
      </c>
      <c r="E10234" t="inlineStr">
        <is>
          <t>Non</t>
        </is>
      </c>
      <c r="F10234" t="n">
        <v>986</v>
      </c>
      <c r="G10234" t="n">
        <v>0</v>
      </c>
      <c r="H10234" t="n">
        <v>0</v>
      </c>
      <c r="I10234" t="n">
        <v>0</v>
      </c>
      <c r="J10234" t="n">
        <v>0</v>
      </c>
    </row>
    <row r="10235">
      <c r="A10235" t="inlineStr">
        <is>
          <t>28051</t>
        </is>
      </c>
      <c r="B10235" t="inlineStr">
        <is>
          <t>Bonneval</t>
        </is>
      </c>
      <c r="C10235" t="inlineStr">
        <is>
          <t>Belgique</t>
        </is>
      </c>
      <c r="D10235" t="n">
        <v>283.5</v>
      </c>
      <c r="E10235" t="inlineStr">
        <is>
          <t>Non</t>
        </is>
      </c>
      <c r="F10235" t="n">
        <v>4868</v>
      </c>
      <c r="G10235" t="n">
        <v>3</v>
      </c>
      <c r="H10235" t="n">
        <v>23</v>
      </c>
      <c r="I10235" t="n">
        <v>1</v>
      </c>
      <c r="J10235" t="n">
        <v>2</v>
      </c>
    </row>
    <row r="10236">
      <c r="A10236" t="inlineStr">
        <is>
          <t>28052</t>
        </is>
      </c>
      <c r="B10236" t="inlineStr">
        <is>
          <t>Bouglainval</t>
        </is>
      </c>
      <c r="C10236" t="inlineStr">
        <is>
          <t>Belgique</t>
        </is>
      </c>
      <c r="D10236" t="n">
        <v>247.9</v>
      </c>
      <c r="E10236" t="inlineStr">
        <is>
          <t>Non</t>
        </is>
      </c>
      <c r="F10236" t="n">
        <v>743</v>
      </c>
      <c r="G10236" t="n">
        <v>0</v>
      </c>
      <c r="H10236" t="n">
        <v>3</v>
      </c>
      <c r="I10236" t="n">
        <v>0</v>
      </c>
      <c r="J10236" t="n">
        <v>0</v>
      </c>
    </row>
    <row r="10237">
      <c r="A10237" t="inlineStr">
        <is>
          <t>28053</t>
        </is>
      </c>
      <c r="B10237" t="inlineStr">
        <is>
          <t>Le Boullay-les-Deux-Églises</t>
        </is>
      </c>
      <c r="C10237" t="inlineStr">
        <is>
          <t>Belgique</t>
        </is>
      </c>
      <c r="D10237" t="n">
        <v>253.3</v>
      </c>
      <c r="E10237" t="inlineStr">
        <is>
          <t>Non</t>
        </is>
      </c>
      <c r="F10237" t="n">
        <v>242</v>
      </c>
      <c r="G10237" t="n">
        <v>0</v>
      </c>
      <c r="H10237" t="n">
        <v>0</v>
      </c>
      <c r="I10237" t="n">
        <v>0</v>
      </c>
      <c r="J10237" t="n">
        <v>0</v>
      </c>
    </row>
    <row r="10238">
      <c r="A10238" t="inlineStr">
        <is>
          <t>28054</t>
        </is>
      </c>
      <c r="B10238" t="inlineStr">
        <is>
          <t>Le Boullay-Mivoye</t>
        </is>
      </c>
      <c r="C10238" t="inlineStr">
        <is>
          <t>Belgique</t>
        </is>
      </c>
      <c r="D10238" t="n">
        <v>247.4</v>
      </c>
      <c r="E10238" t="inlineStr">
        <is>
          <t>Non</t>
        </is>
      </c>
      <c r="F10238" t="n">
        <v>526</v>
      </c>
      <c r="G10238" t="n">
        <v>0</v>
      </c>
      <c r="H10238" t="n">
        <v>0</v>
      </c>
      <c r="I10238" t="n">
        <v>0</v>
      </c>
      <c r="J10238" t="n">
        <v>0</v>
      </c>
    </row>
    <row r="10239">
      <c r="A10239" t="inlineStr">
        <is>
          <t>28055</t>
        </is>
      </c>
      <c r="B10239" t="inlineStr">
        <is>
          <t>Le Boullay-Thierry</t>
        </is>
      </c>
      <c r="C10239" t="inlineStr">
        <is>
          <t>Belgique</t>
        </is>
      </c>
      <c r="D10239" t="n">
        <v>246.8</v>
      </c>
      <c r="E10239" t="inlineStr">
        <is>
          <t>Non</t>
        </is>
      </c>
      <c r="F10239" t="n">
        <v>594</v>
      </c>
      <c r="G10239" t="n">
        <v>0</v>
      </c>
      <c r="H10239" t="n">
        <v>1</v>
      </c>
      <c r="I10239" t="n">
        <v>0</v>
      </c>
      <c r="J10239" t="n">
        <v>0</v>
      </c>
    </row>
    <row r="10240">
      <c r="A10240" t="inlineStr">
        <is>
          <t>28056</t>
        </is>
      </c>
      <c r="B10240" t="inlineStr">
        <is>
          <t>Boutigny-Prouais</t>
        </is>
      </c>
      <c r="C10240" t="inlineStr">
        <is>
          <t>Belgique</t>
        </is>
      </c>
      <c r="D10240" t="n">
        <v>231.8</v>
      </c>
      <c r="E10240" t="inlineStr">
        <is>
          <t>Non</t>
        </is>
      </c>
      <c r="F10240" t="n">
        <v>1704</v>
      </c>
      <c r="G10240" t="n">
        <v>0</v>
      </c>
      <c r="H10240" t="n">
        <v>2</v>
      </c>
      <c r="I10240" t="n">
        <v>0</v>
      </c>
      <c r="J10240" t="n">
        <v>0</v>
      </c>
    </row>
    <row r="10241">
      <c r="A10241" t="inlineStr">
        <is>
          <t>28057</t>
        </is>
      </c>
      <c r="B10241" t="inlineStr">
        <is>
          <t>Bouville</t>
        </is>
      </c>
      <c r="C10241" t="inlineStr">
        <is>
          <t>Belgique</t>
        </is>
      </c>
      <c r="D10241" t="n">
        <v>277.4</v>
      </c>
      <c r="E10241" t="inlineStr">
        <is>
          <t>Non</t>
        </is>
      </c>
      <c r="F10241" t="n">
        <v>530</v>
      </c>
      <c r="G10241" t="n">
        <v>0</v>
      </c>
      <c r="H10241" t="n">
        <v>0</v>
      </c>
      <c r="I10241" t="n">
        <v>0</v>
      </c>
      <c r="J10241" t="n">
        <v>0</v>
      </c>
    </row>
    <row r="10242">
      <c r="A10242" t="inlineStr">
        <is>
          <t>28058</t>
        </is>
      </c>
      <c r="B10242" t="inlineStr">
        <is>
          <t>Bréchamps</t>
        </is>
      </c>
      <c r="C10242" t="inlineStr">
        <is>
          <t>Belgique</t>
        </is>
      </c>
      <c r="D10242" t="n">
        <v>239.6</v>
      </c>
      <c r="E10242" t="inlineStr">
        <is>
          <t>Non</t>
        </is>
      </c>
      <c r="F10242" t="n">
        <v>362</v>
      </c>
      <c r="G10242" t="n">
        <v>0</v>
      </c>
      <c r="H10242" t="n">
        <v>0</v>
      </c>
      <c r="I10242" t="n">
        <v>0</v>
      </c>
      <c r="J10242" t="n">
        <v>0</v>
      </c>
    </row>
    <row r="10243">
      <c r="A10243" t="inlineStr">
        <is>
          <t>28059</t>
        </is>
      </c>
      <c r="B10243" t="inlineStr">
        <is>
          <t>Brezolles</t>
        </is>
      </c>
      <c r="C10243" t="inlineStr">
        <is>
          <t>Belgique</t>
        </is>
      </c>
      <c r="D10243" t="n">
        <v>258.4</v>
      </c>
      <c r="E10243" t="inlineStr">
        <is>
          <t>Non</t>
        </is>
      </c>
      <c r="F10243" t="n">
        <v>1785</v>
      </c>
      <c r="G10243" t="n">
        <v>2</v>
      </c>
      <c r="H10243" t="n">
        <v>7</v>
      </c>
      <c r="I10243" t="n">
        <v>1</v>
      </c>
      <c r="J10243" t="n">
        <v>1</v>
      </c>
    </row>
    <row r="10244">
      <c r="A10244" t="inlineStr">
        <is>
          <t>28060</t>
        </is>
      </c>
      <c r="B10244" t="inlineStr">
        <is>
          <t>Briconville</t>
        </is>
      </c>
      <c r="C10244" t="inlineStr">
        <is>
          <t>Belgique</t>
        </is>
      </c>
      <c r="D10244" t="n">
        <v>257.5</v>
      </c>
      <c r="E10244" t="inlineStr">
        <is>
          <t>Non</t>
        </is>
      </c>
      <c r="F10244" t="n">
        <v>271</v>
      </c>
      <c r="G10244" t="n">
        <v>0</v>
      </c>
      <c r="H10244" t="n">
        <v>0</v>
      </c>
      <c r="I10244" t="n">
        <v>0</v>
      </c>
      <c r="J10244" t="n">
        <v>0</v>
      </c>
    </row>
    <row r="10245">
      <c r="A10245" t="inlineStr">
        <is>
          <t>28061</t>
        </is>
      </c>
      <c r="B10245" t="inlineStr">
        <is>
          <t>Brou</t>
        </is>
      </c>
      <c r="C10245" t="inlineStr">
        <is>
          <t>Belgique</t>
        </is>
      </c>
      <c r="D10245" t="n">
        <v>292.8</v>
      </c>
      <c r="E10245" t="inlineStr">
        <is>
          <t>Non</t>
        </is>
      </c>
      <c r="F10245" t="n">
        <v>3230</v>
      </c>
      <c r="G10245" t="n">
        <v>3</v>
      </c>
      <c r="H10245" t="n">
        <v>40</v>
      </c>
      <c r="I10245" t="n">
        <v>3</v>
      </c>
      <c r="J10245" t="n">
        <v>2</v>
      </c>
    </row>
    <row r="10246">
      <c r="A10246" t="inlineStr">
        <is>
          <t>28062</t>
        </is>
      </c>
      <c r="B10246" t="inlineStr">
        <is>
          <t>Broué</t>
        </is>
      </c>
      <c r="C10246" t="inlineStr">
        <is>
          <t>Belgique</t>
        </is>
      </c>
      <c r="D10246" t="n">
        <v>233.6</v>
      </c>
      <c r="E10246" t="inlineStr">
        <is>
          <t>Non</t>
        </is>
      </c>
      <c r="F10246" t="n">
        <v>837</v>
      </c>
      <c r="G10246" t="n">
        <v>0</v>
      </c>
      <c r="H10246" t="n">
        <v>4</v>
      </c>
      <c r="I10246" t="n">
        <v>0</v>
      </c>
      <c r="J10246" t="n">
        <v>0</v>
      </c>
    </row>
    <row r="10247">
      <c r="A10247" t="inlineStr">
        <is>
          <t>28064</t>
        </is>
      </c>
      <c r="B10247" t="inlineStr">
        <is>
          <t>Bû</t>
        </is>
      </c>
      <c r="C10247" t="inlineStr">
        <is>
          <t>Belgique</t>
        </is>
      </c>
      <c r="D10247" t="n">
        <v>230.6</v>
      </c>
      <c r="E10247" t="inlineStr">
        <is>
          <t>Non</t>
        </is>
      </c>
      <c r="F10247" t="n">
        <v>2077</v>
      </c>
      <c r="G10247" t="n">
        <v>0</v>
      </c>
      <c r="H10247" t="n">
        <v>6</v>
      </c>
      <c r="I10247" t="n">
        <v>0</v>
      </c>
      <c r="J10247" t="n">
        <v>1</v>
      </c>
    </row>
    <row r="10248">
      <c r="A10248" t="inlineStr">
        <is>
          <t>28065</t>
        </is>
      </c>
      <c r="B10248" t="inlineStr">
        <is>
          <t>Bullainville</t>
        </is>
      </c>
      <c r="C10248" t="inlineStr">
        <is>
          <t>Belgique</t>
        </is>
      </c>
      <c r="D10248" t="n">
        <v>278</v>
      </c>
      <c r="E10248" t="inlineStr">
        <is>
          <t>Non</t>
        </is>
      </c>
      <c r="F10248" t="n">
        <v>115</v>
      </c>
      <c r="G10248" t="n">
        <v>0</v>
      </c>
      <c r="H10248" t="n">
        <v>0</v>
      </c>
      <c r="I10248" t="n">
        <v>0</v>
      </c>
      <c r="J10248" t="n">
        <v>0</v>
      </c>
    </row>
    <row r="10249">
      <c r="A10249" t="inlineStr">
        <is>
          <t>28067</t>
        </is>
      </c>
      <c r="B10249" t="inlineStr">
        <is>
          <t>Cernay</t>
        </is>
      </c>
      <c r="C10249" t="inlineStr">
        <is>
          <t>Belgique</t>
        </is>
      </c>
      <c r="D10249" t="n">
        <v>276.2</v>
      </c>
      <c r="E10249" t="inlineStr">
        <is>
          <t>Non</t>
        </is>
      </c>
      <c r="F10249" t="n">
        <v>80</v>
      </c>
      <c r="G10249" t="n">
        <v>0</v>
      </c>
      <c r="H10249" t="n">
        <v>0</v>
      </c>
      <c r="I10249" t="n">
        <v>0</v>
      </c>
      <c r="J10249" t="n">
        <v>0</v>
      </c>
    </row>
    <row r="10250">
      <c r="A10250" t="inlineStr">
        <is>
          <t>28068</t>
        </is>
      </c>
      <c r="B10250" t="inlineStr">
        <is>
          <t>Challet</t>
        </is>
      </c>
      <c r="C10250" t="inlineStr">
        <is>
          <t>Belgique</t>
        </is>
      </c>
      <c r="D10250" t="n">
        <v>253</v>
      </c>
      <c r="E10250" t="inlineStr">
        <is>
          <t>Non</t>
        </is>
      </c>
      <c r="F10250" t="n">
        <v>429</v>
      </c>
      <c r="G10250" t="n">
        <v>0</v>
      </c>
      <c r="H10250" t="n">
        <v>1</v>
      </c>
      <c r="I10250" t="n">
        <v>0</v>
      </c>
      <c r="J10250" t="n">
        <v>0</v>
      </c>
    </row>
    <row r="10251">
      <c r="A10251" t="inlineStr">
        <is>
          <t>28070</t>
        </is>
      </c>
      <c r="B10251" t="inlineStr">
        <is>
          <t>Champhol</t>
        </is>
      </c>
      <c r="C10251" t="inlineStr">
        <is>
          <t>Belgique</t>
        </is>
      </c>
      <c r="D10251" t="n">
        <v>254.4</v>
      </c>
      <c r="E10251" t="inlineStr">
        <is>
          <t>Non</t>
        </is>
      </c>
      <c r="F10251" t="n">
        <v>3643</v>
      </c>
      <c r="G10251" t="n">
        <v>1</v>
      </c>
      <c r="H10251" t="n">
        <v>6</v>
      </c>
      <c r="I10251" t="n">
        <v>1</v>
      </c>
      <c r="J10251" t="n">
        <v>1</v>
      </c>
    </row>
    <row r="10252">
      <c r="A10252" t="inlineStr">
        <is>
          <t>28071</t>
        </is>
      </c>
      <c r="B10252" t="inlineStr">
        <is>
          <t>Champrond-en-Gâtine</t>
        </is>
      </c>
      <c r="C10252" t="inlineStr">
        <is>
          <t>Belgique</t>
        </is>
      </c>
      <c r="D10252" t="n">
        <v>283.8</v>
      </c>
      <c r="E10252" t="inlineStr">
        <is>
          <t>Non</t>
        </is>
      </c>
      <c r="F10252" t="n">
        <v>744</v>
      </c>
      <c r="G10252" t="n">
        <v>0</v>
      </c>
      <c r="H10252" t="n">
        <v>1</v>
      </c>
      <c r="I10252" t="n">
        <v>0</v>
      </c>
      <c r="J10252" t="n">
        <v>1</v>
      </c>
    </row>
    <row r="10253">
      <c r="A10253" t="inlineStr">
        <is>
          <t>28072</t>
        </is>
      </c>
      <c r="B10253" t="inlineStr">
        <is>
          <t>Champrond-en-Perchet</t>
        </is>
      </c>
      <c r="C10253" t="inlineStr">
        <is>
          <t>Belgique</t>
        </is>
      </c>
      <c r="D10253" t="n">
        <v>300.8</v>
      </c>
      <c r="E10253" t="inlineStr">
        <is>
          <t>Non</t>
        </is>
      </c>
      <c r="F10253" t="n">
        <v>388</v>
      </c>
      <c r="G10253" t="n">
        <v>0</v>
      </c>
      <c r="H10253" t="n">
        <v>1</v>
      </c>
      <c r="I10253" t="n">
        <v>0</v>
      </c>
      <c r="J10253" t="n">
        <v>0</v>
      </c>
    </row>
    <row r="10254">
      <c r="A10254" t="inlineStr">
        <is>
          <t>28073</t>
        </is>
      </c>
      <c r="B10254" t="inlineStr">
        <is>
          <t>Champseru</t>
        </is>
      </c>
      <c r="C10254" t="inlineStr">
        <is>
          <t>Belgique</t>
        </is>
      </c>
      <c r="D10254" t="n">
        <v>245.4</v>
      </c>
      <c r="E10254" t="inlineStr">
        <is>
          <t>Non</t>
        </is>
      </c>
      <c r="F10254" t="n">
        <v>345</v>
      </c>
      <c r="G10254" t="n">
        <v>0</v>
      </c>
      <c r="H10254" t="n">
        <v>1</v>
      </c>
      <c r="I10254" t="n">
        <v>0</v>
      </c>
      <c r="J10254" t="n">
        <v>0</v>
      </c>
    </row>
    <row r="10255">
      <c r="A10255" t="inlineStr">
        <is>
          <t>28074</t>
        </is>
      </c>
      <c r="B10255" t="inlineStr">
        <is>
          <t>La Chapelle-d'Aunainville</t>
        </is>
      </c>
      <c r="C10255" t="inlineStr">
        <is>
          <t>Belgique</t>
        </is>
      </c>
      <c r="D10255" t="n">
        <v>243.8</v>
      </c>
      <c r="E10255" t="inlineStr">
        <is>
          <t>Non</t>
        </is>
      </c>
      <c r="F10255" t="n">
        <v>239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inlineStr">
        <is>
          <t>28075</t>
        </is>
      </c>
      <c r="B10256" t="inlineStr">
        <is>
          <t>La Chapelle-du-Noyer</t>
        </is>
      </c>
      <c r="C10256" t="inlineStr">
        <is>
          <t>Belgique</t>
        </is>
      </c>
      <c r="D10256" t="n">
        <v>298</v>
      </c>
      <c r="E10256" t="inlineStr">
        <is>
          <t>Non</t>
        </is>
      </c>
      <c r="F10256" t="n">
        <v>1015</v>
      </c>
      <c r="G10256" t="n">
        <v>0</v>
      </c>
      <c r="H10256" t="n">
        <v>3</v>
      </c>
      <c r="I10256" t="n">
        <v>0</v>
      </c>
      <c r="J10256" t="n">
        <v>0</v>
      </c>
    </row>
    <row r="10257">
      <c r="A10257" t="inlineStr">
        <is>
          <t>28076</t>
        </is>
      </c>
      <c r="B10257" t="inlineStr">
        <is>
          <t>La Chapelle-Forainvilliers</t>
        </is>
      </c>
      <c r="C10257" t="inlineStr">
        <is>
          <t>Belgique</t>
        </is>
      </c>
      <c r="D10257" t="n">
        <v>237.1</v>
      </c>
      <c r="E10257" t="inlineStr">
        <is>
          <t>Non</t>
        </is>
      </c>
      <c r="F10257" t="n">
        <v>211</v>
      </c>
      <c r="G10257" t="n">
        <v>0</v>
      </c>
      <c r="H10257" t="n">
        <v>0</v>
      </c>
      <c r="I10257" t="n">
        <v>0</v>
      </c>
      <c r="J10257" t="n">
        <v>0</v>
      </c>
    </row>
    <row r="10258">
      <c r="A10258" t="inlineStr">
        <is>
          <t>26074</t>
        </is>
      </c>
      <c r="B10258" t="inlineStr">
        <is>
          <t>La Chapelle-en-Vercors</t>
        </is>
      </c>
      <c r="C10258" t="inlineStr">
        <is>
          <t>Italie (et Monaco)</t>
        </is>
      </c>
      <c r="D10258" t="n">
        <v>98</v>
      </c>
      <c r="E10258" t="inlineStr">
        <is>
          <t>Non</t>
        </is>
      </c>
      <c r="F10258" t="n">
        <v>797</v>
      </c>
      <c r="G10258" t="n">
        <v>0</v>
      </c>
      <c r="H10258" t="n">
        <v>6</v>
      </c>
      <c r="I10258" t="n">
        <v>0</v>
      </c>
      <c r="J10258" t="n">
        <v>1</v>
      </c>
    </row>
    <row r="10259">
      <c r="A10259" t="inlineStr">
        <is>
          <t>26075</t>
        </is>
      </c>
      <c r="B10259" t="inlineStr">
        <is>
          <t>La Charce</t>
        </is>
      </c>
      <c r="C10259" t="inlineStr">
        <is>
          <t>Italie (et Monaco)</t>
        </is>
      </c>
      <c r="D10259" t="n">
        <v>112.7</v>
      </c>
      <c r="E10259" t="inlineStr">
        <is>
          <t>Non</t>
        </is>
      </c>
      <c r="F10259" t="n">
        <v>23</v>
      </c>
      <c r="G10259" t="n">
        <v>0</v>
      </c>
      <c r="H10259" t="n">
        <v>0</v>
      </c>
      <c r="I10259" t="n">
        <v>0</v>
      </c>
      <c r="J10259" t="n">
        <v>0</v>
      </c>
    </row>
    <row r="10260">
      <c r="A10260" t="inlineStr">
        <is>
          <t>26076</t>
        </is>
      </c>
      <c r="B10260" t="inlineStr">
        <is>
          <t>Charens</t>
        </is>
      </c>
      <c r="C10260" t="inlineStr">
        <is>
          <t>Italie (et Monaco)</t>
        </is>
      </c>
      <c r="D10260" t="n">
        <v>106</v>
      </c>
      <c r="E10260" t="inlineStr">
        <is>
          <t>Non</t>
        </is>
      </c>
      <c r="F10260" t="n">
        <v>32</v>
      </c>
      <c r="G10260" t="n">
        <v>0</v>
      </c>
      <c r="H10260" t="n">
        <v>0</v>
      </c>
      <c r="I10260" t="n">
        <v>0</v>
      </c>
      <c r="J10260" t="n">
        <v>0</v>
      </c>
    </row>
    <row r="10261">
      <c r="A10261" t="inlineStr">
        <is>
          <t>26077</t>
        </is>
      </c>
      <c r="B10261" t="inlineStr">
        <is>
          <t>Charmes-sur-l'Herbasse</t>
        </is>
      </c>
      <c r="C10261" t="inlineStr">
        <is>
          <t>Italie (et Monaco)</t>
        </is>
      </c>
      <c r="D10261" t="n">
        <v>126.9</v>
      </c>
      <c r="E10261" t="inlineStr">
        <is>
          <t>Non</t>
        </is>
      </c>
      <c r="F10261" t="n">
        <v>806</v>
      </c>
      <c r="G10261" t="n">
        <v>0</v>
      </c>
      <c r="H10261" t="n">
        <v>1</v>
      </c>
      <c r="I10261" t="n">
        <v>0</v>
      </c>
      <c r="J10261" t="n">
        <v>0</v>
      </c>
    </row>
    <row r="10262">
      <c r="A10262" t="inlineStr">
        <is>
          <t>26078</t>
        </is>
      </c>
      <c r="B10262" t="inlineStr">
        <is>
          <t>Charols</t>
        </is>
      </c>
      <c r="C10262" t="inlineStr">
        <is>
          <t>Italie (et Monaco)</t>
        </is>
      </c>
      <c r="D10262" t="n">
        <v>144.2</v>
      </c>
      <c r="E10262" t="inlineStr">
        <is>
          <t>Non</t>
        </is>
      </c>
      <c r="F10262" t="n">
        <v>965</v>
      </c>
      <c r="G10262" t="n">
        <v>1</v>
      </c>
      <c r="H10262" t="n">
        <v>4</v>
      </c>
      <c r="I10262" t="n">
        <v>0</v>
      </c>
      <c r="J10262" t="n">
        <v>1</v>
      </c>
    </row>
    <row r="10263">
      <c r="A10263" t="inlineStr">
        <is>
          <t>26079</t>
        </is>
      </c>
      <c r="B10263" t="inlineStr">
        <is>
          <t>Charpey</t>
        </is>
      </c>
      <c r="C10263" t="inlineStr">
        <is>
          <t>Italie (et Monaco)</t>
        </is>
      </c>
      <c r="D10263" t="n">
        <v>123.4</v>
      </c>
      <c r="E10263" t="inlineStr">
        <is>
          <t>Non</t>
        </is>
      </c>
      <c r="F10263" t="n">
        <v>1547</v>
      </c>
      <c r="G10263" t="n">
        <v>0</v>
      </c>
      <c r="H10263" t="n">
        <v>3</v>
      </c>
      <c r="I10263" t="n">
        <v>0</v>
      </c>
      <c r="J10263" t="n">
        <v>0</v>
      </c>
    </row>
    <row r="10264">
      <c r="A10264" t="inlineStr">
        <is>
          <t>26080</t>
        </is>
      </c>
      <c r="B10264" t="inlineStr">
        <is>
          <t>Chastel-Arnaud</t>
        </is>
      </c>
      <c r="C10264" t="inlineStr">
        <is>
          <t>Italie (et Monaco)</t>
        </is>
      </c>
      <c r="D10264" t="n">
        <v>122.2</v>
      </c>
      <c r="E10264" t="inlineStr">
        <is>
          <t>Non</t>
        </is>
      </c>
      <c r="F10264" t="n">
        <v>48</v>
      </c>
      <c r="G10264" t="n">
        <v>0</v>
      </c>
      <c r="H10264" t="n">
        <v>0</v>
      </c>
      <c r="I10264" t="n">
        <v>0</v>
      </c>
      <c r="J10264" t="n">
        <v>0</v>
      </c>
    </row>
    <row r="10265">
      <c r="A10265" t="inlineStr">
        <is>
          <t>26081</t>
        </is>
      </c>
      <c r="B10265" t="inlineStr">
        <is>
          <t>Châteaudouble</t>
        </is>
      </c>
      <c r="C10265" t="inlineStr">
        <is>
          <t>Italie (et Monaco)</t>
        </is>
      </c>
      <c r="D10265" t="n">
        <v>123.9</v>
      </c>
      <c r="E10265" t="inlineStr">
        <is>
          <t>Non</t>
        </is>
      </c>
      <c r="F10265" t="n">
        <v>633</v>
      </c>
      <c r="G10265" t="n">
        <v>0</v>
      </c>
      <c r="H10265" t="n">
        <v>3</v>
      </c>
      <c r="I10265" t="n">
        <v>0</v>
      </c>
      <c r="J10265" t="n">
        <v>0</v>
      </c>
    </row>
    <row r="10266">
      <c r="A10266" t="inlineStr">
        <is>
          <t>26082</t>
        </is>
      </c>
      <c r="B10266" t="inlineStr">
        <is>
          <t>Châteauneuf-de-Bordette</t>
        </is>
      </c>
      <c r="C10266" t="inlineStr">
        <is>
          <t>Italie (et Monaco)</t>
        </is>
      </c>
      <c r="D10266" t="n">
        <v>135.4</v>
      </c>
      <c r="E10266" t="inlineStr">
        <is>
          <t>Non</t>
        </is>
      </c>
      <c r="F10266" t="n">
        <v>101</v>
      </c>
      <c r="G10266" t="n">
        <v>0</v>
      </c>
      <c r="H10266" t="n">
        <v>0</v>
      </c>
      <c r="I10266" t="n">
        <v>0</v>
      </c>
      <c r="J10266" t="n">
        <v>0</v>
      </c>
    </row>
    <row r="10267">
      <c r="A10267" t="inlineStr">
        <is>
          <t>26083</t>
        </is>
      </c>
      <c r="B10267" t="inlineStr">
        <is>
          <t>Châteauneuf-de-Galaure</t>
        </is>
      </c>
      <c r="C10267" t="inlineStr">
        <is>
          <t>Suisse</t>
        </is>
      </c>
      <c r="D10267" t="n">
        <v>125.9</v>
      </c>
      <c r="E10267" t="inlineStr">
        <is>
          <t>Non</t>
        </is>
      </c>
      <c r="F10267" t="n">
        <v>1804</v>
      </c>
      <c r="G10267" t="n">
        <v>1</v>
      </c>
      <c r="H10267" t="n">
        <v>8</v>
      </c>
      <c r="I10267" t="n">
        <v>0</v>
      </c>
      <c r="J10267" t="n">
        <v>1</v>
      </c>
    </row>
    <row r="10268">
      <c r="A10268" t="inlineStr">
        <is>
          <t>26084</t>
        </is>
      </c>
      <c r="B10268" t="inlineStr">
        <is>
          <t>Châteauneuf-sur-Isère</t>
        </is>
      </c>
      <c r="C10268" t="inlineStr">
        <is>
          <t>Italie (et Monaco)</t>
        </is>
      </c>
      <c r="D10268" t="n">
        <v>131.4</v>
      </c>
      <c r="E10268" t="inlineStr">
        <is>
          <t>Non</t>
        </is>
      </c>
      <c r="F10268" t="n">
        <v>4281</v>
      </c>
      <c r="G10268" t="n">
        <v>1</v>
      </c>
      <c r="H10268" t="n">
        <v>17</v>
      </c>
      <c r="I10268" t="n">
        <v>1</v>
      </c>
      <c r="J10268" t="n">
        <v>1</v>
      </c>
    </row>
    <row r="10269">
      <c r="A10269" t="inlineStr">
        <is>
          <t>26085</t>
        </is>
      </c>
      <c r="B10269" t="inlineStr">
        <is>
          <t>Châteauneuf-du-Rhône</t>
        </is>
      </c>
      <c r="C10269" t="inlineStr">
        <is>
          <t>Italie (et Monaco)</t>
        </is>
      </c>
      <c r="D10269" t="n">
        <v>164.3</v>
      </c>
      <c r="E10269" t="inlineStr">
        <is>
          <t>Non</t>
        </is>
      </c>
      <c r="F10269" t="n">
        <v>2917</v>
      </c>
      <c r="G10269" t="n">
        <v>1</v>
      </c>
      <c r="H10269" t="n">
        <v>12</v>
      </c>
      <c r="I10269" t="n">
        <v>2</v>
      </c>
      <c r="J10269" t="n">
        <v>1</v>
      </c>
    </row>
    <row r="10270">
      <c r="A10270" t="inlineStr">
        <is>
          <t>26299</t>
        </is>
      </c>
      <c r="B10270" t="inlineStr">
        <is>
          <t>Sainte-Croix</t>
        </is>
      </c>
      <c r="C10270" t="inlineStr">
        <is>
          <t>Italie (et Monaco)</t>
        </is>
      </c>
      <c r="D10270" t="n">
        <v>112</v>
      </c>
      <c r="E10270" t="inlineStr">
        <is>
          <t>Non</t>
        </is>
      </c>
      <c r="F10270" t="n">
        <v>104</v>
      </c>
      <c r="G10270" t="n">
        <v>0</v>
      </c>
      <c r="H10270" t="n">
        <v>0</v>
      </c>
      <c r="I10270" t="n">
        <v>0</v>
      </c>
      <c r="J10270" t="n">
        <v>0</v>
      </c>
    </row>
    <row r="10271">
      <c r="A10271" t="inlineStr">
        <is>
          <t>26300</t>
        </is>
      </c>
      <c r="B10271" t="inlineStr">
        <is>
          <t>Saint-Dizier-en-Diois</t>
        </is>
      </c>
      <c r="C10271" t="inlineStr">
        <is>
          <t>Italie (et Monaco)</t>
        </is>
      </c>
      <c r="D10271" t="n">
        <v>109.1</v>
      </c>
      <c r="E10271" t="inlineStr">
        <is>
          <t>Non</t>
        </is>
      </c>
      <c r="F10271" t="n">
        <v>45</v>
      </c>
      <c r="G10271" t="n">
        <v>0</v>
      </c>
      <c r="H10271" t="n">
        <v>1</v>
      </c>
      <c r="I10271" t="n">
        <v>0</v>
      </c>
      <c r="J10271" t="n">
        <v>0</v>
      </c>
    </row>
    <row r="10272">
      <c r="A10272" t="inlineStr">
        <is>
          <t>26301</t>
        </is>
      </c>
      <c r="B10272" t="inlineStr">
        <is>
          <t>Saint-Donat-sur-l'Herbasse</t>
        </is>
      </c>
      <c r="C10272" t="inlineStr">
        <is>
          <t>Italie (et Monaco)</t>
        </is>
      </c>
      <c r="D10272" t="n">
        <v>129.7</v>
      </c>
      <c r="E10272" t="inlineStr">
        <is>
          <t>Non</t>
        </is>
      </c>
      <c r="F10272" t="n">
        <v>4193</v>
      </c>
      <c r="G10272" t="n">
        <v>3</v>
      </c>
      <c r="H10272" t="n">
        <v>35</v>
      </c>
      <c r="I10272" t="n">
        <v>2</v>
      </c>
      <c r="J10272" t="n">
        <v>2</v>
      </c>
    </row>
    <row r="10273">
      <c r="A10273" t="inlineStr">
        <is>
          <t>26302</t>
        </is>
      </c>
      <c r="B10273" t="inlineStr">
        <is>
          <t>Sainte-Eulalie-en-Royans</t>
        </is>
      </c>
      <c r="C10273" t="inlineStr">
        <is>
          <t>Italie (et Monaco)</t>
        </is>
      </c>
      <c r="D10273" t="n">
        <v>101.7</v>
      </c>
      <c r="E10273" t="inlineStr">
        <is>
          <t>Non</t>
        </is>
      </c>
      <c r="F10273" t="n">
        <v>538</v>
      </c>
      <c r="G10273" t="n">
        <v>0</v>
      </c>
      <c r="H10273" t="n">
        <v>1</v>
      </c>
      <c r="I10273" t="n">
        <v>0</v>
      </c>
      <c r="J10273" t="n">
        <v>0</v>
      </c>
    </row>
    <row r="10274">
      <c r="A10274" t="inlineStr">
        <is>
          <t>26303</t>
        </is>
      </c>
      <c r="B10274" t="inlineStr">
        <is>
          <t>Sainte-Euphémie-sur-Ouvèze</t>
        </is>
      </c>
      <c r="C10274" t="inlineStr">
        <is>
          <t>Italie (et Monaco)</t>
        </is>
      </c>
      <c r="D10274" t="n">
        <v>120</v>
      </c>
      <c r="E10274" t="inlineStr">
        <is>
          <t>Non</t>
        </is>
      </c>
      <c r="F10274" t="n">
        <v>71</v>
      </c>
      <c r="G10274" t="n">
        <v>0</v>
      </c>
      <c r="H10274" t="n">
        <v>0</v>
      </c>
      <c r="I10274" t="n">
        <v>0</v>
      </c>
      <c r="J10274" t="n">
        <v>0</v>
      </c>
    </row>
    <row r="10275">
      <c r="A10275" t="inlineStr">
        <is>
          <t>26304</t>
        </is>
      </c>
      <c r="B10275" t="inlineStr">
        <is>
          <t>Saint-Ferréol-Trente-Pas</t>
        </is>
      </c>
      <c r="C10275" t="inlineStr">
        <is>
          <t>Italie (et Monaco)</t>
        </is>
      </c>
      <c r="D10275" t="n">
        <v>129.6</v>
      </c>
      <c r="E10275" t="inlineStr">
        <is>
          <t>Non</t>
        </is>
      </c>
      <c r="F10275" t="n">
        <v>218</v>
      </c>
      <c r="G10275" t="n">
        <v>0</v>
      </c>
      <c r="H10275" t="n">
        <v>0</v>
      </c>
      <c r="I10275" t="n">
        <v>0</v>
      </c>
      <c r="J10275" t="n">
        <v>0</v>
      </c>
    </row>
    <row r="10276">
      <c r="A10276" t="inlineStr">
        <is>
          <t>26305</t>
        </is>
      </c>
      <c r="B10276" t="inlineStr">
        <is>
          <t>Saint-Gervais-sur-Roubion</t>
        </is>
      </c>
      <c r="C10276" t="inlineStr">
        <is>
          <t>Italie (et Monaco)</t>
        </is>
      </c>
      <c r="D10276" t="n">
        <v>148.3</v>
      </c>
      <c r="E10276" t="inlineStr">
        <is>
          <t>Non</t>
        </is>
      </c>
      <c r="F10276" t="n">
        <v>1091</v>
      </c>
      <c r="G10276" t="n">
        <v>0</v>
      </c>
      <c r="H10276" t="n">
        <v>3</v>
      </c>
      <c r="I10276" t="n">
        <v>0</v>
      </c>
      <c r="J10276" t="n">
        <v>0</v>
      </c>
    </row>
    <row r="10277">
      <c r="A10277" t="inlineStr">
        <is>
          <t>26306</t>
        </is>
      </c>
      <c r="B10277" t="inlineStr">
        <is>
          <t>Sainte-Jalle</t>
        </is>
      </c>
      <c r="C10277" t="inlineStr">
        <is>
          <t>Italie (et Monaco)</t>
        </is>
      </c>
      <c r="D10277" t="n">
        <v>127.5</v>
      </c>
      <c r="E10277" t="inlineStr">
        <is>
          <t>Non</t>
        </is>
      </c>
      <c r="F10277" t="n">
        <v>330</v>
      </c>
      <c r="G10277" t="n">
        <v>0</v>
      </c>
      <c r="H10277" t="n">
        <v>4</v>
      </c>
      <c r="I10277" t="n">
        <v>0</v>
      </c>
      <c r="J10277" t="n">
        <v>0</v>
      </c>
    </row>
    <row r="10278">
      <c r="A10278" t="inlineStr">
        <is>
          <t>26307</t>
        </is>
      </c>
      <c r="B10278" t="inlineStr">
        <is>
          <t>Saint-Jean-en-Royans</t>
        </is>
      </c>
      <c r="C10278" t="inlineStr">
        <is>
          <t>Italie (et Monaco)</t>
        </is>
      </c>
      <c r="D10278" t="n">
        <v>104.4</v>
      </c>
      <c r="E10278" t="inlineStr">
        <is>
          <t>Non</t>
        </is>
      </c>
      <c r="F10278" t="n">
        <v>2874</v>
      </c>
      <c r="G10278" t="n">
        <v>1</v>
      </c>
      <c r="H10278" t="n">
        <v>22</v>
      </c>
      <c r="I10278" t="n">
        <v>1</v>
      </c>
      <c r="J10278" t="n">
        <v>2</v>
      </c>
    </row>
    <row r="10279">
      <c r="A10279" t="inlineStr">
        <is>
          <t>26308</t>
        </is>
      </c>
      <c r="B10279" t="inlineStr">
        <is>
          <t>Saint-Julien-en-Quint</t>
        </is>
      </c>
      <c r="C10279" t="inlineStr">
        <is>
          <t>Italie (et Monaco)</t>
        </is>
      </c>
      <c r="D10279" t="n">
        <v>107.8</v>
      </c>
      <c r="E10279" t="inlineStr">
        <is>
          <t>Non</t>
        </is>
      </c>
      <c r="F10279" t="n">
        <v>171</v>
      </c>
      <c r="G10279" t="n">
        <v>0</v>
      </c>
      <c r="H10279" t="n">
        <v>0</v>
      </c>
      <c r="I10279" t="n">
        <v>0</v>
      </c>
      <c r="J10279" t="n">
        <v>0</v>
      </c>
    </row>
    <row r="10280">
      <c r="A10280" t="inlineStr">
        <is>
          <t>26309</t>
        </is>
      </c>
      <c r="B10280" t="inlineStr">
        <is>
          <t>Saint-Julien-en-Vercors</t>
        </is>
      </c>
      <c r="C10280" t="inlineStr">
        <is>
          <t>Italie (et Monaco)</t>
        </is>
      </c>
      <c r="D10280" t="n">
        <v>92.59999999999999</v>
      </c>
      <c r="E10280" t="inlineStr">
        <is>
          <t>Non</t>
        </is>
      </c>
      <c r="F10280" t="n">
        <v>264</v>
      </c>
      <c r="G10280" t="n">
        <v>0</v>
      </c>
      <c r="H10280" t="n">
        <v>0</v>
      </c>
      <c r="I10280" t="n">
        <v>0</v>
      </c>
      <c r="J10280" t="n">
        <v>0</v>
      </c>
    </row>
    <row r="10281">
      <c r="A10281" t="inlineStr">
        <is>
          <t>27295</t>
        </is>
      </c>
      <c r="B10281" t="inlineStr">
        <is>
          <t>Grand-Camp</t>
        </is>
      </c>
      <c r="C10281" t="inlineStr">
        <is>
          <t>Belgique</t>
        </is>
      </c>
      <c r="D10281" t="n">
        <v>247.5</v>
      </c>
      <c r="E10281" t="inlineStr">
        <is>
          <t>Non</t>
        </is>
      </c>
      <c r="F10281" t="n">
        <v>452</v>
      </c>
      <c r="G10281" t="n">
        <v>0</v>
      </c>
      <c r="H10281" t="n">
        <v>2</v>
      </c>
      <c r="I10281" t="n">
        <v>0</v>
      </c>
      <c r="J10281" t="n">
        <v>0</v>
      </c>
    </row>
    <row r="10282">
      <c r="A10282" t="inlineStr">
        <is>
          <t>27298</t>
        </is>
      </c>
      <c r="B10282" t="inlineStr">
        <is>
          <t>Graveron-Sémerville</t>
        </is>
      </c>
      <c r="C10282" t="inlineStr">
        <is>
          <t>Belgique</t>
        </is>
      </c>
      <c r="D10282" t="n">
        <v>223.3</v>
      </c>
      <c r="E10282" t="inlineStr">
        <is>
          <t>Non</t>
        </is>
      </c>
      <c r="F10282" t="n">
        <v>322</v>
      </c>
      <c r="G10282" t="n">
        <v>0</v>
      </c>
      <c r="H10282" t="n">
        <v>0</v>
      </c>
      <c r="I10282" t="n">
        <v>0</v>
      </c>
      <c r="J10282" t="n">
        <v>0</v>
      </c>
    </row>
    <row r="10283">
      <c r="A10283" t="inlineStr">
        <is>
          <t>27299</t>
        </is>
      </c>
      <c r="B10283" t="inlineStr">
        <is>
          <t>Gravigny</t>
        </is>
      </c>
      <c r="C10283" t="inlineStr">
        <is>
          <t>Belgique</t>
        </is>
      </c>
      <c r="D10283" t="n">
        <v>219.7</v>
      </c>
      <c r="E10283" t="inlineStr">
        <is>
          <t>Non</t>
        </is>
      </c>
      <c r="F10283" t="n">
        <v>4012</v>
      </c>
      <c r="G10283" t="n">
        <v>1</v>
      </c>
      <c r="H10283" t="n">
        <v>12</v>
      </c>
      <c r="I10283" t="n">
        <v>1</v>
      </c>
      <c r="J10283" t="n">
        <v>2</v>
      </c>
    </row>
    <row r="10284">
      <c r="A10284" t="inlineStr">
        <is>
          <t>27300</t>
        </is>
      </c>
      <c r="B10284" t="inlineStr">
        <is>
          <t>Grosley-sur-Risle</t>
        </is>
      </c>
      <c r="C10284" t="inlineStr">
        <is>
          <t>Belgique</t>
        </is>
      </c>
      <c r="D10284" t="n">
        <v>235.1</v>
      </c>
      <c r="E10284" t="inlineStr">
        <is>
          <t>Non</t>
        </is>
      </c>
      <c r="F10284" t="n">
        <v>522</v>
      </c>
      <c r="G10284" t="n">
        <v>0</v>
      </c>
      <c r="H10284" t="n">
        <v>0</v>
      </c>
      <c r="I10284" t="n">
        <v>0</v>
      </c>
      <c r="J10284" t="n">
        <v>0</v>
      </c>
    </row>
    <row r="10285">
      <c r="A10285" t="inlineStr">
        <is>
          <t>27301</t>
        </is>
      </c>
      <c r="B10285" t="inlineStr">
        <is>
          <t>Grossœuvre</t>
        </is>
      </c>
      <c r="C10285" t="inlineStr">
        <is>
          <t>Belgique</t>
        </is>
      </c>
      <c r="D10285" t="n">
        <v>229.6</v>
      </c>
      <c r="E10285" t="inlineStr">
        <is>
          <t>Non</t>
        </is>
      </c>
      <c r="F10285" t="n">
        <v>1455</v>
      </c>
      <c r="G10285" t="n">
        <v>0</v>
      </c>
      <c r="H10285" t="n">
        <v>0</v>
      </c>
      <c r="I10285" t="n">
        <v>0</v>
      </c>
      <c r="J10285" t="n">
        <v>0</v>
      </c>
    </row>
    <row r="10286">
      <c r="A10286" t="inlineStr">
        <is>
          <t>27302</t>
        </is>
      </c>
      <c r="B10286" t="inlineStr">
        <is>
          <t>Le Bosc du Theil</t>
        </is>
      </c>
      <c r="C10286" t="inlineStr">
        <is>
          <t>Belgique</t>
        </is>
      </c>
      <c r="D10286" t="n">
        <v>218.7</v>
      </c>
      <c r="E10286" t="inlineStr">
        <is>
          <t>Non</t>
        </is>
      </c>
      <c r="F10286" t="n">
        <v>1310</v>
      </c>
      <c r="G10286" t="n">
        <v>0</v>
      </c>
      <c r="H10286" t="n">
        <v>1</v>
      </c>
      <c r="I10286" t="n">
        <v>0</v>
      </c>
      <c r="J10286" t="n">
        <v>1</v>
      </c>
    </row>
    <row r="10287">
      <c r="A10287" t="inlineStr">
        <is>
          <t>27304</t>
        </is>
      </c>
      <c r="B10287" t="inlineStr">
        <is>
          <t>Guerny</t>
        </is>
      </c>
      <c r="C10287" t="inlineStr">
        <is>
          <t>Belgique</t>
        </is>
      </c>
      <c r="D10287" t="n">
        <v>184.9</v>
      </c>
      <c r="E10287" t="inlineStr">
        <is>
          <t>Non</t>
        </is>
      </c>
      <c r="F10287" t="n">
        <v>150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inlineStr">
        <is>
          <t>27306</t>
        </is>
      </c>
      <c r="B10288" t="inlineStr">
        <is>
          <t>Guichainville</t>
        </is>
      </c>
      <c r="C10288" t="inlineStr">
        <is>
          <t>Belgique</t>
        </is>
      </c>
      <c r="D10288" t="n">
        <v>225</v>
      </c>
      <c r="E10288" t="inlineStr">
        <is>
          <t>Non</t>
        </is>
      </c>
      <c r="F10288" t="n">
        <v>3087</v>
      </c>
      <c r="G10288" t="n">
        <v>1</v>
      </c>
      <c r="H10288" t="n">
        <v>69</v>
      </c>
      <c r="I10288" t="n">
        <v>1</v>
      </c>
      <c r="J10288" t="n">
        <v>1</v>
      </c>
    </row>
    <row r="10289">
      <c r="A10289" t="inlineStr">
        <is>
          <t>27307</t>
        </is>
      </c>
      <c r="B10289" t="inlineStr">
        <is>
          <t>Guiseniers</t>
        </is>
      </c>
      <c r="C10289" t="inlineStr">
        <is>
          <t>Belgique</t>
        </is>
      </c>
      <c r="D10289" t="n">
        <v>192.8</v>
      </c>
      <c r="E10289" t="inlineStr">
        <is>
          <t>Non</t>
        </is>
      </c>
      <c r="F10289" t="n">
        <v>493</v>
      </c>
      <c r="G10289" t="n">
        <v>0</v>
      </c>
      <c r="H10289" t="n">
        <v>1</v>
      </c>
      <c r="I10289" t="n">
        <v>0</v>
      </c>
      <c r="J10289" t="n">
        <v>0</v>
      </c>
    </row>
    <row r="10290">
      <c r="A10290" t="inlineStr">
        <is>
          <t>27309</t>
        </is>
      </c>
      <c r="B10290" t="inlineStr">
        <is>
          <t>L'Habit</t>
        </is>
      </c>
      <c r="C10290" t="inlineStr">
        <is>
          <t>Belgique</t>
        </is>
      </c>
      <c r="D10290" t="n">
        <v>230.4</v>
      </c>
      <c r="E10290" t="inlineStr">
        <is>
          <t>Non</t>
        </is>
      </c>
      <c r="F10290" t="n">
        <v>476</v>
      </c>
      <c r="G10290" t="n">
        <v>0</v>
      </c>
      <c r="H10290" t="n">
        <v>0</v>
      </c>
      <c r="I10290" t="n">
        <v>0</v>
      </c>
      <c r="J10290" t="n">
        <v>0</v>
      </c>
    </row>
    <row r="10291">
      <c r="A10291" t="inlineStr">
        <is>
          <t>27310</t>
        </is>
      </c>
      <c r="B10291" t="inlineStr">
        <is>
          <t>Hacqueville</t>
        </is>
      </c>
      <c r="C10291" t="inlineStr">
        <is>
          <t>Belgique</t>
        </is>
      </c>
      <c r="D10291" t="n">
        <v>182.9</v>
      </c>
      <c r="E10291" t="inlineStr">
        <is>
          <t>Non</t>
        </is>
      </c>
      <c r="F10291" t="n">
        <v>394</v>
      </c>
      <c r="G10291" t="n">
        <v>0</v>
      </c>
      <c r="H10291" t="n">
        <v>0</v>
      </c>
      <c r="I10291" t="n">
        <v>0</v>
      </c>
      <c r="J10291" t="n">
        <v>0</v>
      </c>
    </row>
    <row r="10292">
      <c r="A10292" t="inlineStr">
        <is>
          <t>27311</t>
        </is>
      </c>
      <c r="B10292" t="inlineStr">
        <is>
          <t>Harcourt</t>
        </is>
      </c>
      <c r="C10292" t="inlineStr">
        <is>
          <t>Belgique</t>
        </is>
      </c>
      <c r="D10292" t="n">
        <v>225.7</v>
      </c>
      <c r="E10292" t="inlineStr">
        <is>
          <t>Non</t>
        </is>
      </c>
      <c r="F10292" t="n">
        <v>1062</v>
      </c>
      <c r="G10292" t="n">
        <v>0</v>
      </c>
      <c r="H10292" t="n">
        <v>4</v>
      </c>
      <c r="I10292" t="n">
        <v>0</v>
      </c>
      <c r="J10292" t="n">
        <v>1</v>
      </c>
    </row>
    <row r="10293">
      <c r="A10293" t="inlineStr">
        <is>
          <t>27312</t>
        </is>
      </c>
      <c r="B10293" t="inlineStr">
        <is>
          <t>Hardencourt-Cocherel</t>
        </is>
      </c>
      <c r="C10293" t="inlineStr">
        <is>
          <t>Belgique</t>
        </is>
      </c>
      <c r="D10293" t="n">
        <v>214.8</v>
      </c>
      <c r="E10293" t="inlineStr">
        <is>
          <t>Non</t>
        </is>
      </c>
      <c r="F10293" t="n">
        <v>298</v>
      </c>
      <c r="G10293" t="n">
        <v>0</v>
      </c>
      <c r="H10293" t="n">
        <v>0</v>
      </c>
      <c r="I10293" t="n">
        <v>0</v>
      </c>
      <c r="J10293" t="n">
        <v>0</v>
      </c>
    </row>
    <row r="10294">
      <c r="A10294" t="inlineStr">
        <is>
          <t>27313</t>
        </is>
      </c>
      <c r="B10294" t="inlineStr">
        <is>
          <t>La Harengère</t>
        </is>
      </c>
      <c r="C10294" t="inlineStr">
        <is>
          <t>Belgique</t>
        </is>
      </c>
      <c r="D10294" t="n">
        <v>209.8</v>
      </c>
      <c r="E10294" t="inlineStr">
        <is>
          <t>Non</t>
        </is>
      </c>
      <c r="F10294" t="n">
        <v>588</v>
      </c>
      <c r="G10294" t="n">
        <v>0</v>
      </c>
      <c r="H10294" t="n">
        <v>0</v>
      </c>
      <c r="I10294" t="n">
        <v>0</v>
      </c>
      <c r="J10294" t="n">
        <v>0</v>
      </c>
    </row>
    <row r="10295">
      <c r="A10295" t="inlineStr">
        <is>
          <t>27315</t>
        </is>
      </c>
      <c r="B10295" t="inlineStr">
        <is>
          <t>Harquency</t>
        </is>
      </c>
      <c r="C10295" t="inlineStr">
        <is>
          <t>Belgique</t>
        </is>
      </c>
      <c r="D10295" t="n">
        <v>188.1</v>
      </c>
      <c r="E10295" t="inlineStr">
        <is>
          <t>Non</t>
        </is>
      </c>
      <c r="F10295" t="n">
        <v>271</v>
      </c>
      <c r="G10295" t="n">
        <v>0</v>
      </c>
      <c r="H10295" t="n">
        <v>0</v>
      </c>
      <c r="I10295" t="n">
        <v>0</v>
      </c>
      <c r="J10295" t="n">
        <v>0</v>
      </c>
    </row>
    <row r="10296">
      <c r="A10296" t="inlineStr">
        <is>
          <t>27316</t>
        </is>
      </c>
      <c r="B10296" t="inlineStr">
        <is>
          <t>Hauville</t>
        </is>
      </c>
      <c r="C10296" t="inlineStr">
        <is>
          <t>Belgique</t>
        </is>
      </c>
      <c r="D10296" t="n">
        <v>206.3</v>
      </c>
      <c r="E10296" t="inlineStr">
        <is>
          <t>Non</t>
        </is>
      </c>
      <c r="F10296" t="n">
        <v>1247</v>
      </c>
      <c r="G10296" t="n">
        <v>0</v>
      </c>
      <c r="H10296" t="n">
        <v>2</v>
      </c>
      <c r="I10296" t="n">
        <v>0</v>
      </c>
      <c r="J10296" t="n">
        <v>1</v>
      </c>
    </row>
    <row r="10297">
      <c r="A10297" t="inlineStr">
        <is>
          <t>27317</t>
        </is>
      </c>
      <c r="B10297" t="inlineStr">
        <is>
          <t>La Haye-Aubrée</t>
        </is>
      </c>
      <c r="C10297" t="inlineStr">
        <is>
          <t>Belgique</t>
        </is>
      </c>
      <c r="D10297" t="n">
        <v>209.8</v>
      </c>
      <c r="E10297" t="inlineStr">
        <is>
          <t>Non</t>
        </is>
      </c>
      <c r="F10297" t="n">
        <v>402</v>
      </c>
      <c r="G10297" t="n">
        <v>0</v>
      </c>
      <c r="H10297" t="n">
        <v>0</v>
      </c>
      <c r="I10297" t="n">
        <v>0</v>
      </c>
      <c r="J10297" t="n">
        <v>0</v>
      </c>
    </row>
    <row r="10298">
      <c r="A10298" t="inlineStr">
        <is>
          <t>27318</t>
        </is>
      </c>
      <c r="B10298" t="inlineStr">
        <is>
          <t>La Haye-de-Calleville</t>
        </is>
      </c>
      <c r="C10298" t="inlineStr">
        <is>
          <t>Belgique</t>
        </is>
      </c>
      <c r="D10298" t="n">
        <v>223.2</v>
      </c>
      <c r="E10298" t="inlineStr">
        <is>
          <t>Non</t>
        </is>
      </c>
      <c r="F10298" t="n">
        <v>253</v>
      </c>
      <c r="G10298" t="n">
        <v>0</v>
      </c>
      <c r="H10298" t="n">
        <v>1</v>
      </c>
      <c r="I10298" t="n">
        <v>0</v>
      </c>
      <c r="J10298" t="n">
        <v>0</v>
      </c>
    </row>
    <row r="10299">
      <c r="A10299" t="inlineStr">
        <is>
          <t>27319</t>
        </is>
      </c>
      <c r="B10299" t="inlineStr">
        <is>
          <t>La Haye-de-Routot</t>
        </is>
      </c>
      <c r="C10299" t="inlineStr">
        <is>
          <t>Belgique</t>
        </is>
      </c>
      <c r="D10299" t="n">
        <v>207.7</v>
      </c>
      <c r="E10299" t="inlineStr">
        <is>
          <t>Non</t>
        </is>
      </c>
      <c r="F10299" t="n">
        <v>285</v>
      </c>
      <c r="G10299" t="n">
        <v>0</v>
      </c>
      <c r="H10299" t="n">
        <v>0</v>
      </c>
      <c r="I10299" t="n">
        <v>0</v>
      </c>
      <c r="J10299" t="n">
        <v>0</v>
      </c>
    </row>
    <row r="10300">
      <c r="A10300" t="inlineStr">
        <is>
          <t>27320</t>
        </is>
      </c>
      <c r="B10300" t="inlineStr">
        <is>
          <t>La Haye-du-Theil</t>
        </is>
      </c>
      <c r="C10300" t="inlineStr">
        <is>
          <t>Belgique</t>
        </is>
      </c>
      <c r="D10300" t="n">
        <v>215</v>
      </c>
      <c r="E10300" t="inlineStr">
        <is>
          <t>Non</t>
        </is>
      </c>
      <c r="F10300" t="n">
        <v>331</v>
      </c>
      <c r="G10300" t="n">
        <v>0</v>
      </c>
      <c r="H10300" t="n">
        <v>0</v>
      </c>
      <c r="I10300" t="n">
        <v>0</v>
      </c>
      <c r="J10300" t="n">
        <v>0</v>
      </c>
    </row>
    <row r="10301">
      <c r="A10301" t="inlineStr">
        <is>
          <t>27321</t>
        </is>
      </c>
      <c r="B10301" t="inlineStr">
        <is>
          <t>La Haye-le-Comte</t>
        </is>
      </c>
      <c r="C10301" t="inlineStr">
        <is>
          <t>Belgique</t>
        </is>
      </c>
      <c r="D10301" t="n">
        <v>207.4</v>
      </c>
      <c r="E10301" t="inlineStr">
        <is>
          <t>Non</t>
        </is>
      </c>
      <c r="F10301" t="n">
        <v>151</v>
      </c>
      <c r="G10301" t="n">
        <v>0</v>
      </c>
      <c r="H10301" t="n">
        <v>0</v>
      </c>
      <c r="I10301" t="n">
        <v>0</v>
      </c>
      <c r="J10301" t="n">
        <v>0</v>
      </c>
    </row>
    <row r="10302">
      <c r="A10302" t="inlineStr">
        <is>
          <t>27322</t>
        </is>
      </c>
      <c r="B10302" t="inlineStr">
        <is>
          <t>La Haye-Malherbe</t>
        </is>
      </c>
      <c r="C10302" t="inlineStr">
        <is>
          <t>Belgique</t>
        </is>
      </c>
      <c r="D10302" t="n">
        <v>206.8</v>
      </c>
      <c r="E10302" t="inlineStr">
        <is>
          <t>Non</t>
        </is>
      </c>
      <c r="F10302" t="n">
        <v>1409</v>
      </c>
      <c r="G10302" t="n">
        <v>0</v>
      </c>
      <c r="H10302" t="n">
        <v>6</v>
      </c>
      <c r="I10302" t="n">
        <v>1</v>
      </c>
      <c r="J10302" t="n">
        <v>1</v>
      </c>
    </row>
    <row r="10303">
      <c r="A10303" t="inlineStr">
        <is>
          <t>27323</t>
        </is>
      </c>
      <c r="B10303" t="inlineStr">
        <is>
          <t>La Haye-Saint-Sylvestre</t>
        </is>
      </c>
      <c r="C10303" t="inlineStr">
        <is>
          <t>Belgique</t>
        </is>
      </c>
      <c r="D10303" t="n">
        <v>255.9</v>
      </c>
      <c r="E10303" t="inlineStr">
        <is>
          <t>Non</t>
        </is>
      </c>
      <c r="F10303" t="n">
        <v>285</v>
      </c>
      <c r="G10303" t="n">
        <v>0</v>
      </c>
      <c r="H10303" t="n">
        <v>1</v>
      </c>
      <c r="I10303" t="n">
        <v>0</v>
      </c>
      <c r="J10303" t="n">
        <v>0</v>
      </c>
    </row>
    <row r="10304">
      <c r="A10304" t="inlineStr">
        <is>
          <t>27324</t>
        </is>
      </c>
      <c r="B10304" t="inlineStr">
        <is>
          <t>Hébécourt</t>
        </is>
      </c>
      <c r="C10304" t="inlineStr">
        <is>
          <t>Belgique</t>
        </is>
      </c>
      <c r="D10304" t="n">
        <v>170</v>
      </c>
      <c r="E10304" t="inlineStr">
        <is>
          <t>Non</t>
        </is>
      </c>
      <c r="F10304" t="n">
        <v>628</v>
      </c>
      <c r="G10304" t="n">
        <v>0</v>
      </c>
      <c r="H10304" t="n">
        <v>1</v>
      </c>
      <c r="I10304" t="n">
        <v>0</v>
      </c>
      <c r="J10304" t="n">
        <v>0</v>
      </c>
    </row>
    <row r="10305">
      <c r="A10305" t="inlineStr">
        <is>
          <t>27325</t>
        </is>
      </c>
      <c r="B10305" t="inlineStr">
        <is>
          <t>Hecmanville</t>
        </is>
      </c>
      <c r="C10305" t="inlineStr">
        <is>
          <t>Belgique</t>
        </is>
      </c>
      <c r="D10305" t="n">
        <v>229.9</v>
      </c>
      <c r="E10305" t="inlineStr">
        <is>
          <t>Non</t>
        </is>
      </c>
      <c r="F10305" t="n">
        <v>199</v>
      </c>
      <c r="G10305" t="n">
        <v>0</v>
      </c>
      <c r="H10305" t="n">
        <v>0</v>
      </c>
      <c r="I10305" t="n">
        <v>0</v>
      </c>
      <c r="J10305" t="n">
        <v>0</v>
      </c>
    </row>
    <row r="10306">
      <c r="A10306" t="inlineStr">
        <is>
          <t>28077</t>
        </is>
      </c>
      <c r="B10306" t="inlineStr">
        <is>
          <t>La Chapelle-Fortin</t>
        </is>
      </c>
      <c r="C10306" t="inlineStr">
        <is>
          <t>Belgique</t>
        </is>
      </c>
      <c r="D10306" t="n">
        <v>269.9</v>
      </c>
      <c r="E10306" t="inlineStr">
        <is>
          <t>Non</t>
        </is>
      </c>
      <c r="F10306" t="n">
        <v>167</v>
      </c>
      <c r="G10306" t="n">
        <v>0</v>
      </c>
      <c r="H10306" t="n">
        <v>0</v>
      </c>
      <c r="I10306" t="n">
        <v>0</v>
      </c>
      <c r="J10306" t="n">
        <v>0</v>
      </c>
    </row>
    <row r="10307">
      <c r="A10307" t="inlineStr">
        <is>
          <t>28078</t>
        </is>
      </c>
      <c r="B10307" t="inlineStr">
        <is>
          <t>Chapelle-Guillaume</t>
        </is>
      </c>
      <c r="C10307" t="inlineStr">
        <is>
          <t>Belgique</t>
        </is>
      </c>
      <c r="D10307" t="n">
        <v>314.4</v>
      </c>
      <c r="E10307" t="inlineStr">
        <is>
          <t>Non</t>
        </is>
      </c>
      <c r="F10307" t="n">
        <v>181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inlineStr">
        <is>
          <t>28079</t>
        </is>
      </c>
      <c r="B10308" t="inlineStr">
        <is>
          <t>Chapelle-Royale</t>
        </is>
      </c>
      <c r="C10308" t="inlineStr">
        <is>
          <t>Belgique</t>
        </is>
      </c>
      <c r="D10308" t="n">
        <v>303.5</v>
      </c>
      <c r="E10308" t="inlineStr">
        <is>
          <t>Non</t>
        </is>
      </c>
      <c r="F10308" t="n">
        <v>333</v>
      </c>
      <c r="G10308" t="n">
        <v>0</v>
      </c>
      <c r="H10308" t="n">
        <v>0</v>
      </c>
      <c r="I10308" t="n">
        <v>0</v>
      </c>
      <c r="J10308" t="n">
        <v>0</v>
      </c>
    </row>
    <row r="10309">
      <c r="A10309" t="inlineStr">
        <is>
          <t>28080</t>
        </is>
      </c>
      <c r="B10309" t="inlineStr">
        <is>
          <t>Charbonnières</t>
        </is>
      </c>
      <c r="C10309" t="inlineStr">
        <is>
          <t>Belgique</t>
        </is>
      </c>
      <c r="D10309" t="n">
        <v>306.6</v>
      </c>
      <c r="E10309" t="inlineStr">
        <is>
          <t>Non</t>
        </is>
      </c>
      <c r="F10309" t="n">
        <v>263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inlineStr">
        <is>
          <t>28081</t>
        </is>
      </c>
      <c r="B10310" t="inlineStr">
        <is>
          <t>Charonville</t>
        </is>
      </c>
      <c r="C10310" t="inlineStr">
        <is>
          <t>Belgique</t>
        </is>
      </c>
      <c r="D10310" t="n">
        <v>279.2</v>
      </c>
      <c r="E10310" t="inlineStr">
        <is>
          <t>Non</t>
        </is>
      </c>
      <c r="F10310" t="n">
        <v>293</v>
      </c>
      <c r="G10310" t="n">
        <v>0</v>
      </c>
      <c r="H10310" t="n">
        <v>0</v>
      </c>
      <c r="I10310" t="n">
        <v>0</v>
      </c>
      <c r="J10310" t="n">
        <v>0</v>
      </c>
    </row>
    <row r="10311">
      <c r="A10311" t="inlineStr">
        <is>
          <t>28082</t>
        </is>
      </c>
      <c r="B10311" t="inlineStr">
        <is>
          <t>Charpont</t>
        </is>
      </c>
      <c r="C10311" t="inlineStr">
        <is>
          <t>Belgique</t>
        </is>
      </c>
      <c r="D10311" t="n">
        <v>242.7</v>
      </c>
      <c r="E10311" t="inlineStr">
        <is>
          <t>Non</t>
        </is>
      </c>
      <c r="F10311" t="n">
        <v>622</v>
      </c>
      <c r="G10311" t="n">
        <v>0</v>
      </c>
      <c r="H10311" t="n">
        <v>1</v>
      </c>
      <c r="I10311" t="n">
        <v>0</v>
      </c>
      <c r="J10311" t="n">
        <v>2</v>
      </c>
    </row>
    <row r="10312">
      <c r="A10312" t="inlineStr">
        <is>
          <t>28084</t>
        </is>
      </c>
      <c r="B10312" t="inlineStr">
        <is>
          <t>Chartainvilliers</t>
        </is>
      </c>
      <c r="C10312" t="inlineStr">
        <is>
          <t>Belgique</t>
        </is>
      </c>
      <c r="D10312" t="n">
        <v>247.1</v>
      </c>
      <c r="E10312" t="inlineStr">
        <is>
          <t>Non</t>
        </is>
      </c>
      <c r="F10312" t="n">
        <v>654</v>
      </c>
      <c r="G10312" t="n">
        <v>0</v>
      </c>
      <c r="H10312" t="n">
        <v>1</v>
      </c>
      <c r="I10312" t="n">
        <v>0</v>
      </c>
      <c r="J10312" t="n">
        <v>0</v>
      </c>
    </row>
    <row r="10313">
      <c r="A10313" t="inlineStr">
        <is>
          <t>28085</t>
        </is>
      </c>
      <c r="B10313" t="inlineStr">
        <is>
          <t>Chartres</t>
        </is>
      </c>
      <c r="C10313" t="inlineStr">
        <is>
          <t>Belgique</t>
        </is>
      </c>
      <c r="D10313" t="n">
        <v>256.2</v>
      </c>
      <c r="E10313" t="inlineStr">
        <is>
          <t>Non</t>
        </is>
      </c>
      <c r="F10313" t="n">
        <v>38324</v>
      </c>
      <c r="G10313" t="n">
        <v>7</v>
      </c>
      <c r="H10313" t="n">
        <v>300</v>
      </c>
      <c r="I10313" t="n">
        <v>6</v>
      </c>
      <c r="J10313" t="n">
        <v>23</v>
      </c>
    </row>
    <row r="10314">
      <c r="A10314" t="inlineStr">
        <is>
          <t>28086</t>
        </is>
      </c>
      <c r="B10314" t="inlineStr">
        <is>
          <t>Chassant</t>
        </is>
      </c>
      <c r="C10314" t="inlineStr">
        <is>
          <t>Belgique</t>
        </is>
      </c>
      <c r="D10314" t="n">
        <v>292</v>
      </c>
      <c r="E10314" t="inlineStr">
        <is>
          <t>Non</t>
        </is>
      </c>
      <c r="F10314" t="n">
        <v>299</v>
      </c>
      <c r="G10314" t="n">
        <v>0</v>
      </c>
      <c r="H10314" t="n">
        <v>2</v>
      </c>
      <c r="I10314" t="n">
        <v>0</v>
      </c>
      <c r="J10314" t="n">
        <v>0</v>
      </c>
    </row>
    <row r="10315">
      <c r="A10315" t="inlineStr">
        <is>
          <t>28087</t>
        </is>
      </c>
      <c r="B10315" t="inlineStr">
        <is>
          <t>Châtaincourt</t>
        </is>
      </c>
      <c r="C10315" t="inlineStr">
        <is>
          <t>Belgique</t>
        </is>
      </c>
      <c r="D10315" t="n">
        <v>252.3</v>
      </c>
      <c r="E10315" t="inlineStr">
        <is>
          <t>Non</t>
        </is>
      </c>
      <c r="F10315" t="n">
        <v>221</v>
      </c>
      <c r="G10315" t="n">
        <v>0</v>
      </c>
      <c r="H10315" t="n">
        <v>2</v>
      </c>
      <c r="I10315" t="n">
        <v>0</v>
      </c>
      <c r="J10315" t="n">
        <v>0</v>
      </c>
    </row>
    <row r="10316">
      <c r="A10316" t="inlineStr">
        <is>
          <t>28088</t>
        </is>
      </c>
      <c r="B10316" t="inlineStr">
        <is>
          <t>Châteaudun</t>
        </is>
      </c>
      <c r="C10316" t="inlineStr">
        <is>
          <t>Belgique</t>
        </is>
      </c>
      <c r="D10316" t="n">
        <v>294.7</v>
      </c>
      <c r="E10316" t="inlineStr">
        <is>
          <t>Non</t>
        </is>
      </c>
      <c r="F10316" t="n">
        <v>12830</v>
      </c>
      <c r="G10316" t="n">
        <v>2</v>
      </c>
      <c r="H10316" t="n">
        <v>84</v>
      </c>
      <c r="I10316" t="n">
        <v>2</v>
      </c>
      <c r="J10316" t="n">
        <v>8</v>
      </c>
    </row>
    <row r="10317">
      <c r="A10317" t="inlineStr">
        <is>
          <t>28089</t>
        </is>
      </c>
      <c r="B10317" t="inlineStr">
        <is>
          <t>Châteauneuf-en-Thymerais</t>
        </is>
      </c>
      <c r="C10317" t="inlineStr">
        <is>
          <t>Belgique</t>
        </is>
      </c>
      <c r="D10317" t="n">
        <v>260.4</v>
      </c>
      <c r="E10317" t="inlineStr">
        <is>
          <t>Non</t>
        </is>
      </c>
      <c r="F10317" t="n">
        <v>2641</v>
      </c>
      <c r="G10317" t="n">
        <v>1</v>
      </c>
      <c r="H10317" t="n">
        <v>19</v>
      </c>
      <c r="I10317" t="n">
        <v>1</v>
      </c>
      <c r="J10317" t="n">
        <v>2</v>
      </c>
    </row>
    <row r="10318">
      <c r="A10318" t="inlineStr">
        <is>
          <t>28090</t>
        </is>
      </c>
      <c r="B10318" t="inlineStr">
        <is>
          <t>Les Châtelets</t>
        </is>
      </c>
      <c r="C10318" t="inlineStr">
        <is>
          <t>Belgique</t>
        </is>
      </c>
      <c r="D10318" t="n">
        <v>263.1</v>
      </c>
      <c r="E10318" t="inlineStr">
        <is>
          <t>Non</t>
        </is>
      </c>
      <c r="F10318" t="n">
        <v>111</v>
      </c>
      <c r="G10318" t="n">
        <v>0</v>
      </c>
      <c r="H10318" t="n">
        <v>1</v>
      </c>
      <c r="I10318" t="n">
        <v>0</v>
      </c>
      <c r="J10318" t="n">
        <v>0</v>
      </c>
    </row>
    <row r="10319">
      <c r="A10319" t="inlineStr">
        <is>
          <t>28091</t>
        </is>
      </c>
      <c r="B10319" t="inlineStr">
        <is>
          <t>Les Châtelliers-Notre-Dame</t>
        </is>
      </c>
      <c r="C10319" t="inlineStr">
        <is>
          <t>Belgique</t>
        </is>
      </c>
      <c r="D10319" t="n">
        <v>280.2</v>
      </c>
      <c r="E10319" t="inlineStr">
        <is>
          <t>Non</t>
        </is>
      </c>
      <c r="F10319" t="n">
        <v>148</v>
      </c>
      <c r="G10319" t="n">
        <v>0</v>
      </c>
      <c r="H10319" t="n">
        <v>0</v>
      </c>
      <c r="I10319" t="n">
        <v>0</v>
      </c>
      <c r="J10319" t="n">
        <v>0</v>
      </c>
    </row>
    <row r="10320">
      <c r="A10320" t="inlineStr">
        <is>
          <t>28092</t>
        </is>
      </c>
      <c r="B10320" t="inlineStr">
        <is>
          <t>Châtenay</t>
        </is>
      </c>
      <c r="C10320" t="inlineStr">
        <is>
          <t>Belgique</t>
        </is>
      </c>
      <c r="D10320" t="n">
        <v>244.6</v>
      </c>
      <c r="E10320" t="inlineStr">
        <is>
          <t>Non</t>
        </is>
      </c>
      <c r="F10320" t="n">
        <v>241</v>
      </c>
      <c r="G10320" t="n">
        <v>0</v>
      </c>
      <c r="H10320" t="n">
        <v>0</v>
      </c>
      <c r="I10320" t="n">
        <v>0</v>
      </c>
      <c r="J10320" t="n">
        <v>0</v>
      </c>
    </row>
    <row r="10321">
      <c r="A10321" t="inlineStr">
        <is>
          <t>28094</t>
        </is>
      </c>
      <c r="B10321" t="inlineStr">
        <is>
          <t>Chaudon</t>
        </is>
      </c>
      <c r="C10321" t="inlineStr">
        <is>
          <t>Belgique</t>
        </is>
      </c>
      <c r="D10321" t="n">
        <v>241.8</v>
      </c>
      <c r="E10321" t="inlineStr">
        <is>
          <t>Non</t>
        </is>
      </c>
      <c r="F10321" t="n">
        <v>1688</v>
      </c>
      <c r="G10321" t="n">
        <v>0</v>
      </c>
      <c r="H10321" t="n">
        <v>5</v>
      </c>
      <c r="I10321" t="n">
        <v>0</v>
      </c>
      <c r="J10321" t="n">
        <v>1</v>
      </c>
    </row>
    <row r="10322">
      <c r="A10322" t="inlineStr">
        <is>
          <t>28095</t>
        </is>
      </c>
      <c r="B10322" t="inlineStr">
        <is>
          <t>Chauffours</t>
        </is>
      </c>
      <c r="C10322" t="inlineStr">
        <is>
          <t>Belgique</t>
        </is>
      </c>
      <c r="D10322" t="n">
        <v>269.4</v>
      </c>
      <c r="E10322" t="inlineStr">
        <is>
          <t>Non</t>
        </is>
      </c>
      <c r="F10322" t="n">
        <v>292</v>
      </c>
      <c r="G10322" t="n">
        <v>0</v>
      </c>
      <c r="H10322" t="n">
        <v>0</v>
      </c>
      <c r="I10322" t="n">
        <v>0</v>
      </c>
      <c r="J10322" t="n">
        <v>0</v>
      </c>
    </row>
    <row r="10323">
      <c r="A10323" t="inlineStr">
        <is>
          <t>28096</t>
        </is>
      </c>
      <c r="B10323" t="inlineStr">
        <is>
          <t>La Chaussée-d'Ivry</t>
        </is>
      </c>
      <c r="C10323" t="inlineStr">
        <is>
          <t>Belgique</t>
        </is>
      </c>
      <c r="D10323" t="n">
        <v>223.7</v>
      </c>
      <c r="E10323" t="inlineStr">
        <is>
          <t>Non</t>
        </is>
      </c>
      <c r="F10323" t="n">
        <v>1321</v>
      </c>
      <c r="G10323" t="n">
        <v>0</v>
      </c>
      <c r="H10323" t="n">
        <v>4</v>
      </c>
      <c r="I10323" t="n">
        <v>0</v>
      </c>
      <c r="J10323" t="n">
        <v>1</v>
      </c>
    </row>
    <row r="10324">
      <c r="A10324" t="inlineStr">
        <is>
          <t>28098</t>
        </is>
      </c>
      <c r="B10324" t="inlineStr">
        <is>
          <t>Cherisy</t>
        </is>
      </c>
      <c r="C10324" t="inlineStr">
        <is>
          <t>Belgique</t>
        </is>
      </c>
      <c r="D10324" t="n">
        <v>237.5</v>
      </c>
      <c r="E10324" t="inlineStr">
        <is>
          <t>Non</t>
        </is>
      </c>
      <c r="F10324" t="n">
        <v>1842</v>
      </c>
      <c r="G10324" t="n">
        <v>0</v>
      </c>
      <c r="H10324" t="n">
        <v>6</v>
      </c>
      <c r="I10324" t="n">
        <v>1</v>
      </c>
      <c r="J10324" t="n">
        <v>0</v>
      </c>
    </row>
    <row r="10325">
      <c r="A10325" t="inlineStr">
        <is>
          <t>28099</t>
        </is>
      </c>
      <c r="B10325" t="inlineStr">
        <is>
          <t>Chuisnes</t>
        </is>
      </c>
      <c r="C10325" t="inlineStr">
        <is>
          <t>Belgique</t>
        </is>
      </c>
      <c r="D10325" t="n">
        <v>274.9</v>
      </c>
      <c r="E10325" t="inlineStr">
        <is>
          <t>Non</t>
        </is>
      </c>
      <c r="F10325" t="n">
        <v>1126</v>
      </c>
      <c r="G10325" t="n">
        <v>0</v>
      </c>
      <c r="H10325" t="n">
        <v>1</v>
      </c>
      <c r="I10325" t="n">
        <v>0</v>
      </c>
      <c r="J10325" t="n">
        <v>0</v>
      </c>
    </row>
    <row r="10326">
      <c r="A10326" t="inlineStr">
        <is>
          <t>28100</t>
        </is>
      </c>
      <c r="B10326" t="inlineStr">
        <is>
          <t>Cintray</t>
        </is>
      </c>
      <c r="C10326" t="inlineStr">
        <is>
          <t>Belgique</t>
        </is>
      </c>
      <c r="D10326" t="n">
        <v>264.3</v>
      </c>
      <c r="E10326" t="inlineStr">
        <is>
          <t>Non</t>
        </is>
      </c>
      <c r="F10326" t="n">
        <v>479</v>
      </c>
      <c r="G10326" t="n">
        <v>0</v>
      </c>
      <c r="H10326" t="n">
        <v>0</v>
      </c>
      <c r="I10326" t="n">
        <v>0</v>
      </c>
      <c r="J10326" t="n">
        <v>0</v>
      </c>
    </row>
    <row r="10327">
      <c r="A10327" t="inlineStr">
        <is>
          <t>28102</t>
        </is>
      </c>
      <c r="B10327" t="inlineStr">
        <is>
          <t>Clévilliers</t>
        </is>
      </c>
      <c r="C10327" t="inlineStr">
        <is>
          <t>Belgique</t>
        </is>
      </c>
      <c r="D10327" t="n">
        <v>255.3</v>
      </c>
      <c r="E10327" t="inlineStr">
        <is>
          <t>Non</t>
        </is>
      </c>
      <c r="F10327" t="n">
        <v>765</v>
      </c>
      <c r="G10327" t="n">
        <v>0</v>
      </c>
      <c r="H10327" t="n">
        <v>1</v>
      </c>
      <c r="I10327" t="n">
        <v>0</v>
      </c>
      <c r="J10327" t="n">
        <v>0</v>
      </c>
    </row>
    <row r="10328">
      <c r="A10328" t="inlineStr">
        <is>
          <t>28103</t>
        </is>
      </c>
      <c r="B10328" t="inlineStr">
        <is>
          <t>Cloyes-les-Trois-Rivières</t>
        </is>
      </c>
      <c r="C10328" t="inlineStr">
        <is>
          <t>Belgique</t>
        </is>
      </c>
      <c r="D10328" t="n">
        <v>304.5</v>
      </c>
      <c r="E10328" t="inlineStr">
        <is>
          <t>Non</t>
        </is>
      </c>
      <c r="F10328" t="n">
        <v>5607</v>
      </c>
      <c r="G10328" t="n">
        <v>3</v>
      </c>
      <c r="H10328" t="n">
        <v>20</v>
      </c>
      <c r="I10328" t="n">
        <v>1</v>
      </c>
      <c r="J10328" t="n">
        <v>5</v>
      </c>
    </row>
    <row r="10329">
      <c r="A10329" t="inlineStr">
        <is>
          <t>28104</t>
        </is>
      </c>
      <c r="B10329" t="inlineStr">
        <is>
          <t>Coltainville</t>
        </is>
      </c>
      <c r="C10329" t="inlineStr">
        <is>
          <t>Belgique</t>
        </is>
      </c>
      <c r="D10329" t="n">
        <v>248.8</v>
      </c>
      <c r="E10329" t="inlineStr">
        <is>
          <t>Non</t>
        </is>
      </c>
      <c r="F10329" t="n">
        <v>915</v>
      </c>
      <c r="G10329" t="n">
        <v>0</v>
      </c>
      <c r="H10329" t="n">
        <v>1</v>
      </c>
      <c r="I10329" t="n">
        <v>0</v>
      </c>
      <c r="J10329" t="n">
        <v>1</v>
      </c>
    </row>
    <row r="10330">
      <c r="A10330" t="inlineStr">
        <is>
          <t>26086</t>
        </is>
      </c>
      <c r="B10330" t="inlineStr">
        <is>
          <t>Châtillon-en-Diois</t>
        </is>
      </c>
      <c r="C10330" t="inlineStr">
        <is>
          <t>Italie (et Monaco)</t>
        </is>
      </c>
      <c r="D10330" t="n">
        <v>96.3</v>
      </c>
      <c r="E10330" t="inlineStr">
        <is>
          <t>Non</t>
        </is>
      </c>
      <c r="F10330" t="n">
        <v>669</v>
      </c>
      <c r="G10330" t="n">
        <v>1</v>
      </c>
      <c r="H10330" t="n">
        <v>9</v>
      </c>
      <c r="I10330" t="n">
        <v>0</v>
      </c>
      <c r="J10330" t="n">
        <v>1</v>
      </c>
    </row>
    <row r="10331">
      <c r="A10331" t="inlineStr">
        <is>
          <t>26087</t>
        </is>
      </c>
      <c r="B10331" t="inlineStr">
        <is>
          <t>Châtillon-Saint-Jean</t>
        </is>
      </c>
      <c r="C10331" t="inlineStr">
        <is>
          <t>Italie (et Monaco)</t>
        </is>
      </c>
      <c r="D10331" t="n">
        <v>118</v>
      </c>
      <c r="E10331" t="inlineStr">
        <is>
          <t>Non</t>
        </is>
      </c>
      <c r="F10331" t="n">
        <v>1305</v>
      </c>
      <c r="G10331" t="n">
        <v>0</v>
      </c>
      <c r="H10331" t="n">
        <v>2</v>
      </c>
      <c r="I10331" t="n">
        <v>0</v>
      </c>
      <c r="J10331" t="n">
        <v>1</v>
      </c>
    </row>
    <row r="10332">
      <c r="A10332" t="inlineStr">
        <is>
          <t>26088</t>
        </is>
      </c>
      <c r="B10332" t="inlineStr">
        <is>
          <t>Chatuzange-le-Goubet</t>
        </is>
      </c>
      <c r="C10332" t="inlineStr">
        <is>
          <t>Italie (et Monaco)</t>
        </is>
      </c>
      <c r="D10332" t="n">
        <v>120.7</v>
      </c>
      <c r="E10332" t="inlineStr">
        <is>
          <t>Non</t>
        </is>
      </c>
      <c r="F10332" t="n">
        <v>6523</v>
      </c>
      <c r="G10332" t="n">
        <v>1</v>
      </c>
      <c r="H10332" t="n">
        <v>26</v>
      </c>
      <c r="I10332" t="n">
        <v>3</v>
      </c>
      <c r="J10332" t="n">
        <v>1</v>
      </c>
    </row>
    <row r="10333">
      <c r="A10333" t="inlineStr">
        <is>
          <t>26089</t>
        </is>
      </c>
      <c r="B10333" t="inlineStr">
        <is>
          <t>Chaudebonne</t>
        </is>
      </c>
      <c r="C10333" t="inlineStr">
        <is>
          <t>Italie (et Monaco)</t>
        </is>
      </c>
      <c r="D10333" t="n">
        <v>128.9</v>
      </c>
      <c r="E10333" t="inlineStr">
        <is>
          <t>Non</t>
        </is>
      </c>
      <c r="F10333" t="n">
        <v>58</v>
      </c>
      <c r="G10333" t="n">
        <v>0</v>
      </c>
      <c r="H10333" t="n">
        <v>0</v>
      </c>
      <c r="I10333" t="n">
        <v>0</v>
      </c>
      <c r="J10333" t="n">
        <v>0</v>
      </c>
    </row>
    <row r="10334">
      <c r="A10334" t="inlineStr">
        <is>
          <t>26090</t>
        </is>
      </c>
      <c r="B10334" t="inlineStr">
        <is>
          <t>La Chaudière</t>
        </is>
      </c>
      <c r="C10334" t="inlineStr">
        <is>
          <t>Italie (et Monaco)</t>
        </is>
      </c>
      <c r="D10334" t="n">
        <v>122</v>
      </c>
      <c r="E10334" t="inlineStr">
        <is>
          <t>Non</t>
        </is>
      </c>
      <c r="F10334" t="n">
        <v>25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inlineStr">
        <is>
          <t>26091</t>
        </is>
      </c>
      <c r="B10335" t="inlineStr">
        <is>
          <t>Chauvac-Laux-Montaux</t>
        </is>
      </c>
      <c r="C10335" t="inlineStr">
        <is>
          <t>Italie (et Monaco)</t>
        </is>
      </c>
      <c r="D10335" t="n">
        <v>107.5</v>
      </c>
      <c r="E10335" t="inlineStr">
        <is>
          <t>Non</t>
        </is>
      </c>
      <c r="F10335" t="n">
        <v>43</v>
      </c>
      <c r="G10335" t="n">
        <v>0</v>
      </c>
      <c r="H10335" t="n">
        <v>0</v>
      </c>
      <c r="I10335" t="n">
        <v>0</v>
      </c>
      <c r="J10335" t="n">
        <v>0</v>
      </c>
    </row>
    <row r="10336">
      <c r="A10336" t="inlineStr">
        <is>
          <t>26092</t>
        </is>
      </c>
      <c r="B10336" t="inlineStr">
        <is>
          <t>Chavannes</t>
        </is>
      </c>
      <c r="C10336" t="inlineStr">
        <is>
          <t>Italie (et Monaco)</t>
        </is>
      </c>
      <c r="D10336" t="n">
        <v>134.3</v>
      </c>
      <c r="E10336" t="inlineStr">
        <is>
          <t>Non</t>
        </is>
      </c>
      <c r="F10336" t="n">
        <v>768</v>
      </c>
      <c r="G10336" t="n">
        <v>0</v>
      </c>
      <c r="H10336" t="n">
        <v>2</v>
      </c>
      <c r="I10336" t="n">
        <v>0</v>
      </c>
      <c r="J10336" t="n">
        <v>0</v>
      </c>
    </row>
    <row r="10337">
      <c r="A10337" t="inlineStr">
        <is>
          <t>26093</t>
        </is>
      </c>
      <c r="B10337" t="inlineStr">
        <is>
          <t>Clansayes</t>
        </is>
      </c>
      <c r="C10337" t="inlineStr">
        <is>
          <t>Italie (et Monaco)</t>
        </is>
      </c>
      <c r="D10337" t="n">
        <v>164.1</v>
      </c>
      <c r="E10337" t="inlineStr">
        <is>
          <t>Non</t>
        </is>
      </c>
      <c r="F10337" t="n">
        <v>517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inlineStr">
        <is>
          <t>26094</t>
        </is>
      </c>
      <c r="B10338" t="inlineStr">
        <is>
          <t>Claveyson</t>
        </is>
      </c>
      <c r="C10338" t="inlineStr">
        <is>
          <t>Suisse</t>
        </is>
      </c>
      <c r="D10338" t="n">
        <v>132.5</v>
      </c>
      <c r="E10338" t="inlineStr">
        <is>
          <t>Non</t>
        </is>
      </c>
      <c r="F10338" t="n">
        <v>934</v>
      </c>
      <c r="G10338" t="n">
        <v>0</v>
      </c>
      <c r="H10338" t="n">
        <v>0</v>
      </c>
      <c r="I10338" t="n">
        <v>0</v>
      </c>
      <c r="J10338" t="n">
        <v>1</v>
      </c>
    </row>
    <row r="10339">
      <c r="A10339" t="inlineStr">
        <is>
          <t>26095</t>
        </is>
      </c>
      <c r="B10339" t="inlineStr">
        <is>
          <t>Cléon-d'Andran</t>
        </is>
      </c>
      <c r="C10339" t="inlineStr">
        <is>
          <t>Italie (et Monaco)</t>
        </is>
      </c>
      <c r="D10339" t="n">
        <v>144.8</v>
      </c>
      <c r="E10339" t="inlineStr">
        <is>
          <t>Non</t>
        </is>
      </c>
      <c r="F10339" t="n">
        <v>1004</v>
      </c>
      <c r="G10339" t="n">
        <v>1</v>
      </c>
      <c r="H10339" t="n">
        <v>12</v>
      </c>
      <c r="I10339" t="n">
        <v>1</v>
      </c>
      <c r="J10339" t="n">
        <v>1</v>
      </c>
    </row>
    <row r="10340">
      <c r="A10340" t="inlineStr">
        <is>
          <t>26096</t>
        </is>
      </c>
      <c r="B10340" t="inlineStr">
        <is>
          <t>Clérieux</t>
        </is>
      </c>
      <c r="C10340" t="inlineStr">
        <is>
          <t>Italie (et Monaco)</t>
        </is>
      </c>
      <c r="D10340" t="n">
        <v>132.2</v>
      </c>
      <c r="E10340" t="inlineStr">
        <is>
          <t>Non</t>
        </is>
      </c>
      <c r="F10340" t="n">
        <v>1910</v>
      </c>
      <c r="G10340" t="n">
        <v>0</v>
      </c>
      <c r="H10340" t="n">
        <v>4</v>
      </c>
      <c r="I10340" t="n">
        <v>0</v>
      </c>
      <c r="J10340" t="n">
        <v>1</v>
      </c>
    </row>
    <row r="10341">
      <c r="A10341" t="inlineStr">
        <is>
          <t>26097</t>
        </is>
      </c>
      <c r="B10341" t="inlineStr">
        <is>
          <t>Cliousclat</t>
        </is>
      </c>
      <c r="C10341" t="inlineStr">
        <is>
          <t>Italie (et Monaco)</t>
        </is>
      </c>
      <c r="D10341" t="n">
        <v>148</v>
      </c>
      <c r="E10341" t="inlineStr">
        <is>
          <t>Non</t>
        </is>
      </c>
      <c r="F10341" t="n">
        <v>611</v>
      </c>
      <c r="G10341" t="n">
        <v>0</v>
      </c>
      <c r="H10341" t="n">
        <v>3</v>
      </c>
      <c r="I10341" t="n">
        <v>1</v>
      </c>
      <c r="J10341" t="n">
        <v>0</v>
      </c>
    </row>
    <row r="10342">
      <c r="A10342" t="inlineStr">
        <is>
          <t>26098</t>
        </is>
      </c>
      <c r="B10342" t="inlineStr">
        <is>
          <t>Cobonne</t>
        </is>
      </c>
      <c r="C10342" t="inlineStr">
        <is>
          <t>Italie (et Monaco)</t>
        </is>
      </c>
      <c r="D10342" t="n">
        <v>128.8</v>
      </c>
      <c r="E10342" t="inlineStr">
        <is>
          <t>Non</t>
        </is>
      </c>
      <c r="F10342" t="n">
        <v>170</v>
      </c>
      <c r="G10342" t="n">
        <v>0</v>
      </c>
      <c r="H10342" t="n">
        <v>1</v>
      </c>
      <c r="I10342" t="n">
        <v>0</v>
      </c>
      <c r="J10342" t="n">
        <v>0</v>
      </c>
    </row>
    <row r="10343">
      <c r="A10343" t="inlineStr">
        <is>
          <t>26099</t>
        </is>
      </c>
      <c r="B10343" t="inlineStr">
        <is>
          <t>Colonzelle</t>
        </is>
      </c>
      <c r="C10343" t="inlineStr">
        <is>
          <t>Italie (et Monaco)</t>
        </is>
      </c>
      <c r="D10343" t="n">
        <v>156.4</v>
      </c>
      <c r="E10343" t="inlineStr">
        <is>
          <t>Non</t>
        </is>
      </c>
      <c r="F10343" t="n">
        <v>524</v>
      </c>
      <c r="G10343" t="n">
        <v>0</v>
      </c>
      <c r="H10343" t="n">
        <v>2</v>
      </c>
      <c r="I10343" t="n">
        <v>0</v>
      </c>
      <c r="J10343" t="n">
        <v>0</v>
      </c>
    </row>
    <row r="10344">
      <c r="A10344" t="inlineStr">
        <is>
          <t>26310</t>
        </is>
      </c>
      <c r="B10344" t="inlineStr">
        <is>
          <t>Saint-Laurent-d'Onay</t>
        </is>
      </c>
      <c r="C10344" t="inlineStr">
        <is>
          <t>Italie (et Monaco)</t>
        </is>
      </c>
      <c r="D10344" t="n">
        <v>119.3</v>
      </c>
      <c r="E10344" t="inlineStr">
        <is>
          <t>Non</t>
        </is>
      </c>
      <c r="F10344" t="n">
        <v>158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inlineStr">
        <is>
          <t>26311</t>
        </is>
      </c>
      <c r="B10345" t="inlineStr">
        <is>
          <t>Saint-Laurent-en-Royans</t>
        </is>
      </c>
      <c r="C10345" t="inlineStr">
        <is>
          <t>Italie (et Monaco)</t>
        </is>
      </c>
      <c r="D10345" t="n">
        <v>100.9</v>
      </c>
      <c r="E10345" t="inlineStr">
        <is>
          <t>Non</t>
        </is>
      </c>
      <c r="F10345" t="n">
        <v>1377</v>
      </c>
      <c r="G10345" t="n">
        <v>0</v>
      </c>
      <c r="H10345" t="n">
        <v>7</v>
      </c>
      <c r="I10345" t="n">
        <v>1</v>
      </c>
      <c r="J10345" t="n">
        <v>1</v>
      </c>
    </row>
    <row r="10346">
      <c r="A10346" t="inlineStr">
        <is>
          <t>26312</t>
        </is>
      </c>
      <c r="B10346" t="inlineStr">
        <is>
          <t>Saint-Marcel-lès-Sauzet</t>
        </is>
      </c>
      <c r="C10346" t="inlineStr">
        <is>
          <t>Italie (et Monaco)</t>
        </is>
      </c>
      <c r="D10346" t="n">
        <v>154.5</v>
      </c>
      <c r="E10346" t="inlineStr">
        <is>
          <t>Non</t>
        </is>
      </c>
      <c r="F10346" t="n">
        <v>1228</v>
      </c>
      <c r="G10346" t="n">
        <v>0</v>
      </c>
      <c r="H10346" t="n">
        <v>4</v>
      </c>
      <c r="I10346" t="n">
        <v>0</v>
      </c>
      <c r="J10346" t="n">
        <v>0</v>
      </c>
    </row>
    <row r="10347">
      <c r="A10347" t="inlineStr">
        <is>
          <t>26313</t>
        </is>
      </c>
      <c r="B10347" t="inlineStr">
        <is>
          <t>Saint-Marcel-lès-Valence</t>
        </is>
      </c>
      <c r="C10347" t="inlineStr">
        <is>
          <t>Italie (et Monaco)</t>
        </is>
      </c>
      <c r="D10347" t="n">
        <v>132.8</v>
      </c>
      <c r="E10347" t="inlineStr">
        <is>
          <t>Non</t>
        </is>
      </c>
      <c r="F10347" t="n">
        <v>6176</v>
      </c>
      <c r="G10347" t="n">
        <v>1</v>
      </c>
      <c r="H10347" t="n">
        <v>39</v>
      </c>
      <c r="I10347" t="n">
        <v>1</v>
      </c>
      <c r="J10347" t="n">
        <v>1</v>
      </c>
    </row>
    <row r="10348">
      <c r="A10348" t="inlineStr">
        <is>
          <t>26314</t>
        </is>
      </c>
      <c r="B10348" t="inlineStr">
        <is>
          <t>Saint-Martin-d'Août</t>
        </is>
      </c>
      <c r="C10348" t="inlineStr">
        <is>
          <t>Suisse</t>
        </is>
      </c>
      <c r="D10348" t="n">
        <v>125.7</v>
      </c>
      <c r="E10348" t="inlineStr">
        <is>
          <t>Non</t>
        </is>
      </c>
      <c r="F10348" t="n">
        <v>393</v>
      </c>
      <c r="G10348" t="n">
        <v>0</v>
      </c>
      <c r="H10348" t="n">
        <v>0</v>
      </c>
      <c r="I10348" t="n">
        <v>0</v>
      </c>
      <c r="J10348" t="n">
        <v>0</v>
      </c>
    </row>
    <row r="10349">
      <c r="A10349" t="inlineStr">
        <is>
          <t>26315</t>
        </is>
      </c>
      <c r="B10349" t="inlineStr">
        <is>
          <t>Saint-Martin-en-Vercors</t>
        </is>
      </c>
      <c r="C10349" t="inlineStr">
        <is>
          <t>Italie (et Monaco)</t>
        </is>
      </c>
      <c r="D10349" t="n">
        <v>93.7</v>
      </c>
      <c r="E10349" t="inlineStr">
        <is>
          <t>Non</t>
        </is>
      </c>
      <c r="F10349" t="n">
        <v>437</v>
      </c>
      <c r="G10349" t="n">
        <v>0</v>
      </c>
      <c r="H10349" t="n">
        <v>4</v>
      </c>
      <c r="I10349" t="n">
        <v>0</v>
      </c>
      <c r="J10349" t="n">
        <v>1</v>
      </c>
    </row>
    <row r="10350">
      <c r="A10350" t="inlineStr">
        <is>
          <t>26316</t>
        </is>
      </c>
      <c r="B10350" t="inlineStr">
        <is>
          <t>Saint-Martin-le-Colonel</t>
        </is>
      </c>
      <c r="C10350" t="inlineStr">
        <is>
          <t>Italie (et Monaco)</t>
        </is>
      </c>
      <c r="D10350" t="n">
        <v>107.2</v>
      </c>
      <c r="E10350" t="inlineStr">
        <is>
          <t>Non</t>
        </is>
      </c>
      <c r="F10350" t="n">
        <v>224</v>
      </c>
      <c r="G10350" t="n">
        <v>0</v>
      </c>
      <c r="H10350" t="n">
        <v>0</v>
      </c>
      <c r="I10350" t="n">
        <v>0</v>
      </c>
      <c r="J10350" t="n">
        <v>0</v>
      </c>
    </row>
    <row r="10351">
      <c r="A10351" t="inlineStr">
        <is>
          <t>26317</t>
        </is>
      </c>
      <c r="B10351" t="inlineStr">
        <is>
          <t>Saint-Maurice-sur-Eygues</t>
        </is>
      </c>
      <c r="C10351" t="inlineStr">
        <is>
          <t>Italie (et Monaco)</t>
        </is>
      </c>
      <c r="D10351" t="n">
        <v>149.3</v>
      </c>
      <c r="E10351" t="inlineStr">
        <is>
          <t>Non</t>
        </is>
      </c>
      <c r="F10351" t="n">
        <v>787</v>
      </c>
      <c r="G10351" t="n">
        <v>0</v>
      </c>
      <c r="H10351" t="n">
        <v>2</v>
      </c>
      <c r="I10351" t="n">
        <v>0</v>
      </c>
      <c r="J10351" t="n">
        <v>1</v>
      </c>
    </row>
    <row r="10352">
      <c r="A10352" t="inlineStr">
        <is>
          <t>26318</t>
        </is>
      </c>
      <c r="B10352" t="inlineStr">
        <is>
          <t>Saint-May</t>
        </is>
      </c>
      <c r="C10352" t="inlineStr">
        <is>
          <t>Italie (et Monaco)</t>
        </is>
      </c>
      <c r="D10352" t="n">
        <v>122.2</v>
      </c>
      <c r="E10352" t="inlineStr">
        <is>
          <t>Non</t>
        </is>
      </c>
      <c r="F10352" t="n">
        <v>32</v>
      </c>
      <c r="G10352" t="n">
        <v>0</v>
      </c>
      <c r="H10352" t="n">
        <v>0</v>
      </c>
      <c r="I10352" t="n">
        <v>0</v>
      </c>
      <c r="J10352" t="n">
        <v>1</v>
      </c>
    </row>
    <row r="10353">
      <c r="A10353" t="inlineStr">
        <is>
          <t>26319</t>
        </is>
      </c>
      <c r="B10353" t="inlineStr">
        <is>
          <t>Saint-Michel-sur-Savasse</t>
        </is>
      </c>
      <c r="C10353" t="inlineStr">
        <is>
          <t>Italie (et Monaco)</t>
        </is>
      </c>
      <c r="D10353" t="n">
        <v>118.9</v>
      </c>
      <c r="E10353" t="inlineStr">
        <is>
          <t>Non</t>
        </is>
      </c>
      <c r="F10353" t="n">
        <v>579</v>
      </c>
      <c r="G10353" t="n">
        <v>0</v>
      </c>
      <c r="H10353" t="n">
        <v>1</v>
      </c>
      <c r="I10353" t="n">
        <v>0</v>
      </c>
      <c r="J10353" t="n">
        <v>0</v>
      </c>
    </row>
    <row r="10354">
      <c r="A10354" t="inlineStr">
        <is>
          <t>26320</t>
        </is>
      </c>
      <c r="B10354" t="inlineStr">
        <is>
          <t>Saint-Nazaire-en-Royans</t>
        </is>
      </c>
      <c r="C10354" t="inlineStr">
        <is>
          <t>Italie (et Monaco)</t>
        </is>
      </c>
      <c r="D10354" t="n">
        <v>109.1</v>
      </c>
      <c r="E10354" t="inlineStr">
        <is>
          <t>Non</t>
        </is>
      </c>
      <c r="F10354" t="n">
        <v>826</v>
      </c>
      <c r="G10354" t="n">
        <v>0</v>
      </c>
      <c r="H10354" t="n">
        <v>4</v>
      </c>
      <c r="I10354" t="n">
        <v>0</v>
      </c>
      <c r="J10354" t="n">
        <v>1</v>
      </c>
    </row>
    <row r="10355">
      <c r="A10355" t="inlineStr">
        <is>
          <t>26321</t>
        </is>
      </c>
      <c r="B10355" t="inlineStr">
        <is>
          <t>Saint-Nazaire-le-Désert</t>
        </is>
      </c>
      <c r="C10355" t="inlineStr">
        <is>
          <t>Italie (et Monaco)</t>
        </is>
      </c>
      <c r="D10355" t="n">
        <v>121.7</v>
      </c>
      <c r="E10355" t="inlineStr">
        <is>
          <t>Non</t>
        </is>
      </c>
      <c r="F10355" t="n">
        <v>206</v>
      </c>
      <c r="G10355" t="n">
        <v>0</v>
      </c>
      <c r="H10355" t="n">
        <v>1</v>
      </c>
      <c r="I10355" t="n">
        <v>0</v>
      </c>
      <c r="J10355" t="n">
        <v>0</v>
      </c>
    </row>
    <row r="10356">
      <c r="A10356" t="inlineStr">
        <is>
          <t>26322</t>
        </is>
      </c>
      <c r="B10356" t="inlineStr">
        <is>
          <t>Saint-Pantaléon-les-Vignes</t>
        </is>
      </c>
      <c r="C10356" t="inlineStr">
        <is>
          <t>Italie (et Monaco)</t>
        </is>
      </c>
      <c r="D10356" t="n">
        <v>145.3</v>
      </c>
      <c r="E10356" t="inlineStr">
        <is>
          <t>Non</t>
        </is>
      </c>
      <c r="F10356" t="n">
        <v>393</v>
      </c>
      <c r="G10356" t="n">
        <v>0</v>
      </c>
      <c r="H10356" t="n">
        <v>1</v>
      </c>
      <c r="I10356" t="n">
        <v>0</v>
      </c>
      <c r="J10356" t="n">
        <v>0</v>
      </c>
    </row>
    <row r="10357">
      <c r="A10357" t="inlineStr">
        <is>
          <t>27326</t>
        </is>
      </c>
      <c r="B10357" t="inlineStr">
        <is>
          <t>Hécourt</t>
        </is>
      </c>
      <c r="C10357" t="inlineStr">
        <is>
          <t>Belgique</t>
        </is>
      </c>
      <c r="D10357" t="n">
        <v>216.2</v>
      </c>
      <c r="E10357" t="inlineStr">
        <is>
          <t>Non</t>
        </is>
      </c>
      <c r="F10357" t="n">
        <v>325</v>
      </c>
      <c r="G10357" t="n">
        <v>0</v>
      </c>
      <c r="H10357" t="n">
        <v>0</v>
      </c>
      <c r="I10357" t="n">
        <v>0</v>
      </c>
      <c r="J10357" t="n">
        <v>0</v>
      </c>
    </row>
    <row r="10358">
      <c r="A10358" t="inlineStr">
        <is>
          <t>27327</t>
        </is>
      </c>
      <c r="B10358" t="inlineStr">
        <is>
          <t>Hectomare</t>
        </is>
      </c>
      <c r="C10358" t="inlineStr">
        <is>
          <t>Belgique</t>
        </is>
      </c>
      <c r="D10358" t="n">
        <v>215.8</v>
      </c>
      <c r="E10358" t="inlineStr">
        <is>
          <t>Non</t>
        </is>
      </c>
      <c r="F10358" t="n">
        <v>220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inlineStr">
        <is>
          <t>27329</t>
        </is>
      </c>
      <c r="B10359" t="inlineStr">
        <is>
          <t>Hennezis</t>
        </is>
      </c>
      <c r="C10359" t="inlineStr">
        <is>
          <t>Belgique</t>
        </is>
      </c>
      <c r="D10359" t="n">
        <v>195.1</v>
      </c>
      <c r="E10359" t="inlineStr">
        <is>
          <t>Non</t>
        </is>
      </c>
      <c r="F10359" t="n">
        <v>744</v>
      </c>
      <c r="G10359" t="n">
        <v>0</v>
      </c>
      <c r="H10359" t="n">
        <v>2</v>
      </c>
      <c r="I10359" t="n">
        <v>0</v>
      </c>
      <c r="J10359" t="n">
        <v>0</v>
      </c>
    </row>
    <row r="10360">
      <c r="A10360" t="inlineStr">
        <is>
          <t>27330</t>
        </is>
      </c>
      <c r="B10360" t="inlineStr">
        <is>
          <t>Herqueville</t>
        </is>
      </c>
      <c r="C10360" t="inlineStr">
        <is>
          <t>Belgique</t>
        </is>
      </c>
      <c r="D10360" t="n">
        <v>197.4</v>
      </c>
      <c r="E10360" t="inlineStr">
        <is>
          <t>Non</t>
        </is>
      </c>
      <c r="F10360" t="n">
        <v>122</v>
      </c>
      <c r="G10360" t="n">
        <v>0</v>
      </c>
      <c r="H10360" t="n">
        <v>0</v>
      </c>
      <c r="I10360" t="n">
        <v>0</v>
      </c>
      <c r="J10360" t="n">
        <v>0</v>
      </c>
    </row>
    <row r="10361">
      <c r="A10361" t="inlineStr">
        <is>
          <t>27331</t>
        </is>
      </c>
      <c r="B10361" t="inlineStr">
        <is>
          <t>Heubécourt-Haricourt</t>
        </is>
      </c>
      <c r="C10361" t="inlineStr">
        <is>
          <t>Belgique</t>
        </is>
      </c>
      <c r="D10361" t="n">
        <v>198.2</v>
      </c>
      <c r="E10361" t="inlineStr">
        <is>
          <t>Non</t>
        </is>
      </c>
      <c r="F10361" t="n">
        <v>463</v>
      </c>
      <c r="G10361" t="n">
        <v>0</v>
      </c>
      <c r="H10361" t="n">
        <v>2</v>
      </c>
      <c r="I10361" t="n">
        <v>0</v>
      </c>
      <c r="J10361" t="n">
        <v>0</v>
      </c>
    </row>
    <row r="10362">
      <c r="A10362" t="inlineStr">
        <is>
          <t>27332</t>
        </is>
      </c>
      <c r="B10362" t="inlineStr">
        <is>
          <t>Heudebouville</t>
        </is>
      </c>
      <c r="C10362" t="inlineStr">
        <is>
          <t>Belgique</t>
        </is>
      </c>
      <c r="D10362" t="n">
        <v>203.4</v>
      </c>
      <c r="E10362" t="inlineStr">
        <is>
          <t>Non</t>
        </is>
      </c>
      <c r="F10362" t="n">
        <v>821</v>
      </c>
      <c r="G10362" t="n">
        <v>0</v>
      </c>
      <c r="H10362" t="n">
        <v>4</v>
      </c>
      <c r="I10362" t="n">
        <v>0</v>
      </c>
      <c r="J10362" t="n">
        <v>1</v>
      </c>
    </row>
    <row r="10363">
      <c r="A10363" t="inlineStr">
        <is>
          <t>27333</t>
        </is>
      </c>
      <c r="B10363" t="inlineStr">
        <is>
          <t>Heudicourt</t>
        </is>
      </c>
      <c r="C10363" t="inlineStr">
        <is>
          <t>Belgique</t>
        </is>
      </c>
      <c r="D10363" t="n">
        <v>174.3</v>
      </c>
      <c r="E10363" t="inlineStr">
        <is>
          <t>Non</t>
        </is>
      </c>
      <c r="F10363" t="n">
        <v>713</v>
      </c>
      <c r="G10363" t="n">
        <v>0</v>
      </c>
      <c r="H10363" t="n">
        <v>1</v>
      </c>
      <c r="I10363" t="n">
        <v>0</v>
      </c>
      <c r="J10363" t="n">
        <v>1</v>
      </c>
    </row>
    <row r="10364">
      <c r="A10364" t="inlineStr">
        <is>
          <t>27334</t>
        </is>
      </c>
      <c r="B10364" t="inlineStr">
        <is>
          <t>Heudreville-en-Lieuvin</t>
        </is>
      </c>
      <c r="C10364" t="inlineStr">
        <is>
          <t>Belgique</t>
        </is>
      </c>
      <c r="D10364" t="n">
        <v>235.9</v>
      </c>
      <c r="E10364" t="inlineStr">
        <is>
          <t>Non</t>
        </is>
      </c>
      <c r="F10364" t="n">
        <v>117</v>
      </c>
      <c r="G10364" t="n">
        <v>0</v>
      </c>
      <c r="H10364" t="n">
        <v>0</v>
      </c>
      <c r="I10364" t="n">
        <v>0</v>
      </c>
      <c r="J10364" t="n">
        <v>0</v>
      </c>
    </row>
    <row r="10365">
      <c r="A10365" t="inlineStr">
        <is>
          <t>27335</t>
        </is>
      </c>
      <c r="B10365" t="inlineStr">
        <is>
          <t>Heudreville-sur-Eure</t>
        </is>
      </c>
      <c r="C10365" t="inlineStr">
        <is>
          <t>Belgique</t>
        </is>
      </c>
      <c r="D10365" t="n">
        <v>211.9</v>
      </c>
      <c r="E10365" t="inlineStr">
        <is>
          <t>Non</t>
        </is>
      </c>
      <c r="F10365" t="n">
        <v>1065</v>
      </c>
      <c r="G10365" t="n">
        <v>0</v>
      </c>
      <c r="H10365" t="n">
        <v>1</v>
      </c>
      <c r="I10365" t="n">
        <v>0</v>
      </c>
      <c r="J10365" t="n">
        <v>0</v>
      </c>
    </row>
    <row r="10366">
      <c r="A10366" t="inlineStr">
        <is>
          <t>27336</t>
        </is>
      </c>
      <c r="B10366" t="inlineStr">
        <is>
          <t>La Heunière</t>
        </is>
      </c>
      <c r="C10366" t="inlineStr">
        <is>
          <t>Belgique</t>
        </is>
      </c>
      <c r="D10366" t="n">
        <v>210</v>
      </c>
      <c r="E10366" t="inlineStr">
        <is>
          <t>Non</t>
        </is>
      </c>
      <c r="F10366" t="n">
        <v>450</v>
      </c>
      <c r="G10366" t="n">
        <v>0</v>
      </c>
      <c r="H10366" t="n">
        <v>1</v>
      </c>
      <c r="I10366" t="n">
        <v>0</v>
      </c>
      <c r="J10366" t="n">
        <v>0</v>
      </c>
    </row>
    <row r="10367">
      <c r="A10367" t="inlineStr">
        <is>
          <t>27337</t>
        </is>
      </c>
      <c r="B10367" t="inlineStr">
        <is>
          <t>Heuqueville</t>
        </is>
      </c>
      <c r="C10367" t="inlineStr">
        <is>
          <t>Belgique</t>
        </is>
      </c>
      <c r="D10367" t="n">
        <v>191.6</v>
      </c>
      <c r="E10367" t="inlineStr">
        <is>
          <t>Non</t>
        </is>
      </c>
      <c r="F10367" t="n">
        <v>353</v>
      </c>
      <c r="G10367" t="n">
        <v>0</v>
      </c>
      <c r="H10367" t="n">
        <v>0</v>
      </c>
      <c r="I10367" t="n">
        <v>0</v>
      </c>
      <c r="J10367" t="n">
        <v>0</v>
      </c>
    </row>
    <row r="10368">
      <c r="A10368" t="inlineStr">
        <is>
          <t>27338</t>
        </is>
      </c>
      <c r="B10368" t="inlineStr">
        <is>
          <t>Les Hogues</t>
        </is>
      </c>
      <c r="C10368" t="inlineStr">
        <is>
          <t>Belgique</t>
        </is>
      </c>
      <c r="D10368" t="n">
        <v>175.6</v>
      </c>
      <c r="E10368" t="inlineStr">
        <is>
          <t>Non</t>
        </is>
      </c>
      <c r="F10368" t="n">
        <v>674</v>
      </c>
      <c r="G10368" t="n">
        <v>0</v>
      </c>
      <c r="H10368" t="n">
        <v>0</v>
      </c>
      <c r="I10368" t="n">
        <v>0</v>
      </c>
      <c r="J10368" t="n">
        <v>0</v>
      </c>
    </row>
    <row r="10369">
      <c r="A10369" t="inlineStr">
        <is>
          <t>27339</t>
        </is>
      </c>
      <c r="B10369" t="inlineStr">
        <is>
          <t>Hondouville</t>
        </is>
      </c>
      <c r="C10369" t="inlineStr">
        <is>
          <t>Belgique</t>
        </is>
      </c>
      <c r="D10369" t="n">
        <v>213.3</v>
      </c>
      <c r="E10369" t="inlineStr">
        <is>
          <t>Non</t>
        </is>
      </c>
      <c r="F10369" t="n">
        <v>827</v>
      </c>
      <c r="G10369" t="n">
        <v>0</v>
      </c>
      <c r="H10369" t="n">
        <v>1</v>
      </c>
      <c r="I10369" t="n">
        <v>0</v>
      </c>
      <c r="J10369" t="n">
        <v>1</v>
      </c>
    </row>
    <row r="10370">
      <c r="A10370" t="inlineStr">
        <is>
          <t>27340</t>
        </is>
      </c>
      <c r="B10370" t="inlineStr">
        <is>
          <t>Honguemare-Guenouville</t>
        </is>
      </c>
      <c r="C10370" t="inlineStr">
        <is>
          <t>Belgique</t>
        </is>
      </c>
      <c r="D10370" t="n">
        <v>205.7</v>
      </c>
      <c r="E10370" t="inlineStr">
        <is>
          <t>Non</t>
        </is>
      </c>
      <c r="F10370" t="n">
        <v>704</v>
      </c>
      <c r="G10370" t="n">
        <v>0</v>
      </c>
      <c r="H10370" t="n">
        <v>0</v>
      </c>
      <c r="I10370" t="n">
        <v>0</v>
      </c>
      <c r="J10370" t="n">
        <v>1</v>
      </c>
    </row>
    <row r="10371">
      <c r="A10371" t="inlineStr">
        <is>
          <t>27341</t>
        </is>
      </c>
      <c r="B10371" t="inlineStr">
        <is>
          <t>L'Hosmes</t>
        </is>
      </c>
      <c r="C10371" t="inlineStr">
        <is>
          <t>Belgique</t>
        </is>
      </c>
      <c r="D10371" t="n">
        <v>249.8</v>
      </c>
      <c r="E10371" t="inlineStr">
        <is>
          <t>Non</t>
        </is>
      </c>
      <c r="F10371" t="n">
        <v>65</v>
      </c>
      <c r="G10371" t="n">
        <v>0</v>
      </c>
      <c r="H10371" t="n">
        <v>0</v>
      </c>
      <c r="I10371" t="n">
        <v>0</v>
      </c>
      <c r="J10371" t="n">
        <v>0</v>
      </c>
    </row>
    <row r="10372">
      <c r="A10372" t="inlineStr">
        <is>
          <t>27342</t>
        </is>
      </c>
      <c r="B10372" t="inlineStr">
        <is>
          <t>Houetteville</t>
        </is>
      </c>
      <c r="C10372" t="inlineStr">
        <is>
          <t>Belgique</t>
        </is>
      </c>
      <c r="D10372" t="n">
        <v>215.3</v>
      </c>
      <c r="E10372" t="inlineStr">
        <is>
          <t>Non</t>
        </is>
      </c>
      <c r="F10372" t="n">
        <v>193</v>
      </c>
      <c r="G10372" t="n">
        <v>0</v>
      </c>
      <c r="H10372" t="n">
        <v>0</v>
      </c>
      <c r="I10372" t="n">
        <v>0</v>
      </c>
      <c r="J10372" t="n">
        <v>0</v>
      </c>
    </row>
    <row r="10373">
      <c r="A10373" t="inlineStr">
        <is>
          <t>27343</t>
        </is>
      </c>
      <c r="B10373" t="inlineStr">
        <is>
          <t>Houlbec-Cocherel</t>
        </is>
      </c>
      <c r="C10373" t="inlineStr">
        <is>
          <t>Belgique</t>
        </is>
      </c>
      <c r="D10373" t="n">
        <v>210.9</v>
      </c>
      <c r="E10373" t="inlineStr">
        <is>
          <t>Non</t>
        </is>
      </c>
      <c r="F10373" t="n">
        <v>1280</v>
      </c>
      <c r="G10373" t="n">
        <v>0</v>
      </c>
      <c r="H10373" t="n">
        <v>6</v>
      </c>
      <c r="I10373" t="n">
        <v>0</v>
      </c>
      <c r="J10373" t="n">
        <v>0</v>
      </c>
    </row>
    <row r="10374">
      <c r="A10374" t="inlineStr">
        <is>
          <t>27345</t>
        </is>
      </c>
      <c r="B10374" t="inlineStr">
        <is>
          <t>La Houssaye</t>
        </is>
      </c>
      <c r="C10374" t="inlineStr">
        <is>
          <t>Belgique</t>
        </is>
      </c>
      <c r="D10374" t="n">
        <v>239.7</v>
      </c>
      <c r="E10374" t="inlineStr">
        <is>
          <t>Non</t>
        </is>
      </c>
      <c r="F10374" t="n">
        <v>209</v>
      </c>
      <c r="G10374" t="n">
        <v>0</v>
      </c>
      <c r="H10374" t="n">
        <v>0</v>
      </c>
      <c r="I10374" t="n">
        <v>0</v>
      </c>
      <c r="J10374" t="n">
        <v>0</v>
      </c>
    </row>
    <row r="10375">
      <c r="A10375" t="inlineStr">
        <is>
          <t>27346</t>
        </is>
      </c>
      <c r="B10375" t="inlineStr">
        <is>
          <t>Houville-en-Vexin</t>
        </is>
      </c>
      <c r="C10375" t="inlineStr">
        <is>
          <t>Belgique</t>
        </is>
      </c>
      <c r="D10375" t="n">
        <v>189</v>
      </c>
      <c r="E10375" t="inlineStr">
        <is>
          <t>Non</t>
        </is>
      </c>
      <c r="F10375" t="n">
        <v>232</v>
      </c>
      <c r="G10375" t="n">
        <v>0</v>
      </c>
      <c r="H10375" t="n">
        <v>0</v>
      </c>
      <c r="I10375" t="n">
        <v>0</v>
      </c>
      <c r="J10375" t="n">
        <v>0</v>
      </c>
    </row>
    <row r="10376">
      <c r="A10376" t="inlineStr">
        <is>
          <t>27347</t>
        </is>
      </c>
      <c r="B10376" t="inlineStr">
        <is>
          <t>Huest</t>
        </is>
      </c>
      <c r="C10376" t="inlineStr">
        <is>
          <t>Belgique</t>
        </is>
      </c>
      <c r="D10376" t="n">
        <v>219.6</v>
      </c>
      <c r="E10376" t="inlineStr">
        <is>
          <t>Non</t>
        </is>
      </c>
      <c r="F10376" t="n">
        <v>775</v>
      </c>
      <c r="G10376" t="n">
        <v>0</v>
      </c>
      <c r="H10376" t="n">
        <v>3</v>
      </c>
      <c r="I10376" t="n">
        <v>0</v>
      </c>
      <c r="J10376" t="n">
        <v>0</v>
      </c>
    </row>
    <row r="10377">
      <c r="A10377" t="inlineStr">
        <is>
          <t>27348</t>
        </is>
      </c>
      <c r="B10377" t="inlineStr">
        <is>
          <t>Igoville</t>
        </is>
      </c>
      <c r="C10377" t="inlineStr">
        <is>
          <t>Belgique</t>
        </is>
      </c>
      <c r="D10377" t="n">
        <v>195.3</v>
      </c>
      <c r="E10377" t="inlineStr">
        <is>
          <t>Non</t>
        </is>
      </c>
      <c r="F10377" t="n">
        <v>1689</v>
      </c>
      <c r="G10377" t="n">
        <v>1</v>
      </c>
      <c r="H10377" t="n">
        <v>10</v>
      </c>
      <c r="I10377" t="n">
        <v>3</v>
      </c>
      <c r="J10377" t="n">
        <v>1</v>
      </c>
    </row>
    <row r="10378">
      <c r="A10378" t="inlineStr">
        <is>
          <t>27349</t>
        </is>
      </c>
      <c r="B10378" t="inlineStr">
        <is>
          <t>Illeville-sur-Montfort</t>
        </is>
      </c>
      <c r="C10378" t="inlineStr">
        <is>
          <t>Belgique</t>
        </is>
      </c>
      <c r="D10378" t="n">
        <v>215.7</v>
      </c>
      <c r="E10378" t="inlineStr">
        <is>
          <t>Non</t>
        </is>
      </c>
      <c r="F10378" t="n">
        <v>856</v>
      </c>
      <c r="G10378" t="n">
        <v>0</v>
      </c>
      <c r="H10378" t="n">
        <v>1</v>
      </c>
      <c r="I10378" t="n">
        <v>0</v>
      </c>
      <c r="J10378" t="n">
        <v>0</v>
      </c>
    </row>
    <row r="10379">
      <c r="A10379" t="inlineStr">
        <is>
          <t>27350</t>
        </is>
      </c>
      <c r="B10379" t="inlineStr">
        <is>
          <t>Illiers-l'Évêque</t>
        </is>
      </c>
      <c r="C10379" t="inlineStr">
        <is>
          <t>Belgique</t>
        </is>
      </c>
      <c r="D10379" t="n">
        <v>237.7</v>
      </c>
      <c r="E10379" t="inlineStr">
        <is>
          <t>Non</t>
        </is>
      </c>
      <c r="F10379" t="n">
        <v>1014</v>
      </c>
      <c r="G10379" t="n">
        <v>0</v>
      </c>
      <c r="H10379" t="n">
        <v>4</v>
      </c>
      <c r="I10379" t="n">
        <v>0</v>
      </c>
      <c r="J10379" t="n">
        <v>1</v>
      </c>
    </row>
    <row r="10380">
      <c r="A10380" t="inlineStr">
        <is>
          <t>27351</t>
        </is>
      </c>
      <c r="B10380" t="inlineStr">
        <is>
          <t>Incarville</t>
        </is>
      </c>
      <c r="C10380" t="inlineStr">
        <is>
          <t>Belgique</t>
        </is>
      </c>
      <c r="D10380" t="n">
        <v>201.7</v>
      </c>
      <c r="E10380" t="inlineStr">
        <is>
          <t>Non</t>
        </is>
      </c>
      <c r="F10380" t="n">
        <v>1353</v>
      </c>
      <c r="G10380" t="n">
        <v>1</v>
      </c>
      <c r="H10380" t="n">
        <v>4</v>
      </c>
      <c r="I10380" t="n">
        <v>1</v>
      </c>
      <c r="J10380" t="n">
        <v>0</v>
      </c>
    </row>
    <row r="10381">
      <c r="A10381" t="inlineStr">
        <is>
          <t>27353</t>
        </is>
      </c>
      <c r="B10381" t="inlineStr">
        <is>
          <t>Irreville</t>
        </is>
      </c>
      <c r="C10381" t="inlineStr">
        <is>
          <t>Belgique</t>
        </is>
      </c>
      <c r="D10381" t="n">
        <v>214</v>
      </c>
      <c r="E10381" t="inlineStr">
        <is>
          <t>Non</t>
        </is>
      </c>
      <c r="F10381" t="n">
        <v>474</v>
      </c>
      <c r="G10381" t="n">
        <v>0</v>
      </c>
      <c r="H10381" t="n">
        <v>1</v>
      </c>
      <c r="I10381" t="n">
        <v>0</v>
      </c>
      <c r="J10381" t="n">
        <v>0</v>
      </c>
    </row>
    <row r="10382">
      <c r="A10382" t="inlineStr">
        <is>
          <t>27354</t>
        </is>
      </c>
      <c r="B10382" t="inlineStr">
        <is>
          <t>Iville</t>
        </is>
      </c>
      <c r="C10382" t="inlineStr">
        <is>
          <t>Belgique</t>
        </is>
      </c>
      <c r="D10382" t="n">
        <v>218</v>
      </c>
      <c r="E10382" t="inlineStr">
        <is>
          <t>Non</t>
        </is>
      </c>
      <c r="F10382" t="n">
        <v>426</v>
      </c>
      <c r="G10382" t="n">
        <v>0</v>
      </c>
      <c r="H10382" t="n">
        <v>0</v>
      </c>
      <c r="I10382" t="n">
        <v>0</v>
      </c>
      <c r="J10382" t="n">
        <v>0</v>
      </c>
    </row>
    <row r="10383">
      <c r="A10383" t="inlineStr">
        <is>
          <t>27355</t>
        </is>
      </c>
      <c r="B10383" t="inlineStr">
        <is>
          <t>Ivry-la-Bataille</t>
        </is>
      </c>
      <c r="C10383" t="inlineStr">
        <is>
          <t>Belgique</t>
        </is>
      </c>
      <c r="D10383" t="n">
        <v>225.4</v>
      </c>
      <c r="E10383" t="inlineStr">
        <is>
          <t>Non</t>
        </is>
      </c>
      <c r="F10383" t="n">
        <v>2609</v>
      </c>
      <c r="G10383" t="n">
        <v>0</v>
      </c>
      <c r="H10383" t="n">
        <v>9</v>
      </c>
      <c r="I10383" t="n">
        <v>1</v>
      </c>
      <c r="J10383" t="n">
        <v>1</v>
      </c>
    </row>
    <row r="10384">
      <c r="A10384" t="inlineStr">
        <is>
          <t>28105</t>
        </is>
      </c>
      <c r="B10384" t="inlineStr">
        <is>
          <t>Combres</t>
        </is>
      </c>
      <c r="C10384" t="inlineStr">
        <is>
          <t>Belgique</t>
        </is>
      </c>
      <c r="D10384" t="n">
        <v>289</v>
      </c>
      <c r="E10384" t="inlineStr">
        <is>
          <t>Non</t>
        </is>
      </c>
      <c r="F10384" t="n">
        <v>547</v>
      </c>
      <c r="G10384" t="n">
        <v>0</v>
      </c>
      <c r="H10384" t="n">
        <v>1</v>
      </c>
      <c r="I10384" t="n">
        <v>0</v>
      </c>
      <c r="J10384" t="n">
        <v>0</v>
      </c>
    </row>
    <row r="10385">
      <c r="A10385" t="inlineStr">
        <is>
          <t>28106</t>
        </is>
      </c>
      <c r="B10385" t="inlineStr">
        <is>
          <t>Conie-Molitard</t>
        </is>
      </c>
      <c r="C10385" t="inlineStr">
        <is>
          <t>Belgique</t>
        </is>
      </c>
      <c r="D10385" t="n">
        <v>285.8</v>
      </c>
      <c r="E10385" t="inlineStr">
        <is>
          <t>Non</t>
        </is>
      </c>
      <c r="F10385" t="n">
        <v>387</v>
      </c>
      <c r="G10385" t="n">
        <v>0</v>
      </c>
      <c r="H10385" t="n">
        <v>1</v>
      </c>
      <c r="I10385" t="n">
        <v>0</v>
      </c>
      <c r="J10385" t="n">
        <v>0</v>
      </c>
    </row>
    <row r="10386">
      <c r="A10386" t="inlineStr">
        <is>
          <t>28107</t>
        </is>
      </c>
      <c r="B10386" t="inlineStr">
        <is>
          <t>Corancez</t>
        </is>
      </c>
      <c r="C10386" t="inlineStr">
        <is>
          <t>Belgique</t>
        </is>
      </c>
      <c r="D10386" t="n">
        <v>262</v>
      </c>
      <c r="E10386" t="inlineStr">
        <is>
          <t>Non</t>
        </is>
      </c>
      <c r="F10386" t="n">
        <v>372</v>
      </c>
      <c r="G10386" t="n">
        <v>0</v>
      </c>
      <c r="H10386" t="n">
        <v>0</v>
      </c>
      <c r="I10386" t="n">
        <v>0</v>
      </c>
      <c r="J10386" t="n">
        <v>0</v>
      </c>
    </row>
    <row r="10387">
      <c r="A10387" t="inlineStr">
        <is>
          <t>28108</t>
        </is>
      </c>
      <c r="B10387" t="inlineStr">
        <is>
          <t>Cormainville</t>
        </is>
      </c>
      <c r="C10387" t="inlineStr">
        <is>
          <t>Belgique</t>
        </is>
      </c>
      <c r="D10387" t="n">
        <v>276.4</v>
      </c>
      <c r="E10387" t="inlineStr">
        <is>
          <t>Non</t>
        </is>
      </c>
      <c r="F10387" t="n">
        <v>213</v>
      </c>
      <c r="G10387" t="n">
        <v>0</v>
      </c>
      <c r="H10387" t="n">
        <v>1</v>
      </c>
      <c r="I10387" t="n">
        <v>0</v>
      </c>
      <c r="J10387" t="n">
        <v>1</v>
      </c>
    </row>
    <row r="10388">
      <c r="A10388" t="inlineStr">
        <is>
          <t>28109</t>
        </is>
      </c>
      <c r="B10388" t="inlineStr">
        <is>
          <t>Les Corvées-les-Yys</t>
        </is>
      </c>
      <c r="C10388" t="inlineStr">
        <is>
          <t>Belgique</t>
        </is>
      </c>
      <c r="D10388" t="n">
        <v>283.1</v>
      </c>
      <c r="E10388" t="inlineStr">
        <is>
          <t>Non</t>
        </is>
      </c>
      <c r="F10388" t="n">
        <v>326</v>
      </c>
      <c r="G10388" t="n">
        <v>0</v>
      </c>
      <c r="H10388" t="n">
        <v>0</v>
      </c>
      <c r="I10388" t="n">
        <v>0</v>
      </c>
      <c r="J10388" t="n">
        <v>0</v>
      </c>
    </row>
    <row r="10389">
      <c r="A10389" t="inlineStr">
        <is>
          <t>28110</t>
        </is>
      </c>
      <c r="B10389" t="inlineStr">
        <is>
          <t>Le Coudray</t>
        </is>
      </c>
      <c r="C10389" t="inlineStr">
        <is>
          <t>Belgique</t>
        </is>
      </c>
      <c r="D10389" t="n">
        <v>258.7</v>
      </c>
      <c r="E10389" t="inlineStr">
        <is>
          <t>Non</t>
        </is>
      </c>
      <c r="F10389" t="n">
        <v>4038</v>
      </c>
      <c r="G10389" t="n">
        <v>1</v>
      </c>
      <c r="H10389" t="n">
        <v>12</v>
      </c>
      <c r="I10389" t="n">
        <v>0</v>
      </c>
      <c r="J10389" t="n">
        <v>1</v>
      </c>
    </row>
    <row r="10390">
      <c r="A10390" t="inlineStr">
        <is>
          <t>28111</t>
        </is>
      </c>
      <c r="B10390" t="inlineStr">
        <is>
          <t>Coudray-au-Perche</t>
        </is>
      </c>
      <c r="C10390" t="inlineStr">
        <is>
          <t>Belgique</t>
        </is>
      </c>
      <c r="D10390" t="n">
        <v>308.3</v>
      </c>
      <c r="E10390" t="inlineStr">
        <is>
          <t>Non</t>
        </is>
      </c>
      <c r="F10390" t="n">
        <v>364</v>
      </c>
      <c r="G10390" t="n">
        <v>0</v>
      </c>
      <c r="H10390" t="n">
        <v>2</v>
      </c>
      <c r="I10390" t="n">
        <v>0</v>
      </c>
      <c r="J10390" t="n">
        <v>0</v>
      </c>
    </row>
    <row r="10391">
      <c r="A10391" t="inlineStr">
        <is>
          <t>28113</t>
        </is>
      </c>
      <c r="B10391" t="inlineStr">
        <is>
          <t>Coulombs</t>
        </is>
      </c>
      <c r="C10391" t="inlineStr">
        <is>
          <t>Belgique</t>
        </is>
      </c>
      <c r="D10391" t="n">
        <v>238.6</v>
      </c>
      <c r="E10391" t="inlineStr">
        <is>
          <t>Non</t>
        </is>
      </c>
      <c r="F10391" t="n">
        <v>1363</v>
      </c>
      <c r="G10391" t="n">
        <v>0</v>
      </c>
      <c r="H10391" t="n">
        <v>1</v>
      </c>
      <c r="I10391" t="n">
        <v>0</v>
      </c>
      <c r="J10391" t="n">
        <v>1</v>
      </c>
    </row>
    <row r="10392">
      <c r="A10392" t="inlineStr">
        <is>
          <t>28114</t>
        </is>
      </c>
      <c r="B10392" t="inlineStr">
        <is>
          <t>Courbehaye</t>
        </is>
      </c>
      <c r="C10392" t="inlineStr">
        <is>
          <t>Belgique</t>
        </is>
      </c>
      <c r="D10392" t="n">
        <v>273.5</v>
      </c>
      <c r="E10392" t="inlineStr">
        <is>
          <t>Non</t>
        </is>
      </c>
      <c r="F10392" t="n">
        <v>138</v>
      </c>
      <c r="G10392" t="n">
        <v>0</v>
      </c>
      <c r="H10392" t="n">
        <v>0</v>
      </c>
      <c r="I10392" t="n">
        <v>0</v>
      </c>
      <c r="J10392" t="n">
        <v>0</v>
      </c>
    </row>
    <row r="10393">
      <c r="A10393" t="inlineStr">
        <is>
          <t>28116</t>
        </is>
      </c>
      <c r="B10393" t="inlineStr">
        <is>
          <t>Courville-sur-Eure</t>
        </is>
      </c>
      <c r="C10393" t="inlineStr">
        <is>
          <t>Belgique</t>
        </is>
      </c>
      <c r="D10393" t="n">
        <v>270.3</v>
      </c>
      <c r="E10393" t="inlineStr">
        <is>
          <t>Non</t>
        </is>
      </c>
      <c r="F10393" t="n">
        <v>2791</v>
      </c>
      <c r="G10393" t="n">
        <v>2</v>
      </c>
      <c r="H10393" t="n">
        <v>19</v>
      </c>
      <c r="I10393" t="n">
        <v>1</v>
      </c>
      <c r="J10393" t="n">
        <v>2</v>
      </c>
    </row>
    <row r="10394">
      <c r="A10394" t="inlineStr">
        <is>
          <t>28117</t>
        </is>
      </c>
      <c r="B10394" t="inlineStr">
        <is>
          <t>Crécy-Couvé</t>
        </is>
      </c>
      <c r="C10394" t="inlineStr">
        <is>
          <t>Belgique</t>
        </is>
      </c>
      <c r="D10394" t="n">
        <v>251.3</v>
      </c>
      <c r="E10394" t="inlineStr">
        <is>
          <t>Non</t>
        </is>
      </c>
      <c r="F10394" t="n">
        <v>255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inlineStr">
        <is>
          <t>28118</t>
        </is>
      </c>
      <c r="B10395" t="inlineStr">
        <is>
          <t>Croisilles</t>
        </is>
      </c>
      <c r="C10395" t="inlineStr">
        <is>
          <t>Belgique</t>
        </is>
      </c>
      <c r="D10395" t="n">
        <v>239.3</v>
      </c>
      <c r="E10395" t="inlineStr">
        <is>
          <t>Non</t>
        </is>
      </c>
      <c r="F10395" t="n">
        <v>422</v>
      </c>
      <c r="G10395" t="n">
        <v>0</v>
      </c>
      <c r="H10395" t="n">
        <v>0</v>
      </c>
      <c r="I10395" t="n">
        <v>0</v>
      </c>
      <c r="J10395" t="n">
        <v>0</v>
      </c>
    </row>
    <row r="10396">
      <c r="A10396" t="inlineStr">
        <is>
          <t>28119</t>
        </is>
      </c>
      <c r="B10396" t="inlineStr">
        <is>
          <t>La Croix-du-Perche</t>
        </is>
      </c>
      <c r="C10396" t="inlineStr">
        <is>
          <t>Belgique</t>
        </is>
      </c>
      <c r="D10396" t="n">
        <v>294.4</v>
      </c>
      <c r="E10396" t="inlineStr">
        <is>
          <t>Non</t>
        </is>
      </c>
      <c r="F10396" t="n">
        <v>147</v>
      </c>
      <c r="G10396" t="n">
        <v>0</v>
      </c>
      <c r="H10396" t="n">
        <v>1</v>
      </c>
      <c r="I10396" t="n">
        <v>0</v>
      </c>
      <c r="J10396" t="n">
        <v>0</v>
      </c>
    </row>
    <row r="10397">
      <c r="A10397" t="inlineStr">
        <is>
          <t>28120</t>
        </is>
      </c>
      <c r="B10397" t="inlineStr">
        <is>
          <t>Crucey-Villages</t>
        </is>
      </c>
      <c r="C10397" t="inlineStr">
        <is>
          <t>Belgique</t>
        </is>
      </c>
      <c r="D10397" t="n">
        <v>257.9</v>
      </c>
      <c r="E10397" t="inlineStr">
        <is>
          <t>Non</t>
        </is>
      </c>
      <c r="F10397" t="n">
        <v>463</v>
      </c>
      <c r="G10397" t="n">
        <v>0</v>
      </c>
      <c r="H10397" t="n">
        <v>1</v>
      </c>
      <c r="I10397" t="n">
        <v>0</v>
      </c>
      <c r="J10397" t="n">
        <v>0</v>
      </c>
    </row>
    <row r="10398">
      <c r="A10398" t="inlineStr">
        <is>
          <t>28121</t>
        </is>
      </c>
      <c r="B10398" t="inlineStr">
        <is>
          <t>Dambron</t>
        </is>
      </c>
      <c r="C10398" t="inlineStr">
        <is>
          <t>Belgique</t>
        </is>
      </c>
      <c r="D10398" t="n">
        <v>264.9</v>
      </c>
      <c r="E10398" t="inlineStr">
        <is>
          <t>Non</t>
        </is>
      </c>
      <c r="F10398" t="n">
        <v>93</v>
      </c>
      <c r="G10398" t="n">
        <v>0</v>
      </c>
      <c r="H10398" t="n">
        <v>0</v>
      </c>
      <c r="I10398" t="n">
        <v>0</v>
      </c>
      <c r="J10398" t="n">
        <v>0</v>
      </c>
    </row>
    <row r="10399">
      <c r="A10399" t="inlineStr">
        <is>
          <t>28122</t>
        </is>
      </c>
      <c r="B10399" t="inlineStr">
        <is>
          <t>Dammarie</t>
        </is>
      </c>
      <c r="C10399" t="inlineStr">
        <is>
          <t>Belgique</t>
        </is>
      </c>
      <c r="D10399" t="n">
        <v>265.2</v>
      </c>
      <c r="E10399" t="inlineStr">
        <is>
          <t>Non</t>
        </is>
      </c>
      <c r="F10399" t="n">
        <v>1505</v>
      </c>
      <c r="G10399" t="n">
        <v>0</v>
      </c>
      <c r="H10399" t="n">
        <v>3</v>
      </c>
      <c r="I10399" t="n">
        <v>0</v>
      </c>
      <c r="J10399" t="n">
        <v>1</v>
      </c>
    </row>
    <row r="10400">
      <c r="A10400" t="inlineStr">
        <is>
          <t>28123</t>
        </is>
      </c>
      <c r="B10400" t="inlineStr">
        <is>
          <t>Dampierre-sous-Brou</t>
        </is>
      </c>
      <c r="C10400" t="inlineStr">
        <is>
          <t>Belgique</t>
        </is>
      </c>
      <c r="D10400" t="n">
        <v>294.7</v>
      </c>
      <c r="E10400" t="inlineStr">
        <is>
          <t>Non</t>
        </is>
      </c>
      <c r="F10400" t="n">
        <v>443</v>
      </c>
      <c r="G10400" t="n">
        <v>0</v>
      </c>
      <c r="H10400" t="n">
        <v>0</v>
      </c>
      <c r="I10400" t="n">
        <v>1</v>
      </c>
      <c r="J10400" t="n">
        <v>0</v>
      </c>
    </row>
    <row r="10401">
      <c r="A10401" t="inlineStr">
        <is>
          <t>28124</t>
        </is>
      </c>
      <c r="B10401" t="inlineStr">
        <is>
          <t>Dampierre-sur-Avre</t>
        </is>
      </c>
      <c r="C10401" t="inlineStr">
        <is>
          <t>Belgique</t>
        </is>
      </c>
      <c r="D10401" t="n">
        <v>248.6</v>
      </c>
      <c r="E10401" t="inlineStr">
        <is>
          <t>Non</t>
        </is>
      </c>
      <c r="F10401" t="n">
        <v>756</v>
      </c>
      <c r="G10401" t="n">
        <v>0</v>
      </c>
      <c r="H10401" t="n">
        <v>1</v>
      </c>
      <c r="I10401" t="n">
        <v>0</v>
      </c>
      <c r="J10401" t="n">
        <v>0</v>
      </c>
    </row>
    <row r="10402">
      <c r="A10402" t="inlineStr">
        <is>
          <t>28126</t>
        </is>
      </c>
      <c r="B10402" t="inlineStr">
        <is>
          <t>Dancy</t>
        </is>
      </c>
      <c r="C10402" t="inlineStr">
        <is>
          <t>Belgique</t>
        </is>
      </c>
      <c r="D10402" t="n">
        <v>281.9</v>
      </c>
      <c r="E10402" t="inlineStr">
        <is>
          <t>Non</t>
        </is>
      </c>
      <c r="F10402" t="n">
        <v>202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inlineStr">
        <is>
          <t>28127</t>
        </is>
      </c>
      <c r="B10403" t="inlineStr">
        <is>
          <t>Dangeau</t>
        </is>
      </c>
      <c r="C10403" t="inlineStr">
        <is>
          <t>Belgique</t>
        </is>
      </c>
      <c r="D10403" t="n">
        <v>287.4</v>
      </c>
      <c r="E10403" t="inlineStr">
        <is>
          <t>Non</t>
        </is>
      </c>
      <c r="F10403" t="n">
        <v>1259</v>
      </c>
      <c r="G10403" t="n">
        <v>0</v>
      </c>
      <c r="H10403" t="n">
        <v>4</v>
      </c>
      <c r="I10403" t="n">
        <v>0</v>
      </c>
      <c r="J10403" t="n">
        <v>1</v>
      </c>
    </row>
    <row r="10404">
      <c r="A10404" t="inlineStr">
        <is>
          <t>28128</t>
        </is>
      </c>
      <c r="B10404" t="inlineStr">
        <is>
          <t>Dangers</t>
        </is>
      </c>
      <c r="C10404" t="inlineStr">
        <is>
          <t>Belgique</t>
        </is>
      </c>
      <c r="D10404" t="n">
        <v>260.4</v>
      </c>
      <c r="E10404" t="inlineStr">
        <is>
          <t>Non</t>
        </is>
      </c>
      <c r="F10404" t="n">
        <v>433</v>
      </c>
      <c r="G10404" t="n">
        <v>0</v>
      </c>
      <c r="H10404" t="n">
        <v>1</v>
      </c>
      <c r="I10404" t="n">
        <v>0</v>
      </c>
      <c r="J10404" t="n">
        <v>0</v>
      </c>
    </row>
    <row r="10405">
      <c r="A10405" t="inlineStr">
        <is>
          <t>28129</t>
        </is>
      </c>
      <c r="B10405" t="inlineStr">
        <is>
          <t>Denonville</t>
        </is>
      </c>
      <c r="C10405" t="inlineStr">
        <is>
          <t>Belgique</t>
        </is>
      </c>
      <c r="D10405" t="n">
        <v>245.1</v>
      </c>
      <c r="E10405" t="inlineStr">
        <is>
          <t>Non</t>
        </is>
      </c>
      <c r="F10405" t="n">
        <v>798</v>
      </c>
      <c r="G10405" t="n">
        <v>0</v>
      </c>
      <c r="H10405" t="n">
        <v>1</v>
      </c>
      <c r="I10405" t="n">
        <v>0</v>
      </c>
      <c r="J10405" t="n">
        <v>0</v>
      </c>
    </row>
    <row r="10406">
      <c r="A10406" t="inlineStr">
        <is>
          <t>26100</t>
        </is>
      </c>
      <c r="B10406" t="inlineStr">
        <is>
          <t>Combovin</t>
        </is>
      </c>
      <c r="C10406" t="inlineStr">
        <is>
          <t>Italie (et Monaco)</t>
        </is>
      </c>
      <c r="D10406" t="n">
        <v>123.2</v>
      </c>
      <c r="E10406" t="inlineStr">
        <is>
          <t>Non</t>
        </is>
      </c>
      <c r="F10406" t="n">
        <v>476</v>
      </c>
      <c r="G10406" t="n">
        <v>0</v>
      </c>
      <c r="H10406" t="n">
        <v>0</v>
      </c>
      <c r="I10406" t="n">
        <v>0</v>
      </c>
      <c r="J10406" t="n">
        <v>0</v>
      </c>
    </row>
    <row r="10407">
      <c r="A10407" t="inlineStr">
        <is>
          <t>26101</t>
        </is>
      </c>
      <c r="B10407" t="inlineStr">
        <is>
          <t>Comps</t>
        </is>
      </c>
      <c r="C10407" t="inlineStr">
        <is>
          <t>Italie (et Monaco)</t>
        </is>
      </c>
      <c r="D10407" t="n">
        <v>134.8</v>
      </c>
      <c r="E10407" t="inlineStr">
        <is>
          <t>Non</t>
        </is>
      </c>
      <c r="F10407" t="n">
        <v>137</v>
      </c>
      <c r="G10407" t="n">
        <v>0</v>
      </c>
      <c r="H10407" t="n">
        <v>0</v>
      </c>
      <c r="I10407" t="n">
        <v>0</v>
      </c>
      <c r="J10407" t="n">
        <v>0</v>
      </c>
    </row>
    <row r="10408">
      <c r="A10408" t="inlineStr">
        <is>
          <t>26102</t>
        </is>
      </c>
      <c r="B10408" t="inlineStr">
        <is>
          <t>Condillac</t>
        </is>
      </c>
      <c r="C10408" t="inlineStr">
        <is>
          <t>Italie (et Monaco)</t>
        </is>
      </c>
      <c r="D10408" t="n">
        <v>151.6</v>
      </c>
      <c r="E10408" t="inlineStr">
        <is>
          <t>Non</t>
        </is>
      </c>
      <c r="F10408" t="n">
        <v>132</v>
      </c>
      <c r="G10408" t="n">
        <v>0</v>
      </c>
      <c r="H10408" t="n">
        <v>0</v>
      </c>
      <c r="I10408" t="n">
        <v>0</v>
      </c>
      <c r="J10408" t="n">
        <v>0</v>
      </c>
    </row>
    <row r="10409">
      <c r="A10409" t="inlineStr">
        <is>
          <t>26103</t>
        </is>
      </c>
      <c r="B10409" t="inlineStr">
        <is>
          <t>Condorcet</t>
        </is>
      </c>
      <c r="C10409" t="inlineStr">
        <is>
          <t>Italie (et Monaco)</t>
        </is>
      </c>
      <c r="D10409" t="n">
        <v>133.8</v>
      </c>
      <c r="E10409" t="inlineStr">
        <is>
          <t>Non</t>
        </is>
      </c>
      <c r="F10409" t="n">
        <v>496</v>
      </c>
      <c r="G10409" t="n">
        <v>0</v>
      </c>
      <c r="H10409" t="n">
        <v>3</v>
      </c>
      <c r="I10409" t="n">
        <v>0</v>
      </c>
      <c r="J10409" t="n">
        <v>1</v>
      </c>
    </row>
    <row r="10410">
      <c r="A10410" t="inlineStr">
        <is>
          <t>26104</t>
        </is>
      </c>
      <c r="B10410" t="inlineStr">
        <is>
          <t>Cornillac</t>
        </is>
      </c>
      <c r="C10410" t="inlineStr">
        <is>
          <t>Italie (et Monaco)</t>
        </is>
      </c>
      <c r="D10410" t="n">
        <v>116.1</v>
      </c>
      <c r="E10410" t="inlineStr">
        <is>
          <t>Non</t>
        </is>
      </c>
      <c r="F10410" t="n">
        <v>91</v>
      </c>
      <c r="G10410" t="n">
        <v>0</v>
      </c>
      <c r="H10410" t="n">
        <v>0</v>
      </c>
      <c r="I10410" t="n">
        <v>0</v>
      </c>
      <c r="J10410" t="n">
        <v>0</v>
      </c>
    </row>
    <row r="10411">
      <c r="A10411" t="inlineStr">
        <is>
          <t>26105</t>
        </is>
      </c>
      <c r="B10411" t="inlineStr">
        <is>
          <t>Cornillon-sur-l'Oule</t>
        </is>
      </c>
      <c r="C10411" t="inlineStr">
        <is>
          <t>Italie (et Monaco)</t>
        </is>
      </c>
      <c r="D10411" t="n">
        <v>119.1</v>
      </c>
      <c r="E10411" t="inlineStr">
        <is>
          <t>Non</t>
        </is>
      </c>
      <c r="F10411" t="n">
        <v>75</v>
      </c>
      <c r="G10411" t="n">
        <v>0</v>
      </c>
      <c r="H10411" t="n">
        <v>1</v>
      </c>
      <c r="I10411" t="n">
        <v>0</v>
      </c>
      <c r="J10411" t="n">
        <v>0</v>
      </c>
    </row>
    <row r="10412">
      <c r="A10412" t="inlineStr">
        <is>
          <t>26106</t>
        </is>
      </c>
      <c r="B10412" t="inlineStr">
        <is>
          <t>La Coucourde</t>
        </is>
      </c>
      <c r="C10412" t="inlineStr">
        <is>
          <t>Italie (et Monaco)</t>
        </is>
      </c>
      <c r="D10412" t="n">
        <v>155</v>
      </c>
      <c r="E10412" t="inlineStr">
        <is>
          <t>Non</t>
        </is>
      </c>
      <c r="F10412" t="n">
        <v>1240</v>
      </c>
      <c r="G10412" t="n">
        <v>0</v>
      </c>
      <c r="H10412" t="n">
        <v>7</v>
      </c>
      <c r="I10412" t="n">
        <v>0</v>
      </c>
      <c r="J10412" t="n">
        <v>1</v>
      </c>
    </row>
    <row r="10413">
      <c r="A10413" t="inlineStr">
        <is>
          <t>26107</t>
        </is>
      </c>
      <c r="B10413" t="inlineStr">
        <is>
          <t>Crépol</t>
        </is>
      </c>
      <c r="C10413" t="inlineStr">
        <is>
          <t>Italie (et Monaco)</t>
        </is>
      </c>
      <c r="D10413" t="n">
        <v>123.1</v>
      </c>
      <c r="E10413" t="inlineStr">
        <is>
          <t>Non</t>
        </is>
      </c>
      <c r="F10413" t="n">
        <v>523</v>
      </c>
      <c r="G10413" t="n">
        <v>0</v>
      </c>
      <c r="H10413" t="n">
        <v>4</v>
      </c>
      <c r="I10413" t="n">
        <v>0</v>
      </c>
      <c r="J10413" t="n">
        <v>1</v>
      </c>
    </row>
    <row r="10414">
      <c r="A10414" t="inlineStr">
        <is>
          <t>26108</t>
        </is>
      </c>
      <c r="B10414" t="inlineStr">
        <is>
          <t>Crest</t>
        </is>
      </c>
      <c r="C10414" t="inlineStr">
        <is>
          <t>Italie (et Monaco)</t>
        </is>
      </c>
      <c r="D10414" t="n">
        <v>133.8</v>
      </c>
      <c r="E10414" t="inlineStr">
        <is>
          <t>Non</t>
        </is>
      </c>
      <c r="F10414" t="n">
        <v>8658</v>
      </c>
      <c r="G10414" t="n">
        <v>3</v>
      </c>
      <c r="H10414" t="n">
        <v>77</v>
      </c>
      <c r="I10414" t="n">
        <v>4</v>
      </c>
      <c r="J10414" t="n">
        <v>5</v>
      </c>
    </row>
    <row r="10415">
      <c r="A10415" t="inlineStr">
        <is>
          <t>26110</t>
        </is>
      </c>
      <c r="B10415" t="inlineStr">
        <is>
          <t>Crozes-Hermitage</t>
        </is>
      </c>
      <c r="C10415" t="inlineStr">
        <is>
          <t>Italie (et Monaco)</t>
        </is>
      </c>
      <c r="D10415" t="n">
        <v>140.8</v>
      </c>
      <c r="E10415" t="inlineStr">
        <is>
          <t>Non</t>
        </is>
      </c>
      <c r="F10415" t="n">
        <v>660</v>
      </c>
      <c r="G10415" t="n">
        <v>0</v>
      </c>
      <c r="H10415" t="n">
        <v>1</v>
      </c>
      <c r="I10415" t="n">
        <v>0</v>
      </c>
      <c r="J10415" t="n">
        <v>0</v>
      </c>
    </row>
    <row r="10416">
      <c r="A10416" t="inlineStr">
        <is>
          <t>26111</t>
        </is>
      </c>
      <c r="B10416" t="inlineStr">
        <is>
          <t>Crupies</t>
        </is>
      </c>
      <c r="C10416" t="inlineStr">
        <is>
          <t>Italie (et Monaco)</t>
        </is>
      </c>
      <c r="D10416" t="n">
        <v>128.9</v>
      </c>
      <c r="E10416" t="inlineStr">
        <is>
          <t>Non</t>
        </is>
      </c>
      <c r="F10416" t="n">
        <v>96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inlineStr">
        <is>
          <t>26112</t>
        </is>
      </c>
      <c r="B10417" t="inlineStr">
        <is>
          <t>Curnier</t>
        </is>
      </c>
      <c r="C10417" t="inlineStr">
        <is>
          <t>Italie (et Monaco)</t>
        </is>
      </c>
      <c r="D10417" t="n">
        <v>129.8</v>
      </c>
      <c r="E10417" t="inlineStr">
        <is>
          <t>Non</t>
        </is>
      </c>
      <c r="F10417" t="n">
        <v>206</v>
      </c>
      <c r="G10417" t="n">
        <v>0</v>
      </c>
      <c r="H10417" t="n">
        <v>1</v>
      </c>
      <c r="I10417" t="n">
        <v>0</v>
      </c>
      <c r="J10417" t="n">
        <v>0</v>
      </c>
    </row>
    <row r="10418">
      <c r="A10418" t="inlineStr">
        <is>
          <t>26323</t>
        </is>
      </c>
      <c r="B10418" t="inlineStr">
        <is>
          <t>Saint-Paul-lès-Romans</t>
        </is>
      </c>
      <c r="C10418" t="inlineStr">
        <is>
          <t>Italie (et Monaco)</t>
        </is>
      </c>
      <c r="D10418" t="n">
        <v>118.1</v>
      </c>
      <c r="E10418" t="inlineStr">
        <is>
          <t>Non</t>
        </is>
      </c>
      <c r="F10418" t="n">
        <v>1916</v>
      </c>
      <c r="G10418" t="n">
        <v>2</v>
      </c>
      <c r="H10418" t="n">
        <v>34</v>
      </c>
      <c r="I10418" t="n">
        <v>1</v>
      </c>
      <c r="J10418" t="n">
        <v>1</v>
      </c>
    </row>
    <row r="10419">
      <c r="A10419" t="inlineStr">
        <is>
          <t>26324</t>
        </is>
      </c>
      <c r="B10419" t="inlineStr">
        <is>
          <t>Saint-Paul-Trois-Châteaux</t>
        </is>
      </c>
      <c r="C10419" t="inlineStr">
        <is>
          <t>Italie (et Monaco)</t>
        </is>
      </c>
      <c r="D10419" t="n">
        <v>167.8</v>
      </c>
      <c r="E10419" t="inlineStr">
        <is>
          <t>Non</t>
        </is>
      </c>
      <c r="F10419" t="n">
        <v>8981</v>
      </c>
      <c r="G10419" t="n">
        <v>2</v>
      </c>
      <c r="H10419" t="n">
        <v>51</v>
      </c>
      <c r="I10419" t="n">
        <v>1</v>
      </c>
      <c r="J10419" t="n">
        <v>3</v>
      </c>
    </row>
    <row r="10420">
      <c r="A10420" t="inlineStr">
        <is>
          <t>26325</t>
        </is>
      </c>
      <c r="B10420" t="inlineStr">
        <is>
          <t>Saint-Rambert-d'Albon</t>
        </is>
      </c>
      <c r="C10420" t="inlineStr">
        <is>
          <t>Suisse</t>
        </is>
      </c>
      <c r="D10420" t="n">
        <v>127.8</v>
      </c>
      <c r="E10420" t="inlineStr">
        <is>
          <t>Non</t>
        </is>
      </c>
      <c r="F10420" t="n">
        <v>7001</v>
      </c>
      <c r="G10420" t="n">
        <v>2</v>
      </c>
      <c r="H10420" t="n">
        <v>28</v>
      </c>
      <c r="I10420" t="n">
        <v>3</v>
      </c>
      <c r="J10420" t="n">
        <v>2</v>
      </c>
    </row>
    <row r="10421">
      <c r="A10421" t="inlineStr">
        <is>
          <t>26326</t>
        </is>
      </c>
      <c r="B10421" t="inlineStr">
        <is>
          <t>Saint-Restitut</t>
        </is>
      </c>
      <c r="C10421" t="inlineStr">
        <is>
          <t>Italie (et Monaco)</t>
        </is>
      </c>
      <c r="D10421" t="n">
        <v>165.8</v>
      </c>
      <c r="E10421" t="inlineStr">
        <is>
          <t>Non</t>
        </is>
      </c>
      <c r="F10421" t="n">
        <v>1432</v>
      </c>
      <c r="G10421" t="n">
        <v>0</v>
      </c>
      <c r="H10421" t="n">
        <v>7</v>
      </c>
      <c r="I10421" t="n">
        <v>0</v>
      </c>
      <c r="J10421" t="n">
        <v>0</v>
      </c>
    </row>
    <row r="10422">
      <c r="A10422" t="inlineStr">
        <is>
          <t>26327</t>
        </is>
      </c>
      <c r="B10422" t="inlineStr">
        <is>
          <t>Saint-Roman</t>
        </is>
      </c>
      <c r="C10422" t="inlineStr">
        <is>
          <t>Italie (et Monaco)</t>
        </is>
      </c>
      <c r="D10422" t="n">
        <v>104.7</v>
      </c>
      <c r="E10422" t="inlineStr">
        <is>
          <t>Non</t>
        </is>
      </c>
      <c r="F10422" t="n">
        <v>235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inlineStr">
        <is>
          <t>26328</t>
        </is>
      </c>
      <c r="B10423" t="inlineStr">
        <is>
          <t>Saint-Sauveur-en-Diois</t>
        </is>
      </c>
      <c r="C10423" t="inlineStr">
        <is>
          <t>Italie (et Monaco)</t>
        </is>
      </c>
      <c r="D10423" t="n">
        <v>124.7</v>
      </c>
      <c r="E10423" t="inlineStr">
        <is>
          <t>Non</t>
        </is>
      </c>
      <c r="F10423" t="n">
        <v>55</v>
      </c>
      <c r="G10423" t="n">
        <v>0</v>
      </c>
      <c r="H10423" t="n">
        <v>0</v>
      </c>
      <c r="I10423" t="n">
        <v>0</v>
      </c>
      <c r="J10423" t="n">
        <v>0</v>
      </c>
    </row>
    <row r="10424">
      <c r="A10424" t="inlineStr">
        <is>
          <t>26329</t>
        </is>
      </c>
      <c r="B10424" t="inlineStr">
        <is>
          <t>Saint-Sauveur-Gouvernet</t>
        </is>
      </c>
      <c r="C10424" t="inlineStr">
        <is>
          <t>Italie (et Monaco)</t>
        </is>
      </c>
      <c r="D10424" t="n">
        <v>119.9</v>
      </c>
      <c r="E10424" t="inlineStr">
        <is>
          <t>Non</t>
        </is>
      </c>
      <c r="F10424" t="n">
        <v>188</v>
      </c>
      <c r="G10424" t="n">
        <v>0</v>
      </c>
      <c r="H10424" t="n">
        <v>0</v>
      </c>
      <c r="I10424" t="n">
        <v>0</v>
      </c>
      <c r="J10424" t="n">
        <v>0</v>
      </c>
    </row>
    <row r="10425">
      <c r="A10425" t="inlineStr">
        <is>
          <t>26330</t>
        </is>
      </c>
      <c r="B10425" t="inlineStr">
        <is>
          <t>Saint-Sorlin-en-Valloire</t>
        </is>
      </c>
      <c r="C10425" t="inlineStr">
        <is>
          <t>Suisse</t>
        </is>
      </c>
      <c r="D10425" t="n">
        <v>122.1</v>
      </c>
      <c r="E10425" t="inlineStr">
        <is>
          <t>Non</t>
        </is>
      </c>
      <c r="F10425" t="n">
        <v>2251</v>
      </c>
      <c r="G10425" t="n">
        <v>1</v>
      </c>
      <c r="H10425" t="n">
        <v>11</v>
      </c>
      <c r="I10425" t="n">
        <v>1</v>
      </c>
      <c r="J10425" t="n">
        <v>1</v>
      </c>
    </row>
    <row r="10426">
      <c r="A10426" t="inlineStr">
        <is>
          <t>26331</t>
        </is>
      </c>
      <c r="B10426" t="inlineStr">
        <is>
          <t>Saint-Thomas-en-Royans</t>
        </is>
      </c>
      <c r="C10426" t="inlineStr">
        <is>
          <t>Italie (et Monaco)</t>
        </is>
      </c>
      <c r="D10426" t="n">
        <v>105.4</v>
      </c>
      <c r="E10426" t="inlineStr">
        <is>
          <t>Non</t>
        </is>
      </c>
      <c r="F10426" t="n">
        <v>569</v>
      </c>
      <c r="G10426" t="n">
        <v>0</v>
      </c>
      <c r="H10426" t="n">
        <v>2</v>
      </c>
      <c r="I10426" t="n">
        <v>0</v>
      </c>
      <c r="J10426" t="n">
        <v>0</v>
      </c>
    </row>
    <row r="10427">
      <c r="A10427" t="inlineStr">
        <is>
          <t>26332</t>
        </is>
      </c>
      <c r="B10427" t="inlineStr">
        <is>
          <t>Saint-Uze</t>
        </is>
      </c>
      <c r="C10427" t="inlineStr">
        <is>
          <t>Suisse</t>
        </is>
      </c>
      <c r="D10427" t="n">
        <v>134.3</v>
      </c>
      <c r="E10427" t="inlineStr">
        <is>
          <t>Non</t>
        </is>
      </c>
      <c r="F10427" t="n">
        <v>2139</v>
      </c>
      <c r="G10427" t="n">
        <v>0</v>
      </c>
      <c r="H10427" t="n">
        <v>7</v>
      </c>
      <c r="I10427" t="n">
        <v>0</v>
      </c>
      <c r="J10427" t="n">
        <v>1</v>
      </c>
    </row>
    <row r="10428">
      <c r="A10428" t="inlineStr">
        <is>
          <t>26333</t>
        </is>
      </c>
      <c r="B10428" t="inlineStr">
        <is>
          <t>Saint-Vallier</t>
        </is>
      </c>
      <c r="C10428" t="inlineStr">
        <is>
          <t>Suisse</t>
        </is>
      </c>
      <c r="D10428" t="n">
        <v>137.7</v>
      </c>
      <c r="E10428" t="inlineStr">
        <is>
          <t>Non</t>
        </is>
      </c>
      <c r="F10428" t="n">
        <v>4027</v>
      </c>
      <c r="G10428" t="n">
        <v>1</v>
      </c>
      <c r="H10428" t="n">
        <v>37</v>
      </c>
      <c r="I10428" t="n">
        <v>5</v>
      </c>
      <c r="J10428" t="n">
        <v>2</v>
      </c>
    </row>
    <row r="10429">
      <c r="A10429" t="inlineStr">
        <is>
          <t>26334</t>
        </is>
      </c>
      <c r="B10429" t="inlineStr">
        <is>
          <t>Salettes</t>
        </is>
      </c>
      <c r="C10429" t="inlineStr">
        <is>
          <t>Italie (et Monaco)</t>
        </is>
      </c>
      <c r="D10429" t="n">
        <v>143.9</v>
      </c>
      <c r="E10429" t="inlineStr">
        <is>
          <t>Non</t>
        </is>
      </c>
      <c r="F10429" t="n">
        <v>148</v>
      </c>
      <c r="G10429" t="n">
        <v>0</v>
      </c>
      <c r="H10429" t="n">
        <v>1</v>
      </c>
      <c r="I10429" t="n">
        <v>0</v>
      </c>
      <c r="J10429" t="n">
        <v>0</v>
      </c>
    </row>
    <row r="10430">
      <c r="A10430" t="inlineStr">
        <is>
          <t>26335</t>
        </is>
      </c>
      <c r="B10430" t="inlineStr">
        <is>
          <t>Salles-sous-Bois</t>
        </is>
      </c>
      <c r="C10430" t="inlineStr">
        <is>
          <t>Italie (et Monaco)</t>
        </is>
      </c>
      <c r="D10430" t="n">
        <v>150.3</v>
      </c>
      <c r="E10430" t="inlineStr">
        <is>
          <t>Non</t>
        </is>
      </c>
      <c r="F10430" t="n">
        <v>222</v>
      </c>
      <c r="G10430" t="n">
        <v>0</v>
      </c>
      <c r="H10430" t="n">
        <v>0</v>
      </c>
      <c r="I10430" t="n">
        <v>0</v>
      </c>
      <c r="J10430" t="n">
        <v>0</v>
      </c>
    </row>
    <row r="10431">
      <c r="A10431" t="inlineStr">
        <is>
          <t>27358</t>
        </is>
      </c>
      <c r="B10431" t="inlineStr">
        <is>
          <t>Jouy-sur-Eure</t>
        </is>
      </c>
      <c r="C10431" t="inlineStr">
        <is>
          <t>Belgique</t>
        </is>
      </c>
      <c r="D10431" t="n">
        <v>215.5</v>
      </c>
      <c r="E10431" t="inlineStr">
        <is>
          <t>Non</t>
        </is>
      </c>
      <c r="F10431" t="n">
        <v>541</v>
      </c>
      <c r="G10431" t="n">
        <v>0</v>
      </c>
      <c r="H10431" t="n">
        <v>0</v>
      </c>
      <c r="I10431" t="n">
        <v>0</v>
      </c>
      <c r="J10431" t="n">
        <v>0</v>
      </c>
    </row>
    <row r="10432">
      <c r="A10432" t="inlineStr">
        <is>
          <t>27359</t>
        </is>
      </c>
      <c r="B10432" t="inlineStr">
        <is>
          <t>Juignettes</t>
        </is>
      </c>
      <c r="C10432" t="inlineStr">
        <is>
          <t>Belgique</t>
        </is>
      </c>
      <c r="D10432" t="n">
        <v>260.2</v>
      </c>
      <c r="E10432" t="inlineStr">
        <is>
          <t>Non</t>
        </is>
      </c>
      <c r="F10432" t="n">
        <v>282</v>
      </c>
      <c r="G10432" t="n">
        <v>0</v>
      </c>
      <c r="H10432" t="n">
        <v>0</v>
      </c>
      <c r="I10432" t="n">
        <v>0</v>
      </c>
      <c r="J10432" t="n">
        <v>0</v>
      </c>
    </row>
    <row r="10433">
      <c r="A10433" t="inlineStr">
        <is>
          <t>27360</t>
        </is>
      </c>
      <c r="B10433" t="inlineStr">
        <is>
          <t>Jumelles</t>
        </is>
      </c>
      <c r="C10433" t="inlineStr">
        <is>
          <t>Belgique</t>
        </is>
      </c>
      <c r="D10433" t="n">
        <v>230.8</v>
      </c>
      <c r="E10433" t="inlineStr">
        <is>
          <t>Non</t>
        </is>
      </c>
      <c r="F10433" t="n">
        <v>324</v>
      </c>
      <c r="G10433" t="n">
        <v>0</v>
      </c>
      <c r="H10433" t="n">
        <v>0</v>
      </c>
      <c r="I10433" t="n">
        <v>0</v>
      </c>
      <c r="J10433" t="n">
        <v>0</v>
      </c>
    </row>
    <row r="10434">
      <c r="A10434" t="inlineStr">
        <is>
          <t>27361</t>
        </is>
      </c>
      <c r="B10434" t="inlineStr">
        <is>
          <t>La Lande-Saint-Léger</t>
        </is>
      </c>
      <c r="C10434" t="inlineStr">
        <is>
          <t>Belgique</t>
        </is>
      </c>
      <c r="D10434" t="n">
        <v>235</v>
      </c>
      <c r="E10434" t="inlineStr">
        <is>
          <t>Non</t>
        </is>
      </c>
      <c r="F10434" t="n">
        <v>405</v>
      </c>
      <c r="G10434" t="n">
        <v>0</v>
      </c>
      <c r="H10434" t="n">
        <v>0</v>
      </c>
      <c r="I10434" t="n">
        <v>0</v>
      </c>
      <c r="J10434" t="n">
        <v>0</v>
      </c>
    </row>
    <row r="10435">
      <c r="A10435" t="inlineStr">
        <is>
          <t>27363</t>
        </is>
      </c>
      <c r="B10435" t="inlineStr">
        <is>
          <t>Le Landin</t>
        </is>
      </c>
      <c r="C10435" t="inlineStr">
        <is>
          <t>Belgique</t>
        </is>
      </c>
      <c r="D10435" t="n">
        <v>204</v>
      </c>
      <c r="E10435" t="inlineStr">
        <is>
          <t>Non</t>
        </is>
      </c>
      <c r="F10435" t="n">
        <v>254</v>
      </c>
      <c r="G10435" t="n">
        <v>0</v>
      </c>
      <c r="H10435" t="n">
        <v>0</v>
      </c>
      <c r="I10435" t="n">
        <v>0</v>
      </c>
      <c r="J10435" t="n">
        <v>0</v>
      </c>
    </row>
    <row r="10436">
      <c r="A10436" t="inlineStr">
        <is>
          <t>27364</t>
        </is>
      </c>
      <c r="B10436" t="inlineStr">
        <is>
          <t>Launay</t>
        </is>
      </c>
      <c r="C10436" t="inlineStr">
        <is>
          <t>Belgique</t>
        </is>
      </c>
      <c r="D10436" t="n">
        <v>232.5</v>
      </c>
      <c r="E10436" t="inlineStr">
        <is>
          <t>Non</t>
        </is>
      </c>
      <c r="F10436" t="n">
        <v>177</v>
      </c>
      <c r="G10436" t="n">
        <v>0</v>
      </c>
      <c r="H10436" t="n">
        <v>1</v>
      </c>
      <c r="I10436" t="n">
        <v>0</v>
      </c>
      <c r="J10436" t="n">
        <v>0</v>
      </c>
    </row>
    <row r="10437">
      <c r="A10437" t="inlineStr">
        <is>
          <t>27365</t>
        </is>
      </c>
      <c r="B10437" t="inlineStr">
        <is>
          <t>Léry</t>
        </is>
      </c>
      <c r="C10437" t="inlineStr">
        <is>
          <t>Belgique</t>
        </is>
      </c>
      <c r="D10437" t="n">
        <v>196.6</v>
      </c>
      <c r="E10437" t="inlineStr">
        <is>
          <t>Non</t>
        </is>
      </c>
      <c r="F10437" t="n">
        <v>1975</v>
      </c>
      <c r="G10437" t="n">
        <v>0</v>
      </c>
      <c r="H10437" t="n">
        <v>5</v>
      </c>
      <c r="I10437" t="n">
        <v>0</v>
      </c>
      <c r="J10437" t="n">
        <v>1</v>
      </c>
    </row>
    <row r="10438">
      <c r="A10438" t="inlineStr">
        <is>
          <t>27366</t>
        </is>
      </c>
      <c r="B10438" t="inlineStr">
        <is>
          <t>Letteguives</t>
        </is>
      </c>
      <c r="C10438" t="inlineStr">
        <is>
          <t>Belgique</t>
        </is>
      </c>
      <c r="D10438" t="n">
        <v>178.6</v>
      </c>
      <c r="E10438" t="inlineStr">
        <is>
          <t>Non</t>
        </is>
      </c>
      <c r="F10438" t="n">
        <v>209</v>
      </c>
      <c r="G10438" t="n">
        <v>0</v>
      </c>
      <c r="H10438" t="n">
        <v>2</v>
      </c>
      <c r="I10438" t="n">
        <v>0</v>
      </c>
      <c r="J10438" t="n">
        <v>0</v>
      </c>
    </row>
    <row r="10439">
      <c r="A10439" t="inlineStr">
        <is>
          <t>27367</t>
        </is>
      </c>
      <c r="B10439" t="inlineStr">
        <is>
          <t>Lieurey</t>
        </is>
      </c>
      <c r="C10439" t="inlineStr">
        <is>
          <t>Belgique</t>
        </is>
      </c>
      <c r="D10439" t="n">
        <v>232.4</v>
      </c>
      <c r="E10439" t="inlineStr">
        <is>
          <t>Non</t>
        </is>
      </c>
      <c r="F10439" t="n">
        <v>1465</v>
      </c>
      <c r="G10439" t="n">
        <v>1</v>
      </c>
      <c r="H10439" t="n">
        <v>9</v>
      </c>
      <c r="I10439" t="n">
        <v>1</v>
      </c>
      <c r="J10439" t="n">
        <v>1</v>
      </c>
    </row>
    <row r="10440">
      <c r="A10440" t="inlineStr">
        <is>
          <t>27368</t>
        </is>
      </c>
      <c r="B10440" t="inlineStr">
        <is>
          <t>Lignerolles</t>
        </is>
      </c>
      <c r="C10440" t="inlineStr">
        <is>
          <t>Belgique</t>
        </is>
      </c>
      <c r="D10440" t="n">
        <v>235.8</v>
      </c>
      <c r="E10440" t="inlineStr">
        <is>
          <t>Non</t>
        </is>
      </c>
      <c r="F10440" t="n">
        <v>362</v>
      </c>
      <c r="G10440" t="n">
        <v>0</v>
      </c>
      <c r="H10440" t="n">
        <v>0</v>
      </c>
      <c r="I10440" t="n">
        <v>0</v>
      </c>
      <c r="J10440" t="n">
        <v>0</v>
      </c>
    </row>
    <row r="10441">
      <c r="A10441" t="inlineStr">
        <is>
          <t>27369</t>
        </is>
      </c>
      <c r="B10441" t="inlineStr">
        <is>
          <t>Lilly</t>
        </is>
      </c>
      <c r="C10441" t="inlineStr">
        <is>
          <t>Belgique</t>
        </is>
      </c>
      <c r="D10441" t="n">
        <v>171.3</v>
      </c>
      <c r="E10441" t="inlineStr">
        <is>
          <t>Non</t>
        </is>
      </c>
      <c r="F10441" t="n">
        <v>73</v>
      </c>
      <c r="G10441" t="n">
        <v>0</v>
      </c>
      <c r="H10441" t="n">
        <v>0</v>
      </c>
      <c r="I10441" t="n">
        <v>0</v>
      </c>
      <c r="J10441" t="n">
        <v>0</v>
      </c>
    </row>
    <row r="10442">
      <c r="A10442" t="inlineStr">
        <is>
          <t>27370</t>
        </is>
      </c>
      <c r="B10442" t="inlineStr">
        <is>
          <t>Lisors</t>
        </is>
      </c>
      <c r="C10442" t="inlineStr">
        <is>
          <t>Belgique</t>
        </is>
      </c>
      <c r="D10442" t="n">
        <v>179</v>
      </c>
      <c r="E10442" t="inlineStr">
        <is>
          <t>Non</t>
        </is>
      </c>
      <c r="F10442" t="n">
        <v>290</v>
      </c>
      <c r="G10442" t="n">
        <v>0</v>
      </c>
      <c r="H10442" t="n">
        <v>1</v>
      </c>
      <c r="I10442" t="n">
        <v>0</v>
      </c>
      <c r="J10442" t="n">
        <v>0</v>
      </c>
    </row>
    <row r="10443">
      <c r="A10443" t="inlineStr">
        <is>
          <t>27371</t>
        </is>
      </c>
      <c r="B10443" t="inlineStr">
        <is>
          <t>Livet-sur-Authou</t>
        </is>
      </c>
      <c r="C10443" t="inlineStr">
        <is>
          <t>Belgique</t>
        </is>
      </c>
      <c r="D10443" t="n">
        <v>226.2</v>
      </c>
      <c r="E10443" t="inlineStr">
        <is>
          <t>Non</t>
        </is>
      </c>
      <c r="F10443" t="n">
        <v>163</v>
      </c>
      <c r="G10443" t="n">
        <v>0</v>
      </c>
      <c r="H10443" t="n">
        <v>1</v>
      </c>
      <c r="I10443" t="n">
        <v>0</v>
      </c>
      <c r="J10443" t="n">
        <v>0</v>
      </c>
    </row>
    <row r="10444">
      <c r="A10444" t="inlineStr">
        <is>
          <t>27372</t>
        </is>
      </c>
      <c r="B10444" t="inlineStr">
        <is>
          <t>Longchamps</t>
        </is>
      </c>
      <c r="C10444" t="inlineStr">
        <is>
          <t>Belgique</t>
        </is>
      </c>
      <c r="D10444" t="n">
        <v>173.7</v>
      </c>
      <c r="E10444" t="inlineStr">
        <is>
          <t>Non</t>
        </is>
      </c>
      <c r="F10444" t="n">
        <v>662</v>
      </c>
      <c r="G10444" t="n">
        <v>0</v>
      </c>
      <c r="H10444" t="n">
        <v>1</v>
      </c>
      <c r="I10444" t="n">
        <v>0</v>
      </c>
      <c r="J10444" t="n">
        <v>0</v>
      </c>
    </row>
    <row r="10445">
      <c r="A10445" t="inlineStr">
        <is>
          <t>27373</t>
        </is>
      </c>
      <c r="B10445" t="inlineStr">
        <is>
          <t>Lorleau</t>
        </is>
      </c>
      <c r="C10445" t="inlineStr">
        <is>
          <t>Belgique</t>
        </is>
      </c>
      <c r="D10445" t="n">
        <v>171.9</v>
      </c>
      <c r="E10445" t="inlineStr">
        <is>
          <t>Non</t>
        </is>
      </c>
      <c r="F10445" t="n">
        <v>99</v>
      </c>
      <c r="G10445" t="n">
        <v>0</v>
      </c>
      <c r="H10445" t="n">
        <v>0</v>
      </c>
      <c r="I10445" t="n">
        <v>0</v>
      </c>
      <c r="J10445" t="n">
        <v>0</v>
      </c>
    </row>
    <row r="10446">
      <c r="A10446" t="inlineStr">
        <is>
          <t>27374</t>
        </is>
      </c>
      <c r="B10446" t="inlineStr">
        <is>
          <t>Louversey</t>
        </is>
      </c>
      <c r="C10446" t="inlineStr">
        <is>
          <t>Belgique</t>
        </is>
      </c>
      <c r="D10446" t="n">
        <v>234.8</v>
      </c>
      <c r="E10446" t="inlineStr">
        <is>
          <t>Non</t>
        </is>
      </c>
      <c r="F10446" t="n">
        <v>497</v>
      </c>
      <c r="G10446" t="n">
        <v>0</v>
      </c>
      <c r="H10446" t="n">
        <v>1</v>
      </c>
      <c r="I10446" t="n">
        <v>0</v>
      </c>
      <c r="J10446" t="n">
        <v>0</v>
      </c>
    </row>
    <row r="10447">
      <c r="A10447" t="inlineStr">
        <is>
          <t>27375</t>
        </is>
      </c>
      <c r="B10447" t="inlineStr">
        <is>
          <t>Louviers</t>
        </is>
      </c>
      <c r="C10447" t="inlineStr">
        <is>
          <t>Belgique</t>
        </is>
      </c>
      <c r="D10447" t="n">
        <v>204.3</v>
      </c>
      <c r="E10447" t="inlineStr">
        <is>
          <t>Non</t>
        </is>
      </c>
      <c r="F10447" t="n">
        <v>18705</v>
      </c>
      <c r="G10447" t="n">
        <v>5</v>
      </c>
      <c r="H10447" t="n">
        <v>122</v>
      </c>
      <c r="I10447" t="n">
        <v>2</v>
      </c>
      <c r="J10447" t="n">
        <v>8</v>
      </c>
    </row>
    <row r="10448">
      <c r="A10448" t="inlineStr">
        <is>
          <t>27376</t>
        </is>
      </c>
      <c r="B10448" t="inlineStr">
        <is>
          <t>Louye</t>
        </is>
      </c>
      <c r="C10448" t="inlineStr">
        <is>
          <t>Belgique</t>
        </is>
      </c>
      <c r="D10448" t="n">
        <v>238.9</v>
      </c>
      <c r="E10448" t="inlineStr">
        <is>
          <t>Non</t>
        </is>
      </c>
      <c r="F10448" t="n">
        <v>210</v>
      </c>
      <c r="G10448" t="n">
        <v>0</v>
      </c>
      <c r="H10448" t="n">
        <v>0</v>
      </c>
      <c r="I10448" t="n">
        <v>0</v>
      </c>
      <c r="J10448" t="n">
        <v>0</v>
      </c>
    </row>
    <row r="10449">
      <c r="A10449" t="inlineStr">
        <is>
          <t>27377</t>
        </is>
      </c>
      <c r="B10449" t="inlineStr">
        <is>
          <t>Lyons-la-Forêt</t>
        </is>
      </c>
      <c r="C10449" t="inlineStr">
        <is>
          <t>Belgique</t>
        </is>
      </c>
      <c r="D10449" t="n">
        <v>176.2</v>
      </c>
      <c r="E10449" t="inlineStr">
        <is>
          <t>Non</t>
        </is>
      </c>
      <c r="F10449" t="n">
        <v>756</v>
      </c>
      <c r="G10449" t="n">
        <v>0</v>
      </c>
      <c r="H10449" t="n">
        <v>7</v>
      </c>
      <c r="I10449" t="n">
        <v>0</v>
      </c>
      <c r="J10449" t="n">
        <v>1</v>
      </c>
    </row>
    <row r="10450">
      <c r="A10450" t="inlineStr">
        <is>
          <t>27378</t>
        </is>
      </c>
      <c r="B10450" t="inlineStr">
        <is>
          <t>La Madeleine-de-Nonancourt</t>
        </is>
      </c>
      <c r="C10450" t="inlineStr">
        <is>
          <t>Belgique</t>
        </is>
      </c>
      <c r="D10450" t="n">
        <v>243</v>
      </c>
      <c r="E10450" t="inlineStr">
        <is>
          <t>Non</t>
        </is>
      </c>
      <c r="F10450" t="n">
        <v>1150</v>
      </c>
      <c r="G10450" t="n">
        <v>1</v>
      </c>
      <c r="H10450" t="n">
        <v>4</v>
      </c>
      <c r="I10450" t="n">
        <v>1</v>
      </c>
      <c r="J10450" t="n">
        <v>0</v>
      </c>
    </row>
    <row r="10451">
      <c r="A10451" t="inlineStr">
        <is>
          <t>27379</t>
        </is>
      </c>
      <c r="B10451" t="inlineStr">
        <is>
          <t>Mainneville</t>
        </is>
      </c>
      <c r="C10451" t="inlineStr">
        <is>
          <t>Belgique</t>
        </is>
      </c>
      <c r="D10451" t="n">
        <v>169.5</v>
      </c>
      <c r="E10451" t="inlineStr">
        <is>
          <t>Non</t>
        </is>
      </c>
      <c r="F10451" t="n">
        <v>445</v>
      </c>
      <c r="G10451" t="n">
        <v>0</v>
      </c>
      <c r="H10451" t="n">
        <v>1</v>
      </c>
      <c r="I10451" t="n">
        <v>0</v>
      </c>
      <c r="J10451" t="n">
        <v>0</v>
      </c>
    </row>
    <row r="10452">
      <c r="A10452" t="inlineStr">
        <is>
          <t>27380</t>
        </is>
      </c>
      <c r="B10452" t="inlineStr">
        <is>
          <t>Malleville-sur-le-Bec</t>
        </is>
      </c>
      <c r="C10452" t="inlineStr">
        <is>
          <t>Belgique</t>
        </is>
      </c>
      <c r="D10452" t="n">
        <v>220.5</v>
      </c>
      <c r="E10452" t="inlineStr">
        <is>
          <t>Non</t>
        </is>
      </c>
      <c r="F10452" t="n">
        <v>264</v>
      </c>
      <c r="G10452" t="n">
        <v>0</v>
      </c>
      <c r="H10452" t="n">
        <v>1</v>
      </c>
      <c r="I10452" t="n">
        <v>0</v>
      </c>
      <c r="J10452" t="n">
        <v>0</v>
      </c>
    </row>
    <row r="10453">
      <c r="A10453" t="inlineStr">
        <is>
          <t>27381</t>
        </is>
      </c>
      <c r="B10453" t="inlineStr">
        <is>
          <t>Malouy</t>
        </is>
      </c>
      <c r="C10453" t="inlineStr">
        <is>
          <t>Belgique</t>
        </is>
      </c>
      <c r="D10453" t="n">
        <v>240.7</v>
      </c>
      <c r="E10453" t="inlineStr">
        <is>
          <t>Non</t>
        </is>
      </c>
      <c r="F10453" t="n">
        <v>174</v>
      </c>
      <c r="G10453" t="n">
        <v>0</v>
      </c>
      <c r="H10453" t="n">
        <v>0</v>
      </c>
      <c r="I10453" t="n">
        <v>0</v>
      </c>
      <c r="J10453" t="n">
        <v>0</v>
      </c>
    </row>
    <row r="10454">
      <c r="A10454" t="inlineStr">
        <is>
          <t>27382</t>
        </is>
      </c>
      <c r="B10454" t="inlineStr">
        <is>
          <t>Mandeville</t>
        </is>
      </c>
      <c r="C10454" t="inlineStr">
        <is>
          <t>Belgique</t>
        </is>
      </c>
      <c r="D10454" t="n">
        <v>210.7</v>
      </c>
      <c r="E10454" t="inlineStr">
        <is>
          <t>Non</t>
        </is>
      </c>
      <c r="F10454" t="n">
        <v>356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inlineStr">
        <is>
          <t>27383</t>
        </is>
      </c>
      <c r="B10455" t="inlineStr">
        <is>
          <t>Mandres</t>
        </is>
      </c>
      <c r="C10455" t="inlineStr">
        <is>
          <t>Belgique</t>
        </is>
      </c>
      <c r="D10455" t="n">
        <v>259.4</v>
      </c>
      <c r="E10455" t="inlineStr">
        <is>
          <t>Non</t>
        </is>
      </c>
      <c r="F10455" t="n">
        <v>348</v>
      </c>
      <c r="G10455" t="n">
        <v>0</v>
      </c>
      <c r="H10455" t="n">
        <v>0</v>
      </c>
      <c r="I10455" t="n">
        <v>0</v>
      </c>
      <c r="J10455" t="n">
        <v>0</v>
      </c>
    </row>
    <row r="10456">
      <c r="A10456" t="inlineStr">
        <is>
          <t>27384</t>
        </is>
      </c>
      <c r="B10456" t="inlineStr">
        <is>
          <t>Manneville-la-Raoult</t>
        </is>
      </c>
      <c r="C10456" t="inlineStr">
        <is>
          <t>Belgique</t>
        </is>
      </c>
      <c r="D10456" t="n">
        <v>229.9</v>
      </c>
      <c r="E10456" t="inlineStr">
        <is>
          <t>Non</t>
        </is>
      </c>
      <c r="F10456" t="n">
        <v>474</v>
      </c>
      <c r="G10456" t="n">
        <v>0</v>
      </c>
      <c r="H10456" t="n">
        <v>1</v>
      </c>
      <c r="I10456" t="n">
        <v>0</v>
      </c>
      <c r="J10456" t="n">
        <v>0</v>
      </c>
    </row>
    <row r="10457">
      <c r="A10457" t="inlineStr">
        <is>
          <t>28130</t>
        </is>
      </c>
      <c r="B10457" t="inlineStr">
        <is>
          <t>Digny</t>
        </is>
      </c>
      <c r="C10457" t="inlineStr">
        <is>
          <t>Belgique</t>
        </is>
      </c>
      <c r="D10457" t="n">
        <v>271.6</v>
      </c>
      <c r="E10457" t="inlineStr">
        <is>
          <t>Non</t>
        </is>
      </c>
      <c r="F10457" t="n">
        <v>1003</v>
      </c>
      <c r="G10457" t="n">
        <v>0</v>
      </c>
      <c r="H10457" t="n">
        <v>2</v>
      </c>
      <c r="I10457" t="n">
        <v>0</v>
      </c>
      <c r="J10457" t="n">
        <v>1</v>
      </c>
    </row>
    <row r="10458">
      <c r="A10458" t="inlineStr">
        <is>
          <t>28132</t>
        </is>
      </c>
      <c r="B10458" t="inlineStr">
        <is>
          <t>Donnemain-Saint-Mamès</t>
        </is>
      </c>
      <c r="C10458" t="inlineStr">
        <is>
          <t>Belgique</t>
        </is>
      </c>
      <c r="D10458" t="n">
        <v>290.7</v>
      </c>
      <c r="E10458" t="inlineStr">
        <is>
          <t>Non</t>
        </is>
      </c>
      <c r="F10458" t="n">
        <v>654</v>
      </c>
      <c r="G10458" t="n">
        <v>0</v>
      </c>
      <c r="H10458" t="n">
        <v>0</v>
      </c>
      <c r="I10458" t="n">
        <v>0</v>
      </c>
      <c r="J10458" t="n">
        <v>1</v>
      </c>
    </row>
    <row r="10459">
      <c r="A10459" t="inlineStr">
        <is>
          <t>28134</t>
        </is>
      </c>
      <c r="B10459" t="inlineStr">
        <is>
          <t>Dreux</t>
        </is>
      </c>
      <c r="C10459" t="inlineStr">
        <is>
          <t>Belgique</t>
        </is>
      </c>
      <c r="D10459" t="n">
        <v>241.7</v>
      </c>
      <c r="E10459" t="inlineStr">
        <is>
          <t>Non</t>
        </is>
      </c>
      <c r="F10459" t="n">
        <v>31543</v>
      </c>
      <c r="G10459" t="n">
        <v>8</v>
      </c>
      <c r="H10459" t="n">
        <v>229</v>
      </c>
      <c r="I10459" t="n">
        <v>3</v>
      </c>
      <c r="J10459" t="n">
        <v>17</v>
      </c>
    </row>
    <row r="10460">
      <c r="A10460" t="inlineStr">
        <is>
          <t>28135</t>
        </is>
      </c>
      <c r="B10460" t="inlineStr">
        <is>
          <t>Droue-sur-Drouette</t>
        </is>
      </c>
      <c r="C10460" t="inlineStr">
        <is>
          <t>Belgique</t>
        </is>
      </c>
      <c r="D10460" t="n">
        <v>234.2</v>
      </c>
      <c r="E10460" t="inlineStr">
        <is>
          <t>Non</t>
        </is>
      </c>
      <c r="F10460" t="n">
        <v>1212</v>
      </c>
      <c r="G10460" t="n">
        <v>0</v>
      </c>
      <c r="H10460" t="n">
        <v>2</v>
      </c>
      <c r="I10460" t="n">
        <v>0</v>
      </c>
      <c r="J10460" t="n">
        <v>0</v>
      </c>
    </row>
    <row r="10461">
      <c r="A10461" t="inlineStr">
        <is>
          <t>28136</t>
        </is>
      </c>
      <c r="B10461" t="inlineStr">
        <is>
          <t>Écluzelles</t>
        </is>
      </c>
      <c r="C10461" t="inlineStr">
        <is>
          <t>Belgique</t>
        </is>
      </c>
      <c r="D10461" t="n">
        <v>242.4</v>
      </c>
      <c r="E10461" t="inlineStr">
        <is>
          <t>Non</t>
        </is>
      </c>
      <c r="F10461" t="n">
        <v>162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inlineStr">
        <is>
          <t>28137</t>
        </is>
      </c>
      <c r="B10462" t="inlineStr">
        <is>
          <t>Écrosnes</t>
        </is>
      </c>
      <c r="C10462" t="inlineStr">
        <is>
          <t>Belgique</t>
        </is>
      </c>
      <c r="D10462" t="n">
        <v>236</v>
      </c>
      <c r="E10462" t="inlineStr">
        <is>
          <t>Non</t>
        </is>
      </c>
      <c r="F10462" t="n">
        <v>869</v>
      </c>
      <c r="G10462" t="n">
        <v>0</v>
      </c>
      <c r="H10462" t="n">
        <v>0</v>
      </c>
      <c r="I10462" t="n">
        <v>0</v>
      </c>
      <c r="J10462" t="n">
        <v>0</v>
      </c>
    </row>
    <row r="10463">
      <c r="A10463" t="inlineStr">
        <is>
          <t>28139</t>
        </is>
      </c>
      <c r="B10463" t="inlineStr">
        <is>
          <t>Épeautrolles</t>
        </is>
      </c>
      <c r="C10463" t="inlineStr">
        <is>
          <t>Belgique</t>
        </is>
      </c>
      <c r="D10463" t="n">
        <v>275.8</v>
      </c>
      <c r="E10463" t="inlineStr">
        <is>
          <t>Non</t>
        </is>
      </c>
      <c r="F10463" t="n">
        <v>165</v>
      </c>
      <c r="G10463" t="n">
        <v>0</v>
      </c>
      <c r="H10463" t="n">
        <v>0</v>
      </c>
      <c r="I10463" t="n">
        <v>0</v>
      </c>
      <c r="J10463" t="n">
        <v>0</v>
      </c>
    </row>
    <row r="10464">
      <c r="A10464" t="inlineStr">
        <is>
          <t>28140</t>
        </is>
      </c>
      <c r="B10464" t="inlineStr">
        <is>
          <t>Épernon</t>
        </is>
      </c>
      <c r="C10464" t="inlineStr">
        <is>
          <t>Belgique</t>
        </is>
      </c>
      <c r="D10464" t="n">
        <v>235.8</v>
      </c>
      <c r="E10464" t="inlineStr">
        <is>
          <t>Non</t>
        </is>
      </c>
      <c r="F10464" t="n">
        <v>5715</v>
      </c>
      <c r="G10464" t="n">
        <v>0</v>
      </c>
      <c r="H10464" t="n">
        <v>20</v>
      </c>
      <c r="I10464" t="n">
        <v>0</v>
      </c>
      <c r="J10464" t="n">
        <v>2</v>
      </c>
    </row>
    <row r="10465">
      <c r="A10465" t="inlineStr">
        <is>
          <t>28141</t>
        </is>
      </c>
      <c r="B10465" t="inlineStr">
        <is>
          <t>Ermenonville-la-Grande</t>
        </is>
      </c>
      <c r="C10465" t="inlineStr">
        <is>
          <t>Belgique</t>
        </is>
      </c>
      <c r="D10465" t="n">
        <v>271.2</v>
      </c>
      <c r="E10465" t="inlineStr">
        <is>
          <t>Non</t>
        </is>
      </c>
      <c r="F10465" t="n">
        <v>311</v>
      </c>
      <c r="G10465" t="n">
        <v>0</v>
      </c>
      <c r="H10465" t="n">
        <v>0</v>
      </c>
      <c r="I10465" t="n">
        <v>0</v>
      </c>
      <c r="J10465" t="n">
        <v>0</v>
      </c>
    </row>
    <row r="10466">
      <c r="A10466" t="inlineStr">
        <is>
          <t>28142</t>
        </is>
      </c>
      <c r="B10466" t="inlineStr">
        <is>
          <t>Ermenonville-la-Petite</t>
        </is>
      </c>
      <c r="C10466" t="inlineStr">
        <is>
          <t>Belgique</t>
        </is>
      </c>
      <c r="D10466" t="n">
        <v>276.7</v>
      </c>
      <c r="E10466" t="inlineStr">
        <is>
          <t>Non</t>
        </is>
      </c>
      <c r="F10466" t="n">
        <v>192</v>
      </c>
      <c r="G10466" t="n">
        <v>0</v>
      </c>
      <c r="H10466" t="n">
        <v>0</v>
      </c>
      <c r="I10466" t="n">
        <v>0</v>
      </c>
      <c r="J10466" t="n">
        <v>0</v>
      </c>
    </row>
    <row r="10467">
      <c r="A10467" t="inlineStr">
        <is>
          <t>28143</t>
        </is>
      </c>
      <c r="B10467" t="inlineStr">
        <is>
          <t>Escorpain</t>
        </is>
      </c>
      <c r="C10467" t="inlineStr">
        <is>
          <t>Belgique</t>
        </is>
      </c>
      <c r="D10467" t="n">
        <v>250</v>
      </c>
      <c r="E10467" t="inlineStr">
        <is>
          <t>Non</t>
        </is>
      </c>
      <c r="F10467" t="n">
        <v>223</v>
      </c>
      <c r="G10467" t="n">
        <v>0</v>
      </c>
      <c r="H10467" t="n">
        <v>0</v>
      </c>
      <c r="I10467" t="n">
        <v>0</v>
      </c>
      <c r="J10467" t="n">
        <v>0</v>
      </c>
    </row>
    <row r="10468">
      <c r="A10468" t="inlineStr">
        <is>
          <t>28144</t>
        </is>
      </c>
      <c r="B10468" t="inlineStr">
        <is>
          <t>Les Étilleux</t>
        </is>
      </c>
      <c r="C10468" t="inlineStr">
        <is>
          <t>Belgique</t>
        </is>
      </c>
      <c r="D10468" t="n">
        <v>309.4</v>
      </c>
      <c r="E10468" t="inlineStr">
        <is>
          <t>Non</t>
        </is>
      </c>
      <c r="F10468" t="n">
        <v>204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inlineStr">
        <is>
          <t>28146</t>
        </is>
      </c>
      <c r="B10469" t="inlineStr">
        <is>
          <t>Faverolles</t>
        </is>
      </c>
      <c r="C10469" t="inlineStr">
        <is>
          <t>Belgique</t>
        </is>
      </c>
      <c r="D10469" t="n">
        <v>235</v>
      </c>
      <c r="E10469" t="inlineStr">
        <is>
          <t>Non</t>
        </is>
      </c>
      <c r="F10469" t="n">
        <v>820</v>
      </c>
      <c r="G10469" t="n">
        <v>0</v>
      </c>
      <c r="H10469" t="n">
        <v>2</v>
      </c>
      <c r="I10469" t="n">
        <v>0</v>
      </c>
      <c r="J10469" t="n">
        <v>0</v>
      </c>
    </row>
    <row r="10470">
      <c r="A10470" t="inlineStr">
        <is>
          <t>28147</t>
        </is>
      </c>
      <c r="B10470" t="inlineStr">
        <is>
          <t>Favières</t>
        </is>
      </c>
      <c r="C10470" t="inlineStr">
        <is>
          <t>Belgique</t>
        </is>
      </c>
      <c r="D10470" t="n">
        <v>265.6</v>
      </c>
      <c r="E10470" t="inlineStr">
        <is>
          <t>Non</t>
        </is>
      </c>
      <c r="F10470" t="n">
        <v>637</v>
      </c>
      <c r="G10470" t="n">
        <v>0</v>
      </c>
      <c r="H10470" t="n">
        <v>0</v>
      </c>
      <c r="I10470" t="n">
        <v>0</v>
      </c>
      <c r="J10470" t="n">
        <v>0</v>
      </c>
    </row>
    <row r="10471">
      <c r="A10471" t="inlineStr">
        <is>
          <t>28148</t>
        </is>
      </c>
      <c r="B10471" t="inlineStr">
        <is>
          <t>Le Favril</t>
        </is>
      </c>
      <c r="C10471" t="inlineStr">
        <is>
          <t>Belgique</t>
        </is>
      </c>
      <c r="D10471" t="n">
        <v>277.6</v>
      </c>
      <c r="E10471" t="inlineStr">
        <is>
          <t>Non</t>
        </is>
      </c>
      <c r="F10471" t="n">
        <v>360</v>
      </c>
      <c r="G10471" t="n">
        <v>0</v>
      </c>
      <c r="H10471" t="n">
        <v>0</v>
      </c>
      <c r="I10471" t="n">
        <v>0</v>
      </c>
      <c r="J10471" t="n">
        <v>0</v>
      </c>
    </row>
    <row r="10472">
      <c r="A10472" t="inlineStr">
        <is>
          <t>28149</t>
        </is>
      </c>
      <c r="B10472" t="inlineStr">
        <is>
          <t>La Ferté-Vidame</t>
        </is>
      </c>
      <c r="C10472" t="inlineStr">
        <is>
          <t>Belgique</t>
        </is>
      </c>
      <c r="D10472" t="n">
        <v>273.4</v>
      </c>
      <c r="E10472" t="inlineStr">
        <is>
          <t>Non</t>
        </is>
      </c>
      <c r="F10472" t="n">
        <v>543</v>
      </c>
      <c r="G10472" t="n">
        <v>0</v>
      </c>
      <c r="H10472" t="n">
        <v>6</v>
      </c>
      <c r="I10472" t="n">
        <v>0</v>
      </c>
      <c r="J10472" t="n">
        <v>1</v>
      </c>
    </row>
    <row r="10473">
      <c r="A10473" t="inlineStr">
        <is>
          <t>28151</t>
        </is>
      </c>
      <c r="B10473" t="inlineStr">
        <is>
          <t>Fessanvilliers-Mattanvilliers</t>
        </is>
      </c>
      <c r="C10473" t="inlineStr">
        <is>
          <t>Belgique</t>
        </is>
      </c>
      <c r="D10473" t="n">
        <v>257.9</v>
      </c>
      <c r="E10473" t="inlineStr">
        <is>
          <t>Non</t>
        </is>
      </c>
      <c r="F10473" t="n">
        <v>168</v>
      </c>
      <c r="G10473" t="n">
        <v>0</v>
      </c>
      <c r="H10473" t="n">
        <v>0</v>
      </c>
      <c r="I10473" t="n">
        <v>0</v>
      </c>
      <c r="J10473" t="n">
        <v>0</v>
      </c>
    </row>
    <row r="10474">
      <c r="A10474" t="inlineStr">
        <is>
          <t>28153</t>
        </is>
      </c>
      <c r="B10474" t="inlineStr">
        <is>
          <t>Flacey</t>
        </is>
      </c>
      <c r="C10474" t="inlineStr">
        <is>
          <t>Belgique</t>
        </is>
      </c>
      <c r="D10474" t="n">
        <v>288.5</v>
      </c>
      <c r="E10474" t="inlineStr">
        <is>
          <t>Non</t>
        </is>
      </c>
      <c r="F10474" t="n">
        <v>208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inlineStr">
        <is>
          <t>28154</t>
        </is>
      </c>
      <c r="B10475" t="inlineStr">
        <is>
          <t>Fontaine-la-Guyon</t>
        </is>
      </c>
      <c r="C10475" t="inlineStr">
        <is>
          <t>Belgique</t>
        </is>
      </c>
      <c r="D10475" t="n">
        <v>265.9</v>
      </c>
      <c r="E10475" t="inlineStr">
        <is>
          <t>Non</t>
        </is>
      </c>
      <c r="F10475" t="n">
        <v>1684</v>
      </c>
      <c r="G10475" t="n">
        <v>1</v>
      </c>
      <c r="H10475" t="n">
        <v>6</v>
      </c>
      <c r="I10475" t="n">
        <v>1</v>
      </c>
      <c r="J10475" t="n">
        <v>1</v>
      </c>
    </row>
    <row r="10476">
      <c r="A10476" t="inlineStr">
        <is>
          <t>28155</t>
        </is>
      </c>
      <c r="B10476" t="inlineStr">
        <is>
          <t>Fontaine-les-Ribouts</t>
        </is>
      </c>
      <c r="C10476" t="inlineStr">
        <is>
          <t>Belgique</t>
        </is>
      </c>
      <c r="D10476" t="n">
        <v>254.7</v>
      </c>
      <c r="E10476" t="inlineStr">
        <is>
          <t>Non</t>
        </is>
      </c>
      <c r="F10476" t="n">
        <v>186</v>
      </c>
      <c r="G10476" t="n">
        <v>0</v>
      </c>
      <c r="H10476" t="n">
        <v>0</v>
      </c>
      <c r="I10476" t="n">
        <v>0</v>
      </c>
      <c r="J10476" t="n">
        <v>0</v>
      </c>
    </row>
    <row r="10477">
      <c r="A10477" t="inlineStr">
        <is>
          <t>28156</t>
        </is>
      </c>
      <c r="B10477" t="inlineStr">
        <is>
          <t>Fontaine-Simon</t>
        </is>
      </c>
      <c r="C10477" t="inlineStr">
        <is>
          <t>Belgique</t>
        </is>
      </c>
      <c r="D10477" t="n">
        <v>278.3</v>
      </c>
      <c r="E10477" t="inlineStr">
        <is>
          <t>Non</t>
        </is>
      </c>
      <c r="F10477" t="n">
        <v>888</v>
      </c>
      <c r="G10477" t="n">
        <v>0</v>
      </c>
      <c r="H10477" t="n">
        <v>5</v>
      </c>
      <c r="I10477" t="n">
        <v>0</v>
      </c>
      <c r="J10477" t="n">
        <v>1</v>
      </c>
    </row>
    <row r="10478">
      <c r="A10478" t="inlineStr">
        <is>
          <t>28157</t>
        </is>
      </c>
      <c r="B10478" t="inlineStr">
        <is>
          <t>Fontenay-sur-Conie</t>
        </is>
      </c>
      <c r="C10478" t="inlineStr">
        <is>
          <t>Belgique</t>
        </is>
      </c>
      <c r="D10478" t="n">
        <v>270</v>
      </c>
      <c r="E10478" t="inlineStr">
        <is>
          <t>Non</t>
        </is>
      </c>
      <c r="F10478" t="n">
        <v>150</v>
      </c>
      <c r="G10478" t="n">
        <v>0</v>
      </c>
      <c r="H10478" t="n">
        <v>0</v>
      </c>
      <c r="I10478" t="n">
        <v>0</v>
      </c>
      <c r="J10478" t="n">
        <v>0</v>
      </c>
    </row>
    <row r="10479">
      <c r="A10479" t="inlineStr">
        <is>
          <t>28158</t>
        </is>
      </c>
      <c r="B10479" t="inlineStr">
        <is>
          <t>Fontenay-sur-Eure</t>
        </is>
      </c>
      <c r="C10479" t="inlineStr">
        <is>
          <t>Belgique</t>
        </is>
      </c>
      <c r="D10479" t="n">
        <v>263.9</v>
      </c>
      <c r="E10479" t="inlineStr">
        <is>
          <t>Non</t>
        </is>
      </c>
      <c r="F10479" t="n">
        <v>1206</v>
      </c>
      <c r="G10479" t="n">
        <v>0</v>
      </c>
      <c r="H10479" t="n">
        <v>10</v>
      </c>
      <c r="I10479" t="n">
        <v>0</v>
      </c>
      <c r="J10479" t="n">
        <v>0</v>
      </c>
    </row>
    <row r="10480">
      <c r="A10480" t="inlineStr">
        <is>
          <t>28159</t>
        </is>
      </c>
      <c r="B10480" t="inlineStr">
        <is>
          <t>La Framboisière</t>
        </is>
      </c>
      <c r="C10480" t="inlineStr">
        <is>
          <t>Belgique</t>
        </is>
      </c>
      <c r="D10480" t="n">
        <v>268.9</v>
      </c>
      <c r="E10480" t="inlineStr">
        <is>
          <t>Non</t>
        </is>
      </c>
      <c r="F10480" t="n">
        <v>333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inlineStr">
        <is>
          <t>28160</t>
        </is>
      </c>
      <c r="B10481" t="inlineStr">
        <is>
          <t>Francourville</t>
        </is>
      </c>
      <c r="C10481" t="inlineStr">
        <is>
          <t>Belgique</t>
        </is>
      </c>
      <c r="D10481" t="n">
        <v>252.1</v>
      </c>
      <c r="E10481" t="inlineStr">
        <is>
          <t>Non</t>
        </is>
      </c>
      <c r="F10481" t="n">
        <v>941</v>
      </c>
      <c r="G10481" t="n">
        <v>0</v>
      </c>
      <c r="H10481" t="n">
        <v>1</v>
      </c>
      <c r="I10481" t="n">
        <v>0</v>
      </c>
      <c r="J10481" t="n">
        <v>0</v>
      </c>
    </row>
    <row r="10482">
      <c r="A10482" t="inlineStr">
        <is>
          <t>26113</t>
        </is>
      </c>
      <c r="B10482" t="inlineStr">
        <is>
          <t>Die</t>
        </is>
      </c>
      <c r="C10482" t="inlineStr">
        <is>
          <t>Italie (et Monaco)</t>
        </is>
      </c>
      <c r="D10482" t="n">
        <v>106.9</v>
      </c>
      <c r="E10482" t="inlineStr">
        <is>
          <t>Non</t>
        </is>
      </c>
      <c r="F10482" t="n">
        <v>4844</v>
      </c>
      <c r="G10482" t="n">
        <v>3</v>
      </c>
      <c r="H10482" t="n">
        <v>57</v>
      </c>
      <c r="I10482" t="n">
        <v>2</v>
      </c>
      <c r="J10482" t="n">
        <v>4</v>
      </c>
    </row>
    <row r="10483">
      <c r="A10483" t="inlineStr">
        <is>
          <t>26114</t>
        </is>
      </c>
      <c r="B10483" t="inlineStr">
        <is>
          <t>Dieulefit</t>
        </is>
      </c>
      <c r="C10483" t="inlineStr">
        <is>
          <t>Italie (et Monaco)</t>
        </is>
      </c>
      <c r="D10483" t="n">
        <v>138.1</v>
      </c>
      <c r="E10483" t="inlineStr">
        <is>
          <t>Non</t>
        </is>
      </c>
      <c r="F10483" t="n">
        <v>3289</v>
      </c>
      <c r="G10483" t="n">
        <v>1</v>
      </c>
      <c r="H10483" t="n">
        <v>30</v>
      </c>
      <c r="I10483" t="n">
        <v>1</v>
      </c>
      <c r="J10483" t="n">
        <v>2</v>
      </c>
    </row>
    <row r="10484">
      <c r="A10484" t="inlineStr">
        <is>
          <t>26115</t>
        </is>
      </c>
      <c r="B10484" t="inlineStr">
        <is>
          <t>Divajeu</t>
        </is>
      </c>
      <c r="C10484" t="inlineStr">
        <is>
          <t>Italie (et Monaco)</t>
        </is>
      </c>
      <c r="D10484" t="n">
        <v>135.6</v>
      </c>
      <c r="E10484" t="inlineStr">
        <is>
          <t>Non</t>
        </is>
      </c>
      <c r="F10484" t="n">
        <v>688</v>
      </c>
      <c r="G10484" t="n">
        <v>0</v>
      </c>
      <c r="H10484" t="n">
        <v>1</v>
      </c>
      <c r="I10484" t="n">
        <v>0</v>
      </c>
      <c r="J10484" t="n">
        <v>0</v>
      </c>
    </row>
    <row r="10485">
      <c r="A10485" t="inlineStr">
        <is>
          <t>26116</t>
        </is>
      </c>
      <c r="B10485" t="inlineStr">
        <is>
          <t>Donzère</t>
        </is>
      </c>
      <c r="C10485" t="inlineStr">
        <is>
          <t>Italie (et Monaco)</t>
        </is>
      </c>
      <c r="D10485" t="n">
        <v>168.5</v>
      </c>
      <c r="E10485" t="inlineStr">
        <is>
          <t>Non</t>
        </is>
      </c>
      <c r="F10485" t="n">
        <v>6008</v>
      </c>
      <c r="G10485" t="n">
        <v>21</v>
      </c>
      <c r="H10485" t="n">
        <v>36</v>
      </c>
      <c r="I10485" t="n">
        <v>3</v>
      </c>
      <c r="J10485" t="n">
        <v>2</v>
      </c>
    </row>
    <row r="10486">
      <c r="A10486" t="inlineStr">
        <is>
          <t>26117</t>
        </is>
      </c>
      <c r="B10486" t="inlineStr">
        <is>
          <t>Échevis</t>
        </is>
      </c>
      <c r="C10486" t="inlineStr">
        <is>
          <t>Italie (et Monaco)</t>
        </is>
      </c>
      <c r="D10486" t="n">
        <v>98.3</v>
      </c>
      <c r="E10486" t="inlineStr">
        <is>
          <t>Non</t>
        </is>
      </c>
      <c r="F10486" t="n">
        <v>58</v>
      </c>
      <c r="G10486" t="n">
        <v>0</v>
      </c>
      <c r="H10486" t="n">
        <v>0</v>
      </c>
      <c r="I10486" t="n">
        <v>0</v>
      </c>
      <c r="J10486" t="n">
        <v>0</v>
      </c>
    </row>
    <row r="10487">
      <c r="A10487" t="inlineStr">
        <is>
          <t>26118</t>
        </is>
      </c>
      <c r="B10487" t="inlineStr">
        <is>
          <t>Épinouze</t>
        </is>
      </c>
      <c r="C10487" t="inlineStr">
        <is>
          <t>Suisse</t>
        </is>
      </c>
      <c r="D10487" t="n">
        <v>120.3</v>
      </c>
      <c r="E10487" t="inlineStr">
        <is>
          <t>Non</t>
        </is>
      </c>
      <c r="F10487" t="n">
        <v>1531</v>
      </c>
      <c r="G10487" t="n">
        <v>0</v>
      </c>
      <c r="H10487" t="n">
        <v>4</v>
      </c>
      <c r="I10487" t="n">
        <v>0</v>
      </c>
      <c r="J10487" t="n">
        <v>1</v>
      </c>
    </row>
    <row r="10488">
      <c r="A10488" t="inlineStr">
        <is>
          <t>26119</t>
        </is>
      </c>
      <c r="B10488" t="inlineStr">
        <is>
          <t>Érôme</t>
        </is>
      </c>
      <c r="C10488" t="inlineStr">
        <is>
          <t>Italie (et Monaco)</t>
        </is>
      </c>
      <c r="D10488" t="n">
        <v>141.3</v>
      </c>
      <c r="E10488" t="inlineStr">
        <is>
          <t>Non</t>
        </is>
      </c>
      <c r="F10488" t="n">
        <v>848</v>
      </c>
      <c r="G10488" t="n">
        <v>0</v>
      </c>
      <c r="H10488" t="n">
        <v>2</v>
      </c>
      <c r="I10488" t="n">
        <v>0</v>
      </c>
      <c r="J10488" t="n">
        <v>1</v>
      </c>
    </row>
    <row r="10489">
      <c r="A10489" t="inlineStr">
        <is>
          <t>26121</t>
        </is>
      </c>
      <c r="B10489" t="inlineStr">
        <is>
          <t>Espeluche</t>
        </is>
      </c>
      <c r="C10489" t="inlineStr">
        <is>
          <t>Italie (et Monaco)</t>
        </is>
      </c>
      <c r="D10489" t="n">
        <v>156.5</v>
      </c>
      <c r="E10489" t="inlineStr">
        <is>
          <t>Non</t>
        </is>
      </c>
      <c r="F10489" t="n">
        <v>1134</v>
      </c>
      <c r="G10489" t="n">
        <v>0</v>
      </c>
      <c r="H10489" t="n">
        <v>1</v>
      </c>
      <c r="I10489" t="n">
        <v>0</v>
      </c>
      <c r="J10489" t="n">
        <v>1</v>
      </c>
    </row>
    <row r="10490">
      <c r="A10490" t="inlineStr">
        <is>
          <t>26122</t>
        </is>
      </c>
      <c r="B10490" t="inlineStr">
        <is>
          <t>Espenel</t>
        </is>
      </c>
      <c r="C10490" t="inlineStr">
        <is>
          <t>Italie (et Monaco)</t>
        </is>
      </c>
      <c r="D10490" t="n">
        <v>119</v>
      </c>
      <c r="E10490" t="inlineStr">
        <is>
          <t>Non</t>
        </is>
      </c>
      <c r="F10490" t="n">
        <v>193</v>
      </c>
      <c r="G10490" t="n">
        <v>0</v>
      </c>
      <c r="H10490" t="n">
        <v>0</v>
      </c>
      <c r="I10490" t="n">
        <v>0</v>
      </c>
      <c r="J10490" t="n">
        <v>0</v>
      </c>
    </row>
    <row r="10491">
      <c r="A10491" t="inlineStr">
        <is>
          <t>26123</t>
        </is>
      </c>
      <c r="B10491" t="inlineStr">
        <is>
          <t>Establet</t>
        </is>
      </c>
      <c r="C10491" t="inlineStr">
        <is>
          <t>Italie (et Monaco)</t>
        </is>
      </c>
      <c r="D10491" t="n">
        <v>112.4</v>
      </c>
      <c r="E10491" t="inlineStr">
        <is>
          <t>Non</t>
        </is>
      </c>
      <c r="F10491" t="n">
        <v>27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inlineStr">
        <is>
          <t>26124</t>
        </is>
      </c>
      <c r="B10492" t="inlineStr">
        <is>
          <t>Étoile-sur-Rhône</t>
        </is>
      </c>
      <c r="C10492" t="inlineStr">
        <is>
          <t>Italie (et Monaco)</t>
        </is>
      </c>
      <c r="D10492" t="n">
        <v>141.9</v>
      </c>
      <c r="E10492" t="inlineStr">
        <is>
          <t>Non</t>
        </is>
      </c>
      <c r="F10492" t="n">
        <v>5468</v>
      </c>
      <c r="G10492" t="n">
        <v>1</v>
      </c>
      <c r="H10492" t="n">
        <v>23</v>
      </c>
      <c r="I10492" t="n">
        <v>1</v>
      </c>
      <c r="J10492" t="n">
        <v>1</v>
      </c>
    </row>
    <row r="10493">
      <c r="A10493" t="inlineStr">
        <is>
          <t>26125</t>
        </is>
      </c>
      <c r="B10493" t="inlineStr">
        <is>
          <t>Eurre</t>
        </is>
      </c>
      <c r="C10493" t="inlineStr">
        <is>
          <t>Italie (et Monaco)</t>
        </is>
      </c>
      <c r="D10493" t="n">
        <v>135.9</v>
      </c>
      <c r="E10493" t="inlineStr">
        <is>
          <t>Non</t>
        </is>
      </c>
      <c r="F10493" t="n">
        <v>1431</v>
      </c>
      <c r="G10493" t="n">
        <v>0</v>
      </c>
      <c r="H10493" t="n">
        <v>4</v>
      </c>
      <c r="I10493" t="n">
        <v>0</v>
      </c>
      <c r="J10493" t="n">
        <v>1</v>
      </c>
    </row>
    <row r="10494">
      <c r="A10494" t="inlineStr">
        <is>
          <t>26336</t>
        </is>
      </c>
      <c r="B10494" t="inlineStr">
        <is>
          <t>Saou</t>
        </is>
      </c>
      <c r="C10494" t="inlineStr">
        <is>
          <t>Italie (et Monaco)</t>
        </is>
      </c>
      <c r="D10494" t="n">
        <v>129.9</v>
      </c>
      <c r="E10494" t="inlineStr">
        <is>
          <t>Non</t>
        </is>
      </c>
      <c r="F10494" t="n">
        <v>590</v>
      </c>
      <c r="G10494" t="n">
        <v>0</v>
      </c>
      <c r="H10494" t="n">
        <v>4</v>
      </c>
      <c r="I10494" t="n">
        <v>0</v>
      </c>
      <c r="J10494" t="n">
        <v>0</v>
      </c>
    </row>
    <row r="10495">
      <c r="A10495" t="inlineStr">
        <is>
          <t>26337</t>
        </is>
      </c>
      <c r="B10495" t="inlineStr">
        <is>
          <t>Saulce-sur-Rhône</t>
        </is>
      </c>
      <c r="C10495" t="inlineStr">
        <is>
          <t>Italie (et Monaco)</t>
        </is>
      </c>
      <c r="D10495" t="n">
        <v>151.5</v>
      </c>
      <c r="E10495" t="inlineStr">
        <is>
          <t>Non</t>
        </is>
      </c>
      <c r="F10495" t="n">
        <v>1892</v>
      </c>
      <c r="G10495" t="n">
        <v>1</v>
      </c>
      <c r="H10495" t="n">
        <v>11</v>
      </c>
      <c r="I10495" t="n">
        <v>2</v>
      </c>
      <c r="J10495" t="n">
        <v>1</v>
      </c>
    </row>
    <row r="10496">
      <c r="A10496" t="inlineStr">
        <is>
          <t>26338</t>
        </is>
      </c>
      <c r="B10496" t="inlineStr">
        <is>
          <t>Sauzet</t>
        </is>
      </c>
      <c r="C10496" t="inlineStr">
        <is>
          <t>Italie (et Monaco)</t>
        </is>
      </c>
      <c r="D10496" t="n">
        <v>153.5</v>
      </c>
      <c r="E10496" t="inlineStr">
        <is>
          <t>Non</t>
        </is>
      </c>
      <c r="F10496" t="n">
        <v>1882</v>
      </c>
      <c r="G10496" t="n">
        <v>0</v>
      </c>
      <c r="H10496" t="n">
        <v>7</v>
      </c>
      <c r="I10496" t="n">
        <v>0</v>
      </c>
      <c r="J10496" t="n">
        <v>1</v>
      </c>
    </row>
    <row r="10497">
      <c r="A10497" t="inlineStr">
        <is>
          <t>26339</t>
        </is>
      </c>
      <c r="B10497" t="inlineStr">
        <is>
          <t>Savasse</t>
        </is>
      </c>
      <c r="C10497" t="inlineStr">
        <is>
          <t>Italie (et Monaco)</t>
        </is>
      </c>
      <c r="D10497" t="n">
        <v>157.1</v>
      </c>
      <c r="E10497" t="inlineStr">
        <is>
          <t>Non</t>
        </is>
      </c>
      <c r="F10497" t="n">
        <v>1631</v>
      </c>
      <c r="G10497" t="n">
        <v>0</v>
      </c>
      <c r="H10497" t="n">
        <v>0</v>
      </c>
      <c r="I10497" t="n">
        <v>0</v>
      </c>
      <c r="J10497" t="n">
        <v>0</v>
      </c>
    </row>
    <row r="10498">
      <c r="A10498" t="inlineStr">
        <is>
          <t>26340</t>
        </is>
      </c>
      <c r="B10498" t="inlineStr">
        <is>
          <t>Séderon</t>
        </is>
      </c>
      <c r="C10498" t="inlineStr">
        <is>
          <t>Italie (et Monaco)</t>
        </is>
      </c>
      <c r="D10498" t="n">
        <v>107.6</v>
      </c>
      <c r="E10498" t="inlineStr">
        <is>
          <t>Non</t>
        </is>
      </c>
      <c r="F10498" t="n">
        <v>237</v>
      </c>
      <c r="G10498" t="n">
        <v>0</v>
      </c>
      <c r="H10498" t="n">
        <v>4</v>
      </c>
      <c r="I10498" t="n">
        <v>0</v>
      </c>
      <c r="J10498" t="n">
        <v>1</v>
      </c>
    </row>
    <row r="10499">
      <c r="A10499" t="inlineStr">
        <is>
          <t>26341</t>
        </is>
      </c>
      <c r="B10499" t="inlineStr">
        <is>
          <t>Serves-sur-Rhône</t>
        </is>
      </c>
      <c r="C10499" t="inlineStr">
        <is>
          <t>Suisse</t>
        </is>
      </c>
      <c r="D10499" t="n">
        <v>140</v>
      </c>
      <c r="E10499" t="inlineStr">
        <is>
          <t>Non</t>
        </is>
      </c>
      <c r="F10499" t="n">
        <v>782</v>
      </c>
      <c r="G10499" t="n">
        <v>0</v>
      </c>
      <c r="H10499" t="n">
        <v>3</v>
      </c>
      <c r="I10499" t="n">
        <v>0</v>
      </c>
      <c r="J10499" t="n">
        <v>0</v>
      </c>
    </row>
    <row r="10500">
      <c r="A10500" t="inlineStr">
        <is>
          <t>26342</t>
        </is>
      </c>
      <c r="B10500" t="inlineStr">
        <is>
          <t>Solérieux</t>
        </is>
      </c>
      <c r="C10500" t="inlineStr">
        <is>
          <t>Italie (et Monaco)</t>
        </is>
      </c>
      <c r="D10500" t="n">
        <v>163</v>
      </c>
      <c r="E10500" t="inlineStr">
        <is>
          <t>Non</t>
        </is>
      </c>
      <c r="F10500" t="n">
        <v>328</v>
      </c>
      <c r="G10500" t="n">
        <v>0</v>
      </c>
      <c r="H10500" t="n">
        <v>0</v>
      </c>
      <c r="I10500" t="n">
        <v>0</v>
      </c>
      <c r="J10500" t="n">
        <v>0</v>
      </c>
    </row>
    <row r="10501">
      <c r="A10501" t="inlineStr">
        <is>
          <t>26343</t>
        </is>
      </c>
      <c r="B10501" t="inlineStr">
        <is>
          <t>Souspierre</t>
        </is>
      </c>
      <c r="C10501" t="inlineStr">
        <is>
          <t>Italie (et Monaco)</t>
        </is>
      </c>
      <c r="D10501" t="n">
        <v>145.2</v>
      </c>
      <c r="E10501" t="inlineStr">
        <is>
          <t>Non</t>
        </is>
      </c>
      <c r="F10501" t="n">
        <v>108</v>
      </c>
      <c r="G10501" t="n">
        <v>0</v>
      </c>
      <c r="H10501" t="n">
        <v>0</v>
      </c>
      <c r="I10501" t="n">
        <v>0</v>
      </c>
      <c r="J10501" t="n">
        <v>0</v>
      </c>
    </row>
    <row r="10502">
      <c r="A10502" t="inlineStr">
        <is>
          <t>26344</t>
        </is>
      </c>
      <c r="B10502" t="inlineStr">
        <is>
          <t>Soyans</t>
        </is>
      </c>
      <c r="C10502" t="inlineStr">
        <is>
          <t>Italie (et Monaco)</t>
        </is>
      </c>
      <c r="D10502" t="n">
        <v>137.4</v>
      </c>
      <c r="E10502" t="inlineStr">
        <is>
          <t>Non</t>
        </is>
      </c>
      <c r="F10502" t="n">
        <v>405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inlineStr">
        <is>
          <t>26345</t>
        </is>
      </c>
      <c r="B10503" t="inlineStr">
        <is>
          <t>Suze-la-Rousse</t>
        </is>
      </c>
      <c r="C10503" t="inlineStr">
        <is>
          <t>Italie (et Monaco)</t>
        </is>
      </c>
      <c r="D10503" t="n">
        <v>163.6</v>
      </c>
      <c r="E10503" t="inlineStr">
        <is>
          <t>Non</t>
        </is>
      </c>
      <c r="F10503" t="n">
        <v>2077</v>
      </c>
      <c r="G10503" t="n">
        <v>0</v>
      </c>
      <c r="H10503" t="n">
        <v>13</v>
      </c>
      <c r="I10503" t="n">
        <v>1</v>
      </c>
      <c r="J10503" t="n">
        <v>1</v>
      </c>
    </row>
    <row r="10504">
      <c r="A10504" t="inlineStr">
        <is>
          <t>26346</t>
        </is>
      </c>
      <c r="B10504" t="inlineStr">
        <is>
          <t>Suze</t>
        </is>
      </c>
      <c r="C10504" t="inlineStr">
        <is>
          <t>Italie (et Monaco)</t>
        </is>
      </c>
      <c r="D10504" t="n">
        <v>126.1</v>
      </c>
      <c r="E10504" t="inlineStr">
        <is>
          <t>Non</t>
        </is>
      </c>
      <c r="F10504" t="n">
        <v>245</v>
      </c>
      <c r="G10504" t="n">
        <v>0</v>
      </c>
      <c r="H10504" t="n">
        <v>0</v>
      </c>
      <c r="I10504" t="n">
        <v>0</v>
      </c>
      <c r="J10504" t="n">
        <v>0</v>
      </c>
    </row>
    <row r="10505">
      <c r="A10505" t="inlineStr">
        <is>
          <t>26347</t>
        </is>
      </c>
      <c r="B10505" t="inlineStr">
        <is>
          <t>Tain-l'Hermitage</t>
        </is>
      </c>
      <c r="C10505" t="inlineStr">
        <is>
          <t>Italie (et Monaco)</t>
        </is>
      </c>
      <c r="D10505" t="n">
        <v>139.8</v>
      </c>
      <c r="E10505" t="inlineStr">
        <is>
          <t>Non</t>
        </is>
      </c>
      <c r="F10505" t="n">
        <v>5915</v>
      </c>
      <c r="G10505" t="n">
        <v>5</v>
      </c>
      <c r="H10505" t="n">
        <v>51</v>
      </c>
      <c r="I10505" t="n">
        <v>4</v>
      </c>
      <c r="J10505" t="n">
        <v>2</v>
      </c>
    </row>
    <row r="10506">
      <c r="A10506" t="inlineStr">
        <is>
          <t>26348</t>
        </is>
      </c>
      <c r="B10506" t="inlineStr">
        <is>
          <t>Taulignan</t>
        </is>
      </c>
      <c r="C10506" t="inlineStr">
        <is>
          <t>Italie (et Monaco)</t>
        </is>
      </c>
      <c r="D10506" t="n">
        <v>147.7</v>
      </c>
      <c r="E10506" t="inlineStr">
        <is>
          <t>Non</t>
        </is>
      </c>
      <c r="F10506" t="n">
        <v>1627</v>
      </c>
      <c r="G10506" t="n">
        <v>0</v>
      </c>
      <c r="H10506" t="n">
        <v>5</v>
      </c>
      <c r="I10506" t="n">
        <v>0</v>
      </c>
      <c r="J10506" t="n">
        <v>1</v>
      </c>
    </row>
    <row r="10507">
      <c r="A10507" t="inlineStr">
        <is>
          <t>27385</t>
        </is>
      </c>
      <c r="B10507" t="inlineStr">
        <is>
          <t>Manneville-sur-Risle</t>
        </is>
      </c>
      <c r="C10507" t="inlineStr">
        <is>
          <t>Belgique</t>
        </is>
      </c>
      <c r="D10507" t="n">
        <v>220</v>
      </c>
      <c r="E10507" t="inlineStr">
        <is>
          <t>Non</t>
        </is>
      </c>
      <c r="F10507" t="n">
        <v>1417</v>
      </c>
      <c r="G10507" t="n">
        <v>0</v>
      </c>
      <c r="H10507" t="n">
        <v>0</v>
      </c>
      <c r="I10507" t="n">
        <v>0</v>
      </c>
      <c r="J10507" t="n">
        <v>1</v>
      </c>
    </row>
    <row r="10508">
      <c r="A10508" t="inlineStr">
        <is>
          <t>27386</t>
        </is>
      </c>
      <c r="B10508" t="inlineStr">
        <is>
          <t>Le Manoir</t>
        </is>
      </c>
      <c r="C10508" t="inlineStr">
        <is>
          <t>Belgique</t>
        </is>
      </c>
      <c r="D10508" t="n">
        <v>193.2</v>
      </c>
      <c r="E10508" t="inlineStr">
        <is>
          <t>Non</t>
        </is>
      </c>
      <c r="F10508" t="n">
        <v>1272</v>
      </c>
      <c r="G10508" t="n">
        <v>0</v>
      </c>
      <c r="H10508" t="n">
        <v>4</v>
      </c>
      <c r="I10508" t="n">
        <v>0</v>
      </c>
      <c r="J10508" t="n">
        <v>1</v>
      </c>
    </row>
    <row r="10509">
      <c r="A10509" t="inlineStr">
        <is>
          <t>27388</t>
        </is>
      </c>
      <c r="B10509" t="inlineStr">
        <is>
          <t>Marais-Vernier</t>
        </is>
      </c>
      <c r="C10509" t="inlineStr">
        <is>
          <t>Belgique</t>
        </is>
      </c>
      <c r="D10509" t="n">
        <v>217.8</v>
      </c>
      <c r="E10509" t="inlineStr">
        <is>
          <t>Non</t>
        </is>
      </c>
      <c r="F10509" t="n">
        <v>469</v>
      </c>
      <c r="G10509" t="n">
        <v>0</v>
      </c>
      <c r="H10509" t="n">
        <v>0</v>
      </c>
      <c r="I10509" t="n">
        <v>0</v>
      </c>
      <c r="J10509" t="n">
        <v>0</v>
      </c>
    </row>
    <row r="10510">
      <c r="A10510" t="inlineStr">
        <is>
          <t>27389</t>
        </is>
      </c>
      <c r="B10510" t="inlineStr">
        <is>
          <t>Marbeuf</t>
        </is>
      </c>
      <c r="C10510" t="inlineStr">
        <is>
          <t>Belgique</t>
        </is>
      </c>
      <c r="D10510" t="n">
        <v>218</v>
      </c>
      <c r="E10510" t="inlineStr">
        <is>
          <t>Non</t>
        </is>
      </c>
      <c r="F10510" t="n">
        <v>491</v>
      </c>
      <c r="G10510" t="n">
        <v>0</v>
      </c>
      <c r="H10510" t="n">
        <v>0</v>
      </c>
      <c r="I10510" t="n">
        <v>0</v>
      </c>
      <c r="J10510" t="n">
        <v>1</v>
      </c>
    </row>
    <row r="10511">
      <c r="A10511" t="inlineStr">
        <is>
          <t>27390</t>
        </is>
      </c>
      <c r="B10511" t="inlineStr">
        <is>
          <t>Marcilly-la-Campagne</t>
        </is>
      </c>
      <c r="C10511" t="inlineStr">
        <is>
          <t>Belgique</t>
        </is>
      </c>
      <c r="D10511" t="n">
        <v>240.5</v>
      </c>
      <c r="E10511" t="inlineStr">
        <is>
          <t>Non</t>
        </is>
      </c>
      <c r="F10511" t="n">
        <v>1118</v>
      </c>
      <c r="G10511" t="n">
        <v>0</v>
      </c>
      <c r="H10511" t="n">
        <v>1</v>
      </c>
      <c r="I10511" t="n">
        <v>0</v>
      </c>
      <c r="J10511" t="n">
        <v>0</v>
      </c>
    </row>
    <row r="10512">
      <c r="A10512" t="inlineStr">
        <is>
          <t>27391</t>
        </is>
      </c>
      <c r="B10512" t="inlineStr">
        <is>
          <t>Marcilly-sur-Eure</t>
        </is>
      </c>
      <c r="C10512" t="inlineStr">
        <is>
          <t>Belgique</t>
        </is>
      </c>
      <c r="D10512" t="n">
        <v>236.2</v>
      </c>
      <c r="E10512" t="inlineStr">
        <is>
          <t>Non</t>
        </is>
      </c>
      <c r="F10512" t="n">
        <v>1607</v>
      </c>
      <c r="G10512" t="n">
        <v>0</v>
      </c>
      <c r="H10512" t="n">
        <v>7</v>
      </c>
      <c r="I10512" t="n">
        <v>0</v>
      </c>
      <c r="J10512" t="n">
        <v>1</v>
      </c>
    </row>
    <row r="10513">
      <c r="A10513" t="inlineStr">
        <is>
          <t>27392</t>
        </is>
      </c>
      <c r="B10513" t="inlineStr">
        <is>
          <t>Martagny</t>
        </is>
      </c>
      <c r="C10513" t="inlineStr">
        <is>
          <t>Belgique</t>
        </is>
      </c>
      <c r="D10513" t="n">
        <v>168.6</v>
      </c>
      <c r="E10513" t="inlineStr">
        <is>
          <t>Non</t>
        </is>
      </c>
      <c r="F10513" t="n">
        <v>136</v>
      </c>
      <c r="G10513" t="n">
        <v>0</v>
      </c>
      <c r="H10513" t="n">
        <v>2</v>
      </c>
      <c r="I10513" t="n">
        <v>0</v>
      </c>
      <c r="J10513" t="n">
        <v>0</v>
      </c>
    </row>
    <row r="10514">
      <c r="A10514" t="inlineStr">
        <is>
          <t>27393</t>
        </is>
      </c>
      <c r="B10514" t="inlineStr">
        <is>
          <t>Martainville</t>
        </is>
      </c>
      <c r="C10514" t="inlineStr">
        <is>
          <t>Belgique</t>
        </is>
      </c>
      <c r="D10514" t="n">
        <v>232.3</v>
      </c>
      <c r="E10514" t="inlineStr">
        <is>
          <t>Non</t>
        </is>
      </c>
      <c r="F10514" t="n">
        <v>498</v>
      </c>
      <c r="G10514" t="n">
        <v>0</v>
      </c>
      <c r="H10514" t="n">
        <v>2</v>
      </c>
      <c r="I10514" t="n">
        <v>0</v>
      </c>
      <c r="J10514" t="n">
        <v>0</v>
      </c>
    </row>
    <row r="10515">
      <c r="A10515" t="inlineStr">
        <is>
          <t>27394</t>
        </is>
      </c>
      <c r="B10515" t="inlineStr">
        <is>
          <t>Martot</t>
        </is>
      </c>
      <c r="C10515" t="inlineStr">
        <is>
          <t>Belgique</t>
        </is>
      </c>
      <c r="D10515" t="n">
        <v>202.3</v>
      </c>
      <c r="E10515" t="inlineStr">
        <is>
          <t>Non</t>
        </is>
      </c>
      <c r="F10515" t="n">
        <v>464</v>
      </c>
      <c r="G10515" t="n">
        <v>0</v>
      </c>
      <c r="H10515" t="n">
        <v>0</v>
      </c>
      <c r="I10515" t="n">
        <v>0</v>
      </c>
      <c r="J10515" t="n">
        <v>0</v>
      </c>
    </row>
    <row r="10516">
      <c r="A10516" t="inlineStr">
        <is>
          <t>27395</t>
        </is>
      </c>
      <c r="B10516" t="inlineStr">
        <is>
          <t>Mélicourt</t>
        </is>
      </c>
      <c r="C10516" t="inlineStr">
        <is>
          <t>Belgique</t>
        </is>
      </c>
      <c r="D10516" t="n">
        <v>260</v>
      </c>
      <c r="E10516" t="inlineStr">
        <is>
          <t>Non</t>
        </is>
      </c>
      <c r="F10516" t="n">
        <v>87</v>
      </c>
      <c r="G10516" t="n">
        <v>0</v>
      </c>
      <c r="H10516" t="n">
        <v>0</v>
      </c>
      <c r="I10516" t="n">
        <v>0</v>
      </c>
      <c r="J10516" t="n">
        <v>0</v>
      </c>
    </row>
    <row r="10517">
      <c r="A10517" t="inlineStr">
        <is>
          <t>27396</t>
        </is>
      </c>
      <c r="B10517" t="inlineStr">
        <is>
          <t>Ménesqueville</t>
        </is>
      </c>
      <c r="C10517" t="inlineStr">
        <is>
          <t>Belgique</t>
        </is>
      </c>
      <c r="D10517" t="n">
        <v>181.4</v>
      </c>
      <c r="E10517" t="inlineStr">
        <is>
          <t>Non</t>
        </is>
      </c>
      <c r="F10517" t="n">
        <v>485</v>
      </c>
      <c r="G10517" t="n">
        <v>0</v>
      </c>
      <c r="H10517" t="n">
        <v>1</v>
      </c>
      <c r="I10517" t="n">
        <v>0</v>
      </c>
      <c r="J10517" t="n">
        <v>0</v>
      </c>
    </row>
    <row r="10518">
      <c r="A10518" t="inlineStr">
        <is>
          <t>27397</t>
        </is>
      </c>
      <c r="B10518" t="inlineStr">
        <is>
          <t>Ménilles</t>
        </is>
      </c>
      <c r="C10518" t="inlineStr">
        <is>
          <t>Belgique</t>
        </is>
      </c>
      <c r="D10518" t="n">
        <v>213.1</v>
      </c>
      <c r="E10518" t="inlineStr">
        <is>
          <t>Non</t>
        </is>
      </c>
      <c r="F10518" t="n">
        <v>1708</v>
      </c>
      <c r="G10518" t="n">
        <v>0</v>
      </c>
      <c r="H10518" t="n">
        <v>4</v>
      </c>
      <c r="I10518" t="n">
        <v>0</v>
      </c>
      <c r="J10518" t="n">
        <v>1</v>
      </c>
    </row>
    <row r="10519">
      <c r="A10519" t="inlineStr">
        <is>
          <t>27398</t>
        </is>
      </c>
      <c r="B10519" t="inlineStr">
        <is>
          <t>Menneval</t>
        </is>
      </c>
      <c r="C10519" t="inlineStr">
        <is>
          <t>Belgique</t>
        </is>
      </c>
      <c r="D10519" t="n">
        <v>238.4</v>
      </c>
      <c r="E10519" t="inlineStr">
        <is>
          <t>Non</t>
        </is>
      </c>
      <c r="F10519" t="n">
        <v>1527</v>
      </c>
      <c r="G10519" t="n">
        <v>2</v>
      </c>
      <c r="H10519" t="n">
        <v>24</v>
      </c>
      <c r="I10519" t="n">
        <v>1</v>
      </c>
      <c r="J10519" t="n">
        <v>0</v>
      </c>
    </row>
    <row r="10520">
      <c r="A10520" t="inlineStr">
        <is>
          <t>27399</t>
        </is>
      </c>
      <c r="B10520" t="inlineStr">
        <is>
          <t>Mercey</t>
        </is>
      </c>
      <c r="C10520" t="inlineStr">
        <is>
          <t>Belgique</t>
        </is>
      </c>
      <c r="D10520" t="n">
        <v>207.9</v>
      </c>
      <c r="E10520" t="inlineStr">
        <is>
          <t>Non</t>
        </is>
      </c>
      <c r="F10520" t="n">
        <v>57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inlineStr">
        <is>
          <t>27400</t>
        </is>
      </c>
      <c r="B10521" t="inlineStr">
        <is>
          <t>Merey</t>
        </is>
      </c>
      <c r="C10521" t="inlineStr">
        <is>
          <t>Belgique</t>
        </is>
      </c>
      <c r="D10521" t="n">
        <v>220.9</v>
      </c>
      <c r="E10521" t="inlineStr">
        <is>
          <t>Non</t>
        </is>
      </c>
      <c r="F10521" t="n">
        <v>347</v>
      </c>
      <c r="G10521" t="n">
        <v>0</v>
      </c>
      <c r="H10521" t="n">
        <v>0</v>
      </c>
      <c r="I10521" t="n">
        <v>0</v>
      </c>
      <c r="J10521" t="n">
        <v>0</v>
      </c>
    </row>
    <row r="10522">
      <c r="A10522" t="inlineStr">
        <is>
          <t>27401</t>
        </is>
      </c>
      <c r="B10522" t="inlineStr">
        <is>
          <t>Le Mesnil-Fuguet</t>
        </is>
      </c>
      <c r="C10522" t="inlineStr">
        <is>
          <t>Belgique</t>
        </is>
      </c>
      <c r="D10522" t="n">
        <v>219.5</v>
      </c>
      <c r="E10522" t="inlineStr">
        <is>
          <t>Non</t>
        </is>
      </c>
      <c r="F10522" t="n">
        <v>200</v>
      </c>
      <c r="G10522" t="n">
        <v>0</v>
      </c>
      <c r="H10522" t="n">
        <v>0</v>
      </c>
      <c r="I10522" t="n">
        <v>0</v>
      </c>
      <c r="J10522" t="n">
        <v>0</v>
      </c>
    </row>
    <row r="10523">
      <c r="A10523" t="inlineStr">
        <is>
          <t>27403</t>
        </is>
      </c>
      <c r="B10523" t="inlineStr">
        <is>
          <t>Le Mesnil-Jourdain</t>
        </is>
      </c>
      <c r="C10523" t="inlineStr">
        <is>
          <t>Belgique</t>
        </is>
      </c>
      <c r="D10523" t="n">
        <v>209.3</v>
      </c>
      <c r="E10523" t="inlineStr">
        <is>
          <t>Non</t>
        </is>
      </c>
      <c r="F10523" t="n">
        <v>236</v>
      </c>
      <c r="G10523" t="n">
        <v>0</v>
      </c>
      <c r="H10523" t="n">
        <v>0</v>
      </c>
      <c r="I10523" t="n">
        <v>0</v>
      </c>
      <c r="J10523" t="n">
        <v>0</v>
      </c>
    </row>
    <row r="10524">
      <c r="A10524" t="inlineStr">
        <is>
          <t>27404</t>
        </is>
      </c>
      <c r="B10524" t="inlineStr">
        <is>
          <t>Mesnil-Rousset</t>
        </is>
      </c>
      <c r="C10524" t="inlineStr">
        <is>
          <t>Belgique</t>
        </is>
      </c>
      <c r="D10524" t="n">
        <v>259.3</v>
      </c>
      <c r="E10524" t="inlineStr">
        <is>
          <t>Non</t>
        </is>
      </c>
      <c r="F10524" t="n">
        <v>82</v>
      </c>
      <c r="G10524" t="n">
        <v>0</v>
      </c>
      <c r="H10524" t="n">
        <v>0</v>
      </c>
      <c r="I10524" t="n">
        <v>0</v>
      </c>
      <c r="J10524" t="n">
        <v>0</v>
      </c>
    </row>
    <row r="10525">
      <c r="A10525" t="inlineStr">
        <is>
          <t>27405</t>
        </is>
      </c>
      <c r="B10525" t="inlineStr">
        <is>
          <t>Mesnil-sous-Vienne</t>
        </is>
      </c>
      <c r="C10525" t="inlineStr">
        <is>
          <t>Belgique</t>
        </is>
      </c>
      <c r="D10525" t="n">
        <v>169.6</v>
      </c>
      <c r="E10525" t="inlineStr">
        <is>
          <t>Non</t>
        </is>
      </c>
      <c r="F10525" t="n">
        <v>102</v>
      </c>
      <c r="G10525" t="n">
        <v>0</v>
      </c>
      <c r="H10525" t="n">
        <v>0</v>
      </c>
      <c r="I10525" t="n">
        <v>0</v>
      </c>
      <c r="J10525" t="n">
        <v>0</v>
      </c>
    </row>
    <row r="10526">
      <c r="A10526" t="inlineStr">
        <is>
          <t>27406</t>
        </is>
      </c>
      <c r="B10526" t="inlineStr">
        <is>
          <t>Mesnil-sur-l'Estrée</t>
        </is>
      </c>
      <c r="C10526" t="inlineStr">
        <is>
          <t>Belgique</t>
        </is>
      </c>
      <c r="D10526" t="n">
        <v>241.8</v>
      </c>
      <c r="E10526" t="inlineStr">
        <is>
          <t>Non</t>
        </is>
      </c>
      <c r="F10526" t="n">
        <v>942</v>
      </c>
      <c r="G10526" t="n">
        <v>0</v>
      </c>
      <c r="H10526" t="n">
        <v>4</v>
      </c>
      <c r="I10526" t="n">
        <v>0</v>
      </c>
      <c r="J10526" t="n">
        <v>1</v>
      </c>
    </row>
    <row r="10527">
      <c r="A10527" t="inlineStr">
        <is>
          <t>27407</t>
        </is>
      </c>
      <c r="B10527" t="inlineStr">
        <is>
          <t>Mesnil-Verclives</t>
        </is>
      </c>
      <c r="C10527" t="inlineStr">
        <is>
          <t>Belgique</t>
        </is>
      </c>
      <c r="D10527" t="n">
        <v>182.4</v>
      </c>
      <c r="E10527" t="inlineStr">
        <is>
          <t>Non</t>
        </is>
      </c>
      <c r="F10527" t="n">
        <v>290</v>
      </c>
      <c r="G10527" t="n">
        <v>0</v>
      </c>
      <c r="H10527" t="n">
        <v>0</v>
      </c>
      <c r="I10527" t="n">
        <v>0</v>
      </c>
      <c r="J10527" t="n">
        <v>0</v>
      </c>
    </row>
    <row r="10528">
      <c r="A10528" t="inlineStr">
        <is>
          <t>27408</t>
        </is>
      </c>
      <c r="B10528" t="inlineStr">
        <is>
          <t>Mézières-en-Vexin</t>
        </is>
      </c>
      <c r="C10528" t="inlineStr">
        <is>
          <t>Belgique</t>
        </is>
      </c>
      <c r="D10528" t="n">
        <v>195</v>
      </c>
      <c r="E10528" t="inlineStr">
        <is>
          <t>Non</t>
        </is>
      </c>
      <c r="F10528" t="n">
        <v>607</v>
      </c>
      <c r="G10528" t="n">
        <v>0</v>
      </c>
      <c r="H10528" t="n">
        <v>0</v>
      </c>
      <c r="I10528" t="n">
        <v>0</v>
      </c>
      <c r="J10528" t="n">
        <v>0</v>
      </c>
    </row>
    <row r="10529">
      <c r="A10529" t="inlineStr">
        <is>
          <t>27410</t>
        </is>
      </c>
      <c r="B10529" t="inlineStr">
        <is>
          <t>Miserey</t>
        </is>
      </c>
      <c r="C10529" t="inlineStr">
        <is>
          <t>Belgique</t>
        </is>
      </c>
      <c r="D10529" t="n">
        <v>219.5</v>
      </c>
      <c r="E10529" t="inlineStr">
        <is>
          <t>Non</t>
        </is>
      </c>
      <c r="F10529" t="n">
        <v>589</v>
      </c>
      <c r="G10529" t="n">
        <v>0</v>
      </c>
      <c r="H10529" t="n">
        <v>2</v>
      </c>
      <c r="I10529" t="n">
        <v>0</v>
      </c>
      <c r="J10529" t="n">
        <v>1</v>
      </c>
    </row>
    <row r="10530">
      <c r="A10530" t="inlineStr">
        <is>
          <t>27411</t>
        </is>
      </c>
      <c r="B10530" t="inlineStr">
        <is>
          <t>Moisville</t>
        </is>
      </c>
      <c r="C10530" t="inlineStr">
        <is>
          <t>Belgique</t>
        </is>
      </c>
      <c r="D10530" t="n">
        <v>239.3</v>
      </c>
      <c r="E10530" t="inlineStr">
        <is>
          <t>Non</t>
        </is>
      </c>
      <c r="F10530" t="n">
        <v>233</v>
      </c>
      <c r="G10530" t="n">
        <v>0</v>
      </c>
      <c r="H10530" t="n">
        <v>0</v>
      </c>
      <c r="I10530" t="n">
        <v>0</v>
      </c>
      <c r="J10530" t="n">
        <v>0</v>
      </c>
    </row>
    <row r="10531">
      <c r="A10531" t="inlineStr">
        <is>
          <t>27412</t>
        </is>
      </c>
      <c r="B10531" t="inlineStr">
        <is>
          <t>Terres de Bord</t>
        </is>
      </c>
      <c r="C10531" t="inlineStr">
        <is>
          <t>Belgique</t>
        </is>
      </c>
      <c r="D10531" t="n">
        <v>204.4</v>
      </c>
      <c r="E10531" t="inlineStr">
        <is>
          <t>Non</t>
        </is>
      </c>
      <c r="F10531" t="n">
        <v>1577</v>
      </c>
      <c r="G10531" t="n">
        <v>0</v>
      </c>
      <c r="H10531" t="n">
        <v>1</v>
      </c>
      <c r="I10531" t="n">
        <v>0</v>
      </c>
      <c r="J10531" t="n">
        <v>0</v>
      </c>
    </row>
    <row r="10532">
      <c r="A10532" t="inlineStr">
        <is>
          <t>27413</t>
        </is>
      </c>
      <c r="B10532" t="inlineStr">
        <is>
          <t>Montfort-sur-Risle</t>
        </is>
      </c>
      <c r="C10532" t="inlineStr">
        <is>
          <t>Belgique</t>
        </is>
      </c>
      <c r="D10532" t="n">
        <v>219.5</v>
      </c>
      <c r="E10532" t="inlineStr">
        <is>
          <t>Non</t>
        </is>
      </c>
      <c r="F10532" t="n">
        <v>768</v>
      </c>
      <c r="G10532" t="n">
        <v>0</v>
      </c>
      <c r="H10532" t="n">
        <v>11</v>
      </c>
      <c r="I10532" t="n">
        <v>0</v>
      </c>
      <c r="J10532" t="n">
        <v>1</v>
      </c>
    </row>
    <row r="10533">
      <c r="A10533" t="inlineStr">
        <is>
          <t>27414</t>
        </is>
      </c>
      <c r="B10533" t="inlineStr">
        <is>
          <t>Montreuil-l'Argillé</t>
        </is>
      </c>
      <c r="C10533" t="inlineStr">
        <is>
          <t>Belgique</t>
        </is>
      </c>
      <c r="D10533" t="n">
        <v>259.5</v>
      </c>
      <c r="E10533" t="inlineStr">
        <is>
          <t>Non</t>
        </is>
      </c>
      <c r="F10533" t="n">
        <v>783</v>
      </c>
      <c r="G10533" t="n">
        <v>0</v>
      </c>
      <c r="H10533" t="n">
        <v>5</v>
      </c>
      <c r="I10533" t="n">
        <v>0</v>
      </c>
      <c r="J10533" t="n">
        <v>1</v>
      </c>
    </row>
    <row r="10534">
      <c r="A10534" t="inlineStr">
        <is>
          <t>27415</t>
        </is>
      </c>
      <c r="B10534" t="inlineStr">
        <is>
          <t>Morainville-Jouveaux</t>
        </is>
      </c>
      <c r="C10534" t="inlineStr">
        <is>
          <t>Belgique</t>
        </is>
      </c>
      <c r="D10534" t="n">
        <v>236</v>
      </c>
      <c r="E10534" t="inlineStr">
        <is>
          <t>Non</t>
        </is>
      </c>
      <c r="F10534" t="n">
        <v>375</v>
      </c>
      <c r="G10534" t="n">
        <v>0</v>
      </c>
      <c r="H10534" t="n">
        <v>2</v>
      </c>
      <c r="I10534" t="n">
        <v>0</v>
      </c>
      <c r="J10534" t="n">
        <v>0</v>
      </c>
    </row>
    <row r="10535">
      <c r="A10535" t="inlineStr">
        <is>
          <t>28161</t>
        </is>
      </c>
      <c r="B10535" t="inlineStr">
        <is>
          <t>Frazé</t>
        </is>
      </c>
      <c r="C10535" t="inlineStr">
        <is>
          <t>Belgique</t>
        </is>
      </c>
      <c r="D10535" t="n">
        <v>292.4</v>
      </c>
      <c r="E10535" t="inlineStr">
        <is>
          <t>Non</t>
        </is>
      </c>
      <c r="F10535" t="n">
        <v>482</v>
      </c>
      <c r="G10535" t="n">
        <v>0</v>
      </c>
      <c r="H10535" t="n">
        <v>2</v>
      </c>
      <c r="I10535" t="n">
        <v>1</v>
      </c>
      <c r="J10535" t="n">
        <v>0</v>
      </c>
    </row>
    <row r="10536">
      <c r="A10536" t="inlineStr">
        <is>
          <t>28162</t>
        </is>
      </c>
      <c r="B10536" t="inlineStr">
        <is>
          <t>Fresnay-le-Comte</t>
        </is>
      </c>
      <c r="C10536" t="inlineStr">
        <is>
          <t>Belgique</t>
        </is>
      </c>
      <c r="D10536" t="n">
        <v>268.8</v>
      </c>
      <c r="E10536" t="inlineStr">
        <is>
          <t>Non</t>
        </is>
      </c>
      <c r="F10536" t="n">
        <v>281</v>
      </c>
      <c r="G10536" t="n">
        <v>0</v>
      </c>
      <c r="H10536" t="n">
        <v>1</v>
      </c>
      <c r="I10536" t="n">
        <v>0</v>
      </c>
      <c r="J10536" t="n">
        <v>0</v>
      </c>
    </row>
    <row r="10537">
      <c r="A10537" t="inlineStr">
        <is>
          <t>28163</t>
        </is>
      </c>
      <c r="B10537" t="inlineStr">
        <is>
          <t>Fresnay-le-Gilmert</t>
        </is>
      </c>
      <c r="C10537" t="inlineStr">
        <is>
          <t>Belgique</t>
        </is>
      </c>
      <c r="D10537" t="n">
        <v>256.2</v>
      </c>
      <c r="E10537" t="inlineStr">
        <is>
          <t>Non</t>
        </is>
      </c>
      <c r="F10537" t="n">
        <v>217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inlineStr">
        <is>
          <t>28164</t>
        </is>
      </c>
      <c r="B10538" t="inlineStr">
        <is>
          <t>Fresnay-l'Évêque</t>
        </is>
      </c>
      <c r="C10538" t="inlineStr">
        <is>
          <t>Belgique</t>
        </is>
      </c>
      <c r="D10538" t="n">
        <v>255</v>
      </c>
      <c r="E10538" t="inlineStr">
        <is>
          <t>Non</t>
        </is>
      </c>
      <c r="F10538" t="n">
        <v>739</v>
      </c>
      <c r="G10538" t="n">
        <v>0</v>
      </c>
      <c r="H10538" t="n">
        <v>5</v>
      </c>
      <c r="I10538" t="n">
        <v>2</v>
      </c>
      <c r="J10538" t="n">
        <v>1</v>
      </c>
    </row>
    <row r="10539">
      <c r="A10539" t="inlineStr">
        <is>
          <t>28166</t>
        </is>
      </c>
      <c r="B10539" t="inlineStr">
        <is>
          <t>Friaize</t>
        </is>
      </c>
      <c r="C10539" t="inlineStr">
        <is>
          <t>Belgique</t>
        </is>
      </c>
      <c r="D10539" t="n">
        <v>278.7</v>
      </c>
      <c r="E10539" t="inlineStr">
        <is>
          <t>Non</t>
        </is>
      </c>
      <c r="F10539" t="n">
        <v>256</v>
      </c>
      <c r="G10539" t="n">
        <v>0</v>
      </c>
      <c r="H10539" t="n">
        <v>0</v>
      </c>
      <c r="I10539" t="n">
        <v>0</v>
      </c>
      <c r="J10539" t="n">
        <v>0</v>
      </c>
    </row>
    <row r="10540">
      <c r="A10540" t="inlineStr">
        <is>
          <t>28167</t>
        </is>
      </c>
      <c r="B10540" t="inlineStr">
        <is>
          <t>Fruncé</t>
        </is>
      </c>
      <c r="C10540" t="inlineStr">
        <is>
          <t>Belgique</t>
        </is>
      </c>
      <c r="D10540" t="n">
        <v>275.9</v>
      </c>
      <c r="E10540" t="inlineStr">
        <is>
          <t>Non</t>
        </is>
      </c>
      <c r="F10540" t="n">
        <v>376</v>
      </c>
      <c r="G10540" t="n">
        <v>0</v>
      </c>
      <c r="H10540" t="n">
        <v>1</v>
      </c>
      <c r="I10540" t="n">
        <v>0</v>
      </c>
      <c r="J10540" t="n">
        <v>0</v>
      </c>
    </row>
    <row r="10541">
      <c r="A10541" t="inlineStr">
        <is>
          <t>28168</t>
        </is>
      </c>
      <c r="B10541" t="inlineStr">
        <is>
          <t>Gallardon</t>
        </is>
      </c>
      <c r="C10541" t="inlineStr">
        <is>
          <t>Belgique</t>
        </is>
      </c>
      <c r="D10541" t="n">
        <v>240.2</v>
      </c>
      <c r="E10541" t="inlineStr">
        <is>
          <t>Non</t>
        </is>
      </c>
      <c r="F10541" t="n">
        <v>3530</v>
      </c>
      <c r="G10541" t="n">
        <v>3</v>
      </c>
      <c r="H10541" t="n">
        <v>12</v>
      </c>
      <c r="I10541" t="n">
        <v>1</v>
      </c>
      <c r="J10541" t="n">
        <v>2</v>
      </c>
    </row>
    <row r="10542">
      <c r="A10542" t="inlineStr">
        <is>
          <t>28169</t>
        </is>
      </c>
      <c r="B10542" t="inlineStr">
        <is>
          <t>Garancières-en-Beauce</t>
        </is>
      </c>
      <c r="C10542" t="inlineStr">
        <is>
          <t>Belgique</t>
        </is>
      </c>
      <c r="D10542" t="n">
        <v>236.1</v>
      </c>
      <c r="E10542" t="inlineStr">
        <is>
          <t>Non</t>
        </is>
      </c>
      <c r="F10542" t="n">
        <v>238</v>
      </c>
      <c r="G10542" t="n">
        <v>23</v>
      </c>
      <c r="H10542" t="n">
        <v>32</v>
      </c>
      <c r="I10542" t="n">
        <v>0</v>
      </c>
      <c r="J10542" t="n">
        <v>0</v>
      </c>
    </row>
    <row r="10543">
      <c r="A10543" t="inlineStr">
        <is>
          <t>28170</t>
        </is>
      </c>
      <c r="B10543" t="inlineStr">
        <is>
          <t>Garancières-en-Drouais</t>
        </is>
      </c>
      <c r="C10543" t="inlineStr">
        <is>
          <t>Belgique</t>
        </is>
      </c>
      <c r="D10543" t="n">
        <v>249.3</v>
      </c>
      <c r="E10543" t="inlineStr">
        <is>
          <t>Non</t>
        </is>
      </c>
      <c r="F10543" t="n">
        <v>272</v>
      </c>
      <c r="G10543" t="n">
        <v>0</v>
      </c>
      <c r="H10543" t="n">
        <v>0</v>
      </c>
      <c r="I10543" t="n">
        <v>0</v>
      </c>
      <c r="J10543" t="n">
        <v>0</v>
      </c>
    </row>
    <row r="10544">
      <c r="A10544" t="inlineStr">
        <is>
          <t>28171</t>
        </is>
      </c>
      <c r="B10544" t="inlineStr">
        <is>
          <t>Garnay</t>
        </is>
      </c>
      <c r="C10544" t="inlineStr">
        <is>
          <t>Belgique</t>
        </is>
      </c>
      <c r="D10544" t="n">
        <v>246.9</v>
      </c>
      <c r="E10544" t="inlineStr">
        <is>
          <t>Non</t>
        </is>
      </c>
      <c r="F10544" t="n">
        <v>1019</v>
      </c>
      <c r="G10544" t="n">
        <v>0</v>
      </c>
      <c r="H10544" t="n">
        <v>0</v>
      </c>
      <c r="I10544" t="n">
        <v>0</v>
      </c>
      <c r="J10544" t="n">
        <v>1</v>
      </c>
    </row>
    <row r="10545">
      <c r="A10545" t="inlineStr">
        <is>
          <t>28172</t>
        </is>
      </c>
      <c r="B10545" t="inlineStr">
        <is>
          <t>Gas</t>
        </is>
      </c>
      <c r="C10545" t="inlineStr">
        <is>
          <t>Belgique</t>
        </is>
      </c>
      <c r="D10545" t="n">
        <v>238.7</v>
      </c>
      <c r="E10545" t="inlineStr">
        <is>
          <t>Non</t>
        </is>
      </c>
      <c r="F10545" t="n">
        <v>718</v>
      </c>
      <c r="G10545" t="n">
        <v>0</v>
      </c>
      <c r="H10545" t="n">
        <v>1</v>
      </c>
      <c r="I10545" t="n">
        <v>0</v>
      </c>
      <c r="J10545" t="n">
        <v>0</v>
      </c>
    </row>
    <row r="10546">
      <c r="A10546" t="inlineStr">
        <is>
          <t>28173</t>
        </is>
      </c>
      <c r="B10546" t="inlineStr">
        <is>
          <t>Gasville-Oisème</t>
        </is>
      </c>
      <c r="C10546" t="inlineStr">
        <is>
          <t>Belgique</t>
        </is>
      </c>
      <c r="D10546" t="n">
        <v>251.8</v>
      </c>
      <c r="E10546" t="inlineStr">
        <is>
          <t>Non</t>
        </is>
      </c>
      <c r="F10546" t="n">
        <v>1467</v>
      </c>
      <c r="G10546" t="n">
        <v>0</v>
      </c>
      <c r="H10546" t="n">
        <v>2</v>
      </c>
      <c r="I10546" t="n">
        <v>2</v>
      </c>
      <c r="J10546" t="n">
        <v>0</v>
      </c>
    </row>
    <row r="10547">
      <c r="A10547" t="inlineStr">
        <is>
          <t>28175</t>
        </is>
      </c>
      <c r="B10547" t="inlineStr">
        <is>
          <t>La Gaudaine</t>
        </is>
      </c>
      <c r="C10547" t="inlineStr">
        <is>
          <t>Belgique</t>
        </is>
      </c>
      <c r="D10547" t="n">
        <v>298.1</v>
      </c>
      <c r="E10547" t="inlineStr">
        <is>
          <t>Non</t>
        </is>
      </c>
      <c r="F10547" t="n">
        <v>178</v>
      </c>
      <c r="G10547" t="n">
        <v>0</v>
      </c>
      <c r="H10547" t="n">
        <v>0</v>
      </c>
      <c r="I10547" t="n">
        <v>0</v>
      </c>
      <c r="J10547" t="n">
        <v>0</v>
      </c>
    </row>
    <row r="10548">
      <c r="A10548" t="inlineStr">
        <is>
          <t>28176</t>
        </is>
      </c>
      <c r="B10548" t="inlineStr">
        <is>
          <t>Le Gault-Saint-Denis</t>
        </is>
      </c>
      <c r="C10548" t="inlineStr">
        <is>
          <t>Belgique</t>
        </is>
      </c>
      <c r="D10548" t="n">
        <v>273.1</v>
      </c>
      <c r="E10548" t="inlineStr">
        <is>
          <t>Non</t>
        </is>
      </c>
      <c r="F10548" t="n">
        <v>666</v>
      </c>
      <c r="G10548" t="n">
        <v>0</v>
      </c>
      <c r="H10548" t="n">
        <v>4</v>
      </c>
      <c r="I10548" t="n">
        <v>0</v>
      </c>
      <c r="J10548" t="n">
        <v>0</v>
      </c>
    </row>
    <row r="10549">
      <c r="A10549" t="inlineStr">
        <is>
          <t>28177</t>
        </is>
      </c>
      <c r="B10549" t="inlineStr">
        <is>
          <t>Gellainville</t>
        </is>
      </c>
      <c r="C10549" t="inlineStr">
        <is>
          <t>Belgique</t>
        </is>
      </c>
      <c r="D10549" t="n">
        <v>257.2</v>
      </c>
      <c r="E10549" t="inlineStr">
        <is>
          <t>Non</t>
        </is>
      </c>
      <c r="F10549" t="n">
        <v>765</v>
      </c>
      <c r="G10549" t="n">
        <v>0</v>
      </c>
      <c r="H10549" t="n">
        <v>2</v>
      </c>
      <c r="I10549" t="n">
        <v>0</v>
      </c>
      <c r="J10549" t="n">
        <v>0</v>
      </c>
    </row>
    <row r="10550">
      <c r="A10550" t="inlineStr">
        <is>
          <t>28178</t>
        </is>
      </c>
      <c r="B10550" t="inlineStr">
        <is>
          <t>Germainville</t>
        </is>
      </c>
      <c r="C10550" t="inlineStr">
        <is>
          <t>Belgique</t>
        </is>
      </c>
      <c r="D10550" t="n">
        <v>236.7</v>
      </c>
      <c r="E10550" t="inlineStr">
        <is>
          <t>Non</t>
        </is>
      </c>
      <c r="F10550" t="n">
        <v>338</v>
      </c>
      <c r="G10550" t="n">
        <v>0</v>
      </c>
      <c r="H10550" t="n">
        <v>0</v>
      </c>
      <c r="I10550" t="n">
        <v>0</v>
      </c>
      <c r="J10550" t="n">
        <v>0</v>
      </c>
    </row>
    <row r="10551">
      <c r="A10551" t="inlineStr">
        <is>
          <t>28180</t>
        </is>
      </c>
      <c r="B10551" t="inlineStr">
        <is>
          <t>Gilles</t>
        </is>
      </c>
      <c r="C10551" t="inlineStr">
        <is>
          <t>Belgique</t>
        </is>
      </c>
      <c r="D10551" t="n">
        <v>220.1</v>
      </c>
      <c r="E10551" t="inlineStr">
        <is>
          <t>Non</t>
        </is>
      </c>
      <c r="F10551" t="n">
        <v>498</v>
      </c>
      <c r="G10551" t="n">
        <v>0</v>
      </c>
      <c r="H10551" t="n">
        <v>1</v>
      </c>
      <c r="I10551" t="n">
        <v>0</v>
      </c>
      <c r="J10551" t="n">
        <v>0</v>
      </c>
    </row>
    <row r="10552">
      <c r="A10552" t="inlineStr">
        <is>
          <t>28182</t>
        </is>
      </c>
      <c r="B10552" t="inlineStr">
        <is>
          <t>Gohory</t>
        </is>
      </c>
      <c r="C10552" t="inlineStr">
        <is>
          <t>Belgique</t>
        </is>
      </c>
      <c r="D10552" t="n">
        <v>292.8</v>
      </c>
      <c r="E10552" t="inlineStr">
        <is>
          <t>Non</t>
        </is>
      </c>
      <c r="F10552" t="n">
        <v>319</v>
      </c>
      <c r="G10552" t="n">
        <v>0</v>
      </c>
      <c r="H10552" t="n">
        <v>0</v>
      </c>
      <c r="I10552" t="n">
        <v>0</v>
      </c>
      <c r="J10552" t="n">
        <v>0</v>
      </c>
    </row>
    <row r="10553">
      <c r="A10553" t="inlineStr">
        <is>
          <t>28183</t>
        </is>
      </c>
      <c r="B10553" t="inlineStr">
        <is>
          <t>Gommerville</t>
        </is>
      </c>
      <c r="C10553" t="inlineStr">
        <is>
          <t>Belgique</t>
        </is>
      </c>
      <c r="D10553" t="n">
        <v>242</v>
      </c>
      <c r="E10553" t="inlineStr">
        <is>
          <t>Non</t>
        </is>
      </c>
      <c r="F10553" t="n">
        <v>663</v>
      </c>
      <c r="G10553" t="n">
        <v>0</v>
      </c>
      <c r="H10553" t="n">
        <v>2</v>
      </c>
      <c r="I10553" t="n">
        <v>0</v>
      </c>
      <c r="J10553" t="n">
        <v>0</v>
      </c>
    </row>
    <row r="10554">
      <c r="A10554" t="inlineStr">
        <is>
          <t>28184</t>
        </is>
      </c>
      <c r="B10554" t="inlineStr">
        <is>
          <t>Gouillons</t>
        </is>
      </c>
      <c r="C10554" t="inlineStr">
        <is>
          <t>Belgique</t>
        </is>
      </c>
      <c r="D10554" t="n">
        <v>247.5</v>
      </c>
      <c r="E10554" t="inlineStr">
        <is>
          <t>Non</t>
        </is>
      </c>
      <c r="F10554" t="n">
        <v>335</v>
      </c>
      <c r="G10554" t="n">
        <v>0</v>
      </c>
      <c r="H10554" t="n">
        <v>0</v>
      </c>
      <c r="I10554" t="n">
        <v>0</v>
      </c>
      <c r="J10554" t="n">
        <v>0</v>
      </c>
    </row>
    <row r="10555">
      <c r="A10555" t="inlineStr">
        <is>
          <t>28185</t>
        </is>
      </c>
      <c r="B10555" t="inlineStr">
        <is>
          <t>Goussainville</t>
        </is>
      </c>
      <c r="C10555" t="inlineStr">
        <is>
          <t>Belgique</t>
        </is>
      </c>
      <c r="D10555" t="n">
        <v>229.9</v>
      </c>
      <c r="E10555" t="inlineStr">
        <is>
          <t>Non</t>
        </is>
      </c>
      <c r="F10555" t="n">
        <v>1335</v>
      </c>
      <c r="G10555" t="n">
        <v>0</v>
      </c>
      <c r="H10555" t="n">
        <v>4</v>
      </c>
      <c r="I10555" t="n">
        <v>0</v>
      </c>
      <c r="J10555" t="n">
        <v>0</v>
      </c>
    </row>
    <row r="10556">
      <c r="A10556" t="inlineStr">
        <is>
          <t>28187</t>
        </is>
      </c>
      <c r="B10556" t="inlineStr">
        <is>
          <t>Guainville</t>
        </is>
      </c>
      <c r="C10556" t="inlineStr">
        <is>
          <t>Belgique</t>
        </is>
      </c>
      <c r="D10556" t="n">
        <v>221.3</v>
      </c>
      <c r="E10556" t="inlineStr">
        <is>
          <t>Non</t>
        </is>
      </c>
      <c r="F10556" t="n">
        <v>696</v>
      </c>
      <c r="G10556" t="n">
        <v>0</v>
      </c>
      <c r="H10556" t="n">
        <v>0</v>
      </c>
      <c r="I10556" t="n">
        <v>0</v>
      </c>
      <c r="J10556" t="n">
        <v>0</v>
      </c>
    </row>
    <row r="10557">
      <c r="A10557" t="inlineStr">
        <is>
          <t>28188</t>
        </is>
      </c>
      <c r="B10557" t="inlineStr">
        <is>
          <t>Le Gué-de-Longroi</t>
        </is>
      </c>
      <c r="C10557" t="inlineStr">
        <is>
          <t>Belgique</t>
        </is>
      </c>
      <c r="D10557" t="n">
        <v>242.2</v>
      </c>
      <c r="E10557" t="inlineStr">
        <is>
          <t>Non</t>
        </is>
      </c>
      <c r="F10557" t="n">
        <v>860</v>
      </c>
      <c r="G10557" t="n">
        <v>0</v>
      </c>
      <c r="H10557" t="n">
        <v>0</v>
      </c>
      <c r="I10557" t="n">
        <v>0</v>
      </c>
      <c r="J10557" t="n">
        <v>0</v>
      </c>
    </row>
    <row r="10558">
      <c r="A10558" t="inlineStr">
        <is>
          <t>26126</t>
        </is>
      </c>
      <c r="B10558" t="inlineStr">
        <is>
          <t>Eygalayes</t>
        </is>
      </c>
      <c r="C10558" t="inlineStr">
        <is>
          <t>Italie (et Monaco)</t>
        </is>
      </c>
      <c r="D10558" t="n">
        <v>104.8</v>
      </c>
      <c r="E10558" t="inlineStr">
        <is>
          <t>Non</t>
        </is>
      </c>
      <c r="F10558" t="n">
        <v>89</v>
      </c>
      <c r="G10558" t="n">
        <v>0</v>
      </c>
      <c r="H10558" t="n">
        <v>0</v>
      </c>
      <c r="I10558" t="n">
        <v>0</v>
      </c>
      <c r="J10558" t="n">
        <v>0</v>
      </c>
    </row>
    <row r="10559">
      <c r="A10559" t="inlineStr">
        <is>
          <t>26127</t>
        </is>
      </c>
      <c r="B10559" t="inlineStr">
        <is>
          <t>Eygaliers</t>
        </is>
      </c>
      <c r="C10559" t="inlineStr">
        <is>
          <t>Italie (et Monaco)</t>
        </is>
      </c>
      <c r="D10559" t="n">
        <v>129.5</v>
      </c>
      <c r="E10559" t="inlineStr">
        <is>
          <t>Non</t>
        </is>
      </c>
      <c r="F10559" t="n">
        <v>139</v>
      </c>
      <c r="G10559" t="n">
        <v>0</v>
      </c>
      <c r="H10559" t="n">
        <v>0</v>
      </c>
      <c r="I10559" t="n">
        <v>0</v>
      </c>
      <c r="J10559" t="n">
        <v>0</v>
      </c>
    </row>
    <row r="10560">
      <c r="A10560" t="inlineStr">
        <is>
          <t>26128</t>
        </is>
      </c>
      <c r="B10560" t="inlineStr">
        <is>
          <t>Eygluy-Escoulin</t>
        </is>
      </c>
      <c r="C10560" t="inlineStr">
        <is>
          <t>Italie (et Monaco)</t>
        </is>
      </c>
      <c r="D10560" t="n">
        <v>117.3</v>
      </c>
      <c r="E10560" t="inlineStr">
        <is>
          <t>Non</t>
        </is>
      </c>
      <c r="F10560" t="n">
        <v>61</v>
      </c>
      <c r="G10560" t="n">
        <v>0</v>
      </c>
      <c r="H10560" t="n">
        <v>0</v>
      </c>
      <c r="I10560" t="n">
        <v>0</v>
      </c>
      <c r="J10560" t="n">
        <v>0</v>
      </c>
    </row>
    <row r="10561">
      <c r="A10561" t="inlineStr">
        <is>
          <t>26129</t>
        </is>
      </c>
      <c r="B10561" t="inlineStr">
        <is>
          <t>Eymeux</t>
        </is>
      </c>
      <c r="C10561" t="inlineStr">
        <is>
          <t>Italie (et Monaco)</t>
        </is>
      </c>
      <c r="D10561" t="n">
        <v>113.9</v>
      </c>
      <c r="E10561" t="inlineStr">
        <is>
          <t>Non</t>
        </is>
      </c>
      <c r="F10561" t="n">
        <v>1097</v>
      </c>
      <c r="G10561" t="n">
        <v>0</v>
      </c>
      <c r="H10561" t="n">
        <v>2</v>
      </c>
      <c r="I10561" t="n">
        <v>0</v>
      </c>
      <c r="J10561" t="n">
        <v>1</v>
      </c>
    </row>
    <row r="10562">
      <c r="A10562" t="inlineStr">
        <is>
          <t>26130</t>
        </is>
      </c>
      <c r="B10562" t="inlineStr">
        <is>
          <t>Eyroles</t>
        </is>
      </c>
      <c r="C10562" t="inlineStr">
        <is>
          <t>Italie (et Monaco)</t>
        </is>
      </c>
      <c r="D10562" t="n">
        <v>129.7</v>
      </c>
      <c r="E10562" t="inlineStr">
        <is>
          <t>Non</t>
        </is>
      </c>
      <c r="F10562" t="n">
        <v>22</v>
      </c>
      <c r="G10562" t="n">
        <v>0</v>
      </c>
      <c r="H10562" t="n">
        <v>0</v>
      </c>
      <c r="I10562" t="n">
        <v>0</v>
      </c>
      <c r="J10562" t="n">
        <v>0</v>
      </c>
    </row>
    <row r="10563">
      <c r="A10563" t="inlineStr">
        <is>
          <t>26131</t>
        </is>
      </c>
      <c r="B10563" t="inlineStr">
        <is>
          <t>Eyzahut</t>
        </is>
      </c>
      <c r="C10563" t="inlineStr">
        <is>
          <t>Italie (et Monaco)</t>
        </is>
      </c>
      <c r="D10563" t="n">
        <v>141.2</v>
      </c>
      <c r="E10563" t="inlineStr">
        <is>
          <t>Non</t>
        </is>
      </c>
      <c r="F10563" t="n">
        <v>151</v>
      </c>
      <c r="G10563" t="n">
        <v>0</v>
      </c>
      <c r="H10563" t="n">
        <v>0</v>
      </c>
      <c r="I10563" t="n">
        <v>0</v>
      </c>
      <c r="J10563" t="n">
        <v>0</v>
      </c>
    </row>
    <row r="10564">
      <c r="A10564" t="inlineStr">
        <is>
          <t>26133</t>
        </is>
      </c>
      <c r="B10564" t="inlineStr">
        <is>
          <t>Fay-le-Clos</t>
        </is>
      </c>
      <c r="C10564" t="inlineStr">
        <is>
          <t>Suisse</t>
        </is>
      </c>
      <c r="D10564" t="n">
        <v>129.7</v>
      </c>
      <c r="E10564" t="inlineStr">
        <is>
          <t>Non</t>
        </is>
      </c>
      <c r="F10564" t="n">
        <v>183</v>
      </c>
      <c r="G10564" t="n">
        <v>0</v>
      </c>
      <c r="H10564" t="n">
        <v>0</v>
      </c>
      <c r="I10564" t="n">
        <v>0</v>
      </c>
      <c r="J10564" t="n">
        <v>0</v>
      </c>
    </row>
    <row r="10565">
      <c r="A10565" t="inlineStr">
        <is>
          <t>26134</t>
        </is>
      </c>
      <c r="B10565" t="inlineStr">
        <is>
          <t>Félines-sur-Rimandoule</t>
        </is>
      </c>
      <c r="C10565" t="inlineStr">
        <is>
          <t>Italie (et Monaco)</t>
        </is>
      </c>
      <c r="D10565" t="n">
        <v>137</v>
      </c>
      <c r="E10565" t="inlineStr">
        <is>
          <t>Non</t>
        </is>
      </c>
      <c r="F10565" t="n">
        <v>83</v>
      </c>
      <c r="G10565" t="n">
        <v>0</v>
      </c>
      <c r="H10565" t="n">
        <v>0</v>
      </c>
      <c r="I10565" t="n">
        <v>0</v>
      </c>
      <c r="J10565" t="n">
        <v>0</v>
      </c>
    </row>
    <row r="10566">
      <c r="A10566" t="inlineStr">
        <is>
          <t>26135</t>
        </is>
      </c>
      <c r="B10566" t="inlineStr">
        <is>
          <t>Ferrassières</t>
        </is>
      </c>
      <c r="C10566" t="inlineStr">
        <is>
          <t>Italie (et Monaco)</t>
        </is>
      </c>
      <c r="D10566" t="n">
        <v>113.6</v>
      </c>
      <c r="E10566" t="inlineStr">
        <is>
          <t>Non</t>
        </is>
      </c>
      <c r="F10566" t="n">
        <v>122</v>
      </c>
      <c r="G10566" t="n">
        <v>0</v>
      </c>
      <c r="H10566" t="n">
        <v>0</v>
      </c>
      <c r="I10566" t="n">
        <v>0</v>
      </c>
      <c r="J10566" t="n">
        <v>0</v>
      </c>
    </row>
    <row r="10567">
      <c r="A10567" t="inlineStr">
        <is>
          <t>26136</t>
        </is>
      </c>
      <c r="B10567" t="inlineStr">
        <is>
          <t>Val-Maravel</t>
        </is>
      </c>
      <c r="C10567" t="inlineStr">
        <is>
          <t>Italie (et Monaco)</t>
        </is>
      </c>
      <c r="D10567" t="n">
        <v>98.2</v>
      </c>
      <c r="E10567" t="inlineStr">
        <is>
          <t>Non</t>
        </is>
      </c>
      <c r="F10567" t="n">
        <v>55</v>
      </c>
      <c r="G10567" t="n">
        <v>0</v>
      </c>
      <c r="H10567" t="n">
        <v>0</v>
      </c>
      <c r="I10567" t="n">
        <v>0</v>
      </c>
      <c r="J10567" t="n">
        <v>0</v>
      </c>
    </row>
    <row r="10568">
      <c r="A10568" t="inlineStr">
        <is>
          <t>26137</t>
        </is>
      </c>
      <c r="B10568" t="inlineStr">
        <is>
          <t>Francillon-sur-Roubion</t>
        </is>
      </c>
      <c r="C10568" t="inlineStr">
        <is>
          <t>Italie (et Monaco)</t>
        </is>
      </c>
      <c r="D10568" t="n">
        <v>133.5</v>
      </c>
      <c r="E10568" t="inlineStr">
        <is>
          <t>Non</t>
        </is>
      </c>
      <c r="F10568" t="n">
        <v>181</v>
      </c>
      <c r="G10568" t="n">
        <v>0</v>
      </c>
      <c r="H10568" t="n">
        <v>0</v>
      </c>
      <c r="I10568" t="n">
        <v>0</v>
      </c>
      <c r="J10568" t="n">
        <v>0</v>
      </c>
    </row>
    <row r="10569">
      <c r="A10569" t="inlineStr">
        <is>
          <t>26138</t>
        </is>
      </c>
      <c r="B10569" t="inlineStr">
        <is>
          <t>La Garde-Adhémar</t>
        </is>
      </c>
      <c r="C10569" t="inlineStr">
        <is>
          <t>Italie (et Monaco)</t>
        </is>
      </c>
      <c r="D10569" t="n">
        <v>167.9</v>
      </c>
      <c r="E10569" t="inlineStr">
        <is>
          <t>Non</t>
        </is>
      </c>
      <c r="F10569" t="n">
        <v>1144</v>
      </c>
      <c r="G10569" t="n">
        <v>0</v>
      </c>
      <c r="H10569" t="n">
        <v>1</v>
      </c>
      <c r="I10569" t="n">
        <v>0</v>
      </c>
      <c r="J10569" t="n">
        <v>0</v>
      </c>
    </row>
    <row r="10570">
      <c r="A10570" t="inlineStr">
        <is>
          <t>26139</t>
        </is>
      </c>
      <c r="B10570" t="inlineStr">
        <is>
          <t>Génissieux</t>
        </is>
      </c>
      <c r="C10570" t="inlineStr">
        <is>
          <t>Italie (et Monaco)</t>
        </is>
      </c>
      <c r="D10570" t="n">
        <v>121.2</v>
      </c>
      <c r="E10570" t="inlineStr">
        <is>
          <t>Non</t>
        </is>
      </c>
      <c r="F10570" t="n">
        <v>2428</v>
      </c>
      <c r="G10570" t="n">
        <v>1</v>
      </c>
      <c r="H10570" t="n">
        <v>7</v>
      </c>
      <c r="I10570" t="n">
        <v>0</v>
      </c>
      <c r="J10570" t="n">
        <v>1</v>
      </c>
    </row>
    <row r="10571">
      <c r="A10571" t="inlineStr">
        <is>
          <t>26140</t>
        </is>
      </c>
      <c r="B10571" t="inlineStr">
        <is>
          <t>Geyssans</t>
        </is>
      </c>
      <c r="C10571" t="inlineStr">
        <is>
          <t>Italie (et Monaco)</t>
        </is>
      </c>
      <c r="D10571" t="n">
        <v>120.9</v>
      </c>
      <c r="E10571" t="inlineStr">
        <is>
          <t>Non</t>
        </is>
      </c>
      <c r="F10571" t="n">
        <v>755</v>
      </c>
      <c r="G10571" t="n">
        <v>0</v>
      </c>
      <c r="H10571" t="n">
        <v>4</v>
      </c>
      <c r="I10571" t="n">
        <v>0</v>
      </c>
      <c r="J10571" t="n">
        <v>0</v>
      </c>
    </row>
    <row r="10572">
      <c r="A10572" t="inlineStr">
        <is>
          <t>26141</t>
        </is>
      </c>
      <c r="B10572" t="inlineStr">
        <is>
          <t>Gigors-et-Lozeron</t>
        </is>
      </c>
      <c r="C10572" t="inlineStr">
        <is>
          <t>Italie (et Monaco)</t>
        </is>
      </c>
      <c r="D10572" t="n">
        <v>124.1</v>
      </c>
      <c r="E10572" t="inlineStr">
        <is>
          <t>Non</t>
        </is>
      </c>
      <c r="F10572" t="n">
        <v>225</v>
      </c>
      <c r="G10572" t="n">
        <v>0</v>
      </c>
      <c r="H10572" t="n">
        <v>4</v>
      </c>
      <c r="I10572" t="n">
        <v>0</v>
      </c>
      <c r="J10572" t="n">
        <v>0</v>
      </c>
    </row>
    <row r="10573">
      <c r="A10573" t="inlineStr">
        <is>
          <t>26349</t>
        </is>
      </c>
      <c r="B10573" t="inlineStr">
        <is>
          <t>Tersanne</t>
        </is>
      </c>
      <c r="C10573" t="inlineStr">
        <is>
          <t>Suisse</t>
        </is>
      </c>
      <c r="D10573" t="n">
        <v>124.5</v>
      </c>
      <c r="E10573" t="inlineStr">
        <is>
          <t>Non</t>
        </is>
      </c>
      <c r="F10573" t="n">
        <v>353</v>
      </c>
      <c r="G10573" t="n">
        <v>0</v>
      </c>
      <c r="H10573" t="n">
        <v>0</v>
      </c>
      <c r="I10573" t="n">
        <v>0</v>
      </c>
      <c r="J10573" t="n">
        <v>0</v>
      </c>
    </row>
    <row r="10574">
      <c r="A10574" t="inlineStr">
        <is>
          <t>26350</t>
        </is>
      </c>
      <c r="B10574" t="inlineStr">
        <is>
          <t>Teyssières</t>
        </is>
      </c>
      <c r="C10574" t="inlineStr">
        <is>
          <t>Italie (et Monaco)</t>
        </is>
      </c>
      <c r="D10574" t="n">
        <v>136.8</v>
      </c>
      <c r="E10574" t="inlineStr">
        <is>
          <t>Non</t>
        </is>
      </c>
      <c r="F10574" t="n">
        <v>66</v>
      </c>
      <c r="G10574" t="n">
        <v>0</v>
      </c>
      <c r="H10574" t="n">
        <v>0</v>
      </c>
      <c r="I10574" t="n">
        <v>0</v>
      </c>
      <c r="J10574" t="n">
        <v>0</v>
      </c>
    </row>
    <row r="10575">
      <c r="A10575" t="inlineStr">
        <is>
          <t>26351</t>
        </is>
      </c>
      <c r="B10575" t="inlineStr">
        <is>
          <t>Les Tonils</t>
        </is>
      </c>
      <c r="C10575" t="inlineStr">
        <is>
          <t>Italie (et Monaco)</t>
        </is>
      </c>
      <c r="D10575" t="n">
        <v>125.3</v>
      </c>
      <c r="E10575" t="inlineStr">
        <is>
          <t>Non</t>
        </is>
      </c>
      <c r="F10575" t="n">
        <v>16</v>
      </c>
      <c r="G10575" t="n">
        <v>0</v>
      </c>
      <c r="H10575" t="n">
        <v>0</v>
      </c>
      <c r="I10575" t="n">
        <v>0</v>
      </c>
      <c r="J10575" t="n">
        <v>0</v>
      </c>
    </row>
    <row r="10576">
      <c r="A10576" t="inlineStr">
        <is>
          <t>26352</t>
        </is>
      </c>
      <c r="B10576" t="inlineStr">
        <is>
          <t>La Touche</t>
        </is>
      </c>
      <c r="C10576" t="inlineStr">
        <is>
          <t>Italie (et Monaco)</t>
        </is>
      </c>
      <c r="D10576" t="n">
        <v>151.7</v>
      </c>
      <c r="E10576" t="inlineStr">
        <is>
          <t>Non</t>
        </is>
      </c>
      <c r="F10576" t="n">
        <v>260</v>
      </c>
      <c r="G10576" t="n">
        <v>0</v>
      </c>
      <c r="H10576" t="n">
        <v>1</v>
      </c>
      <c r="I10576" t="n">
        <v>0</v>
      </c>
      <c r="J10576" t="n">
        <v>0</v>
      </c>
    </row>
    <row r="10577">
      <c r="A10577" t="inlineStr">
        <is>
          <t>26353</t>
        </is>
      </c>
      <c r="B10577" t="inlineStr">
        <is>
          <t>Les Tourrettes</t>
        </is>
      </c>
      <c r="C10577" t="inlineStr">
        <is>
          <t>Italie (et Monaco)</t>
        </is>
      </c>
      <c r="D10577" t="n">
        <v>152.4</v>
      </c>
      <c r="E10577" t="inlineStr">
        <is>
          <t>Non</t>
        </is>
      </c>
      <c r="F10577" t="n">
        <v>1087</v>
      </c>
      <c r="G10577" t="n">
        <v>0</v>
      </c>
      <c r="H10577" t="n">
        <v>1</v>
      </c>
      <c r="I10577" t="n">
        <v>1</v>
      </c>
      <c r="J10577" t="n">
        <v>1</v>
      </c>
    </row>
    <row r="10578">
      <c r="A10578" t="inlineStr">
        <is>
          <t>26355</t>
        </is>
      </c>
      <c r="B10578" t="inlineStr">
        <is>
          <t>Triors</t>
        </is>
      </c>
      <c r="C10578" t="inlineStr">
        <is>
          <t>Italie (et Monaco)</t>
        </is>
      </c>
      <c r="D10578" t="n">
        <v>119.6</v>
      </c>
      <c r="E10578" t="inlineStr">
        <is>
          <t>Non</t>
        </is>
      </c>
      <c r="F10578" t="n">
        <v>633</v>
      </c>
      <c r="G10578" t="n">
        <v>0</v>
      </c>
      <c r="H10578" t="n">
        <v>0</v>
      </c>
      <c r="I10578" t="n">
        <v>0</v>
      </c>
      <c r="J10578" t="n">
        <v>0</v>
      </c>
    </row>
    <row r="10579">
      <c r="A10579" t="inlineStr">
        <is>
          <t>26356</t>
        </is>
      </c>
      <c r="B10579" t="inlineStr">
        <is>
          <t>Truinas</t>
        </is>
      </c>
      <c r="C10579" t="inlineStr">
        <is>
          <t>Italie (et Monaco)</t>
        </is>
      </c>
      <c r="D10579" t="n">
        <v>134.9</v>
      </c>
      <c r="E10579" t="inlineStr">
        <is>
          <t>Non</t>
        </is>
      </c>
      <c r="F10579" t="n">
        <v>145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inlineStr">
        <is>
          <t>26357</t>
        </is>
      </c>
      <c r="B10580" t="inlineStr">
        <is>
          <t>Tulette</t>
        </is>
      </c>
      <c r="C10580" t="inlineStr">
        <is>
          <t>Italie (et Monaco)</t>
        </is>
      </c>
      <c r="D10580" t="n">
        <v>154.4</v>
      </c>
      <c r="E10580" t="inlineStr">
        <is>
          <t>Non</t>
        </is>
      </c>
      <c r="F10580" t="n">
        <v>1994</v>
      </c>
      <c r="G10580" t="n">
        <v>1</v>
      </c>
      <c r="H10580" t="n">
        <v>12</v>
      </c>
      <c r="I10580" t="n">
        <v>2</v>
      </c>
      <c r="J10580" t="n">
        <v>1</v>
      </c>
    </row>
    <row r="10581">
      <c r="A10581" t="inlineStr">
        <is>
          <t>26358</t>
        </is>
      </c>
      <c r="B10581" t="inlineStr">
        <is>
          <t>Upie</t>
        </is>
      </c>
      <c r="C10581" t="inlineStr">
        <is>
          <t>Italie (et Monaco)</t>
        </is>
      </c>
      <c r="D10581" t="n">
        <v>134</v>
      </c>
      <c r="E10581" t="inlineStr">
        <is>
          <t>Non</t>
        </is>
      </c>
      <c r="F10581" t="n">
        <v>1556</v>
      </c>
      <c r="G10581" t="n">
        <v>0</v>
      </c>
      <c r="H10581" t="n">
        <v>5</v>
      </c>
      <c r="I10581" t="n">
        <v>0</v>
      </c>
      <c r="J10581" t="n">
        <v>1</v>
      </c>
    </row>
    <row r="10582">
      <c r="A10582" t="inlineStr">
        <is>
          <t>26359</t>
        </is>
      </c>
      <c r="B10582" t="inlineStr">
        <is>
          <t>Vachères-en-Quint</t>
        </is>
      </c>
      <c r="C10582" t="inlineStr">
        <is>
          <t>Italie (et Monaco)</t>
        </is>
      </c>
      <c r="D10582" t="n">
        <v>114.4</v>
      </c>
      <c r="E10582" t="inlineStr">
        <is>
          <t>Non</t>
        </is>
      </c>
      <c r="F10582" t="n">
        <v>38</v>
      </c>
      <c r="G10582" t="n">
        <v>0</v>
      </c>
      <c r="H10582" t="n">
        <v>0</v>
      </c>
      <c r="I10582" t="n">
        <v>0</v>
      </c>
      <c r="J10582" t="n">
        <v>0</v>
      </c>
    </row>
    <row r="10583">
      <c r="A10583" t="inlineStr">
        <is>
          <t>26360</t>
        </is>
      </c>
      <c r="B10583" t="inlineStr">
        <is>
          <t>Valaurie</t>
        </is>
      </c>
      <c r="C10583" t="inlineStr">
        <is>
          <t>Italie (et Monaco)</t>
        </is>
      </c>
      <c r="D10583" t="n">
        <v>161.6</v>
      </c>
      <c r="E10583" t="inlineStr">
        <is>
          <t>Non</t>
        </is>
      </c>
      <c r="F10583" t="n">
        <v>732</v>
      </c>
      <c r="G10583" t="n">
        <v>0</v>
      </c>
      <c r="H10583" t="n">
        <v>9</v>
      </c>
      <c r="I10583" t="n">
        <v>0</v>
      </c>
      <c r="J10583" t="n">
        <v>1</v>
      </c>
    </row>
    <row r="10584">
      <c r="A10584" t="inlineStr">
        <is>
          <t>26361</t>
        </is>
      </c>
      <c r="B10584" t="inlineStr">
        <is>
          <t>Valdrôme</t>
        </is>
      </c>
      <c r="C10584" t="inlineStr">
        <is>
          <t>Italie (et Monaco)</t>
        </is>
      </c>
      <c r="D10584" t="n">
        <v>102.7</v>
      </c>
      <c r="E10584" t="inlineStr">
        <is>
          <t>Non</t>
        </is>
      </c>
      <c r="F10584" t="n">
        <v>133</v>
      </c>
      <c r="G10584" t="n">
        <v>0</v>
      </c>
      <c r="H10584" t="n">
        <v>0</v>
      </c>
      <c r="I10584" t="n">
        <v>0</v>
      </c>
      <c r="J10584" t="n">
        <v>0</v>
      </c>
    </row>
    <row r="10585">
      <c r="A10585" t="inlineStr">
        <is>
          <t>26362</t>
        </is>
      </c>
      <c r="B10585" t="inlineStr">
        <is>
          <t>Valence</t>
        </is>
      </c>
      <c r="C10585" t="inlineStr">
        <is>
          <t>Italie (et Monaco)</t>
        </is>
      </c>
      <c r="D10585" t="n">
        <v>137.3</v>
      </c>
      <c r="E10585" t="inlineStr">
        <is>
          <t>Non</t>
        </is>
      </c>
      <c r="F10585" t="n">
        <v>64458</v>
      </c>
      <c r="G10585" t="n">
        <v>16</v>
      </c>
      <c r="H10585" t="n">
        <v>608</v>
      </c>
      <c r="I10585" t="n">
        <v>9</v>
      </c>
      <c r="J10585" t="n">
        <v>29</v>
      </c>
    </row>
    <row r="10586">
      <c r="A10586" t="inlineStr">
        <is>
          <t>26363</t>
        </is>
      </c>
      <c r="B10586" t="inlineStr">
        <is>
          <t>Valouse</t>
        </is>
      </c>
      <c r="C10586" t="inlineStr">
        <is>
          <t>Italie (et Monaco)</t>
        </is>
      </c>
      <c r="D10586" t="n">
        <v>132.8</v>
      </c>
      <c r="E10586" t="inlineStr">
        <is>
          <t>Non</t>
        </is>
      </c>
      <c r="F10586" t="n">
        <v>41</v>
      </c>
      <c r="G10586" t="n">
        <v>0</v>
      </c>
      <c r="H10586" t="n">
        <v>0</v>
      </c>
      <c r="I10586" t="n">
        <v>0</v>
      </c>
      <c r="J10586" t="n">
        <v>0</v>
      </c>
    </row>
    <row r="10587">
      <c r="A10587" t="inlineStr">
        <is>
          <t>27417</t>
        </is>
      </c>
      <c r="B10587" t="inlineStr">
        <is>
          <t>Morgny</t>
        </is>
      </c>
      <c r="C10587" t="inlineStr">
        <is>
          <t>Belgique</t>
        </is>
      </c>
      <c r="D10587" t="n">
        <v>173.5</v>
      </c>
      <c r="E10587" t="inlineStr">
        <is>
          <t>Non</t>
        </is>
      </c>
      <c r="F10587" t="n">
        <v>650</v>
      </c>
      <c r="G10587" t="n">
        <v>0</v>
      </c>
      <c r="H10587" t="n">
        <v>3</v>
      </c>
      <c r="I10587" t="n">
        <v>0</v>
      </c>
      <c r="J10587" t="n">
        <v>0</v>
      </c>
    </row>
    <row r="10588">
      <c r="A10588" t="inlineStr">
        <is>
          <t>27418</t>
        </is>
      </c>
      <c r="B10588" t="inlineStr">
        <is>
          <t>Morsan</t>
        </is>
      </c>
      <c r="C10588" t="inlineStr">
        <is>
          <t>Belgique</t>
        </is>
      </c>
      <c r="D10588" t="n">
        <v>233.2</v>
      </c>
      <c r="E10588" t="inlineStr">
        <is>
          <t>Non</t>
        </is>
      </c>
      <c r="F10588" t="n">
        <v>124</v>
      </c>
      <c r="G10588" t="n">
        <v>0</v>
      </c>
      <c r="H10588" t="n">
        <v>0</v>
      </c>
      <c r="I10588" t="n">
        <v>0</v>
      </c>
      <c r="J10588" t="n">
        <v>0</v>
      </c>
    </row>
    <row r="10589">
      <c r="A10589" t="inlineStr">
        <is>
          <t>27419</t>
        </is>
      </c>
      <c r="B10589" t="inlineStr">
        <is>
          <t>Mouettes</t>
        </is>
      </c>
      <c r="C10589" t="inlineStr">
        <is>
          <t>Belgique</t>
        </is>
      </c>
      <c r="D10589" t="n">
        <v>228.3</v>
      </c>
      <c r="E10589" t="inlineStr">
        <is>
          <t>Non</t>
        </is>
      </c>
      <c r="F10589" t="n">
        <v>744</v>
      </c>
      <c r="G10589" t="n">
        <v>0</v>
      </c>
      <c r="H10589" t="n">
        <v>2</v>
      </c>
      <c r="I10589" t="n">
        <v>0</v>
      </c>
      <c r="J10589" t="n">
        <v>0</v>
      </c>
    </row>
    <row r="10590">
      <c r="A10590" t="inlineStr">
        <is>
          <t>27420</t>
        </is>
      </c>
      <c r="B10590" t="inlineStr">
        <is>
          <t>Mouflaines</t>
        </is>
      </c>
      <c r="C10590" t="inlineStr">
        <is>
          <t>Belgique</t>
        </is>
      </c>
      <c r="D10590" t="n">
        <v>187</v>
      </c>
      <c r="E10590" t="inlineStr">
        <is>
          <t>Non</t>
        </is>
      </c>
      <c r="F10590" t="n">
        <v>159</v>
      </c>
      <c r="G10590" t="n">
        <v>0</v>
      </c>
      <c r="H10590" t="n">
        <v>0</v>
      </c>
      <c r="I10590" t="n">
        <v>0</v>
      </c>
      <c r="J10590" t="n">
        <v>0</v>
      </c>
    </row>
    <row r="10591">
      <c r="A10591" t="inlineStr">
        <is>
          <t>27421</t>
        </is>
      </c>
      <c r="B10591" t="inlineStr">
        <is>
          <t>Mousseaux-Neuville</t>
        </is>
      </c>
      <c r="C10591" t="inlineStr">
        <is>
          <t>Belgique</t>
        </is>
      </c>
      <c r="D10591" t="n">
        <v>227.9</v>
      </c>
      <c r="E10591" t="inlineStr">
        <is>
          <t>Non</t>
        </is>
      </c>
      <c r="F10591" t="n">
        <v>636</v>
      </c>
      <c r="G10591" t="n">
        <v>0</v>
      </c>
      <c r="H10591" t="n">
        <v>1</v>
      </c>
      <c r="I10591" t="n">
        <v>0</v>
      </c>
      <c r="J10591" t="n">
        <v>0</v>
      </c>
    </row>
    <row r="10592">
      <c r="A10592" t="inlineStr">
        <is>
          <t>27422</t>
        </is>
      </c>
      <c r="B10592" t="inlineStr">
        <is>
          <t>Muids</t>
        </is>
      </c>
      <c r="C10592" t="inlineStr">
        <is>
          <t>Belgique</t>
        </is>
      </c>
      <c r="D10592" t="n">
        <v>198.1</v>
      </c>
      <c r="E10592" t="inlineStr">
        <is>
          <t>Non</t>
        </is>
      </c>
      <c r="F10592" t="n">
        <v>861</v>
      </c>
      <c r="G10592" t="n">
        <v>0</v>
      </c>
      <c r="H10592" t="n">
        <v>1</v>
      </c>
      <c r="I10592" t="n">
        <v>0</v>
      </c>
      <c r="J10592" t="n">
        <v>1</v>
      </c>
    </row>
    <row r="10593">
      <c r="A10593" t="inlineStr">
        <is>
          <t>27423</t>
        </is>
      </c>
      <c r="B10593" t="inlineStr">
        <is>
          <t>Muzy</t>
        </is>
      </c>
      <c r="C10593" t="inlineStr">
        <is>
          <t>Belgique</t>
        </is>
      </c>
      <c r="D10593" t="n">
        <v>240.2</v>
      </c>
      <c r="E10593" t="inlineStr">
        <is>
          <t>Non</t>
        </is>
      </c>
      <c r="F10593" t="n">
        <v>768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inlineStr">
        <is>
          <t>27424</t>
        </is>
      </c>
      <c r="B10594" t="inlineStr">
        <is>
          <t>Nagel-Séez-Mesnil</t>
        </is>
      </c>
      <c r="C10594" t="inlineStr">
        <is>
          <t>Belgique</t>
        </is>
      </c>
      <c r="D10594" t="n">
        <v>240.5</v>
      </c>
      <c r="E10594" t="inlineStr">
        <is>
          <t>Non</t>
        </is>
      </c>
      <c r="F10594" t="n">
        <v>330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inlineStr">
        <is>
          <t>27425</t>
        </is>
      </c>
      <c r="B10595" t="inlineStr">
        <is>
          <t>Nassandres sur Risle</t>
        </is>
      </c>
      <c r="C10595" t="inlineStr">
        <is>
          <t>Belgique</t>
        </is>
      </c>
      <c r="D10595" t="n">
        <v>230.6</v>
      </c>
      <c r="E10595" t="inlineStr">
        <is>
          <t>Non</t>
        </is>
      </c>
      <c r="F10595" t="n">
        <v>2276</v>
      </c>
      <c r="G10595" t="n">
        <v>0</v>
      </c>
      <c r="H10595" t="n">
        <v>7</v>
      </c>
      <c r="I10595" t="n">
        <v>1</v>
      </c>
      <c r="J10595" t="n">
        <v>2</v>
      </c>
    </row>
    <row r="10596">
      <c r="A10596" t="inlineStr">
        <is>
          <t>27426</t>
        </is>
      </c>
      <c r="B10596" t="inlineStr">
        <is>
          <t>Neaufles-Saint-Martin</t>
        </is>
      </c>
      <c r="C10596" t="inlineStr">
        <is>
          <t>Belgique</t>
        </is>
      </c>
      <c r="D10596" t="n">
        <v>177.8</v>
      </c>
      <c r="E10596" t="inlineStr">
        <is>
          <t>Non</t>
        </is>
      </c>
      <c r="F10596" t="n">
        <v>1289</v>
      </c>
      <c r="G10596" t="n">
        <v>0</v>
      </c>
      <c r="H10596" t="n">
        <v>2</v>
      </c>
      <c r="I10596" t="n">
        <v>0</v>
      </c>
      <c r="J10596" t="n">
        <v>0</v>
      </c>
    </row>
    <row r="10597">
      <c r="A10597" t="inlineStr">
        <is>
          <t>27427</t>
        </is>
      </c>
      <c r="B10597" t="inlineStr">
        <is>
          <t>Neaufles-Auvergny</t>
        </is>
      </c>
      <c r="C10597" t="inlineStr">
        <is>
          <t>Belgique</t>
        </is>
      </c>
      <c r="D10597" t="n">
        <v>252.8</v>
      </c>
      <c r="E10597" t="inlineStr">
        <is>
          <t>Non</t>
        </is>
      </c>
      <c r="F10597" t="n">
        <v>410</v>
      </c>
      <c r="G10597" t="n">
        <v>0</v>
      </c>
      <c r="H10597" t="n">
        <v>0</v>
      </c>
      <c r="I10597" t="n">
        <v>0</v>
      </c>
      <c r="J10597" t="n">
        <v>0</v>
      </c>
    </row>
    <row r="10598">
      <c r="A10598" t="inlineStr">
        <is>
          <t>27428</t>
        </is>
      </c>
      <c r="B10598" t="inlineStr">
        <is>
          <t>Le Neubourg</t>
        </is>
      </c>
      <c r="C10598" t="inlineStr">
        <is>
          <t>Belgique</t>
        </is>
      </c>
      <c r="D10598" t="n">
        <v>221.7</v>
      </c>
      <c r="E10598" t="inlineStr">
        <is>
          <t>Non</t>
        </is>
      </c>
      <c r="F10598" t="n">
        <v>4199</v>
      </c>
      <c r="G10598" t="n">
        <v>5</v>
      </c>
      <c r="H10598" t="n">
        <v>72</v>
      </c>
      <c r="I10598" t="n">
        <v>2</v>
      </c>
      <c r="J10598" t="n">
        <v>4</v>
      </c>
    </row>
    <row r="10599">
      <c r="A10599" t="inlineStr">
        <is>
          <t>27429</t>
        </is>
      </c>
      <c r="B10599" t="inlineStr">
        <is>
          <t>Neuilly</t>
        </is>
      </c>
      <c r="C10599" t="inlineStr">
        <is>
          <t>Belgique</t>
        </is>
      </c>
      <c r="D10599" t="n">
        <v>222.3</v>
      </c>
      <c r="E10599" t="inlineStr">
        <is>
          <t>Non</t>
        </is>
      </c>
      <c r="F10599" t="n">
        <v>168</v>
      </c>
      <c r="G10599" t="n">
        <v>0</v>
      </c>
      <c r="H10599" t="n">
        <v>0</v>
      </c>
      <c r="I10599" t="n">
        <v>0</v>
      </c>
      <c r="J10599" t="n">
        <v>0</v>
      </c>
    </row>
    <row r="10600">
      <c r="A10600" t="inlineStr">
        <is>
          <t>27430</t>
        </is>
      </c>
      <c r="B10600" t="inlineStr">
        <is>
          <t>La Neuve-Grange</t>
        </is>
      </c>
      <c r="C10600" t="inlineStr">
        <is>
          <t>Belgique</t>
        </is>
      </c>
      <c r="D10600" t="n">
        <v>175.5</v>
      </c>
      <c r="E10600" t="inlineStr">
        <is>
          <t>Non</t>
        </is>
      </c>
      <c r="F10600" t="n">
        <v>389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inlineStr">
        <is>
          <t>27431</t>
        </is>
      </c>
      <c r="B10601" t="inlineStr">
        <is>
          <t>La Neuve-Lyre</t>
        </is>
      </c>
      <c r="C10601" t="inlineStr">
        <is>
          <t>Belgique</t>
        </is>
      </c>
      <c r="D10601" t="n">
        <v>250.6</v>
      </c>
      <c r="E10601" t="inlineStr">
        <is>
          <t>Non</t>
        </is>
      </c>
      <c r="F10601" t="n">
        <v>511</v>
      </c>
      <c r="G10601" t="n">
        <v>0</v>
      </c>
      <c r="H10601" t="n">
        <v>3</v>
      </c>
      <c r="I10601" t="n">
        <v>0</v>
      </c>
      <c r="J10601" t="n">
        <v>0</v>
      </c>
    </row>
    <row r="10602">
      <c r="A10602" t="inlineStr">
        <is>
          <t>27432</t>
        </is>
      </c>
      <c r="B10602" t="inlineStr">
        <is>
          <t>La Neuville-du-Bosc</t>
        </is>
      </c>
      <c r="C10602" t="inlineStr">
        <is>
          <t>Belgique</t>
        </is>
      </c>
      <c r="D10602" t="n">
        <v>221.3</v>
      </c>
      <c r="E10602" t="inlineStr">
        <is>
          <t>Non</t>
        </is>
      </c>
      <c r="F10602" t="n">
        <v>706</v>
      </c>
      <c r="G10602" t="n">
        <v>0</v>
      </c>
      <c r="H10602" t="n">
        <v>1</v>
      </c>
      <c r="I10602" t="n">
        <v>0</v>
      </c>
      <c r="J10602" t="n">
        <v>0</v>
      </c>
    </row>
    <row r="10603">
      <c r="A10603" t="inlineStr">
        <is>
          <t>27433</t>
        </is>
      </c>
      <c r="B10603" t="inlineStr">
        <is>
          <t>Neuville-sur-Authou</t>
        </is>
      </c>
      <c r="C10603" t="inlineStr">
        <is>
          <t>Belgique</t>
        </is>
      </c>
      <c r="D10603" t="n">
        <v>228.8</v>
      </c>
      <c r="E10603" t="inlineStr">
        <is>
          <t>Non</t>
        </is>
      </c>
      <c r="F10603" t="n">
        <v>191</v>
      </c>
      <c r="G10603" t="n">
        <v>0</v>
      </c>
      <c r="H10603" t="n">
        <v>0</v>
      </c>
      <c r="I10603" t="n">
        <v>0</v>
      </c>
      <c r="J10603" t="n">
        <v>0</v>
      </c>
    </row>
    <row r="10604">
      <c r="A10604" t="inlineStr">
        <is>
          <t>27434</t>
        </is>
      </c>
      <c r="B10604" t="inlineStr">
        <is>
          <t>Noards</t>
        </is>
      </c>
      <c r="C10604" t="inlineStr">
        <is>
          <t>Belgique</t>
        </is>
      </c>
      <c r="D10604" t="n">
        <v>234.5</v>
      </c>
      <c r="E10604" t="inlineStr">
        <is>
          <t>Non</t>
        </is>
      </c>
      <c r="F10604" t="n">
        <v>65</v>
      </c>
      <c r="G10604" t="n">
        <v>0</v>
      </c>
      <c r="H10604" t="n">
        <v>0</v>
      </c>
      <c r="I10604" t="n">
        <v>0</v>
      </c>
      <c r="J10604" t="n">
        <v>0</v>
      </c>
    </row>
    <row r="10605">
      <c r="A10605" t="inlineStr">
        <is>
          <t>27435</t>
        </is>
      </c>
      <c r="B10605" t="inlineStr">
        <is>
          <t>La Noë-Poulain</t>
        </is>
      </c>
      <c r="C10605" t="inlineStr">
        <is>
          <t>Belgique</t>
        </is>
      </c>
      <c r="D10605" t="n">
        <v>228.7</v>
      </c>
      <c r="E10605" t="inlineStr">
        <is>
          <t>Non</t>
        </is>
      </c>
      <c r="F10605" t="n">
        <v>248</v>
      </c>
      <c r="G10605" t="n">
        <v>0</v>
      </c>
      <c r="H10605" t="n">
        <v>0</v>
      </c>
      <c r="I10605" t="n">
        <v>0</v>
      </c>
      <c r="J10605" t="n">
        <v>0</v>
      </c>
    </row>
    <row r="10606">
      <c r="A10606" t="inlineStr">
        <is>
          <t>27436</t>
        </is>
      </c>
      <c r="B10606" t="inlineStr">
        <is>
          <t>Nogent-le-Sec</t>
        </is>
      </c>
      <c r="C10606" t="inlineStr">
        <is>
          <t>Belgique</t>
        </is>
      </c>
      <c r="D10606" t="n">
        <v>238</v>
      </c>
      <c r="E10606" t="inlineStr">
        <is>
          <t>Non</t>
        </is>
      </c>
      <c r="F10606" t="n">
        <v>423</v>
      </c>
      <c r="G10606" t="n">
        <v>0</v>
      </c>
      <c r="H10606" t="n">
        <v>1</v>
      </c>
      <c r="I10606" t="n">
        <v>0</v>
      </c>
      <c r="J10606" t="n">
        <v>0</v>
      </c>
    </row>
    <row r="10607">
      <c r="A10607" t="inlineStr">
        <is>
          <t>27437</t>
        </is>
      </c>
      <c r="B10607" t="inlineStr">
        <is>
          <t>Nojeon-en-Vexin</t>
        </is>
      </c>
      <c r="C10607" t="inlineStr">
        <is>
          <t>Belgique</t>
        </is>
      </c>
      <c r="D10607" t="n">
        <v>178.4</v>
      </c>
      <c r="E10607" t="inlineStr">
        <is>
          <t>Non</t>
        </is>
      </c>
      <c r="F10607" t="n">
        <v>352</v>
      </c>
      <c r="G10607" t="n">
        <v>0</v>
      </c>
      <c r="H10607" t="n">
        <v>0</v>
      </c>
      <c r="I10607" t="n">
        <v>0</v>
      </c>
      <c r="J10607" t="n">
        <v>0</v>
      </c>
    </row>
    <row r="10608">
      <c r="A10608" t="inlineStr">
        <is>
          <t>27438</t>
        </is>
      </c>
      <c r="B10608" t="inlineStr">
        <is>
          <t>Nonancourt</t>
        </is>
      </c>
      <c r="C10608" t="inlineStr">
        <is>
          <t>Belgique</t>
        </is>
      </c>
      <c r="D10608" t="n">
        <v>246</v>
      </c>
      <c r="E10608" t="inlineStr">
        <is>
          <t>Non</t>
        </is>
      </c>
      <c r="F10608" t="n">
        <v>2321</v>
      </c>
      <c r="G10608" t="n">
        <v>2</v>
      </c>
      <c r="H10608" t="n">
        <v>29</v>
      </c>
      <c r="I10608" t="n">
        <v>1</v>
      </c>
      <c r="J10608" t="n">
        <v>1</v>
      </c>
    </row>
    <row r="10609">
      <c r="A10609" t="inlineStr">
        <is>
          <t>27439</t>
        </is>
      </c>
      <c r="B10609" t="inlineStr">
        <is>
          <t>Normanville</t>
        </is>
      </c>
      <c r="C10609" t="inlineStr">
        <is>
          <t>Belgique</t>
        </is>
      </c>
      <c r="D10609" t="n">
        <v>217.8</v>
      </c>
      <c r="E10609" t="inlineStr">
        <is>
          <t>Non</t>
        </is>
      </c>
      <c r="F10609" t="n">
        <v>1176</v>
      </c>
      <c r="G10609" t="n">
        <v>1</v>
      </c>
      <c r="H10609" t="n">
        <v>11</v>
      </c>
      <c r="I10609" t="n">
        <v>1</v>
      </c>
      <c r="J10609" t="n">
        <v>1</v>
      </c>
    </row>
    <row r="10610">
      <c r="A10610" t="inlineStr">
        <is>
          <t>27440</t>
        </is>
      </c>
      <c r="B10610" t="inlineStr">
        <is>
          <t>Notre-Dame-de-l'Isle</t>
        </is>
      </c>
      <c r="C10610" t="inlineStr">
        <is>
          <t>Belgique</t>
        </is>
      </c>
      <c r="D10610" t="n">
        <v>199.1</v>
      </c>
      <c r="E10610" t="inlineStr">
        <is>
          <t>Non</t>
        </is>
      </c>
      <c r="F10610" t="n">
        <v>630</v>
      </c>
      <c r="G10610" t="n">
        <v>0</v>
      </c>
      <c r="H10610" t="n">
        <v>0</v>
      </c>
      <c r="I10610" t="n">
        <v>0</v>
      </c>
      <c r="J10610" t="n">
        <v>0</v>
      </c>
    </row>
    <row r="10611">
      <c r="A10611" t="inlineStr">
        <is>
          <t>27441</t>
        </is>
      </c>
      <c r="B10611" t="inlineStr">
        <is>
          <t>Notre-Dame-d'Épine</t>
        </is>
      </c>
      <c r="C10611" t="inlineStr">
        <is>
          <t>Belgique</t>
        </is>
      </c>
      <c r="D10611" t="n">
        <v>231.5</v>
      </c>
      <c r="E10611" t="inlineStr">
        <is>
          <t>Non</t>
        </is>
      </c>
      <c r="F10611" t="n">
        <v>67</v>
      </c>
      <c r="G10611" t="n">
        <v>0</v>
      </c>
      <c r="H10611" t="n">
        <v>0</v>
      </c>
      <c r="I10611" t="n">
        <v>0</v>
      </c>
      <c r="J10611" t="n">
        <v>0</v>
      </c>
    </row>
    <row r="10612">
      <c r="A10612" t="inlineStr">
        <is>
          <t>27442</t>
        </is>
      </c>
      <c r="B10612" t="inlineStr">
        <is>
          <t>Notre-Dame-du-Hamel</t>
        </is>
      </c>
      <c r="C10612" t="inlineStr">
        <is>
          <t>Belgique</t>
        </is>
      </c>
      <c r="D10612" t="n">
        <v>262</v>
      </c>
      <c r="E10612" t="inlineStr">
        <is>
          <t>Non</t>
        </is>
      </c>
      <c r="F10612" t="n">
        <v>193</v>
      </c>
      <c r="G10612" t="n">
        <v>0</v>
      </c>
      <c r="H10612" t="n">
        <v>1</v>
      </c>
      <c r="I10612" t="n">
        <v>0</v>
      </c>
      <c r="J10612" t="n">
        <v>0</v>
      </c>
    </row>
    <row r="10613">
      <c r="A10613" t="inlineStr">
        <is>
          <t>28189</t>
        </is>
      </c>
      <c r="B10613" t="inlineStr">
        <is>
          <t>Guilleville</t>
        </is>
      </c>
      <c r="C10613" t="inlineStr">
        <is>
          <t>Belgique</t>
        </is>
      </c>
      <c r="D10613" t="n">
        <v>259</v>
      </c>
      <c r="E10613" t="inlineStr">
        <is>
          <t>Non</t>
        </is>
      </c>
      <c r="F10613" t="n">
        <v>156</v>
      </c>
      <c r="G10613" t="n">
        <v>0</v>
      </c>
      <c r="H10613" t="n">
        <v>0</v>
      </c>
      <c r="I10613" t="n">
        <v>0</v>
      </c>
      <c r="J10613" t="n">
        <v>0</v>
      </c>
    </row>
    <row r="10614">
      <c r="A10614" t="inlineStr">
        <is>
          <t>28190</t>
        </is>
      </c>
      <c r="B10614" t="inlineStr">
        <is>
          <t>Guillonville</t>
        </is>
      </c>
      <c r="C10614" t="inlineStr">
        <is>
          <t>Belgique</t>
        </is>
      </c>
      <c r="D10614" t="n">
        <v>278</v>
      </c>
      <c r="E10614" t="inlineStr">
        <is>
          <t>Non</t>
        </is>
      </c>
      <c r="F10614" t="n">
        <v>459</v>
      </c>
      <c r="G10614" t="n">
        <v>0</v>
      </c>
      <c r="H10614" t="n">
        <v>2</v>
      </c>
      <c r="I10614" t="n">
        <v>0</v>
      </c>
      <c r="J10614" t="n">
        <v>0</v>
      </c>
    </row>
    <row r="10615">
      <c r="A10615" t="inlineStr">
        <is>
          <t>28191</t>
        </is>
      </c>
      <c r="B10615" t="inlineStr">
        <is>
          <t>Hanches</t>
        </is>
      </c>
      <c r="C10615" t="inlineStr">
        <is>
          <t>Belgique</t>
        </is>
      </c>
      <c r="D10615" t="n">
        <v>236.3</v>
      </c>
      <c r="E10615" t="inlineStr">
        <is>
          <t>Non</t>
        </is>
      </c>
      <c r="F10615" t="n">
        <v>2696</v>
      </c>
      <c r="G10615" t="n">
        <v>1</v>
      </c>
      <c r="H10615" t="n">
        <v>15</v>
      </c>
      <c r="I10615" t="n">
        <v>1</v>
      </c>
      <c r="J10615" t="n">
        <v>1</v>
      </c>
    </row>
    <row r="10616">
      <c r="A10616" t="inlineStr">
        <is>
          <t>28192</t>
        </is>
      </c>
      <c r="B10616" t="inlineStr">
        <is>
          <t>Happonvilliers</t>
        </is>
      </c>
      <c r="C10616" t="inlineStr">
        <is>
          <t>Belgique</t>
        </is>
      </c>
      <c r="D10616" t="n">
        <v>287.1</v>
      </c>
      <c r="E10616" t="inlineStr">
        <is>
          <t>Non</t>
        </is>
      </c>
      <c r="F10616" t="n">
        <v>296</v>
      </c>
      <c r="G10616" t="n">
        <v>0</v>
      </c>
      <c r="H10616" t="n">
        <v>1</v>
      </c>
      <c r="I10616" t="n">
        <v>0</v>
      </c>
      <c r="J10616" t="n">
        <v>0</v>
      </c>
    </row>
    <row r="10617">
      <c r="A10617" t="inlineStr">
        <is>
          <t>28193</t>
        </is>
      </c>
      <c r="B10617" t="inlineStr">
        <is>
          <t>Havelu</t>
        </is>
      </c>
      <c r="C10617" t="inlineStr">
        <is>
          <t>Belgique</t>
        </is>
      </c>
      <c r="D10617" t="n">
        <v>230.6</v>
      </c>
      <c r="E10617" t="inlineStr">
        <is>
          <t>Non</t>
        </is>
      </c>
      <c r="F10617" t="n">
        <v>127</v>
      </c>
      <c r="G10617" t="n">
        <v>0</v>
      </c>
      <c r="H10617" t="n">
        <v>0</v>
      </c>
      <c r="I10617" t="n">
        <v>0</v>
      </c>
      <c r="J10617" t="n">
        <v>0</v>
      </c>
    </row>
    <row r="10618">
      <c r="A10618" t="inlineStr">
        <is>
          <t>28194</t>
        </is>
      </c>
      <c r="B10618" t="inlineStr">
        <is>
          <t>Houville-la-Branche</t>
        </is>
      </c>
      <c r="C10618" t="inlineStr">
        <is>
          <t>Belgique</t>
        </is>
      </c>
      <c r="D10618" t="n">
        <v>249.3</v>
      </c>
      <c r="E10618" t="inlineStr">
        <is>
          <t>Non</t>
        </is>
      </c>
      <c r="F10618" t="n">
        <v>420</v>
      </c>
      <c r="G10618" t="n">
        <v>0</v>
      </c>
      <c r="H10618" t="n">
        <v>2</v>
      </c>
      <c r="I10618" t="n">
        <v>0</v>
      </c>
      <c r="J10618" t="n">
        <v>0</v>
      </c>
    </row>
    <row r="10619">
      <c r="A10619" t="inlineStr">
        <is>
          <t>28195</t>
        </is>
      </c>
      <c r="B10619" t="inlineStr">
        <is>
          <t>Houx</t>
        </is>
      </c>
      <c r="C10619" t="inlineStr">
        <is>
          <t>Belgique</t>
        </is>
      </c>
      <c r="D10619" t="n">
        <v>241</v>
      </c>
      <c r="E10619" t="inlineStr">
        <is>
          <t>Non</t>
        </is>
      </c>
      <c r="F10619" t="n">
        <v>746</v>
      </c>
      <c r="G10619" t="n">
        <v>0</v>
      </c>
      <c r="H10619" t="n">
        <v>2</v>
      </c>
      <c r="I10619" t="n">
        <v>0</v>
      </c>
      <c r="J10619" t="n">
        <v>0</v>
      </c>
    </row>
    <row r="10620">
      <c r="A10620" t="inlineStr">
        <is>
          <t>28196</t>
        </is>
      </c>
      <c r="B10620" t="inlineStr">
        <is>
          <t>Illiers-Combray</t>
        </is>
      </c>
      <c r="C10620" t="inlineStr">
        <is>
          <t>Belgique</t>
        </is>
      </c>
      <c r="D10620" t="n">
        <v>282.2</v>
      </c>
      <c r="E10620" t="inlineStr">
        <is>
          <t>Non</t>
        </is>
      </c>
      <c r="F10620" t="n">
        <v>3210</v>
      </c>
      <c r="G10620" t="n">
        <v>1</v>
      </c>
      <c r="H10620" t="n">
        <v>12</v>
      </c>
      <c r="I10620" t="n">
        <v>1</v>
      </c>
      <c r="J10620" t="n">
        <v>3</v>
      </c>
    </row>
    <row r="10621">
      <c r="A10621" t="inlineStr">
        <is>
          <t>28197</t>
        </is>
      </c>
      <c r="B10621" t="inlineStr">
        <is>
          <t>Intréville</t>
        </is>
      </c>
      <c r="C10621" t="inlineStr">
        <is>
          <t>Belgique</t>
        </is>
      </c>
      <c r="D10621" t="n">
        <v>246.4</v>
      </c>
      <c r="E10621" t="inlineStr">
        <is>
          <t>Non</t>
        </is>
      </c>
      <c r="F10621" t="n">
        <v>118</v>
      </c>
      <c r="G10621" t="n">
        <v>0</v>
      </c>
      <c r="H10621" t="n">
        <v>0</v>
      </c>
      <c r="I10621" t="n">
        <v>0</v>
      </c>
      <c r="J10621" t="n">
        <v>0</v>
      </c>
    </row>
    <row r="10622">
      <c r="A10622" t="inlineStr">
        <is>
          <t>28198</t>
        </is>
      </c>
      <c r="B10622" t="inlineStr">
        <is>
          <t>Jallans</t>
        </is>
      </c>
      <c r="C10622" t="inlineStr">
        <is>
          <t>Belgique</t>
        </is>
      </c>
      <c r="D10622" t="n">
        <v>292</v>
      </c>
      <c r="E10622" t="inlineStr">
        <is>
          <t>Non</t>
        </is>
      </c>
      <c r="F10622" t="n">
        <v>786</v>
      </c>
      <c r="G10622" t="n">
        <v>0</v>
      </c>
      <c r="H10622" t="n">
        <v>0</v>
      </c>
      <c r="I10622" t="n">
        <v>0</v>
      </c>
      <c r="J10622" t="n">
        <v>0</v>
      </c>
    </row>
    <row r="10623">
      <c r="A10623" t="inlineStr">
        <is>
          <t>28199</t>
        </is>
      </c>
      <c r="B10623" t="inlineStr">
        <is>
          <t>Janville-en-Beauce</t>
        </is>
      </c>
      <c r="C10623" t="inlineStr">
        <is>
          <t>Belgique</t>
        </is>
      </c>
      <c r="D10623" t="n">
        <v>259.2</v>
      </c>
      <c r="E10623" t="inlineStr">
        <is>
          <t>Non</t>
        </is>
      </c>
      <c r="F10623" t="n">
        <v>2464</v>
      </c>
      <c r="G10623" t="n">
        <v>1</v>
      </c>
      <c r="H10623" t="n">
        <v>11</v>
      </c>
      <c r="I10623" t="n">
        <v>2</v>
      </c>
      <c r="J10623" t="n">
        <v>2</v>
      </c>
    </row>
    <row r="10624">
      <c r="A10624" t="inlineStr">
        <is>
          <t>28200</t>
        </is>
      </c>
      <c r="B10624" t="inlineStr">
        <is>
          <t>Jaudrais</t>
        </is>
      </c>
      <c r="C10624" t="inlineStr">
        <is>
          <t>Belgique</t>
        </is>
      </c>
      <c r="D10624" t="n">
        <v>266.9</v>
      </c>
      <c r="E10624" t="inlineStr">
        <is>
          <t>Non</t>
        </is>
      </c>
      <c r="F10624" t="n">
        <v>396</v>
      </c>
      <c r="G10624" t="n">
        <v>0</v>
      </c>
      <c r="H10624" t="n">
        <v>0</v>
      </c>
      <c r="I10624" t="n">
        <v>0</v>
      </c>
      <c r="J10624" t="n">
        <v>0</v>
      </c>
    </row>
    <row r="10625">
      <c r="A10625" t="inlineStr">
        <is>
          <t>28201</t>
        </is>
      </c>
      <c r="B10625" t="inlineStr">
        <is>
          <t>Jouy</t>
        </is>
      </c>
      <c r="C10625" t="inlineStr">
        <is>
          <t>Belgique</t>
        </is>
      </c>
      <c r="D10625" t="n">
        <v>249.4</v>
      </c>
      <c r="E10625" t="inlineStr">
        <is>
          <t>Non</t>
        </is>
      </c>
      <c r="F10625" t="n">
        <v>1988</v>
      </c>
      <c r="G10625" t="n">
        <v>0</v>
      </c>
      <c r="H10625" t="n">
        <v>6</v>
      </c>
      <c r="I10625" t="n">
        <v>0</v>
      </c>
      <c r="J10625" t="n">
        <v>1</v>
      </c>
    </row>
    <row r="10626">
      <c r="A10626" t="inlineStr">
        <is>
          <t>28202</t>
        </is>
      </c>
      <c r="B10626" t="inlineStr">
        <is>
          <t>Lamblore</t>
        </is>
      </c>
      <c r="C10626" t="inlineStr">
        <is>
          <t>Belgique</t>
        </is>
      </c>
      <c r="D10626" t="n">
        <v>269.6</v>
      </c>
      <c r="E10626" t="inlineStr">
        <is>
          <t>Non</t>
        </is>
      </c>
      <c r="F10626" t="n">
        <v>318</v>
      </c>
      <c r="G10626" t="n">
        <v>0</v>
      </c>
      <c r="H10626" t="n">
        <v>1</v>
      </c>
      <c r="I10626" t="n">
        <v>0</v>
      </c>
      <c r="J10626" t="n">
        <v>0</v>
      </c>
    </row>
    <row r="10627">
      <c r="A10627" t="inlineStr">
        <is>
          <t>28203</t>
        </is>
      </c>
      <c r="B10627" t="inlineStr">
        <is>
          <t>Landelles</t>
        </is>
      </c>
      <c r="C10627" t="inlineStr">
        <is>
          <t>Belgique</t>
        </is>
      </c>
      <c r="D10627" t="n">
        <v>273</v>
      </c>
      <c r="E10627" t="inlineStr">
        <is>
          <t>Non</t>
        </is>
      </c>
      <c r="F10627" t="n">
        <v>628</v>
      </c>
      <c r="G10627" t="n">
        <v>0</v>
      </c>
      <c r="H10627" t="n">
        <v>0</v>
      </c>
      <c r="I10627" t="n">
        <v>0</v>
      </c>
      <c r="J10627" t="n">
        <v>0</v>
      </c>
    </row>
    <row r="10628">
      <c r="A10628" t="inlineStr">
        <is>
          <t>28206</t>
        </is>
      </c>
      <c r="B10628" t="inlineStr">
        <is>
          <t>Laons</t>
        </is>
      </c>
      <c r="C10628" t="inlineStr">
        <is>
          <t>Belgique</t>
        </is>
      </c>
      <c r="D10628" t="n">
        <v>253</v>
      </c>
      <c r="E10628" t="inlineStr">
        <is>
          <t>Non</t>
        </is>
      </c>
      <c r="F10628" t="n">
        <v>648</v>
      </c>
      <c r="G10628" t="n">
        <v>0</v>
      </c>
      <c r="H10628" t="n">
        <v>1</v>
      </c>
      <c r="I10628" t="n">
        <v>0</v>
      </c>
      <c r="J10628" t="n">
        <v>1</v>
      </c>
    </row>
    <row r="10629">
      <c r="A10629" t="inlineStr">
        <is>
          <t>28207</t>
        </is>
      </c>
      <c r="B10629" t="inlineStr">
        <is>
          <t>Léthuin</t>
        </is>
      </c>
      <c r="C10629" t="inlineStr">
        <is>
          <t>Belgique</t>
        </is>
      </c>
      <c r="D10629" t="n">
        <v>243.4</v>
      </c>
      <c r="E10629" t="inlineStr">
        <is>
          <t>Non</t>
        </is>
      </c>
      <c r="F10629" t="n">
        <v>240</v>
      </c>
      <c r="G10629" t="n">
        <v>0</v>
      </c>
      <c r="H10629" t="n">
        <v>1</v>
      </c>
      <c r="I10629" t="n">
        <v>0</v>
      </c>
      <c r="J10629" t="n">
        <v>0</v>
      </c>
    </row>
    <row r="10630">
      <c r="A10630" t="inlineStr">
        <is>
          <t>28208</t>
        </is>
      </c>
      <c r="B10630" t="inlineStr">
        <is>
          <t>Levainville</t>
        </is>
      </c>
      <c r="C10630" t="inlineStr">
        <is>
          <t>Belgique</t>
        </is>
      </c>
      <c r="D10630" t="n">
        <v>240</v>
      </c>
      <c r="E10630" t="inlineStr">
        <is>
          <t>Non</t>
        </is>
      </c>
      <c r="F10630" t="n">
        <v>379</v>
      </c>
      <c r="G10630" t="n">
        <v>0</v>
      </c>
      <c r="H10630" t="n">
        <v>0</v>
      </c>
      <c r="I10630" t="n">
        <v>0</v>
      </c>
      <c r="J10630" t="n">
        <v>0</v>
      </c>
    </row>
    <row r="10631">
      <c r="A10631" t="inlineStr">
        <is>
          <t>28209</t>
        </is>
      </c>
      <c r="B10631" t="inlineStr">
        <is>
          <t>Lèves</t>
        </is>
      </c>
      <c r="C10631" t="inlineStr">
        <is>
          <t>Belgique</t>
        </is>
      </c>
      <c r="D10631" t="n">
        <v>256</v>
      </c>
      <c r="E10631" t="inlineStr">
        <is>
          <t>Non</t>
        </is>
      </c>
      <c r="F10631" t="n">
        <v>5685</v>
      </c>
      <c r="G10631" t="n">
        <v>1</v>
      </c>
      <c r="H10631" t="n">
        <v>11</v>
      </c>
      <c r="I10631" t="n">
        <v>0</v>
      </c>
      <c r="J10631" t="n">
        <v>2</v>
      </c>
    </row>
    <row r="10632">
      <c r="A10632" t="inlineStr">
        <is>
          <t>28210</t>
        </is>
      </c>
      <c r="B10632" t="inlineStr">
        <is>
          <t>Levesville-la-Chenard</t>
        </is>
      </c>
      <c r="C10632" t="inlineStr">
        <is>
          <t>Belgique</t>
        </is>
      </c>
      <c r="D10632" t="n">
        <v>251.2</v>
      </c>
      <c r="E10632" t="inlineStr">
        <is>
          <t>Non</t>
        </is>
      </c>
      <c r="F10632" t="n">
        <v>229</v>
      </c>
      <c r="G10632" t="n">
        <v>0</v>
      </c>
      <c r="H10632" t="n">
        <v>0</v>
      </c>
      <c r="I10632" t="n">
        <v>0</v>
      </c>
      <c r="J10632" t="n">
        <v>0</v>
      </c>
    </row>
    <row r="10633">
      <c r="A10633" t="inlineStr">
        <is>
          <t>28211</t>
        </is>
      </c>
      <c r="B10633" t="inlineStr">
        <is>
          <t>Logron</t>
        </is>
      </c>
      <c r="C10633" t="inlineStr">
        <is>
          <t>Belgique</t>
        </is>
      </c>
      <c r="D10633" t="n">
        <v>293.2</v>
      </c>
      <c r="E10633" t="inlineStr">
        <is>
          <t>Non</t>
        </is>
      </c>
      <c r="F10633" t="n">
        <v>577</v>
      </c>
      <c r="G10633" t="n">
        <v>0</v>
      </c>
      <c r="H10633" t="n">
        <v>0</v>
      </c>
      <c r="I10633" t="n">
        <v>0</v>
      </c>
      <c r="J10633" t="n">
        <v>0</v>
      </c>
    </row>
    <row r="10634">
      <c r="A10634" t="inlineStr">
        <is>
          <t>28212</t>
        </is>
      </c>
      <c r="B10634" t="inlineStr">
        <is>
          <t>Loigny-la-Bataille</t>
        </is>
      </c>
      <c r="C10634" t="inlineStr">
        <is>
          <t>Belgique</t>
        </is>
      </c>
      <c r="D10634" t="n">
        <v>269.4</v>
      </c>
      <c r="E10634" t="inlineStr">
        <is>
          <t>Non</t>
        </is>
      </c>
      <c r="F10634" t="n">
        <v>218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inlineStr">
        <is>
          <t>26142</t>
        </is>
      </c>
      <c r="B10635" t="inlineStr">
        <is>
          <t>Glandage</t>
        </is>
      </c>
      <c r="C10635" t="inlineStr">
        <is>
          <t>Italie (et Monaco)</t>
        </is>
      </c>
      <c r="D10635" t="n">
        <v>91</v>
      </c>
      <c r="E10635" t="inlineStr">
        <is>
          <t>Non</t>
        </is>
      </c>
      <c r="F10635" t="n">
        <v>114</v>
      </c>
      <c r="G10635" t="n">
        <v>0</v>
      </c>
      <c r="H10635" t="n">
        <v>1</v>
      </c>
      <c r="I10635" t="n">
        <v>0</v>
      </c>
      <c r="J10635" t="n">
        <v>0</v>
      </c>
    </row>
    <row r="10636">
      <c r="A10636" t="inlineStr">
        <is>
          <t>26143</t>
        </is>
      </c>
      <c r="B10636" t="inlineStr">
        <is>
          <t>Le Grand-Serre</t>
        </is>
      </c>
      <c r="C10636" t="inlineStr">
        <is>
          <t>Suisse</t>
        </is>
      </c>
      <c r="D10636" t="n">
        <v>117.1</v>
      </c>
      <c r="E10636" t="inlineStr">
        <is>
          <t>Non</t>
        </is>
      </c>
      <c r="F10636" t="n">
        <v>973</v>
      </c>
      <c r="G10636" t="n">
        <v>0</v>
      </c>
      <c r="H10636" t="n">
        <v>2</v>
      </c>
      <c r="I10636" t="n">
        <v>0</v>
      </c>
      <c r="J10636" t="n">
        <v>0</v>
      </c>
    </row>
    <row r="10637">
      <c r="A10637" t="inlineStr">
        <is>
          <t>26144</t>
        </is>
      </c>
      <c r="B10637" t="inlineStr">
        <is>
          <t>Grane</t>
        </is>
      </c>
      <c r="C10637" t="inlineStr">
        <is>
          <t>Italie (et Monaco)</t>
        </is>
      </c>
      <c r="D10637" t="n">
        <v>142.8</v>
      </c>
      <c r="E10637" t="inlineStr">
        <is>
          <t>Non</t>
        </is>
      </c>
      <c r="F10637" t="n">
        <v>2204</v>
      </c>
      <c r="G10637" t="n">
        <v>0</v>
      </c>
      <c r="H10637" t="n">
        <v>5</v>
      </c>
      <c r="I10637" t="n">
        <v>1</v>
      </c>
      <c r="J10637" t="n">
        <v>1</v>
      </c>
    </row>
    <row r="10638">
      <c r="A10638" t="inlineStr">
        <is>
          <t>26145</t>
        </is>
      </c>
      <c r="B10638" t="inlineStr">
        <is>
          <t>Les Granges-Gontardes</t>
        </is>
      </c>
      <c r="C10638" t="inlineStr">
        <is>
          <t>Italie (et Monaco)</t>
        </is>
      </c>
      <c r="D10638" t="n">
        <v>165</v>
      </c>
      <c r="E10638" t="inlineStr">
        <is>
          <t>Non</t>
        </is>
      </c>
      <c r="F10638" t="n">
        <v>698</v>
      </c>
      <c r="G10638" t="n">
        <v>0</v>
      </c>
      <c r="H10638" t="n">
        <v>1</v>
      </c>
      <c r="I10638" t="n">
        <v>0</v>
      </c>
      <c r="J10638" t="n">
        <v>0</v>
      </c>
    </row>
    <row r="10639">
      <c r="A10639" t="inlineStr">
        <is>
          <t>26146</t>
        </is>
      </c>
      <c r="B10639" t="inlineStr">
        <is>
          <t>Grignan</t>
        </is>
      </c>
      <c r="C10639" t="inlineStr">
        <is>
          <t>Italie (et Monaco)</t>
        </is>
      </c>
      <c r="D10639" t="n">
        <v>154.4</v>
      </c>
      <c r="E10639" t="inlineStr">
        <is>
          <t>Non</t>
        </is>
      </c>
      <c r="F10639" t="n">
        <v>1596</v>
      </c>
      <c r="G10639" t="n">
        <v>1</v>
      </c>
      <c r="H10639" t="n">
        <v>23</v>
      </c>
      <c r="I10639" t="n">
        <v>1</v>
      </c>
      <c r="J10639" t="n">
        <v>1</v>
      </c>
    </row>
    <row r="10640">
      <c r="A10640" t="inlineStr">
        <is>
          <t>26147</t>
        </is>
      </c>
      <c r="B10640" t="inlineStr">
        <is>
          <t>Gumiane</t>
        </is>
      </c>
      <c r="C10640" t="inlineStr">
        <is>
          <t>Italie (et Monaco)</t>
        </is>
      </c>
      <c r="D10640" t="n">
        <v>125.3</v>
      </c>
      <c r="E10640" t="inlineStr">
        <is>
          <t>Non</t>
        </is>
      </c>
      <c r="F10640" t="n">
        <v>20</v>
      </c>
      <c r="G10640" t="n">
        <v>0</v>
      </c>
      <c r="H10640" t="n">
        <v>0</v>
      </c>
      <c r="I10640" t="n">
        <v>0</v>
      </c>
      <c r="J10640" t="n">
        <v>1</v>
      </c>
    </row>
    <row r="10641">
      <c r="A10641" t="inlineStr">
        <is>
          <t>26148</t>
        </is>
      </c>
      <c r="B10641" t="inlineStr">
        <is>
          <t>Hauterives</t>
        </is>
      </c>
      <c r="C10641" t="inlineStr">
        <is>
          <t>Suisse</t>
        </is>
      </c>
      <c r="D10641" t="n">
        <v>120.9</v>
      </c>
      <c r="E10641" t="inlineStr">
        <is>
          <t>Non</t>
        </is>
      </c>
      <c r="F10641" t="n">
        <v>1904</v>
      </c>
      <c r="G10641" t="n">
        <v>1</v>
      </c>
      <c r="H10641" t="n">
        <v>13</v>
      </c>
      <c r="I10641" t="n">
        <v>1</v>
      </c>
      <c r="J10641" t="n">
        <v>1</v>
      </c>
    </row>
    <row r="10642">
      <c r="A10642" t="inlineStr">
        <is>
          <t>26149</t>
        </is>
      </c>
      <c r="B10642" t="inlineStr">
        <is>
          <t>Hostun</t>
        </is>
      </c>
      <c r="C10642" t="inlineStr">
        <is>
          <t>Italie (et Monaco)</t>
        </is>
      </c>
      <c r="D10642" t="n">
        <v>112.2</v>
      </c>
      <c r="E10642" t="inlineStr">
        <is>
          <t>Non</t>
        </is>
      </c>
      <c r="F10642" t="n">
        <v>1037</v>
      </c>
      <c r="G10642" t="n">
        <v>0</v>
      </c>
      <c r="H10642" t="n">
        <v>1</v>
      </c>
      <c r="I10642" t="n">
        <v>1</v>
      </c>
      <c r="J10642" t="n">
        <v>1</v>
      </c>
    </row>
    <row r="10643">
      <c r="A10643" t="inlineStr">
        <is>
          <t>26150</t>
        </is>
      </c>
      <c r="B10643" t="inlineStr">
        <is>
          <t>Izon-la-Bruisse</t>
        </is>
      </c>
      <c r="C10643" t="inlineStr">
        <is>
          <t>Italie (et Monaco)</t>
        </is>
      </c>
      <c r="D10643" t="n">
        <v>102.5</v>
      </c>
      <c r="E10643" t="inlineStr">
        <is>
          <t>Non</t>
        </is>
      </c>
      <c r="F10643" t="n">
        <v>12</v>
      </c>
      <c r="G10643" t="n">
        <v>0</v>
      </c>
      <c r="H10643" t="n">
        <v>0</v>
      </c>
      <c r="I10643" t="n">
        <v>0</v>
      </c>
      <c r="J10643" t="n">
        <v>0</v>
      </c>
    </row>
    <row r="10644">
      <c r="A10644" t="inlineStr">
        <is>
          <t>26152</t>
        </is>
      </c>
      <c r="B10644" t="inlineStr">
        <is>
          <t>Jonchères</t>
        </is>
      </c>
      <c r="C10644" t="inlineStr">
        <is>
          <t>Italie (et Monaco)</t>
        </is>
      </c>
      <c r="D10644" t="n">
        <v>112.7</v>
      </c>
      <c r="E10644" t="inlineStr">
        <is>
          <t>Non</t>
        </is>
      </c>
      <c r="F10644" t="n">
        <v>27</v>
      </c>
      <c r="G10644" t="n">
        <v>0</v>
      </c>
      <c r="H10644" t="n">
        <v>0</v>
      </c>
      <c r="I10644" t="n">
        <v>0</v>
      </c>
      <c r="J10644" t="n">
        <v>0</v>
      </c>
    </row>
    <row r="10645">
      <c r="A10645" t="inlineStr">
        <is>
          <t>26153</t>
        </is>
      </c>
      <c r="B10645" t="inlineStr">
        <is>
          <t>Laborel</t>
        </is>
      </c>
      <c r="C10645" t="inlineStr">
        <is>
          <t>Italie (et Monaco)</t>
        </is>
      </c>
      <c r="D10645" t="n">
        <v>103.9</v>
      </c>
      <c r="E10645" t="inlineStr">
        <is>
          <t>Non</t>
        </is>
      </c>
      <c r="F10645" t="n">
        <v>116</v>
      </c>
      <c r="G10645" t="n">
        <v>0</v>
      </c>
      <c r="H10645" t="n">
        <v>0</v>
      </c>
      <c r="I10645" t="n">
        <v>0</v>
      </c>
      <c r="J10645" t="n">
        <v>1</v>
      </c>
    </row>
    <row r="10646">
      <c r="A10646" t="inlineStr">
        <is>
          <t>26154</t>
        </is>
      </c>
      <c r="B10646" t="inlineStr">
        <is>
          <t>Lachau</t>
        </is>
      </c>
      <c r="C10646" t="inlineStr">
        <is>
          <t>Italie (et Monaco)</t>
        </is>
      </c>
      <c r="D10646" t="n">
        <v>100.6</v>
      </c>
      <c r="E10646" t="inlineStr">
        <is>
          <t>Non</t>
        </is>
      </c>
      <c r="F10646" t="n">
        <v>218</v>
      </c>
      <c r="G10646" t="n">
        <v>0</v>
      </c>
      <c r="H10646" t="n">
        <v>2</v>
      </c>
      <c r="I10646" t="n">
        <v>0</v>
      </c>
      <c r="J10646" t="n">
        <v>0</v>
      </c>
    </row>
    <row r="10647">
      <c r="A10647" t="inlineStr">
        <is>
          <t>26155</t>
        </is>
      </c>
      <c r="B10647" t="inlineStr">
        <is>
          <t>Lapeyrouse-Mornay</t>
        </is>
      </c>
      <c r="C10647" t="inlineStr">
        <is>
          <t>Suisse</t>
        </is>
      </c>
      <c r="D10647" t="n">
        <v>116.7</v>
      </c>
      <c r="E10647" t="inlineStr">
        <is>
          <t>Non</t>
        </is>
      </c>
      <c r="F10647" t="n">
        <v>1178</v>
      </c>
      <c r="G10647" t="n">
        <v>0</v>
      </c>
      <c r="H10647" t="n">
        <v>2</v>
      </c>
      <c r="I10647" t="n">
        <v>0</v>
      </c>
      <c r="J10647" t="n">
        <v>1</v>
      </c>
    </row>
    <row r="10648">
      <c r="A10648" t="inlineStr">
        <is>
          <t>26156</t>
        </is>
      </c>
      <c r="B10648" t="inlineStr">
        <is>
          <t>Larnage</t>
        </is>
      </c>
      <c r="C10648" t="inlineStr">
        <is>
          <t>Italie (et Monaco)</t>
        </is>
      </c>
      <c r="D10648" t="n">
        <v>139.3</v>
      </c>
      <c r="E10648" t="inlineStr">
        <is>
          <t>Non</t>
        </is>
      </c>
      <c r="F10648" t="n">
        <v>1009</v>
      </c>
      <c r="G10648" t="n">
        <v>0</v>
      </c>
      <c r="H10648" t="n">
        <v>3</v>
      </c>
      <c r="I10648" t="n">
        <v>0</v>
      </c>
      <c r="J10648" t="n">
        <v>1</v>
      </c>
    </row>
    <row r="10649">
      <c r="A10649" t="inlineStr">
        <is>
          <t>26364</t>
        </is>
      </c>
      <c r="B10649" t="inlineStr">
        <is>
          <t>Vassieux-en-Vercors</t>
        </is>
      </c>
      <c r="C10649" t="inlineStr">
        <is>
          <t>Italie (et Monaco)</t>
        </is>
      </c>
      <c r="D10649" t="n">
        <v>101.8</v>
      </c>
      <c r="E10649" t="inlineStr">
        <is>
          <t>Non</t>
        </is>
      </c>
      <c r="F10649" t="n">
        <v>341</v>
      </c>
      <c r="G10649" t="n">
        <v>0</v>
      </c>
      <c r="H10649" t="n">
        <v>2</v>
      </c>
      <c r="I10649" t="n">
        <v>0</v>
      </c>
      <c r="J10649" t="n">
        <v>1</v>
      </c>
    </row>
    <row r="10650">
      <c r="A10650" t="inlineStr">
        <is>
          <t>26365</t>
        </is>
      </c>
      <c r="B10650" t="inlineStr">
        <is>
          <t>Vaunaveys-la-Rochette</t>
        </is>
      </c>
      <c r="C10650" t="inlineStr">
        <is>
          <t>Italie (et Monaco)</t>
        </is>
      </c>
      <c r="D10650" t="n">
        <v>130.7</v>
      </c>
      <c r="E10650" t="inlineStr">
        <is>
          <t>Non</t>
        </is>
      </c>
      <c r="F10650" t="n">
        <v>625</v>
      </c>
      <c r="G10650" t="n">
        <v>0</v>
      </c>
      <c r="H10650" t="n">
        <v>0</v>
      </c>
      <c r="I10650" t="n">
        <v>0</v>
      </c>
      <c r="J10650" t="n">
        <v>0</v>
      </c>
    </row>
    <row r="10651">
      <c r="A10651" t="inlineStr">
        <is>
          <t>26367</t>
        </is>
      </c>
      <c r="B10651" t="inlineStr">
        <is>
          <t>Venterol</t>
        </is>
      </c>
      <c r="C10651" t="inlineStr">
        <is>
          <t>Italie (et Monaco)</t>
        </is>
      </c>
      <c r="D10651" t="n">
        <v>141.1</v>
      </c>
      <c r="E10651" t="inlineStr">
        <is>
          <t>Non</t>
        </is>
      </c>
      <c r="F10651" t="n">
        <v>625</v>
      </c>
      <c r="G10651" t="n">
        <v>0</v>
      </c>
      <c r="H10651" t="n">
        <v>3</v>
      </c>
      <c r="I10651" t="n">
        <v>0</v>
      </c>
      <c r="J10651" t="n">
        <v>0</v>
      </c>
    </row>
    <row r="10652">
      <c r="A10652" t="inlineStr">
        <is>
          <t>26368</t>
        </is>
      </c>
      <c r="B10652" t="inlineStr">
        <is>
          <t>Vercheny</t>
        </is>
      </c>
      <c r="C10652" t="inlineStr">
        <is>
          <t>Italie (et Monaco)</t>
        </is>
      </c>
      <c r="D10652" t="n">
        <v>117</v>
      </c>
      <c r="E10652" t="inlineStr">
        <is>
          <t>Non</t>
        </is>
      </c>
      <c r="F10652" t="n">
        <v>443</v>
      </c>
      <c r="G10652" t="n">
        <v>0</v>
      </c>
      <c r="H10652" t="n">
        <v>3</v>
      </c>
      <c r="I10652" t="n">
        <v>0</v>
      </c>
      <c r="J10652" t="n">
        <v>0</v>
      </c>
    </row>
    <row r="10653">
      <c r="A10653" t="inlineStr">
        <is>
          <t>26369</t>
        </is>
      </c>
      <c r="B10653" t="inlineStr">
        <is>
          <t>Verclause</t>
        </is>
      </c>
      <c r="C10653" t="inlineStr">
        <is>
          <t>Italie (et Monaco)</t>
        </is>
      </c>
      <c r="D10653" t="n">
        <v>116.2</v>
      </c>
      <c r="E10653" t="inlineStr">
        <is>
          <t>Non</t>
        </is>
      </c>
      <c r="F10653" t="n">
        <v>68</v>
      </c>
      <c r="G10653" t="n">
        <v>1</v>
      </c>
      <c r="H10653" t="n">
        <v>1</v>
      </c>
      <c r="I10653" t="n">
        <v>1</v>
      </c>
      <c r="J10653" t="n">
        <v>1</v>
      </c>
    </row>
    <row r="10654">
      <c r="A10654" t="inlineStr">
        <is>
          <t>26370</t>
        </is>
      </c>
      <c r="B10654" t="inlineStr">
        <is>
          <t>Vercoiran</t>
        </is>
      </c>
      <c r="C10654" t="inlineStr">
        <is>
          <t>Italie (et Monaco)</t>
        </is>
      </c>
      <c r="D10654" t="n">
        <v>122.7</v>
      </c>
      <c r="E10654" t="inlineStr">
        <is>
          <t>Non</t>
        </is>
      </c>
      <c r="F10654" t="n">
        <v>130</v>
      </c>
      <c r="G10654" t="n">
        <v>0</v>
      </c>
      <c r="H10654" t="n">
        <v>0</v>
      </c>
      <c r="I10654" t="n">
        <v>0</v>
      </c>
      <c r="J10654" t="n">
        <v>0</v>
      </c>
    </row>
    <row r="10655">
      <c r="A10655" t="inlineStr">
        <is>
          <t>26371</t>
        </is>
      </c>
      <c r="B10655" t="inlineStr">
        <is>
          <t>Véronne</t>
        </is>
      </c>
      <c r="C10655" t="inlineStr">
        <is>
          <t>Italie (et Monaco)</t>
        </is>
      </c>
      <c r="D10655" t="n">
        <v>119.3</v>
      </c>
      <c r="E10655" t="inlineStr">
        <is>
          <t>Non</t>
        </is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</row>
    <row r="10656">
      <c r="A10656" t="inlineStr">
        <is>
          <t>26372</t>
        </is>
      </c>
      <c r="B10656" t="inlineStr">
        <is>
          <t>Vers-sur-Méouge</t>
        </is>
      </c>
      <c r="C10656" t="inlineStr">
        <is>
          <t>Italie (et Monaco)</t>
        </is>
      </c>
      <c r="D10656" t="n">
        <v>107.7</v>
      </c>
      <c r="E10656" t="inlineStr">
        <is>
          <t>Non</t>
        </is>
      </c>
      <c r="F10656" t="n">
        <v>42</v>
      </c>
      <c r="G10656" t="n">
        <v>0</v>
      </c>
      <c r="H10656" t="n">
        <v>1</v>
      </c>
      <c r="I10656" t="n">
        <v>0</v>
      </c>
      <c r="J10656" t="n">
        <v>0</v>
      </c>
    </row>
    <row r="10657">
      <c r="A10657" t="inlineStr">
        <is>
          <t>26373</t>
        </is>
      </c>
      <c r="B10657" t="inlineStr">
        <is>
          <t>Vesc</t>
        </is>
      </c>
      <c r="C10657" t="inlineStr">
        <is>
          <t>Italie (et Monaco)</t>
        </is>
      </c>
      <c r="D10657" t="n">
        <v>132.4</v>
      </c>
      <c r="E10657" t="inlineStr">
        <is>
          <t>Non</t>
        </is>
      </c>
      <c r="F10657" t="n">
        <v>261</v>
      </c>
      <c r="G10657" t="n">
        <v>0</v>
      </c>
      <c r="H10657" t="n">
        <v>0</v>
      </c>
      <c r="I10657" t="n">
        <v>0</v>
      </c>
      <c r="J10657" t="n">
        <v>0</v>
      </c>
    </row>
    <row r="10658">
      <c r="A10658" t="inlineStr">
        <is>
          <t>26374</t>
        </is>
      </c>
      <c r="B10658" t="inlineStr">
        <is>
          <t>Villebois-les-Pins</t>
        </is>
      </c>
      <c r="C10658" t="inlineStr">
        <is>
          <t>Italie (et Monaco)</t>
        </is>
      </c>
      <c r="D10658" t="n">
        <v>102.6</v>
      </c>
      <c r="E10658" t="inlineStr">
        <is>
          <t>Non</t>
        </is>
      </c>
      <c r="F10658" t="n">
        <v>22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inlineStr">
        <is>
          <t>26375</t>
        </is>
      </c>
      <c r="B10659" t="inlineStr">
        <is>
          <t>Villefranche-le-Château</t>
        </is>
      </c>
      <c r="C10659" t="inlineStr">
        <is>
          <t>Italie (et Monaco)</t>
        </is>
      </c>
      <c r="D10659" t="n">
        <v>111.2</v>
      </c>
      <c r="E10659" t="inlineStr">
        <is>
          <t>Non</t>
        </is>
      </c>
      <c r="F10659" t="n">
        <v>20</v>
      </c>
      <c r="G10659" t="n">
        <v>0</v>
      </c>
      <c r="H10659" t="n">
        <v>0</v>
      </c>
      <c r="I10659" t="n">
        <v>0</v>
      </c>
      <c r="J10659" t="n">
        <v>0</v>
      </c>
    </row>
    <row r="10660">
      <c r="A10660" t="inlineStr">
        <is>
          <t>26376</t>
        </is>
      </c>
      <c r="B10660" t="inlineStr">
        <is>
          <t>Villeperdrix</t>
        </is>
      </c>
      <c r="C10660" t="inlineStr">
        <is>
          <t>Italie (et Monaco)</t>
        </is>
      </c>
      <c r="D10660" t="n">
        <v>123.6</v>
      </c>
      <c r="E10660" t="inlineStr">
        <is>
          <t>Non</t>
        </is>
      </c>
      <c r="F10660" t="n">
        <v>103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inlineStr">
        <is>
          <t>27444</t>
        </is>
      </c>
      <c r="B10661" t="inlineStr">
        <is>
          <t>Le Noyer-en-Ouche</t>
        </is>
      </c>
      <c r="C10661" t="inlineStr">
        <is>
          <t>Belgique</t>
        </is>
      </c>
      <c r="D10661" t="n">
        <v>240.5</v>
      </c>
      <c r="E10661" t="inlineStr">
        <is>
          <t>Non</t>
        </is>
      </c>
      <c r="F10661" t="n">
        <v>193</v>
      </c>
      <c r="G10661" t="n">
        <v>0</v>
      </c>
      <c r="H10661" t="n">
        <v>0</v>
      </c>
      <c r="I10661" t="n">
        <v>0</v>
      </c>
      <c r="J10661" t="n">
        <v>0</v>
      </c>
    </row>
    <row r="10662">
      <c r="A10662" t="inlineStr">
        <is>
          <t>27445</t>
        </is>
      </c>
      <c r="B10662" t="inlineStr">
        <is>
          <t>Noyers</t>
        </is>
      </c>
      <c r="C10662" t="inlineStr">
        <is>
          <t>Belgique</t>
        </is>
      </c>
      <c r="D10662" t="n">
        <v>182.7</v>
      </c>
      <c r="E10662" t="inlineStr">
        <is>
          <t>Non</t>
        </is>
      </c>
      <c r="F10662" t="n">
        <v>257</v>
      </c>
      <c r="G10662" t="n">
        <v>0</v>
      </c>
      <c r="H10662" t="n">
        <v>2</v>
      </c>
      <c r="I10662" t="n">
        <v>0</v>
      </c>
      <c r="J10662" t="n">
        <v>0</v>
      </c>
    </row>
    <row r="10663">
      <c r="A10663" t="inlineStr">
        <is>
          <t>27446</t>
        </is>
      </c>
      <c r="B10663" t="inlineStr">
        <is>
          <t>Ormes</t>
        </is>
      </c>
      <c r="C10663" t="inlineStr">
        <is>
          <t>Belgique</t>
        </is>
      </c>
      <c r="D10663" t="n">
        <v>227.9</v>
      </c>
      <c r="E10663" t="inlineStr">
        <is>
          <t>Non</t>
        </is>
      </c>
      <c r="F10663" t="n">
        <v>451</v>
      </c>
      <c r="G10663" t="n">
        <v>0</v>
      </c>
      <c r="H10663" t="n">
        <v>1</v>
      </c>
      <c r="I10663" t="n">
        <v>0</v>
      </c>
      <c r="J10663" t="n">
        <v>0</v>
      </c>
    </row>
    <row r="10664">
      <c r="A10664" t="inlineStr">
        <is>
          <t>27447</t>
        </is>
      </c>
      <c r="B10664" t="inlineStr">
        <is>
          <t>Le Val-Doré</t>
        </is>
      </c>
      <c r="C10664" t="inlineStr">
        <is>
          <t>Belgique</t>
        </is>
      </c>
      <c r="D10664" t="n">
        <v>236.4</v>
      </c>
      <c r="E10664" t="inlineStr">
        <is>
          <t>Non</t>
        </is>
      </c>
      <c r="F10664" t="n">
        <v>890</v>
      </c>
      <c r="G10664" t="n">
        <v>0</v>
      </c>
      <c r="H10664" t="n">
        <v>1</v>
      </c>
      <c r="I10664" t="n">
        <v>0</v>
      </c>
      <c r="J10664" t="n">
        <v>0</v>
      </c>
    </row>
    <row r="10665">
      <c r="A10665" t="inlineStr">
        <is>
          <t>27448</t>
        </is>
      </c>
      <c r="B10665" t="inlineStr">
        <is>
          <t>Pacy-sur-Eure</t>
        </is>
      </c>
      <c r="C10665" t="inlineStr">
        <is>
          <t>Belgique</t>
        </is>
      </c>
      <c r="D10665" t="n">
        <v>215.4</v>
      </c>
      <c r="E10665" t="inlineStr">
        <is>
          <t>Non</t>
        </is>
      </c>
      <c r="F10665" t="n">
        <v>5027</v>
      </c>
      <c r="G10665" t="n">
        <v>4</v>
      </c>
      <c r="H10665" t="n">
        <v>54</v>
      </c>
      <c r="I10665" t="n">
        <v>3</v>
      </c>
      <c r="J10665" t="n">
        <v>3</v>
      </c>
    </row>
    <row r="10666">
      <c r="A10666" t="inlineStr">
        <is>
          <t>27451</t>
        </is>
      </c>
      <c r="B10666" t="inlineStr">
        <is>
          <t>Parville</t>
        </is>
      </c>
      <c r="C10666" t="inlineStr">
        <is>
          <t>Belgique</t>
        </is>
      </c>
      <c r="D10666" t="n">
        <v>224.4</v>
      </c>
      <c r="E10666" t="inlineStr">
        <is>
          <t>Non</t>
        </is>
      </c>
      <c r="F10666" t="n">
        <v>298</v>
      </c>
      <c r="G10666" t="n">
        <v>0</v>
      </c>
      <c r="H10666" t="n">
        <v>2</v>
      </c>
      <c r="I10666" t="n">
        <v>0</v>
      </c>
      <c r="J10666" t="n">
        <v>0</v>
      </c>
    </row>
    <row r="10667">
      <c r="A10667" t="inlineStr">
        <is>
          <t>27453</t>
        </is>
      </c>
      <c r="B10667" t="inlineStr">
        <is>
          <t>Perriers-sur-Andelle</t>
        </is>
      </c>
      <c r="C10667" t="inlineStr">
        <is>
          <t>Belgique</t>
        </is>
      </c>
      <c r="D10667" t="n">
        <v>178.9</v>
      </c>
      <c r="E10667" t="inlineStr">
        <is>
          <t>Non</t>
        </is>
      </c>
      <c r="F10667" t="n">
        <v>1784</v>
      </c>
      <c r="G10667" t="n">
        <v>1</v>
      </c>
      <c r="H10667" t="n">
        <v>8</v>
      </c>
      <c r="I10667" t="n">
        <v>1</v>
      </c>
      <c r="J10667" t="n">
        <v>2</v>
      </c>
    </row>
    <row r="10668">
      <c r="A10668" t="inlineStr">
        <is>
          <t>27454</t>
        </is>
      </c>
      <c r="B10668" t="inlineStr">
        <is>
          <t>Perruel</t>
        </is>
      </c>
      <c r="C10668" t="inlineStr">
        <is>
          <t>Belgique</t>
        </is>
      </c>
      <c r="D10668" t="n">
        <v>176.5</v>
      </c>
      <c r="E10668" t="inlineStr">
        <is>
          <t>Non</t>
        </is>
      </c>
      <c r="F10668" t="n">
        <v>465</v>
      </c>
      <c r="G10668" t="n">
        <v>0</v>
      </c>
      <c r="H10668" t="n">
        <v>1</v>
      </c>
      <c r="I10668" t="n">
        <v>0</v>
      </c>
      <c r="J10668" t="n">
        <v>0</v>
      </c>
    </row>
    <row r="10669">
      <c r="A10669" t="inlineStr">
        <is>
          <t>27455</t>
        </is>
      </c>
      <c r="B10669" t="inlineStr">
        <is>
          <t>Piencourt</t>
        </is>
      </c>
      <c r="C10669" t="inlineStr">
        <is>
          <t>Belgique</t>
        </is>
      </c>
      <c r="D10669" t="n">
        <v>242.1</v>
      </c>
      <c r="E10669" t="inlineStr">
        <is>
          <t>Non</t>
        </is>
      </c>
      <c r="F10669" t="n">
        <v>170</v>
      </c>
      <c r="G10669" t="n">
        <v>0</v>
      </c>
      <c r="H10669" t="n">
        <v>0</v>
      </c>
      <c r="I10669" t="n">
        <v>0</v>
      </c>
      <c r="J10669" t="n">
        <v>0</v>
      </c>
    </row>
    <row r="10670">
      <c r="A10670" t="inlineStr">
        <is>
          <t>27456</t>
        </is>
      </c>
      <c r="B10670" t="inlineStr">
        <is>
          <t>Pinterville</t>
        </is>
      </c>
      <c r="C10670" t="inlineStr">
        <is>
          <t>Belgique</t>
        </is>
      </c>
      <c r="D10670" t="n">
        <v>205.9</v>
      </c>
      <c r="E10670" t="inlineStr">
        <is>
          <t>Non</t>
        </is>
      </c>
      <c r="F10670" t="n">
        <v>813</v>
      </c>
      <c r="G10670" t="n">
        <v>0</v>
      </c>
      <c r="H10670" t="n">
        <v>0</v>
      </c>
      <c r="I10670" t="n">
        <v>0</v>
      </c>
      <c r="J10670" t="n">
        <v>1</v>
      </c>
    </row>
    <row r="10671">
      <c r="A10671" t="inlineStr">
        <is>
          <t>27457</t>
        </is>
      </c>
      <c r="B10671" t="inlineStr">
        <is>
          <t>Piseux</t>
        </is>
      </c>
      <c r="C10671" t="inlineStr">
        <is>
          <t>Belgique</t>
        </is>
      </c>
      <c r="D10671" t="n">
        <v>254.4</v>
      </c>
      <c r="E10671" t="inlineStr">
        <is>
          <t>Non</t>
        </is>
      </c>
      <c r="F10671" t="n">
        <v>675</v>
      </c>
      <c r="G10671" t="n">
        <v>0</v>
      </c>
      <c r="H10671" t="n">
        <v>0</v>
      </c>
      <c r="I10671" t="n">
        <v>0</v>
      </c>
      <c r="J10671" t="n">
        <v>0</v>
      </c>
    </row>
    <row r="10672">
      <c r="A10672" t="inlineStr">
        <is>
          <t>27458</t>
        </is>
      </c>
      <c r="B10672" t="inlineStr">
        <is>
          <t>Pîtres</t>
        </is>
      </c>
      <c r="C10672" t="inlineStr">
        <is>
          <t>Belgique</t>
        </is>
      </c>
      <c r="D10672" t="n">
        <v>192</v>
      </c>
      <c r="E10672" t="inlineStr">
        <is>
          <t>Non</t>
        </is>
      </c>
      <c r="F10672" t="n">
        <v>2589</v>
      </c>
      <c r="G10672" t="n">
        <v>1</v>
      </c>
      <c r="H10672" t="n">
        <v>3</v>
      </c>
      <c r="I10672" t="n">
        <v>0</v>
      </c>
      <c r="J10672" t="n">
        <v>1</v>
      </c>
    </row>
    <row r="10673">
      <c r="A10673" t="inlineStr">
        <is>
          <t>27459</t>
        </is>
      </c>
      <c r="B10673" t="inlineStr">
        <is>
          <t>Les Places</t>
        </is>
      </c>
      <c r="C10673" t="inlineStr">
        <is>
          <t>Belgique</t>
        </is>
      </c>
      <c r="D10673" t="n">
        <v>243.3</v>
      </c>
      <c r="E10673" t="inlineStr">
        <is>
          <t>Non</t>
        </is>
      </c>
      <c r="F10673" t="n">
        <v>73</v>
      </c>
      <c r="G10673" t="n">
        <v>0</v>
      </c>
      <c r="H10673" t="n">
        <v>0</v>
      </c>
      <c r="I10673" t="n">
        <v>0</v>
      </c>
      <c r="J10673" t="n">
        <v>0</v>
      </c>
    </row>
    <row r="10674">
      <c r="A10674" t="inlineStr">
        <is>
          <t>27460</t>
        </is>
      </c>
      <c r="B10674" t="inlineStr">
        <is>
          <t>Plainville</t>
        </is>
      </c>
      <c r="C10674" t="inlineStr">
        <is>
          <t>Belgique</t>
        </is>
      </c>
      <c r="D10674" t="n">
        <v>246.3</v>
      </c>
      <c r="E10674" t="inlineStr">
        <is>
          <t>Non</t>
        </is>
      </c>
      <c r="F10674" t="n">
        <v>204</v>
      </c>
      <c r="G10674" t="n">
        <v>0</v>
      </c>
      <c r="H10674" t="n">
        <v>0</v>
      </c>
      <c r="I10674" t="n">
        <v>0</v>
      </c>
      <c r="J10674" t="n">
        <v>0</v>
      </c>
    </row>
    <row r="10675">
      <c r="A10675" t="inlineStr">
        <is>
          <t>27462</t>
        </is>
      </c>
      <c r="B10675" t="inlineStr">
        <is>
          <t>Le Planquay</t>
        </is>
      </c>
      <c r="C10675" t="inlineStr">
        <is>
          <t>Belgique</t>
        </is>
      </c>
      <c r="D10675" t="n">
        <v>247.9</v>
      </c>
      <c r="E10675" t="inlineStr">
        <is>
          <t>Non</t>
        </is>
      </c>
      <c r="F10675" t="n">
        <v>158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inlineStr">
        <is>
          <t>27463</t>
        </is>
      </c>
      <c r="B10676" t="inlineStr">
        <is>
          <t>Plasnes</t>
        </is>
      </c>
      <c r="C10676" t="inlineStr">
        <is>
          <t>Belgique</t>
        </is>
      </c>
      <c r="D10676" t="n">
        <v>235.3</v>
      </c>
      <c r="E10676" t="inlineStr">
        <is>
          <t>Non</t>
        </is>
      </c>
      <c r="F10676" t="n">
        <v>729</v>
      </c>
      <c r="G10676" t="n">
        <v>0</v>
      </c>
      <c r="H10676" t="n">
        <v>2</v>
      </c>
      <c r="I10676" t="n">
        <v>0</v>
      </c>
      <c r="J10676" t="n">
        <v>0</v>
      </c>
    </row>
    <row r="10677">
      <c r="A10677" t="inlineStr">
        <is>
          <t>27464</t>
        </is>
      </c>
      <c r="B10677" t="inlineStr">
        <is>
          <t>Le Plessis-Grohan</t>
        </is>
      </c>
      <c r="C10677" t="inlineStr">
        <is>
          <t>Belgique</t>
        </is>
      </c>
      <c r="D10677" t="n">
        <v>231.2</v>
      </c>
      <c r="E10677" t="inlineStr">
        <is>
          <t>Non</t>
        </is>
      </c>
      <c r="F10677" t="n">
        <v>946</v>
      </c>
      <c r="G10677" t="n">
        <v>0</v>
      </c>
      <c r="H10677" t="n">
        <v>0</v>
      </c>
      <c r="I10677" t="n">
        <v>0</v>
      </c>
      <c r="J10677" t="n">
        <v>0</v>
      </c>
    </row>
    <row r="10678">
      <c r="A10678" t="inlineStr">
        <is>
          <t>27465</t>
        </is>
      </c>
      <c r="B10678" t="inlineStr">
        <is>
          <t>Le Plessis-Hébert</t>
        </is>
      </c>
      <c r="C10678" t="inlineStr">
        <is>
          <t>Belgique</t>
        </is>
      </c>
      <c r="D10678" t="n">
        <v>219.1</v>
      </c>
      <c r="E10678" t="inlineStr">
        <is>
          <t>Non</t>
        </is>
      </c>
      <c r="F10678" t="n">
        <v>404</v>
      </c>
      <c r="G10678" t="n">
        <v>0</v>
      </c>
      <c r="H10678" t="n">
        <v>0</v>
      </c>
      <c r="I10678" t="n">
        <v>0</v>
      </c>
      <c r="J10678" t="n">
        <v>0</v>
      </c>
    </row>
    <row r="10679">
      <c r="A10679" t="inlineStr">
        <is>
          <t>27466</t>
        </is>
      </c>
      <c r="B10679" t="inlineStr">
        <is>
          <t>Le Plessis-Sainte-Opportune</t>
        </is>
      </c>
      <c r="C10679" t="inlineStr">
        <is>
          <t>Belgique</t>
        </is>
      </c>
      <c r="D10679" t="n">
        <v>230</v>
      </c>
      <c r="E10679" t="inlineStr">
        <is>
          <t>Non</t>
        </is>
      </c>
      <c r="F10679" t="n">
        <v>351</v>
      </c>
      <c r="G10679" t="n">
        <v>0</v>
      </c>
      <c r="H10679" t="n">
        <v>0</v>
      </c>
      <c r="I10679" t="n">
        <v>0</v>
      </c>
      <c r="J10679" t="n">
        <v>0</v>
      </c>
    </row>
    <row r="10680">
      <c r="A10680" t="inlineStr">
        <is>
          <t>27467</t>
        </is>
      </c>
      <c r="B10680" t="inlineStr">
        <is>
          <t>Pont-Audemer</t>
        </is>
      </c>
      <c r="C10680" t="inlineStr">
        <is>
          <t>Belgique</t>
        </is>
      </c>
      <c r="D10680" t="n">
        <v>222.7</v>
      </c>
      <c r="E10680" t="inlineStr">
        <is>
          <t>Non</t>
        </is>
      </c>
      <c r="F10680" t="n">
        <v>10023</v>
      </c>
      <c r="G10680" t="n">
        <v>7</v>
      </c>
      <c r="H10680" t="n">
        <v>144</v>
      </c>
      <c r="I10680" t="n">
        <v>4</v>
      </c>
      <c r="J10680" t="n">
        <v>9</v>
      </c>
    </row>
    <row r="10681">
      <c r="A10681" t="inlineStr">
        <is>
          <t>27468</t>
        </is>
      </c>
      <c r="B10681" t="inlineStr">
        <is>
          <t>Pont-Authou</t>
        </is>
      </c>
      <c r="C10681" t="inlineStr">
        <is>
          <t>Belgique</t>
        </is>
      </c>
      <c r="D10681" t="n">
        <v>223.1</v>
      </c>
      <c r="E10681" t="inlineStr">
        <is>
          <t>Non</t>
        </is>
      </c>
      <c r="F10681" t="n">
        <v>584</v>
      </c>
      <c r="G10681" t="n">
        <v>0</v>
      </c>
      <c r="H10681" t="n">
        <v>3</v>
      </c>
      <c r="I10681" t="n">
        <v>0</v>
      </c>
      <c r="J10681" t="n">
        <v>1</v>
      </c>
    </row>
    <row r="10682">
      <c r="A10682" t="inlineStr">
        <is>
          <t>27469</t>
        </is>
      </c>
      <c r="B10682" t="inlineStr">
        <is>
          <t>Pont-de-l'Arche</t>
        </is>
      </c>
      <c r="C10682" t="inlineStr">
        <is>
          <t>Belgique</t>
        </is>
      </c>
      <c r="D10682" t="n">
        <v>198.9</v>
      </c>
      <c r="E10682" t="inlineStr">
        <is>
          <t>Non</t>
        </is>
      </c>
      <c r="F10682" t="n">
        <v>4133</v>
      </c>
      <c r="G10682" t="n">
        <v>1</v>
      </c>
      <c r="H10682" t="n">
        <v>17</v>
      </c>
      <c r="I10682" t="n">
        <v>0</v>
      </c>
      <c r="J10682" t="n">
        <v>2</v>
      </c>
    </row>
    <row r="10683">
      <c r="A10683" t="inlineStr">
        <is>
          <t>27470</t>
        </is>
      </c>
      <c r="B10683" t="inlineStr">
        <is>
          <t>Pont-Saint-Pierre</t>
        </is>
      </c>
      <c r="C10683" t="inlineStr">
        <is>
          <t>Belgique</t>
        </is>
      </c>
      <c r="D10683" t="n">
        <v>187.6</v>
      </c>
      <c r="E10683" t="inlineStr">
        <is>
          <t>Non</t>
        </is>
      </c>
      <c r="F10683" t="n">
        <v>1155</v>
      </c>
      <c r="G10683" t="n">
        <v>0</v>
      </c>
      <c r="H10683" t="n">
        <v>13</v>
      </c>
      <c r="I10683" t="n">
        <v>1</v>
      </c>
      <c r="J10683" t="n">
        <v>1</v>
      </c>
    </row>
    <row r="10684">
      <c r="A10684" t="inlineStr">
        <is>
          <t>27471</t>
        </is>
      </c>
      <c r="B10684" t="inlineStr">
        <is>
          <t>Porte-de-Seine</t>
        </is>
      </c>
      <c r="C10684" t="inlineStr">
        <is>
          <t>Belgique</t>
        </is>
      </c>
      <c r="D10684" t="n">
        <v>196.1</v>
      </c>
      <c r="E10684" t="inlineStr">
        <is>
          <t>Non</t>
        </is>
      </c>
      <c r="F10684" t="n">
        <v>208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inlineStr">
        <is>
          <t>27472</t>
        </is>
      </c>
      <c r="B10685" t="inlineStr">
        <is>
          <t>Portes</t>
        </is>
      </c>
      <c r="C10685" t="inlineStr">
        <is>
          <t>Belgique</t>
        </is>
      </c>
      <c r="D10685" t="n">
        <v>230.8</v>
      </c>
      <c r="E10685" t="inlineStr">
        <is>
          <t>Non</t>
        </is>
      </c>
      <c r="F10685" t="n">
        <v>261</v>
      </c>
      <c r="G10685" t="n">
        <v>0</v>
      </c>
      <c r="H10685" t="n">
        <v>0</v>
      </c>
      <c r="I10685" t="n">
        <v>0</v>
      </c>
      <c r="J10685" t="n">
        <v>0</v>
      </c>
    </row>
    <row r="10686">
      <c r="A10686" t="inlineStr">
        <is>
          <t>27473</t>
        </is>
      </c>
      <c r="B10686" t="inlineStr">
        <is>
          <t>Port-Mort</t>
        </is>
      </c>
      <c r="C10686" t="inlineStr">
        <is>
          <t>Belgique</t>
        </is>
      </c>
      <c r="D10686" t="n">
        <v>199.2</v>
      </c>
      <c r="E10686" t="inlineStr">
        <is>
          <t>Non</t>
        </is>
      </c>
      <c r="F10686" t="n">
        <v>889</v>
      </c>
      <c r="G10686" t="n">
        <v>0</v>
      </c>
      <c r="H10686" t="n">
        <v>3</v>
      </c>
      <c r="I10686" t="n">
        <v>0</v>
      </c>
      <c r="J10686" t="n">
        <v>1</v>
      </c>
    </row>
    <row r="10687">
      <c r="A10687" t="inlineStr">
        <is>
          <t>28213</t>
        </is>
      </c>
      <c r="B10687" t="inlineStr">
        <is>
          <t>Lormaye</t>
        </is>
      </c>
      <c r="C10687" t="inlineStr">
        <is>
          <t>Belgique</t>
        </is>
      </c>
      <c r="D10687" t="n">
        <v>240.1</v>
      </c>
      <c r="E10687" t="inlineStr">
        <is>
          <t>Non</t>
        </is>
      </c>
      <c r="F10687" t="n">
        <v>686</v>
      </c>
      <c r="G10687" t="n">
        <v>0</v>
      </c>
      <c r="H10687" t="n">
        <v>0</v>
      </c>
      <c r="I10687" t="n">
        <v>1</v>
      </c>
      <c r="J10687" t="n">
        <v>0</v>
      </c>
    </row>
    <row r="10688">
      <c r="A10688" t="inlineStr">
        <is>
          <t>28214</t>
        </is>
      </c>
      <c r="B10688" t="inlineStr">
        <is>
          <t>La Loupe</t>
        </is>
      </c>
      <c r="C10688" t="inlineStr">
        <is>
          <t>Belgique</t>
        </is>
      </c>
      <c r="D10688" t="n">
        <v>280.7</v>
      </c>
      <c r="E10688" t="inlineStr">
        <is>
          <t>Non</t>
        </is>
      </c>
      <c r="F10688" t="n">
        <v>3191</v>
      </c>
      <c r="G10688" t="n">
        <v>3</v>
      </c>
      <c r="H10688" t="n">
        <v>25</v>
      </c>
      <c r="I10688" t="n">
        <v>2</v>
      </c>
      <c r="J10688" t="n">
        <v>2</v>
      </c>
    </row>
    <row r="10689">
      <c r="A10689" t="inlineStr">
        <is>
          <t>28215</t>
        </is>
      </c>
      <c r="B10689" t="inlineStr">
        <is>
          <t>Louville-la-Chenard</t>
        </is>
      </c>
      <c r="C10689" t="inlineStr">
        <is>
          <t>Belgique</t>
        </is>
      </c>
      <c r="D10689" t="n">
        <v>250.9</v>
      </c>
      <c r="E10689" t="inlineStr">
        <is>
          <t>Non</t>
        </is>
      </c>
      <c r="F10689" t="n">
        <v>245</v>
      </c>
      <c r="G10689" t="n">
        <v>0</v>
      </c>
      <c r="H10689" t="n">
        <v>0</v>
      </c>
      <c r="I10689" t="n">
        <v>0</v>
      </c>
      <c r="J10689" t="n">
        <v>0</v>
      </c>
    </row>
    <row r="10690">
      <c r="A10690" t="inlineStr">
        <is>
          <t>28216</t>
        </is>
      </c>
      <c r="B10690" t="inlineStr">
        <is>
          <t>Louvilliers-en-Drouais</t>
        </is>
      </c>
      <c r="C10690" t="inlineStr">
        <is>
          <t>Belgique</t>
        </is>
      </c>
      <c r="D10690" t="n">
        <v>246.1</v>
      </c>
      <c r="E10690" t="inlineStr">
        <is>
          <t>Non</t>
        </is>
      </c>
      <c r="F10690" t="n">
        <v>230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inlineStr">
        <is>
          <t>28217</t>
        </is>
      </c>
      <c r="B10691" t="inlineStr">
        <is>
          <t>Louvilliers-lès-Perche</t>
        </is>
      </c>
      <c r="C10691" t="inlineStr">
        <is>
          <t>Belgique</t>
        </is>
      </c>
      <c r="D10691" t="n">
        <v>265.6</v>
      </c>
      <c r="E10691" t="inlineStr">
        <is>
          <t>Non</t>
        </is>
      </c>
      <c r="F10691" t="n">
        <v>207</v>
      </c>
      <c r="G10691" t="n">
        <v>0</v>
      </c>
      <c r="H10691" t="n">
        <v>0</v>
      </c>
      <c r="I10691" t="n">
        <v>0</v>
      </c>
      <c r="J10691" t="n">
        <v>0</v>
      </c>
    </row>
    <row r="10692">
      <c r="A10692" t="inlineStr">
        <is>
          <t>28218</t>
        </is>
      </c>
      <c r="B10692" t="inlineStr">
        <is>
          <t>Lucé</t>
        </is>
      </c>
      <c r="C10692" t="inlineStr">
        <is>
          <t>Belgique</t>
        </is>
      </c>
      <c r="D10692" t="n">
        <v>259.9</v>
      </c>
      <c r="E10692" t="inlineStr">
        <is>
          <t>Non</t>
        </is>
      </c>
      <c r="F10692" t="n">
        <v>15921</v>
      </c>
      <c r="G10692" t="n">
        <v>1</v>
      </c>
      <c r="H10692" t="n">
        <v>54</v>
      </c>
      <c r="I10692" t="n">
        <v>2</v>
      </c>
      <c r="J10692" t="n">
        <v>4</v>
      </c>
    </row>
    <row r="10693">
      <c r="A10693" t="inlineStr">
        <is>
          <t>28219</t>
        </is>
      </c>
      <c r="B10693" t="inlineStr">
        <is>
          <t>Luigny</t>
        </is>
      </c>
      <c r="C10693" t="inlineStr">
        <is>
          <t>Belgique</t>
        </is>
      </c>
      <c r="D10693" t="n">
        <v>298.3</v>
      </c>
      <c r="E10693" t="inlineStr">
        <is>
          <t>Non</t>
        </is>
      </c>
      <c r="F10693" t="n">
        <v>430</v>
      </c>
      <c r="G10693" t="n">
        <v>0</v>
      </c>
      <c r="H10693" t="n">
        <v>1</v>
      </c>
      <c r="I10693" t="n">
        <v>0</v>
      </c>
      <c r="J10693" t="n">
        <v>0</v>
      </c>
    </row>
    <row r="10694">
      <c r="A10694" t="inlineStr">
        <is>
          <t>28220</t>
        </is>
      </c>
      <c r="B10694" t="inlineStr">
        <is>
          <t>Luisant</t>
        </is>
      </c>
      <c r="C10694" t="inlineStr">
        <is>
          <t>Belgique</t>
        </is>
      </c>
      <c r="D10694" t="n">
        <v>260.1</v>
      </c>
      <c r="E10694" t="inlineStr">
        <is>
          <t>Non</t>
        </is>
      </c>
      <c r="F10694" t="n">
        <v>6945</v>
      </c>
      <c r="G10694" t="n">
        <v>3</v>
      </c>
      <c r="H10694" t="n">
        <v>35</v>
      </c>
      <c r="I10694" t="n">
        <v>1</v>
      </c>
      <c r="J10694" t="n">
        <v>2</v>
      </c>
    </row>
    <row r="10695">
      <c r="A10695" t="inlineStr">
        <is>
          <t>28221</t>
        </is>
      </c>
      <c r="B10695" t="inlineStr">
        <is>
          <t>Lumeau</t>
        </is>
      </c>
      <c r="C10695" t="inlineStr">
        <is>
          <t>Belgique</t>
        </is>
      </c>
      <c r="D10695" t="n">
        <v>270.4</v>
      </c>
      <c r="E10695" t="inlineStr">
        <is>
          <t>Non</t>
        </is>
      </c>
      <c r="F10695" t="n">
        <v>138</v>
      </c>
      <c r="G10695" t="n">
        <v>0</v>
      </c>
      <c r="H10695" t="n">
        <v>0</v>
      </c>
      <c r="I10695" t="n">
        <v>0</v>
      </c>
      <c r="J10695" t="n">
        <v>0</v>
      </c>
    </row>
    <row r="10696">
      <c r="A10696" t="inlineStr">
        <is>
          <t>28222</t>
        </is>
      </c>
      <c r="B10696" t="inlineStr">
        <is>
          <t>Luplanté</t>
        </is>
      </c>
      <c r="C10696" t="inlineStr">
        <is>
          <t>Belgique</t>
        </is>
      </c>
      <c r="D10696" t="n">
        <v>274</v>
      </c>
      <c r="E10696" t="inlineStr">
        <is>
          <t>Non</t>
        </is>
      </c>
      <c r="F10696" t="n">
        <v>384</v>
      </c>
      <c r="G10696" t="n">
        <v>0</v>
      </c>
      <c r="H10696" t="n">
        <v>1</v>
      </c>
      <c r="I10696" t="n">
        <v>0</v>
      </c>
      <c r="J10696" t="n">
        <v>0</v>
      </c>
    </row>
    <row r="10697">
      <c r="A10697" t="inlineStr">
        <is>
          <t>28223</t>
        </is>
      </c>
      <c r="B10697" t="inlineStr">
        <is>
          <t>Luray</t>
        </is>
      </c>
      <c r="C10697" t="inlineStr">
        <is>
          <t>Belgique</t>
        </is>
      </c>
      <c r="D10697" t="n">
        <v>242.6</v>
      </c>
      <c r="E10697" t="inlineStr">
        <is>
          <t>Non</t>
        </is>
      </c>
      <c r="F10697" t="n">
        <v>1566</v>
      </c>
      <c r="G10697" t="n">
        <v>0</v>
      </c>
      <c r="H10697" t="n">
        <v>0</v>
      </c>
      <c r="I10697" t="n">
        <v>0</v>
      </c>
      <c r="J10697" t="n">
        <v>1</v>
      </c>
    </row>
    <row r="10698">
      <c r="A10698" t="inlineStr">
        <is>
          <t>28225</t>
        </is>
      </c>
      <c r="B10698" t="inlineStr">
        <is>
          <t>Magny</t>
        </is>
      </c>
      <c r="C10698" t="inlineStr">
        <is>
          <t>Belgique</t>
        </is>
      </c>
      <c r="D10698" t="n">
        <v>276.6</v>
      </c>
      <c r="E10698" t="inlineStr">
        <is>
          <t>Non</t>
        </is>
      </c>
      <c r="F10698" t="n">
        <v>664</v>
      </c>
      <c r="G10698" t="n">
        <v>0</v>
      </c>
      <c r="H10698" t="n">
        <v>0</v>
      </c>
      <c r="I10698" t="n">
        <v>0</v>
      </c>
      <c r="J10698" t="n">
        <v>0</v>
      </c>
    </row>
    <row r="10699">
      <c r="A10699" t="inlineStr">
        <is>
          <t>28226</t>
        </is>
      </c>
      <c r="B10699" t="inlineStr">
        <is>
          <t>Maillebois</t>
        </is>
      </c>
      <c r="C10699" t="inlineStr">
        <is>
          <t>Belgique</t>
        </is>
      </c>
      <c r="D10699" t="n">
        <v>261</v>
      </c>
      <c r="E10699" t="inlineStr">
        <is>
          <t>Non</t>
        </is>
      </c>
      <c r="F10699" t="n">
        <v>941</v>
      </c>
      <c r="G10699" t="n">
        <v>0</v>
      </c>
      <c r="H10699" t="n">
        <v>1</v>
      </c>
      <c r="I10699" t="n">
        <v>1</v>
      </c>
      <c r="J10699" t="n">
        <v>1</v>
      </c>
    </row>
    <row r="10700">
      <c r="A10700" t="inlineStr">
        <is>
          <t>28227</t>
        </is>
      </c>
      <c r="B10700" t="inlineStr">
        <is>
          <t>Maintenon</t>
        </is>
      </c>
      <c r="C10700" t="inlineStr">
        <is>
          <t>Belgique</t>
        </is>
      </c>
      <c r="D10700" t="n">
        <v>241.1</v>
      </c>
      <c r="E10700" t="inlineStr">
        <is>
          <t>Non</t>
        </is>
      </c>
      <c r="F10700" t="n">
        <v>4494</v>
      </c>
      <c r="G10700" t="n">
        <v>1</v>
      </c>
      <c r="H10700" t="n">
        <v>21</v>
      </c>
      <c r="I10700" t="n">
        <v>2</v>
      </c>
      <c r="J10700" t="n">
        <v>2</v>
      </c>
    </row>
    <row r="10701">
      <c r="A10701" t="inlineStr">
        <is>
          <t>28229</t>
        </is>
      </c>
      <c r="B10701" t="inlineStr">
        <is>
          <t>Mainvilliers</t>
        </is>
      </c>
      <c r="C10701" t="inlineStr">
        <is>
          <t>Belgique</t>
        </is>
      </c>
      <c r="D10701" t="n">
        <v>258.3</v>
      </c>
      <c r="E10701" t="inlineStr">
        <is>
          <t>Non</t>
        </is>
      </c>
      <c r="F10701" t="n">
        <v>10629</v>
      </c>
      <c r="G10701" t="n">
        <v>3</v>
      </c>
      <c r="H10701" t="n">
        <v>30</v>
      </c>
      <c r="I10701" t="n">
        <v>1</v>
      </c>
      <c r="J10701" t="n">
        <v>3</v>
      </c>
    </row>
    <row r="10702">
      <c r="A10702" t="inlineStr">
        <is>
          <t>28230</t>
        </is>
      </c>
      <c r="B10702" t="inlineStr">
        <is>
          <t>Maisons</t>
        </is>
      </c>
      <c r="C10702" t="inlineStr">
        <is>
          <t>Belgique</t>
        </is>
      </c>
      <c r="D10702" t="n">
        <v>242</v>
      </c>
      <c r="E10702" t="inlineStr">
        <is>
          <t>Non</t>
        </is>
      </c>
      <c r="F10702" t="n">
        <v>408</v>
      </c>
      <c r="G10702" t="n">
        <v>0</v>
      </c>
      <c r="H10702" t="n">
        <v>0</v>
      </c>
      <c r="I10702" t="n">
        <v>0</v>
      </c>
      <c r="J10702" t="n">
        <v>0</v>
      </c>
    </row>
    <row r="10703">
      <c r="A10703" t="inlineStr">
        <is>
          <t>28231</t>
        </is>
      </c>
      <c r="B10703" t="inlineStr">
        <is>
          <t>La Mancelière</t>
        </is>
      </c>
      <c r="C10703" t="inlineStr">
        <is>
          <t>Belgique</t>
        </is>
      </c>
      <c r="D10703" t="n">
        <v>266.1</v>
      </c>
      <c r="E10703" t="inlineStr">
        <is>
          <t>Non</t>
        </is>
      </c>
      <c r="F10703" t="n">
        <v>150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inlineStr">
        <is>
          <t>28232</t>
        </is>
      </c>
      <c r="B10704" t="inlineStr">
        <is>
          <t>Manou</t>
        </is>
      </c>
      <c r="C10704" t="inlineStr">
        <is>
          <t>Belgique</t>
        </is>
      </c>
      <c r="D10704" t="n">
        <v>276.9</v>
      </c>
      <c r="E10704" t="inlineStr">
        <is>
          <t>Non</t>
        </is>
      </c>
      <c r="F10704" t="n">
        <v>608</v>
      </c>
      <c r="G10704" t="n">
        <v>0</v>
      </c>
      <c r="H10704" t="n">
        <v>0</v>
      </c>
      <c r="I10704" t="n">
        <v>0</v>
      </c>
      <c r="J10704" t="n">
        <v>0</v>
      </c>
    </row>
    <row r="10705">
      <c r="A10705" t="inlineStr">
        <is>
          <t>28233</t>
        </is>
      </c>
      <c r="B10705" t="inlineStr">
        <is>
          <t>Marboué</t>
        </is>
      </c>
      <c r="C10705" t="inlineStr">
        <is>
          <t>Belgique</t>
        </is>
      </c>
      <c r="D10705" t="n">
        <v>292</v>
      </c>
      <c r="E10705" t="inlineStr">
        <is>
          <t>Non</t>
        </is>
      </c>
      <c r="F10705" t="n">
        <v>1108</v>
      </c>
      <c r="G10705" t="n">
        <v>0</v>
      </c>
      <c r="H10705" t="n">
        <v>2</v>
      </c>
      <c r="I10705" t="n">
        <v>0</v>
      </c>
      <c r="J10705" t="n">
        <v>1</v>
      </c>
    </row>
    <row r="10706">
      <c r="A10706" t="inlineStr">
        <is>
          <t>28234</t>
        </is>
      </c>
      <c r="B10706" t="inlineStr">
        <is>
          <t>Marchéville</t>
        </is>
      </c>
      <c r="C10706" t="inlineStr">
        <is>
          <t>Belgique</t>
        </is>
      </c>
      <c r="D10706" t="n">
        <v>277.3</v>
      </c>
      <c r="E10706" t="inlineStr">
        <is>
          <t>Non</t>
        </is>
      </c>
      <c r="F10706" t="n">
        <v>507</v>
      </c>
      <c r="G10706" t="n">
        <v>0</v>
      </c>
      <c r="H10706" t="n">
        <v>1</v>
      </c>
      <c r="I10706" t="n">
        <v>0</v>
      </c>
      <c r="J10706" t="n">
        <v>0</v>
      </c>
    </row>
    <row r="10707">
      <c r="A10707" t="inlineStr">
        <is>
          <t>28235</t>
        </is>
      </c>
      <c r="B10707" t="inlineStr">
        <is>
          <t>Marchezais</t>
        </is>
      </c>
      <c r="C10707" t="inlineStr">
        <is>
          <t>Belgique</t>
        </is>
      </c>
      <c r="D10707" t="n">
        <v>232.5</v>
      </c>
      <c r="E10707" t="inlineStr">
        <is>
          <t>Non</t>
        </is>
      </c>
      <c r="F10707" t="n">
        <v>413</v>
      </c>
      <c r="G10707" t="n">
        <v>0</v>
      </c>
      <c r="H10707" t="n">
        <v>0</v>
      </c>
      <c r="I10707" t="n">
        <v>0</v>
      </c>
      <c r="J10707" t="n">
        <v>0</v>
      </c>
    </row>
    <row r="10708">
      <c r="A10708" t="inlineStr">
        <is>
          <t>28236</t>
        </is>
      </c>
      <c r="B10708" t="inlineStr">
        <is>
          <t>Arcisses</t>
        </is>
      </c>
      <c r="C10708" t="inlineStr">
        <is>
          <t>Belgique</t>
        </is>
      </c>
      <c r="D10708" t="n">
        <v>299.3</v>
      </c>
      <c r="E10708" t="inlineStr">
        <is>
          <t>Non</t>
        </is>
      </c>
      <c r="F10708" t="n">
        <v>2197</v>
      </c>
      <c r="G10708" t="n">
        <v>3</v>
      </c>
      <c r="H10708" t="n">
        <v>22</v>
      </c>
      <c r="I10708" t="n">
        <v>1</v>
      </c>
      <c r="J10708" t="n">
        <v>1</v>
      </c>
    </row>
    <row r="10709">
      <c r="A10709" t="inlineStr">
        <is>
          <t>28237</t>
        </is>
      </c>
      <c r="B10709" t="inlineStr">
        <is>
          <t>Marolles-les-Buis</t>
        </is>
      </c>
      <c r="C10709" t="inlineStr">
        <is>
          <t>Belgique</t>
        </is>
      </c>
      <c r="D10709" t="n">
        <v>294</v>
      </c>
      <c r="E10709" t="inlineStr">
        <is>
          <t>Non</t>
        </is>
      </c>
      <c r="F10709" t="n">
        <v>205</v>
      </c>
      <c r="G10709" t="n">
        <v>0</v>
      </c>
      <c r="H10709" t="n">
        <v>0</v>
      </c>
      <c r="I10709" t="n">
        <v>0</v>
      </c>
      <c r="J10709" t="n">
        <v>0</v>
      </c>
    </row>
    <row r="10710">
      <c r="A10710" t="inlineStr">
        <is>
          <t>28239</t>
        </is>
      </c>
      <c r="B10710" t="inlineStr">
        <is>
          <t>Marville-Moutiers-Brûlé</t>
        </is>
      </c>
      <c r="C10710" t="inlineStr">
        <is>
          <t>Belgique</t>
        </is>
      </c>
      <c r="D10710" t="n">
        <v>247.5</v>
      </c>
      <c r="E10710" t="inlineStr">
        <is>
          <t>Non</t>
        </is>
      </c>
      <c r="F10710" t="n">
        <v>1024</v>
      </c>
      <c r="G10710" t="n">
        <v>0</v>
      </c>
      <c r="H10710" t="n">
        <v>3</v>
      </c>
      <c r="I10710" t="n">
        <v>0</v>
      </c>
      <c r="J10710" t="n">
        <v>0</v>
      </c>
    </row>
    <row r="10711">
      <c r="A10711" t="inlineStr">
        <is>
          <t>28240</t>
        </is>
      </c>
      <c r="B10711" t="inlineStr">
        <is>
          <t>Meaucé</t>
        </is>
      </c>
      <c r="C10711" t="inlineStr">
        <is>
          <t>Belgique</t>
        </is>
      </c>
      <c r="D10711" t="n">
        <v>281.3</v>
      </c>
      <c r="E10711" t="inlineStr">
        <is>
          <t>Non</t>
        </is>
      </c>
      <c r="F10711" t="n">
        <v>501</v>
      </c>
      <c r="G10711" t="n">
        <v>0</v>
      </c>
      <c r="H10711" t="n">
        <v>0</v>
      </c>
      <c r="I10711" t="n">
        <v>0</v>
      </c>
      <c r="J10711" t="n">
        <v>0</v>
      </c>
    </row>
    <row r="10712">
      <c r="A10712" t="inlineStr">
        <is>
          <t>26157</t>
        </is>
      </c>
      <c r="B10712" t="inlineStr">
        <is>
          <t>La Laupie</t>
        </is>
      </c>
      <c r="C10712" t="inlineStr">
        <is>
          <t>Italie (et Monaco)</t>
        </is>
      </c>
      <c r="D10712" t="n">
        <v>150.4</v>
      </c>
      <c r="E10712" t="inlineStr">
        <is>
          <t>Non</t>
        </is>
      </c>
      <c r="F10712" t="n">
        <v>789</v>
      </c>
      <c r="G10712" t="n">
        <v>0</v>
      </c>
      <c r="H10712" t="n">
        <v>4</v>
      </c>
      <c r="I10712" t="n">
        <v>1</v>
      </c>
      <c r="J10712" t="n">
        <v>0</v>
      </c>
    </row>
    <row r="10713">
      <c r="A10713" t="inlineStr">
        <is>
          <t>26159</t>
        </is>
      </c>
      <c r="B10713" t="inlineStr">
        <is>
          <t>Laval-d'Aix</t>
        </is>
      </c>
      <c r="C10713" t="inlineStr">
        <is>
          <t>Italie (et Monaco)</t>
        </is>
      </c>
      <c r="D10713" t="n">
        <v>100</v>
      </c>
      <c r="E10713" t="inlineStr">
        <is>
          <t>Non</t>
        </is>
      </c>
      <c r="F10713" t="n">
        <v>112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inlineStr">
        <is>
          <t>26160</t>
        </is>
      </c>
      <c r="B10714" t="inlineStr">
        <is>
          <t>Laveyron</t>
        </is>
      </c>
      <c r="C10714" t="inlineStr">
        <is>
          <t>Suisse</t>
        </is>
      </c>
      <c r="D10714" t="n">
        <v>136</v>
      </c>
      <c r="E10714" t="inlineStr">
        <is>
          <t>Non</t>
        </is>
      </c>
      <c r="F10714" t="n">
        <v>1253</v>
      </c>
      <c r="G10714" t="n">
        <v>0</v>
      </c>
      <c r="H10714" t="n">
        <v>3</v>
      </c>
      <c r="I10714" t="n">
        <v>0</v>
      </c>
      <c r="J10714" t="n">
        <v>0</v>
      </c>
    </row>
    <row r="10715">
      <c r="A10715" t="inlineStr">
        <is>
          <t>26161</t>
        </is>
      </c>
      <c r="B10715" t="inlineStr">
        <is>
          <t>Lemps</t>
        </is>
      </c>
      <c r="C10715" t="inlineStr">
        <is>
          <t>Italie (et Monaco)</t>
        </is>
      </c>
      <c r="D10715" t="n">
        <v>116.5</v>
      </c>
      <c r="E10715" t="inlineStr">
        <is>
          <t>Non</t>
        </is>
      </c>
      <c r="F10715" t="n">
        <v>40</v>
      </c>
      <c r="G10715" t="n">
        <v>0</v>
      </c>
      <c r="H10715" t="n">
        <v>0</v>
      </c>
      <c r="I10715" t="n">
        <v>0</v>
      </c>
      <c r="J10715" t="n">
        <v>0</v>
      </c>
    </row>
    <row r="10716">
      <c r="A10716" t="inlineStr">
        <is>
          <t>26162</t>
        </is>
      </c>
      <c r="B10716" t="inlineStr">
        <is>
          <t>Lens-Lestang</t>
        </is>
      </c>
      <c r="C10716" t="inlineStr">
        <is>
          <t>Suisse</t>
        </is>
      </c>
      <c r="D10716" t="n">
        <v>116.5</v>
      </c>
      <c r="E10716" t="inlineStr">
        <is>
          <t>Non</t>
        </is>
      </c>
      <c r="F10716" t="n">
        <v>884</v>
      </c>
      <c r="G10716" t="n">
        <v>0</v>
      </c>
      <c r="H10716" t="n">
        <v>1</v>
      </c>
      <c r="I10716" t="n">
        <v>0</v>
      </c>
      <c r="J10716" t="n">
        <v>1</v>
      </c>
    </row>
    <row r="10717">
      <c r="A10717" t="inlineStr">
        <is>
          <t>26163</t>
        </is>
      </c>
      <c r="B10717" t="inlineStr">
        <is>
          <t>Léoncel</t>
        </is>
      </c>
      <c r="C10717" t="inlineStr">
        <is>
          <t>Italie (et Monaco)</t>
        </is>
      </c>
      <c r="D10717" t="n">
        <v>112.8</v>
      </c>
      <c r="E10717" t="inlineStr">
        <is>
          <t>Non</t>
        </is>
      </c>
      <c r="F10717" t="n">
        <v>46</v>
      </c>
      <c r="G10717" t="n">
        <v>0</v>
      </c>
      <c r="H10717" t="n">
        <v>0</v>
      </c>
      <c r="I10717" t="n">
        <v>0</v>
      </c>
      <c r="J10717" t="n">
        <v>0</v>
      </c>
    </row>
    <row r="10718">
      <c r="A10718" t="inlineStr">
        <is>
          <t>26164</t>
        </is>
      </c>
      <c r="B10718" t="inlineStr">
        <is>
          <t>Lesches-en-Diois</t>
        </is>
      </c>
      <c r="C10718" t="inlineStr">
        <is>
          <t>Italie (et Monaco)</t>
        </is>
      </c>
      <c r="D10718" t="n">
        <v>102.7</v>
      </c>
      <c r="E10718" t="inlineStr">
        <is>
          <t>Non</t>
        </is>
      </c>
      <c r="F10718" t="n">
        <v>57</v>
      </c>
      <c r="G10718" t="n">
        <v>0</v>
      </c>
      <c r="H10718" t="n">
        <v>0</v>
      </c>
      <c r="I10718" t="n">
        <v>0</v>
      </c>
      <c r="J10718" t="n">
        <v>0</v>
      </c>
    </row>
    <row r="10719">
      <c r="A10719" t="inlineStr">
        <is>
          <t>26165</t>
        </is>
      </c>
      <c r="B10719" t="inlineStr">
        <is>
          <t>Livron-sur-Drôme</t>
        </is>
      </c>
      <c r="C10719" t="inlineStr">
        <is>
          <t>Italie (et Monaco)</t>
        </is>
      </c>
      <c r="D10719" t="n">
        <v>145.5</v>
      </c>
      <c r="E10719" t="inlineStr">
        <is>
          <t>Non</t>
        </is>
      </c>
      <c r="F10719" t="n">
        <v>9329</v>
      </c>
      <c r="G10719" t="n">
        <v>1</v>
      </c>
      <c r="H10719" t="n">
        <v>31</v>
      </c>
      <c r="I10719" t="n">
        <v>2</v>
      </c>
      <c r="J10719" t="n">
        <v>3</v>
      </c>
    </row>
    <row r="10720">
      <c r="A10720" t="inlineStr">
        <is>
          <t>26166</t>
        </is>
      </c>
      <c r="B10720" t="inlineStr">
        <is>
          <t>Loriol-sur-Drôme</t>
        </is>
      </c>
      <c r="C10720" t="inlineStr">
        <is>
          <t>Italie (et Monaco)</t>
        </is>
      </c>
      <c r="D10720" t="n">
        <v>149.3</v>
      </c>
      <c r="E10720" t="inlineStr">
        <is>
          <t>Non</t>
        </is>
      </c>
      <c r="F10720" t="n">
        <v>6614</v>
      </c>
      <c r="G10720" t="n">
        <v>1</v>
      </c>
      <c r="H10720" t="n">
        <v>44</v>
      </c>
      <c r="I10720" t="n">
        <v>1</v>
      </c>
      <c r="J10720" t="n">
        <v>2</v>
      </c>
    </row>
    <row r="10721">
      <c r="A10721" t="inlineStr">
        <is>
          <t>26167</t>
        </is>
      </c>
      <c r="B10721" t="inlineStr">
        <is>
          <t>Luc-en-Diois</t>
        </is>
      </c>
      <c r="C10721" t="inlineStr">
        <is>
          <t>Italie (et Monaco)</t>
        </is>
      </c>
      <c r="D10721" t="n">
        <v>105.7</v>
      </c>
      <c r="E10721" t="inlineStr">
        <is>
          <t>Non</t>
        </is>
      </c>
      <c r="F10721" t="n">
        <v>614</v>
      </c>
      <c r="G10721" t="n">
        <v>1</v>
      </c>
      <c r="H10721" t="n">
        <v>7</v>
      </c>
      <c r="I10721" t="n">
        <v>1</v>
      </c>
      <c r="J10721" t="n">
        <v>1</v>
      </c>
    </row>
    <row r="10722">
      <c r="A10722" t="inlineStr">
        <is>
          <t>26168</t>
        </is>
      </c>
      <c r="B10722" t="inlineStr">
        <is>
          <t>Lus-la-Croix-Haute</t>
        </is>
      </c>
      <c r="C10722" t="inlineStr">
        <is>
          <t>Italie (et Monaco)</t>
        </is>
      </c>
      <c r="D10722" t="n">
        <v>83</v>
      </c>
      <c r="E10722" t="inlineStr">
        <is>
          <t>Non</t>
        </is>
      </c>
      <c r="F10722" t="n">
        <v>523</v>
      </c>
      <c r="G10722" t="n">
        <v>0</v>
      </c>
      <c r="H10722" t="n">
        <v>4</v>
      </c>
      <c r="I10722" t="n">
        <v>1</v>
      </c>
      <c r="J10722" t="n">
        <v>0</v>
      </c>
    </row>
    <row r="10723">
      <c r="A10723" t="inlineStr">
        <is>
          <t>26169</t>
        </is>
      </c>
      <c r="B10723" t="inlineStr">
        <is>
          <t>Malataverne</t>
        </is>
      </c>
      <c r="C10723" t="inlineStr">
        <is>
          <t>Italie (et Monaco)</t>
        </is>
      </c>
      <c r="D10723" t="n">
        <v>164.1</v>
      </c>
      <c r="E10723" t="inlineStr">
        <is>
          <t>Non</t>
        </is>
      </c>
      <c r="F10723" t="n">
        <v>2258</v>
      </c>
      <c r="G10723" t="n">
        <v>0</v>
      </c>
      <c r="H10723" t="n">
        <v>3</v>
      </c>
      <c r="I10723" t="n">
        <v>0</v>
      </c>
      <c r="J10723" t="n">
        <v>1</v>
      </c>
    </row>
    <row r="10724">
      <c r="A10724" t="inlineStr">
        <is>
          <t>26170</t>
        </is>
      </c>
      <c r="B10724" t="inlineStr">
        <is>
          <t>Malissard</t>
        </is>
      </c>
      <c r="C10724" t="inlineStr">
        <is>
          <t>Italie (et Monaco)</t>
        </is>
      </c>
      <c r="D10724" t="n">
        <v>133.5</v>
      </c>
      <c r="E10724" t="inlineStr">
        <is>
          <t>Non</t>
        </is>
      </c>
      <c r="F10724" t="n">
        <v>3294</v>
      </c>
      <c r="G10724" t="n">
        <v>0</v>
      </c>
      <c r="H10724" t="n">
        <v>4</v>
      </c>
      <c r="I10724" t="n">
        <v>0</v>
      </c>
      <c r="J10724" t="n">
        <v>1</v>
      </c>
    </row>
    <row r="10725">
      <c r="A10725" t="inlineStr">
        <is>
          <t>26377</t>
        </is>
      </c>
      <c r="B10725" t="inlineStr">
        <is>
          <t>Vinsobres</t>
        </is>
      </c>
      <c r="C10725" t="inlineStr">
        <is>
          <t>Italie (et Monaco)</t>
        </is>
      </c>
      <c r="D10725" t="n">
        <v>145.3</v>
      </c>
      <c r="E10725" t="inlineStr">
        <is>
          <t>Non</t>
        </is>
      </c>
      <c r="F10725" t="n">
        <v>1034</v>
      </c>
      <c r="G10725" t="n">
        <v>0</v>
      </c>
      <c r="H10725" t="n">
        <v>3</v>
      </c>
      <c r="I10725" t="n">
        <v>0</v>
      </c>
      <c r="J10725" t="n">
        <v>1</v>
      </c>
    </row>
    <row r="10726">
      <c r="A10726" t="inlineStr">
        <is>
          <t>26378</t>
        </is>
      </c>
      <c r="B10726" t="inlineStr">
        <is>
          <t>Volvent</t>
        </is>
      </c>
      <c r="C10726" t="inlineStr">
        <is>
          <t>Italie (et Monaco)</t>
        </is>
      </c>
      <c r="D10726" t="n">
        <v>116.1</v>
      </c>
      <c r="E10726" t="inlineStr">
        <is>
          <t>Non</t>
        </is>
      </c>
      <c r="F10726" t="n">
        <v>37</v>
      </c>
      <c r="G10726" t="n">
        <v>0</v>
      </c>
      <c r="H10726" t="n">
        <v>1</v>
      </c>
      <c r="I10726" t="n">
        <v>0</v>
      </c>
      <c r="J10726" t="n">
        <v>0</v>
      </c>
    </row>
    <row r="10727">
      <c r="A10727" t="inlineStr">
        <is>
          <t>26379</t>
        </is>
      </c>
      <c r="B10727" t="inlineStr">
        <is>
          <t>Granges-les-Beaumont</t>
        </is>
      </c>
      <c r="C10727" t="inlineStr">
        <is>
          <t>Italie (et Monaco)</t>
        </is>
      </c>
      <c r="D10727" t="n">
        <v>130.6</v>
      </c>
      <c r="E10727" t="inlineStr">
        <is>
          <t>Non</t>
        </is>
      </c>
      <c r="F10727" t="n">
        <v>949</v>
      </c>
      <c r="G10727" t="n">
        <v>0</v>
      </c>
      <c r="H10727" t="n">
        <v>2</v>
      </c>
      <c r="I10727" t="n">
        <v>0</v>
      </c>
      <c r="J10727" t="n">
        <v>1</v>
      </c>
    </row>
    <row r="10728">
      <c r="A10728" t="inlineStr">
        <is>
          <t>26380</t>
        </is>
      </c>
      <c r="B10728" t="inlineStr">
        <is>
          <t>Gervans</t>
        </is>
      </c>
      <c r="C10728" t="inlineStr">
        <is>
          <t>Italie (et Monaco)</t>
        </is>
      </c>
      <c r="D10728" t="n">
        <v>141.7</v>
      </c>
      <c r="E10728" t="inlineStr">
        <is>
          <t>Non</t>
        </is>
      </c>
      <c r="F10728" t="n">
        <v>545</v>
      </c>
      <c r="G10728" t="n">
        <v>0</v>
      </c>
      <c r="H10728" t="n">
        <v>1</v>
      </c>
      <c r="I10728" t="n">
        <v>0</v>
      </c>
      <c r="J10728" t="n">
        <v>0</v>
      </c>
    </row>
    <row r="10729">
      <c r="A10729" t="inlineStr">
        <is>
          <t>26381</t>
        </is>
      </c>
      <c r="B10729" t="inlineStr">
        <is>
          <t>Jaillans</t>
        </is>
      </c>
      <c r="C10729" t="inlineStr">
        <is>
          <t>Italie (et Monaco)</t>
        </is>
      </c>
      <c r="D10729" t="n">
        <v>115.1</v>
      </c>
      <c r="E10729" t="inlineStr">
        <is>
          <t>Non</t>
        </is>
      </c>
      <c r="F10729" t="n">
        <v>1009</v>
      </c>
      <c r="G10729" t="n">
        <v>0</v>
      </c>
      <c r="H10729" t="n">
        <v>2</v>
      </c>
      <c r="I10729" t="n">
        <v>0</v>
      </c>
      <c r="J10729" t="n">
        <v>0</v>
      </c>
    </row>
    <row r="10730">
      <c r="A10730" t="inlineStr">
        <is>
          <t>26382</t>
        </is>
      </c>
      <c r="B10730" t="inlineStr">
        <is>
          <t>Saint-Vincent-la-Commanderie</t>
        </is>
      </c>
      <c r="C10730" t="inlineStr">
        <is>
          <t>Italie (et Monaco)</t>
        </is>
      </c>
      <c r="D10730" t="n">
        <v>119.9</v>
      </c>
      <c r="E10730" t="inlineStr">
        <is>
          <t>Non</t>
        </is>
      </c>
      <c r="F10730" t="n">
        <v>636</v>
      </c>
      <c r="G10730" t="n">
        <v>0</v>
      </c>
      <c r="H10730" t="n">
        <v>0</v>
      </c>
      <c r="I10730" t="n">
        <v>0</v>
      </c>
      <c r="J10730" t="n">
        <v>0</v>
      </c>
    </row>
    <row r="10731">
      <c r="A10731" t="inlineStr">
        <is>
          <t>27001</t>
        </is>
      </c>
      <c r="B10731" t="inlineStr">
        <is>
          <t>Aclou</t>
        </is>
      </c>
      <c r="C10731" t="inlineStr">
        <is>
          <t>Belgique</t>
        </is>
      </c>
      <c r="D10731" t="n">
        <v>229.2</v>
      </c>
      <c r="E10731" t="inlineStr">
        <is>
          <t>Non</t>
        </is>
      </c>
      <c r="F10731" t="n">
        <v>337</v>
      </c>
      <c r="G10731" t="n">
        <v>0</v>
      </c>
      <c r="H10731" t="n">
        <v>3</v>
      </c>
      <c r="I10731" t="n">
        <v>0</v>
      </c>
      <c r="J10731" t="n">
        <v>0</v>
      </c>
    </row>
    <row r="10732">
      <c r="A10732" t="inlineStr">
        <is>
          <t>27002</t>
        </is>
      </c>
      <c r="B10732" t="inlineStr">
        <is>
          <t>Acon</t>
        </is>
      </c>
      <c r="C10732" t="inlineStr">
        <is>
          <t>Belgique</t>
        </is>
      </c>
      <c r="D10732" t="n">
        <v>249.1</v>
      </c>
      <c r="E10732" t="inlineStr">
        <is>
          <t>Non</t>
        </is>
      </c>
      <c r="F10732" t="n">
        <v>478</v>
      </c>
      <c r="G10732" t="n">
        <v>0</v>
      </c>
      <c r="H10732" t="n">
        <v>1</v>
      </c>
      <c r="I10732" t="n">
        <v>0</v>
      </c>
      <c r="J10732" t="n">
        <v>0</v>
      </c>
    </row>
    <row r="10733">
      <c r="A10733" t="inlineStr">
        <is>
          <t>27003</t>
        </is>
      </c>
      <c r="B10733" t="inlineStr">
        <is>
          <t>Acquigny</t>
        </is>
      </c>
      <c r="C10733" t="inlineStr">
        <is>
          <t>Belgique</t>
        </is>
      </c>
      <c r="D10733" t="n">
        <v>208.6</v>
      </c>
      <c r="E10733" t="inlineStr">
        <is>
          <t>Non</t>
        </is>
      </c>
      <c r="F10733" t="n">
        <v>1733</v>
      </c>
      <c r="G10733" t="n">
        <v>0</v>
      </c>
      <c r="H10733" t="n">
        <v>4</v>
      </c>
      <c r="I10733" t="n">
        <v>0</v>
      </c>
      <c r="J10733" t="n">
        <v>1</v>
      </c>
    </row>
    <row r="10734">
      <c r="A10734" t="inlineStr">
        <is>
          <t>27004</t>
        </is>
      </c>
      <c r="B10734" t="inlineStr">
        <is>
          <t>Aigleville</t>
        </is>
      </c>
      <c r="C10734" t="inlineStr">
        <is>
          <t>Belgique</t>
        </is>
      </c>
      <c r="D10734" t="n">
        <v>214.8</v>
      </c>
      <c r="E10734" t="inlineStr">
        <is>
          <t>Non</t>
        </is>
      </c>
      <c r="F10734" t="n">
        <v>414</v>
      </c>
      <c r="G10734" t="n">
        <v>0</v>
      </c>
      <c r="H10734" t="n">
        <v>1</v>
      </c>
      <c r="I10734" t="n">
        <v>0</v>
      </c>
      <c r="J10734" t="n">
        <v>0</v>
      </c>
    </row>
    <row r="10735">
      <c r="A10735" t="inlineStr">
        <is>
          <t>27005</t>
        </is>
      </c>
      <c r="B10735" t="inlineStr">
        <is>
          <t>Ailly</t>
        </is>
      </c>
      <c r="C10735" t="inlineStr">
        <is>
          <t>Belgique</t>
        </is>
      </c>
      <c r="D10735" t="n">
        <v>206.8</v>
      </c>
      <c r="E10735" t="inlineStr">
        <is>
          <t>Non</t>
        </is>
      </c>
      <c r="F10735" t="n">
        <v>1234</v>
      </c>
      <c r="G10735" t="n">
        <v>0</v>
      </c>
      <c r="H10735" t="n">
        <v>1</v>
      </c>
      <c r="I10735" t="n">
        <v>0</v>
      </c>
      <c r="J10735" t="n">
        <v>0</v>
      </c>
    </row>
    <row r="10736">
      <c r="A10736" t="inlineStr">
        <is>
          <t>27006</t>
        </is>
      </c>
      <c r="B10736" t="inlineStr">
        <is>
          <t>Aizier</t>
        </is>
      </c>
      <c r="C10736" t="inlineStr">
        <is>
          <t>Belgique</t>
        </is>
      </c>
      <c r="D10736" t="n">
        <v>210.2</v>
      </c>
      <c r="E10736" t="inlineStr">
        <is>
          <t>Non</t>
        </is>
      </c>
      <c r="F10736" t="n">
        <v>158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inlineStr">
        <is>
          <t>27008</t>
        </is>
      </c>
      <c r="B10737" t="inlineStr">
        <is>
          <t>Alizay</t>
        </is>
      </c>
      <c r="C10737" t="inlineStr">
        <is>
          <t>Belgique</t>
        </is>
      </c>
      <c r="D10737" t="n">
        <v>194.4</v>
      </c>
      <c r="E10737" t="inlineStr">
        <is>
          <t>Non</t>
        </is>
      </c>
      <c r="F10737" t="n">
        <v>1567</v>
      </c>
      <c r="G10737" t="n">
        <v>0</v>
      </c>
      <c r="H10737" t="n">
        <v>3</v>
      </c>
      <c r="I10737" t="n">
        <v>0</v>
      </c>
      <c r="J10737" t="n">
        <v>1</v>
      </c>
    </row>
    <row r="10738">
      <c r="A10738" t="inlineStr">
        <is>
          <t>27009</t>
        </is>
      </c>
      <c r="B10738" t="inlineStr">
        <is>
          <t>Ambenay</t>
        </is>
      </c>
      <c r="C10738" t="inlineStr">
        <is>
          <t>Belgique</t>
        </is>
      </c>
      <c r="D10738" t="n">
        <v>256.5</v>
      </c>
      <c r="E10738" t="inlineStr">
        <is>
          <t>Non</t>
        </is>
      </c>
      <c r="F10738" t="n">
        <v>544</v>
      </c>
      <c r="G10738" t="n">
        <v>0</v>
      </c>
      <c r="H10738" t="n">
        <v>0</v>
      </c>
      <c r="I10738" t="n">
        <v>0</v>
      </c>
      <c r="J10738" t="n">
        <v>0</v>
      </c>
    </row>
    <row r="10739">
      <c r="A10739" t="inlineStr">
        <is>
          <t>27010</t>
        </is>
      </c>
      <c r="B10739" t="inlineStr">
        <is>
          <t>Amécourt</t>
        </is>
      </c>
      <c r="C10739" t="inlineStr">
        <is>
          <t>Belgique</t>
        </is>
      </c>
      <c r="D10739" t="n">
        <v>168.1</v>
      </c>
      <c r="E10739" t="inlineStr">
        <is>
          <t>Non</t>
        </is>
      </c>
      <c r="F10739" t="n">
        <v>172</v>
      </c>
      <c r="G10739" t="n">
        <v>0</v>
      </c>
      <c r="H10739" t="n">
        <v>0</v>
      </c>
      <c r="I10739" t="n">
        <v>0</v>
      </c>
      <c r="J10739" t="n">
        <v>0</v>
      </c>
    </row>
    <row r="10740">
      <c r="A10740" t="inlineStr">
        <is>
          <t>27011</t>
        </is>
      </c>
      <c r="B10740" t="inlineStr">
        <is>
          <t>Amfreville-Saint-Amand</t>
        </is>
      </c>
      <c r="C10740" t="inlineStr">
        <is>
          <t>Belgique</t>
        </is>
      </c>
      <c r="D10740" t="n">
        <v>214.6</v>
      </c>
      <c r="E10740" t="inlineStr">
        <is>
          <t>Non</t>
        </is>
      </c>
      <c r="F10740" t="n">
        <v>1207</v>
      </c>
      <c r="G10740" t="n">
        <v>0</v>
      </c>
      <c r="H10740" t="n">
        <v>3</v>
      </c>
      <c r="I10740" t="n">
        <v>1</v>
      </c>
      <c r="J10740" t="n">
        <v>1</v>
      </c>
    </row>
    <row r="10741">
      <c r="A10741" t="inlineStr">
        <is>
          <t>27012</t>
        </is>
      </c>
      <c r="B10741" t="inlineStr">
        <is>
          <t>Amfreville-les-Champs</t>
        </is>
      </c>
      <c r="C10741" t="inlineStr">
        <is>
          <t>Belgique</t>
        </is>
      </c>
      <c r="D10741" t="n">
        <v>189.2</v>
      </c>
      <c r="E10741" t="inlineStr">
        <is>
          <t>Non</t>
        </is>
      </c>
      <c r="F10741" t="n">
        <v>449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inlineStr">
        <is>
          <t>27013</t>
        </is>
      </c>
      <c r="B10742" t="inlineStr">
        <is>
          <t>Amfreville-sous-les-Monts</t>
        </is>
      </c>
      <c r="C10742" t="inlineStr">
        <is>
          <t>Belgique</t>
        </is>
      </c>
      <c r="D10742" t="n">
        <v>192.1</v>
      </c>
      <c r="E10742" t="inlineStr">
        <is>
          <t>Non</t>
        </is>
      </c>
      <c r="F10742" t="n">
        <v>532</v>
      </c>
      <c r="G10742" t="n">
        <v>0</v>
      </c>
      <c r="H10742" t="n">
        <v>1</v>
      </c>
      <c r="I10742" t="n">
        <v>0</v>
      </c>
      <c r="J10742" t="n">
        <v>0</v>
      </c>
    </row>
    <row r="10743">
      <c r="A10743" t="inlineStr">
        <is>
          <t>27014</t>
        </is>
      </c>
      <c r="B10743" t="inlineStr">
        <is>
          <t>Amfreville-sur-Iton</t>
        </is>
      </c>
      <c r="C10743" t="inlineStr">
        <is>
          <t>Belgique</t>
        </is>
      </c>
      <c r="D10743" t="n">
        <v>210.5</v>
      </c>
      <c r="E10743" t="inlineStr">
        <is>
          <t>Non</t>
        </is>
      </c>
      <c r="F10743" t="n">
        <v>887</v>
      </c>
      <c r="G10743" t="n">
        <v>0</v>
      </c>
      <c r="H10743" t="n">
        <v>0</v>
      </c>
      <c r="I10743" t="n">
        <v>0</v>
      </c>
      <c r="J10743" t="n">
        <v>0</v>
      </c>
    </row>
    <row r="10744">
      <c r="A10744" t="inlineStr">
        <is>
          <t>27015</t>
        </is>
      </c>
      <c r="B10744" t="inlineStr">
        <is>
          <t>Andé</t>
        </is>
      </c>
      <c r="C10744" t="inlineStr">
        <is>
          <t>Belgique</t>
        </is>
      </c>
      <c r="D10744" t="n">
        <v>200</v>
      </c>
      <c r="E10744" t="inlineStr">
        <is>
          <t>Non</t>
        </is>
      </c>
      <c r="F10744" t="n">
        <v>1343</v>
      </c>
      <c r="G10744" t="n">
        <v>0</v>
      </c>
      <c r="H10744" t="n">
        <v>3</v>
      </c>
      <c r="I10744" t="n">
        <v>0</v>
      </c>
      <c r="J10744" t="n">
        <v>1</v>
      </c>
    </row>
    <row r="10745">
      <c r="A10745" t="inlineStr">
        <is>
          <t>27474</t>
        </is>
      </c>
      <c r="B10745" t="inlineStr">
        <is>
          <t>Poses</t>
        </is>
      </c>
      <c r="C10745" t="inlineStr">
        <is>
          <t>Belgique</t>
        </is>
      </c>
      <c r="D10745" t="n">
        <v>193.7</v>
      </c>
      <c r="E10745" t="inlineStr">
        <is>
          <t>Non</t>
        </is>
      </c>
      <c r="F10745" t="n">
        <v>1127</v>
      </c>
      <c r="G10745" t="n">
        <v>0</v>
      </c>
      <c r="H10745" t="n">
        <v>2</v>
      </c>
      <c r="I10745" t="n">
        <v>0</v>
      </c>
      <c r="J10745" t="n">
        <v>0</v>
      </c>
    </row>
    <row r="10746">
      <c r="A10746" t="inlineStr">
        <is>
          <t>27475</t>
        </is>
      </c>
      <c r="B10746" t="inlineStr">
        <is>
          <t>La Poterie-Mathieu</t>
        </is>
      </c>
      <c r="C10746" t="inlineStr">
        <is>
          <t>Belgique</t>
        </is>
      </c>
      <c r="D10746" t="n">
        <v>230.3</v>
      </c>
      <c r="E10746" t="inlineStr">
        <is>
          <t>Non</t>
        </is>
      </c>
      <c r="F10746" t="n">
        <v>168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inlineStr">
        <is>
          <t>27476</t>
        </is>
      </c>
      <c r="B10747" t="inlineStr">
        <is>
          <t>Les Préaux</t>
        </is>
      </c>
      <c r="C10747" t="inlineStr">
        <is>
          <t>Belgique</t>
        </is>
      </c>
      <c r="D10747" t="n">
        <v>226</v>
      </c>
      <c r="E10747" t="inlineStr">
        <is>
          <t>Non</t>
        </is>
      </c>
      <c r="F10747" t="n">
        <v>396</v>
      </c>
      <c r="G10747" t="n">
        <v>0</v>
      </c>
      <c r="H10747" t="n">
        <v>0</v>
      </c>
      <c r="I10747" t="n">
        <v>0</v>
      </c>
      <c r="J10747" t="n">
        <v>0</v>
      </c>
    </row>
    <row r="10748">
      <c r="A10748" t="inlineStr">
        <is>
          <t>27477</t>
        </is>
      </c>
      <c r="B10748" t="inlineStr">
        <is>
          <t>Pressagny-l'Orgueilleux</t>
        </is>
      </c>
      <c r="C10748" t="inlineStr">
        <is>
          <t>Belgique</t>
        </is>
      </c>
      <c r="D10748" t="n">
        <v>201.2</v>
      </c>
      <c r="E10748" t="inlineStr">
        <is>
          <t>Non</t>
        </is>
      </c>
      <c r="F10748" t="n">
        <v>686</v>
      </c>
      <c r="G10748" t="n">
        <v>0</v>
      </c>
      <c r="H10748" t="n">
        <v>4</v>
      </c>
      <c r="I10748" t="n">
        <v>0</v>
      </c>
      <c r="J10748" t="n">
        <v>0</v>
      </c>
    </row>
    <row r="10749">
      <c r="A10749" t="inlineStr">
        <is>
          <t>27478</t>
        </is>
      </c>
      <c r="B10749" t="inlineStr">
        <is>
          <t>Prey</t>
        </is>
      </c>
      <c r="C10749" t="inlineStr">
        <is>
          <t>Belgique</t>
        </is>
      </c>
      <c r="D10749" t="n">
        <v>226.8</v>
      </c>
      <c r="E10749" t="inlineStr">
        <is>
          <t>Non</t>
        </is>
      </c>
      <c r="F10749" t="n">
        <v>953</v>
      </c>
      <c r="G10749" t="n">
        <v>0</v>
      </c>
      <c r="H10749" t="n">
        <v>0</v>
      </c>
      <c r="I10749" t="n">
        <v>0</v>
      </c>
      <c r="J10749" t="n">
        <v>0</v>
      </c>
    </row>
    <row r="10750">
      <c r="A10750" t="inlineStr">
        <is>
          <t>27480</t>
        </is>
      </c>
      <c r="B10750" t="inlineStr">
        <is>
          <t>Puchay</t>
        </is>
      </c>
      <c r="C10750" t="inlineStr">
        <is>
          <t>Belgique</t>
        </is>
      </c>
      <c r="D10750" t="n">
        <v>177.4</v>
      </c>
      <c r="E10750" t="inlineStr">
        <is>
          <t>Non</t>
        </is>
      </c>
      <c r="F10750" t="n">
        <v>605</v>
      </c>
      <c r="G10750" t="n">
        <v>0</v>
      </c>
      <c r="H10750" t="n">
        <v>1</v>
      </c>
      <c r="I10750" t="n">
        <v>0</v>
      </c>
      <c r="J10750" t="n">
        <v>0</v>
      </c>
    </row>
    <row r="10751">
      <c r="A10751" t="inlineStr">
        <is>
          <t>27481</t>
        </is>
      </c>
      <c r="B10751" t="inlineStr">
        <is>
          <t>Pullay</t>
        </is>
      </c>
      <c r="C10751" t="inlineStr">
        <is>
          <t>Belgique</t>
        </is>
      </c>
      <c r="D10751" t="n">
        <v>262.4</v>
      </c>
      <c r="E10751" t="inlineStr">
        <is>
          <t>Non</t>
        </is>
      </c>
      <c r="F10751" t="n">
        <v>381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inlineStr">
        <is>
          <t>27482</t>
        </is>
      </c>
      <c r="B10752" t="inlineStr">
        <is>
          <t>La Pyle</t>
        </is>
      </c>
      <c r="C10752" t="inlineStr">
        <is>
          <t>Belgique</t>
        </is>
      </c>
      <c r="D10752" t="n">
        <v>217.2</v>
      </c>
      <c r="E10752" t="inlineStr">
        <is>
          <t>Non</t>
        </is>
      </c>
      <c r="F10752" t="n">
        <v>151</v>
      </c>
      <c r="G10752" t="n">
        <v>0</v>
      </c>
      <c r="H10752" t="n">
        <v>0</v>
      </c>
      <c r="I10752" t="n">
        <v>0</v>
      </c>
      <c r="J10752" t="n">
        <v>0</v>
      </c>
    </row>
    <row r="10753">
      <c r="A10753" t="inlineStr">
        <is>
          <t>27483</t>
        </is>
      </c>
      <c r="B10753" t="inlineStr">
        <is>
          <t>Quatremare</t>
        </is>
      </c>
      <c r="C10753" t="inlineStr">
        <is>
          <t>Belgique</t>
        </is>
      </c>
      <c r="D10753" t="n">
        <v>210.8</v>
      </c>
      <c r="E10753" t="inlineStr">
        <is>
          <t>Non</t>
        </is>
      </c>
      <c r="F10753" t="n">
        <v>450</v>
      </c>
      <c r="G10753" t="n">
        <v>0</v>
      </c>
      <c r="H10753" t="n">
        <v>1</v>
      </c>
      <c r="I10753" t="n">
        <v>0</v>
      </c>
      <c r="J10753" t="n">
        <v>0</v>
      </c>
    </row>
    <row r="10754">
      <c r="A10754" t="inlineStr">
        <is>
          <t>27485</t>
        </is>
      </c>
      <c r="B10754" t="inlineStr">
        <is>
          <t>Quillebeuf-sur-Seine</t>
        </is>
      </c>
      <c r="C10754" t="inlineStr">
        <is>
          <t>Belgique</t>
        </is>
      </c>
      <c r="D10754" t="n">
        <v>213.2</v>
      </c>
      <c r="E10754" t="inlineStr">
        <is>
          <t>Non</t>
        </is>
      </c>
      <c r="F10754" t="n">
        <v>859</v>
      </c>
      <c r="G10754" t="n">
        <v>0</v>
      </c>
      <c r="H10754" t="n">
        <v>3</v>
      </c>
      <c r="I10754" t="n">
        <v>0</v>
      </c>
      <c r="J10754" t="n">
        <v>1</v>
      </c>
    </row>
    <row r="10755">
      <c r="A10755" t="inlineStr">
        <is>
          <t>27486</t>
        </is>
      </c>
      <c r="B10755" t="inlineStr">
        <is>
          <t>Quittebeuf</t>
        </is>
      </c>
      <c r="C10755" t="inlineStr">
        <is>
          <t>Belgique</t>
        </is>
      </c>
      <c r="D10755" t="n">
        <v>220.8</v>
      </c>
      <c r="E10755" t="inlineStr">
        <is>
          <t>Non</t>
        </is>
      </c>
      <c r="F10755" t="n">
        <v>656</v>
      </c>
      <c r="G10755" t="n">
        <v>0</v>
      </c>
      <c r="H10755" t="n">
        <v>1</v>
      </c>
      <c r="I10755" t="n">
        <v>0</v>
      </c>
      <c r="J10755" t="n">
        <v>0</v>
      </c>
    </row>
    <row r="10756">
      <c r="A10756" t="inlineStr">
        <is>
          <t>27487</t>
        </is>
      </c>
      <c r="B10756" t="inlineStr">
        <is>
          <t>Radepont</t>
        </is>
      </c>
      <c r="C10756" t="inlineStr">
        <is>
          <t>Belgique</t>
        </is>
      </c>
      <c r="D10756" t="n">
        <v>185.1</v>
      </c>
      <c r="E10756" t="inlineStr">
        <is>
          <t>Non</t>
        </is>
      </c>
      <c r="F10756" t="n">
        <v>639</v>
      </c>
      <c r="G10756" t="n">
        <v>0</v>
      </c>
      <c r="H10756" t="n">
        <v>1</v>
      </c>
      <c r="I10756" t="n">
        <v>0</v>
      </c>
      <c r="J10756" t="n">
        <v>1</v>
      </c>
    </row>
    <row r="10757">
      <c r="A10757" t="inlineStr">
        <is>
          <t>27488</t>
        </is>
      </c>
      <c r="B10757" t="inlineStr">
        <is>
          <t>Renneville</t>
        </is>
      </c>
      <c r="C10757" t="inlineStr">
        <is>
          <t>Belgique</t>
        </is>
      </c>
      <c r="D10757" t="n">
        <v>181.5</v>
      </c>
      <c r="E10757" t="inlineStr">
        <is>
          <t>Non</t>
        </is>
      </c>
      <c r="F10757" t="n">
        <v>208</v>
      </c>
      <c r="G10757" t="n">
        <v>0</v>
      </c>
      <c r="H10757" t="n">
        <v>0</v>
      </c>
      <c r="I10757" t="n">
        <v>0</v>
      </c>
      <c r="J10757" t="n">
        <v>0</v>
      </c>
    </row>
    <row r="10758">
      <c r="A10758" t="inlineStr">
        <is>
          <t>27489</t>
        </is>
      </c>
      <c r="B10758" t="inlineStr">
        <is>
          <t>Reuilly</t>
        </is>
      </c>
      <c r="C10758" t="inlineStr">
        <is>
          <t>Belgique</t>
        </is>
      </c>
      <c r="D10758" t="n">
        <v>215.1</v>
      </c>
      <c r="E10758" t="inlineStr">
        <is>
          <t>Non</t>
        </is>
      </c>
      <c r="F10758" t="n">
        <v>510</v>
      </c>
      <c r="G10758" t="n">
        <v>0</v>
      </c>
      <c r="H10758" t="n">
        <v>0</v>
      </c>
      <c r="I10758" t="n">
        <v>0</v>
      </c>
      <c r="J10758" t="n">
        <v>0</v>
      </c>
    </row>
    <row r="10759">
      <c r="A10759" t="inlineStr">
        <is>
          <t>27490</t>
        </is>
      </c>
      <c r="B10759" t="inlineStr">
        <is>
          <t>Richeville</t>
        </is>
      </c>
      <c r="C10759" t="inlineStr">
        <is>
          <t>Belgique</t>
        </is>
      </c>
      <c r="D10759" t="n">
        <v>186.2</v>
      </c>
      <c r="E10759" t="inlineStr">
        <is>
          <t>Non</t>
        </is>
      </c>
      <c r="F10759" t="n">
        <v>264</v>
      </c>
      <c r="G10759" t="n">
        <v>0</v>
      </c>
      <c r="H10759" t="n">
        <v>0</v>
      </c>
      <c r="I10759" t="n">
        <v>0</v>
      </c>
      <c r="J10759" t="n">
        <v>0</v>
      </c>
    </row>
    <row r="10760">
      <c r="A10760" t="inlineStr">
        <is>
          <t>27492</t>
        </is>
      </c>
      <c r="B10760" t="inlineStr">
        <is>
          <t>Romilly-la-Puthenaye</t>
        </is>
      </c>
      <c r="C10760" t="inlineStr">
        <is>
          <t>Belgique</t>
        </is>
      </c>
      <c r="D10760" t="n">
        <v>236.6</v>
      </c>
      <c r="E10760" t="inlineStr">
        <is>
          <t>Non</t>
        </is>
      </c>
      <c r="F10760" t="n">
        <v>336</v>
      </c>
      <c r="G10760" t="n">
        <v>0</v>
      </c>
      <c r="H10760" t="n">
        <v>0</v>
      </c>
      <c r="I10760" t="n">
        <v>0</v>
      </c>
      <c r="J10760" t="n">
        <v>0</v>
      </c>
    </row>
    <row r="10761">
      <c r="A10761" t="inlineStr">
        <is>
          <t>27493</t>
        </is>
      </c>
      <c r="B10761" t="inlineStr">
        <is>
          <t>Romilly-sur-Andelle</t>
        </is>
      </c>
      <c r="C10761" t="inlineStr">
        <is>
          <t>Belgique</t>
        </is>
      </c>
      <c r="D10761" t="n">
        <v>190.2</v>
      </c>
      <c r="E10761" t="inlineStr">
        <is>
          <t>Non</t>
        </is>
      </c>
      <c r="F10761" t="n">
        <v>3234</v>
      </c>
      <c r="G10761" t="n">
        <v>1</v>
      </c>
      <c r="H10761" t="n">
        <v>3</v>
      </c>
      <c r="I10761" t="n">
        <v>0</v>
      </c>
      <c r="J10761" t="n">
        <v>1</v>
      </c>
    </row>
    <row r="10762">
      <c r="A10762" t="inlineStr">
        <is>
          <t>27495</t>
        </is>
      </c>
      <c r="B10762" t="inlineStr">
        <is>
          <t>La Roquette</t>
        </is>
      </c>
      <c r="C10762" t="inlineStr">
        <is>
          <t>Belgique</t>
        </is>
      </c>
      <c r="D10762" t="n">
        <v>193.3</v>
      </c>
      <c r="E10762" t="inlineStr">
        <is>
          <t>Non</t>
        </is>
      </c>
      <c r="F10762" t="n">
        <v>233</v>
      </c>
      <c r="G10762" t="n">
        <v>0</v>
      </c>
      <c r="H10762" t="n">
        <v>0</v>
      </c>
      <c r="I10762" t="n">
        <v>0</v>
      </c>
      <c r="J10762" t="n">
        <v>0</v>
      </c>
    </row>
    <row r="10763">
      <c r="A10763" t="inlineStr">
        <is>
          <t>27496</t>
        </is>
      </c>
      <c r="B10763" t="inlineStr">
        <is>
          <t>Rosay-sur-Lieure</t>
        </is>
      </c>
      <c r="C10763" t="inlineStr">
        <is>
          <t>Belgique</t>
        </is>
      </c>
      <c r="D10763" t="n">
        <v>179.2</v>
      </c>
      <c r="E10763" t="inlineStr">
        <is>
          <t>Non</t>
        </is>
      </c>
      <c r="F10763" t="n">
        <v>516</v>
      </c>
      <c r="G10763" t="n">
        <v>0</v>
      </c>
      <c r="H10763" t="n">
        <v>1</v>
      </c>
      <c r="I10763" t="n">
        <v>0</v>
      </c>
      <c r="J10763" t="n">
        <v>0</v>
      </c>
    </row>
    <row r="10764">
      <c r="A10764" t="inlineStr">
        <is>
          <t>27497</t>
        </is>
      </c>
      <c r="B10764" t="inlineStr">
        <is>
          <t>Rougemontiers</t>
        </is>
      </c>
      <c r="C10764" t="inlineStr">
        <is>
          <t>Belgique</t>
        </is>
      </c>
      <c r="D10764" t="n">
        <v>211.7</v>
      </c>
      <c r="E10764" t="inlineStr">
        <is>
          <t>Non</t>
        </is>
      </c>
      <c r="F10764" t="n">
        <v>1032</v>
      </c>
      <c r="G10764" t="n">
        <v>0</v>
      </c>
      <c r="H10764" t="n">
        <v>4</v>
      </c>
      <c r="I10764" t="n">
        <v>0</v>
      </c>
      <c r="J10764" t="n">
        <v>1</v>
      </c>
    </row>
    <row r="10765">
      <c r="A10765" t="inlineStr">
        <is>
          <t>27498</t>
        </is>
      </c>
      <c r="B10765" t="inlineStr">
        <is>
          <t>Rouge-Perriers</t>
        </is>
      </c>
      <c r="C10765" t="inlineStr">
        <is>
          <t>Belgique</t>
        </is>
      </c>
      <c r="D10765" t="n">
        <v>225</v>
      </c>
      <c r="E10765" t="inlineStr">
        <is>
          <t>Non</t>
        </is>
      </c>
      <c r="F10765" t="n">
        <v>374</v>
      </c>
      <c r="G10765" t="n">
        <v>0</v>
      </c>
      <c r="H10765" t="n">
        <v>0</v>
      </c>
      <c r="I10765" t="n">
        <v>0</v>
      </c>
      <c r="J10765" t="n">
        <v>0</v>
      </c>
    </row>
    <row r="10766">
      <c r="A10766" t="inlineStr">
        <is>
          <t>27500</t>
        </is>
      </c>
      <c r="B10766" t="inlineStr">
        <is>
          <t>Routot</t>
        </is>
      </c>
      <c r="C10766" t="inlineStr">
        <is>
          <t>Belgique</t>
        </is>
      </c>
      <c r="D10766" t="n">
        <v>209.1</v>
      </c>
      <c r="E10766" t="inlineStr">
        <is>
          <t>Non</t>
        </is>
      </c>
      <c r="F10766" t="n">
        <v>1648</v>
      </c>
      <c r="G10766" t="n">
        <v>2</v>
      </c>
      <c r="H10766" t="n">
        <v>10</v>
      </c>
      <c r="I10766" t="n">
        <v>1</v>
      </c>
      <c r="J10766" t="n">
        <v>1</v>
      </c>
    </row>
    <row r="10767">
      <c r="A10767" t="inlineStr">
        <is>
          <t>27501</t>
        </is>
      </c>
      <c r="B10767" t="inlineStr">
        <is>
          <t>Rouvray</t>
        </is>
      </c>
      <c r="C10767" t="inlineStr">
        <is>
          <t>Belgique</t>
        </is>
      </c>
      <c r="D10767" t="n">
        <v>211.8</v>
      </c>
      <c r="E10767" t="inlineStr">
        <is>
          <t>Non</t>
        </is>
      </c>
      <c r="F10767" t="n">
        <v>256</v>
      </c>
      <c r="G10767" t="n">
        <v>0</v>
      </c>
      <c r="H10767" t="n">
        <v>0</v>
      </c>
      <c r="I10767" t="n">
        <v>0</v>
      </c>
      <c r="J10767" t="n">
        <v>0</v>
      </c>
    </row>
    <row r="10768">
      <c r="A10768" t="inlineStr">
        <is>
          <t>27502</t>
        </is>
      </c>
      <c r="B10768" t="inlineStr">
        <is>
          <t>Rugles</t>
        </is>
      </c>
      <c r="C10768" t="inlineStr">
        <is>
          <t>Belgique</t>
        </is>
      </c>
      <c r="D10768" t="n">
        <v>261.3</v>
      </c>
      <c r="E10768" t="inlineStr">
        <is>
          <t>Non</t>
        </is>
      </c>
      <c r="F10768" t="n">
        <v>2199</v>
      </c>
      <c r="G10768" t="n">
        <v>0</v>
      </c>
      <c r="H10768" t="n">
        <v>13</v>
      </c>
      <c r="I10768" t="n">
        <v>2</v>
      </c>
      <c r="J10768" t="n">
        <v>2</v>
      </c>
    </row>
    <row r="10769">
      <c r="A10769" t="inlineStr">
        <is>
          <t>27504</t>
        </is>
      </c>
      <c r="B10769" t="inlineStr">
        <is>
          <t>Sacquenville</t>
        </is>
      </c>
      <c r="C10769" t="inlineStr">
        <is>
          <t>Belgique</t>
        </is>
      </c>
      <c r="D10769" t="n">
        <v>220.5</v>
      </c>
      <c r="E10769" t="inlineStr">
        <is>
          <t>Non</t>
        </is>
      </c>
      <c r="F10769" t="n">
        <v>1205</v>
      </c>
      <c r="G10769" t="n">
        <v>0</v>
      </c>
      <c r="H10769" t="n">
        <v>2</v>
      </c>
      <c r="I10769" t="n">
        <v>0</v>
      </c>
      <c r="J10769" t="n">
        <v>0</v>
      </c>
    </row>
    <row r="10770">
      <c r="A10770" t="inlineStr">
        <is>
          <t>27505</t>
        </is>
      </c>
      <c r="B10770" t="inlineStr">
        <is>
          <t>Saint-Agnan-de-Cernières</t>
        </is>
      </c>
      <c r="C10770" t="inlineStr">
        <is>
          <t>Belgique</t>
        </is>
      </c>
      <c r="D10770" t="n">
        <v>255.5</v>
      </c>
      <c r="E10770" t="inlineStr">
        <is>
          <t>Non</t>
        </is>
      </c>
      <c r="F10770" t="n">
        <v>148</v>
      </c>
      <c r="G10770" t="n">
        <v>0</v>
      </c>
      <c r="H10770" t="n">
        <v>0</v>
      </c>
      <c r="I10770" t="n">
        <v>0</v>
      </c>
      <c r="J10770" t="n">
        <v>0</v>
      </c>
    </row>
    <row r="10771">
      <c r="A10771" t="inlineStr">
        <is>
          <t>27507</t>
        </is>
      </c>
      <c r="B10771" t="inlineStr">
        <is>
          <t>Saint-André-de-l'Eure</t>
        </is>
      </c>
      <c r="C10771" t="inlineStr">
        <is>
          <t>Belgique</t>
        </is>
      </c>
      <c r="D10771" t="n">
        <v>229.8</v>
      </c>
      <c r="E10771" t="inlineStr">
        <is>
          <t>Non</t>
        </is>
      </c>
      <c r="F10771" t="n">
        <v>3829</v>
      </c>
      <c r="G10771" t="n">
        <v>2</v>
      </c>
      <c r="H10771" t="n">
        <v>16</v>
      </c>
      <c r="I10771" t="n">
        <v>1</v>
      </c>
      <c r="J10771" t="n">
        <v>2</v>
      </c>
    </row>
    <row r="10772">
      <c r="A10772" t="inlineStr">
        <is>
          <t>28242</t>
        </is>
      </c>
      <c r="B10772" t="inlineStr">
        <is>
          <t>Méréglise</t>
        </is>
      </c>
      <c r="C10772" t="inlineStr">
        <is>
          <t>Belgique</t>
        </is>
      </c>
      <c r="D10772" t="n">
        <v>285.4</v>
      </c>
      <c r="E10772" t="inlineStr">
        <is>
          <t>Non</t>
        </is>
      </c>
      <c r="F10772" t="n">
        <v>105</v>
      </c>
      <c r="G10772" t="n">
        <v>0</v>
      </c>
      <c r="H10772" t="n">
        <v>0</v>
      </c>
      <c r="I10772" t="n">
        <v>0</v>
      </c>
      <c r="J10772" t="n">
        <v>0</v>
      </c>
    </row>
    <row r="10773">
      <c r="A10773" t="inlineStr">
        <is>
          <t>28243</t>
        </is>
      </c>
      <c r="B10773" t="inlineStr">
        <is>
          <t>Mérouville</t>
        </is>
      </c>
      <c r="C10773" t="inlineStr">
        <is>
          <t>Belgique</t>
        </is>
      </c>
      <c r="D10773" t="n">
        <v>248.2</v>
      </c>
      <c r="E10773" t="inlineStr">
        <is>
          <t>Non</t>
        </is>
      </c>
      <c r="F10773" t="n">
        <v>214</v>
      </c>
      <c r="G10773" t="n">
        <v>0</v>
      </c>
      <c r="H10773" t="n">
        <v>0</v>
      </c>
      <c r="I10773" t="n">
        <v>0</v>
      </c>
      <c r="J10773" t="n">
        <v>0</v>
      </c>
    </row>
    <row r="10774">
      <c r="A10774" t="inlineStr">
        <is>
          <t>28245</t>
        </is>
      </c>
      <c r="B10774" t="inlineStr">
        <is>
          <t>Meslay-le-Grenet</t>
        </is>
      </c>
      <c r="C10774" t="inlineStr">
        <is>
          <t>Belgique</t>
        </is>
      </c>
      <c r="D10774" t="n">
        <v>268.6</v>
      </c>
      <c r="E10774" t="inlineStr">
        <is>
          <t>Non</t>
        </is>
      </c>
      <c r="F10774" t="n">
        <v>379</v>
      </c>
      <c r="G10774" t="n">
        <v>0</v>
      </c>
      <c r="H10774" t="n">
        <v>1</v>
      </c>
      <c r="I10774" t="n">
        <v>0</v>
      </c>
      <c r="J10774" t="n">
        <v>0</v>
      </c>
    </row>
    <row r="10775">
      <c r="A10775" t="inlineStr">
        <is>
          <t>28246</t>
        </is>
      </c>
      <c r="B10775" t="inlineStr">
        <is>
          <t>Meslay-le-Vidame</t>
        </is>
      </c>
      <c r="C10775" t="inlineStr">
        <is>
          <t>Belgique</t>
        </is>
      </c>
      <c r="D10775" t="n">
        <v>270.7</v>
      </c>
      <c r="E10775" t="inlineStr">
        <is>
          <t>Non</t>
        </is>
      </c>
      <c r="F10775" t="n">
        <v>508</v>
      </c>
      <c r="G10775" t="n">
        <v>0</v>
      </c>
      <c r="H10775" t="n">
        <v>0</v>
      </c>
      <c r="I10775" t="n">
        <v>0</v>
      </c>
      <c r="J10775" t="n">
        <v>0</v>
      </c>
    </row>
    <row r="10776">
      <c r="A10776" t="inlineStr">
        <is>
          <t>28247</t>
        </is>
      </c>
      <c r="B10776" t="inlineStr">
        <is>
          <t>Le Mesnil-Simon</t>
        </is>
      </c>
      <c r="C10776" t="inlineStr">
        <is>
          <t>Belgique</t>
        </is>
      </c>
      <c r="D10776" t="n">
        <v>221.5</v>
      </c>
      <c r="E10776" t="inlineStr">
        <is>
          <t>Non</t>
        </is>
      </c>
      <c r="F10776" t="n">
        <v>565</v>
      </c>
      <c r="G10776" t="n">
        <v>0</v>
      </c>
      <c r="H10776" t="n">
        <v>0</v>
      </c>
      <c r="I10776" t="n">
        <v>0</v>
      </c>
      <c r="J10776" t="n">
        <v>0</v>
      </c>
    </row>
    <row r="10777">
      <c r="A10777" t="inlineStr">
        <is>
          <t>28248</t>
        </is>
      </c>
      <c r="B10777" t="inlineStr">
        <is>
          <t>Le Mesnil-Thomas</t>
        </is>
      </c>
      <c r="C10777" t="inlineStr">
        <is>
          <t>Belgique</t>
        </is>
      </c>
      <c r="D10777" t="n">
        <v>267.2</v>
      </c>
      <c r="E10777" t="inlineStr">
        <is>
          <t>Non</t>
        </is>
      </c>
      <c r="F10777" t="n">
        <v>335</v>
      </c>
      <c r="G10777" t="n">
        <v>0</v>
      </c>
      <c r="H10777" t="n">
        <v>1</v>
      </c>
      <c r="I10777" t="n">
        <v>0</v>
      </c>
      <c r="J10777" t="n">
        <v>0</v>
      </c>
    </row>
    <row r="10778">
      <c r="A10778" t="inlineStr">
        <is>
          <t>28249</t>
        </is>
      </c>
      <c r="B10778" t="inlineStr">
        <is>
          <t>Mévoisins</t>
        </is>
      </c>
      <c r="C10778" t="inlineStr">
        <is>
          <t>Belgique</t>
        </is>
      </c>
      <c r="D10778" t="n">
        <v>243.5</v>
      </c>
      <c r="E10778" t="inlineStr">
        <is>
          <t>Non</t>
        </is>
      </c>
      <c r="F10778" t="n">
        <v>615</v>
      </c>
      <c r="G10778" t="n">
        <v>0</v>
      </c>
      <c r="H10778" t="n">
        <v>0</v>
      </c>
      <c r="I10778" t="n">
        <v>0</v>
      </c>
      <c r="J10778" t="n">
        <v>0</v>
      </c>
    </row>
    <row r="10779">
      <c r="A10779" t="inlineStr">
        <is>
          <t>28251</t>
        </is>
      </c>
      <c r="B10779" t="inlineStr">
        <is>
          <t>Mézières-en-Drouais</t>
        </is>
      </c>
      <c r="C10779" t="inlineStr">
        <is>
          <t>Belgique</t>
        </is>
      </c>
      <c r="D10779" t="n">
        <v>240.2</v>
      </c>
      <c r="E10779" t="inlineStr">
        <is>
          <t>Non</t>
        </is>
      </c>
      <c r="F10779" t="n">
        <v>1059</v>
      </c>
      <c r="G10779" t="n">
        <v>0</v>
      </c>
      <c r="H10779" t="n">
        <v>4</v>
      </c>
      <c r="I10779" t="n">
        <v>0</v>
      </c>
      <c r="J10779" t="n">
        <v>1</v>
      </c>
    </row>
    <row r="10780">
      <c r="A10780" t="inlineStr">
        <is>
          <t>28252</t>
        </is>
      </c>
      <c r="B10780" t="inlineStr">
        <is>
          <t>Miermaigne</t>
        </is>
      </c>
      <c r="C10780" t="inlineStr">
        <is>
          <t>Belgique</t>
        </is>
      </c>
      <c r="D10780" t="n">
        <v>299.4</v>
      </c>
      <c r="E10780" t="inlineStr">
        <is>
          <t>Non</t>
        </is>
      </c>
      <c r="F10780" t="n">
        <v>164</v>
      </c>
      <c r="G10780" t="n">
        <v>0</v>
      </c>
      <c r="H10780" t="n">
        <v>0</v>
      </c>
      <c r="I10780" t="n">
        <v>0</v>
      </c>
      <c r="J10780" t="n">
        <v>0</v>
      </c>
    </row>
    <row r="10781">
      <c r="A10781" t="inlineStr">
        <is>
          <t>28253</t>
        </is>
      </c>
      <c r="B10781" t="inlineStr">
        <is>
          <t>Mignières</t>
        </is>
      </c>
      <c r="C10781" t="inlineStr">
        <is>
          <t>Belgique</t>
        </is>
      </c>
      <c r="D10781" t="n">
        <v>267.4</v>
      </c>
      <c r="E10781" t="inlineStr">
        <is>
          <t>Non</t>
        </is>
      </c>
      <c r="F10781" t="n">
        <v>1163</v>
      </c>
      <c r="G10781" t="n">
        <v>0</v>
      </c>
      <c r="H10781" t="n">
        <v>1</v>
      </c>
      <c r="I10781" t="n">
        <v>0</v>
      </c>
      <c r="J10781" t="n">
        <v>0</v>
      </c>
    </row>
    <row r="10782">
      <c r="A10782" t="inlineStr">
        <is>
          <t>28254</t>
        </is>
      </c>
      <c r="B10782" t="inlineStr">
        <is>
          <t>Mittainvilliers-Vérigny</t>
        </is>
      </c>
      <c r="C10782" t="inlineStr">
        <is>
          <t>Belgique</t>
        </is>
      </c>
      <c r="D10782" t="n">
        <v>262.6</v>
      </c>
      <c r="E10782" t="inlineStr">
        <is>
          <t>Non</t>
        </is>
      </c>
      <c r="F10782" t="n">
        <v>801</v>
      </c>
      <c r="G10782" t="n">
        <v>0</v>
      </c>
      <c r="H10782" t="n">
        <v>1</v>
      </c>
      <c r="I10782" t="n">
        <v>0</v>
      </c>
      <c r="J10782" t="n">
        <v>0</v>
      </c>
    </row>
    <row r="10783">
      <c r="A10783" t="inlineStr">
        <is>
          <t>28255</t>
        </is>
      </c>
      <c r="B10783" t="inlineStr">
        <is>
          <t>Moinville-la-Jeulin</t>
        </is>
      </c>
      <c r="C10783" t="inlineStr">
        <is>
          <t>Belgique</t>
        </is>
      </c>
      <c r="D10783" t="n">
        <v>251.5</v>
      </c>
      <c r="E10783" t="inlineStr">
        <is>
          <t>Non</t>
        </is>
      </c>
      <c r="F10783" t="n">
        <v>159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inlineStr">
        <is>
          <t>28256</t>
        </is>
      </c>
      <c r="B10784" t="inlineStr">
        <is>
          <t>Moléans</t>
        </is>
      </c>
      <c r="C10784" t="inlineStr">
        <is>
          <t>Belgique</t>
        </is>
      </c>
      <c r="D10784" t="n">
        <v>288.1</v>
      </c>
      <c r="E10784" t="inlineStr">
        <is>
          <t>Non</t>
        </is>
      </c>
      <c r="F10784" t="n">
        <v>433</v>
      </c>
      <c r="G10784" t="n">
        <v>0</v>
      </c>
      <c r="H10784" t="n">
        <v>0</v>
      </c>
      <c r="I10784" t="n">
        <v>0</v>
      </c>
      <c r="J10784" t="n">
        <v>0</v>
      </c>
    </row>
    <row r="10785">
      <c r="A10785" t="inlineStr">
        <is>
          <t>28257</t>
        </is>
      </c>
      <c r="B10785" t="inlineStr">
        <is>
          <t>Mondonville-Saint-Jean</t>
        </is>
      </c>
      <c r="C10785" t="inlineStr">
        <is>
          <t>Belgique</t>
        </is>
      </c>
      <c r="D10785" t="n">
        <v>246.5</v>
      </c>
      <c r="E10785" t="inlineStr">
        <is>
          <t>Non</t>
        </is>
      </c>
      <c r="F10785" t="n">
        <v>96</v>
      </c>
      <c r="G10785" t="n">
        <v>0</v>
      </c>
      <c r="H10785" t="n">
        <v>0</v>
      </c>
      <c r="I10785" t="n">
        <v>0</v>
      </c>
      <c r="J10785" t="n">
        <v>0</v>
      </c>
    </row>
    <row r="10786">
      <c r="A10786" t="inlineStr">
        <is>
          <t>28259</t>
        </is>
      </c>
      <c r="B10786" t="inlineStr">
        <is>
          <t>Montboissier</t>
        </is>
      </c>
      <c r="C10786" t="inlineStr">
        <is>
          <t>Belgique</t>
        </is>
      </c>
      <c r="D10786" t="n">
        <v>278.7</v>
      </c>
      <c r="E10786" t="inlineStr">
        <is>
          <t>Non</t>
        </is>
      </c>
      <c r="F10786" t="n">
        <v>341</v>
      </c>
      <c r="G10786" t="n">
        <v>0</v>
      </c>
      <c r="H10786" t="n">
        <v>0</v>
      </c>
      <c r="I10786" t="n">
        <v>0</v>
      </c>
      <c r="J10786" t="n">
        <v>0</v>
      </c>
    </row>
    <row r="10787">
      <c r="A10787" t="inlineStr">
        <is>
          <t>28260</t>
        </is>
      </c>
      <c r="B10787" t="inlineStr">
        <is>
          <t>Montharville</t>
        </is>
      </c>
      <c r="C10787" t="inlineStr">
        <is>
          <t>Belgique</t>
        </is>
      </c>
      <c r="D10787" t="n">
        <v>286.9</v>
      </c>
      <c r="E10787" t="inlineStr">
        <is>
          <t>Non</t>
        </is>
      </c>
      <c r="F10787" t="n">
        <v>105</v>
      </c>
      <c r="G10787" t="n">
        <v>0</v>
      </c>
      <c r="H10787" t="n">
        <v>0</v>
      </c>
      <c r="I10787" t="n">
        <v>0</v>
      </c>
      <c r="J10787" t="n">
        <v>0</v>
      </c>
    </row>
    <row r="10788">
      <c r="A10788" t="inlineStr">
        <is>
          <t>28261</t>
        </is>
      </c>
      <c r="B10788" t="inlineStr">
        <is>
          <t>Montigny-le-Chartif</t>
        </is>
      </c>
      <c r="C10788" t="inlineStr">
        <is>
          <t>Belgique</t>
        </is>
      </c>
      <c r="D10788" t="n">
        <v>288.4</v>
      </c>
      <c r="E10788" t="inlineStr">
        <is>
          <t>Non</t>
        </is>
      </c>
      <c r="F10788" t="n">
        <v>586</v>
      </c>
      <c r="G10788" t="n">
        <v>0</v>
      </c>
      <c r="H10788" t="n">
        <v>1</v>
      </c>
      <c r="I10788" t="n">
        <v>0</v>
      </c>
      <c r="J10788" t="n">
        <v>0</v>
      </c>
    </row>
    <row r="10789">
      <c r="A10789" t="inlineStr">
        <is>
          <t>28263</t>
        </is>
      </c>
      <c r="B10789" t="inlineStr">
        <is>
          <t>Montigny-sur-Avre</t>
        </is>
      </c>
      <c r="C10789" t="inlineStr">
        <is>
          <t>Belgique</t>
        </is>
      </c>
      <c r="D10789" t="n">
        <v>257.1</v>
      </c>
      <c r="E10789" t="inlineStr">
        <is>
          <t>Non</t>
        </is>
      </c>
      <c r="F10789" t="n">
        <v>256</v>
      </c>
      <c r="G10789" t="n">
        <v>0</v>
      </c>
      <c r="H10789" t="n">
        <v>0</v>
      </c>
      <c r="I10789" t="n">
        <v>0</v>
      </c>
      <c r="J10789" t="n">
        <v>0</v>
      </c>
    </row>
    <row r="10790">
      <c r="A10790" t="inlineStr">
        <is>
          <t>28264</t>
        </is>
      </c>
      <c r="B10790" t="inlineStr">
        <is>
          <t>Montireau</t>
        </is>
      </c>
      <c r="C10790" t="inlineStr">
        <is>
          <t>Belgique</t>
        </is>
      </c>
      <c r="D10790" t="n">
        <v>284.9</v>
      </c>
      <c r="E10790" t="inlineStr">
        <is>
          <t>Non</t>
        </is>
      </c>
      <c r="F10790" t="n">
        <v>136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inlineStr">
        <is>
          <t>28265</t>
        </is>
      </c>
      <c r="B10791" t="inlineStr">
        <is>
          <t>Montlandon</t>
        </is>
      </c>
      <c r="C10791" t="inlineStr">
        <is>
          <t>Belgique</t>
        </is>
      </c>
      <c r="D10791" t="n">
        <v>287.6</v>
      </c>
      <c r="E10791" t="inlineStr">
        <is>
          <t>Non</t>
        </is>
      </c>
      <c r="F10791" t="n">
        <v>252</v>
      </c>
      <c r="G10791" t="n">
        <v>0</v>
      </c>
      <c r="H10791" t="n">
        <v>0</v>
      </c>
      <c r="I10791" t="n">
        <v>0</v>
      </c>
      <c r="J10791" t="n">
        <v>0</v>
      </c>
    </row>
    <row r="10792">
      <c r="A10792" t="inlineStr">
        <is>
          <t>28267</t>
        </is>
      </c>
      <c r="B10792" t="inlineStr">
        <is>
          <t>Montreuil</t>
        </is>
      </c>
      <c r="C10792" t="inlineStr">
        <is>
          <t>Belgique</t>
        </is>
      </c>
      <c r="D10792" t="n">
        <v>238.5</v>
      </c>
      <c r="E10792" t="inlineStr">
        <is>
          <t>Non</t>
        </is>
      </c>
      <c r="F10792" t="n">
        <v>538</v>
      </c>
      <c r="G10792" t="n">
        <v>0</v>
      </c>
      <c r="H10792" t="n">
        <v>0</v>
      </c>
      <c r="I10792" t="n">
        <v>0</v>
      </c>
      <c r="J10792" t="n">
        <v>0</v>
      </c>
    </row>
    <row r="10793">
      <c r="A10793" t="inlineStr">
        <is>
          <t>28268</t>
        </is>
      </c>
      <c r="B10793" t="inlineStr">
        <is>
          <t>Morainville</t>
        </is>
      </c>
      <c r="C10793" t="inlineStr">
        <is>
          <t>Belgique</t>
        </is>
      </c>
      <c r="D10793" t="n">
        <v>244.9</v>
      </c>
      <c r="E10793" t="inlineStr">
        <is>
          <t>Non</t>
        </is>
      </c>
      <c r="F10793" t="n">
        <v>18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inlineStr">
        <is>
          <t>28269</t>
        </is>
      </c>
      <c r="B10794" t="inlineStr">
        <is>
          <t>Morancez</t>
        </is>
      </c>
      <c r="C10794" t="inlineStr">
        <is>
          <t>Belgique</t>
        </is>
      </c>
      <c r="D10794" t="n">
        <v>260.3</v>
      </c>
      <c r="E10794" t="inlineStr">
        <is>
          <t>Non</t>
        </is>
      </c>
      <c r="F10794" t="n">
        <v>1935</v>
      </c>
      <c r="G10794" t="n">
        <v>1</v>
      </c>
      <c r="H10794" t="n">
        <v>3</v>
      </c>
      <c r="I10794" t="n">
        <v>1</v>
      </c>
      <c r="J10794" t="n">
        <v>1</v>
      </c>
    </row>
    <row r="10795">
      <c r="A10795" t="inlineStr">
        <is>
          <t>28270</t>
        </is>
      </c>
      <c r="B10795" t="inlineStr">
        <is>
          <t>Moriers</t>
        </is>
      </c>
      <c r="C10795" t="inlineStr">
        <is>
          <t>Belgique</t>
        </is>
      </c>
      <c r="D10795" t="n">
        <v>277.8</v>
      </c>
      <c r="E10795" t="inlineStr">
        <is>
          <t>Non</t>
        </is>
      </c>
      <c r="F10795" t="n">
        <v>223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inlineStr">
        <is>
          <t>28271</t>
        </is>
      </c>
      <c r="B10796" t="inlineStr">
        <is>
          <t>Morvilliers</t>
        </is>
      </c>
      <c r="C10796" t="inlineStr">
        <is>
          <t>Belgique</t>
        </is>
      </c>
      <c r="D10796" t="n">
        <v>266.3</v>
      </c>
      <c r="E10796" t="inlineStr">
        <is>
          <t>Non</t>
        </is>
      </c>
      <c r="F10796" t="n">
        <v>137</v>
      </c>
      <c r="G10796" t="n">
        <v>0</v>
      </c>
      <c r="H10796" t="n">
        <v>0</v>
      </c>
      <c r="I10796" t="n">
        <v>0</v>
      </c>
      <c r="J10796" t="n">
        <v>0</v>
      </c>
    </row>
    <row r="10797">
      <c r="A10797" t="inlineStr">
        <is>
          <t>26171</t>
        </is>
      </c>
      <c r="B10797" t="inlineStr">
        <is>
          <t>Manas</t>
        </is>
      </c>
      <c r="C10797" t="inlineStr">
        <is>
          <t>Italie (et Monaco)</t>
        </is>
      </c>
      <c r="D10797" t="n">
        <v>141.6</v>
      </c>
      <c r="E10797" t="inlineStr">
        <is>
          <t>Non</t>
        </is>
      </c>
      <c r="F10797" t="n">
        <v>180</v>
      </c>
      <c r="G10797" t="n">
        <v>0</v>
      </c>
      <c r="H10797" t="n">
        <v>0</v>
      </c>
      <c r="I10797" t="n">
        <v>0</v>
      </c>
      <c r="J10797" t="n">
        <v>0</v>
      </c>
    </row>
    <row r="10798">
      <c r="A10798" t="inlineStr">
        <is>
          <t>26172</t>
        </is>
      </c>
      <c r="B10798" t="inlineStr">
        <is>
          <t>Manthes</t>
        </is>
      </c>
      <c r="C10798" t="inlineStr">
        <is>
          <t>Suisse</t>
        </is>
      </c>
      <c r="D10798" t="n">
        <v>117.7</v>
      </c>
      <c r="E10798" t="inlineStr">
        <is>
          <t>Non</t>
        </is>
      </c>
      <c r="F10798" t="n">
        <v>685</v>
      </c>
      <c r="G10798" t="n">
        <v>0</v>
      </c>
      <c r="H10798" t="n">
        <v>0</v>
      </c>
      <c r="I10798" t="n">
        <v>0</v>
      </c>
      <c r="J10798" t="n">
        <v>0</v>
      </c>
    </row>
    <row r="10799">
      <c r="A10799" t="inlineStr">
        <is>
          <t>26173</t>
        </is>
      </c>
      <c r="B10799" t="inlineStr">
        <is>
          <t>Marches</t>
        </is>
      </c>
      <c r="C10799" t="inlineStr">
        <is>
          <t>Italie (et Monaco)</t>
        </is>
      </c>
      <c r="D10799" t="n">
        <v>120.4</v>
      </c>
      <c r="E10799" t="inlineStr">
        <is>
          <t>Non</t>
        </is>
      </c>
      <c r="F10799" t="n">
        <v>866</v>
      </c>
      <c r="G10799" t="n">
        <v>0</v>
      </c>
      <c r="H10799" t="n">
        <v>0</v>
      </c>
      <c r="I10799" t="n">
        <v>0</v>
      </c>
      <c r="J10799" t="n">
        <v>0</v>
      </c>
    </row>
    <row r="10800">
      <c r="A10800" t="inlineStr">
        <is>
          <t>26174</t>
        </is>
      </c>
      <c r="B10800" t="inlineStr">
        <is>
          <t>Margès</t>
        </is>
      </c>
      <c r="C10800" t="inlineStr">
        <is>
          <t>Italie (et Monaco)</t>
        </is>
      </c>
      <c r="D10800" t="n">
        <v>126.1</v>
      </c>
      <c r="E10800" t="inlineStr">
        <is>
          <t>Non</t>
        </is>
      </c>
      <c r="F10800" t="n">
        <v>1067</v>
      </c>
      <c r="G10800" t="n">
        <v>0</v>
      </c>
      <c r="H10800" t="n">
        <v>3</v>
      </c>
      <c r="I10800" t="n">
        <v>0</v>
      </c>
      <c r="J10800" t="n">
        <v>0</v>
      </c>
    </row>
    <row r="10801">
      <c r="A10801" t="inlineStr">
        <is>
          <t>26175</t>
        </is>
      </c>
      <c r="B10801" t="inlineStr">
        <is>
          <t>Marignac-en-Diois</t>
        </is>
      </c>
      <c r="C10801" t="inlineStr">
        <is>
          <t>Italie (et Monaco)</t>
        </is>
      </c>
      <c r="D10801" t="n">
        <v>107.7</v>
      </c>
      <c r="E10801" t="inlineStr">
        <is>
          <t>Non</t>
        </is>
      </c>
      <c r="F10801" t="n">
        <v>231</v>
      </c>
      <c r="G10801" t="n">
        <v>0</v>
      </c>
      <c r="H10801" t="n">
        <v>0</v>
      </c>
      <c r="I10801" t="n">
        <v>0</v>
      </c>
      <c r="J10801" t="n">
        <v>0</v>
      </c>
    </row>
    <row r="10802">
      <c r="A10802" t="inlineStr">
        <is>
          <t>26176</t>
        </is>
      </c>
      <c r="B10802" t="inlineStr">
        <is>
          <t>Marsanne</t>
        </is>
      </c>
      <c r="C10802" t="inlineStr">
        <is>
          <t>Italie (et Monaco)</t>
        </is>
      </c>
      <c r="D10802" t="n">
        <v>147.5</v>
      </c>
      <c r="E10802" t="inlineStr">
        <is>
          <t>Non</t>
        </is>
      </c>
      <c r="F10802" t="n">
        <v>1246</v>
      </c>
      <c r="G10802" t="n">
        <v>0</v>
      </c>
      <c r="H10802" t="n">
        <v>5</v>
      </c>
      <c r="I10802" t="n">
        <v>0</v>
      </c>
      <c r="J10802" t="n">
        <v>1</v>
      </c>
    </row>
    <row r="10803">
      <c r="A10803" t="inlineStr">
        <is>
          <t>26177</t>
        </is>
      </c>
      <c r="B10803" t="inlineStr">
        <is>
          <t>Marsaz</t>
        </is>
      </c>
      <c r="C10803" t="inlineStr">
        <is>
          <t>Italie (et Monaco)</t>
        </is>
      </c>
      <c r="D10803" t="n">
        <v>133.5</v>
      </c>
      <c r="E10803" t="inlineStr">
        <is>
          <t>Non</t>
        </is>
      </c>
      <c r="F10803" t="n">
        <v>714</v>
      </c>
      <c r="G10803" t="n">
        <v>0</v>
      </c>
      <c r="H10803" t="n">
        <v>1</v>
      </c>
      <c r="I10803" t="n">
        <v>0</v>
      </c>
      <c r="J10803" t="n">
        <v>0</v>
      </c>
    </row>
    <row r="10804">
      <c r="A10804" t="inlineStr">
        <is>
          <t>26178</t>
        </is>
      </c>
      <c r="B10804" t="inlineStr">
        <is>
          <t>Menglon</t>
        </is>
      </c>
      <c r="C10804" t="inlineStr">
        <is>
          <t>Italie (et Monaco)</t>
        </is>
      </c>
      <c r="D10804" t="n">
        <v>103</v>
      </c>
      <c r="E10804" t="inlineStr">
        <is>
          <t>Non</t>
        </is>
      </c>
      <c r="F10804" t="n">
        <v>539</v>
      </c>
      <c r="G10804" t="n">
        <v>0</v>
      </c>
      <c r="H10804" t="n">
        <v>0</v>
      </c>
      <c r="I10804" t="n">
        <v>0</v>
      </c>
      <c r="J10804" t="n">
        <v>0</v>
      </c>
    </row>
    <row r="10805">
      <c r="A10805" t="inlineStr">
        <is>
          <t>26179</t>
        </is>
      </c>
      <c r="B10805" t="inlineStr">
        <is>
          <t>Mercurol-Veaunes</t>
        </is>
      </c>
      <c r="C10805" t="inlineStr">
        <is>
          <t>Italie (et Monaco)</t>
        </is>
      </c>
      <c r="D10805" t="n">
        <v>137.2</v>
      </c>
      <c r="E10805" t="inlineStr">
        <is>
          <t>Non</t>
        </is>
      </c>
      <c r="F10805" t="n">
        <v>2816</v>
      </c>
      <c r="G10805" t="n">
        <v>0</v>
      </c>
      <c r="H10805" t="n">
        <v>3</v>
      </c>
      <c r="I10805" t="n">
        <v>0</v>
      </c>
      <c r="J10805" t="n">
        <v>0</v>
      </c>
    </row>
    <row r="10806">
      <c r="A10806" t="inlineStr">
        <is>
          <t>26180</t>
        </is>
      </c>
      <c r="B10806" t="inlineStr">
        <is>
          <t>Mérindol-les-Oliviers</t>
        </is>
      </c>
      <c r="C10806" t="inlineStr">
        <is>
          <t>Italie (et Monaco)</t>
        </is>
      </c>
      <c r="D10806" t="n">
        <v>137.7</v>
      </c>
      <c r="E10806" t="inlineStr">
        <is>
          <t>Non</t>
        </is>
      </c>
      <c r="F10806" t="n">
        <v>208</v>
      </c>
      <c r="G10806" t="n">
        <v>0</v>
      </c>
      <c r="H10806" t="n">
        <v>1</v>
      </c>
      <c r="I10806" t="n">
        <v>0</v>
      </c>
      <c r="J10806" t="n">
        <v>0</v>
      </c>
    </row>
    <row r="10807">
      <c r="A10807" t="inlineStr">
        <is>
          <t>26181</t>
        </is>
      </c>
      <c r="B10807" t="inlineStr">
        <is>
          <t>Mévouillon</t>
        </is>
      </c>
      <c r="C10807" t="inlineStr">
        <is>
          <t>Italie (et Monaco)</t>
        </is>
      </c>
      <c r="D10807" t="n">
        <v>113</v>
      </c>
      <c r="E10807" t="inlineStr">
        <is>
          <t>Non</t>
        </is>
      </c>
      <c r="F10807" t="n">
        <v>246</v>
      </c>
      <c r="G10807" t="n">
        <v>0</v>
      </c>
      <c r="H10807" t="n">
        <v>2</v>
      </c>
      <c r="I10807" t="n">
        <v>0</v>
      </c>
      <c r="J10807" t="n">
        <v>0</v>
      </c>
    </row>
    <row r="10808">
      <c r="A10808" t="inlineStr">
        <is>
          <t>26182</t>
        </is>
      </c>
      <c r="B10808" t="inlineStr">
        <is>
          <t>Mirabel-aux-Baronnies</t>
        </is>
      </c>
      <c r="C10808" t="inlineStr">
        <is>
          <t>Italie (et Monaco)</t>
        </is>
      </c>
      <c r="D10808" t="n">
        <v>141.5</v>
      </c>
      <c r="E10808" t="inlineStr">
        <is>
          <t>Non</t>
        </is>
      </c>
      <c r="F10808" t="n">
        <v>1502</v>
      </c>
      <c r="G10808" t="n">
        <v>0</v>
      </c>
      <c r="H10808" t="n">
        <v>7</v>
      </c>
      <c r="I10808" t="n">
        <v>0</v>
      </c>
      <c r="J10808" t="n">
        <v>1</v>
      </c>
    </row>
    <row r="10809">
      <c r="A10809" t="inlineStr">
        <is>
          <t>26183</t>
        </is>
      </c>
      <c r="B10809" t="inlineStr">
        <is>
          <t>Mirabel-et-Blacons</t>
        </is>
      </c>
      <c r="C10809" t="inlineStr">
        <is>
          <t>Italie (et Monaco)</t>
        </is>
      </c>
      <c r="D10809" t="n">
        <v>126.2</v>
      </c>
      <c r="E10809" t="inlineStr">
        <is>
          <t>Non</t>
        </is>
      </c>
      <c r="F10809" t="n">
        <v>1198</v>
      </c>
      <c r="G10809" t="n">
        <v>0</v>
      </c>
      <c r="H10809" t="n">
        <v>2</v>
      </c>
      <c r="I10809" t="n">
        <v>0</v>
      </c>
      <c r="J10809" t="n">
        <v>1</v>
      </c>
    </row>
    <row r="10810">
      <c r="A10810" t="inlineStr">
        <is>
          <t>26185</t>
        </is>
      </c>
      <c r="B10810" t="inlineStr">
        <is>
          <t>Mirmande</t>
        </is>
      </c>
      <c r="C10810" t="inlineStr">
        <is>
          <t>Italie (et Monaco)</t>
        </is>
      </c>
      <c r="D10810" t="n">
        <v>148.2</v>
      </c>
      <c r="E10810" t="inlineStr">
        <is>
          <t>Non</t>
        </is>
      </c>
      <c r="F10810" t="n">
        <v>611</v>
      </c>
      <c r="G10810" t="n">
        <v>0</v>
      </c>
      <c r="H10810" t="n">
        <v>4</v>
      </c>
      <c r="I10810" t="n">
        <v>0</v>
      </c>
      <c r="J10810" t="n">
        <v>0</v>
      </c>
    </row>
    <row r="10811">
      <c r="A10811" t="inlineStr">
        <is>
          <t>26186</t>
        </is>
      </c>
      <c r="B10811" t="inlineStr">
        <is>
          <t>Miscon</t>
        </is>
      </c>
      <c r="C10811" t="inlineStr">
        <is>
          <t>Italie (et Monaco)</t>
        </is>
      </c>
      <c r="D10811" t="n">
        <v>101.6</v>
      </c>
      <c r="E10811" t="inlineStr">
        <is>
          <t>Non</t>
        </is>
      </c>
      <c r="F10811" t="n">
        <v>73</v>
      </c>
      <c r="G10811" t="n">
        <v>0</v>
      </c>
      <c r="H10811" t="n">
        <v>0</v>
      </c>
      <c r="I10811" t="n">
        <v>0</v>
      </c>
      <c r="J10811" t="n">
        <v>0</v>
      </c>
    </row>
    <row r="10812">
      <c r="A10812" t="inlineStr">
        <is>
          <t>27016</t>
        </is>
      </c>
      <c r="B10812" t="inlineStr">
        <is>
          <t>Les Andelys</t>
        </is>
      </c>
      <c r="C10812" t="inlineStr">
        <is>
          <t>Belgique</t>
        </is>
      </c>
      <c r="D10812" t="n">
        <v>191.5</v>
      </c>
      <c r="E10812" t="inlineStr">
        <is>
          <t>Non</t>
        </is>
      </c>
      <c r="F10812" t="n">
        <v>7706</v>
      </c>
      <c r="G10812" t="n">
        <v>3</v>
      </c>
      <c r="H10812" t="n">
        <v>46</v>
      </c>
      <c r="I10812" t="n">
        <v>3</v>
      </c>
      <c r="J10812" t="n">
        <v>5</v>
      </c>
    </row>
    <row r="10813">
      <c r="A10813" t="inlineStr">
        <is>
          <t>27017</t>
        </is>
      </c>
      <c r="B10813" t="inlineStr">
        <is>
          <t>Angerville-la-Campagne</t>
        </is>
      </c>
      <c r="C10813" t="inlineStr">
        <is>
          <t>Belgique</t>
        </is>
      </c>
      <c r="D10813" t="n">
        <v>226</v>
      </c>
      <c r="E10813" t="inlineStr">
        <is>
          <t>Non</t>
        </is>
      </c>
      <c r="F10813" t="n">
        <v>1433</v>
      </c>
      <c r="G10813" t="n">
        <v>0</v>
      </c>
      <c r="H10813" t="n">
        <v>2</v>
      </c>
      <c r="I10813" t="n">
        <v>1</v>
      </c>
      <c r="J10813" t="n">
        <v>0</v>
      </c>
    </row>
    <row r="10814">
      <c r="A10814" t="inlineStr">
        <is>
          <t>27018</t>
        </is>
      </c>
      <c r="B10814" t="inlineStr">
        <is>
          <t>Appeville-Annebault</t>
        </is>
      </c>
      <c r="C10814" t="inlineStr">
        <is>
          <t>Belgique</t>
        </is>
      </c>
      <c r="D10814" t="n">
        <v>218.2</v>
      </c>
      <c r="E10814" t="inlineStr">
        <is>
          <t>Non</t>
        </is>
      </c>
      <c r="F10814" t="n">
        <v>1004</v>
      </c>
      <c r="G10814" t="n">
        <v>0</v>
      </c>
      <c r="H10814" t="n">
        <v>3</v>
      </c>
      <c r="I10814" t="n">
        <v>0</v>
      </c>
      <c r="J10814" t="n">
        <v>1</v>
      </c>
    </row>
    <row r="10815">
      <c r="A10815" t="inlineStr">
        <is>
          <t>27019</t>
        </is>
      </c>
      <c r="B10815" t="inlineStr">
        <is>
          <t>Armentières-sur-Avre</t>
        </is>
      </c>
      <c r="C10815" t="inlineStr">
        <is>
          <t>Belgique</t>
        </is>
      </c>
      <c r="D10815" t="n">
        <v>267.8</v>
      </c>
      <c r="E10815" t="inlineStr">
        <is>
          <t>Non</t>
        </is>
      </c>
      <c r="F10815" t="n">
        <v>162</v>
      </c>
      <c r="G10815" t="n">
        <v>0</v>
      </c>
      <c r="H10815" t="n">
        <v>0</v>
      </c>
      <c r="I10815" t="n">
        <v>0</v>
      </c>
      <c r="J10815" t="n">
        <v>1</v>
      </c>
    </row>
    <row r="10816">
      <c r="A10816" t="inlineStr">
        <is>
          <t>27020</t>
        </is>
      </c>
      <c r="B10816" t="inlineStr">
        <is>
          <t>Arnières-sur-Iton</t>
        </is>
      </c>
      <c r="C10816" t="inlineStr">
        <is>
          <t>Belgique</t>
        </is>
      </c>
      <c r="D10816" t="n">
        <v>229.1</v>
      </c>
      <c r="E10816" t="inlineStr">
        <is>
          <t>Non</t>
        </is>
      </c>
      <c r="F10816" t="n">
        <v>1643</v>
      </c>
      <c r="G10816" t="n">
        <v>0</v>
      </c>
      <c r="H10816" t="n">
        <v>1</v>
      </c>
      <c r="I10816" t="n">
        <v>0</v>
      </c>
      <c r="J10816" t="n">
        <v>1</v>
      </c>
    </row>
    <row r="10817">
      <c r="A10817" t="inlineStr">
        <is>
          <t>27021</t>
        </is>
      </c>
      <c r="B10817" t="inlineStr">
        <is>
          <t>Asnières</t>
        </is>
      </c>
      <c r="C10817" t="inlineStr">
        <is>
          <t>Belgique</t>
        </is>
      </c>
      <c r="D10817" t="n">
        <v>240.4</v>
      </c>
      <c r="E10817" t="inlineStr">
        <is>
          <t>Non</t>
        </is>
      </c>
      <c r="F10817" t="n">
        <v>335</v>
      </c>
      <c r="G10817" t="n">
        <v>0</v>
      </c>
      <c r="H10817" t="n">
        <v>0</v>
      </c>
      <c r="I10817" t="n">
        <v>0</v>
      </c>
      <c r="J10817" t="n">
        <v>0</v>
      </c>
    </row>
    <row r="10818">
      <c r="A10818" t="inlineStr">
        <is>
          <t>27022</t>
        </is>
      </c>
      <c r="B10818" t="inlineStr">
        <is>
          <t>Le Val d'Hazey</t>
        </is>
      </c>
      <c r="C10818" t="inlineStr">
        <is>
          <t>Belgique</t>
        </is>
      </c>
      <c r="D10818" t="n">
        <v>202.3</v>
      </c>
      <c r="E10818" t="inlineStr">
        <is>
          <t>Non</t>
        </is>
      </c>
      <c r="F10818" t="n">
        <v>5111</v>
      </c>
      <c r="G10818" t="n">
        <v>4</v>
      </c>
      <c r="H10818" t="n">
        <v>16</v>
      </c>
      <c r="I10818" t="n">
        <v>1</v>
      </c>
      <c r="J10818" t="n">
        <v>1</v>
      </c>
    </row>
    <row r="10819">
      <c r="A10819" t="inlineStr">
        <is>
          <t>27023</t>
        </is>
      </c>
      <c r="B10819" t="inlineStr">
        <is>
          <t>Aulnay-sur-Iton</t>
        </is>
      </c>
      <c r="C10819" t="inlineStr">
        <is>
          <t>Belgique</t>
        </is>
      </c>
      <c r="D10819" t="n">
        <v>229.5</v>
      </c>
      <c r="E10819" t="inlineStr">
        <is>
          <t>Non</t>
        </is>
      </c>
      <c r="F10819" t="n">
        <v>710</v>
      </c>
      <c r="G10819" t="n">
        <v>0</v>
      </c>
      <c r="H10819" t="n">
        <v>0</v>
      </c>
      <c r="I10819" t="n">
        <v>0</v>
      </c>
      <c r="J10819" t="n">
        <v>0</v>
      </c>
    </row>
    <row r="10820">
      <c r="A10820" t="inlineStr">
        <is>
          <t>27025</t>
        </is>
      </c>
      <c r="B10820" t="inlineStr">
        <is>
          <t>Autheuil-Authouillet</t>
        </is>
      </c>
      <c r="C10820" t="inlineStr">
        <is>
          <t>Belgique</t>
        </is>
      </c>
      <c r="D10820" t="n">
        <v>210</v>
      </c>
      <c r="E10820" t="inlineStr">
        <is>
          <t>Non</t>
        </is>
      </c>
      <c r="F10820" t="n">
        <v>941</v>
      </c>
      <c r="G10820" t="n">
        <v>0</v>
      </c>
      <c r="H10820" t="n">
        <v>3</v>
      </c>
      <c r="I10820" t="n">
        <v>0</v>
      </c>
      <c r="J10820" t="n">
        <v>1</v>
      </c>
    </row>
    <row r="10821">
      <c r="A10821" t="inlineStr">
        <is>
          <t>27026</t>
        </is>
      </c>
      <c r="B10821" t="inlineStr">
        <is>
          <t>Authevernes</t>
        </is>
      </c>
      <c r="C10821" t="inlineStr">
        <is>
          <t>Belgique</t>
        </is>
      </c>
      <c r="D10821" t="n">
        <v>186.6</v>
      </c>
      <c r="E10821" t="inlineStr">
        <is>
          <t>Non</t>
        </is>
      </c>
      <c r="F10821" t="n">
        <v>470</v>
      </c>
      <c r="G10821" t="n">
        <v>1</v>
      </c>
      <c r="H10821" t="n">
        <v>4</v>
      </c>
      <c r="I10821" t="n">
        <v>0</v>
      </c>
      <c r="J10821" t="n">
        <v>0</v>
      </c>
    </row>
    <row r="10822">
      <c r="A10822" t="inlineStr">
        <is>
          <t>27027</t>
        </is>
      </c>
      <c r="B10822" t="inlineStr">
        <is>
          <t>Les Authieux</t>
        </is>
      </c>
      <c r="C10822" t="inlineStr">
        <is>
          <t>Belgique</t>
        </is>
      </c>
      <c r="D10822" t="n">
        <v>232.1</v>
      </c>
      <c r="E10822" t="inlineStr">
        <is>
          <t>Non</t>
        </is>
      </c>
      <c r="F10822" t="n">
        <v>294</v>
      </c>
      <c r="G10822" t="n">
        <v>0</v>
      </c>
      <c r="H10822" t="n">
        <v>1</v>
      </c>
      <c r="I10822" t="n">
        <v>0</v>
      </c>
      <c r="J10822" t="n">
        <v>0</v>
      </c>
    </row>
    <row r="10823">
      <c r="A10823" t="inlineStr">
        <is>
          <t>27028</t>
        </is>
      </c>
      <c r="B10823" t="inlineStr">
        <is>
          <t>Authou</t>
        </is>
      </c>
      <c r="C10823" t="inlineStr">
        <is>
          <t>Belgique</t>
        </is>
      </c>
      <c r="D10823" t="n">
        <v>224.1</v>
      </c>
      <c r="E10823" t="inlineStr">
        <is>
          <t>Non</t>
        </is>
      </c>
      <c r="F10823" t="n">
        <v>331</v>
      </c>
      <c r="G10823" t="n">
        <v>0</v>
      </c>
      <c r="H10823" t="n">
        <v>0</v>
      </c>
      <c r="I10823" t="n">
        <v>0</v>
      </c>
      <c r="J10823" t="n">
        <v>0</v>
      </c>
    </row>
    <row r="10824">
      <c r="A10824" t="inlineStr">
        <is>
          <t>27031</t>
        </is>
      </c>
      <c r="B10824" t="inlineStr">
        <is>
          <t>Aviron</t>
        </is>
      </c>
      <c r="C10824" t="inlineStr">
        <is>
          <t>Belgique</t>
        </is>
      </c>
      <c r="D10824" t="n">
        <v>221.2</v>
      </c>
      <c r="E10824" t="inlineStr">
        <is>
          <t>Non</t>
        </is>
      </c>
      <c r="F10824" t="n">
        <v>1096</v>
      </c>
      <c r="G10824" t="n">
        <v>0</v>
      </c>
      <c r="H10824" t="n">
        <v>0</v>
      </c>
      <c r="I10824" t="n">
        <v>0</v>
      </c>
      <c r="J10824" t="n">
        <v>0</v>
      </c>
    </row>
    <row r="10825">
      <c r="A10825" t="inlineStr">
        <is>
          <t>27032</t>
        </is>
      </c>
      <c r="B10825" t="inlineStr">
        <is>
          <t>Chambois</t>
        </is>
      </c>
      <c r="C10825" t="inlineStr">
        <is>
          <t>Belgique</t>
        </is>
      </c>
      <c r="D10825" t="n">
        <v>233.7</v>
      </c>
      <c r="E10825" t="inlineStr">
        <is>
          <t>Non</t>
        </is>
      </c>
      <c r="F10825" t="n">
        <v>1322</v>
      </c>
      <c r="G10825" t="n">
        <v>0</v>
      </c>
      <c r="H10825" t="n">
        <v>1</v>
      </c>
      <c r="I10825" t="n">
        <v>0</v>
      </c>
      <c r="J10825" t="n">
        <v>1</v>
      </c>
    </row>
    <row r="10826">
      <c r="A10826" t="inlineStr">
        <is>
          <t>27033</t>
        </is>
      </c>
      <c r="B10826" t="inlineStr">
        <is>
          <t>Bacquepuis</t>
        </is>
      </c>
      <c r="C10826" t="inlineStr">
        <is>
          <t>Belgique</t>
        </is>
      </c>
      <c r="D10826" t="n">
        <v>221.2</v>
      </c>
      <c r="E10826" t="inlineStr">
        <is>
          <t>Non</t>
        </is>
      </c>
      <c r="F10826" t="n">
        <v>307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inlineStr">
        <is>
          <t>27034</t>
        </is>
      </c>
      <c r="B10827" t="inlineStr">
        <is>
          <t>Bacqueville</t>
        </is>
      </c>
      <c r="C10827" t="inlineStr">
        <is>
          <t>Belgique</t>
        </is>
      </c>
      <c r="D10827" t="n">
        <v>186.4</v>
      </c>
      <c r="E10827" t="inlineStr">
        <is>
          <t>Non</t>
        </is>
      </c>
      <c r="F10827" t="n">
        <v>614</v>
      </c>
      <c r="G10827" t="n">
        <v>0</v>
      </c>
      <c r="H10827" t="n">
        <v>2</v>
      </c>
      <c r="I10827" t="n">
        <v>0</v>
      </c>
      <c r="J10827" t="n">
        <v>0</v>
      </c>
    </row>
    <row r="10828">
      <c r="A10828" t="inlineStr">
        <is>
          <t>27035</t>
        </is>
      </c>
      <c r="B10828" t="inlineStr">
        <is>
          <t>Bailleul-la-Vallée</t>
        </is>
      </c>
      <c r="C10828" t="inlineStr">
        <is>
          <t>Belgique</t>
        </is>
      </c>
      <c r="D10828" t="n">
        <v>239.1</v>
      </c>
      <c r="E10828" t="inlineStr">
        <is>
          <t>Non</t>
        </is>
      </c>
      <c r="F10828" t="n">
        <v>96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inlineStr">
        <is>
          <t>27036</t>
        </is>
      </c>
      <c r="B10829" t="inlineStr">
        <is>
          <t>Bâlines</t>
        </is>
      </c>
      <c r="C10829" t="inlineStr">
        <is>
          <t>Belgique</t>
        </is>
      </c>
      <c r="D10829" t="n">
        <v>255.9</v>
      </c>
      <c r="E10829" t="inlineStr">
        <is>
          <t>Non</t>
        </is>
      </c>
      <c r="F10829" t="n">
        <v>545</v>
      </c>
      <c r="G10829" t="n">
        <v>0</v>
      </c>
      <c r="H10829" t="n">
        <v>6</v>
      </c>
      <c r="I10829" t="n">
        <v>0</v>
      </c>
      <c r="J10829" t="n">
        <v>0</v>
      </c>
    </row>
    <row r="10830">
      <c r="A10830" t="inlineStr">
        <is>
          <t>27037</t>
        </is>
      </c>
      <c r="B10830" t="inlineStr">
        <is>
          <t>Barc</t>
        </is>
      </c>
      <c r="C10830" t="inlineStr">
        <is>
          <t>Belgique</t>
        </is>
      </c>
      <c r="D10830" t="n">
        <v>231.5</v>
      </c>
      <c r="E10830" t="inlineStr">
        <is>
          <t>Non</t>
        </is>
      </c>
      <c r="F10830" t="n">
        <v>1166</v>
      </c>
      <c r="G10830" t="n">
        <v>0</v>
      </c>
      <c r="H10830" t="n">
        <v>4</v>
      </c>
      <c r="I10830" t="n">
        <v>0</v>
      </c>
      <c r="J10830" t="n">
        <v>0</v>
      </c>
    </row>
    <row r="10831">
      <c r="A10831" t="inlineStr">
        <is>
          <t>27038</t>
        </is>
      </c>
      <c r="B10831" t="inlineStr">
        <is>
          <t>Les Barils</t>
        </is>
      </c>
      <c r="C10831" t="inlineStr">
        <is>
          <t>Belgique</t>
        </is>
      </c>
      <c r="D10831" t="n">
        <v>264.4</v>
      </c>
      <c r="E10831" t="inlineStr">
        <is>
          <t>Non</t>
        </is>
      </c>
      <c r="F10831" t="n">
        <v>270</v>
      </c>
      <c r="G10831" t="n">
        <v>0</v>
      </c>
      <c r="H10831" t="n">
        <v>0</v>
      </c>
      <c r="I10831" t="n">
        <v>0</v>
      </c>
      <c r="J10831" t="n">
        <v>0</v>
      </c>
    </row>
    <row r="10832">
      <c r="A10832" t="inlineStr">
        <is>
          <t>27039</t>
        </is>
      </c>
      <c r="B10832" t="inlineStr">
        <is>
          <t>Barneville-sur-Seine</t>
        </is>
      </c>
      <c r="C10832" t="inlineStr">
        <is>
          <t>Belgique</t>
        </is>
      </c>
      <c r="D10832" t="n">
        <v>203.1</v>
      </c>
      <c r="E10832" t="inlineStr">
        <is>
          <t>Non</t>
        </is>
      </c>
      <c r="F10832" t="n">
        <v>545</v>
      </c>
      <c r="G10832" t="n">
        <v>0</v>
      </c>
      <c r="H10832" t="n">
        <v>0</v>
      </c>
      <c r="I10832" t="n">
        <v>0</v>
      </c>
      <c r="J10832" t="n">
        <v>0</v>
      </c>
    </row>
    <row r="10833">
      <c r="A10833" t="inlineStr">
        <is>
          <t>27040</t>
        </is>
      </c>
      <c r="B10833" t="inlineStr">
        <is>
          <t>Barquet</t>
        </is>
      </c>
      <c r="C10833" t="inlineStr">
        <is>
          <t>Belgique</t>
        </is>
      </c>
      <c r="D10833" t="n">
        <v>233.6</v>
      </c>
      <c r="E10833" t="inlineStr">
        <is>
          <t>Non</t>
        </is>
      </c>
      <c r="F10833" t="n">
        <v>449</v>
      </c>
      <c r="G10833" t="n">
        <v>0</v>
      </c>
      <c r="H10833" t="n">
        <v>0</v>
      </c>
      <c r="I10833" t="n">
        <v>0</v>
      </c>
      <c r="J10833" t="n">
        <v>0</v>
      </c>
    </row>
    <row r="10834">
      <c r="A10834" t="inlineStr">
        <is>
          <t>27042</t>
        </is>
      </c>
      <c r="B10834" t="inlineStr">
        <is>
          <t>Barville</t>
        </is>
      </c>
      <c r="C10834" t="inlineStr">
        <is>
          <t>Belgique</t>
        </is>
      </c>
      <c r="D10834" t="n">
        <v>240</v>
      </c>
      <c r="E10834" t="inlineStr">
        <is>
          <t>Non</t>
        </is>
      </c>
      <c r="F10834" t="n">
        <v>86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inlineStr">
        <is>
          <t>27043</t>
        </is>
      </c>
      <c r="B10835" t="inlineStr">
        <is>
          <t>Les Baux-de-Breteuil</t>
        </is>
      </c>
      <c r="C10835" t="inlineStr">
        <is>
          <t>Belgique</t>
        </is>
      </c>
      <c r="D10835" t="n">
        <v>251.3</v>
      </c>
      <c r="E10835" t="inlineStr">
        <is>
          <t>Non</t>
        </is>
      </c>
      <c r="F10835" t="n">
        <v>673</v>
      </c>
      <c r="G10835" t="n">
        <v>0</v>
      </c>
      <c r="H10835" t="n">
        <v>0</v>
      </c>
      <c r="I10835" t="n">
        <v>0</v>
      </c>
      <c r="J10835" t="n">
        <v>0</v>
      </c>
    </row>
    <row r="10836">
      <c r="A10836" t="inlineStr">
        <is>
          <t>27044</t>
        </is>
      </c>
      <c r="B10836" t="inlineStr">
        <is>
          <t>Les Baux-Sainte-Croix</t>
        </is>
      </c>
      <c r="C10836" t="inlineStr">
        <is>
          <t>Belgique</t>
        </is>
      </c>
      <c r="D10836" t="n">
        <v>229.8</v>
      </c>
      <c r="E10836" t="inlineStr">
        <is>
          <t>Non</t>
        </is>
      </c>
      <c r="F10836" t="n">
        <v>871</v>
      </c>
      <c r="G10836" t="n">
        <v>0</v>
      </c>
      <c r="H10836" t="n">
        <v>1</v>
      </c>
      <c r="I10836" t="n">
        <v>0</v>
      </c>
      <c r="J10836" t="n">
        <v>0</v>
      </c>
    </row>
    <row r="10837">
      <c r="A10837" t="inlineStr">
        <is>
          <t>27045</t>
        </is>
      </c>
      <c r="B10837" t="inlineStr">
        <is>
          <t>Bazincourt-sur-Epte</t>
        </is>
      </c>
      <c r="C10837" t="inlineStr">
        <is>
          <t>Belgique</t>
        </is>
      </c>
      <c r="D10837" t="n">
        <v>171.8</v>
      </c>
      <c r="E10837" t="inlineStr">
        <is>
          <t>Non</t>
        </is>
      </c>
      <c r="F10837" t="n">
        <v>778</v>
      </c>
      <c r="G10837" t="n">
        <v>0</v>
      </c>
      <c r="H10837" t="n">
        <v>0</v>
      </c>
      <c r="I10837" t="n">
        <v>0</v>
      </c>
      <c r="J10837" t="n">
        <v>0</v>
      </c>
    </row>
    <row r="10838">
      <c r="A10838" t="inlineStr">
        <is>
          <t>27508</t>
        </is>
      </c>
      <c r="B10838" t="inlineStr">
        <is>
          <t>Saint-Antonin-de-Sommaire</t>
        </is>
      </c>
      <c r="C10838" t="inlineStr">
        <is>
          <t>Belgique</t>
        </is>
      </c>
      <c r="D10838" t="n">
        <v>261.1</v>
      </c>
      <c r="E10838" t="inlineStr">
        <is>
          <t>Non</t>
        </is>
      </c>
      <c r="F10838" t="n">
        <v>216</v>
      </c>
      <c r="G10838" t="n">
        <v>0</v>
      </c>
      <c r="H10838" t="n">
        <v>0</v>
      </c>
      <c r="I10838" t="n">
        <v>0</v>
      </c>
      <c r="J10838" t="n">
        <v>0</v>
      </c>
    </row>
    <row r="10839">
      <c r="A10839" t="inlineStr">
        <is>
          <t>27511</t>
        </is>
      </c>
      <c r="B10839" t="inlineStr">
        <is>
          <t>Saint-Aubin-d'Écrosville</t>
        </is>
      </c>
      <c r="C10839" t="inlineStr">
        <is>
          <t>Belgique</t>
        </is>
      </c>
      <c r="D10839" t="n">
        <v>217.3</v>
      </c>
      <c r="E10839" t="inlineStr">
        <is>
          <t>Non</t>
        </is>
      </c>
      <c r="F10839" t="n">
        <v>759</v>
      </c>
      <c r="G10839" t="n">
        <v>0</v>
      </c>
      <c r="H10839" t="n">
        <v>1</v>
      </c>
      <c r="I10839" t="n">
        <v>0</v>
      </c>
      <c r="J10839" t="n">
        <v>1</v>
      </c>
    </row>
    <row r="10840">
      <c r="A10840" t="inlineStr">
        <is>
          <t>27512</t>
        </is>
      </c>
      <c r="B10840" t="inlineStr">
        <is>
          <t>Saint-Aubin-de-Scellon</t>
        </is>
      </c>
      <c r="C10840" t="inlineStr">
        <is>
          <t>Belgique</t>
        </is>
      </c>
      <c r="D10840" t="n">
        <v>238.7</v>
      </c>
      <c r="E10840" t="inlineStr">
        <is>
          <t>Non</t>
        </is>
      </c>
      <c r="F10840" t="n">
        <v>326</v>
      </c>
      <c r="G10840" t="n">
        <v>0</v>
      </c>
      <c r="H10840" t="n">
        <v>0</v>
      </c>
      <c r="I10840" t="n">
        <v>0</v>
      </c>
      <c r="J10840" t="n">
        <v>0</v>
      </c>
    </row>
    <row r="10841">
      <c r="A10841" t="inlineStr">
        <is>
          <t>27514</t>
        </is>
      </c>
      <c r="B10841" t="inlineStr">
        <is>
          <t>Saint-Aubin-du-Thenney</t>
        </is>
      </c>
      <c r="C10841" t="inlineStr">
        <is>
          <t>Belgique</t>
        </is>
      </c>
      <c r="D10841" t="n">
        <v>251.7</v>
      </c>
      <c r="E10841" t="inlineStr">
        <is>
          <t>Non</t>
        </is>
      </c>
      <c r="F10841" t="n">
        <v>346</v>
      </c>
      <c r="G10841" t="n">
        <v>0</v>
      </c>
      <c r="H10841" t="n">
        <v>1</v>
      </c>
      <c r="I10841" t="n">
        <v>0</v>
      </c>
      <c r="J10841" t="n">
        <v>0</v>
      </c>
    </row>
    <row r="10842">
      <c r="A10842" t="inlineStr">
        <is>
          <t>27516</t>
        </is>
      </c>
      <c r="B10842" t="inlineStr">
        <is>
          <t>Treis-Sants-en-Ouche</t>
        </is>
      </c>
      <c r="C10842" t="inlineStr">
        <is>
          <t>Belgique</t>
        </is>
      </c>
      <c r="D10842" t="n">
        <v>242.2</v>
      </c>
      <c r="E10842" t="inlineStr">
        <is>
          <t>Non</t>
        </is>
      </c>
      <c r="F10842" t="n">
        <v>1321</v>
      </c>
      <c r="G10842" t="n">
        <v>0</v>
      </c>
      <c r="H10842" t="n">
        <v>0</v>
      </c>
      <c r="I10842" t="n">
        <v>0</v>
      </c>
      <c r="J10842" t="n">
        <v>0</v>
      </c>
    </row>
    <row r="10843">
      <c r="A10843" t="inlineStr">
        <is>
          <t>27517</t>
        </is>
      </c>
      <c r="B10843" t="inlineStr">
        <is>
          <t>Saint-Aubin-sur-Gaillon</t>
        </is>
      </c>
      <c r="C10843" t="inlineStr">
        <is>
          <t>Belgique</t>
        </is>
      </c>
      <c r="D10843" t="n">
        <v>206.6</v>
      </c>
      <c r="E10843" t="inlineStr">
        <is>
          <t>Non</t>
        </is>
      </c>
      <c r="F10843" t="n">
        <v>2153</v>
      </c>
      <c r="G10843" t="n">
        <v>0</v>
      </c>
      <c r="H10843" t="n">
        <v>3</v>
      </c>
      <c r="I10843" t="n">
        <v>2</v>
      </c>
      <c r="J10843" t="n">
        <v>0</v>
      </c>
    </row>
    <row r="10844">
      <c r="A10844" t="inlineStr">
        <is>
          <t>27518</t>
        </is>
      </c>
      <c r="B10844" t="inlineStr">
        <is>
          <t>Saint-Aubin-sur-Quillebeuf</t>
        </is>
      </c>
      <c r="C10844" t="inlineStr">
        <is>
          <t>Belgique</t>
        </is>
      </c>
      <c r="D10844" t="n">
        <v>214</v>
      </c>
      <c r="E10844" t="inlineStr">
        <is>
          <t>Non</t>
        </is>
      </c>
      <c r="F10844" t="n">
        <v>749</v>
      </c>
      <c r="G10844" t="n">
        <v>0</v>
      </c>
      <c r="H10844" t="n">
        <v>0</v>
      </c>
      <c r="I10844" t="n">
        <v>0</v>
      </c>
      <c r="J10844" t="n">
        <v>0</v>
      </c>
    </row>
    <row r="10845">
      <c r="A10845" t="inlineStr">
        <is>
          <t>27520</t>
        </is>
      </c>
      <c r="B10845" t="inlineStr">
        <is>
          <t>Saint-Benoît-des-Ombres</t>
        </is>
      </c>
      <c r="C10845" t="inlineStr">
        <is>
          <t>Belgique</t>
        </is>
      </c>
      <c r="D10845" t="n">
        <v>228</v>
      </c>
      <c r="E10845" t="inlineStr">
        <is>
          <t>Non</t>
        </is>
      </c>
      <c r="F10845" t="n">
        <v>143</v>
      </c>
      <c r="G10845" t="n">
        <v>0</v>
      </c>
      <c r="H10845" t="n">
        <v>0</v>
      </c>
      <c r="I10845" t="n">
        <v>0</v>
      </c>
      <c r="J10845" t="n">
        <v>0</v>
      </c>
    </row>
    <row r="10846">
      <c r="A10846" t="inlineStr">
        <is>
          <t>27521</t>
        </is>
      </c>
      <c r="B10846" t="inlineStr">
        <is>
          <t>Saint-Christophe-sur-Avre</t>
        </is>
      </c>
      <c r="C10846" t="inlineStr">
        <is>
          <t>Belgique</t>
        </is>
      </c>
      <c r="D10846" t="n">
        <v>267.7</v>
      </c>
      <c r="E10846" t="inlineStr">
        <is>
          <t>Non</t>
        </is>
      </c>
      <c r="F10846" t="n">
        <v>145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inlineStr">
        <is>
          <t>27522</t>
        </is>
      </c>
      <c r="B10847" t="inlineStr">
        <is>
          <t>Saint-Christophe-sur-Condé</t>
        </is>
      </c>
      <c r="C10847" t="inlineStr">
        <is>
          <t>Belgique</t>
        </is>
      </c>
      <c r="D10847" t="n">
        <v>223.4</v>
      </c>
      <c r="E10847" t="inlineStr">
        <is>
          <t>Non</t>
        </is>
      </c>
      <c r="F10847" t="n">
        <v>440</v>
      </c>
      <c r="G10847" t="n">
        <v>0</v>
      </c>
      <c r="H10847" t="n">
        <v>0</v>
      </c>
      <c r="I10847" t="n">
        <v>0</v>
      </c>
      <c r="J10847" t="n">
        <v>0</v>
      </c>
    </row>
    <row r="10848">
      <c r="A10848" t="inlineStr">
        <is>
          <t>27524</t>
        </is>
      </c>
      <c r="B10848" t="inlineStr">
        <is>
          <t>Sainte-Colombe-la-Commanderie</t>
        </is>
      </c>
      <c r="C10848" t="inlineStr">
        <is>
          <t>Belgique</t>
        </is>
      </c>
      <c r="D10848" t="n">
        <v>223.5</v>
      </c>
      <c r="E10848" t="inlineStr">
        <is>
          <t>Non</t>
        </is>
      </c>
      <c r="F10848" t="n">
        <v>841</v>
      </c>
      <c r="G10848" t="n">
        <v>0</v>
      </c>
      <c r="H10848" t="n">
        <v>2</v>
      </c>
      <c r="I10848" t="n">
        <v>0</v>
      </c>
      <c r="J10848" t="n">
        <v>0</v>
      </c>
    </row>
    <row r="10849">
      <c r="A10849" t="inlineStr">
        <is>
          <t>27525</t>
        </is>
      </c>
      <c r="B10849" t="inlineStr">
        <is>
          <t>Sainte-Colombe-près-Vernon</t>
        </is>
      </c>
      <c r="C10849" t="inlineStr">
        <is>
          <t>Belgique</t>
        </is>
      </c>
      <c r="D10849" t="n">
        <v>209</v>
      </c>
      <c r="E10849" t="inlineStr">
        <is>
          <t>Non</t>
        </is>
      </c>
      <c r="F10849" t="n">
        <v>312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inlineStr">
        <is>
          <t>27527</t>
        </is>
      </c>
      <c r="B10850" t="inlineStr">
        <is>
          <t>Saint-Cyr-de-Salerne</t>
        </is>
      </c>
      <c r="C10850" t="inlineStr">
        <is>
          <t>Belgique</t>
        </is>
      </c>
      <c r="D10850" t="n">
        <v>229.8</v>
      </c>
      <c r="E10850" t="inlineStr">
        <is>
          <t>Non</t>
        </is>
      </c>
      <c r="F10850" t="n">
        <v>205</v>
      </c>
      <c r="G10850" t="n">
        <v>0</v>
      </c>
      <c r="H10850" t="n">
        <v>0</v>
      </c>
      <c r="I10850" t="n">
        <v>0</v>
      </c>
      <c r="J10850" t="n">
        <v>0</v>
      </c>
    </row>
    <row r="10851">
      <c r="A10851" t="inlineStr">
        <is>
          <t>27528</t>
        </is>
      </c>
      <c r="B10851" t="inlineStr">
        <is>
          <t>Le Vaudreuil</t>
        </is>
      </c>
      <c r="C10851" t="inlineStr">
        <is>
          <t>Belgique</t>
        </is>
      </c>
      <c r="D10851" t="n">
        <v>198.5</v>
      </c>
      <c r="E10851" t="inlineStr">
        <is>
          <t>Non</t>
        </is>
      </c>
      <c r="F10851" t="n">
        <v>3624</v>
      </c>
      <c r="G10851" t="n">
        <v>1</v>
      </c>
      <c r="H10851" t="n">
        <v>8</v>
      </c>
      <c r="I10851" t="n">
        <v>0</v>
      </c>
      <c r="J10851" t="n">
        <v>2</v>
      </c>
    </row>
    <row r="10852">
      <c r="A10852" t="inlineStr">
        <is>
          <t>27529</t>
        </is>
      </c>
      <c r="B10852" t="inlineStr">
        <is>
          <t>Saint-Cyr-la-Campagne</t>
        </is>
      </c>
      <c r="C10852" t="inlineStr">
        <is>
          <t>Belgique</t>
        </is>
      </c>
      <c r="D10852" t="n">
        <v>207.5</v>
      </c>
      <c r="E10852" t="inlineStr">
        <is>
          <t>Non</t>
        </is>
      </c>
      <c r="F10852" t="n">
        <v>431</v>
      </c>
      <c r="G10852" t="n">
        <v>0</v>
      </c>
      <c r="H10852" t="n">
        <v>2</v>
      </c>
      <c r="I10852" t="n">
        <v>0</v>
      </c>
      <c r="J10852" t="n">
        <v>0</v>
      </c>
    </row>
    <row r="10853">
      <c r="A10853" t="inlineStr">
        <is>
          <t>27530</t>
        </is>
      </c>
      <c r="B10853" t="inlineStr">
        <is>
          <t>Saint-Denis-d'Augerons</t>
        </is>
      </c>
      <c r="C10853" t="inlineStr">
        <is>
          <t>Belgique</t>
        </is>
      </c>
      <c r="D10853" t="n">
        <v>261.8</v>
      </c>
      <c r="E10853" t="inlineStr">
        <is>
          <t>Non</t>
        </is>
      </c>
      <c r="F10853" t="n">
        <v>75</v>
      </c>
      <c r="G10853" t="n">
        <v>0</v>
      </c>
      <c r="H10853" t="n">
        <v>0</v>
      </c>
      <c r="I10853" t="n">
        <v>0</v>
      </c>
      <c r="J10853" t="n">
        <v>0</v>
      </c>
    </row>
    <row r="10854">
      <c r="A10854" t="inlineStr">
        <is>
          <t>27531</t>
        </is>
      </c>
      <c r="B10854" t="inlineStr">
        <is>
          <t>Saint-Denis-des-Monts</t>
        </is>
      </c>
      <c r="C10854" t="inlineStr">
        <is>
          <t>Belgique</t>
        </is>
      </c>
      <c r="D10854" t="n">
        <v>216.4</v>
      </c>
      <c r="E10854" t="inlineStr">
        <is>
          <t>Non</t>
        </is>
      </c>
      <c r="F10854" t="n">
        <v>211</v>
      </c>
      <c r="G10854" t="n">
        <v>0</v>
      </c>
      <c r="H10854" t="n">
        <v>0</v>
      </c>
      <c r="I10854" t="n">
        <v>0</v>
      </c>
      <c r="J10854" t="n">
        <v>0</v>
      </c>
    </row>
    <row r="10855">
      <c r="A10855" t="inlineStr">
        <is>
          <t>27533</t>
        </is>
      </c>
      <c r="B10855" t="inlineStr">
        <is>
          <t>Saint-Denis-le-Ferment</t>
        </is>
      </c>
      <c r="C10855" t="inlineStr">
        <is>
          <t>Belgique</t>
        </is>
      </c>
      <c r="D10855" t="n">
        <v>173.8</v>
      </c>
      <c r="E10855" t="inlineStr">
        <is>
          <t>Non</t>
        </is>
      </c>
      <c r="F10855" t="n">
        <v>495</v>
      </c>
      <c r="G10855" t="n">
        <v>0</v>
      </c>
      <c r="H10855" t="n">
        <v>1</v>
      </c>
      <c r="I10855" t="n">
        <v>0</v>
      </c>
      <c r="J10855" t="n">
        <v>0</v>
      </c>
    </row>
    <row r="10856">
      <c r="A10856" t="inlineStr">
        <is>
          <t>27534</t>
        </is>
      </c>
      <c r="B10856" t="inlineStr">
        <is>
          <t>Saint-Didier-des-Bois</t>
        </is>
      </c>
      <c r="C10856" t="inlineStr">
        <is>
          <t>Belgique</t>
        </is>
      </c>
      <c r="D10856" t="n">
        <v>207</v>
      </c>
      <c r="E10856" t="inlineStr">
        <is>
          <t>Non</t>
        </is>
      </c>
      <c r="F10856" t="n">
        <v>892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inlineStr">
        <is>
          <t>27535</t>
        </is>
      </c>
      <c r="B10857" t="inlineStr">
        <is>
          <t>Saint-Élier</t>
        </is>
      </c>
      <c r="C10857" t="inlineStr">
        <is>
          <t>Belgique</t>
        </is>
      </c>
      <c r="D10857" t="n">
        <v>233.5</v>
      </c>
      <c r="E10857" t="inlineStr">
        <is>
          <t>Non</t>
        </is>
      </c>
      <c r="F10857" t="n">
        <v>399</v>
      </c>
      <c r="G10857" t="n">
        <v>0</v>
      </c>
      <c r="H10857" t="n">
        <v>0</v>
      </c>
      <c r="I10857" t="n">
        <v>0</v>
      </c>
      <c r="J10857" t="n">
        <v>0</v>
      </c>
    </row>
    <row r="10858">
      <c r="A10858" t="inlineStr">
        <is>
          <t>27536</t>
        </is>
      </c>
      <c r="B10858" t="inlineStr">
        <is>
          <t>Saint-Éloi-de-Fourques</t>
        </is>
      </c>
      <c r="C10858" t="inlineStr">
        <is>
          <t>Belgique</t>
        </is>
      </c>
      <c r="D10858" t="n">
        <v>218.4</v>
      </c>
      <c r="E10858" t="inlineStr">
        <is>
          <t>Non</t>
        </is>
      </c>
      <c r="F10858" t="n">
        <v>537</v>
      </c>
      <c r="G10858" t="n">
        <v>0</v>
      </c>
      <c r="H10858" t="n">
        <v>0</v>
      </c>
      <c r="I10858" t="n">
        <v>0</v>
      </c>
      <c r="J10858" t="n">
        <v>0</v>
      </c>
    </row>
    <row r="10859">
      <c r="A10859" t="inlineStr">
        <is>
          <t>27537</t>
        </is>
      </c>
      <c r="B10859" t="inlineStr">
        <is>
          <t>Saint-Étienne-du-Vauvray</t>
        </is>
      </c>
      <c r="C10859" t="inlineStr">
        <is>
          <t>Belgique</t>
        </is>
      </c>
      <c r="D10859" t="n">
        <v>199.8</v>
      </c>
      <c r="E10859" t="inlineStr">
        <is>
          <t>Non</t>
        </is>
      </c>
      <c r="F10859" t="n">
        <v>896</v>
      </c>
      <c r="G10859" t="n">
        <v>0</v>
      </c>
      <c r="H10859" t="n">
        <v>0</v>
      </c>
      <c r="I10859" t="n">
        <v>0</v>
      </c>
      <c r="J10859" t="n">
        <v>0</v>
      </c>
    </row>
    <row r="10860">
      <c r="A10860" t="inlineStr">
        <is>
          <t>27538</t>
        </is>
      </c>
      <c r="B10860" t="inlineStr">
        <is>
          <t>Saint-Étienne-l'Allier</t>
        </is>
      </c>
      <c r="C10860" t="inlineStr">
        <is>
          <t>Belgique</t>
        </is>
      </c>
      <c r="D10860" t="n">
        <v>227.2</v>
      </c>
      <c r="E10860" t="inlineStr">
        <is>
          <t>Non</t>
        </is>
      </c>
      <c r="F10860" t="n">
        <v>516</v>
      </c>
      <c r="G10860" t="n">
        <v>0</v>
      </c>
      <c r="H10860" t="n">
        <v>0</v>
      </c>
      <c r="I10860" t="n">
        <v>0</v>
      </c>
      <c r="J10860" t="n">
        <v>0</v>
      </c>
    </row>
    <row r="10861">
      <c r="A10861" t="inlineStr">
        <is>
          <t>27539</t>
        </is>
      </c>
      <c r="B10861" t="inlineStr">
        <is>
          <t>Saint-Étienne-sous-Bailleul</t>
        </is>
      </c>
      <c r="C10861" t="inlineStr">
        <is>
          <t>Belgique</t>
        </is>
      </c>
      <c r="D10861" t="n">
        <v>204.4</v>
      </c>
      <c r="E10861" t="inlineStr">
        <is>
          <t>Non</t>
        </is>
      </c>
      <c r="F10861" t="n">
        <v>381</v>
      </c>
      <c r="G10861" t="n">
        <v>0</v>
      </c>
      <c r="H10861" t="n">
        <v>0</v>
      </c>
      <c r="I10861" t="n">
        <v>0</v>
      </c>
      <c r="J10861" t="n">
        <v>0</v>
      </c>
    </row>
    <row r="10862">
      <c r="A10862" t="inlineStr">
        <is>
          <t>27540</t>
        </is>
      </c>
      <c r="B10862" t="inlineStr">
        <is>
          <t>Sainte-Geneviève-lès-Gasny</t>
        </is>
      </c>
      <c r="C10862" t="inlineStr">
        <is>
          <t>Belgique</t>
        </is>
      </c>
      <c r="D10862" t="n">
        <v>202.3</v>
      </c>
      <c r="E10862" t="inlineStr">
        <is>
          <t>Non</t>
        </is>
      </c>
      <c r="F10862" t="n">
        <v>648</v>
      </c>
      <c r="G10862" t="n">
        <v>0</v>
      </c>
      <c r="H10862" t="n">
        <v>1</v>
      </c>
      <c r="I10862" t="n">
        <v>0</v>
      </c>
      <c r="J10862" t="n">
        <v>0</v>
      </c>
    </row>
    <row r="10863">
      <c r="A10863" t="inlineStr">
        <is>
          <t>27541</t>
        </is>
      </c>
      <c r="B10863" t="inlineStr">
        <is>
          <t>Le Mesnil-Saint-Jean</t>
        </is>
      </c>
      <c r="C10863" t="inlineStr">
        <is>
          <t>Belgique</t>
        </is>
      </c>
      <c r="D10863" t="n">
        <v>231.1</v>
      </c>
      <c r="E10863" t="inlineStr">
        <is>
          <t>Non</t>
        </is>
      </c>
      <c r="F10863" t="n">
        <v>161</v>
      </c>
      <c r="G10863" t="n">
        <v>0</v>
      </c>
      <c r="H10863" t="n">
        <v>0</v>
      </c>
      <c r="I10863" t="n">
        <v>0</v>
      </c>
      <c r="J10863" t="n">
        <v>0</v>
      </c>
    </row>
    <row r="10864">
      <c r="A10864" t="inlineStr">
        <is>
          <t>28272</t>
        </is>
      </c>
      <c r="B10864" t="inlineStr">
        <is>
          <t>Mottereau</t>
        </is>
      </c>
      <c r="C10864" t="inlineStr">
        <is>
          <t>Belgique</t>
        </is>
      </c>
      <c r="D10864" t="n">
        <v>289.3</v>
      </c>
      <c r="E10864" t="inlineStr">
        <is>
          <t>Non</t>
        </is>
      </c>
      <c r="F10864" t="n">
        <v>152</v>
      </c>
      <c r="G10864" t="n">
        <v>0</v>
      </c>
      <c r="H10864" t="n">
        <v>0</v>
      </c>
      <c r="I10864" t="n">
        <v>0</v>
      </c>
      <c r="J10864" t="n">
        <v>0</v>
      </c>
    </row>
    <row r="10865">
      <c r="A10865" t="inlineStr">
        <is>
          <t>28273</t>
        </is>
      </c>
      <c r="B10865" t="inlineStr">
        <is>
          <t>Moulhard</t>
        </is>
      </c>
      <c r="C10865" t="inlineStr">
        <is>
          <t>Belgique</t>
        </is>
      </c>
      <c r="D10865" t="n">
        <v>300.5</v>
      </c>
      <c r="E10865" t="inlineStr">
        <is>
          <t>Non</t>
        </is>
      </c>
      <c r="F10865" t="n">
        <v>139</v>
      </c>
      <c r="G10865" t="n">
        <v>0</v>
      </c>
      <c r="H10865" t="n">
        <v>0</v>
      </c>
      <c r="I10865" t="n">
        <v>0</v>
      </c>
      <c r="J10865" t="n">
        <v>0</v>
      </c>
    </row>
    <row r="10866">
      <c r="A10866" t="inlineStr">
        <is>
          <t>28274</t>
        </is>
      </c>
      <c r="B10866" t="inlineStr">
        <is>
          <t>Moutiers</t>
        </is>
      </c>
      <c r="C10866" t="inlineStr">
        <is>
          <t>Belgique</t>
        </is>
      </c>
      <c r="D10866" t="n">
        <v>255.1</v>
      </c>
      <c r="E10866" t="inlineStr">
        <is>
          <t>Non</t>
        </is>
      </c>
      <c r="F10866" t="n">
        <v>246</v>
      </c>
      <c r="G10866" t="n">
        <v>0</v>
      </c>
      <c r="H10866" t="n">
        <v>0</v>
      </c>
      <c r="I10866" t="n">
        <v>0</v>
      </c>
      <c r="J10866" t="n">
        <v>0</v>
      </c>
    </row>
    <row r="10867">
      <c r="A10867" t="inlineStr">
        <is>
          <t>28275</t>
        </is>
      </c>
      <c r="B10867" t="inlineStr">
        <is>
          <t>Néron</t>
        </is>
      </c>
      <c r="C10867" t="inlineStr">
        <is>
          <t>Belgique</t>
        </is>
      </c>
      <c r="D10867" t="n">
        <v>245.8</v>
      </c>
      <c r="E10867" t="inlineStr">
        <is>
          <t>Non</t>
        </is>
      </c>
      <c r="F10867" t="n">
        <v>687</v>
      </c>
      <c r="G10867" t="n">
        <v>0</v>
      </c>
      <c r="H10867" t="n">
        <v>1</v>
      </c>
      <c r="I10867" t="n">
        <v>0</v>
      </c>
      <c r="J10867" t="n">
        <v>0</v>
      </c>
    </row>
    <row r="10868">
      <c r="A10868" t="inlineStr">
        <is>
          <t>28276</t>
        </is>
      </c>
      <c r="B10868" t="inlineStr">
        <is>
          <t>Neuvy-en-Beauce</t>
        </is>
      </c>
      <c r="C10868" t="inlineStr">
        <is>
          <t>Belgique</t>
        </is>
      </c>
      <c r="D10868" t="n">
        <v>251.2</v>
      </c>
      <c r="E10868" t="inlineStr">
        <is>
          <t>Non</t>
        </is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</row>
    <row r="10869">
      <c r="A10869" t="inlineStr">
        <is>
          <t>28277</t>
        </is>
      </c>
      <c r="B10869" t="inlineStr">
        <is>
          <t>Neuvy-en-Dunois</t>
        </is>
      </c>
      <c r="C10869" t="inlineStr">
        <is>
          <t>Belgique</t>
        </is>
      </c>
      <c r="D10869" t="n">
        <v>274.3</v>
      </c>
      <c r="E10869" t="inlineStr">
        <is>
          <t>Non</t>
        </is>
      </c>
      <c r="F10869" t="n">
        <v>300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inlineStr">
        <is>
          <t>28278</t>
        </is>
      </c>
      <c r="B10870" t="inlineStr">
        <is>
          <t>Nogent-le-Phaye</t>
        </is>
      </c>
      <c r="C10870" t="inlineStr">
        <is>
          <t>Belgique</t>
        </is>
      </c>
      <c r="D10870" t="n">
        <v>252.2</v>
      </c>
      <c r="E10870" t="inlineStr">
        <is>
          <t>Non</t>
        </is>
      </c>
      <c r="F10870" t="n">
        <v>1452</v>
      </c>
      <c r="G10870" t="n">
        <v>0</v>
      </c>
      <c r="H10870" t="n">
        <v>7</v>
      </c>
      <c r="I10870" t="n">
        <v>0</v>
      </c>
      <c r="J10870" t="n">
        <v>0</v>
      </c>
    </row>
    <row r="10871">
      <c r="A10871" t="inlineStr">
        <is>
          <t>28279</t>
        </is>
      </c>
      <c r="B10871" t="inlineStr">
        <is>
          <t>Nogent-le-Roi</t>
        </is>
      </c>
      <c r="C10871" t="inlineStr">
        <is>
          <t>Belgique</t>
        </is>
      </c>
      <c r="D10871" t="n">
        <v>242</v>
      </c>
      <c r="E10871" t="inlineStr">
        <is>
          <t>Non</t>
        </is>
      </c>
      <c r="F10871" t="n">
        <v>4021</v>
      </c>
      <c r="G10871" t="n">
        <v>2</v>
      </c>
      <c r="H10871" t="n">
        <v>23</v>
      </c>
      <c r="I10871" t="n">
        <v>1</v>
      </c>
      <c r="J10871" t="n">
        <v>3</v>
      </c>
    </row>
    <row r="10872">
      <c r="A10872" t="inlineStr">
        <is>
          <t>28280</t>
        </is>
      </c>
      <c r="B10872" t="inlineStr">
        <is>
          <t>Nogent-le-Rotrou</t>
        </is>
      </c>
      <c r="C10872" t="inlineStr">
        <is>
          <t>Belgique</t>
        </is>
      </c>
      <c r="D10872" t="n">
        <v>304</v>
      </c>
      <c r="E10872" t="inlineStr">
        <is>
          <t>Non</t>
        </is>
      </c>
      <c r="F10872" t="n">
        <v>9292</v>
      </c>
      <c r="G10872" t="n">
        <v>2</v>
      </c>
      <c r="H10872" t="n">
        <v>94</v>
      </c>
      <c r="I10872" t="n">
        <v>2</v>
      </c>
      <c r="J10872" t="n">
        <v>8</v>
      </c>
    </row>
    <row r="10873">
      <c r="A10873" t="inlineStr">
        <is>
          <t>28281</t>
        </is>
      </c>
      <c r="B10873" t="inlineStr">
        <is>
          <t>Nogent-sur-Eure</t>
        </is>
      </c>
      <c r="C10873" t="inlineStr">
        <is>
          <t>Belgique</t>
        </is>
      </c>
      <c r="D10873" t="n">
        <v>267.7</v>
      </c>
      <c r="E10873" t="inlineStr">
        <is>
          <t>Non</t>
        </is>
      </c>
      <c r="F10873" t="n">
        <v>510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inlineStr">
        <is>
          <t>28282</t>
        </is>
      </c>
      <c r="B10874" t="inlineStr">
        <is>
          <t>Nonvilliers-Grandhoux</t>
        </is>
      </c>
      <c r="C10874" t="inlineStr">
        <is>
          <t>Belgique</t>
        </is>
      </c>
      <c r="D10874" t="n">
        <v>283.6</v>
      </c>
      <c r="E10874" t="inlineStr">
        <is>
          <t>Non</t>
        </is>
      </c>
      <c r="F10874" t="n">
        <v>429</v>
      </c>
      <c r="G10874" t="n">
        <v>0</v>
      </c>
      <c r="H10874" t="n">
        <v>0</v>
      </c>
      <c r="I10874" t="n">
        <v>0</v>
      </c>
      <c r="J10874" t="n">
        <v>0</v>
      </c>
    </row>
    <row r="10875">
      <c r="A10875" t="inlineStr">
        <is>
          <t>28283</t>
        </is>
      </c>
      <c r="B10875" t="inlineStr">
        <is>
          <t>Nottonville</t>
        </is>
      </c>
      <c r="C10875" t="inlineStr">
        <is>
          <t>Belgique</t>
        </is>
      </c>
      <c r="D10875" t="n">
        <v>280.9</v>
      </c>
      <c r="E10875" t="inlineStr">
        <is>
          <t>Non</t>
        </is>
      </c>
      <c r="F10875" t="n">
        <v>279</v>
      </c>
      <c r="G10875" t="n">
        <v>0</v>
      </c>
      <c r="H10875" t="n">
        <v>0</v>
      </c>
      <c r="I10875" t="n">
        <v>0</v>
      </c>
      <c r="J10875" t="n">
        <v>0</v>
      </c>
    </row>
    <row r="10876">
      <c r="A10876" t="inlineStr">
        <is>
          <t>28284</t>
        </is>
      </c>
      <c r="B10876" t="inlineStr">
        <is>
          <t>Oinville-Saint-Liphard</t>
        </is>
      </c>
      <c r="C10876" t="inlineStr">
        <is>
          <t>Belgique</t>
        </is>
      </c>
      <c r="D10876" t="n">
        <v>252</v>
      </c>
      <c r="E10876" t="inlineStr">
        <is>
          <t>Non</t>
        </is>
      </c>
      <c r="F10876" t="n">
        <v>279</v>
      </c>
      <c r="G10876" t="n">
        <v>0</v>
      </c>
      <c r="H10876" t="n">
        <v>1</v>
      </c>
      <c r="I10876" t="n">
        <v>0</v>
      </c>
      <c r="J10876" t="n">
        <v>0</v>
      </c>
    </row>
    <row r="10877">
      <c r="A10877" t="inlineStr">
        <is>
          <t>28285</t>
        </is>
      </c>
      <c r="B10877" t="inlineStr">
        <is>
          <t>Oinville-sous-Auneau</t>
        </is>
      </c>
      <c r="C10877" t="inlineStr">
        <is>
          <t>Belgique</t>
        </is>
      </c>
      <c r="D10877" t="n">
        <v>243.5</v>
      </c>
      <c r="E10877" t="inlineStr">
        <is>
          <t>Non</t>
        </is>
      </c>
      <c r="F10877" t="n">
        <v>313</v>
      </c>
      <c r="G10877" t="n">
        <v>0</v>
      </c>
      <c r="H10877" t="n">
        <v>0</v>
      </c>
      <c r="I10877" t="n">
        <v>0</v>
      </c>
      <c r="J10877" t="n">
        <v>0</v>
      </c>
    </row>
    <row r="10878">
      <c r="A10878" t="inlineStr">
        <is>
          <t>28286</t>
        </is>
      </c>
      <c r="B10878" t="inlineStr">
        <is>
          <t>Ollé</t>
        </is>
      </c>
      <c r="C10878" t="inlineStr">
        <is>
          <t>Belgique</t>
        </is>
      </c>
      <c r="D10878" t="n">
        <v>272.5</v>
      </c>
      <c r="E10878" t="inlineStr">
        <is>
          <t>Non</t>
        </is>
      </c>
      <c r="F10878" t="n">
        <v>625</v>
      </c>
      <c r="G10878" t="n">
        <v>0</v>
      </c>
      <c r="H10878" t="n">
        <v>0</v>
      </c>
      <c r="I10878" t="n">
        <v>0</v>
      </c>
      <c r="J10878" t="n">
        <v>0</v>
      </c>
    </row>
    <row r="10879">
      <c r="A10879" t="inlineStr">
        <is>
          <t>28287</t>
        </is>
      </c>
      <c r="B10879" t="inlineStr">
        <is>
          <t>Orgères-en-Beauce</t>
        </is>
      </c>
      <c r="C10879" t="inlineStr">
        <is>
          <t>Belgique</t>
        </is>
      </c>
      <c r="D10879" t="n">
        <v>271.8</v>
      </c>
      <c r="E10879" t="inlineStr">
        <is>
          <t>Non</t>
        </is>
      </c>
      <c r="F10879" t="n">
        <v>1007</v>
      </c>
      <c r="G10879" t="n">
        <v>0</v>
      </c>
      <c r="H10879" t="n">
        <v>7</v>
      </c>
      <c r="I10879" t="n">
        <v>0</v>
      </c>
      <c r="J10879" t="n">
        <v>1</v>
      </c>
    </row>
    <row r="10880">
      <c r="A10880" t="inlineStr">
        <is>
          <t>28289</t>
        </is>
      </c>
      <c r="B10880" t="inlineStr">
        <is>
          <t>Ormoy</t>
        </is>
      </c>
      <c r="C10880" t="inlineStr">
        <is>
          <t>Belgique</t>
        </is>
      </c>
      <c r="D10880" t="n">
        <v>245.7</v>
      </c>
      <c r="E10880" t="inlineStr">
        <is>
          <t>Non</t>
        </is>
      </c>
      <c r="F10880" t="n">
        <v>229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inlineStr">
        <is>
          <t>28290</t>
        </is>
      </c>
      <c r="B10881" t="inlineStr">
        <is>
          <t>Orrouer</t>
        </is>
      </c>
      <c r="C10881" t="inlineStr">
        <is>
          <t>Belgique</t>
        </is>
      </c>
      <c r="D10881" t="n">
        <v>272.4</v>
      </c>
      <c r="E10881" t="inlineStr">
        <is>
          <t>Non</t>
        </is>
      </c>
      <c r="F10881" t="n">
        <v>282</v>
      </c>
      <c r="G10881" t="n">
        <v>0</v>
      </c>
      <c r="H10881" t="n">
        <v>0</v>
      </c>
      <c r="I10881" t="n">
        <v>0</v>
      </c>
      <c r="J10881" t="n">
        <v>0</v>
      </c>
    </row>
    <row r="10882">
      <c r="A10882" t="inlineStr">
        <is>
          <t>28291</t>
        </is>
      </c>
      <c r="B10882" t="inlineStr">
        <is>
          <t>Ouarville</t>
        </is>
      </c>
      <c r="C10882" t="inlineStr">
        <is>
          <t>Belgique</t>
        </is>
      </c>
      <c r="D10882" t="n">
        <v>249.6</v>
      </c>
      <c r="E10882" t="inlineStr">
        <is>
          <t>Non</t>
        </is>
      </c>
      <c r="F10882" t="n">
        <v>548</v>
      </c>
      <c r="G10882" t="n">
        <v>0</v>
      </c>
      <c r="H10882" t="n">
        <v>4</v>
      </c>
      <c r="I10882" t="n">
        <v>0</v>
      </c>
      <c r="J10882" t="n">
        <v>1</v>
      </c>
    </row>
    <row r="10883">
      <c r="A10883" t="inlineStr">
        <is>
          <t>28292</t>
        </is>
      </c>
      <c r="B10883" t="inlineStr">
        <is>
          <t>Ouerre</t>
        </is>
      </c>
      <c r="C10883" t="inlineStr">
        <is>
          <t>Belgique</t>
        </is>
      </c>
      <c r="D10883" t="n">
        <v>238.6</v>
      </c>
      <c r="E10883" t="inlineStr">
        <is>
          <t>Non</t>
        </is>
      </c>
      <c r="F10883" t="n">
        <v>785</v>
      </c>
      <c r="G10883" t="n">
        <v>0</v>
      </c>
      <c r="H10883" t="n">
        <v>0</v>
      </c>
      <c r="I10883" t="n">
        <v>0</v>
      </c>
      <c r="J10883" t="n">
        <v>0</v>
      </c>
    </row>
    <row r="10884">
      <c r="A10884" t="inlineStr">
        <is>
          <t>26188</t>
        </is>
      </c>
      <c r="B10884" t="inlineStr">
        <is>
          <t>Mollans-sur-Ouvèze</t>
        </is>
      </c>
      <c r="C10884" t="inlineStr">
        <is>
          <t>Italie (et Monaco)</t>
        </is>
      </c>
      <c r="D10884" t="n">
        <v>136.9</v>
      </c>
      <c r="E10884" t="inlineStr">
        <is>
          <t>Non</t>
        </is>
      </c>
      <c r="F10884" t="n">
        <v>1043</v>
      </c>
      <c r="G10884" t="n">
        <v>0</v>
      </c>
      <c r="H10884" t="n">
        <v>6</v>
      </c>
      <c r="I10884" t="n">
        <v>0</v>
      </c>
      <c r="J10884" t="n">
        <v>1</v>
      </c>
    </row>
    <row r="10885">
      <c r="A10885" t="inlineStr">
        <is>
          <t>26189</t>
        </is>
      </c>
      <c r="B10885" t="inlineStr">
        <is>
          <t>Montauban-sur-l'Ouvèze</t>
        </is>
      </c>
      <c r="C10885" t="inlineStr">
        <is>
          <t>Italie (et Monaco)</t>
        </is>
      </c>
      <c r="D10885" t="n">
        <v>110.3</v>
      </c>
      <c r="E10885" t="inlineStr">
        <is>
          <t>Non</t>
        </is>
      </c>
      <c r="F10885" t="n">
        <v>116</v>
      </c>
      <c r="G10885" t="n">
        <v>0</v>
      </c>
      <c r="H10885" t="n">
        <v>0</v>
      </c>
      <c r="I10885" t="n">
        <v>0</v>
      </c>
      <c r="J10885" t="n">
        <v>0</v>
      </c>
    </row>
    <row r="10886">
      <c r="A10886" t="inlineStr">
        <is>
          <t>26190</t>
        </is>
      </c>
      <c r="B10886" t="inlineStr">
        <is>
          <t>Montaulieu</t>
        </is>
      </c>
      <c r="C10886" t="inlineStr">
        <is>
          <t>Italie (et Monaco)</t>
        </is>
      </c>
      <c r="D10886" t="n">
        <v>131.3</v>
      </c>
      <c r="E10886" t="inlineStr">
        <is>
          <t>Non</t>
        </is>
      </c>
      <c r="F10886" t="n">
        <v>89</v>
      </c>
      <c r="G10886" t="n">
        <v>0</v>
      </c>
      <c r="H10886" t="n">
        <v>0</v>
      </c>
      <c r="I10886" t="n">
        <v>0</v>
      </c>
      <c r="J10886" t="n">
        <v>0</v>
      </c>
    </row>
    <row r="10887">
      <c r="A10887" t="inlineStr">
        <is>
          <t>26191</t>
        </is>
      </c>
      <c r="B10887" t="inlineStr">
        <is>
          <t>Montboucher-sur-Jabron</t>
        </is>
      </c>
      <c r="C10887" t="inlineStr">
        <is>
          <t>Italie (et Monaco)</t>
        </is>
      </c>
      <c r="D10887" t="n">
        <v>155.8</v>
      </c>
      <c r="E10887" t="inlineStr">
        <is>
          <t>Non</t>
        </is>
      </c>
      <c r="F10887" t="n">
        <v>2592</v>
      </c>
      <c r="G10887" t="n">
        <v>0</v>
      </c>
      <c r="H10887" t="n">
        <v>6</v>
      </c>
      <c r="I10887" t="n">
        <v>2</v>
      </c>
      <c r="J10887" t="n">
        <v>1</v>
      </c>
    </row>
    <row r="10888">
      <c r="A10888" t="inlineStr">
        <is>
          <t>26192</t>
        </is>
      </c>
      <c r="B10888" t="inlineStr">
        <is>
          <t>Montbrison-sur-Lez</t>
        </is>
      </c>
      <c r="C10888" t="inlineStr">
        <is>
          <t>Italie (et Monaco)</t>
        </is>
      </c>
      <c r="D10888" t="n">
        <v>146.2</v>
      </c>
      <c r="E10888" t="inlineStr">
        <is>
          <t>Non</t>
        </is>
      </c>
      <c r="F10888" t="n">
        <v>267</v>
      </c>
      <c r="G10888" t="n">
        <v>0</v>
      </c>
      <c r="H10888" t="n">
        <v>0</v>
      </c>
      <c r="I10888" t="n">
        <v>0</v>
      </c>
      <c r="J10888" t="n">
        <v>0</v>
      </c>
    </row>
    <row r="10889">
      <c r="A10889" t="inlineStr">
        <is>
          <t>26193</t>
        </is>
      </c>
      <c r="B10889" t="inlineStr">
        <is>
          <t>Montbrun-les-Bains</t>
        </is>
      </c>
      <c r="C10889" t="inlineStr">
        <is>
          <t>Italie (et Monaco)</t>
        </is>
      </c>
      <c r="D10889" t="n">
        <v>117</v>
      </c>
      <c r="E10889" t="inlineStr">
        <is>
          <t>Non</t>
        </is>
      </c>
      <c r="F10889" t="n">
        <v>442</v>
      </c>
      <c r="G10889" t="n">
        <v>0</v>
      </c>
      <c r="H10889" t="n">
        <v>5</v>
      </c>
      <c r="I10889" t="n">
        <v>0</v>
      </c>
      <c r="J10889" t="n">
        <v>1</v>
      </c>
    </row>
    <row r="10890">
      <c r="A10890" t="inlineStr">
        <is>
          <t>26194</t>
        </is>
      </c>
      <c r="B10890" t="inlineStr">
        <is>
          <t>Montchenu</t>
        </is>
      </c>
      <c r="C10890" t="inlineStr">
        <is>
          <t>Italie (et Monaco)</t>
        </is>
      </c>
      <c r="D10890" t="n">
        <v>125.3</v>
      </c>
      <c r="E10890" t="inlineStr">
        <is>
          <t>Non</t>
        </is>
      </c>
      <c r="F10890" t="n">
        <v>605</v>
      </c>
      <c r="G10890" t="n">
        <v>0</v>
      </c>
      <c r="H10890" t="n">
        <v>2</v>
      </c>
      <c r="I10890" t="n">
        <v>0</v>
      </c>
      <c r="J10890" t="n">
        <v>0</v>
      </c>
    </row>
    <row r="10891">
      <c r="A10891" t="inlineStr">
        <is>
          <t>26195</t>
        </is>
      </c>
      <c r="B10891" t="inlineStr">
        <is>
          <t>Montclar-sur-Gervanne</t>
        </is>
      </c>
      <c r="C10891" t="inlineStr">
        <is>
          <t>Italie (et Monaco)</t>
        </is>
      </c>
      <c r="D10891" t="n">
        <v>122.4</v>
      </c>
      <c r="E10891" t="inlineStr">
        <is>
          <t>Non</t>
        </is>
      </c>
      <c r="F10891" t="n">
        <v>194</v>
      </c>
      <c r="G10891" t="n">
        <v>0</v>
      </c>
      <c r="H10891" t="n">
        <v>0</v>
      </c>
      <c r="I10891" t="n">
        <v>0</v>
      </c>
      <c r="J10891" t="n">
        <v>0</v>
      </c>
    </row>
    <row r="10892">
      <c r="A10892" t="inlineStr">
        <is>
          <t>26196</t>
        </is>
      </c>
      <c r="B10892" t="inlineStr">
        <is>
          <t>Montéléger</t>
        </is>
      </c>
      <c r="C10892" t="inlineStr">
        <is>
          <t>Italie (et Monaco)</t>
        </is>
      </c>
      <c r="D10892" t="n">
        <v>137.3</v>
      </c>
      <c r="E10892" t="inlineStr">
        <is>
          <t>Non</t>
        </is>
      </c>
      <c r="F10892" t="n">
        <v>1673</v>
      </c>
      <c r="G10892" t="n">
        <v>0</v>
      </c>
      <c r="H10892" t="n">
        <v>3</v>
      </c>
      <c r="I10892" t="n">
        <v>0</v>
      </c>
      <c r="J10892" t="n">
        <v>1</v>
      </c>
    </row>
    <row r="10893">
      <c r="A10893" t="inlineStr">
        <is>
          <t>26197</t>
        </is>
      </c>
      <c r="B10893" t="inlineStr">
        <is>
          <t>Montélier</t>
        </is>
      </c>
      <c r="C10893" t="inlineStr">
        <is>
          <t>Italie (et Monaco)</t>
        </is>
      </c>
      <c r="D10893" t="n">
        <v>128.5</v>
      </c>
      <c r="E10893" t="inlineStr">
        <is>
          <t>Non</t>
        </is>
      </c>
      <c r="F10893" t="n">
        <v>4323</v>
      </c>
      <c r="G10893" t="n">
        <v>2</v>
      </c>
      <c r="H10893" t="n">
        <v>21</v>
      </c>
      <c r="I10893" t="n">
        <v>1</v>
      </c>
      <c r="J10893" t="n">
        <v>2</v>
      </c>
    </row>
    <row r="10894">
      <c r="A10894" t="inlineStr">
        <is>
          <t>26198</t>
        </is>
      </c>
      <c r="B10894" t="inlineStr">
        <is>
          <t>Montélimar</t>
        </is>
      </c>
      <c r="C10894" t="inlineStr">
        <is>
          <t>Italie (et Monaco)</t>
        </is>
      </c>
      <c r="D10894" t="n">
        <v>161.2</v>
      </c>
      <c r="E10894" t="inlineStr">
        <is>
          <t>Non</t>
        </is>
      </c>
      <c r="F10894" t="n">
        <v>40595</v>
      </c>
      <c r="G10894" t="n">
        <v>8</v>
      </c>
      <c r="H10894" t="n">
        <v>430</v>
      </c>
      <c r="I10894" t="n">
        <v>7</v>
      </c>
      <c r="J10894" t="n">
        <v>14</v>
      </c>
    </row>
    <row r="10895">
      <c r="A10895" t="inlineStr">
        <is>
          <t>26199</t>
        </is>
      </c>
      <c r="B10895" t="inlineStr">
        <is>
          <t>Montferrand-la-Fare</t>
        </is>
      </c>
      <c r="C10895" t="inlineStr">
        <is>
          <t>Italie (et Monaco)</t>
        </is>
      </c>
      <c r="D10895" t="n">
        <v>113.9</v>
      </c>
      <c r="E10895" t="inlineStr">
        <is>
          <t>Non</t>
        </is>
      </c>
      <c r="F10895" t="n">
        <v>27</v>
      </c>
      <c r="G10895" t="n">
        <v>0</v>
      </c>
      <c r="H10895" t="n">
        <v>0</v>
      </c>
      <c r="I10895" t="n">
        <v>0</v>
      </c>
      <c r="J10895" t="n">
        <v>0</v>
      </c>
    </row>
    <row r="10896">
      <c r="A10896" t="inlineStr">
        <is>
          <t>26200</t>
        </is>
      </c>
      <c r="B10896" t="inlineStr">
        <is>
          <t>Montfroc</t>
        </is>
      </c>
      <c r="C10896" t="inlineStr">
        <is>
          <t>Italie (et Monaco)</t>
        </is>
      </c>
      <c r="D10896" t="n">
        <v>101.9</v>
      </c>
      <c r="E10896" t="inlineStr">
        <is>
          <t>Non</t>
        </is>
      </c>
      <c r="F10896" t="n">
        <v>100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inlineStr">
        <is>
          <t>27046</t>
        </is>
      </c>
      <c r="B10897" t="inlineStr">
        <is>
          <t>Bazoques</t>
        </is>
      </c>
      <c r="C10897" t="inlineStr">
        <is>
          <t>Belgique</t>
        </is>
      </c>
      <c r="D10897" t="n">
        <v>236</v>
      </c>
      <c r="E10897" t="inlineStr">
        <is>
          <t>Non</t>
        </is>
      </c>
      <c r="F10897" t="n">
        <v>141</v>
      </c>
      <c r="G10897" t="n">
        <v>0</v>
      </c>
      <c r="H10897" t="n">
        <v>1</v>
      </c>
      <c r="I10897" t="n">
        <v>0</v>
      </c>
      <c r="J10897" t="n">
        <v>0</v>
      </c>
    </row>
    <row r="10898">
      <c r="A10898" t="inlineStr">
        <is>
          <t>27047</t>
        </is>
      </c>
      <c r="B10898" t="inlineStr">
        <is>
          <t>Beaubray</t>
        </is>
      </c>
      <c r="C10898" t="inlineStr">
        <is>
          <t>Belgique</t>
        </is>
      </c>
      <c r="D10898" t="n">
        <v>242.8</v>
      </c>
      <c r="E10898" t="inlineStr">
        <is>
          <t>Non</t>
        </is>
      </c>
      <c r="F10898" t="n">
        <v>335</v>
      </c>
      <c r="G10898" t="n">
        <v>0</v>
      </c>
      <c r="H10898" t="n">
        <v>0</v>
      </c>
      <c r="I10898" t="n">
        <v>0</v>
      </c>
      <c r="J10898" t="n">
        <v>0</v>
      </c>
    </row>
    <row r="10899">
      <c r="A10899" t="inlineStr">
        <is>
          <t>27048</t>
        </is>
      </c>
      <c r="B10899" t="inlineStr">
        <is>
          <t>Beauficel-en-Lyons</t>
        </is>
      </c>
      <c r="C10899" t="inlineStr">
        <is>
          <t>Belgique</t>
        </is>
      </c>
      <c r="D10899" t="n">
        <v>172.6</v>
      </c>
      <c r="E10899" t="inlineStr">
        <is>
          <t>Non</t>
        </is>
      </c>
      <c r="F10899" t="n">
        <v>218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inlineStr">
        <is>
          <t>27049</t>
        </is>
      </c>
      <c r="B10900" t="inlineStr">
        <is>
          <t>Mesnil-en-Ouche</t>
        </is>
      </c>
      <c r="C10900" t="inlineStr">
        <is>
          <t>Belgique</t>
        </is>
      </c>
      <c r="D10900" t="n">
        <v>247.1</v>
      </c>
      <c r="E10900" t="inlineStr">
        <is>
          <t>Non</t>
        </is>
      </c>
      <c r="F10900" t="n">
        <v>4414</v>
      </c>
      <c r="G10900" t="n">
        <v>1</v>
      </c>
      <c r="H10900" t="n">
        <v>16</v>
      </c>
      <c r="I10900" t="n">
        <v>0</v>
      </c>
      <c r="J10900" t="n">
        <v>4</v>
      </c>
    </row>
    <row r="10901">
      <c r="A10901" t="inlineStr">
        <is>
          <t>27050</t>
        </is>
      </c>
      <c r="B10901" t="inlineStr">
        <is>
          <t>Beaumontel</t>
        </is>
      </c>
      <c r="C10901" t="inlineStr">
        <is>
          <t>Belgique</t>
        </is>
      </c>
      <c r="D10901" t="n">
        <v>231.7</v>
      </c>
      <c r="E10901" t="inlineStr">
        <is>
          <t>Non</t>
        </is>
      </c>
      <c r="F10901" t="n">
        <v>639</v>
      </c>
      <c r="G10901" t="n">
        <v>0</v>
      </c>
      <c r="H10901" t="n">
        <v>1</v>
      </c>
      <c r="I10901" t="n">
        <v>0</v>
      </c>
      <c r="J10901" t="n">
        <v>0</v>
      </c>
    </row>
    <row r="10902">
      <c r="A10902" t="inlineStr">
        <is>
          <t>27051</t>
        </is>
      </c>
      <c r="B10902" t="inlineStr">
        <is>
          <t>Beaumont-le-Roger</t>
        </is>
      </c>
      <c r="C10902" t="inlineStr">
        <is>
          <t>Belgique</t>
        </is>
      </c>
      <c r="D10902" t="n">
        <v>236.1</v>
      </c>
      <c r="E10902" t="inlineStr">
        <is>
          <t>Non</t>
        </is>
      </c>
      <c r="F10902" t="n">
        <v>2769</v>
      </c>
      <c r="G10902" t="n">
        <v>1</v>
      </c>
      <c r="H10902" t="n">
        <v>14</v>
      </c>
      <c r="I10902" t="n">
        <v>1</v>
      </c>
      <c r="J10902" t="n">
        <v>3</v>
      </c>
    </row>
    <row r="10903">
      <c r="A10903" t="inlineStr">
        <is>
          <t>27052</t>
        </is>
      </c>
      <c r="B10903" t="inlineStr">
        <is>
          <t>Le Bec-Hellouin</t>
        </is>
      </c>
      <c r="C10903" t="inlineStr">
        <is>
          <t>Belgique</t>
        </is>
      </c>
      <c r="D10903" t="n">
        <v>223</v>
      </c>
      <c r="E10903" t="inlineStr">
        <is>
          <t>Non</t>
        </is>
      </c>
      <c r="F10903" t="n">
        <v>366</v>
      </c>
      <c r="G10903" t="n">
        <v>0</v>
      </c>
      <c r="H10903" t="n">
        <v>3</v>
      </c>
      <c r="I10903" t="n">
        <v>0</v>
      </c>
      <c r="J10903" t="n">
        <v>0</v>
      </c>
    </row>
    <row r="10904">
      <c r="A10904" t="inlineStr">
        <is>
          <t>27053</t>
        </is>
      </c>
      <c r="B10904" t="inlineStr">
        <is>
          <t>Le Bec-Thomas</t>
        </is>
      </c>
      <c r="C10904" t="inlineStr">
        <is>
          <t>Belgique</t>
        </is>
      </c>
      <c r="D10904" t="n">
        <v>210.3</v>
      </c>
      <c r="E10904" t="inlineStr">
        <is>
          <t>Non</t>
        </is>
      </c>
      <c r="F10904" t="n">
        <v>196</v>
      </c>
      <c r="G10904" t="n">
        <v>0</v>
      </c>
      <c r="H10904" t="n">
        <v>0</v>
      </c>
      <c r="I10904" t="n">
        <v>0</v>
      </c>
      <c r="J10904" t="n">
        <v>0</v>
      </c>
    </row>
    <row r="10905">
      <c r="A10905" t="inlineStr">
        <is>
          <t>27054</t>
        </is>
      </c>
      <c r="B10905" t="inlineStr">
        <is>
          <t>Bémécourt</t>
        </is>
      </c>
      <c r="C10905" t="inlineStr">
        <is>
          <t>Belgique</t>
        </is>
      </c>
      <c r="D10905" t="n">
        <v>250.9</v>
      </c>
      <c r="E10905" t="inlineStr">
        <is>
          <t>Non</t>
        </is>
      </c>
      <c r="F10905" t="n">
        <v>544</v>
      </c>
      <c r="G10905" t="n">
        <v>0</v>
      </c>
      <c r="H10905" t="n">
        <v>0</v>
      </c>
      <c r="I10905" t="n">
        <v>0</v>
      </c>
      <c r="J10905" t="n">
        <v>0</v>
      </c>
    </row>
    <row r="10906">
      <c r="A10906" t="inlineStr">
        <is>
          <t>27055</t>
        </is>
      </c>
      <c r="B10906" t="inlineStr">
        <is>
          <t>Bérengeville-la-Campagne</t>
        </is>
      </c>
      <c r="C10906" t="inlineStr">
        <is>
          <t>Belgique</t>
        </is>
      </c>
      <c r="D10906" t="n">
        <v>217.9</v>
      </c>
      <c r="E10906" t="inlineStr">
        <is>
          <t>Non</t>
        </is>
      </c>
      <c r="F10906" t="n">
        <v>331</v>
      </c>
      <c r="G10906" t="n">
        <v>0</v>
      </c>
      <c r="H10906" t="n">
        <v>2</v>
      </c>
      <c r="I10906" t="n">
        <v>0</v>
      </c>
      <c r="J10906" t="n">
        <v>0</v>
      </c>
    </row>
    <row r="10907">
      <c r="A10907" t="inlineStr">
        <is>
          <t>27056</t>
        </is>
      </c>
      <c r="B10907" t="inlineStr">
        <is>
          <t>Bernay</t>
        </is>
      </c>
      <c r="C10907" t="inlineStr">
        <is>
          <t>Belgique</t>
        </is>
      </c>
      <c r="D10907" t="n">
        <v>240.8</v>
      </c>
      <c r="E10907" t="inlineStr">
        <is>
          <t>Non</t>
        </is>
      </c>
      <c r="F10907" t="n">
        <v>9765</v>
      </c>
      <c r="G10907" t="n">
        <v>7</v>
      </c>
      <c r="H10907" t="n">
        <v>105</v>
      </c>
      <c r="I10907" t="n">
        <v>2</v>
      </c>
      <c r="J10907" t="n">
        <v>7</v>
      </c>
    </row>
    <row r="10908">
      <c r="A10908" t="inlineStr">
        <is>
          <t>27057</t>
        </is>
      </c>
      <c r="B10908" t="inlineStr">
        <is>
          <t>Bernienville</t>
        </is>
      </c>
      <c r="C10908" t="inlineStr">
        <is>
          <t>Belgique</t>
        </is>
      </c>
      <c r="D10908" t="n">
        <v>223.1</v>
      </c>
      <c r="E10908" t="inlineStr">
        <is>
          <t>Non</t>
        </is>
      </c>
      <c r="F10908" t="n">
        <v>298</v>
      </c>
      <c r="G10908" t="n">
        <v>0</v>
      </c>
      <c r="H10908" t="n">
        <v>1</v>
      </c>
      <c r="I10908" t="n">
        <v>0</v>
      </c>
      <c r="J10908" t="n">
        <v>0</v>
      </c>
    </row>
    <row r="10909">
      <c r="A10909" t="inlineStr">
        <is>
          <t>27059</t>
        </is>
      </c>
      <c r="B10909" t="inlineStr">
        <is>
          <t>Bernouville</t>
        </is>
      </c>
      <c r="C10909" t="inlineStr">
        <is>
          <t>Belgique</t>
        </is>
      </c>
      <c r="D10909" t="n">
        <v>178.5</v>
      </c>
      <c r="E10909" t="inlineStr">
        <is>
          <t>Non</t>
        </is>
      </c>
      <c r="F10909" t="n">
        <v>321</v>
      </c>
      <c r="G10909" t="n">
        <v>0</v>
      </c>
      <c r="H10909" t="n">
        <v>0</v>
      </c>
      <c r="I10909" t="n">
        <v>0</v>
      </c>
      <c r="J10909" t="n">
        <v>0</v>
      </c>
    </row>
    <row r="10910">
      <c r="A10910" t="inlineStr">
        <is>
          <t>27061</t>
        </is>
      </c>
      <c r="B10910" t="inlineStr">
        <is>
          <t>Berthouville</t>
        </is>
      </c>
      <c r="C10910" t="inlineStr">
        <is>
          <t>Belgique</t>
        </is>
      </c>
      <c r="D10910" t="n">
        <v>232.6</v>
      </c>
      <c r="E10910" t="inlineStr">
        <is>
          <t>Non</t>
        </is>
      </c>
      <c r="F10910" t="n">
        <v>330</v>
      </c>
      <c r="G10910" t="n">
        <v>0</v>
      </c>
      <c r="H10910" t="n">
        <v>0</v>
      </c>
      <c r="I10910" t="n">
        <v>0</v>
      </c>
      <c r="J10910" t="n">
        <v>0</v>
      </c>
    </row>
    <row r="10911">
      <c r="A10911" t="inlineStr">
        <is>
          <t>27062</t>
        </is>
      </c>
      <c r="B10911" t="inlineStr">
        <is>
          <t>Les Monts du Roumois</t>
        </is>
      </c>
      <c r="C10911" t="inlineStr">
        <is>
          <t>Belgique</t>
        </is>
      </c>
      <c r="D10911" t="n">
        <v>213.3</v>
      </c>
      <c r="E10911" t="inlineStr">
        <is>
          <t>Non</t>
        </is>
      </c>
      <c r="F10911" t="n">
        <v>1639</v>
      </c>
      <c r="G10911" t="n">
        <v>0</v>
      </c>
      <c r="H10911" t="n">
        <v>1</v>
      </c>
      <c r="I10911" t="n">
        <v>0</v>
      </c>
      <c r="J10911" t="n">
        <v>0</v>
      </c>
    </row>
    <row r="10912">
      <c r="A10912" t="inlineStr">
        <is>
          <t>27063</t>
        </is>
      </c>
      <c r="B10912" t="inlineStr">
        <is>
          <t>Berville-la-Campagne</t>
        </is>
      </c>
      <c r="C10912" t="inlineStr">
        <is>
          <t>Belgique</t>
        </is>
      </c>
      <c r="D10912" t="n">
        <v>233.1</v>
      </c>
      <c r="E10912" t="inlineStr">
        <is>
          <t>Non</t>
        </is>
      </c>
      <c r="F10912" t="n">
        <v>270</v>
      </c>
      <c r="G10912" t="n">
        <v>0</v>
      </c>
      <c r="H10912" t="n">
        <v>0</v>
      </c>
      <c r="I10912" t="n">
        <v>0</v>
      </c>
      <c r="J10912" t="n">
        <v>0</v>
      </c>
    </row>
    <row r="10913">
      <c r="A10913" t="inlineStr">
        <is>
          <t>27064</t>
        </is>
      </c>
      <c r="B10913" t="inlineStr">
        <is>
          <t>Berville-sur-Mer</t>
        </is>
      </c>
      <c r="C10913" t="inlineStr">
        <is>
          <t>Belgique</t>
        </is>
      </c>
      <c r="D10913" t="n">
        <v>224.2</v>
      </c>
      <c r="E10913" t="inlineStr">
        <is>
          <t>Non</t>
        </is>
      </c>
      <c r="F10913" t="n">
        <v>664</v>
      </c>
      <c r="G10913" t="n">
        <v>0</v>
      </c>
      <c r="H10913" t="n">
        <v>0</v>
      </c>
      <c r="I10913" t="n">
        <v>0</v>
      </c>
      <c r="J10913" t="n">
        <v>0</v>
      </c>
    </row>
    <row r="10914">
      <c r="A10914" t="inlineStr">
        <is>
          <t>27065</t>
        </is>
      </c>
      <c r="B10914" t="inlineStr">
        <is>
          <t>Beuzeville</t>
        </is>
      </c>
      <c r="C10914" t="inlineStr">
        <is>
          <t>Belgique</t>
        </is>
      </c>
      <c r="D10914" t="n">
        <v>231.6</v>
      </c>
      <c r="E10914" t="inlineStr">
        <is>
          <t>Non</t>
        </is>
      </c>
      <c r="F10914" t="n">
        <v>4704</v>
      </c>
      <c r="G10914" t="n">
        <v>3</v>
      </c>
      <c r="H10914" t="n">
        <v>30</v>
      </c>
      <c r="I10914" t="n">
        <v>4</v>
      </c>
      <c r="J10914" t="n">
        <v>2</v>
      </c>
    </row>
    <row r="10915">
      <c r="A10915" t="inlineStr">
        <is>
          <t>27066</t>
        </is>
      </c>
      <c r="B10915" t="inlineStr">
        <is>
          <t>Bézu-la-Forêt</t>
        </is>
      </c>
      <c r="C10915" t="inlineStr">
        <is>
          <t>Belgique</t>
        </is>
      </c>
      <c r="D10915" t="n">
        <v>169.7</v>
      </c>
      <c r="E10915" t="inlineStr">
        <is>
          <t>Non</t>
        </is>
      </c>
      <c r="F10915" t="n">
        <v>284</v>
      </c>
      <c r="G10915" t="n">
        <v>0</v>
      </c>
      <c r="H10915" t="n">
        <v>0</v>
      </c>
      <c r="I10915" t="n">
        <v>0</v>
      </c>
      <c r="J10915" t="n">
        <v>0</v>
      </c>
    </row>
    <row r="10916">
      <c r="A10916" t="inlineStr">
        <is>
          <t>27067</t>
        </is>
      </c>
      <c r="B10916" t="inlineStr">
        <is>
          <t>Bézu-Saint-Éloi</t>
        </is>
      </c>
      <c r="C10916" t="inlineStr">
        <is>
          <t>Belgique</t>
        </is>
      </c>
      <c r="D10916" t="n">
        <v>177.1</v>
      </c>
      <c r="E10916" t="inlineStr">
        <is>
          <t>Non</t>
        </is>
      </c>
      <c r="F10916" t="n">
        <v>1626</v>
      </c>
      <c r="G10916" t="n">
        <v>0</v>
      </c>
      <c r="H10916" t="n">
        <v>6</v>
      </c>
      <c r="I10916" t="n">
        <v>0</v>
      </c>
      <c r="J10916" t="n">
        <v>1</v>
      </c>
    </row>
    <row r="10917">
      <c r="A10917" t="inlineStr">
        <is>
          <t>27068</t>
        </is>
      </c>
      <c r="B10917" t="inlineStr">
        <is>
          <t>Bois-Anzeray</t>
        </is>
      </c>
      <c r="C10917" t="inlineStr">
        <is>
          <t>Belgique</t>
        </is>
      </c>
      <c r="D10917" t="n">
        <v>250.1</v>
      </c>
      <c r="E10917" t="inlineStr">
        <is>
          <t>Non</t>
        </is>
      </c>
      <c r="F10917" t="n">
        <v>193</v>
      </c>
      <c r="G10917" t="n">
        <v>0</v>
      </c>
      <c r="H10917" t="n">
        <v>2</v>
      </c>
      <c r="I10917" t="n">
        <v>0</v>
      </c>
      <c r="J10917" t="n">
        <v>0</v>
      </c>
    </row>
    <row r="10918">
      <c r="A10918" t="inlineStr">
        <is>
          <t>27069</t>
        </is>
      </c>
      <c r="B10918" t="inlineStr">
        <is>
          <t>Bois-Arnault</t>
        </is>
      </c>
      <c r="C10918" t="inlineStr">
        <is>
          <t>Belgique</t>
        </is>
      </c>
      <c r="D10918" t="n">
        <v>257.7</v>
      </c>
      <c r="E10918" t="inlineStr">
        <is>
          <t>Non</t>
        </is>
      </c>
      <c r="F10918" t="n">
        <v>704</v>
      </c>
      <c r="G10918" t="n">
        <v>0</v>
      </c>
      <c r="H10918" t="n">
        <v>0</v>
      </c>
      <c r="I10918" t="n">
        <v>0</v>
      </c>
      <c r="J10918" t="n">
        <v>0</v>
      </c>
    </row>
    <row r="10919">
      <c r="A10919" t="inlineStr">
        <is>
          <t>27070</t>
        </is>
      </c>
      <c r="B10919" t="inlineStr">
        <is>
          <t>Frenelles-en-Vexin</t>
        </is>
      </c>
      <c r="C10919" t="inlineStr">
        <is>
          <t>Belgique</t>
        </is>
      </c>
      <c r="D10919" t="n">
        <v>185.2</v>
      </c>
      <c r="E10919" t="inlineStr">
        <is>
          <t>Non</t>
        </is>
      </c>
      <c r="F10919" t="n">
        <v>1686</v>
      </c>
      <c r="G10919" t="n">
        <v>0</v>
      </c>
      <c r="H10919" t="n">
        <v>4</v>
      </c>
      <c r="I10919" t="n">
        <v>0</v>
      </c>
      <c r="J10919" t="n">
        <v>1</v>
      </c>
    </row>
    <row r="10920">
      <c r="A10920" t="inlineStr">
        <is>
          <t>27071</t>
        </is>
      </c>
      <c r="B10920" t="inlineStr">
        <is>
          <t>Le Bois-Hellain</t>
        </is>
      </c>
      <c r="C10920" t="inlineStr">
        <is>
          <t>Belgique</t>
        </is>
      </c>
      <c r="D10920" t="n">
        <v>234.5</v>
      </c>
      <c r="E10920" t="inlineStr">
        <is>
          <t>Non</t>
        </is>
      </c>
      <c r="F10920" t="n">
        <v>219</v>
      </c>
      <c r="G10920" t="n">
        <v>0</v>
      </c>
      <c r="H10920" t="n">
        <v>0</v>
      </c>
      <c r="I10920" t="n">
        <v>0</v>
      </c>
      <c r="J10920" t="n">
        <v>0</v>
      </c>
    </row>
    <row r="10921">
      <c r="A10921" t="inlineStr">
        <is>
          <t>27542</t>
        </is>
      </c>
      <c r="B10921" t="inlineStr">
        <is>
          <t>Saint-Georges-du-Vièvre</t>
        </is>
      </c>
      <c r="C10921" t="inlineStr">
        <is>
          <t>Belgique</t>
        </is>
      </c>
      <c r="D10921" t="n">
        <v>228.8</v>
      </c>
      <c r="E10921" t="inlineStr">
        <is>
          <t>Non</t>
        </is>
      </c>
      <c r="F10921" t="n">
        <v>894</v>
      </c>
      <c r="G10921" t="n">
        <v>0</v>
      </c>
      <c r="H10921" t="n">
        <v>6</v>
      </c>
      <c r="I10921" t="n">
        <v>0</v>
      </c>
      <c r="J10921" t="n">
        <v>1</v>
      </c>
    </row>
    <row r="10922">
      <c r="A10922" t="inlineStr">
        <is>
          <t>27543</t>
        </is>
      </c>
      <c r="B10922" t="inlineStr">
        <is>
          <t>Saint-Georges-Motel</t>
        </is>
      </c>
      <c r="C10922" t="inlineStr">
        <is>
          <t>Belgique</t>
        </is>
      </c>
      <c r="D10922" t="n">
        <v>237.7</v>
      </c>
      <c r="E10922" t="inlineStr">
        <is>
          <t>Non</t>
        </is>
      </c>
      <c r="F10922" t="n">
        <v>880</v>
      </c>
      <c r="G10922" t="n">
        <v>0</v>
      </c>
      <c r="H10922" t="n">
        <v>3</v>
      </c>
      <c r="I10922" t="n">
        <v>0</v>
      </c>
      <c r="J10922" t="n">
        <v>0</v>
      </c>
    </row>
    <row r="10923">
      <c r="A10923" t="inlineStr">
        <is>
          <t>27544</t>
        </is>
      </c>
      <c r="B10923" t="inlineStr">
        <is>
          <t>Saint-Germain-de-Fresney</t>
        </is>
      </c>
      <c r="C10923" t="inlineStr">
        <is>
          <t>Belgique</t>
        </is>
      </c>
      <c r="D10923" t="n">
        <v>224.2</v>
      </c>
      <c r="E10923" t="inlineStr">
        <is>
          <t>Non</t>
        </is>
      </c>
      <c r="F10923" t="n">
        <v>191</v>
      </c>
      <c r="G10923" t="n">
        <v>0</v>
      </c>
      <c r="H10923" t="n">
        <v>0</v>
      </c>
      <c r="I10923" t="n">
        <v>0</v>
      </c>
      <c r="J10923" t="n">
        <v>0</v>
      </c>
    </row>
    <row r="10924">
      <c r="A10924" t="inlineStr">
        <is>
          <t>27545</t>
        </is>
      </c>
      <c r="B10924" t="inlineStr">
        <is>
          <t>Saint-Germain-de-Pasquier</t>
        </is>
      </c>
      <c r="C10924" t="inlineStr">
        <is>
          <t>Belgique</t>
        </is>
      </c>
      <c r="D10924" t="n">
        <v>208.5</v>
      </c>
      <c r="E10924" t="inlineStr">
        <is>
          <t>Non</t>
        </is>
      </c>
      <c r="F10924" t="n">
        <v>122</v>
      </c>
      <c r="G10924" t="n">
        <v>0</v>
      </c>
      <c r="H10924" t="n">
        <v>0</v>
      </c>
      <c r="I10924" t="n">
        <v>0</v>
      </c>
      <c r="J10924" t="n">
        <v>0</v>
      </c>
    </row>
    <row r="10925">
      <c r="A10925" t="inlineStr">
        <is>
          <t>27546</t>
        </is>
      </c>
      <c r="B10925" t="inlineStr">
        <is>
          <t>Saint-Germain-des-Angles</t>
        </is>
      </c>
      <c r="C10925" t="inlineStr">
        <is>
          <t>Belgique</t>
        </is>
      </c>
      <c r="D10925" t="n">
        <v>217.4</v>
      </c>
      <c r="E10925" t="inlineStr">
        <is>
          <t>Non</t>
        </is>
      </c>
      <c r="F10925" t="n">
        <v>172</v>
      </c>
      <c r="G10925" t="n">
        <v>0</v>
      </c>
      <c r="H10925" t="n">
        <v>0</v>
      </c>
      <c r="I10925" t="n">
        <v>0</v>
      </c>
      <c r="J10925" t="n">
        <v>0</v>
      </c>
    </row>
    <row r="10926">
      <c r="A10926" t="inlineStr">
        <is>
          <t>27547</t>
        </is>
      </c>
      <c r="B10926" t="inlineStr">
        <is>
          <t>Saint-Germain-la-Campagne</t>
        </is>
      </c>
      <c r="C10926" t="inlineStr">
        <is>
          <t>Belgique</t>
        </is>
      </c>
      <c r="D10926" t="n">
        <v>252.9</v>
      </c>
      <c r="E10926" t="inlineStr">
        <is>
          <t>Non</t>
        </is>
      </c>
      <c r="F10926" t="n">
        <v>845</v>
      </c>
      <c r="G10926" t="n">
        <v>0</v>
      </c>
      <c r="H10926" t="n">
        <v>1</v>
      </c>
      <c r="I10926" t="n">
        <v>0</v>
      </c>
      <c r="J10926" t="n">
        <v>0</v>
      </c>
    </row>
    <row r="10927">
      <c r="A10927" t="inlineStr">
        <is>
          <t>27548</t>
        </is>
      </c>
      <c r="B10927" t="inlineStr">
        <is>
          <t>Saint-Germain-sur-Avre</t>
        </is>
      </c>
      <c r="C10927" t="inlineStr">
        <is>
          <t>Belgique</t>
        </is>
      </c>
      <c r="D10927" t="n">
        <v>243.2</v>
      </c>
      <c r="E10927" t="inlineStr">
        <is>
          <t>Non</t>
        </is>
      </c>
      <c r="F10927" t="n">
        <v>1195</v>
      </c>
      <c r="G10927" t="n">
        <v>0</v>
      </c>
      <c r="H10927" t="n">
        <v>1</v>
      </c>
      <c r="I10927" t="n">
        <v>0</v>
      </c>
      <c r="J10927" t="n">
        <v>0</v>
      </c>
    </row>
    <row r="10928">
      <c r="A10928" t="inlineStr">
        <is>
          <t>27550</t>
        </is>
      </c>
      <c r="B10928" t="inlineStr">
        <is>
          <t>Saint-Grégoire-du-Vièvre</t>
        </is>
      </c>
      <c r="C10928" t="inlineStr">
        <is>
          <t>Belgique</t>
        </is>
      </c>
      <c r="D10928" t="n">
        <v>226</v>
      </c>
      <c r="E10928" t="inlineStr">
        <is>
          <t>Non</t>
        </is>
      </c>
      <c r="F10928" t="n">
        <v>315</v>
      </c>
      <c r="G10928" t="n">
        <v>0</v>
      </c>
      <c r="H10928" t="n">
        <v>1</v>
      </c>
      <c r="I10928" t="n">
        <v>0</v>
      </c>
      <c r="J10928" t="n">
        <v>0</v>
      </c>
    </row>
    <row r="10929">
      <c r="A10929" t="inlineStr">
        <is>
          <t>27552</t>
        </is>
      </c>
      <c r="B10929" t="inlineStr">
        <is>
          <t>Saint-Jean-du-Thenney</t>
        </is>
      </c>
      <c r="C10929" t="inlineStr">
        <is>
          <t>Belgique</t>
        </is>
      </c>
      <c r="D10929" t="n">
        <v>253.1</v>
      </c>
      <c r="E10929" t="inlineStr">
        <is>
          <t>Non</t>
        </is>
      </c>
      <c r="F10929" t="n">
        <v>210</v>
      </c>
      <c r="G10929" t="n">
        <v>0</v>
      </c>
      <c r="H10929" t="n">
        <v>0</v>
      </c>
      <c r="I10929" t="n">
        <v>0</v>
      </c>
      <c r="J10929" t="n">
        <v>0</v>
      </c>
    </row>
    <row r="10930">
      <c r="A10930" t="inlineStr">
        <is>
          <t>27553</t>
        </is>
      </c>
      <c r="B10930" t="inlineStr">
        <is>
          <t>Saint-Julien-de-la-Liègue</t>
        </is>
      </c>
      <c r="C10930" t="inlineStr">
        <is>
          <t>Belgique</t>
        </is>
      </c>
      <c r="D10930" t="n">
        <v>207</v>
      </c>
      <c r="E10930" t="inlineStr">
        <is>
          <t>Non</t>
        </is>
      </c>
      <c r="F10930" t="n">
        <v>421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inlineStr">
        <is>
          <t>27554</t>
        </is>
      </c>
      <c r="B10931" t="inlineStr">
        <is>
          <t>La Chapelle-Longueville</t>
        </is>
      </c>
      <c r="C10931" t="inlineStr">
        <is>
          <t>Belgique</t>
        </is>
      </c>
      <c r="D10931" t="n">
        <v>203.8</v>
      </c>
      <c r="E10931" t="inlineStr">
        <is>
          <t>Non</t>
        </is>
      </c>
      <c r="F10931" t="n">
        <v>3282</v>
      </c>
      <c r="G10931" t="n">
        <v>0</v>
      </c>
      <c r="H10931" t="n">
        <v>10</v>
      </c>
      <c r="I10931" t="n">
        <v>1</v>
      </c>
      <c r="J10931" t="n">
        <v>1</v>
      </c>
    </row>
    <row r="10932">
      <c r="A10932" t="inlineStr">
        <is>
          <t>27555</t>
        </is>
      </c>
      <c r="B10932" t="inlineStr">
        <is>
          <t>Saint-Laurent-des-Bois</t>
        </is>
      </c>
      <c r="C10932" t="inlineStr">
        <is>
          <t>Belgique</t>
        </is>
      </c>
      <c r="D10932" t="n">
        <v>234.2</v>
      </c>
      <c r="E10932" t="inlineStr">
        <is>
          <t>Non</t>
        </is>
      </c>
      <c r="F10932" t="n">
        <v>243</v>
      </c>
      <c r="G10932" t="n">
        <v>0</v>
      </c>
      <c r="H10932" t="n">
        <v>0</v>
      </c>
      <c r="I10932" t="n">
        <v>0</v>
      </c>
      <c r="J10932" t="n">
        <v>0</v>
      </c>
    </row>
    <row r="10933">
      <c r="A10933" t="inlineStr">
        <is>
          <t>27556</t>
        </is>
      </c>
      <c r="B10933" t="inlineStr">
        <is>
          <t>Saint-Laurent-du-Tencement</t>
        </is>
      </c>
      <c r="C10933" t="inlineStr">
        <is>
          <t>Belgique</t>
        </is>
      </c>
      <c r="D10933" t="n">
        <v>263.6</v>
      </c>
      <c r="E10933" t="inlineStr">
        <is>
          <t>Non</t>
        </is>
      </c>
      <c r="F10933" t="n">
        <v>68</v>
      </c>
      <c r="G10933" t="n">
        <v>0</v>
      </c>
      <c r="H10933" t="n">
        <v>0</v>
      </c>
      <c r="I10933" t="n">
        <v>0</v>
      </c>
      <c r="J10933" t="n">
        <v>0</v>
      </c>
    </row>
    <row r="10934">
      <c r="A10934" t="inlineStr">
        <is>
          <t>27557</t>
        </is>
      </c>
      <c r="B10934" t="inlineStr">
        <is>
          <t>Saint-Léger-de-Rôtes</t>
        </is>
      </c>
      <c r="C10934" t="inlineStr">
        <is>
          <t>Belgique</t>
        </is>
      </c>
      <c r="D10934" t="n">
        <v>235.7</v>
      </c>
      <c r="E10934" t="inlineStr">
        <is>
          <t>Non</t>
        </is>
      </c>
      <c r="F10934" t="n">
        <v>441</v>
      </c>
      <c r="G10934" t="n">
        <v>0</v>
      </c>
      <c r="H10934" t="n">
        <v>0</v>
      </c>
      <c r="I10934" t="n">
        <v>0</v>
      </c>
      <c r="J10934" t="n">
        <v>0</v>
      </c>
    </row>
    <row r="10935">
      <c r="A10935" t="inlineStr">
        <is>
          <t>27558</t>
        </is>
      </c>
      <c r="B10935" t="inlineStr">
        <is>
          <t>Saint-Léger-du-Gennetey</t>
        </is>
      </c>
      <c r="C10935" t="inlineStr">
        <is>
          <t>Belgique</t>
        </is>
      </c>
      <c r="D10935" t="n">
        <v>217.1</v>
      </c>
      <c r="E10935" t="inlineStr">
        <is>
          <t>Non</t>
        </is>
      </c>
      <c r="F10935" t="n">
        <v>166</v>
      </c>
      <c r="G10935" t="n">
        <v>0</v>
      </c>
      <c r="H10935" t="n">
        <v>0</v>
      </c>
      <c r="I10935" t="n">
        <v>0</v>
      </c>
      <c r="J10935" t="n">
        <v>0</v>
      </c>
    </row>
    <row r="10936">
      <c r="A10936" t="inlineStr">
        <is>
          <t>27560</t>
        </is>
      </c>
      <c r="B10936" t="inlineStr">
        <is>
          <t>Saint-Luc</t>
        </is>
      </c>
      <c r="C10936" t="inlineStr">
        <is>
          <t>Belgique</t>
        </is>
      </c>
      <c r="D10936" t="n">
        <v>224.5</v>
      </c>
      <c r="E10936" t="inlineStr">
        <is>
          <t>Non</t>
        </is>
      </c>
      <c r="F10936" t="n">
        <v>250</v>
      </c>
      <c r="G10936" t="n">
        <v>0</v>
      </c>
      <c r="H10936" t="n">
        <v>2</v>
      </c>
      <c r="I10936" t="n">
        <v>0</v>
      </c>
      <c r="J10936" t="n">
        <v>0</v>
      </c>
    </row>
    <row r="10937">
      <c r="A10937" t="inlineStr">
        <is>
          <t>27561</t>
        </is>
      </c>
      <c r="B10937" t="inlineStr">
        <is>
          <t>Saint-Maclou</t>
        </is>
      </c>
      <c r="C10937" t="inlineStr">
        <is>
          <t>Belgique</t>
        </is>
      </c>
      <c r="D10937" t="n">
        <v>225.7</v>
      </c>
      <c r="E10937" t="inlineStr">
        <is>
          <t>Non</t>
        </is>
      </c>
      <c r="F10937" t="n">
        <v>680</v>
      </c>
      <c r="G10937" t="n">
        <v>0</v>
      </c>
      <c r="H10937" t="n">
        <v>5</v>
      </c>
      <c r="I10937" t="n">
        <v>0</v>
      </c>
      <c r="J10937" t="n">
        <v>1</v>
      </c>
    </row>
    <row r="10938">
      <c r="A10938" t="inlineStr">
        <is>
          <t>27562</t>
        </is>
      </c>
      <c r="B10938" t="inlineStr">
        <is>
          <t>Saint-Marcel</t>
        </is>
      </c>
      <c r="C10938" t="inlineStr">
        <is>
          <t>Belgique</t>
        </is>
      </c>
      <c r="D10938" t="n">
        <v>206.2</v>
      </c>
      <c r="E10938" t="inlineStr">
        <is>
          <t>Non</t>
        </is>
      </c>
      <c r="F10938" t="n">
        <v>4512</v>
      </c>
      <c r="G10938" t="n">
        <v>2</v>
      </c>
      <c r="H10938" t="n">
        <v>62</v>
      </c>
      <c r="I10938" t="n">
        <v>0</v>
      </c>
      <c r="J10938" t="n">
        <v>2</v>
      </c>
    </row>
    <row r="10939">
      <c r="A10939" t="inlineStr">
        <is>
          <t>27563</t>
        </is>
      </c>
      <c r="B10939" t="inlineStr">
        <is>
          <t>Saint-Mards-de-Blacarville</t>
        </is>
      </c>
      <c r="C10939" t="inlineStr">
        <is>
          <t>Belgique</t>
        </is>
      </c>
      <c r="D10939" t="n">
        <v>220.4</v>
      </c>
      <c r="E10939" t="inlineStr">
        <is>
          <t>Non</t>
        </is>
      </c>
      <c r="F10939" t="n">
        <v>877</v>
      </c>
      <c r="G10939" t="n">
        <v>0</v>
      </c>
      <c r="H10939" t="n">
        <v>1</v>
      </c>
      <c r="I10939" t="n">
        <v>0</v>
      </c>
      <c r="J10939" t="n">
        <v>0</v>
      </c>
    </row>
    <row r="10940">
      <c r="A10940" t="inlineStr">
        <is>
          <t>27564</t>
        </is>
      </c>
      <c r="B10940" t="inlineStr">
        <is>
          <t>Saint-Mards-de-Fresne</t>
        </is>
      </c>
      <c r="C10940" t="inlineStr">
        <is>
          <t>Belgique</t>
        </is>
      </c>
      <c r="D10940" t="n">
        <v>247.8</v>
      </c>
      <c r="E10940" t="inlineStr">
        <is>
          <t>Non</t>
        </is>
      </c>
      <c r="F10940" t="n">
        <v>347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inlineStr">
        <is>
          <t>27565</t>
        </is>
      </c>
      <c r="B10941" t="inlineStr">
        <is>
          <t>Le Lesme</t>
        </is>
      </c>
      <c r="C10941" t="inlineStr">
        <is>
          <t>Belgique</t>
        </is>
      </c>
      <c r="D10941" t="n">
        <v>246.3</v>
      </c>
      <c r="E10941" t="inlineStr">
        <is>
          <t>Non</t>
        </is>
      </c>
      <c r="F10941" t="n">
        <v>682</v>
      </c>
      <c r="G10941" t="n">
        <v>0</v>
      </c>
      <c r="H10941" t="n">
        <v>1</v>
      </c>
      <c r="I10941" t="n">
        <v>0</v>
      </c>
      <c r="J10941" t="n">
        <v>1</v>
      </c>
    </row>
    <row r="10942">
      <c r="A10942" t="inlineStr">
        <is>
          <t>27567</t>
        </is>
      </c>
      <c r="B10942" t="inlineStr">
        <is>
          <t>Sainte-Marie-de-Vatimesnil</t>
        </is>
      </c>
      <c r="C10942" t="inlineStr">
        <is>
          <t>Belgique</t>
        </is>
      </c>
      <c r="D10942" t="n">
        <v>183.4</v>
      </c>
      <c r="E10942" t="inlineStr">
        <is>
          <t>Non</t>
        </is>
      </c>
      <c r="F10942" t="n">
        <v>262</v>
      </c>
      <c r="G10942" t="n">
        <v>0</v>
      </c>
      <c r="H10942" t="n">
        <v>2</v>
      </c>
      <c r="I10942" t="n">
        <v>0</v>
      </c>
      <c r="J10942" t="n">
        <v>0</v>
      </c>
    </row>
    <row r="10943">
      <c r="A10943" t="inlineStr">
        <is>
          <t>27568</t>
        </is>
      </c>
      <c r="B10943" t="inlineStr">
        <is>
          <t>Sainte-Marthe</t>
        </is>
      </c>
      <c r="C10943" t="inlineStr">
        <is>
          <t>Belgique</t>
        </is>
      </c>
      <c r="D10943" t="n">
        <v>240</v>
      </c>
      <c r="E10943" t="inlineStr">
        <is>
          <t>Non</t>
        </is>
      </c>
      <c r="F10943" t="n">
        <v>501</v>
      </c>
      <c r="G10943" t="n">
        <v>0</v>
      </c>
      <c r="H10943" t="n">
        <v>0</v>
      </c>
      <c r="I10943" t="n">
        <v>0</v>
      </c>
      <c r="J10943" t="n">
        <v>1</v>
      </c>
    </row>
    <row r="10944">
      <c r="A10944" t="inlineStr">
        <is>
          <t>27569</t>
        </is>
      </c>
      <c r="B10944" t="inlineStr">
        <is>
          <t>Saint-Martin-du-Tilleul</t>
        </is>
      </c>
      <c r="C10944" t="inlineStr">
        <is>
          <t>Belgique</t>
        </is>
      </c>
      <c r="D10944" t="n">
        <v>242.7</v>
      </c>
      <c r="E10944" t="inlineStr">
        <is>
          <t>Non</t>
        </is>
      </c>
      <c r="F10944" t="n">
        <v>243</v>
      </c>
      <c r="G10944" t="n">
        <v>0</v>
      </c>
      <c r="H10944" t="n">
        <v>0</v>
      </c>
      <c r="I10944" t="n">
        <v>0</v>
      </c>
      <c r="J10944" t="n">
        <v>0</v>
      </c>
    </row>
    <row r="10945">
      <c r="A10945" t="inlineStr">
        <is>
          <t>27570</t>
        </is>
      </c>
      <c r="B10945" t="inlineStr">
        <is>
          <t>Saint-Martin-la-Campagne</t>
        </is>
      </c>
      <c r="C10945" t="inlineStr">
        <is>
          <t>Belgique</t>
        </is>
      </c>
      <c r="D10945" t="n">
        <v>222</v>
      </c>
      <c r="E10945" t="inlineStr">
        <is>
          <t>Non</t>
        </is>
      </c>
      <c r="F10945" t="n">
        <v>99</v>
      </c>
      <c r="G10945" t="n">
        <v>0</v>
      </c>
      <c r="H10945" t="n">
        <v>0</v>
      </c>
      <c r="I10945" t="n">
        <v>0</v>
      </c>
      <c r="J10945" t="n">
        <v>0</v>
      </c>
    </row>
    <row r="10946">
      <c r="A10946" t="inlineStr">
        <is>
          <t>27571</t>
        </is>
      </c>
      <c r="B10946" t="inlineStr">
        <is>
          <t>Saint-Martin-Saint-Firmin</t>
        </is>
      </c>
      <c r="C10946" t="inlineStr">
        <is>
          <t>Belgique</t>
        </is>
      </c>
      <c r="D10946" t="n">
        <v>225.1</v>
      </c>
      <c r="E10946" t="inlineStr">
        <is>
          <t>Non</t>
        </is>
      </c>
      <c r="F10946" t="n">
        <v>334</v>
      </c>
      <c r="G10946" t="n">
        <v>0</v>
      </c>
      <c r="H10946" t="n">
        <v>1</v>
      </c>
      <c r="I10946" t="n">
        <v>0</v>
      </c>
      <c r="J10946" t="n">
        <v>1</v>
      </c>
    </row>
    <row r="10947">
      <c r="A10947" t="inlineStr">
        <is>
          <t>27572</t>
        </is>
      </c>
      <c r="B10947" t="inlineStr">
        <is>
          <t>Saint-Meslin-du-Bosc</t>
        </is>
      </c>
      <c r="C10947" t="inlineStr">
        <is>
          <t>Belgique</t>
        </is>
      </c>
      <c r="D10947" t="n">
        <v>216.8</v>
      </c>
      <c r="E10947" t="inlineStr">
        <is>
          <t>Non</t>
        </is>
      </c>
      <c r="F10947" t="n">
        <v>309</v>
      </c>
      <c r="G10947" t="n">
        <v>0</v>
      </c>
      <c r="H10947" t="n">
        <v>0</v>
      </c>
      <c r="I10947" t="n">
        <v>0</v>
      </c>
      <c r="J10947" t="n">
        <v>0</v>
      </c>
    </row>
    <row r="10948">
      <c r="A10948" t="inlineStr">
        <is>
          <t>28293</t>
        </is>
      </c>
      <c r="B10948" t="inlineStr">
        <is>
          <t>Oulins</t>
        </is>
      </c>
      <c r="C10948" t="inlineStr">
        <is>
          <t>Belgique</t>
        </is>
      </c>
      <c r="D10948" t="n">
        <v>225.6</v>
      </c>
      <c r="E10948" t="inlineStr">
        <is>
          <t>Non</t>
        </is>
      </c>
      <c r="F10948" t="n">
        <v>1171</v>
      </c>
      <c r="G10948" t="n">
        <v>0</v>
      </c>
      <c r="H10948" t="n">
        <v>5</v>
      </c>
      <c r="I10948" t="n">
        <v>0</v>
      </c>
      <c r="J10948" t="n">
        <v>0</v>
      </c>
    </row>
    <row r="10949">
      <c r="A10949" t="inlineStr">
        <is>
          <t>28294</t>
        </is>
      </c>
      <c r="B10949" t="inlineStr">
        <is>
          <t>Oysonville</t>
        </is>
      </c>
      <c r="C10949" t="inlineStr">
        <is>
          <t>Belgique</t>
        </is>
      </c>
      <c r="D10949" t="n">
        <v>238</v>
      </c>
      <c r="E10949" t="inlineStr">
        <is>
          <t>Non</t>
        </is>
      </c>
      <c r="F10949" t="n">
        <v>517</v>
      </c>
      <c r="G10949" t="n">
        <v>0</v>
      </c>
      <c r="H10949" t="n">
        <v>0</v>
      </c>
      <c r="I10949" t="n">
        <v>0</v>
      </c>
      <c r="J10949" t="n">
        <v>0</v>
      </c>
    </row>
    <row r="10950">
      <c r="A10950" t="inlineStr">
        <is>
          <t>28296</t>
        </is>
      </c>
      <c r="B10950" t="inlineStr">
        <is>
          <t>Péronville</t>
        </is>
      </c>
      <c r="C10950" t="inlineStr">
        <is>
          <t>Belgique</t>
        </is>
      </c>
      <c r="D10950" t="n">
        <v>283.7</v>
      </c>
      <c r="E10950" t="inlineStr">
        <is>
          <t>Non</t>
        </is>
      </c>
      <c r="F10950" t="n">
        <v>254</v>
      </c>
      <c r="G10950" t="n">
        <v>0</v>
      </c>
      <c r="H10950" t="n">
        <v>0</v>
      </c>
      <c r="I10950" t="n">
        <v>0</v>
      </c>
      <c r="J10950" t="n">
        <v>0</v>
      </c>
    </row>
    <row r="10951">
      <c r="A10951" t="inlineStr">
        <is>
          <t>28298</t>
        </is>
      </c>
      <c r="B10951" t="inlineStr">
        <is>
          <t>Pierres</t>
        </is>
      </c>
      <c r="C10951" t="inlineStr">
        <is>
          <t>Belgique</t>
        </is>
      </c>
      <c r="D10951" t="n">
        <v>243.4</v>
      </c>
      <c r="E10951" t="inlineStr">
        <is>
          <t>Non</t>
        </is>
      </c>
      <c r="F10951" t="n">
        <v>2788</v>
      </c>
      <c r="G10951" t="n">
        <v>2</v>
      </c>
      <c r="H10951" t="n">
        <v>7</v>
      </c>
      <c r="I10951" t="n">
        <v>0</v>
      </c>
      <c r="J10951" t="n">
        <v>1</v>
      </c>
    </row>
    <row r="10952">
      <c r="A10952" t="inlineStr">
        <is>
          <t>28299</t>
        </is>
      </c>
      <c r="B10952" t="inlineStr">
        <is>
          <t>Les Pinthières</t>
        </is>
      </c>
      <c r="C10952" t="inlineStr">
        <is>
          <t>Belgique</t>
        </is>
      </c>
      <c r="D10952" t="n">
        <v>234.3</v>
      </c>
      <c r="E10952" t="inlineStr">
        <is>
          <t>Non</t>
        </is>
      </c>
      <c r="F10952" t="n">
        <v>165</v>
      </c>
      <c r="G10952" t="n">
        <v>0</v>
      </c>
      <c r="H10952" t="n">
        <v>0</v>
      </c>
      <c r="I10952" t="n">
        <v>0</v>
      </c>
      <c r="J10952" t="n">
        <v>0</v>
      </c>
    </row>
    <row r="10953">
      <c r="A10953" t="inlineStr">
        <is>
          <t>28300</t>
        </is>
      </c>
      <c r="B10953" t="inlineStr">
        <is>
          <t>Poinville</t>
        </is>
      </c>
      <c r="C10953" t="inlineStr">
        <is>
          <t>Belgique</t>
        </is>
      </c>
      <c r="D10953" t="n">
        <v>258.7</v>
      </c>
      <c r="E10953" t="inlineStr">
        <is>
          <t>Non</t>
        </is>
      </c>
      <c r="F10953" t="n">
        <v>176</v>
      </c>
      <c r="G10953" t="n">
        <v>0</v>
      </c>
      <c r="H10953" t="n">
        <v>1</v>
      </c>
      <c r="I10953" t="n">
        <v>0</v>
      </c>
      <c r="J10953" t="n">
        <v>0</v>
      </c>
    </row>
    <row r="10954">
      <c r="A10954" t="inlineStr">
        <is>
          <t>28301</t>
        </is>
      </c>
      <c r="B10954" t="inlineStr">
        <is>
          <t>Poisvilliers</t>
        </is>
      </c>
      <c r="C10954" t="inlineStr">
        <is>
          <t>Belgique</t>
        </is>
      </c>
      <c r="D10954" t="n">
        <v>254.7</v>
      </c>
      <c r="E10954" t="inlineStr">
        <is>
          <t>Non</t>
        </is>
      </c>
      <c r="F10954" t="n">
        <v>445</v>
      </c>
      <c r="G10954" t="n">
        <v>0</v>
      </c>
      <c r="H10954" t="n">
        <v>0</v>
      </c>
      <c r="I10954" t="n">
        <v>0</v>
      </c>
      <c r="J10954" t="n">
        <v>0</v>
      </c>
    </row>
    <row r="10955">
      <c r="A10955" t="inlineStr">
        <is>
          <t>28302</t>
        </is>
      </c>
      <c r="B10955" t="inlineStr">
        <is>
          <t>Pontgouin</t>
        </is>
      </c>
      <c r="C10955" t="inlineStr">
        <is>
          <t>Belgique</t>
        </is>
      </c>
      <c r="D10955" t="n">
        <v>273.3</v>
      </c>
      <c r="E10955" t="inlineStr">
        <is>
          <t>Non</t>
        </is>
      </c>
      <c r="F10955" t="n">
        <v>1110</v>
      </c>
      <c r="G10955" t="n">
        <v>0</v>
      </c>
      <c r="H10955" t="n">
        <v>1</v>
      </c>
      <c r="I10955" t="n">
        <v>0</v>
      </c>
      <c r="J10955" t="n">
        <v>0</v>
      </c>
    </row>
    <row r="10956">
      <c r="A10956" t="inlineStr">
        <is>
          <t>28303</t>
        </is>
      </c>
      <c r="B10956" t="inlineStr">
        <is>
          <t>Poupry</t>
        </is>
      </c>
      <c r="C10956" t="inlineStr">
        <is>
          <t>Belgique</t>
        </is>
      </c>
      <c r="D10956" t="n">
        <v>268.4</v>
      </c>
      <c r="E10956" t="inlineStr">
        <is>
          <t>Non</t>
        </is>
      </c>
      <c r="F10956" t="n">
        <v>96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inlineStr">
        <is>
          <t>28304</t>
        </is>
      </c>
      <c r="B10957" t="inlineStr">
        <is>
          <t>Prasville</t>
        </is>
      </c>
      <c r="C10957" t="inlineStr">
        <is>
          <t>Belgique</t>
        </is>
      </c>
      <c r="D10957" t="n">
        <v>259.8</v>
      </c>
      <c r="E10957" t="inlineStr">
        <is>
          <t>Non</t>
        </is>
      </c>
      <c r="F10957" t="n">
        <v>451</v>
      </c>
      <c r="G10957" t="n">
        <v>0</v>
      </c>
      <c r="H10957" t="n">
        <v>1</v>
      </c>
      <c r="I10957" t="n">
        <v>0</v>
      </c>
      <c r="J10957" t="n">
        <v>0</v>
      </c>
    </row>
    <row r="10958">
      <c r="A10958" t="inlineStr">
        <is>
          <t>28305</t>
        </is>
      </c>
      <c r="B10958" t="inlineStr">
        <is>
          <t>Pré-Saint-Évroult</t>
        </is>
      </c>
      <c r="C10958" t="inlineStr">
        <is>
          <t>Belgique</t>
        </is>
      </c>
      <c r="D10958" t="n">
        <v>279.3</v>
      </c>
      <c r="E10958" t="inlineStr">
        <is>
          <t>Non</t>
        </is>
      </c>
      <c r="F10958" t="n">
        <v>283</v>
      </c>
      <c r="G10958" t="n">
        <v>0</v>
      </c>
      <c r="H10958" t="n">
        <v>0</v>
      </c>
      <c r="I10958" t="n">
        <v>0</v>
      </c>
      <c r="J10958" t="n">
        <v>0</v>
      </c>
    </row>
    <row r="10959">
      <c r="A10959" t="inlineStr">
        <is>
          <t>28306</t>
        </is>
      </c>
      <c r="B10959" t="inlineStr">
        <is>
          <t>Pré-Saint-Martin</t>
        </is>
      </c>
      <c r="C10959" t="inlineStr">
        <is>
          <t>Belgique</t>
        </is>
      </c>
      <c r="D10959" t="n">
        <v>275.4</v>
      </c>
      <c r="E10959" t="inlineStr">
        <is>
          <t>Non</t>
        </is>
      </c>
      <c r="F10959" t="n">
        <v>174</v>
      </c>
      <c r="G10959" t="n">
        <v>0</v>
      </c>
      <c r="H10959" t="n">
        <v>1</v>
      </c>
      <c r="I10959" t="n">
        <v>0</v>
      </c>
      <c r="J10959" t="n">
        <v>0</v>
      </c>
    </row>
    <row r="10960">
      <c r="A10960" t="inlineStr">
        <is>
          <t>28308</t>
        </is>
      </c>
      <c r="B10960" t="inlineStr">
        <is>
          <t>Prudemanche</t>
        </is>
      </c>
      <c r="C10960" t="inlineStr">
        <is>
          <t>Belgique</t>
        </is>
      </c>
      <c r="D10960" t="n">
        <v>252.5</v>
      </c>
      <c r="E10960" t="inlineStr">
        <is>
          <t>Non</t>
        </is>
      </c>
      <c r="F10960" t="n">
        <v>262</v>
      </c>
      <c r="G10960" t="n">
        <v>0</v>
      </c>
      <c r="H10960" t="n">
        <v>0</v>
      </c>
      <c r="I10960" t="n">
        <v>0</v>
      </c>
      <c r="J10960" t="n">
        <v>0</v>
      </c>
    </row>
    <row r="10961">
      <c r="A10961" t="inlineStr">
        <is>
          <t>28309</t>
        </is>
      </c>
      <c r="B10961" t="inlineStr">
        <is>
          <t>Prunay-le-Gillon</t>
        </is>
      </c>
      <c r="C10961" t="inlineStr">
        <is>
          <t>Belgique</t>
        </is>
      </c>
      <c r="D10961" t="n">
        <v>255.5</v>
      </c>
      <c r="E10961" t="inlineStr">
        <is>
          <t>Non</t>
        </is>
      </c>
      <c r="F10961" t="n">
        <v>1164</v>
      </c>
      <c r="G10961" t="n">
        <v>0</v>
      </c>
      <c r="H10961" t="n">
        <v>5</v>
      </c>
      <c r="I10961" t="n">
        <v>0</v>
      </c>
      <c r="J10961" t="n">
        <v>1</v>
      </c>
    </row>
    <row r="10962">
      <c r="A10962" t="inlineStr">
        <is>
          <t>28310</t>
        </is>
      </c>
      <c r="B10962" t="inlineStr">
        <is>
          <t>La Puisaye</t>
        </is>
      </c>
      <c r="C10962" t="inlineStr">
        <is>
          <t>Belgique</t>
        </is>
      </c>
      <c r="D10962" t="n">
        <v>269.1</v>
      </c>
      <c r="E10962" t="inlineStr">
        <is>
          <t>Non</t>
        </is>
      </c>
      <c r="F10962" t="n">
        <v>248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inlineStr">
        <is>
          <t>28312</t>
        </is>
      </c>
      <c r="B10963" t="inlineStr">
        <is>
          <t>Puiseux</t>
        </is>
      </c>
      <c r="C10963" t="inlineStr">
        <is>
          <t>Belgique</t>
        </is>
      </c>
      <c r="D10963" t="n">
        <v>250.5</v>
      </c>
      <c r="E10963" t="inlineStr">
        <is>
          <t>Non</t>
        </is>
      </c>
      <c r="F10963" t="n">
        <v>136</v>
      </c>
      <c r="G10963" t="n">
        <v>0</v>
      </c>
      <c r="H10963" t="n">
        <v>0</v>
      </c>
      <c r="I10963" t="n">
        <v>0</v>
      </c>
      <c r="J10963" t="n">
        <v>0</v>
      </c>
    </row>
    <row r="10964">
      <c r="A10964" t="inlineStr">
        <is>
          <t>28313</t>
        </is>
      </c>
      <c r="B10964" t="inlineStr">
        <is>
          <t>Réclainville</t>
        </is>
      </c>
      <c r="C10964" t="inlineStr">
        <is>
          <t>Belgique</t>
        </is>
      </c>
      <c r="D10964" t="n">
        <v>252.6</v>
      </c>
      <c r="E10964" t="inlineStr">
        <is>
          <t>Non</t>
        </is>
      </c>
      <c r="F10964" t="n">
        <v>203</v>
      </c>
      <c r="G10964" t="n">
        <v>0</v>
      </c>
      <c r="H10964" t="n">
        <v>0</v>
      </c>
      <c r="I10964" t="n">
        <v>0</v>
      </c>
      <c r="J10964" t="n">
        <v>0</v>
      </c>
    </row>
    <row r="10965">
      <c r="A10965" t="inlineStr">
        <is>
          <t>28314</t>
        </is>
      </c>
      <c r="B10965" t="inlineStr">
        <is>
          <t>Les Ressuintes</t>
        </is>
      </c>
      <c r="C10965" t="inlineStr">
        <is>
          <t>Belgique</t>
        </is>
      </c>
      <c r="D10965" t="n">
        <v>272.6</v>
      </c>
      <c r="E10965" t="inlineStr">
        <is>
          <t>Non</t>
        </is>
      </c>
      <c r="F10965" t="n">
        <v>152</v>
      </c>
      <c r="G10965" t="n">
        <v>0</v>
      </c>
      <c r="H10965" t="n">
        <v>0</v>
      </c>
      <c r="I10965" t="n">
        <v>0</v>
      </c>
      <c r="J10965" t="n">
        <v>0</v>
      </c>
    </row>
    <row r="10966">
      <c r="A10966" t="inlineStr">
        <is>
          <t>28315</t>
        </is>
      </c>
      <c r="B10966" t="inlineStr">
        <is>
          <t>Revercourt</t>
        </is>
      </c>
      <c r="C10966" t="inlineStr">
        <is>
          <t>Belgique</t>
        </is>
      </c>
      <c r="D10966" t="n">
        <v>254.5</v>
      </c>
      <c r="E10966" t="inlineStr">
        <is>
          <t>Non</t>
        </is>
      </c>
      <c r="F10966" t="n">
        <v>26</v>
      </c>
      <c r="G10966" t="n">
        <v>0</v>
      </c>
      <c r="H10966" t="n">
        <v>0</v>
      </c>
      <c r="I10966" t="n">
        <v>0</v>
      </c>
      <c r="J10966" t="n">
        <v>0</v>
      </c>
    </row>
    <row r="10967">
      <c r="A10967" t="inlineStr">
        <is>
          <t>28316</t>
        </is>
      </c>
      <c r="B10967" t="inlineStr">
        <is>
          <t>Rohaire</t>
        </is>
      </c>
      <c r="C10967" t="inlineStr">
        <is>
          <t>Belgique</t>
        </is>
      </c>
      <c r="D10967" t="n">
        <v>268.4</v>
      </c>
      <c r="E10967" t="inlineStr">
        <is>
          <t>Non</t>
        </is>
      </c>
      <c r="F10967" t="n">
        <v>132</v>
      </c>
      <c r="G10967" t="n">
        <v>0</v>
      </c>
      <c r="H10967" t="n">
        <v>0</v>
      </c>
      <c r="I10967" t="n">
        <v>0</v>
      </c>
      <c r="J10967" t="n">
        <v>0</v>
      </c>
    </row>
    <row r="10968">
      <c r="A10968" t="inlineStr">
        <is>
          <t>28317</t>
        </is>
      </c>
      <c r="B10968" t="inlineStr">
        <is>
          <t>Roinville</t>
        </is>
      </c>
      <c r="C10968" t="inlineStr">
        <is>
          <t>Belgique</t>
        </is>
      </c>
      <c r="D10968" t="n">
        <v>243.3</v>
      </c>
      <c r="E10968" t="inlineStr">
        <is>
          <t>Non</t>
        </is>
      </c>
      <c r="F10968" t="n">
        <v>588</v>
      </c>
      <c r="G10968" t="n">
        <v>1</v>
      </c>
      <c r="H10968" t="n">
        <v>1</v>
      </c>
      <c r="I10968" t="n">
        <v>1</v>
      </c>
      <c r="J10968" t="n">
        <v>0</v>
      </c>
    </row>
    <row r="10969">
      <c r="A10969" t="inlineStr">
        <is>
          <t>28319</t>
        </is>
      </c>
      <c r="B10969" t="inlineStr">
        <is>
          <t>Rouvray-Saint-Denis</t>
        </is>
      </c>
      <c r="C10969" t="inlineStr">
        <is>
          <t>Belgique</t>
        </is>
      </c>
      <c r="D10969" t="n">
        <v>247.5</v>
      </c>
      <c r="E10969" t="inlineStr">
        <is>
          <t>Non</t>
        </is>
      </c>
      <c r="F10969" t="n">
        <v>647</v>
      </c>
      <c r="G10969" t="n">
        <v>0</v>
      </c>
      <c r="H10969" t="n">
        <v>1</v>
      </c>
      <c r="I10969" t="n">
        <v>0</v>
      </c>
      <c r="J10969" t="n">
        <v>0</v>
      </c>
    </row>
    <row r="10970">
      <c r="A10970" t="inlineStr">
        <is>
          <t>28321</t>
        </is>
      </c>
      <c r="B10970" t="inlineStr">
        <is>
          <t>Rouvres</t>
        </is>
      </c>
      <c r="C10970" t="inlineStr">
        <is>
          <t>Belgique</t>
        </is>
      </c>
      <c r="D10970" t="n">
        <v>229.5</v>
      </c>
      <c r="E10970" t="inlineStr">
        <is>
          <t>Non</t>
        </is>
      </c>
      <c r="F10970" t="n">
        <v>802</v>
      </c>
      <c r="G10970" t="n">
        <v>0</v>
      </c>
      <c r="H10970" t="n">
        <v>4</v>
      </c>
      <c r="I10970" t="n">
        <v>0</v>
      </c>
      <c r="J10970" t="n">
        <v>0</v>
      </c>
    </row>
    <row r="10971">
      <c r="A10971" t="inlineStr">
        <is>
          <t>26201</t>
        </is>
      </c>
      <c r="B10971" t="inlineStr">
        <is>
          <t>Montguers</t>
        </is>
      </c>
      <c r="C10971" t="inlineStr">
        <is>
          <t>Italie (et Monaco)</t>
        </is>
      </c>
      <c r="D10971" t="n">
        <v>113.1</v>
      </c>
      <c r="E10971" t="inlineStr">
        <is>
          <t>Non</t>
        </is>
      </c>
      <c r="F10971" t="n">
        <v>39</v>
      </c>
      <c r="G10971" t="n">
        <v>0</v>
      </c>
      <c r="H10971" t="n">
        <v>0</v>
      </c>
      <c r="I10971" t="n">
        <v>0</v>
      </c>
      <c r="J10971" t="n">
        <v>0</v>
      </c>
    </row>
    <row r="10972">
      <c r="A10972" t="inlineStr">
        <is>
          <t>26202</t>
        </is>
      </c>
      <c r="B10972" t="inlineStr">
        <is>
          <t>Montjoux</t>
        </is>
      </c>
      <c r="C10972" t="inlineStr">
        <is>
          <t>Italie (et Monaco)</t>
        </is>
      </c>
      <c r="D10972" t="n">
        <v>137.7</v>
      </c>
      <c r="E10972" t="inlineStr">
        <is>
          <t>Non</t>
        </is>
      </c>
      <c r="F10972" t="n">
        <v>316</v>
      </c>
      <c r="G10972" t="n">
        <v>0</v>
      </c>
      <c r="H10972" t="n">
        <v>0</v>
      </c>
      <c r="I10972" t="n">
        <v>0</v>
      </c>
      <c r="J10972" t="n">
        <v>0</v>
      </c>
    </row>
    <row r="10973">
      <c r="A10973" t="inlineStr">
        <is>
          <t>26203</t>
        </is>
      </c>
      <c r="B10973" t="inlineStr">
        <is>
          <t>Montjoyer</t>
        </is>
      </c>
      <c r="C10973" t="inlineStr">
        <is>
          <t>Italie (et Monaco)</t>
        </is>
      </c>
      <c r="D10973" t="n">
        <v>153.8</v>
      </c>
      <c r="E10973" t="inlineStr">
        <is>
          <t>Non</t>
        </is>
      </c>
      <c r="F10973" t="n">
        <v>275</v>
      </c>
      <c r="G10973" t="n">
        <v>0</v>
      </c>
      <c r="H10973" t="n">
        <v>0</v>
      </c>
      <c r="I10973" t="n">
        <v>0</v>
      </c>
      <c r="J10973" t="n">
        <v>0</v>
      </c>
    </row>
    <row r="10974">
      <c r="A10974" t="inlineStr">
        <is>
          <t>26204</t>
        </is>
      </c>
      <c r="B10974" t="inlineStr">
        <is>
          <t>Montlaur-en-Diois</t>
        </is>
      </c>
      <c r="C10974" t="inlineStr">
        <is>
          <t>Italie (et Monaco)</t>
        </is>
      </c>
      <c r="D10974" t="n">
        <v>108.6</v>
      </c>
      <c r="E10974" t="inlineStr">
        <is>
          <t>Non</t>
        </is>
      </c>
      <c r="F10974" t="n">
        <v>134</v>
      </c>
      <c r="G10974" t="n">
        <v>0</v>
      </c>
      <c r="H10974" t="n">
        <v>0</v>
      </c>
      <c r="I10974" t="n">
        <v>0</v>
      </c>
      <c r="J10974" t="n">
        <v>0</v>
      </c>
    </row>
    <row r="10975">
      <c r="A10975" t="inlineStr">
        <is>
          <t>26205</t>
        </is>
      </c>
      <c r="B10975" t="inlineStr">
        <is>
          <t>Montmaur-en-Diois</t>
        </is>
      </c>
      <c r="C10975" t="inlineStr">
        <is>
          <t>Italie (et Monaco)</t>
        </is>
      </c>
      <c r="D10975" t="n">
        <v>110</v>
      </c>
      <c r="E10975" t="inlineStr">
        <is>
          <t>Non</t>
        </is>
      </c>
      <c r="F10975" t="n">
        <v>102</v>
      </c>
      <c r="G10975" t="n">
        <v>0</v>
      </c>
      <c r="H10975" t="n">
        <v>0</v>
      </c>
      <c r="I10975" t="n">
        <v>0</v>
      </c>
      <c r="J10975" t="n">
        <v>0</v>
      </c>
    </row>
    <row r="10976">
      <c r="A10976" t="inlineStr">
        <is>
          <t>26206</t>
        </is>
      </c>
      <c r="B10976" t="inlineStr">
        <is>
          <t>Montmeyran</t>
        </is>
      </c>
      <c r="C10976" t="inlineStr">
        <is>
          <t>Italie (et Monaco)</t>
        </is>
      </c>
      <c r="D10976" t="n">
        <v>133.3</v>
      </c>
      <c r="E10976" t="inlineStr">
        <is>
          <t>Non</t>
        </is>
      </c>
      <c r="F10976" t="n">
        <v>2960</v>
      </c>
      <c r="G10976" t="n">
        <v>0</v>
      </c>
      <c r="H10976" t="n">
        <v>9</v>
      </c>
      <c r="I10976" t="n">
        <v>1</v>
      </c>
      <c r="J10976" t="n">
        <v>1</v>
      </c>
    </row>
    <row r="10977">
      <c r="A10977" t="inlineStr">
        <is>
          <t>26207</t>
        </is>
      </c>
      <c r="B10977" t="inlineStr">
        <is>
          <t>Montmiral</t>
        </is>
      </c>
      <c r="C10977" t="inlineStr">
        <is>
          <t>Italie (et Monaco)</t>
        </is>
      </c>
      <c r="D10977" t="n">
        <v>115.8</v>
      </c>
      <c r="E10977" t="inlineStr">
        <is>
          <t>Non</t>
        </is>
      </c>
      <c r="F10977" t="n">
        <v>649</v>
      </c>
      <c r="G10977" t="n">
        <v>0</v>
      </c>
      <c r="H10977" t="n">
        <v>0</v>
      </c>
      <c r="I10977" t="n">
        <v>0</v>
      </c>
      <c r="J10977" t="n">
        <v>0</v>
      </c>
    </row>
    <row r="10978">
      <c r="A10978" t="inlineStr">
        <is>
          <t>26208</t>
        </is>
      </c>
      <c r="B10978" t="inlineStr">
        <is>
          <t>Montoison</t>
        </is>
      </c>
      <c r="C10978" t="inlineStr">
        <is>
          <t>Italie (et Monaco)</t>
        </is>
      </c>
      <c r="D10978" t="n">
        <v>138</v>
      </c>
      <c r="E10978" t="inlineStr">
        <is>
          <t>Non</t>
        </is>
      </c>
      <c r="F10978" t="n">
        <v>1926</v>
      </c>
      <c r="G10978" t="n">
        <v>0</v>
      </c>
      <c r="H10978" t="n">
        <v>5</v>
      </c>
      <c r="I10978" t="n">
        <v>0</v>
      </c>
      <c r="J10978" t="n">
        <v>1</v>
      </c>
    </row>
    <row r="10979">
      <c r="A10979" t="inlineStr">
        <is>
          <t>26209</t>
        </is>
      </c>
      <c r="B10979" t="inlineStr">
        <is>
          <t>Montréal-les-Sources</t>
        </is>
      </c>
      <c r="C10979" t="inlineStr">
        <is>
          <t>Italie (et Monaco)</t>
        </is>
      </c>
      <c r="D10979" t="n">
        <v>124.2</v>
      </c>
      <c r="E10979" t="inlineStr">
        <is>
          <t>Non</t>
        </is>
      </c>
      <c r="F10979" t="n">
        <v>26</v>
      </c>
      <c r="G10979" t="n">
        <v>0</v>
      </c>
      <c r="H10979" t="n">
        <v>0</v>
      </c>
      <c r="I10979" t="n">
        <v>0</v>
      </c>
      <c r="J10979" t="n">
        <v>0</v>
      </c>
    </row>
    <row r="10980">
      <c r="A10980" t="inlineStr">
        <is>
          <t>26210</t>
        </is>
      </c>
      <c r="B10980" t="inlineStr">
        <is>
          <t>Valherbasse</t>
        </is>
      </c>
      <c r="C10980" t="inlineStr">
        <is>
          <t>Italie (et Monaco)</t>
        </is>
      </c>
      <c r="D10980" t="n">
        <v>117.3</v>
      </c>
      <c r="E10980" t="inlineStr">
        <is>
          <t>Non</t>
        </is>
      </c>
      <c r="F10980" t="n">
        <v>1005</v>
      </c>
      <c r="G10980" t="n">
        <v>0</v>
      </c>
      <c r="H10980" t="n">
        <v>1</v>
      </c>
      <c r="I10980" t="n">
        <v>0</v>
      </c>
      <c r="J10980" t="n">
        <v>0</v>
      </c>
    </row>
    <row r="10981">
      <c r="A10981" t="inlineStr">
        <is>
          <t>26211</t>
        </is>
      </c>
      <c r="B10981" t="inlineStr">
        <is>
          <t>Montségur-sur-Lauzon</t>
        </is>
      </c>
      <c r="C10981" t="inlineStr">
        <is>
          <t>Italie (et Monaco)</t>
        </is>
      </c>
      <c r="D10981" t="n">
        <v>160.3</v>
      </c>
      <c r="E10981" t="inlineStr">
        <is>
          <t>Non</t>
        </is>
      </c>
      <c r="F10981" t="n">
        <v>1359</v>
      </c>
      <c r="G10981" t="n">
        <v>0</v>
      </c>
      <c r="H10981" t="n">
        <v>6</v>
      </c>
      <c r="I10981" t="n">
        <v>0</v>
      </c>
      <c r="J10981" t="n">
        <v>1</v>
      </c>
    </row>
    <row r="10982">
      <c r="A10982" t="inlineStr">
        <is>
          <t>26212</t>
        </is>
      </c>
      <c r="B10982" t="inlineStr">
        <is>
          <t>Montvendre</t>
        </is>
      </c>
      <c r="C10982" t="inlineStr">
        <is>
          <t>Italie (et Monaco)</t>
        </is>
      </c>
      <c r="D10982" t="n">
        <v>130.5</v>
      </c>
      <c r="E10982" t="inlineStr">
        <is>
          <t>Non</t>
        </is>
      </c>
      <c r="F10982" t="n">
        <v>1292</v>
      </c>
      <c r="G10982" t="n">
        <v>0</v>
      </c>
      <c r="H10982" t="n">
        <v>3</v>
      </c>
      <c r="I10982" t="n">
        <v>0</v>
      </c>
      <c r="J10982" t="n">
        <v>0</v>
      </c>
    </row>
    <row r="10983">
      <c r="A10983" t="inlineStr">
        <is>
          <t>27072</t>
        </is>
      </c>
      <c r="B10983" t="inlineStr">
        <is>
          <t>Bois-Jérôme-Saint-Ouen</t>
        </is>
      </c>
      <c r="C10983" t="inlineStr">
        <is>
          <t>Belgique</t>
        </is>
      </c>
      <c r="D10983" t="n">
        <v>201.1</v>
      </c>
      <c r="E10983" t="inlineStr">
        <is>
          <t>Non</t>
        </is>
      </c>
      <c r="F10983" t="n">
        <v>741</v>
      </c>
      <c r="G10983" t="n">
        <v>0</v>
      </c>
      <c r="H10983" t="n">
        <v>2</v>
      </c>
      <c r="I10983" t="n">
        <v>0</v>
      </c>
      <c r="J10983" t="n">
        <v>0</v>
      </c>
    </row>
    <row r="10984">
      <c r="A10984" t="inlineStr">
        <is>
          <t>27073</t>
        </is>
      </c>
      <c r="B10984" t="inlineStr">
        <is>
          <t>Bois-le-Roi</t>
        </is>
      </c>
      <c r="C10984" t="inlineStr">
        <is>
          <t>Belgique</t>
        </is>
      </c>
      <c r="D10984" t="n">
        <v>232.2</v>
      </c>
      <c r="E10984" t="inlineStr">
        <is>
          <t>Non</t>
        </is>
      </c>
      <c r="F10984" t="n">
        <v>1238</v>
      </c>
      <c r="G10984" t="n">
        <v>0</v>
      </c>
      <c r="H10984" t="n">
        <v>2</v>
      </c>
      <c r="I10984" t="n">
        <v>0</v>
      </c>
      <c r="J10984" t="n">
        <v>0</v>
      </c>
    </row>
    <row r="10985">
      <c r="A10985" t="inlineStr">
        <is>
          <t>27074</t>
        </is>
      </c>
      <c r="B10985" t="inlineStr">
        <is>
          <t>Boisney</t>
        </is>
      </c>
      <c r="C10985" t="inlineStr">
        <is>
          <t>Belgique</t>
        </is>
      </c>
      <c r="D10985" t="n">
        <v>232.5</v>
      </c>
      <c r="E10985" t="inlineStr">
        <is>
          <t>Non</t>
        </is>
      </c>
      <c r="F10985" t="n">
        <v>293</v>
      </c>
      <c r="G10985" t="n">
        <v>0</v>
      </c>
      <c r="H10985" t="n">
        <v>1</v>
      </c>
      <c r="I10985" t="n">
        <v>0</v>
      </c>
      <c r="J10985" t="n">
        <v>1</v>
      </c>
    </row>
    <row r="10986">
      <c r="A10986" t="inlineStr">
        <is>
          <t>27075</t>
        </is>
      </c>
      <c r="B10986" t="inlineStr">
        <is>
          <t>Bois-Normand-près-Lyre</t>
        </is>
      </c>
      <c r="C10986" t="inlineStr">
        <is>
          <t>Belgique</t>
        </is>
      </c>
      <c r="D10986" t="n">
        <v>253.3</v>
      </c>
      <c r="E10986" t="inlineStr">
        <is>
          <t>Non</t>
        </is>
      </c>
      <c r="F10986" t="n">
        <v>369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inlineStr">
        <is>
          <t>27076</t>
        </is>
      </c>
      <c r="B10987" t="inlineStr">
        <is>
          <t>Boisset-les-Prévanches</t>
        </is>
      </c>
      <c r="C10987" t="inlineStr">
        <is>
          <t>Belgique</t>
        </is>
      </c>
      <c r="D10987" t="n">
        <v>221.8</v>
      </c>
      <c r="E10987" t="inlineStr">
        <is>
          <t>Non</t>
        </is>
      </c>
      <c r="F10987" t="n">
        <v>476</v>
      </c>
      <c r="G10987" t="n">
        <v>0</v>
      </c>
      <c r="H10987" t="n">
        <v>3</v>
      </c>
      <c r="I10987" t="n">
        <v>0</v>
      </c>
      <c r="J10987" t="n">
        <v>1</v>
      </c>
    </row>
    <row r="10988">
      <c r="A10988" t="inlineStr">
        <is>
          <t>27077</t>
        </is>
      </c>
      <c r="B10988" t="inlineStr">
        <is>
          <t>Boissey-le-Châtel</t>
        </is>
      </c>
      <c r="C10988" t="inlineStr">
        <is>
          <t>Belgique</t>
        </is>
      </c>
      <c r="D10988" t="n">
        <v>216.3</v>
      </c>
      <c r="E10988" t="inlineStr">
        <is>
          <t>Non</t>
        </is>
      </c>
      <c r="F10988" t="n">
        <v>903</v>
      </c>
      <c r="G10988" t="n">
        <v>0</v>
      </c>
      <c r="H10988" t="n">
        <v>3</v>
      </c>
      <c r="I10988" t="n">
        <v>0</v>
      </c>
      <c r="J10988" t="n">
        <v>1</v>
      </c>
    </row>
    <row r="10989">
      <c r="A10989" t="inlineStr">
        <is>
          <t>27078</t>
        </is>
      </c>
      <c r="B10989" t="inlineStr">
        <is>
          <t>La Boissière</t>
        </is>
      </c>
      <c r="C10989" t="inlineStr">
        <is>
          <t>Belgique</t>
        </is>
      </c>
      <c r="D10989" t="n">
        <v>222.1</v>
      </c>
      <c r="E10989" t="inlineStr">
        <is>
          <t>Non</t>
        </is>
      </c>
      <c r="F10989" t="n">
        <v>259</v>
      </c>
      <c r="G10989" t="n">
        <v>0</v>
      </c>
      <c r="H10989" t="n">
        <v>0</v>
      </c>
      <c r="I10989" t="n">
        <v>0</v>
      </c>
      <c r="J10989" t="n">
        <v>0</v>
      </c>
    </row>
    <row r="10990">
      <c r="A10990" t="inlineStr">
        <is>
          <t>27079</t>
        </is>
      </c>
      <c r="B10990" t="inlineStr">
        <is>
          <t>Boissy-Lamberville</t>
        </is>
      </c>
      <c r="C10990" t="inlineStr">
        <is>
          <t>Belgique</t>
        </is>
      </c>
      <c r="D10990" t="n">
        <v>235.8</v>
      </c>
      <c r="E10990" t="inlineStr">
        <is>
          <t>Non</t>
        </is>
      </c>
      <c r="F10990" t="n">
        <v>385</v>
      </c>
      <c r="G10990" t="n">
        <v>0</v>
      </c>
      <c r="H10990" t="n">
        <v>0</v>
      </c>
      <c r="I10990" t="n">
        <v>0</v>
      </c>
      <c r="J10990" t="n">
        <v>0</v>
      </c>
    </row>
    <row r="10991">
      <c r="A10991" t="inlineStr">
        <is>
          <t>27081</t>
        </is>
      </c>
      <c r="B10991" t="inlineStr">
        <is>
          <t>Boncourt</t>
        </is>
      </c>
      <c r="C10991" t="inlineStr">
        <is>
          <t>Belgique</t>
        </is>
      </c>
      <c r="D10991" t="n">
        <v>218.4</v>
      </c>
      <c r="E10991" t="inlineStr">
        <is>
          <t>Non</t>
        </is>
      </c>
      <c r="F10991" t="n">
        <v>190</v>
      </c>
      <c r="G10991" t="n">
        <v>0</v>
      </c>
      <c r="H10991" t="n">
        <v>0</v>
      </c>
      <c r="I10991" t="n">
        <v>0</v>
      </c>
      <c r="J10991" t="n">
        <v>0</v>
      </c>
    </row>
    <row r="10992">
      <c r="A10992" t="inlineStr">
        <is>
          <t>27082</t>
        </is>
      </c>
      <c r="B10992" t="inlineStr">
        <is>
          <t>La Bonneville-sur-Iton</t>
        </is>
      </c>
      <c r="C10992" t="inlineStr">
        <is>
          <t>Belgique</t>
        </is>
      </c>
      <c r="D10992" t="n">
        <v>229.8</v>
      </c>
      <c r="E10992" t="inlineStr">
        <is>
          <t>Non</t>
        </is>
      </c>
      <c r="F10992" t="n">
        <v>2044</v>
      </c>
      <c r="G10992" t="n">
        <v>1</v>
      </c>
      <c r="H10992" t="n">
        <v>5</v>
      </c>
      <c r="I10992" t="n">
        <v>1</v>
      </c>
      <c r="J10992" t="n">
        <v>1</v>
      </c>
    </row>
    <row r="10993">
      <c r="A10993" t="inlineStr">
        <is>
          <t>27083</t>
        </is>
      </c>
      <c r="B10993" t="inlineStr">
        <is>
          <t>Bonneville-Aptot</t>
        </is>
      </c>
      <c r="C10993" t="inlineStr">
        <is>
          <t>Belgique</t>
        </is>
      </c>
      <c r="D10993" t="n">
        <v>219</v>
      </c>
      <c r="E10993" t="inlineStr">
        <is>
          <t>Non</t>
        </is>
      </c>
      <c r="F10993" t="n">
        <v>260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inlineStr">
        <is>
          <t>27085</t>
        </is>
      </c>
      <c r="B10994" t="inlineStr">
        <is>
          <t>Flancourt-Crescy-en-Roumois</t>
        </is>
      </c>
      <c r="C10994" t="inlineStr">
        <is>
          <t>Belgique</t>
        </is>
      </c>
      <c r="D10994" t="n">
        <v>212.3</v>
      </c>
      <c r="E10994" t="inlineStr">
        <is>
          <t>Non</t>
        </is>
      </c>
      <c r="F10994" t="n">
        <v>1612</v>
      </c>
      <c r="G10994" t="n">
        <v>0</v>
      </c>
      <c r="H10994" t="n">
        <v>1</v>
      </c>
      <c r="I10994" t="n">
        <v>0</v>
      </c>
      <c r="J10994" t="n">
        <v>0</v>
      </c>
    </row>
    <row r="10995">
      <c r="A10995" t="inlineStr">
        <is>
          <t>27089</t>
        </is>
      </c>
      <c r="B10995" t="inlineStr">
        <is>
          <t>Thénouville</t>
        </is>
      </c>
      <c r="C10995" t="inlineStr">
        <is>
          <t>Belgique</t>
        </is>
      </c>
      <c r="D10995" t="n">
        <v>214.4</v>
      </c>
      <c r="E10995" t="inlineStr">
        <is>
          <t>Non</t>
        </is>
      </c>
      <c r="F10995" t="n">
        <v>1014</v>
      </c>
      <c r="G10995" t="n">
        <v>0</v>
      </c>
      <c r="H10995" t="n">
        <v>1</v>
      </c>
      <c r="I10995" t="n">
        <v>0</v>
      </c>
      <c r="J10995" t="n">
        <v>0</v>
      </c>
    </row>
    <row r="10996">
      <c r="A10996" t="inlineStr">
        <is>
          <t>27090</t>
        </is>
      </c>
      <c r="B10996" t="inlineStr">
        <is>
          <t>Bosroumois</t>
        </is>
      </c>
      <c r="C10996" t="inlineStr">
        <is>
          <t>Belgique</t>
        </is>
      </c>
      <c r="D10996" t="n">
        <v>208.2</v>
      </c>
      <c r="E10996" t="inlineStr">
        <is>
          <t>Non</t>
        </is>
      </c>
      <c r="F10996" t="n">
        <v>3872</v>
      </c>
      <c r="G10996" t="n">
        <v>2</v>
      </c>
      <c r="H10996" t="n">
        <v>13</v>
      </c>
      <c r="I10996" t="n">
        <v>1</v>
      </c>
      <c r="J10996" t="n">
        <v>1</v>
      </c>
    </row>
    <row r="10997">
      <c r="A10997" t="inlineStr">
        <is>
          <t>27091</t>
        </is>
      </c>
      <c r="B10997" t="inlineStr">
        <is>
          <t>Bosgouet</t>
        </is>
      </c>
      <c r="C10997" t="inlineStr">
        <is>
          <t>Belgique</t>
        </is>
      </c>
      <c r="D10997" t="n">
        <v>206.3</v>
      </c>
      <c r="E10997" t="inlineStr">
        <is>
          <t>Non</t>
        </is>
      </c>
      <c r="F10997" t="n">
        <v>793</v>
      </c>
      <c r="G10997" t="n">
        <v>0</v>
      </c>
      <c r="H10997" t="n">
        <v>0</v>
      </c>
      <c r="I10997" t="n">
        <v>2</v>
      </c>
      <c r="J10997" t="n">
        <v>0</v>
      </c>
    </row>
    <row r="10998">
      <c r="A10998" t="inlineStr">
        <is>
          <t>27094</t>
        </is>
      </c>
      <c r="B10998" t="inlineStr">
        <is>
          <t>Bosquentin</t>
        </is>
      </c>
      <c r="C10998" t="inlineStr">
        <is>
          <t>Belgique</t>
        </is>
      </c>
      <c r="D10998" t="n">
        <v>169.5</v>
      </c>
      <c r="E10998" t="inlineStr">
        <is>
          <t>Non</t>
        </is>
      </c>
      <c r="F10998" t="n">
        <v>129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inlineStr">
        <is>
          <t>27095</t>
        </is>
      </c>
      <c r="B10999" t="inlineStr">
        <is>
          <t>Bosrobert</t>
        </is>
      </c>
      <c r="C10999" t="inlineStr">
        <is>
          <t>Belgique</t>
        </is>
      </c>
      <c r="D10999" t="n">
        <v>221.6</v>
      </c>
      <c r="E10999" t="inlineStr">
        <is>
          <t>Non</t>
        </is>
      </c>
      <c r="F10999" t="n">
        <v>668</v>
      </c>
      <c r="G10999" t="n">
        <v>0</v>
      </c>
      <c r="H10999" t="n">
        <v>1</v>
      </c>
      <c r="I10999" t="n">
        <v>0</v>
      </c>
      <c r="J10999" t="n">
        <v>0</v>
      </c>
    </row>
    <row r="11000">
      <c r="A11000" t="inlineStr">
        <is>
          <t>27096</t>
        </is>
      </c>
      <c r="B11000" t="inlineStr">
        <is>
          <t>Les Bottereaux</t>
        </is>
      </c>
      <c r="C11000" t="inlineStr">
        <is>
          <t>Belgique</t>
        </is>
      </c>
      <c r="D11000" t="n">
        <v>255.7</v>
      </c>
      <c r="E11000" t="inlineStr">
        <is>
          <t>Non</t>
        </is>
      </c>
      <c r="F11000" t="n">
        <v>351</v>
      </c>
      <c r="G11000" t="n">
        <v>0</v>
      </c>
      <c r="H11000" t="n">
        <v>0</v>
      </c>
      <c r="I11000" t="n">
        <v>0</v>
      </c>
      <c r="J11000" t="n">
        <v>0</v>
      </c>
    </row>
    <row r="11001">
      <c r="A11001" t="inlineStr">
        <is>
          <t>27097</t>
        </is>
      </c>
      <c r="B11001" t="inlineStr">
        <is>
          <t>Bouafles</t>
        </is>
      </c>
      <c r="C11001" t="inlineStr">
        <is>
          <t>Belgique</t>
        </is>
      </c>
      <c r="D11001" t="n">
        <v>197.6</v>
      </c>
      <c r="E11001" t="inlineStr">
        <is>
          <t>Non</t>
        </is>
      </c>
      <c r="F11001" t="n">
        <v>628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inlineStr">
        <is>
          <t>27098</t>
        </is>
      </c>
      <c r="B11002" t="inlineStr">
        <is>
          <t>Bouchevilliers</t>
        </is>
      </c>
      <c r="C11002" t="inlineStr">
        <is>
          <t>Belgique</t>
        </is>
      </c>
      <c r="D11002" t="n">
        <v>166.5</v>
      </c>
      <c r="E11002" t="inlineStr">
        <is>
          <t>Non</t>
        </is>
      </c>
      <c r="F11002" t="n">
        <v>70</v>
      </c>
      <c r="G11002" t="n">
        <v>0</v>
      </c>
      <c r="H11002" t="n">
        <v>0</v>
      </c>
      <c r="I11002" t="n">
        <v>0</v>
      </c>
      <c r="J11002" t="n">
        <v>0</v>
      </c>
    </row>
    <row r="11003">
      <c r="A11003" t="inlineStr">
        <is>
          <t>27099</t>
        </is>
      </c>
      <c r="B11003" t="inlineStr">
        <is>
          <t>Le Boulay-Morin</t>
        </is>
      </c>
      <c r="C11003" t="inlineStr">
        <is>
          <t>Belgique</t>
        </is>
      </c>
      <c r="D11003" t="n">
        <v>216.4</v>
      </c>
      <c r="E11003" t="inlineStr">
        <is>
          <t>Non</t>
        </is>
      </c>
      <c r="F11003" t="n">
        <v>814</v>
      </c>
      <c r="G11003" t="n">
        <v>0</v>
      </c>
      <c r="H11003" t="n">
        <v>0</v>
      </c>
      <c r="I11003" t="n">
        <v>0</v>
      </c>
      <c r="J11003" t="n">
        <v>0</v>
      </c>
    </row>
    <row r="11004">
      <c r="A11004" t="inlineStr">
        <is>
          <t>27100</t>
        </is>
      </c>
      <c r="B11004" t="inlineStr">
        <is>
          <t>Boulleville</t>
        </is>
      </c>
      <c r="C11004" t="inlineStr">
        <is>
          <t>Belgique</t>
        </is>
      </c>
      <c r="D11004" t="n">
        <v>226.5</v>
      </c>
      <c r="E11004" t="inlineStr">
        <is>
          <t>Non</t>
        </is>
      </c>
      <c r="F11004" t="n">
        <v>1236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inlineStr">
        <is>
          <t>27101</t>
        </is>
      </c>
      <c r="B11005" t="inlineStr">
        <is>
          <t>Bouquelon</t>
        </is>
      </c>
      <c r="C11005" t="inlineStr">
        <is>
          <t>Belgique</t>
        </is>
      </c>
      <c r="D11005" t="n">
        <v>218</v>
      </c>
      <c r="E11005" t="inlineStr">
        <is>
          <t>Non</t>
        </is>
      </c>
      <c r="F11005" t="n">
        <v>470</v>
      </c>
      <c r="G11005" t="n">
        <v>0</v>
      </c>
      <c r="H11005" t="n">
        <v>0</v>
      </c>
      <c r="I11005" t="n">
        <v>0</v>
      </c>
      <c r="J11005" t="n">
        <v>0</v>
      </c>
    </row>
    <row r="11006">
      <c r="A11006" t="inlineStr">
        <is>
          <t>27102</t>
        </is>
      </c>
      <c r="B11006" t="inlineStr">
        <is>
          <t>Bouquetot</t>
        </is>
      </c>
      <c r="C11006" t="inlineStr">
        <is>
          <t>Belgique</t>
        </is>
      </c>
      <c r="D11006" t="n">
        <v>209.1</v>
      </c>
      <c r="E11006" t="inlineStr">
        <is>
          <t>Non</t>
        </is>
      </c>
      <c r="F11006" t="n">
        <v>1071</v>
      </c>
      <c r="G11006" t="n">
        <v>0</v>
      </c>
      <c r="H11006" t="n">
        <v>1</v>
      </c>
      <c r="I11006" t="n">
        <v>0</v>
      </c>
      <c r="J11006" t="n">
        <v>0</v>
      </c>
    </row>
    <row r="11007">
      <c r="A11007" t="inlineStr">
        <is>
          <t>27103</t>
        </is>
      </c>
      <c r="B11007" t="inlineStr">
        <is>
          <t>Bourg-Achard</t>
        </is>
      </c>
      <c r="C11007" t="inlineStr">
        <is>
          <t>Belgique</t>
        </is>
      </c>
      <c r="D11007" t="n">
        <v>209.1</v>
      </c>
      <c r="E11007" t="inlineStr">
        <is>
          <t>Non</t>
        </is>
      </c>
      <c r="F11007" t="n">
        <v>4026</v>
      </c>
      <c r="G11007" t="n">
        <v>3</v>
      </c>
      <c r="H11007" t="n">
        <v>31</v>
      </c>
      <c r="I11007" t="n">
        <v>2</v>
      </c>
      <c r="J11007" t="n">
        <v>2</v>
      </c>
    </row>
    <row r="11008">
      <c r="A11008" t="inlineStr">
        <is>
          <t>27104</t>
        </is>
      </c>
      <c r="B11008" t="inlineStr">
        <is>
          <t>Bourg-Beaudouin</t>
        </is>
      </c>
      <c r="C11008" t="inlineStr">
        <is>
          <t>Belgique</t>
        </is>
      </c>
      <c r="D11008" t="n">
        <v>183.4</v>
      </c>
      <c r="E11008" t="inlineStr">
        <is>
          <t>Non</t>
        </is>
      </c>
      <c r="F11008" t="n">
        <v>741</v>
      </c>
      <c r="G11008" t="n">
        <v>0</v>
      </c>
      <c r="H11008" t="n">
        <v>0</v>
      </c>
      <c r="I11008" t="n">
        <v>0</v>
      </c>
      <c r="J11008" t="n">
        <v>0</v>
      </c>
    </row>
    <row r="11009">
      <c r="A11009" t="inlineStr">
        <is>
          <t>27576</t>
        </is>
      </c>
      <c r="B11009" t="inlineStr">
        <is>
          <t>Sainte-Opportune-du-Bosc</t>
        </is>
      </c>
      <c r="C11009" t="inlineStr">
        <is>
          <t>Belgique</t>
        </is>
      </c>
      <c r="D11009" t="n">
        <v>222.5</v>
      </c>
      <c r="E11009" t="inlineStr">
        <is>
          <t>Non</t>
        </is>
      </c>
      <c r="F11009" t="n">
        <v>628</v>
      </c>
      <c r="G11009" t="n">
        <v>0</v>
      </c>
      <c r="H11009" t="n">
        <v>0</v>
      </c>
      <c r="I11009" t="n">
        <v>0</v>
      </c>
      <c r="J11009" t="n">
        <v>0</v>
      </c>
    </row>
    <row r="11010">
      <c r="A11010" t="inlineStr">
        <is>
          <t>27577</t>
        </is>
      </c>
      <c r="B11010" t="inlineStr">
        <is>
          <t>Sainte-Opportune-la-Mare</t>
        </is>
      </c>
      <c r="C11010" t="inlineStr">
        <is>
          <t>Belgique</t>
        </is>
      </c>
      <c r="D11010" t="n">
        <v>215.3</v>
      </c>
      <c r="E11010" t="inlineStr">
        <is>
          <t>Non</t>
        </is>
      </c>
      <c r="F11010" t="n">
        <v>427</v>
      </c>
      <c r="G11010" t="n">
        <v>0</v>
      </c>
      <c r="H11010" t="n">
        <v>3</v>
      </c>
      <c r="I11010" t="n">
        <v>0</v>
      </c>
      <c r="J11010" t="n">
        <v>1</v>
      </c>
    </row>
    <row r="11011">
      <c r="A11011" t="inlineStr">
        <is>
          <t>27578</t>
        </is>
      </c>
      <c r="B11011" t="inlineStr">
        <is>
          <t>Sainte-Marie-d'Attez</t>
        </is>
      </c>
      <c r="C11011" t="inlineStr">
        <is>
          <t>Belgique</t>
        </is>
      </c>
      <c r="D11011" t="n">
        <v>251.7</v>
      </c>
      <c r="E11011" t="inlineStr">
        <is>
          <t>Non</t>
        </is>
      </c>
      <c r="F11011" t="n">
        <v>575</v>
      </c>
      <c r="G11011" t="n">
        <v>0</v>
      </c>
      <c r="H11011" t="n">
        <v>0</v>
      </c>
      <c r="I11011" t="n">
        <v>0</v>
      </c>
      <c r="J11011" t="n">
        <v>0</v>
      </c>
    </row>
    <row r="11012">
      <c r="A11012" t="inlineStr">
        <is>
          <t>27579</t>
        </is>
      </c>
      <c r="B11012" t="inlineStr">
        <is>
          <t>Saint-Ouen-de-Pontcheuil</t>
        </is>
      </c>
      <c r="C11012" t="inlineStr">
        <is>
          <t>Belgique</t>
        </is>
      </c>
      <c r="D11012" t="n">
        <v>211.9</v>
      </c>
      <c r="E11012" t="inlineStr">
        <is>
          <t>Non</t>
        </is>
      </c>
      <c r="F11012" t="n">
        <v>102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inlineStr">
        <is>
          <t>27580</t>
        </is>
      </c>
      <c r="B11013" t="inlineStr">
        <is>
          <t>Saint-Ouen-de-Thouberville</t>
        </is>
      </c>
      <c r="C11013" t="inlineStr">
        <is>
          <t>Belgique</t>
        </is>
      </c>
      <c r="D11013" t="n">
        <v>204.8</v>
      </c>
      <c r="E11013" t="inlineStr">
        <is>
          <t>Non</t>
        </is>
      </c>
      <c r="F11013" t="n">
        <v>2419</v>
      </c>
      <c r="G11013" t="n">
        <v>1</v>
      </c>
      <c r="H11013" t="n">
        <v>7</v>
      </c>
      <c r="I11013" t="n">
        <v>0</v>
      </c>
      <c r="J11013" t="n">
        <v>1</v>
      </c>
    </row>
    <row r="11014">
      <c r="A11014" t="inlineStr">
        <is>
          <t>27582</t>
        </is>
      </c>
      <c r="B11014" t="inlineStr">
        <is>
          <t>Saint-Ouen-du-Tilleul</t>
        </is>
      </c>
      <c r="C11014" t="inlineStr">
        <is>
          <t>Belgique</t>
        </is>
      </c>
      <c r="D11014" t="n">
        <v>206.5</v>
      </c>
      <c r="E11014" t="inlineStr">
        <is>
          <t>Non</t>
        </is>
      </c>
      <c r="F11014" t="n">
        <v>1792</v>
      </c>
      <c r="G11014" t="n">
        <v>0</v>
      </c>
      <c r="H11014" t="n">
        <v>7</v>
      </c>
      <c r="I11014" t="n">
        <v>1</v>
      </c>
      <c r="J11014" t="n">
        <v>1</v>
      </c>
    </row>
    <row r="11015">
      <c r="A11015" t="inlineStr">
        <is>
          <t>27584</t>
        </is>
      </c>
      <c r="B11015" t="inlineStr">
        <is>
          <t>Saint-Paul-de-Fourques</t>
        </is>
      </c>
      <c r="C11015" t="inlineStr">
        <is>
          <t>Belgique</t>
        </is>
      </c>
      <c r="D11015" t="n">
        <v>220.4</v>
      </c>
      <c r="E11015" t="inlineStr">
        <is>
          <t>Non</t>
        </is>
      </c>
      <c r="F11015" t="n">
        <v>277</v>
      </c>
      <c r="G11015" t="n">
        <v>0</v>
      </c>
      <c r="H11015" t="n">
        <v>0</v>
      </c>
      <c r="I11015" t="n">
        <v>0</v>
      </c>
      <c r="J11015" t="n">
        <v>0</v>
      </c>
    </row>
    <row r="11016">
      <c r="A11016" t="inlineStr">
        <is>
          <t>27586</t>
        </is>
      </c>
      <c r="B11016" t="inlineStr">
        <is>
          <t>Saint-Philbert-sur-Boissey</t>
        </is>
      </c>
      <c r="C11016" t="inlineStr">
        <is>
          <t>Belgique</t>
        </is>
      </c>
      <c r="D11016" t="n">
        <v>217.5</v>
      </c>
      <c r="E11016" t="inlineStr">
        <is>
          <t>Non</t>
        </is>
      </c>
      <c r="F11016" t="n">
        <v>170</v>
      </c>
      <c r="G11016" t="n">
        <v>0</v>
      </c>
      <c r="H11016" t="n">
        <v>0</v>
      </c>
      <c r="I11016" t="n">
        <v>0</v>
      </c>
      <c r="J11016" t="n">
        <v>0</v>
      </c>
    </row>
    <row r="11017">
      <c r="A11017" t="inlineStr">
        <is>
          <t>27587</t>
        </is>
      </c>
      <c r="B11017" t="inlineStr">
        <is>
          <t>Saint-Philbert-sur-Risle</t>
        </is>
      </c>
      <c r="C11017" t="inlineStr">
        <is>
          <t>Belgique</t>
        </is>
      </c>
      <c r="D11017" t="n">
        <v>222.5</v>
      </c>
      <c r="E11017" t="inlineStr">
        <is>
          <t>Non</t>
        </is>
      </c>
      <c r="F11017" t="n">
        <v>840</v>
      </c>
      <c r="G11017" t="n">
        <v>1</v>
      </c>
      <c r="H11017" t="n">
        <v>3</v>
      </c>
      <c r="I11017" t="n">
        <v>1</v>
      </c>
      <c r="J11017" t="n">
        <v>1</v>
      </c>
    </row>
    <row r="11018">
      <c r="A11018" t="inlineStr">
        <is>
          <t>27589</t>
        </is>
      </c>
      <c r="B11018" t="inlineStr">
        <is>
          <t>Saint-Pierre-de-Bailleul</t>
        </is>
      </c>
      <c r="C11018" t="inlineStr">
        <is>
          <t>Belgique</t>
        </is>
      </c>
      <c r="D11018" t="n">
        <v>204.6</v>
      </c>
      <c r="E11018" t="inlineStr">
        <is>
          <t>Non</t>
        </is>
      </c>
      <c r="F11018" t="n">
        <v>973</v>
      </c>
      <c r="G11018" t="n">
        <v>0</v>
      </c>
      <c r="H11018" t="n">
        <v>1</v>
      </c>
      <c r="I11018" t="n">
        <v>0</v>
      </c>
      <c r="J11018" t="n">
        <v>0</v>
      </c>
    </row>
    <row r="11019">
      <c r="A11019" t="inlineStr">
        <is>
          <t>27590</t>
        </is>
      </c>
      <c r="B11019" t="inlineStr">
        <is>
          <t>Saint-Pierre-de-Cernières</t>
        </is>
      </c>
      <c r="C11019" t="inlineStr">
        <is>
          <t>Belgique</t>
        </is>
      </c>
      <c r="D11019" t="n">
        <v>257.8</v>
      </c>
      <c r="E11019" t="inlineStr">
        <is>
          <t>Non</t>
        </is>
      </c>
      <c r="F11019" t="n">
        <v>228</v>
      </c>
      <c r="G11019" t="n">
        <v>0</v>
      </c>
      <c r="H11019" t="n">
        <v>0</v>
      </c>
      <c r="I11019" t="n">
        <v>0</v>
      </c>
      <c r="J11019" t="n">
        <v>0</v>
      </c>
    </row>
    <row r="11020">
      <c r="A11020" t="inlineStr">
        <is>
          <t>27591</t>
        </is>
      </c>
      <c r="B11020" t="inlineStr">
        <is>
          <t>Saint-Pierre-de-Cormeilles</t>
        </is>
      </c>
      <c r="C11020" t="inlineStr">
        <is>
          <t>Belgique</t>
        </is>
      </c>
      <c r="D11020" t="n">
        <v>239</v>
      </c>
      <c r="E11020" t="inlineStr">
        <is>
          <t>Non</t>
        </is>
      </c>
      <c r="F11020" t="n">
        <v>592</v>
      </c>
      <c r="G11020" t="n">
        <v>0</v>
      </c>
      <c r="H11020" t="n">
        <v>1</v>
      </c>
      <c r="I11020" t="n">
        <v>1</v>
      </c>
      <c r="J11020" t="n">
        <v>0</v>
      </c>
    </row>
    <row r="11021">
      <c r="A11021" t="inlineStr">
        <is>
          <t>27592</t>
        </is>
      </c>
      <c r="B11021" t="inlineStr">
        <is>
          <t>Saint-Pierre-de-Salerne</t>
        </is>
      </c>
      <c r="C11021" t="inlineStr">
        <is>
          <t>Belgique</t>
        </is>
      </c>
      <c r="D11021" t="n">
        <v>226.8</v>
      </c>
      <c r="E11021" t="inlineStr">
        <is>
          <t>Non</t>
        </is>
      </c>
      <c r="F11021" t="n">
        <v>225</v>
      </c>
      <c r="G11021" t="n">
        <v>0</v>
      </c>
      <c r="H11021" t="n">
        <v>0</v>
      </c>
      <c r="I11021" t="n">
        <v>0</v>
      </c>
      <c r="J11021" t="n">
        <v>0</v>
      </c>
    </row>
    <row r="11022">
      <c r="A11022" t="inlineStr">
        <is>
          <t>27593</t>
        </is>
      </c>
      <c r="B11022" t="inlineStr">
        <is>
          <t>Saint-Pierre-des-Fleurs</t>
        </is>
      </c>
      <c r="C11022" t="inlineStr">
        <is>
          <t>Belgique</t>
        </is>
      </c>
      <c r="D11022" t="n">
        <v>209.9</v>
      </c>
      <c r="E11022" t="inlineStr">
        <is>
          <t>Non</t>
        </is>
      </c>
      <c r="F11022" t="n">
        <v>1714</v>
      </c>
      <c r="G11022" t="n">
        <v>1</v>
      </c>
      <c r="H11022" t="n">
        <v>4</v>
      </c>
      <c r="I11022" t="n">
        <v>1</v>
      </c>
      <c r="J11022" t="n">
        <v>0</v>
      </c>
    </row>
    <row r="11023">
      <c r="A11023" t="inlineStr">
        <is>
          <t>27594</t>
        </is>
      </c>
      <c r="B11023" t="inlineStr">
        <is>
          <t>Saint-Pierre-des-Ifs</t>
        </is>
      </c>
      <c r="C11023" t="inlineStr">
        <is>
          <t>Belgique</t>
        </is>
      </c>
      <c r="D11023" t="n">
        <v>224.9</v>
      </c>
      <c r="E11023" t="inlineStr">
        <is>
          <t>Non</t>
        </is>
      </c>
      <c r="F11023" t="n">
        <v>253</v>
      </c>
      <c r="G11023" t="n">
        <v>0</v>
      </c>
      <c r="H11023" t="n">
        <v>0</v>
      </c>
      <c r="I11023" t="n">
        <v>0</v>
      </c>
      <c r="J11023" t="n">
        <v>0</v>
      </c>
    </row>
    <row r="11024">
      <c r="A11024" t="inlineStr">
        <is>
          <t>27595</t>
        </is>
      </c>
      <c r="B11024" t="inlineStr">
        <is>
          <t>Saint-Pierre-du-Bosguérard</t>
        </is>
      </c>
      <c r="C11024" t="inlineStr">
        <is>
          <t>Belgique</t>
        </is>
      </c>
      <c r="D11024" t="n">
        <v>212.6</v>
      </c>
      <c r="E11024" t="inlineStr">
        <is>
          <t>Non</t>
        </is>
      </c>
      <c r="F11024" t="n">
        <v>950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inlineStr">
        <is>
          <t>27597</t>
        </is>
      </c>
      <c r="B11025" t="inlineStr">
        <is>
          <t>Saint-Pierre-du-Val</t>
        </is>
      </c>
      <c r="C11025" t="inlineStr">
        <is>
          <t>Belgique</t>
        </is>
      </c>
      <c r="D11025" t="n">
        <v>225.9</v>
      </c>
      <c r="E11025" t="inlineStr">
        <is>
          <t>Non</t>
        </is>
      </c>
      <c r="F11025" t="n">
        <v>600</v>
      </c>
      <c r="G11025" t="n">
        <v>0</v>
      </c>
      <c r="H11025" t="n">
        <v>0</v>
      </c>
      <c r="I11025" t="n">
        <v>0</v>
      </c>
      <c r="J11025" t="n">
        <v>0</v>
      </c>
    </row>
    <row r="11026">
      <c r="A11026" t="inlineStr">
        <is>
          <t>27598</t>
        </is>
      </c>
      <c r="B11026" t="inlineStr">
        <is>
          <t>Saint-Pierre-du-Vauvray</t>
        </is>
      </c>
      <c r="C11026" t="inlineStr">
        <is>
          <t>Belgique</t>
        </is>
      </c>
      <c r="D11026" t="n">
        <v>201.4</v>
      </c>
      <c r="E11026" t="inlineStr">
        <is>
          <t>Non</t>
        </is>
      </c>
      <c r="F11026" t="n">
        <v>1224</v>
      </c>
      <c r="G11026" t="n">
        <v>0</v>
      </c>
      <c r="H11026" t="n">
        <v>9</v>
      </c>
      <c r="I11026" t="n">
        <v>0</v>
      </c>
      <c r="J11026" t="n">
        <v>1</v>
      </c>
    </row>
    <row r="11027">
      <c r="A11027" t="inlineStr">
        <is>
          <t>27599</t>
        </is>
      </c>
      <c r="B11027" t="inlineStr">
        <is>
          <t>Saint-Pierre-la-Garenne</t>
        </is>
      </c>
      <c r="C11027" t="inlineStr">
        <is>
          <t>Belgique</t>
        </is>
      </c>
      <c r="D11027" t="n">
        <v>201.8</v>
      </c>
      <c r="E11027" t="inlineStr">
        <is>
          <t>Non</t>
        </is>
      </c>
      <c r="F11027" t="n">
        <v>927</v>
      </c>
      <c r="G11027" t="n">
        <v>0</v>
      </c>
      <c r="H11027" t="n">
        <v>3</v>
      </c>
      <c r="I11027" t="n">
        <v>0</v>
      </c>
      <c r="J11027" t="n">
        <v>1</v>
      </c>
    </row>
    <row r="11028">
      <c r="A11028" t="inlineStr">
        <is>
          <t>27601</t>
        </is>
      </c>
      <c r="B11028" t="inlineStr">
        <is>
          <t>Saint-Samson-de-la-Roque</t>
        </is>
      </c>
      <c r="C11028" t="inlineStr">
        <is>
          <t>Belgique</t>
        </is>
      </c>
      <c r="D11028" t="n">
        <v>220.7</v>
      </c>
      <c r="E11028" t="inlineStr">
        <is>
          <t>Non</t>
        </is>
      </c>
      <c r="F11028" t="n">
        <v>436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inlineStr">
        <is>
          <t>27602</t>
        </is>
      </c>
      <c r="B11029" t="inlineStr">
        <is>
          <t>Saint-Sébastien-de-Morsent</t>
        </is>
      </c>
      <c r="C11029" t="inlineStr">
        <is>
          <t>Belgique</t>
        </is>
      </c>
      <c r="D11029" t="n">
        <v>226.5</v>
      </c>
      <c r="E11029" t="inlineStr">
        <is>
          <t>Non</t>
        </is>
      </c>
      <c r="F11029" t="n">
        <v>5524</v>
      </c>
      <c r="G11029" t="n">
        <v>2</v>
      </c>
      <c r="H11029" t="n">
        <v>11</v>
      </c>
      <c r="I11029" t="n">
        <v>0</v>
      </c>
      <c r="J11029" t="n">
        <v>1</v>
      </c>
    </row>
    <row r="11030">
      <c r="A11030" t="inlineStr">
        <is>
          <t>27603</t>
        </is>
      </c>
      <c r="B11030" t="inlineStr">
        <is>
          <t>Saint-Siméon</t>
        </is>
      </c>
      <c r="C11030" t="inlineStr">
        <is>
          <t>Belgique</t>
        </is>
      </c>
      <c r="D11030" t="n">
        <v>227</v>
      </c>
      <c r="E11030" t="inlineStr">
        <is>
          <t>Non</t>
        </is>
      </c>
      <c r="F11030" t="n">
        <v>333</v>
      </c>
      <c r="G11030" t="n">
        <v>0</v>
      </c>
      <c r="H11030" t="n">
        <v>0</v>
      </c>
      <c r="I11030" t="n">
        <v>0</v>
      </c>
      <c r="J11030" t="n">
        <v>0</v>
      </c>
    </row>
    <row r="11031">
      <c r="A11031" t="inlineStr">
        <is>
          <t>27604</t>
        </is>
      </c>
      <c r="B11031" t="inlineStr">
        <is>
          <t>Saint-Sulpice-de-Grimbouville</t>
        </is>
      </c>
      <c r="C11031" t="inlineStr">
        <is>
          <t>Belgique</t>
        </is>
      </c>
      <c r="D11031" t="n">
        <v>222.8</v>
      </c>
      <c r="E11031" t="inlineStr">
        <is>
          <t>Non</t>
        </is>
      </c>
      <c r="F11031" t="n">
        <v>161</v>
      </c>
      <c r="G11031" t="n">
        <v>0</v>
      </c>
      <c r="H11031" t="n">
        <v>0</v>
      </c>
      <c r="I11031" t="n">
        <v>0</v>
      </c>
      <c r="J11031" t="n">
        <v>0</v>
      </c>
    </row>
    <row r="11032">
      <c r="A11032" t="inlineStr">
        <is>
          <t>27605</t>
        </is>
      </c>
      <c r="B11032" t="inlineStr">
        <is>
          <t>Saint-Sylvestre-de-Cormeilles</t>
        </is>
      </c>
      <c r="C11032" t="inlineStr">
        <is>
          <t>Belgique</t>
        </is>
      </c>
      <c r="D11032" t="n">
        <v>235.6</v>
      </c>
      <c r="E11032" t="inlineStr">
        <is>
          <t>Non</t>
        </is>
      </c>
      <c r="F11032" t="n">
        <v>223</v>
      </c>
      <c r="G11032" t="n">
        <v>0</v>
      </c>
      <c r="H11032" t="n">
        <v>2</v>
      </c>
      <c r="I11032" t="n">
        <v>0</v>
      </c>
      <c r="J11032" t="n">
        <v>0</v>
      </c>
    </row>
    <row r="11033">
      <c r="A11033" t="inlineStr">
        <is>
          <t>27606</t>
        </is>
      </c>
      <c r="B11033" t="inlineStr">
        <is>
          <t>Saint-Symphorien</t>
        </is>
      </c>
      <c r="C11033" t="inlineStr">
        <is>
          <t>Belgique</t>
        </is>
      </c>
      <c r="D11033" t="n">
        <v>228.7</v>
      </c>
      <c r="E11033" t="inlineStr">
        <is>
          <t>Non</t>
        </is>
      </c>
      <c r="F11033" t="n">
        <v>466</v>
      </c>
      <c r="G11033" t="n">
        <v>0</v>
      </c>
      <c r="H11033" t="n">
        <v>0</v>
      </c>
      <c r="I11033" t="n">
        <v>0</v>
      </c>
      <c r="J11033" t="n">
        <v>0</v>
      </c>
    </row>
    <row r="11034">
      <c r="A11034" t="inlineStr">
        <is>
          <t>27608</t>
        </is>
      </c>
      <c r="B11034" t="inlineStr">
        <is>
          <t>Saint-Victor-de-Chrétienville</t>
        </is>
      </c>
      <c r="C11034" t="inlineStr">
        <is>
          <t>Belgique</t>
        </is>
      </c>
      <c r="D11034" t="n">
        <v>246.6</v>
      </c>
      <c r="E11034" t="inlineStr">
        <is>
          <t>Non</t>
        </is>
      </c>
      <c r="F11034" t="n">
        <v>449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inlineStr">
        <is>
          <t>25622</t>
        </is>
      </c>
      <c r="B11035" t="inlineStr">
        <is>
          <t>Villers-Buzon</t>
        </is>
      </c>
      <c r="C11035" t="inlineStr">
        <is>
          <t>Suisse</t>
        </is>
      </c>
      <c r="D11035" t="n">
        <v>55.6</v>
      </c>
      <c r="E11035" t="inlineStr">
        <is>
          <t>Non</t>
        </is>
      </c>
      <c r="F11035" t="n">
        <v>312</v>
      </c>
      <c r="G11035" t="n">
        <v>0</v>
      </c>
      <c r="H11035" t="n">
        <v>0</v>
      </c>
      <c r="I11035" t="n">
        <v>0</v>
      </c>
      <c r="J11035" t="n">
        <v>0</v>
      </c>
    </row>
    <row r="11036">
      <c r="A11036" t="inlineStr">
        <is>
          <t>25623</t>
        </is>
      </c>
      <c r="B11036" t="inlineStr">
        <is>
          <t>Villers-Chief</t>
        </is>
      </c>
      <c r="C11036" t="inlineStr">
        <is>
          <t>Suisse</t>
        </is>
      </c>
      <c r="D11036" t="n">
        <v>25.7</v>
      </c>
      <c r="E11036" t="inlineStr">
        <is>
          <t>Non</t>
        </is>
      </c>
      <c r="F11036" t="n">
        <v>148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inlineStr">
        <is>
          <t>25624</t>
        </is>
      </c>
      <c r="B11037" t="inlineStr">
        <is>
          <t>Villers-Grélot</t>
        </is>
      </c>
      <c r="C11037" t="inlineStr">
        <is>
          <t>Suisse</t>
        </is>
      </c>
      <c r="D11037" t="n">
        <v>47.2</v>
      </c>
      <c r="E11037" t="inlineStr">
        <is>
          <t>Non</t>
        </is>
      </c>
      <c r="F11037" t="n">
        <v>152</v>
      </c>
      <c r="G11037" t="n">
        <v>0</v>
      </c>
      <c r="H11037" t="n">
        <v>0</v>
      </c>
      <c r="I11037" t="n">
        <v>0</v>
      </c>
      <c r="J11037" t="n">
        <v>0</v>
      </c>
    </row>
    <row r="11038">
      <c r="A11038" t="inlineStr">
        <is>
          <t>25625</t>
        </is>
      </c>
      <c r="B11038" t="inlineStr">
        <is>
          <t>Villers-la-Combe</t>
        </is>
      </c>
      <c r="C11038" t="inlineStr">
        <is>
          <t>Suisse</t>
        </is>
      </c>
      <c r="D11038" t="n">
        <v>24.8</v>
      </c>
      <c r="E11038" t="inlineStr">
        <is>
          <t>Non</t>
        </is>
      </c>
      <c r="F11038" t="n">
        <v>49</v>
      </c>
      <c r="G11038" t="n">
        <v>0</v>
      </c>
      <c r="H11038" t="n">
        <v>0</v>
      </c>
      <c r="I11038" t="n">
        <v>0</v>
      </c>
      <c r="J11038" t="n">
        <v>0</v>
      </c>
    </row>
    <row r="11039">
      <c r="A11039" t="inlineStr">
        <is>
          <t>25626</t>
        </is>
      </c>
      <c r="B11039" t="inlineStr">
        <is>
          <t>Villers-Saint-Martin</t>
        </is>
      </c>
      <c r="C11039" t="inlineStr">
        <is>
          <t>Suisse</t>
        </is>
      </c>
      <c r="D11039" t="n">
        <v>35.9</v>
      </c>
      <c r="E11039" t="inlineStr">
        <is>
          <t>Non</t>
        </is>
      </c>
      <c r="F11039" t="n">
        <v>225</v>
      </c>
      <c r="G11039" t="n">
        <v>0</v>
      </c>
      <c r="H11039" t="n">
        <v>0</v>
      </c>
      <c r="I11039" t="n">
        <v>0</v>
      </c>
      <c r="J11039" t="n">
        <v>0</v>
      </c>
    </row>
    <row r="11040">
      <c r="A11040" t="inlineStr">
        <is>
          <t>25627</t>
        </is>
      </c>
      <c r="B11040" t="inlineStr">
        <is>
          <t>Villers-sous-Chalamont</t>
        </is>
      </c>
      <c r="C11040" t="inlineStr">
        <is>
          <t>Suisse</t>
        </is>
      </c>
      <c r="D11040" t="n">
        <v>29.6</v>
      </c>
      <c r="E11040" t="inlineStr">
        <is>
          <t>Non</t>
        </is>
      </c>
      <c r="F11040" t="n">
        <v>293</v>
      </c>
      <c r="G11040" t="n">
        <v>0</v>
      </c>
      <c r="H11040" t="n">
        <v>1</v>
      </c>
      <c r="I11040" t="n">
        <v>0</v>
      </c>
      <c r="J11040" t="n">
        <v>1</v>
      </c>
    </row>
    <row r="11041">
      <c r="A11041" t="inlineStr">
        <is>
          <t>25629</t>
        </is>
      </c>
      <c r="B11041" t="inlineStr">
        <is>
          <t>Voillans</t>
        </is>
      </c>
      <c r="C11041" t="inlineStr">
        <is>
          <t>Suisse</t>
        </is>
      </c>
      <c r="D11041" t="n">
        <v>34.9</v>
      </c>
      <c r="E11041" t="inlineStr">
        <is>
          <t>Non</t>
        </is>
      </c>
      <c r="F11041" t="n">
        <v>193</v>
      </c>
      <c r="G11041" t="n">
        <v>0</v>
      </c>
      <c r="H11041" t="n">
        <v>0</v>
      </c>
      <c r="I11041" t="n">
        <v>0</v>
      </c>
      <c r="J11041" t="n">
        <v>0</v>
      </c>
    </row>
    <row r="11042">
      <c r="A11042" t="inlineStr">
        <is>
          <t>25630</t>
        </is>
      </c>
      <c r="B11042" t="inlineStr">
        <is>
          <t>Voires</t>
        </is>
      </c>
      <c r="C11042" t="inlineStr">
        <is>
          <t>Suisse</t>
        </is>
      </c>
      <c r="D11042" t="n">
        <v>23</v>
      </c>
      <c r="E11042" t="inlineStr">
        <is>
          <t>Non</t>
        </is>
      </c>
      <c r="F11042" t="n">
        <v>77</v>
      </c>
      <c r="G11042" t="n">
        <v>0</v>
      </c>
      <c r="H11042" t="n">
        <v>0</v>
      </c>
      <c r="I11042" t="n">
        <v>0</v>
      </c>
      <c r="J11042" t="n">
        <v>0</v>
      </c>
    </row>
    <row r="11043">
      <c r="A11043" t="inlineStr">
        <is>
          <t>25631</t>
        </is>
      </c>
      <c r="B11043" t="inlineStr">
        <is>
          <t>Vorges-les-Pins</t>
        </is>
      </c>
      <c r="C11043" t="inlineStr">
        <is>
          <t>Suisse</t>
        </is>
      </c>
      <c r="D11043" t="n">
        <v>45.6</v>
      </c>
      <c r="E11043" t="inlineStr">
        <is>
          <t>Non</t>
        </is>
      </c>
      <c r="F11043" t="n">
        <v>562</v>
      </c>
      <c r="G11043" t="n">
        <v>0</v>
      </c>
      <c r="H11043" t="n">
        <v>1</v>
      </c>
      <c r="I11043" t="n">
        <v>0</v>
      </c>
      <c r="J11043" t="n">
        <v>0</v>
      </c>
    </row>
    <row r="11044">
      <c r="A11044" t="inlineStr">
        <is>
          <t>25632</t>
        </is>
      </c>
      <c r="B11044" t="inlineStr">
        <is>
          <t>Voujeaucourt</t>
        </is>
      </c>
      <c r="C11044" t="inlineStr">
        <is>
          <t>Suisse</t>
        </is>
      </c>
      <c r="D11044" t="n">
        <v>12.7</v>
      </c>
      <c r="E11044" t="inlineStr">
        <is>
          <t>Oui</t>
        </is>
      </c>
      <c r="F11044" t="n">
        <v>3174</v>
      </c>
      <c r="G11044" t="n">
        <v>2</v>
      </c>
      <c r="H11044" t="n">
        <v>21</v>
      </c>
      <c r="I11044" t="n">
        <v>2</v>
      </c>
      <c r="J11044" t="n">
        <v>1</v>
      </c>
    </row>
    <row r="11045">
      <c r="A11045" t="inlineStr">
        <is>
          <t>25633</t>
        </is>
      </c>
      <c r="B11045" t="inlineStr">
        <is>
          <t>Vuillafans</t>
        </is>
      </c>
      <c r="C11045" t="inlineStr">
        <is>
          <t>Suisse</t>
        </is>
      </c>
      <c r="D11045" t="n">
        <v>22.1</v>
      </c>
      <c r="E11045" t="inlineStr">
        <is>
          <t>Non</t>
        </is>
      </c>
      <c r="F11045" t="n">
        <v>669</v>
      </c>
      <c r="G11045" t="n">
        <v>0</v>
      </c>
      <c r="H11045" t="n">
        <v>3</v>
      </c>
      <c r="I11045" t="n">
        <v>0</v>
      </c>
      <c r="J11045" t="n">
        <v>1</v>
      </c>
    </row>
    <row r="11046">
      <c r="A11046" t="inlineStr">
        <is>
          <t>25634</t>
        </is>
      </c>
      <c r="B11046" t="inlineStr">
        <is>
          <t>Vuillecin</t>
        </is>
      </c>
      <c r="C11046" t="inlineStr">
        <is>
          <t>Suisse</t>
        </is>
      </c>
      <c r="D11046" t="n">
        <v>8.199999999999999</v>
      </c>
      <c r="E11046" t="inlineStr">
        <is>
          <t>Oui</t>
        </is>
      </c>
      <c r="F11046" t="n">
        <v>687</v>
      </c>
      <c r="G11046" t="n">
        <v>0</v>
      </c>
      <c r="H11046" t="n">
        <v>0</v>
      </c>
      <c r="I11046" t="n">
        <v>0</v>
      </c>
      <c r="J11046" t="n">
        <v>0</v>
      </c>
    </row>
    <row r="11047">
      <c r="A11047" t="inlineStr">
        <is>
          <t>25635</t>
        </is>
      </c>
      <c r="B11047" t="inlineStr">
        <is>
          <t>Vyt-lès-Belvoir</t>
        </is>
      </c>
      <c r="C11047" t="inlineStr">
        <is>
          <t>Suisse</t>
        </is>
      </c>
      <c r="D11047" t="n">
        <v>19.1</v>
      </c>
      <c r="E11047" t="inlineStr">
        <is>
          <t>Oui</t>
        </is>
      </c>
      <c r="F11047" t="n">
        <v>179</v>
      </c>
      <c r="G11047" t="n">
        <v>0</v>
      </c>
      <c r="H11047" t="n">
        <v>0</v>
      </c>
      <c r="I11047" t="n">
        <v>0</v>
      </c>
      <c r="J11047" t="n">
        <v>0</v>
      </c>
    </row>
    <row r="11048">
      <c r="A11048" t="inlineStr">
        <is>
          <t>26001</t>
        </is>
      </c>
      <c r="B11048" t="inlineStr">
        <is>
          <t>Solaure en Diois</t>
        </is>
      </c>
      <c r="C11048" t="inlineStr">
        <is>
          <t>Italie (et Monaco)</t>
        </is>
      </c>
      <c r="D11048" t="n">
        <v>108.3</v>
      </c>
      <c r="E11048" t="inlineStr">
        <is>
          <t>Non</t>
        </is>
      </c>
      <c r="F11048" t="n">
        <v>456</v>
      </c>
      <c r="G11048" t="n">
        <v>0</v>
      </c>
      <c r="H11048" t="n">
        <v>2</v>
      </c>
      <c r="I11048" t="n">
        <v>0</v>
      </c>
      <c r="J11048" t="n">
        <v>1</v>
      </c>
    </row>
    <row r="11049">
      <c r="A11049" t="inlineStr">
        <is>
          <t>26002</t>
        </is>
      </c>
      <c r="B11049" t="inlineStr">
        <is>
          <t>Albon</t>
        </is>
      </c>
      <c r="C11049" t="inlineStr">
        <is>
          <t>Suisse</t>
        </is>
      </c>
      <c r="D11049" t="n">
        <v>130.5</v>
      </c>
      <c r="E11049" t="inlineStr">
        <is>
          <t>Non</t>
        </is>
      </c>
      <c r="F11049" t="n">
        <v>1942</v>
      </c>
      <c r="G11049" t="n">
        <v>0</v>
      </c>
      <c r="H11049" t="n">
        <v>8</v>
      </c>
      <c r="I11049" t="n">
        <v>1</v>
      </c>
      <c r="J11049" t="n">
        <v>1</v>
      </c>
    </row>
    <row r="11050">
      <c r="A11050" t="inlineStr">
        <is>
          <t>26003</t>
        </is>
      </c>
      <c r="B11050" t="inlineStr">
        <is>
          <t>Aleyrac</t>
        </is>
      </c>
      <c r="C11050" t="inlineStr">
        <is>
          <t>Italie (et Monaco)</t>
        </is>
      </c>
      <c r="D11050" t="n">
        <v>148.1</v>
      </c>
      <c r="E11050" t="inlineStr">
        <is>
          <t>Non</t>
        </is>
      </c>
      <c r="F11050" t="n">
        <v>50</v>
      </c>
      <c r="G11050" t="n">
        <v>0</v>
      </c>
      <c r="H11050" t="n">
        <v>1</v>
      </c>
      <c r="I11050" t="n">
        <v>0</v>
      </c>
      <c r="J11050" t="n">
        <v>0</v>
      </c>
    </row>
    <row r="11051">
      <c r="A11051" t="inlineStr">
        <is>
          <t>26004</t>
        </is>
      </c>
      <c r="B11051" t="inlineStr">
        <is>
          <t>Alixan</t>
        </is>
      </c>
      <c r="C11051" t="inlineStr">
        <is>
          <t>Italie (et Monaco)</t>
        </is>
      </c>
      <c r="D11051" t="n">
        <v>127.2</v>
      </c>
      <c r="E11051" t="inlineStr">
        <is>
          <t>Non</t>
        </is>
      </c>
      <c r="F11051" t="n">
        <v>2729</v>
      </c>
      <c r="G11051" t="n">
        <v>1</v>
      </c>
      <c r="H11051" t="n">
        <v>16</v>
      </c>
      <c r="I11051" t="n">
        <v>3</v>
      </c>
      <c r="J11051" t="n">
        <v>1</v>
      </c>
    </row>
    <row r="11052">
      <c r="A11052" t="inlineStr">
        <is>
          <t>26005</t>
        </is>
      </c>
      <c r="B11052" t="inlineStr">
        <is>
          <t>Allan</t>
        </is>
      </c>
      <c r="C11052" t="inlineStr">
        <is>
          <t>Italie (et Monaco)</t>
        </is>
      </c>
      <c r="D11052" t="n">
        <v>159.2</v>
      </c>
      <c r="E11052" t="inlineStr">
        <is>
          <t>Non</t>
        </is>
      </c>
      <c r="F11052" t="n">
        <v>1980</v>
      </c>
      <c r="G11052" t="n">
        <v>0</v>
      </c>
      <c r="H11052" t="n">
        <v>5</v>
      </c>
      <c r="I11052" t="n">
        <v>2</v>
      </c>
      <c r="J11052" t="n">
        <v>1</v>
      </c>
    </row>
    <row r="11053">
      <c r="A11053" t="inlineStr">
        <is>
          <t>26006</t>
        </is>
      </c>
      <c r="B11053" t="inlineStr">
        <is>
          <t>Allex</t>
        </is>
      </c>
      <c r="C11053" t="inlineStr">
        <is>
          <t>Italie (et Monaco)</t>
        </is>
      </c>
      <c r="D11053" t="n">
        <v>140</v>
      </c>
      <c r="E11053" t="inlineStr">
        <is>
          <t>Non</t>
        </is>
      </c>
      <c r="F11053" t="n">
        <v>2698</v>
      </c>
      <c r="G11053" t="n">
        <v>0</v>
      </c>
      <c r="H11053" t="n">
        <v>6</v>
      </c>
      <c r="I11053" t="n">
        <v>0</v>
      </c>
      <c r="J11053" t="n">
        <v>1</v>
      </c>
    </row>
    <row r="11054">
      <c r="A11054" t="inlineStr">
        <is>
          <t>26213</t>
        </is>
      </c>
      <c r="B11054" t="inlineStr">
        <is>
          <t>Moras-en-Valloire</t>
        </is>
      </c>
      <c r="C11054" t="inlineStr">
        <is>
          <t>Suisse</t>
        </is>
      </c>
      <c r="D11054" t="n">
        <v>119.4</v>
      </c>
      <c r="E11054" t="inlineStr">
        <is>
          <t>Non</t>
        </is>
      </c>
      <c r="F11054" t="n">
        <v>682</v>
      </c>
      <c r="G11054" t="n">
        <v>0</v>
      </c>
      <c r="H11054" t="n">
        <v>1</v>
      </c>
      <c r="I11054" t="n">
        <v>0</v>
      </c>
      <c r="J11054" t="n">
        <v>0</v>
      </c>
    </row>
    <row r="11055">
      <c r="A11055" t="inlineStr">
        <is>
          <t>26214</t>
        </is>
      </c>
      <c r="B11055" t="inlineStr">
        <is>
          <t>Mornans</t>
        </is>
      </c>
      <c r="C11055" t="inlineStr">
        <is>
          <t>Italie (et Monaco)</t>
        </is>
      </c>
      <c r="D11055" t="n">
        <v>130</v>
      </c>
      <c r="E11055" t="inlineStr">
        <is>
          <t>Non</t>
        </is>
      </c>
      <c r="F11055" t="n">
        <v>76</v>
      </c>
      <c r="G11055" t="n">
        <v>0</v>
      </c>
      <c r="H11055" t="n">
        <v>1</v>
      </c>
      <c r="I11055" t="n">
        <v>0</v>
      </c>
      <c r="J11055" t="n">
        <v>0</v>
      </c>
    </row>
    <row r="11056">
      <c r="A11056" t="inlineStr">
        <is>
          <t>26215</t>
        </is>
      </c>
      <c r="B11056" t="inlineStr">
        <is>
          <t>La Motte-Chalancon</t>
        </is>
      </c>
      <c r="C11056" t="inlineStr">
        <is>
          <t>Italie (et Monaco)</t>
        </is>
      </c>
      <c r="D11056" t="n">
        <v>116.8</v>
      </c>
      <c r="E11056" t="inlineStr">
        <is>
          <t>Non</t>
        </is>
      </c>
      <c r="F11056" t="n">
        <v>395</v>
      </c>
      <c r="G11056" t="n">
        <v>0</v>
      </c>
      <c r="H11056" t="n">
        <v>4</v>
      </c>
      <c r="I11056" t="n">
        <v>0</v>
      </c>
      <c r="J11056" t="n">
        <v>1</v>
      </c>
    </row>
    <row r="11057">
      <c r="A11057" t="inlineStr">
        <is>
          <t>26216</t>
        </is>
      </c>
      <c r="B11057" t="inlineStr">
        <is>
          <t>Saint-Jean-de-Galaure</t>
        </is>
      </c>
      <c r="C11057" t="inlineStr">
        <is>
          <t>Suisse</t>
        </is>
      </c>
      <c r="D11057" t="n">
        <v>129.7</v>
      </c>
      <c r="E11057" t="inlineStr">
        <is>
          <t>Non</t>
        </is>
      </c>
      <c r="F11057" t="n">
        <v>1250</v>
      </c>
      <c r="G11057" t="n">
        <v>0</v>
      </c>
      <c r="H11057" t="n">
        <v>2</v>
      </c>
      <c r="I11057" t="n">
        <v>0</v>
      </c>
      <c r="J11057" t="n">
        <v>1</v>
      </c>
    </row>
    <row r="11058">
      <c r="A11058" t="inlineStr">
        <is>
          <t>26217</t>
        </is>
      </c>
      <c r="B11058" t="inlineStr">
        <is>
          <t>La Motte-Fanjas</t>
        </is>
      </c>
      <c r="C11058" t="inlineStr">
        <is>
          <t>Italie (et Monaco)</t>
        </is>
      </c>
      <c r="D11058" t="n">
        <v>107.2</v>
      </c>
      <c r="E11058" t="inlineStr">
        <is>
          <t>Non</t>
        </is>
      </c>
      <c r="F11058" t="n">
        <v>198</v>
      </c>
      <c r="G11058" t="n">
        <v>0</v>
      </c>
      <c r="H11058" t="n">
        <v>1</v>
      </c>
      <c r="I11058" t="n">
        <v>0</v>
      </c>
      <c r="J11058" t="n">
        <v>0</v>
      </c>
    </row>
    <row r="11059">
      <c r="A11059" t="inlineStr">
        <is>
          <t>26218</t>
        </is>
      </c>
      <c r="B11059" t="inlineStr">
        <is>
          <t>Mours-Saint-Eusèbe</t>
        </is>
      </c>
      <c r="C11059" t="inlineStr">
        <is>
          <t>Italie (et Monaco)</t>
        </is>
      </c>
      <c r="D11059" t="n">
        <v>123.8</v>
      </c>
      <c r="E11059" t="inlineStr">
        <is>
          <t>Non</t>
        </is>
      </c>
      <c r="F11059" t="n">
        <v>3424</v>
      </c>
      <c r="G11059" t="n">
        <v>1</v>
      </c>
      <c r="H11059" t="n">
        <v>14</v>
      </c>
      <c r="I11059" t="n">
        <v>1</v>
      </c>
      <c r="J11059" t="n">
        <v>1</v>
      </c>
    </row>
    <row r="11060">
      <c r="A11060" t="inlineStr">
        <is>
          <t>26220</t>
        </is>
      </c>
      <c r="B11060" t="inlineStr">
        <is>
          <t>Nyons</t>
        </is>
      </c>
      <c r="C11060" t="inlineStr">
        <is>
          <t>Italie (et Monaco)</t>
        </is>
      </c>
      <c r="D11060" t="n">
        <v>139.2</v>
      </c>
      <c r="E11060" t="inlineStr">
        <is>
          <t>Non</t>
        </is>
      </c>
      <c r="F11060" t="n">
        <v>6816</v>
      </c>
      <c r="G11060" t="n">
        <v>4</v>
      </c>
      <c r="H11060" t="n">
        <v>82</v>
      </c>
      <c r="I11060" t="n">
        <v>2</v>
      </c>
      <c r="J11060" t="n">
        <v>3</v>
      </c>
    </row>
    <row r="11061">
      <c r="A11061" t="inlineStr">
        <is>
          <t>26221</t>
        </is>
      </c>
      <c r="B11061" t="inlineStr">
        <is>
          <t>Omblèze</t>
        </is>
      </c>
      <c r="C11061" t="inlineStr">
        <is>
          <t>Italie (et Monaco)</t>
        </is>
      </c>
      <c r="D11061" t="n">
        <v>114.3</v>
      </c>
      <c r="E11061" t="inlineStr">
        <is>
          <t>Non</t>
        </is>
      </c>
      <c r="F11061" t="n">
        <v>55</v>
      </c>
      <c r="G11061" t="n">
        <v>0</v>
      </c>
      <c r="H11061" t="n">
        <v>0</v>
      </c>
      <c r="I11061" t="n">
        <v>0</v>
      </c>
      <c r="J11061" t="n">
        <v>0</v>
      </c>
    </row>
    <row r="11062">
      <c r="A11062" t="inlineStr">
        <is>
          <t>26222</t>
        </is>
      </c>
      <c r="B11062" t="inlineStr">
        <is>
          <t>Orcinas</t>
        </is>
      </c>
      <c r="C11062" t="inlineStr">
        <is>
          <t>Italie (et Monaco)</t>
        </is>
      </c>
      <c r="D11062" t="n">
        <v>132.2</v>
      </c>
      <c r="E11062" t="inlineStr">
        <is>
          <t>Non</t>
        </is>
      </c>
      <c r="F11062" t="n">
        <v>40</v>
      </c>
      <c r="G11062" t="n">
        <v>0</v>
      </c>
      <c r="H11062" t="n">
        <v>0</v>
      </c>
      <c r="I11062" t="n">
        <v>0</v>
      </c>
      <c r="J11062" t="n">
        <v>0</v>
      </c>
    </row>
    <row r="11063">
      <c r="A11063" t="inlineStr">
        <is>
          <t>26223</t>
        </is>
      </c>
      <c r="B11063" t="inlineStr">
        <is>
          <t>Oriol-en-Royans</t>
        </is>
      </c>
      <c r="C11063" t="inlineStr">
        <is>
          <t>Italie (et Monaco)</t>
        </is>
      </c>
      <c r="D11063" t="n">
        <v>109.6</v>
      </c>
      <c r="E11063" t="inlineStr">
        <is>
          <t>Non</t>
        </is>
      </c>
      <c r="F11063" t="n">
        <v>518</v>
      </c>
      <c r="G11063" t="n">
        <v>0</v>
      </c>
      <c r="H11063" t="n">
        <v>3</v>
      </c>
      <c r="I11063" t="n">
        <v>0</v>
      </c>
      <c r="J11063" t="n">
        <v>0</v>
      </c>
    </row>
    <row r="11064">
      <c r="A11064" t="inlineStr">
        <is>
          <t>26224</t>
        </is>
      </c>
      <c r="B11064" t="inlineStr">
        <is>
          <t>Ourches</t>
        </is>
      </c>
      <c r="C11064" t="inlineStr">
        <is>
          <t>Italie (et Monaco)</t>
        </is>
      </c>
      <c r="D11064" t="n">
        <v>128.9</v>
      </c>
      <c r="E11064" t="inlineStr">
        <is>
          <t>Non</t>
        </is>
      </c>
      <c r="F11064" t="n">
        <v>291</v>
      </c>
      <c r="G11064" t="n">
        <v>0</v>
      </c>
      <c r="H11064" t="n">
        <v>0</v>
      </c>
      <c r="I11064" t="n">
        <v>0</v>
      </c>
      <c r="J11064" t="n">
        <v>0</v>
      </c>
    </row>
    <row r="11065">
      <c r="A11065" t="inlineStr">
        <is>
          <t>26225</t>
        </is>
      </c>
      <c r="B11065" t="inlineStr">
        <is>
          <t>Parnans</t>
        </is>
      </c>
      <c r="C11065" t="inlineStr">
        <is>
          <t>Italie (et Monaco)</t>
        </is>
      </c>
      <c r="D11065" t="n">
        <v>115.9</v>
      </c>
      <c r="E11065" t="inlineStr">
        <is>
          <t>Non</t>
        </is>
      </c>
      <c r="F11065" t="n">
        <v>701</v>
      </c>
      <c r="G11065" t="n">
        <v>0</v>
      </c>
      <c r="H11065" t="n">
        <v>2</v>
      </c>
      <c r="I11065" t="n">
        <v>0</v>
      </c>
      <c r="J11065" t="n">
        <v>1</v>
      </c>
    </row>
    <row r="11066">
      <c r="A11066" t="inlineStr">
        <is>
          <t>26226</t>
        </is>
      </c>
      <c r="B11066" t="inlineStr">
        <is>
          <t>Le Pègue</t>
        </is>
      </c>
      <c r="C11066" t="inlineStr">
        <is>
          <t>Italie (et Monaco)</t>
        </is>
      </c>
      <c r="D11066" t="n">
        <v>142.3</v>
      </c>
      <c r="E11066" t="inlineStr">
        <is>
          <t>Non</t>
        </is>
      </c>
      <c r="F11066" t="n">
        <v>358</v>
      </c>
      <c r="G11066" t="n">
        <v>0</v>
      </c>
      <c r="H11066" t="n">
        <v>2</v>
      </c>
      <c r="I11066" t="n">
        <v>0</v>
      </c>
      <c r="J11066" t="n">
        <v>0</v>
      </c>
    </row>
    <row r="11067">
      <c r="A11067" t="inlineStr">
        <is>
          <t>26227</t>
        </is>
      </c>
      <c r="B11067" t="inlineStr">
        <is>
          <t>Pelonne</t>
        </is>
      </c>
      <c r="C11067" t="inlineStr">
        <is>
          <t>Italie (et Monaco)</t>
        </is>
      </c>
      <c r="D11067" t="n">
        <v>118.3</v>
      </c>
      <c r="E11067" t="inlineStr">
        <is>
          <t>Non</t>
        </is>
      </c>
      <c r="F11067" t="n">
        <v>23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inlineStr">
        <is>
          <t>27105</t>
        </is>
      </c>
      <c r="B11068" t="inlineStr">
        <is>
          <t>Grand Bourgtheroulde</t>
        </is>
      </c>
      <c r="C11068" t="inlineStr">
        <is>
          <t>Belgique</t>
        </is>
      </c>
      <c r="D11068" t="n">
        <v>209.3</v>
      </c>
      <c r="E11068" t="inlineStr">
        <is>
          <t>Non</t>
        </is>
      </c>
      <c r="F11068" t="n">
        <v>3995</v>
      </c>
      <c r="G11068" t="n">
        <v>1</v>
      </c>
      <c r="H11068" t="n">
        <v>23</v>
      </c>
      <c r="I11068" t="n">
        <v>1</v>
      </c>
      <c r="J11068" t="n">
        <v>2</v>
      </c>
    </row>
    <row r="11069">
      <c r="A11069" t="inlineStr">
        <is>
          <t>27106</t>
        </is>
      </c>
      <c r="B11069" t="inlineStr">
        <is>
          <t>Bournainville-Faverolles</t>
        </is>
      </c>
      <c r="C11069" t="inlineStr">
        <is>
          <t>Belgique</t>
        </is>
      </c>
      <c r="D11069" t="n">
        <v>242.2</v>
      </c>
      <c r="E11069" t="inlineStr">
        <is>
          <t>Non</t>
        </is>
      </c>
      <c r="F11069" t="n">
        <v>481</v>
      </c>
      <c r="G11069" t="n">
        <v>0</v>
      </c>
      <c r="H11069" t="n">
        <v>0</v>
      </c>
      <c r="I11069" t="n">
        <v>0</v>
      </c>
      <c r="J11069" t="n">
        <v>0</v>
      </c>
    </row>
    <row r="11070">
      <c r="A11070" t="inlineStr">
        <is>
          <t>27107</t>
        </is>
      </c>
      <c r="B11070" t="inlineStr">
        <is>
          <t>Bourneville-Sainte-Croix</t>
        </is>
      </c>
      <c r="C11070" t="inlineStr">
        <is>
          <t>Belgique</t>
        </is>
      </c>
      <c r="D11070" t="n">
        <v>213.6</v>
      </c>
      <c r="E11070" t="inlineStr">
        <is>
          <t>Non</t>
        </is>
      </c>
      <c r="F11070" t="n">
        <v>1252</v>
      </c>
      <c r="G11070" t="n">
        <v>0</v>
      </c>
      <c r="H11070" t="n">
        <v>8</v>
      </c>
      <c r="I11070" t="n">
        <v>1</v>
      </c>
      <c r="J11070" t="n">
        <v>1</v>
      </c>
    </row>
    <row r="11071">
      <c r="A11071" t="inlineStr">
        <is>
          <t>27108</t>
        </is>
      </c>
      <c r="B11071" t="inlineStr">
        <is>
          <t>Bourth</t>
        </is>
      </c>
      <c r="C11071" t="inlineStr">
        <is>
          <t>Belgique</t>
        </is>
      </c>
      <c r="D11071" t="n">
        <v>260.4</v>
      </c>
      <c r="E11071" t="inlineStr">
        <is>
          <t>Non</t>
        </is>
      </c>
      <c r="F11071" t="n">
        <v>1191</v>
      </c>
      <c r="G11071" t="n">
        <v>0</v>
      </c>
      <c r="H11071" t="n">
        <v>4</v>
      </c>
      <c r="I11071" t="n">
        <v>0</v>
      </c>
      <c r="J11071" t="n">
        <v>1</v>
      </c>
    </row>
    <row r="11072">
      <c r="A11072" t="inlineStr">
        <is>
          <t>27109</t>
        </is>
      </c>
      <c r="B11072" t="inlineStr">
        <is>
          <t>Bray</t>
        </is>
      </c>
      <c r="C11072" t="inlineStr">
        <is>
          <t>Belgique</t>
        </is>
      </c>
      <c r="D11072" t="n">
        <v>228.2</v>
      </c>
      <c r="E11072" t="inlineStr">
        <is>
          <t>Non</t>
        </is>
      </c>
      <c r="F11072" t="n">
        <v>398</v>
      </c>
      <c r="G11072" t="n">
        <v>0</v>
      </c>
      <c r="H11072" t="n">
        <v>0</v>
      </c>
      <c r="I11072" t="n">
        <v>0</v>
      </c>
      <c r="J11072" t="n">
        <v>0</v>
      </c>
    </row>
    <row r="11073">
      <c r="A11073" t="inlineStr">
        <is>
          <t>27110</t>
        </is>
      </c>
      <c r="B11073" t="inlineStr">
        <is>
          <t>Brestot</t>
        </is>
      </c>
      <c r="C11073" t="inlineStr">
        <is>
          <t>Belgique</t>
        </is>
      </c>
      <c r="D11073" t="n">
        <v>215.2</v>
      </c>
      <c r="E11073" t="inlineStr">
        <is>
          <t>Non</t>
        </is>
      </c>
      <c r="F11073" t="n">
        <v>628</v>
      </c>
      <c r="G11073" t="n">
        <v>0</v>
      </c>
      <c r="H11073" t="n">
        <v>0</v>
      </c>
      <c r="I11073" t="n">
        <v>0</v>
      </c>
      <c r="J11073" t="n">
        <v>0</v>
      </c>
    </row>
    <row r="11074">
      <c r="A11074" t="inlineStr">
        <is>
          <t>27111</t>
        </is>
      </c>
      <c r="B11074" t="inlineStr">
        <is>
          <t>Bretagnolles</t>
        </is>
      </c>
      <c r="C11074" t="inlineStr">
        <is>
          <t>Belgique</t>
        </is>
      </c>
      <c r="D11074" t="n">
        <v>223.5</v>
      </c>
      <c r="E11074" t="inlineStr">
        <is>
          <t>Non</t>
        </is>
      </c>
      <c r="F11074" t="n">
        <v>203</v>
      </c>
      <c r="G11074" t="n">
        <v>0</v>
      </c>
      <c r="H11074" t="n">
        <v>0</v>
      </c>
      <c r="I11074" t="n">
        <v>0</v>
      </c>
      <c r="J11074" t="n">
        <v>0</v>
      </c>
    </row>
    <row r="11075">
      <c r="A11075" t="inlineStr">
        <is>
          <t>27112</t>
        </is>
      </c>
      <c r="B11075" t="inlineStr">
        <is>
          <t>Breteuil</t>
        </is>
      </c>
      <c r="C11075" t="inlineStr">
        <is>
          <t>Belgique</t>
        </is>
      </c>
      <c r="D11075" t="n">
        <v>251.9</v>
      </c>
      <c r="E11075" t="inlineStr">
        <is>
          <t>Non</t>
        </is>
      </c>
      <c r="F11075" t="n">
        <v>4282</v>
      </c>
      <c r="G11075" t="n">
        <v>2</v>
      </c>
      <c r="H11075" t="n">
        <v>18</v>
      </c>
      <c r="I11075" t="n">
        <v>1</v>
      </c>
      <c r="J11075" t="n">
        <v>3</v>
      </c>
    </row>
    <row r="11076">
      <c r="A11076" t="inlineStr">
        <is>
          <t>27113</t>
        </is>
      </c>
      <c r="B11076" t="inlineStr">
        <is>
          <t>Brétigny</t>
        </is>
      </c>
      <c r="C11076" t="inlineStr">
        <is>
          <t>Belgique</t>
        </is>
      </c>
      <c r="D11076" t="n">
        <v>226.8</v>
      </c>
      <c r="E11076" t="inlineStr">
        <is>
          <t>Non</t>
        </is>
      </c>
      <c r="F11076" t="n">
        <v>141</v>
      </c>
      <c r="G11076" t="n">
        <v>0</v>
      </c>
      <c r="H11076" t="n">
        <v>0</v>
      </c>
      <c r="I11076" t="n">
        <v>0</v>
      </c>
      <c r="J11076" t="n">
        <v>0</v>
      </c>
    </row>
    <row r="11077">
      <c r="A11077" t="inlineStr">
        <is>
          <t>27114</t>
        </is>
      </c>
      <c r="B11077" t="inlineStr">
        <is>
          <t>Breuilpont</t>
        </is>
      </c>
      <c r="C11077" t="inlineStr">
        <is>
          <t>Belgique</t>
        </is>
      </c>
      <c r="D11077" t="n">
        <v>218</v>
      </c>
      <c r="E11077" t="inlineStr">
        <is>
          <t>Non</t>
        </is>
      </c>
      <c r="F11077" t="n">
        <v>1201</v>
      </c>
      <c r="G11077" t="n">
        <v>0</v>
      </c>
      <c r="H11077" t="n">
        <v>4</v>
      </c>
      <c r="I11077" t="n">
        <v>0</v>
      </c>
      <c r="J11077" t="n">
        <v>1</v>
      </c>
    </row>
    <row r="11078">
      <c r="A11078" t="inlineStr">
        <is>
          <t>27115</t>
        </is>
      </c>
      <c r="B11078" t="inlineStr">
        <is>
          <t>Breux-sur-Avre</t>
        </is>
      </c>
      <c r="C11078" t="inlineStr">
        <is>
          <t>Belgique</t>
        </is>
      </c>
      <c r="D11078" t="n">
        <v>250.1</v>
      </c>
      <c r="E11078" t="inlineStr">
        <is>
          <t>Non</t>
        </is>
      </c>
      <c r="F11078" t="n">
        <v>326</v>
      </c>
      <c r="G11078" t="n">
        <v>0</v>
      </c>
      <c r="H11078" t="n">
        <v>1</v>
      </c>
      <c r="I11078" t="n">
        <v>0</v>
      </c>
      <c r="J11078" t="n">
        <v>0</v>
      </c>
    </row>
    <row r="11079">
      <c r="A11079" t="inlineStr">
        <is>
          <t>27116</t>
        </is>
      </c>
      <c r="B11079" t="inlineStr">
        <is>
          <t>Brionne</t>
        </is>
      </c>
      <c r="C11079" t="inlineStr">
        <is>
          <t>Belgique</t>
        </is>
      </c>
      <c r="D11079" t="n">
        <v>227</v>
      </c>
      <c r="E11079" t="inlineStr">
        <is>
          <t>Non</t>
        </is>
      </c>
      <c r="F11079" t="n">
        <v>4185</v>
      </c>
      <c r="G11079" t="n">
        <v>1</v>
      </c>
      <c r="H11079" t="n">
        <v>28</v>
      </c>
      <c r="I11079" t="n">
        <v>1</v>
      </c>
      <c r="J11079" t="n">
        <v>4</v>
      </c>
    </row>
    <row r="11080">
      <c r="A11080" t="inlineStr">
        <is>
          <t>27117</t>
        </is>
      </c>
      <c r="B11080" t="inlineStr">
        <is>
          <t>Broglie</t>
        </is>
      </c>
      <c r="C11080" t="inlineStr">
        <is>
          <t>Belgique</t>
        </is>
      </c>
      <c r="D11080" t="n">
        <v>251.5</v>
      </c>
      <c r="E11080" t="inlineStr">
        <is>
          <t>Non</t>
        </is>
      </c>
      <c r="F11080" t="n">
        <v>1056</v>
      </c>
      <c r="G11080" t="n">
        <v>1</v>
      </c>
      <c r="H11080" t="n">
        <v>5</v>
      </c>
      <c r="I11080" t="n">
        <v>0</v>
      </c>
      <c r="J11080" t="n">
        <v>1</v>
      </c>
    </row>
    <row r="11081">
      <c r="A11081" t="inlineStr">
        <is>
          <t>27118</t>
        </is>
      </c>
      <c r="B11081" t="inlineStr">
        <is>
          <t>Brosville</t>
        </is>
      </c>
      <c r="C11081" t="inlineStr">
        <is>
          <t>Belgique</t>
        </is>
      </c>
      <c r="D11081" t="n">
        <v>216.4</v>
      </c>
      <c r="E11081" t="inlineStr">
        <is>
          <t>Non</t>
        </is>
      </c>
      <c r="F11081" t="n">
        <v>670</v>
      </c>
      <c r="G11081" t="n">
        <v>0</v>
      </c>
      <c r="H11081" t="n">
        <v>3</v>
      </c>
      <c r="I11081" t="n">
        <v>0</v>
      </c>
      <c r="J11081" t="n">
        <v>0</v>
      </c>
    </row>
    <row r="11082">
      <c r="A11082" t="inlineStr">
        <is>
          <t>27119</t>
        </is>
      </c>
      <c r="B11082" t="inlineStr">
        <is>
          <t>Bueil</t>
        </is>
      </c>
      <c r="C11082" t="inlineStr">
        <is>
          <t>Belgique</t>
        </is>
      </c>
      <c r="D11082" t="n">
        <v>221.2</v>
      </c>
      <c r="E11082" t="inlineStr">
        <is>
          <t>Non</t>
        </is>
      </c>
      <c r="F11082" t="n">
        <v>1642</v>
      </c>
      <c r="G11082" t="n">
        <v>0</v>
      </c>
      <c r="H11082" t="n">
        <v>5</v>
      </c>
      <c r="I11082" t="n">
        <v>0</v>
      </c>
      <c r="J11082" t="n">
        <v>1</v>
      </c>
    </row>
    <row r="11083">
      <c r="A11083" t="inlineStr">
        <is>
          <t>27120</t>
        </is>
      </c>
      <c r="B11083" t="inlineStr">
        <is>
          <t>Burey</t>
        </is>
      </c>
      <c r="C11083" t="inlineStr">
        <is>
          <t>Belgique</t>
        </is>
      </c>
      <c r="D11083" t="n">
        <v>233.9</v>
      </c>
      <c r="E11083" t="inlineStr">
        <is>
          <t>Non</t>
        </is>
      </c>
      <c r="F11083" t="n">
        <v>410</v>
      </c>
      <c r="G11083" t="n">
        <v>0</v>
      </c>
      <c r="H11083" t="n">
        <v>1</v>
      </c>
      <c r="I11083" t="n">
        <v>0</v>
      </c>
      <c r="J11083" t="n">
        <v>0</v>
      </c>
    </row>
    <row r="11084">
      <c r="A11084" t="inlineStr">
        <is>
          <t>27123</t>
        </is>
      </c>
      <c r="B11084" t="inlineStr">
        <is>
          <t>Caillouet-Orgeville</t>
        </is>
      </c>
      <c r="C11084" t="inlineStr">
        <is>
          <t>Belgique</t>
        </is>
      </c>
      <c r="D11084" t="n">
        <v>218.9</v>
      </c>
      <c r="E11084" t="inlineStr">
        <is>
          <t>Non</t>
        </is>
      </c>
      <c r="F11084" t="n">
        <v>490</v>
      </c>
      <c r="G11084" t="n">
        <v>0</v>
      </c>
      <c r="H11084" t="n">
        <v>0</v>
      </c>
      <c r="I11084" t="n">
        <v>0</v>
      </c>
      <c r="J11084" t="n">
        <v>0</v>
      </c>
    </row>
    <row r="11085">
      <c r="A11085" t="inlineStr">
        <is>
          <t>27124</t>
        </is>
      </c>
      <c r="B11085" t="inlineStr">
        <is>
          <t>Cailly-sur-Eure</t>
        </is>
      </c>
      <c r="C11085" t="inlineStr">
        <is>
          <t>Belgique</t>
        </is>
      </c>
      <c r="D11085" t="n">
        <v>211.7</v>
      </c>
      <c r="E11085" t="inlineStr">
        <is>
          <t>Non</t>
        </is>
      </c>
      <c r="F11085" t="n">
        <v>228</v>
      </c>
      <c r="G11085" t="n">
        <v>0</v>
      </c>
      <c r="H11085" t="n">
        <v>1</v>
      </c>
      <c r="I11085" t="n">
        <v>0</v>
      </c>
      <c r="J11085" t="n">
        <v>0</v>
      </c>
    </row>
    <row r="11086">
      <c r="A11086" t="inlineStr">
        <is>
          <t>27125</t>
        </is>
      </c>
      <c r="B11086" t="inlineStr">
        <is>
          <t>Calleville</t>
        </is>
      </c>
      <c r="C11086" t="inlineStr">
        <is>
          <t>Belgique</t>
        </is>
      </c>
      <c r="D11086" t="n">
        <v>225.4</v>
      </c>
      <c r="E11086" t="inlineStr">
        <is>
          <t>Non</t>
        </is>
      </c>
      <c r="F11086" t="n">
        <v>665</v>
      </c>
      <c r="G11086" t="n">
        <v>0</v>
      </c>
      <c r="H11086" t="n">
        <v>0</v>
      </c>
      <c r="I11086" t="n">
        <v>0</v>
      </c>
      <c r="J11086" t="n">
        <v>0</v>
      </c>
    </row>
    <row r="11087">
      <c r="A11087" t="inlineStr">
        <is>
          <t>27126</t>
        </is>
      </c>
      <c r="B11087" t="inlineStr">
        <is>
          <t>Campigny</t>
        </is>
      </c>
      <c r="C11087" t="inlineStr">
        <is>
          <t>Belgique</t>
        </is>
      </c>
      <c r="D11087" t="n">
        <v>222.8</v>
      </c>
      <c r="E11087" t="inlineStr">
        <is>
          <t>Non</t>
        </is>
      </c>
      <c r="F11087" t="n">
        <v>1085</v>
      </c>
      <c r="G11087" t="n">
        <v>0</v>
      </c>
      <c r="H11087" t="n">
        <v>0</v>
      </c>
      <c r="I11087" t="n">
        <v>0</v>
      </c>
      <c r="J11087" t="n">
        <v>1</v>
      </c>
    </row>
    <row r="11088">
      <c r="A11088" t="inlineStr">
        <is>
          <t>27127</t>
        </is>
      </c>
      <c r="B11088" t="inlineStr">
        <is>
          <t>Canappeville</t>
        </is>
      </c>
      <c r="C11088" t="inlineStr">
        <is>
          <t>Belgique</t>
        </is>
      </c>
      <c r="D11088" t="n">
        <v>212.5</v>
      </c>
      <c r="E11088" t="inlineStr">
        <is>
          <t>Non</t>
        </is>
      </c>
      <c r="F11088" t="n">
        <v>697</v>
      </c>
      <c r="G11088" t="n">
        <v>0</v>
      </c>
      <c r="H11088" t="n">
        <v>1</v>
      </c>
      <c r="I11088" t="n">
        <v>0</v>
      </c>
      <c r="J11088" t="n">
        <v>0</v>
      </c>
    </row>
    <row r="11089">
      <c r="A11089" t="inlineStr">
        <is>
          <t>27129</t>
        </is>
      </c>
      <c r="B11089" t="inlineStr">
        <is>
          <t>Caorches-Saint-Nicolas</t>
        </is>
      </c>
      <c r="C11089" t="inlineStr">
        <is>
          <t>Belgique</t>
        </is>
      </c>
      <c r="D11089" t="n">
        <v>244</v>
      </c>
      <c r="E11089" t="inlineStr">
        <is>
          <t>Non</t>
        </is>
      </c>
      <c r="F11089" t="n">
        <v>601</v>
      </c>
      <c r="G11089" t="n">
        <v>0</v>
      </c>
      <c r="H11089" t="n">
        <v>0</v>
      </c>
      <c r="I11089" t="n">
        <v>0</v>
      </c>
      <c r="J11089" t="n">
        <v>0</v>
      </c>
    </row>
    <row r="11090">
      <c r="A11090" t="inlineStr">
        <is>
          <t>27130</t>
        </is>
      </c>
      <c r="B11090" t="inlineStr">
        <is>
          <t>Capelle-les-Grands</t>
        </is>
      </c>
      <c r="C11090" t="inlineStr">
        <is>
          <t>Belgique</t>
        </is>
      </c>
      <c r="D11090" t="n">
        <v>250.2</v>
      </c>
      <c r="E11090" t="inlineStr">
        <is>
          <t>Non</t>
        </is>
      </c>
      <c r="F11090" t="n">
        <v>434</v>
      </c>
      <c r="G11090" t="n">
        <v>0</v>
      </c>
      <c r="H11090" t="n">
        <v>0</v>
      </c>
      <c r="I11090" t="n">
        <v>0</v>
      </c>
      <c r="J11090" t="n">
        <v>0</v>
      </c>
    </row>
    <row r="11091">
      <c r="A11091" t="inlineStr">
        <is>
          <t>27132</t>
        </is>
      </c>
      <c r="B11091" t="inlineStr">
        <is>
          <t>Caugé</t>
        </is>
      </c>
      <c r="C11091" t="inlineStr">
        <is>
          <t>Belgique</t>
        </is>
      </c>
      <c r="D11091" t="n">
        <v>227.2</v>
      </c>
      <c r="E11091" t="inlineStr">
        <is>
          <t>Non</t>
        </is>
      </c>
      <c r="F11091" t="n">
        <v>807</v>
      </c>
      <c r="G11091" t="n">
        <v>0</v>
      </c>
      <c r="H11091" t="n">
        <v>0</v>
      </c>
      <c r="I11091" t="n">
        <v>0</v>
      </c>
      <c r="J11091" t="n">
        <v>0</v>
      </c>
    </row>
    <row r="11092">
      <c r="A11092" t="inlineStr">
        <is>
          <t>27133</t>
        </is>
      </c>
      <c r="B11092" t="inlineStr">
        <is>
          <t>Caumont</t>
        </is>
      </c>
      <c r="C11092" t="inlineStr">
        <is>
          <t>Belgique</t>
        </is>
      </c>
      <c r="D11092" t="n">
        <v>202.8</v>
      </c>
      <c r="E11092" t="inlineStr">
        <is>
          <t>Non</t>
        </is>
      </c>
      <c r="F11092" t="n">
        <v>1149</v>
      </c>
      <c r="G11092" t="n">
        <v>0</v>
      </c>
      <c r="H11092" t="n">
        <v>4</v>
      </c>
      <c r="I11092" t="n">
        <v>0</v>
      </c>
      <c r="J11092" t="n">
        <v>1</v>
      </c>
    </row>
    <row r="11093">
      <c r="A11093" t="inlineStr">
        <is>
          <t>27609</t>
        </is>
      </c>
      <c r="B11093" t="inlineStr">
        <is>
          <t>Saint-Victor-d'Épine</t>
        </is>
      </c>
      <c r="C11093" t="inlineStr">
        <is>
          <t>Belgique</t>
        </is>
      </c>
      <c r="D11093" t="n">
        <v>229.9</v>
      </c>
      <c r="E11093" t="inlineStr">
        <is>
          <t>Non</t>
        </is>
      </c>
      <c r="F11093" t="n">
        <v>335</v>
      </c>
      <c r="G11093" t="n">
        <v>0</v>
      </c>
      <c r="H11093" t="n">
        <v>1</v>
      </c>
      <c r="I11093" t="n">
        <v>0</v>
      </c>
      <c r="J11093" t="n">
        <v>0</v>
      </c>
    </row>
    <row r="11094">
      <c r="A11094" t="inlineStr">
        <is>
          <t>27610</t>
        </is>
      </c>
      <c r="B11094" t="inlineStr">
        <is>
          <t>Saint-Victor-sur-Avre</t>
        </is>
      </c>
      <c r="C11094" t="inlineStr">
        <is>
          <t>Belgique</t>
        </is>
      </c>
      <c r="D11094" t="n">
        <v>265.2</v>
      </c>
      <c r="E11094" t="inlineStr">
        <is>
          <t>Non</t>
        </is>
      </c>
      <c r="F11094" t="n">
        <v>54</v>
      </c>
      <c r="G11094" t="n">
        <v>0</v>
      </c>
      <c r="H11094" t="n">
        <v>0</v>
      </c>
      <c r="I11094" t="n">
        <v>0</v>
      </c>
      <c r="J11094" t="n">
        <v>0</v>
      </c>
    </row>
    <row r="11095">
      <c r="A11095" t="inlineStr">
        <is>
          <t>27611</t>
        </is>
      </c>
      <c r="B11095" t="inlineStr">
        <is>
          <t>Saint-Vigor</t>
        </is>
      </c>
      <c r="C11095" t="inlineStr">
        <is>
          <t>Belgique</t>
        </is>
      </c>
      <c r="D11095" t="n">
        <v>213.8</v>
      </c>
      <c r="E11095" t="inlineStr">
        <is>
          <t>Non</t>
        </is>
      </c>
      <c r="F11095" t="n">
        <v>307</v>
      </c>
      <c r="G11095" t="n">
        <v>0</v>
      </c>
      <c r="H11095" t="n">
        <v>0</v>
      </c>
      <c r="I11095" t="n">
        <v>0</v>
      </c>
      <c r="J11095" t="n">
        <v>0</v>
      </c>
    </row>
    <row r="11096">
      <c r="A11096" t="inlineStr">
        <is>
          <t>27612</t>
        </is>
      </c>
      <c r="B11096" t="inlineStr">
        <is>
          <t>Saint-Vincent-des-Bois</t>
        </is>
      </c>
      <c r="C11096" t="inlineStr">
        <is>
          <t>Belgique</t>
        </is>
      </c>
      <c r="D11096" t="n">
        <v>210.8</v>
      </c>
      <c r="E11096" t="inlineStr">
        <is>
          <t>Non</t>
        </is>
      </c>
      <c r="F11096" t="n">
        <v>344</v>
      </c>
      <c r="G11096" t="n">
        <v>0</v>
      </c>
      <c r="H11096" t="n">
        <v>1</v>
      </c>
      <c r="I11096" t="n">
        <v>0</v>
      </c>
      <c r="J11096" t="n">
        <v>0</v>
      </c>
    </row>
    <row r="11097">
      <c r="A11097" t="inlineStr">
        <is>
          <t>27613</t>
        </is>
      </c>
      <c r="B11097" t="inlineStr">
        <is>
          <t>Saint-Vincent-du-Boulay</t>
        </is>
      </c>
      <c r="C11097" t="inlineStr">
        <is>
          <t>Belgique</t>
        </is>
      </c>
      <c r="D11097" t="n">
        <v>244.9</v>
      </c>
      <c r="E11097" t="inlineStr">
        <is>
          <t>Non</t>
        </is>
      </c>
      <c r="F11097" t="n">
        <v>366</v>
      </c>
      <c r="G11097" t="n">
        <v>0</v>
      </c>
      <c r="H11097" t="n">
        <v>0</v>
      </c>
      <c r="I11097" t="n">
        <v>0</v>
      </c>
      <c r="J11097" t="n">
        <v>0</v>
      </c>
    </row>
    <row r="11098">
      <c r="A11098" t="inlineStr">
        <is>
          <t>27614</t>
        </is>
      </c>
      <c r="B11098" t="inlineStr">
        <is>
          <t>Sancourt</t>
        </is>
      </c>
      <c r="C11098" t="inlineStr">
        <is>
          <t>Belgique</t>
        </is>
      </c>
      <c r="D11098" t="n">
        <v>172.2</v>
      </c>
      <c r="E11098" t="inlineStr">
        <is>
          <t>Non</t>
        </is>
      </c>
      <c r="F11098" t="n">
        <v>169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inlineStr">
        <is>
          <t>27615</t>
        </is>
      </c>
      <c r="B11099" t="inlineStr">
        <is>
          <t>Sassey</t>
        </is>
      </c>
      <c r="C11099" t="inlineStr">
        <is>
          <t>Belgique</t>
        </is>
      </c>
      <c r="D11099" t="n">
        <v>218</v>
      </c>
      <c r="E11099" t="inlineStr">
        <is>
          <t>Non</t>
        </is>
      </c>
      <c r="F11099" t="n">
        <v>199</v>
      </c>
      <c r="G11099" t="n">
        <v>0</v>
      </c>
      <c r="H11099" t="n">
        <v>0</v>
      </c>
      <c r="I11099" t="n">
        <v>0</v>
      </c>
      <c r="J11099" t="n">
        <v>0</v>
      </c>
    </row>
    <row r="11100">
      <c r="A11100" t="inlineStr">
        <is>
          <t>27616</t>
        </is>
      </c>
      <c r="B11100" t="inlineStr">
        <is>
          <t>La Saussaye</t>
        </is>
      </c>
      <c r="C11100" t="inlineStr">
        <is>
          <t>Belgique</t>
        </is>
      </c>
      <c r="D11100" t="n">
        <v>208.4</v>
      </c>
      <c r="E11100" t="inlineStr">
        <is>
          <t>Non</t>
        </is>
      </c>
      <c r="F11100" t="n">
        <v>1941</v>
      </c>
      <c r="G11100" t="n">
        <v>0</v>
      </c>
      <c r="H11100" t="n">
        <v>3</v>
      </c>
      <c r="I11100" t="n">
        <v>0</v>
      </c>
      <c r="J11100" t="n">
        <v>1</v>
      </c>
    </row>
    <row r="11101">
      <c r="A11101" t="inlineStr">
        <is>
          <t>27617</t>
        </is>
      </c>
      <c r="B11101" t="inlineStr">
        <is>
          <t>Saussay-la-Campagne</t>
        </is>
      </c>
      <c r="C11101" t="inlineStr">
        <is>
          <t>Belgique</t>
        </is>
      </c>
      <c r="D11101" t="n">
        <v>181.4</v>
      </c>
      <c r="E11101" t="inlineStr">
        <is>
          <t>Non</t>
        </is>
      </c>
      <c r="F11101" t="n">
        <v>528</v>
      </c>
      <c r="G11101" t="n">
        <v>0</v>
      </c>
      <c r="H11101" t="n">
        <v>0</v>
      </c>
      <c r="I11101" t="n">
        <v>0</v>
      </c>
      <c r="J11101" t="n">
        <v>0</v>
      </c>
    </row>
    <row r="11102">
      <c r="A11102" t="inlineStr">
        <is>
          <t>27618</t>
        </is>
      </c>
      <c r="B11102" t="inlineStr">
        <is>
          <t>Sébécourt</t>
        </is>
      </c>
      <c r="C11102" t="inlineStr">
        <is>
          <t>Belgique</t>
        </is>
      </c>
      <c r="D11102" t="n">
        <v>240.4</v>
      </c>
      <c r="E11102" t="inlineStr">
        <is>
          <t>Non</t>
        </is>
      </c>
      <c r="F11102" t="n">
        <v>461</v>
      </c>
      <c r="G11102" t="n">
        <v>0</v>
      </c>
      <c r="H11102" t="n">
        <v>1</v>
      </c>
      <c r="I11102" t="n">
        <v>0</v>
      </c>
      <c r="J11102" t="n">
        <v>0</v>
      </c>
    </row>
    <row r="11103">
      <c r="A11103" t="inlineStr">
        <is>
          <t>27620</t>
        </is>
      </c>
      <c r="B11103" t="inlineStr">
        <is>
          <t>Selles</t>
        </is>
      </c>
      <c r="C11103" t="inlineStr">
        <is>
          <t>Belgique</t>
        </is>
      </c>
      <c r="D11103" t="n">
        <v>227.9</v>
      </c>
      <c r="E11103" t="inlineStr">
        <is>
          <t>Non</t>
        </is>
      </c>
      <c r="F11103" t="n">
        <v>480</v>
      </c>
      <c r="G11103" t="n">
        <v>0</v>
      </c>
      <c r="H11103" t="n">
        <v>0</v>
      </c>
      <c r="I11103" t="n">
        <v>0</v>
      </c>
      <c r="J11103" t="n">
        <v>0</v>
      </c>
    </row>
    <row r="11104">
      <c r="A11104" t="inlineStr">
        <is>
          <t>27621</t>
        </is>
      </c>
      <c r="B11104" t="inlineStr">
        <is>
          <t>Serez</t>
        </is>
      </c>
      <c r="C11104" t="inlineStr">
        <is>
          <t>Belgique</t>
        </is>
      </c>
      <c r="D11104" t="n">
        <v>224.2</v>
      </c>
      <c r="E11104" t="inlineStr">
        <is>
          <t>Non</t>
        </is>
      </c>
      <c r="F11104" t="n">
        <v>166</v>
      </c>
      <c r="G11104" t="n">
        <v>0</v>
      </c>
      <c r="H11104" t="n">
        <v>0</v>
      </c>
      <c r="I11104" t="n">
        <v>0</v>
      </c>
      <c r="J11104" t="n">
        <v>0</v>
      </c>
    </row>
    <row r="11105">
      <c r="A11105" t="inlineStr">
        <is>
          <t>27622</t>
        </is>
      </c>
      <c r="B11105" t="inlineStr">
        <is>
          <t>Serquigny</t>
        </is>
      </c>
      <c r="C11105" t="inlineStr">
        <is>
          <t>Belgique</t>
        </is>
      </c>
      <c r="D11105" t="n">
        <v>233.7</v>
      </c>
      <c r="E11105" t="inlineStr">
        <is>
          <t>Non</t>
        </is>
      </c>
      <c r="F11105" t="n">
        <v>1754</v>
      </c>
      <c r="G11105" t="n">
        <v>0</v>
      </c>
      <c r="H11105" t="n">
        <v>8</v>
      </c>
      <c r="I11105" t="n">
        <v>0</v>
      </c>
      <c r="J11105" t="n">
        <v>1</v>
      </c>
    </row>
    <row r="11106">
      <c r="A11106" t="inlineStr">
        <is>
          <t>27623</t>
        </is>
      </c>
      <c r="B11106" t="inlineStr">
        <is>
          <t>Surtauville</t>
        </is>
      </c>
      <c r="C11106" t="inlineStr">
        <is>
          <t>Belgique</t>
        </is>
      </c>
      <c r="D11106" t="n">
        <v>210.5</v>
      </c>
      <c r="E11106" t="inlineStr">
        <is>
          <t>Non</t>
        </is>
      </c>
      <c r="F11106" t="n">
        <v>489</v>
      </c>
      <c r="G11106" t="n">
        <v>0</v>
      </c>
      <c r="H11106" t="n">
        <v>1</v>
      </c>
      <c r="I11106" t="n">
        <v>0</v>
      </c>
      <c r="J11106" t="n">
        <v>1</v>
      </c>
    </row>
    <row r="11107">
      <c r="A11107" t="inlineStr">
        <is>
          <t>27624</t>
        </is>
      </c>
      <c r="B11107" t="inlineStr">
        <is>
          <t>Surville</t>
        </is>
      </c>
      <c r="C11107" t="inlineStr">
        <is>
          <t>Belgique</t>
        </is>
      </c>
      <c r="D11107" t="n">
        <v>208.7</v>
      </c>
      <c r="E11107" t="inlineStr">
        <is>
          <t>Non</t>
        </is>
      </c>
      <c r="F11107" t="n">
        <v>841</v>
      </c>
      <c r="G11107" t="n">
        <v>0</v>
      </c>
      <c r="H11107" t="n">
        <v>4</v>
      </c>
      <c r="I11107" t="n">
        <v>0</v>
      </c>
      <c r="J11107" t="n">
        <v>0</v>
      </c>
    </row>
    <row r="11108">
      <c r="A11108" t="inlineStr">
        <is>
          <t>27625</t>
        </is>
      </c>
      <c r="B11108" t="inlineStr">
        <is>
          <t>Suzay</t>
        </is>
      </c>
      <c r="C11108" t="inlineStr">
        <is>
          <t>Belgique</t>
        </is>
      </c>
      <c r="D11108" t="n">
        <v>185.9</v>
      </c>
      <c r="E11108" t="inlineStr">
        <is>
          <t>Non</t>
        </is>
      </c>
      <c r="F11108" t="n">
        <v>343</v>
      </c>
      <c r="G11108" t="n">
        <v>0</v>
      </c>
      <c r="H11108" t="n">
        <v>2</v>
      </c>
      <c r="I11108" t="n">
        <v>0</v>
      </c>
      <c r="J11108" t="n">
        <v>0</v>
      </c>
    </row>
    <row r="11109">
      <c r="A11109" t="inlineStr">
        <is>
          <t>27627</t>
        </is>
      </c>
      <c r="B11109" t="inlineStr">
        <is>
          <t>Le Theil-Nolent</t>
        </is>
      </c>
      <c r="C11109" t="inlineStr">
        <is>
          <t>Belgique</t>
        </is>
      </c>
      <c r="D11109" t="n">
        <v>238.2</v>
      </c>
      <c r="E11109" t="inlineStr">
        <is>
          <t>Non</t>
        </is>
      </c>
      <c r="F11109" t="n">
        <v>285</v>
      </c>
      <c r="G11109" t="n">
        <v>0</v>
      </c>
      <c r="H11109" t="n">
        <v>0</v>
      </c>
      <c r="I11109" t="n">
        <v>0</v>
      </c>
      <c r="J11109" t="n">
        <v>0</v>
      </c>
    </row>
    <row r="11110">
      <c r="A11110" t="inlineStr">
        <is>
          <t>27629</t>
        </is>
      </c>
      <c r="B11110" t="inlineStr">
        <is>
          <t>Thiberville</t>
        </is>
      </c>
      <c r="C11110" t="inlineStr">
        <is>
          <t>Belgique</t>
        </is>
      </c>
      <c r="D11110" t="n">
        <v>243.6</v>
      </c>
      <c r="E11110" t="inlineStr">
        <is>
          <t>Non</t>
        </is>
      </c>
      <c r="F11110" t="n">
        <v>1752</v>
      </c>
      <c r="G11110" t="n">
        <v>1</v>
      </c>
      <c r="H11110" t="n">
        <v>12</v>
      </c>
      <c r="I11110" t="n">
        <v>2</v>
      </c>
      <c r="J11110" t="n">
        <v>1</v>
      </c>
    </row>
    <row r="11111">
      <c r="A11111" t="inlineStr">
        <is>
          <t>27630</t>
        </is>
      </c>
      <c r="B11111" t="inlineStr">
        <is>
          <t>Thibouville</t>
        </is>
      </c>
      <c r="C11111" t="inlineStr">
        <is>
          <t>Belgique</t>
        </is>
      </c>
      <c r="D11111" t="n">
        <v>226.8</v>
      </c>
      <c r="E11111" t="inlineStr">
        <is>
          <t>Non</t>
        </is>
      </c>
      <c r="F11111" t="n">
        <v>328</v>
      </c>
      <c r="G11111" t="n">
        <v>0</v>
      </c>
      <c r="H11111" t="n">
        <v>0</v>
      </c>
      <c r="I11111" t="n">
        <v>0</v>
      </c>
      <c r="J11111" t="n">
        <v>0</v>
      </c>
    </row>
    <row r="11112">
      <c r="A11112" t="inlineStr">
        <is>
          <t>27631</t>
        </is>
      </c>
      <c r="B11112" t="inlineStr">
        <is>
          <t>Thierville</t>
        </is>
      </c>
      <c r="C11112" t="inlineStr">
        <is>
          <t>Belgique</t>
        </is>
      </c>
      <c r="D11112" t="n">
        <v>220.1</v>
      </c>
      <c r="E11112" t="inlineStr">
        <is>
          <t>Non</t>
        </is>
      </c>
      <c r="F11112" t="n">
        <v>365</v>
      </c>
      <c r="G11112" t="n">
        <v>0</v>
      </c>
      <c r="H11112" t="n">
        <v>0</v>
      </c>
      <c r="I11112" t="n">
        <v>0</v>
      </c>
      <c r="J11112" t="n">
        <v>0</v>
      </c>
    </row>
    <row r="11113">
      <c r="A11113" t="inlineStr">
        <is>
          <t>27632</t>
        </is>
      </c>
      <c r="B11113" t="inlineStr">
        <is>
          <t>Le Thil</t>
        </is>
      </c>
      <c r="C11113" t="inlineStr">
        <is>
          <t>Belgique</t>
        </is>
      </c>
      <c r="D11113" t="n">
        <v>180.8</v>
      </c>
      <c r="E11113" t="inlineStr">
        <is>
          <t>Non</t>
        </is>
      </c>
      <c r="F11113" t="n">
        <v>586</v>
      </c>
      <c r="G11113" t="n">
        <v>0</v>
      </c>
      <c r="H11113" t="n">
        <v>2</v>
      </c>
      <c r="I11113" t="n">
        <v>0</v>
      </c>
      <c r="J11113" t="n">
        <v>0</v>
      </c>
    </row>
    <row r="11114">
      <c r="A11114" t="inlineStr">
        <is>
          <t>27633</t>
        </is>
      </c>
      <c r="B11114" t="inlineStr">
        <is>
          <t>Les Thilliers-en-Vexin</t>
        </is>
      </c>
      <c r="C11114" t="inlineStr">
        <is>
          <t>Belgique</t>
        </is>
      </c>
      <c r="D11114" t="n">
        <v>186.1</v>
      </c>
      <c r="E11114" t="inlineStr">
        <is>
          <t>Non</t>
        </is>
      </c>
      <c r="F11114" t="n">
        <v>491</v>
      </c>
      <c r="G11114" t="n">
        <v>0</v>
      </c>
      <c r="H11114" t="n">
        <v>1</v>
      </c>
      <c r="I11114" t="n">
        <v>0</v>
      </c>
      <c r="J11114" t="n">
        <v>0</v>
      </c>
    </row>
    <row r="11115">
      <c r="A11115" t="inlineStr">
        <is>
          <t>27635</t>
        </is>
      </c>
      <c r="B11115" t="inlineStr">
        <is>
          <t>Le Thuit</t>
        </is>
      </c>
      <c r="C11115" t="inlineStr">
        <is>
          <t>Belgique</t>
        </is>
      </c>
      <c r="D11115" t="n">
        <v>192</v>
      </c>
      <c r="E11115" t="inlineStr">
        <is>
          <t>Non</t>
        </is>
      </c>
      <c r="F11115" t="n">
        <v>144</v>
      </c>
      <c r="G11115" t="n">
        <v>0</v>
      </c>
      <c r="H11115" t="n">
        <v>1</v>
      </c>
      <c r="I11115" t="n">
        <v>0</v>
      </c>
      <c r="J11115" t="n">
        <v>0</v>
      </c>
    </row>
    <row r="11116">
      <c r="A11116" t="inlineStr">
        <is>
          <t>27638</t>
        </is>
      </c>
      <c r="B11116" t="inlineStr">
        <is>
          <t>Le Thuit de l'Oison</t>
        </is>
      </c>
      <c r="C11116" t="inlineStr">
        <is>
          <t>Belgique</t>
        </is>
      </c>
      <c r="D11116" t="n">
        <v>209.5</v>
      </c>
      <c r="E11116" t="inlineStr">
        <is>
          <t>Non</t>
        </is>
      </c>
      <c r="F11116" t="n">
        <v>3827</v>
      </c>
      <c r="G11116" t="n">
        <v>0</v>
      </c>
      <c r="H11116" t="n">
        <v>8</v>
      </c>
      <c r="I11116" t="n">
        <v>0</v>
      </c>
      <c r="J11116" t="n">
        <v>1</v>
      </c>
    </row>
    <row r="11117">
      <c r="A11117" t="inlineStr">
        <is>
          <t>27640</t>
        </is>
      </c>
      <c r="B11117" t="inlineStr">
        <is>
          <t>Tilleul-Dame-Agnès</t>
        </is>
      </c>
      <c r="C11117" t="inlineStr">
        <is>
          <t>Belgique</t>
        </is>
      </c>
      <c r="D11117" t="n">
        <v>234.8</v>
      </c>
      <c r="E11117" t="inlineStr">
        <is>
          <t>Non</t>
        </is>
      </c>
      <c r="F11117" t="n">
        <v>200</v>
      </c>
      <c r="G11117" t="n">
        <v>0</v>
      </c>
      <c r="H11117" t="n">
        <v>1</v>
      </c>
      <c r="I11117" t="n">
        <v>0</v>
      </c>
      <c r="J11117" t="n">
        <v>0</v>
      </c>
    </row>
    <row r="11118">
      <c r="A11118" t="inlineStr">
        <is>
          <t>27641</t>
        </is>
      </c>
      <c r="B11118" t="inlineStr">
        <is>
          <t>Le Tilleul-Lambert</t>
        </is>
      </c>
      <c r="C11118" t="inlineStr">
        <is>
          <t>Belgique</t>
        </is>
      </c>
      <c r="D11118" t="n">
        <v>226.9</v>
      </c>
      <c r="E11118" t="inlineStr">
        <is>
          <t>Non</t>
        </is>
      </c>
      <c r="F11118" t="n">
        <v>267</v>
      </c>
      <c r="G11118" t="n">
        <v>0</v>
      </c>
      <c r="H11118" t="n">
        <v>0</v>
      </c>
      <c r="I11118" t="n">
        <v>0</v>
      </c>
      <c r="J11118" t="n">
        <v>0</v>
      </c>
    </row>
    <row r="11119">
      <c r="A11119" t="inlineStr">
        <is>
          <t>27643</t>
        </is>
      </c>
      <c r="B11119" t="inlineStr">
        <is>
          <t>Tillières-sur-Avre</t>
        </is>
      </c>
      <c r="C11119" t="inlineStr">
        <is>
          <t>Belgique</t>
        </is>
      </c>
      <c r="D11119" t="n">
        <v>252.6</v>
      </c>
      <c r="E11119" t="inlineStr">
        <is>
          <t>Non</t>
        </is>
      </c>
      <c r="F11119" t="n">
        <v>1020</v>
      </c>
      <c r="G11119" t="n">
        <v>0</v>
      </c>
      <c r="H11119" t="n">
        <v>5</v>
      </c>
      <c r="I11119" t="n">
        <v>0</v>
      </c>
      <c r="J11119" t="n">
        <v>1</v>
      </c>
    </row>
    <row r="11120">
      <c r="A11120" t="inlineStr">
        <is>
          <t>27644</t>
        </is>
      </c>
      <c r="B11120" t="inlineStr">
        <is>
          <t>Tilly</t>
        </is>
      </c>
      <c r="C11120" t="inlineStr">
        <is>
          <t>Belgique</t>
        </is>
      </c>
      <c r="D11120" t="n">
        <v>197.4</v>
      </c>
      <c r="E11120" t="inlineStr">
        <is>
          <t>Non</t>
        </is>
      </c>
      <c r="F11120" t="n">
        <v>578</v>
      </c>
      <c r="G11120" t="n">
        <v>0</v>
      </c>
      <c r="H11120" t="n">
        <v>0</v>
      </c>
      <c r="I11120" t="n">
        <v>0</v>
      </c>
      <c r="J11120" t="n">
        <v>0</v>
      </c>
    </row>
    <row r="11121">
      <c r="A11121" t="inlineStr">
        <is>
          <t>34268</t>
        </is>
      </c>
      <c r="B11121" t="inlineStr">
        <is>
          <t>Saint-Jean-de-la-Blaquière</t>
        </is>
      </c>
      <c r="C11121" t="inlineStr">
        <is>
          <t>Espagne (et Andorre)</t>
        </is>
      </c>
      <c r="D11121" t="n">
        <v>139.8</v>
      </c>
      <c r="E11121" t="inlineStr">
        <is>
          <t>Non</t>
        </is>
      </c>
      <c r="F11121" t="n">
        <v>698</v>
      </c>
      <c r="G11121" t="n">
        <v>0</v>
      </c>
      <c r="H11121" t="n">
        <v>2</v>
      </c>
      <c r="I11121" t="n">
        <v>0</v>
      </c>
      <c r="J11121" t="n">
        <v>0</v>
      </c>
    </row>
    <row r="11122">
      <c r="A11122" t="inlineStr">
        <is>
          <t>34269</t>
        </is>
      </c>
      <c r="B11122" t="inlineStr">
        <is>
          <t>Saint-Jean-de-Minervois</t>
        </is>
      </c>
      <c r="C11122" t="inlineStr">
        <is>
          <t>Espagne (et Andorre)</t>
        </is>
      </c>
      <c r="D11122" t="n">
        <v>103</v>
      </c>
      <c r="E11122" t="inlineStr">
        <is>
          <t>Non</t>
        </is>
      </c>
      <c r="F11122" t="n">
        <v>131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inlineStr">
        <is>
          <t>34270</t>
        </is>
      </c>
      <c r="B11123" t="inlineStr">
        <is>
          <t>Saint-Jean-de-Védas</t>
        </is>
      </c>
      <c r="C11123" t="inlineStr">
        <is>
          <t>Espagne (et Andorre)</t>
        </is>
      </c>
      <c r="D11123" t="n">
        <v>136.6</v>
      </c>
      <c r="E11123" t="inlineStr">
        <is>
          <t>Non</t>
        </is>
      </c>
      <c r="F11123" t="n">
        <v>13328</v>
      </c>
      <c r="G11123" t="n">
        <v>5</v>
      </c>
      <c r="H11123" t="n">
        <v>134</v>
      </c>
      <c r="I11123" t="n">
        <v>2</v>
      </c>
      <c r="J11123" t="n">
        <v>1</v>
      </c>
    </row>
    <row r="11124">
      <c r="A11124" t="inlineStr">
        <is>
          <t>34271</t>
        </is>
      </c>
      <c r="B11124" t="inlineStr">
        <is>
          <t>Saint-Julien</t>
        </is>
      </c>
      <c r="C11124" t="inlineStr">
        <is>
          <t>Espagne (et Andorre)</t>
        </is>
      </c>
      <c r="D11124" t="n">
        <v>122.1</v>
      </c>
      <c r="E11124" t="inlineStr">
        <is>
          <t>Non</t>
        </is>
      </c>
      <c r="F11124" t="n">
        <v>228</v>
      </c>
      <c r="G11124" t="n">
        <v>0</v>
      </c>
      <c r="H11124" t="n">
        <v>1</v>
      </c>
      <c r="I11124" t="n">
        <v>0</v>
      </c>
      <c r="J11124" t="n">
        <v>0</v>
      </c>
    </row>
    <row r="11125">
      <c r="A11125" t="inlineStr">
        <is>
          <t>34272</t>
        </is>
      </c>
      <c r="B11125" t="inlineStr">
        <is>
          <t>Saint-Just</t>
        </is>
      </c>
      <c r="C11125" t="inlineStr">
        <is>
          <t>Espagne (et Andorre)</t>
        </is>
      </c>
      <c r="D11125" t="n">
        <v>154.9</v>
      </c>
      <c r="E11125" t="inlineStr">
        <is>
          <t>Non</t>
        </is>
      </c>
      <c r="F11125" t="n">
        <v>3293</v>
      </c>
      <c r="G11125" t="n">
        <v>0</v>
      </c>
      <c r="H11125" t="n">
        <v>5</v>
      </c>
      <c r="I11125" t="n">
        <v>0</v>
      </c>
      <c r="J11125" t="n">
        <v>1</v>
      </c>
    </row>
    <row r="11126">
      <c r="A11126" t="inlineStr">
        <is>
          <t>34273</t>
        </is>
      </c>
      <c r="B11126" t="inlineStr">
        <is>
          <t>Saint-Martin-de-l'Arçon</t>
        </is>
      </c>
      <c r="C11126" t="inlineStr">
        <is>
          <t>Espagne (et Andorre)</t>
        </is>
      </c>
      <c r="D11126" t="n">
        <v>121.9</v>
      </c>
      <c r="E11126" t="inlineStr">
        <is>
          <t>Non</t>
        </is>
      </c>
      <c r="F11126" t="n">
        <v>101</v>
      </c>
      <c r="G11126" t="n">
        <v>0</v>
      </c>
      <c r="H11126" t="n">
        <v>1</v>
      </c>
      <c r="I11126" t="n">
        <v>0</v>
      </c>
      <c r="J11126" t="n">
        <v>0</v>
      </c>
    </row>
    <row r="11127">
      <c r="A11127" t="inlineStr">
        <is>
          <t>34274</t>
        </is>
      </c>
      <c r="B11127" t="inlineStr">
        <is>
          <t>Saint-Martin-de-Londres</t>
        </is>
      </c>
      <c r="C11127" t="inlineStr">
        <is>
          <t>Espagne (et Andorre)</t>
        </is>
      </c>
      <c r="D11127" t="n">
        <v>156</v>
      </c>
      <c r="E11127" t="inlineStr">
        <is>
          <t>Non</t>
        </is>
      </c>
      <c r="F11127" t="n">
        <v>2696</v>
      </c>
      <c r="G11127" t="n">
        <v>0</v>
      </c>
      <c r="H11127" t="n">
        <v>14</v>
      </c>
      <c r="I11127" t="n">
        <v>1</v>
      </c>
      <c r="J11127" t="n">
        <v>1</v>
      </c>
    </row>
    <row r="11128">
      <c r="A11128" t="inlineStr">
        <is>
          <t>34276</t>
        </is>
      </c>
      <c r="B11128" t="inlineStr">
        <is>
          <t>Saint-Mathieu-de-Tréviers</t>
        </is>
      </c>
      <c r="C11128" t="inlineStr">
        <is>
          <t>Espagne (et Andorre)</t>
        </is>
      </c>
      <c r="D11128" t="n">
        <v>158.1</v>
      </c>
      <c r="E11128" t="inlineStr">
        <is>
          <t>Non</t>
        </is>
      </c>
      <c r="F11128" t="n">
        <v>4979</v>
      </c>
      <c r="G11128" t="n">
        <v>1</v>
      </c>
      <c r="H11128" t="n">
        <v>25</v>
      </c>
      <c r="I11128" t="n">
        <v>1</v>
      </c>
      <c r="J11128" t="n">
        <v>1</v>
      </c>
    </row>
    <row r="11129">
      <c r="A11129" t="inlineStr">
        <is>
          <t>34277</t>
        </is>
      </c>
      <c r="B11129" t="inlineStr">
        <is>
          <t>Saint-Maurice-Navacelles</t>
        </is>
      </c>
      <c r="C11129" t="inlineStr">
        <is>
          <t>Espagne (et Andorre)</t>
        </is>
      </c>
      <c r="D11129" t="n">
        <v>156.2</v>
      </c>
      <c r="E11129" t="inlineStr">
        <is>
          <t>Non</t>
        </is>
      </c>
      <c r="F11129" t="n">
        <v>185</v>
      </c>
      <c r="G11129" t="n">
        <v>0</v>
      </c>
      <c r="H11129" t="n">
        <v>0</v>
      </c>
      <c r="I11129" t="n">
        <v>0</v>
      </c>
      <c r="J11129" t="n">
        <v>0</v>
      </c>
    </row>
    <row r="11130">
      <c r="A11130" t="inlineStr">
        <is>
          <t>34278</t>
        </is>
      </c>
      <c r="B11130" t="inlineStr">
        <is>
          <t>Saint-Michel</t>
        </is>
      </c>
      <c r="C11130" t="inlineStr">
        <is>
          <t>Espagne (et Andorre)</t>
        </is>
      </c>
      <c r="D11130" t="n">
        <v>154.3</v>
      </c>
      <c r="E11130" t="inlineStr">
        <is>
          <t>Non</t>
        </is>
      </c>
      <c r="F11130" t="n">
        <v>60</v>
      </c>
      <c r="G11130" t="n">
        <v>0</v>
      </c>
      <c r="H11130" t="n">
        <v>0</v>
      </c>
      <c r="I11130" t="n">
        <v>0</v>
      </c>
      <c r="J11130" t="n">
        <v>0</v>
      </c>
    </row>
    <row r="11131">
      <c r="A11131" t="inlineStr">
        <is>
          <t>34279</t>
        </is>
      </c>
      <c r="B11131" t="inlineStr">
        <is>
          <t>Saint-Nazaire-de-Ladarez</t>
        </is>
      </c>
      <c r="C11131" t="inlineStr">
        <is>
          <t>Espagne (et Andorre)</t>
        </is>
      </c>
      <c r="D11131" t="n">
        <v>115.4</v>
      </c>
      <c r="E11131" t="inlineStr">
        <is>
          <t>Non</t>
        </is>
      </c>
      <c r="F11131" t="n">
        <v>327</v>
      </c>
      <c r="G11131" t="n">
        <v>0</v>
      </c>
      <c r="H11131" t="n">
        <v>0</v>
      </c>
      <c r="I11131" t="n">
        <v>0</v>
      </c>
      <c r="J11131" t="n">
        <v>0</v>
      </c>
    </row>
    <row r="11132">
      <c r="A11132" t="inlineStr">
        <is>
          <t>34280</t>
        </is>
      </c>
      <c r="B11132" t="inlineStr">
        <is>
          <t>Saint-Nazaire-de-Pézan</t>
        </is>
      </c>
      <c r="C11132" t="inlineStr">
        <is>
          <t>Espagne (et Andorre)</t>
        </is>
      </c>
      <c r="D11132" t="n">
        <v>153.3</v>
      </c>
      <c r="E11132" t="inlineStr">
        <is>
          <t>Non</t>
        </is>
      </c>
      <c r="F11132" t="n">
        <v>625</v>
      </c>
      <c r="G11132" t="n">
        <v>0</v>
      </c>
      <c r="H11132" t="n">
        <v>1</v>
      </c>
      <c r="I11132" t="n">
        <v>0</v>
      </c>
      <c r="J11132" t="n">
        <v>0</v>
      </c>
    </row>
    <row r="11133">
      <c r="A11133" t="inlineStr">
        <is>
          <t>34281</t>
        </is>
      </c>
      <c r="B11133" t="inlineStr">
        <is>
          <t>Saint-Pargoire</t>
        </is>
      </c>
      <c r="C11133" t="inlineStr">
        <is>
          <t>Espagne (et Andorre)</t>
        </is>
      </c>
      <c r="D11133" t="n">
        <v>123.6</v>
      </c>
      <c r="E11133" t="inlineStr">
        <is>
          <t>Non</t>
        </is>
      </c>
      <c r="F11133" t="n">
        <v>2501</v>
      </c>
      <c r="G11133" t="n">
        <v>0</v>
      </c>
      <c r="H11133" t="n">
        <v>8</v>
      </c>
      <c r="I11133" t="n">
        <v>0</v>
      </c>
      <c r="J11133" t="n">
        <v>1</v>
      </c>
    </row>
    <row r="11134">
      <c r="A11134" t="inlineStr">
        <is>
          <t>34282</t>
        </is>
      </c>
      <c r="B11134" t="inlineStr">
        <is>
          <t>Saint-Paul-et-Valmalle</t>
        </is>
      </c>
      <c r="C11134" t="inlineStr">
        <is>
          <t>Espagne (et Andorre)</t>
        </is>
      </c>
      <c r="D11134" t="n">
        <v>136.6</v>
      </c>
      <c r="E11134" t="inlineStr">
        <is>
          <t>Non</t>
        </is>
      </c>
      <c r="F11134" t="n">
        <v>1394</v>
      </c>
      <c r="G11134" t="n">
        <v>0</v>
      </c>
      <c r="H11134" t="n">
        <v>3</v>
      </c>
      <c r="I11134" t="n">
        <v>0</v>
      </c>
      <c r="J11134" t="n">
        <v>1</v>
      </c>
    </row>
    <row r="11135">
      <c r="A11135" t="inlineStr">
        <is>
          <t>34283</t>
        </is>
      </c>
      <c r="B11135" t="inlineStr">
        <is>
          <t>Saint-Pierre-de-la-Fage</t>
        </is>
      </c>
      <c r="C11135" t="inlineStr">
        <is>
          <t>Espagne (et Andorre)</t>
        </is>
      </c>
      <c r="D11135" t="n">
        <v>149.9</v>
      </c>
      <c r="E11135" t="inlineStr">
        <is>
          <t>Non</t>
        </is>
      </c>
      <c r="F11135" t="n">
        <v>122</v>
      </c>
      <c r="G11135" t="n">
        <v>0</v>
      </c>
      <c r="H11135" t="n">
        <v>0</v>
      </c>
      <c r="I11135" t="n">
        <v>0</v>
      </c>
      <c r="J11135" t="n">
        <v>0</v>
      </c>
    </row>
    <row r="11136">
      <c r="A11136" t="inlineStr">
        <is>
          <t>34284</t>
        </is>
      </c>
      <c r="B11136" t="inlineStr">
        <is>
          <t>Saint-Pons-de-Thomières</t>
        </is>
      </c>
      <c r="C11136" t="inlineStr">
        <is>
          <t>Espagne (et Andorre)</t>
        </is>
      </c>
      <c r="D11136" t="n">
        <v>112</v>
      </c>
      <c r="E11136" t="inlineStr">
        <is>
          <t>Non</t>
        </is>
      </c>
      <c r="F11136" t="n">
        <v>1706</v>
      </c>
      <c r="G11136" t="n">
        <v>2</v>
      </c>
      <c r="H11136" t="n">
        <v>11</v>
      </c>
      <c r="I11136" t="n">
        <v>2</v>
      </c>
      <c r="J11136" t="n">
        <v>3</v>
      </c>
    </row>
    <row r="11137">
      <c r="A11137" t="inlineStr">
        <is>
          <t>34285</t>
        </is>
      </c>
      <c r="B11137" t="inlineStr">
        <is>
          <t>Saint-Pons-de-Mauchiens</t>
        </is>
      </c>
      <c r="C11137" t="inlineStr">
        <is>
          <t>Espagne (et Andorre)</t>
        </is>
      </c>
      <c r="D11137" t="n">
        <v>120.9</v>
      </c>
      <c r="E11137" t="inlineStr">
        <is>
          <t>Non</t>
        </is>
      </c>
      <c r="F11137" t="n">
        <v>667</v>
      </c>
      <c r="G11137" t="n">
        <v>0</v>
      </c>
      <c r="H11137" t="n">
        <v>4</v>
      </c>
      <c r="I11137" t="n">
        <v>0</v>
      </c>
      <c r="J11137" t="n">
        <v>0</v>
      </c>
    </row>
    <row r="11138">
      <c r="A11138" t="inlineStr">
        <is>
          <t>34286</t>
        </is>
      </c>
      <c r="B11138" t="inlineStr">
        <is>
          <t>Saint-Privat</t>
        </is>
      </c>
      <c r="C11138" t="inlineStr">
        <is>
          <t>Espagne (et Andorre)</t>
        </is>
      </c>
      <c r="D11138" t="n">
        <v>145.2</v>
      </c>
      <c r="E11138" t="inlineStr">
        <is>
          <t>Non</t>
        </is>
      </c>
      <c r="F11138" t="n">
        <v>461</v>
      </c>
      <c r="G11138" t="n">
        <v>0</v>
      </c>
      <c r="H11138" t="n">
        <v>1</v>
      </c>
      <c r="I11138" t="n">
        <v>0</v>
      </c>
      <c r="J11138" t="n">
        <v>0</v>
      </c>
    </row>
    <row r="11139">
      <c r="A11139" t="inlineStr">
        <is>
          <t>34287</t>
        </is>
      </c>
      <c r="B11139" t="inlineStr">
        <is>
          <t>Saint-Saturnin-de-Lucian</t>
        </is>
      </c>
      <c r="C11139" t="inlineStr">
        <is>
          <t>Espagne (et Andorre)</t>
        </is>
      </c>
      <c r="D11139" t="n">
        <v>140.9</v>
      </c>
      <c r="E11139" t="inlineStr">
        <is>
          <t>Non</t>
        </is>
      </c>
      <c r="F11139" t="n">
        <v>303</v>
      </c>
      <c r="G11139" t="n">
        <v>0</v>
      </c>
      <c r="H11139" t="n">
        <v>1</v>
      </c>
      <c r="I11139" t="n">
        <v>0</v>
      </c>
      <c r="J11139" t="n">
        <v>0</v>
      </c>
    </row>
    <row r="11140">
      <c r="A11140" t="inlineStr">
        <is>
          <t>34288</t>
        </is>
      </c>
      <c r="B11140" t="inlineStr">
        <is>
          <t>Saint-Sériès</t>
        </is>
      </c>
      <c r="C11140" t="inlineStr">
        <is>
          <t>Espagne (et Andorre)</t>
        </is>
      </c>
      <c r="D11140" t="n">
        <v>162.6</v>
      </c>
      <c r="E11140" t="inlineStr">
        <is>
          <t>Non</t>
        </is>
      </c>
      <c r="F11140" t="n">
        <v>972</v>
      </c>
      <c r="G11140" t="n">
        <v>0</v>
      </c>
      <c r="H11140" t="n">
        <v>1</v>
      </c>
      <c r="I11140" t="n">
        <v>0</v>
      </c>
      <c r="J11140" t="n">
        <v>0</v>
      </c>
    </row>
    <row r="11141">
      <c r="A11141" t="inlineStr">
        <is>
          <t>34289</t>
        </is>
      </c>
      <c r="B11141" t="inlineStr">
        <is>
          <t>Saint-Thibéry</t>
        </is>
      </c>
      <c r="C11141" t="inlineStr">
        <is>
          <t>Espagne (et Andorre)</t>
        </is>
      </c>
      <c r="D11141" t="n">
        <v>106</v>
      </c>
      <c r="E11141" t="inlineStr">
        <is>
          <t>Non</t>
        </is>
      </c>
      <c r="F11141" t="n">
        <v>3132</v>
      </c>
      <c r="G11141" t="n">
        <v>1</v>
      </c>
      <c r="H11141" t="n">
        <v>13</v>
      </c>
      <c r="I11141" t="n">
        <v>0</v>
      </c>
      <c r="J11141" t="n">
        <v>1</v>
      </c>
    </row>
    <row r="11142">
      <c r="A11142" t="inlineStr">
        <is>
          <t>34290</t>
        </is>
      </c>
      <c r="B11142" t="inlineStr">
        <is>
          <t>Saint-Vincent-de-Barbeyrargues</t>
        </is>
      </c>
      <c r="C11142" t="inlineStr">
        <is>
          <t>Espagne (et Andorre)</t>
        </is>
      </c>
      <c r="D11142" t="n">
        <v>152.1</v>
      </c>
      <c r="E11142" t="inlineStr">
        <is>
          <t>Non</t>
        </is>
      </c>
      <c r="F11142" t="n">
        <v>775</v>
      </c>
      <c r="G11142" t="n">
        <v>0</v>
      </c>
      <c r="H11142" t="n">
        <v>2</v>
      </c>
      <c r="I11142" t="n">
        <v>0</v>
      </c>
      <c r="J11142" t="n">
        <v>0</v>
      </c>
    </row>
    <row r="11143">
      <c r="A11143" t="inlineStr">
        <is>
          <t>34291</t>
        </is>
      </c>
      <c r="B11143" t="inlineStr">
        <is>
          <t>Saint-Vincent-d'Olargues</t>
        </is>
      </c>
      <c r="C11143" t="inlineStr">
        <is>
          <t>Espagne (et Andorre)</t>
        </is>
      </c>
      <c r="D11143" t="n">
        <v>119.6</v>
      </c>
      <c r="E11143" t="inlineStr">
        <is>
          <t>Non</t>
        </is>
      </c>
      <c r="F11143" t="n">
        <v>355</v>
      </c>
      <c r="G11143" t="n">
        <v>0</v>
      </c>
      <c r="H11143" t="n">
        <v>0</v>
      </c>
      <c r="I11143" t="n">
        <v>0</v>
      </c>
      <c r="J11143" t="n">
        <v>0</v>
      </c>
    </row>
    <row r="11144">
      <c r="A11144" t="inlineStr">
        <is>
          <t>34292</t>
        </is>
      </c>
      <c r="B11144" t="inlineStr">
        <is>
          <t>Salasc</t>
        </is>
      </c>
      <c r="C11144" t="inlineStr">
        <is>
          <t>Espagne (et Andorre)</t>
        </is>
      </c>
      <c r="D11144" t="n">
        <v>129.1</v>
      </c>
      <c r="E11144" t="inlineStr">
        <is>
          <t>Non</t>
        </is>
      </c>
      <c r="F11144" t="n">
        <v>357</v>
      </c>
      <c r="G11144" t="n">
        <v>0</v>
      </c>
      <c r="H11144" t="n">
        <v>0</v>
      </c>
      <c r="I11144" t="n">
        <v>0</v>
      </c>
      <c r="J11144" t="n">
        <v>0</v>
      </c>
    </row>
    <row r="11145">
      <c r="A11145" t="inlineStr">
        <is>
          <t>36239</t>
        </is>
      </c>
      <c r="B11145" t="inlineStr">
        <is>
          <t>Vigoux</t>
        </is>
      </c>
      <c r="C11145" t="inlineStr">
        <is>
          <t>Suisse</t>
        </is>
      </c>
      <c r="D11145" t="n">
        <v>347.2</v>
      </c>
      <c r="E11145" t="inlineStr">
        <is>
          <t>Non</t>
        </is>
      </c>
      <c r="F11145" t="n">
        <v>472</v>
      </c>
      <c r="G11145" t="n">
        <v>0</v>
      </c>
      <c r="H11145" t="n">
        <v>0</v>
      </c>
      <c r="I11145" t="n">
        <v>0</v>
      </c>
      <c r="J11145" t="n">
        <v>0</v>
      </c>
    </row>
    <row r="11146">
      <c r="A11146" t="inlineStr">
        <is>
          <t>36240</t>
        </is>
      </c>
      <c r="B11146" t="inlineStr">
        <is>
          <t>Vijon</t>
        </is>
      </c>
      <c r="C11146" t="inlineStr">
        <is>
          <t>Suisse</t>
        </is>
      </c>
      <c r="D11146" t="n">
        <v>296.9</v>
      </c>
      <c r="E11146" t="inlineStr">
        <is>
          <t>Non</t>
        </is>
      </c>
      <c r="F11146" t="n">
        <v>300</v>
      </c>
      <c r="G11146" t="n">
        <v>0</v>
      </c>
      <c r="H11146" t="n">
        <v>0</v>
      </c>
      <c r="I11146" t="n">
        <v>0</v>
      </c>
      <c r="J11146" t="n">
        <v>0</v>
      </c>
    </row>
    <row r="11147">
      <c r="A11147" t="inlineStr">
        <is>
          <t>36241</t>
        </is>
      </c>
      <c r="B11147" t="inlineStr">
        <is>
          <t>Villedieu-sur-Indre</t>
        </is>
      </c>
      <c r="C11147" t="inlineStr">
        <is>
          <t>Suisse</t>
        </is>
      </c>
      <c r="D11147" t="n">
        <v>349.2</v>
      </c>
      <c r="E11147" t="inlineStr">
        <is>
          <t>Non</t>
        </is>
      </c>
      <c r="F11147" t="n">
        <v>2583</v>
      </c>
      <c r="G11147" t="n">
        <v>0</v>
      </c>
      <c r="H11147" t="n">
        <v>6</v>
      </c>
      <c r="I11147" t="n">
        <v>0</v>
      </c>
      <c r="J11147" t="n">
        <v>1</v>
      </c>
    </row>
    <row r="11148">
      <c r="A11148" t="inlineStr">
        <is>
          <t>36242</t>
        </is>
      </c>
      <c r="B11148" t="inlineStr">
        <is>
          <t>Villegongis</t>
        </is>
      </c>
      <c r="C11148" t="inlineStr">
        <is>
          <t>Suisse</t>
        </is>
      </c>
      <c r="D11148" t="n">
        <v>345.2</v>
      </c>
      <c r="E11148" t="inlineStr">
        <is>
          <t>Non</t>
        </is>
      </c>
      <c r="F11148" t="n">
        <v>101</v>
      </c>
      <c r="G11148" t="n">
        <v>0</v>
      </c>
      <c r="H11148" t="n">
        <v>0</v>
      </c>
      <c r="I11148" t="n">
        <v>0</v>
      </c>
      <c r="J11148" t="n">
        <v>0</v>
      </c>
    </row>
    <row r="11149">
      <c r="A11149" t="inlineStr">
        <is>
          <t>36243</t>
        </is>
      </c>
      <c r="B11149" t="inlineStr">
        <is>
          <t>Villegouin</t>
        </is>
      </c>
      <c r="C11149" t="inlineStr">
        <is>
          <t>Suisse</t>
        </is>
      </c>
      <c r="D11149" t="n">
        <v>363.9</v>
      </c>
      <c r="E11149" t="inlineStr">
        <is>
          <t>Non</t>
        </is>
      </c>
      <c r="F11149" t="n">
        <v>325</v>
      </c>
      <c r="G11149" t="n">
        <v>0</v>
      </c>
      <c r="H11149" t="n">
        <v>0</v>
      </c>
      <c r="I11149" t="n">
        <v>0</v>
      </c>
      <c r="J11149" t="n">
        <v>0</v>
      </c>
    </row>
    <row r="11150">
      <c r="A11150" t="inlineStr">
        <is>
          <t>36244</t>
        </is>
      </c>
      <c r="B11150" t="inlineStr">
        <is>
          <t>Villentrois-Faverolles-en-Berry</t>
        </is>
      </c>
      <c r="C11150" t="inlineStr">
        <is>
          <t>Suisse</t>
        </is>
      </c>
      <c r="D11150" t="n">
        <v>363.5</v>
      </c>
      <c r="E11150" t="inlineStr">
        <is>
          <t>Non</t>
        </is>
      </c>
      <c r="F11150" t="n">
        <v>886</v>
      </c>
      <c r="G11150" t="n">
        <v>0</v>
      </c>
      <c r="H11150" t="n">
        <v>1</v>
      </c>
      <c r="I11150" t="n">
        <v>0</v>
      </c>
      <c r="J11150" t="n">
        <v>1</v>
      </c>
    </row>
    <row r="11151">
      <c r="A11151" t="inlineStr">
        <is>
          <t>36246</t>
        </is>
      </c>
      <c r="B11151" t="inlineStr">
        <is>
          <t>Villiers</t>
        </is>
      </c>
      <c r="C11151" t="inlineStr">
        <is>
          <t>Suisse</t>
        </is>
      </c>
      <c r="D11151" t="n">
        <v>373.7</v>
      </c>
      <c r="E11151" t="inlineStr">
        <is>
          <t>Non</t>
        </is>
      </c>
      <c r="F11151" t="n">
        <v>177</v>
      </c>
      <c r="G11151" t="n">
        <v>0</v>
      </c>
      <c r="H11151" t="n">
        <v>1</v>
      </c>
      <c r="I11151" t="n">
        <v>0</v>
      </c>
      <c r="J11151" t="n">
        <v>0</v>
      </c>
    </row>
    <row r="11152">
      <c r="A11152" t="inlineStr">
        <is>
          <t>36247</t>
        </is>
      </c>
      <c r="B11152" t="inlineStr">
        <is>
          <t>Vineuil</t>
        </is>
      </c>
      <c r="C11152" t="inlineStr">
        <is>
          <t>Suisse</t>
        </is>
      </c>
      <c r="D11152" t="n">
        <v>340.5</v>
      </c>
      <c r="E11152" t="inlineStr">
        <is>
          <t>Non</t>
        </is>
      </c>
      <c r="F11152" t="n">
        <v>1241</v>
      </c>
      <c r="G11152" t="n">
        <v>0</v>
      </c>
      <c r="H11152" t="n">
        <v>3</v>
      </c>
      <c r="I11152" t="n">
        <v>0</v>
      </c>
      <c r="J11152" t="n">
        <v>1</v>
      </c>
    </row>
    <row r="11153">
      <c r="A11153" t="inlineStr">
        <is>
          <t>36248</t>
        </is>
      </c>
      <c r="B11153" t="inlineStr">
        <is>
          <t>Vouillon</t>
        </is>
      </c>
      <c r="C11153" t="inlineStr">
        <is>
          <t>Suisse</t>
        </is>
      </c>
      <c r="D11153" t="n">
        <v>318.7</v>
      </c>
      <c r="E11153" t="inlineStr">
        <is>
          <t>Non</t>
        </is>
      </c>
      <c r="F11153" t="n">
        <v>220</v>
      </c>
      <c r="G11153" t="n">
        <v>0</v>
      </c>
      <c r="H11153" t="n">
        <v>1</v>
      </c>
      <c r="I11153" t="n">
        <v>0</v>
      </c>
      <c r="J11153" t="n">
        <v>0</v>
      </c>
    </row>
    <row r="11154">
      <c r="A11154" t="inlineStr">
        <is>
          <t>37001</t>
        </is>
      </c>
      <c r="B11154" t="inlineStr">
        <is>
          <t>Abilly</t>
        </is>
      </c>
      <c r="C11154" t="inlineStr">
        <is>
          <t>Suisse</t>
        </is>
      </c>
      <c r="D11154" t="n">
        <v>409.3</v>
      </c>
      <c r="E11154" t="inlineStr">
        <is>
          <t>Non</t>
        </is>
      </c>
      <c r="F11154" t="n">
        <v>1116</v>
      </c>
      <c r="G11154" t="n">
        <v>0</v>
      </c>
      <c r="H11154" t="n">
        <v>2</v>
      </c>
      <c r="I11154" t="n">
        <v>0</v>
      </c>
      <c r="J11154" t="n">
        <v>1</v>
      </c>
    </row>
    <row r="11155">
      <c r="A11155" t="inlineStr">
        <is>
          <t>37002</t>
        </is>
      </c>
      <c r="B11155" t="inlineStr">
        <is>
          <t>Ambillou</t>
        </is>
      </c>
      <c r="C11155" t="inlineStr">
        <is>
          <t>Belgique</t>
        </is>
      </c>
      <c r="D11155" t="n">
        <v>389.8</v>
      </c>
      <c r="E11155" t="inlineStr">
        <is>
          <t>Non</t>
        </is>
      </c>
      <c r="F11155" t="n">
        <v>1746</v>
      </c>
      <c r="G11155" t="n">
        <v>1</v>
      </c>
      <c r="H11155" t="n">
        <v>2</v>
      </c>
      <c r="I11155" t="n">
        <v>1</v>
      </c>
      <c r="J11155" t="n">
        <v>1</v>
      </c>
    </row>
    <row r="11156">
      <c r="A11156" t="inlineStr">
        <is>
          <t>37003</t>
        </is>
      </c>
      <c r="B11156" t="inlineStr">
        <is>
          <t>Amboise</t>
        </is>
      </c>
      <c r="C11156" t="inlineStr">
        <is>
          <t>Belgique</t>
        </is>
      </c>
      <c r="D11156" t="n">
        <v>368.4</v>
      </c>
      <c r="E11156" t="inlineStr">
        <is>
          <t>Non</t>
        </is>
      </c>
      <c r="F11156" t="n">
        <v>12937</v>
      </c>
      <c r="G11156" t="n">
        <v>7</v>
      </c>
      <c r="H11156" t="n">
        <v>109</v>
      </c>
      <c r="I11156" t="n">
        <v>4</v>
      </c>
      <c r="J11156" t="n">
        <v>7</v>
      </c>
    </row>
    <row r="11157">
      <c r="A11157" t="inlineStr">
        <is>
          <t>37004</t>
        </is>
      </c>
      <c r="B11157" t="inlineStr">
        <is>
          <t>Anché</t>
        </is>
      </c>
      <c r="C11157" t="inlineStr">
        <is>
          <t>Belgique</t>
        </is>
      </c>
      <c r="D11157" t="n">
        <v>423.9</v>
      </c>
      <c r="E11157" t="inlineStr">
        <is>
          <t>Non</t>
        </is>
      </c>
      <c r="F11157" t="n">
        <v>426</v>
      </c>
      <c r="G11157" t="n">
        <v>0</v>
      </c>
      <c r="H11157" t="n">
        <v>0</v>
      </c>
      <c r="I11157" t="n">
        <v>0</v>
      </c>
      <c r="J11157" t="n">
        <v>0</v>
      </c>
    </row>
    <row r="11158">
      <c r="A11158" t="inlineStr">
        <is>
          <t>37005</t>
        </is>
      </c>
      <c r="B11158" t="inlineStr">
        <is>
          <t>Antogny-le-Tillac</t>
        </is>
      </c>
      <c r="C11158" t="inlineStr">
        <is>
          <t>Suisse</t>
        </is>
      </c>
      <c r="D11158" t="n">
        <v>423.8</v>
      </c>
      <c r="E11158" t="inlineStr">
        <is>
          <t>Non</t>
        </is>
      </c>
      <c r="F11158" t="n">
        <v>485</v>
      </c>
      <c r="G11158" t="n">
        <v>0</v>
      </c>
      <c r="H11158" t="n">
        <v>0</v>
      </c>
      <c r="I11158" t="n">
        <v>0</v>
      </c>
      <c r="J11158" t="n">
        <v>0</v>
      </c>
    </row>
    <row r="11159">
      <c r="A11159" t="inlineStr">
        <is>
          <t>37006</t>
        </is>
      </c>
      <c r="B11159" t="inlineStr">
        <is>
          <t>Artannes-sur-Indre</t>
        </is>
      </c>
      <c r="C11159" t="inlineStr">
        <is>
          <t>Belgique</t>
        </is>
      </c>
      <c r="D11159" t="n">
        <v>398.2</v>
      </c>
      <c r="E11159" t="inlineStr">
        <is>
          <t>Non</t>
        </is>
      </c>
      <c r="F11159" t="n">
        <v>2795</v>
      </c>
      <c r="G11159" t="n">
        <v>1</v>
      </c>
      <c r="H11159" t="n">
        <v>10</v>
      </c>
      <c r="I11159" t="n">
        <v>1</v>
      </c>
      <c r="J11159" t="n">
        <v>1</v>
      </c>
    </row>
    <row r="11160">
      <c r="A11160" t="inlineStr">
        <is>
          <t>37007</t>
        </is>
      </c>
      <c r="B11160" t="inlineStr">
        <is>
          <t>Assay</t>
        </is>
      </c>
      <c r="C11160" t="inlineStr">
        <is>
          <t>Belgique</t>
        </is>
      </c>
      <c r="D11160" t="n">
        <v>430.7</v>
      </c>
      <c r="E11160" t="inlineStr">
        <is>
          <t>Non</t>
        </is>
      </c>
      <c r="F11160" t="n">
        <v>177</v>
      </c>
      <c r="G11160" t="n">
        <v>0</v>
      </c>
      <c r="H11160" t="n">
        <v>0</v>
      </c>
      <c r="I11160" t="n">
        <v>0</v>
      </c>
      <c r="J11160" t="n">
        <v>0</v>
      </c>
    </row>
    <row r="11161">
      <c r="A11161" t="inlineStr">
        <is>
          <t>37008</t>
        </is>
      </c>
      <c r="B11161" t="inlineStr">
        <is>
          <t>Athée-sur-Cher</t>
        </is>
      </c>
      <c r="C11161" t="inlineStr">
        <is>
          <t>Belgique</t>
        </is>
      </c>
      <c r="D11161" t="n">
        <v>379.6</v>
      </c>
      <c r="E11161" t="inlineStr">
        <is>
          <t>Non</t>
        </is>
      </c>
      <c r="F11161" t="n">
        <v>2855</v>
      </c>
      <c r="G11161" t="n">
        <v>0</v>
      </c>
      <c r="H11161" t="n">
        <v>5</v>
      </c>
      <c r="I11161" t="n">
        <v>1</v>
      </c>
      <c r="J11161" t="n">
        <v>0</v>
      </c>
    </row>
    <row r="11162">
      <c r="A11162" t="inlineStr">
        <is>
          <t>37009</t>
        </is>
      </c>
      <c r="B11162" t="inlineStr">
        <is>
          <t>Autrèche</t>
        </is>
      </c>
      <c r="C11162" t="inlineStr">
        <is>
          <t>Belgique</t>
        </is>
      </c>
      <c r="D11162" t="n">
        <v>357.3</v>
      </c>
      <c r="E11162" t="inlineStr">
        <is>
          <t>Non</t>
        </is>
      </c>
      <c r="F11162" t="n">
        <v>419</v>
      </c>
      <c r="G11162" t="n">
        <v>0</v>
      </c>
      <c r="H11162" t="n">
        <v>0</v>
      </c>
      <c r="I11162" t="n">
        <v>0</v>
      </c>
      <c r="J11162" t="n">
        <v>0</v>
      </c>
    </row>
    <row r="11163">
      <c r="A11163" t="inlineStr">
        <is>
          <t>37010</t>
        </is>
      </c>
      <c r="B11163" t="inlineStr">
        <is>
          <t>Auzouer-en-Touraine</t>
        </is>
      </c>
      <c r="C11163" t="inlineStr">
        <is>
          <t>Belgique</t>
        </is>
      </c>
      <c r="D11163" t="n">
        <v>357.1</v>
      </c>
      <c r="E11163" t="inlineStr">
        <is>
          <t>Non</t>
        </is>
      </c>
      <c r="F11163" t="n">
        <v>2159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inlineStr">
        <is>
          <t>38335</t>
        </is>
      </c>
      <c r="B11164" t="inlineStr">
        <is>
          <t>Revel-Tourdan</t>
        </is>
      </c>
      <c r="C11164" t="inlineStr">
        <is>
          <t>Suisse</t>
        </is>
      </c>
      <c r="D11164" t="n">
        <v>110.7</v>
      </c>
      <c r="E11164" t="inlineStr">
        <is>
          <t>Non</t>
        </is>
      </c>
      <c r="F11164" t="n">
        <v>1050</v>
      </c>
      <c r="G11164" t="n">
        <v>1</v>
      </c>
      <c r="H11164" t="n">
        <v>3</v>
      </c>
      <c r="I11164" t="n">
        <v>1</v>
      </c>
      <c r="J11164" t="n">
        <v>1</v>
      </c>
    </row>
    <row r="11165">
      <c r="A11165" t="inlineStr">
        <is>
          <t>38336</t>
        </is>
      </c>
      <c r="B11165" t="inlineStr">
        <is>
          <t>Reventin-Vaugris</t>
        </is>
      </c>
      <c r="C11165" t="inlineStr">
        <is>
          <t>Suisse</t>
        </is>
      </c>
      <c r="D11165" t="n">
        <v>113.1</v>
      </c>
      <c r="E11165" t="inlineStr">
        <is>
          <t>Non</t>
        </is>
      </c>
      <c r="F11165" t="n">
        <v>2035</v>
      </c>
      <c r="G11165" t="n">
        <v>0</v>
      </c>
      <c r="H11165" t="n">
        <v>11</v>
      </c>
      <c r="I11165" t="n">
        <v>1</v>
      </c>
      <c r="J11165" t="n">
        <v>1</v>
      </c>
    </row>
    <row r="11166">
      <c r="A11166" t="inlineStr">
        <is>
          <t>38337</t>
        </is>
      </c>
      <c r="B11166" t="inlineStr">
        <is>
          <t>Rives</t>
        </is>
      </c>
      <c r="C11166" t="inlineStr">
        <is>
          <t>Suisse</t>
        </is>
      </c>
      <c r="D11166" t="n">
        <v>92.59999999999999</v>
      </c>
      <c r="E11166" t="inlineStr">
        <is>
          <t>Non</t>
        </is>
      </c>
      <c r="F11166" t="n">
        <v>6549</v>
      </c>
      <c r="G11166" t="n">
        <v>1</v>
      </c>
      <c r="H11166" t="n">
        <v>33</v>
      </c>
      <c r="I11166" t="n">
        <v>1</v>
      </c>
      <c r="J11166" t="n">
        <v>2</v>
      </c>
    </row>
    <row r="11167">
      <c r="A11167" t="inlineStr">
        <is>
          <t>38338</t>
        </is>
      </c>
      <c r="B11167" t="inlineStr">
        <is>
          <t>La Rivière</t>
        </is>
      </c>
      <c r="C11167" t="inlineStr">
        <is>
          <t>Italie (et Monaco)</t>
        </is>
      </c>
      <c r="D11167" t="n">
        <v>88.90000000000001</v>
      </c>
      <c r="E11167" t="inlineStr">
        <is>
          <t>Non</t>
        </is>
      </c>
      <c r="F11167" t="n">
        <v>720</v>
      </c>
      <c r="G11167" t="n">
        <v>0</v>
      </c>
      <c r="H11167" t="n">
        <v>1</v>
      </c>
      <c r="I11167" t="n">
        <v>0</v>
      </c>
      <c r="J11167" t="n">
        <v>0</v>
      </c>
    </row>
    <row r="11168">
      <c r="A11168" t="inlineStr">
        <is>
          <t>38339</t>
        </is>
      </c>
      <c r="B11168" t="inlineStr">
        <is>
          <t>Roche</t>
        </is>
      </c>
      <c r="C11168" t="inlineStr">
        <is>
          <t>Suisse</t>
        </is>
      </c>
      <c r="D11168" t="n">
        <v>87.2</v>
      </c>
      <c r="E11168" t="inlineStr">
        <is>
          <t>Non</t>
        </is>
      </c>
      <c r="F11168" t="n">
        <v>2196</v>
      </c>
      <c r="G11168" t="n">
        <v>0</v>
      </c>
      <c r="H11168" t="n">
        <v>4</v>
      </c>
      <c r="I11168" t="n">
        <v>0</v>
      </c>
      <c r="J11168" t="n">
        <v>1</v>
      </c>
    </row>
    <row r="11169">
      <c r="A11169" t="inlineStr">
        <is>
          <t>38340</t>
        </is>
      </c>
      <c r="B11169" t="inlineStr">
        <is>
          <t>Les Roches-de-Condrieu</t>
        </is>
      </c>
      <c r="C11169" t="inlineStr">
        <is>
          <t>Suisse</t>
        </is>
      </c>
      <c r="D11169" t="n">
        <v>119.1</v>
      </c>
      <c r="E11169" t="inlineStr">
        <is>
          <t>Non</t>
        </is>
      </c>
      <c r="F11169" t="n">
        <v>2055</v>
      </c>
      <c r="G11169" t="n">
        <v>0</v>
      </c>
      <c r="H11169" t="n">
        <v>2</v>
      </c>
      <c r="I11169" t="n">
        <v>0</v>
      </c>
      <c r="J11169" t="n">
        <v>0</v>
      </c>
    </row>
    <row r="11170">
      <c r="A11170" t="inlineStr">
        <is>
          <t>38341</t>
        </is>
      </c>
      <c r="B11170" t="inlineStr">
        <is>
          <t>Rochetoirin</t>
        </is>
      </c>
      <c r="C11170" t="inlineStr">
        <is>
          <t>Suisse</t>
        </is>
      </c>
      <c r="D11170" t="n">
        <v>73.40000000000001</v>
      </c>
      <c r="E11170" t="inlineStr">
        <is>
          <t>Non</t>
        </is>
      </c>
      <c r="F11170" t="n">
        <v>1090</v>
      </c>
      <c r="G11170" t="n">
        <v>0</v>
      </c>
      <c r="H11170" t="n">
        <v>7</v>
      </c>
      <c r="I11170" t="n">
        <v>0</v>
      </c>
      <c r="J11170" t="n">
        <v>0</v>
      </c>
    </row>
    <row r="11171">
      <c r="A11171" t="inlineStr">
        <is>
          <t>38342</t>
        </is>
      </c>
      <c r="B11171" t="inlineStr">
        <is>
          <t>Roissard</t>
        </is>
      </c>
      <c r="C11171" t="inlineStr">
        <is>
          <t>Italie (et Monaco)</t>
        </is>
      </c>
      <c r="D11171" t="n">
        <v>82.09999999999999</v>
      </c>
      <c r="E11171" t="inlineStr">
        <is>
          <t>Non</t>
        </is>
      </c>
      <c r="F11171" t="n">
        <v>324</v>
      </c>
      <c r="G11171" t="n">
        <v>0</v>
      </c>
      <c r="H11171" t="n">
        <v>1</v>
      </c>
      <c r="I11171" t="n">
        <v>0</v>
      </c>
      <c r="J11171" t="n">
        <v>0</v>
      </c>
    </row>
    <row r="11172">
      <c r="A11172" t="inlineStr">
        <is>
          <t>38343</t>
        </is>
      </c>
      <c r="B11172" t="inlineStr">
        <is>
          <t>Romagnieu</t>
        </is>
      </c>
      <c r="C11172" t="inlineStr">
        <is>
          <t>Suisse</t>
        </is>
      </c>
      <c r="D11172" t="n">
        <v>67.09999999999999</v>
      </c>
      <c r="E11172" t="inlineStr">
        <is>
          <t>Non</t>
        </is>
      </c>
      <c r="F11172" t="n">
        <v>1753</v>
      </c>
      <c r="G11172" t="n">
        <v>0</v>
      </c>
      <c r="H11172" t="n">
        <v>4</v>
      </c>
      <c r="I11172" t="n">
        <v>2</v>
      </c>
      <c r="J11172" t="n">
        <v>1</v>
      </c>
    </row>
    <row r="11173">
      <c r="A11173" t="inlineStr">
        <is>
          <t>38344</t>
        </is>
      </c>
      <c r="B11173" t="inlineStr">
        <is>
          <t>Roussillon</t>
        </is>
      </c>
      <c r="C11173" t="inlineStr">
        <is>
          <t>Suisse</t>
        </is>
      </c>
      <c r="D11173" t="n">
        <v>120.9</v>
      </c>
      <c r="E11173" t="inlineStr">
        <is>
          <t>Non</t>
        </is>
      </c>
      <c r="F11173" t="n">
        <v>8595</v>
      </c>
      <c r="G11173" t="n">
        <v>0</v>
      </c>
      <c r="H11173" t="n">
        <v>27</v>
      </c>
      <c r="I11173" t="n">
        <v>2</v>
      </c>
      <c r="J11173" t="n">
        <v>3</v>
      </c>
    </row>
    <row r="11174">
      <c r="A11174" t="inlineStr">
        <is>
          <t>38345</t>
        </is>
      </c>
      <c r="B11174" t="inlineStr">
        <is>
          <t>Rovon</t>
        </is>
      </c>
      <c r="C11174" t="inlineStr">
        <is>
          <t>Italie (et Monaco)</t>
        </is>
      </c>
      <c r="D11174" t="n">
        <v>92.3</v>
      </c>
      <c r="E11174" t="inlineStr">
        <is>
          <t>Non</t>
        </is>
      </c>
      <c r="F11174" t="n">
        <v>605</v>
      </c>
      <c r="G11174" t="n">
        <v>0</v>
      </c>
      <c r="H11174" t="n">
        <v>0</v>
      </c>
      <c r="I11174" t="n">
        <v>0</v>
      </c>
      <c r="J11174" t="n">
        <v>0</v>
      </c>
    </row>
    <row r="11175">
      <c r="A11175" t="inlineStr">
        <is>
          <t>38346</t>
        </is>
      </c>
      <c r="B11175" t="inlineStr">
        <is>
          <t>Royas</t>
        </is>
      </c>
      <c r="C11175" t="inlineStr">
        <is>
          <t>Suisse</t>
        </is>
      </c>
      <c r="D11175" t="n">
        <v>96</v>
      </c>
      <c r="E11175" t="inlineStr">
        <is>
          <t>Non</t>
        </is>
      </c>
      <c r="F11175" t="n">
        <v>427</v>
      </c>
      <c r="G11175" t="n">
        <v>0</v>
      </c>
      <c r="H11175" t="n">
        <v>0</v>
      </c>
      <c r="I11175" t="n">
        <v>0</v>
      </c>
      <c r="J11175" t="n">
        <v>0</v>
      </c>
    </row>
    <row r="11176">
      <c r="A11176" t="inlineStr">
        <is>
          <t>38347</t>
        </is>
      </c>
      <c r="B11176" t="inlineStr">
        <is>
          <t>Roybon</t>
        </is>
      </c>
      <c r="C11176" t="inlineStr">
        <is>
          <t>Italie (et Monaco)</t>
        </is>
      </c>
      <c r="D11176" t="n">
        <v>109.8</v>
      </c>
      <c r="E11176" t="inlineStr">
        <is>
          <t>Non</t>
        </is>
      </c>
      <c r="F11176" t="n">
        <v>1091</v>
      </c>
      <c r="G11176" t="n">
        <v>0</v>
      </c>
      <c r="H11176" t="n">
        <v>2</v>
      </c>
      <c r="I11176" t="n">
        <v>0</v>
      </c>
      <c r="J11176" t="n">
        <v>1</v>
      </c>
    </row>
    <row r="11177">
      <c r="A11177" t="inlineStr">
        <is>
          <t>38348</t>
        </is>
      </c>
      <c r="B11177" t="inlineStr">
        <is>
          <t>Ruy-Montceau</t>
        </is>
      </c>
      <c r="C11177" t="inlineStr">
        <is>
          <t>Suisse</t>
        </is>
      </c>
      <c r="D11177" t="n">
        <v>76</v>
      </c>
      <c r="E11177" t="inlineStr">
        <is>
          <t>Non</t>
        </is>
      </c>
      <c r="F11177" t="n">
        <v>4805</v>
      </c>
      <c r="G11177" t="n">
        <v>1</v>
      </c>
      <c r="H11177" t="n">
        <v>17</v>
      </c>
      <c r="I11177" t="n">
        <v>1</v>
      </c>
      <c r="J11177" t="n">
        <v>1</v>
      </c>
    </row>
    <row r="11178">
      <c r="A11178" t="inlineStr">
        <is>
          <t>38349</t>
        </is>
      </c>
      <c r="B11178" t="inlineStr">
        <is>
          <t>Sablons</t>
        </is>
      </c>
      <c r="C11178" t="inlineStr">
        <is>
          <t>Suisse</t>
        </is>
      </c>
      <c r="D11178" t="n">
        <v>127.8</v>
      </c>
      <c r="E11178" t="inlineStr">
        <is>
          <t>Non</t>
        </is>
      </c>
      <c r="F11178" t="n">
        <v>2346</v>
      </c>
      <c r="G11178" t="n">
        <v>0</v>
      </c>
      <c r="H11178" t="n">
        <v>3</v>
      </c>
      <c r="I11178" t="n">
        <v>0</v>
      </c>
      <c r="J11178" t="n">
        <v>1</v>
      </c>
    </row>
    <row r="11179">
      <c r="A11179" t="inlineStr">
        <is>
          <t>34293</t>
        </is>
      </c>
      <c r="B11179" t="inlineStr">
        <is>
          <t>La Salvetat-sur-Agout</t>
        </is>
      </c>
      <c r="C11179" t="inlineStr">
        <is>
          <t>Espagne (et Andorre)</t>
        </is>
      </c>
      <c r="D11179" t="n">
        <v>126</v>
      </c>
      <c r="E11179" t="inlineStr">
        <is>
          <t>Non</t>
        </is>
      </c>
      <c r="F11179" t="n">
        <v>1108</v>
      </c>
      <c r="G11179" t="n">
        <v>0</v>
      </c>
      <c r="H11179" t="n">
        <v>16</v>
      </c>
      <c r="I11179" t="n">
        <v>1</v>
      </c>
      <c r="J11179" t="n">
        <v>1</v>
      </c>
    </row>
    <row r="11180">
      <c r="A11180" t="inlineStr">
        <is>
          <t>34294</t>
        </is>
      </c>
      <c r="B11180" t="inlineStr">
        <is>
          <t>Saturargues</t>
        </is>
      </c>
      <c r="C11180" t="inlineStr">
        <is>
          <t>Espagne (et Andorre)</t>
        </is>
      </c>
      <c r="D11180" t="n">
        <v>161</v>
      </c>
      <c r="E11180" t="inlineStr">
        <is>
          <t>Non</t>
        </is>
      </c>
      <c r="F11180" t="n">
        <v>1022</v>
      </c>
      <c r="G11180" t="n">
        <v>0</v>
      </c>
      <c r="H11180" t="n">
        <v>1</v>
      </c>
      <c r="I11180" t="n">
        <v>0</v>
      </c>
      <c r="J11180" t="n">
        <v>0</v>
      </c>
    </row>
    <row r="11181">
      <c r="A11181" t="inlineStr">
        <is>
          <t>34295</t>
        </is>
      </c>
      <c r="B11181" t="inlineStr">
        <is>
          <t>Saussan</t>
        </is>
      </c>
      <c r="C11181" t="inlineStr">
        <is>
          <t>Espagne (et Andorre)</t>
        </is>
      </c>
      <c r="D11181" t="n">
        <v>134.7</v>
      </c>
      <c r="E11181" t="inlineStr">
        <is>
          <t>Non</t>
        </is>
      </c>
      <c r="F11181" t="n">
        <v>2069</v>
      </c>
      <c r="G11181" t="n">
        <v>0</v>
      </c>
      <c r="H11181" t="n">
        <v>4</v>
      </c>
      <c r="I11181" t="n">
        <v>0</v>
      </c>
      <c r="J11181" t="n">
        <v>1</v>
      </c>
    </row>
    <row r="11182">
      <c r="A11182" t="inlineStr">
        <is>
          <t>34296</t>
        </is>
      </c>
      <c r="B11182" t="inlineStr">
        <is>
          <t>Saussines</t>
        </is>
      </c>
      <c r="C11182" t="inlineStr">
        <is>
          <t>Espagne (et Andorre)</t>
        </is>
      </c>
      <c r="D11182" t="n">
        <v>162.8</v>
      </c>
      <c r="E11182" t="inlineStr">
        <is>
          <t>Non</t>
        </is>
      </c>
      <c r="F11182" t="n">
        <v>1001</v>
      </c>
      <c r="G11182" t="n">
        <v>0</v>
      </c>
      <c r="H11182" t="n">
        <v>2</v>
      </c>
      <c r="I11182" t="n">
        <v>0</v>
      </c>
      <c r="J11182" t="n">
        <v>1</v>
      </c>
    </row>
    <row r="11183">
      <c r="A11183" t="inlineStr">
        <is>
          <t>34297</t>
        </is>
      </c>
      <c r="B11183" t="inlineStr">
        <is>
          <t>Sauteyrargues</t>
        </is>
      </c>
      <c r="C11183" t="inlineStr">
        <is>
          <t>Espagne (et Andorre)</t>
        </is>
      </c>
      <c r="D11183" t="n">
        <v>165.8</v>
      </c>
      <c r="E11183" t="inlineStr">
        <is>
          <t>Non</t>
        </is>
      </c>
      <c r="F11183" t="n">
        <v>441</v>
      </c>
      <c r="G11183" t="n">
        <v>0</v>
      </c>
      <c r="H11183" t="n">
        <v>3</v>
      </c>
      <c r="I11183" t="n">
        <v>0</v>
      </c>
      <c r="J11183" t="n">
        <v>0</v>
      </c>
    </row>
    <row r="11184">
      <c r="A11184" t="inlineStr">
        <is>
          <t>34298</t>
        </is>
      </c>
      <c r="B11184" t="inlineStr">
        <is>
          <t>Sauvian</t>
        </is>
      </c>
      <c r="C11184" t="inlineStr">
        <is>
          <t>Espagne (et Andorre)</t>
        </is>
      </c>
      <c r="D11184" t="n">
        <v>91.7</v>
      </c>
      <c r="E11184" t="inlineStr">
        <is>
          <t>Non</t>
        </is>
      </c>
      <c r="F11184" t="n">
        <v>5608</v>
      </c>
      <c r="G11184" t="n">
        <v>2</v>
      </c>
      <c r="H11184" t="n">
        <v>20</v>
      </c>
      <c r="I11184" t="n">
        <v>2</v>
      </c>
      <c r="J11184" t="n">
        <v>1</v>
      </c>
    </row>
    <row r="11185">
      <c r="A11185" t="inlineStr">
        <is>
          <t>34299</t>
        </is>
      </c>
      <c r="B11185" t="inlineStr">
        <is>
          <t>Sérignan</t>
        </is>
      </c>
      <c r="C11185" t="inlineStr">
        <is>
          <t>Espagne (et Andorre)</t>
        </is>
      </c>
      <c r="D11185" t="n">
        <v>91</v>
      </c>
      <c r="E11185" t="inlineStr">
        <is>
          <t>Non</t>
        </is>
      </c>
      <c r="F11185" t="n">
        <v>8588</v>
      </c>
      <c r="G11185" t="n">
        <v>3</v>
      </c>
      <c r="H11185" t="n">
        <v>56</v>
      </c>
      <c r="I11185" t="n">
        <v>1</v>
      </c>
      <c r="J11185" t="n">
        <v>2</v>
      </c>
    </row>
    <row r="11186">
      <c r="A11186" t="inlineStr">
        <is>
          <t>34300</t>
        </is>
      </c>
      <c r="B11186" t="inlineStr">
        <is>
          <t>Servian</t>
        </is>
      </c>
      <c r="C11186" t="inlineStr">
        <is>
          <t>Espagne (et Andorre)</t>
        </is>
      </c>
      <c r="D11186" t="n">
        <v>106</v>
      </c>
      <c r="E11186" t="inlineStr">
        <is>
          <t>Non</t>
        </is>
      </c>
      <c r="F11186" t="n">
        <v>5517</v>
      </c>
      <c r="G11186" t="n">
        <v>2</v>
      </c>
      <c r="H11186" t="n">
        <v>19</v>
      </c>
      <c r="I11186" t="n">
        <v>1</v>
      </c>
      <c r="J11186" t="n">
        <v>1</v>
      </c>
    </row>
    <row r="11187">
      <c r="A11187" t="inlineStr">
        <is>
          <t>34301</t>
        </is>
      </c>
      <c r="B11187" t="inlineStr">
        <is>
          <t>Sète</t>
        </is>
      </c>
      <c r="C11187" t="inlineStr">
        <is>
          <t>Espagne (et Andorre)</t>
        </is>
      </c>
      <c r="D11187" t="n">
        <v>109.3</v>
      </c>
      <c r="E11187" t="inlineStr">
        <is>
          <t>Non</t>
        </is>
      </c>
      <c r="F11187" t="n">
        <v>45337</v>
      </c>
      <c r="G11187" t="n">
        <v>10</v>
      </c>
      <c r="H11187" t="n">
        <v>389</v>
      </c>
      <c r="I11187" t="n">
        <v>5</v>
      </c>
      <c r="J11187" t="n">
        <v>21</v>
      </c>
    </row>
    <row r="11188">
      <c r="A11188" t="inlineStr">
        <is>
          <t>34302</t>
        </is>
      </c>
      <c r="B11188" t="inlineStr">
        <is>
          <t>Siran</t>
        </is>
      </c>
      <c r="C11188" t="inlineStr">
        <is>
          <t>Espagne (et Andorre)</t>
        </is>
      </c>
      <c r="D11188" t="n">
        <v>97.7</v>
      </c>
      <c r="E11188" t="inlineStr">
        <is>
          <t>Non</t>
        </is>
      </c>
      <c r="F11188" t="n">
        <v>754</v>
      </c>
      <c r="G11188" t="n">
        <v>0</v>
      </c>
      <c r="H11188" t="n">
        <v>3</v>
      </c>
      <c r="I11188" t="n">
        <v>0</v>
      </c>
      <c r="J11188" t="n">
        <v>0</v>
      </c>
    </row>
    <row r="11189">
      <c r="A11189" t="inlineStr">
        <is>
          <t>34303</t>
        </is>
      </c>
      <c r="B11189" t="inlineStr">
        <is>
          <t>Sorbs</t>
        </is>
      </c>
      <c r="C11189" t="inlineStr">
        <is>
          <t>Espagne (et Andorre)</t>
        </is>
      </c>
      <c r="D11189" t="n">
        <v>159.4</v>
      </c>
      <c r="E11189" t="inlineStr">
        <is>
          <t>Non</t>
        </is>
      </c>
      <c r="F11189" t="n">
        <v>40</v>
      </c>
      <c r="G11189" t="n">
        <v>0</v>
      </c>
      <c r="H11189" t="n">
        <v>1</v>
      </c>
      <c r="I11189" t="n">
        <v>0</v>
      </c>
      <c r="J11189" t="n">
        <v>0</v>
      </c>
    </row>
    <row r="11190">
      <c r="A11190" t="inlineStr">
        <is>
          <t>34304</t>
        </is>
      </c>
      <c r="B11190" t="inlineStr">
        <is>
          <t>Soubès</t>
        </is>
      </c>
      <c r="C11190" t="inlineStr">
        <is>
          <t>Espagne (et Andorre)</t>
        </is>
      </c>
      <c r="D11190" t="n">
        <v>147</v>
      </c>
      <c r="E11190" t="inlineStr">
        <is>
          <t>Non</t>
        </is>
      </c>
      <c r="F11190" t="n">
        <v>948</v>
      </c>
      <c r="G11190" t="n">
        <v>0</v>
      </c>
      <c r="H11190" t="n">
        <v>2</v>
      </c>
      <c r="I11190" t="n">
        <v>0</v>
      </c>
      <c r="J11190" t="n">
        <v>1</v>
      </c>
    </row>
    <row r="11191">
      <c r="A11191" t="inlineStr">
        <is>
          <t>34305</t>
        </is>
      </c>
      <c r="B11191" t="inlineStr">
        <is>
          <t>Le Soulié</t>
        </is>
      </c>
      <c r="C11191" t="inlineStr">
        <is>
          <t>Espagne (et Andorre)</t>
        </is>
      </c>
      <c r="D11191" t="n">
        <v>119.5</v>
      </c>
      <c r="E11191" t="inlineStr">
        <is>
          <t>Non</t>
        </is>
      </c>
      <c r="F11191" t="n">
        <v>137</v>
      </c>
      <c r="G11191" t="n">
        <v>0</v>
      </c>
      <c r="H11191" t="n">
        <v>0</v>
      </c>
      <c r="I11191" t="n">
        <v>0</v>
      </c>
      <c r="J11191" t="n">
        <v>0</v>
      </c>
    </row>
    <row r="11192">
      <c r="A11192" t="inlineStr">
        <is>
          <t>34306</t>
        </is>
      </c>
      <c r="B11192" t="inlineStr">
        <is>
          <t>Soumont</t>
        </is>
      </c>
      <c r="C11192" t="inlineStr">
        <is>
          <t>Espagne (et Andorre)</t>
        </is>
      </c>
      <c r="D11192" t="n">
        <v>140.9</v>
      </c>
      <c r="E11192" t="inlineStr">
        <is>
          <t>Non</t>
        </is>
      </c>
      <c r="F11192" t="n">
        <v>246</v>
      </c>
      <c r="G11192" t="n">
        <v>0</v>
      </c>
      <c r="H11192" t="n">
        <v>1</v>
      </c>
      <c r="I11192" t="n">
        <v>0</v>
      </c>
      <c r="J11192" t="n">
        <v>0</v>
      </c>
    </row>
    <row r="11193">
      <c r="A11193" t="inlineStr">
        <is>
          <t>34307</t>
        </is>
      </c>
      <c r="B11193" t="inlineStr">
        <is>
          <t>Sussargues</t>
        </is>
      </c>
      <c r="C11193" t="inlineStr">
        <is>
          <t>Espagne (et Andorre)</t>
        </is>
      </c>
      <c r="D11193" t="n">
        <v>155.9</v>
      </c>
      <c r="E11193" t="inlineStr">
        <is>
          <t>Non</t>
        </is>
      </c>
      <c r="F11193" t="n">
        <v>2840</v>
      </c>
      <c r="G11193" t="n">
        <v>0</v>
      </c>
      <c r="H11193" t="n">
        <v>7</v>
      </c>
      <c r="I11193" t="n">
        <v>0</v>
      </c>
      <c r="J11193" t="n">
        <v>1</v>
      </c>
    </row>
    <row r="11194">
      <c r="A11194" t="inlineStr">
        <is>
          <t>34308</t>
        </is>
      </c>
      <c r="B11194" t="inlineStr">
        <is>
          <t>Taussac-la-Billière</t>
        </is>
      </c>
      <c r="C11194" t="inlineStr">
        <is>
          <t>Espagne (et Andorre)</t>
        </is>
      </c>
      <c r="D11194" t="n">
        <v>127.8</v>
      </c>
      <c r="E11194" t="inlineStr">
        <is>
          <t>Non</t>
        </is>
      </c>
      <c r="F11194" t="n">
        <v>460</v>
      </c>
      <c r="G11194" t="n">
        <v>0</v>
      </c>
      <c r="H11194" t="n">
        <v>0</v>
      </c>
      <c r="I11194" t="n">
        <v>0</v>
      </c>
      <c r="J11194" t="n">
        <v>0</v>
      </c>
    </row>
    <row r="11195">
      <c r="A11195" t="inlineStr">
        <is>
          <t>34309</t>
        </is>
      </c>
      <c r="B11195" t="inlineStr">
        <is>
          <t>Teyran</t>
        </is>
      </c>
      <c r="C11195" t="inlineStr">
        <is>
          <t>Espagne (et Andorre)</t>
        </is>
      </c>
      <c r="D11195" t="n">
        <v>151.5</v>
      </c>
      <c r="E11195" t="inlineStr">
        <is>
          <t>Non</t>
        </is>
      </c>
      <c r="F11195" t="n">
        <v>4787</v>
      </c>
      <c r="G11195" t="n">
        <v>1</v>
      </c>
      <c r="H11195" t="n">
        <v>17</v>
      </c>
      <c r="I11195" t="n">
        <v>0</v>
      </c>
      <c r="J11195" t="n">
        <v>1</v>
      </c>
    </row>
    <row r="11196">
      <c r="A11196" t="inlineStr">
        <is>
          <t>34310</t>
        </is>
      </c>
      <c r="B11196" t="inlineStr">
        <is>
          <t>Thézan-lès-Béziers</t>
        </is>
      </c>
      <c r="C11196" t="inlineStr">
        <is>
          <t>Espagne (et Andorre)</t>
        </is>
      </c>
      <c r="D11196" t="n">
        <v>104.1</v>
      </c>
      <c r="E11196" t="inlineStr">
        <is>
          <t>Non</t>
        </is>
      </c>
      <c r="F11196" t="n">
        <v>3124</v>
      </c>
      <c r="G11196" t="n">
        <v>1</v>
      </c>
      <c r="H11196" t="n">
        <v>14</v>
      </c>
      <c r="I11196" t="n">
        <v>1</v>
      </c>
      <c r="J11196" t="n">
        <v>1</v>
      </c>
    </row>
    <row r="11197">
      <c r="A11197" t="inlineStr">
        <is>
          <t>34311</t>
        </is>
      </c>
      <c r="B11197" t="inlineStr">
        <is>
          <t>Tourbes</t>
        </is>
      </c>
      <c r="C11197" t="inlineStr">
        <is>
          <t>Espagne (et Andorre)</t>
        </is>
      </c>
      <c r="D11197" t="n">
        <v>110.9</v>
      </c>
      <c r="E11197" t="inlineStr">
        <is>
          <t>Non</t>
        </is>
      </c>
      <c r="F11197" t="n">
        <v>1936</v>
      </c>
      <c r="G11197" t="n">
        <v>0</v>
      </c>
      <c r="H11197" t="n">
        <v>8</v>
      </c>
      <c r="I11197" t="n">
        <v>0</v>
      </c>
      <c r="J11197" t="n">
        <v>1</v>
      </c>
    </row>
    <row r="11198">
      <c r="A11198" t="inlineStr">
        <is>
          <t>34312</t>
        </is>
      </c>
      <c r="B11198" t="inlineStr">
        <is>
          <t>La Tour-sur-Orb</t>
        </is>
      </c>
      <c r="C11198" t="inlineStr">
        <is>
          <t>Espagne (et Andorre)</t>
        </is>
      </c>
      <c r="D11198" t="n">
        <v>132.1</v>
      </c>
      <c r="E11198" t="inlineStr">
        <is>
          <t>Non</t>
        </is>
      </c>
      <c r="F11198" t="n">
        <v>1350</v>
      </c>
      <c r="G11198" t="n">
        <v>1</v>
      </c>
      <c r="H11198" t="n">
        <v>2</v>
      </c>
      <c r="I11198" t="n">
        <v>1</v>
      </c>
      <c r="J11198" t="n">
        <v>0</v>
      </c>
    </row>
    <row r="11199">
      <c r="A11199" t="inlineStr">
        <is>
          <t>34313</t>
        </is>
      </c>
      <c r="B11199" t="inlineStr">
        <is>
          <t>Tressan</t>
        </is>
      </c>
      <c r="C11199" t="inlineStr">
        <is>
          <t>Espagne (et Andorre)</t>
        </is>
      </c>
      <c r="D11199" t="n">
        <v>126.9</v>
      </c>
      <c r="E11199" t="inlineStr">
        <is>
          <t>Non</t>
        </is>
      </c>
      <c r="F11199" t="n">
        <v>683</v>
      </c>
      <c r="G11199" t="n">
        <v>0</v>
      </c>
      <c r="H11199" t="n">
        <v>2</v>
      </c>
      <c r="I11199" t="n">
        <v>0</v>
      </c>
      <c r="J11199" t="n">
        <v>0</v>
      </c>
    </row>
    <row r="11200">
      <c r="A11200" t="inlineStr">
        <is>
          <t>34314</t>
        </is>
      </c>
      <c r="B11200" t="inlineStr">
        <is>
          <t>Le Triadou</t>
        </is>
      </c>
      <c r="C11200" t="inlineStr">
        <is>
          <t>Espagne (et Andorre)</t>
        </is>
      </c>
      <c r="D11200" t="n">
        <v>154.2</v>
      </c>
      <c r="E11200" t="inlineStr">
        <is>
          <t>Non</t>
        </is>
      </c>
      <c r="F11200" t="n">
        <v>737</v>
      </c>
      <c r="G11200" t="n">
        <v>0</v>
      </c>
      <c r="H11200" t="n">
        <v>1</v>
      </c>
      <c r="I11200" t="n">
        <v>0</v>
      </c>
      <c r="J11200" t="n">
        <v>0</v>
      </c>
    </row>
    <row r="11201">
      <c r="A11201" t="inlineStr">
        <is>
          <t>34315</t>
        </is>
      </c>
      <c r="B11201" t="inlineStr">
        <is>
          <t>Usclas-d'Hérault</t>
        </is>
      </c>
      <c r="C11201" t="inlineStr">
        <is>
          <t>Espagne (et Andorre)</t>
        </is>
      </c>
      <c r="D11201" t="n">
        <v>121.1</v>
      </c>
      <c r="E11201" t="inlineStr">
        <is>
          <t>Non</t>
        </is>
      </c>
      <c r="F11201" t="n">
        <v>439</v>
      </c>
      <c r="G11201" t="n">
        <v>0</v>
      </c>
      <c r="H11201" t="n">
        <v>0</v>
      </c>
      <c r="I11201" t="n">
        <v>0</v>
      </c>
      <c r="J11201" t="n">
        <v>0</v>
      </c>
    </row>
    <row r="11202">
      <c r="A11202" t="inlineStr">
        <is>
          <t>34316</t>
        </is>
      </c>
      <c r="B11202" t="inlineStr">
        <is>
          <t>Usclas-du-Bosc</t>
        </is>
      </c>
      <c r="C11202" t="inlineStr">
        <is>
          <t>Espagne (et Andorre)</t>
        </is>
      </c>
      <c r="D11202" t="n">
        <v>141.6</v>
      </c>
      <c r="E11202" t="inlineStr">
        <is>
          <t>Non</t>
        </is>
      </c>
      <c r="F11202" t="n">
        <v>250</v>
      </c>
      <c r="G11202" t="n">
        <v>0</v>
      </c>
      <c r="H11202" t="n">
        <v>0</v>
      </c>
      <c r="I11202" t="n">
        <v>0</v>
      </c>
      <c r="J11202" t="n">
        <v>0</v>
      </c>
    </row>
    <row r="11203">
      <c r="A11203" t="inlineStr">
        <is>
          <t>35319</t>
        </is>
      </c>
      <c r="B11203" t="inlineStr">
        <is>
          <t>Saint-Thurial</t>
        </is>
      </c>
      <c r="C11203" t="inlineStr">
        <is>
          <t>Belgique</t>
        </is>
      </c>
      <c r="D11203" t="n">
        <v>452.5</v>
      </c>
      <c r="E11203" t="inlineStr">
        <is>
          <t>Non</t>
        </is>
      </c>
      <c r="F11203" t="n">
        <v>2184</v>
      </c>
      <c r="G11203" t="n">
        <v>0</v>
      </c>
      <c r="H11203" t="n">
        <v>2</v>
      </c>
      <c r="I11203" t="n">
        <v>0</v>
      </c>
      <c r="J11203" t="n">
        <v>1</v>
      </c>
    </row>
    <row r="11204">
      <c r="A11204" t="inlineStr">
        <is>
          <t>35320</t>
        </is>
      </c>
      <c r="B11204" t="inlineStr">
        <is>
          <t>Saint-Uniac</t>
        </is>
      </c>
      <c r="C11204" t="inlineStr">
        <is>
          <t>Belgique</t>
        </is>
      </c>
      <c r="D11204" t="n">
        <v>447.7</v>
      </c>
      <c r="E11204" t="inlineStr">
        <is>
          <t>Non</t>
        </is>
      </c>
      <c r="F11204" t="n">
        <v>513</v>
      </c>
      <c r="G11204" t="n">
        <v>0</v>
      </c>
      <c r="H11204" t="n">
        <v>0</v>
      </c>
      <c r="I11204" t="n">
        <v>0</v>
      </c>
      <c r="J11204" t="n">
        <v>0</v>
      </c>
    </row>
    <row r="11205">
      <c r="A11205" t="inlineStr">
        <is>
          <t>35321</t>
        </is>
      </c>
      <c r="B11205" t="inlineStr">
        <is>
          <t>Saulnières</t>
        </is>
      </c>
      <c r="C11205" t="inlineStr">
        <is>
          <t>Belgique</t>
        </is>
      </c>
      <c r="D11205" t="n">
        <v>443.2</v>
      </c>
      <c r="E11205" t="inlineStr">
        <is>
          <t>Non</t>
        </is>
      </c>
      <c r="F11205" t="n">
        <v>801</v>
      </c>
      <c r="G11205" t="n">
        <v>0</v>
      </c>
      <c r="H11205" t="n">
        <v>2</v>
      </c>
      <c r="I11205" t="n">
        <v>0</v>
      </c>
      <c r="J11205" t="n">
        <v>1</v>
      </c>
    </row>
    <row r="11206">
      <c r="A11206" t="inlineStr">
        <is>
          <t>35322</t>
        </is>
      </c>
      <c r="B11206" t="inlineStr">
        <is>
          <t>Le Sel-de-Bretagne</t>
        </is>
      </c>
      <c r="C11206" t="inlineStr">
        <is>
          <t>Belgique</t>
        </is>
      </c>
      <c r="D11206" t="n">
        <v>446.4</v>
      </c>
      <c r="E11206" t="inlineStr">
        <is>
          <t>Non</t>
        </is>
      </c>
      <c r="F11206" t="n">
        <v>1117</v>
      </c>
      <c r="G11206" t="n">
        <v>0</v>
      </c>
      <c r="H11206" t="n">
        <v>3</v>
      </c>
      <c r="I11206" t="n">
        <v>0</v>
      </c>
      <c r="J11206" t="n">
        <v>1</v>
      </c>
    </row>
    <row r="11207">
      <c r="A11207" t="inlineStr">
        <is>
          <t>35324</t>
        </is>
      </c>
      <c r="B11207" t="inlineStr">
        <is>
          <t>La Selle-en-Luitré</t>
        </is>
      </c>
      <c r="C11207" t="inlineStr">
        <is>
          <t>Belgique</t>
        </is>
      </c>
      <c r="D11207" t="n">
        <v>389.1</v>
      </c>
      <c r="E11207" t="inlineStr">
        <is>
          <t>Non</t>
        </is>
      </c>
      <c r="F11207" t="n">
        <v>582</v>
      </c>
      <c r="G11207" t="n">
        <v>0</v>
      </c>
      <c r="H11207" t="n">
        <v>3</v>
      </c>
      <c r="I11207" t="n">
        <v>0</v>
      </c>
      <c r="J11207" t="n">
        <v>0</v>
      </c>
    </row>
    <row r="11208">
      <c r="A11208" t="inlineStr">
        <is>
          <t>35325</t>
        </is>
      </c>
      <c r="B11208" t="inlineStr">
        <is>
          <t>La Selle-Guerchaise</t>
        </is>
      </c>
      <c r="C11208" t="inlineStr">
        <is>
          <t>Belgique</t>
        </is>
      </c>
      <c r="D11208" t="n">
        <v>421.7</v>
      </c>
      <c r="E11208" t="inlineStr">
        <is>
          <t>Non</t>
        </is>
      </c>
      <c r="F11208" t="n">
        <v>153</v>
      </c>
      <c r="G11208" t="n">
        <v>0</v>
      </c>
      <c r="H11208" t="n">
        <v>0</v>
      </c>
      <c r="I11208" t="n">
        <v>0</v>
      </c>
      <c r="J11208" t="n">
        <v>0</v>
      </c>
    </row>
    <row r="11209">
      <c r="A11209" t="inlineStr">
        <is>
          <t>35326</t>
        </is>
      </c>
      <c r="B11209" t="inlineStr">
        <is>
          <t>Sens-de-Bretagne</t>
        </is>
      </c>
      <c r="C11209" t="inlineStr">
        <is>
          <t>Belgique</t>
        </is>
      </c>
      <c r="D11209" t="n">
        <v>409.2</v>
      </c>
      <c r="E11209" t="inlineStr">
        <is>
          <t>Non</t>
        </is>
      </c>
      <c r="F11209" t="n">
        <v>2592</v>
      </c>
      <c r="G11209" t="n">
        <v>0</v>
      </c>
      <c r="H11209" t="n">
        <v>9</v>
      </c>
      <c r="I11209" t="n">
        <v>0</v>
      </c>
      <c r="J11209" t="n">
        <v>2</v>
      </c>
    </row>
    <row r="11210">
      <c r="A11210" t="inlineStr">
        <is>
          <t>35327</t>
        </is>
      </c>
      <c r="B11210" t="inlineStr">
        <is>
          <t>Servon-sur-Vilaine</t>
        </is>
      </c>
      <c r="C11210" t="inlineStr">
        <is>
          <t>Belgique</t>
        </is>
      </c>
      <c r="D11210" t="n">
        <v>420.8</v>
      </c>
      <c r="E11210" t="inlineStr">
        <is>
          <t>Non</t>
        </is>
      </c>
      <c r="F11210" t="n">
        <v>4152</v>
      </c>
      <c r="G11210" t="n">
        <v>0</v>
      </c>
      <c r="H11210" t="n">
        <v>6</v>
      </c>
      <c r="I11210" t="n">
        <v>1</v>
      </c>
      <c r="J11210" t="n">
        <v>1</v>
      </c>
    </row>
    <row r="11211">
      <c r="A11211" t="inlineStr">
        <is>
          <t>35328</t>
        </is>
      </c>
      <c r="B11211" t="inlineStr">
        <is>
          <t>Sixt-sur-Aff</t>
        </is>
      </c>
      <c r="C11211" t="inlineStr">
        <is>
          <t>Belgique</t>
        </is>
      </c>
      <c r="D11211" t="n">
        <v>480.3</v>
      </c>
      <c r="E11211" t="inlineStr">
        <is>
          <t>Non</t>
        </is>
      </c>
      <c r="F11211" t="n">
        <v>2273</v>
      </c>
      <c r="G11211" t="n">
        <v>0</v>
      </c>
      <c r="H11211" t="n">
        <v>8</v>
      </c>
      <c r="I11211" t="n">
        <v>0</v>
      </c>
      <c r="J11211" t="n">
        <v>1</v>
      </c>
    </row>
    <row r="11212">
      <c r="A11212" t="inlineStr">
        <is>
          <t>35329</t>
        </is>
      </c>
      <c r="B11212" t="inlineStr">
        <is>
          <t>Sougeal</t>
        </is>
      </c>
      <c r="C11212" t="inlineStr">
        <is>
          <t>Belgique</t>
        </is>
      </c>
      <c r="D11212" t="n">
        <v>394.3</v>
      </c>
      <c r="E11212" t="inlineStr">
        <is>
          <t>Non</t>
        </is>
      </c>
      <c r="F11212" t="n">
        <v>547</v>
      </c>
      <c r="G11212" t="n">
        <v>0</v>
      </c>
      <c r="H11212" t="n">
        <v>2</v>
      </c>
      <c r="I11212" t="n">
        <v>0</v>
      </c>
      <c r="J11212" t="n">
        <v>1</v>
      </c>
    </row>
    <row r="11213">
      <c r="A11213" t="inlineStr">
        <is>
          <t>35330</t>
        </is>
      </c>
      <c r="B11213" t="inlineStr">
        <is>
          <t>Taillis</t>
        </is>
      </c>
      <c r="C11213" t="inlineStr">
        <is>
          <t>Belgique</t>
        </is>
      </c>
      <c r="D11213" t="n">
        <v>405.1</v>
      </c>
      <c r="E11213" t="inlineStr">
        <is>
          <t>Non</t>
        </is>
      </c>
      <c r="F11213" t="n">
        <v>1028</v>
      </c>
      <c r="G11213" t="n">
        <v>0</v>
      </c>
      <c r="H11213" t="n">
        <v>2</v>
      </c>
      <c r="I11213" t="n">
        <v>0</v>
      </c>
      <c r="J11213" t="n">
        <v>1</v>
      </c>
    </row>
    <row r="11214">
      <c r="A11214" t="inlineStr">
        <is>
          <t>35331</t>
        </is>
      </c>
      <c r="B11214" t="inlineStr">
        <is>
          <t>Talensac</t>
        </is>
      </c>
      <c r="C11214" t="inlineStr">
        <is>
          <t>Belgique</t>
        </is>
      </c>
      <c r="D11214" t="n">
        <v>448</v>
      </c>
      <c r="E11214" t="inlineStr">
        <is>
          <t>Non</t>
        </is>
      </c>
      <c r="F11214" t="n">
        <v>2571</v>
      </c>
      <c r="G11214" t="n">
        <v>0</v>
      </c>
      <c r="H11214" t="n">
        <v>4</v>
      </c>
      <c r="I11214" t="n">
        <v>0</v>
      </c>
      <c r="J11214" t="n">
        <v>1</v>
      </c>
    </row>
    <row r="11215">
      <c r="A11215" t="inlineStr">
        <is>
          <t>35332</t>
        </is>
      </c>
      <c r="B11215" t="inlineStr">
        <is>
          <t>Teillay</t>
        </is>
      </c>
      <c r="C11215" t="inlineStr">
        <is>
          <t>Belgique</t>
        </is>
      </c>
      <c r="D11215" t="n">
        <v>449.9</v>
      </c>
      <c r="E11215" t="inlineStr">
        <is>
          <t>Non</t>
        </is>
      </c>
      <c r="F11215" t="n">
        <v>1117</v>
      </c>
      <c r="G11215" t="n">
        <v>0</v>
      </c>
      <c r="H11215" t="n">
        <v>2</v>
      </c>
      <c r="I11215" t="n">
        <v>0</v>
      </c>
      <c r="J11215" t="n">
        <v>1</v>
      </c>
    </row>
    <row r="11216">
      <c r="A11216" t="inlineStr">
        <is>
          <t>35333</t>
        </is>
      </c>
      <c r="B11216" t="inlineStr">
        <is>
          <t>Le Theil-de-Bretagne</t>
        </is>
      </c>
      <c r="C11216" t="inlineStr">
        <is>
          <t>Belgique</t>
        </is>
      </c>
      <c r="D11216" t="n">
        <v>436</v>
      </c>
      <c r="E11216" t="inlineStr">
        <is>
          <t>Non</t>
        </is>
      </c>
      <c r="F11216" t="n">
        <v>1731</v>
      </c>
      <c r="G11216" t="n">
        <v>0</v>
      </c>
      <c r="H11216" t="n">
        <v>2</v>
      </c>
      <c r="I11216" t="n">
        <v>0</v>
      </c>
      <c r="J11216" t="n">
        <v>2</v>
      </c>
    </row>
    <row r="11217">
      <c r="A11217" t="inlineStr">
        <is>
          <t>35334</t>
        </is>
      </c>
      <c r="B11217" t="inlineStr">
        <is>
          <t>Thorigné-Fouillard</t>
        </is>
      </c>
      <c r="C11217" t="inlineStr">
        <is>
          <t>Belgique</t>
        </is>
      </c>
      <c r="D11217" t="n">
        <v>424.3</v>
      </c>
      <c r="E11217" t="inlineStr">
        <is>
          <t>Non</t>
        </is>
      </c>
      <c r="F11217" t="n">
        <v>8667</v>
      </c>
      <c r="G11217" t="n">
        <v>2</v>
      </c>
      <c r="H11217" t="n">
        <v>24</v>
      </c>
      <c r="I11217" t="n">
        <v>1</v>
      </c>
      <c r="J11217" t="n">
        <v>1</v>
      </c>
    </row>
    <row r="11218">
      <c r="A11218" t="inlineStr">
        <is>
          <t>35335</t>
        </is>
      </c>
      <c r="B11218" t="inlineStr">
        <is>
          <t>Thourie</t>
        </is>
      </c>
      <c r="C11218" t="inlineStr">
        <is>
          <t>Belgique</t>
        </is>
      </c>
      <c r="D11218" t="n">
        <v>443.4</v>
      </c>
      <c r="E11218" t="inlineStr">
        <is>
          <t>Non</t>
        </is>
      </c>
      <c r="F11218" t="n">
        <v>868</v>
      </c>
      <c r="G11218" t="n">
        <v>0</v>
      </c>
      <c r="H11218" t="n">
        <v>1</v>
      </c>
      <c r="I11218" t="n">
        <v>0</v>
      </c>
      <c r="J11218" t="n">
        <v>0</v>
      </c>
    </row>
    <row r="11219">
      <c r="A11219" t="inlineStr">
        <is>
          <t>35336</t>
        </is>
      </c>
      <c r="B11219" t="inlineStr">
        <is>
          <t>Le Tiercent</t>
        </is>
      </c>
      <c r="C11219" t="inlineStr">
        <is>
          <t>Belgique</t>
        </is>
      </c>
      <c r="D11219" t="n">
        <v>400.8</v>
      </c>
      <c r="E11219" t="inlineStr">
        <is>
          <t>Non</t>
        </is>
      </c>
      <c r="F11219" t="n">
        <v>199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inlineStr">
        <is>
          <t>35337</t>
        </is>
      </c>
      <c r="B11220" t="inlineStr">
        <is>
          <t>Tinténiac</t>
        </is>
      </c>
      <c r="C11220" t="inlineStr">
        <is>
          <t>Belgique</t>
        </is>
      </c>
      <c r="D11220" t="n">
        <v>423.2</v>
      </c>
      <c r="E11220" t="inlineStr">
        <is>
          <t>Non</t>
        </is>
      </c>
      <c r="F11220" t="n">
        <v>3939</v>
      </c>
      <c r="G11220" t="n">
        <v>1</v>
      </c>
      <c r="H11220" t="n">
        <v>19</v>
      </c>
      <c r="I11220" t="n">
        <v>1</v>
      </c>
      <c r="J11220" t="n">
        <v>2</v>
      </c>
    </row>
    <row r="11221">
      <c r="A11221" t="inlineStr">
        <is>
          <t>35338</t>
        </is>
      </c>
      <c r="B11221" t="inlineStr">
        <is>
          <t>Torcé</t>
        </is>
      </c>
      <c r="C11221" t="inlineStr">
        <is>
          <t>Belgique</t>
        </is>
      </c>
      <c r="D11221" t="n">
        <v>416.6</v>
      </c>
      <c r="E11221" t="inlineStr">
        <is>
          <t>Non</t>
        </is>
      </c>
      <c r="F11221" t="n">
        <v>1281</v>
      </c>
      <c r="G11221" t="n">
        <v>0</v>
      </c>
      <c r="H11221" t="n">
        <v>2</v>
      </c>
      <c r="I11221" t="n">
        <v>0</v>
      </c>
      <c r="J11221" t="n">
        <v>1</v>
      </c>
    </row>
    <row r="11222">
      <c r="A11222" t="inlineStr">
        <is>
          <t>35339</t>
        </is>
      </c>
      <c r="B11222" t="inlineStr">
        <is>
          <t>Trans-la-Forêt</t>
        </is>
      </c>
      <c r="C11222" t="inlineStr">
        <is>
          <t>Belgique</t>
        </is>
      </c>
      <c r="D11222" t="n">
        <v>399.9</v>
      </c>
      <c r="E11222" t="inlineStr">
        <is>
          <t>Non</t>
        </is>
      </c>
      <c r="F11222" t="n">
        <v>634</v>
      </c>
      <c r="G11222" t="n">
        <v>0</v>
      </c>
      <c r="H11222" t="n">
        <v>2</v>
      </c>
      <c r="I11222" t="n">
        <v>0</v>
      </c>
      <c r="J11222" t="n">
        <v>1</v>
      </c>
    </row>
    <row r="11223">
      <c r="A11223" t="inlineStr">
        <is>
          <t>35340</t>
        </is>
      </c>
      <c r="B11223" t="inlineStr">
        <is>
          <t>Treffendel</t>
        </is>
      </c>
      <c r="C11223" t="inlineStr">
        <is>
          <t>Belgique</t>
        </is>
      </c>
      <c r="D11223" t="n">
        <v>456</v>
      </c>
      <c r="E11223" t="inlineStr">
        <is>
          <t>Non</t>
        </is>
      </c>
      <c r="F11223" t="n">
        <v>1350</v>
      </c>
      <c r="G11223" t="n">
        <v>0</v>
      </c>
      <c r="H11223" t="n">
        <v>2</v>
      </c>
      <c r="I11223" t="n">
        <v>0</v>
      </c>
      <c r="J11223" t="n">
        <v>1</v>
      </c>
    </row>
    <row r="11224">
      <c r="A11224" t="inlineStr">
        <is>
          <t>35342</t>
        </is>
      </c>
      <c r="B11224" t="inlineStr">
        <is>
          <t>Trémeheuc</t>
        </is>
      </c>
      <c r="C11224" t="inlineStr">
        <is>
          <t>Belgique</t>
        </is>
      </c>
      <c r="D11224" t="n">
        <v>408.7</v>
      </c>
      <c r="E11224" t="inlineStr">
        <is>
          <t>Non</t>
        </is>
      </c>
      <c r="F11224" t="n">
        <v>355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inlineStr">
        <is>
          <t>35343</t>
        </is>
      </c>
      <c r="B11225" t="inlineStr">
        <is>
          <t>Tresbœuf</t>
        </is>
      </c>
      <c r="C11225" t="inlineStr">
        <is>
          <t>Belgique</t>
        </is>
      </c>
      <c r="D11225" t="n">
        <v>444.6</v>
      </c>
      <c r="E11225" t="inlineStr">
        <is>
          <t>Non</t>
        </is>
      </c>
      <c r="F11225" t="n">
        <v>1234</v>
      </c>
      <c r="G11225" t="n">
        <v>0</v>
      </c>
      <c r="H11225" t="n">
        <v>1</v>
      </c>
      <c r="I11225" t="n">
        <v>0</v>
      </c>
      <c r="J11225" t="n">
        <v>0</v>
      </c>
    </row>
    <row r="11226">
      <c r="A11226" t="inlineStr">
        <is>
          <t>35345</t>
        </is>
      </c>
      <c r="B11226" t="inlineStr">
        <is>
          <t>Trévérien</t>
        </is>
      </c>
      <c r="C11226" t="inlineStr">
        <is>
          <t>Belgique</t>
        </is>
      </c>
      <c r="D11226" t="n">
        <v>425.7</v>
      </c>
      <c r="E11226" t="inlineStr">
        <is>
          <t>Non</t>
        </is>
      </c>
      <c r="F11226" t="n">
        <v>918</v>
      </c>
      <c r="G11226" t="n">
        <v>0</v>
      </c>
      <c r="H11226" t="n">
        <v>3</v>
      </c>
      <c r="I11226" t="n">
        <v>0</v>
      </c>
      <c r="J11226" t="n">
        <v>1</v>
      </c>
    </row>
    <row r="11227">
      <c r="A11227" t="inlineStr">
        <is>
          <t>38051</t>
        </is>
      </c>
      <c r="B11227" t="inlineStr">
        <is>
          <t>Bougé-Chambalud</t>
        </is>
      </c>
      <c r="C11227" t="inlineStr">
        <is>
          <t>Suisse</t>
        </is>
      </c>
      <c r="D11227" t="n">
        <v>122.4</v>
      </c>
      <c r="E11227" t="inlineStr">
        <is>
          <t>Non</t>
        </is>
      </c>
      <c r="F11227" t="n">
        <v>1467</v>
      </c>
      <c r="G11227" t="n">
        <v>0</v>
      </c>
      <c r="H11227" t="n">
        <v>3</v>
      </c>
      <c r="I11227" t="n">
        <v>0</v>
      </c>
      <c r="J11227" t="n">
        <v>1</v>
      </c>
    </row>
    <row r="11228">
      <c r="A11228" t="inlineStr">
        <is>
          <t>38052</t>
        </is>
      </c>
      <c r="B11228" t="inlineStr">
        <is>
          <t>Le Bourg-d'Oisans</t>
        </is>
      </c>
      <c r="C11228" t="inlineStr">
        <is>
          <t>Italie (et Monaco)</t>
        </is>
      </c>
      <c r="D11228" t="n">
        <v>45.7</v>
      </c>
      <c r="E11228" t="inlineStr">
        <is>
          <t>Non</t>
        </is>
      </c>
      <c r="F11228" t="n">
        <v>2617</v>
      </c>
      <c r="G11228" t="n">
        <v>3</v>
      </c>
      <c r="H11228" t="n">
        <v>38</v>
      </c>
      <c r="I11228" t="n">
        <v>2</v>
      </c>
      <c r="J11228" t="n">
        <v>1</v>
      </c>
    </row>
    <row r="11229">
      <c r="A11229" t="inlineStr">
        <is>
          <t>38053</t>
        </is>
      </c>
      <c r="B11229" t="inlineStr">
        <is>
          <t>Bourgoin-Jallieu</t>
        </is>
      </c>
      <c r="C11229" t="inlineStr">
        <is>
          <t>Suisse</t>
        </is>
      </c>
      <c r="D11229" t="n">
        <v>79.09999999999999</v>
      </c>
      <c r="E11229" t="inlineStr">
        <is>
          <t>Non</t>
        </is>
      </c>
      <c r="F11229" t="n">
        <v>30151</v>
      </c>
      <c r="G11229" t="n">
        <v>7</v>
      </c>
      <c r="H11229" t="n">
        <v>268</v>
      </c>
      <c r="I11229" t="n">
        <v>7</v>
      </c>
      <c r="J11229" t="n">
        <v>8</v>
      </c>
    </row>
    <row r="11230">
      <c r="A11230" t="inlineStr">
        <is>
          <t>38054</t>
        </is>
      </c>
      <c r="B11230" t="inlineStr">
        <is>
          <t>Bouvesse-Quirieu</t>
        </is>
      </c>
      <c r="C11230" t="inlineStr">
        <is>
          <t>Suisse</t>
        </is>
      </c>
      <c r="D11230" t="n">
        <v>56.7</v>
      </c>
      <c r="E11230" t="inlineStr">
        <is>
          <t>Non</t>
        </is>
      </c>
      <c r="F11230" t="n">
        <v>1524</v>
      </c>
      <c r="G11230" t="n">
        <v>0</v>
      </c>
      <c r="H11230" t="n">
        <v>8</v>
      </c>
      <c r="I11230" t="n">
        <v>0</v>
      </c>
      <c r="J11230" t="n">
        <v>0</v>
      </c>
    </row>
    <row r="11231">
      <c r="A11231" t="inlineStr">
        <is>
          <t>38055</t>
        </is>
      </c>
      <c r="B11231" t="inlineStr">
        <is>
          <t>Brangues</t>
        </is>
      </c>
      <c r="C11231" t="inlineStr">
        <is>
          <t>Suisse</t>
        </is>
      </c>
      <c r="D11231" t="n">
        <v>58.2</v>
      </c>
      <c r="E11231" t="inlineStr">
        <is>
          <t>Non</t>
        </is>
      </c>
      <c r="F11231" t="n">
        <v>614</v>
      </c>
      <c r="G11231" t="n">
        <v>0</v>
      </c>
      <c r="H11231" t="n">
        <v>2</v>
      </c>
      <c r="I11231" t="n">
        <v>0</v>
      </c>
      <c r="J11231" t="n">
        <v>0</v>
      </c>
    </row>
    <row r="11232">
      <c r="A11232" t="inlineStr">
        <is>
          <t>38056</t>
        </is>
      </c>
      <c r="B11232" t="inlineStr">
        <is>
          <t>Bressieux</t>
        </is>
      </c>
      <c r="C11232" t="inlineStr">
        <is>
          <t>Suisse</t>
        </is>
      </c>
      <c r="D11232" t="n">
        <v>103.8</v>
      </c>
      <c r="E11232" t="inlineStr">
        <is>
          <t>Non</t>
        </is>
      </c>
      <c r="F11232" t="n">
        <v>93</v>
      </c>
      <c r="G11232" t="n">
        <v>0</v>
      </c>
      <c r="H11232" t="n">
        <v>0</v>
      </c>
      <c r="I11232" t="n">
        <v>0</v>
      </c>
      <c r="J11232" t="n">
        <v>0</v>
      </c>
    </row>
    <row r="11233">
      <c r="A11233" t="inlineStr">
        <is>
          <t>38057</t>
        </is>
      </c>
      <c r="B11233" t="inlineStr">
        <is>
          <t>Bresson</t>
        </is>
      </c>
      <c r="C11233" t="inlineStr">
        <is>
          <t>Italie (et Monaco)</t>
        </is>
      </c>
      <c r="D11233" t="n">
        <v>69.2</v>
      </c>
      <c r="E11233" t="inlineStr">
        <is>
          <t>Non</t>
        </is>
      </c>
      <c r="F11233" t="n">
        <v>663</v>
      </c>
      <c r="G11233" t="n">
        <v>1</v>
      </c>
      <c r="H11233" t="n">
        <v>5</v>
      </c>
      <c r="I11233" t="n">
        <v>1</v>
      </c>
      <c r="J11233" t="n">
        <v>0</v>
      </c>
    </row>
    <row r="11234">
      <c r="A11234" t="inlineStr">
        <is>
          <t>38058</t>
        </is>
      </c>
      <c r="B11234" t="inlineStr">
        <is>
          <t>Brézins</t>
        </is>
      </c>
      <c r="C11234" t="inlineStr">
        <is>
          <t>Suisse</t>
        </is>
      </c>
      <c r="D11234" t="n">
        <v>100.4</v>
      </c>
      <c r="E11234" t="inlineStr">
        <is>
          <t>Non</t>
        </is>
      </c>
      <c r="F11234" t="n">
        <v>2312</v>
      </c>
      <c r="G11234" t="n">
        <v>0</v>
      </c>
      <c r="H11234" t="n">
        <v>6</v>
      </c>
      <c r="I11234" t="n">
        <v>0</v>
      </c>
      <c r="J11234" t="n">
        <v>1</v>
      </c>
    </row>
    <row r="11235">
      <c r="A11235" t="inlineStr">
        <is>
          <t>38059</t>
        </is>
      </c>
      <c r="B11235" t="inlineStr">
        <is>
          <t>Brié-et-Angonnes</t>
        </is>
      </c>
      <c r="C11235" t="inlineStr">
        <is>
          <t>Italie (et Monaco)</t>
        </is>
      </c>
      <c r="D11235" t="n">
        <v>66.59999999999999</v>
      </c>
      <c r="E11235" t="inlineStr">
        <is>
          <t>Non</t>
        </is>
      </c>
      <c r="F11235" t="n">
        <v>2497</v>
      </c>
      <c r="G11235" t="n">
        <v>0</v>
      </c>
      <c r="H11235" t="n">
        <v>9</v>
      </c>
      <c r="I11235" t="n">
        <v>0</v>
      </c>
      <c r="J11235" t="n">
        <v>1</v>
      </c>
    </row>
    <row r="11236">
      <c r="A11236" t="inlineStr">
        <is>
          <t>38060</t>
        </is>
      </c>
      <c r="B11236" t="inlineStr">
        <is>
          <t>Brion</t>
        </is>
      </c>
      <c r="C11236" t="inlineStr">
        <is>
          <t>Italie (et Monaco)</t>
        </is>
      </c>
      <c r="D11236" t="n">
        <v>103.5</v>
      </c>
      <c r="E11236" t="inlineStr">
        <is>
          <t>Non</t>
        </is>
      </c>
      <c r="F11236" t="n">
        <v>141</v>
      </c>
      <c r="G11236" t="n">
        <v>0</v>
      </c>
      <c r="H11236" t="n">
        <v>1</v>
      </c>
      <c r="I11236" t="n">
        <v>0</v>
      </c>
      <c r="J11236" t="n">
        <v>0</v>
      </c>
    </row>
    <row r="11237">
      <c r="A11237" t="inlineStr">
        <is>
          <t>38061</t>
        </is>
      </c>
      <c r="B11237" t="inlineStr">
        <is>
          <t>La Buisse</t>
        </is>
      </c>
      <c r="C11237" t="inlineStr">
        <is>
          <t>Italie (et Monaco)</t>
        </is>
      </c>
      <c r="D11237" t="n">
        <v>82.90000000000001</v>
      </c>
      <c r="E11237" t="inlineStr">
        <is>
          <t>Non</t>
        </is>
      </c>
      <c r="F11237" t="n">
        <v>3500</v>
      </c>
      <c r="G11237" t="n">
        <v>0</v>
      </c>
      <c r="H11237" t="n">
        <v>5</v>
      </c>
      <c r="I11237" t="n">
        <v>0</v>
      </c>
      <c r="J11237" t="n">
        <v>0</v>
      </c>
    </row>
    <row r="11238">
      <c r="A11238" t="inlineStr">
        <is>
          <t>38062</t>
        </is>
      </c>
      <c r="B11238" t="inlineStr">
        <is>
          <t>La Buissière</t>
        </is>
      </c>
      <c r="C11238" t="inlineStr">
        <is>
          <t>Italie (et Monaco)</t>
        </is>
      </c>
      <c r="D11238" t="n">
        <v>60.9</v>
      </c>
      <c r="E11238" t="inlineStr">
        <is>
          <t>Non</t>
        </is>
      </c>
      <c r="F11238" t="n">
        <v>827</v>
      </c>
      <c r="G11238" t="n">
        <v>0</v>
      </c>
      <c r="H11238" t="n">
        <v>1</v>
      </c>
      <c r="I11238" t="n">
        <v>0</v>
      </c>
      <c r="J11238" t="n">
        <v>0</v>
      </c>
    </row>
    <row r="11239">
      <c r="A11239" t="inlineStr">
        <is>
          <t>38063</t>
        </is>
      </c>
      <c r="B11239" t="inlineStr">
        <is>
          <t>Burcin</t>
        </is>
      </c>
      <c r="C11239" t="inlineStr">
        <is>
          <t>Suisse</t>
        </is>
      </c>
      <c r="D11239" t="n">
        <v>86.90000000000001</v>
      </c>
      <c r="E11239" t="inlineStr">
        <is>
          <t>Non</t>
        </is>
      </c>
      <c r="F11239" t="n">
        <v>430</v>
      </c>
      <c r="G11239" t="n">
        <v>0</v>
      </c>
      <c r="H11239" t="n">
        <v>1</v>
      </c>
      <c r="I11239" t="n">
        <v>0</v>
      </c>
      <c r="J11239" t="n">
        <v>0</v>
      </c>
    </row>
    <row r="11240">
      <c r="A11240" t="inlineStr">
        <is>
          <t>38064</t>
        </is>
      </c>
      <c r="B11240" t="inlineStr">
        <is>
          <t>Cessieu</t>
        </is>
      </c>
      <c r="C11240" t="inlineStr">
        <is>
          <t>Suisse</t>
        </is>
      </c>
      <c r="D11240" t="n">
        <v>76.59999999999999</v>
      </c>
      <c r="E11240" t="inlineStr">
        <is>
          <t>Non</t>
        </is>
      </c>
      <c r="F11240" t="n">
        <v>3259</v>
      </c>
      <c r="G11240" t="n">
        <v>0</v>
      </c>
      <c r="H11240" t="n">
        <v>9</v>
      </c>
      <c r="I11240" t="n">
        <v>0</v>
      </c>
      <c r="J11240" t="n">
        <v>1</v>
      </c>
    </row>
    <row r="11241">
      <c r="A11241" t="inlineStr">
        <is>
          <t>38065</t>
        </is>
      </c>
      <c r="B11241" t="inlineStr">
        <is>
          <t>Châbons</t>
        </is>
      </c>
      <c r="C11241" t="inlineStr">
        <is>
          <t>Suisse</t>
        </is>
      </c>
      <c r="D11241" t="n">
        <v>86.09999999999999</v>
      </c>
      <c r="E11241" t="inlineStr">
        <is>
          <t>Non</t>
        </is>
      </c>
      <c r="F11241" t="n">
        <v>2133</v>
      </c>
      <c r="G11241" t="n">
        <v>0</v>
      </c>
      <c r="H11241" t="n">
        <v>8</v>
      </c>
      <c r="I11241" t="n">
        <v>0</v>
      </c>
      <c r="J11241" t="n">
        <v>1</v>
      </c>
    </row>
    <row r="11242">
      <c r="A11242" t="inlineStr">
        <is>
          <t>38066</t>
        </is>
      </c>
      <c r="B11242" t="inlineStr">
        <is>
          <t>Chalon</t>
        </is>
      </c>
      <c r="C11242" t="inlineStr">
        <is>
          <t>Suisse</t>
        </is>
      </c>
      <c r="D11242" t="n">
        <v>109.5</v>
      </c>
      <c r="E11242" t="inlineStr">
        <is>
          <t>Non</t>
        </is>
      </c>
      <c r="F11242" t="n">
        <v>176</v>
      </c>
      <c r="G11242" t="n">
        <v>0</v>
      </c>
      <c r="H11242" t="n">
        <v>0</v>
      </c>
      <c r="I11242" t="n">
        <v>0</v>
      </c>
      <c r="J11242" t="n">
        <v>0</v>
      </c>
    </row>
    <row r="11243">
      <c r="A11243" t="inlineStr">
        <is>
          <t>37011</t>
        </is>
      </c>
      <c r="B11243" t="inlineStr">
        <is>
          <t>Avoine</t>
        </is>
      </c>
      <c r="C11243" t="inlineStr">
        <is>
          <t>Belgique</t>
        </is>
      </c>
      <c r="D11243" t="n">
        <v>422.3</v>
      </c>
      <c r="E11243" t="inlineStr">
        <is>
          <t>Non</t>
        </is>
      </c>
      <c r="F11243" t="n">
        <v>2067</v>
      </c>
      <c r="G11243" t="n">
        <v>1</v>
      </c>
      <c r="H11243" t="n">
        <v>9</v>
      </c>
      <c r="I11243" t="n">
        <v>2</v>
      </c>
      <c r="J11243" t="n">
        <v>1</v>
      </c>
    </row>
    <row r="11244">
      <c r="A11244" t="inlineStr">
        <is>
          <t>37012</t>
        </is>
      </c>
      <c r="B11244" t="inlineStr">
        <is>
          <t>Avon-les-Roches</t>
        </is>
      </c>
      <c r="C11244" t="inlineStr">
        <is>
          <t>Belgique</t>
        </is>
      </c>
      <c r="D11244" t="n">
        <v>412.2</v>
      </c>
      <c r="E11244" t="inlineStr">
        <is>
          <t>Non</t>
        </is>
      </c>
      <c r="F11244" t="n">
        <v>534</v>
      </c>
      <c r="G11244" t="n">
        <v>0</v>
      </c>
      <c r="H11244" t="n">
        <v>0</v>
      </c>
      <c r="I11244" t="n">
        <v>0</v>
      </c>
      <c r="J11244" t="n">
        <v>0</v>
      </c>
    </row>
    <row r="11245">
      <c r="A11245" t="inlineStr">
        <is>
          <t>37013</t>
        </is>
      </c>
      <c r="B11245" t="inlineStr">
        <is>
          <t>Avrillé-les-Ponceaux</t>
        </is>
      </c>
      <c r="C11245" t="inlineStr">
        <is>
          <t>Belgique</t>
        </is>
      </c>
      <c r="D11245" t="n">
        <v>404.6</v>
      </c>
      <c r="E11245" t="inlineStr">
        <is>
          <t>Non</t>
        </is>
      </c>
      <c r="F11245" t="n">
        <v>479</v>
      </c>
      <c r="G11245" t="n">
        <v>0</v>
      </c>
      <c r="H11245" t="n">
        <v>0</v>
      </c>
      <c r="I11245" t="n">
        <v>0</v>
      </c>
      <c r="J11245" t="n">
        <v>0</v>
      </c>
    </row>
    <row r="11246">
      <c r="A11246" t="inlineStr">
        <is>
          <t>37014</t>
        </is>
      </c>
      <c r="B11246" t="inlineStr">
        <is>
          <t>Azay-le-Rideau</t>
        </is>
      </c>
      <c r="C11246" t="inlineStr">
        <is>
          <t>Belgique</t>
        </is>
      </c>
      <c r="D11246" t="n">
        <v>404.2</v>
      </c>
      <c r="E11246" t="inlineStr">
        <is>
          <t>Non</t>
        </is>
      </c>
      <c r="F11246" t="n">
        <v>3438</v>
      </c>
      <c r="G11246" t="n">
        <v>2</v>
      </c>
      <c r="H11246" t="n">
        <v>30</v>
      </c>
      <c r="I11246" t="n">
        <v>2</v>
      </c>
      <c r="J11246" t="n">
        <v>2</v>
      </c>
    </row>
    <row r="11247">
      <c r="A11247" t="inlineStr">
        <is>
          <t>37015</t>
        </is>
      </c>
      <c r="B11247" t="inlineStr">
        <is>
          <t>Azay-sur-Cher</t>
        </is>
      </c>
      <c r="C11247" t="inlineStr">
        <is>
          <t>Belgique</t>
        </is>
      </c>
      <c r="D11247" t="n">
        <v>381.1</v>
      </c>
      <c r="E11247" t="inlineStr">
        <is>
          <t>Non</t>
        </is>
      </c>
      <c r="F11247" t="n">
        <v>3243</v>
      </c>
      <c r="G11247" t="n">
        <v>0</v>
      </c>
      <c r="H11247" t="n">
        <v>7</v>
      </c>
      <c r="I11247" t="n">
        <v>1</v>
      </c>
      <c r="J11247" t="n">
        <v>1</v>
      </c>
    </row>
    <row r="11248">
      <c r="A11248" t="inlineStr">
        <is>
          <t>37016</t>
        </is>
      </c>
      <c r="B11248" t="inlineStr">
        <is>
          <t>Azay-sur-Indre</t>
        </is>
      </c>
      <c r="C11248" t="inlineStr">
        <is>
          <t>Belgique</t>
        </is>
      </c>
      <c r="D11248" t="n">
        <v>387.5</v>
      </c>
      <c r="E11248" t="inlineStr">
        <is>
          <t>Non</t>
        </is>
      </c>
      <c r="F11248" t="n">
        <v>363</v>
      </c>
      <c r="G11248" t="n">
        <v>0</v>
      </c>
      <c r="H11248" t="n">
        <v>1</v>
      </c>
      <c r="I11248" t="n">
        <v>0</v>
      </c>
      <c r="J11248" t="n">
        <v>0</v>
      </c>
    </row>
    <row r="11249">
      <c r="A11249" t="inlineStr">
        <is>
          <t>37018</t>
        </is>
      </c>
      <c r="B11249" t="inlineStr">
        <is>
          <t>Ballan-Miré</t>
        </is>
      </c>
      <c r="C11249" t="inlineStr">
        <is>
          <t>Belgique</t>
        </is>
      </c>
      <c r="D11249" t="n">
        <v>392.3</v>
      </c>
      <c r="E11249" t="inlineStr">
        <is>
          <t>Non</t>
        </is>
      </c>
      <c r="F11249" t="n">
        <v>8477</v>
      </c>
      <c r="G11249" t="n">
        <v>1</v>
      </c>
      <c r="H11249" t="n">
        <v>25</v>
      </c>
      <c r="I11249" t="n">
        <v>1</v>
      </c>
      <c r="J11249" t="n">
        <v>1</v>
      </c>
    </row>
    <row r="11250">
      <c r="A11250" t="inlineStr">
        <is>
          <t>37019</t>
        </is>
      </c>
      <c r="B11250" t="inlineStr">
        <is>
          <t>Barrou</t>
        </is>
      </c>
      <c r="C11250" t="inlineStr">
        <is>
          <t>Suisse</t>
        </is>
      </c>
      <c r="D11250" t="n">
        <v>405.2</v>
      </c>
      <c r="E11250" t="inlineStr">
        <is>
          <t>Non</t>
        </is>
      </c>
      <c r="F11250" t="n">
        <v>478</v>
      </c>
      <c r="G11250" t="n">
        <v>0</v>
      </c>
      <c r="H11250" t="n">
        <v>3</v>
      </c>
      <c r="I11250" t="n">
        <v>0</v>
      </c>
      <c r="J11250" t="n">
        <v>0</v>
      </c>
    </row>
    <row r="11251">
      <c r="A11251" t="inlineStr">
        <is>
          <t>37020</t>
        </is>
      </c>
      <c r="B11251" t="inlineStr">
        <is>
          <t>Beaulieu-lès-Loches</t>
        </is>
      </c>
      <c r="C11251" t="inlineStr">
        <is>
          <t>Belgique</t>
        </is>
      </c>
      <c r="D11251" t="n">
        <v>391</v>
      </c>
      <c r="E11251" t="inlineStr">
        <is>
          <t>Non</t>
        </is>
      </c>
      <c r="F11251" t="n">
        <v>1733</v>
      </c>
      <c r="G11251" t="n">
        <v>0</v>
      </c>
      <c r="H11251" t="n">
        <v>1</v>
      </c>
      <c r="I11251" t="n">
        <v>0</v>
      </c>
      <c r="J11251" t="n">
        <v>1</v>
      </c>
    </row>
    <row r="11252">
      <c r="A11252" t="inlineStr">
        <is>
          <t>37021</t>
        </is>
      </c>
      <c r="B11252" t="inlineStr">
        <is>
          <t>Beaumont-Louestault</t>
        </is>
      </c>
      <c r="C11252" t="inlineStr">
        <is>
          <t>Belgique</t>
        </is>
      </c>
      <c r="D11252" t="n">
        <v>367.6</v>
      </c>
      <c r="E11252" t="inlineStr">
        <is>
          <t>Non</t>
        </is>
      </c>
      <c r="F11252" t="n">
        <v>1813</v>
      </c>
      <c r="G11252" t="n">
        <v>0</v>
      </c>
      <c r="H11252" t="n">
        <v>5</v>
      </c>
      <c r="I11252" t="n">
        <v>0</v>
      </c>
      <c r="J11252" t="n">
        <v>0</v>
      </c>
    </row>
    <row r="11253">
      <c r="A11253" t="inlineStr">
        <is>
          <t>37022</t>
        </is>
      </c>
      <c r="B11253" t="inlineStr">
        <is>
          <t>Beaumont-en-Véron</t>
        </is>
      </c>
      <c r="C11253" t="inlineStr">
        <is>
          <t>Belgique</t>
        </is>
      </c>
      <c r="D11253" t="n">
        <v>424.3</v>
      </c>
      <c r="E11253" t="inlineStr">
        <is>
          <t>Non</t>
        </is>
      </c>
      <c r="F11253" t="n">
        <v>2717</v>
      </c>
      <c r="G11253" t="n">
        <v>0</v>
      </c>
      <c r="H11253" t="n">
        <v>6</v>
      </c>
      <c r="I11253" t="n">
        <v>0</v>
      </c>
      <c r="J11253" t="n">
        <v>1</v>
      </c>
    </row>
    <row r="11254">
      <c r="A11254" t="inlineStr">
        <is>
          <t>37023</t>
        </is>
      </c>
      <c r="B11254" t="inlineStr">
        <is>
          <t>Beaumont-Village</t>
        </is>
      </c>
      <c r="C11254" t="inlineStr">
        <is>
          <t>Belgique</t>
        </is>
      </c>
      <c r="D11254" t="n">
        <v>378.6</v>
      </c>
      <c r="E11254" t="inlineStr">
        <is>
          <t>Non</t>
        </is>
      </c>
      <c r="F11254" t="n">
        <v>239</v>
      </c>
      <c r="G11254" t="n">
        <v>0</v>
      </c>
      <c r="H11254" t="n">
        <v>1</v>
      </c>
      <c r="I11254" t="n">
        <v>0</v>
      </c>
      <c r="J11254" t="n">
        <v>0</v>
      </c>
    </row>
    <row r="11255">
      <c r="A11255" t="inlineStr">
        <is>
          <t>37024</t>
        </is>
      </c>
      <c r="B11255" t="inlineStr">
        <is>
          <t>Benais</t>
        </is>
      </c>
      <c r="C11255" t="inlineStr">
        <is>
          <t>Belgique</t>
        </is>
      </c>
      <c r="D11255" t="n">
        <v>412.8</v>
      </c>
      <c r="E11255" t="inlineStr">
        <is>
          <t>Non</t>
        </is>
      </c>
      <c r="F11255" t="n">
        <v>945</v>
      </c>
      <c r="G11255" t="n">
        <v>0</v>
      </c>
      <c r="H11255" t="n">
        <v>7</v>
      </c>
      <c r="I11255" t="n">
        <v>0</v>
      </c>
      <c r="J11255" t="n">
        <v>1</v>
      </c>
    </row>
    <row r="11256">
      <c r="A11256" t="inlineStr">
        <is>
          <t>37025</t>
        </is>
      </c>
      <c r="B11256" t="inlineStr">
        <is>
          <t>Berthenay</t>
        </is>
      </c>
      <c r="C11256" t="inlineStr">
        <is>
          <t>Belgique</t>
        </is>
      </c>
      <c r="D11256" t="n">
        <v>394.4</v>
      </c>
      <c r="E11256" t="inlineStr">
        <is>
          <t>Non</t>
        </is>
      </c>
      <c r="F11256" t="n">
        <v>707</v>
      </c>
      <c r="G11256" t="n">
        <v>0</v>
      </c>
      <c r="H11256" t="n">
        <v>0</v>
      </c>
      <c r="I11256" t="n">
        <v>0</v>
      </c>
      <c r="J11256" t="n">
        <v>0</v>
      </c>
    </row>
    <row r="11257">
      <c r="A11257" t="inlineStr">
        <is>
          <t>37026</t>
        </is>
      </c>
      <c r="B11257" t="inlineStr">
        <is>
          <t>Betz-le-Château</t>
        </is>
      </c>
      <c r="C11257" t="inlineStr">
        <is>
          <t>Suisse</t>
        </is>
      </c>
      <c r="D11257" t="n">
        <v>394.2</v>
      </c>
      <c r="E11257" t="inlineStr">
        <is>
          <t>Non</t>
        </is>
      </c>
      <c r="F11257" t="n">
        <v>499</v>
      </c>
      <c r="G11257" t="n">
        <v>0</v>
      </c>
      <c r="H11257" t="n">
        <v>4</v>
      </c>
      <c r="I11257" t="n">
        <v>0</v>
      </c>
      <c r="J11257" t="n">
        <v>0</v>
      </c>
    </row>
    <row r="11258">
      <c r="A11258" t="inlineStr">
        <is>
          <t>37027</t>
        </is>
      </c>
      <c r="B11258" t="inlineStr">
        <is>
          <t>Bléré</t>
        </is>
      </c>
      <c r="C11258" t="inlineStr">
        <is>
          <t>Belgique</t>
        </is>
      </c>
      <c r="D11258" t="n">
        <v>377.4</v>
      </c>
      <c r="E11258" t="inlineStr">
        <is>
          <t>Non</t>
        </is>
      </c>
      <c r="F11258" t="n">
        <v>5352</v>
      </c>
      <c r="G11258" t="n">
        <v>5</v>
      </c>
      <c r="H11258" t="n">
        <v>39</v>
      </c>
      <c r="I11258" t="n">
        <v>2</v>
      </c>
      <c r="J11258" t="n">
        <v>3</v>
      </c>
    </row>
    <row r="11259">
      <c r="A11259" t="inlineStr">
        <is>
          <t>37028</t>
        </is>
      </c>
      <c r="B11259" t="inlineStr">
        <is>
          <t>Bossay-sur-Claise</t>
        </is>
      </c>
      <c r="C11259" t="inlineStr">
        <is>
          <t>Suisse</t>
        </is>
      </c>
      <c r="D11259" t="n">
        <v>390.2</v>
      </c>
      <c r="E11259" t="inlineStr">
        <is>
          <t>Non</t>
        </is>
      </c>
      <c r="F11259" t="n">
        <v>733</v>
      </c>
      <c r="G11259" t="n">
        <v>0</v>
      </c>
      <c r="H11259" t="n">
        <v>0</v>
      </c>
      <c r="I11259" t="n">
        <v>0</v>
      </c>
      <c r="J11259" t="n">
        <v>0</v>
      </c>
    </row>
    <row r="11260">
      <c r="A11260" t="inlineStr">
        <is>
          <t>37029</t>
        </is>
      </c>
      <c r="B11260" t="inlineStr">
        <is>
          <t>Bossée</t>
        </is>
      </c>
      <c r="C11260" t="inlineStr">
        <is>
          <t>Belgique</t>
        </is>
      </c>
      <c r="D11260" t="n">
        <v>405.8</v>
      </c>
      <c r="E11260" t="inlineStr">
        <is>
          <t>Non</t>
        </is>
      </c>
      <c r="F11260" t="n">
        <v>327</v>
      </c>
      <c r="G11260" t="n">
        <v>0</v>
      </c>
      <c r="H11260" t="n">
        <v>3</v>
      </c>
      <c r="I11260" t="n">
        <v>0</v>
      </c>
      <c r="J11260" t="n">
        <v>0</v>
      </c>
    </row>
    <row r="11261">
      <c r="A11261" t="inlineStr">
        <is>
          <t>37030</t>
        </is>
      </c>
      <c r="B11261" t="inlineStr">
        <is>
          <t>Le Boulay</t>
        </is>
      </c>
      <c r="C11261" t="inlineStr">
        <is>
          <t>Belgique</t>
        </is>
      </c>
      <c r="D11261" t="n">
        <v>358.1</v>
      </c>
      <c r="E11261" t="inlineStr">
        <is>
          <t>Non</t>
        </is>
      </c>
      <c r="F11261" t="n">
        <v>810</v>
      </c>
      <c r="G11261" t="n">
        <v>0</v>
      </c>
      <c r="H11261" t="n">
        <v>1</v>
      </c>
      <c r="I11261" t="n">
        <v>0</v>
      </c>
      <c r="J11261" t="n">
        <v>1</v>
      </c>
    </row>
    <row r="11262">
      <c r="A11262" t="inlineStr">
        <is>
          <t>37031</t>
        </is>
      </c>
      <c r="B11262" t="inlineStr">
        <is>
          <t>Bourgueil</t>
        </is>
      </c>
      <c r="C11262" t="inlineStr">
        <is>
          <t>Belgique</t>
        </is>
      </c>
      <c r="D11262" t="n">
        <v>416.2</v>
      </c>
      <c r="E11262" t="inlineStr">
        <is>
          <t>Non</t>
        </is>
      </c>
      <c r="F11262" t="n">
        <v>3631</v>
      </c>
      <c r="G11262" t="n">
        <v>3</v>
      </c>
      <c r="H11262" t="n">
        <v>34</v>
      </c>
      <c r="I11262" t="n">
        <v>1</v>
      </c>
      <c r="J11262" t="n">
        <v>3</v>
      </c>
    </row>
    <row r="11263">
      <c r="A11263" t="inlineStr">
        <is>
          <t>37032</t>
        </is>
      </c>
      <c r="B11263" t="inlineStr">
        <is>
          <t>Bournan</t>
        </is>
      </c>
      <c r="C11263" t="inlineStr">
        <is>
          <t>Belgique</t>
        </is>
      </c>
      <c r="D11263" t="n">
        <v>409</v>
      </c>
      <c r="E11263" t="inlineStr">
        <is>
          <t>Non</t>
        </is>
      </c>
      <c r="F11263" t="n">
        <v>277</v>
      </c>
      <c r="G11263" t="n">
        <v>0</v>
      </c>
      <c r="H11263" t="n">
        <v>0</v>
      </c>
      <c r="I11263" t="n">
        <v>0</v>
      </c>
      <c r="J11263" t="n">
        <v>0</v>
      </c>
    </row>
    <row r="11264">
      <c r="A11264" t="inlineStr">
        <is>
          <t>37033</t>
        </is>
      </c>
      <c r="B11264" t="inlineStr">
        <is>
          <t>Boussay</t>
        </is>
      </c>
      <c r="C11264" t="inlineStr">
        <is>
          <t>Suisse</t>
        </is>
      </c>
      <c r="D11264" t="n">
        <v>396.4</v>
      </c>
      <c r="E11264" t="inlineStr">
        <is>
          <t>Non</t>
        </is>
      </c>
      <c r="F11264" t="n">
        <v>237</v>
      </c>
      <c r="G11264" t="n">
        <v>0</v>
      </c>
      <c r="H11264" t="n">
        <v>0</v>
      </c>
      <c r="I11264" t="n">
        <v>0</v>
      </c>
      <c r="J11264" t="n">
        <v>0</v>
      </c>
    </row>
    <row r="11265">
      <c r="A11265" t="inlineStr">
        <is>
          <t>34317</t>
        </is>
      </c>
      <c r="B11265" t="inlineStr">
        <is>
          <t>La Vacquerie-et-Saint-Martin-de-Castries</t>
        </is>
      </c>
      <c r="C11265" t="inlineStr">
        <is>
          <t>Espagne (et Andorre)</t>
        </is>
      </c>
      <c r="D11265" t="n">
        <v>150.3</v>
      </c>
      <c r="E11265" t="inlineStr">
        <is>
          <t>Non</t>
        </is>
      </c>
      <c r="F11265" t="n">
        <v>210</v>
      </c>
      <c r="G11265" t="n">
        <v>0</v>
      </c>
      <c r="H11265" t="n">
        <v>1</v>
      </c>
      <c r="I11265" t="n">
        <v>0</v>
      </c>
      <c r="J11265" t="n">
        <v>0</v>
      </c>
    </row>
    <row r="11266">
      <c r="A11266" t="inlineStr">
        <is>
          <t>34318</t>
        </is>
      </c>
      <c r="B11266" t="inlineStr">
        <is>
          <t>Vacquières</t>
        </is>
      </c>
      <c r="C11266" t="inlineStr">
        <is>
          <t>Espagne (et Andorre)</t>
        </is>
      </c>
      <c r="D11266" t="n">
        <v>166.9</v>
      </c>
      <c r="E11266" t="inlineStr">
        <is>
          <t>Non</t>
        </is>
      </c>
      <c r="F11266" t="n">
        <v>772</v>
      </c>
      <c r="G11266" t="n">
        <v>0</v>
      </c>
      <c r="H11266" t="n">
        <v>0</v>
      </c>
      <c r="I11266" t="n">
        <v>0</v>
      </c>
      <c r="J11266" t="n">
        <v>0</v>
      </c>
    </row>
    <row r="11267">
      <c r="A11267" t="inlineStr">
        <is>
          <t>34319</t>
        </is>
      </c>
      <c r="B11267" t="inlineStr">
        <is>
          <t>Vailhan</t>
        </is>
      </c>
      <c r="C11267" t="inlineStr">
        <is>
          <t>Espagne (et Andorre)</t>
        </is>
      </c>
      <c r="D11267" t="n">
        <v>121.9</v>
      </c>
      <c r="E11267" t="inlineStr">
        <is>
          <t>Non</t>
        </is>
      </c>
      <c r="F11267" t="n">
        <v>142</v>
      </c>
      <c r="G11267" t="n">
        <v>0</v>
      </c>
      <c r="H11267" t="n">
        <v>0</v>
      </c>
      <c r="I11267" t="n">
        <v>0</v>
      </c>
      <c r="J11267" t="n">
        <v>0</v>
      </c>
    </row>
    <row r="11268">
      <c r="A11268" t="inlineStr">
        <is>
          <t>34320</t>
        </is>
      </c>
      <c r="B11268" t="inlineStr">
        <is>
          <t>Vailhauquès</t>
        </is>
      </c>
      <c r="C11268" t="inlineStr">
        <is>
          <t>Espagne (et Andorre)</t>
        </is>
      </c>
      <c r="D11268" t="n">
        <v>143.3</v>
      </c>
      <c r="E11268" t="inlineStr">
        <is>
          <t>Non</t>
        </is>
      </c>
      <c r="F11268" t="n">
        <v>2722</v>
      </c>
      <c r="G11268" t="n">
        <v>0</v>
      </c>
      <c r="H11268" t="n">
        <v>8</v>
      </c>
      <c r="I11268" t="n">
        <v>0</v>
      </c>
      <c r="J11268" t="n">
        <v>1</v>
      </c>
    </row>
    <row r="11269">
      <c r="A11269" t="inlineStr">
        <is>
          <t>34321</t>
        </is>
      </c>
      <c r="B11269" t="inlineStr">
        <is>
          <t>Valergues</t>
        </is>
      </c>
      <c r="C11269" t="inlineStr">
        <is>
          <t>Espagne (et Andorre)</t>
        </is>
      </c>
      <c r="D11269" t="n">
        <v>154.3</v>
      </c>
      <c r="E11269" t="inlineStr">
        <is>
          <t>Non</t>
        </is>
      </c>
      <c r="F11269" t="n">
        <v>2238</v>
      </c>
      <c r="G11269" t="n">
        <v>0</v>
      </c>
      <c r="H11269" t="n">
        <v>5</v>
      </c>
      <c r="I11269" t="n">
        <v>0</v>
      </c>
      <c r="J11269" t="n">
        <v>1</v>
      </c>
    </row>
    <row r="11270">
      <c r="A11270" t="inlineStr">
        <is>
          <t>34322</t>
        </is>
      </c>
      <c r="B11270" t="inlineStr">
        <is>
          <t>Valflaunès</t>
        </is>
      </c>
      <c r="C11270" t="inlineStr">
        <is>
          <t>Espagne (et Andorre)</t>
        </is>
      </c>
      <c r="D11270" t="n">
        <v>161.9</v>
      </c>
      <c r="E11270" t="inlineStr">
        <is>
          <t>Non</t>
        </is>
      </c>
      <c r="F11270" t="n">
        <v>795</v>
      </c>
      <c r="G11270" t="n">
        <v>0</v>
      </c>
      <c r="H11270" t="n">
        <v>1</v>
      </c>
      <c r="I11270" t="n">
        <v>0</v>
      </c>
      <c r="J11270" t="n">
        <v>0</v>
      </c>
    </row>
    <row r="11271">
      <c r="A11271" t="inlineStr">
        <is>
          <t>34323</t>
        </is>
      </c>
      <c r="B11271" t="inlineStr">
        <is>
          <t>Valmascle</t>
        </is>
      </c>
      <c r="C11271" t="inlineStr">
        <is>
          <t>Espagne (et Andorre)</t>
        </is>
      </c>
      <c r="D11271" t="n">
        <v>126.4</v>
      </c>
      <c r="E11271" t="inlineStr">
        <is>
          <t>Non</t>
        </is>
      </c>
      <c r="F11271" t="n">
        <v>52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inlineStr">
        <is>
          <t>34324</t>
        </is>
      </c>
      <c r="B11272" t="inlineStr">
        <is>
          <t>Valras-Plage</t>
        </is>
      </c>
      <c r="C11272" t="inlineStr">
        <is>
          <t>Espagne (et Andorre)</t>
        </is>
      </c>
      <c r="D11272" t="n">
        <v>87.5</v>
      </c>
      <c r="E11272" t="inlineStr">
        <is>
          <t>Non</t>
        </is>
      </c>
      <c r="F11272" t="n">
        <v>4432</v>
      </c>
      <c r="G11272" t="n">
        <v>1</v>
      </c>
      <c r="H11272" t="n">
        <v>76</v>
      </c>
      <c r="I11272" t="n">
        <v>0</v>
      </c>
      <c r="J11272" t="n">
        <v>4</v>
      </c>
    </row>
    <row r="11273">
      <c r="A11273" t="inlineStr">
        <is>
          <t>34325</t>
        </is>
      </c>
      <c r="B11273" t="inlineStr">
        <is>
          <t>Valros</t>
        </is>
      </c>
      <c r="C11273" t="inlineStr">
        <is>
          <t>Espagne (et Andorre)</t>
        </is>
      </c>
      <c r="D11273" t="n">
        <v>107.9</v>
      </c>
      <c r="E11273" t="inlineStr">
        <is>
          <t>Non</t>
        </is>
      </c>
      <c r="F11273" t="n">
        <v>1685</v>
      </c>
      <c r="G11273" t="n">
        <v>0</v>
      </c>
      <c r="H11273" t="n">
        <v>4</v>
      </c>
      <c r="I11273" t="n">
        <v>0</v>
      </c>
      <c r="J11273" t="n">
        <v>1</v>
      </c>
    </row>
    <row r="11274">
      <c r="A11274" t="inlineStr">
        <is>
          <t>34326</t>
        </is>
      </c>
      <c r="B11274" t="inlineStr">
        <is>
          <t>Vélieux</t>
        </is>
      </c>
      <c r="C11274" t="inlineStr">
        <is>
          <t>Espagne (et Andorre)</t>
        </is>
      </c>
      <c r="D11274" t="n">
        <v>102.4</v>
      </c>
      <c r="E11274" t="inlineStr">
        <is>
          <t>Non</t>
        </is>
      </c>
      <c r="F11274" t="n">
        <v>95</v>
      </c>
      <c r="G11274" t="n">
        <v>0</v>
      </c>
      <c r="H11274" t="n">
        <v>0</v>
      </c>
      <c r="I11274" t="n">
        <v>0</v>
      </c>
      <c r="J11274" t="n">
        <v>0</v>
      </c>
    </row>
    <row r="11275">
      <c r="A11275" t="inlineStr">
        <is>
          <t>34327</t>
        </is>
      </c>
      <c r="B11275" t="inlineStr">
        <is>
          <t>Vendargues</t>
        </is>
      </c>
      <c r="C11275" t="inlineStr">
        <is>
          <t>Espagne (et Andorre)</t>
        </is>
      </c>
      <c r="D11275" t="n">
        <v>150.1</v>
      </c>
      <c r="E11275" t="inlineStr">
        <is>
          <t>Non</t>
        </is>
      </c>
      <c r="F11275" t="n">
        <v>7262</v>
      </c>
      <c r="G11275" t="n">
        <v>16</v>
      </c>
      <c r="H11275" t="n">
        <v>52</v>
      </c>
      <c r="I11275" t="n">
        <v>2</v>
      </c>
      <c r="J11275" t="n">
        <v>1</v>
      </c>
    </row>
    <row r="11276">
      <c r="A11276" t="inlineStr">
        <is>
          <t>34328</t>
        </is>
      </c>
      <c r="B11276" t="inlineStr">
        <is>
          <t>Vendémian</t>
        </is>
      </c>
      <c r="C11276" t="inlineStr">
        <is>
          <t>Espagne (et Andorre)</t>
        </is>
      </c>
      <c r="D11276" t="n">
        <v>129.9</v>
      </c>
      <c r="E11276" t="inlineStr">
        <is>
          <t>Non</t>
        </is>
      </c>
      <c r="F11276" t="n">
        <v>1149</v>
      </c>
      <c r="G11276" t="n">
        <v>0</v>
      </c>
      <c r="H11276" t="n">
        <v>4</v>
      </c>
      <c r="I11276" t="n">
        <v>0</v>
      </c>
      <c r="J11276" t="n">
        <v>0</v>
      </c>
    </row>
    <row r="11277">
      <c r="A11277" t="inlineStr">
        <is>
          <t>34329</t>
        </is>
      </c>
      <c r="B11277" t="inlineStr">
        <is>
          <t>Vendres</t>
        </is>
      </c>
      <c r="C11277" t="inlineStr">
        <is>
          <t>Espagne (et Andorre)</t>
        </is>
      </c>
      <c r="D11277" t="n">
        <v>88</v>
      </c>
      <c r="E11277" t="inlineStr">
        <is>
          <t>Non</t>
        </is>
      </c>
      <c r="F11277" t="n">
        <v>2616</v>
      </c>
      <c r="G11277" t="n">
        <v>0</v>
      </c>
      <c r="H11277" t="n">
        <v>18</v>
      </c>
      <c r="I11277" t="n">
        <v>1</v>
      </c>
      <c r="J11277" t="n">
        <v>1</v>
      </c>
    </row>
    <row r="11278">
      <c r="A11278" t="inlineStr">
        <is>
          <t>34331</t>
        </is>
      </c>
      <c r="B11278" t="inlineStr">
        <is>
          <t>Verreries-de-Moussans</t>
        </is>
      </c>
      <c r="C11278" t="inlineStr">
        <is>
          <t>Espagne (et Andorre)</t>
        </is>
      </c>
      <c r="D11278" t="n">
        <v>109.6</v>
      </c>
      <c r="E11278" t="inlineStr">
        <is>
          <t>Non</t>
        </is>
      </c>
      <c r="F11278" t="n">
        <v>84</v>
      </c>
      <c r="G11278" t="n">
        <v>0</v>
      </c>
      <c r="H11278" t="n">
        <v>0</v>
      </c>
      <c r="I11278" t="n">
        <v>0</v>
      </c>
      <c r="J11278" t="n">
        <v>0</v>
      </c>
    </row>
    <row r="11279">
      <c r="A11279" t="inlineStr">
        <is>
          <t>34332</t>
        </is>
      </c>
      <c r="B11279" t="inlineStr">
        <is>
          <t>Vias</t>
        </is>
      </c>
      <c r="C11279" t="inlineStr">
        <is>
          <t>Espagne (et Andorre)</t>
        </is>
      </c>
      <c r="D11279" t="n">
        <v>97.5</v>
      </c>
      <c r="E11279" t="inlineStr">
        <is>
          <t>Non</t>
        </is>
      </c>
      <c r="F11279" t="n">
        <v>5952</v>
      </c>
      <c r="G11279" t="n">
        <v>2</v>
      </c>
      <c r="H11279" t="n">
        <v>70</v>
      </c>
      <c r="I11279" t="n">
        <v>2</v>
      </c>
      <c r="J11279" t="n">
        <v>3</v>
      </c>
    </row>
    <row r="11280">
      <c r="A11280" t="inlineStr">
        <is>
          <t>34333</t>
        </is>
      </c>
      <c r="B11280" t="inlineStr">
        <is>
          <t>Vic-la-Gardiole</t>
        </is>
      </c>
      <c r="C11280" t="inlineStr">
        <is>
          <t>Espagne (et Andorre)</t>
        </is>
      </c>
      <c r="D11280" t="n">
        <v>126.4</v>
      </c>
      <c r="E11280" t="inlineStr">
        <is>
          <t>Non</t>
        </is>
      </c>
      <c r="F11280" t="n">
        <v>3428</v>
      </c>
      <c r="G11280" t="n">
        <v>0</v>
      </c>
      <c r="H11280" t="n">
        <v>17</v>
      </c>
      <c r="I11280" t="n">
        <v>0</v>
      </c>
      <c r="J11280" t="n">
        <v>1</v>
      </c>
    </row>
    <row r="11281">
      <c r="A11281" t="inlineStr">
        <is>
          <t>34334</t>
        </is>
      </c>
      <c r="B11281" t="inlineStr">
        <is>
          <t>Vieussan</t>
        </is>
      </c>
      <c r="C11281" t="inlineStr">
        <is>
          <t>Espagne (et Andorre)</t>
        </is>
      </c>
      <c r="D11281" t="n">
        <v>117</v>
      </c>
      <c r="E11281" t="inlineStr">
        <is>
          <t>Non</t>
        </is>
      </c>
      <c r="F11281" t="n">
        <v>267</v>
      </c>
      <c r="G11281" t="n">
        <v>0</v>
      </c>
      <c r="H11281" t="n">
        <v>0</v>
      </c>
      <c r="I11281" t="n">
        <v>0</v>
      </c>
      <c r="J11281" t="n">
        <v>0</v>
      </c>
    </row>
    <row r="11282">
      <c r="A11282" t="inlineStr">
        <is>
          <t>34335</t>
        </is>
      </c>
      <c r="B11282" t="inlineStr">
        <is>
          <t>Villemagne-l'Argentière</t>
        </is>
      </c>
      <c r="C11282" t="inlineStr">
        <is>
          <t>Espagne (et Andorre)</t>
        </is>
      </c>
      <c r="D11282" t="n">
        <v>126.7</v>
      </c>
      <c r="E11282" t="inlineStr">
        <is>
          <t>Non</t>
        </is>
      </c>
      <c r="F11282" t="n">
        <v>415</v>
      </c>
      <c r="G11282" t="n">
        <v>1</v>
      </c>
      <c r="H11282" t="n">
        <v>4</v>
      </c>
      <c r="I11282" t="n">
        <v>0</v>
      </c>
      <c r="J11282" t="n">
        <v>1</v>
      </c>
    </row>
    <row r="11283">
      <c r="A11283" t="inlineStr">
        <is>
          <t>34336</t>
        </is>
      </c>
      <c r="B11283" t="inlineStr">
        <is>
          <t>Villeneuve-lès-Béziers</t>
        </is>
      </c>
      <c r="C11283" t="inlineStr">
        <is>
          <t>Espagne (et Andorre)</t>
        </is>
      </c>
      <c r="D11283" t="n">
        <v>95.90000000000001</v>
      </c>
      <c r="E11283" t="inlineStr">
        <is>
          <t>Non</t>
        </is>
      </c>
      <c r="F11283" t="n">
        <v>4500</v>
      </c>
      <c r="G11283" t="n">
        <v>1</v>
      </c>
      <c r="H11283" t="n">
        <v>32</v>
      </c>
      <c r="I11283" t="n">
        <v>1</v>
      </c>
      <c r="J11283" t="n">
        <v>2</v>
      </c>
    </row>
    <row r="11284">
      <c r="A11284" t="inlineStr">
        <is>
          <t>34337</t>
        </is>
      </c>
      <c r="B11284" t="inlineStr">
        <is>
          <t>Villeneuve-lès-Maguelone</t>
        </is>
      </c>
      <c r="C11284" t="inlineStr">
        <is>
          <t>Espagne (et Andorre)</t>
        </is>
      </c>
      <c r="D11284" t="n">
        <v>131.7</v>
      </c>
      <c r="E11284" t="inlineStr">
        <is>
          <t>Non</t>
        </is>
      </c>
      <c r="F11284" t="n">
        <v>10872</v>
      </c>
      <c r="G11284" t="n">
        <v>1</v>
      </c>
      <c r="H11284" t="n">
        <v>25</v>
      </c>
      <c r="I11284" t="n">
        <v>1</v>
      </c>
      <c r="J11284" t="n">
        <v>2</v>
      </c>
    </row>
    <row r="11285">
      <c r="A11285" t="inlineStr">
        <is>
          <t>34338</t>
        </is>
      </c>
      <c r="B11285" t="inlineStr">
        <is>
          <t>Villeneuvette</t>
        </is>
      </c>
      <c r="C11285" t="inlineStr">
        <is>
          <t>Espagne (et Andorre)</t>
        </is>
      </c>
      <c r="D11285" t="n">
        <v>129.2</v>
      </c>
      <c r="E11285" t="inlineStr">
        <is>
          <t>Non</t>
        </is>
      </c>
      <c r="F11285" t="n">
        <v>65</v>
      </c>
      <c r="G11285" t="n">
        <v>0</v>
      </c>
      <c r="H11285" t="n">
        <v>0</v>
      </c>
      <c r="I11285" t="n">
        <v>0</v>
      </c>
      <c r="J11285" t="n">
        <v>0</v>
      </c>
    </row>
    <row r="11286">
      <c r="A11286" t="inlineStr">
        <is>
          <t>34339</t>
        </is>
      </c>
      <c r="B11286" t="inlineStr">
        <is>
          <t>Villespassans</t>
        </is>
      </c>
      <c r="C11286" t="inlineStr">
        <is>
          <t>Espagne (et Andorre)</t>
        </is>
      </c>
      <c r="D11286" t="n">
        <v>99.5</v>
      </c>
      <c r="E11286" t="inlineStr">
        <is>
          <t>Non</t>
        </is>
      </c>
      <c r="F11286" t="n">
        <v>185</v>
      </c>
      <c r="G11286" t="n">
        <v>0</v>
      </c>
      <c r="H11286" t="n">
        <v>0</v>
      </c>
      <c r="I11286" t="n">
        <v>0</v>
      </c>
      <c r="J11286" t="n">
        <v>0</v>
      </c>
    </row>
    <row r="11287">
      <c r="A11287" t="inlineStr">
        <is>
          <t>34340</t>
        </is>
      </c>
      <c r="B11287" t="inlineStr">
        <is>
          <t>Villetelle</t>
        </is>
      </c>
      <c r="C11287" t="inlineStr">
        <is>
          <t>Espagne (et Andorre)</t>
        </is>
      </c>
      <c r="D11287" t="n">
        <v>162.8</v>
      </c>
      <c r="E11287" t="inlineStr">
        <is>
          <t>Non</t>
        </is>
      </c>
      <c r="F11287" t="n">
        <v>1768</v>
      </c>
      <c r="G11287" t="n">
        <v>0</v>
      </c>
      <c r="H11287" t="n">
        <v>5</v>
      </c>
      <c r="I11287" t="n">
        <v>2</v>
      </c>
      <c r="J11287" t="n">
        <v>2</v>
      </c>
    </row>
    <row r="11288">
      <c r="A11288" t="inlineStr">
        <is>
          <t>34341</t>
        </is>
      </c>
      <c r="B11288" t="inlineStr">
        <is>
          <t>Villeveyrac</t>
        </is>
      </c>
      <c r="C11288" t="inlineStr">
        <is>
          <t>Espagne (et Andorre)</t>
        </is>
      </c>
      <c r="D11288" t="n">
        <v>121.8</v>
      </c>
      <c r="E11288" t="inlineStr">
        <is>
          <t>Non</t>
        </is>
      </c>
      <c r="F11288" t="n">
        <v>3972</v>
      </c>
      <c r="G11288" t="n">
        <v>1</v>
      </c>
      <c r="H11288" t="n">
        <v>14</v>
      </c>
      <c r="I11288" t="n">
        <v>1</v>
      </c>
      <c r="J11288" t="n">
        <v>1</v>
      </c>
    </row>
    <row r="11289">
      <c r="A11289" t="inlineStr">
        <is>
          <t>35346</t>
        </is>
      </c>
      <c r="B11289" t="inlineStr">
        <is>
          <t>Trimer</t>
        </is>
      </c>
      <c r="C11289" t="inlineStr">
        <is>
          <t>Belgique</t>
        </is>
      </c>
      <c r="D11289" t="n">
        <v>426.7</v>
      </c>
      <c r="E11289" t="inlineStr">
        <is>
          <t>Non</t>
        </is>
      </c>
      <c r="F11289" t="n">
        <v>205</v>
      </c>
      <c r="G11289" t="n">
        <v>0</v>
      </c>
      <c r="H11289" t="n">
        <v>1</v>
      </c>
      <c r="I11289" t="n">
        <v>0</v>
      </c>
      <c r="J11289" t="n">
        <v>0</v>
      </c>
    </row>
    <row r="11290">
      <c r="A11290" t="inlineStr">
        <is>
          <t>35347</t>
        </is>
      </c>
      <c r="B11290" t="inlineStr">
        <is>
          <t>Val-d'Izé</t>
        </is>
      </c>
      <c r="C11290" t="inlineStr">
        <is>
          <t>Belgique</t>
        </is>
      </c>
      <c r="D11290" t="n">
        <v>408</v>
      </c>
      <c r="E11290" t="inlineStr">
        <is>
          <t>Non</t>
        </is>
      </c>
      <c r="F11290" t="n">
        <v>2620</v>
      </c>
      <c r="G11290" t="n">
        <v>0</v>
      </c>
      <c r="H11290" t="n">
        <v>6</v>
      </c>
      <c r="I11290" t="n">
        <v>0</v>
      </c>
      <c r="J11290" t="n">
        <v>1</v>
      </c>
    </row>
    <row r="11291">
      <c r="A11291" t="inlineStr">
        <is>
          <t>35350</t>
        </is>
      </c>
      <c r="B11291" t="inlineStr">
        <is>
          <t>Vergéal</t>
        </is>
      </c>
      <c r="C11291" t="inlineStr">
        <is>
          <t>Belgique</t>
        </is>
      </c>
      <c r="D11291" t="n">
        <v>417.9</v>
      </c>
      <c r="E11291" t="inlineStr">
        <is>
          <t>Non</t>
        </is>
      </c>
      <c r="F11291" t="n">
        <v>806</v>
      </c>
      <c r="G11291" t="n">
        <v>0</v>
      </c>
      <c r="H11291" t="n">
        <v>1</v>
      </c>
      <c r="I11291" t="n">
        <v>0</v>
      </c>
      <c r="J11291" t="n">
        <v>0</v>
      </c>
    </row>
    <row r="11292">
      <c r="A11292" t="inlineStr">
        <is>
          <t>35351</t>
        </is>
      </c>
      <c r="B11292" t="inlineStr">
        <is>
          <t>Le Verger</t>
        </is>
      </c>
      <c r="C11292" t="inlineStr">
        <is>
          <t>Belgique</t>
        </is>
      </c>
      <c r="D11292" t="n">
        <v>450</v>
      </c>
      <c r="E11292" t="inlineStr">
        <is>
          <t>Non</t>
        </is>
      </c>
      <c r="F11292" t="n">
        <v>1389</v>
      </c>
      <c r="G11292" t="n">
        <v>0</v>
      </c>
      <c r="H11292" t="n">
        <v>2</v>
      </c>
      <c r="I11292" t="n">
        <v>0</v>
      </c>
      <c r="J11292" t="n">
        <v>1</v>
      </c>
    </row>
    <row r="11293">
      <c r="A11293" t="inlineStr">
        <is>
          <t>35352</t>
        </is>
      </c>
      <c r="B11293" t="inlineStr">
        <is>
          <t>Vern-sur-Seiche</t>
        </is>
      </c>
      <c r="C11293" t="inlineStr">
        <is>
          <t>Belgique</t>
        </is>
      </c>
      <c r="D11293" t="n">
        <v>433.9</v>
      </c>
      <c r="E11293" t="inlineStr">
        <is>
          <t>Non</t>
        </is>
      </c>
      <c r="F11293" t="n">
        <v>8207</v>
      </c>
      <c r="G11293" t="n">
        <v>1</v>
      </c>
      <c r="H11293" t="n">
        <v>31</v>
      </c>
      <c r="I11293" t="n">
        <v>3</v>
      </c>
      <c r="J11293" t="n">
        <v>2</v>
      </c>
    </row>
    <row r="11294">
      <c r="A11294" t="inlineStr">
        <is>
          <t>35353</t>
        </is>
      </c>
      <c r="B11294" t="inlineStr">
        <is>
          <t>Vezin-le-Coquet</t>
        </is>
      </c>
      <c r="C11294" t="inlineStr">
        <is>
          <t>Belgique</t>
        </is>
      </c>
      <c r="D11294" t="n">
        <v>436.2</v>
      </c>
      <c r="E11294" t="inlineStr">
        <is>
          <t>Non</t>
        </is>
      </c>
      <c r="F11294" t="n">
        <v>6471</v>
      </c>
      <c r="G11294" t="n">
        <v>1</v>
      </c>
      <c r="H11294" t="n">
        <v>24</v>
      </c>
      <c r="I11294" t="n">
        <v>1</v>
      </c>
      <c r="J11294" t="n">
        <v>1</v>
      </c>
    </row>
    <row r="11295">
      <c r="A11295" t="inlineStr">
        <is>
          <t>35354</t>
        </is>
      </c>
      <c r="B11295" t="inlineStr">
        <is>
          <t>Vieux-Viel</t>
        </is>
      </c>
      <c r="C11295" t="inlineStr">
        <is>
          <t>Belgique</t>
        </is>
      </c>
      <c r="D11295" t="n">
        <v>396.9</v>
      </c>
      <c r="E11295" t="inlineStr">
        <is>
          <t>Non</t>
        </is>
      </c>
      <c r="F11295" t="n">
        <v>329</v>
      </c>
      <c r="G11295" t="n">
        <v>0</v>
      </c>
      <c r="H11295" t="n">
        <v>0</v>
      </c>
      <c r="I11295" t="n">
        <v>0</v>
      </c>
      <c r="J11295" t="n">
        <v>0</v>
      </c>
    </row>
    <row r="11296">
      <c r="A11296" t="inlineStr">
        <is>
          <t>35355</t>
        </is>
      </c>
      <c r="B11296" t="inlineStr">
        <is>
          <t>Vieux-Vy-sur-Couesnon</t>
        </is>
      </c>
      <c r="C11296" t="inlineStr">
        <is>
          <t>Belgique</t>
        </is>
      </c>
      <c r="D11296" t="n">
        <v>405.5</v>
      </c>
      <c r="E11296" t="inlineStr">
        <is>
          <t>Non</t>
        </is>
      </c>
      <c r="F11296" t="n">
        <v>1286</v>
      </c>
      <c r="G11296" t="n">
        <v>1</v>
      </c>
      <c r="H11296" t="n">
        <v>3</v>
      </c>
      <c r="I11296" t="n">
        <v>1</v>
      </c>
      <c r="J11296" t="n">
        <v>0</v>
      </c>
    </row>
    <row r="11297">
      <c r="A11297" t="inlineStr">
        <is>
          <t>35356</t>
        </is>
      </c>
      <c r="B11297" t="inlineStr">
        <is>
          <t>Vignoc</t>
        </is>
      </c>
      <c r="C11297" t="inlineStr">
        <is>
          <t>Belgique</t>
        </is>
      </c>
      <c r="D11297" t="n">
        <v>425.8</v>
      </c>
      <c r="E11297" t="inlineStr">
        <is>
          <t>Non</t>
        </is>
      </c>
      <c r="F11297" t="n">
        <v>2329</v>
      </c>
      <c r="G11297" t="n">
        <v>0</v>
      </c>
      <c r="H11297" t="n">
        <v>4</v>
      </c>
      <c r="I11297" t="n">
        <v>0</v>
      </c>
      <c r="J11297" t="n">
        <v>1</v>
      </c>
    </row>
    <row r="11298">
      <c r="A11298" t="inlineStr">
        <is>
          <t>35357</t>
        </is>
      </c>
      <c r="B11298" t="inlineStr">
        <is>
          <t>Villamée</t>
        </is>
      </c>
      <c r="C11298" t="inlineStr">
        <is>
          <t>Belgique</t>
        </is>
      </c>
      <c r="D11298" t="n">
        <v>381.7</v>
      </c>
      <c r="E11298" t="inlineStr">
        <is>
          <t>Non</t>
        </is>
      </c>
      <c r="F11298" t="n">
        <v>301</v>
      </c>
      <c r="G11298" t="n">
        <v>0</v>
      </c>
      <c r="H11298" t="n">
        <v>0</v>
      </c>
      <c r="I11298" t="n">
        <v>0</v>
      </c>
      <c r="J11298" t="n">
        <v>1</v>
      </c>
    </row>
    <row r="11299">
      <c r="A11299" t="inlineStr">
        <is>
          <t>35358</t>
        </is>
      </c>
      <c r="B11299" t="inlineStr">
        <is>
          <t>La Ville-ès-Nonais</t>
        </is>
      </c>
      <c r="C11299" t="inlineStr">
        <is>
          <t>Belgique</t>
        </is>
      </c>
      <c r="D11299" t="n">
        <v>414.9</v>
      </c>
      <c r="E11299" t="inlineStr">
        <is>
          <t>Non</t>
        </is>
      </c>
      <c r="F11299" t="n">
        <v>1233</v>
      </c>
      <c r="G11299" t="n">
        <v>0</v>
      </c>
      <c r="H11299" t="n">
        <v>2</v>
      </c>
      <c r="I11299" t="n">
        <v>0</v>
      </c>
      <c r="J11299" t="n">
        <v>1</v>
      </c>
    </row>
    <row r="11300">
      <c r="A11300" t="inlineStr">
        <is>
          <t>35359</t>
        </is>
      </c>
      <c r="B11300" t="inlineStr">
        <is>
          <t>Visseiche</t>
        </is>
      </c>
      <c r="C11300" t="inlineStr">
        <is>
          <t>Belgique</t>
        </is>
      </c>
      <c r="D11300" t="n">
        <v>426.5</v>
      </c>
      <c r="E11300" t="inlineStr">
        <is>
          <t>Non</t>
        </is>
      </c>
      <c r="F11300" t="n">
        <v>881</v>
      </c>
      <c r="G11300" t="n">
        <v>0</v>
      </c>
      <c r="H11300" t="n">
        <v>0</v>
      </c>
      <c r="I11300" t="n">
        <v>0</v>
      </c>
      <c r="J11300" t="n">
        <v>0</v>
      </c>
    </row>
    <row r="11301">
      <c r="A11301" t="inlineStr">
        <is>
          <t>35360</t>
        </is>
      </c>
      <c r="B11301" t="inlineStr">
        <is>
          <t>Vitré</t>
        </is>
      </c>
      <c r="C11301" t="inlineStr">
        <is>
          <t>Belgique</t>
        </is>
      </c>
      <c r="D11301" t="n">
        <v>408.6</v>
      </c>
      <c r="E11301" t="inlineStr">
        <is>
          <t>Non</t>
        </is>
      </c>
      <c r="F11301" t="n">
        <v>19365</v>
      </c>
      <c r="G11301" t="n">
        <v>6</v>
      </c>
      <c r="H11301" t="n">
        <v>163</v>
      </c>
      <c r="I11301" t="n">
        <v>5</v>
      </c>
      <c r="J11301" t="n">
        <v>9</v>
      </c>
    </row>
    <row r="11302">
      <c r="A11302" t="inlineStr">
        <is>
          <t>35361</t>
        </is>
      </c>
      <c r="B11302" t="inlineStr">
        <is>
          <t>Le Vivier-sur-Mer</t>
        </is>
      </c>
      <c r="C11302" t="inlineStr">
        <is>
          <t>Belgique</t>
        </is>
      </c>
      <c r="D11302" t="n">
        <v>402.1</v>
      </c>
      <c r="E11302" t="inlineStr">
        <is>
          <t>Non</t>
        </is>
      </c>
      <c r="F11302" t="n">
        <v>1065</v>
      </c>
      <c r="G11302" t="n">
        <v>0</v>
      </c>
      <c r="H11302" t="n">
        <v>5</v>
      </c>
      <c r="I11302" t="n">
        <v>0</v>
      </c>
      <c r="J11302" t="n">
        <v>1</v>
      </c>
    </row>
    <row r="11303">
      <c r="A11303" t="inlineStr">
        <is>
          <t>35362</t>
        </is>
      </c>
      <c r="B11303" t="inlineStr">
        <is>
          <t>Le Tronchet</t>
        </is>
      </c>
      <c r="C11303" t="inlineStr">
        <is>
          <t>Belgique</t>
        </is>
      </c>
      <c r="D11303" t="n">
        <v>412.6</v>
      </c>
      <c r="E11303" t="inlineStr">
        <is>
          <t>Non</t>
        </is>
      </c>
      <c r="F11303" t="n">
        <v>1202</v>
      </c>
      <c r="G11303" t="n">
        <v>0</v>
      </c>
      <c r="H11303" t="n">
        <v>1</v>
      </c>
      <c r="I11303" t="n">
        <v>0</v>
      </c>
      <c r="J11303" t="n">
        <v>1</v>
      </c>
    </row>
    <row r="11304">
      <c r="A11304" t="inlineStr">
        <is>
          <t>35363</t>
        </is>
      </c>
      <c r="B11304" t="inlineStr">
        <is>
          <t>Pont-Péan</t>
        </is>
      </c>
      <c r="C11304" t="inlineStr">
        <is>
          <t>Belgique</t>
        </is>
      </c>
      <c r="D11304" t="n">
        <v>441.9</v>
      </c>
      <c r="E11304" t="inlineStr">
        <is>
          <t>Non</t>
        </is>
      </c>
      <c r="F11304" t="n">
        <v>4245</v>
      </c>
      <c r="G11304" t="n">
        <v>1</v>
      </c>
      <c r="H11304" t="n">
        <v>9</v>
      </c>
      <c r="I11304" t="n">
        <v>0</v>
      </c>
      <c r="J11304" t="n">
        <v>1</v>
      </c>
    </row>
    <row r="11305">
      <c r="A11305" t="inlineStr">
        <is>
          <t>36001</t>
        </is>
      </c>
      <c r="B11305" t="inlineStr">
        <is>
          <t>Aigurande</t>
        </is>
      </c>
      <c r="C11305" t="inlineStr">
        <is>
          <t>Suisse</t>
        </is>
      </c>
      <c r="D11305" t="n">
        <v>319.8</v>
      </c>
      <c r="E11305" t="inlineStr">
        <is>
          <t>Non</t>
        </is>
      </c>
      <c r="F11305" t="n">
        <v>1321</v>
      </c>
      <c r="G11305" t="n">
        <v>1</v>
      </c>
      <c r="H11305" t="n">
        <v>13</v>
      </c>
      <c r="I11305" t="n">
        <v>2</v>
      </c>
      <c r="J11305" t="n">
        <v>2</v>
      </c>
    </row>
    <row r="11306">
      <c r="A11306" t="inlineStr">
        <is>
          <t>36002</t>
        </is>
      </c>
      <c r="B11306" t="inlineStr">
        <is>
          <t>Aize</t>
        </is>
      </c>
      <c r="C11306" t="inlineStr">
        <is>
          <t>Suisse</t>
        </is>
      </c>
      <c r="D11306" t="n">
        <v>341</v>
      </c>
      <c r="E11306" t="inlineStr">
        <is>
          <t>Non</t>
        </is>
      </c>
      <c r="F11306" t="n">
        <v>114</v>
      </c>
      <c r="G11306" t="n">
        <v>0</v>
      </c>
      <c r="H11306" t="n">
        <v>0</v>
      </c>
      <c r="I11306" t="n">
        <v>0</v>
      </c>
      <c r="J11306" t="n">
        <v>0</v>
      </c>
    </row>
    <row r="11307">
      <c r="A11307" t="inlineStr">
        <is>
          <t>36003</t>
        </is>
      </c>
      <c r="B11307" t="inlineStr">
        <is>
          <t>Ambrault</t>
        </is>
      </c>
      <c r="C11307" t="inlineStr">
        <is>
          <t>Suisse</t>
        </is>
      </c>
      <c r="D11307" t="n">
        <v>315.4</v>
      </c>
      <c r="E11307" t="inlineStr">
        <is>
          <t>Non</t>
        </is>
      </c>
      <c r="F11307" t="n">
        <v>884</v>
      </c>
      <c r="G11307" t="n">
        <v>0</v>
      </c>
      <c r="H11307" t="n">
        <v>1</v>
      </c>
      <c r="I11307" t="n">
        <v>0</v>
      </c>
      <c r="J11307" t="n">
        <v>1</v>
      </c>
    </row>
    <row r="11308">
      <c r="A11308" t="inlineStr">
        <is>
          <t>36004</t>
        </is>
      </c>
      <c r="B11308" t="inlineStr">
        <is>
          <t>Anjouin</t>
        </is>
      </c>
      <c r="C11308" t="inlineStr">
        <is>
          <t>Suisse</t>
        </is>
      </c>
      <c r="D11308" t="n">
        <v>335.6</v>
      </c>
      <c r="E11308" t="inlineStr">
        <is>
          <t>Non</t>
        </is>
      </c>
      <c r="F11308" t="n">
        <v>313</v>
      </c>
      <c r="G11308" t="n">
        <v>0</v>
      </c>
      <c r="H11308" t="n">
        <v>0</v>
      </c>
      <c r="I11308" t="n">
        <v>0</v>
      </c>
      <c r="J11308" t="n">
        <v>0</v>
      </c>
    </row>
    <row r="11309">
      <c r="A11309" t="inlineStr">
        <is>
          <t>36005</t>
        </is>
      </c>
      <c r="B11309" t="inlineStr">
        <is>
          <t>Ardentes</t>
        </is>
      </c>
      <c r="C11309" t="inlineStr">
        <is>
          <t>Suisse</t>
        </is>
      </c>
      <c r="D11309" t="n">
        <v>324.6</v>
      </c>
      <c r="E11309" t="inlineStr">
        <is>
          <t>Non</t>
        </is>
      </c>
      <c r="F11309" t="n">
        <v>3715</v>
      </c>
      <c r="G11309" t="n">
        <v>1</v>
      </c>
      <c r="H11309" t="n">
        <v>11</v>
      </c>
      <c r="I11309" t="n">
        <v>1</v>
      </c>
      <c r="J11309" t="n">
        <v>3</v>
      </c>
    </row>
    <row r="11310">
      <c r="A11310" t="inlineStr">
        <is>
          <t>38067</t>
        </is>
      </c>
      <c r="B11310" t="inlineStr">
        <is>
          <t>Chamagnieu</t>
        </is>
      </c>
      <c r="C11310" t="inlineStr">
        <is>
          <t>Suisse</t>
        </is>
      </c>
      <c r="D11310" t="n">
        <v>78.40000000000001</v>
      </c>
      <c r="E11310" t="inlineStr">
        <is>
          <t>Non</t>
        </is>
      </c>
      <c r="F11310" t="n">
        <v>1822</v>
      </c>
      <c r="G11310" t="n">
        <v>0</v>
      </c>
      <c r="H11310" t="n">
        <v>3</v>
      </c>
      <c r="I11310" t="n">
        <v>0</v>
      </c>
      <c r="J11310" t="n">
        <v>1</v>
      </c>
    </row>
    <row r="11311">
      <c r="A11311" t="inlineStr">
        <is>
          <t>38068</t>
        </is>
      </c>
      <c r="B11311" t="inlineStr">
        <is>
          <t>Champagnier</t>
        </is>
      </c>
      <c r="C11311" t="inlineStr">
        <is>
          <t>Italie (et Monaco)</t>
        </is>
      </c>
      <c r="D11311" t="n">
        <v>71.40000000000001</v>
      </c>
      <c r="E11311" t="inlineStr">
        <is>
          <t>Non</t>
        </is>
      </c>
      <c r="F11311" t="n">
        <v>1557</v>
      </c>
      <c r="G11311" t="n">
        <v>0</v>
      </c>
      <c r="H11311" t="n">
        <v>3</v>
      </c>
      <c r="I11311" t="n">
        <v>0</v>
      </c>
      <c r="J11311" t="n">
        <v>0</v>
      </c>
    </row>
    <row r="11312">
      <c r="A11312" t="inlineStr">
        <is>
          <t>38069</t>
        </is>
      </c>
      <c r="B11312" t="inlineStr">
        <is>
          <t>Champier</t>
        </is>
      </c>
      <c r="C11312" t="inlineStr">
        <is>
          <t>Suisse</t>
        </is>
      </c>
      <c r="D11312" t="n">
        <v>90.3</v>
      </c>
      <c r="E11312" t="inlineStr">
        <is>
          <t>Non</t>
        </is>
      </c>
      <c r="F11312" t="n">
        <v>1582</v>
      </c>
      <c r="G11312" t="n">
        <v>0</v>
      </c>
      <c r="H11312" t="n">
        <v>5</v>
      </c>
      <c r="I11312" t="n">
        <v>1</v>
      </c>
      <c r="J11312" t="n">
        <v>0</v>
      </c>
    </row>
    <row r="11313">
      <c r="A11313" t="inlineStr">
        <is>
          <t>38070</t>
        </is>
      </c>
      <c r="B11313" t="inlineStr">
        <is>
          <t>Le Champ-près-Froges</t>
        </is>
      </c>
      <c r="C11313" t="inlineStr">
        <is>
          <t>Italie (et Monaco)</t>
        </is>
      </c>
      <c r="D11313" t="n">
        <v>57.6</v>
      </c>
      <c r="E11313" t="inlineStr">
        <is>
          <t>Non</t>
        </is>
      </c>
      <c r="F11313" t="n">
        <v>1289</v>
      </c>
      <c r="G11313" t="n">
        <v>0</v>
      </c>
      <c r="H11313" t="n">
        <v>2</v>
      </c>
      <c r="I11313" t="n">
        <v>0</v>
      </c>
      <c r="J11313" t="n">
        <v>0</v>
      </c>
    </row>
    <row r="11314">
      <c r="A11314" t="inlineStr">
        <is>
          <t>38071</t>
        </is>
      </c>
      <c r="B11314" t="inlineStr">
        <is>
          <t>Champ-sur-Drac</t>
        </is>
      </c>
      <c r="C11314" t="inlineStr">
        <is>
          <t>Italie (et Monaco)</t>
        </is>
      </c>
      <c r="D11314" t="n">
        <v>71.3</v>
      </c>
      <c r="E11314" t="inlineStr">
        <is>
          <t>Non</t>
        </is>
      </c>
      <c r="F11314" t="n">
        <v>3335</v>
      </c>
      <c r="G11314" t="n">
        <v>0</v>
      </c>
      <c r="H11314" t="n">
        <v>5</v>
      </c>
      <c r="I11314" t="n">
        <v>0</v>
      </c>
      <c r="J11314" t="n">
        <v>1</v>
      </c>
    </row>
    <row r="11315">
      <c r="A11315" t="inlineStr">
        <is>
          <t>38072</t>
        </is>
      </c>
      <c r="B11315" t="inlineStr">
        <is>
          <t>Chanas</t>
        </is>
      </c>
      <c r="C11315" t="inlineStr">
        <is>
          <t>Suisse</t>
        </is>
      </c>
      <c r="D11315" t="n">
        <v>125.1</v>
      </c>
      <c r="E11315" t="inlineStr">
        <is>
          <t>Non</t>
        </is>
      </c>
      <c r="F11315" t="n">
        <v>2706</v>
      </c>
      <c r="G11315" t="n">
        <v>1</v>
      </c>
      <c r="H11315" t="n">
        <v>19</v>
      </c>
      <c r="I11315" t="n">
        <v>2</v>
      </c>
      <c r="J11315" t="n">
        <v>1</v>
      </c>
    </row>
    <row r="11316">
      <c r="A11316" t="inlineStr">
        <is>
          <t>38073</t>
        </is>
      </c>
      <c r="B11316" t="inlineStr">
        <is>
          <t>Chantepérier</t>
        </is>
      </c>
      <c r="C11316" t="inlineStr">
        <is>
          <t>Italie (et Monaco)</t>
        </is>
      </c>
      <c r="D11316" t="n">
        <v>53.3</v>
      </c>
      <c r="E11316" t="inlineStr">
        <is>
          <t>Non</t>
        </is>
      </c>
      <c r="F11316" t="n">
        <v>213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inlineStr">
        <is>
          <t>38074</t>
        </is>
      </c>
      <c r="B11317" t="inlineStr">
        <is>
          <t>Chantesse</t>
        </is>
      </c>
      <c r="C11317" t="inlineStr">
        <is>
          <t>Italie (et Monaco)</t>
        </is>
      </c>
      <c r="D11317" t="n">
        <v>94.2</v>
      </c>
      <c r="E11317" t="inlineStr">
        <is>
          <t>Non</t>
        </is>
      </c>
      <c r="F11317" t="n">
        <v>397</v>
      </c>
      <c r="G11317" t="n">
        <v>0</v>
      </c>
      <c r="H11317" t="n">
        <v>0</v>
      </c>
      <c r="I11317" t="n">
        <v>0</v>
      </c>
      <c r="J11317" t="n">
        <v>0</v>
      </c>
    </row>
    <row r="11318">
      <c r="A11318" t="inlineStr">
        <is>
          <t>38075</t>
        </is>
      </c>
      <c r="B11318" t="inlineStr">
        <is>
          <t>Chapareillan</t>
        </is>
      </c>
      <c r="C11318" t="inlineStr">
        <is>
          <t>Italie (et Monaco)</t>
        </is>
      </c>
      <c r="D11318" t="n">
        <v>65.09999999999999</v>
      </c>
      <c r="E11318" t="inlineStr">
        <is>
          <t>Non</t>
        </is>
      </c>
      <c r="F11318" t="n">
        <v>3065</v>
      </c>
      <c r="G11318" t="n">
        <v>1</v>
      </c>
      <c r="H11318" t="n">
        <v>11</v>
      </c>
      <c r="I11318" t="n">
        <v>1</v>
      </c>
      <c r="J11318" t="n">
        <v>1</v>
      </c>
    </row>
    <row r="11319">
      <c r="A11319" t="inlineStr">
        <is>
          <t>38076</t>
        </is>
      </c>
      <c r="B11319" t="inlineStr">
        <is>
          <t>La Chapelle-de-la-Tour</t>
        </is>
      </c>
      <c r="C11319" t="inlineStr">
        <is>
          <t>Suisse</t>
        </is>
      </c>
      <c r="D11319" t="n">
        <v>70.40000000000001</v>
      </c>
      <c r="E11319" t="inlineStr">
        <is>
          <t>Non</t>
        </is>
      </c>
      <c r="F11319" t="n">
        <v>1992</v>
      </c>
      <c r="G11319" t="n">
        <v>0</v>
      </c>
      <c r="H11319" t="n">
        <v>7</v>
      </c>
      <c r="I11319" t="n">
        <v>0</v>
      </c>
      <c r="J11319" t="n">
        <v>0</v>
      </c>
    </row>
    <row r="11320">
      <c r="A11320" t="inlineStr">
        <is>
          <t>38077</t>
        </is>
      </c>
      <c r="B11320" t="inlineStr">
        <is>
          <t>La Chapelle-de-Surieu</t>
        </is>
      </c>
      <c r="C11320" t="inlineStr">
        <is>
          <t>Suisse</t>
        </is>
      </c>
      <c r="D11320" t="n">
        <v>114.9</v>
      </c>
      <c r="E11320" t="inlineStr">
        <is>
          <t>Non</t>
        </is>
      </c>
      <c r="F11320" t="n">
        <v>757</v>
      </c>
      <c r="G11320" t="n">
        <v>0</v>
      </c>
      <c r="H11320" t="n">
        <v>0</v>
      </c>
      <c r="I11320" t="n">
        <v>0</v>
      </c>
      <c r="J11320" t="n">
        <v>0</v>
      </c>
    </row>
    <row r="11321">
      <c r="A11321" t="inlineStr">
        <is>
          <t>38078</t>
        </is>
      </c>
      <c r="B11321" t="inlineStr">
        <is>
          <t>La Chapelle-du-Bard</t>
        </is>
      </c>
      <c r="C11321" t="inlineStr">
        <is>
          <t>Italie (et Monaco)</t>
        </is>
      </c>
      <c r="D11321" t="n">
        <v>50.5</v>
      </c>
      <c r="E11321" t="inlineStr">
        <is>
          <t>Non</t>
        </is>
      </c>
      <c r="F11321" t="n">
        <v>541</v>
      </c>
      <c r="G11321" t="n">
        <v>0</v>
      </c>
      <c r="H11321" t="n">
        <v>3</v>
      </c>
      <c r="I11321" t="n">
        <v>0</v>
      </c>
      <c r="J11321" t="n">
        <v>0</v>
      </c>
    </row>
    <row r="11322">
      <c r="A11322" t="inlineStr">
        <is>
          <t>38080</t>
        </is>
      </c>
      <c r="B11322" t="inlineStr">
        <is>
          <t>Charancieu</t>
        </is>
      </c>
      <c r="C11322" t="inlineStr">
        <is>
          <t>Suisse</t>
        </is>
      </c>
      <c r="D11322" t="n">
        <v>73.7</v>
      </c>
      <c r="E11322" t="inlineStr">
        <is>
          <t>Non</t>
        </is>
      </c>
      <c r="F11322" t="n">
        <v>738</v>
      </c>
      <c r="G11322" t="n">
        <v>2</v>
      </c>
      <c r="H11322" t="n">
        <v>15</v>
      </c>
      <c r="I11322" t="n">
        <v>1</v>
      </c>
      <c r="J11322" t="n">
        <v>0</v>
      </c>
    </row>
    <row r="11323">
      <c r="A11323" t="inlineStr">
        <is>
          <t>38081</t>
        </is>
      </c>
      <c r="B11323" t="inlineStr">
        <is>
          <t>Charantonnay</t>
        </is>
      </c>
      <c r="C11323" t="inlineStr">
        <is>
          <t>Suisse</t>
        </is>
      </c>
      <c r="D11323" t="n">
        <v>92.90000000000001</v>
      </c>
      <c r="E11323" t="inlineStr">
        <is>
          <t>Non</t>
        </is>
      </c>
      <c r="F11323" t="n">
        <v>2019</v>
      </c>
      <c r="G11323" t="n">
        <v>0</v>
      </c>
      <c r="H11323" t="n">
        <v>4</v>
      </c>
      <c r="I11323" t="n">
        <v>0</v>
      </c>
      <c r="J11323" t="n">
        <v>1</v>
      </c>
    </row>
    <row r="11324">
      <c r="A11324" t="inlineStr">
        <is>
          <t>38082</t>
        </is>
      </c>
      <c r="B11324" t="inlineStr">
        <is>
          <t>Charavines</t>
        </is>
      </c>
      <c r="C11324" t="inlineStr">
        <is>
          <t>Suisse</t>
        </is>
      </c>
      <c r="D11324" t="n">
        <v>85.2</v>
      </c>
      <c r="E11324" t="inlineStr">
        <is>
          <t>Non</t>
        </is>
      </c>
      <c r="F11324" t="n">
        <v>2003</v>
      </c>
      <c r="G11324" t="n">
        <v>0</v>
      </c>
      <c r="H11324" t="n">
        <v>7</v>
      </c>
      <c r="I11324" t="n">
        <v>1</v>
      </c>
      <c r="J11324" t="n">
        <v>1</v>
      </c>
    </row>
    <row r="11325">
      <c r="A11325" t="inlineStr">
        <is>
          <t>38083</t>
        </is>
      </c>
      <c r="B11325" t="inlineStr">
        <is>
          <t>Charette</t>
        </is>
      </c>
      <c r="C11325" t="inlineStr">
        <is>
          <t>Suisse</t>
        </is>
      </c>
      <c r="D11325" t="n">
        <v>58.4</v>
      </c>
      <c r="E11325" t="inlineStr">
        <is>
          <t>Non</t>
        </is>
      </c>
      <c r="F11325" t="n">
        <v>445</v>
      </c>
      <c r="G11325" t="n">
        <v>0</v>
      </c>
      <c r="H11325" t="n">
        <v>1</v>
      </c>
      <c r="I11325" t="n">
        <v>0</v>
      </c>
      <c r="J11325" t="n">
        <v>0</v>
      </c>
    </row>
    <row r="11326">
      <c r="A11326" t="inlineStr">
        <is>
          <t>38084</t>
        </is>
      </c>
      <c r="B11326" t="inlineStr">
        <is>
          <t>Charnècles</t>
        </is>
      </c>
      <c r="C11326" t="inlineStr">
        <is>
          <t>Italie (et Monaco)</t>
        </is>
      </c>
      <c r="D11326" t="n">
        <v>90.3</v>
      </c>
      <c r="E11326" t="inlineStr">
        <is>
          <t>Non</t>
        </is>
      </c>
      <c r="F11326" t="n">
        <v>1517</v>
      </c>
      <c r="G11326" t="n">
        <v>0</v>
      </c>
      <c r="H11326" t="n">
        <v>3</v>
      </c>
      <c r="I11326" t="n">
        <v>0</v>
      </c>
      <c r="J11326" t="n">
        <v>1</v>
      </c>
    </row>
    <row r="11327">
      <c r="A11327" t="inlineStr">
        <is>
          <t>37034</t>
        </is>
      </c>
      <c r="B11327" t="inlineStr">
        <is>
          <t>Braslou</t>
        </is>
      </c>
      <c r="C11327" t="inlineStr">
        <is>
          <t>Belgique</t>
        </is>
      </c>
      <c r="D11327" t="n">
        <v>430.8</v>
      </c>
      <c r="E11327" t="inlineStr">
        <is>
          <t>Non</t>
        </is>
      </c>
      <c r="F11327" t="n">
        <v>319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inlineStr">
        <is>
          <t>37035</t>
        </is>
      </c>
      <c r="B11328" t="inlineStr">
        <is>
          <t>Braye-sous-Faye</t>
        </is>
      </c>
      <c r="C11328" t="inlineStr">
        <is>
          <t>Espagne (et Andorre)</t>
        </is>
      </c>
      <c r="D11328" t="n">
        <v>433.6</v>
      </c>
      <c r="E11328" t="inlineStr">
        <is>
          <t>Non</t>
        </is>
      </c>
      <c r="F11328" t="n">
        <v>281</v>
      </c>
      <c r="G11328" t="n">
        <v>0</v>
      </c>
      <c r="H11328" t="n">
        <v>1</v>
      </c>
      <c r="I11328" t="n">
        <v>0</v>
      </c>
      <c r="J11328" t="n">
        <v>0</v>
      </c>
    </row>
    <row r="11329">
      <c r="A11329" t="inlineStr">
        <is>
          <t>37036</t>
        </is>
      </c>
      <c r="B11329" t="inlineStr">
        <is>
          <t>Braye-sur-Maulne</t>
        </is>
      </c>
      <c r="C11329" t="inlineStr">
        <is>
          <t>Belgique</t>
        </is>
      </c>
      <c r="D11329" t="n">
        <v>391.4</v>
      </c>
      <c r="E11329" t="inlineStr">
        <is>
          <t>Non</t>
        </is>
      </c>
      <c r="F11329" t="n">
        <v>199</v>
      </c>
      <c r="G11329" t="n">
        <v>0</v>
      </c>
      <c r="H11329" t="n">
        <v>1</v>
      </c>
      <c r="I11329" t="n">
        <v>0</v>
      </c>
      <c r="J11329" t="n">
        <v>0</v>
      </c>
    </row>
    <row r="11330">
      <c r="A11330" t="inlineStr">
        <is>
          <t>37037</t>
        </is>
      </c>
      <c r="B11330" t="inlineStr">
        <is>
          <t>Brèches</t>
        </is>
      </c>
      <c r="C11330" t="inlineStr">
        <is>
          <t>Belgique</t>
        </is>
      </c>
      <c r="D11330" t="n">
        <v>383.7</v>
      </c>
      <c r="E11330" t="inlineStr">
        <is>
          <t>Non</t>
        </is>
      </c>
      <c r="F11330" t="n">
        <v>239</v>
      </c>
      <c r="G11330" t="n">
        <v>0</v>
      </c>
      <c r="H11330" t="n">
        <v>0</v>
      </c>
      <c r="I11330" t="n">
        <v>0</v>
      </c>
      <c r="J11330" t="n">
        <v>0</v>
      </c>
    </row>
    <row r="11331">
      <c r="A11331" t="inlineStr">
        <is>
          <t>37038</t>
        </is>
      </c>
      <c r="B11331" t="inlineStr">
        <is>
          <t>Bréhémont</t>
        </is>
      </c>
      <c r="C11331" t="inlineStr">
        <is>
          <t>Belgique</t>
        </is>
      </c>
      <c r="D11331" t="n">
        <v>408.4</v>
      </c>
      <c r="E11331" t="inlineStr">
        <is>
          <t>Non</t>
        </is>
      </c>
      <c r="F11331" t="n">
        <v>737</v>
      </c>
      <c r="G11331" t="n">
        <v>0</v>
      </c>
      <c r="H11331" t="n">
        <v>1</v>
      </c>
      <c r="I11331" t="n">
        <v>0</v>
      </c>
      <c r="J11331" t="n">
        <v>1</v>
      </c>
    </row>
    <row r="11332">
      <c r="A11332" t="inlineStr">
        <is>
          <t>37039</t>
        </is>
      </c>
      <c r="B11332" t="inlineStr">
        <is>
          <t>Bridoré</t>
        </is>
      </c>
      <c r="C11332" t="inlineStr">
        <is>
          <t>Suisse</t>
        </is>
      </c>
      <c r="D11332" t="n">
        <v>386</v>
      </c>
      <c r="E11332" t="inlineStr">
        <is>
          <t>Non</t>
        </is>
      </c>
      <c r="F11332" t="n">
        <v>491</v>
      </c>
      <c r="G11332" t="n">
        <v>0</v>
      </c>
      <c r="H11332" t="n">
        <v>2</v>
      </c>
      <c r="I11332" t="n">
        <v>0</v>
      </c>
      <c r="J11332" t="n">
        <v>0</v>
      </c>
    </row>
    <row r="11333">
      <c r="A11333" t="inlineStr">
        <is>
          <t>37040</t>
        </is>
      </c>
      <c r="B11333" t="inlineStr">
        <is>
          <t>Brizay</t>
        </is>
      </c>
      <c r="C11333" t="inlineStr">
        <is>
          <t>Belgique</t>
        </is>
      </c>
      <c r="D11333" t="n">
        <v>423.7</v>
      </c>
      <c r="E11333" t="inlineStr">
        <is>
          <t>Non</t>
        </is>
      </c>
      <c r="F11333" t="n">
        <v>256</v>
      </c>
      <c r="G11333" t="n">
        <v>0</v>
      </c>
      <c r="H11333" t="n">
        <v>0</v>
      </c>
      <c r="I11333" t="n">
        <v>0</v>
      </c>
      <c r="J11333" t="n">
        <v>0</v>
      </c>
    </row>
    <row r="11334">
      <c r="A11334" t="inlineStr">
        <is>
          <t>37041</t>
        </is>
      </c>
      <c r="B11334" t="inlineStr">
        <is>
          <t>Bueil-en-Touraine</t>
        </is>
      </c>
      <c r="C11334" t="inlineStr">
        <is>
          <t>Belgique</t>
        </is>
      </c>
      <c r="D11334" t="n">
        <v>371.3</v>
      </c>
      <c r="E11334" t="inlineStr">
        <is>
          <t>Non</t>
        </is>
      </c>
      <c r="F11334" t="n">
        <v>323</v>
      </c>
      <c r="G11334" t="n">
        <v>0</v>
      </c>
      <c r="H11334" t="n">
        <v>1</v>
      </c>
      <c r="I11334" t="n">
        <v>0</v>
      </c>
      <c r="J11334" t="n">
        <v>0</v>
      </c>
    </row>
    <row r="11335">
      <c r="A11335" t="inlineStr">
        <is>
          <t>37042</t>
        </is>
      </c>
      <c r="B11335" t="inlineStr">
        <is>
          <t>Candes-Saint-Martin</t>
        </is>
      </c>
      <c r="C11335" t="inlineStr">
        <is>
          <t>Belgique</t>
        </is>
      </c>
      <c r="D11335" t="n">
        <v>429.7</v>
      </c>
      <c r="E11335" t="inlineStr">
        <is>
          <t>Non</t>
        </is>
      </c>
      <c r="F11335" t="n">
        <v>180</v>
      </c>
      <c r="G11335" t="n">
        <v>0</v>
      </c>
      <c r="H11335" t="n">
        <v>2</v>
      </c>
      <c r="I11335" t="n">
        <v>0</v>
      </c>
      <c r="J11335" t="n">
        <v>1</v>
      </c>
    </row>
    <row r="11336">
      <c r="A11336" t="inlineStr">
        <is>
          <t>37043</t>
        </is>
      </c>
      <c r="B11336" t="inlineStr">
        <is>
          <t>Cangey</t>
        </is>
      </c>
      <c r="C11336" t="inlineStr">
        <is>
          <t>Belgique</t>
        </is>
      </c>
      <c r="D11336" t="n">
        <v>357.4</v>
      </c>
      <c r="E11336" t="inlineStr">
        <is>
          <t>Non</t>
        </is>
      </c>
      <c r="F11336" t="n">
        <v>1021</v>
      </c>
      <c r="G11336" t="n">
        <v>0</v>
      </c>
      <c r="H11336" t="n">
        <v>1</v>
      </c>
      <c r="I11336" t="n">
        <v>0</v>
      </c>
      <c r="J11336" t="n">
        <v>1</v>
      </c>
    </row>
    <row r="11337">
      <c r="A11337" t="inlineStr">
        <is>
          <t>37044</t>
        </is>
      </c>
      <c r="B11337" t="inlineStr">
        <is>
          <t>La Celle-Guenand</t>
        </is>
      </c>
      <c r="C11337" t="inlineStr">
        <is>
          <t>Suisse</t>
        </is>
      </c>
      <c r="D11337" t="n">
        <v>397.2</v>
      </c>
      <c r="E11337" t="inlineStr">
        <is>
          <t>Non</t>
        </is>
      </c>
      <c r="F11337" t="n">
        <v>379</v>
      </c>
      <c r="G11337" t="n">
        <v>0</v>
      </c>
      <c r="H11337" t="n">
        <v>0</v>
      </c>
      <c r="I11337" t="n">
        <v>0</v>
      </c>
      <c r="J11337" t="n">
        <v>0</v>
      </c>
    </row>
    <row r="11338">
      <c r="A11338" t="inlineStr">
        <is>
          <t>37045</t>
        </is>
      </c>
      <c r="B11338" t="inlineStr">
        <is>
          <t>La Celle-Saint-Avant</t>
        </is>
      </c>
      <c r="C11338" t="inlineStr">
        <is>
          <t>Belgique</t>
        </is>
      </c>
      <c r="D11338" t="n">
        <v>419.4</v>
      </c>
      <c r="E11338" t="inlineStr">
        <is>
          <t>Non</t>
        </is>
      </c>
      <c r="F11338" t="n">
        <v>1079</v>
      </c>
      <c r="G11338" t="n">
        <v>0</v>
      </c>
      <c r="H11338" t="n">
        <v>7</v>
      </c>
      <c r="I11338" t="n">
        <v>0</v>
      </c>
      <c r="J11338" t="n">
        <v>1</v>
      </c>
    </row>
    <row r="11339">
      <c r="A11339" t="inlineStr">
        <is>
          <t>37046</t>
        </is>
      </c>
      <c r="B11339" t="inlineStr">
        <is>
          <t>Céré-la-Ronde</t>
        </is>
      </c>
      <c r="C11339" t="inlineStr">
        <is>
          <t>Belgique</t>
        </is>
      </c>
      <c r="D11339" t="n">
        <v>373.3</v>
      </c>
      <c r="E11339" t="inlineStr">
        <is>
          <t>Non</t>
        </is>
      </c>
      <c r="F11339" t="n">
        <v>418</v>
      </c>
      <c r="G11339" t="n">
        <v>0</v>
      </c>
      <c r="H11339" t="n">
        <v>3</v>
      </c>
      <c r="I11339" t="n">
        <v>0</v>
      </c>
      <c r="J11339" t="n">
        <v>0</v>
      </c>
    </row>
    <row r="11340">
      <c r="A11340" t="inlineStr">
        <is>
          <t>37047</t>
        </is>
      </c>
      <c r="B11340" t="inlineStr">
        <is>
          <t>Cerelles</t>
        </is>
      </c>
      <c r="C11340" t="inlineStr">
        <is>
          <t>Belgique</t>
        </is>
      </c>
      <c r="D11340" t="n">
        <v>374.2</v>
      </c>
      <c r="E11340" t="inlineStr">
        <is>
          <t>Non</t>
        </is>
      </c>
      <c r="F11340" t="n">
        <v>1252</v>
      </c>
      <c r="G11340" t="n">
        <v>0</v>
      </c>
      <c r="H11340" t="n">
        <v>2</v>
      </c>
      <c r="I11340" t="n">
        <v>0</v>
      </c>
      <c r="J11340" t="n">
        <v>1</v>
      </c>
    </row>
    <row r="11341">
      <c r="A11341" t="inlineStr">
        <is>
          <t>37048</t>
        </is>
      </c>
      <c r="B11341" t="inlineStr">
        <is>
          <t>Chambon</t>
        </is>
      </c>
      <c r="C11341" t="inlineStr">
        <is>
          <t>Suisse</t>
        </is>
      </c>
      <c r="D11341" t="n">
        <v>401.2</v>
      </c>
      <c r="E11341" t="inlineStr">
        <is>
          <t>Non</t>
        </is>
      </c>
      <c r="F11341" t="n">
        <v>311</v>
      </c>
      <c r="G11341" t="n">
        <v>0</v>
      </c>
      <c r="H11341" t="n">
        <v>0</v>
      </c>
      <c r="I11341" t="n">
        <v>0</v>
      </c>
      <c r="J11341" t="n">
        <v>0</v>
      </c>
    </row>
    <row r="11342">
      <c r="A11342" t="inlineStr">
        <is>
          <t>37049</t>
        </is>
      </c>
      <c r="B11342" t="inlineStr">
        <is>
          <t>Chambourg-sur-Indre</t>
        </is>
      </c>
      <c r="C11342" t="inlineStr">
        <is>
          <t>Belgique</t>
        </is>
      </c>
      <c r="D11342" t="n">
        <v>389.7</v>
      </c>
      <c r="E11342" t="inlineStr">
        <is>
          <t>Non</t>
        </is>
      </c>
      <c r="F11342" t="n">
        <v>1265</v>
      </c>
      <c r="G11342" t="n">
        <v>0</v>
      </c>
      <c r="H11342" t="n">
        <v>3</v>
      </c>
      <c r="I11342" t="n">
        <v>1</v>
      </c>
      <c r="J11342" t="n">
        <v>1</v>
      </c>
    </row>
    <row r="11343">
      <c r="A11343" t="inlineStr">
        <is>
          <t>37050</t>
        </is>
      </c>
      <c r="B11343" t="inlineStr">
        <is>
          <t>Chambray-lès-Tours</t>
        </is>
      </c>
      <c r="C11343" t="inlineStr">
        <is>
          <t>Belgique</t>
        </is>
      </c>
      <c r="D11343" t="n">
        <v>387.3</v>
      </c>
      <c r="E11343" t="inlineStr">
        <is>
          <t>Non</t>
        </is>
      </c>
      <c r="F11343" t="n">
        <v>12720</v>
      </c>
      <c r="G11343" t="n">
        <v>9</v>
      </c>
      <c r="H11343" t="n">
        <v>206</v>
      </c>
      <c r="I11343" t="n">
        <v>3</v>
      </c>
      <c r="J11343" t="n">
        <v>3</v>
      </c>
    </row>
    <row r="11344">
      <c r="A11344" t="inlineStr">
        <is>
          <t>37051</t>
        </is>
      </c>
      <c r="B11344" t="inlineStr">
        <is>
          <t>Champigny-sur-Veude</t>
        </is>
      </c>
      <c r="C11344" t="inlineStr">
        <is>
          <t>Belgique</t>
        </is>
      </c>
      <c r="D11344" t="n">
        <v>429.5</v>
      </c>
      <c r="E11344" t="inlineStr">
        <is>
          <t>Non</t>
        </is>
      </c>
      <c r="F11344" t="n">
        <v>809</v>
      </c>
      <c r="G11344" t="n">
        <v>0</v>
      </c>
      <c r="H11344" t="n">
        <v>2</v>
      </c>
      <c r="I11344" t="n">
        <v>0</v>
      </c>
      <c r="J11344" t="n">
        <v>1</v>
      </c>
    </row>
    <row r="11345">
      <c r="A11345" t="inlineStr">
        <is>
          <t>37052</t>
        </is>
      </c>
      <c r="B11345" t="inlineStr">
        <is>
          <t>Chançay</t>
        </is>
      </c>
      <c r="C11345" t="inlineStr">
        <is>
          <t>Belgique</t>
        </is>
      </c>
      <c r="D11345" t="n">
        <v>368.9</v>
      </c>
      <c r="E11345" t="inlineStr">
        <is>
          <t>Non</t>
        </is>
      </c>
      <c r="F11345" t="n">
        <v>1122</v>
      </c>
      <c r="G11345" t="n">
        <v>0</v>
      </c>
      <c r="H11345" t="n">
        <v>2</v>
      </c>
      <c r="I11345" t="n">
        <v>0</v>
      </c>
      <c r="J11345" t="n">
        <v>1</v>
      </c>
    </row>
    <row r="11346">
      <c r="A11346" t="inlineStr">
        <is>
          <t>37053</t>
        </is>
      </c>
      <c r="B11346" t="inlineStr">
        <is>
          <t>Chanceaux-près-Loches</t>
        </is>
      </c>
      <c r="C11346" t="inlineStr">
        <is>
          <t>Belgique</t>
        </is>
      </c>
      <c r="D11346" t="n">
        <v>393.8</v>
      </c>
      <c r="E11346" t="inlineStr">
        <is>
          <t>Non</t>
        </is>
      </c>
      <c r="F11346" t="n">
        <v>109</v>
      </c>
      <c r="G11346" t="n">
        <v>0</v>
      </c>
      <c r="H11346" t="n">
        <v>0</v>
      </c>
      <c r="I11346" t="n">
        <v>0</v>
      </c>
      <c r="J11346" t="n">
        <v>0</v>
      </c>
    </row>
    <row r="11347">
      <c r="A11347" t="inlineStr">
        <is>
          <t>37054</t>
        </is>
      </c>
      <c r="B11347" t="inlineStr">
        <is>
          <t>Chanceaux-sur-Choisille</t>
        </is>
      </c>
      <c r="C11347" t="inlineStr">
        <is>
          <t>Belgique</t>
        </is>
      </c>
      <c r="D11347" t="n">
        <v>375.6</v>
      </c>
      <c r="E11347" t="inlineStr">
        <is>
          <t>Non</t>
        </is>
      </c>
      <c r="F11347" t="n">
        <v>3499</v>
      </c>
      <c r="G11347" t="n">
        <v>1</v>
      </c>
      <c r="H11347" t="n">
        <v>13</v>
      </c>
      <c r="I11347" t="n">
        <v>1</v>
      </c>
      <c r="J11347" t="n">
        <v>2</v>
      </c>
    </row>
    <row r="11348">
      <c r="A11348" t="inlineStr">
        <is>
          <t>37055</t>
        </is>
      </c>
      <c r="B11348" t="inlineStr">
        <is>
          <t>Channay-sur-Lathan</t>
        </is>
      </c>
      <c r="C11348" t="inlineStr">
        <is>
          <t>Belgique</t>
        </is>
      </c>
      <c r="D11348" t="n">
        <v>398.6</v>
      </c>
      <c r="E11348" t="inlineStr">
        <is>
          <t>Non</t>
        </is>
      </c>
      <c r="F11348" t="n">
        <v>803</v>
      </c>
      <c r="G11348" t="n">
        <v>0</v>
      </c>
      <c r="H11348" t="n">
        <v>0</v>
      </c>
      <c r="I11348" t="n">
        <v>0</v>
      </c>
      <c r="J11348" t="n">
        <v>1</v>
      </c>
    </row>
    <row r="11349">
      <c r="A11349" t="inlineStr">
        <is>
          <t>37056</t>
        </is>
      </c>
      <c r="B11349" t="inlineStr">
        <is>
          <t>La Chapelle-aux-Naux</t>
        </is>
      </c>
      <c r="C11349" t="inlineStr">
        <is>
          <t>Belgique</t>
        </is>
      </c>
      <c r="D11349" t="n">
        <v>403.5</v>
      </c>
      <c r="E11349" t="inlineStr">
        <is>
          <t>Non</t>
        </is>
      </c>
      <c r="F11349" t="n">
        <v>562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inlineStr">
        <is>
          <t>37057</t>
        </is>
      </c>
      <c r="B11350" t="inlineStr">
        <is>
          <t>La Chapelle-Blanche-Saint-Martin</t>
        </is>
      </c>
      <c r="C11350" t="inlineStr">
        <is>
          <t>Belgique</t>
        </is>
      </c>
      <c r="D11350" t="n">
        <v>405.7</v>
      </c>
      <c r="E11350" t="inlineStr">
        <is>
          <t>Non</t>
        </is>
      </c>
      <c r="F11350" t="n">
        <v>688</v>
      </c>
      <c r="G11350" t="n">
        <v>0</v>
      </c>
      <c r="H11350" t="n">
        <v>2</v>
      </c>
      <c r="I11350" t="n">
        <v>0</v>
      </c>
      <c r="J11350" t="n">
        <v>0</v>
      </c>
    </row>
    <row r="11351">
      <c r="A11351" t="inlineStr">
        <is>
          <t>34342</t>
        </is>
      </c>
      <c r="B11351" t="inlineStr">
        <is>
          <t>Viols-en-Laval</t>
        </is>
      </c>
      <c r="C11351" t="inlineStr">
        <is>
          <t>Espagne (et Andorre)</t>
        </is>
      </c>
      <c r="D11351" t="n">
        <v>152.1</v>
      </c>
      <c r="E11351" t="inlineStr">
        <is>
          <t>Non</t>
        </is>
      </c>
      <c r="F11351" t="n">
        <v>231</v>
      </c>
      <c r="G11351" t="n">
        <v>0</v>
      </c>
      <c r="H11351" t="n">
        <v>0</v>
      </c>
      <c r="I11351" t="n">
        <v>0</v>
      </c>
      <c r="J11351" t="n">
        <v>0</v>
      </c>
    </row>
    <row r="11352">
      <c r="A11352" t="inlineStr">
        <is>
          <t>34343</t>
        </is>
      </c>
      <c r="B11352" t="inlineStr">
        <is>
          <t>Viols-le-Fort</t>
        </is>
      </c>
      <c r="C11352" t="inlineStr">
        <is>
          <t>Espagne (et Andorre)</t>
        </is>
      </c>
      <c r="D11352" t="n">
        <v>149.2</v>
      </c>
      <c r="E11352" t="inlineStr">
        <is>
          <t>Non</t>
        </is>
      </c>
      <c r="F11352" t="n">
        <v>1229</v>
      </c>
      <c r="G11352" t="n">
        <v>0</v>
      </c>
      <c r="H11352" t="n">
        <v>5</v>
      </c>
      <c r="I11352" t="n">
        <v>0</v>
      </c>
      <c r="J11352" t="n">
        <v>1</v>
      </c>
    </row>
    <row r="11353">
      <c r="A11353" t="inlineStr">
        <is>
          <t>34344</t>
        </is>
      </c>
      <c r="B11353" t="inlineStr">
        <is>
          <t>La Grande-Motte</t>
        </is>
      </c>
      <c r="C11353" t="inlineStr">
        <is>
          <t>Espagne (et Andorre)</t>
        </is>
      </c>
      <c r="D11353" t="n">
        <v>145.6</v>
      </c>
      <c r="E11353" t="inlineStr">
        <is>
          <t>Non</t>
        </is>
      </c>
      <c r="F11353" t="n">
        <v>8440</v>
      </c>
      <c r="G11353" t="n">
        <v>2</v>
      </c>
      <c r="H11353" t="n">
        <v>144</v>
      </c>
      <c r="I11353" t="n">
        <v>2</v>
      </c>
      <c r="J11353" t="n">
        <v>7</v>
      </c>
    </row>
    <row r="11354">
      <c r="A11354" t="inlineStr">
        <is>
          <t>35001</t>
        </is>
      </c>
      <c r="B11354" t="inlineStr">
        <is>
          <t>Acigné</t>
        </is>
      </c>
      <c r="C11354" t="inlineStr">
        <is>
          <t>Belgique</t>
        </is>
      </c>
      <c r="D11354" t="n">
        <v>422</v>
      </c>
      <c r="E11354" t="inlineStr">
        <is>
          <t>Non</t>
        </is>
      </c>
      <c r="F11354" t="n">
        <v>6874</v>
      </c>
      <c r="G11354" t="n">
        <v>1</v>
      </c>
      <c r="H11354" t="n">
        <v>14</v>
      </c>
      <c r="I11354" t="n">
        <v>0</v>
      </c>
      <c r="J11354" t="n">
        <v>1</v>
      </c>
    </row>
    <row r="11355">
      <c r="A11355" t="inlineStr">
        <is>
          <t>35002</t>
        </is>
      </c>
      <c r="B11355" t="inlineStr">
        <is>
          <t>Amanlis</t>
        </is>
      </c>
      <c r="C11355" t="inlineStr">
        <is>
          <t>Belgique</t>
        </is>
      </c>
      <c r="D11355" t="n">
        <v>432.2</v>
      </c>
      <c r="E11355" t="inlineStr">
        <is>
          <t>Non</t>
        </is>
      </c>
      <c r="F11355" t="n">
        <v>1768</v>
      </c>
      <c r="G11355" t="n">
        <v>0</v>
      </c>
      <c r="H11355" t="n">
        <v>5</v>
      </c>
      <c r="I11355" t="n">
        <v>0</v>
      </c>
      <c r="J11355" t="n">
        <v>1</v>
      </c>
    </row>
    <row r="11356">
      <c r="A11356" t="inlineStr">
        <is>
          <t>35003</t>
        </is>
      </c>
      <c r="B11356" t="inlineStr">
        <is>
          <t>Andouillé-Neuville</t>
        </is>
      </c>
      <c r="C11356" t="inlineStr">
        <is>
          <t>Belgique</t>
        </is>
      </c>
      <c r="D11356" t="n">
        <v>413.8</v>
      </c>
      <c r="E11356" t="inlineStr">
        <is>
          <t>Non</t>
        </is>
      </c>
      <c r="F11356" t="n">
        <v>1017</v>
      </c>
      <c r="G11356" t="n">
        <v>0</v>
      </c>
      <c r="H11356" t="n">
        <v>2</v>
      </c>
      <c r="I11356" t="n">
        <v>0</v>
      </c>
      <c r="J11356" t="n">
        <v>0</v>
      </c>
    </row>
    <row r="11357">
      <c r="A11357" t="inlineStr">
        <is>
          <t>35004</t>
        </is>
      </c>
      <c r="B11357" t="inlineStr">
        <is>
          <t>Val-Couesnon</t>
        </is>
      </c>
      <c r="C11357" t="inlineStr">
        <is>
          <t>Belgique</t>
        </is>
      </c>
      <c r="D11357" t="n">
        <v>395.2</v>
      </c>
      <c r="E11357" t="inlineStr">
        <is>
          <t>Non</t>
        </is>
      </c>
      <c r="F11357" t="n">
        <v>4072</v>
      </c>
      <c r="G11357" t="n">
        <v>1</v>
      </c>
      <c r="H11357" t="n">
        <v>11</v>
      </c>
      <c r="I11357" t="n">
        <v>1</v>
      </c>
      <c r="J11357" t="n">
        <v>3</v>
      </c>
    </row>
    <row r="11358">
      <c r="A11358" t="inlineStr">
        <is>
          <t>35005</t>
        </is>
      </c>
      <c r="B11358" t="inlineStr">
        <is>
          <t>Arbrissel</t>
        </is>
      </c>
      <c r="C11358" t="inlineStr">
        <is>
          <t>Belgique</t>
        </is>
      </c>
      <c r="D11358" t="n">
        <v>428.5</v>
      </c>
      <c r="E11358" t="inlineStr">
        <is>
          <t>Non</t>
        </is>
      </c>
      <c r="F11358" t="n">
        <v>266</v>
      </c>
      <c r="G11358" t="n">
        <v>0</v>
      </c>
      <c r="H11358" t="n">
        <v>0</v>
      </c>
      <c r="I11358" t="n">
        <v>0</v>
      </c>
      <c r="J11358" t="n">
        <v>0</v>
      </c>
    </row>
    <row r="11359">
      <c r="A11359" t="inlineStr">
        <is>
          <t>35006</t>
        </is>
      </c>
      <c r="B11359" t="inlineStr">
        <is>
          <t>Argentré-du-Plessis</t>
        </is>
      </c>
      <c r="C11359" t="inlineStr">
        <is>
          <t>Belgique</t>
        </is>
      </c>
      <c r="D11359" t="n">
        <v>411.1</v>
      </c>
      <c r="E11359" t="inlineStr">
        <is>
          <t>Non</t>
        </is>
      </c>
      <c r="F11359" t="n">
        <v>4633</v>
      </c>
      <c r="G11359" t="n">
        <v>3</v>
      </c>
      <c r="H11359" t="n">
        <v>10</v>
      </c>
      <c r="I11359" t="n">
        <v>1</v>
      </c>
      <c r="J11359" t="n">
        <v>1</v>
      </c>
    </row>
    <row r="11360">
      <c r="A11360" t="inlineStr">
        <is>
          <t>35007</t>
        </is>
      </c>
      <c r="B11360" t="inlineStr">
        <is>
          <t>Aubigné</t>
        </is>
      </c>
      <c r="C11360" t="inlineStr">
        <is>
          <t>Belgique</t>
        </is>
      </c>
      <c r="D11360" t="n">
        <v>415.7</v>
      </c>
      <c r="E11360" t="inlineStr">
        <is>
          <t>Non</t>
        </is>
      </c>
      <c r="F11360" t="n">
        <v>453</v>
      </c>
      <c r="G11360" t="n">
        <v>0</v>
      </c>
      <c r="H11360" t="n">
        <v>0</v>
      </c>
      <c r="I11360" t="n">
        <v>0</v>
      </c>
      <c r="J11360" t="n">
        <v>0</v>
      </c>
    </row>
    <row r="11361">
      <c r="A11361" t="inlineStr">
        <is>
          <t>35008</t>
        </is>
      </c>
      <c r="B11361" t="inlineStr">
        <is>
          <t>Availles-sur-Seiche</t>
        </is>
      </c>
      <c r="C11361" t="inlineStr">
        <is>
          <t>Belgique</t>
        </is>
      </c>
      <c r="D11361" t="n">
        <v>421.3</v>
      </c>
      <c r="E11361" t="inlineStr">
        <is>
          <t>Non</t>
        </is>
      </c>
      <c r="F11361" t="n">
        <v>630</v>
      </c>
      <c r="G11361" t="n">
        <v>0</v>
      </c>
      <c r="H11361" t="n">
        <v>0</v>
      </c>
      <c r="I11361" t="n">
        <v>0</v>
      </c>
      <c r="J11361" t="n">
        <v>0</v>
      </c>
    </row>
    <row r="11362">
      <c r="A11362" t="inlineStr">
        <is>
          <t>35009</t>
        </is>
      </c>
      <c r="B11362" t="inlineStr">
        <is>
          <t>Baguer-Morvan</t>
        </is>
      </c>
      <c r="C11362" t="inlineStr">
        <is>
          <t>Belgique</t>
        </is>
      </c>
      <c r="D11362" t="n">
        <v>408</v>
      </c>
      <c r="E11362" t="inlineStr">
        <is>
          <t>Non</t>
        </is>
      </c>
      <c r="F11362" t="n">
        <v>1702</v>
      </c>
      <c r="G11362" t="n">
        <v>0</v>
      </c>
      <c r="H11362" t="n">
        <v>1</v>
      </c>
      <c r="I11362" t="n">
        <v>0</v>
      </c>
      <c r="J11362" t="n">
        <v>1</v>
      </c>
    </row>
    <row r="11363">
      <c r="A11363" t="inlineStr">
        <is>
          <t>35010</t>
        </is>
      </c>
      <c r="B11363" t="inlineStr">
        <is>
          <t>Baguer-Pican</t>
        </is>
      </c>
      <c r="C11363" t="inlineStr">
        <is>
          <t>Belgique</t>
        </is>
      </c>
      <c r="D11363" t="n">
        <v>400.3</v>
      </c>
      <c r="E11363" t="inlineStr">
        <is>
          <t>Non</t>
        </is>
      </c>
      <c r="F11363" t="n">
        <v>1756</v>
      </c>
      <c r="G11363" t="n">
        <v>0</v>
      </c>
      <c r="H11363" t="n">
        <v>1</v>
      </c>
      <c r="I11363" t="n">
        <v>0</v>
      </c>
      <c r="J11363" t="n">
        <v>1</v>
      </c>
    </row>
    <row r="11364">
      <c r="A11364" t="inlineStr">
        <is>
          <t>35012</t>
        </is>
      </c>
      <c r="B11364" t="inlineStr">
        <is>
          <t>Bain-de-Bretagne</t>
        </is>
      </c>
      <c r="C11364" t="inlineStr">
        <is>
          <t>Belgique</t>
        </is>
      </c>
      <c r="D11364" t="n">
        <v>455.7</v>
      </c>
      <c r="E11364" t="inlineStr">
        <is>
          <t>Non</t>
        </is>
      </c>
      <c r="F11364" t="n">
        <v>7674</v>
      </c>
      <c r="G11364" t="n">
        <v>5</v>
      </c>
      <c r="H11364" t="n">
        <v>66</v>
      </c>
      <c r="I11364" t="n">
        <v>3</v>
      </c>
      <c r="J11364" t="n">
        <v>2</v>
      </c>
    </row>
    <row r="11365">
      <c r="A11365" t="inlineStr">
        <is>
          <t>35013</t>
        </is>
      </c>
      <c r="B11365" t="inlineStr">
        <is>
          <t>Bains-sur-Oust</t>
        </is>
      </c>
      <c r="C11365" t="inlineStr">
        <is>
          <t>Espagne (et Andorre)</t>
        </is>
      </c>
      <c r="D11365" t="n">
        <v>484.8</v>
      </c>
      <c r="E11365" t="inlineStr">
        <is>
          <t>Non</t>
        </is>
      </c>
      <c r="F11365" t="n">
        <v>3535</v>
      </c>
      <c r="G11365" t="n">
        <v>0</v>
      </c>
      <c r="H11365" t="n">
        <v>9</v>
      </c>
      <c r="I11365" t="n">
        <v>0</v>
      </c>
      <c r="J11365" t="n">
        <v>1</v>
      </c>
    </row>
    <row r="11366">
      <c r="A11366" t="inlineStr">
        <is>
          <t>35014</t>
        </is>
      </c>
      <c r="B11366" t="inlineStr">
        <is>
          <t>Bais</t>
        </is>
      </c>
      <c r="C11366" t="inlineStr">
        <is>
          <t>Belgique</t>
        </is>
      </c>
      <c r="D11366" t="n">
        <v>422.2</v>
      </c>
      <c r="E11366" t="inlineStr">
        <is>
          <t>Non</t>
        </is>
      </c>
      <c r="F11366" t="n">
        <v>2539</v>
      </c>
      <c r="G11366" t="n">
        <v>0</v>
      </c>
      <c r="H11366" t="n">
        <v>8</v>
      </c>
      <c r="I11366" t="n">
        <v>0</v>
      </c>
      <c r="J11366" t="n">
        <v>1</v>
      </c>
    </row>
    <row r="11367">
      <c r="A11367" t="inlineStr">
        <is>
          <t>35015</t>
        </is>
      </c>
      <c r="B11367" t="inlineStr">
        <is>
          <t>Balazé</t>
        </is>
      </c>
      <c r="C11367" t="inlineStr">
        <is>
          <t>Belgique</t>
        </is>
      </c>
      <c r="D11367" t="n">
        <v>402.4</v>
      </c>
      <c r="E11367" t="inlineStr">
        <is>
          <t>Non</t>
        </is>
      </c>
      <c r="F11367" t="n">
        <v>2162</v>
      </c>
      <c r="G11367" t="n">
        <v>0</v>
      </c>
      <c r="H11367" t="n">
        <v>5</v>
      </c>
      <c r="I11367" t="n">
        <v>0</v>
      </c>
      <c r="J11367" t="n">
        <v>0</v>
      </c>
    </row>
    <row r="11368">
      <c r="A11368" t="inlineStr">
        <is>
          <t>35016</t>
        </is>
      </c>
      <c r="B11368" t="inlineStr">
        <is>
          <t>Baulon</t>
        </is>
      </c>
      <c r="C11368" t="inlineStr">
        <is>
          <t>Belgique</t>
        </is>
      </c>
      <c r="D11368" t="n">
        <v>455.4</v>
      </c>
      <c r="E11368" t="inlineStr">
        <is>
          <t>Non</t>
        </is>
      </c>
      <c r="F11368" t="n">
        <v>2210</v>
      </c>
      <c r="G11368" t="n">
        <v>0</v>
      </c>
      <c r="H11368" t="n">
        <v>6</v>
      </c>
      <c r="I11368" t="n">
        <v>0</v>
      </c>
      <c r="J11368" t="n">
        <v>1</v>
      </c>
    </row>
    <row r="11369">
      <c r="A11369" t="inlineStr">
        <is>
          <t>35017</t>
        </is>
      </c>
      <c r="B11369" t="inlineStr">
        <is>
          <t>La Baussaine</t>
        </is>
      </c>
      <c r="C11369" t="inlineStr">
        <is>
          <t>Belgique</t>
        </is>
      </c>
      <c r="D11369" t="n">
        <v>429.1</v>
      </c>
      <c r="E11369" t="inlineStr">
        <is>
          <t>Non</t>
        </is>
      </c>
      <c r="F11369" t="n">
        <v>675</v>
      </c>
      <c r="G11369" t="n">
        <v>0</v>
      </c>
      <c r="H11369" t="n">
        <v>0</v>
      </c>
      <c r="I11369" t="n">
        <v>0</v>
      </c>
      <c r="J11369" t="n">
        <v>0</v>
      </c>
    </row>
    <row r="11370">
      <c r="A11370" t="inlineStr">
        <is>
          <t>35018</t>
        </is>
      </c>
      <c r="B11370" t="inlineStr">
        <is>
          <t>La Bazouge-du-Désert</t>
        </is>
      </c>
      <c r="C11370" t="inlineStr">
        <is>
          <t>Belgique</t>
        </is>
      </c>
      <c r="D11370" t="n">
        <v>377.3</v>
      </c>
      <c r="E11370" t="inlineStr">
        <is>
          <t>Non</t>
        </is>
      </c>
      <c r="F11370" t="n">
        <v>1095</v>
      </c>
      <c r="G11370" t="n">
        <v>0</v>
      </c>
      <c r="H11370" t="n">
        <v>1</v>
      </c>
      <c r="I11370" t="n">
        <v>0</v>
      </c>
      <c r="J11370" t="n">
        <v>0</v>
      </c>
    </row>
    <row r="11371">
      <c r="A11371" t="inlineStr">
        <is>
          <t>35019</t>
        </is>
      </c>
      <c r="B11371" t="inlineStr">
        <is>
          <t>Bazouges-la-Pérouse</t>
        </is>
      </c>
      <c r="C11371" t="inlineStr">
        <is>
          <t>Belgique</t>
        </is>
      </c>
      <c r="D11371" t="n">
        <v>401.5</v>
      </c>
      <c r="E11371" t="inlineStr">
        <is>
          <t>Non</t>
        </is>
      </c>
      <c r="F11371" t="n">
        <v>1877</v>
      </c>
      <c r="G11371" t="n">
        <v>0</v>
      </c>
      <c r="H11371" t="n">
        <v>7</v>
      </c>
      <c r="I11371" t="n">
        <v>1</v>
      </c>
      <c r="J11371" t="n">
        <v>1</v>
      </c>
    </row>
    <row r="11372">
      <c r="A11372" t="inlineStr">
        <is>
          <t>35021</t>
        </is>
      </c>
      <c r="B11372" t="inlineStr">
        <is>
          <t>Beaucé</t>
        </is>
      </c>
      <c r="C11372" t="inlineStr">
        <is>
          <t>Belgique</t>
        </is>
      </c>
      <c r="D11372" t="n">
        <v>387.4</v>
      </c>
      <c r="E11372" t="inlineStr">
        <is>
          <t>Non</t>
        </is>
      </c>
      <c r="F11372" t="n">
        <v>1256</v>
      </c>
      <c r="G11372" t="n">
        <v>0</v>
      </c>
      <c r="H11372" t="n">
        <v>2</v>
      </c>
      <c r="I11372" t="n">
        <v>0</v>
      </c>
      <c r="J11372" t="n">
        <v>1</v>
      </c>
    </row>
    <row r="11373">
      <c r="A11373" t="inlineStr">
        <is>
          <t>35022</t>
        </is>
      </c>
      <c r="B11373" t="inlineStr">
        <is>
          <t>Bécherel</t>
        </is>
      </c>
      <c r="C11373" t="inlineStr">
        <is>
          <t>Belgique</t>
        </is>
      </c>
      <c r="D11373" t="n">
        <v>432.9</v>
      </c>
      <c r="E11373" t="inlineStr">
        <is>
          <t>Non</t>
        </is>
      </c>
      <c r="F11373" t="n">
        <v>677</v>
      </c>
      <c r="G11373" t="n">
        <v>1</v>
      </c>
      <c r="H11373" t="n">
        <v>9</v>
      </c>
      <c r="I11373" t="n">
        <v>0</v>
      </c>
      <c r="J11373" t="n">
        <v>1</v>
      </c>
    </row>
    <row r="11374">
      <c r="A11374" t="inlineStr">
        <is>
          <t>36006</t>
        </is>
      </c>
      <c r="B11374" t="inlineStr">
        <is>
          <t>Argenton-sur-Creuse</t>
        </is>
      </c>
      <c r="C11374" t="inlineStr">
        <is>
          <t>Suisse</t>
        </is>
      </c>
      <c r="D11374" t="n">
        <v>347.1</v>
      </c>
      <c r="E11374" t="inlineStr">
        <is>
          <t>Non</t>
        </is>
      </c>
      <c r="F11374" t="n">
        <v>4786</v>
      </c>
      <c r="G11374" t="n">
        <v>2</v>
      </c>
      <c r="H11374" t="n">
        <v>48</v>
      </c>
      <c r="I11374" t="n">
        <v>1</v>
      </c>
      <c r="J11374" t="n">
        <v>4</v>
      </c>
    </row>
    <row r="11375">
      <c r="A11375" t="inlineStr">
        <is>
          <t>36007</t>
        </is>
      </c>
      <c r="B11375" t="inlineStr">
        <is>
          <t>Argy</t>
        </is>
      </c>
      <c r="C11375" t="inlineStr">
        <is>
          <t>Suisse</t>
        </is>
      </c>
      <c r="D11375" t="n">
        <v>354.7</v>
      </c>
      <c r="E11375" t="inlineStr">
        <is>
          <t>Non</t>
        </is>
      </c>
      <c r="F11375" t="n">
        <v>559</v>
      </c>
      <c r="G11375" t="n">
        <v>0</v>
      </c>
      <c r="H11375" t="n">
        <v>3</v>
      </c>
      <c r="I11375" t="n">
        <v>0</v>
      </c>
      <c r="J11375" t="n">
        <v>1</v>
      </c>
    </row>
    <row r="11376">
      <c r="A11376" t="inlineStr">
        <is>
          <t>36008</t>
        </is>
      </c>
      <c r="B11376" t="inlineStr">
        <is>
          <t>Arpheuilles</t>
        </is>
      </c>
      <c r="C11376" t="inlineStr">
        <is>
          <t>Suisse</t>
        </is>
      </c>
      <c r="D11376" t="n">
        <v>368.8</v>
      </c>
      <c r="E11376" t="inlineStr">
        <is>
          <t>Non</t>
        </is>
      </c>
      <c r="F11376" t="n">
        <v>240</v>
      </c>
      <c r="G11376" t="n">
        <v>0</v>
      </c>
      <c r="H11376" t="n">
        <v>1</v>
      </c>
      <c r="I11376" t="n">
        <v>0</v>
      </c>
      <c r="J11376" t="n">
        <v>0</v>
      </c>
    </row>
    <row r="11377">
      <c r="A11377" t="inlineStr">
        <is>
          <t>36009</t>
        </is>
      </c>
      <c r="B11377" t="inlineStr">
        <is>
          <t>Arthon</t>
        </is>
      </c>
      <c r="C11377" t="inlineStr">
        <is>
          <t>Suisse</t>
        </is>
      </c>
      <c r="D11377" t="n">
        <v>331</v>
      </c>
      <c r="E11377" t="inlineStr">
        <is>
          <t>Non</t>
        </is>
      </c>
      <c r="F11377" t="n">
        <v>1215</v>
      </c>
      <c r="G11377" t="n">
        <v>0</v>
      </c>
      <c r="H11377" t="n">
        <v>2</v>
      </c>
      <c r="I11377" t="n">
        <v>0</v>
      </c>
      <c r="J11377" t="n">
        <v>0</v>
      </c>
    </row>
    <row r="11378">
      <c r="A11378" t="inlineStr">
        <is>
          <t>36010</t>
        </is>
      </c>
      <c r="B11378" t="inlineStr">
        <is>
          <t>Azay-le-Ferron</t>
        </is>
      </c>
      <c r="C11378" t="inlineStr">
        <is>
          <t>Suisse</t>
        </is>
      </c>
      <c r="D11378" t="n">
        <v>382.4</v>
      </c>
      <c r="E11378" t="inlineStr">
        <is>
          <t>Non</t>
        </is>
      </c>
      <c r="F11378" t="n">
        <v>817</v>
      </c>
      <c r="G11378" t="n">
        <v>0</v>
      </c>
      <c r="H11378" t="n">
        <v>3</v>
      </c>
      <c r="I11378" t="n">
        <v>0</v>
      </c>
      <c r="J11378" t="n">
        <v>0</v>
      </c>
    </row>
    <row r="11379">
      <c r="A11379" t="inlineStr">
        <is>
          <t>36011</t>
        </is>
      </c>
      <c r="B11379" t="inlineStr">
        <is>
          <t>Bagneux</t>
        </is>
      </c>
      <c r="C11379" t="inlineStr">
        <is>
          <t>Suisse</t>
        </is>
      </c>
      <c r="D11379" t="n">
        <v>338.7</v>
      </c>
      <c r="E11379" t="inlineStr">
        <is>
          <t>Non</t>
        </is>
      </c>
      <c r="F11379" t="n">
        <v>172</v>
      </c>
      <c r="G11379" t="n">
        <v>0</v>
      </c>
      <c r="H11379" t="n">
        <v>2</v>
      </c>
      <c r="I11379" t="n">
        <v>0</v>
      </c>
      <c r="J11379" t="n">
        <v>0</v>
      </c>
    </row>
    <row r="11380">
      <c r="A11380" t="inlineStr">
        <is>
          <t>36012</t>
        </is>
      </c>
      <c r="B11380" t="inlineStr">
        <is>
          <t>Baraize</t>
        </is>
      </c>
      <c r="C11380" t="inlineStr">
        <is>
          <t>Suisse</t>
        </is>
      </c>
      <c r="D11380" t="n">
        <v>340.6</v>
      </c>
      <c r="E11380" t="inlineStr">
        <is>
          <t>Non</t>
        </is>
      </c>
      <c r="F11380" t="n">
        <v>352</v>
      </c>
      <c r="G11380" t="n">
        <v>0</v>
      </c>
      <c r="H11380" t="n">
        <v>0</v>
      </c>
      <c r="I11380" t="n">
        <v>0</v>
      </c>
      <c r="J11380" t="n">
        <v>0</v>
      </c>
    </row>
    <row r="11381">
      <c r="A11381" t="inlineStr">
        <is>
          <t>36013</t>
        </is>
      </c>
      <c r="B11381" t="inlineStr">
        <is>
          <t>Baudres</t>
        </is>
      </c>
      <c r="C11381" t="inlineStr">
        <is>
          <t>Suisse</t>
        </is>
      </c>
      <c r="D11381" t="n">
        <v>350.3</v>
      </c>
      <c r="E11381" t="inlineStr">
        <is>
          <t>Non</t>
        </is>
      </c>
      <c r="F11381" t="n">
        <v>397</v>
      </c>
      <c r="G11381" t="n">
        <v>0</v>
      </c>
      <c r="H11381" t="n">
        <v>0</v>
      </c>
      <c r="I11381" t="n">
        <v>0</v>
      </c>
      <c r="J11381" t="n">
        <v>0</v>
      </c>
    </row>
    <row r="11382">
      <c r="A11382" t="inlineStr">
        <is>
          <t>36014</t>
        </is>
      </c>
      <c r="B11382" t="inlineStr">
        <is>
          <t>Bazaiges</t>
        </is>
      </c>
      <c r="C11382" t="inlineStr">
        <is>
          <t>Suisse</t>
        </is>
      </c>
      <c r="D11382" t="n">
        <v>343.4</v>
      </c>
      <c r="E11382" t="inlineStr">
        <is>
          <t>Non</t>
        </is>
      </c>
      <c r="F11382" t="n">
        <v>229</v>
      </c>
      <c r="G11382" t="n">
        <v>0</v>
      </c>
      <c r="H11382" t="n">
        <v>0</v>
      </c>
      <c r="I11382" t="n">
        <v>0</v>
      </c>
      <c r="J11382" t="n">
        <v>0</v>
      </c>
    </row>
    <row r="11383">
      <c r="A11383" t="inlineStr">
        <is>
          <t>36015</t>
        </is>
      </c>
      <c r="B11383" t="inlineStr">
        <is>
          <t>Beaulieu</t>
        </is>
      </c>
      <c r="C11383" t="inlineStr">
        <is>
          <t>Suisse</t>
        </is>
      </c>
      <c r="D11383" t="n">
        <v>360.4</v>
      </c>
      <c r="E11383" t="inlineStr">
        <is>
          <t>Non</t>
        </is>
      </c>
      <c r="F11383" t="n">
        <v>51</v>
      </c>
      <c r="G11383" t="n">
        <v>0</v>
      </c>
      <c r="H11383" t="n">
        <v>0</v>
      </c>
      <c r="I11383" t="n">
        <v>0</v>
      </c>
      <c r="J11383" t="n">
        <v>0</v>
      </c>
    </row>
    <row r="11384">
      <c r="A11384" t="inlineStr">
        <is>
          <t>36016</t>
        </is>
      </c>
      <c r="B11384" t="inlineStr">
        <is>
          <t>Bélâbre</t>
        </is>
      </c>
      <c r="C11384" t="inlineStr">
        <is>
          <t>Suisse</t>
        </is>
      </c>
      <c r="D11384" t="n">
        <v>372.2</v>
      </c>
      <c r="E11384" t="inlineStr">
        <is>
          <t>Non</t>
        </is>
      </c>
      <c r="F11384" t="n">
        <v>923</v>
      </c>
      <c r="G11384" t="n">
        <v>0</v>
      </c>
      <c r="H11384" t="n">
        <v>4</v>
      </c>
      <c r="I11384" t="n">
        <v>0</v>
      </c>
      <c r="J11384" t="n">
        <v>1</v>
      </c>
    </row>
    <row r="11385">
      <c r="A11385" t="inlineStr">
        <is>
          <t>36017</t>
        </is>
      </c>
      <c r="B11385" t="inlineStr">
        <is>
          <t>La Berthenoux</t>
        </is>
      </c>
      <c r="C11385" t="inlineStr">
        <is>
          <t>Suisse</t>
        </is>
      </c>
      <c r="D11385" t="n">
        <v>305.8</v>
      </c>
      <c r="E11385" t="inlineStr">
        <is>
          <t>Non</t>
        </is>
      </c>
      <c r="F11385" t="n">
        <v>361</v>
      </c>
      <c r="G11385" t="n">
        <v>0</v>
      </c>
      <c r="H11385" t="n">
        <v>1</v>
      </c>
      <c r="I11385" t="n">
        <v>0</v>
      </c>
      <c r="J11385" t="n">
        <v>1</v>
      </c>
    </row>
    <row r="11386">
      <c r="A11386" t="inlineStr">
        <is>
          <t>36018</t>
        </is>
      </c>
      <c r="B11386" t="inlineStr">
        <is>
          <t>Le Blanc</t>
        </is>
      </c>
      <c r="C11386" t="inlineStr">
        <is>
          <t>Suisse</t>
        </is>
      </c>
      <c r="D11386" t="n">
        <v>378</v>
      </c>
      <c r="E11386" t="inlineStr">
        <is>
          <t>Non</t>
        </is>
      </c>
      <c r="F11386" t="n">
        <v>6164</v>
      </c>
      <c r="G11386" t="n">
        <v>3</v>
      </c>
      <c r="H11386" t="n">
        <v>56</v>
      </c>
      <c r="I11386" t="n">
        <v>2</v>
      </c>
      <c r="J11386" t="n">
        <v>5</v>
      </c>
    </row>
    <row r="11387">
      <c r="A11387" t="inlineStr">
        <is>
          <t>36019</t>
        </is>
      </c>
      <c r="B11387" t="inlineStr">
        <is>
          <t>Bommiers</t>
        </is>
      </c>
      <c r="C11387" t="inlineStr">
        <is>
          <t>Suisse</t>
        </is>
      </c>
      <c r="D11387" t="n">
        <v>311.3</v>
      </c>
      <c r="E11387" t="inlineStr">
        <is>
          <t>Non</t>
        </is>
      </c>
      <c r="F11387" t="n">
        <v>321</v>
      </c>
      <c r="G11387" t="n">
        <v>0</v>
      </c>
      <c r="H11387" t="n">
        <v>0</v>
      </c>
      <c r="I11387" t="n">
        <v>0</v>
      </c>
      <c r="J11387" t="n">
        <v>0</v>
      </c>
    </row>
    <row r="11388">
      <c r="A11388" t="inlineStr">
        <is>
          <t>36020</t>
        </is>
      </c>
      <c r="B11388" t="inlineStr">
        <is>
          <t>Bonneuil</t>
        </is>
      </c>
      <c r="C11388" t="inlineStr">
        <is>
          <t>Suisse</t>
        </is>
      </c>
      <c r="D11388" t="n">
        <v>364.5</v>
      </c>
      <c r="E11388" t="inlineStr">
        <is>
          <t>Non</t>
        </is>
      </c>
      <c r="F11388" t="n">
        <v>74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inlineStr">
        <is>
          <t>36021</t>
        </is>
      </c>
      <c r="B11389" t="inlineStr">
        <is>
          <t>Les Bordes</t>
        </is>
      </c>
      <c r="C11389" t="inlineStr">
        <is>
          <t>Suisse</t>
        </is>
      </c>
      <c r="D11389" t="n">
        <v>319.4</v>
      </c>
      <c r="E11389" t="inlineStr">
        <is>
          <t>Non</t>
        </is>
      </c>
      <c r="F11389" t="n">
        <v>792</v>
      </c>
      <c r="G11389" t="n">
        <v>0</v>
      </c>
      <c r="H11389" t="n">
        <v>3</v>
      </c>
      <c r="I11389" t="n">
        <v>0</v>
      </c>
      <c r="J11389" t="n">
        <v>0</v>
      </c>
    </row>
    <row r="11390">
      <c r="A11390" t="inlineStr">
        <is>
          <t>36022</t>
        </is>
      </c>
      <c r="B11390" t="inlineStr">
        <is>
          <t>Bouesse</t>
        </is>
      </c>
      <c r="C11390" t="inlineStr">
        <is>
          <t>Suisse</t>
        </is>
      </c>
      <c r="D11390" t="n">
        <v>332.3</v>
      </c>
      <c r="E11390" t="inlineStr">
        <is>
          <t>Non</t>
        </is>
      </c>
      <c r="F11390" t="n">
        <v>381</v>
      </c>
      <c r="G11390" t="n">
        <v>0</v>
      </c>
      <c r="H11390" t="n">
        <v>2</v>
      </c>
      <c r="I11390" t="n">
        <v>0</v>
      </c>
      <c r="J11390" t="n">
        <v>0</v>
      </c>
    </row>
    <row r="11391">
      <c r="A11391" t="inlineStr">
        <is>
          <t>36023</t>
        </is>
      </c>
      <c r="B11391" t="inlineStr">
        <is>
          <t>Bouges-le-Château</t>
        </is>
      </c>
      <c r="C11391" t="inlineStr">
        <is>
          <t>Suisse</t>
        </is>
      </c>
      <c r="D11391" t="n">
        <v>342.2</v>
      </c>
      <c r="E11391" t="inlineStr">
        <is>
          <t>Non</t>
        </is>
      </c>
      <c r="F11391" t="n">
        <v>261</v>
      </c>
      <c r="G11391" t="n">
        <v>0</v>
      </c>
      <c r="H11391" t="n">
        <v>1</v>
      </c>
      <c r="I11391" t="n">
        <v>0</v>
      </c>
      <c r="J11391" t="n">
        <v>0</v>
      </c>
    </row>
    <row r="11392">
      <c r="A11392" t="inlineStr">
        <is>
          <t>36024</t>
        </is>
      </c>
      <c r="B11392" t="inlineStr">
        <is>
          <t>Bretagne</t>
        </is>
      </c>
      <c r="C11392" t="inlineStr">
        <is>
          <t>Suisse</t>
        </is>
      </c>
      <c r="D11392" t="n">
        <v>339.4</v>
      </c>
      <c r="E11392" t="inlineStr">
        <is>
          <t>Non</t>
        </is>
      </c>
      <c r="F11392" t="n">
        <v>125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inlineStr">
        <is>
          <t>38085</t>
        </is>
      </c>
      <c r="B11393" t="inlineStr">
        <is>
          <t>Charvieu-Chavagneux</t>
        </is>
      </c>
      <c r="C11393" t="inlineStr">
        <is>
          <t>Suisse</t>
        </is>
      </c>
      <c r="D11393" t="n">
        <v>75.8</v>
      </c>
      <c r="E11393" t="inlineStr">
        <is>
          <t>Non</t>
        </is>
      </c>
      <c r="F11393" t="n">
        <v>10547</v>
      </c>
      <c r="G11393" t="n">
        <v>2</v>
      </c>
      <c r="H11393" t="n">
        <v>17</v>
      </c>
      <c r="I11393" t="n">
        <v>1</v>
      </c>
      <c r="J11393" t="n">
        <v>3</v>
      </c>
    </row>
    <row r="11394">
      <c r="A11394" t="inlineStr">
        <is>
          <t>38086</t>
        </is>
      </c>
      <c r="B11394" t="inlineStr">
        <is>
          <t>Chasselay</t>
        </is>
      </c>
      <c r="C11394" t="inlineStr">
        <is>
          <t>Italie (et Monaco)</t>
        </is>
      </c>
      <c r="D11394" t="n">
        <v>103.2</v>
      </c>
      <c r="E11394" t="inlineStr">
        <is>
          <t>Non</t>
        </is>
      </c>
      <c r="F11394" t="n">
        <v>444</v>
      </c>
      <c r="G11394" t="n">
        <v>0</v>
      </c>
      <c r="H11394" t="n">
        <v>0</v>
      </c>
      <c r="I11394" t="n">
        <v>0</v>
      </c>
      <c r="J11394" t="n">
        <v>0</v>
      </c>
    </row>
    <row r="11395">
      <c r="A11395" t="inlineStr">
        <is>
          <t>38087</t>
        </is>
      </c>
      <c r="B11395" t="inlineStr">
        <is>
          <t>Chasse-sur-Rhône</t>
        </is>
      </c>
      <c r="C11395" t="inlineStr">
        <is>
          <t>Suisse</t>
        </is>
      </c>
      <c r="D11395" t="n">
        <v>107.4</v>
      </c>
      <c r="E11395" t="inlineStr">
        <is>
          <t>Non</t>
        </is>
      </c>
      <c r="F11395" t="n">
        <v>6588</v>
      </c>
      <c r="G11395" t="n">
        <v>2</v>
      </c>
      <c r="H11395" t="n">
        <v>50</v>
      </c>
      <c r="I11395" t="n">
        <v>2</v>
      </c>
      <c r="J11395" t="n">
        <v>1</v>
      </c>
    </row>
    <row r="11396">
      <c r="A11396" t="inlineStr">
        <is>
          <t>38089</t>
        </is>
      </c>
      <c r="B11396" t="inlineStr">
        <is>
          <t>Chassignieu</t>
        </is>
      </c>
      <c r="C11396" t="inlineStr">
        <is>
          <t>Suisse</t>
        </is>
      </c>
      <c r="D11396" t="n">
        <v>77.7</v>
      </c>
      <c r="E11396" t="inlineStr">
        <is>
          <t>Non</t>
        </is>
      </c>
      <c r="F11396" t="n">
        <v>225</v>
      </c>
      <c r="G11396" t="n">
        <v>0</v>
      </c>
      <c r="H11396" t="n">
        <v>0</v>
      </c>
      <c r="I11396" t="n">
        <v>0</v>
      </c>
      <c r="J11396" t="n">
        <v>0</v>
      </c>
    </row>
    <row r="11397">
      <c r="A11397" t="inlineStr">
        <is>
          <t>38090</t>
        </is>
      </c>
      <c r="B11397" t="inlineStr">
        <is>
          <t>Château-Bernard</t>
        </is>
      </c>
      <c r="C11397" t="inlineStr">
        <is>
          <t>Italie (et Monaco)</t>
        </is>
      </c>
      <c r="D11397" t="n">
        <v>84.59999999999999</v>
      </c>
      <c r="E11397" t="inlineStr">
        <is>
          <t>Non</t>
        </is>
      </c>
      <c r="F11397" t="n">
        <v>295</v>
      </c>
      <c r="G11397" t="n">
        <v>0</v>
      </c>
      <c r="H11397" t="n">
        <v>1</v>
      </c>
      <c r="I11397" t="n">
        <v>0</v>
      </c>
      <c r="J11397" t="n">
        <v>0</v>
      </c>
    </row>
    <row r="11398">
      <c r="A11398" t="inlineStr">
        <is>
          <t>38091</t>
        </is>
      </c>
      <c r="B11398" t="inlineStr">
        <is>
          <t>Châteauvilain</t>
        </is>
      </c>
      <c r="C11398" t="inlineStr">
        <is>
          <t>Suisse</t>
        </is>
      </c>
      <c r="D11398" t="n">
        <v>83.5</v>
      </c>
      <c r="E11398" t="inlineStr">
        <is>
          <t>Non</t>
        </is>
      </c>
      <c r="F11398" t="n">
        <v>737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inlineStr">
        <is>
          <t>38092</t>
        </is>
      </c>
      <c r="B11399" t="inlineStr">
        <is>
          <t>Châtelus</t>
        </is>
      </c>
      <c r="C11399" t="inlineStr">
        <is>
          <t>Italie (et Monaco)</t>
        </is>
      </c>
      <c r="D11399" t="n">
        <v>96.5</v>
      </c>
      <c r="E11399" t="inlineStr">
        <is>
          <t>Non</t>
        </is>
      </c>
      <c r="F11399" t="n">
        <v>97</v>
      </c>
      <c r="G11399" t="n">
        <v>0</v>
      </c>
      <c r="H11399" t="n">
        <v>1</v>
      </c>
      <c r="I11399" t="n">
        <v>0</v>
      </c>
      <c r="J11399" t="n">
        <v>0</v>
      </c>
    </row>
    <row r="11400">
      <c r="A11400" t="inlineStr">
        <is>
          <t>38093</t>
        </is>
      </c>
      <c r="B11400" t="inlineStr">
        <is>
          <t>Châtenay</t>
        </is>
      </c>
      <c r="C11400" t="inlineStr">
        <is>
          <t>Suisse</t>
        </is>
      </c>
      <c r="D11400" t="n">
        <v>105.5</v>
      </c>
      <c r="E11400" t="inlineStr">
        <is>
          <t>Non</t>
        </is>
      </c>
      <c r="F11400" t="n">
        <v>433</v>
      </c>
      <c r="G11400" t="n">
        <v>0</v>
      </c>
      <c r="H11400" t="n">
        <v>0</v>
      </c>
      <c r="I11400" t="n">
        <v>0</v>
      </c>
      <c r="J11400" t="n">
        <v>0</v>
      </c>
    </row>
    <row r="11401">
      <c r="A11401" t="inlineStr">
        <is>
          <t>38094</t>
        </is>
      </c>
      <c r="B11401" t="inlineStr">
        <is>
          <t>Châtonnay</t>
        </is>
      </c>
      <c r="C11401" t="inlineStr">
        <is>
          <t>Suisse</t>
        </is>
      </c>
      <c r="D11401" t="n">
        <v>91.59999999999999</v>
      </c>
      <c r="E11401" t="inlineStr">
        <is>
          <t>Non</t>
        </is>
      </c>
      <c r="F11401" t="n">
        <v>2009</v>
      </c>
      <c r="G11401" t="n">
        <v>0</v>
      </c>
      <c r="H11401" t="n">
        <v>7</v>
      </c>
      <c r="I11401" t="n">
        <v>0</v>
      </c>
      <c r="J11401" t="n">
        <v>1</v>
      </c>
    </row>
    <row r="11402">
      <c r="A11402" t="inlineStr">
        <is>
          <t>38095</t>
        </is>
      </c>
      <c r="B11402" t="inlineStr">
        <is>
          <t>Chatte</t>
        </is>
      </c>
      <c r="C11402" t="inlineStr">
        <is>
          <t>Italie (et Monaco)</t>
        </is>
      </c>
      <c r="D11402" t="n">
        <v>106.7</v>
      </c>
      <c r="E11402" t="inlineStr">
        <is>
          <t>Non</t>
        </is>
      </c>
      <c r="F11402" t="n">
        <v>2518</v>
      </c>
      <c r="G11402" t="n">
        <v>2</v>
      </c>
      <c r="H11402" t="n">
        <v>43</v>
      </c>
      <c r="I11402" t="n">
        <v>1</v>
      </c>
      <c r="J11402" t="n">
        <v>1</v>
      </c>
    </row>
    <row r="11403">
      <c r="A11403" t="inlineStr">
        <is>
          <t>38097</t>
        </is>
      </c>
      <c r="B11403" t="inlineStr">
        <is>
          <t>Chavanoz</t>
        </is>
      </c>
      <c r="C11403" t="inlineStr">
        <is>
          <t>Suisse</t>
        </is>
      </c>
      <c r="D11403" t="n">
        <v>72.5</v>
      </c>
      <c r="E11403" t="inlineStr">
        <is>
          <t>Non</t>
        </is>
      </c>
      <c r="F11403" t="n">
        <v>5126</v>
      </c>
      <c r="G11403" t="n">
        <v>0</v>
      </c>
      <c r="H11403" t="n">
        <v>9</v>
      </c>
      <c r="I11403" t="n">
        <v>0</v>
      </c>
      <c r="J11403" t="n">
        <v>1</v>
      </c>
    </row>
    <row r="11404">
      <c r="A11404" t="inlineStr">
        <is>
          <t>38098</t>
        </is>
      </c>
      <c r="B11404" t="inlineStr">
        <is>
          <t>Chélieu</t>
        </is>
      </c>
      <c r="C11404" t="inlineStr">
        <is>
          <t>Suisse</t>
        </is>
      </c>
      <c r="D11404" t="n">
        <v>78.3</v>
      </c>
      <c r="E11404" t="inlineStr">
        <is>
          <t>Non</t>
        </is>
      </c>
      <c r="F11404" t="n">
        <v>733</v>
      </c>
      <c r="G11404" t="n">
        <v>0</v>
      </c>
      <c r="H11404" t="n">
        <v>1</v>
      </c>
      <c r="I11404" t="n">
        <v>0</v>
      </c>
      <c r="J11404" t="n">
        <v>0</v>
      </c>
    </row>
    <row r="11405">
      <c r="A11405" t="inlineStr">
        <is>
          <t>38099</t>
        </is>
      </c>
      <c r="B11405" t="inlineStr">
        <is>
          <t>Chevrières</t>
        </is>
      </c>
      <c r="C11405" t="inlineStr">
        <is>
          <t>Italie (et Monaco)</t>
        </is>
      </c>
      <c r="D11405" t="n">
        <v>105.3</v>
      </c>
      <c r="E11405" t="inlineStr">
        <is>
          <t>Non</t>
        </is>
      </c>
      <c r="F11405" t="n">
        <v>742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inlineStr">
        <is>
          <t>38100</t>
        </is>
      </c>
      <c r="B11406" t="inlineStr">
        <is>
          <t>Le Cheylas</t>
        </is>
      </c>
      <c r="C11406" t="inlineStr">
        <is>
          <t>Italie (et Monaco)</t>
        </is>
      </c>
      <c r="D11406" t="n">
        <v>58.1</v>
      </c>
      <c r="E11406" t="inlineStr">
        <is>
          <t>Non</t>
        </is>
      </c>
      <c r="F11406" t="n">
        <v>2389</v>
      </c>
      <c r="G11406" t="n">
        <v>0</v>
      </c>
      <c r="H11406" t="n">
        <v>7</v>
      </c>
      <c r="I11406" t="n">
        <v>1</v>
      </c>
      <c r="J11406" t="n">
        <v>1</v>
      </c>
    </row>
    <row r="11407">
      <c r="A11407" t="inlineStr">
        <is>
          <t>37058</t>
        </is>
      </c>
      <c r="B11407" t="inlineStr">
        <is>
          <t>La Chapelle-sur-Loire</t>
        </is>
      </c>
      <c r="C11407" t="inlineStr">
        <is>
          <t>Belgique</t>
        </is>
      </c>
      <c r="D11407" t="n">
        <v>418.7</v>
      </c>
      <c r="E11407" t="inlineStr">
        <is>
          <t>Non</t>
        </is>
      </c>
      <c r="F11407" t="n">
        <v>1468</v>
      </c>
      <c r="G11407" t="n">
        <v>0</v>
      </c>
      <c r="H11407" t="n">
        <v>2</v>
      </c>
      <c r="I11407" t="n">
        <v>0</v>
      </c>
      <c r="J11407" t="n">
        <v>0</v>
      </c>
    </row>
    <row r="11408">
      <c r="A11408" t="inlineStr">
        <is>
          <t>37059</t>
        </is>
      </c>
      <c r="B11408" t="inlineStr">
        <is>
          <t>Charentilly</t>
        </is>
      </c>
      <c r="C11408" t="inlineStr">
        <is>
          <t>Belgique</t>
        </is>
      </c>
      <c r="D11408" t="n">
        <v>381.4</v>
      </c>
      <c r="E11408" t="inlineStr">
        <is>
          <t>Non</t>
        </is>
      </c>
      <c r="F11408" t="n">
        <v>1365</v>
      </c>
      <c r="G11408" t="n">
        <v>0</v>
      </c>
      <c r="H11408" t="n">
        <v>5</v>
      </c>
      <c r="I11408" t="n">
        <v>0</v>
      </c>
      <c r="J11408" t="n">
        <v>0</v>
      </c>
    </row>
    <row r="11409">
      <c r="A11409" t="inlineStr">
        <is>
          <t>37060</t>
        </is>
      </c>
      <c r="B11409" t="inlineStr">
        <is>
          <t>Chargé</t>
        </is>
      </c>
      <c r="C11409" t="inlineStr">
        <is>
          <t>Belgique</t>
        </is>
      </c>
      <c r="D11409" t="n">
        <v>363.2</v>
      </c>
      <c r="E11409" t="inlineStr">
        <is>
          <t>Non</t>
        </is>
      </c>
      <c r="F11409" t="n">
        <v>1359</v>
      </c>
      <c r="G11409" t="n">
        <v>0</v>
      </c>
      <c r="H11409" t="n">
        <v>3</v>
      </c>
      <c r="I11409" t="n">
        <v>0</v>
      </c>
      <c r="J11409" t="n">
        <v>0</v>
      </c>
    </row>
    <row r="11410">
      <c r="A11410" t="inlineStr">
        <is>
          <t>37061</t>
        </is>
      </c>
      <c r="B11410" t="inlineStr">
        <is>
          <t>Charnizay</t>
        </is>
      </c>
      <c r="C11410" t="inlineStr">
        <is>
          <t>Suisse</t>
        </is>
      </c>
      <c r="D11410" t="n">
        <v>389.7</v>
      </c>
      <c r="E11410" t="inlineStr">
        <is>
          <t>Non</t>
        </is>
      </c>
      <c r="F11410" t="n">
        <v>461</v>
      </c>
      <c r="G11410" t="n">
        <v>0</v>
      </c>
      <c r="H11410" t="n">
        <v>1</v>
      </c>
      <c r="I11410" t="n">
        <v>0</v>
      </c>
      <c r="J11410" t="n">
        <v>0</v>
      </c>
    </row>
    <row r="11411">
      <c r="A11411" t="inlineStr">
        <is>
          <t>37062</t>
        </is>
      </c>
      <c r="B11411" t="inlineStr">
        <is>
          <t>Château-la-Vallière</t>
        </is>
      </c>
      <c r="C11411" t="inlineStr">
        <is>
          <t>Belgique</t>
        </is>
      </c>
      <c r="D11411" t="n">
        <v>390.2</v>
      </c>
      <c r="E11411" t="inlineStr">
        <is>
          <t>Non</t>
        </is>
      </c>
      <c r="F11411" t="n">
        <v>1734</v>
      </c>
      <c r="G11411" t="n">
        <v>1</v>
      </c>
      <c r="H11411" t="n">
        <v>9</v>
      </c>
      <c r="I11411" t="n">
        <v>1</v>
      </c>
      <c r="J11411" t="n">
        <v>1</v>
      </c>
    </row>
    <row r="11412">
      <c r="A11412" t="inlineStr">
        <is>
          <t>37063</t>
        </is>
      </c>
      <c r="B11412" t="inlineStr">
        <is>
          <t>Château-Renault</t>
        </is>
      </c>
      <c r="C11412" t="inlineStr">
        <is>
          <t>Belgique</t>
        </is>
      </c>
      <c r="D11412" t="n">
        <v>355.8</v>
      </c>
      <c r="E11412" t="inlineStr">
        <is>
          <t>Non</t>
        </is>
      </c>
      <c r="F11412" t="n">
        <v>4392</v>
      </c>
      <c r="G11412" t="n">
        <v>3</v>
      </c>
      <c r="H11412" t="n">
        <v>31</v>
      </c>
      <c r="I11412" t="n">
        <v>1</v>
      </c>
      <c r="J11412" t="n">
        <v>3</v>
      </c>
    </row>
    <row r="11413">
      <c r="A11413" t="inlineStr">
        <is>
          <t>37064</t>
        </is>
      </c>
      <c r="B11413" t="inlineStr">
        <is>
          <t>Chaumussay</t>
        </is>
      </c>
      <c r="C11413" t="inlineStr">
        <is>
          <t>Suisse</t>
        </is>
      </c>
      <c r="D11413" t="n">
        <v>399.6</v>
      </c>
      <c r="E11413" t="inlineStr">
        <is>
          <t>Non</t>
        </is>
      </c>
      <c r="F11413" t="n">
        <v>199</v>
      </c>
      <c r="G11413" t="n">
        <v>0</v>
      </c>
      <c r="H11413" t="n">
        <v>0</v>
      </c>
      <c r="I11413" t="n">
        <v>0</v>
      </c>
      <c r="J11413" t="n">
        <v>0</v>
      </c>
    </row>
    <row r="11414">
      <c r="A11414" t="inlineStr">
        <is>
          <t>37065</t>
        </is>
      </c>
      <c r="B11414" t="inlineStr">
        <is>
          <t>Chaveignes</t>
        </is>
      </c>
      <c r="C11414" t="inlineStr">
        <is>
          <t>Belgique</t>
        </is>
      </c>
      <c r="D11414" t="n">
        <v>431.3</v>
      </c>
      <c r="E11414" t="inlineStr">
        <is>
          <t>Non</t>
        </is>
      </c>
      <c r="F11414" t="n">
        <v>581</v>
      </c>
      <c r="G11414" t="n">
        <v>1</v>
      </c>
      <c r="H11414" t="n">
        <v>2</v>
      </c>
      <c r="I11414" t="n">
        <v>1</v>
      </c>
      <c r="J11414" t="n">
        <v>0</v>
      </c>
    </row>
    <row r="11415">
      <c r="A11415" t="inlineStr">
        <is>
          <t>37066</t>
        </is>
      </c>
      <c r="B11415" t="inlineStr">
        <is>
          <t>Chédigny</t>
        </is>
      </c>
      <c r="C11415" t="inlineStr">
        <is>
          <t>Belgique</t>
        </is>
      </c>
      <c r="D11415" t="n">
        <v>384.4</v>
      </c>
      <c r="E11415" t="inlineStr">
        <is>
          <t>Non</t>
        </is>
      </c>
      <c r="F11415" t="n">
        <v>566</v>
      </c>
      <c r="G11415" t="n">
        <v>0</v>
      </c>
      <c r="H11415" t="n">
        <v>1</v>
      </c>
      <c r="I11415" t="n">
        <v>0</v>
      </c>
      <c r="J11415" t="n">
        <v>0</v>
      </c>
    </row>
    <row r="11416">
      <c r="A11416" t="inlineStr">
        <is>
          <t>37067</t>
        </is>
      </c>
      <c r="B11416" t="inlineStr">
        <is>
          <t>Cheillé</t>
        </is>
      </c>
      <c r="C11416" t="inlineStr">
        <is>
          <t>Belgique</t>
        </is>
      </c>
      <c r="D11416" t="n">
        <v>408.6</v>
      </c>
      <c r="E11416" t="inlineStr">
        <is>
          <t>Non</t>
        </is>
      </c>
      <c r="F11416" t="n">
        <v>1907</v>
      </c>
      <c r="G11416" t="n">
        <v>0</v>
      </c>
      <c r="H11416" t="n">
        <v>7</v>
      </c>
      <c r="I11416" t="n">
        <v>0</v>
      </c>
      <c r="J11416" t="n">
        <v>1</v>
      </c>
    </row>
    <row r="11417">
      <c r="A11417" t="inlineStr">
        <is>
          <t>37068</t>
        </is>
      </c>
      <c r="B11417" t="inlineStr">
        <is>
          <t>Chemillé-sur-Dême</t>
        </is>
      </c>
      <c r="C11417" t="inlineStr">
        <is>
          <t>Belgique</t>
        </is>
      </c>
      <c r="D11417" t="n">
        <v>362.2</v>
      </c>
      <c r="E11417" t="inlineStr">
        <is>
          <t>Non</t>
        </is>
      </c>
      <c r="F11417" t="n">
        <v>707</v>
      </c>
      <c r="G11417" t="n">
        <v>0</v>
      </c>
      <c r="H11417" t="n">
        <v>2</v>
      </c>
      <c r="I11417" t="n">
        <v>0</v>
      </c>
      <c r="J11417" t="n">
        <v>0</v>
      </c>
    </row>
    <row r="11418">
      <c r="A11418" t="inlineStr">
        <is>
          <t>37069</t>
        </is>
      </c>
      <c r="B11418" t="inlineStr">
        <is>
          <t>Chemillé-sur-Indrois</t>
        </is>
      </c>
      <c r="C11418" t="inlineStr">
        <is>
          <t>Belgique</t>
        </is>
      </c>
      <c r="D11418" t="n">
        <v>382.9</v>
      </c>
      <c r="E11418" t="inlineStr">
        <is>
          <t>Non</t>
        </is>
      </c>
      <c r="F11418" t="n">
        <v>227</v>
      </c>
      <c r="G11418" t="n">
        <v>0</v>
      </c>
      <c r="H11418" t="n">
        <v>0</v>
      </c>
      <c r="I11418" t="n">
        <v>0</v>
      </c>
      <c r="J11418" t="n">
        <v>0</v>
      </c>
    </row>
    <row r="11419">
      <c r="A11419" t="inlineStr">
        <is>
          <t>37070</t>
        </is>
      </c>
      <c r="B11419" t="inlineStr">
        <is>
          <t>Chenonceaux</t>
        </is>
      </c>
      <c r="C11419" t="inlineStr">
        <is>
          <t>Belgique</t>
        </is>
      </c>
      <c r="D11419" t="n">
        <v>369.7</v>
      </c>
      <c r="E11419" t="inlineStr">
        <is>
          <t>Non</t>
        </is>
      </c>
      <c r="F11419" t="n">
        <v>334</v>
      </c>
      <c r="G11419" t="n">
        <v>0</v>
      </c>
      <c r="H11419" t="n">
        <v>2</v>
      </c>
      <c r="I11419" t="n">
        <v>0</v>
      </c>
      <c r="J11419" t="n">
        <v>1</v>
      </c>
    </row>
    <row r="11420">
      <c r="A11420" t="inlineStr">
        <is>
          <t>37071</t>
        </is>
      </c>
      <c r="B11420" t="inlineStr">
        <is>
          <t>Chezelles</t>
        </is>
      </c>
      <c r="C11420" t="inlineStr">
        <is>
          <t>Belgique</t>
        </is>
      </c>
      <c r="D11420" t="n">
        <v>422.9</v>
      </c>
      <c r="E11420" t="inlineStr">
        <is>
          <t>Non</t>
        </is>
      </c>
      <c r="F11420" t="n">
        <v>130</v>
      </c>
      <c r="G11420" t="n">
        <v>0</v>
      </c>
      <c r="H11420" t="n">
        <v>0</v>
      </c>
      <c r="I11420" t="n">
        <v>0</v>
      </c>
      <c r="J11420" t="n">
        <v>0</v>
      </c>
    </row>
    <row r="11421">
      <c r="A11421" t="inlineStr">
        <is>
          <t>37072</t>
        </is>
      </c>
      <c r="B11421" t="inlineStr">
        <is>
          <t>Chinon</t>
        </is>
      </c>
      <c r="C11421" t="inlineStr">
        <is>
          <t>Belgique</t>
        </is>
      </c>
      <c r="D11421" t="n">
        <v>423.8</v>
      </c>
      <c r="E11421" t="inlineStr">
        <is>
          <t>Non</t>
        </is>
      </c>
      <c r="F11421" t="n">
        <v>8144</v>
      </c>
      <c r="G11421" t="n">
        <v>7</v>
      </c>
      <c r="H11421" t="n">
        <v>92</v>
      </c>
      <c r="I11421" t="n">
        <v>3</v>
      </c>
      <c r="J11421" t="n">
        <v>8</v>
      </c>
    </row>
    <row r="11422">
      <c r="A11422" t="inlineStr">
        <is>
          <t>37073</t>
        </is>
      </c>
      <c r="B11422" t="inlineStr">
        <is>
          <t>Chisseaux</t>
        </is>
      </c>
      <c r="C11422" t="inlineStr">
        <is>
          <t>Belgique</t>
        </is>
      </c>
      <c r="D11422" t="n">
        <v>368</v>
      </c>
      <c r="E11422" t="inlineStr">
        <is>
          <t>Non</t>
        </is>
      </c>
      <c r="F11422" t="n">
        <v>610</v>
      </c>
      <c r="G11422" t="n">
        <v>0</v>
      </c>
      <c r="H11422" t="n">
        <v>0</v>
      </c>
      <c r="I11422" t="n">
        <v>0</v>
      </c>
      <c r="J11422" t="n">
        <v>0</v>
      </c>
    </row>
    <row r="11423">
      <c r="A11423" t="inlineStr">
        <is>
          <t>37074</t>
        </is>
      </c>
      <c r="B11423" t="inlineStr">
        <is>
          <t>Chouzé-sur-Loire</t>
        </is>
      </c>
      <c r="C11423" t="inlineStr">
        <is>
          <t>Belgique</t>
        </is>
      </c>
      <c r="D11423" t="n">
        <v>424.1</v>
      </c>
      <c r="E11423" t="inlineStr">
        <is>
          <t>Non</t>
        </is>
      </c>
      <c r="F11423" t="n">
        <v>2132</v>
      </c>
      <c r="G11423" t="n">
        <v>0</v>
      </c>
      <c r="H11423" t="n">
        <v>9</v>
      </c>
      <c r="I11423" t="n">
        <v>0</v>
      </c>
      <c r="J11423" t="n">
        <v>2</v>
      </c>
    </row>
    <row r="11424">
      <c r="A11424" t="inlineStr">
        <is>
          <t>37075</t>
        </is>
      </c>
      <c r="B11424" t="inlineStr">
        <is>
          <t>Cigogné</t>
        </is>
      </c>
      <c r="C11424" t="inlineStr">
        <is>
          <t>Belgique</t>
        </is>
      </c>
      <c r="D11424" t="n">
        <v>382.4</v>
      </c>
      <c r="E11424" t="inlineStr">
        <is>
          <t>Non</t>
        </is>
      </c>
      <c r="F11424" t="n">
        <v>460</v>
      </c>
      <c r="G11424" t="n">
        <v>0</v>
      </c>
      <c r="H11424" t="n">
        <v>0</v>
      </c>
      <c r="I11424" t="n">
        <v>0</v>
      </c>
      <c r="J11424" t="n">
        <v>0</v>
      </c>
    </row>
    <row r="11425">
      <c r="A11425" t="inlineStr">
        <is>
          <t>37076</t>
        </is>
      </c>
      <c r="B11425" t="inlineStr">
        <is>
          <t>Cinais</t>
        </is>
      </c>
      <c r="C11425" t="inlineStr">
        <is>
          <t>Belgique</t>
        </is>
      </c>
      <c r="D11425" t="n">
        <v>428.2</v>
      </c>
      <c r="E11425" t="inlineStr">
        <is>
          <t>Non</t>
        </is>
      </c>
      <c r="F11425" t="n">
        <v>372</v>
      </c>
      <c r="G11425" t="n">
        <v>0</v>
      </c>
      <c r="H11425" t="n">
        <v>1</v>
      </c>
      <c r="I11425" t="n">
        <v>0</v>
      </c>
      <c r="J11425" t="n">
        <v>0</v>
      </c>
    </row>
    <row r="11426">
      <c r="A11426" t="inlineStr">
        <is>
          <t>37077</t>
        </is>
      </c>
      <c r="B11426" t="inlineStr">
        <is>
          <t>Cinq-Mars-la-Pile</t>
        </is>
      </c>
      <c r="C11426" t="inlineStr">
        <is>
          <t>Belgique</t>
        </is>
      </c>
      <c r="D11426" t="n">
        <v>398.5</v>
      </c>
      <c r="E11426" t="inlineStr">
        <is>
          <t>Non</t>
        </is>
      </c>
      <c r="F11426" t="n">
        <v>4015</v>
      </c>
      <c r="G11426" t="n">
        <v>1</v>
      </c>
      <c r="H11426" t="n">
        <v>9</v>
      </c>
      <c r="I11426" t="n">
        <v>0</v>
      </c>
      <c r="J11426" t="n">
        <v>2</v>
      </c>
    </row>
    <row r="11427">
      <c r="A11427" t="inlineStr">
        <is>
          <t>37078</t>
        </is>
      </c>
      <c r="B11427" t="inlineStr">
        <is>
          <t>Ciran</t>
        </is>
      </c>
      <c r="C11427" t="inlineStr">
        <is>
          <t>Suisse</t>
        </is>
      </c>
      <c r="D11427" t="n">
        <v>401.3</v>
      </c>
      <c r="E11427" t="inlineStr">
        <is>
          <t>Non</t>
        </is>
      </c>
      <c r="F11427" t="n">
        <v>425</v>
      </c>
      <c r="G11427" t="n">
        <v>0</v>
      </c>
      <c r="H11427" t="n">
        <v>3</v>
      </c>
      <c r="I11427" t="n">
        <v>0</v>
      </c>
      <c r="J11427" t="n">
        <v>0</v>
      </c>
    </row>
    <row r="11428">
      <c r="A11428" t="inlineStr">
        <is>
          <t>37079</t>
        </is>
      </c>
      <c r="B11428" t="inlineStr">
        <is>
          <t>Civray-de-Touraine</t>
        </is>
      </c>
      <c r="C11428" t="inlineStr">
        <is>
          <t>Belgique</t>
        </is>
      </c>
      <c r="D11428" t="n">
        <v>372.5</v>
      </c>
      <c r="E11428" t="inlineStr">
        <is>
          <t>Non</t>
        </is>
      </c>
      <c r="F11428" t="n">
        <v>1819</v>
      </c>
      <c r="G11428" t="n">
        <v>0</v>
      </c>
      <c r="H11428" t="n">
        <v>4</v>
      </c>
      <c r="I11428" t="n">
        <v>1</v>
      </c>
      <c r="J11428" t="n">
        <v>0</v>
      </c>
    </row>
    <row r="11429">
      <c r="A11429" t="inlineStr">
        <is>
          <t>37080</t>
        </is>
      </c>
      <c r="B11429" t="inlineStr">
        <is>
          <t>Civray-sur-Esves</t>
        </is>
      </c>
      <c r="C11429" t="inlineStr">
        <is>
          <t>Suisse</t>
        </is>
      </c>
      <c r="D11429" t="n">
        <v>413.2</v>
      </c>
      <c r="E11429" t="inlineStr">
        <is>
          <t>Non</t>
        </is>
      </c>
      <c r="F11429" t="n">
        <v>212</v>
      </c>
      <c r="G11429" t="n">
        <v>0</v>
      </c>
      <c r="H11429" t="n">
        <v>1</v>
      </c>
      <c r="I11429" t="n">
        <v>0</v>
      </c>
      <c r="J11429" t="n">
        <v>0</v>
      </c>
    </row>
    <row r="11430">
      <c r="A11430" t="inlineStr">
        <is>
          <t>37081</t>
        </is>
      </c>
      <c r="B11430" t="inlineStr">
        <is>
          <t>Cléré-les-Pins</t>
        </is>
      </c>
      <c r="C11430" t="inlineStr">
        <is>
          <t>Belgique</t>
        </is>
      </c>
      <c r="D11430" t="n">
        <v>394.6</v>
      </c>
      <c r="E11430" t="inlineStr">
        <is>
          <t>Non</t>
        </is>
      </c>
      <c r="F11430" t="n">
        <v>1429</v>
      </c>
      <c r="G11430" t="n">
        <v>0</v>
      </c>
      <c r="H11430" t="n">
        <v>3</v>
      </c>
      <c r="I11430" t="n">
        <v>0</v>
      </c>
      <c r="J11430" t="n">
        <v>1</v>
      </c>
    </row>
    <row r="11431">
      <c r="A11431" t="inlineStr">
        <is>
          <t>35023</t>
        </is>
      </c>
      <c r="B11431" t="inlineStr">
        <is>
          <t>Bédée</t>
        </is>
      </c>
      <c r="C11431" t="inlineStr">
        <is>
          <t>Belgique</t>
        </is>
      </c>
      <c r="D11431" t="n">
        <v>442.6</v>
      </c>
      <c r="E11431" t="inlineStr">
        <is>
          <t>Non</t>
        </is>
      </c>
      <c r="F11431" t="n">
        <v>4662</v>
      </c>
      <c r="G11431" t="n">
        <v>1</v>
      </c>
      <c r="H11431" t="n">
        <v>13</v>
      </c>
      <c r="I11431" t="n">
        <v>0</v>
      </c>
      <c r="J11431" t="n">
        <v>1</v>
      </c>
    </row>
    <row r="11432">
      <c r="A11432" t="inlineStr">
        <is>
          <t>35024</t>
        </is>
      </c>
      <c r="B11432" t="inlineStr">
        <is>
          <t>Betton</t>
        </is>
      </c>
      <c r="C11432" t="inlineStr">
        <is>
          <t>Belgique</t>
        </is>
      </c>
      <c r="D11432" t="n">
        <v>425.8</v>
      </c>
      <c r="E11432" t="inlineStr">
        <is>
          <t>Non</t>
        </is>
      </c>
      <c r="F11432" t="n">
        <v>12964</v>
      </c>
      <c r="G11432" t="n">
        <v>1</v>
      </c>
      <c r="H11432" t="n">
        <v>38</v>
      </c>
      <c r="I11432" t="n">
        <v>1</v>
      </c>
      <c r="J11432" t="n">
        <v>2</v>
      </c>
    </row>
    <row r="11433">
      <c r="A11433" t="inlineStr">
        <is>
          <t>35025</t>
        </is>
      </c>
      <c r="B11433" t="inlineStr">
        <is>
          <t>Billé</t>
        </is>
      </c>
      <c r="C11433" t="inlineStr">
        <is>
          <t>Belgique</t>
        </is>
      </c>
      <c r="D11433" t="n">
        <v>396.4</v>
      </c>
      <c r="E11433" t="inlineStr">
        <is>
          <t>Non</t>
        </is>
      </c>
      <c r="F11433" t="n">
        <v>1010</v>
      </c>
      <c r="G11433" t="n">
        <v>0</v>
      </c>
      <c r="H11433" t="n">
        <v>1</v>
      </c>
      <c r="I11433" t="n">
        <v>0</v>
      </c>
      <c r="J11433" t="n">
        <v>1</v>
      </c>
    </row>
    <row r="11434">
      <c r="A11434" t="inlineStr">
        <is>
          <t>35026</t>
        </is>
      </c>
      <c r="B11434" t="inlineStr">
        <is>
          <t>Bléruais</t>
        </is>
      </c>
      <c r="C11434" t="inlineStr">
        <is>
          <t>Belgique</t>
        </is>
      </c>
      <c r="D11434" t="n">
        <v>455.7</v>
      </c>
      <c r="E11434" t="inlineStr">
        <is>
          <t>Non</t>
        </is>
      </c>
      <c r="F11434" t="n">
        <v>97</v>
      </c>
      <c r="G11434" t="n">
        <v>0</v>
      </c>
      <c r="H11434" t="n">
        <v>0</v>
      </c>
      <c r="I11434" t="n">
        <v>0</v>
      </c>
      <c r="J11434" t="n">
        <v>0</v>
      </c>
    </row>
    <row r="11435">
      <c r="A11435" t="inlineStr">
        <is>
          <t>35027</t>
        </is>
      </c>
      <c r="B11435" t="inlineStr">
        <is>
          <t>Boisgervilly</t>
        </is>
      </c>
      <c r="C11435" t="inlineStr">
        <is>
          <t>Belgique</t>
        </is>
      </c>
      <c r="D11435" t="n">
        <v>450.3</v>
      </c>
      <c r="E11435" t="inlineStr">
        <is>
          <t>Non</t>
        </is>
      </c>
      <c r="F11435" t="n">
        <v>1804</v>
      </c>
      <c r="G11435" t="n">
        <v>0</v>
      </c>
      <c r="H11435" t="n">
        <v>3</v>
      </c>
      <c r="I11435" t="n">
        <v>0</v>
      </c>
      <c r="J11435" t="n">
        <v>1</v>
      </c>
    </row>
    <row r="11436">
      <c r="A11436" t="inlineStr">
        <is>
          <t>35028</t>
        </is>
      </c>
      <c r="B11436" t="inlineStr">
        <is>
          <t>Boistrudan</t>
        </is>
      </c>
      <c r="C11436" t="inlineStr">
        <is>
          <t>Belgique</t>
        </is>
      </c>
      <c r="D11436" t="n">
        <v>430.4</v>
      </c>
      <c r="E11436" t="inlineStr">
        <is>
          <t>Non</t>
        </is>
      </c>
      <c r="F11436" t="n">
        <v>728</v>
      </c>
      <c r="G11436" t="n">
        <v>0</v>
      </c>
      <c r="H11436" t="n">
        <v>0</v>
      </c>
      <c r="I11436" t="n">
        <v>0</v>
      </c>
      <c r="J11436" t="n">
        <v>0</v>
      </c>
    </row>
    <row r="11437">
      <c r="A11437" t="inlineStr">
        <is>
          <t>35029</t>
        </is>
      </c>
      <c r="B11437" t="inlineStr">
        <is>
          <t>Bonnemain</t>
        </is>
      </c>
      <c r="C11437" t="inlineStr">
        <is>
          <t>Belgique</t>
        </is>
      </c>
      <c r="D11437" t="n">
        <v>409.6</v>
      </c>
      <c r="E11437" t="inlineStr">
        <is>
          <t>Non</t>
        </is>
      </c>
      <c r="F11437" t="n">
        <v>1536</v>
      </c>
      <c r="G11437" t="n">
        <v>0</v>
      </c>
      <c r="H11437" t="n">
        <v>2</v>
      </c>
      <c r="I11437" t="n">
        <v>0</v>
      </c>
      <c r="J11437" t="n">
        <v>1</v>
      </c>
    </row>
    <row r="11438">
      <c r="A11438" t="inlineStr">
        <is>
          <t>35030</t>
        </is>
      </c>
      <c r="B11438" t="inlineStr">
        <is>
          <t>La Bosse-de-Bretagne</t>
        </is>
      </c>
      <c r="C11438" t="inlineStr">
        <is>
          <t>Belgique</t>
        </is>
      </c>
      <c r="D11438" t="n">
        <v>447.8</v>
      </c>
      <c r="E11438" t="inlineStr">
        <is>
          <t>Non</t>
        </is>
      </c>
      <c r="F11438" t="n">
        <v>696</v>
      </c>
      <c r="G11438" t="n">
        <v>0</v>
      </c>
      <c r="H11438" t="n">
        <v>1</v>
      </c>
      <c r="I11438" t="n">
        <v>0</v>
      </c>
      <c r="J11438" t="n">
        <v>1</v>
      </c>
    </row>
    <row r="11439">
      <c r="A11439" t="inlineStr">
        <is>
          <t>35031</t>
        </is>
      </c>
      <c r="B11439" t="inlineStr">
        <is>
          <t>La Bouëxière</t>
        </is>
      </c>
      <c r="C11439" t="inlineStr">
        <is>
          <t>Belgique</t>
        </is>
      </c>
      <c r="D11439" t="n">
        <v>415.6</v>
      </c>
      <c r="E11439" t="inlineStr">
        <is>
          <t>Non</t>
        </is>
      </c>
      <c r="F11439" t="n">
        <v>4667</v>
      </c>
      <c r="G11439" t="n">
        <v>1</v>
      </c>
      <c r="H11439" t="n">
        <v>11</v>
      </c>
      <c r="I11439" t="n">
        <v>1</v>
      </c>
      <c r="J11439" t="n">
        <v>2</v>
      </c>
    </row>
    <row r="11440">
      <c r="A11440" t="inlineStr">
        <is>
          <t>35032</t>
        </is>
      </c>
      <c r="B11440" t="inlineStr">
        <is>
          <t>Bourgbarré</t>
        </is>
      </c>
      <c r="C11440" t="inlineStr">
        <is>
          <t>Belgique</t>
        </is>
      </c>
      <c r="D11440" t="n">
        <v>439.9</v>
      </c>
      <c r="E11440" t="inlineStr">
        <is>
          <t>Non</t>
        </is>
      </c>
      <c r="F11440" t="n">
        <v>4804</v>
      </c>
      <c r="G11440" t="n">
        <v>1</v>
      </c>
      <c r="H11440" t="n">
        <v>8</v>
      </c>
      <c r="I11440" t="n">
        <v>1</v>
      </c>
      <c r="J11440" t="n">
        <v>1</v>
      </c>
    </row>
    <row r="11441">
      <c r="A11441" t="inlineStr">
        <is>
          <t>35033</t>
        </is>
      </c>
      <c r="B11441" t="inlineStr">
        <is>
          <t>Bourg-des-Comptes</t>
        </is>
      </c>
      <c r="C11441" t="inlineStr">
        <is>
          <t>Belgique</t>
        </is>
      </c>
      <c r="D11441" t="n">
        <v>449.6</v>
      </c>
      <c r="E11441" t="inlineStr">
        <is>
          <t>Non</t>
        </is>
      </c>
      <c r="F11441" t="n">
        <v>3411</v>
      </c>
      <c r="G11441" t="n">
        <v>1</v>
      </c>
      <c r="H11441" t="n">
        <v>7</v>
      </c>
      <c r="I11441" t="n">
        <v>0</v>
      </c>
      <c r="J11441" t="n">
        <v>1</v>
      </c>
    </row>
    <row r="11442">
      <c r="A11442" t="inlineStr">
        <is>
          <t>35034</t>
        </is>
      </c>
      <c r="B11442" t="inlineStr">
        <is>
          <t>La Boussac</t>
        </is>
      </c>
      <c r="C11442" t="inlineStr">
        <is>
          <t>Belgique</t>
        </is>
      </c>
      <c r="D11442" t="n">
        <v>400.3</v>
      </c>
      <c r="E11442" t="inlineStr">
        <is>
          <t>Non</t>
        </is>
      </c>
      <c r="F11442" t="n">
        <v>1271</v>
      </c>
      <c r="G11442" t="n">
        <v>0</v>
      </c>
      <c r="H11442" t="n">
        <v>1</v>
      </c>
      <c r="I11442" t="n">
        <v>0</v>
      </c>
      <c r="J11442" t="n">
        <v>0</v>
      </c>
    </row>
    <row r="11443">
      <c r="A11443" t="inlineStr">
        <is>
          <t>35035</t>
        </is>
      </c>
      <c r="B11443" t="inlineStr">
        <is>
          <t>Bovel</t>
        </is>
      </c>
      <c r="C11443" t="inlineStr">
        <is>
          <t>Belgique</t>
        </is>
      </c>
      <c r="D11443" t="n">
        <v>460.8</v>
      </c>
      <c r="E11443" t="inlineStr">
        <is>
          <t>Non</t>
        </is>
      </c>
      <c r="F11443" t="n">
        <v>618</v>
      </c>
      <c r="G11443" t="n">
        <v>0</v>
      </c>
      <c r="H11443" t="n">
        <v>0</v>
      </c>
      <c r="I11443" t="n">
        <v>0</v>
      </c>
      <c r="J11443" t="n">
        <v>1</v>
      </c>
    </row>
    <row r="11444">
      <c r="A11444" t="inlineStr">
        <is>
          <t>35037</t>
        </is>
      </c>
      <c r="B11444" t="inlineStr">
        <is>
          <t>Bréal-sous-Montfort</t>
        </is>
      </c>
      <c r="C11444" t="inlineStr">
        <is>
          <t>Belgique</t>
        </is>
      </c>
      <c r="D11444" t="n">
        <v>447.9</v>
      </c>
      <c r="E11444" t="inlineStr">
        <is>
          <t>Non</t>
        </is>
      </c>
      <c r="F11444" t="n">
        <v>6391</v>
      </c>
      <c r="G11444" t="n">
        <v>2</v>
      </c>
      <c r="H11444" t="n">
        <v>22</v>
      </c>
      <c r="I11444" t="n">
        <v>1</v>
      </c>
      <c r="J11444" t="n">
        <v>2</v>
      </c>
    </row>
    <row r="11445">
      <c r="A11445" t="inlineStr">
        <is>
          <t>35038</t>
        </is>
      </c>
      <c r="B11445" t="inlineStr">
        <is>
          <t>Bréal-sous-Vitré</t>
        </is>
      </c>
      <c r="C11445" t="inlineStr">
        <is>
          <t>Belgique</t>
        </is>
      </c>
      <c r="D11445" t="n">
        <v>404.1</v>
      </c>
      <c r="E11445" t="inlineStr">
        <is>
          <t>Non</t>
        </is>
      </c>
      <c r="F11445" t="n">
        <v>612</v>
      </c>
      <c r="G11445" t="n">
        <v>0</v>
      </c>
      <c r="H11445" t="n">
        <v>0</v>
      </c>
      <c r="I11445" t="n">
        <v>0</v>
      </c>
      <c r="J11445" t="n">
        <v>0</v>
      </c>
    </row>
    <row r="11446">
      <c r="A11446" t="inlineStr">
        <is>
          <t>35039</t>
        </is>
      </c>
      <c r="B11446" t="inlineStr">
        <is>
          <t>Brécé</t>
        </is>
      </c>
      <c r="C11446" t="inlineStr">
        <is>
          <t>Belgique</t>
        </is>
      </c>
      <c r="D11446" t="n">
        <v>423.3</v>
      </c>
      <c r="E11446" t="inlineStr">
        <is>
          <t>Non</t>
        </is>
      </c>
      <c r="F11446" t="n">
        <v>2232</v>
      </c>
      <c r="G11446" t="n">
        <v>0</v>
      </c>
      <c r="H11446" t="n">
        <v>5</v>
      </c>
      <c r="I11446" t="n">
        <v>0</v>
      </c>
      <c r="J11446" t="n">
        <v>1</v>
      </c>
    </row>
    <row r="11447">
      <c r="A11447" t="inlineStr">
        <is>
          <t>35040</t>
        </is>
      </c>
      <c r="B11447" t="inlineStr">
        <is>
          <t>Breteil</t>
        </is>
      </c>
      <c r="C11447" t="inlineStr">
        <is>
          <t>Belgique</t>
        </is>
      </c>
      <c r="D11447" t="n">
        <v>443.4</v>
      </c>
      <c r="E11447" t="inlineStr">
        <is>
          <t>Non</t>
        </is>
      </c>
      <c r="F11447" t="n">
        <v>3675</v>
      </c>
      <c r="G11447" t="n">
        <v>1</v>
      </c>
      <c r="H11447" t="n">
        <v>9</v>
      </c>
      <c r="I11447" t="n">
        <v>1</v>
      </c>
      <c r="J11447" t="n">
        <v>1</v>
      </c>
    </row>
    <row r="11448">
      <c r="A11448" t="inlineStr">
        <is>
          <t>35041</t>
        </is>
      </c>
      <c r="B11448" t="inlineStr">
        <is>
          <t>Brie</t>
        </is>
      </c>
      <c r="C11448" t="inlineStr">
        <is>
          <t>Belgique</t>
        </is>
      </c>
      <c r="D11448" t="n">
        <v>439.6</v>
      </c>
      <c r="E11448" t="inlineStr">
        <is>
          <t>Non</t>
        </is>
      </c>
      <c r="F11448" t="n">
        <v>988</v>
      </c>
      <c r="G11448" t="n">
        <v>0</v>
      </c>
      <c r="H11448" t="n">
        <v>2</v>
      </c>
      <c r="I11448" t="n">
        <v>1</v>
      </c>
      <c r="J11448" t="n">
        <v>1</v>
      </c>
    </row>
    <row r="11449">
      <c r="A11449" t="inlineStr">
        <is>
          <t>35042</t>
        </is>
      </c>
      <c r="B11449" t="inlineStr">
        <is>
          <t>Brielles</t>
        </is>
      </c>
      <c r="C11449" t="inlineStr">
        <is>
          <t>Belgique</t>
        </is>
      </c>
      <c r="D11449" t="n">
        <v>412</v>
      </c>
      <c r="E11449" t="inlineStr">
        <is>
          <t>Non</t>
        </is>
      </c>
      <c r="F11449" t="n">
        <v>692</v>
      </c>
      <c r="G11449" t="n">
        <v>0</v>
      </c>
      <c r="H11449" t="n">
        <v>0</v>
      </c>
      <c r="I11449" t="n">
        <v>0</v>
      </c>
      <c r="J11449" t="n">
        <v>0</v>
      </c>
    </row>
    <row r="11450">
      <c r="A11450" t="inlineStr">
        <is>
          <t>35044</t>
        </is>
      </c>
      <c r="B11450" t="inlineStr">
        <is>
          <t>Broualan</t>
        </is>
      </c>
      <c r="C11450" t="inlineStr">
        <is>
          <t>Belgique</t>
        </is>
      </c>
      <c r="D11450" t="n">
        <v>403.9</v>
      </c>
      <c r="E11450" t="inlineStr">
        <is>
          <t>Non</t>
        </is>
      </c>
      <c r="F11450" t="n">
        <v>415</v>
      </c>
      <c r="G11450" t="n">
        <v>0</v>
      </c>
      <c r="H11450" t="n">
        <v>0</v>
      </c>
      <c r="I11450" t="n">
        <v>0</v>
      </c>
      <c r="J11450" t="n">
        <v>1</v>
      </c>
    </row>
    <row r="11451">
      <c r="A11451" t="inlineStr">
        <is>
          <t>35045</t>
        </is>
      </c>
      <c r="B11451" t="inlineStr">
        <is>
          <t>Bruc-sur-Aff</t>
        </is>
      </c>
      <c r="C11451" t="inlineStr">
        <is>
          <t>Belgique</t>
        </is>
      </c>
      <c r="D11451" t="n">
        <v>473.5</v>
      </c>
      <c r="E11451" t="inlineStr">
        <is>
          <t>Non</t>
        </is>
      </c>
      <c r="F11451" t="n">
        <v>855</v>
      </c>
      <c r="G11451" t="n">
        <v>0</v>
      </c>
      <c r="H11451" t="n">
        <v>0</v>
      </c>
      <c r="I11451" t="n">
        <v>0</v>
      </c>
      <c r="J11451" t="n">
        <v>1</v>
      </c>
    </row>
    <row r="11452">
      <c r="A11452" t="inlineStr">
        <is>
          <t>35046</t>
        </is>
      </c>
      <c r="B11452" t="inlineStr">
        <is>
          <t>Les Brulais</t>
        </is>
      </c>
      <c r="C11452" t="inlineStr">
        <is>
          <t>Belgique</t>
        </is>
      </c>
      <c r="D11452" t="n">
        <v>469.9</v>
      </c>
      <c r="E11452" t="inlineStr">
        <is>
          <t>Non</t>
        </is>
      </c>
      <c r="F11452" t="n">
        <v>542</v>
      </c>
      <c r="G11452" t="n">
        <v>0</v>
      </c>
      <c r="H11452" t="n">
        <v>0</v>
      </c>
      <c r="I11452" t="n">
        <v>0</v>
      </c>
      <c r="J11452" t="n">
        <v>0</v>
      </c>
    </row>
    <row r="11453">
      <c r="A11453" t="inlineStr">
        <is>
          <t>35047</t>
        </is>
      </c>
      <c r="B11453" t="inlineStr">
        <is>
          <t>Bruz</t>
        </is>
      </c>
      <c r="C11453" t="inlineStr">
        <is>
          <t>Belgique</t>
        </is>
      </c>
      <c r="D11453" t="n">
        <v>443.3</v>
      </c>
      <c r="E11453" t="inlineStr">
        <is>
          <t>Non</t>
        </is>
      </c>
      <c r="F11453" t="n">
        <v>19683</v>
      </c>
      <c r="G11453" t="n">
        <v>5</v>
      </c>
      <c r="H11453" t="n">
        <v>75</v>
      </c>
      <c r="I11453" t="n">
        <v>2</v>
      </c>
      <c r="J11453" t="n">
        <v>3</v>
      </c>
    </row>
    <row r="11454">
      <c r="A11454" t="inlineStr">
        <is>
          <t>36025</t>
        </is>
      </c>
      <c r="B11454" t="inlineStr">
        <is>
          <t>Briantes</t>
        </is>
      </c>
      <c r="C11454" t="inlineStr">
        <is>
          <t>Suisse</t>
        </is>
      </c>
      <c r="D11454" t="n">
        <v>305.9</v>
      </c>
      <c r="E11454" t="inlineStr">
        <is>
          <t>Non</t>
        </is>
      </c>
      <c r="F11454" t="n">
        <v>589</v>
      </c>
      <c r="G11454" t="n">
        <v>0</v>
      </c>
      <c r="H11454" t="n">
        <v>0</v>
      </c>
      <c r="I11454" t="n">
        <v>0</v>
      </c>
      <c r="J11454" t="n">
        <v>0</v>
      </c>
    </row>
    <row r="11455">
      <c r="A11455" t="inlineStr">
        <is>
          <t>36026</t>
        </is>
      </c>
      <c r="B11455" t="inlineStr">
        <is>
          <t>Brion</t>
        </is>
      </c>
      <c r="C11455" t="inlineStr">
        <is>
          <t>Suisse</t>
        </is>
      </c>
      <c r="D11455" t="n">
        <v>335.7</v>
      </c>
      <c r="E11455" t="inlineStr">
        <is>
          <t>Non</t>
        </is>
      </c>
      <c r="F11455" t="n">
        <v>582</v>
      </c>
      <c r="G11455" t="n">
        <v>0</v>
      </c>
      <c r="H11455" t="n">
        <v>1</v>
      </c>
      <c r="I11455" t="n">
        <v>0</v>
      </c>
      <c r="J11455" t="n">
        <v>0</v>
      </c>
    </row>
    <row r="11456">
      <c r="A11456" t="inlineStr">
        <is>
          <t>36027</t>
        </is>
      </c>
      <c r="B11456" t="inlineStr">
        <is>
          <t>Brives</t>
        </is>
      </c>
      <c r="C11456" t="inlineStr">
        <is>
          <t>Suisse</t>
        </is>
      </c>
      <c r="D11456" t="n">
        <v>319</v>
      </c>
      <c r="E11456" t="inlineStr">
        <is>
          <t>Non</t>
        </is>
      </c>
      <c r="F11456" t="n">
        <v>237</v>
      </c>
      <c r="G11456" t="n">
        <v>0</v>
      </c>
      <c r="H11456" t="n">
        <v>1</v>
      </c>
      <c r="I11456" t="n">
        <v>0</v>
      </c>
      <c r="J11456" t="n">
        <v>0</v>
      </c>
    </row>
    <row r="11457">
      <c r="A11457" t="inlineStr">
        <is>
          <t>36028</t>
        </is>
      </c>
      <c r="B11457" t="inlineStr">
        <is>
          <t>La Buxerette</t>
        </is>
      </c>
      <c r="C11457" t="inlineStr">
        <is>
          <t>Suisse</t>
        </is>
      </c>
      <c r="D11457" t="n">
        <v>322.5</v>
      </c>
      <c r="E11457" t="inlineStr">
        <is>
          <t>Non</t>
        </is>
      </c>
      <c r="F11457" t="n">
        <v>103</v>
      </c>
      <c r="G11457" t="n">
        <v>0</v>
      </c>
      <c r="H11457" t="n">
        <v>0</v>
      </c>
      <c r="I11457" t="n">
        <v>0</v>
      </c>
      <c r="J11457" t="n">
        <v>0</v>
      </c>
    </row>
    <row r="11458">
      <c r="A11458" t="inlineStr">
        <is>
          <t>36029</t>
        </is>
      </c>
      <c r="B11458" t="inlineStr">
        <is>
          <t>Buxeuil</t>
        </is>
      </c>
      <c r="C11458" t="inlineStr">
        <is>
          <t>Suisse</t>
        </is>
      </c>
      <c r="D11458" t="n">
        <v>343.8</v>
      </c>
      <c r="E11458" t="inlineStr">
        <is>
          <t>Non</t>
        </is>
      </c>
      <c r="F11458" t="n">
        <v>214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inlineStr">
        <is>
          <t>36030</t>
        </is>
      </c>
      <c r="B11459" t="inlineStr">
        <is>
          <t>Buxières-d'Aillac</t>
        </is>
      </c>
      <c r="C11459" t="inlineStr">
        <is>
          <t>Suisse</t>
        </is>
      </c>
      <c r="D11459" t="n">
        <v>327.8</v>
      </c>
      <c r="E11459" t="inlineStr">
        <is>
          <t>Non</t>
        </is>
      </c>
      <c r="F11459" t="n">
        <v>238</v>
      </c>
      <c r="G11459" t="n">
        <v>0</v>
      </c>
      <c r="H11459" t="n">
        <v>1</v>
      </c>
      <c r="I11459" t="n">
        <v>0</v>
      </c>
      <c r="J11459" t="n">
        <v>0</v>
      </c>
    </row>
    <row r="11460">
      <c r="A11460" t="inlineStr">
        <is>
          <t>36031</t>
        </is>
      </c>
      <c r="B11460" t="inlineStr">
        <is>
          <t>Buzançais</t>
        </is>
      </c>
      <c r="C11460" t="inlineStr">
        <is>
          <t>Suisse</t>
        </is>
      </c>
      <c r="D11460" t="n">
        <v>358.2</v>
      </c>
      <c r="E11460" t="inlineStr">
        <is>
          <t>Non</t>
        </is>
      </c>
      <c r="F11460" t="n">
        <v>4356</v>
      </c>
      <c r="G11460" t="n">
        <v>1</v>
      </c>
      <c r="H11460" t="n">
        <v>15</v>
      </c>
      <c r="I11460" t="n">
        <v>4</v>
      </c>
      <c r="J11460" t="n">
        <v>3</v>
      </c>
    </row>
    <row r="11461">
      <c r="A11461" t="inlineStr">
        <is>
          <t>36032</t>
        </is>
      </c>
      <c r="B11461" t="inlineStr">
        <is>
          <t>Ceaulmont</t>
        </is>
      </c>
      <c r="C11461" t="inlineStr">
        <is>
          <t>Suisse</t>
        </is>
      </c>
      <c r="D11461" t="n">
        <v>341.4</v>
      </c>
      <c r="E11461" t="inlineStr">
        <is>
          <t>Non</t>
        </is>
      </c>
      <c r="F11461" t="n">
        <v>670</v>
      </c>
      <c r="G11461" t="n">
        <v>0</v>
      </c>
      <c r="H11461" t="n">
        <v>0</v>
      </c>
      <c r="I11461" t="n">
        <v>0</v>
      </c>
      <c r="J11461" t="n">
        <v>1</v>
      </c>
    </row>
    <row r="11462">
      <c r="A11462" t="inlineStr">
        <is>
          <t>36033</t>
        </is>
      </c>
      <c r="B11462" t="inlineStr">
        <is>
          <t>Celon</t>
        </is>
      </c>
      <c r="C11462" t="inlineStr">
        <is>
          <t>Suisse</t>
        </is>
      </c>
      <c r="D11462" t="n">
        <v>344.9</v>
      </c>
      <c r="E11462" t="inlineStr">
        <is>
          <t>Non</t>
        </is>
      </c>
      <c r="F11462" t="n">
        <v>387</v>
      </c>
      <c r="G11462" t="n">
        <v>0</v>
      </c>
      <c r="H11462" t="n">
        <v>0</v>
      </c>
      <c r="I11462" t="n">
        <v>0</v>
      </c>
      <c r="J11462" t="n">
        <v>0</v>
      </c>
    </row>
    <row r="11463">
      <c r="A11463" t="inlineStr">
        <is>
          <t>36034</t>
        </is>
      </c>
      <c r="B11463" t="inlineStr">
        <is>
          <t>Chabris</t>
        </is>
      </c>
      <c r="C11463" t="inlineStr">
        <is>
          <t>Suisse</t>
        </is>
      </c>
      <c r="D11463" t="n">
        <v>347.5</v>
      </c>
      <c r="E11463" t="inlineStr">
        <is>
          <t>Non</t>
        </is>
      </c>
      <c r="F11463" t="n">
        <v>2740</v>
      </c>
      <c r="G11463" t="n">
        <v>1</v>
      </c>
      <c r="H11463" t="n">
        <v>13</v>
      </c>
      <c r="I11463" t="n">
        <v>1</v>
      </c>
      <c r="J11463" t="n">
        <v>2</v>
      </c>
    </row>
    <row r="11464">
      <c r="A11464" t="inlineStr">
        <is>
          <t>36035</t>
        </is>
      </c>
      <c r="B11464" t="inlineStr">
        <is>
          <t>Chaillac</t>
        </is>
      </c>
      <c r="C11464" t="inlineStr">
        <is>
          <t>Suisse</t>
        </is>
      </c>
      <c r="D11464" t="n">
        <v>360.8</v>
      </c>
      <c r="E11464" t="inlineStr">
        <is>
          <t>Non</t>
        </is>
      </c>
      <c r="F11464" t="n">
        <v>1021</v>
      </c>
      <c r="G11464" t="n">
        <v>0</v>
      </c>
      <c r="H11464" t="n">
        <v>10</v>
      </c>
      <c r="I11464" t="n">
        <v>0</v>
      </c>
      <c r="J11464" t="n">
        <v>1</v>
      </c>
    </row>
    <row r="11465">
      <c r="A11465" t="inlineStr">
        <is>
          <t>36036</t>
        </is>
      </c>
      <c r="B11465" t="inlineStr">
        <is>
          <t>Chalais</t>
        </is>
      </c>
      <c r="C11465" t="inlineStr">
        <is>
          <t>Suisse</t>
        </is>
      </c>
      <c r="D11465" t="n">
        <v>367.6</v>
      </c>
      <c r="E11465" t="inlineStr">
        <is>
          <t>Non</t>
        </is>
      </c>
      <c r="F11465" t="n">
        <v>152</v>
      </c>
      <c r="G11465" t="n">
        <v>0</v>
      </c>
      <c r="H11465" t="n">
        <v>0</v>
      </c>
      <c r="I11465" t="n">
        <v>0</v>
      </c>
      <c r="J11465" t="n">
        <v>0</v>
      </c>
    </row>
    <row r="11466">
      <c r="A11466" t="inlineStr">
        <is>
          <t>36037</t>
        </is>
      </c>
      <c r="B11466" t="inlineStr">
        <is>
          <t>La Champenoise</t>
        </is>
      </c>
      <c r="C11466" t="inlineStr">
        <is>
          <t>Suisse</t>
        </is>
      </c>
      <c r="D11466" t="n">
        <v>330.7</v>
      </c>
      <c r="E11466" t="inlineStr">
        <is>
          <t>Non</t>
        </is>
      </c>
      <c r="F11466" t="n">
        <v>310</v>
      </c>
      <c r="G11466" t="n">
        <v>0</v>
      </c>
      <c r="H11466" t="n">
        <v>0</v>
      </c>
      <c r="I11466" t="n">
        <v>0</v>
      </c>
      <c r="J11466" t="n">
        <v>0</v>
      </c>
    </row>
    <row r="11467">
      <c r="A11467" t="inlineStr">
        <is>
          <t>36038</t>
        </is>
      </c>
      <c r="B11467" t="inlineStr">
        <is>
          <t>Champillet</t>
        </is>
      </c>
      <c r="C11467" t="inlineStr">
        <is>
          <t>Suisse</t>
        </is>
      </c>
      <c r="D11467" t="n">
        <v>299.3</v>
      </c>
      <c r="E11467" t="inlineStr">
        <is>
          <t>Non</t>
        </is>
      </c>
      <c r="F11467" t="n">
        <v>136</v>
      </c>
      <c r="G11467" t="n">
        <v>0</v>
      </c>
      <c r="H11467" t="n">
        <v>0</v>
      </c>
      <c r="I11467" t="n">
        <v>0</v>
      </c>
      <c r="J11467" t="n">
        <v>1</v>
      </c>
    </row>
    <row r="11468">
      <c r="A11468" t="inlineStr">
        <is>
          <t>36040</t>
        </is>
      </c>
      <c r="B11468" t="inlineStr">
        <is>
          <t>La Chapelle-Orthemale</t>
        </is>
      </c>
      <c r="C11468" t="inlineStr">
        <is>
          <t>Suisse</t>
        </is>
      </c>
      <c r="D11468" t="n">
        <v>354.2</v>
      </c>
      <c r="E11468" t="inlineStr">
        <is>
          <t>Non</t>
        </is>
      </c>
      <c r="F11468" t="n">
        <v>100</v>
      </c>
      <c r="G11468" t="n">
        <v>0</v>
      </c>
      <c r="H11468" t="n">
        <v>0</v>
      </c>
      <c r="I11468" t="n">
        <v>0</v>
      </c>
      <c r="J11468" t="n">
        <v>0</v>
      </c>
    </row>
    <row r="11469">
      <c r="A11469" t="inlineStr">
        <is>
          <t>36041</t>
        </is>
      </c>
      <c r="B11469" t="inlineStr">
        <is>
          <t>La Chapelle-Saint-Laurian</t>
        </is>
      </c>
      <c r="C11469" t="inlineStr">
        <is>
          <t>Suisse</t>
        </is>
      </c>
      <c r="D11469" t="n">
        <v>334.4</v>
      </c>
      <c r="E11469" t="inlineStr">
        <is>
          <t>Non</t>
        </is>
      </c>
      <c r="F11469" t="n">
        <v>135</v>
      </c>
      <c r="G11469" t="n">
        <v>0</v>
      </c>
      <c r="H11469" t="n">
        <v>0</v>
      </c>
      <c r="I11469" t="n">
        <v>0</v>
      </c>
      <c r="J11469" t="n">
        <v>0</v>
      </c>
    </row>
    <row r="11470">
      <c r="A11470" t="inlineStr">
        <is>
          <t>36042</t>
        </is>
      </c>
      <c r="B11470" t="inlineStr">
        <is>
          <t>Chasseneuil</t>
        </is>
      </c>
      <c r="C11470" t="inlineStr">
        <is>
          <t>Suisse</t>
        </is>
      </c>
      <c r="D11470" t="n">
        <v>347.6</v>
      </c>
      <c r="E11470" t="inlineStr">
        <is>
          <t>Non</t>
        </is>
      </c>
      <c r="F11470" t="n">
        <v>714</v>
      </c>
      <c r="G11470" t="n">
        <v>0</v>
      </c>
      <c r="H11470" t="n">
        <v>0</v>
      </c>
      <c r="I11470" t="n">
        <v>0</v>
      </c>
      <c r="J11470" t="n">
        <v>0</v>
      </c>
    </row>
    <row r="11471">
      <c r="A11471" t="inlineStr">
        <is>
          <t>38101</t>
        </is>
      </c>
      <c r="B11471" t="inlineStr">
        <is>
          <t>Cheyssieu</t>
        </is>
      </c>
      <c r="C11471" t="inlineStr">
        <is>
          <t>Suisse</t>
        </is>
      </c>
      <c r="D11471" t="n">
        <v>116.3</v>
      </c>
      <c r="E11471" t="inlineStr">
        <is>
          <t>Non</t>
        </is>
      </c>
      <c r="F11471" t="n">
        <v>1074</v>
      </c>
      <c r="G11471" t="n">
        <v>0</v>
      </c>
      <c r="H11471" t="n">
        <v>1</v>
      </c>
      <c r="I11471" t="n">
        <v>0</v>
      </c>
      <c r="J11471" t="n">
        <v>0</v>
      </c>
    </row>
    <row r="11472">
      <c r="A11472" t="inlineStr">
        <is>
          <t>38102</t>
        </is>
      </c>
      <c r="B11472" t="inlineStr">
        <is>
          <t>Chèzeneuve</t>
        </is>
      </c>
      <c r="C11472" t="inlineStr">
        <is>
          <t>Suisse</t>
        </is>
      </c>
      <c r="D11472" t="n">
        <v>84.8</v>
      </c>
      <c r="E11472" t="inlineStr">
        <is>
          <t>Non</t>
        </is>
      </c>
      <c r="F11472" t="n">
        <v>654</v>
      </c>
      <c r="G11472" t="n">
        <v>0</v>
      </c>
      <c r="H11472" t="n">
        <v>1</v>
      </c>
      <c r="I11472" t="n">
        <v>0</v>
      </c>
      <c r="J11472" t="n">
        <v>0</v>
      </c>
    </row>
    <row r="11473">
      <c r="A11473" t="inlineStr">
        <is>
          <t>38103</t>
        </is>
      </c>
      <c r="B11473" t="inlineStr">
        <is>
          <t>Chichilianne</t>
        </is>
      </c>
      <c r="C11473" t="inlineStr">
        <is>
          <t>Italie (et Monaco)</t>
        </is>
      </c>
      <c r="D11473" t="n">
        <v>92.3</v>
      </c>
      <c r="E11473" t="inlineStr">
        <is>
          <t>Non</t>
        </is>
      </c>
      <c r="F11473" t="n">
        <v>336</v>
      </c>
      <c r="G11473" t="n">
        <v>0</v>
      </c>
      <c r="H11473" t="n">
        <v>2</v>
      </c>
      <c r="I11473" t="n">
        <v>0</v>
      </c>
      <c r="J11473" t="n">
        <v>0</v>
      </c>
    </row>
    <row r="11474">
      <c r="A11474" t="inlineStr">
        <is>
          <t>38104</t>
        </is>
      </c>
      <c r="B11474" t="inlineStr">
        <is>
          <t>Chimilin</t>
        </is>
      </c>
      <c r="C11474" t="inlineStr">
        <is>
          <t>Suisse</t>
        </is>
      </c>
      <c r="D11474" t="n">
        <v>68.09999999999999</v>
      </c>
      <c r="E11474" t="inlineStr">
        <is>
          <t>Non</t>
        </is>
      </c>
      <c r="F11474" t="n">
        <v>1417</v>
      </c>
      <c r="G11474" t="n">
        <v>0</v>
      </c>
      <c r="H11474" t="n">
        <v>5</v>
      </c>
      <c r="I11474" t="n">
        <v>0</v>
      </c>
      <c r="J11474" t="n">
        <v>1</v>
      </c>
    </row>
    <row r="11475">
      <c r="A11475" t="inlineStr">
        <is>
          <t>38105</t>
        </is>
      </c>
      <c r="B11475" t="inlineStr">
        <is>
          <t>Chirens</t>
        </is>
      </c>
      <c r="C11475" t="inlineStr">
        <is>
          <t>Suisse</t>
        </is>
      </c>
      <c r="D11475" t="n">
        <v>85.2</v>
      </c>
      <c r="E11475" t="inlineStr">
        <is>
          <t>Non</t>
        </is>
      </c>
      <c r="F11475" t="n">
        <v>2546</v>
      </c>
      <c r="G11475" t="n">
        <v>0</v>
      </c>
      <c r="H11475" t="n">
        <v>7</v>
      </c>
      <c r="I11475" t="n">
        <v>0</v>
      </c>
      <c r="J11475" t="n">
        <v>1</v>
      </c>
    </row>
    <row r="11476">
      <c r="A11476" t="inlineStr">
        <is>
          <t>38106</t>
        </is>
      </c>
      <c r="B11476" t="inlineStr">
        <is>
          <t>Cholonge</t>
        </is>
      </c>
      <c r="C11476" t="inlineStr">
        <is>
          <t>Italie (et Monaco)</t>
        </is>
      </c>
      <c r="D11476" t="n">
        <v>66</v>
      </c>
      <c r="E11476" t="inlineStr">
        <is>
          <t>Non</t>
        </is>
      </c>
      <c r="F11476" t="n">
        <v>339</v>
      </c>
      <c r="G11476" t="n">
        <v>0</v>
      </c>
      <c r="H11476" t="n">
        <v>0</v>
      </c>
      <c r="I11476" t="n">
        <v>0</v>
      </c>
      <c r="J11476" t="n">
        <v>0</v>
      </c>
    </row>
    <row r="11477">
      <c r="A11477" t="inlineStr">
        <is>
          <t>38107</t>
        </is>
      </c>
      <c r="B11477" t="inlineStr">
        <is>
          <t>Chonas-l'Amballan</t>
        </is>
      </c>
      <c r="C11477" t="inlineStr">
        <is>
          <t>Suisse</t>
        </is>
      </c>
      <c r="D11477" t="n">
        <v>116</v>
      </c>
      <c r="E11477" t="inlineStr">
        <is>
          <t>Non</t>
        </is>
      </c>
      <c r="F11477" t="n">
        <v>1729</v>
      </c>
      <c r="G11477" t="n">
        <v>1</v>
      </c>
      <c r="H11477" t="n">
        <v>9</v>
      </c>
      <c r="I11477" t="n">
        <v>0</v>
      </c>
      <c r="J11477" t="n">
        <v>0</v>
      </c>
    </row>
    <row r="11478">
      <c r="A11478" t="inlineStr">
        <is>
          <t>38108</t>
        </is>
      </c>
      <c r="B11478" t="inlineStr">
        <is>
          <t>Choranche</t>
        </is>
      </c>
      <c r="C11478" t="inlineStr">
        <is>
          <t>Italie (et Monaco)</t>
        </is>
      </c>
      <c r="D11478" t="n">
        <v>99.7</v>
      </c>
      <c r="E11478" t="inlineStr">
        <is>
          <t>Non</t>
        </is>
      </c>
      <c r="F11478" t="n">
        <v>144</v>
      </c>
      <c r="G11478" t="n">
        <v>0</v>
      </c>
      <c r="H11478" t="n">
        <v>0</v>
      </c>
      <c r="I11478" t="n">
        <v>0</v>
      </c>
      <c r="J11478" t="n">
        <v>0</v>
      </c>
    </row>
    <row r="11479">
      <c r="A11479" t="inlineStr">
        <is>
          <t>38109</t>
        </is>
      </c>
      <c r="B11479" t="inlineStr">
        <is>
          <t>Chozeau</t>
        </is>
      </c>
      <c r="C11479" t="inlineStr">
        <is>
          <t>Suisse</t>
        </is>
      </c>
      <c r="D11479" t="n">
        <v>74.59999999999999</v>
      </c>
      <c r="E11479" t="inlineStr">
        <is>
          <t>Non</t>
        </is>
      </c>
      <c r="F11479" t="n">
        <v>987</v>
      </c>
      <c r="G11479" t="n">
        <v>0</v>
      </c>
      <c r="H11479" t="n">
        <v>1</v>
      </c>
      <c r="I11479" t="n">
        <v>0</v>
      </c>
      <c r="J11479" t="n">
        <v>0</v>
      </c>
    </row>
    <row r="11480">
      <c r="A11480" t="inlineStr">
        <is>
          <t>38110</t>
        </is>
      </c>
      <c r="B11480" t="inlineStr">
        <is>
          <t>Chuzelles</t>
        </is>
      </c>
      <c r="C11480" t="inlineStr">
        <is>
          <t>Suisse</t>
        </is>
      </c>
      <c r="D11480" t="n">
        <v>103.7</v>
      </c>
      <c r="E11480" t="inlineStr">
        <is>
          <t>Non</t>
        </is>
      </c>
      <c r="F11480" t="n">
        <v>2366</v>
      </c>
      <c r="G11480" t="n">
        <v>0</v>
      </c>
      <c r="H11480" t="n">
        <v>6</v>
      </c>
      <c r="I11480" t="n">
        <v>0</v>
      </c>
      <c r="J11480" t="n">
        <v>1</v>
      </c>
    </row>
    <row r="11481">
      <c r="A11481" t="inlineStr">
        <is>
          <t>38111</t>
        </is>
      </c>
      <c r="B11481" t="inlineStr">
        <is>
          <t>Claix</t>
        </is>
      </c>
      <c r="C11481" t="inlineStr">
        <is>
          <t>Italie (et Monaco)</t>
        </is>
      </c>
      <c r="D11481" t="n">
        <v>76.3</v>
      </c>
      <c r="E11481" t="inlineStr">
        <is>
          <t>Non</t>
        </is>
      </c>
      <c r="F11481" t="n">
        <v>7836</v>
      </c>
      <c r="G11481" t="n">
        <v>1</v>
      </c>
      <c r="H11481" t="n">
        <v>16</v>
      </c>
      <c r="I11481" t="n">
        <v>1</v>
      </c>
      <c r="J11481" t="n">
        <v>2</v>
      </c>
    </row>
    <row r="11482">
      <c r="A11482" t="inlineStr">
        <is>
          <t>38112</t>
        </is>
      </c>
      <c r="B11482" t="inlineStr">
        <is>
          <t>Clavans-en-Haut-Oisans</t>
        </is>
      </c>
      <c r="C11482" t="inlineStr">
        <is>
          <t>Italie (et Monaco)</t>
        </is>
      </c>
      <c r="D11482" t="n">
        <v>37.3</v>
      </c>
      <c r="E11482" t="inlineStr">
        <is>
          <t>Non</t>
        </is>
      </c>
      <c r="F11482" t="n">
        <v>73</v>
      </c>
      <c r="G11482" t="n">
        <v>0</v>
      </c>
      <c r="H11482" t="n">
        <v>0</v>
      </c>
      <c r="I11482" t="n">
        <v>0</v>
      </c>
      <c r="J11482" t="n">
        <v>0</v>
      </c>
    </row>
    <row r="11483">
      <c r="A11483" t="inlineStr">
        <is>
          <t>38113</t>
        </is>
      </c>
      <c r="B11483" t="inlineStr">
        <is>
          <t>Clelles</t>
        </is>
      </c>
      <c r="C11483" t="inlineStr">
        <is>
          <t>Italie (et Monaco)</t>
        </is>
      </c>
      <c r="D11483" t="n">
        <v>84.7</v>
      </c>
      <c r="E11483" t="inlineStr">
        <is>
          <t>Non</t>
        </is>
      </c>
      <c r="F11483" t="n">
        <v>596</v>
      </c>
      <c r="G11483" t="n">
        <v>0</v>
      </c>
      <c r="H11483" t="n">
        <v>4</v>
      </c>
      <c r="I11483" t="n">
        <v>1</v>
      </c>
      <c r="J11483" t="n">
        <v>1</v>
      </c>
    </row>
    <row r="11484">
      <c r="A11484" t="inlineStr">
        <is>
          <t>38114</t>
        </is>
      </c>
      <c r="B11484" t="inlineStr">
        <is>
          <t>Clonas-sur-Varèze</t>
        </is>
      </c>
      <c r="C11484" t="inlineStr">
        <is>
          <t>Suisse</t>
        </is>
      </c>
      <c r="D11484" t="n">
        <v>120.3</v>
      </c>
      <c r="E11484" t="inlineStr">
        <is>
          <t>Non</t>
        </is>
      </c>
      <c r="F11484" t="n">
        <v>1535</v>
      </c>
      <c r="G11484" t="n">
        <v>0</v>
      </c>
      <c r="H11484" t="n">
        <v>2</v>
      </c>
      <c r="I11484" t="n">
        <v>0</v>
      </c>
      <c r="J11484" t="n">
        <v>1</v>
      </c>
    </row>
    <row r="11485">
      <c r="A11485" t="inlineStr">
        <is>
          <t>38115</t>
        </is>
      </c>
      <c r="B11485" t="inlineStr">
        <is>
          <t>Saint-Martin-de-la-Cluze</t>
        </is>
      </c>
      <c r="C11485" t="inlineStr">
        <is>
          <t>Italie (et Monaco)</t>
        </is>
      </c>
      <c r="D11485" t="n">
        <v>76.8</v>
      </c>
      <c r="E11485" t="inlineStr">
        <is>
          <t>Non</t>
        </is>
      </c>
      <c r="F11485" t="n">
        <v>754</v>
      </c>
      <c r="G11485" t="n">
        <v>0</v>
      </c>
      <c r="H11485" t="n">
        <v>1</v>
      </c>
      <c r="I11485" t="n">
        <v>0</v>
      </c>
      <c r="J11485" t="n">
        <v>0</v>
      </c>
    </row>
    <row r="11486">
      <c r="A11486" t="inlineStr">
        <is>
          <t>38116</t>
        </is>
      </c>
      <c r="B11486" t="inlineStr">
        <is>
          <t>Cognet</t>
        </is>
      </c>
      <c r="C11486" t="inlineStr">
        <is>
          <t>Italie (et Monaco)</t>
        </is>
      </c>
      <c r="D11486" t="n">
        <v>71.5</v>
      </c>
      <c r="E11486" t="inlineStr">
        <is>
          <t>Non</t>
        </is>
      </c>
      <c r="F11486" t="n">
        <v>35</v>
      </c>
      <c r="G11486" t="n">
        <v>0</v>
      </c>
      <c r="H11486" t="n">
        <v>0</v>
      </c>
      <c r="I11486" t="n">
        <v>0</v>
      </c>
      <c r="J11486" t="n">
        <v>0</v>
      </c>
    </row>
    <row r="11487">
      <c r="A11487" t="inlineStr">
        <is>
          <t>38117</t>
        </is>
      </c>
      <c r="B11487" t="inlineStr">
        <is>
          <t>Cognin-les-Gorges</t>
        </is>
      </c>
      <c r="C11487" t="inlineStr">
        <is>
          <t>Italie (et Monaco)</t>
        </is>
      </c>
      <c r="D11487" t="n">
        <v>96.2</v>
      </c>
      <c r="E11487" t="inlineStr">
        <is>
          <t>Non</t>
        </is>
      </c>
      <c r="F11487" t="n">
        <v>615</v>
      </c>
      <c r="G11487" t="n">
        <v>0</v>
      </c>
      <c r="H11487" t="n">
        <v>1</v>
      </c>
      <c r="I11487" t="n">
        <v>0</v>
      </c>
      <c r="J11487" t="n">
        <v>0</v>
      </c>
    </row>
    <row r="11488">
      <c r="A11488" t="inlineStr">
        <is>
          <t>38118</t>
        </is>
      </c>
      <c r="B11488" t="inlineStr">
        <is>
          <t>Colombe</t>
        </is>
      </c>
      <c r="C11488" t="inlineStr">
        <is>
          <t>Suisse</t>
        </is>
      </c>
      <c r="D11488" t="n">
        <v>90.8</v>
      </c>
      <c r="E11488" t="inlineStr">
        <is>
          <t>Non</t>
        </is>
      </c>
      <c r="F11488" t="n">
        <v>1890</v>
      </c>
      <c r="G11488" t="n">
        <v>1</v>
      </c>
      <c r="H11488" t="n">
        <v>5</v>
      </c>
      <c r="I11488" t="n">
        <v>2</v>
      </c>
      <c r="J11488" t="n">
        <v>0</v>
      </c>
    </row>
    <row r="11489">
      <c r="A11489" t="inlineStr">
        <is>
          <t>37082</t>
        </is>
      </c>
      <c r="B11489" t="inlineStr">
        <is>
          <t>Continvoir</t>
        </is>
      </c>
      <c r="C11489" t="inlineStr">
        <is>
          <t>Belgique</t>
        </is>
      </c>
      <c r="D11489" t="n">
        <v>408.2</v>
      </c>
      <c r="E11489" t="inlineStr">
        <is>
          <t>Non</t>
        </is>
      </c>
      <c r="F11489" t="n">
        <v>469</v>
      </c>
      <c r="G11489" t="n">
        <v>0</v>
      </c>
      <c r="H11489" t="n">
        <v>0</v>
      </c>
      <c r="I11489" t="n">
        <v>0</v>
      </c>
      <c r="J11489" t="n">
        <v>0</v>
      </c>
    </row>
    <row r="11490">
      <c r="A11490" t="inlineStr">
        <is>
          <t>37083</t>
        </is>
      </c>
      <c r="B11490" t="inlineStr">
        <is>
          <t>Cormery</t>
        </is>
      </c>
      <c r="C11490" t="inlineStr">
        <is>
          <t>Belgique</t>
        </is>
      </c>
      <c r="D11490" t="n">
        <v>387.3</v>
      </c>
      <c r="E11490" t="inlineStr">
        <is>
          <t>Non</t>
        </is>
      </c>
      <c r="F11490" t="n">
        <v>1905</v>
      </c>
      <c r="G11490" t="n">
        <v>1</v>
      </c>
      <c r="H11490" t="n">
        <v>10</v>
      </c>
      <c r="I11490" t="n">
        <v>1</v>
      </c>
      <c r="J11490" t="n">
        <v>1</v>
      </c>
    </row>
    <row r="11491">
      <c r="A11491" t="inlineStr">
        <is>
          <t>37084</t>
        </is>
      </c>
      <c r="B11491" t="inlineStr">
        <is>
          <t>Couesmes</t>
        </is>
      </c>
      <c r="C11491" t="inlineStr">
        <is>
          <t>Belgique</t>
        </is>
      </c>
      <c r="D11491" t="n">
        <v>386.7</v>
      </c>
      <c r="E11491" t="inlineStr">
        <is>
          <t>Non</t>
        </is>
      </c>
      <c r="F11491" t="n">
        <v>543</v>
      </c>
      <c r="G11491" t="n">
        <v>0</v>
      </c>
      <c r="H11491" t="n">
        <v>2</v>
      </c>
      <c r="I11491" t="n">
        <v>0</v>
      </c>
      <c r="J11491" t="n">
        <v>1</v>
      </c>
    </row>
    <row r="11492">
      <c r="A11492" t="inlineStr">
        <is>
          <t>37085</t>
        </is>
      </c>
      <c r="B11492" t="inlineStr">
        <is>
          <t>Courçay</t>
        </is>
      </c>
      <c r="C11492" t="inlineStr">
        <is>
          <t>Belgique</t>
        </is>
      </c>
      <c r="D11492" t="n">
        <v>386.3</v>
      </c>
      <c r="E11492" t="inlineStr">
        <is>
          <t>Non</t>
        </is>
      </c>
      <c r="F11492" t="n">
        <v>792</v>
      </c>
      <c r="G11492" t="n">
        <v>0</v>
      </c>
      <c r="H11492" t="n">
        <v>2</v>
      </c>
      <c r="I11492" t="n">
        <v>0</v>
      </c>
      <c r="J11492" t="n">
        <v>0</v>
      </c>
    </row>
    <row r="11493">
      <c r="A11493" t="inlineStr">
        <is>
          <t>37086</t>
        </is>
      </c>
      <c r="B11493" t="inlineStr">
        <is>
          <t>Courcelles-de-Touraine</t>
        </is>
      </c>
      <c r="C11493" t="inlineStr">
        <is>
          <t>Belgique</t>
        </is>
      </c>
      <c r="D11493" t="n">
        <v>392.6</v>
      </c>
      <c r="E11493" t="inlineStr">
        <is>
          <t>Non</t>
        </is>
      </c>
      <c r="F11493" t="n">
        <v>483</v>
      </c>
      <c r="G11493" t="n">
        <v>0</v>
      </c>
      <c r="H11493" t="n">
        <v>1</v>
      </c>
      <c r="I11493" t="n">
        <v>0</v>
      </c>
      <c r="J11493" t="n">
        <v>0</v>
      </c>
    </row>
    <row r="11494">
      <c r="A11494" t="inlineStr">
        <is>
          <t>37087</t>
        </is>
      </c>
      <c r="B11494" t="inlineStr">
        <is>
          <t>Courcoué</t>
        </is>
      </c>
      <c r="C11494" t="inlineStr">
        <is>
          <t>Belgique</t>
        </is>
      </c>
      <c r="D11494" t="n">
        <v>428.3</v>
      </c>
      <c r="E11494" t="inlineStr">
        <is>
          <t>Non</t>
        </is>
      </c>
      <c r="F11494" t="n">
        <v>235</v>
      </c>
      <c r="G11494" t="n">
        <v>0</v>
      </c>
      <c r="H11494" t="n">
        <v>0</v>
      </c>
      <c r="I11494" t="n">
        <v>0</v>
      </c>
      <c r="J11494" t="n">
        <v>0</v>
      </c>
    </row>
    <row r="11495">
      <c r="A11495" t="inlineStr">
        <is>
          <t>37088</t>
        </is>
      </c>
      <c r="B11495" t="inlineStr">
        <is>
          <t>Couziers</t>
        </is>
      </c>
      <c r="C11495" t="inlineStr">
        <is>
          <t>Belgique</t>
        </is>
      </c>
      <c r="D11495" t="n">
        <v>432.5</v>
      </c>
      <c r="E11495" t="inlineStr">
        <is>
          <t>Non</t>
        </is>
      </c>
      <c r="F11495" t="n">
        <v>121</v>
      </c>
      <c r="G11495" t="n">
        <v>0</v>
      </c>
      <c r="H11495" t="n">
        <v>0</v>
      </c>
      <c r="I11495" t="n">
        <v>0</v>
      </c>
      <c r="J11495" t="n">
        <v>0</v>
      </c>
    </row>
    <row r="11496">
      <c r="A11496" t="inlineStr">
        <is>
          <t>37089</t>
        </is>
      </c>
      <c r="B11496" t="inlineStr">
        <is>
          <t>Cravant-les-Côteaux</t>
        </is>
      </c>
      <c r="C11496" t="inlineStr">
        <is>
          <t>Belgique</t>
        </is>
      </c>
      <c r="D11496" t="n">
        <v>419.8</v>
      </c>
      <c r="E11496" t="inlineStr">
        <is>
          <t>Non</t>
        </is>
      </c>
      <c r="F11496" t="n">
        <v>699</v>
      </c>
      <c r="G11496" t="n">
        <v>0</v>
      </c>
      <c r="H11496" t="n">
        <v>5</v>
      </c>
      <c r="I11496" t="n">
        <v>0</v>
      </c>
      <c r="J11496" t="n">
        <v>1</v>
      </c>
    </row>
    <row r="11497">
      <c r="A11497" t="inlineStr">
        <is>
          <t>37090</t>
        </is>
      </c>
      <c r="B11497" t="inlineStr">
        <is>
          <t>Crissay-sur-Manse</t>
        </is>
      </c>
      <c r="C11497" t="inlineStr">
        <is>
          <t>Belgique</t>
        </is>
      </c>
      <c r="D11497" t="n">
        <v>411.5</v>
      </c>
      <c r="E11497" t="inlineStr">
        <is>
          <t>Non</t>
        </is>
      </c>
      <c r="F11497" t="n">
        <v>107</v>
      </c>
      <c r="G11497" t="n">
        <v>0</v>
      </c>
      <c r="H11497" t="n">
        <v>1</v>
      </c>
      <c r="I11497" t="n">
        <v>0</v>
      </c>
      <c r="J11497" t="n">
        <v>0</v>
      </c>
    </row>
    <row r="11498">
      <c r="A11498" t="inlineStr">
        <is>
          <t>37091</t>
        </is>
      </c>
      <c r="B11498" t="inlineStr">
        <is>
          <t>La Croix-en-Touraine</t>
        </is>
      </c>
      <c r="C11498" t="inlineStr">
        <is>
          <t>Belgique</t>
        </is>
      </c>
      <c r="D11498" t="n">
        <v>372.6</v>
      </c>
      <c r="E11498" t="inlineStr">
        <is>
          <t>Non</t>
        </is>
      </c>
      <c r="F11498" t="n">
        <v>2543</v>
      </c>
      <c r="G11498" t="n">
        <v>0</v>
      </c>
      <c r="H11498" t="n">
        <v>4</v>
      </c>
      <c r="I11498" t="n">
        <v>0</v>
      </c>
      <c r="J11498" t="n">
        <v>1</v>
      </c>
    </row>
    <row r="11499">
      <c r="A11499" t="inlineStr">
        <is>
          <t>37092</t>
        </is>
      </c>
      <c r="B11499" t="inlineStr">
        <is>
          <t>Crotelles</t>
        </is>
      </c>
      <c r="C11499" t="inlineStr">
        <is>
          <t>Belgique</t>
        </is>
      </c>
      <c r="D11499" t="n">
        <v>364.5</v>
      </c>
      <c r="E11499" t="inlineStr">
        <is>
          <t>Non</t>
        </is>
      </c>
      <c r="F11499" t="n">
        <v>649</v>
      </c>
      <c r="G11499" t="n">
        <v>0</v>
      </c>
      <c r="H11499" t="n">
        <v>0</v>
      </c>
      <c r="I11499" t="n">
        <v>0</v>
      </c>
      <c r="J11499" t="n">
        <v>0</v>
      </c>
    </row>
    <row r="11500">
      <c r="A11500" t="inlineStr">
        <is>
          <t>37093</t>
        </is>
      </c>
      <c r="B11500" t="inlineStr">
        <is>
          <t>Crouzilles</t>
        </is>
      </c>
      <c r="C11500" t="inlineStr">
        <is>
          <t>Belgique</t>
        </is>
      </c>
      <c r="D11500" t="n">
        <v>416.5</v>
      </c>
      <c r="E11500" t="inlineStr">
        <is>
          <t>Non</t>
        </is>
      </c>
      <c r="F11500" t="n">
        <v>528</v>
      </c>
      <c r="G11500" t="n">
        <v>0</v>
      </c>
      <c r="H11500" t="n">
        <v>2</v>
      </c>
      <c r="I11500" t="n">
        <v>0</v>
      </c>
      <c r="J11500" t="n">
        <v>1</v>
      </c>
    </row>
    <row r="11501">
      <c r="A11501" t="inlineStr">
        <is>
          <t>37094</t>
        </is>
      </c>
      <c r="B11501" t="inlineStr">
        <is>
          <t>Cussay</t>
        </is>
      </c>
      <c r="C11501" t="inlineStr">
        <is>
          <t>Suisse</t>
        </is>
      </c>
      <c r="D11501" t="n">
        <v>409</v>
      </c>
      <c r="E11501" t="inlineStr">
        <is>
          <t>Non</t>
        </is>
      </c>
      <c r="F11501" t="n">
        <v>571</v>
      </c>
      <c r="G11501" t="n">
        <v>0</v>
      </c>
      <c r="H11501" t="n">
        <v>2</v>
      </c>
      <c r="I11501" t="n">
        <v>0</v>
      </c>
      <c r="J11501" t="n">
        <v>1</v>
      </c>
    </row>
    <row r="11502">
      <c r="A11502" t="inlineStr">
        <is>
          <t>37095</t>
        </is>
      </c>
      <c r="B11502" t="inlineStr">
        <is>
          <t>Dame-Marie-les-Bois</t>
        </is>
      </c>
      <c r="C11502" t="inlineStr">
        <is>
          <t>Belgique</t>
        </is>
      </c>
      <c r="D11502" t="n">
        <v>353.4</v>
      </c>
      <c r="E11502" t="inlineStr">
        <is>
          <t>Non</t>
        </is>
      </c>
      <c r="F11502" t="n">
        <v>343</v>
      </c>
      <c r="G11502" t="n">
        <v>0</v>
      </c>
      <c r="H11502" t="n">
        <v>0</v>
      </c>
      <c r="I11502" t="n">
        <v>0</v>
      </c>
      <c r="J11502" t="n">
        <v>0</v>
      </c>
    </row>
    <row r="11503">
      <c r="A11503" t="inlineStr">
        <is>
          <t>37096</t>
        </is>
      </c>
      <c r="B11503" t="inlineStr">
        <is>
          <t>Dierre</t>
        </is>
      </c>
      <c r="C11503" t="inlineStr">
        <is>
          <t>Belgique</t>
        </is>
      </c>
      <c r="D11503" t="n">
        <v>374.4</v>
      </c>
      <c r="E11503" t="inlineStr">
        <is>
          <t>Non</t>
        </is>
      </c>
      <c r="F11503" t="n">
        <v>645</v>
      </c>
      <c r="G11503" t="n">
        <v>0</v>
      </c>
      <c r="H11503" t="n">
        <v>0</v>
      </c>
      <c r="I11503" t="n">
        <v>0</v>
      </c>
      <c r="J11503" t="n">
        <v>1</v>
      </c>
    </row>
    <row r="11504">
      <c r="A11504" t="inlineStr">
        <is>
          <t>37097</t>
        </is>
      </c>
      <c r="B11504" t="inlineStr">
        <is>
          <t>Dolus-le-Sec</t>
        </is>
      </c>
      <c r="C11504" t="inlineStr">
        <is>
          <t>Belgique</t>
        </is>
      </c>
      <c r="D11504" t="n">
        <v>393.8</v>
      </c>
      <c r="E11504" t="inlineStr">
        <is>
          <t>Non</t>
        </is>
      </c>
      <c r="F11504" t="n">
        <v>651</v>
      </c>
      <c r="G11504" t="n">
        <v>0</v>
      </c>
      <c r="H11504" t="n">
        <v>2</v>
      </c>
      <c r="I11504" t="n">
        <v>0</v>
      </c>
      <c r="J11504" t="n">
        <v>0</v>
      </c>
    </row>
    <row r="11505">
      <c r="A11505" t="inlineStr">
        <is>
          <t>37098</t>
        </is>
      </c>
      <c r="B11505" t="inlineStr">
        <is>
          <t>Draché</t>
        </is>
      </c>
      <c r="C11505" t="inlineStr">
        <is>
          <t>Belgique</t>
        </is>
      </c>
      <c r="D11505" t="n">
        <v>413.9</v>
      </c>
      <c r="E11505" t="inlineStr">
        <is>
          <t>Non</t>
        </is>
      </c>
      <c r="F11505" t="n">
        <v>698</v>
      </c>
      <c r="G11505" t="n">
        <v>0</v>
      </c>
      <c r="H11505" t="n">
        <v>2</v>
      </c>
      <c r="I11505" t="n">
        <v>0</v>
      </c>
      <c r="J11505" t="n">
        <v>0</v>
      </c>
    </row>
    <row r="11506">
      <c r="A11506" t="inlineStr">
        <is>
          <t>37099</t>
        </is>
      </c>
      <c r="B11506" t="inlineStr">
        <is>
          <t>Druye</t>
        </is>
      </c>
      <c r="C11506" t="inlineStr">
        <is>
          <t>Belgique</t>
        </is>
      </c>
      <c r="D11506" t="n">
        <v>398.5</v>
      </c>
      <c r="E11506" t="inlineStr">
        <is>
          <t>Non</t>
        </is>
      </c>
      <c r="F11506" t="n">
        <v>1024</v>
      </c>
      <c r="G11506" t="n">
        <v>0</v>
      </c>
      <c r="H11506" t="n">
        <v>1</v>
      </c>
      <c r="I11506" t="n">
        <v>1</v>
      </c>
      <c r="J11506" t="n">
        <v>1</v>
      </c>
    </row>
    <row r="11507">
      <c r="A11507" t="inlineStr">
        <is>
          <t>37100</t>
        </is>
      </c>
      <c r="B11507" t="inlineStr">
        <is>
          <t>Épeigné-les-Bois</t>
        </is>
      </c>
      <c r="C11507" t="inlineStr">
        <is>
          <t>Belgique</t>
        </is>
      </c>
      <c r="D11507" t="n">
        <v>373.1</v>
      </c>
      <c r="E11507" t="inlineStr">
        <is>
          <t>Non</t>
        </is>
      </c>
      <c r="F11507" t="n">
        <v>401</v>
      </c>
      <c r="G11507" t="n">
        <v>0</v>
      </c>
      <c r="H11507" t="n">
        <v>0</v>
      </c>
      <c r="I11507" t="n">
        <v>0</v>
      </c>
      <c r="J11507" t="n">
        <v>1</v>
      </c>
    </row>
    <row r="11508">
      <c r="A11508" t="inlineStr">
        <is>
          <t>37101</t>
        </is>
      </c>
      <c r="B11508" t="inlineStr">
        <is>
          <t>Épeigné-sur-Dême</t>
        </is>
      </c>
      <c r="C11508" t="inlineStr">
        <is>
          <t>Belgique</t>
        </is>
      </c>
      <c r="D11508" t="n">
        <v>362.5</v>
      </c>
      <c r="E11508" t="inlineStr">
        <is>
          <t>Non</t>
        </is>
      </c>
      <c r="F11508" t="n">
        <v>162</v>
      </c>
      <c r="G11508" t="n">
        <v>0</v>
      </c>
      <c r="H11508" t="n">
        <v>0</v>
      </c>
      <c r="I11508" t="n">
        <v>0</v>
      </c>
      <c r="J11508" t="n">
        <v>0</v>
      </c>
    </row>
    <row r="11509">
      <c r="A11509" t="inlineStr">
        <is>
          <t>37103</t>
        </is>
      </c>
      <c r="B11509" t="inlineStr">
        <is>
          <t>Esves-le-Moutier</t>
        </is>
      </c>
      <c r="C11509" t="inlineStr">
        <is>
          <t>Suisse</t>
        </is>
      </c>
      <c r="D11509" t="n">
        <v>398.7</v>
      </c>
      <c r="E11509" t="inlineStr">
        <is>
          <t>Non</t>
        </is>
      </c>
      <c r="F11509" t="n">
        <v>159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inlineStr">
        <is>
          <t>37104</t>
        </is>
      </c>
      <c r="B11510" t="inlineStr">
        <is>
          <t>Esvres</t>
        </is>
      </c>
      <c r="C11510" t="inlineStr">
        <is>
          <t>Belgique</t>
        </is>
      </c>
      <c r="D11510" t="n">
        <v>387.2</v>
      </c>
      <c r="E11510" t="inlineStr">
        <is>
          <t>Non</t>
        </is>
      </c>
      <c r="F11510" t="n">
        <v>6294</v>
      </c>
      <c r="G11510" t="n">
        <v>2</v>
      </c>
      <c r="H11510" t="n">
        <v>36</v>
      </c>
      <c r="I11510" t="n">
        <v>1</v>
      </c>
      <c r="J11510" t="n">
        <v>1</v>
      </c>
    </row>
    <row r="11511">
      <c r="A11511" t="inlineStr">
        <is>
          <t>37105</t>
        </is>
      </c>
      <c r="B11511" t="inlineStr">
        <is>
          <t>Faye-la-Vineuse</t>
        </is>
      </c>
      <c r="C11511" t="inlineStr">
        <is>
          <t>Espagne (et Andorre)</t>
        </is>
      </c>
      <c r="D11511" t="n">
        <v>430.8</v>
      </c>
      <c r="E11511" t="inlineStr">
        <is>
          <t>Non</t>
        </is>
      </c>
      <c r="F11511" t="n">
        <v>272</v>
      </c>
      <c r="G11511" t="n">
        <v>0</v>
      </c>
      <c r="H11511" t="n">
        <v>2</v>
      </c>
      <c r="I11511" t="n">
        <v>0</v>
      </c>
      <c r="J11511" t="n">
        <v>0</v>
      </c>
    </row>
    <row r="11512">
      <c r="A11512" t="inlineStr">
        <is>
          <t>37106</t>
        </is>
      </c>
      <c r="B11512" t="inlineStr">
        <is>
          <t>La Ferrière</t>
        </is>
      </c>
      <c r="C11512" t="inlineStr">
        <is>
          <t>Belgique</t>
        </is>
      </c>
      <c r="D11512" t="n">
        <v>360.8</v>
      </c>
      <c r="E11512" t="inlineStr">
        <is>
          <t>Non</t>
        </is>
      </c>
      <c r="F11512" t="n">
        <v>306</v>
      </c>
      <c r="G11512" t="n">
        <v>0</v>
      </c>
      <c r="H11512" t="n">
        <v>0</v>
      </c>
      <c r="I11512" t="n">
        <v>0</v>
      </c>
      <c r="J11512" t="n">
        <v>0</v>
      </c>
    </row>
    <row r="11513">
      <c r="A11513" t="inlineStr">
        <is>
          <t>35049</t>
        </is>
      </c>
      <c r="B11513" t="inlineStr">
        <is>
          <t>Cancale</t>
        </is>
      </c>
      <c r="C11513" t="inlineStr">
        <is>
          <t>Belgique</t>
        </is>
      </c>
      <c r="D11513" t="n">
        <v>400.8</v>
      </c>
      <c r="E11513" t="inlineStr">
        <is>
          <t>Non</t>
        </is>
      </c>
      <c r="F11513" t="n">
        <v>5672</v>
      </c>
      <c r="G11513" t="n">
        <v>2</v>
      </c>
      <c r="H11513" t="n">
        <v>49</v>
      </c>
      <c r="I11513" t="n">
        <v>1</v>
      </c>
      <c r="J11513" t="n">
        <v>2</v>
      </c>
    </row>
    <row r="11514">
      <c r="A11514" t="inlineStr">
        <is>
          <t>35050</t>
        </is>
      </c>
      <c r="B11514" t="inlineStr">
        <is>
          <t>Cardroc</t>
        </is>
      </c>
      <c r="C11514" t="inlineStr">
        <is>
          <t>Belgique</t>
        </is>
      </c>
      <c r="D11514" t="n">
        <v>431.2</v>
      </c>
      <c r="E11514" t="inlineStr">
        <is>
          <t>Non</t>
        </is>
      </c>
      <c r="F11514" t="n">
        <v>589</v>
      </c>
      <c r="G11514" t="n">
        <v>0</v>
      </c>
      <c r="H11514" t="n">
        <v>0</v>
      </c>
      <c r="I11514" t="n">
        <v>0</v>
      </c>
      <c r="J11514" t="n">
        <v>0</v>
      </c>
    </row>
    <row r="11515">
      <c r="A11515" t="inlineStr">
        <is>
          <t>35051</t>
        </is>
      </c>
      <c r="B11515" t="inlineStr">
        <is>
          <t>Cesson-Sévigné</t>
        </is>
      </c>
      <c r="C11515" t="inlineStr">
        <is>
          <t>Belgique</t>
        </is>
      </c>
      <c r="D11515" t="n">
        <v>427.8</v>
      </c>
      <c r="E11515" t="inlineStr">
        <is>
          <t>Non</t>
        </is>
      </c>
      <c r="F11515" t="n">
        <v>18761</v>
      </c>
      <c r="G11515" t="n">
        <v>5</v>
      </c>
      <c r="H11515" t="n">
        <v>147</v>
      </c>
      <c r="I11515" t="n">
        <v>3</v>
      </c>
      <c r="J11515" t="n">
        <v>3</v>
      </c>
    </row>
    <row r="11516">
      <c r="A11516" t="inlineStr">
        <is>
          <t>35052</t>
        </is>
      </c>
      <c r="B11516" t="inlineStr">
        <is>
          <t>Champeaux</t>
        </is>
      </c>
      <c r="C11516" t="inlineStr">
        <is>
          <t>Belgique</t>
        </is>
      </c>
      <c r="D11516" t="n">
        <v>411.6</v>
      </c>
      <c r="E11516" t="inlineStr">
        <is>
          <t>Non</t>
        </is>
      </c>
      <c r="F11516" t="n">
        <v>505</v>
      </c>
      <c r="G11516" t="n">
        <v>0</v>
      </c>
      <c r="H11516" t="n">
        <v>0</v>
      </c>
      <c r="I11516" t="n">
        <v>0</v>
      </c>
      <c r="J11516" t="n">
        <v>0</v>
      </c>
    </row>
    <row r="11517">
      <c r="A11517" t="inlineStr">
        <is>
          <t>35054</t>
        </is>
      </c>
      <c r="B11517" t="inlineStr">
        <is>
          <t>Chanteloup</t>
        </is>
      </c>
      <c r="C11517" t="inlineStr">
        <is>
          <t>Belgique</t>
        </is>
      </c>
      <c r="D11517" t="n">
        <v>443.6</v>
      </c>
      <c r="E11517" t="inlineStr">
        <is>
          <t>Non</t>
        </is>
      </c>
      <c r="F11517" t="n">
        <v>1912</v>
      </c>
      <c r="G11517" t="n">
        <v>0</v>
      </c>
      <c r="H11517" t="n">
        <v>1</v>
      </c>
      <c r="I11517" t="n">
        <v>0</v>
      </c>
      <c r="J11517" t="n">
        <v>1</v>
      </c>
    </row>
    <row r="11518">
      <c r="A11518" t="inlineStr">
        <is>
          <t>35055</t>
        </is>
      </c>
      <c r="B11518" t="inlineStr">
        <is>
          <t>Chantepie</t>
        </is>
      </c>
      <c r="C11518" t="inlineStr">
        <is>
          <t>Belgique</t>
        </is>
      </c>
      <c r="D11518" t="n">
        <v>431.6</v>
      </c>
      <c r="E11518" t="inlineStr">
        <is>
          <t>Non</t>
        </is>
      </c>
      <c r="F11518" t="n">
        <v>10670</v>
      </c>
      <c r="G11518" t="n">
        <v>1</v>
      </c>
      <c r="H11518" t="n">
        <v>70</v>
      </c>
      <c r="I11518" t="n">
        <v>1</v>
      </c>
      <c r="J11518" t="n">
        <v>2</v>
      </c>
    </row>
    <row r="11519">
      <c r="A11519" t="inlineStr">
        <is>
          <t>35056</t>
        </is>
      </c>
      <c r="B11519" t="inlineStr">
        <is>
          <t>La Chapelle-aux-Filtzméens</t>
        </is>
      </c>
      <c r="C11519" t="inlineStr">
        <is>
          <t>Belgique</t>
        </is>
      </c>
      <c r="D11519" t="n">
        <v>419</v>
      </c>
      <c r="E11519" t="inlineStr">
        <is>
          <t>Non</t>
        </is>
      </c>
      <c r="F11519" t="n">
        <v>824</v>
      </c>
      <c r="G11519" t="n">
        <v>0</v>
      </c>
      <c r="H11519" t="n">
        <v>1</v>
      </c>
      <c r="I11519" t="n">
        <v>0</v>
      </c>
      <c r="J11519" t="n">
        <v>1</v>
      </c>
    </row>
    <row r="11520">
      <c r="A11520" t="inlineStr">
        <is>
          <t>35057</t>
        </is>
      </c>
      <c r="B11520" t="inlineStr">
        <is>
          <t>La Chapelle-Bouëxic</t>
        </is>
      </c>
      <c r="C11520" t="inlineStr">
        <is>
          <t>Belgique</t>
        </is>
      </c>
      <c r="D11520" t="n">
        <v>459.7</v>
      </c>
      <c r="E11520" t="inlineStr">
        <is>
          <t>Non</t>
        </is>
      </c>
      <c r="F11520" t="n">
        <v>1537</v>
      </c>
      <c r="G11520" t="n">
        <v>0</v>
      </c>
      <c r="H11520" t="n">
        <v>1</v>
      </c>
      <c r="I11520" t="n">
        <v>0</v>
      </c>
      <c r="J11520" t="n">
        <v>1</v>
      </c>
    </row>
    <row r="11521">
      <c r="A11521" t="inlineStr">
        <is>
          <t>35058</t>
        </is>
      </c>
      <c r="B11521" t="inlineStr">
        <is>
          <t>La Chapelle-Chaussée</t>
        </is>
      </c>
      <c r="C11521" t="inlineStr">
        <is>
          <t>Belgique</t>
        </is>
      </c>
      <c r="D11521" t="n">
        <v>431.4</v>
      </c>
      <c r="E11521" t="inlineStr">
        <is>
          <t>Non</t>
        </is>
      </c>
      <c r="F11521" t="n">
        <v>1298</v>
      </c>
      <c r="G11521" t="n">
        <v>0</v>
      </c>
      <c r="H11521" t="n">
        <v>4</v>
      </c>
      <c r="I11521" t="n">
        <v>0</v>
      </c>
      <c r="J11521" t="n">
        <v>1</v>
      </c>
    </row>
    <row r="11522">
      <c r="A11522" t="inlineStr">
        <is>
          <t>35059</t>
        </is>
      </c>
      <c r="B11522" t="inlineStr">
        <is>
          <t>La Chapelle-des-Fougeretz</t>
        </is>
      </c>
      <c r="C11522" t="inlineStr">
        <is>
          <t>Belgique</t>
        </is>
      </c>
      <c r="D11522" t="n">
        <v>431.3</v>
      </c>
      <c r="E11522" t="inlineStr">
        <is>
          <t>Non</t>
        </is>
      </c>
      <c r="F11522" t="n">
        <v>4738</v>
      </c>
      <c r="G11522" t="n">
        <v>1</v>
      </c>
      <c r="H11522" t="n">
        <v>28</v>
      </c>
      <c r="I11522" t="n">
        <v>1</v>
      </c>
      <c r="J11522" t="n">
        <v>1</v>
      </c>
    </row>
    <row r="11523">
      <c r="A11523" t="inlineStr">
        <is>
          <t>35060</t>
        </is>
      </c>
      <c r="B11523" t="inlineStr">
        <is>
          <t>La Chapelle du Lou du Lac</t>
        </is>
      </c>
      <c r="C11523" t="inlineStr">
        <is>
          <t>Belgique</t>
        </is>
      </c>
      <c r="D11523" t="n">
        <v>441.5</v>
      </c>
      <c r="E11523" t="inlineStr">
        <is>
          <t>Non</t>
        </is>
      </c>
      <c r="F11523" t="n">
        <v>1050</v>
      </c>
      <c r="G11523" t="n">
        <v>0</v>
      </c>
      <c r="H11523" t="n">
        <v>1</v>
      </c>
      <c r="I11523" t="n">
        <v>0</v>
      </c>
      <c r="J11523" t="n">
        <v>0</v>
      </c>
    </row>
    <row r="11524">
      <c r="A11524" t="inlineStr">
        <is>
          <t>35061</t>
        </is>
      </c>
      <c r="B11524" t="inlineStr">
        <is>
          <t>La Chapelle-Erbrée</t>
        </is>
      </c>
      <c r="C11524" t="inlineStr">
        <is>
          <t>Belgique</t>
        </is>
      </c>
      <c r="D11524" t="n">
        <v>401.4</v>
      </c>
      <c r="E11524" t="inlineStr">
        <is>
          <t>Non</t>
        </is>
      </c>
      <c r="F11524" t="n">
        <v>717</v>
      </c>
      <c r="G11524" t="n">
        <v>0</v>
      </c>
      <c r="H11524" t="n">
        <v>0</v>
      </c>
      <c r="I11524" t="n">
        <v>0</v>
      </c>
      <c r="J11524" t="n">
        <v>0</v>
      </c>
    </row>
    <row r="11525">
      <c r="A11525" t="inlineStr">
        <is>
          <t>35062</t>
        </is>
      </c>
      <c r="B11525" t="inlineStr">
        <is>
          <t>La Chapelle-Janson</t>
        </is>
      </c>
      <c r="C11525" t="inlineStr">
        <is>
          <t>Belgique</t>
        </is>
      </c>
      <c r="D11525" t="n">
        <v>384.5</v>
      </c>
      <c r="E11525" t="inlineStr">
        <is>
          <t>Non</t>
        </is>
      </c>
      <c r="F11525" t="n">
        <v>2451</v>
      </c>
      <c r="G11525" t="n">
        <v>0</v>
      </c>
      <c r="H11525" t="n">
        <v>4</v>
      </c>
      <c r="I11525" t="n">
        <v>0</v>
      </c>
      <c r="J11525" t="n">
        <v>0</v>
      </c>
    </row>
    <row r="11526">
      <c r="A11526" t="inlineStr">
        <is>
          <t>35063</t>
        </is>
      </c>
      <c r="B11526" t="inlineStr">
        <is>
          <t>La Chapelle-Saint-Aubert</t>
        </is>
      </c>
      <c r="C11526" t="inlineStr">
        <is>
          <t>Belgique</t>
        </is>
      </c>
      <c r="D11526" t="n">
        <v>398.2</v>
      </c>
      <c r="E11526" t="inlineStr">
        <is>
          <t>Non</t>
        </is>
      </c>
      <c r="F11526" t="n">
        <v>479</v>
      </c>
      <c r="G11526" t="n">
        <v>0</v>
      </c>
      <c r="H11526" t="n">
        <v>1</v>
      </c>
      <c r="I11526" t="n">
        <v>0</v>
      </c>
      <c r="J11526" t="n">
        <v>0</v>
      </c>
    </row>
    <row r="11527">
      <c r="A11527" t="inlineStr">
        <is>
          <t>35064</t>
        </is>
      </c>
      <c r="B11527" t="inlineStr">
        <is>
          <t>La Chapelle-de-Brain</t>
        </is>
      </c>
      <c r="C11527" t="inlineStr">
        <is>
          <t>Belgique</t>
        </is>
      </c>
      <c r="D11527" t="n">
        <v>479.3</v>
      </c>
      <c r="E11527" t="inlineStr">
        <is>
          <t>Non</t>
        </is>
      </c>
      <c r="F11527" t="n">
        <v>1114</v>
      </c>
      <c r="G11527" t="n">
        <v>0</v>
      </c>
      <c r="H11527" t="n">
        <v>3</v>
      </c>
      <c r="I11527" t="n">
        <v>0</v>
      </c>
      <c r="J11527" t="n">
        <v>2</v>
      </c>
    </row>
    <row r="11528">
      <c r="A11528" t="inlineStr">
        <is>
          <t>35065</t>
        </is>
      </c>
      <c r="B11528" t="inlineStr">
        <is>
          <t>La Chapelle-Thouarault</t>
        </is>
      </c>
      <c r="C11528" t="inlineStr">
        <is>
          <t>Belgique</t>
        </is>
      </c>
      <c r="D11528" t="n">
        <v>441.6</v>
      </c>
      <c r="E11528" t="inlineStr">
        <is>
          <t>Non</t>
        </is>
      </c>
      <c r="F11528" t="n">
        <v>2304</v>
      </c>
      <c r="G11528" t="n">
        <v>0</v>
      </c>
      <c r="H11528" t="n">
        <v>2</v>
      </c>
      <c r="I11528" t="n">
        <v>0</v>
      </c>
      <c r="J11528" t="n">
        <v>1</v>
      </c>
    </row>
    <row r="11529">
      <c r="A11529" t="inlineStr">
        <is>
          <t>35066</t>
        </is>
      </c>
      <c r="B11529" t="inlineStr">
        <is>
          <t>Chartres-de-Bretagne</t>
        </is>
      </c>
      <c r="C11529" t="inlineStr">
        <is>
          <t>Belgique</t>
        </is>
      </c>
      <c r="D11529" t="n">
        <v>439.6</v>
      </c>
      <c r="E11529" t="inlineStr">
        <is>
          <t>Non</t>
        </is>
      </c>
      <c r="F11529" t="n">
        <v>8880</v>
      </c>
      <c r="G11529" t="n">
        <v>2</v>
      </c>
      <c r="H11529" t="n">
        <v>20</v>
      </c>
      <c r="I11529" t="n">
        <v>1</v>
      </c>
      <c r="J11529" t="n">
        <v>1</v>
      </c>
    </row>
    <row r="11530">
      <c r="A11530" t="inlineStr">
        <is>
          <t>35067</t>
        </is>
      </c>
      <c r="B11530" t="inlineStr">
        <is>
          <t>Chasné-sur-Illet</t>
        </is>
      </c>
      <c r="C11530" t="inlineStr">
        <is>
          <t>Belgique</t>
        </is>
      </c>
      <c r="D11530" t="n">
        <v>417.6</v>
      </c>
      <c r="E11530" t="inlineStr">
        <is>
          <t>Non</t>
        </is>
      </c>
      <c r="F11530" t="n">
        <v>1744</v>
      </c>
      <c r="G11530" t="n">
        <v>0</v>
      </c>
      <c r="H11530" t="n">
        <v>2</v>
      </c>
      <c r="I11530" t="n">
        <v>0</v>
      </c>
      <c r="J11530" t="n">
        <v>0</v>
      </c>
    </row>
    <row r="11531">
      <c r="A11531" t="inlineStr">
        <is>
          <t>35068</t>
        </is>
      </c>
      <c r="B11531" t="inlineStr">
        <is>
          <t>Châteaubourg</t>
        </is>
      </c>
      <c r="C11531" t="inlineStr">
        <is>
          <t>Belgique</t>
        </is>
      </c>
      <c r="D11531" t="n">
        <v>418</v>
      </c>
      <c r="E11531" t="inlineStr">
        <is>
          <t>Non</t>
        </is>
      </c>
      <c r="F11531" t="n">
        <v>7533</v>
      </c>
      <c r="G11531" t="n">
        <v>3</v>
      </c>
      <c r="H11531" t="n">
        <v>35</v>
      </c>
      <c r="I11531" t="n">
        <v>1</v>
      </c>
      <c r="J11531" t="n">
        <v>3</v>
      </c>
    </row>
    <row r="11532">
      <c r="A11532" t="inlineStr">
        <is>
          <t>35069</t>
        </is>
      </c>
      <c r="B11532" t="inlineStr">
        <is>
          <t>Châteaugiron</t>
        </is>
      </c>
      <c r="C11532" t="inlineStr">
        <is>
          <t>Belgique</t>
        </is>
      </c>
      <c r="D11532" t="n">
        <v>427.5</v>
      </c>
      <c r="E11532" t="inlineStr">
        <is>
          <t>Non</t>
        </is>
      </c>
      <c r="F11532" t="n">
        <v>10845</v>
      </c>
      <c r="G11532" t="n">
        <v>2</v>
      </c>
      <c r="H11532" t="n">
        <v>54</v>
      </c>
      <c r="I11532" t="n">
        <v>1</v>
      </c>
      <c r="J11532" t="n">
        <v>3</v>
      </c>
    </row>
    <row r="11533">
      <c r="A11533" t="inlineStr">
        <is>
          <t>35070</t>
        </is>
      </c>
      <c r="B11533" t="inlineStr">
        <is>
          <t>Châteauneuf-d'Ille-et-Vilaine</t>
        </is>
      </c>
      <c r="C11533" t="inlineStr">
        <is>
          <t>Belgique</t>
        </is>
      </c>
      <c r="D11533" t="n">
        <v>413.2</v>
      </c>
      <c r="E11533" t="inlineStr">
        <is>
          <t>Non</t>
        </is>
      </c>
      <c r="F11533" t="n">
        <v>1664</v>
      </c>
      <c r="G11533" t="n">
        <v>0</v>
      </c>
      <c r="H11533" t="n">
        <v>5</v>
      </c>
      <c r="I11533" t="n">
        <v>0</v>
      </c>
      <c r="J11533" t="n">
        <v>1</v>
      </c>
    </row>
    <row r="11534">
      <c r="A11534" t="inlineStr">
        <is>
          <t>35071</t>
        </is>
      </c>
      <c r="B11534" t="inlineStr">
        <is>
          <t>Le Châtellier</t>
        </is>
      </c>
      <c r="C11534" t="inlineStr">
        <is>
          <t>Belgique</t>
        </is>
      </c>
      <c r="D11534" t="n">
        <v>385.8</v>
      </c>
      <c r="E11534" t="inlineStr">
        <is>
          <t>Non</t>
        </is>
      </c>
      <c r="F11534" t="n">
        <v>430</v>
      </c>
      <c r="G11534" t="n">
        <v>0</v>
      </c>
      <c r="H11534" t="n">
        <v>0</v>
      </c>
      <c r="I11534" t="n">
        <v>0</v>
      </c>
      <c r="J11534" t="n">
        <v>0</v>
      </c>
    </row>
    <row r="11535">
      <c r="A11535" t="inlineStr">
        <is>
          <t>35072</t>
        </is>
      </c>
      <c r="B11535" t="inlineStr">
        <is>
          <t>Châtillon-en-Vendelais</t>
        </is>
      </c>
      <c r="C11535" t="inlineStr">
        <is>
          <t>Belgique</t>
        </is>
      </c>
      <c r="D11535" t="n">
        <v>397.5</v>
      </c>
      <c r="E11535" t="inlineStr">
        <is>
          <t>Non</t>
        </is>
      </c>
      <c r="F11535" t="n">
        <v>1775</v>
      </c>
      <c r="G11535" t="n">
        <v>0</v>
      </c>
      <c r="H11535" t="n">
        <v>4</v>
      </c>
      <c r="I11535" t="n">
        <v>0</v>
      </c>
      <c r="J11535" t="n">
        <v>1</v>
      </c>
    </row>
    <row r="11536">
      <c r="A11536" t="inlineStr">
        <is>
          <t>36043</t>
        </is>
      </c>
      <c r="B11536" t="inlineStr">
        <is>
          <t>Chassignolles</t>
        </is>
      </c>
      <c r="C11536" t="inlineStr">
        <is>
          <t>Suisse</t>
        </is>
      </c>
      <c r="D11536" t="n">
        <v>312.8</v>
      </c>
      <c r="E11536" t="inlineStr">
        <is>
          <t>Non</t>
        </is>
      </c>
      <c r="F11536" t="n">
        <v>529</v>
      </c>
      <c r="G11536" t="n">
        <v>0</v>
      </c>
      <c r="H11536" t="n">
        <v>1</v>
      </c>
      <c r="I11536" t="n">
        <v>0</v>
      </c>
      <c r="J11536" t="n">
        <v>1</v>
      </c>
    </row>
    <row r="11537">
      <c r="A11537" t="inlineStr">
        <is>
          <t>36044</t>
        </is>
      </c>
      <c r="B11537" t="inlineStr">
        <is>
          <t>Châteauroux</t>
        </is>
      </c>
      <c r="C11537" t="inlineStr">
        <is>
          <t>Suisse</t>
        </is>
      </c>
      <c r="D11537" t="n">
        <v>335.1</v>
      </c>
      <c r="E11537" t="inlineStr">
        <is>
          <t>Non</t>
        </is>
      </c>
      <c r="F11537" t="n">
        <v>42963</v>
      </c>
      <c r="G11537" t="n">
        <v>8</v>
      </c>
      <c r="H11537" t="n">
        <v>252</v>
      </c>
      <c r="I11537" t="n">
        <v>4</v>
      </c>
      <c r="J11537" t="n">
        <v>20</v>
      </c>
    </row>
    <row r="11538">
      <c r="A11538" t="inlineStr">
        <is>
          <t>36045</t>
        </is>
      </c>
      <c r="B11538" t="inlineStr">
        <is>
          <t>Châtillon-sur-Indre</t>
        </is>
      </c>
      <c r="C11538" t="inlineStr">
        <is>
          <t>Suisse</t>
        </is>
      </c>
      <c r="D11538" t="n">
        <v>378</v>
      </c>
      <c r="E11538" t="inlineStr">
        <is>
          <t>Non</t>
        </is>
      </c>
      <c r="F11538" t="n">
        <v>2293</v>
      </c>
      <c r="G11538" t="n">
        <v>1</v>
      </c>
      <c r="H11538" t="n">
        <v>15</v>
      </c>
      <c r="I11538" t="n">
        <v>2</v>
      </c>
      <c r="J11538" t="n">
        <v>2</v>
      </c>
    </row>
    <row r="11539">
      <c r="A11539" t="inlineStr">
        <is>
          <t>36046</t>
        </is>
      </c>
      <c r="B11539" t="inlineStr">
        <is>
          <t>La Châtre</t>
        </is>
      </c>
      <c r="C11539" t="inlineStr">
        <is>
          <t>Suisse</t>
        </is>
      </c>
      <c r="D11539" t="n">
        <v>308.5</v>
      </c>
      <c r="E11539" t="inlineStr">
        <is>
          <t>Non</t>
        </is>
      </c>
      <c r="F11539" t="n">
        <v>4037</v>
      </c>
      <c r="G11539" t="n">
        <v>2</v>
      </c>
      <c r="H11539" t="n">
        <v>58</v>
      </c>
      <c r="I11539" t="n">
        <v>3</v>
      </c>
      <c r="J11539" t="n">
        <v>4</v>
      </c>
    </row>
    <row r="11540">
      <c r="A11540" t="inlineStr">
        <is>
          <t>36047</t>
        </is>
      </c>
      <c r="B11540" t="inlineStr">
        <is>
          <t>La Châtre-Langlin</t>
        </is>
      </c>
      <c r="C11540" t="inlineStr">
        <is>
          <t>Suisse</t>
        </is>
      </c>
      <c r="D11540" t="n">
        <v>353.4</v>
      </c>
      <c r="E11540" t="inlineStr">
        <is>
          <t>Non</t>
        </is>
      </c>
      <c r="F11540" t="n">
        <v>509</v>
      </c>
      <c r="G11540" t="n">
        <v>0</v>
      </c>
      <c r="H11540" t="n">
        <v>0</v>
      </c>
      <c r="I11540" t="n">
        <v>0</v>
      </c>
      <c r="J11540" t="n">
        <v>0</v>
      </c>
    </row>
    <row r="11541">
      <c r="A11541" t="inlineStr">
        <is>
          <t>36048</t>
        </is>
      </c>
      <c r="B11541" t="inlineStr">
        <is>
          <t>Chavin</t>
        </is>
      </c>
      <c r="C11541" t="inlineStr">
        <is>
          <t>Suisse</t>
        </is>
      </c>
      <c r="D11541" t="n">
        <v>337.6</v>
      </c>
      <c r="E11541" t="inlineStr">
        <is>
          <t>Non</t>
        </is>
      </c>
      <c r="F11541" t="n">
        <v>270</v>
      </c>
      <c r="G11541" t="n">
        <v>0</v>
      </c>
      <c r="H11541" t="n">
        <v>0</v>
      </c>
      <c r="I11541" t="n">
        <v>0</v>
      </c>
      <c r="J11541" t="n">
        <v>0</v>
      </c>
    </row>
    <row r="11542">
      <c r="A11542" t="inlineStr">
        <is>
          <t>36049</t>
        </is>
      </c>
      <c r="B11542" t="inlineStr">
        <is>
          <t>Chazelet</t>
        </is>
      </c>
      <c r="C11542" t="inlineStr">
        <is>
          <t>Suisse</t>
        </is>
      </c>
      <c r="D11542" t="n">
        <v>350.8</v>
      </c>
      <c r="E11542" t="inlineStr">
        <is>
          <t>Non</t>
        </is>
      </c>
      <c r="F11542" t="n">
        <v>124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inlineStr">
        <is>
          <t>36050</t>
        </is>
      </c>
      <c r="B11543" t="inlineStr">
        <is>
          <t>Chezelles</t>
        </is>
      </c>
      <c r="C11543" t="inlineStr">
        <is>
          <t>Suisse</t>
        </is>
      </c>
      <c r="D11543" t="n">
        <v>347.3</v>
      </c>
      <c r="E11543" t="inlineStr">
        <is>
          <t>Non</t>
        </is>
      </c>
      <c r="F11543" t="n">
        <v>452</v>
      </c>
      <c r="G11543" t="n">
        <v>0</v>
      </c>
      <c r="H11543" t="n">
        <v>1</v>
      </c>
      <c r="I11543" t="n">
        <v>0</v>
      </c>
      <c r="J11543" t="n">
        <v>1</v>
      </c>
    </row>
    <row r="11544">
      <c r="A11544" t="inlineStr">
        <is>
          <t>36051</t>
        </is>
      </c>
      <c r="B11544" t="inlineStr">
        <is>
          <t>Chitray</t>
        </is>
      </c>
      <c r="C11544" t="inlineStr">
        <is>
          <t>Suisse</t>
        </is>
      </c>
      <c r="D11544" t="n">
        <v>357.9</v>
      </c>
      <c r="E11544" t="inlineStr">
        <is>
          <t>Non</t>
        </is>
      </c>
      <c r="F11544" t="n">
        <v>172</v>
      </c>
      <c r="G11544" t="n">
        <v>0</v>
      </c>
      <c r="H11544" t="n">
        <v>1</v>
      </c>
      <c r="I11544" t="n">
        <v>0</v>
      </c>
      <c r="J11544" t="n">
        <v>0</v>
      </c>
    </row>
    <row r="11545">
      <c r="A11545" t="inlineStr">
        <is>
          <t>36052</t>
        </is>
      </c>
      <c r="B11545" t="inlineStr">
        <is>
          <t>Chouday</t>
        </is>
      </c>
      <c r="C11545" t="inlineStr">
        <is>
          <t>Suisse</t>
        </is>
      </c>
      <c r="D11545" t="n">
        <v>310.9</v>
      </c>
      <c r="E11545" t="inlineStr">
        <is>
          <t>Non</t>
        </is>
      </c>
      <c r="F11545" t="n">
        <v>140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inlineStr">
        <is>
          <t>36053</t>
        </is>
      </c>
      <c r="B11546" t="inlineStr">
        <is>
          <t>Ciron</t>
        </is>
      </c>
      <c r="C11546" t="inlineStr">
        <is>
          <t>Suisse</t>
        </is>
      </c>
      <c r="D11546" t="n">
        <v>366.3</v>
      </c>
      <c r="E11546" t="inlineStr">
        <is>
          <t>Non</t>
        </is>
      </c>
      <c r="F11546" t="n">
        <v>520</v>
      </c>
      <c r="G11546" t="n">
        <v>0</v>
      </c>
      <c r="H11546" t="n">
        <v>2</v>
      </c>
      <c r="I11546" t="n">
        <v>0</v>
      </c>
      <c r="J11546" t="n">
        <v>1</v>
      </c>
    </row>
    <row r="11547">
      <c r="A11547" t="inlineStr">
        <is>
          <t>36054</t>
        </is>
      </c>
      <c r="B11547" t="inlineStr">
        <is>
          <t>Cléré-du-Bois</t>
        </is>
      </c>
      <c r="C11547" t="inlineStr">
        <is>
          <t>Suisse</t>
        </is>
      </c>
      <c r="D11547" t="n">
        <v>381.9</v>
      </c>
      <c r="E11547" t="inlineStr">
        <is>
          <t>Non</t>
        </is>
      </c>
      <c r="F11547" t="n">
        <v>239</v>
      </c>
      <c r="G11547" t="n">
        <v>0</v>
      </c>
      <c r="H11547" t="n">
        <v>0</v>
      </c>
      <c r="I11547" t="n">
        <v>0</v>
      </c>
      <c r="J11547" t="n">
        <v>0</v>
      </c>
    </row>
    <row r="11548">
      <c r="A11548" t="inlineStr">
        <is>
          <t>36055</t>
        </is>
      </c>
      <c r="B11548" t="inlineStr">
        <is>
          <t>Clion</t>
        </is>
      </c>
      <c r="C11548" t="inlineStr">
        <is>
          <t>Suisse</t>
        </is>
      </c>
      <c r="D11548" t="n">
        <v>373</v>
      </c>
      <c r="E11548" t="inlineStr">
        <is>
          <t>Non</t>
        </is>
      </c>
      <c r="F11548" t="n">
        <v>1015</v>
      </c>
      <c r="G11548" t="n">
        <v>0</v>
      </c>
      <c r="H11548" t="n">
        <v>3</v>
      </c>
      <c r="I11548" t="n">
        <v>0</v>
      </c>
      <c r="J11548" t="n">
        <v>1</v>
      </c>
    </row>
    <row r="11549">
      <c r="A11549" t="inlineStr">
        <is>
          <t>36056</t>
        </is>
      </c>
      <c r="B11549" t="inlineStr">
        <is>
          <t>Cluis</t>
        </is>
      </c>
      <c r="C11549" t="inlineStr">
        <is>
          <t>Suisse</t>
        </is>
      </c>
      <c r="D11549" t="n">
        <v>327.3</v>
      </c>
      <c r="E11549" t="inlineStr">
        <is>
          <t>Non</t>
        </is>
      </c>
      <c r="F11549" t="n">
        <v>969</v>
      </c>
      <c r="G11549" t="n">
        <v>0</v>
      </c>
      <c r="H11549" t="n">
        <v>7</v>
      </c>
      <c r="I11549" t="n">
        <v>0</v>
      </c>
      <c r="J11549" t="n">
        <v>2</v>
      </c>
    </row>
    <row r="11550">
      <c r="A11550" t="inlineStr">
        <is>
          <t>36057</t>
        </is>
      </c>
      <c r="B11550" t="inlineStr">
        <is>
          <t>Coings</t>
        </is>
      </c>
      <c r="C11550" t="inlineStr">
        <is>
          <t>Suisse</t>
        </is>
      </c>
      <c r="D11550" t="n">
        <v>334.6</v>
      </c>
      <c r="E11550" t="inlineStr">
        <is>
          <t>Non</t>
        </is>
      </c>
      <c r="F11550" t="n">
        <v>915</v>
      </c>
      <c r="G11550" t="n">
        <v>0</v>
      </c>
      <c r="H11550" t="n">
        <v>1</v>
      </c>
      <c r="I11550" t="n">
        <v>0</v>
      </c>
      <c r="J11550" t="n">
        <v>0</v>
      </c>
    </row>
    <row r="11551">
      <c r="A11551" t="inlineStr">
        <is>
          <t>36058</t>
        </is>
      </c>
      <c r="B11551" t="inlineStr">
        <is>
          <t>Concremiers</t>
        </is>
      </c>
      <c r="C11551" t="inlineStr">
        <is>
          <t>Suisse</t>
        </is>
      </c>
      <c r="D11551" t="n">
        <v>382.9</v>
      </c>
      <c r="E11551" t="inlineStr">
        <is>
          <t>Non</t>
        </is>
      </c>
      <c r="F11551" t="n">
        <v>590</v>
      </c>
      <c r="G11551" t="n">
        <v>0</v>
      </c>
      <c r="H11551" t="n">
        <v>0</v>
      </c>
      <c r="I11551" t="n">
        <v>0</v>
      </c>
      <c r="J11551" t="n">
        <v>0</v>
      </c>
    </row>
    <row r="11552">
      <c r="A11552" t="inlineStr">
        <is>
          <t>36059</t>
        </is>
      </c>
      <c r="B11552" t="inlineStr">
        <is>
          <t>Condé</t>
        </is>
      </c>
      <c r="C11552" t="inlineStr">
        <is>
          <t>Suisse</t>
        </is>
      </c>
      <c r="D11552" t="n">
        <v>314.7</v>
      </c>
      <c r="E11552" t="inlineStr">
        <is>
          <t>Non</t>
        </is>
      </c>
      <c r="F11552" t="n">
        <v>226</v>
      </c>
      <c r="G11552" t="n">
        <v>0</v>
      </c>
      <c r="H11552" t="n">
        <v>0</v>
      </c>
      <c r="I11552" t="n">
        <v>0</v>
      </c>
      <c r="J11552" t="n">
        <v>0</v>
      </c>
    </row>
    <row r="11553">
      <c r="A11553" t="inlineStr">
        <is>
          <t>36060</t>
        </is>
      </c>
      <c r="B11553" t="inlineStr">
        <is>
          <t>Crevant</t>
        </is>
      </c>
      <c r="C11553" t="inlineStr">
        <is>
          <t>Suisse</t>
        </is>
      </c>
      <c r="D11553" t="n">
        <v>311.8</v>
      </c>
      <c r="E11553" t="inlineStr">
        <is>
          <t>Non</t>
        </is>
      </c>
      <c r="F11553" t="n">
        <v>705</v>
      </c>
      <c r="G11553" t="n">
        <v>0</v>
      </c>
      <c r="H11553" t="n">
        <v>4</v>
      </c>
      <c r="I11553" t="n">
        <v>0</v>
      </c>
      <c r="J11553" t="n">
        <v>0</v>
      </c>
    </row>
    <row r="11554">
      <c r="A11554" t="inlineStr">
        <is>
          <t>38120</t>
        </is>
      </c>
      <c r="B11554" t="inlineStr">
        <is>
          <t>La Combe-de-Lancey</t>
        </is>
      </c>
      <c r="C11554" t="inlineStr">
        <is>
          <t>Italie (et Monaco)</t>
        </is>
      </c>
      <c r="D11554" t="n">
        <v>58.1</v>
      </c>
      <c r="E11554" t="inlineStr">
        <is>
          <t>Non</t>
        </is>
      </c>
      <c r="F11554" t="n">
        <v>745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inlineStr">
        <is>
          <t>38124</t>
        </is>
      </c>
      <c r="B11555" t="inlineStr">
        <is>
          <t>Corbelin</t>
        </is>
      </c>
      <c r="C11555" t="inlineStr">
        <is>
          <t>Suisse</t>
        </is>
      </c>
      <c r="D11555" t="n">
        <v>66.7</v>
      </c>
      <c r="E11555" t="inlineStr">
        <is>
          <t>Non</t>
        </is>
      </c>
      <c r="F11555" t="n">
        <v>2375</v>
      </c>
      <c r="G11555" t="n">
        <v>2</v>
      </c>
      <c r="H11555" t="n">
        <v>8</v>
      </c>
      <c r="I11555" t="n">
        <v>1</v>
      </c>
      <c r="J11555" t="n">
        <v>0</v>
      </c>
    </row>
    <row r="11556">
      <c r="A11556" t="inlineStr">
        <is>
          <t>38126</t>
        </is>
      </c>
      <c r="B11556" t="inlineStr">
        <is>
          <t>Corenc</t>
        </is>
      </c>
      <c r="C11556" t="inlineStr">
        <is>
          <t>Italie (et Monaco)</t>
        </is>
      </c>
      <c r="D11556" t="n">
        <v>69.8</v>
      </c>
      <c r="E11556" t="inlineStr">
        <is>
          <t>Non</t>
        </is>
      </c>
      <c r="F11556" t="n">
        <v>4215</v>
      </c>
      <c r="G11556" t="n">
        <v>0</v>
      </c>
      <c r="H11556" t="n">
        <v>15</v>
      </c>
      <c r="I11556" t="n">
        <v>0</v>
      </c>
      <c r="J11556" t="n">
        <v>1</v>
      </c>
    </row>
    <row r="11557">
      <c r="A11557" t="inlineStr">
        <is>
          <t>38127</t>
        </is>
      </c>
      <c r="B11557" t="inlineStr">
        <is>
          <t>Cornillon-en-Trièves</t>
        </is>
      </c>
      <c r="C11557" t="inlineStr">
        <is>
          <t>Italie (et Monaco)</t>
        </is>
      </c>
      <c r="D11557" t="n">
        <v>78</v>
      </c>
      <c r="E11557" t="inlineStr">
        <is>
          <t>Non</t>
        </is>
      </c>
      <c r="F11557" t="n">
        <v>173</v>
      </c>
      <c r="G11557" t="n">
        <v>0</v>
      </c>
      <c r="H11557" t="n">
        <v>1</v>
      </c>
      <c r="I11557" t="n">
        <v>0</v>
      </c>
      <c r="J11557" t="n">
        <v>0</v>
      </c>
    </row>
    <row r="11558">
      <c r="A11558" t="inlineStr">
        <is>
          <t>38128</t>
        </is>
      </c>
      <c r="B11558" t="inlineStr">
        <is>
          <t>Corps</t>
        </is>
      </c>
      <c r="C11558" t="inlineStr">
        <is>
          <t>Italie (et Monaco)</t>
        </is>
      </c>
      <c r="D11558" t="n">
        <v>62.3</v>
      </c>
      <c r="E11558" t="inlineStr">
        <is>
          <t>Non</t>
        </is>
      </c>
      <c r="F11558" t="n">
        <v>421</v>
      </c>
      <c r="G11558" t="n">
        <v>0</v>
      </c>
      <c r="H11558" t="n">
        <v>4</v>
      </c>
      <c r="I11558" t="n">
        <v>1</v>
      </c>
      <c r="J11558" t="n">
        <v>1</v>
      </c>
    </row>
    <row r="11559">
      <c r="A11559" t="inlineStr">
        <is>
          <t>38129</t>
        </is>
      </c>
      <c r="B11559" t="inlineStr">
        <is>
          <t>Corrençon-en-Vercors</t>
        </is>
      </c>
      <c r="C11559" t="inlineStr">
        <is>
          <t>Italie (et Monaco)</t>
        </is>
      </c>
      <c r="D11559" t="n">
        <v>87.90000000000001</v>
      </c>
      <c r="E11559" t="inlineStr">
        <is>
          <t>Non</t>
        </is>
      </c>
      <c r="F11559" t="n">
        <v>374</v>
      </c>
      <c r="G11559" t="n">
        <v>0</v>
      </c>
      <c r="H11559" t="n">
        <v>7</v>
      </c>
      <c r="I11559" t="n">
        <v>0</v>
      </c>
      <c r="J11559" t="n">
        <v>0</v>
      </c>
    </row>
    <row r="11560">
      <c r="A11560" t="inlineStr">
        <is>
          <t>38130</t>
        </is>
      </c>
      <c r="B11560" t="inlineStr">
        <is>
          <t>La Côte-Saint-André</t>
        </is>
      </c>
      <c r="C11560" t="inlineStr">
        <is>
          <t>Suisse</t>
        </is>
      </c>
      <c r="D11560" t="n">
        <v>98.90000000000001</v>
      </c>
      <c r="E11560" t="inlineStr">
        <is>
          <t>Non</t>
        </is>
      </c>
      <c r="F11560" t="n">
        <v>4873</v>
      </c>
      <c r="G11560" t="n">
        <v>4</v>
      </c>
      <c r="H11560" t="n">
        <v>72</v>
      </c>
      <c r="I11560" t="n">
        <v>3</v>
      </c>
      <c r="J11560" t="n">
        <v>3</v>
      </c>
    </row>
    <row r="11561">
      <c r="A11561" t="inlineStr">
        <is>
          <t>38131</t>
        </is>
      </c>
      <c r="B11561" t="inlineStr">
        <is>
          <t>Les Côtes-d'Arey</t>
        </is>
      </c>
      <c r="C11561" t="inlineStr">
        <is>
          <t>Suisse</t>
        </is>
      </c>
      <c r="D11561" t="n">
        <v>111.8</v>
      </c>
      <c r="E11561" t="inlineStr">
        <is>
          <t>Non</t>
        </is>
      </c>
      <c r="F11561" t="n">
        <v>2023</v>
      </c>
      <c r="G11561" t="n">
        <v>0</v>
      </c>
      <c r="H11561" t="n">
        <v>4</v>
      </c>
      <c r="I11561" t="n">
        <v>0</v>
      </c>
      <c r="J11561" t="n">
        <v>1</v>
      </c>
    </row>
    <row r="11562">
      <c r="A11562" t="inlineStr">
        <is>
          <t>38132</t>
        </is>
      </c>
      <c r="B11562" t="inlineStr">
        <is>
          <t>Les Côtes-de-Corps</t>
        </is>
      </c>
      <c r="C11562" t="inlineStr">
        <is>
          <t>Italie (et Monaco)</t>
        </is>
      </c>
      <c r="D11562" t="n">
        <v>61.6</v>
      </c>
      <c r="E11562" t="inlineStr">
        <is>
          <t>Non</t>
        </is>
      </c>
      <c r="F11562" t="n">
        <v>74</v>
      </c>
      <c r="G11562" t="n">
        <v>0</v>
      </c>
      <c r="H11562" t="n">
        <v>0</v>
      </c>
      <c r="I11562" t="n">
        <v>0</v>
      </c>
      <c r="J11562" t="n">
        <v>0</v>
      </c>
    </row>
    <row r="11563">
      <c r="A11563" t="inlineStr">
        <is>
          <t>38133</t>
        </is>
      </c>
      <c r="B11563" t="inlineStr">
        <is>
          <t>Coublevie</t>
        </is>
      </c>
      <c r="C11563" t="inlineStr">
        <is>
          <t>Italie (et Monaco)</t>
        </is>
      </c>
      <c r="D11563" t="n">
        <v>84.2</v>
      </c>
      <c r="E11563" t="inlineStr">
        <is>
          <t>Non</t>
        </is>
      </c>
      <c r="F11563" t="n">
        <v>5520</v>
      </c>
      <c r="G11563" t="n">
        <v>0</v>
      </c>
      <c r="H11563" t="n">
        <v>8</v>
      </c>
      <c r="I11563" t="n">
        <v>0</v>
      </c>
      <c r="J11563" t="n">
        <v>0</v>
      </c>
    </row>
    <row r="11564">
      <c r="A11564" t="inlineStr">
        <is>
          <t>38134</t>
        </is>
      </c>
      <c r="B11564" t="inlineStr">
        <is>
          <t>Cour-et-Buis</t>
        </is>
      </c>
      <c r="C11564" t="inlineStr">
        <is>
          <t>Suisse</t>
        </is>
      </c>
      <c r="D11564" t="n">
        <v>105.4</v>
      </c>
      <c r="E11564" t="inlineStr">
        <is>
          <t>Non</t>
        </is>
      </c>
      <c r="F11564" t="n">
        <v>920</v>
      </c>
      <c r="G11564" t="n">
        <v>0</v>
      </c>
      <c r="H11564" t="n">
        <v>3</v>
      </c>
      <c r="I11564" t="n">
        <v>0</v>
      </c>
      <c r="J11564" t="n">
        <v>1</v>
      </c>
    </row>
    <row r="11565">
      <c r="A11565" t="inlineStr">
        <is>
          <t>38135</t>
        </is>
      </c>
      <c r="B11565" t="inlineStr">
        <is>
          <t>Courtenay</t>
        </is>
      </c>
      <c r="C11565" t="inlineStr">
        <is>
          <t>Suisse</t>
        </is>
      </c>
      <c r="D11565" t="n">
        <v>61.5</v>
      </c>
      <c r="E11565" t="inlineStr">
        <is>
          <t>Non</t>
        </is>
      </c>
      <c r="F11565" t="n">
        <v>1277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inlineStr">
        <is>
          <t>38136</t>
        </is>
      </c>
      <c r="B11566" t="inlineStr">
        <is>
          <t>Crachier</t>
        </is>
      </c>
      <c r="C11566" t="inlineStr">
        <is>
          <t>Suisse</t>
        </is>
      </c>
      <c r="D11566" t="n">
        <v>86.2</v>
      </c>
      <c r="E11566" t="inlineStr">
        <is>
          <t>Non</t>
        </is>
      </c>
      <c r="F11566" t="n">
        <v>600</v>
      </c>
      <c r="G11566" t="n">
        <v>0</v>
      </c>
      <c r="H11566" t="n">
        <v>0</v>
      </c>
      <c r="I11566" t="n">
        <v>0</v>
      </c>
      <c r="J11566" t="n">
        <v>0</v>
      </c>
    </row>
    <row r="11567">
      <c r="A11567" t="inlineStr">
        <is>
          <t>38137</t>
        </is>
      </c>
      <c r="B11567" t="inlineStr">
        <is>
          <t>Cras</t>
        </is>
      </c>
      <c r="C11567" t="inlineStr">
        <is>
          <t>Italie (et Monaco)</t>
        </is>
      </c>
      <c r="D11567" t="n">
        <v>95.8</v>
      </c>
      <c r="E11567" t="inlineStr">
        <is>
          <t>Non</t>
        </is>
      </c>
      <c r="F11567" t="n">
        <v>407</v>
      </c>
      <c r="G11567" t="n">
        <v>0</v>
      </c>
      <c r="H11567" t="n">
        <v>0</v>
      </c>
      <c r="I11567" t="n">
        <v>0</v>
      </c>
      <c r="J11567" t="n">
        <v>1</v>
      </c>
    </row>
    <row r="11568">
      <c r="A11568" t="inlineStr">
        <is>
          <t>38138</t>
        </is>
      </c>
      <c r="B11568" t="inlineStr">
        <is>
          <t>Crémieu</t>
        </is>
      </c>
      <c r="C11568" t="inlineStr">
        <is>
          <t>Suisse</t>
        </is>
      </c>
      <c r="D11568" t="n">
        <v>70.3</v>
      </c>
      <c r="E11568" t="inlineStr">
        <is>
          <t>Non</t>
        </is>
      </c>
      <c r="F11568" t="n">
        <v>3536</v>
      </c>
      <c r="G11568" t="n">
        <v>1</v>
      </c>
      <c r="H11568" t="n">
        <v>41</v>
      </c>
      <c r="I11568" t="n">
        <v>1</v>
      </c>
      <c r="J11568" t="n">
        <v>3</v>
      </c>
    </row>
    <row r="11569">
      <c r="A11569" t="inlineStr">
        <is>
          <t>37107</t>
        </is>
      </c>
      <c r="B11569" t="inlineStr">
        <is>
          <t>Ferrière-Larçon</t>
        </is>
      </c>
      <c r="C11569" t="inlineStr">
        <is>
          <t>Suisse</t>
        </is>
      </c>
      <c r="D11569" t="n">
        <v>400.1</v>
      </c>
      <c r="E11569" t="inlineStr">
        <is>
          <t>Non</t>
        </is>
      </c>
      <c r="F11569" t="n">
        <v>242</v>
      </c>
      <c r="G11569" t="n">
        <v>0</v>
      </c>
      <c r="H11569" t="n">
        <v>0</v>
      </c>
      <c r="I11569" t="n">
        <v>0</v>
      </c>
      <c r="J11569" t="n">
        <v>0</v>
      </c>
    </row>
    <row r="11570">
      <c r="A11570" t="inlineStr">
        <is>
          <t>37108</t>
        </is>
      </c>
      <c r="B11570" t="inlineStr">
        <is>
          <t>Ferrière-sur-Beaulieu</t>
        </is>
      </c>
      <c r="C11570" t="inlineStr">
        <is>
          <t>Belgique</t>
        </is>
      </c>
      <c r="D11570" t="n">
        <v>388.2</v>
      </c>
      <c r="E11570" t="inlineStr">
        <is>
          <t>Non</t>
        </is>
      </c>
      <c r="F11570" t="n">
        <v>703</v>
      </c>
      <c r="G11570" t="n">
        <v>0</v>
      </c>
      <c r="H11570" t="n">
        <v>1</v>
      </c>
      <c r="I11570" t="n">
        <v>0</v>
      </c>
      <c r="J11570" t="n">
        <v>0</v>
      </c>
    </row>
    <row r="11571">
      <c r="A11571" t="inlineStr">
        <is>
          <t>37109</t>
        </is>
      </c>
      <c r="B11571" t="inlineStr">
        <is>
          <t>Fondettes</t>
        </is>
      </c>
      <c r="C11571" t="inlineStr">
        <is>
          <t>Belgique</t>
        </is>
      </c>
      <c r="D11571" t="n">
        <v>385.7</v>
      </c>
      <c r="E11571" t="inlineStr">
        <is>
          <t>Non</t>
        </is>
      </c>
      <c r="F11571" t="n">
        <v>10954</v>
      </c>
      <c r="G11571" t="n">
        <v>2</v>
      </c>
      <c r="H11571" t="n">
        <v>41</v>
      </c>
      <c r="I11571" t="n">
        <v>1</v>
      </c>
      <c r="J11571" t="n">
        <v>3</v>
      </c>
    </row>
    <row r="11572">
      <c r="A11572" t="inlineStr">
        <is>
          <t>37110</t>
        </is>
      </c>
      <c r="B11572" t="inlineStr">
        <is>
          <t>Francueil</t>
        </is>
      </c>
      <c r="C11572" t="inlineStr">
        <is>
          <t>Belgique</t>
        </is>
      </c>
      <c r="D11572" t="n">
        <v>372.8</v>
      </c>
      <c r="E11572" t="inlineStr">
        <is>
          <t>Non</t>
        </is>
      </c>
      <c r="F11572" t="n">
        <v>1461</v>
      </c>
      <c r="G11572" t="n">
        <v>0</v>
      </c>
      <c r="H11572" t="n">
        <v>4</v>
      </c>
      <c r="I11572" t="n">
        <v>0</v>
      </c>
      <c r="J11572" t="n">
        <v>1</v>
      </c>
    </row>
    <row r="11573">
      <c r="A11573" t="inlineStr">
        <is>
          <t>37111</t>
        </is>
      </c>
      <c r="B11573" t="inlineStr">
        <is>
          <t>Genillé</t>
        </is>
      </c>
      <c r="C11573" t="inlineStr">
        <is>
          <t>Belgique</t>
        </is>
      </c>
      <c r="D11573" t="n">
        <v>382.3</v>
      </c>
      <c r="E11573" t="inlineStr">
        <is>
          <t>Non</t>
        </is>
      </c>
      <c r="F11573" t="n">
        <v>1503</v>
      </c>
      <c r="G11573" t="n">
        <v>0</v>
      </c>
      <c r="H11573" t="n">
        <v>6</v>
      </c>
      <c r="I11573" t="n">
        <v>0</v>
      </c>
      <c r="J11573" t="n">
        <v>1</v>
      </c>
    </row>
    <row r="11574">
      <c r="A11574" t="inlineStr">
        <is>
          <t>37112</t>
        </is>
      </c>
      <c r="B11574" t="inlineStr">
        <is>
          <t>Gizeux</t>
        </is>
      </c>
      <c r="C11574" t="inlineStr">
        <is>
          <t>Belgique</t>
        </is>
      </c>
      <c r="D11574" t="n">
        <v>409</v>
      </c>
      <c r="E11574" t="inlineStr">
        <is>
          <t>Non</t>
        </is>
      </c>
      <c r="F11574" t="n">
        <v>382</v>
      </c>
      <c r="G11574" t="n">
        <v>0</v>
      </c>
      <c r="H11574" t="n">
        <v>2</v>
      </c>
      <c r="I11574" t="n">
        <v>0</v>
      </c>
      <c r="J11574" t="n">
        <v>1</v>
      </c>
    </row>
    <row r="11575">
      <c r="A11575" t="inlineStr">
        <is>
          <t>37113</t>
        </is>
      </c>
      <c r="B11575" t="inlineStr">
        <is>
          <t>Le Grand-Pressigny</t>
        </is>
      </c>
      <c r="C11575" t="inlineStr">
        <is>
          <t>Suisse</t>
        </is>
      </c>
      <c r="D11575" t="n">
        <v>403.1</v>
      </c>
      <c r="E11575" t="inlineStr">
        <is>
          <t>Non</t>
        </is>
      </c>
      <c r="F11575" t="n">
        <v>872</v>
      </c>
      <c r="G11575" t="n">
        <v>0</v>
      </c>
      <c r="H11575" t="n">
        <v>3</v>
      </c>
      <c r="I11575" t="n">
        <v>0</v>
      </c>
      <c r="J11575" t="n">
        <v>1</v>
      </c>
    </row>
    <row r="11576">
      <c r="A11576" t="inlineStr">
        <is>
          <t>37114</t>
        </is>
      </c>
      <c r="B11576" t="inlineStr">
        <is>
          <t>La Guerche</t>
        </is>
      </c>
      <c r="C11576" t="inlineStr">
        <is>
          <t>Suisse</t>
        </is>
      </c>
      <c r="D11576" t="n">
        <v>409.2</v>
      </c>
      <c r="E11576" t="inlineStr">
        <is>
          <t>Non</t>
        </is>
      </c>
      <c r="F11576" t="n">
        <v>174</v>
      </c>
      <c r="G11576" t="n">
        <v>0</v>
      </c>
      <c r="H11576" t="n">
        <v>1</v>
      </c>
      <c r="I11576" t="n">
        <v>0</v>
      </c>
      <c r="J11576" t="n">
        <v>0</v>
      </c>
    </row>
    <row r="11577">
      <c r="A11577" t="inlineStr">
        <is>
          <t>37115</t>
        </is>
      </c>
      <c r="B11577" t="inlineStr">
        <is>
          <t>Descartes</t>
        </is>
      </c>
      <c r="C11577" t="inlineStr">
        <is>
          <t>Suisse</t>
        </is>
      </c>
      <c r="D11577" t="n">
        <v>414.3</v>
      </c>
      <c r="E11577" t="inlineStr">
        <is>
          <t>Non</t>
        </is>
      </c>
      <c r="F11577" t="n">
        <v>3369</v>
      </c>
      <c r="G11577" t="n">
        <v>1</v>
      </c>
      <c r="H11577" t="n">
        <v>23</v>
      </c>
      <c r="I11577" t="n">
        <v>1</v>
      </c>
      <c r="J11577" t="n">
        <v>3</v>
      </c>
    </row>
    <row r="11578">
      <c r="A11578" t="inlineStr">
        <is>
          <t>37116</t>
        </is>
      </c>
      <c r="B11578" t="inlineStr">
        <is>
          <t>Les Hermites</t>
        </is>
      </c>
      <c r="C11578" t="inlineStr">
        <is>
          <t>Belgique</t>
        </is>
      </c>
      <c r="D11578" t="n">
        <v>356.6</v>
      </c>
      <c r="E11578" t="inlineStr">
        <is>
          <t>Non</t>
        </is>
      </c>
      <c r="F11578" t="n">
        <v>583</v>
      </c>
      <c r="G11578" t="n">
        <v>0</v>
      </c>
      <c r="H11578" t="n">
        <v>5</v>
      </c>
      <c r="I11578" t="n">
        <v>0</v>
      </c>
      <c r="J11578" t="n">
        <v>0</v>
      </c>
    </row>
    <row r="11579">
      <c r="A11579" t="inlineStr">
        <is>
          <t>37117</t>
        </is>
      </c>
      <c r="B11579" t="inlineStr">
        <is>
          <t>Hommes</t>
        </is>
      </c>
      <c r="C11579" t="inlineStr">
        <is>
          <t>Belgique</t>
        </is>
      </c>
      <c r="D11579" t="n">
        <v>401.3</v>
      </c>
      <c r="E11579" t="inlineStr">
        <is>
          <t>Non</t>
        </is>
      </c>
      <c r="F11579" t="n">
        <v>865</v>
      </c>
      <c r="G11579" t="n">
        <v>0</v>
      </c>
      <c r="H11579" t="n">
        <v>4</v>
      </c>
      <c r="I11579" t="n">
        <v>0</v>
      </c>
      <c r="J11579" t="n">
        <v>1</v>
      </c>
    </row>
    <row r="11580">
      <c r="A11580" t="inlineStr">
        <is>
          <t>37118</t>
        </is>
      </c>
      <c r="B11580" t="inlineStr">
        <is>
          <t>Huismes</t>
        </is>
      </c>
      <c r="C11580" t="inlineStr">
        <is>
          <t>Belgique</t>
        </is>
      </c>
      <c r="D11580" t="n">
        <v>418.3</v>
      </c>
      <c r="E11580" t="inlineStr">
        <is>
          <t>Non</t>
        </is>
      </c>
      <c r="F11580" t="n">
        <v>1498</v>
      </c>
      <c r="G11580" t="n">
        <v>0</v>
      </c>
      <c r="H11580" t="n">
        <v>3</v>
      </c>
      <c r="I11580" t="n">
        <v>0</v>
      </c>
      <c r="J11580" t="n">
        <v>0</v>
      </c>
    </row>
    <row r="11581">
      <c r="A11581" t="inlineStr">
        <is>
          <t>37119</t>
        </is>
      </c>
      <c r="B11581" t="inlineStr">
        <is>
          <t>L'Île-Bouchard</t>
        </is>
      </c>
      <c r="C11581" t="inlineStr">
        <is>
          <t>Belgique</t>
        </is>
      </c>
      <c r="D11581" t="n">
        <v>419</v>
      </c>
      <c r="E11581" t="inlineStr">
        <is>
          <t>Non</t>
        </is>
      </c>
      <c r="F11581" t="n">
        <v>1606</v>
      </c>
      <c r="G11581" t="n">
        <v>2</v>
      </c>
      <c r="H11581" t="n">
        <v>12</v>
      </c>
      <c r="I11581" t="n">
        <v>2</v>
      </c>
      <c r="J11581" t="n">
        <v>2</v>
      </c>
    </row>
    <row r="11582">
      <c r="A11582" t="inlineStr">
        <is>
          <t>37121</t>
        </is>
      </c>
      <c r="B11582" t="inlineStr">
        <is>
          <t>Jaulnay</t>
        </is>
      </c>
      <c r="C11582" t="inlineStr">
        <is>
          <t>Belgique</t>
        </is>
      </c>
      <c r="D11582" t="n">
        <v>433.1</v>
      </c>
      <c r="E11582" t="inlineStr">
        <is>
          <t>Non</t>
        </is>
      </c>
      <c r="F11582" t="n">
        <v>243</v>
      </c>
      <c r="G11582" t="n">
        <v>0</v>
      </c>
      <c r="H11582" t="n">
        <v>1</v>
      </c>
      <c r="I11582" t="n">
        <v>0</v>
      </c>
      <c r="J11582" t="n">
        <v>0</v>
      </c>
    </row>
    <row r="11583">
      <c r="A11583" t="inlineStr">
        <is>
          <t>37122</t>
        </is>
      </c>
      <c r="B11583" t="inlineStr">
        <is>
          <t>Joué-lès-Tours</t>
        </is>
      </c>
      <c r="C11583" t="inlineStr">
        <is>
          <t>Belgique</t>
        </is>
      </c>
      <c r="D11583" t="n">
        <v>390</v>
      </c>
      <c r="E11583" t="inlineStr">
        <is>
          <t>Non</t>
        </is>
      </c>
      <c r="F11583" t="n">
        <v>38423</v>
      </c>
      <c r="G11583" t="n">
        <v>8</v>
      </c>
      <c r="H11583" t="n">
        <v>117</v>
      </c>
      <c r="I11583" t="n">
        <v>7</v>
      </c>
      <c r="J11583" t="n">
        <v>12</v>
      </c>
    </row>
    <row r="11584">
      <c r="A11584" t="inlineStr">
        <is>
          <t>37123</t>
        </is>
      </c>
      <c r="B11584" t="inlineStr">
        <is>
          <t>Langeais</t>
        </is>
      </c>
      <c r="C11584" t="inlineStr">
        <is>
          <t>Belgique</t>
        </is>
      </c>
      <c r="D11584" t="n">
        <v>403.6</v>
      </c>
      <c r="E11584" t="inlineStr">
        <is>
          <t>Non</t>
        </is>
      </c>
      <c r="F11584" t="n">
        <v>4367</v>
      </c>
      <c r="G11584" t="n">
        <v>1</v>
      </c>
      <c r="H11584" t="n">
        <v>28</v>
      </c>
      <c r="I11584" t="n">
        <v>1</v>
      </c>
      <c r="J11584" t="n">
        <v>2</v>
      </c>
    </row>
    <row r="11585">
      <c r="A11585" t="inlineStr">
        <is>
          <t>37124</t>
        </is>
      </c>
      <c r="B11585" t="inlineStr">
        <is>
          <t>Larçay</t>
        </is>
      </c>
      <c r="C11585" t="inlineStr">
        <is>
          <t>Belgique</t>
        </is>
      </c>
      <c r="D11585" t="n">
        <v>382.8</v>
      </c>
      <c r="E11585" t="inlineStr">
        <is>
          <t>Non</t>
        </is>
      </c>
      <c r="F11585" t="n">
        <v>2657</v>
      </c>
      <c r="G11585" t="n">
        <v>0</v>
      </c>
      <c r="H11585" t="n">
        <v>3</v>
      </c>
      <c r="I11585" t="n">
        <v>0</v>
      </c>
      <c r="J11585" t="n">
        <v>1</v>
      </c>
    </row>
    <row r="11586">
      <c r="A11586" t="inlineStr">
        <is>
          <t>37125</t>
        </is>
      </c>
      <c r="B11586" t="inlineStr">
        <is>
          <t>Lémeré</t>
        </is>
      </c>
      <c r="C11586" t="inlineStr">
        <is>
          <t>Belgique</t>
        </is>
      </c>
      <c r="D11586" t="n">
        <v>426</v>
      </c>
      <c r="E11586" t="inlineStr">
        <is>
          <t>Non</t>
        </is>
      </c>
      <c r="F11586" t="n">
        <v>401</v>
      </c>
      <c r="G11586" t="n">
        <v>0</v>
      </c>
      <c r="H11586" t="n">
        <v>2</v>
      </c>
      <c r="I11586" t="n">
        <v>0</v>
      </c>
      <c r="J11586" t="n">
        <v>0</v>
      </c>
    </row>
    <row r="11587">
      <c r="A11587" t="inlineStr">
        <is>
          <t>37126</t>
        </is>
      </c>
      <c r="B11587" t="inlineStr">
        <is>
          <t>Lerné</t>
        </is>
      </c>
      <c r="C11587" t="inlineStr">
        <is>
          <t>Belgique</t>
        </is>
      </c>
      <c r="D11587" t="n">
        <v>432.8</v>
      </c>
      <c r="E11587" t="inlineStr">
        <is>
          <t>Non</t>
        </is>
      </c>
      <c r="F11587" t="n">
        <v>351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inlineStr">
        <is>
          <t>37127</t>
        </is>
      </c>
      <c r="B11588" t="inlineStr">
        <is>
          <t>Le Liège</t>
        </is>
      </c>
      <c r="C11588" t="inlineStr">
        <is>
          <t>Belgique</t>
        </is>
      </c>
      <c r="D11588" t="n">
        <v>378.3</v>
      </c>
      <c r="E11588" t="inlineStr">
        <is>
          <t>Non</t>
        </is>
      </c>
      <c r="F11588" t="n">
        <v>326</v>
      </c>
      <c r="G11588" t="n">
        <v>0</v>
      </c>
      <c r="H11588" t="n">
        <v>2</v>
      </c>
      <c r="I11588" t="n">
        <v>0</v>
      </c>
      <c r="J11588" t="n">
        <v>1</v>
      </c>
    </row>
    <row r="11589">
      <c r="A11589" t="inlineStr">
        <is>
          <t>37128</t>
        </is>
      </c>
      <c r="B11589" t="inlineStr">
        <is>
          <t>Lignières-de-Touraine</t>
        </is>
      </c>
      <c r="C11589" t="inlineStr">
        <is>
          <t>Belgique</t>
        </is>
      </c>
      <c r="D11589" t="n">
        <v>404.4</v>
      </c>
      <c r="E11589" t="inlineStr">
        <is>
          <t>Non</t>
        </is>
      </c>
      <c r="F11589" t="n">
        <v>1318</v>
      </c>
      <c r="G11589" t="n">
        <v>0</v>
      </c>
      <c r="H11589" t="n">
        <v>2</v>
      </c>
      <c r="I11589" t="n">
        <v>0</v>
      </c>
      <c r="J11589" t="n">
        <v>1</v>
      </c>
    </row>
    <row r="11590">
      <c r="A11590" t="inlineStr">
        <is>
          <t>37129</t>
        </is>
      </c>
      <c r="B11590" t="inlineStr">
        <is>
          <t>Ligré</t>
        </is>
      </c>
      <c r="C11590" t="inlineStr">
        <is>
          <t>Belgique</t>
        </is>
      </c>
      <c r="D11590" t="n">
        <v>427.7</v>
      </c>
      <c r="E11590" t="inlineStr">
        <is>
          <t>Non</t>
        </is>
      </c>
      <c r="F11590" t="n">
        <v>1068</v>
      </c>
      <c r="G11590" t="n">
        <v>0</v>
      </c>
      <c r="H11590" t="n">
        <v>0</v>
      </c>
      <c r="I11590" t="n">
        <v>0</v>
      </c>
      <c r="J11590" t="n">
        <v>0</v>
      </c>
    </row>
    <row r="11591">
      <c r="A11591" t="inlineStr">
        <is>
          <t>35075</t>
        </is>
      </c>
      <c r="B11591" t="inlineStr">
        <is>
          <t>Chauvigné</t>
        </is>
      </c>
      <c r="C11591" t="inlineStr">
        <is>
          <t>Belgique</t>
        </is>
      </c>
      <c r="D11591" t="n">
        <v>400.8</v>
      </c>
      <c r="E11591" t="inlineStr">
        <is>
          <t>Non</t>
        </is>
      </c>
      <c r="F11591" t="n">
        <v>810</v>
      </c>
      <c r="G11591" t="n">
        <v>0</v>
      </c>
      <c r="H11591" t="n">
        <v>0</v>
      </c>
      <c r="I11591" t="n">
        <v>0</v>
      </c>
      <c r="J11591" t="n">
        <v>1</v>
      </c>
    </row>
    <row r="11592">
      <c r="A11592" t="inlineStr">
        <is>
          <t>35076</t>
        </is>
      </c>
      <c r="B11592" t="inlineStr">
        <is>
          <t>Chavagne</t>
        </is>
      </c>
      <c r="C11592" t="inlineStr">
        <is>
          <t>Belgique</t>
        </is>
      </c>
      <c r="D11592" t="n">
        <v>443.1</v>
      </c>
      <c r="E11592" t="inlineStr">
        <is>
          <t>Non</t>
        </is>
      </c>
      <c r="F11592" t="n">
        <v>4709</v>
      </c>
      <c r="G11592" t="n">
        <v>1</v>
      </c>
      <c r="H11592" t="n">
        <v>8</v>
      </c>
      <c r="I11592" t="n">
        <v>0</v>
      </c>
      <c r="J11592" t="n">
        <v>1</v>
      </c>
    </row>
    <row r="11593">
      <c r="A11593" t="inlineStr">
        <is>
          <t>35077</t>
        </is>
      </c>
      <c r="B11593" t="inlineStr">
        <is>
          <t>Chelun</t>
        </is>
      </c>
      <c r="C11593" t="inlineStr">
        <is>
          <t>Belgique</t>
        </is>
      </c>
      <c r="D11593" t="n">
        <v>432.9</v>
      </c>
      <c r="E11593" t="inlineStr">
        <is>
          <t>Non</t>
        </is>
      </c>
      <c r="F11593" t="n">
        <v>363</v>
      </c>
      <c r="G11593" t="n">
        <v>0</v>
      </c>
      <c r="H11593" t="n">
        <v>0</v>
      </c>
      <c r="I11593" t="n">
        <v>0</v>
      </c>
      <c r="J11593" t="n">
        <v>0</v>
      </c>
    </row>
    <row r="11594">
      <c r="A11594" t="inlineStr">
        <is>
          <t>35078</t>
        </is>
      </c>
      <c r="B11594" t="inlineStr">
        <is>
          <t>Cherrueix</t>
        </is>
      </c>
      <c r="C11594" t="inlineStr">
        <is>
          <t>Belgique</t>
        </is>
      </c>
      <c r="D11594" t="n">
        <v>398.5</v>
      </c>
      <c r="E11594" t="inlineStr">
        <is>
          <t>Non</t>
        </is>
      </c>
      <c r="F11594" t="n">
        <v>1108</v>
      </c>
      <c r="G11594" t="n">
        <v>0</v>
      </c>
      <c r="H11594" t="n">
        <v>5</v>
      </c>
      <c r="I11594" t="n">
        <v>0</v>
      </c>
      <c r="J11594" t="n">
        <v>1</v>
      </c>
    </row>
    <row r="11595">
      <c r="A11595" t="inlineStr">
        <is>
          <t>35079</t>
        </is>
      </c>
      <c r="B11595" t="inlineStr">
        <is>
          <t>Chevaigné</t>
        </is>
      </c>
      <c r="C11595" t="inlineStr">
        <is>
          <t>Belgique</t>
        </is>
      </c>
      <c r="D11595" t="n">
        <v>422.1</v>
      </c>
      <c r="E11595" t="inlineStr">
        <is>
          <t>Non</t>
        </is>
      </c>
      <c r="F11595" t="n">
        <v>2397</v>
      </c>
      <c r="G11595" t="n">
        <v>1</v>
      </c>
      <c r="H11595" t="n">
        <v>5</v>
      </c>
      <c r="I11595" t="n">
        <v>0</v>
      </c>
      <c r="J11595" t="n">
        <v>1</v>
      </c>
    </row>
    <row r="11596">
      <c r="A11596" t="inlineStr">
        <is>
          <t>35080</t>
        </is>
      </c>
      <c r="B11596" t="inlineStr">
        <is>
          <t>Cintré</t>
        </is>
      </c>
      <c r="C11596" t="inlineStr">
        <is>
          <t>Belgique</t>
        </is>
      </c>
      <c r="D11596" t="n">
        <v>443.8</v>
      </c>
      <c r="E11596" t="inlineStr">
        <is>
          <t>Non</t>
        </is>
      </c>
      <c r="F11596" t="n">
        <v>2645</v>
      </c>
      <c r="G11596" t="n">
        <v>0</v>
      </c>
      <c r="H11596" t="n">
        <v>4</v>
      </c>
      <c r="I11596" t="n">
        <v>0</v>
      </c>
      <c r="J11596" t="n">
        <v>0</v>
      </c>
    </row>
    <row r="11597">
      <c r="A11597" t="inlineStr">
        <is>
          <t>35081</t>
        </is>
      </c>
      <c r="B11597" t="inlineStr">
        <is>
          <t>Clayes</t>
        </is>
      </c>
      <c r="C11597" t="inlineStr">
        <is>
          <t>Belgique</t>
        </is>
      </c>
      <c r="D11597" t="n">
        <v>437</v>
      </c>
      <c r="E11597" t="inlineStr">
        <is>
          <t>Non</t>
        </is>
      </c>
      <c r="F11597" t="n">
        <v>947</v>
      </c>
      <c r="G11597" t="n">
        <v>0</v>
      </c>
      <c r="H11597" t="n">
        <v>0</v>
      </c>
      <c r="I11597" t="n">
        <v>0</v>
      </c>
      <c r="J11597" t="n">
        <v>0</v>
      </c>
    </row>
    <row r="11598">
      <c r="A11598" t="inlineStr">
        <is>
          <t>35082</t>
        </is>
      </c>
      <c r="B11598" t="inlineStr">
        <is>
          <t>Coësmes</t>
        </is>
      </c>
      <c r="C11598" t="inlineStr">
        <is>
          <t>Belgique</t>
        </is>
      </c>
      <c r="D11598" t="n">
        <v>439.3</v>
      </c>
      <c r="E11598" t="inlineStr">
        <is>
          <t>Non</t>
        </is>
      </c>
      <c r="F11598" t="n">
        <v>1426</v>
      </c>
      <c r="G11598" t="n">
        <v>0</v>
      </c>
      <c r="H11598" t="n">
        <v>4</v>
      </c>
      <c r="I11598" t="n">
        <v>0</v>
      </c>
      <c r="J11598" t="n">
        <v>0</v>
      </c>
    </row>
    <row r="11599">
      <c r="A11599" t="inlineStr">
        <is>
          <t>35084</t>
        </is>
      </c>
      <c r="B11599" t="inlineStr">
        <is>
          <t>Comblessac</t>
        </is>
      </c>
      <c r="C11599" t="inlineStr">
        <is>
          <t>Belgique</t>
        </is>
      </c>
      <c r="D11599" t="n">
        <v>472.9</v>
      </c>
      <c r="E11599" t="inlineStr">
        <is>
          <t>Non</t>
        </is>
      </c>
      <c r="F11599" t="n">
        <v>671</v>
      </c>
      <c r="G11599" t="n">
        <v>0</v>
      </c>
      <c r="H11599" t="n">
        <v>1</v>
      </c>
      <c r="I11599" t="n">
        <v>0</v>
      </c>
      <c r="J11599" t="n">
        <v>1</v>
      </c>
    </row>
    <row r="11600">
      <c r="A11600" t="inlineStr">
        <is>
          <t>35085</t>
        </is>
      </c>
      <c r="B11600" t="inlineStr">
        <is>
          <t>Combourg</t>
        </is>
      </c>
      <c r="C11600" t="inlineStr">
        <is>
          <t>Belgique</t>
        </is>
      </c>
      <c r="D11600" t="n">
        <v>412.8</v>
      </c>
      <c r="E11600" t="inlineStr">
        <is>
          <t>Non</t>
        </is>
      </c>
      <c r="F11600" t="n">
        <v>6411</v>
      </c>
      <c r="G11600" t="n">
        <v>4</v>
      </c>
      <c r="H11600" t="n">
        <v>40</v>
      </c>
      <c r="I11600" t="n">
        <v>3</v>
      </c>
      <c r="J11600" t="n">
        <v>3</v>
      </c>
    </row>
    <row r="11601">
      <c r="A11601" t="inlineStr">
        <is>
          <t>35086</t>
        </is>
      </c>
      <c r="B11601" t="inlineStr">
        <is>
          <t>Combourtillé</t>
        </is>
      </c>
      <c r="C11601" t="inlineStr">
        <is>
          <t>Belgique</t>
        </is>
      </c>
      <c r="D11601" t="n">
        <v>399.5</v>
      </c>
      <c r="E11601" t="inlineStr">
        <is>
          <t>Non</t>
        </is>
      </c>
      <c r="F11601" t="n">
        <v>610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inlineStr">
        <is>
          <t>35087</t>
        </is>
      </c>
      <c r="B11602" t="inlineStr">
        <is>
          <t>Cornillé</t>
        </is>
      </c>
      <c r="C11602" t="inlineStr">
        <is>
          <t>Belgique</t>
        </is>
      </c>
      <c r="D11602" t="n">
        <v>416.4</v>
      </c>
      <c r="E11602" t="inlineStr">
        <is>
          <t>Non</t>
        </is>
      </c>
      <c r="F11602" t="n">
        <v>961</v>
      </c>
      <c r="G11602" t="n">
        <v>0</v>
      </c>
      <c r="H11602" t="n">
        <v>4</v>
      </c>
      <c r="I11602" t="n">
        <v>0</v>
      </c>
      <c r="J11602" t="n">
        <v>1</v>
      </c>
    </row>
    <row r="11603">
      <c r="A11603" t="inlineStr">
        <is>
          <t>35088</t>
        </is>
      </c>
      <c r="B11603" t="inlineStr">
        <is>
          <t>Corps-Nuds</t>
        </is>
      </c>
      <c r="C11603" t="inlineStr">
        <is>
          <t>Belgique</t>
        </is>
      </c>
      <c r="D11603" t="n">
        <v>438.4</v>
      </c>
      <c r="E11603" t="inlineStr">
        <is>
          <t>Non</t>
        </is>
      </c>
      <c r="F11603" t="n">
        <v>3567</v>
      </c>
      <c r="G11603" t="n">
        <v>0</v>
      </c>
      <c r="H11603" t="n">
        <v>8</v>
      </c>
      <c r="I11603" t="n">
        <v>0</v>
      </c>
      <c r="J11603" t="n">
        <v>1</v>
      </c>
    </row>
    <row r="11604">
      <c r="A11604" t="inlineStr">
        <is>
          <t>35089</t>
        </is>
      </c>
      <c r="B11604" t="inlineStr">
        <is>
          <t>La Couyère</t>
        </is>
      </c>
      <c r="C11604" t="inlineStr">
        <is>
          <t>Belgique</t>
        </is>
      </c>
      <c r="D11604" t="n">
        <v>441.8</v>
      </c>
      <c r="E11604" t="inlineStr">
        <is>
          <t>Non</t>
        </is>
      </c>
      <c r="F11604" t="n">
        <v>448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inlineStr">
        <is>
          <t>35090</t>
        </is>
      </c>
      <c r="B11605" t="inlineStr">
        <is>
          <t>Crevin</t>
        </is>
      </c>
      <c r="C11605" t="inlineStr">
        <is>
          <t>Belgique</t>
        </is>
      </c>
      <c r="D11605" t="n">
        <v>446.4</v>
      </c>
      <c r="E11605" t="inlineStr">
        <is>
          <t>Non</t>
        </is>
      </c>
      <c r="F11605" t="n">
        <v>2819</v>
      </c>
      <c r="G11605" t="n">
        <v>0</v>
      </c>
      <c r="H11605" t="n">
        <v>5</v>
      </c>
      <c r="I11605" t="n">
        <v>1</v>
      </c>
      <c r="J11605" t="n">
        <v>1</v>
      </c>
    </row>
    <row r="11606">
      <c r="A11606" t="inlineStr">
        <is>
          <t>35091</t>
        </is>
      </c>
      <c r="B11606" t="inlineStr">
        <is>
          <t>Le Crouais</t>
        </is>
      </c>
      <c r="C11606" t="inlineStr">
        <is>
          <t>Belgique</t>
        </is>
      </c>
      <c r="D11606" t="n">
        <v>451</v>
      </c>
      <c r="E11606" t="inlineStr">
        <is>
          <t>Non</t>
        </is>
      </c>
      <c r="F11606" t="n">
        <v>592</v>
      </c>
      <c r="G11606" t="n">
        <v>0</v>
      </c>
      <c r="H11606" t="n">
        <v>0</v>
      </c>
      <c r="I11606" t="n">
        <v>0</v>
      </c>
      <c r="J11606" t="n">
        <v>1</v>
      </c>
    </row>
    <row r="11607">
      <c r="A11607" t="inlineStr">
        <is>
          <t>35092</t>
        </is>
      </c>
      <c r="B11607" t="inlineStr">
        <is>
          <t>Cuguen</t>
        </is>
      </c>
      <c r="C11607" t="inlineStr">
        <is>
          <t>Belgique</t>
        </is>
      </c>
      <c r="D11607" t="n">
        <v>407.1</v>
      </c>
      <c r="E11607" t="inlineStr">
        <is>
          <t>Non</t>
        </is>
      </c>
      <c r="F11607" t="n">
        <v>828</v>
      </c>
      <c r="G11607" t="n">
        <v>0</v>
      </c>
      <c r="H11607" t="n">
        <v>2</v>
      </c>
      <c r="I11607" t="n">
        <v>0</v>
      </c>
      <c r="J11607" t="n">
        <v>1</v>
      </c>
    </row>
    <row r="11608">
      <c r="A11608" t="inlineStr">
        <is>
          <t>35093</t>
        </is>
      </c>
      <c r="B11608" t="inlineStr">
        <is>
          <t>Dinard</t>
        </is>
      </c>
      <c r="C11608" t="inlineStr">
        <is>
          <t>Belgique</t>
        </is>
      </c>
      <c r="D11608" t="n">
        <v>416.1</v>
      </c>
      <c r="E11608" t="inlineStr">
        <is>
          <t>Non</t>
        </is>
      </c>
      <c r="F11608" t="n">
        <v>10772</v>
      </c>
      <c r="G11608" t="n">
        <v>2</v>
      </c>
      <c r="H11608" t="n">
        <v>132</v>
      </c>
      <c r="I11608" t="n">
        <v>2</v>
      </c>
      <c r="J11608" t="n">
        <v>6</v>
      </c>
    </row>
    <row r="11609">
      <c r="A11609" t="inlineStr">
        <is>
          <t>35094</t>
        </is>
      </c>
      <c r="B11609" t="inlineStr">
        <is>
          <t>Dingé</t>
        </is>
      </c>
      <c r="C11609" t="inlineStr">
        <is>
          <t>Belgique</t>
        </is>
      </c>
      <c r="D11609" t="n">
        <v>416.2</v>
      </c>
      <c r="E11609" t="inlineStr">
        <is>
          <t>Non</t>
        </is>
      </c>
      <c r="F11609" t="n">
        <v>1705</v>
      </c>
      <c r="G11609" t="n">
        <v>0</v>
      </c>
      <c r="H11609" t="n">
        <v>2</v>
      </c>
      <c r="I11609" t="n">
        <v>0</v>
      </c>
      <c r="J11609" t="n">
        <v>1</v>
      </c>
    </row>
    <row r="11610">
      <c r="A11610" t="inlineStr">
        <is>
          <t>35095</t>
        </is>
      </c>
      <c r="B11610" t="inlineStr">
        <is>
          <t>Dol-de-Bretagne</t>
        </is>
      </c>
      <c r="C11610" t="inlineStr">
        <is>
          <t>Belgique</t>
        </is>
      </c>
      <c r="D11610" t="n">
        <v>404.5</v>
      </c>
      <c r="E11610" t="inlineStr">
        <is>
          <t>Non</t>
        </is>
      </c>
      <c r="F11610" t="n">
        <v>5829</v>
      </c>
      <c r="G11610" t="n">
        <v>5</v>
      </c>
      <c r="H11610" t="n">
        <v>68</v>
      </c>
      <c r="I11610" t="n">
        <v>2</v>
      </c>
      <c r="J11610" t="n">
        <v>6</v>
      </c>
    </row>
    <row r="11611">
      <c r="A11611" t="inlineStr">
        <is>
          <t>35096</t>
        </is>
      </c>
      <c r="B11611" t="inlineStr">
        <is>
          <t>Domagné</t>
        </is>
      </c>
      <c r="C11611" t="inlineStr">
        <is>
          <t>Belgique</t>
        </is>
      </c>
      <c r="D11611" t="n">
        <v>422</v>
      </c>
      <c r="E11611" t="inlineStr">
        <is>
          <t>Non</t>
        </is>
      </c>
      <c r="F11611" t="n">
        <v>2491</v>
      </c>
      <c r="G11611" t="n">
        <v>0</v>
      </c>
      <c r="H11611" t="n">
        <v>4</v>
      </c>
      <c r="I11611" t="n">
        <v>1</v>
      </c>
      <c r="J11611" t="n">
        <v>1</v>
      </c>
    </row>
    <row r="11612">
      <c r="A11612" t="inlineStr">
        <is>
          <t>35097</t>
        </is>
      </c>
      <c r="B11612" t="inlineStr">
        <is>
          <t>Domalain</t>
        </is>
      </c>
      <c r="C11612" t="inlineStr">
        <is>
          <t>Belgique</t>
        </is>
      </c>
      <c r="D11612" t="n">
        <v>420.6</v>
      </c>
      <c r="E11612" t="inlineStr">
        <is>
          <t>Non</t>
        </is>
      </c>
      <c r="F11612" t="n">
        <v>2055</v>
      </c>
      <c r="G11612" t="n">
        <v>0</v>
      </c>
      <c r="H11612" t="n">
        <v>3</v>
      </c>
      <c r="I11612" t="n">
        <v>0</v>
      </c>
      <c r="J11612" t="n">
        <v>1</v>
      </c>
    </row>
    <row r="11613">
      <c r="A11613" t="inlineStr">
        <is>
          <t>35098</t>
        </is>
      </c>
      <c r="B11613" t="inlineStr">
        <is>
          <t>La Dominelais</t>
        </is>
      </c>
      <c r="C11613" t="inlineStr">
        <is>
          <t>Belgique</t>
        </is>
      </c>
      <c r="D11613" t="n">
        <v>461.5</v>
      </c>
      <c r="E11613" t="inlineStr">
        <is>
          <t>Non</t>
        </is>
      </c>
      <c r="F11613" t="n">
        <v>1424</v>
      </c>
      <c r="G11613" t="n">
        <v>0</v>
      </c>
      <c r="H11613" t="n">
        <v>4</v>
      </c>
      <c r="I11613" t="n">
        <v>0</v>
      </c>
      <c r="J11613" t="n">
        <v>1</v>
      </c>
    </row>
    <row r="11614">
      <c r="A11614" t="inlineStr">
        <is>
          <t>36061</t>
        </is>
      </c>
      <c r="B11614" t="inlineStr">
        <is>
          <t>Crozon-sur-Vauvre</t>
        </is>
      </c>
      <c r="C11614" t="inlineStr">
        <is>
          <t>Suisse</t>
        </is>
      </c>
      <c r="D11614" t="n">
        <v>316.6</v>
      </c>
      <c r="E11614" t="inlineStr">
        <is>
          <t>Non</t>
        </is>
      </c>
      <c r="F11614" t="n">
        <v>335</v>
      </c>
      <c r="G11614" t="n">
        <v>0</v>
      </c>
      <c r="H11614" t="n">
        <v>0</v>
      </c>
      <c r="I11614" t="n">
        <v>0</v>
      </c>
      <c r="J11614" t="n">
        <v>0</v>
      </c>
    </row>
    <row r="11615">
      <c r="A11615" t="inlineStr">
        <is>
          <t>36062</t>
        </is>
      </c>
      <c r="B11615" t="inlineStr">
        <is>
          <t>Cuzion</t>
        </is>
      </c>
      <c r="C11615" t="inlineStr">
        <is>
          <t>Suisse</t>
        </is>
      </c>
      <c r="D11615" t="n">
        <v>336.4</v>
      </c>
      <c r="E11615" t="inlineStr">
        <is>
          <t>Non</t>
        </is>
      </c>
      <c r="F11615" t="n">
        <v>476</v>
      </c>
      <c r="G11615" t="n">
        <v>0</v>
      </c>
      <c r="H11615" t="n">
        <v>0</v>
      </c>
      <c r="I11615" t="n">
        <v>0</v>
      </c>
      <c r="J11615" t="n">
        <v>0</v>
      </c>
    </row>
    <row r="11616">
      <c r="A11616" t="inlineStr">
        <is>
          <t>36063</t>
        </is>
      </c>
      <c r="B11616" t="inlineStr">
        <is>
          <t>Déols</t>
        </is>
      </c>
      <c r="C11616" t="inlineStr">
        <is>
          <t>Suisse</t>
        </is>
      </c>
      <c r="D11616" t="n">
        <v>335.4</v>
      </c>
      <c r="E11616" t="inlineStr">
        <is>
          <t>Non</t>
        </is>
      </c>
      <c r="F11616" t="n">
        <v>7600</v>
      </c>
      <c r="G11616" t="n">
        <v>2</v>
      </c>
      <c r="H11616" t="n">
        <v>25</v>
      </c>
      <c r="I11616" t="n">
        <v>2</v>
      </c>
      <c r="J11616" t="n">
        <v>2</v>
      </c>
    </row>
    <row r="11617">
      <c r="A11617" t="inlineStr">
        <is>
          <t>36064</t>
        </is>
      </c>
      <c r="B11617" t="inlineStr">
        <is>
          <t>Diors</t>
        </is>
      </c>
      <c r="C11617" t="inlineStr">
        <is>
          <t>Suisse</t>
        </is>
      </c>
      <c r="D11617" t="n">
        <v>326.6</v>
      </c>
      <c r="E11617" t="inlineStr">
        <is>
          <t>Non</t>
        </is>
      </c>
      <c r="F11617" t="n">
        <v>756</v>
      </c>
      <c r="G11617" t="n">
        <v>0</v>
      </c>
      <c r="H11617" t="n">
        <v>1</v>
      </c>
      <c r="I11617" t="n">
        <v>0</v>
      </c>
      <c r="J11617" t="n">
        <v>0</v>
      </c>
    </row>
    <row r="11618">
      <c r="A11618" t="inlineStr">
        <is>
          <t>36065</t>
        </is>
      </c>
      <c r="B11618" t="inlineStr">
        <is>
          <t>Diou</t>
        </is>
      </c>
      <c r="C11618" t="inlineStr">
        <is>
          <t>Suisse</t>
        </is>
      </c>
      <c r="D11618" t="n">
        <v>318.2</v>
      </c>
      <c r="E11618" t="inlineStr">
        <is>
          <t>Non</t>
        </is>
      </c>
      <c r="F11618" t="n">
        <v>256</v>
      </c>
      <c r="G11618" t="n">
        <v>0</v>
      </c>
      <c r="H11618" t="n">
        <v>1</v>
      </c>
      <c r="I11618" t="n">
        <v>0</v>
      </c>
      <c r="J11618" t="n">
        <v>0</v>
      </c>
    </row>
    <row r="11619">
      <c r="A11619" t="inlineStr">
        <is>
          <t>36066</t>
        </is>
      </c>
      <c r="B11619" t="inlineStr">
        <is>
          <t>Douadic</t>
        </is>
      </c>
      <c r="C11619" t="inlineStr">
        <is>
          <t>Suisse</t>
        </is>
      </c>
      <c r="D11619" t="n">
        <v>376.8</v>
      </c>
      <c r="E11619" t="inlineStr">
        <is>
          <t>Non</t>
        </is>
      </c>
      <c r="F11619" t="n">
        <v>478</v>
      </c>
      <c r="G11619" t="n">
        <v>0</v>
      </c>
      <c r="H11619" t="n">
        <v>1</v>
      </c>
      <c r="I11619" t="n">
        <v>0</v>
      </c>
      <c r="J11619" t="n">
        <v>1</v>
      </c>
    </row>
    <row r="11620">
      <c r="A11620" t="inlineStr">
        <is>
          <t>36067</t>
        </is>
      </c>
      <c r="B11620" t="inlineStr">
        <is>
          <t>Dunet</t>
        </is>
      </c>
      <c r="C11620" t="inlineStr">
        <is>
          <t>Suisse</t>
        </is>
      </c>
      <c r="D11620" t="n">
        <v>362.3</v>
      </c>
      <c r="E11620" t="inlineStr">
        <is>
          <t>Non</t>
        </is>
      </c>
      <c r="F11620" t="n">
        <v>103</v>
      </c>
      <c r="G11620" t="n">
        <v>0</v>
      </c>
      <c r="H11620" t="n">
        <v>0</v>
      </c>
      <c r="I11620" t="n">
        <v>0</v>
      </c>
      <c r="J11620" t="n">
        <v>0</v>
      </c>
    </row>
    <row r="11621">
      <c r="A11621" t="inlineStr">
        <is>
          <t>36068</t>
        </is>
      </c>
      <c r="B11621" t="inlineStr">
        <is>
          <t>Dun-le-Poëlier</t>
        </is>
      </c>
      <c r="C11621" t="inlineStr">
        <is>
          <t>Suisse</t>
        </is>
      </c>
      <c r="D11621" t="n">
        <v>340.4</v>
      </c>
      <c r="E11621" t="inlineStr">
        <is>
          <t>Non</t>
        </is>
      </c>
      <c r="F11621" t="n">
        <v>445</v>
      </c>
      <c r="G11621" t="n">
        <v>0</v>
      </c>
      <c r="H11621" t="n">
        <v>1</v>
      </c>
      <c r="I11621" t="n">
        <v>0</v>
      </c>
      <c r="J11621" t="n">
        <v>1</v>
      </c>
    </row>
    <row r="11622">
      <c r="A11622" t="inlineStr">
        <is>
          <t>36069</t>
        </is>
      </c>
      <c r="B11622" t="inlineStr">
        <is>
          <t>Écueillé</t>
        </is>
      </c>
      <c r="C11622" t="inlineStr">
        <is>
          <t>Suisse</t>
        </is>
      </c>
      <c r="D11622" t="n">
        <v>367</v>
      </c>
      <c r="E11622" t="inlineStr">
        <is>
          <t>Non</t>
        </is>
      </c>
      <c r="F11622" t="n">
        <v>1188</v>
      </c>
      <c r="G11622" t="n">
        <v>1</v>
      </c>
      <c r="H11622" t="n">
        <v>6</v>
      </c>
      <c r="I11622" t="n">
        <v>1</v>
      </c>
      <c r="J11622" t="n">
        <v>1</v>
      </c>
    </row>
    <row r="11623">
      <c r="A11623" t="inlineStr">
        <is>
          <t>36070</t>
        </is>
      </c>
      <c r="B11623" t="inlineStr">
        <is>
          <t>Éguzon-Chantôme</t>
        </is>
      </c>
      <c r="C11623" t="inlineStr">
        <is>
          <t>Suisse</t>
        </is>
      </c>
      <c r="D11623" t="n">
        <v>339.6</v>
      </c>
      <c r="E11623" t="inlineStr">
        <is>
          <t>Non</t>
        </is>
      </c>
      <c r="F11623" t="n">
        <v>1301</v>
      </c>
      <c r="G11623" t="n">
        <v>1</v>
      </c>
      <c r="H11623" t="n">
        <v>8</v>
      </c>
      <c r="I11623" t="n">
        <v>1</v>
      </c>
      <c r="J11623" t="n">
        <v>1</v>
      </c>
    </row>
    <row r="11624">
      <c r="A11624" t="inlineStr">
        <is>
          <t>36071</t>
        </is>
      </c>
      <c r="B11624" t="inlineStr">
        <is>
          <t>Étrechet</t>
        </is>
      </c>
      <c r="C11624" t="inlineStr">
        <is>
          <t>Suisse</t>
        </is>
      </c>
      <c r="D11624" t="n">
        <v>327.8</v>
      </c>
      <c r="E11624" t="inlineStr">
        <is>
          <t>Non</t>
        </is>
      </c>
      <c r="F11624" t="n">
        <v>998</v>
      </c>
      <c r="G11624" t="n">
        <v>0</v>
      </c>
      <c r="H11624" t="n">
        <v>2</v>
      </c>
      <c r="I11624" t="n">
        <v>0</v>
      </c>
      <c r="J11624" t="n">
        <v>1</v>
      </c>
    </row>
    <row r="11625">
      <c r="A11625" t="inlineStr">
        <is>
          <t>36073</t>
        </is>
      </c>
      <c r="B11625" t="inlineStr">
        <is>
          <t>Feusines</t>
        </is>
      </c>
      <c r="C11625" t="inlineStr">
        <is>
          <t>Suisse</t>
        </is>
      </c>
      <c r="D11625" t="n">
        <v>299.9</v>
      </c>
      <c r="E11625" t="inlineStr">
        <is>
          <t>Non</t>
        </is>
      </c>
      <c r="F11625" t="n">
        <v>205</v>
      </c>
      <c r="G11625" t="n">
        <v>0</v>
      </c>
      <c r="H11625" t="n">
        <v>0</v>
      </c>
      <c r="I11625" t="n">
        <v>0</v>
      </c>
      <c r="J11625" t="n">
        <v>0</v>
      </c>
    </row>
    <row r="11626">
      <c r="A11626" t="inlineStr">
        <is>
          <t>36074</t>
        </is>
      </c>
      <c r="B11626" t="inlineStr">
        <is>
          <t>Fléré-la-Rivière</t>
        </is>
      </c>
      <c r="C11626" t="inlineStr">
        <is>
          <t>Suisse</t>
        </is>
      </c>
      <c r="D11626" t="n">
        <v>384.2</v>
      </c>
      <c r="E11626" t="inlineStr">
        <is>
          <t>Non</t>
        </is>
      </c>
      <c r="F11626" t="n">
        <v>560</v>
      </c>
      <c r="G11626" t="n">
        <v>0</v>
      </c>
      <c r="H11626" t="n">
        <v>3</v>
      </c>
      <c r="I11626" t="n">
        <v>0</v>
      </c>
      <c r="J11626" t="n">
        <v>1</v>
      </c>
    </row>
    <row r="11627">
      <c r="A11627" t="inlineStr">
        <is>
          <t>36075</t>
        </is>
      </c>
      <c r="B11627" t="inlineStr">
        <is>
          <t>Fontenay</t>
        </is>
      </c>
      <c r="C11627" t="inlineStr">
        <is>
          <t>Suisse</t>
        </is>
      </c>
      <c r="D11627" t="n">
        <v>337.6</v>
      </c>
      <c r="E11627" t="inlineStr">
        <is>
          <t>Non</t>
        </is>
      </c>
      <c r="F11627" t="n">
        <v>71</v>
      </c>
      <c r="G11627" t="n">
        <v>0</v>
      </c>
      <c r="H11627" t="n">
        <v>0</v>
      </c>
      <c r="I11627" t="n">
        <v>0</v>
      </c>
      <c r="J11627" t="n">
        <v>0</v>
      </c>
    </row>
    <row r="11628">
      <c r="A11628" t="inlineStr">
        <is>
          <t>36076</t>
        </is>
      </c>
      <c r="B11628" t="inlineStr">
        <is>
          <t>Fontgombault</t>
        </is>
      </c>
      <c r="C11628" t="inlineStr">
        <is>
          <t>Suisse</t>
        </is>
      </c>
      <c r="D11628" t="n">
        <v>387.5</v>
      </c>
      <c r="E11628" t="inlineStr">
        <is>
          <t>Non</t>
        </is>
      </c>
      <c r="F11628" t="n">
        <v>268</v>
      </c>
      <c r="G11628" t="n">
        <v>0</v>
      </c>
      <c r="H11628" t="n">
        <v>1</v>
      </c>
      <c r="I11628" t="n">
        <v>0</v>
      </c>
      <c r="J11628" t="n">
        <v>1</v>
      </c>
    </row>
    <row r="11629">
      <c r="A11629" t="inlineStr">
        <is>
          <t>36077</t>
        </is>
      </c>
      <c r="B11629" t="inlineStr">
        <is>
          <t>Fontguenand</t>
        </is>
      </c>
      <c r="C11629" t="inlineStr">
        <is>
          <t>Suisse</t>
        </is>
      </c>
      <c r="D11629" t="n">
        <v>356.5</v>
      </c>
      <c r="E11629" t="inlineStr">
        <is>
          <t>Non</t>
        </is>
      </c>
      <c r="F11629" t="n">
        <v>248</v>
      </c>
      <c r="G11629" t="n">
        <v>0</v>
      </c>
      <c r="H11629" t="n">
        <v>0</v>
      </c>
      <c r="I11629" t="n">
        <v>0</v>
      </c>
      <c r="J11629" t="n">
        <v>0</v>
      </c>
    </row>
    <row r="11630">
      <c r="A11630" t="inlineStr">
        <is>
          <t>36078</t>
        </is>
      </c>
      <c r="B11630" t="inlineStr">
        <is>
          <t>Fougerolles</t>
        </is>
      </c>
      <c r="C11630" t="inlineStr">
        <is>
          <t>Suisse</t>
        </is>
      </c>
      <c r="D11630" t="n">
        <v>318.3</v>
      </c>
      <c r="E11630" t="inlineStr">
        <is>
          <t>Non</t>
        </is>
      </c>
      <c r="F11630" t="n">
        <v>349</v>
      </c>
      <c r="G11630" t="n">
        <v>0</v>
      </c>
      <c r="H11630" t="n">
        <v>2</v>
      </c>
      <c r="I11630" t="n">
        <v>0</v>
      </c>
      <c r="J11630" t="n">
        <v>0</v>
      </c>
    </row>
    <row r="11631">
      <c r="A11631" t="inlineStr">
        <is>
          <t>36079</t>
        </is>
      </c>
      <c r="B11631" t="inlineStr">
        <is>
          <t>Francillon</t>
        </is>
      </c>
      <c r="C11631" t="inlineStr">
        <is>
          <t>Suisse</t>
        </is>
      </c>
      <c r="D11631" t="n">
        <v>348.1</v>
      </c>
      <c r="E11631" t="inlineStr">
        <is>
          <t>Non</t>
        </is>
      </c>
      <c r="F11631" t="n">
        <v>75</v>
      </c>
      <c r="G11631" t="n">
        <v>0</v>
      </c>
      <c r="H11631" t="n">
        <v>0</v>
      </c>
      <c r="I11631" t="n">
        <v>0</v>
      </c>
      <c r="J11631" t="n">
        <v>0</v>
      </c>
    </row>
    <row r="11632">
      <c r="A11632" t="inlineStr">
        <is>
          <t>36080</t>
        </is>
      </c>
      <c r="B11632" t="inlineStr">
        <is>
          <t>Frédille</t>
        </is>
      </c>
      <c r="C11632" t="inlineStr">
        <is>
          <t>Suisse</t>
        </is>
      </c>
      <c r="D11632" t="n">
        <v>355.6</v>
      </c>
      <c r="E11632" t="inlineStr">
        <is>
          <t>Non</t>
        </is>
      </c>
      <c r="F11632" t="n">
        <v>77</v>
      </c>
      <c r="G11632" t="n">
        <v>0</v>
      </c>
      <c r="H11632" t="n">
        <v>0</v>
      </c>
      <c r="I11632" t="n">
        <v>0</v>
      </c>
      <c r="J11632" t="n">
        <v>0</v>
      </c>
    </row>
    <row r="11633">
      <c r="A11633" t="inlineStr">
        <is>
          <t>36081</t>
        </is>
      </c>
      <c r="B11633" t="inlineStr">
        <is>
          <t>Gargilesse-Dampierre</t>
        </is>
      </c>
      <c r="C11633" t="inlineStr">
        <is>
          <t>Suisse</t>
        </is>
      </c>
      <c r="D11633" t="n">
        <v>336.8</v>
      </c>
      <c r="E11633" t="inlineStr">
        <is>
          <t>Non</t>
        </is>
      </c>
      <c r="F11633" t="n">
        <v>262</v>
      </c>
      <c r="G11633" t="n">
        <v>0</v>
      </c>
      <c r="H11633" t="n">
        <v>1</v>
      </c>
      <c r="I11633" t="n">
        <v>0</v>
      </c>
      <c r="J11633" t="n">
        <v>0</v>
      </c>
    </row>
    <row r="11634">
      <c r="A11634" t="inlineStr">
        <is>
          <t>36082</t>
        </is>
      </c>
      <c r="B11634" t="inlineStr">
        <is>
          <t>Gehée</t>
        </is>
      </c>
      <c r="C11634" t="inlineStr">
        <is>
          <t>Suisse</t>
        </is>
      </c>
      <c r="D11634" t="n">
        <v>355.4</v>
      </c>
      <c r="E11634" t="inlineStr">
        <is>
          <t>Non</t>
        </is>
      </c>
      <c r="F11634" t="n">
        <v>253</v>
      </c>
      <c r="G11634" t="n">
        <v>0</v>
      </c>
      <c r="H11634" t="n">
        <v>0</v>
      </c>
      <c r="I11634" t="n">
        <v>0</v>
      </c>
      <c r="J11634" t="n">
        <v>0</v>
      </c>
    </row>
    <row r="11635">
      <c r="A11635" t="inlineStr">
        <is>
          <t>38139</t>
        </is>
      </c>
      <c r="B11635" t="inlineStr">
        <is>
          <t>Creys-Mépieu</t>
        </is>
      </c>
      <c r="C11635" t="inlineStr">
        <is>
          <t>Suisse</t>
        </is>
      </c>
      <c r="D11635" t="n">
        <v>57.4</v>
      </c>
      <c r="E11635" t="inlineStr">
        <is>
          <t>Non</t>
        </is>
      </c>
      <c r="F11635" t="n">
        <v>1613</v>
      </c>
      <c r="G11635" t="n">
        <v>0</v>
      </c>
      <c r="H11635" t="n">
        <v>3</v>
      </c>
      <c r="I11635" t="n">
        <v>0</v>
      </c>
      <c r="J11635" t="n">
        <v>0</v>
      </c>
    </row>
    <row r="11636">
      <c r="A11636" t="inlineStr">
        <is>
          <t>38140</t>
        </is>
      </c>
      <c r="B11636" t="inlineStr">
        <is>
          <t>Crolles</t>
        </is>
      </c>
      <c r="C11636" t="inlineStr">
        <is>
          <t>Italie (et Monaco)</t>
        </is>
      </c>
      <c r="D11636" t="n">
        <v>61.7</v>
      </c>
      <c r="E11636" t="inlineStr">
        <is>
          <t>Non</t>
        </is>
      </c>
      <c r="F11636" t="n">
        <v>8609</v>
      </c>
      <c r="G11636" t="n">
        <v>3</v>
      </c>
      <c r="H11636" t="n">
        <v>66</v>
      </c>
      <c r="I11636" t="n">
        <v>3</v>
      </c>
      <c r="J11636" t="n">
        <v>2</v>
      </c>
    </row>
    <row r="11637">
      <c r="A11637" t="inlineStr">
        <is>
          <t>38141</t>
        </is>
      </c>
      <c r="B11637" t="inlineStr">
        <is>
          <t>Culin</t>
        </is>
      </c>
      <c r="C11637" t="inlineStr">
        <is>
          <t>Suisse</t>
        </is>
      </c>
      <c r="D11637" t="n">
        <v>87.2</v>
      </c>
      <c r="E11637" t="inlineStr">
        <is>
          <t>Non</t>
        </is>
      </c>
      <c r="F11637" t="n">
        <v>790</v>
      </c>
      <c r="G11637" t="n">
        <v>0</v>
      </c>
      <c r="H11637" t="n">
        <v>4</v>
      </c>
      <c r="I11637" t="n">
        <v>0</v>
      </c>
      <c r="J11637" t="n">
        <v>0</v>
      </c>
    </row>
    <row r="11638">
      <c r="A11638" t="inlineStr">
        <is>
          <t>38144</t>
        </is>
      </c>
      <c r="B11638" t="inlineStr">
        <is>
          <t>Diémoz</t>
        </is>
      </c>
      <c r="C11638" t="inlineStr">
        <is>
          <t>Suisse</t>
        </is>
      </c>
      <c r="D11638" t="n">
        <v>89.90000000000001</v>
      </c>
      <c r="E11638" t="inlineStr">
        <is>
          <t>Non</t>
        </is>
      </c>
      <c r="F11638" t="n">
        <v>2947</v>
      </c>
      <c r="G11638" t="n">
        <v>1</v>
      </c>
      <c r="H11638" t="n">
        <v>12</v>
      </c>
      <c r="I11638" t="n">
        <v>1</v>
      </c>
      <c r="J11638" t="n">
        <v>1</v>
      </c>
    </row>
    <row r="11639">
      <c r="A11639" t="inlineStr">
        <is>
          <t>38146</t>
        </is>
      </c>
      <c r="B11639" t="inlineStr">
        <is>
          <t>Dizimieu</t>
        </is>
      </c>
      <c r="C11639" t="inlineStr">
        <is>
          <t>Suisse</t>
        </is>
      </c>
      <c r="D11639" t="n">
        <v>69.2</v>
      </c>
      <c r="E11639" t="inlineStr">
        <is>
          <t>Non</t>
        </is>
      </c>
      <c r="F11639" t="n">
        <v>835</v>
      </c>
      <c r="G11639" t="n">
        <v>0</v>
      </c>
      <c r="H11639" t="n">
        <v>0</v>
      </c>
      <c r="I11639" t="n">
        <v>0</v>
      </c>
      <c r="J11639" t="n">
        <v>0</v>
      </c>
    </row>
    <row r="11640">
      <c r="A11640" t="inlineStr">
        <is>
          <t>38147</t>
        </is>
      </c>
      <c r="B11640" t="inlineStr">
        <is>
          <t>Doissin</t>
        </is>
      </c>
      <c r="C11640" t="inlineStr">
        <is>
          <t>Suisse</t>
        </is>
      </c>
      <c r="D11640" t="n">
        <v>81.2</v>
      </c>
      <c r="E11640" t="inlineStr">
        <is>
          <t>Non</t>
        </is>
      </c>
      <c r="F11640" t="n">
        <v>876</v>
      </c>
      <c r="G11640" t="n">
        <v>0</v>
      </c>
      <c r="H11640" t="n">
        <v>1</v>
      </c>
      <c r="I11640" t="n">
        <v>0</v>
      </c>
      <c r="J11640" t="n">
        <v>0</v>
      </c>
    </row>
    <row r="11641">
      <c r="A11641" t="inlineStr">
        <is>
          <t>38148</t>
        </is>
      </c>
      <c r="B11641" t="inlineStr">
        <is>
          <t>Dolomieu</t>
        </is>
      </c>
      <c r="C11641" t="inlineStr">
        <is>
          <t>Suisse</t>
        </is>
      </c>
      <c r="D11641" t="n">
        <v>67.7</v>
      </c>
      <c r="E11641" t="inlineStr">
        <is>
          <t>Non</t>
        </is>
      </c>
      <c r="F11641" t="n">
        <v>3173</v>
      </c>
      <c r="G11641" t="n">
        <v>0</v>
      </c>
      <c r="H11641" t="n">
        <v>7</v>
      </c>
      <c r="I11641" t="n">
        <v>0</v>
      </c>
      <c r="J11641" t="n">
        <v>1</v>
      </c>
    </row>
    <row r="11642">
      <c r="A11642" t="inlineStr">
        <is>
          <t>38149</t>
        </is>
      </c>
      <c r="B11642" t="inlineStr">
        <is>
          <t>Domarin</t>
        </is>
      </c>
      <c r="C11642" t="inlineStr">
        <is>
          <t>Suisse</t>
        </is>
      </c>
      <c r="D11642" t="n">
        <v>81.8</v>
      </c>
      <c r="E11642" t="inlineStr">
        <is>
          <t>Non</t>
        </is>
      </c>
      <c r="F11642" t="n">
        <v>1659</v>
      </c>
      <c r="G11642" t="n">
        <v>1</v>
      </c>
      <c r="H11642" t="n">
        <v>16</v>
      </c>
      <c r="I11642" t="n">
        <v>1</v>
      </c>
      <c r="J11642" t="n">
        <v>1</v>
      </c>
    </row>
    <row r="11643">
      <c r="A11643" t="inlineStr">
        <is>
          <t>38150</t>
        </is>
      </c>
      <c r="B11643" t="inlineStr">
        <is>
          <t>Domène</t>
        </is>
      </c>
      <c r="C11643" t="inlineStr">
        <is>
          <t>Italie (et Monaco)</t>
        </is>
      </c>
      <c r="D11643" t="n">
        <v>63.2</v>
      </c>
      <c r="E11643" t="inlineStr">
        <is>
          <t>Non</t>
        </is>
      </c>
      <c r="F11643" t="n">
        <v>6835</v>
      </c>
      <c r="G11643" t="n">
        <v>1</v>
      </c>
      <c r="H11643" t="n">
        <v>25</v>
      </c>
      <c r="I11643" t="n">
        <v>1</v>
      </c>
      <c r="J11643" t="n">
        <v>2</v>
      </c>
    </row>
    <row r="11644">
      <c r="A11644" t="inlineStr">
        <is>
          <t>38151</t>
        </is>
      </c>
      <c r="B11644" t="inlineStr">
        <is>
          <t>Échirolles</t>
        </is>
      </c>
      <c r="C11644" t="inlineStr">
        <is>
          <t>Italie (et Monaco)</t>
        </is>
      </c>
      <c r="D11644" t="n">
        <v>72.2</v>
      </c>
      <c r="E11644" t="inlineStr">
        <is>
          <t>Non</t>
        </is>
      </c>
      <c r="F11644" t="n">
        <v>37491</v>
      </c>
      <c r="G11644" t="n">
        <v>4</v>
      </c>
      <c r="H11644" t="n">
        <v>204</v>
      </c>
      <c r="I11644" t="n">
        <v>2</v>
      </c>
      <c r="J11644" t="n">
        <v>8</v>
      </c>
    </row>
    <row r="11645">
      <c r="A11645" t="inlineStr">
        <is>
          <t>38152</t>
        </is>
      </c>
      <c r="B11645" t="inlineStr">
        <is>
          <t>Eclose-Badinières</t>
        </is>
      </c>
      <c r="C11645" t="inlineStr">
        <is>
          <t>Suisse</t>
        </is>
      </c>
      <c r="D11645" t="n">
        <v>86.7</v>
      </c>
      <c r="E11645" t="inlineStr">
        <is>
          <t>Non</t>
        </is>
      </c>
      <c r="F11645" t="n">
        <v>1515</v>
      </c>
      <c r="G11645" t="n">
        <v>0</v>
      </c>
      <c r="H11645" t="n">
        <v>3</v>
      </c>
      <c r="I11645" t="n">
        <v>0</v>
      </c>
      <c r="J11645" t="n">
        <v>0</v>
      </c>
    </row>
    <row r="11646">
      <c r="A11646" t="inlineStr">
        <is>
          <t>38153</t>
        </is>
      </c>
      <c r="B11646" t="inlineStr">
        <is>
          <t>Engins</t>
        </is>
      </c>
      <c r="C11646" t="inlineStr">
        <is>
          <t>Italie (et Monaco)</t>
        </is>
      </c>
      <c r="D11646" t="n">
        <v>79.90000000000001</v>
      </c>
      <c r="E11646" t="inlineStr">
        <is>
          <t>Non</t>
        </is>
      </c>
      <c r="F11646" t="n">
        <v>422</v>
      </c>
      <c r="G11646" t="n">
        <v>0</v>
      </c>
      <c r="H11646" t="n">
        <v>0</v>
      </c>
      <c r="I11646" t="n">
        <v>0</v>
      </c>
      <c r="J11646" t="n">
        <v>0</v>
      </c>
    </row>
    <row r="11647">
      <c r="A11647" t="inlineStr">
        <is>
          <t>38154</t>
        </is>
      </c>
      <c r="B11647" t="inlineStr">
        <is>
          <t>Entraigues</t>
        </is>
      </c>
      <c r="C11647" t="inlineStr">
        <is>
          <t>Italie (et Monaco)</t>
        </is>
      </c>
      <c r="D11647" t="n">
        <v>57</v>
      </c>
      <c r="E11647" t="inlineStr">
        <is>
          <t>Non</t>
        </is>
      </c>
      <c r="F11647" t="n">
        <v>225</v>
      </c>
      <c r="G11647" t="n">
        <v>0</v>
      </c>
      <c r="H11647" t="n">
        <v>2</v>
      </c>
      <c r="I11647" t="n">
        <v>0</v>
      </c>
      <c r="J11647" t="n">
        <v>0</v>
      </c>
    </row>
    <row r="11648">
      <c r="A11648" t="inlineStr">
        <is>
          <t>38155</t>
        </is>
      </c>
      <c r="B11648" t="inlineStr">
        <is>
          <t>Entre-deux-Guiers</t>
        </is>
      </c>
      <c r="C11648" t="inlineStr">
        <is>
          <t>Italie (et Monaco)</t>
        </is>
      </c>
      <c r="D11648" t="n">
        <v>76.3</v>
      </c>
      <c r="E11648" t="inlineStr">
        <is>
          <t>Non</t>
        </is>
      </c>
      <c r="F11648" t="n">
        <v>1915</v>
      </c>
      <c r="G11648" t="n">
        <v>1</v>
      </c>
      <c r="H11648" t="n">
        <v>11</v>
      </c>
      <c r="I11648" t="n">
        <v>1</v>
      </c>
      <c r="J11648" t="n">
        <v>1</v>
      </c>
    </row>
    <row r="11649">
      <c r="A11649" t="inlineStr">
        <is>
          <t>38156</t>
        </is>
      </c>
      <c r="B11649" t="inlineStr">
        <is>
          <t>Les Éparres</t>
        </is>
      </c>
      <c r="C11649" t="inlineStr">
        <is>
          <t>Suisse</t>
        </is>
      </c>
      <c r="D11649" t="n">
        <v>83.40000000000001</v>
      </c>
      <c r="E11649" t="inlineStr">
        <is>
          <t>Non</t>
        </is>
      </c>
      <c r="F11649" t="n">
        <v>1028</v>
      </c>
      <c r="G11649" t="n">
        <v>0</v>
      </c>
      <c r="H11649" t="n">
        <v>0</v>
      </c>
      <c r="I11649" t="n">
        <v>0</v>
      </c>
      <c r="J11649" t="n">
        <v>0</v>
      </c>
    </row>
    <row r="11650">
      <c r="A11650" t="inlineStr">
        <is>
          <t>37130</t>
        </is>
      </c>
      <c r="B11650" t="inlineStr">
        <is>
          <t>Ligueil</t>
        </is>
      </c>
      <c r="C11650" t="inlineStr">
        <is>
          <t>Suisse</t>
        </is>
      </c>
      <c r="D11650" t="n">
        <v>405.2</v>
      </c>
      <c r="E11650" t="inlineStr">
        <is>
          <t>Non</t>
        </is>
      </c>
      <c r="F11650" t="n">
        <v>2105</v>
      </c>
      <c r="G11650" t="n">
        <v>1</v>
      </c>
      <c r="H11650" t="n">
        <v>8</v>
      </c>
      <c r="I11650" t="n">
        <v>1</v>
      </c>
      <c r="J11650" t="n">
        <v>1</v>
      </c>
    </row>
    <row r="11651">
      <c r="A11651" t="inlineStr">
        <is>
          <t>37131</t>
        </is>
      </c>
      <c r="B11651" t="inlineStr">
        <is>
          <t>Limeray</t>
        </is>
      </c>
      <c r="C11651" t="inlineStr">
        <is>
          <t>Belgique</t>
        </is>
      </c>
      <c r="D11651" t="n">
        <v>361.4</v>
      </c>
      <c r="E11651" t="inlineStr">
        <is>
          <t>Non</t>
        </is>
      </c>
      <c r="F11651" t="n">
        <v>1252</v>
      </c>
      <c r="G11651" t="n">
        <v>0</v>
      </c>
      <c r="H11651" t="n">
        <v>4</v>
      </c>
      <c r="I11651" t="n">
        <v>0</v>
      </c>
      <c r="J11651" t="n">
        <v>1</v>
      </c>
    </row>
    <row r="11652">
      <c r="A11652" t="inlineStr">
        <is>
          <t>37132</t>
        </is>
      </c>
      <c r="B11652" t="inlineStr">
        <is>
          <t>Loches</t>
        </is>
      </c>
      <c r="C11652" t="inlineStr">
        <is>
          <t>Belgique</t>
        </is>
      </c>
      <c r="D11652" t="n">
        <v>394.1</v>
      </c>
      <c r="E11652" t="inlineStr">
        <is>
          <t>Non</t>
        </is>
      </c>
      <c r="F11652" t="n">
        <v>6234</v>
      </c>
      <c r="G11652" t="n">
        <v>7</v>
      </c>
      <c r="H11652" t="n">
        <v>69</v>
      </c>
      <c r="I11652" t="n">
        <v>2</v>
      </c>
      <c r="J11652" t="n">
        <v>5</v>
      </c>
    </row>
    <row r="11653">
      <c r="A11653" t="inlineStr">
        <is>
          <t>37133</t>
        </is>
      </c>
      <c r="B11653" t="inlineStr">
        <is>
          <t>Loché-sur-Indrois</t>
        </is>
      </c>
      <c r="C11653" t="inlineStr">
        <is>
          <t>Suisse</t>
        </is>
      </c>
      <c r="D11653" t="n">
        <v>376.7</v>
      </c>
      <c r="E11653" t="inlineStr">
        <is>
          <t>Non</t>
        </is>
      </c>
      <c r="F11653" t="n">
        <v>482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inlineStr">
        <is>
          <t>37134</t>
        </is>
      </c>
      <c r="B11654" t="inlineStr">
        <is>
          <t>Louans</t>
        </is>
      </c>
      <c r="C11654" t="inlineStr">
        <is>
          <t>Belgique</t>
        </is>
      </c>
      <c r="D11654" t="n">
        <v>398.8</v>
      </c>
      <c r="E11654" t="inlineStr">
        <is>
          <t>Non</t>
        </is>
      </c>
      <c r="F11654" t="n">
        <v>709</v>
      </c>
      <c r="G11654" t="n">
        <v>0</v>
      </c>
      <c r="H11654" t="n">
        <v>2</v>
      </c>
      <c r="I11654" t="n">
        <v>0</v>
      </c>
      <c r="J11654" t="n">
        <v>1</v>
      </c>
    </row>
    <row r="11655">
      <c r="A11655" t="inlineStr">
        <is>
          <t>37136</t>
        </is>
      </c>
      <c r="B11655" t="inlineStr">
        <is>
          <t>Le Louroux</t>
        </is>
      </c>
      <c r="C11655" t="inlineStr">
        <is>
          <t>Belgique</t>
        </is>
      </c>
      <c r="D11655" t="n">
        <v>400.4</v>
      </c>
      <c r="E11655" t="inlineStr">
        <is>
          <t>Non</t>
        </is>
      </c>
      <c r="F11655" t="n">
        <v>533</v>
      </c>
      <c r="G11655" t="n">
        <v>0</v>
      </c>
      <c r="H11655" t="n">
        <v>2</v>
      </c>
      <c r="I11655" t="n">
        <v>0</v>
      </c>
      <c r="J11655" t="n">
        <v>1</v>
      </c>
    </row>
    <row r="11656">
      <c r="A11656" t="inlineStr">
        <is>
          <t>37137</t>
        </is>
      </c>
      <c r="B11656" t="inlineStr">
        <is>
          <t>Lublé</t>
        </is>
      </c>
      <c r="C11656" t="inlineStr">
        <is>
          <t>Belgique</t>
        </is>
      </c>
      <c r="D11656" t="n">
        <v>394.8</v>
      </c>
      <c r="E11656" t="inlineStr">
        <is>
          <t>Non</t>
        </is>
      </c>
      <c r="F11656" t="n">
        <v>141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inlineStr">
        <is>
          <t>37138</t>
        </is>
      </c>
      <c r="B11657" t="inlineStr">
        <is>
          <t>Lussault-sur-Loire</t>
        </is>
      </c>
      <c r="C11657" t="inlineStr">
        <is>
          <t>Belgique</t>
        </is>
      </c>
      <c r="D11657" t="n">
        <v>372.2</v>
      </c>
      <c r="E11657" t="inlineStr">
        <is>
          <t>Non</t>
        </is>
      </c>
      <c r="F11657" t="n">
        <v>886</v>
      </c>
      <c r="G11657" t="n">
        <v>0</v>
      </c>
      <c r="H11657" t="n">
        <v>3</v>
      </c>
      <c r="I11657" t="n">
        <v>0</v>
      </c>
      <c r="J11657" t="n">
        <v>0</v>
      </c>
    </row>
    <row r="11658">
      <c r="A11658" t="inlineStr">
        <is>
          <t>37139</t>
        </is>
      </c>
      <c r="B11658" t="inlineStr">
        <is>
          <t>Luynes</t>
        </is>
      </c>
      <c r="C11658" t="inlineStr">
        <is>
          <t>Belgique</t>
        </is>
      </c>
      <c r="D11658" t="n">
        <v>389.1</v>
      </c>
      <c r="E11658" t="inlineStr">
        <is>
          <t>Non</t>
        </is>
      </c>
      <c r="F11658" t="n">
        <v>5062</v>
      </c>
      <c r="G11658" t="n">
        <v>1</v>
      </c>
      <c r="H11658" t="n">
        <v>13</v>
      </c>
      <c r="I11658" t="n">
        <v>1</v>
      </c>
      <c r="J11658" t="n">
        <v>0</v>
      </c>
    </row>
    <row r="11659">
      <c r="A11659" t="inlineStr">
        <is>
          <t>37140</t>
        </is>
      </c>
      <c r="B11659" t="inlineStr">
        <is>
          <t>Luzé</t>
        </is>
      </c>
      <c r="C11659" t="inlineStr">
        <is>
          <t>Belgique</t>
        </is>
      </c>
      <c r="D11659" t="n">
        <v>426.4</v>
      </c>
      <c r="E11659" t="inlineStr">
        <is>
          <t>Non</t>
        </is>
      </c>
      <c r="F11659" t="n">
        <v>276</v>
      </c>
      <c r="G11659" t="n">
        <v>0</v>
      </c>
      <c r="H11659" t="n">
        <v>0</v>
      </c>
      <c r="I11659" t="n">
        <v>0</v>
      </c>
      <c r="J11659" t="n">
        <v>0</v>
      </c>
    </row>
    <row r="11660">
      <c r="A11660" t="inlineStr">
        <is>
          <t>37141</t>
        </is>
      </c>
      <c r="B11660" t="inlineStr">
        <is>
          <t>Luzillé</t>
        </is>
      </c>
      <c r="C11660" t="inlineStr">
        <is>
          <t>Belgique</t>
        </is>
      </c>
      <c r="D11660" t="n">
        <v>377.3</v>
      </c>
      <c r="E11660" t="inlineStr">
        <is>
          <t>Non</t>
        </is>
      </c>
      <c r="F11660" t="n">
        <v>987</v>
      </c>
      <c r="G11660" t="n">
        <v>0</v>
      </c>
      <c r="H11660" t="n">
        <v>2</v>
      </c>
      <c r="I11660" t="n">
        <v>0</v>
      </c>
      <c r="J11660" t="n">
        <v>0</v>
      </c>
    </row>
    <row r="11661">
      <c r="A11661" t="inlineStr">
        <is>
          <t>37142</t>
        </is>
      </c>
      <c r="B11661" t="inlineStr">
        <is>
          <t>Maillé</t>
        </is>
      </c>
      <c r="C11661" t="inlineStr">
        <is>
          <t>Belgique</t>
        </is>
      </c>
      <c r="D11661" t="n">
        <v>417.6</v>
      </c>
      <c r="E11661" t="inlineStr">
        <is>
          <t>Non</t>
        </is>
      </c>
      <c r="F11661" t="n">
        <v>557</v>
      </c>
      <c r="G11661" t="n">
        <v>0</v>
      </c>
      <c r="H11661" t="n">
        <v>2</v>
      </c>
      <c r="I11661" t="n">
        <v>0</v>
      </c>
      <c r="J11661" t="n">
        <v>0</v>
      </c>
    </row>
    <row r="11662">
      <c r="A11662" t="inlineStr">
        <is>
          <t>37143</t>
        </is>
      </c>
      <c r="B11662" t="inlineStr">
        <is>
          <t>Manthelan</t>
        </is>
      </c>
      <c r="C11662" t="inlineStr">
        <is>
          <t>Belgique</t>
        </is>
      </c>
      <c r="D11662" t="n">
        <v>399.4</v>
      </c>
      <c r="E11662" t="inlineStr">
        <is>
          <t>Non</t>
        </is>
      </c>
      <c r="F11662" t="n">
        <v>1378</v>
      </c>
      <c r="G11662" t="n">
        <v>0</v>
      </c>
      <c r="H11662" t="n">
        <v>6</v>
      </c>
      <c r="I11662" t="n">
        <v>0</v>
      </c>
      <c r="J11662" t="n">
        <v>1</v>
      </c>
    </row>
    <row r="11663">
      <c r="A11663" t="inlineStr">
        <is>
          <t>37144</t>
        </is>
      </c>
      <c r="B11663" t="inlineStr">
        <is>
          <t>Marçay</t>
        </is>
      </c>
      <c r="C11663" t="inlineStr">
        <is>
          <t>Belgique</t>
        </is>
      </c>
      <c r="D11663" t="n">
        <v>432.3</v>
      </c>
      <c r="E11663" t="inlineStr">
        <is>
          <t>Non</t>
        </is>
      </c>
      <c r="F11663" t="n">
        <v>465</v>
      </c>
      <c r="G11663" t="n">
        <v>0</v>
      </c>
      <c r="H11663" t="n">
        <v>0</v>
      </c>
      <c r="I11663" t="n">
        <v>0</v>
      </c>
      <c r="J11663" t="n">
        <v>0</v>
      </c>
    </row>
    <row r="11664">
      <c r="A11664" t="inlineStr">
        <is>
          <t>37145</t>
        </is>
      </c>
      <c r="B11664" t="inlineStr">
        <is>
          <t>Marcé-sur-Esves</t>
        </is>
      </c>
      <c r="C11664" t="inlineStr">
        <is>
          <t>Belgique</t>
        </is>
      </c>
      <c r="D11664" t="n">
        <v>416.1</v>
      </c>
      <c r="E11664" t="inlineStr">
        <is>
          <t>Non</t>
        </is>
      </c>
      <c r="F11664" t="n">
        <v>251</v>
      </c>
      <c r="G11664" t="n">
        <v>0</v>
      </c>
      <c r="H11664" t="n">
        <v>1</v>
      </c>
      <c r="I11664" t="n">
        <v>0</v>
      </c>
      <c r="J11664" t="n">
        <v>0</v>
      </c>
    </row>
    <row r="11665">
      <c r="A11665" t="inlineStr">
        <is>
          <t>37146</t>
        </is>
      </c>
      <c r="B11665" t="inlineStr">
        <is>
          <t>Marcilly-sur-Maulne</t>
        </is>
      </c>
      <c r="C11665" t="inlineStr">
        <is>
          <t>Belgique</t>
        </is>
      </c>
      <c r="D11665" t="n">
        <v>393.9</v>
      </c>
      <c r="E11665" t="inlineStr">
        <is>
          <t>Non</t>
        </is>
      </c>
      <c r="F11665" t="n">
        <v>222</v>
      </c>
      <c r="G11665" t="n">
        <v>0</v>
      </c>
      <c r="H11665" t="n">
        <v>1</v>
      </c>
      <c r="I11665" t="n">
        <v>0</v>
      </c>
      <c r="J11665" t="n">
        <v>0</v>
      </c>
    </row>
    <row r="11666">
      <c r="A11666" t="inlineStr">
        <is>
          <t>37147</t>
        </is>
      </c>
      <c r="B11666" t="inlineStr">
        <is>
          <t>Marcilly-sur-Vienne</t>
        </is>
      </c>
      <c r="C11666" t="inlineStr">
        <is>
          <t>Belgique</t>
        </is>
      </c>
      <c r="D11666" t="n">
        <v>420.9</v>
      </c>
      <c r="E11666" t="inlineStr">
        <is>
          <t>Non</t>
        </is>
      </c>
      <c r="F11666" t="n">
        <v>550</v>
      </c>
      <c r="G11666" t="n">
        <v>0</v>
      </c>
      <c r="H11666" t="n">
        <v>1</v>
      </c>
      <c r="I11666" t="n">
        <v>0</v>
      </c>
      <c r="J11666" t="n">
        <v>0</v>
      </c>
    </row>
    <row r="11667">
      <c r="A11667" t="inlineStr">
        <is>
          <t>37148</t>
        </is>
      </c>
      <c r="B11667" t="inlineStr">
        <is>
          <t>Marigny-Marmande</t>
        </is>
      </c>
      <c r="C11667" t="inlineStr">
        <is>
          <t>Belgique</t>
        </is>
      </c>
      <c r="D11667" t="n">
        <v>429.1</v>
      </c>
      <c r="E11667" t="inlineStr">
        <is>
          <t>Non</t>
        </is>
      </c>
      <c r="F11667" t="n">
        <v>601</v>
      </c>
      <c r="G11667" t="n">
        <v>0</v>
      </c>
      <c r="H11667" t="n">
        <v>1</v>
      </c>
      <c r="I11667" t="n">
        <v>0</v>
      </c>
      <c r="J11667" t="n">
        <v>1</v>
      </c>
    </row>
    <row r="11668">
      <c r="A11668" t="inlineStr">
        <is>
          <t>37149</t>
        </is>
      </c>
      <c r="B11668" t="inlineStr">
        <is>
          <t>Marray</t>
        </is>
      </c>
      <c r="C11668" t="inlineStr">
        <is>
          <t>Belgique</t>
        </is>
      </c>
      <c r="D11668" t="n">
        <v>363.6</v>
      </c>
      <c r="E11668" t="inlineStr">
        <is>
          <t>Non</t>
        </is>
      </c>
      <c r="F11668" t="n">
        <v>496</v>
      </c>
      <c r="G11668" t="n">
        <v>0</v>
      </c>
      <c r="H11668" t="n">
        <v>1</v>
      </c>
      <c r="I11668" t="n">
        <v>0</v>
      </c>
      <c r="J11668" t="n">
        <v>0</v>
      </c>
    </row>
    <row r="11669">
      <c r="A11669" t="inlineStr">
        <is>
          <t>37150</t>
        </is>
      </c>
      <c r="B11669" t="inlineStr">
        <is>
          <t>Mazières-de-Touraine</t>
        </is>
      </c>
      <c r="C11669" t="inlineStr">
        <is>
          <t>Belgique</t>
        </is>
      </c>
      <c r="D11669" t="n">
        <v>396.4</v>
      </c>
      <c r="E11669" t="inlineStr">
        <is>
          <t>Non</t>
        </is>
      </c>
      <c r="F11669" t="n">
        <v>1488</v>
      </c>
      <c r="G11669" t="n">
        <v>0</v>
      </c>
      <c r="H11669" t="n">
        <v>2</v>
      </c>
      <c r="I11669" t="n">
        <v>0</v>
      </c>
      <c r="J11669" t="n">
        <v>0</v>
      </c>
    </row>
    <row r="11670">
      <c r="A11670" t="inlineStr">
        <is>
          <t>37151</t>
        </is>
      </c>
      <c r="B11670" t="inlineStr">
        <is>
          <t>La Membrolle-sur-Choisille</t>
        </is>
      </c>
      <c r="C11670" t="inlineStr">
        <is>
          <t>Belgique</t>
        </is>
      </c>
      <c r="D11670" t="n">
        <v>382.1</v>
      </c>
      <c r="E11670" t="inlineStr">
        <is>
          <t>Non</t>
        </is>
      </c>
      <c r="F11670" t="n">
        <v>3290</v>
      </c>
      <c r="G11670" t="n">
        <v>0</v>
      </c>
      <c r="H11670" t="n">
        <v>5</v>
      </c>
      <c r="I11670" t="n">
        <v>0</v>
      </c>
      <c r="J11670" t="n">
        <v>1</v>
      </c>
    </row>
    <row r="11671">
      <c r="A11671" t="inlineStr">
        <is>
          <t>37152</t>
        </is>
      </c>
      <c r="B11671" t="inlineStr">
        <is>
          <t>Mettray</t>
        </is>
      </c>
      <c r="C11671" t="inlineStr">
        <is>
          <t>Belgique</t>
        </is>
      </c>
      <c r="D11671" t="n">
        <v>379.7</v>
      </c>
      <c r="E11671" t="inlineStr">
        <is>
          <t>Non</t>
        </is>
      </c>
      <c r="F11671" t="n">
        <v>2070</v>
      </c>
      <c r="G11671" t="n">
        <v>0</v>
      </c>
      <c r="H11671" t="n">
        <v>3</v>
      </c>
      <c r="I11671" t="n">
        <v>0</v>
      </c>
      <c r="J11671" t="n">
        <v>1</v>
      </c>
    </row>
    <row r="11672">
      <c r="A11672" t="inlineStr">
        <is>
          <t>37153</t>
        </is>
      </c>
      <c r="B11672" t="inlineStr">
        <is>
          <t>Monnaie</t>
        </is>
      </c>
      <c r="C11672" t="inlineStr">
        <is>
          <t>Belgique</t>
        </is>
      </c>
      <c r="D11672" t="n">
        <v>369.3</v>
      </c>
      <c r="E11672" t="inlineStr">
        <is>
          <t>Non</t>
        </is>
      </c>
      <c r="F11672" t="n">
        <v>4833</v>
      </c>
      <c r="G11672" t="n">
        <v>2</v>
      </c>
      <c r="H11672" t="n">
        <v>10</v>
      </c>
      <c r="I11672" t="n">
        <v>3</v>
      </c>
      <c r="J11672" t="n">
        <v>1</v>
      </c>
    </row>
    <row r="11673">
      <c r="A11673" t="inlineStr">
        <is>
          <t>35099</t>
        </is>
      </c>
      <c r="B11673" t="inlineStr">
        <is>
          <t>Domloup</t>
        </is>
      </c>
      <c r="C11673" t="inlineStr">
        <is>
          <t>Belgique</t>
        </is>
      </c>
      <c r="D11673" t="n">
        <v>429.7</v>
      </c>
      <c r="E11673" t="inlineStr">
        <is>
          <t>Non</t>
        </is>
      </c>
      <c r="F11673" t="n">
        <v>3877</v>
      </c>
      <c r="G11673" t="n">
        <v>2</v>
      </c>
      <c r="H11673" t="n">
        <v>11</v>
      </c>
      <c r="I11673" t="n">
        <v>1</v>
      </c>
      <c r="J11673" t="n">
        <v>1</v>
      </c>
    </row>
    <row r="11674">
      <c r="A11674" t="inlineStr">
        <is>
          <t>35101</t>
        </is>
      </c>
      <c r="B11674" t="inlineStr">
        <is>
          <t>Dourdain</t>
        </is>
      </c>
      <c r="C11674" t="inlineStr">
        <is>
          <t>Belgique</t>
        </is>
      </c>
      <c r="D11674" t="n">
        <v>411.2</v>
      </c>
      <c r="E11674" t="inlineStr">
        <is>
          <t>Non</t>
        </is>
      </c>
      <c r="F11674" t="n">
        <v>1237</v>
      </c>
      <c r="G11674" t="n">
        <v>0</v>
      </c>
      <c r="H11674" t="n">
        <v>2</v>
      </c>
      <c r="I11674" t="n">
        <v>0</v>
      </c>
      <c r="J11674" t="n">
        <v>1</v>
      </c>
    </row>
    <row r="11675">
      <c r="A11675" t="inlineStr">
        <is>
          <t>35102</t>
        </is>
      </c>
      <c r="B11675" t="inlineStr">
        <is>
          <t>Drouges</t>
        </is>
      </c>
      <c r="C11675" t="inlineStr">
        <is>
          <t>Belgique</t>
        </is>
      </c>
      <c r="D11675" t="n">
        <v>429.5</v>
      </c>
      <c r="E11675" t="inlineStr">
        <is>
          <t>Non</t>
        </is>
      </c>
      <c r="F11675" t="n">
        <v>502</v>
      </c>
      <c r="G11675" t="n">
        <v>0</v>
      </c>
      <c r="H11675" t="n">
        <v>0</v>
      </c>
      <c r="I11675" t="n">
        <v>0</v>
      </c>
      <c r="J11675" t="n">
        <v>0</v>
      </c>
    </row>
    <row r="11676">
      <c r="A11676" t="inlineStr">
        <is>
          <t>35103</t>
        </is>
      </c>
      <c r="B11676" t="inlineStr">
        <is>
          <t>Eancé</t>
        </is>
      </c>
      <c r="C11676" t="inlineStr">
        <is>
          <t>Belgique</t>
        </is>
      </c>
      <c r="D11676" t="n">
        <v>435.6</v>
      </c>
      <c r="E11676" t="inlineStr">
        <is>
          <t>Non</t>
        </is>
      </c>
      <c r="F11676" t="n">
        <v>429</v>
      </c>
      <c r="G11676" t="n">
        <v>0</v>
      </c>
      <c r="H11676" t="n">
        <v>1</v>
      </c>
      <c r="I11676" t="n">
        <v>0</v>
      </c>
      <c r="J11676" t="n">
        <v>0</v>
      </c>
    </row>
    <row r="11677">
      <c r="A11677" t="inlineStr">
        <is>
          <t>35104</t>
        </is>
      </c>
      <c r="B11677" t="inlineStr">
        <is>
          <t>Epiniac</t>
        </is>
      </c>
      <c r="C11677" t="inlineStr">
        <is>
          <t>Belgique</t>
        </is>
      </c>
      <c r="D11677" t="n">
        <v>404.7</v>
      </c>
      <c r="E11677" t="inlineStr">
        <is>
          <t>Non</t>
        </is>
      </c>
      <c r="F11677" t="n">
        <v>1438</v>
      </c>
      <c r="G11677" t="n">
        <v>0</v>
      </c>
      <c r="H11677" t="n">
        <v>3</v>
      </c>
      <c r="I11677" t="n">
        <v>0</v>
      </c>
      <c r="J11677" t="n">
        <v>2</v>
      </c>
    </row>
    <row r="11678">
      <c r="A11678" t="inlineStr">
        <is>
          <t>35105</t>
        </is>
      </c>
      <c r="B11678" t="inlineStr">
        <is>
          <t>Erbrée</t>
        </is>
      </c>
      <c r="C11678" t="inlineStr">
        <is>
          <t>Belgique</t>
        </is>
      </c>
      <c r="D11678" t="n">
        <v>403.9</v>
      </c>
      <c r="E11678" t="inlineStr">
        <is>
          <t>Non</t>
        </is>
      </c>
      <c r="F11678" t="n">
        <v>1703</v>
      </c>
      <c r="G11678" t="n">
        <v>0</v>
      </c>
      <c r="H11678" t="n">
        <v>1</v>
      </c>
      <c r="I11678" t="n">
        <v>1</v>
      </c>
      <c r="J11678" t="n">
        <v>1</v>
      </c>
    </row>
    <row r="11679">
      <c r="A11679" t="inlineStr">
        <is>
          <t>35106</t>
        </is>
      </c>
      <c r="B11679" t="inlineStr">
        <is>
          <t>Ercé-en-Lamée</t>
        </is>
      </c>
      <c r="C11679" t="inlineStr">
        <is>
          <t>Belgique</t>
        </is>
      </c>
      <c r="D11679" t="n">
        <v>450.8</v>
      </c>
      <c r="E11679" t="inlineStr">
        <is>
          <t>Non</t>
        </is>
      </c>
      <c r="F11679" t="n">
        <v>1566</v>
      </c>
      <c r="G11679" t="n">
        <v>0</v>
      </c>
      <c r="H11679" t="n">
        <v>3</v>
      </c>
      <c r="I11679" t="n">
        <v>0</v>
      </c>
      <c r="J11679" t="n">
        <v>1</v>
      </c>
    </row>
    <row r="11680">
      <c r="A11680" t="inlineStr">
        <is>
          <t>35107</t>
        </is>
      </c>
      <c r="B11680" t="inlineStr">
        <is>
          <t>Ercé-près-Liffré</t>
        </is>
      </c>
      <c r="C11680" t="inlineStr">
        <is>
          <t>Belgique</t>
        </is>
      </c>
      <c r="D11680" t="n">
        <v>413.9</v>
      </c>
      <c r="E11680" t="inlineStr">
        <is>
          <t>Non</t>
        </is>
      </c>
      <c r="F11680" t="n">
        <v>2034</v>
      </c>
      <c r="G11680" t="n">
        <v>0</v>
      </c>
      <c r="H11680" t="n">
        <v>1</v>
      </c>
      <c r="I11680" t="n">
        <v>0</v>
      </c>
      <c r="J11680" t="n">
        <v>1</v>
      </c>
    </row>
    <row r="11681">
      <c r="A11681" t="inlineStr">
        <is>
          <t>35108</t>
        </is>
      </c>
      <c r="B11681" t="inlineStr">
        <is>
          <t>Essé</t>
        </is>
      </c>
      <c r="C11681" t="inlineStr">
        <is>
          <t>Belgique</t>
        </is>
      </c>
      <c r="D11681" t="n">
        <v>433.8</v>
      </c>
      <c r="E11681" t="inlineStr">
        <is>
          <t>Non</t>
        </is>
      </c>
      <c r="F11681" t="n">
        <v>1028</v>
      </c>
      <c r="G11681" t="n">
        <v>0</v>
      </c>
      <c r="H11681" t="n">
        <v>5</v>
      </c>
      <c r="I11681" t="n">
        <v>0</v>
      </c>
      <c r="J11681" t="n">
        <v>1</v>
      </c>
    </row>
    <row r="11682">
      <c r="A11682" t="inlineStr">
        <is>
          <t>35109</t>
        </is>
      </c>
      <c r="B11682" t="inlineStr">
        <is>
          <t>Étrelles</t>
        </is>
      </c>
      <c r="C11682" t="inlineStr">
        <is>
          <t>Belgique</t>
        </is>
      </c>
      <c r="D11682" t="n">
        <v>412.7</v>
      </c>
      <c r="E11682" t="inlineStr">
        <is>
          <t>Non</t>
        </is>
      </c>
      <c r="F11682" t="n">
        <v>2703</v>
      </c>
      <c r="G11682" t="n">
        <v>0</v>
      </c>
      <c r="H11682" t="n">
        <v>9</v>
      </c>
      <c r="I11682" t="n">
        <v>1</v>
      </c>
      <c r="J11682" t="n">
        <v>0</v>
      </c>
    </row>
    <row r="11683">
      <c r="A11683" t="inlineStr">
        <is>
          <t>35110</t>
        </is>
      </c>
      <c r="B11683" t="inlineStr">
        <is>
          <t>Feins</t>
        </is>
      </c>
      <c r="C11683" t="inlineStr">
        <is>
          <t>Belgique</t>
        </is>
      </c>
      <c r="D11683" t="n">
        <v>413.2</v>
      </c>
      <c r="E11683" t="inlineStr">
        <is>
          <t>Non</t>
        </is>
      </c>
      <c r="F11683" t="n">
        <v>1074</v>
      </c>
      <c r="G11683" t="n">
        <v>0</v>
      </c>
      <c r="H11683" t="n">
        <v>0</v>
      </c>
      <c r="I11683" t="n">
        <v>0</v>
      </c>
      <c r="J11683" t="n">
        <v>1</v>
      </c>
    </row>
    <row r="11684">
      <c r="A11684" t="inlineStr">
        <is>
          <t>35111</t>
        </is>
      </c>
      <c r="B11684" t="inlineStr">
        <is>
          <t>Le Ferré</t>
        </is>
      </c>
      <c r="C11684" t="inlineStr">
        <is>
          <t>Belgique</t>
        </is>
      </c>
      <c r="D11684" t="n">
        <v>383.4</v>
      </c>
      <c r="E11684" t="inlineStr">
        <is>
          <t>Non</t>
        </is>
      </c>
      <c r="F11684" t="n">
        <v>732</v>
      </c>
      <c r="G11684" t="n">
        <v>0</v>
      </c>
      <c r="H11684" t="n">
        <v>1</v>
      </c>
      <c r="I11684" t="n">
        <v>0</v>
      </c>
      <c r="J11684" t="n">
        <v>0</v>
      </c>
    </row>
    <row r="11685">
      <c r="A11685" t="inlineStr">
        <is>
          <t>35112</t>
        </is>
      </c>
      <c r="B11685" t="inlineStr">
        <is>
          <t>Fleurigné</t>
        </is>
      </c>
      <c r="C11685" t="inlineStr">
        <is>
          <t>Belgique</t>
        </is>
      </c>
      <c r="D11685" t="n">
        <v>384.7</v>
      </c>
      <c r="E11685" t="inlineStr">
        <is>
          <t>Non</t>
        </is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inlineStr">
        <is>
          <t>35114</t>
        </is>
      </c>
      <c r="B11686" t="inlineStr">
        <is>
          <t>Forges-la-Forêt</t>
        </is>
      </c>
      <c r="C11686" t="inlineStr">
        <is>
          <t>Belgique</t>
        </is>
      </c>
      <c r="D11686" t="n">
        <v>434.4</v>
      </c>
      <c r="E11686" t="inlineStr">
        <is>
          <t>Non</t>
        </is>
      </c>
      <c r="F11686" t="n">
        <v>268</v>
      </c>
      <c r="G11686" t="n">
        <v>0</v>
      </c>
      <c r="H11686" t="n">
        <v>1</v>
      </c>
      <c r="I11686" t="n">
        <v>0</v>
      </c>
      <c r="J11686" t="n">
        <v>0</v>
      </c>
    </row>
    <row r="11687">
      <c r="A11687" t="inlineStr">
        <is>
          <t>35115</t>
        </is>
      </c>
      <c r="B11687" t="inlineStr">
        <is>
          <t>Fougères</t>
        </is>
      </c>
      <c r="C11687" t="inlineStr">
        <is>
          <t>Belgique</t>
        </is>
      </c>
      <c r="D11687" t="n">
        <v>388.8</v>
      </c>
      <c r="E11687" t="inlineStr">
        <is>
          <t>Non</t>
        </is>
      </c>
      <c r="F11687" t="n">
        <v>20307</v>
      </c>
      <c r="G11687" t="n">
        <v>6</v>
      </c>
      <c r="H11687" t="n">
        <v>167</v>
      </c>
      <c r="I11687" t="n">
        <v>4</v>
      </c>
      <c r="J11687" t="n">
        <v>18</v>
      </c>
    </row>
    <row r="11688">
      <c r="A11688" t="inlineStr">
        <is>
          <t>35116</t>
        </is>
      </c>
      <c r="B11688" t="inlineStr">
        <is>
          <t>La Fresnais</t>
        </is>
      </c>
      <c r="C11688" t="inlineStr">
        <is>
          <t>Belgique</t>
        </is>
      </c>
      <c r="D11688" t="n">
        <v>406.1</v>
      </c>
      <c r="E11688" t="inlineStr">
        <is>
          <t>Non</t>
        </is>
      </c>
      <c r="F11688" t="n">
        <v>2509</v>
      </c>
      <c r="G11688" t="n">
        <v>0</v>
      </c>
      <c r="H11688" t="n">
        <v>3</v>
      </c>
      <c r="I11688" t="n">
        <v>1</v>
      </c>
      <c r="J11688" t="n">
        <v>1</v>
      </c>
    </row>
    <row r="11689">
      <c r="A11689" t="inlineStr">
        <is>
          <t>35117</t>
        </is>
      </c>
      <c r="B11689" t="inlineStr">
        <is>
          <t>Gaël</t>
        </is>
      </c>
      <c r="C11689" t="inlineStr">
        <is>
          <t>Belgique</t>
        </is>
      </c>
      <c r="D11689" t="n">
        <v>461.5</v>
      </c>
      <c r="E11689" t="inlineStr">
        <is>
          <t>Non</t>
        </is>
      </c>
      <c r="F11689" t="n">
        <v>1613</v>
      </c>
      <c r="G11689" t="n">
        <v>0</v>
      </c>
      <c r="H11689" t="n">
        <v>7</v>
      </c>
      <c r="I11689" t="n">
        <v>0</v>
      </c>
      <c r="J11689" t="n">
        <v>2</v>
      </c>
    </row>
    <row r="11690">
      <c r="A11690" t="inlineStr">
        <is>
          <t>35118</t>
        </is>
      </c>
      <c r="B11690" t="inlineStr">
        <is>
          <t>Gahard</t>
        </is>
      </c>
      <c r="C11690" t="inlineStr">
        <is>
          <t>Belgique</t>
        </is>
      </c>
      <c r="D11690" t="n">
        <v>412.5</v>
      </c>
      <c r="E11690" t="inlineStr">
        <is>
          <t>Non</t>
        </is>
      </c>
      <c r="F11690" t="n">
        <v>1523</v>
      </c>
      <c r="G11690" t="n">
        <v>0</v>
      </c>
      <c r="H11690" t="n">
        <v>2</v>
      </c>
      <c r="I11690" t="n">
        <v>0</v>
      </c>
      <c r="J11690" t="n">
        <v>1</v>
      </c>
    </row>
    <row r="11691">
      <c r="A11691" t="inlineStr">
        <is>
          <t>35119</t>
        </is>
      </c>
      <c r="B11691" t="inlineStr">
        <is>
          <t>Gennes-sur-Seiche</t>
        </is>
      </c>
      <c r="C11691" t="inlineStr">
        <is>
          <t>Belgique</t>
        </is>
      </c>
      <c r="D11691" t="n">
        <v>414.6</v>
      </c>
      <c r="E11691" t="inlineStr">
        <is>
          <t>Non</t>
        </is>
      </c>
      <c r="F11691" t="n">
        <v>938</v>
      </c>
      <c r="G11691" t="n">
        <v>0</v>
      </c>
      <c r="H11691" t="n">
        <v>0</v>
      </c>
      <c r="I11691" t="n">
        <v>0</v>
      </c>
      <c r="J11691" t="n">
        <v>1</v>
      </c>
    </row>
    <row r="11692">
      <c r="A11692" t="inlineStr">
        <is>
          <t>35120</t>
        </is>
      </c>
      <c r="B11692" t="inlineStr">
        <is>
          <t>Gévezé</t>
        </is>
      </c>
      <c r="C11692" t="inlineStr">
        <is>
          <t>Belgique</t>
        </is>
      </c>
      <c r="D11692" t="n">
        <v>431.2</v>
      </c>
      <c r="E11692" t="inlineStr">
        <is>
          <t>Non</t>
        </is>
      </c>
      <c r="F11692" t="n">
        <v>6061</v>
      </c>
      <c r="G11692" t="n">
        <v>1</v>
      </c>
      <c r="H11692" t="n">
        <v>14</v>
      </c>
      <c r="I11692" t="n">
        <v>1</v>
      </c>
      <c r="J11692" t="n">
        <v>1</v>
      </c>
    </row>
    <row r="11693">
      <c r="A11693" t="inlineStr">
        <is>
          <t>35121</t>
        </is>
      </c>
      <c r="B11693" t="inlineStr">
        <is>
          <t>Gosné</t>
        </is>
      </c>
      <c r="C11693" t="inlineStr">
        <is>
          <t>Belgique</t>
        </is>
      </c>
      <c r="D11693" t="n">
        <v>410.5</v>
      </c>
      <c r="E11693" t="inlineStr">
        <is>
          <t>Non</t>
        </is>
      </c>
      <c r="F11693" t="n">
        <v>2145</v>
      </c>
      <c r="G11693" t="n">
        <v>0</v>
      </c>
      <c r="H11693" t="n">
        <v>2</v>
      </c>
      <c r="I11693" t="n">
        <v>0</v>
      </c>
      <c r="J11693" t="n">
        <v>1</v>
      </c>
    </row>
    <row r="11694">
      <c r="A11694" t="inlineStr">
        <is>
          <t>35122</t>
        </is>
      </c>
      <c r="B11694" t="inlineStr">
        <is>
          <t>La Gouesnière</t>
        </is>
      </c>
      <c r="C11694" t="inlineStr">
        <is>
          <t>Belgique</t>
        </is>
      </c>
      <c r="D11694" t="n">
        <v>407.7</v>
      </c>
      <c r="E11694" t="inlineStr">
        <is>
          <t>Non</t>
        </is>
      </c>
      <c r="F11694" t="n">
        <v>2021</v>
      </c>
      <c r="G11694" t="n">
        <v>0</v>
      </c>
      <c r="H11694" t="n">
        <v>7</v>
      </c>
      <c r="I11694" t="n">
        <v>1</v>
      </c>
      <c r="J11694" t="n">
        <v>1</v>
      </c>
    </row>
    <row r="11695">
      <c r="A11695" t="inlineStr">
        <is>
          <t>35123</t>
        </is>
      </c>
      <c r="B11695" t="inlineStr">
        <is>
          <t>Goven</t>
        </is>
      </c>
      <c r="C11695" t="inlineStr">
        <is>
          <t>Belgique</t>
        </is>
      </c>
      <c r="D11695" t="n">
        <v>449.2</v>
      </c>
      <c r="E11695" t="inlineStr">
        <is>
          <t>Non</t>
        </is>
      </c>
      <c r="F11695" t="n">
        <v>4359</v>
      </c>
      <c r="G11695" t="n">
        <v>1</v>
      </c>
      <c r="H11695" t="n">
        <v>12</v>
      </c>
      <c r="I11695" t="n">
        <v>1</v>
      </c>
      <c r="J11695" t="n">
        <v>1</v>
      </c>
    </row>
    <row r="11696">
      <c r="A11696" t="inlineStr">
        <is>
          <t>36083</t>
        </is>
      </c>
      <c r="B11696" t="inlineStr">
        <is>
          <t>Giroux</t>
        </is>
      </c>
      <c r="C11696" t="inlineStr">
        <is>
          <t>Suisse</t>
        </is>
      </c>
      <c r="D11696" t="n">
        <v>325.5</v>
      </c>
      <c r="E11696" t="inlineStr">
        <is>
          <t>Non</t>
        </is>
      </c>
      <c r="F11696" t="n">
        <v>121</v>
      </c>
      <c r="G11696" t="n">
        <v>0</v>
      </c>
      <c r="H11696" t="n">
        <v>0</v>
      </c>
      <c r="I11696" t="n">
        <v>0</v>
      </c>
      <c r="J11696" t="n">
        <v>0</v>
      </c>
    </row>
    <row r="11697">
      <c r="A11697" t="inlineStr">
        <is>
          <t>36084</t>
        </is>
      </c>
      <c r="B11697" t="inlineStr">
        <is>
          <t>Gournay</t>
        </is>
      </c>
      <c r="C11697" t="inlineStr">
        <is>
          <t>Suisse</t>
        </is>
      </c>
      <c r="D11697" t="n">
        <v>328.6</v>
      </c>
      <c r="E11697" t="inlineStr">
        <is>
          <t>Non</t>
        </is>
      </c>
      <c r="F11697" t="n">
        <v>278</v>
      </c>
      <c r="G11697" t="n">
        <v>0</v>
      </c>
      <c r="H11697" t="n">
        <v>0</v>
      </c>
      <c r="I11697" t="n">
        <v>0</v>
      </c>
      <c r="J11697" t="n">
        <v>0</v>
      </c>
    </row>
    <row r="11698">
      <c r="A11698" t="inlineStr">
        <is>
          <t>36085</t>
        </is>
      </c>
      <c r="B11698" t="inlineStr">
        <is>
          <t>Guilly</t>
        </is>
      </c>
      <c r="C11698" t="inlineStr">
        <is>
          <t>Suisse</t>
        </is>
      </c>
      <c r="D11698" t="n">
        <v>339.1</v>
      </c>
      <c r="E11698" t="inlineStr">
        <is>
          <t>Non</t>
        </is>
      </c>
      <c r="F11698" t="n">
        <v>234</v>
      </c>
      <c r="G11698" t="n">
        <v>0</v>
      </c>
      <c r="H11698" t="n">
        <v>0</v>
      </c>
      <c r="I11698" t="n">
        <v>0</v>
      </c>
      <c r="J11698" t="n">
        <v>0</v>
      </c>
    </row>
    <row r="11699">
      <c r="A11699" t="inlineStr">
        <is>
          <t>36086</t>
        </is>
      </c>
      <c r="B11699" t="inlineStr">
        <is>
          <t>Heugnes</t>
        </is>
      </c>
      <c r="C11699" t="inlineStr">
        <is>
          <t>Suisse</t>
        </is>
      </c>
      <c r="D11699" t="n">
        <v>362.8</v>
      </c>
      <c r="E11699" t="inlineStr">
        <is>
          <t>Non</t>
        </is>
      </c>
      <c r="F11699" t="n">
        <v>380</v>
      </c>
      <c r="G11699" t="n">
        <v>0</v>
      </c>
      <c r="H11699" t="n">
        <v>1</v>
      </c>
      <c r="I11699" t="n">
        <v>0</v>
      </c>
      <c r="J11699" t="n">
        <v>0</v>
      </c>
    </row>
    <row r="11700">
      <c r="A11700" t="inlineStr">
        <is>
          <t>36087</t>
        </is>
      </c>
      <c r="B11700" t="inlineStr">
        <is>
          <t>Ingrandes</t>
        </is>
      </c>
      <c r="C11700" t="inlineStr">
        <is>
          <t>Suisse</t>
        </is>
      </c>
      <c r="D11700" t="n">
        <v>388</v>
      </c>
      <c r="E11700" t="inlineStr">
        <is>
          <t>Non</t>
        </is>
      </c>
      <c r="F11700" t="n">
        <v>294</v>
      </c>
      <c r="G11700" t="n">
        <v>0</v>
      </c>
      <c r="H11700" t="n">
        <v>0</v>
      </c>
      <c r="I11700" t="n">
        <v>0</v>
      </c>
      <c r="J11700" t="n">
        <v>1</v>
      </c>
    </row>
    <row r="11701">
      <c r="A11701" t="inlineStr">
        <is>
          <t>36088</t>
        </is>
      </c>
      <c r="B11701" t="inlineStr">
        <is>
          <t>Issoudun</t>
        </is>
      </c>
      <c r="C11701" t="inlineStr">
        <is>
          <t>Suisse</t>
        </is>
      </c>
      <c r="D11701" t="n">
        <v>315.2</v>
      </c>
      <c r="E11701" t="inlineStr">
        <is>
          <t>Non</t>
        </is>
      </c>
      <c r="F11701" t="n">
        <v>11159</v>
      </c>
      <c r="G11701" t="n">
        <v>5</v>
      </c>
      <c r="H11701" t="n">
        <v>67</v>
      </c>
      <c r="I11701" t="n">
        <v>3</v>
      </c>
      <c r="J11701" t="n">
        <v>10</v>
      </c>
    </row>
    <row r="11702">
      <c r="A11702" t="inlineStr">
        <is>
          <t>36089</t>
        </is>
      </c>
      <c r="B11702" t="inlineStr">
        <is>
          <t>Jeu-les-Bois</t>
        </is>
      </c>
      <c r="C11702" t="inlineStr">
        <is>
          <t>Suisse</t>
        </is>
      </c>
      <c r="D11702" t="n">
        <v>324.8</v>
      </c>
      <c r="E11702" t="inlineStr">
        <is>
          <t>Non</t>
        </is>
      </c>
      <c r="F11702" t="n">
        <v>404</v>
      </c>
      <c r="G11702" t="n">
        <v>0</v>
      </c>
      <c r="H11702" t="n">
        <v>0</v>
      </c>
      <c r="I11702" t="n">
        <v>0</v>
      </c>
      <c r="J11702" t="n">
        <v>0</v>
      </c>
    </row>
    <row r="11703">
      <c r="A11703" t="inlineStr">
        <is>
          <t>36090</t>
        </is>
      </c>
      <c r="B11703" t="inlineStr">
        <is>
          <t>Jeu-Maloches</t>
        </is>
      </c>
      <c r="C11703" t="inlineStr">
        <is>
          <t>Suisse</t>
        </is>
      </c>
      <c r="D11703" t="n">
        <v>359.1</v>
      </c>
      <c r="E11703" t="inlineStr">
        <is>
          <t>Non</t>
        </is>
      </c>
      <c r="F11703" t="n">
        <v>116</v>
      </c>
      <c r="G11703" t="n">
        <v>0</v>
      </c>
      <c r="H11703" t="n">
        <v>0</v>
      </c>
      <c r="I11703" t="n">
        <v>0</v>
      </c>
      <c r="J11703" t="n">
        <v>0</v>
      </c>
    </row>
    <row r="11704">
      <c r="A11704" t="inlineStr">
        <is>
          <t>36091</t>
        </is>
      </c>
      <c r="B11704" t="inlineStr">
        <is>
          <t>Lacs</t>
        </is>
      </c>
      <c r="C11704" t="inlineStr">
        <is>
          <t>Suisse</t>
        </is>
      </c>
      <c r="D11704" t="n">
        <v>305.3</v>
      </c>
      <c r="E11704" t="inlineStr">
        <is>
          <t>Non</t>
        </is>
      </c>
      <c r="F11704" t="n">
        <v>653</v>
      </c>
      <c r="G11704" t="n">
        <v>0</v>
      </c>
      <c r="H11704" t="n">
        <v>1</v>
      </c>
      <c r="I11704" t="n">
        <v>0</v>
      </c>
      <c r="J11704" t="n">
        <v>0</v>
      </c>
    </row>
    <row r="11705">
      <c r="A11705" t="inlineStr">
        <is>
          <t>36092</t>
        </is>
      </c>
      <c r="B11705" t="inlineStr">
        <is>
          <t>Langé</t>
        </is>
      </c>
      <c r="C11705" t="inlineStr">
        <is>
          <t>Suisse</t>
        </is>
      </c>
      <c r="D11705" t="n">
        <v>355.4</v>
      </c>
      <c r="E11705" t="inlineStr">
        <is>
          <t>Non</t>
        </is>
      </c>
      <c r="F11705" t="n">
        <v>253</v>
      </c>
      <c r="G11705" t="n">
        <v>0</v>
      </c>
      <c r="H11705" t="n">
        <v>1</v>
      </c>
      <c r="I11705" t="n">
        <v>0</v>
      </c>
      <c r="J11705" t="n">
        <v>0</v>
      </c>
    </row>
    <row r="11706">
      <c r="A11706" t="inlineStr">
        <is>
          <t>36093</t>
        </is>
      </c>
      <c r="B11706" t="inlineStr">
        <is>
          <t>Levroux</t>
        </is>
      </c>
      <c r="C11706" t="inlineStr">
        <is>
          <t>Suisse</t>
        </is>
      </c>
      <c r="D11706" t="n">
        <v>343.6</v>
      </c>
      <c r="E11706" t="inlineStr">
        <is>
          <t>Non</t>
        </is>
      </c>
      <c r="F11706" t="n">
        <v>2797</v>
      </c>
      <c r="G11706" t="n">
        <v>1</v>
      </c>
      <c r="H11706" t="n">
        <v>13</v>
      </c>
      <c r="I11706" t="n">
        <v>1</v>
      </c>
      <c r="J11706" t="n">
        <v>2</v>
      </c>
    </row>
    <row r="11707">
      <c r="A11707" t="inlineStr">
        <is>
          <t>36094</t>
        </is>
      </c>
      <c r="B11707" t="inlineStr">
        <is>
          <t>Lignac</t>
        </is>
      </c>
      <c r="C11707" t="inlineStr">
        <is>
          <t>Suisse</t>
        </is>
      </c>
      <c r="D11707" t="n">
        <v>367.6</v>
      </c>
      <c r="E11707" t="inlineStr">
        <is>
          <t>Non</t>
        </is>
      </c>
      <c r="F11707" t="n">
        <v>457</v>
      </c>
      <c r="G11707" t="n">
        <v>0</v>
      </c>
      <c r="H11707" t="n">
        <v>1</v>
      </c>
      <c r="I11707" t="n">
        <v>0</v>
      </c>
      <c r="J11707" t="n">
        <v>1</v>
      </c>
    </row>
    <row r="11708">
      <c r="A11708" t="inlineStr">
        <is>
          <t>36095</t>
        </is>
      </c>
      <c r="B11708" t="inlineStr">
        <is>
          <t>Lignerolles</t>
        </is>
      </c>
      <c r="C11708" t="inlineStr">
        <is>
          <t>Suisse</t>
        </is>
      </c>
      <c r="D11708" t="n">
        <v>294.5</v>
      </c>
      <c r="E11708" t="inlineStr">
        <is>
          <t>Non</t>
        </is>
      </c>
      <c r="F11708" t="n">
        <v>117</v>
      </c>
      <c r="G11708" t="n">
        <v>0</v>
      </c>
      <c r="H11708" t="n">
        <v>0</v>
      </c>
      <c r="I11708" t="n">
        <v>0</v>
      </c>
      <c r="J11708" t="n">
        <v>0</v>
      </c>
    </row>
    <row r="11709">
      <c r="A11709" t="inlineStr">
        <is>
          <t>36096</t>
        </is>
      </c>
      <c r="B11709" t="inlineStr">
        <is>
          <t>Lingé</t>
        </is>
      </c>
      <c r="C11709" t="inlineStr">
        <is>
          <t>Suisse</t>
        </is>
      </c>
      <c r="D11709" t="n">
        <v>377.9</v>
      </c>
      <c r="E11709" t="inlineStr">
        <is>
          <t>Non</t>
        </is>
      </c>
      <c r="F11709" t="n">
        <v>201</v>
      </c>
      <c r="G11709" t="n">
        <v>0</v>
      </c>
      <c r="H11709" t="n">
        <v>0</v>
      </c>
      <c r="I11709" t="n">
        <v>0</v>
      </c>
      <c r="J11709" t="n">
        <v>0</v>
      </c>
    </row>
    <row r="11710">
      <c r="A11710" t="inlineStr">
        <is>
          <t>36097</t>
        </is>
      </c>
      <c r="B11710" t="inlineStr">
        <is>
          <t>Liniez</t>
        </is>
      </c>
      <c r="C11710" t="inlineStr">
        <is>
          <t>Suisse</t>
        </is>
      </c>
      <c r="D11710" t="n">
        <v>335.1</v>
      </c>
      <c r="E11710" t="inlineStr">
        <is>
          <t>Non</t>
        </is>
      </c>
      <c r="F11710" t="n">
        <v>328</v>
      </c>
      <c r="G11710" t="n">
        <v>0</v>
      </c>
      <c r="H11710" t="n">
        <v>1</v>
      </c>
      <c r="I11710" t="n">
        <v>0</v>
      </c>
      <c r="J11710" t="n">
        <v>0</v>
      </c>
    </row>
    <row r="11711">
      <c r="A11711" t="inlineStr">
        <is>
          <t>36098</t>
        </is>
      </c>
      <c r="B11711" t="inlineStr">
        <is>
          <t>Lizeray</t>
        </is>
      </c>
      <c r="C11711" t="inlineStr">
        <is>
          <t>Suisse</t>
        </is>
      </c>
      <c r="D11711" t="n">
        <v>323.8</v>
      </c>
      <c r="E11711" t="inlineStr">
        <is>
          <t>Non</t>
        </is>
      </c>
      <c r="F11711" t="n">
        <v>81</v>
      </c>
      <c r="G11711" t="n">
        <v>0</v>
      </c>
      <c r="H11711" t="n">
        <v>0</v>
      </c>
      <c r="I11711" t="n">
        <v>0</v>
      </c>
      <c r="J11711" t="n">
        <v>0</v>
      </c>
    </row>
    <row r="11712">
      <c r="A11712" t="inlineStr">
        <is>
          <t>36099</t>
        </is>
      </c>
      <c r="B11712" t="inlineStr">
        <is>
          <t>Lourdoueix-Saint-Michel</t>
        </is>
      </c>
      <c r="C11712" t="inlineStr">
        <is>
          <t>Suisse</t>
        </is>
      </c>
      <c r="D11712" t="n">
        <v>327.9</v>
      </c>
      <c r="E11712" t="inlineStr">
        <is>
          <t>Non</t>
        </is>
      </c>
      <c r="F11712" t="n">
        <v>295</v>
      </c>
      <c r="G11712" t="n">
        <v>0</v>
      </c>
      <c r="H11712" t="n">
        <v>2</v>
      </c>
      <c r="I11712" t="n">
        <v>0</v>
      </c>
      <c r="J11712" t="n">
        <v>0</v>
      </c>
    </row>
    <row r="11713">
      <c r="A11713" t="inlineStr">
        <is>
          <t>38157</t>
        </is>
      </c>
      <c r="B11713" t="inlineStr">
        <is>
          <t>Estrablin</t>
        </is>
      </c>
      <c r="C11713" t="inlineStr">
        <is>
          <t>Suisse</t>
        </is>
      </c>
      <c r="D11713" t="n">
        <v>103.9</v>
      </c>
      <c r="E11713" t="inlineStr">
        <is>
          <t>Non</t>
        </is>
      </c>
      <c r="F11713" t="n">
        <v>3677</v>
      </c>
      <c r="G11713" t="n">
        <v>0</v>
      </c>
      <c r="H11713" t="n">
        <v>20</v>
      </c>
      <c r="I11713" t="n">
        <v>0</v>
      </c>
      <c r="J11713" t="n">
        <v>2</v>
      </c>
    </row>
    <row r="11714">
      <c r="A11714" t="inlineStr">
        <is>
          <t>38158</t>
        </is>
      </c>
      <c r="B11714" t="inlineStr">
        <is>
          <t>Eybens</t>
        </is>
      </c>
      <c r="C11714" t="inlineStr">
        <is>
          <t>Italie (et Monaco)</t>
        </is>
      </c>
      <c r="D11714" t="n">
        <v>69.59999999999999</v>
      </c>
      <c r="E11714" t="inlineStr">
        <is>
          <t>Non</t>
        </is>
      </c>
      <c r="F11714" t="n">
        <v>10493</v>
      </c>
      <c r="G11714" t="n">
        <v>0</v>
      </c>
      <c r="H11714" t="n">
        <v>35</v>
      </c>
      <c r="I11714" t="n">
        <v>3</v>
      </c>
      <c r="J11714" t="n">
        <v>2</v>
      </c>
    </row>
    <row r="11715">
      <c r="A11715" t="inlineStr">
        <is>
          <t>38159</t>
        </is>
      </c>
      <c r="B11715" t="inlineStr">
        <is>
          <t>Eydoche</t>
        </is>
      </c>
      <c r="C11715" t="inlineStr">
        <is>
          <t>Suisse</t>
        </is>
      </c>
      <c r="D11715" t="n">
        <v>90.2</v>
      </c>
      <c r="E11715" t="inlineStr">
        <is>
          <t>Non</t>
        </is>
      </c>
      <c r="F11715" t="n">
        <v>543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inlineStr">
        <is>
          <t>38160</t>
        </is>
      </c>
      <c r="B11716" t="inlineStr">
        <is>
          <t>Eyzin-Pinet</t>
        </is>
      </c>
      <c r="C11716" t="inlineStr">
        <is>
          <t>Suisse</t>
        </is>
      </c>
      <c r="D11716" t="n">
        <v>103.5</v>
      </c>
      <c r="E11716" t="inlineStr">
        <is>
          <t>Non</t>
        </is>
      </c>
      <c r="F11716" t="n">
        <v>2285</v>
      </c>
      <c r="G11716" t="n">
        <v>0</v>
      </c>
      <c r="H11716" t="n">
        <v>4</v>
      </c>
      <c r="I11716" t="n">
        <v>0</v>
      </c>
      <c r="J11716" t="n">
        <v>1</v>
      </c>
    </row>
    <row r="11717">
      <c r="A11717" t="inlineStr">
        <is>
          <t>38161</t>
        </is>
      </c>
      <c r="B11717" t="inlineStr">
        <is>
          <t>Faramans</t>
        </is>
      </c>
      <c r="C11717" t="inlineStr">
        <is>
          <t>Suisse</t>
        </is>
      </c>
      <c r="D11717" t="n">
        <v>103.4</v>
      </c>
      <c r="E11717" t="inlineStr">
        <is>
          <t>Non</t>
        </is>
      </c>
      <c r="F11717" t="n">
        <v>1143</v>
      </c>
      <c r="G11717" t="n">
        <v>0</v>
      </c>
      <c r="H11717" t="n">
        <v>6</v>
      </c>
      <c r="I11717" t="n">
        <v>0</v>
      </c>
      <c r="J11717" t="n">
        <v>1</v>
      </c>
    </row>
    <row r="11718">
      <c r="A11718" t="inlineStr">
        <is>
          <t>38162</t>
        </is>
      </c>
      <c r="B11718" t="inlineStr">
        <is>
          <t>Faverges-de-la-Tour</t>
        </is>
      </c>
      <c r="C11718" t="inlineStr">
        <is>
          <t>Suisse</t>
        </is>
      </c>
      <c r="D11718" t="n">
        <v>68.5</v>
      </c>
      <c r="E11718" t="inlineStr">
        <is>
          <t>Non</t>
        </is>
      </c>
      <c r="F11718" t="n">
        <v>1487</v>
      </c>
      <c r="G11718" t="n">
        <v>0</v>
      </c>
      <c r="H11718" t="n">
        <v>4</v>
      </c>
      <c r="I11718" t="n">
        <v>0</v>
      </c>
      <c r="J11718" t="n">
        <v>0</v>
      </c>
    </row>
    <row r="11719">
      <c r="A11719" t="inlineStr">
        <is>
          <t>38163</t>
        </is>
      </c>
      <c r="B11719" t="inlineStr">
        <is>
          <t>Le Haut-Bréda</t>
        </is>
      </c>
      <c r="C11719" t="inlineStr">
        <is>
          <t>Italie (et Monaco)</t>
        </is>
      </c>
      <c r="D11719" t="n">
        <v>46.9</v>
      </c>
      <c r="E11719" t="inlineStr">
        <is>
          <t>Non</t>
        </is>
      </c>
      <c r="F11719" t="n">
        <v>456</v>
      </c>
      <c r="G11719" t="n">
        <v>0</v>
      </c>
      <c r="H11719" t="n">
        <v>3</v>
      </c>
      <c r="I11719" t="n">
        <v>0</v>
      </c>
      <c r="J11719" t="n">
        <v>0</v>
      </c>
    </row>
    <row r="11720">
      <c r="A11720" t="inlineStr">
        <is>
          <t>38166</t>
        </is>
      </c>
      <c r="B11720" t="inlineStr">
        <is>
          <t>La Flachère</t>
        </is>
      </c>
      <c r="C11720" t="inlineStr">
        <is>
          <t>Italie (et Monaco)</t>
        </is>
      </c>
      <c r="D11720" t="n">
        <v>61.6</v>
      </c>
      <c r="E11720" t="inlineStr">
        <is>
          <t>Non</t>
        </is>
      </c>
      <c r="F11720" t="n">
        <v>449</v>
      </c>
      <c r="G11720" t="n">
        <v>0</v>
      </c>
      <c r="H11720" t="n">
        <v>1</v>
      </c>
      <c r="I11720" t="n">
        <v>0</v>
      </c>
      <c r="J11720" t="n">
        <v>0</v>
      </c>
    </row>
    <row r="11721">
      <c r="A11721" t="inlineStr">
        <is>
          <t>38167</t>
        </is>
      </c>
      <c r="B11721" t="inlineStr">
        <is>
          <t>Flachères</t>
        </is>
      </c>
      <c r="C11721" t="inlineStr">
        <is>
          <t>Suisse</t>
        </is>
      </c>
      <c r="D11721" t="n">
        <v>88.59999999999999</v>
      </c>
      <c r="E11721" t="inlineStr">
        <is>
          <t>Non</t>
        </is>
      </c>
      <c r="F11721" t="n">
        <v>579</v>
      </c>
      <c r="G11721" t="n">
        <v>0</v>
      </c>
      <c r="H11721" t="n">
        <v>1</v>
      </c>
      <c r="I11721" t="n">
        <v>0</v>
      </c>
      <c r="J11721" t="n">
        <v>0</v>
      </c>
    </row>
    <row r="11722">
      <c r="A11722" t="inlineStr">
        <is>
          <t>38169</t>
        </is>
      </c>
      <c r="B11722" t="inlineStr">
        <is>
          <t>Fontaine</t>
        </is>
      </c>
      <c r="C11722" t="inlineStr">
        <is>
          <t>Italie (et Monaco)</t>
        </is>
      </c>
      <c r="D11722" t="n">
        <v>75.59999999999999</v>
      </c>
      <c r="E11722" t="inlineStr">
        <is>
          <t>Non</t>
        </is>
      </c>
      <c r="F11722" t="n">
        <v>22020</v>
      </c>
      <c r="G11722" t="n">
        <v>3</v>
      </c>
      <c r="H11722" t="n">
        <v>68</v>
      </c>
      <c r="I11722" t="n">
        <v>1</v>
      </c>
      <c r="J11722" t="n">
        <v>7</v>
      </c>
    </row>
    <row r="11723">
      <c r="A11723" t="inlineStr">
        <is>
          <t>38170</t>
        </is>
      </c>
      <c r="B11723" t="inlineStr">
        <is>
          <t>Fontanil-Cornillon</t>
        </is>
      </c>
      <c r="C11723" t="inlineStr">
        <is>
          <t>Italie (et Monaco)</t>
        </is>
      </c>
      <c r="D11723" t="n">
        <v>77.90000000000001</v>
      </c>
      <c r="E11723" t="inlineStr">
        <is>
          <t>Non</t>
        </is>
      </c>
      <c r="F11723" t="n">
        <v>3404</v>
      </c>
      <c r="G11723" t="n">
        <v>1</v>
      </c>
      <c r="H11723" t="n">
        <v>8</v>
      </c>
      <c r="I11723" t="n">
        <v>0</v>
      </c>
      <c r="J11723" t="n">
        <v>1</v>
      </c>
    </row>
    <row r="11724">
      <c r="A11724" t="inlineStr">
        <is>
          <t>38171</t>
        </is>
      </c>
      <c r="B11724" t="inlineStr">
        <is>
          <t>La Forteresse</t>
        </is>
      </c>
      <c r="C11724" t="inlineStr">
        <is>
          <t>Italie (et Monaco)</t>
        </is>
      </c>
      <c r="D11724" t="n">
        <v>98.3</v>
      </c>
      <c r="E11724" t="inlineStr">
        <is>
          <t>Non</t>
        </is>
      </c>
      <c r="F11724" t="n">
        <v>338</v>
      </c>
      <c r="G11724" t="n">
        <v>0</v>
      </c>
      <c r="H11724" t="n">
        <v>0</v>
      </c>
      <c r="I11724" t="n">
        <v>0</v>
      </c>
      <c r="J11724" t="n">
        <v>0</v>
      </c>
    </row>
    <row r="11725">
      <c r="A11725" t="inlineStr">
        <is>
          <t>38172</t>
        </is>
      </c>
      <c r="B11725" t="inlineStr">
        <is>
          <t>Four</t>
        </is>
      </c>
      <c r="C11725" t="inlineStr">
        <is>
          <t>Suisse</t>
        </is>
      </c>
      <c r="D11725" t="n">
        <v>85.3</v>
      </c>
      <c r="E11725" t="inlineStr">
        <is>
          <t>Non</t>
        </is>
      </c>
      <c r="F11725" t="n">
        <v>1673</v>
      </c>
      <c r="G11725" t="n">
        <v>0</v>
      </c>
      <c r="H11725" t="n">
        <v>2</v>
      </c>
      <c r="I11725" t="n">
        <v>0</v>
      </c>
      <c r="J11725" t="n">
        <v>0</v>
      </c>
    </row>
    <row r="11726">
      <c r="A11726" t="inlineStr">
        <is>
          <t>38173</t>
        </is>
      </c>
      <c r="B11726" t="inlineStr">
        <is>
          <t>Le Freney-d'Oisans</t>
        </is>
      </c>
      <c r="C11726" t="inlineStr">
        <is>
          <t>Italie (et Monaco)</t>
        </is>
      </c>
      <c r="D11726" t="n">
        <v>39.3</v>
      </c>
      <c r="E11726" t="inlineStr">
        <is>
          <t>Non</t>
        </is>
      </c>
      <c r="F11726" t="n">
        <v>260</v>
      </c>
      <c r="G11726" t="n">
        <v>0</v>
      </c>
      <c r="H11726" t="n">
        <v>0</v>
      </c>
      <c r="I11726" t="n">
        <v>1</v>
      </c>
      <c r="J11726" t="n">
        <v>0</v>
      </c>
    </row>
    <row r="11727">
      <c r="A11727" t="inlineStr">
        <is>
          <t>38174</t>
        </is>
      </c>
      <c r="B11727" t="inlineStr">
        <is>
          <t>La Frette</t>
        </is>
      </c>
      <c r="C11727" t="inlineStr">
        <is>
          <t>Suisse</t>
        </is>
      </c>
      <c r="D11727" t="n">
        <v>94.40000000000001</v>
      </c>
      <c r="E11727" t="inlineStr">
        <is>
          <t>Non</t>
        </is>
      </c>
      <c r="F11727" t="n">
        <v>1083</v>
      </c>
      <c r="G11727" t="n">
        <v>0</v>
      </c>
      <c r="H11727" t="n">
        <v>7</v>
      </c>
      <c r="I11727" t="n">
        <v>2</v>
      </c>
      <c r="J11727" t="n">
        <v>1</v>
      </c>
    </row>
    <row r="11728">
      <c r="A11728" t="inlineStr">
        <is>
          <t>38175</t>
        </is>
      </c>
      <c r="B11728" t="inlineStr">
        <is>
          <t>Froges</t>
        </is>
      </c>
      <c r="C11728" t="inlineStr">
        <is>
          <t>Italie (et Monaco)</t>
        </is>
      </c>
      <c r="D11728" t="n">
        <v>58.1</v>
      </c>
      <c r="E11728" t="inlineStr">
        <is>
          <t>Non</t>
        </is>
      </c>
      <c r="F11728" t="n">
        <v>3285</v>
      </c>
      <c r="G11728" t="n">
        <v>2</v>
      </c>
      <c r="H11728" t="n">
        <v>12</v>
      </c>
      <c r="I11728" t="n">
        <v>1</v>
      </c>
      <c r="J11728" t="n">
        <v>2</v>
      </c>
    </row>
    <row r="11729">
      <c r="A11729" t="inlineStr">
        <is>
          <t>37154</t>
        </is>
      </c>
      <c r="B11729" t="inlineStr">
        <is>
          <t>Montbazon</t>
        </is>
      </c>
      <c r="C11729" t="inlineStr">
        <is>
          <t>Belgique</t>
        </is>
      </c>
      <c r="D11729" t="n">
        <v>392</v>
      </c>
      <c r="E11729" t="inlineStr">
        <is>
          <t>Non</t>
        </is>
      </c>
      <c r="F11729" t="n">
        <v>4874</v>
      </c>
      <c r="G11729" t="n">
        <v>0</v>
      </c>
      <c r="H11729" t="n">
        <v>16</v>
      </c>
      <c r="I11729" t="n">
        <v>0</v>
      </c>
      <c r="J11729" t="n">
        <v>1</v>
      </c>
    </row>
    <row r="11730">
      <c r="A11730" t="inlineStr">
        <is>
          <t>37155</t>
        </is>
      </c>
      <c r="B11730" t="inlineStr">
        <is>
          <t>Monthodon</t>
        </is>
      </c>
      <c r="C11730" t="inlineStr">
        <is>
          <t>Belgique</t>
        </is>
      </c>
      <c r="D11730" t="n">
        <v>355.6</v>
      </c>
      <c r="E11730" t="inlineStr">
        <is>
          <t>Non</t>
        </is>
      </c>
      <c r="F11730" t="n">
        <v>643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inlineStr">
        <is>
          <t>37156</t>
        </is>
      </c>
      <c r="B11731" t="inlineStr">
        <is>
          <t>Montlouis-sur-Loire</t>
        </is>
      </c>
      <c r="C11731" t="inlineStr">
        <is>
          <t>Belgique</t>
        </is>
      </c>
      <c r="D11731" t="n">
        <v>376.5</v>
      </c>
      <c r="E11731" t="inlineStr">
        <is>
          <t>Non</t>
        </is>
      </c>
      <c r="F11731" t="n">
        <v>11335</v>
      </c>
      <c r="G11731" t="n">
        <v>2</v>
      </c>
      <c r="H11731" t="n">
        <v>49</v>
      </c>
      <c r="I11731" t="n">
        <v>1</v>
      </c>
      <c r="J11731" t="n">
        <v>1</v>
      </c>
    </row>
    <row r="11732">
      <c r="A11732" t="inlineStr">
        <is>
          <t>37157</t>
        </is>
      </c>
      <c r="B11732" t="inlineStr">
        <is>
          <t>Montrésor</t>
        </is>
      </c>
      <c r="C11732" t="inlineStr">
        <is>
          <t>Suisse</t>
        </is>
      </c>
      <c r="D11732" t="n">
        <v>379.8</v>
      </c>
      <c r="E11732" t="inlineStr">
        <is>
          <t>Non</t>
        </is>
      </c>
      <c r="F11732" t="n">
        <v>309</v>
      </c>
      <c r="G11732" t="n">
        <v>0</v>
      </c>
      <c r="H11732" t="n">
        <v>4</v>
      </c>
      <c r="I11732" t="n">
        <v>0</v>
      </c>
      <c r="J11732" t="n">
        <v>1</v>
      </c>
    </row>
    <row r="11733">
      <c r="A11733" t="inlineStr">
        <is>
          <t>37158</t>
        </is>
      </c>
      <c r="B11733" t="inlineStr">
        <is>
          <t>Montreuil-en-Touraine</t>
        </is>
      </c>
      <c r="C11733" t="inlineStr">
        <is>
          <t>Belgique</t>
        </is>
      </c>
      <c r="D11733" t="n">
        <v>362.6</v>
      </c>
      <c r="E11733" t="inlineStr">
        <is>
          <t>Non</t>
        </is>
      </c>
      <c r="F11733" t="n">
        <v>740</v>
      </c>
      <c r="G11733" t="n">
        <v>0</v>
      </c>
      <c r="H11733" t="n">
        <v>3</v>
      </c>
      <c r="I11733" t="n">
        <v>0</v>
      </c>
      <c r="J11733" t="n">
        <v>0</v>
      </c>
    </row>
    <row r="11734">
      <c r="A11734" t="inlineStr">
        <is>
          <t>37159</t>
        </is>
      </c>
      <c r="B11734" t="inlineStr">
        <is>
          <t>Monts</t>
        </is>
      </c>
      <c r="C11734" t="inlineStr">
        <is>
          <t>Belgique</t>
        </is>
      </c>
      <c r="D11734" t="n">
        <v>395.3</v>
      </c>
      <c r="E11734" t="inlineStr">
        <is>
          <t>Non</t>
        </is>
      </c>
      <c r="F11734" t="n">
        <v>8080</v>
      </c>
      <c r="G11734" t="n">
        <v>1</v>
      </c>
      <c r="H11734" t="n">
        <v>14</v>
      </c>
      <c r="I11734" t="n">
        <v>2</v>
      </c>
      <c r="J11734" t="n">
        <v>2</v>
      </c>
    </row>
    <row r="11735">
      <c r="A11735" t="inlineStr">
        <is>
          <t>37160</t>
        </is>
      </c>
      <c r="B11735" t="inlineStr">
        <is>
          <t>Morand</t>
        </is>
      </c>
      <c r="C11735" t="inlineStr">
        <is>
          <t>Belgique</t>
        </is>
      </c>
      <c r="D11735" t="n">
        <v>353.3</v>
      </c>
      <c r="E11735" t="inlineStr">
        <is>
          <t>Non</t>
        </is>
      </c>
      <c r="F11735" t="n">
        <v>351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inlineStr">
        <is>
          <t>37161</t>
        </is>
      </c>
      <c r="B11736" t="inlineStr">
        <is>
          <t>Mosnes</t>
        </is>
      </c>
      <c r="C11736" t="inlineStr">
        <is>
          <t>Belgique</t>
        </is>
      </c>
      <c r="D11736" t="n">
        <v>359.3</v>
      </c>
      <c r="E11736" t="inlineStr">
        <is>
          <t>Non</t>
        </is>
      </c>
      <c r="F11736" t="n">
        <v>812</v>
      </c>
      <c r="G11736" t="n">
        <v>0</v>
      </c>
      <c r="H11736" t="n">
        <v>4</v>
      </c>
      <c r="I11736" t="n">
        <v>0</v>
      </c>
      <c r="J11736" t="n">
        <v>1</v>
      </c>
    </row>
    <row r="11737">
      <c r="A11737" t="inlineStr">
        <is>
          <t>37162</t>
        </is>
      </c>
      <c r="B11737" t="inlineStr">
        <is>
          <t>Mouzay</t>
        </is>
      </c>
      <c r="C11737" t="inlineStr">
        <is>
          <t>Belgique</t>
        </is>
      </c>
      <c r="D11737" t="n">
        <v>398.4</v>
      </c>
      <c r="E11737" t="inlineStr">
        <is>
          <t>Non</t>
        </is>
      </c>
      <c r="F11737" t="n">
        <v>460</v>
      </c>
      <c r="G11737" t="n">
        <v>0</v>
      </c>
      <c r="H11737" t="n">
        <v>1</v>
      </c>
      <c r="I11737" t="n">
        <v>0</v>
      </c>
      <c r="J11737" t="n">
        <v>0</v>
      </c>
    </row>
    <row r="11738">
      <c r="A11738" t="inlineStr">
        <is>
          <t>37163</t>
        </is>
      </c>
      <c r="B11738" t="inlineStr">
        <is>
          <t>Nazelles-Négron</t>
        </is>
      </c>
      <c r="C11738" t="inlineStr">
        <is>
          <t>Belgique</t>
        </is>
      </c>
      <c r="D11738" t="n">
        <v>367.8</v>
      </c>
      <c r="E11738" t="inlineStr">
        <is>
          <t>Non</t>
        </is>
      </c>
      <c r="F11738" t="n">
        <v>3776</v>
      </c>
      <c r="G11738" t="n">
        <v>0</v>
      </c>
      <c r="H11738" t="n">
        <v>8</v>
      </c>
      <c r="I11738" t="n">
        <v>0</v>
      </c>
      <c r="J11738" t="n">
        <v>2</v>
      </c>
    </row>
    <row r="11739">
      <c r="A11739" t="inlineStr">
        <is>
          <t>37165</t>
        </is>
      </c>
      <c r="B11739" t="inlineStr">
        <is>
          <t>Neuil</t>
        </is>
      </c>
      <c r="C11739" t="inlineStr">
        <is>
          <t>Belgique</t>
        </is>
      </c>
      <c r="D11739" t="n">
        <v>409.3</v>
      </c>
      <c r="E11739" t="inlineStr">
        <is>
          <t>Non</t>
        </is>
      </c>
      <c r="F11739" t="n">
        <v>413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inlineStr">
        <is>
          <t>37166</t>
        </is>
      </c>
      <c r="B11740" t="inlineStr">
        <is>
          <t>Neuillé-le-Lierre</t>
        </is>
      </c>
      <c r="C11740" t="inlineStr">
        <is>
          <t>Belgique</t>
        </is>
      </c>
      <c r="D11740" t="n">
        <v>362.7</v>
      </c>
      <c r="E11740" t="inlineStr">
        <is>
          <t>Non</t>
        </is>
      </c>
      <c r="F11740" t="n">
        <v>753</v>
      </c>
      <c r="G11740" t="n">
        <v>0</v>
      </c>
      <c r="H11740" t="n">
        <v>1</v>
      </c>
      <c r="I11740" t="n">
        <v>0</v>
      </c>
      <c r="J11740" t="n">
        <v>0</v>
      </c>
    </row>
    <row r="11741">
      <c r="A11741" t="inlineStr">
        <is>
          <t>37167</t>
        </is>
      </c>
      <c r="B11741" t="inlineStr">
        <is>
          <t>Neuillé-Pont-Pierre</t>
        </is>
      </c>
      <c r="C11741" t="inlineStr">
        <is>
          <t>Belgique</t>
        </is>
      </c>
      <c r="D11741" t="n">
        <v>377.1</v>
      </c>
      <c r="E11741" t="inlineStr">
        <is>
          <t>Non</t>
        </is>
      </c>
      <c r="F11741" t="n">
        <v>2252</v>
      </c>
      <c r="G11741" t="n">
        <v>1</v>
      </c>
      <c r="H11741" t="n">
        <v>13</v>
      </c>
      <c r="I11741" t="n">
        <v>1</v>
      </c>
      <c r="J11741" t="n">
        <v>1</v>
      </c>
    </row>
    <row r="11742">
      <c r="A11742" t="inlineStr">
        <is>
          <t>37168</t>
        </is>
      </c>
      <c r="B11742" t="inlineStr">
        <is>
          <t>Neuilly-le-Brignon</t>
        </is>
      </c>
      <c r="C11742" t="inlineStr">
        <is>
          <t>Suisse</t>
        </is>
      </c>
      <c r="D11742" t="n">
        <v>406.9</v>
      </c>
      <c r="E11742" t="inlineStr">
        <is>
          <t>Non</t>
        </is>
      </c>
      <c r="F11742" t="n">
        <v>278</v>
      </c>
      <c r="G11742" t="n">
        <v>0</v>
      </c>
      <c r="H11742" t="n">
        <v>1</v>
      </c>
      <c r="I11742" t="n">
        <v>0</v>
      </c>
      <c r="J11742" t="n">
        <v>0</v>
      </c>
    </row>
    <row r="11743">
      <c r="A11743" t="inlineStr">
        <is>
          <t>37169</t>
        </is>
      </c>
      <c r="B11743" t="inlineStr">
        <is>
          <t>Neuville-sur-Brenne</t>
        </is>
      </c>
      <c r="C11743" t="inlineStr">
        <is>
          <t>Belgique</t>
        </is>
      </c>
      <c r="D11743" t="n">
        <v>353.4</v>
      </c>
      <c r="E11743" t="inlineStr">
        <is>
          <t>Non</t>
        </is>
      </c>
      <c r="F11743" t="n">
        <v>872</v>
      </c>
      <c r="G11743" t="n">
        <v>0</v>
      </c>
      <c r="H11743" t="n">
        <v>0</v>
      </c>
      <c r="I11743" t="n">
        <v>1</v>
      </c>
      <c r="J11743" t="n">
        <v>0</v>
      </c>
    </row>
    <row r="11744">
      <c r="A11744" t="inlineStr">
        <is>
          <t>37170</t>
        </is>
      </c>
      <c r="B11744" t="inlineStr">
        <is>
          <t>Neuvy-le-Roi</t>
        </is>
      </c>
      <c r="C11744" t="inlineStr">
        <is>
          <t>Belgique</t>
        </is>
      </c>
      <c r="D11744" t="n">
        <v>370.2</v>
      </c>
      <c r="E11744" t="inlineStr">
        <is>
          <t>Non</t>
        </is>
      </c>
      <c r="F11744" t="n">
        <v>1048</v>
      </c>
      <c r="G11744" t="n">
        <v>0</v>
      </c>
      <c r="H11744" t="n">
        <v>7</v>
      </c>
      <c r="I11744" t="n">
        <v>0</v>
      </c>
      <c r="J11744" t="n">
        <v>1</v>
      </c>
    </row>
    <row r="11745">
      <c r="A11745" t="inlineStr">
        <is>
          <t>37171</t>
        </is>
      </c>
      <c r="B11745" t="inlineStr">
        <is>
          <t>Noizay</t>
        </is>
      </c>
      <c r="C11745" t="inlineStr">
        <is>
          <t>Belgique</t>
        </is>
      </c>
      <c r="D11745" t="n">
        <v>370.8</v>
      </c>
      <c r="E11745" t="inlineStr">
        <is>
          <t>Non</t>
        </is>
      </c>
      <c r="F11745" t="n">
        <v>1168</v>
      </c>
      <c r="G11745" t="n">
        <v>0</v>
      </c>
      <c r="H11745" t="n">
        <v>3</v>
      </c>
      <c r="I11745" t="n">
        <v>0</v>
      </c>
      <c r="J11745" t="n">
        <v>0</v>
      </c>
    </row>
    <row r="11746">
      <c r="A11746" t="inlineStr">
        <is>
          <t>37172</t>
        </is>
      </c>
      <c r="B11746" t="inlineStr">
        <is>
          <t>Notre-Dame-d'Oé</t>
        </is>
      </c>
      <c r="C11746" t="inlineStr">
        <is>
          <t>Belgique</t>
        </is>
      </c>
      <c r="D11746" t="n">
        <v>376.9</v>
      </c>
      <c r="E11746" t="inlineStr">
        <is>
          <t>Non</t>
        </is>
      </c>
      <c r="F11746" t="n">
        <v>4515</v>
      </c>
      <c r="G11746" t="n">
        <v>2</v>
      </c>
      <c r="H11746" t="n">
        <v>11</v>
      </c>
      <c r="I11746" t="n">
        <v>1</v>
      </c>
      <c r="J11746" t="n">
        <v>1</v>
      </c>
    </row>
    <row r="11747">
      <c r="A11747" t="inlineStr">
        <is>
          <t>37173</t>
        </is>
      </c>
      <c r="B11747" t="inlineStr">
        <is>
          <t>Nouans-les-Fontaines</t>
        </is>
      </c>
      <c r="C11747" t="inlineStr">
        <is>
          <t>Suisse</t>
        </is>
      </c>
      <c r="D11747" t="n">
        <v>371.4</v>
      </c>
      <c r="E11747" t="inlineStr">
        <is>
          <t>Non</t>
        </is>
      </c>
      <c r="F11747" t="n">
        <v>672</v>
      </c>
      <c r="G11747" t="n">
        <v>0</v>
      </c>
      <c r="H11747" t="n">
        <v>5</v>
      </c>
      <c r="I11747" t="n">
        <v>1</v>
      </c>
      <c r="J11747" t="n">
        <v>1</v>
      </c>
    </row>
    <row r="11748">
      <c r="A11748" t="inlineStr">
        <is>
          <t>37174</t>
        </is>
      </c>
      <c r="B11748" t="inlineStr">
        <is>
          <t>Nouâtre</t>
        </is>
      </c>
      <c r="C11748" t="inlineStr">
        <is>
          <t>Belgique</t>
        </is>
      </c>
      <c r="D11748" t="n">
        <v>420.6</v>
      </c>
      <c r="E11748" t="inlineStr">
        <is>
          <t>Non</t>
        </is>
      </c>
      <c r="F11748" t="n">
        <v>786</v>
      </c>
      <c r="G11748" t="n">
        <v>0</v>
      </c>
      <c r="H11748" t="n">
        <v>5</v>
      </c>
      <c r="I11748" t="n">
        <v>0</v>
      </c>
      <c r="J11748" t="n">
        <v>1</v>
      </c>
    </row>
    <row r="11749">
      <c r="A11749" t="inlineStr">
        <is>
          <t>37175</t>
        </is>
      </c>
      <c r="B11749" t="inlineStr">
        <is>
          <t>Nouzilly</t>
        </is>
      </c>
      <c r="C11749" t="inlineStr">
        <is>
          <t>Belgique</t>
        </is>
      </c>
      <c r="D11749" t="n">
        <v>369.3</v>
      </c>
      <c r="E11749" t="inlineStr">
        <is>
          <t>Non</t>
        </is>
      </c>
      <c r="F11749" t="n">
        <v>1234</v>
      </c>
      <c r="G11749" t="n">
        <v>0</v>
      </c>
      <c r="H11749" t="n">
        <v>3</v>
      </c>
      <c r="I11749" t="n">
        <v>0</v>
      </c>
      <c r="J11749" t="n">
        <v>1</v>
      </c>
    </row>
    <row r="11750">
      <c r="A11750" t="inlineStr">
        <is>
          <t>37176</t>
        </is>
      </c>
      <c r="B11750" t="inlineStr">
        <is>
          <t>Noyant-de-Touraine</t>
        </is>
      </c>
      <c r="C11750" t="inlineStr">
        <is>
          <t>Belgique</t>
        </is>
      </c>
      <c r="D11750" t="n">
        <v>413.8</v>
      </c>
      <c r="E11750" t="inlineStr">
        <is>
          <t>Non</t>
        </is>
      </c>
      <c r="F11750" t="n">
        <v>1160</v>
      </c>
      <c r="G11750" t="n">
        <v>0</v>
      </c>
      <c r="H11750" t="n">
        <v>2</v>
      </c>
      <c r="I11750" t="n">
        <v>1</v>
      </c>
      <c r="J11750" t="n">
        <v>1</v>
      </c>
    </row>
    <row r="11751">
      <c r="A11751" t="inlineStr">
        <is>
          <t>37177</t>
        </is>
      </c>
      <c r="B11751" t="inlineStr">
        <is>
          <t>Orbigny</t>
        </is>
      </c>
      <c r="C11751" t="inlineStr">
        <is>
          <t>Belgique</t>
        </is>
      </c>
      <c r="D11751" t="n">
        <v>373.4</v>
      </c>
      <c r="E11751" t="inlineStr">
        <is>
          <t>Non</t>
        </is>
      </c>
      <c r="F11751" t="n">
        <v>712</v>
      </c>
      <c r="G11751" t="n">
        <v>0</v>
      </c>
      <c r="H11751" t="n">
        <v>3</v>
      </c>
      <c r="I11751" t="n">
        <v>0</v>
      </c>
      <c r="J11751" t="n">
        <v>0</v>
      </c>
    </row>
    <row r="11752">
      <c r="A11752" t="inlineStr">
        <is>
          <t>35124</t>
        </is>
      </c>
      <c r="B11752" t="inlineStr">
        <is>
          <t>Grand-Fougeray</t>
        </is>
      </c>
      <c r="C11752" t="inlineStr">
        <is>
          <t>Belgique</t>
        </is>
      </c>
      <c r="D11752" t="n">
        <v>466.3</v>
      </c>
      <c r="E11752" t="inlineStr">
        <is>
          <t>Non</t>
        </is>
      </c>
      <c r="F11752" t="n">
        <v>2584</v>
      </c>
      <c r="G11752" t="n">
        <v>1</v>
      </c>
      <c r="H11752" t="n">
        <v>10</v>
      </c>
      <c r="I11752" t="n">
        <v>1</v>
      </c>
      <c r="J11752" t="n">
        <v>2</v>
      </c>
    </row>
    <row r="11753">
      <c r="A11753" t="inlineStr">
        <is>
          <t>35125</t>
        </is>
      </c>
      <c r="B11753" t="inlineStr">
        <is>
          <t>La Guerche-de-Bretagne</t>
        </is>
      </c>
      <c r="C11753" t="inlineStr">
        <is>
          <t>Belgique</t>
        </is>
      </c>
      <c r="D11753" t="n">
        <v>425.3</v>
      </c>
      <c r="E11753" t="inlineStr">
        <is>
          <t>Non</t>
        </is>
      </c>
      <c r="F11753" t="n">
        <v>4554</v>
      </c>
      <c r="G11753" t="n">
        <v>3</v>
      </c>
      <c r="H11753" t="n">
        <v>35</v>
      </c>
      <c r="I11753" t="n">
        <v>2</v>
      </c>
      <c r="J11753" t="n">
        <v>2</v>
      </c>
    </row>
    <row r="11754">
      <c r="A11754" t="inlineStr">
        <is>
          <t>35126</t>
        </is>
      </c>
      <c r="B11754" t="inlineStr">
        <is>
          <t>Guichen</t>
        </is>
      </c>
      <c r="C11754" t="inlineStr">
        <is>
          <t>Belgique</t>
        </is>
      </c>
      <c r="D11754" t="n">
        <v>451.2</v>
      </c>
      <c r="E11754" t="inlineStr">
        <is>
          <t>Non</t>
        </is>
      </c>
      <c r="F11754" t="n">
        <v>9412</v>
      </c>
      <c r="G11754" t="n">
        <v>2</v>
      </c>
      <c r="H11754" t="n">
        <v>35</v>
      </c>
      <c r="I11754" t="n">
        <v>1</v>
      </c>
      <c r="J11754" t="n">
        <v>4</v>
      </c>
    </row>
    <row r="11755">
      <c r="A11755" t="inlineStr">
        <is>
          <t>35127</t>
        </is>
      </c>
      <c r="B11755" t="inlineStr">
        <is>
          <t>Guignen</t>
        </is>
      </c>
      <c r="C11755" t="inlineStr">
        <is>
          <t>Belgique</t>
        </is>
      </c>
      <c r="D11755" t="n">
        <v>456.3</v>
      </c>
      <c r="E11755" t="inlineStr">
        <is>
          <t>Non</t>
        </is>
      </c>
      <c r="F11755" t="n">
        <v>4175</v>
      </c>
      <c r="G11755" t="n">
        <v>0</v>
      </c>
      <c r="H11755" t="n">
        <v>5</v>
      </c>
      <c r="I11755" t="n">
        <v>1</v>
      </c>
      <c r="J11755" t="n">
        <v>1</v>
      </c>
    </row>
    <row r="11756">
      <c r="A11756" t="inlineStr">
        <is>
          <t>35128</t>
        </is>
      </c>
      <c r="B11756" t="inlineStr">
        <is>
          <t>Guipel</t>
        </is>
      </c>
      <c r="C11756" t="inlineStr">
        <is>
          <t>Belgique</t>
        </is>
      </c>
      <c r="D11756" t="n">
        <v>421.4</v>
      </c>
      <c r="E11756" t="inlineStr">
        <is>
          <t>Non</t>
        </is>
      </c>
      <c r="F11756" t="n">
        <v>1738</v>
      </c>
      <c r="G11756" t="n">
        <v>0</v>
      </c>
      <c r="H11756" t="n">
        <v>2</v>
      </c>
      <c r="I11756" t="n">
        <v>0</v>
      </c>
      <c r="J11756" t="n">
        <v>1</v>
      </c>
    </row>
    <row r="11757">
      <c r="A11757" t="inlineStr">
        <is>
          <t>35130</t>
        </is>
      </c>
      <c r="B11757" t="inlineStr">
        <is>
          <t>Hédé-Bazouges</t>
        </is>
      </c>
      <c r="C11757" t="inlineStr">
        <is>
          <t>Belgique</t>
        </is>
      </c>
      <c r="D11757" t="n">
        <v>423.7</v>
      </c>
      <c r="E11757" t="inlineStr">
        <is>
          <t>Non</t>
        </is>
      </c>
      <c r="F11757" t="n">
        <v>2267</v>
      </c>
      <c r="G11757" t="n">
        <v>0</v>
      </c>
      <c r="H11757" t="n">
        <v>3</v>
      </c>
      <c r="I11757" t="n">
        <v>0</v>
      </c>
      <c r="J11757" t="n">
        <v>1</v>
      </c>
    </row>
    <row r="11758">
      <c r="A11758" t="inlineStr">
        <is>
          <t>35131</t>
        </is>
      </c>
      <c r="B11758" t="inlineStr">
        <is>
          <t>L'Hermitage</t>
        </is>
      </c>
      <c r="C11758" t="inlineStr">
        <is>
          <t>Belgique</t>
        </is>
      </c>
      <c r="D11758" t="n">
        <v>439.1</v>
      </c>
      <c r="E11758" t="inlineStr">
        <is>
          <t>Non</t>
        </is>
      </c>
      <c r="F11758" t="n">
        <v>4730</v>
      </c>
      <c r="G11758" t="n">
        <v>1</v>
      </c>
      <c r="H11758" t="n">
        <v>14</v>
      </c>
      <c r="I11758" t="n">
        <v>1</v>
      </c>
      <c r="J11758" t="n">
        <v>1</v>
      </c>
    </row>
    <row r="11759">
      <c r="A11759" t="inlineStr">
        <is>
          <t>35132</t>
        </is>
      </c>
      <c r="B11759" t="inlineStr">
        <is>
          <t>Hirel</t>
        </is>
      </c>
      <c r="C11759" t="inlineStr">
        <is>
          <t>Belgique</t>
        </is>
      </c>
      <c r="D11759" t="n">
        <v>403.4</v>
      </c>
      <c r="E11759" t="inlineStr">
        <is>
          <t>Non</t>
        </is>
      </c>
      <c r="F11759" t="n">
        <v>1382</v>
      </c>
      <c r="G11759" t="n">
        <v>0</v>
      </c>
      <c r="H11759" t="n">
        <v>4</v>
      </c>
      <c r="I11759" t="n">
        <v>0</v>
      </c>
      <c r="J11759" t="n">
        <v>1</v>
      </c>
    </row>
    <row r="11760">
      <c r="A11760" t="inlineStr">
        <is>
          <t>35133</t>
        </is>
      </c>
      <c r="B11760" t="inlineStr">
        <is>
          <t>Iffendic</t>
        </is>
      </c>
      <c r="C11760" t="inlineStr">
        <is>
          <t>Belgique</t>
        </is>
      </c>
      <c r="D11760" t="n">
        <v>450.4</v>
      </c>
      <c r="E11760" t="inlineStr">
        <is>
          <t>Non</t>
        </is>
      </c>
      <c r="F11760" t="n">
        <v>4609</v>
      </c>
      <c r="G11760" t="n">
        <v>0</v>
      </c>
      <c r="H11760" t="n">
        <v>9</v>
      </c>
      <c r="I11760" t="n">
        <v>0</v>
      </c>
      <c r="J11760" t="n">
        <v>2</v>
      </c>
    </row>
    <row r="11761">
      <c r="A11761" t="inlineStr">
        <is>
          <t>35134</t>
        </is>
      </c>
      <c r="B11761" t="inlineStr">
        <is>
          <t>Les Iffs</t>
        </is>
      </c>
      <c r="C11761" t="inlineStr">
        <is>
          <t>Belgique</t>
        </is>
      </c>
      <c r="D11761" t="n">
        <v>428.8</v>
      </c>
      <c r="E11761" t="inlineStr">
        <is>
          <t>Non</t>
        </is>
      </c>
      <c r="F11761" t="n">
        <v>274</v>
      </c>
      <c r="G11761" t="n">
        <v>0</v>
      </c>
      <c r="H11761" t="n">
        <v>0</v>
      </c>
      <c r="I11761" t="n">
        <v>0</v>
      </c>
      <c r="J11761" t="n">
        <v>1</v>
      </c>
    </row>
    <row r="11762">
      <c r="A11762" t="inlineStr">
        <is>
          <t>35135</t>
        </is>
      </c>
      <c r="B11762" t="inlineStr">
        <is>
          <t>Irodouër</t>
        </is>
      </c>
      <c r="C11762" t="inlineStr">
        <is>
          <t>Belgique</t>
        </is>
      </c>
      <c r="D11762" t="n">
        <v>437.4</v>
      </c>
      <c r="E11762" t="inlineStr">
        <is>
          <t>Non</t>
        </is>
      </c>
      <c r="F11762" t="n">
        <v>2300</v>
      </c>
      <c r="G11762" t="n">
        <v>0</v>
      </c>
      <c r="H11762" t="n">
        <v>4</v>
      </c>
      <c r="I11762" t="n">
        <v>0</v>
      </c>
      <c r="J11762" t="n">
        <v>1</v>
      </c>
    </row>
    <row r="11763">
      <c r="A11763" t="inlineStr">
        <is>
          <t>35136</t>
        </is>
      </c>
      <c r="B11763" t="inlineStr">
        <is>
          <t>Janzé</t>
        </is>
      </c>
      <c r="C11763" t="inlineStr">
        <is>
          <t>Belgique</t>
        </is>
      </c>
      <c r="D11763" t="n">
        <v>438</v>
      </c>
      <c r="E11763" t="inlineStr">
        <is>
          <t>Non</t>
        </is>
      </c>
      <c r="F11763" t="n">
        <v>8649</v>
      </c>
      <c r="G11763" t="n">
        <v>5</v>
      </c>
      <c r="H11763" t="n">
        <v>43</v>
      </c>
      <c r="I11763" t="n">
        <v>2</v>
      </c>
      <c r="J11763" t="n">
        <v>3</v>
      </c>
    </row>
    <row r="11764">
      <c r="A11764" t="inlineStr">
        <is>
          <t>35137</t>
        </is>
      </c>
      <c r="B11764" t="inlineStr">
        <is>
          <t>Javené</t>
        </is>
      </c>
      <c r="C11764" t="inlineStr">
        <is>
          <t>Belgique</t>
        </is>
      </c>
      <c r="D11764" t="n">
        <v>392.5</v>
      </c>
      <c r="E11764" t="inlineStr">
        <is>
          <t>Non</t>
        </is>
      </c>
      <c r="F11764" t="n">
        <v>2205</v>
      </c>
      <c r="G11764" t="n">
        <v>0</v>
      </c>
      <c r="H11764" t="n">
        <v>5</v>
      </c>
      <c r="I11764" t="n">
        <v>0</v>
      </c>
      <c r="J11764" t="n">
        <v>1</v>
      </c>
    </row>
    <row r="11765">
      <c r="A11765" t="inlineStr">
        <is>
          <t>35138</t>
        </is>
      </c>
      <c r="B11765" t="inlineStr">
        <is>
          <t>Laignelet</t>
        </is>
      </c>
      <c r="C11765" t="inlineStr">
        <is>
          <t>Belgique</t>
        </is>
      </c>
      <c r="D11765" t="n">
        <v>384.8</v>
      </c>
      <c r="E11765" t="inlineStr">
        <is>
          <t>Non</t>
        </is>
      </c>
      <c r="F11765" t="n">
        <v>1234</v>
      </c>
      <c r="G11765" t="n">
        <v>0</v>
      </c>
      <c r="H11765" t="n">
        <v>4</v>
      </c>
      <c r="I11765" t="n">
        <v>0</v>
      </c>
      <c r="J11765" t="n">
        <v>1</v>
      </c>
    </row>
    <row r="11766">
      <c r="A11766" t="inlineStr">
        <is>
          <t>35139</t>
        </is>
      </c>
      <c r="B11766" t="inlineStr">
        <is>
          <t>Laillé</t>
        </is>
      </c>
      <c r="C11766" t="inlineStr">
        <is>
          <t>Belgique</t>
        </is>
      </c>
      <c r="D11766" t="n">
        <v>446</v>
      </c>
      <c r="E11766" t="inlineStr">
        <is>
          <t>Non</t>
        </is>
      </c>
      <c r="F11766" t="n">
        <v>5225</v>
      </c>
      <c r="G11766" t="n">
        <v>1</v>
      </c>
      <c r="H11766" t="n">
        <v>17</v>
      </c>
      <c r="I11766" t="n">
        <v>1</v>
      </c>
      <c r="J11766" t="n">
        <v>1</v>
      </c>
    </row>
    <row r="11767">
      <c r="A11767" t="inlineStr">
        <is>
          <t>35140</t>
        </is>
      </c>
      <c r="B11767" t="inlineStr">
        <is>
          <t>Lalleu</t>
        </is>
      </c>
      <c r="C11767" t="inlineStr">
        <is>
          <t>Belgique</t>
        </is>
      </c>
      <c r="D11767" t="n">
        <v>446.3</v>
      </c>
      <c r="E11767" t="inlineStr">
        <is>
          <t>Non</t>
        </is>
      </c>
      <c r="F11767" t="n">
        <v>593</v>
      </c>
      <c r="G11767" t="n">
        <v>0</v>
      </c>
      <c r="H11767" t="n">
        <v>3</v>
      </c>
      <c r="I11767" t="n">
        <v>0</v>
      </c>
      <c r="J11767" t="n">
        <v>0</v>
      </c>
    </row>
    <row r="11768">
      <c r="A11768" t="inlineStr">
        <is>
          <t>35141</t>
        </is>
      </c>
      <c r="B11768" t="inlineStr">
        <is>
          <t>Landavran</t>
        </is>
      </c>
      <c r="C11768" t="inlineStr">
        <is>
          <t>Belgique</t>
        </is>
      </c>
      <c r="D11768" t="n">
        <v>408.4</v>
      </c>
      <c r="E11768" t="inlineStr">
        <is>
          <t>Non</t>
        </is>
      </c>
      <c r="F11768" t="n">
        <v>674</v>
      </c>
      <c r="G11768" t="n">
        <v>0</v>
      </c>
      <c r="H11768" t="n">
        <v>1</v>
      </c>
      <c r="I11768" t="n">
        <v>0</v>
      </c>
      <c r="J11768" t="n">
        <v>1</v>
      </c>
    </row>
    <row r="11769">
      <c r="A11769" t="inlineStr">
        <is>
          <t>35142</t>
        </is>
      </c>
      <c r="B11769" t="inlineStr">
        <is>
          <t>Landéan</t>
        </is>
      </c>
      <c r="C11769" t="inlineStr">
        <is>
          <t>Belgique</t>
        </is>
      </c>
      <c r="D11769" t="n">
        <v>381.5</v>
      </c>
      <c r="E11769" t="inlineStr">
        <is>
          <t>Non</t>
        </is>
      </c>
      <c r="F11769" t="n">
        <v>1250</v>
      </c>
      <c r="G11769" t="n">
        <v>0</v>
      </c>
      <c r="H11769" t="n">
        <v>3</v>
      </c>
      <c r="I11769" t="n">
        <v>0</v>
      </c>
      <c r="J11769" t="n">
        <v>1</v>
      </c>
    </row>
    <row r="11770">
      <c r="A11770" t="inlineStr">
        <is>
          <t>35143</t>
        </is>
      </c>
      <c r="B11770" t="inlineStr">
        <is>
          <t>Landujan</t>
        </is>
      </c>
      <c r="C11770" t="inlineStr">
        <is>
          <t>Belgique</t>
        </is>
      </c>
      <c r="D11770" t="n">
        <v>440.2</v>
      </c>
      <c r="E11770" t="inlineStr">
        <is>
          <t>Non</t>
        </is>
      </c>
      <c r="F11770" t="n">
        <v>941</v>
      </c>
      <c r="G11770" t="n">
        <v>0</v>
      </c>
      <c r="H11770" t="n">
        <v>3</v>
      </c>
      <c r="I11770" t="n">
        <v>0</v>
      </c>
      <c r="J11770" t="n">
        <v>1</v>
      </c>
    </row>
    <row r="11771">
      <c r="A11771" t="inlineStr">
        <is>
          <t>35144</t>
        </is>
      </c>
      <c r="B11771" t="inlineStr">
        <is>
          <t>Langan</t>
        </is>
      </c>
      <c r="C11771" t="inlineStr">
        <is>
          <t>Belgique</t>
        </is>
      </c>
      <c r="D11771" t="n">
        <v>431.7</v>
      </c>
      <c r="E11771" t="inlineStr">
        <is>
          <t>Non</t>
        </is>
      </c>
      <c r="F11771" t="n">
        <v>1106</v>
      </c>
      <c r="G11771" t="n">
        <v>0</v>
      </c>
      <c r="H11771" t="n">
        <v>2</v>
      </c>
      <c r="I11771" t="n">
        <v>0</v>
      </c>
      <c r="J11771" t="n">
        <v>0</v>
      </c>
    </row>
    <row r="11772">
      <c r="A11772" t="inlineStr">
        <is>
          <t>35145</t>
        </is>
      </c>
      <c r="B11772" t="inlineStr">
        <is>
          <t>Langon</t>
        </is>
      </c>
      <c r="C11772" t="inlineStr">
        <is>
          <t>Belgique</t>
        </is>
      </c>
      <c r="D11772" t="n">
        <v>474.1</v>
      </c>
      <c r="E11772" t="inlineStr">
        <is>
          <t>Non</t>
        </is>
      </c>
      <c r="F11772" t="n">
        <v>1423</v>
      </c>
      <c r="G11772" t="n">
        <v>0</v>
      </c>
      <c r="H11772" t="n">
        <v>3</v>
      </c>
      <c r="I11772" t="n">
        <v>0</v>
      </c>
      <c r="J11772" t="n">
        <v>2</v>
      </c>
    </row>
    <row r="11773">
      <c r="A11773" t="inlineStr">
        <is>
          <t>35146</t>
        </is>
      </c>
      <c r="B11773" t="inlineStr">
        <is>
          <t>Langouet</t>
        </is>
      </c>
      <c r="C11773" t="inlineStr">
        <is>
          <t>Belgique</t>
        </is>
      </c>
      <c r="D11773" t="n">
        <v>428.9</v>
      </c>
      <c r="E11773" t="inlineStr">
        <is>
          <t>Non</t>
        </is>
      </c>
      <c r="F11773" t="n">
        <v>604</v>
      </c>
      <c r="G11773" t="n">
        <v>0</v>
      </c>
      <c r="H11773" t="n">
        <v>1</v>
      </c>
      <c r="I11773" t="n">
        <v>0</v>
      </c>
      <c r="J11773" t="n">
        <v>0</v>
      </c>
    </row>
    <row r="11774">
      <c r="A11774" t="inlineStr">
        <is>
          <t>36100</t>
        </is>
      </c>
      <c r="B11774" t="inlineStr">
        <is>
          <t>Lourouer-Saint-Laurent</t>
        </is>
      </c>
      <c r="C11774" t="inlineStr">
        <is>
          <t>Suisse</t>
        </is>
      </c>
      <c r="D11774" t="n">
        <v>307</v>
      </c>
      <c r="E11774" t="inlineStr">
        <is>
          <t>Non</t>
        </is>
      </c>
      <c r="F11774" t="n">
        <v>245</v>
      </c>
      <c r="G11774" t="n">
        <v>0</v>
      </c>
      <c r="H11774" t="n">
        <v>0</v>
      </c>
      <c r="I11774" t="n">
        <v>0</v>
      </c>
      <c r="J11774" t="n">
        <v>0</v>
      </c>
    </row>
    <row r="11775">
      <c r="A11775" t="inlineStr">
        <is>
          <t>36101</t>
        </is>
      </c>
      <c r="B11775" t="inlineStr">
        <is>
          <t>Luant</t>
        </is>
      </c>
      <c r="C11775" t="inlineStr">
        <is>
          <t>Suisse</t>
        </is>
      </c>
      <c r="D11775" t="n">
        <v>343.3</v>
      </c>
      <c r="E11775" t="inlineStr">
        <is>
          <t>Non</t>
        </is>
      </c>
      <c r="F11775" t="n">
        <v>1604</v>
      </c>
      <c r="G11775" t="n">
        <v>0</v>
      </c>
      <c r="H11775" t="n">
        <v>2</v>
      </c>
      <c r="I11775" t="n">
        <v>1</v>
      </c>
      <c r="J11775" t="n">
        <v>1</v>
      </c>
    </row>
    <row r="11776">
      <c r="A11776" t="inlineStr">
        <is>
          <t>36102</t>
        </is>
      </c>
      <c r="B11776" t="inlineStr">
        <is>
          <t>Luçay-le-Libre</t>
        </is>
      </c>
      <c r="C11776" t="inlineStr">
        <is>
          <t>Suisse</t>
        </is>
      </c>
      <c r="D11776" t="n">
        <v>325.3</v>
      </c>
      <c r="E11776" t="inlineStr">
        <is>
          <t>Non</t>
        </is>
      </c>
      <c r="F11776" t="n">
        <v>105</v>
      </c>
      <c r="G11776" t="n">
        <v>0</v>
      </c>
      <c r="H11776" t="n">
        <v>0</v>
      </c>
      <c r="I11776" t="n">
        <v>0</v>
      </c>
      <c r="J11776" t="n">
        <v>0</v>
      </c>
    </row>
    <row r="11777">
      <c r="A11777" t="inlineStr">
        <is>
          <t>36103</t>
        </is>
      </c>
      <c r="B11777" t="inlineStr">
        <is>
          <t>Luçay-le-Mâle</t>
        </is>
      </c>
      <c r="C11777" t="inlineStr">
        <is>
          <t>Suisse</t>
        </is>
      </c>
      <c r="D11777" t="n">
        <v>362.8</v>
      </c>
      <c r="E11777" t="inlineStr">
        <is>
          <t>Non</t>
        </is>
      </c>
      <c r="F11777" t="n">
        <v>1324</v>
      </c>
      <c r="G11777" t="n">
        <v>0</v>
      </c>
      <c r="H11777" t="n">
        <v>2</v>
      </c>
      <c r="I11777" t="n">
        <v>0</v>
      </c>
      <c r="J11777" t="n">
        <v>0</v>
      </c>
    </row>
    <row r="11778">
      <c r="A11778" t="inlineStr">
        <is>
          <t>36104</t>
        </is>
      </c>
      <c r="B11778" t="inlineStr">
        <is>
          <t>Lurais</t>
        </is>
      </c>
      <c r="C11778" t="inlineStr">
        <is>
          <t>Suisse</t>
        </is>
      </c>
      <c r="D11778" t="n">
        <v>390.1</v>
      </c>
      <c r="E11778" t="inlineStr">
        <is>
          <t>Non</t>
        </is>
      </c>
      <c r="F11778" t="n">
        <v>226</v>
      </c>
      <c r="G11778" t="n">
        <v>0</v>
      </c>
      <c r="H11778" t="n">
        <v>1</v>
      </c>
      <c r="I11778" t="n">
        <v>0</v>
      </c>
      <c r="J11778" t="n">
        <v>0</v>
      </c>
    </row>
    <row r="11779">
      <c r="A11779" t="inlineStr">
        <is>
          <t>36105</t>
        </is>
      </c>
      <c r="B11779" t="inlineStr">
        <is>
          <t>Lureuil</t>
        </is>
      </c>
      <c r="C11779" t="inlineStr">
        <is>
          <t>Suisse</t>
        </is>
      </c>
      <c r="D11779" t="n">
        <v>383.4</v>
      </c>
      <c r="E11779" t="inlineStr">
        <is>
          <t>Non</t>
        </is>
      </c>
      <c r="F11779" t="n">
        <v>274</v>
      </c>
      <c r="G11779" t="n">
        <v>0</v>
      </c>
      <c r="H11779" t="n">
        <v>1</v>
      </c>
      <c r="I11779" t="n">
        <v>0</v>
      </c>
      <c r="J11779" t="n">
        <v>0</v>
      </c>
    </row>
    <row r="11780">
      <c r="A11780" t="inlineStr">
        <is>
          <t>36106</t>
        </is>
      </c>
      <c r="B11780" t="inlineStr">
        <is>
          <t>Luzeret</t>
        </is>
      </c>
      <c r="C11780" t="inlineStr">
        <is>
          <t>Suisse</t>
        </is>
      </c>
      <c r="D11780" t="n">
        <v>353.8</v>
      </c>
      <c r="E11780" t="inlineStr">
        <is>
          <t>Non</t>
        </is>
      </c>
      <c r="F11780" t="n">
        <v>155</v>
      </c>
      <c r="G11780" t="n">
        <v>0</v>
      </c>
      <c r="H11780" t="n">
        <v>0</v>
      </c>
      <c r="I11780" t="n">
        <v>0</v>
      </c>
      <c r="J11780" t="n">
        <v>0</v>
      </c>
    </row>
    <row r="11781">
      <c r="A11781" t="inlineStr">
        <is>
          <t>36107</t>
        </is>
      </c>
      <c r="B11781" t="inlineStr">
        <is>
          <t>Lye</t>
        </is>
      </c>
      <c r="C11781" t="inlineStr">
        <is>
          <t>Suisse</t>
        </is>
      </c>
      <c r="D11781" t="n">
        <v>360.6</v>
      </c>
      <c r="E11781" t="inlineStr">
        <is>
          <t>Non</t>
        </is>
      </c>
      <c r="F11781" t="n">
        <v>758</v>
      </c>
      <c r="G11781" t="n">
        <v>0</v>
      </c>
      <c r="H11781" t="n">
        <v>4</v>
      </c>
      <c r="I11781" t="n">
        <v>0</v>
      </c>
      <c r="J11781" t="n">
        <v>0</v>
      </c>
    </row>
    <row r="11782">
      <c r="A11782" t="inlineStr">
        <is>
          <t>36108</t>
        </is>
      </c>
      <c r="B11782" t="inlineStr">
        <is>
          <t>Lys-Saint-Georges</t>
        </is>
      </c>
      <c r="C11782" t="inlineStr">
        <is>
          <t>Suisse</t>
        </is>
      </c>
      <c r="D11782" t="n">
        <v>322.8</v>
      </c>
      <c r="E11782" t="inlineStr">
        <is>
          <t>Non</t>
        </is>
      </c>
      <c r="F11782" t="n">
        <v>198</v>
      </c>
      <c r="G11782" t="n">
        <v>0</v>
      </c>
      <c r="H11782" t="n">
        <v>0</v>
      </c>
      <c r="I11782" t="n">
        <v>0</v>
      </c>
      <c r="J11782" t="n">
        <v>0</v>
      </c>
    </row>
    <row r="11783">
      <c r="A11783" t="inlineStr">
        <is>
          <t>36109</t>
        </is>
      </c>
      <c r="B11783" t="inlineStr">
        <is>
          <t>Le Magny</t>
        </is>
      </c>
      <c r="C11783" t="inlineStr">
        <is>
          <t>Suisse</t>
        </is>
      </c>
      <c r="D11783" t="n">
        <v>311</v>
      </c>
      <c r="E11783" t="inlineStr">
        <is>
          <t>Non</t>
        </is>
      </c>
      <c r="F11783" t="n">
        <v>1003</v>
      </c>
      <c r="G11783" t="n">
        <v>2</v>
      </c>
      <c r="H11783" t="n">
        <v>3</v>
      </c>
      <c r="I11783" t="n">
        <v>1</v>
      </c>
      <c r="J11783" t="n">
        <v>0</v>
      </c>
    </row>
    <row r="11784">
      <c r="A11784" t="inlineStr">
        <is>
          <t>36110</t>
        </is>
      </c>
      <c r="B11784" t="inlineStr">
        <is>
          <t>Maillet</t>
        </is>
      </c>
      <c r="C11784" t="inlineStr">
        <is>
          <t>Suisse</t>
        </is>
      </c>
      <c r="D11784" t="n">
        <v>332.3</v>
      </c>
      <c r="E11784" t="inlineStr">
        <is>
          <t>Non</t>
        </is>
      </c>
      <c r="F11784" t="n">
        <v>224</v>
      </c>
      <c r="G11784" t="n">
        <v>0</v>
      </c>
      <c r="H11784" t="n">
        <v>0</v>
      </c>
      <c r="I11784" t="n">
        <v>0</v>
      </c>
      <c r="J11784" t="n">
        <v>0</v>
      </c>
    </row>
    <row r="11785">
      <c r="A11785" t="inlineStr">
        <is>
          <t>36111</t>
        </is>
      </c>
      <c r="B11785" t="inlineStr">
        <is>
          <t>Malicornay</t>
        </is>
      </c>
      <c r="C11785" t="inlineStr">
        <is>
          <t>Suisse</t>
        </is>
      </c>
      <c r="D11785" t="n">
        <v>334.8</v>
      </c>
      <c r="E11785" t="inlineStr">
        <is>
          <t>Non</t>
        </is>
      </c>
      <c r="F11785" t="n">
        <v>187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inlineStr">
        <is>
          <t>36112</t>
        </is>
      </c>
      <c r="B11786" t="inlineStr">
        <is>
          <t>Mâron</t>
        </is>
      </c>
      <c r="C11786" t="inlineStr">
        <is>
          <t>Suisse</t>
        </is>
      </c>
      <c r="D11786" t="n">
        <v>322.8</v>
      </c>
      <c r="E11786" t="inlineStr">
        <is>
          <t>Non</t>
        </is>
      </c>
      <c r="F11786" t="n">
        <v>735</v>
      </c>
      <c r="G11786" t="n">
        <v>0</v>
      </c>
      <c r="H11786" t="n">
        <v>0</v>
      </c>
      <c r="I11786" t="n">
        <v>0</v>
      </c>
      <c r="J11786" t="n">
        <v>0</v>
      </c>
    </row>
    <row r="11787">
      <c r="A11787" t="inlineStr">
        <is>
          <t>36113</t>
        </is>
      </c>
      <c r="B11787" t="inlineStr">
        <is>
          <t>Martizay</t>
        </is>
      </c>
      <c r="C11787" t="inlineStr">
        <is>
          <t>Suisse</t>
        </is>
      </c>
      <c r="D11787" t="n">
        <v>384.8</v>
      </c>
      <c r="E11787" t="inlineStr">
        <is>
          <t>Non</t>
        </is>
      </c>
      <c r="F11787" t="n">
        <v>956</v>
      </c>
      <c r="G11787" t="n">
        <v>0</v>
      </c>
      <c r="H11787" t="n">
        <v>4</v>
      </c>
      <c r="I11787" t="n">
        <v>0</v>
      </c>
      <c r="J11787" t="n">
        <v>1</v>
      </c>
    </row>
    <row r="11788">
      <c r="A11788" t="inlineStr">
        <is>
          <t>36114</t>
        </is>
      </c>
      <c r="B11788" t="inlineStr">
        <is>
          <t>Mauvières</t>
        </is>
      </c>
      <c r="C11788" t="inlineStr">
        <is>
          <t>Suisse</t>
        </is>
      </c>
      <c r="D11788" t="n">
        <v>374.5</v>
      </c>
      <c r="E11788" t="inlineStr">
        <is>
          <t>Non</t>
        </is>
      </c>
      <c r="F11788" t="n">
        <v>306</v>
      </c>
      <c r="G11788" t="n">
        <v>0</v>
      </c>
      <c r="H11788" t="n">
        <v>0</v>
      </c>
      <c r="I11788" t="n">
        <v>0</v>
      </c>
      <c r="J11788" t="n">
        <v>0</v>
      </c>
    </row>
    <row r="11789">
      <c r="A11789" t="inlineStr">
        <is>
          <t>36115</t>
        </is>
      </c>
      <c r="B11789" t="inlineStr">
        <is>
          <t>Menetou-sur-Nahon</t>
        </is>
      </c>
      <c r="C11789" t="inlineStr">
        <is>
          <t>Suisse</t>
        </is>
      </c>
      <c r="D11789" t="n">
        <v>348.9</v>
      </c>
      <c r="E11789" t="inlineStr">
        <is>
          <t>Non</t>
        </is>
      </c>
      <c r="F11789" t="n">
        <v>132</v>
      </c>
      <c r="G11789" t="n">
        <v>0</v>
      </c>
      <c r="H11789" t="n">
        <v>0</v>
      </c>
      <c r="I11789" t="n">
        <v>0</v>
      </c>
      <c r="J11789" t="n">
        <v>0</v>
      </c>
    </row>
    <row r="11790">
      <c r="A11790" t="inlineStr">
        <is>
          <t>36116</t>
        </is>
      </c>
      <c r="B11790" t="inlineStr">
        <is>
          <t>Ménétréols-sous-Vatan</t>
        </is>
      </c>
      <c r="C11790" t="inlineStr">
        <is>
          <t>Suisse</t>
        </is>
      </c>
      <c r="D11790" t="n">
        <v>329.2</v>
      </c>
      <c r="E11790" t="inlineStr">
        <is>
          <t>Non</t>
        </is>
      </c>
      <c r="F11790" t="n">
        <v>117</v>
      </c>
      <c r="G11790" t="n">
        <v>0</v>
      </c>
      <c r="H11790" t="n">
        <v>0</v>
      </c>
      <c r="I11790" t="n">
        <v>0</v>
      </c>
      <c r="J11790" t="n">
        <v>0</v>
      </c>
    </row>
    <row r="11791">
      <c r="A11791" t="inlineStr">
        <is>
          <t>36117</t>
        </is>
      </c>
      <c r="B11791" t="inlineStr">
        <is>
          <t>Le Menoux</t>
        </is>
      </c>
      <c r="C11791" t="inlineStr">
        <is>
          <t>Suisse</t>
        </is>
      </c>
      <c r="D11791" t="n">
        <v>340.3</v>
      </c>
      <c r="E11791" t="inlineStr">
        <is>
          <t>Non</t>
        </is>
      </c>
      <c r="F11791" t="n">
        <v>401</v>
      </c>
      <c r="G11791" t="n">
        <v>0</v>
      </c>
      <c r="H11791" t="n">
        <v>1</v>
      </c>
      <c r="I11791" t="n">
        <v>0</v>
      </c>
      <c r="J11791" t="n">
        <v>0</v>
      </c>
    </row>
    <row r="11792">
      <c r="A11792" t="inlineStr">
        <is>
          <t>36118</t>
        </is>
      </c>
      <c r="B11792" t="inlineStr">
        <is>
          <t>Méobecq</t>
        </is>
      </c>
      <c r="C11792" t="inlineStr">
        <is>
          <t>Suisse</t>
        </is>
      </c>
      <c r="D11792" t="n">
        <v>355.4</v>
      </c>
      <c r="E11792" t="inlineStr">
        <is>
          <t>Non</t>
        </is>
      </c>
      <c r="F11792" t="n">
        <v>361</v>
      </c>
      <c r="G11792" t="n">
        <v>0</v>
      </c>
      <c r="H11792" t="n">
        <v>1</v>
      </c>
      <c r="I11792" t="n">
        <v>0</v>
      </c>
      <c r="J11792" t="n">
        <v>1</v>
      </c>
    </row>
    <row r="11793">
      <c r="A11793" t="inlineStr">
        <is>
          <t>38176</t>
        </is>
      </c>
      <c r="B11793" t="inlineStr">
        <is>
          <t>Frontonas</t>
        </is>
      </c>
      <c r="C11793" t="inlineStr">
        <is>
          <t>Suisse</t>
        </is>
      </c>
      <c r="D11793" t="n">
        <v>80.3</v>
      </c>
      <c r="E11793" t="inlineStr">
        <is>
          <t>Non</t>
        </is>
      </c>
      <c r="F11793" t="n">
        <v>2123</v>
      </c>
      <c r="G11793" t="n">
        <v>0</v>
      </c>
      <c r="H11793" t="n">
        <v>5</v>
      </c>
      <c r="I11793" t="n">
        <v>0</v>
      </c>
      <c r="J11793" t="n">
        <v>1</v>
      </c>
    </row>
    <row r="11794">
      <c r="A11794" t="inlineStr">
        <is>
          <t>38177</t>
        </is>
      </c>
      <c r="B11794" t="inlineStr">
        <is>
          <t>La Garde</t>
        </is>
      </c>
      <c r="C11794" t="inlineStr">
        <is>
          <t>Italie (et Monaco)</t>
        </is>
      </c>
      <c r="D11794" t="n">
        <v>44</v>
      </c>
      <c r="E11794" t="inlineStr">
        <is>
          <t>Non</t>
        </is>
      </c>
      <c r="F11794" t="n">
        <v>100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inlineStr">
        <is>
          <t>38179</t>
        </is>
      </c>
      <c r="B11795" t="inlineStr">
        <is>
          <t>Gières</t>
        </is>
      </c>
      <c r="C11795" t="inlineStr">
        <is>
          <t>Italie (et Monaco)</t>
        </is>
      </c>
      <c r="D11795" t="n">
        <v>66.40000000000001</v>
      </c>
      <c r="E11795" t="inlineStr">
        <is>
          <t>Non</t>
        </is>
      </c>
      <c r="F11795" t="n">
        <v>7376</v>
      </c>
      <c r="G11795" t="n">
        <v>0</v>
      </c>
      <c r="H11795" t="n">
        <v>22</v>
      </c>
      <c r="I11795" t="n">
        <v>1</v>
      </c>
      <c r="J11795" t="n">
        <v>1</v>
      </c>
    </row>
    <row r="11796">
      <c r="A11796" t="inlineStr">
        <is>
          <t>38180</t>
        </is>
      </c>
      <c r="B11796" t="inlineStr">
        <is>
          <t>Gillonnay</t>
        </is>
      </c>
      <c r="C11796" t="inlineStr">
        <is>
          <t>Suisse</t>
        </is>
      </c>
      <c r="D11796" t="n">
        <v>97</v>
      </c>
      <c r="E11796" t="inlineStr">
        <is>
          <t>Non</t>
        </is>
      </c>
      <c r="F11796" t="n">
        <v>1009</v>
      </c>
      <c r="G11796" t="n">
        <v>0</v>
      </c>
      <c r="H11796" t="n">
        <v>1</v>
      </c>
      <c r="I11796" t="n">
        <v>0</v>
      </c>
      <c r="J11796" t="n">
        <v>0</v>
      </c>
    </row>
    <row r="11797">
      <c r="A11797" t="inlineStr">
        <is>
          <t>38181</t>
        </is>
      </c>
      <c r="B11797" t="inlineStr">
        <is>
          <t>Goncelin</t>
        </is>
      </c>
      <c r="C11797" t="inlineStr">
        <is>
          <t>Italie (et Monaco)</t>
        </is>
      </c>
      <c r="D11797" t="n">
        <v>56.3</v>
      </c>
      <c r="E11797" t="inlineStr">
        <is>
          <t>Non</t>
        </is>
      </c>
      <c r="F11797" t="n">
        <v>2400</v>
      </c>
      <c r="G11797" t="n">
        <v>0</v>
      </c>
      <c r="H11797" t="n">
        <v>9</v>
      </c>
      <c r="I11797" t="n">
        <v>0</v>
      </c>
      <c r="J11797" t="n">
        <v>2</v>
      </c>
    </row>
    <row r="11798">
      <c r="A11798" t="inlineStr">
        <is>
          <t>38182</t>
        </is>
      </c>
      <c r="B11798" t="inlineStr">
        <is>
          <t>Le Grand-Lemps</t>
        </is>
      </c>
      <c r="C11798" t="inlineStr">
        <is>
          <t>Suisse</t>
        </is>
      </c>
      <c r="D11798" t="n">
        <v>91.2</v>
      </c>
      <c r="E11798" t="inlineStr">
        <is>
          <t>Non</t>
        </is>
      </c>
      <c r="F11798" t="n">
        <v>3083</v>
      </c>
      <c r="G11798" t="n">
        <v>1</v>
      </c>
      <c r="H11798" t="n">
        <v>21</v>
      </c>
      <c r="I11798" t="n">
        <v>0</v>
      </c>
      <c r="J11798" t="n">
        <v>2</v>
      </c>
    </row>
    <row r="11799">
      <c r="A11799" t="inlineStr">
        <is>
          <t>38183</t>
        </is>
      </c>
      <c r="B11799" t="inlineStr">
        <is>
          <t>Granieu</t>
        </is>
      </c>
      <c r="C11799" t="inlineStr">
        <is>
          <t>Suisse</t>
        </is>
      </c>
      <c r="D11799" t="n">
        <v>65</v>
      </c>
      <c r="E11799" t="inlineStr">
        <is>
          <t>Non</t>
        </is>
      </c>
      <c r="F11799" t="n">
        <v>519</v>
      </c>
      <c r="G11799" t="n">
        <v>0</v>
      </c>
      <c r="H11799" t="n">
        <v>1</v>
      </c>
      <c r="I11799" t="n">
        <v>0</v>
      </c>
      <c r="J11799" t="n">
        <v>0</v>
      </c>
    </row>
    <row r="11800">
      <c r="A11800" t="inlineStr">
        <is>
          <t>38184</t>
        </is>
      </c>
      <c r="B11800" t="inlineStr">
        <is>
          <t>Grenay</t>
        </is>
      </c>
      <c r="C11800" t="inlineStr">
        <is>
          <t>Suisse</t>
        </is>
      </c>
      <c r="D11800" t="n">
        <v>86.09999999999999</v>
      </c>
      <c r="E11800" t="inlineStr">
        <is>
          <t>Non</t>
        </is>
      </c>
      <c r="F11800" t="n">
        <v>1628</v>
      </c>
      <c r="G11800" t="n">
        <v>0</v>
      </c>
      <c r="H11800" t="n">
        <v>6</v>
      </c>
      <c r="I11800" t="n">
        <v>0</v>
      </c>
      <c r="J11800" t="n">
        <v>1</v>
      </c>
    </row>
    <row r="11801">
      <c r="A11801" t="inlineStr">
        <is>
          <t>38185</t>
        </is>
      </c>
      <c r="B11801" t="inlineStr">
        <is>
          <t>Grenoble</t>
        </is>
      </c>
      <c r="C11801" t="inlineStr">
        <is>
          <t>Italie (et Monaco)</t>
        </is>
      </c>
      <c r="D11801" t="n">
        <v>71.7</v>
      </c>
      <c r="E11801" t="inlineStr">
        <is>
          <t>Non</t>
        </is>
      </c>
      <c r="F11801" t="n">
        <v>156140</v>
      </c>
      <c r="G11801" t="n">
        <v>29</v>
      </c>
      <c r="H11801" t="n">
        <v>1167</v>
      </c>
      <c r="I11801" t="n">
        <v>6</v>
      </c>
      <c r="J11801" t="n">
        <v>53</v>
      </c>
    </row>
    <row r="11802">
      <c r="A11802" t="inlineStr">
        <is>
          <t>38186</t>
        </is>
      </c>
      <c r="B11802" t="inlineStr">
        <is>
          <t>Gresse-en-Vercors</t>
        </is>
      </c>
      <c r="C11802" t="inlineStr">
        <is>
          <t>Italie (et Monaco)</t>
        </is>
      </c>
      <c r="D11802" t="n">
        <v>90.59999999999999</v>
      </c>
      <c r="E11802" t="inlineStr">
        <is>
          <t>Non</t>
        </is>
      </c>
      <c r="F11802" t="n">
        <v>351</v>
      </c>
      <c r="G11802" t="n">
        <v>0</v>
      </c>
      <c r="H11802" t="n">
        <v>3</v>
      </c>
      <c r="I11802" t="n">
        <v>0</v>
      </c>
      <c r="J11802" t="n">
        <v>0</v>
      </c>
    </row>
    <row r="11803">
      <c r="A11803" t="inlineStr">
        <is>
          <t>38187</t>
        </is>
      </c>
      <c r="B11803" t="inlineStr">
        <is>
          <t>Le Gua</t>
        </is>
      </c>
      <c r="C11803" t="inlineStr">
        <is>
          <t>Italie (et Monaco)</t>
        </is>
      </c>
      <c r="D11803" t="n">
        <v>80.59999999999999</v>
      </c>
      <c r="E11803" t="inlineStr">
        <is>
          <t>Non</t>
        </is>
      </c>
      <c r="F11803" t="n">
        <v>1928</v>
      </c>
      <c r="G11803" t="n">
        <v>0</v>
      </c>
      <c r="H11803" t="n">
        <v>3</v>
      </c>
      <c r="I11803" t="n">
        <v>0</v>
      </c>
      <c r="J11803" t="n">
        <v>1</v>
      </c>
    </row>
    <row r="11804">
      <c r="A11804" t="inlineStr">
        <is>
          <t>38188</t>
        </is>
      </c>
      <c r="B11804" t="inlineStr">
        <is>
          <t>Herbeys</t>
        </is>
      </c>
      <c r="C11804" t="inlineStr">
        <is>
          <t>Italie (et Monaco)</t>
        </is>
      </c>
      <c r="D11804" t="n">
        <v>65.5</v>
      </c>
      <c r="E11804" t="inlineStr">
        <is>
          <t>Non</t>
        </is>
      </c>
      <c r="F11804" t="n">
        <v>1424</v>
      </c>
      <c r="G11804" t="n">
        <v>0</v>
      </c>
      <c r="H11804" t="n">
        <v>1</v>
      </c>
      <c r="I11804" t="n">
        <v>0</v>
      </c>
      <c r="J11804" t="n">
        <v>0</v>
      </c>
    </row>
    <row r="11805">
      <c r="A11805" t="inlineStr">
        <is>
          <t>38189</t>
        </is>
      </c>
      <c r="B11805" t="inlineStr">
        <is>
          <t>Heyrieux</t>
        </is>
      </c>
      <c r="C11805" t="inlineStr">
        <is>
          <t>Suisse</t>
        </is>
      </c>
      <c r="D11805" t="n">
        <v>89.09999999999999</v>
      </c>
      <c r="E11805" t="inlineStr">
        <is>
          <t>Non</t>
        </is>
      </c>
      <c r="F11805" t="n">
        <v>4956</v>
      </c>
      <c r="G11805" t="n">
        <v>1</v>
      </c>
      <c r="H11805" t="n">
        <v>38</v>
      </c>
      <c r="I11805" t="n">
        <v>1</v>
      </c>
      <c r="J11805" t="n">
        <v>1</v>
      </c>
    </row>
    <row r="11806">
      <c r="A11806" t="inlineStr">
        <is>
          <t>38190</t>
        </is>
      </c>
      <c r="B11806" t="inlineStr">
        <is>
          <t>Hières-sur-Amby</t>
        </is>
      </c>
      <c r="C11806" t="inlineStr">
        <is>
          <t>Suisse</t>
        </is>
      </c>
      <c r="D11806" t="n">
        <v>63.1</v>
      </c>
      <c r="E11806" t="inlineStr">
        <is>
          <t>Non</t>
        </is>
      </c>
      <c r="F11806" t="n">
        <v>1245</v>
      </c>
      <c r="G11806" t="n">
        <v>0</v>
      </c>
      <c r="H11806" t="n">
        <v>3</v>
      </c>
      <c r="I11806" t="n">
        <v>0</v>
      </c>
      <c r="J11806" t="n">
        <v>1</v>
      </c>
    </row>
    <row r="11807">
      <c r="A11807" t="inlineStr">
        <is>
          <t>38191</t>
        </is>
      </c>
      <c r="B11807" t="inlineStr">
        <is>
          <t>Huez</t>
        </is>
      </c>
      <c r="C11807" t="inlineStr">
        <is>
          <t>Italie (et Monaco)</t>
        </is>
      </c>
      <c r="D11807" t="n">
        <v>42.9</v>
      </c>
      <c r="E11807" t="inlineStr">
        <is>
          <t>Non</t>
        </is>
      </c>
      <c r="F11807" t="n">
        <v>1244</v>
      </c>
      <c r="G11807" t="n">
        <v>3</v>
      </c>
      <c r="H11807" t="n">
        <v>59</v>
      </c>
      <c r="I11807" t="n">
        <v>1</v>
      </c>
      <c r="J11807" t="n">
        <v>2</v>
      </c>
    </row>
    <row r="11808">
      <c r="A11808" t="inlineStr">
        <is>
          <t>38192</t>
        </is>
      </c>
      <c r="B11808" t="inlineStr">
        <is>
          <t>Hurtières</t>
        </is>
      </c>
      <c r="C11808" t="inlineStr">
        <is>
          <t>Italie (et Monaco)</t>
        </is>
      </c>
      <c r="D11808" t="n">
        <v>55.8</v>
      </c>
      <c r="E11808" t="inlineStr">
        <is>
          <t>Non</t>
        </is>
      </c>
      <c r="F11808" t="n">
        <v>233</v>
      </c>
      <c r="G11808" t="n">
        <v>0</v>
      </c>
      <c r="H11808" t="n">
        <v>0</v>
      </c>
      <c r="I11808" t="n">
        <v>0</v>
      </c>
      <c r="J11808" t="n">
        <v>0</v>
      </c>
    </row>
    <row r="11809">
      <c r="A11809" t="inlineStr">
        <is>
          <t>38193</t>
        </is>
      </c>
      <c r="B11809" t="inlineStr">
        <is>
          <t>L'Isle-d'Abeau</t>
        </is>
      </c>
      <c r="C11809" t="inlineStr">
        <is>
          <t>Suisse</t>
        </is>
      </c>
      <c r="D11809" t="n">
        <v>80.2</v>
      </c>
      <c r="E11809" t="inlineStr">
        <is>
          <t>Non</t>
        </is>
      </c>
      <c r="F11809" t="n">
        <v>17515</v>
      </c>
      <c r="G11809" t="n">
        <v>3</v>
      </c>
      <c r="H11809" t="n">
        <v>98</v>
      </c>
      <c r="I11809" t="n">
        <v>3</v>
      </c>
      <c r="J11809" t="n">
        <v>2</v>
      </c>
    </row>
    <row r="11810">
      <c r="A11810" t="inlineStr">
        <is>
          <t>38194</t>
        </is>
      </c>
      <c r="B11810" t="inlineStr">
        <is>
          <t>Izeaux</t>
        </is>
      </c>
      <c r="C11810" t="inlineStr">
        <is>
          <t>Suisse</t>
        </is>
      </c>
      <c r="D11810" t="n">
        <v>96.09999999999999</v>
      </c>
      <c r="E11810" t="inlineStr">
        <is>
          <t>Non</t>
        </is>
      </c>
      <c r="F11810" t="n">
        <v>2134</v>
      </c>
      <c r="G11810" t="n">
        <v>0</v>
      </c>
      <c r="H11810" t="n">
        <v>6</v>
      </c>
      <c r="I11810" t="n">
        <v>0</v>
      </c>
      <c r="J11810" t="n">
        <v>1</v>
      </c>
    </row>
    <row r="11811">
      <c r="A11811" t="inlineStr">
        <is>
          <t>37178</t>
        </is>
      </c>
      <c r="B11811" t="inlineStr">
        <is>
          <t>Panzoult</t>
        </is>
      </c>
      <c r="C11811" t="inlineStr">
        <is>
          <t>Belgique</t>
        </is>
      </c>
      <c r="D11811" t="n">
        <v>416.4</v>
      </c>
      <c r="E11811" t="inlineStr">
        <is>
          <t>Non</t>
        </is>
      </c>
      <c r="F11811" t="n">
        <v>585</v>
      </c>
      <c r="G11811" t="n">
        <v>0</v>
      </c>
      <c r="H11811" t="n">
        <v>4</v>
      </c>
      <c r="I11811" t="n">
        <v>0</v>
      </c>
      <c r="J11811" t="n">
        <v>1</v>
      </c>
    </row>
    <row r="11812">
      <c r="A11812" t="inlineStr">
        <is>
          <t>37179</t>
        </is>
      </c>
      <c r="B11812" t="inlineStr">
        <is>
          <t>Parçay-Meslay</t>
        </is>
      </c>
      <c r="C11812" t="inlineStr">
        <is>
          <t>Belgique</t>
        </is>
      </c>
      <c r="D11812" t="n">
        <v>375</v>
      </c>
      <c r="E11812" t="inlineStr">
        <is>
          <t>Non</t>
        </is>
      </c>
      <c r="F11812" t="n">
        <v>2574</v>
      </c>
      <c r="G11812" t="n">
        <v>0</v>
      </c>
      <c r="H11812" t="n">
        <v>11</v>
      </c>
      <c r="I11812" t="n">
        <v>0</v>
      </c>
      <c r="J11812" t="n">
        <v>1</v>
      </c>
    </row>
    <row r="11813">
      <c r="A11813" t="inlineStr">
        <is>
          <t>37180</t>
        </is>
      </c>
      <c r="B11813" t="inlineStr">
        <is>
          <t>Parçay-sur-Vienne</t>
        </is>
      </c>
      <c r="C11813" t="inlineStr">
        <is>
          <t>Belgique</t>
        </is>
      </c>
      <c r="D11813" t="n">
        <v>419.1</v>
      </c>
      <c r="E11813" t="inlineStr">
        <is>
          <t>Non</t>
        </is>
      </c>
      <c r="F11813" t="n">
        <v>616</v>
      </c>
      <c r="G11813" t="n">
        <v>0</v>
      </c>
      <c r="H11813" t="n">
        <v>1</v>
      </c>
      <c r="I11813" t="n">
        <v>0</v>
      </c>
      <c r="J11813" t="n">
        <v>1</v>
      </c>
    </row>
    <row r="11814">
      <c r="A11814" t="inlineStr">
        <is>
          <t>37181</t>
        </is>
      </c>
      <c r="B11814" t="inlineStr">
        <is>
          <t>Paulmy</t>
        </is>
      </c>
      <c r="C11814" t="inlineStr">
        <is>
          <t>Suisse</t>
        </is>
      </c>
      <c r="D11814" t="n">
        <v>403.8</v>
      </c>
      <c r="E11814" t="inlineStr">
        <is>
          <t>Non</t>
        </is>
      </c>
      <c r="F11814" t="n">
        <v>238</v>
      </c>
      <c r="G11814" t="n">
        <v>0</v>
      </c>
      <c r="H11814" t="n">
        <v>2</v>
      </c>
      <c r="I11814" t="n">
        <v>0</v>
      </c>
      <c r="J11814" t="n">
        <v>0</v>
      </c>
    </row>
    <row r="11815">
      <c r="A11815" t="inlineStr">
        <is>
          <t>37182</t>
        </is>
      </c>
      <c r="B11815" t="inlineStr">
        <is>
          <t>Pernay</t>
        </is>
      </c>
      <c r="C11815" t="inlineStr">
        <is>
          <t>Belgique</t>
        </is>
      </c>
      <c r="D11815" t="n">
        <v>386.7</v>
      </c>
      <c r="E11815" t="inlineStr">
        <is>
          <t>Non</t>
        </is>
      </c>
      <c r="F11815" t="n">
        <v>1609</v>
      </c>
      <c r="G11815" t="n">
        <v>0</v>
      </c>
      <c r="H11815" t="n">
        <v>5</v>
      </c>
      <c r="I11815" t="n">
        <v>0</v>
      </c>
      <c r="J11815" t="n">
        <v>1</v>
      </c>
    </row>
    <row r="11816">
      <c r="A11816" t="inlineStr">
        <is>
          <t>37183</t>
        </is>
      </c>
      <c r="B11816" t="inlineStr">
        <is>
          <t>Perrusson</t>
        </is>
      </c>
      <c r="C11816" t="inlineStr">
        <is>
          <t>Suisse</t>
        </is>
      </c>
      <c r="D11816" t="n">
        <v>393.6</v>
      </c>
      <c r="E11816" t="inlineStr">
        <is>
          <t>Non</t>
        </is>
      </c>
      <c r="F11816" t="n">
        <v>1399</v>
      </c>
      <c r="G11816" t="n">
        <v>1</v>
      </c>
      <c r="H11816" t="n">
        <v>9</v>
      </c>
      <c r="I11816" t="n">
        <v>1</v>
      </c>
      <c r="J11816" t="n">
        <v>1</v>
      </c>
    </row>
    <row r="11817">
      <c r="A11817" t="inlineStr">
        <is>
          <t>37184</t>
        </is>
      </c>
      <c r="B11817" t="inlineStr">
        <is>
          <t>Le Petit-Pressigny</t>
        </is>
      </c>
      <c r="C11817" t="inlineStr">
        <is>
          <t>Suisse</t>
        </is>
      </c>
      <c r="D11817" t="n">
        <v>395.9</v>
      </c>
      <c r="E11817" t="inlineStr">
        <is>
          <t>Non</t>
        </is>
      </c>
      <c r="F11817" t="n">
        <v>305</v>
      </c>
      <c r="G11817" t="n">
        <v>0</v>
      </c>
      <c r="H11817" t="n">
        <v>1</v>
      </c>
      <c r="I11817" t="n">
        <v>0</v>
      </c>
      <c r="J11817" t="n">
        <v>0</v>
      </c>
    </row>
    <row r="11818">
      <c r="A11818" t="inlineStr">
        <is>
          <t>37185</t>
        </is>
      </c>
      <c r="B11818" t="inlineStr">
        <is>
          <t>Pocé-sur-Cisse</t>
        </is>
      </c>
      <c r="C11818" t="inlineStr">
        <is>
          <t>Belgique</t>
        </is>
      </c>
      <c r="D11818" t="n">
        <v>364.5</v>
      </c>
      <c r="E11818" t="inlineStr">
        <is>
          <t>Non</t>
        </is>
      </c>
      <c r="F11818" t="n">
        <v>1711</v>
      </c>
      <c r="G11818" t="n">
        <v>1</v>
      </c>
      <c r="H11818" t="n">
        <v>13</v>
      </c>
      <c r="I11818" t="n">
        <v>1</v>
      </c>
      <c r="J11818" t="n">
        <v>0</v>
      </c>
    </row>
    <row r="11819">
      <c r="A11819" t="inlineStr">
        <is>
          <t>37186</t>
        </is>
      </c>
      <c r="B11819" t="inlineStr">
        <is>
          <t>Pont-de-Ruan</t>
        </is>
      </c>
      <c r="C11819" t="inlineStr">
        <is>
          <t>Belgique</t>
        </is>
      </c>
      <c r="D11819" t="n">
        <v>400.2</v>
      </c>
      <c r="E11819" t="inlineStr">
        <is>
          <t>Non</t>
        </is>
      </c>
      <c r="F11819" t="n">
        <v>1214</v>
      </c>
      <c r="G11819" t="n">
        <v>0</v>
      </c>
      <c r="H11819" t="n">
        <v>0</v>
      </c>
      <c r="I11819" t="n">
        <v>0</v>
      </c>
      <c r="J11819" t="n">
        <v>0</v>
      </c>
    </row>
    <row r="11820">
      <c r="A11820" t="inlineStr">
        <is>
          <t>37187</t>
        </is>
      </c>
      <c r="B11820" t="inlineStr">
        <is>
          <t>Ports-sur-Vienne</t>
        </is>
      </c>
      <c r="C11820" t="inlineStr">
        <is>
          <t>Belgique</t>
        </is>
      </c>
      <c r="D11820" t="n">
        <v>423.2</v>
      </c>
      <c r="E11820" t="inlineStr">
        <is>
          <t>Non</t>
        </is>
      </c>
      <c r="F11820" t="n">
        <v>352</v>
      </c>
      <c r="G11820" t="n">
        <v>0</v>
      </c>
      <c r="H11820" t="n">
        <v>0</v>
      </c>
      <c r="I11820" t="n">
        <v>0</v>
      </c>
      <c r="J11820" t="n">
        <v>0</v>
      </c>
    </row>
    <row r="11821">
      <c r="A11821" t="inlineStr">
        <is>
          <t>37188</t>
        </is>
      </c>
      <c r="B11821" t="inlineStr">
        <is>
          <t>Pouzay</t>
        </is>
      </c>
      <c r="C11821" t="inlineStr">
        <is>
          <t>Belgique</t>
        </is>
      </c>
      <c r="D11821" t="n">
        <v>417</v>
      </c>
      <c r="E11821" t="inlineStr">
        <is>
          <t>Non</t>
        </is>
      </c>
      <c r="F11821" t="n">
        <v>867</v>
      </c>
      <c r="G11821" t="n">
        <v>0</v>
      </c>
      <c r="H11821" t="n">
        <v>2</v>
      </c>
      <c r="I11821" t="n">
        <v>0</v>
      </c>
      <c r="J11821" t="n">
        <v>1</v>
      </c>
    </row>
    <row r="11822">
      <c r="A11822" t="inlineStr">
        <is>
          <t>37189</t>
        </is>
      </c>
      <c r="B11822" t="inlineStr">
        <is>
          <t>Preuilly-sur-Claise</t>
        </is>
      </c>
      <c r="C11822" t="inlineStr">
        <is>
          <t>Suisse</t>
        </is>
      </c>
      <c r="D11822" t="n">
        <v>393.3</v>
      </c>
      <c r="E11822" t="inlineStr">
        <is>
          <t>Non</t>
        </is>
      </c>
      <c r="F11822" t="n">
        <v>1011</v>
      </c>
      <c r="G11822" t="n">
        <v>0</v>
      </c>
      <c r="H11822" t="n">
        <v>9</v>
      </c>
      <c r="I11822" t="n">
        <v>1</v>
      </c>
      <c r="J11822" t="n">
        <v>2</v>
      </c>
    </row>
    <row r="11823">
      <c r="A11823" t="inlineStr">
        <is>
          <t>37190</t>
        </is>
      </c>
      <c r="B11823" t="inlineStr">
        <is>
          <t>Pussigny</t>
        </is>
      </c>
      <c r="C11823" t="inlineStr">
        <is>
          <t>Suisse</t>
        </is>
      </c>
      <c r="D11823" t="n">
        <v>424.6</v>
      </c>
      <c r="E11823" t="inlineStr">
        <is>
          <t>Non</t>
        </is>
      </c>
      <c r="F11823" t="n">
        <v>159</v>
      </c>
      <c r="G11823" t="n">
        <v>0</v>
      </c>
      <c r="H11823" t="n">
        <v>0</v>
      </c>
      <c r="I11823" t="n">
        <v>0</v>
      </c>
      <c r="J11823" t="n">
        <v>0</v>
      </c>
    </row>
    <row r="11824">
      <c r="A11824" t="inlineStr">
        <is>
          <t>37191</t>
        </is>
      </c>
      <c r="B11824" t="inlineStr">
        <is>
          <t>Razines</t>
        </is>
      </c>
      <c r="C11824" t="inlineStr">
        <is>
          <t>Belgique</t>
        </is>
      </c>
      <c r="D11824" t="n">
        <v>433.3</v>
      </c>
      <c r="E11824" t="inlineStr">
        <is>
          <t>Non</t>
        </is>
      </c>
      <c r="F11824" t="n">
        <v>218</v>
      </c>
      <c r="G11824" t="n">
        <v>0</v>
      </c>
      <c r="H11824" t="n">
        <v>1</v>
      </c>
      <c r="I11824" t="n">
        <v>0</v>
      </c>
      <c r="J11824" t="n">
        <v>0</v>
      </c>
    </row>
    <row r="11825">
      <c r="A11825" t="inlineStr">
        <is>
          <t>37192</t>
        </is>
      </c>
      <c r="B11825" t="inlineStr">
        <is>
          <t>Reignac-sur-Indre</t>
        </is>
      </c>
      <c r="C11825" t="inlineStr">
        <is>
          <t>Belgique</t>
        </is>
      </c>
      <c r="D11825" t="n">
        <v>386.6</v>
      </c>
      <c r="E11825" t="inlineStr">
        <is>
          <t>Non</t>
        </is>
      </c>
      <c r="F11825" t="n">
        <v>1288</v>
      </c>
      <c r="G11825" t="n">
        <v>0</v>
      </c>
      <c r="H11825" t="n">
        <v>6</v>
      </c>
      <c r="I11825" t="n">
        <v>0</v>
      </c>
      <c r="J11825" t="n">
        <v>1</v>
      </c>
    </row>
    <row r="11826">
      <c r="A11826" t="inlineStr">
        <is>
          <t>37193</t>
        </is>
      </c>
      <c r="B11826" t="inlineStr">
        <is>
          <t>Restigné</t>
        </is>
      </c>
      <c r="C11826" t="inlineStr">
        <is>
          <t>Belgique</t>
        </is>
      </c>
      <c r="D11826" t="n">
        <v>413.3</v>
      </c>
      <c r="E11826" t="inlineStr">
        <is>
          <t>Non</t>
        </is>
      </c>
      <c r="F11826" t="n">
        <v>1139</v>
      </c>
      <c r="G11826" t="n">
        <v>0</v>
      </c>
      <c r="H11826" t="n">
        <v>1</v>
      </c>
      <c r="I11826" t="n">
        <v>0</v>
      </c>
      <c r="J11826" t="n">
        <v>1</v>
      </c>
    </row>
    <row r="11827">
      <c r="A11827" t="inlineStr">
        <is>
          <t>37194</t>
        </is>
      </c>
      <c r="B11827" t="inlineStr">
        <is>
          <t>Reugny</t>
        </is>
      </c>
      <c r="C11827" t="inlineStr">
        <is>
          <t>Belgique</t>
        </is>
      </c>
      <c r="D11827" t="n">
        <v>366.5</v>
      </c>
      <c r="E11827" t="inlineStr">
        <is>
          <t>Non</t>
        </is>
      </c>
      <c r="F11827" t="n">
        <v>1759</v>
      </c>
      <c r="G11827" t="n">
        <v>0</v>
      </c>
      <c r="H11827" t="n">
        <v>6</v>
      </c>
      <c r="I11827" t="n">
        <v>0</v>
      </c>
      <c r="J11827" t="n">
        <v>0</v>
      </c>
    </row>
    <row r="11828">
      <c r="A11828" t="inlineStr">
        <is>
          <t>37195</t>
        </is>
      </c>
      <c r="B11828" t="inlineStr">
        <is>
          <t>La Riche</t>
        </is>
      </c>
      <c r="C11828" t="inlineStr">
        <is>
          <t>Belgique</t>
        </is>
      </c>
      <c r="D11828" t="n">
        <v>386.7</v>
      </c>
      <c r="E11828" t="inlineStr">
        <is>
          <t>Non</t>
        </is>
      </c>
      <c r="F11828" t="n">
        <v>10487</v>
      </c>
      <c r="G11828" t="n">
        <v>3</v>
      </c>
      <c r="H11828" t="n">
        <v>26</v>
      </c>
      <c r="I11828" t="n">
        <v>2</v>
      </c>
      <c r="J11828" t="n">
        <v>1</v>
      </c>
    </row>
    <row r="11829">
      <c r="A11829" t="inlineStr">
        <is>
          <t>37196</t>
        </is>
      </c>
      <c r="B11829" t="inlineStr">
        <is>
          <t>Richelieu</t>
        </is>
      </c>
      <c r="C11829" t="inlineStr">
        <is>
          <t>Belgique</t>
        </is>
      </c>
      <c r="D11829" t="n">
        <v>433.5</v>
      </c>
      <c r="E11829" t="inlineStr">
        <is>
          <t>Non</t>
        </is>
      </c>
      <c r="F11829" t="n">
        <v>1598</v>
      </c>
      <c r="G11829" t="n">
        <v>1</v>
      </c>
      <c r="H11829" t="n">
        <v>15</v>
      </c>
      <c r="I11829" t="n">
        <v>0</v>
      </c>
      <c r="J11829" t="n">
        <v>1</v>
      </c>
    </row>
    <row r="11830">
      <c r="A11830" t="inlineStr">
        <is>
          <t>37197</t>
        </is>
      </c>
      <c r="B11830" t="inlineStr">
        <is>
          <t>Rigny-Ussé</t>
        </is>
      </c>
      <c r="C11830" t="inlineStr">
        <is>
          <t>Belgique</t>
        </is>
      </c>
      <c r="D11830" t="n">
        <v>414.2</v>
      </c>
      <c r="E11830" t="inlineStr">
        <is>
          <t>Non</t>
        </is>
      </c>
      <c r="F11830" t="n">
        <v>512</v>
      </c>
      <c r="G11830" t="n">
        <v>0</v>
      </c>
      <c r="H11830" t="n">
        <v>1</v>
      </c>
      <c r="I11830" t="n">
        <v>0</v>
      </c>
      <c r="J11830" t="n">
        <v>0</v>
      </c>
    </row>
    <row r="11831">
      <c r="A11831" t="inlineStr">
        <is>
          <t>37198</t>
        </is>
      </c>
      <c r="B11831" t="inlineStr">
        <is>
          <t>Rillé</t>
        </is>
      </c>
      <c r="C11831" t="inlineStr">
        <is>
          <t>Belgique</t>
        </is>
      </c>
      <c r="D11831" t="n">
        <v>402.2</v>
      </c>
      <c r="E11831" t="inlineStr">
        <is>
          <t>Non</t>
        </is>
      </c>
      <c r="F11831" t="n">
        <v>313</v>
      </c>
      <c r="G11831" t="n">
        <v>0</v>
      </c>
      <c r="H11831" t="n">
        <v>0</v>
      </c>
      <c r="I11831" t="n">
        <v>0</v>
      </c>
      <c r="J11831" t="n">
        <v>0</v>
      </c>
    </row>
    <row r="11832">
      <c r="A11832" t="inlineStr">
        <is>
          <t>37199</t>
        </is>
      </c>
      <c r="B11832" t="inlineStr">
        <is>
          <t>Rilly-sur-Vienne</t>
        </is>
      </c>
      <c r="C11832" t="inlineStr">
        <is>
          <t>Belgique</t>
        </is>
      </c>
      <c r="D11832" t="n">
        <v>421.5</v>
      </c>
      <c r="E11832" t="inlineStr">
        <is>
          <t>Non</t>
        </is>
      </c>
      <c r="F11832" t="n">
        <v>458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inlineStr">
        <is>
          <t>37200</t>
        </is>
      </c>
      <c r="B11833" t="inlineStr">
        <is>
          <t>Rivarennes</t>
        </is>
      </c>
      <c r="C11833" t="inlineStr">
        <is>
          <t>Belgique</t>
        </is>
      </c>
      <c r="D11833" t="n">
        <v>411.8</v>
      </c>
      <c r="E11833" t="inlineStr">
        <is>
          <t>Non</t>
        </is>
      </c>
      <c r="F11833" t="n">
        <v>1000</v>
      </c>
      <c r="G11833" t="n">
        <v>0</v>
      </c>
      <c r="H11833" t="n">
        <v>0</v>
      </c>
      <c r="I11833" t="n">
        <v>0</v>
      </c>
      <c r="J11833" t="n">
        <v>0</v>
      </c>
    </row>
    <row r="11834">
      <c r="A11834" t="inlineStr">
        <is>
          <t>35148</t>
        </is>
      </c>
      <c r="B11834" t="inlineStr">
        <is>
          <t>Lanrigan</t>
        </is>
      </c>
      <c r="C11834" t="inlineStr">
        <is>
          <t>Belgique</t>
        </is>
      </c>
      <c r="D11834" t="n">
        <v>412</v>
      </c>
      <c r="E11834" t="inlineStr">
        <is>
          <t>Non</t>
        </is>
      </c>
      <c r="F11834" t="n">
        <v>136</v>
      </c>
      <c r="G11834" t="n">
        <v>0</v>
      </c>
      <c r="H11834" t="n">
        <v>0</v>
      </c>
      <c r="I11834" t="n">
        <v>0</v>
      </c>
      <c r="J11834" t="n">
        <v>0</v>
      </c>
    </row>
    <row r="11835">
      <c r="A11835" t="inlineStr">
        <is>
          <t>35149</t>
        </is>
      </c>
      <c r="B11835" t="inlineStr">
        <is>
          <t>Lassy</t>
        </is>
      </c>
      <c r="C11835" t="inlineStr">
        <is>
          <t>Belgique</t>
        </is>
      </c>
      <c r="D11835" t="n">
        <v>454</v>
      </c>
      <c r="E11835" t="inlineStr">
        <is>
          <t>Non</t>
        </is>
      </c>
      <c r="F11835" t="n">
        <v>1841</v>
      </c>
      <c r="G11835" t="n">
        <v>0</v>
      </c>
      <c r="H11835" t="n">
        <v>2</v>
      </c>
      <c r="I11835" t="n">
        <v>0</v>
      </c>
      <c r="J11835" t="n">
        <v>1</v>
      </c>
    </row>
    <row r="11836">
      <c r="A11836" t="inlineStr">
        <is>
          <t>35150</t>
        </is>
      </c>
      <c r="B11836" t="inlineStr">
        <is>
          <t>Lécousse</t>
        </is>
      </c>
      <c r="C11836" t="inlineStr">
        <is>
          <t>Belgique</t>
        </is>
      </c>
      <c r="D11836" t="n">
        <v>390.3</v>
      </c>
      <c r="E11836" t="inlineStr">
        <is>
          <t>Non</t>
        </is>
      </c>
      <c r="F11836" t="n">
        <v>3530</v>
      </c>
      <c r="G11836" t="n">
        <v>1</v>
      </c>
      <c r="H11836" t="n">
        <v>36</v>
      </c>
      <c r="I11836" t="n">
        <v>1</v>
      </c>
      <c r="J11836" t="n">
        <v>1</v>
      </c>
    </row>
    <row r="11837">
      <c r="A11837" t="inlineStr">
        <is>
          <t>35151</t>
        </is>
      </c>
      <c r="B11837" t="inlineStr">
        <is>
          <t>Lieuron</t>
        </is>
      </c>
      <c r="C11837" t="inlineStr">
        <is>
          <t>Belgique</t>
        </is>
      </c>
      <c r="D11837" t="n">
        <v>466.6</v>
      </c>
      <c r="E11837" t="inlineStr">
        <is>
          <t>Non</t>
        </is>
      </c>
      <c r="F11837" t="n">
        <v>811</v>
      </c>
      <c r="G11837" t="n">
        <v>0</v>
      </c>
      <c r="H11837" t="n">
        <v>2</v>
      </c>
      <c r="I11837" t="n">
        <v>0</v>
      </c>
      <c r="J11837" t="n">
        <v>1</v>
      </c>
    </row>
    <row r="11838">
      <c r="A11838" t="inlineStr">
        <is>
          <t>35152</t>
        </is>
      </c>
      <c r="B11838" t="inlineStr">
        <is>
          <t>Liffré</t>
        </is>
      </c>
      <c r="C11838" t="inlineStr">
        <is>
          <t>Belgique</t>
        </is>
      </c>
      <c r="D11838" t="n">
        <v>418</v>
      </c>
      <c r="E11838" t="inlineStr">
        <is>
          <t>Non</t>
        </is>
      </c>
      <c r="F11838" t="n">
        <v>9339</v>
      </c>
      <c r="G11838" t="n">
        <v>3</v>
      </c>
      <c r="H11838" t="n">
        <v>36</v>
      </c>
      <c r="I11838" t="n">
        <v>2</v>
      </c>
      <c r="J11838" t="n">
        <v>2</v>
      </c>
    </row>
    <row r="11839">
      <c r="A11839" t="inlineStr">
        <is>
          <t>35153</t>
        </is>
      </c>
      <c r="B11839" t="inlineStr">
        <is>
          <t>Lillemer</t>
        </is>
      </c>
      <c r="C11839" t="inlineStr">
        <is>
          <t>Belgique</t>
        </is>
      </c>
      <c r="D11839" t="n">
        <v>408.1</v>
      </c>
      <c r="E11839" t="inlineStr">
        <is>
          <t>Non</t>
        </is>
      </c>
      <c r="F11839" t="n">
        <v>398</v>
      </c>
      <c r="G11839" t="n">
        <v>0</v>
      </c>
      <c r="H11839" t="n">
        <v>0</v>
      </c>
      <c r="I11839" t="n">
        <v>0</v>
      </c>
      <c r="J11839" t="n">
        <v>0</v>
      </c>
    </row>
    <row r="11840">
      <c r="A11840" t="inlineStr">
        <is>
          <t>35154</t>
        </is>
      </c>
      <c r="B11840" t="inlineStr">
        <is>
          <t>Livré-sur-Changeon</t>
        </is>
      </c>
      <c r="C11840" t="inlineStr">
        <is>
          <t>Belgique</t>
        </is>
      </c>
      <c r="D11840" t="n">
        <v>406.9</v>
      </c>
      <c r="E11840" t="inlineStr">
        <is>
          <t>Non</t>
        </is>
      </c>
      <c r="F11840" t="n">
        <v>1758</v>
      </c>
      <c r="G11840" t="n">
        <v>0</v>
      </c>
      <c r="H11840" t="n">
        <v>3</v>
      </c>
      <c r="I11840" t="n">
        <v>1</v>
      </c>
      <c r="J11840" t="n">
        <v>1</v>
      </c>
    </row>
    <row r="11841">
      <c r="A11841" t="inlineStr">
        <is>
          <t>35155</t>
        </is>
      </c>
      <c r="B11841" t="inlineStr">
        <is>
          <t>Lohéac</t>
        </is>
      </c>
      <c r="C11841" t="inlineStr">
        <is>
          <t>Belgique</t>
        </is>
      </c>
      <c r="D11841" t="n">
        <v>462.8</v>
      </c>
      <c r="E11841" t="inlineStr">
        <is>
          <t>Non</t>
        </is>
      </c>
      <c r="F11841" t="n">
        <v>702</v>
      </c>
      <c r="G11841" t="n">
        <v>0</v>
      </c>
      <c r="H11841" t="n">
        <v>1</v>
      </c>
      <c r="I11841" t="n">
        <v>1</v>
      </c>
      <c r="J11841" t="n">
        <v>1</v>
      </c>
    </row>
    <row r="11842">
      <c r="A11842" t="inlineStr">
        <is>
          <t>35156</t>
        </is>
      </c>
      <c r="B11842" t="inlineStr">
        <is>
          <t>Longaulnay</t>
        </is>
      </c>
      <c r="C11842" t="inlineStr">
        <is>
          <t>Belgique</t>
        </is>
      </c>
      <c r="D11842" t="n">
        <v>431.9</v>
      </c>
      <c r="E11842" t="inlineStr">
        <is>
          <t>Non</t>
        </is>
      </c>
      <c r="F11842" t="n">
        <v>592</v>
      </c>
      <c r="G11842" t="n">
        <v>0</v>
      </c>
      <c r="H11842" t="n">
        <v>0</v>
      </c>
      <c r="I11842" t="n">
        <v>0</v>
      </c>
      <c r="J11842" t="n">
        <v>1</v>
      </c>
    </row>
    <row r="11843">
      <c r="A11843" t="inlineStr">
        <is>
          <t>35157</t>
        </is>
      </c>
      <c r="B11843" t="inlineStr">
        <is>
          <t>Le Loroux</t>
        </is>
      </c>
      <c r="C11843" t="inlineStr">
        <is>
          <t>Belgique</t>
        </is>
      </c>
      <c r="D11843" t="n">
        <v>379.8</v>
      </c>
      <c r="E11843" t="inlineStr">
        <is>
          <t>Non</t>
        </is>
      </c>
      <c r="F11843" t="n">
        <v>621</v>
      </c>
      <c r="G11843" t="n">
        <v>0</v>
      </c>
      <c r="H11843" t="n">
        <v>1</v>
      </c>
      <c r="I11843" t="n">
        <v>0</v>
      </c>
      <c r="J11843" t="n">
        <v>1</v>
      </c>
    </row>
    <row r="11844">
      <c r="A11844" t="inlineStr">
        <is>
          <t>35159</t>
        </is>
      </c>
      <c r="B11844" t="inlineStr">
        <is>
          <t>Lourmais</t>
        </is>
      </c>
      <c r="C11844" t="inlineStr">
        <is>
          <t>Belgique</t>
        </is>
      </c>
      <c r="D11844" t="n">
        <v>410.6</v>
      </c>
      <c r="E11844" t="inlineStr">
        <is>
          <t>Non</t>
        </is>
      </c>
      <c r="F11844" t="n">
        <v>340</v>
      </c>
      <c r="G11844" t="n">
        <v>0</v>
      </c>
      <c r="H11844" t="n">
        <v>0</v>
      </c>
      <c r="I11844" t="n">
        <v>0</v>
      </c>
      <c r="J11844" t="n">
        <v>1</v>
      </c>
    </row>
    <row r="11845">
      <c r="A11845" t="inlineStr">
        <is>
          <t>35160</t>
        </is>
      </c>
      <c r="B11845" t="inlineStr">
        <is>
          <t>Loutehel</t>
        </is>
      </c>
      <c r="C11845" t="inlineStr">
        <is>
          <t>Belgique</t>
        </is>
      </c>
      <c r="D11845" t="n">
        <v>467.7</v>
      </c>
      <c r="E11845" t="inlineStr">
        <is>
          <t>Non</t>
        </is>
      </c>
      <c r="F11845" t="n">
        <v>243</v>
      </c>
      <c r="G11845" t="n">
        <v>0</v>
      </c>
      <c r="H11845" t="n">
        <v>0</v>
      </c>
      <c r="I11845" t="n">
        <v>0</v>
      </c>
      <c r="J11845" t="n">
        <v>0</v>
      </c>
    </row>
    <row r="11846">
      <c r="A11846" t="inlineStr">
        <is>
          <t>35161</t>
        </is>
      </c>
      <c r="B11846" t="inlineStr">
        <is>
          <t>Louvigné-de-Bais</t>
        </is>
      </c>
      <c r="C11846" t="inlineStr">
        <is>
          <t>Belgique</t>
        </is>
      </c>
      <c r="D11846" t="n">
        <v>420.1</v>
      </c>
      <c r="E11846" t="inlineStr">
        <is>
          <t>Non</t>
        </is>
      </c>
      <c r="F11846" t="n">
        <v>1890</v>
      </c>
      <c r="G11846" t="n">
        <v>0</v>
      </c>
      <c r="H11846" t="n">
        <v>3</v>
      </c>
      <c r="I11846" t="n">
        <v>1</v>
      </c>
      <c r="J11846" t="n">
        <v>2</v>
      </c>
    </row>
    <row r="11847">
      <c r="A11847" t="inlineStr">
        <is>
          <t>35162</t>
        </is>
      </c>
      <c r="B11847" t="inlineStr">
        <is>
          <t>Louvigné-du-Désert</t>
        </is>
      </c>
      <c r="C11847" t="inlineStr">
        <is>
          <t>Belgique</t>
        </is>
      </c>
      <c r="D11847" t="n">
        <v>373.8</v>
      </c>
      <c r="E11847" t="inlineStr">
        <is>
          <t>Non</t>
        </is>
      </c>
      <c r="F11847" t="n">
        <v>3346</v>
      </c>
      <c r="G11847" t="n">
        <v>2</v>
      </c>
      <c r="H11847" t="n">
        <v>19</v>
      </c>
      <c r="I11847" t="n">
        <v>1</v>
      </c>
      <c r="J11847" t="n">
        <v>2</v>
      </c>
    </row>
    <row r="11848">
      <c r="A11848" t="inlineStr">
        <is>
          <t>35163</t>
        </is>
      </c>
      <c r="B11848" t="inlineStr">
        <is>
          <t>Luitré-Dompierre</t>
        </is>
      </c>
      <c r="C11848" t="inlineStr">
        <is>
          <t>Belgique</t>
        </is>
      </c>
      <c r="D11848" t="n">
        <v>391.6</v>
      </c>
      <c r="E11848" t="inlineStr">
        <is>
          <t>Non</t>
        </is>
      </c>
      <c r="F11848" t="n">
        <v>1868</v>
      </c>
      <c r="G11848" t="n">
        <v>0</v>
      </c>
      <c r="H11848" t="n">
        <v>4</v>
      </c>
      <c r="I11848" t="n">
        <v>0</v>
      </c>
      <c r="J11848" t="n">
        <v>2</v>
      </c>
    </row>
    <row r="11849">
      <c r="A11849" t="inlineStr">
        <is>
          <t>35164</t>
        </is>
      </c>
      <c r="B11849" t="inlineStr">
        <is>
          <t>Marcillé-Raoul</t>
        </is>
      </c>
      <c r="C11849" t="inlineStr">
        <is>
          <t>Belgique</t>
        </is>
      </c>
      <c r="D11849" t="n">
        <v>409.2</v>
      </c>
      <c r="E11849" t="inlineStr">
        <is>
          <t>Non</t>
        </is>
      </c>
      <c r="F11849" t="n">
        <v>749</v>
      </c>
      <c r="G11849" t="n">
        <v>0</v>
      </c>
      <c r="H11849" t="n">
        <v>1</v>
      </c>
      <c r="I11849" t="n">
        <v>0</v>
      </c>
      <c r="J11849" t="n">
        <v>0</v>
      </c>
    </row>
    <row r="11850">
      <c r="A11850" t="inlineStr">
        <is>
          <t>35165</t>
        </is>
      </c>
      <c r="B11850" t="inlineStr">
        <is>
          <t>Marcillé-Robert</t>
        </is>
      </c>
      <c r="C11850" t="inlineStr">
        <is>
          <t>Belgique</t>
        </is>
      </c>
      <c r="D11850" t="n">
        <v>428.8</v>
      </c>
      <c r="E11850" t="inlineStr">
        <is>
          <t>Non</t>
        </is>
      </c>
      <c r="F11850" t="n">
        <v>1017</v>
      </c>
      <c r="G11850" t="n">
        <v>0</v>
      </c>
      <c r="H11850" t="n">
        <v>2</v>
      </c>
      <c r="I11850" t="n">
        <v>0</v>
      </c>
      <c r="J11850" t="n">
        <v>0</v>
      </c>
    </row>
    <row r="11851">
      <c r="A11851" t="inlineStr">
        <is>
          <t>35166</t>
        </is>
      </c>
      <c r="B11851" t="inlineStr">
        <is>
          <t>Marpiré</t>
        </is>
      </c>
      <c r="C11851" t="inlineStr">
        <is>
          <t>Belgique</t>
        </is>
      </c>
      <c r="D11851" t="n">
        <v>413.5</v>
      </c>
      <c r="E11851" t="inlineStr">
        <is>
          <t>Non</t>
        </is>
      </c>
      <c r="F11851" t="n">
        <v>1023</v>
      </c>
      <c r="G11851" t="n">
        <v>0</v>
      </c>
      <c r="H11851" t="n">
        <v>1</v>
      </c>
      <c r="I11851" t="n">
        <v>0</v>
      </c>
      <c r="J11851" t="n">
        <v>0</v>
      </c>
    </row>
    <row r="11852">
      <c r="A11852" t="inlineStr">
        <is>
          <t>35167</t>
        </is>
      </c>
      <c r="B11852" t="inlineStr">
        <is>
          <t>Martigné-Ferchaud</t>
        </is>
      </c>
      <c r="C11852" t="inlineStr">
        <is>
          <t>Belgique</t>
        </is>
      </c>
      <c r="D11852" t="n">
        <v>439.2</v>
      </c>
      <c r="E11852" t="inlineStr">
        <is>
          <t>Non</t>
        </is>
      </c>
      <c r="F11852" t="n">
        <v>2688</v>
      </c>
      <c r="G11852" t="n">
        <v>1</v>
      </c>
      <c r="H11852" t="n">
        <v>4</v>
      </c>
      <c r="I11852" t="n">
        <v>1</v>
      </c>
      <c r="J11852" t="n">
        <v>1</v>
      </c>
    </row>
    <row r="11853">
      <c r="A11853" t="inlineStr">
        <is>
          <t>35168</t>
        </is>
      </c>
      <c r="B11853" t="inlineStr">
        <is>
          <t>Val d'Anast</t>
        </is>
      </c>
      <c r="C11853" t="inlineStr">
        <is>
          <t>Belgique</t>
        </is>
      </c>
      <c r="D11853" t="n">
        <v>467.4</v>
      </c>
      <c r="E11853" t="inlineStr">
        <is>
          <t>Non</t>
        </is>
      </c>
      <c r="F11853" t="n">
        <v>3930</v>
      </c>
      <c r="G11853" t="n">
        <v>0</v>
      </c>
      <c r="H11853" t="n">
        <v>10</v>
      </c>
      <c r="I11853" t="n">
        <v>1</v>
      </c>
      <c r="J11853" t="n">
        <v>3</v>
      </c>
    </row>
    <row r="11854">
      <c r="A11854" t="inlineStr">
        <is>
          <t>35169</t>
        </is>
      </c>
      <c r="B11854" t="inlineStr">
        <is>
          <t>Maxent</t>
        </is>
      </c>
      <c r="C11854" t="inlineStr">
        <is>
          <t>Belgique</t>
        </is>
      </c>
      <c r="D11854" t="n">
        <v>460.4</v>
      </c>
      <c r="E11854" t="inlineStr">
        <is>
          <t>Non</t>
        </is>
      </c>
      <c r="F11854" t="n">
        <v>1450</v>
      </c>
      <c r="G11854" t="n">
        <v>0</v>
      </c>
      <c r="H11854" t="n">
        <v>1</v>
      </c>
      <c r="I11854" t="n">
        <v>0</v>
      </c>
      <c r="J11854" t="n">
        <v>0</v>
      </c>
    </row>
    <row r="11855">
      <c r="A11855" t="inlineStr">
        <is>
          <t>35170</t>
        </is>
      </c>
      <c r="B11855" t="inlineStr">
        <is>
          <t>Mecé</t>
        </is>
      </c>
      <c r="C11855" t="inlineStr">
        <is>
          <t>Belgique</t>
        </is>
      </c>
      <c r="D11855" t="n">
        <v>402.4</v>
      </c>
      <c r="E11855" t="inlineStr">
        <is>
          <t>Non</t>
        </is>
      </c>
      <c r="F11855" t="n">
        <v>618</v>
      </c>
      <c r="G11855" t="n">
        <v>0</v>
      </c>
      <c r="H11855" t="n">
        <v>1</v>
      </c>
      <c r="I11855" t="n">
        <v>0</v>
      </c>
      <c r="J11855" t="n">
        <v>1</v>
      </c>
    </row>
    <row r="11856">
      <c r="A11856" t="inlineStr">
        <is>
          <t>36119</t>
        </is>
      </c>
      <c r="B11856" t="inlineStr">
        <is>
          <t>Mérigny</t>
        </is>
      </c>
      <c r="C11856" t="inlineStr">
        <is>
          <t>Suisse</t>
        </is>
      </c>
      <c r="D11856" t="n">
        <v>390</v>
      </c>
      <c r="E11856" t="inlineStr">
        <is>
          <t>Non</t>
        </is>
      </c>
      <c r="F11856" t="n">
        <v>545</v>
      </c>
      <c r="G11856" t="n">
        <v>0</v>
      </c>
      <c r="H11856" t="n">
        <v>0</v>
      </c>
      <c r="I11856" t="n">
        <v>0</v>
      </c>
      <c r="J11856" t="n">
        <v>1</v>
      </c>
    </row>
    <row r="11857">
      <c r="A11857" t="inlineStr">
        <is>
          <t>36120</t>
        </is>
      </c>
      <c r="B11857" t="inlineStr">
        <is>
          <t>Mers-sur-Indre</t>
        </is>
      </c>
      <c r="C11857" t="inlineStr">
        <is>
          <t>Suisse</t>
        </is>
      </c>
      <c r="D11857" t="n">
        <v>319.5</v>
      </c>
      <c r="E11857" t="inlineStr">
        <is>
          <t>Non</t>
        </is>
      </c>
      <c r="F11857" t="n">
        <v>659</v>
      </c>
      <c r="G11857" t="n">
        <v>0</v>
      </c>
      <c r="H11857" t="n">
        <v>2</v>
      </c>
      <c r="I11857" t="n">
        <v>0</v>
      </c>
      <c r="J11857" t="n">
        <v>1</v>
      </c>
    </row>
    <row r="11858">
      <c r="A11858" t="inlineStr">
        <is>
          <t>36121</t>
        </is>
      </c>
      <c r="B11858" t="inlineStr">
        <is>
          <t>Meunet-Planches</t>
        </is>
      </c>
      <c r="C11858" t="inlineStr">
        <is>
          <t>Suisse</t>
        </is>
      </c>
      <c r="D11858" t="n">
        <v>315.6</v>
      </c>
      <c r="E11858" t="inlineStr">
        <is>
          <t>Non</t>
        </is>
      </c>
      <c r="F11858" t="n">
        <v>166</v>
      </c>
      <c r="G11858" t="n">
        <v>0</v>
      </c>
      <c r="H11858" t="n">
        <v>1</v>
      </c>
      <c r="I11858" t="n">
        <v>0</v>
      </c>
      <c r="J11858" t="n">
        <v>1</v>
      </c>
    </row>
    <row r="11859">
      <c r="A11859" t="inlineStr">
        <is>
          <t>36122</t>
        </is>
      </c>
      <c r="B11859" t="inlineStr">
        <is>
          <t>Meunet-sur-Vatan</t>
        </is>
      </c>
      <c r="C11859" t="inlineStr">
        <is>
          <t>Suisse</t>
        </is>
      </c>
      <c r="D11859" t="n">
        <v>329.5</v>
      </c>
      <c r="E11859" t="inlineStr">
        <is>
          <t>Non</t>
        </is>
      </c>
      <c r="F11859" t="n">
        <v>198</v>
      </c>
      <c r="G11859" t="n">
        <v>0</v>
      </c>
      <c r="H11859" t="n">
        <v>1</v>
      </c>
      <c r="I11859" t="n">
        <v>1</v>
      </c>
      <c r="J11859" t="n">
        <v>0</v>
      </c>
    </row>
    <row r="11860">
      <c r="A11860" t="inlineStr">
        <is>
          <t>36123</t>
        </is>
      </c>
      <c r="B11860" t="inlineStr">
        <is>
          <t>Mézières-en-Brenne</t>
        </is>
      </c>
      <c r="C11860" t="inlineStr">
        <is>
          <t>Suisse</t>
        </is>
      </c>
      <c r="D11860" t="n">
        <v>368.2</v>
      </c>
      <c r="E11860" t="inlineStr">
        <is>
          <t>Non</t>
        </is>
      </c>
      <c r="F11860" t="n">
        <v>941</v>
      </c>
      <c r="G11860" t="n">
        <v>0</v>
      </c>
      <c r="H11860" t="n">
        <v>6</v>
      </c>
      <c r="I11860" t="n">
        <v>0</v>
      </c>
      <c r="J11860" t="n">
        <v>1</v>
      </c>
    </row>
    <row r="11861">
      <c r="A11861" t="inlineStr">
        <is>
          <t>36124</t>
        </is>
      </c>
      <c r="B11861" t="inlineStr">
        <is>
          <t>Migné</t>
        </is>
      </c>
      <c r="C11861" t="inlineStr">
        <is>
          <t>Suisse</t>
        </is>
      </c>
      <c r="D11861" t="n">
        <v>362.6</v>
      </c>
      <c r="E11861" t="inlineStr">
        <is>
          <t>Non</t>
        </is>
      </c>
      <c r="F11861" t="n">
        <v>225</v>
      </c>
      <c r="G11861" t="n">
        <v>0</v>
      </c>
      <c r="H11861" t="n">
        <v>0</v>
      </c>
      <c r="I11861" t="n">
        <v>0</v>
      </c>
      <c r="J11861" t="n">
        <v>0</v>
      </c>
    </row>
    <row r="11862">
      <c r="A11862" t="inlineStr">
        <is>
          <t>36125</t>
        </is>
      </c>
      <c r="B11862" t="inlineStr">
        <is>
          <t>Migny</t>
        </is>
      </c>
      <c r="C11862" t="inlineStr">
        <is>
          <t>Suisse</t>
        </is>
      </c>
      <c r="D11862" t="n">
        <v>313.2</v>
      </c>
      <c r="E11862" t="inlineStr">
        <is>
          <t>Non</t>
        </is>
      </c>
      <c r="F11862" t="n">
        <v>108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inlineStr">
        <is>
          <t>36126</t>
        </is>
      </c>
      <c r="B11863" t="inlineStr">
        <is>
          <t>Montchevrier</t>
        </is>
      </c>
      <c r="C11863" t="inlineStr">
        <is>
          <t>Suisse</t>
        </is>
      </c>
      <c r="D11863" t="n">
        <v>326.1</v>
      </c>
      <c r="E11863" t="inlineStr">
        <is>
          <t>Non</t>
        </is>
      </c>
      <c r="F11863" t="n">
        <v>446</v>
      </c>
      <c r="G11863" t="n">
        <v>0</v>
      </c>
      <c r="H11863" t="n">
        <v>2</v>
      </c>
      <c r="I11863" t="n">
        <v>0</v>
      </c>
      <c r="J11863" t="n">
        <v>0</v>
      </c>
    </row>
    <row r="11864">
      <c r="A11864" t="inlineStr">
        <is>
          <t>36127</t>
        </is>
      </c>
      <c r="B11864" t="inlineStr">
        <is>
          <t>Montgivray</t>
        </is>
      </c>
      <c r="C11864" t="inlineStr">
        <is>
          <t>Suisse</t>
        </is>
      </c>
      <c r="D11864" t="n">
        <v>311.1</v>
      </c>
      <c r="E11864" t="inlineStr">
        <is>
          <t>Non</t>
        </is>
      </c>
      <c r="F11864" t="n">
        <v>1546</v>
      </c>
      <c r="G11864" t="n">
        <v>0</v>
      </c>
      <c r="H11864" t="n">
        <v>6</v>
      </c>
      <c r="I11864" t="n">
        <v>0</v>
      </c>
      <c r="J11864" t="n">
        <v>1</v>
      </c>
    </row>
    <row r="11865">
      <c r="A11865" t="inlineStr">
        <is>
          <t>36128</t>
        </is>
      </c>
      <c r="B11865" t="inlineStr">
        <is>
          <t>Montierchaume</t>
        </is>
      </c>
      <c r="C11865" t="inlineStr">
        <is>
          <t>Suisse</t>
        </is>
      </c>
      <c r="D11865" t="n">
        <v>329.9</v>
      </c>
      <c r="E11865" t="inlineStr">
        <is>
          <t>Non</t>
        </is>
      </c>
      <c r="F11865" t="n">
        <v>1624</v>
      </c>
      <c r="G11865" t="n">
        <v>0</v>
      </c>
      <c r="H11865" t="n">
        <v>2</v>
      </c>
      <c r="I11865" t="n">
        <v>0</v>
      </c>
      <c r="J11865" t="n">
        <v>1</v>
      </c>
    </row>
    <row r="11866">
      <c r="A11866" t="inlineStr">
        <is>
          <t>36129</t>
        </is>
      </c>
      <c r="B11866" t="inlineStr">
        <is>
          <t>Montipouret</t>
        </is>
      </c>
      <c r="C11866" t="inlineStr">
        <is>
          <t>Suisse</t>
        </is>
      </c>
      <c r="D11866" t="n">
        <v>315.7</v>
      </c>
      <c r="E11866" t="inlineStr">
        <is>
          <t>Non</t>
        </is>
      </c>
      <c r="F11866" t="n">
        <v>616</v>
      </c>
      <c r="G11866" t="n">
        <v>0</v>
      </c>
      <c r="H11866" t="n">
        <v>0</v>
      </c>
      <c r="I11866" t="n">
        <v>0</v>
      </c>
      <c r="J11866" t="n">
        <v>0</v>
      </c>
    </row>
    <row r="11867">
      <c r="A11867" t="inlineStr">
        <is>
          <t>36130</t>
        </is>
      </c>
      <c r="B11867" t="inlineStr">
        <is>
          <t>Montlevicq</t>
        </is>
      </c>
      <c r="C11867" t="inlineStr">
        <is>
          <t>Suisse</t>
        </is>
      </c>
      <c r="D11867" t="n">
        <v>301.7</v>
      </c>
      <c r="E11867" t="inlineStr">
        <is>
          <t>Non</t>
        </is>
      </c>
      <c r="F11867" t="n">
        <v>106</v>
      </c>
      <c r="G11867" t="n">
        <v>0</v>
      </c>
      <c r="H11867" t="n">
        <v>0</v>
      </c>
      <c r="I11867" t="n">
        <v>0</v>
      </c>
      <c r="J11867" t="n">
        <v>0</v>
      </c>
    </row>
    <row r="11868">
      <c r="A11868" t="inlineStr">
        <is>
          <t>36131</t>
        </is>
      </c>
      <c r="B11868" t="inlineStr">
        <is>
          <t>Mosnay</t>
        </is>
      </c>
      <c r="C11868" t="inlineStr">
        <is>
          <t>Suisse</t>
        </is>
      </c>
      <c r="D11868" t="n">
        <v>337</v>
      </c>
      <c r="E11868" t="inlineStr">
        <is>
          <t>Non</t>
        </is>
      </c>
      <c r="F11868" t="n">
        <v>459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inlineStr">
        <is>
          <t>36132</t>
        </is>
      </c>
      <c r="B11869" t="inlineStr">
        <is>
          <t>La Motte-Feuilly</t>
        </is>
      </c>
      <c r="C11869" t="inlineStr">
        <is>
          <t>Suisse</t>
        </is>
      </c>
      <c r="D11869" t="n">
        <v>301.5</v>
      </c>
      <c r="E11869" t="inlineStr">
        <is>
          <t>Non</t>
        </is>
      </c>
      <c r="F11869" t="n">
        <v>67</v>
      </c>
      <c r="G11869" t="n">
        <v>0</v>
      </c>
      <c r="H11869" t="n">
        <v>0</v>
      </c>
      <c r="I11869" t="n">
        <v>0</v>
      </c>
      <c r="J11869" t="n">
        <v>0</v>
      </c>
    </row>
    <row r="11870">
      <c r="A11870" t="inlineStr">
        <is>
          <t>36133</t>
        </is>
      </c>
      <c r="B11870" t="inlineStr">
        <is>
          <t>Mouhers</t>
        </is>
      </c>
      <c r="C11870" t="inlineStr">
        <is>
          <t>Suisse</t>
        </is>
      </c>
      <c r="D11870" t="n">
        <v>324.4</v>
      </c>
      <c r="E11870" t="inlineStr">
        <is>
          <t>Non</t>
        </is>
      </c>
      <c r="F11870" t="n">
        <v>201</v>
      </c>
      <c r="G11870" t="n">
        <v>0</v>
      </c>
      <c r="H11870" t="n">
        <v>0</v>
      </c>
      <c r="I11870" t="n">
        <v>0</v>
      </c>
      <c r="J11870" t="n">
        <v>0</v>
      </c>
    </row>
    <row r="11871">
      <c r="A11871" t="inlineStr">
        <is>
          <t>36134</t>
        </is>
      </c>
      <c r="B11871" t="inlineStr">
        <is>
          <t>Mouhet</t>
        </is>
      </c>
      <c r="C11871" t="inlineStr">
        <is>
          <t>Suisse</t>
        </is>
      </c>
      <c r="D11871" t="n">
        <v>349.5</v>
      </c>
      <c r="E11871" t="inlineStr">
        <is>
          <t>Non</t>
        </is>
      </c>
      <c r="F11871" t="n">
        <v>418</v>
      </c>
      <c r="G11871" t="n">
        <v>0</v>
      </c>
      <c r="H11871" t="n">
        <v>1</v>
      </c>
      <c r="I11871" t="n">
        <v>0</v>
      </c>
      <c r="J11871" t="n">
        <v>0</v>
      </c>
    </row>
    <row r="11872">
      <c r="A11872" t="inlineStr">
        <is>
          <t>38195</t>
        </is>
      </c>
      <c r="B11872" t="inlineStr">
        <is>
          <t>Izeron</t>
        </is>
      </c>
      <c r="C11872" t="inlineStr">
        <is>
          <t>Italie (et Monaco)</t>
        </is>
      </c>
      <c r="D11872" t="n">
        <v>97.7</v>
      </c>
      <c r="E11872" t="inlineStr">
        <is>
          <t>Non</t>
        </is>
      </c>
      <c r="F11872" t="n">
        <v>809</v>
      </c>
      <c r="G11872" t="n">
        <v>0</v>
      </c>
      <c r="H11872" t="n">
        <v>3</v>
      </c>
      <c r="I11872" t="n">
        <v>0</v>
      </c>
      <c r="J11872" t="n">
        <v>1</v>
      </c>
    </row>
    <row r="11873">
      <c r="A11873" t="inlineStr">
        <is>
          <t>38197</t>
        </is>
      </c>
      <c r="B11873" t="inlineStr">
        <is>
          <t>Janneyrias</t>
        </is>
      </c>
      <c r="C11873" t="inlineStr">
        <is>
          <t>Suisse</t>
        </is>
      </c>
      <c r="D11873" t="n">
        <v>77.59999999999999</v>
      </c>
      <c r="E11873" t="inlineStr">
        <is>
          <t>Non</t>
        </is>
      </c>
      <c r="F11873" t="n">
        <v>1896</v>
      </c>
      <c r="G11873" t="n">
        <v>0</v>
      </c>
      <c r="H11873" t="n">
        <v>4</v>
      </c>
      <c r="I11873" t="n">
        <v>0</v>
      </c>
      <c r="J11873" t="n">
        <v>1</v>
      </c>
    </row>
    <row r="11874">
      <c r="A11874" t="inlineStr">
        <is>
          <t>38198</t>
        </is>
      </c>
      <c r="B11874" t="inlineStr">
        <is>
          <t>Jarcieu</t>
        </is>
      </c>
      <c r="C11874" t="inlineStr">
        <is>
          <t>Suisse</t>
        </is>
      </c>
      <c r="D11874" t="n">
        <v>118</v>
      </c>
      <c r="E11874" t="inlineStr">
        <is>
          <t>Non</t>
        </is>
      </c>
      <c r="F11874" t="n">
        <v>1135</v>
      </c>
      <c r="G11874" t="n">
        <v>0</v>
      </c>
      <c r="H11874" t="n">
        <v>5</v>
      </c>
      <c r="I11874" t="n">
        <v>0</v>
      </c>
      <c r="J11874" t="n">
        <v>1</v>
      </c>
    </row>
    <row r="11875">
      <c r="A11875" t="inlineStr">
        <is>
          <t>38199</t>
        </is>
      </c>
      <c r="B11875" t="inlineStr">
        <is>
          <t>Jardin</t>
        </is>
      </c>
      <c r="C11875" t="inlineStr">
        <is>
          <t>Suisse</t>
        </is>
      </c>
      <c r="D11875" t="n">
        <v>107.8</v>
      </c>
      <c r="E11875" t="inlineStr">
        <is>
          <t>Non</t>
        </is>
      </c>
      <c r="F11875" t="n">
        <v>2178</v>
      </c>
      <c r="G11875" t="n">
        <v>0</v>
      </c>
      <c r="H11875" t="n">
        <v>3</v>
      </c>
      <c r="I11875" t="n">
        <v>0</v>
      </c>
      <c r="J11875" t="n">
        <v>1</v>
      </c>
    </row>
    <row r="11876">
      <c r="A11876" t="inlineStr">
        <is>
          <t>38200</t>
        </is>
      </c>
      <c r="B11876" t="inlineStr">
        <is>
          <t>Jarrie</t>
        </is>
      </c>
      <c r="C11876" t="inlineStr">
        <is>
          <t>Italie (et Monaco)</t>
        </is>
      </c>
      <c r="D11876" t="n">
        <v>68.8</v>
      </c>
      <c r="E11876" t="inlineStr">
        <is>
          <t>Non</t>
        </is>
      </c>
      <c r="F11876" t="n">
        <v>3952</v>
      </c>
      <c r="G11876" t="n">
        <v>0</v>
      </c>
      <c r="H11876" t="n">
        <v>10</v>
      </c>
      <c r="I11876" t="n">
        <v>0</v>
      </c>
      <c r="J11876" t="n">
        <v>2</v>
      </c>
    </row>
    <row r="11877">
      <c r="A11877" t="inlineStr">
        <is>
          <t>38203</t>
        </is>
      </c>
      <c r="B11877" t="inlineStr">
        <is>
          <t>Laffrey</t>
        </is>
      </c>
      <c r="C11877" t="inlineStr">
        <is>
          <t>Italie (et Monaco)</t>
        </is>
      </c>
      <c r="D11877" t="n">
        <v>66.8</v>
      </c>
      <c r="E11877" t="inlineStr">
        <is>
          <t>Non</t>
        </is>
      </c>
      <c r="F11877" t="n">
        <v>466</v>
      </c>
      <c r="G11877" t="n">
        <v>0</v>
      </c>
      <c r="H11877" t="n">
        <v>3</v>
      </c>
      <c r="I11877" t="n">
        <v>0</v>
      </c>
      <c r="J11877" t="n">
        <v>1</v>
      </c>
    </row>
    <row r="11878">
      <c r="A11878" t="inlineStr">
        <is>
          <t>38204</t>
        </is>
      </c>
      <c r="B11878" t="inlineStr">
        <is>
          <t>Lalley</t>
        </is>
      </c>
      <c r="C11878" t="inlineStr">
        <is>
          <t>Italie (et Monaco)</t>
        </is>
      </c>
      <c r="D11878" t="n">
        <v>83.40000000000001</v>
      </c>
      <c r="E11878" t="inlineStr">
        <is>
          <t>Non</t>
        </is>
      </c>
      <c r="F11878" t="n">
        <v>178</v>
      </c>
      <c r="G11878" t="n">
        <v>0</v>
      </c>
      <c r="H11878" t="n">
        <v>2</v>
      </c>
      <c r="I11878" t="n">
        <v>0</v>
      </c>
      <c r="J11878" t="n">
        <v>1</v>
      </c>
    </row>
    <row r="11879">
      <c r="A11879" t="inlineStr">
        <is>
          <t>38205</t>
        </is>
      </c>
      <c r="B11879" t="inlineStr">
        <is>
          <t>Lans-en-Vercors</t>
        </is>
      </c>
      <c r="C11879" t="inlineStr">
        <is>
          <t>Italie (et Monaco)</t>
        </is>
      </c>
      <c r="D11879" t="n">
        <v>81.8</v>
      </c>
      <c r="E11879" t="inlineStr">
        <is>
          <t>Non</t>
        </is>
      </c>
      <c r="F11879" t="n">
        <v>2751</v>
      </c>
      <c r="G11879" t="n">
        <v>1</v>
      </c>
      <c r="H11879" t="n">
        <v>16</v>
      </c>
      <c r="I11879" t="n">
        <v>0</v>
      </c>
      <c r="J11879" t="n">
        <v>2</v>
      </c>
    </row>
    <row r="11880">
      <c r="A11880" t="inlineStr">
        <is>
          <t>38206</t>
        </is>
      </c>
      <c r="B11880" t="inlineStr">
        <is>
          <t>Laval-en-Belledonne</t>
        </is>
      </c>
      <c r="C11880" t="inlineStr">
        <is>
          <t>Italie (et Monaco)</t>
        </is>
      </c>
      <c r="D11880" t="n">
        <v>51.4</v>
      </c>
      <c r="E11880" t="inlineStr">
        <is>
          <t>Non</t>
        </is>
      </c>
      <c r="F11880" t="n">
        <v>1029</v>
      </c>
      <c r="G11880" t="n">
        <v>0</v>
      </c>
      <c r="H11880" t="n">
        <v>3</v>
      </c>
      <c r="I11880" t="n">
        <v>0</v>
      </c>
      <c r="J11880" t="n">
        <v>0</v>
      </c>
    </row>
    <row r="11881">
      <c r="A11881" t="inlineStr">
        <is>
          <t>38207</t>
        </is>
      </c>
      <c r="B11881" t="inlineStr">
        <is>
          <t>Lavaldens</t>
        </is>
      </c>
      <c r="C11881" t="inlineStr">
        <is>
          <t>Italie (et Monaco)</t>
        </is>
      </c>
      <c r="D11881" t="n">
        <v>58.7</v>
      </c>
      <c r="E11881" t="inlineStr">
        <is>
          <t>Non</t>
        </is>
      </c>
      <c r="F11881" t="n">
        <v>165</v>
      </c>
      <c r="G11881" t="n">
        <v>0</v>
      </c>
      <c r="H11881" t="n">
        <v>0</v>
      </c>
      <c r="I11881" t="n">
        <v>0</v>
      </c>
      <c r="J11881" t="n">
        <v>0</v>
      </c>
    </row>
    <row r="11882">
      <c r="A11882" t="inlineStr">
        <is>
          <t>38208</t>
        </is>
      </c>
      <c r="B11882" t="inlineStr">
        <is>
          <t>Lavars</t>
        </is>
      </c>
      <c r="C11882" t="inlineStr">
        <is>
          <t>Italie (et Monaco)</t>
        </is>
      </c>
      <c r="D11882" t="n">
        <v>80.3</v>
      </c>
      <c r="E11882" t="inlineStr">
        <is>
          <t>Non</t>
        </is>
      </c>
      <c r="F11882" t="n">
        <v>172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inlineStr">
        <is>
          <t>38209</t>
        </is>
      </c>
      <c r="B11883" t="inlineStr">
        <is>
          <t>Lentiol</t>
        </is>
      </c>
      <c r="C11883" t="inlineStr">
        <is>
          <t>Suisse</t>
        </is>
      </c>
      <c r="D11883" t="n">
        <v>113.6</v>
      </c>
      <c r="E11883" t="inlineStr">
        <is>
          <t>Non</t>
        </is>
      </c>
      <c r="F11883" t="n">
        <v>242</v>
      </c>
      <c r="G11883" t="n">
        <v>0</v>
      </c>
      <c r="H11883" t="n">
        <v>0</v>
      </c>
      <c r="I11883" t="n">
        <v>0</v>
      </c>
      <c r="J11883" t="n">
        <v>0</v>
      </c>
    </row>
    <row r="11884">
      <c r="A11884" t="inlineStr">
        <is>
          <t>38210</t>
        </is>
      </c>
      <c r="B11884" t="inlineStr">
        <is>
          <t>Leyrieu</t>
        </is>
      </c>
      <c r="C11884" t="inlineStr">
        <is>
          <t>Suisse</t>
        </is>
      </c>
      <c r="D11884" t="n">
        <v>68.2</v>
      </c>
      <c r="E11884" t="inlineStr">
        <is>
          <t>Non</t>
        </is>
      </c>
      <c r="F11884" t="n">
        <v>919</v>
      </c>
      <c r="G11884" t="n">
        <v>0</v>
      </c>
      <c r="H11884" t="n">
        <v>2</v>
      </c>
      <c r="I11884" t="n">
        <v>0</v>
      </c>
      <c r="J11884" t="n">
        <v>0</v>
      </c>
    </row>
    <row r="11885">
      <c r="A11885" t="inlineStr">
        <is>
          <t>38211</t>
        </is>
      </c>
      <c r="B11885" t="inlineStr">
        <is>
          <t>Lieudieu</t>
        </is>
      </c>
      <c r="C11885" t="inlineStr">
        <is>
          <t>Suisse</t>
        </is>
      </c>
      <c r="D11885" t="n">
        <v>95.8</v>
      </c>
      <c r="E11885" t="inlineStr">
        <is>
          <t>Non</t>
        </is>
      </c>
      <c r="F11885" t="n">
        <v>345</v>
      </c>
      <c r="G11885" t="n">
        <v>0</v>
      </c>
      <c r="H11885" t="n">
        <v>0</v>
      </c>
      <c r="I11885" t="n">
        <v>0</v>
      </c>
      <c r="J11885" t="n">
        <v>0</v>
      </c>
    </row>
    <row r="11886">
      <c r="A11886" t="inlineStr">
        <is>
          <t>38212</t>
        </is>
      </c>
      <c r="B11886" t="inlineStr">
        <is>
          <t>Livet-et-Gavet</t>
        </is>
      </c>
      <c r="C11886" t="inlineStr">
        <is>
          <t>Italie (et Monaco)</t>
        </is>
      </c>
      <c r="D11886" t="n">
        <v>54.5</v>
      </c>
      <c r="E11886" t="inlineStr">
        <is>
          <t>Non</t>
        </is>
      </c>
      <c r="F11886" t="n">
        <v>1253</v>
      </c>
      <c r="G11886" t="n">
        <v>0</v>
      </c>
      <c r="H11886" t="n">
        <v>0</v>
      </c>
      <c r="I11886" t="n">
        <v>0</v>
      </c>
      <c r="J11886" t="n">
        <v>0</v>
      </c>
    </row>
    <row r="11887">
      <c r="A11887" t="inlineStr">
        <is>
          <t>38213</t>
        </is>
      </c>
      <c r="B11887" t="inlineStr">
        <is>
          <t>Longechenal</t>
        </is>
      </c>
      <c r="C11887" t="inlineStr">
        <is>
          <t>Suisse</t>
        </is>
      </c>
      <c r="D11887" t="n">
        <v>90.8</v>
      </c>
      <c r="E11887" t="inlineStr">
        <is>
          <t>Non</t>
        </is>
      </c>
      <c r="F11887" t="n">
        <v>593</v>
      </c>
      <c r="G11887" t="n">
        <v>0</v>
      </c>
      <c r="H11887" t="n">
        <v>3</v>
      </c>
      <c r="I11887" t="n">
        <v>0</v>
      </c>
      <c r="J11887" t="n">
        <v>0</v>
      </c>
    </row>
    <row r="11888">
      <c r="A11888" t="inlineStr">
        <is>
          <t>38214</t>
        </is>
      </c>
      <c r="B11888" t="inlineStr">
        <is>
          <t>Lumbin</t>
        </is>
      </c>
      <c r="C11888" t="inlineStr">
        <is>
          <t>Italie (et Monaco)</t>
        </is>
      </c>
      <c r="D11888" t="n">
        <v>60.4</v>
      </c>
      <c r="E11888" t="inlineStr">
        <is>
          <t>Non</t>
        </is>
      </c>
      <c r="F11888" t="n">
        <v>2164</v>
      </c>
      <c r="G11888" t="n">
        <v>0</v>
      </c>
      <c r="H11888" t="n">
        <v>5</v>
      </c>
      <c r="I11888" t="n">
        <v>0</v>
      </c>
      <c r="J11888" t="n">
        <v>0</v>
      </c>
    </row>
    <row r="11889">
      <c r="A11889" t="inlineStr">
        <is>
          <t>38215</t>
        </is>
      </c>
      <c r="B11889" t="inlineStr">
        <is>
          <t>Luzinay</t>
        </is>
      </c>
      <c r="C11889" t="inlineStr">
        <is>
          <t>Suisse</t>
        </is>
      </c>
      <c r="D11889" t="n">
        <v>98.40000000000001</v>
      </c>
      <c r="E11889" t="inlineStr">
        <is>
          <t>Non</t>
        </is>
      </c>
      <c r="F11889" t="n">
        <v>2416</v>
      </c>
      <c r="G11889" t="n">
        <v>0</v>
      </c>
      <c r="H11889" t="n">
        <v>5</v>
      </c>
      <c r="I11889" t="n">
        <v>0</v>
      </c>
      <c r="J11889" t="n">
        <v>1</v>
      </c>
    </row>
    <row r="11890">
      <c r="A11890" t="inlineStr">
        <is>
          <t>37201</t>
        </is>
      </c>
      <c r="B11890" t="inlineStr">
        <is>
          <t>Rivière</t>
        </is>
      </c>
      <c r="C11890" t="inlineStr">
        <is>
          <t>Belgique</t>
        </is>
      </c>
      <c r="D11890" t="n">
        <v>424.6</v>
      </c>
      <c r="E11890" t="inlineStr">
        <is>
          <t>Non</t>
        </is>
      </c>
      <c r="F11890" t="n">
        <v>699</v>
      </c>
      <c r="G11890" t="n">
        <v>0</v>
      </c>
      <c r="H11890" t="n">
        <v>0</v>
      </c>
      <c r="I11890" t="n">
        <v>0</v>
      </c>
      <c r="J11890" t="n">
        <v>0</v>
      </c>
    </row>
    <row r="11891">
      <c r="A11891" t="inlineStr">
        <is>
          <t>37202</t>
        </is>
      </c>
      <c r="B11891" t="inlineStr">
        <is>
          <t>La Roche-Clermault</t>
        </is>
      </c>
      <c r="C11891" t="inlineStr">
        <is>
          <t>Belgique</t>
        </is>
      </c>
      <c r="D11891" t="n">
        <v>428.5</v>
      </c>
      <c r="E11891" t="inlineStr">
        <is>
          <t>Non</t>
        </is>
      </c>
      <c r="F11891" t="n">
        <v>540</v>
      </c>
      <c r="G11891" t="n">
        <v>0</v>
      </c>
      <c r="H11891" t="n">
        <v>2</v>
      </c>
      <c r="I11891" t="n">
        <v>0</v>
      </c>
      <c r="J11891" t="n">
        <v>0</v>
      </c>
    </row>
    <row r="11892">
      <c r="A11892" t="inlineStr">
        <is>
          <t>37203</t>
        </is>
      </c>
      <c r="B11892" t="inlineStr">
        <is>
          <t>Rochecorbon</t>
        </is>
      </c>
      <c r="C11892" t="inlineStr">
        <is>
          <t>Belgique</t>
        </is>
      </c>
      <c r="D11892" t="n">
        <v>376.4</v>
      </c>
      <c r="E11892" t="inlineStr">
        <is>
          <t>Non</t>
        </is>
      </c>
      <c r="F11892" t="n">
        <v>3219</v>
      </c>
      <c r="G11892" t="n">
        <v>0</v>
      </c>
      <c r="H11892" t="n">
        <v>17</v>
      </c>
      <c r="I11892" t="n">
        <v>0</v>
      </c>
      <c r="J11892" t="n">
        <v>2</v>
      </c>
    </row>
    <row r="11893">
      <c r="A11893" t="inlineStr">
        <is>
          <t>37204</t>
        </is>
      </c>
      <c r="B11893" t="inlineStr">
        <is>
          <t>Rouziers-de-Touraine</t>
        </is>
      </c>
      <c r="C11893" t="inlineStr">
        <is>
          <t>Belgique</t>
        </is>
      </c>
      <c r="D11893" t="n">
        <v>373.2</v>
      </c>
      <c r="E11893" t="inlineStr">
        <is>
          <t>Non</t>
        </is>
      </c>
      <c r="F11893" t="n">
        <v>1362</v>
      </c>
      <c r="G11893" t="n">
        <v>0</v>
      </c>
      <c r="H11893" t="n">
        <v>3</v>
      </c>
      <c r="I11893" t="n">
        <v>0</v>
      </c>
      <c r="J11893" t="n">
        <v>1</v>
      </c>
    </row>
    <row r="11894">
      <c r="A11894" t="inlineStr">
        <is>
          <t>37205</t>
        </is>
      </c>
      <c r="B11894" t="inlineStr">
        <is>
          <t>Saché</t>
        </is>
      </c>
      <c r="C11894" t="inlineStr">
        <is>
          <t>Belgique</t>
        </is>
      </c>
      <c r="D11894" t="n">
        <v>403.8</v>
      </c>
      <c r="E11894" t="inlineStr">
        <is>
          <t>Non</t>
        </is>
      </c>
      <c r="F11894" t="n">
        <v>1403</v>
      </c>
      <c r="G11894" t="n">
        <v>0</v>
      </c>
      <c r="H11894" t="n">
        <v>4</v>
      </c>
      <c r="I11894" t="n">
        <v>0</v>
      </c>
      <c r="J11894" t="n">
        <v>1</v>
      </c>
    </row>
    <row r="11895">
      <c r="A11895" t="inlineStr">
        <is>
          <t>37206</t>
        </is>
      </c>
      <c r="B11895" t="inlineStr">
        <is>
          <t>Saint-Antoine-du-Rocher</t>
        </is>
      </c>
      <c r="C11895" t="inlineStr">
        <is>
          <t>Belgique</t>
        </is>
      </c>
      <c r="D11895" t="n">
        <v>377.4</v>
      </c>
      <c r="E11895" t="inlineStr">
        <is>
          <t>Non</t>
        </is>
      </c>
      <c r="F11895" t="n">
        <v>1824</v>
      </c>
      <c r="G11895" t="n">
        <v>0</v>
      </c>
      <c r="H11895" t="n">
        <v>4</v>
      </c>
      <c r="I11895" t="n">
        <v>0</v>
      </c>
      <c r="J11895" t="n">
        <v>1</v>
      </c>
    </row>
    <row r="11896">
      <c r="A11896" t="inlineStr">
        <is>
          <t>37207</t>
        </is>
      </c>
      <c r="B11896" t="inlineStr">
        <is>
          <t>Saint-Aubin-le-Dépeint</t>
        </is>
      </c>
      <c r="C11896" t="inlineStr">
        <is>
          <t>Belgique</t>
        </is>
      </c>
      <c r="D11896" t="n">
        <v>379.7</v>
      </c>
      <c r="E11896" t="inlineStr">
        <is>
          <t>Non</t>
        </is>
      </c>
      <c r="F11896" t="n">
        <v>340</v>
      </c>
      <c r="G11896" t="n">
        <v>0</v>
      </c>
      <c r="H11896" t="n">
        <v>0</v>
      </c>
      <c r="I11896" t="n">
        <v>0</v>
      </c>
      <c r="J11896" t="n">
        <v>0</v>
      </c>
    </row>
    <row r="11897">
      <c r="A11897" t="inlineStr">
        <is>
          <t>37208</t>
        </is>
      </c>
      <c r="B11897" t="inlineStr">
        <is>
          <t>Saint-Avertin</t>
        </is>
      </c>
      <c r="C11897" t="inlineStr">
        <is>
          <t>Belgique</t>
        </is>
      </c>
      <c r="D11897" t="n">
        <v>384.4</v>
      </c>
      <c r="E11897" t="inlineStr">
        <is>
          <t>Non</t>
        </is>
      </c>
      <c r="F11897" t="n">
        <v>14999</v>
      </c>
      <c r="G11897" t="n">
        <v>2</v>
      </c>
      <c r="H11897" t="n">
        <v>43</v>
      </c>
      <c r="I11897" t="n">
        <v>1</v>
      </c>
      <c r="J11897" t="n">
        <v>4</v>
      </c>
    </row>
    <row r="11898">
      <c r="A11898" t="inlineStr">
        <is>
          <t>37210</t>
        </is>
      </c>
      <c r="B11898" t="inlineStr">
        <is>
          <t>Saint-Benoît-la-Forêt</t>
        </is>
      </c>
      <c r="C11898" t="inlineStr">
        <is>
          <t>Belgique</t>
        </is>
      </c>
      <c r="D11898" t="n">
        <v>416.7</v>
      </c>
      <c r="E11898" t="inlineStr">
        <is>
          <t>Non</t>
        </is>
      </c>
      <c r="F11898" t="n">
        <v>842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inlineStr">
        <is>
          <t>37211</t>
        </is>
      </c>
      <c r="B11899" t="inlineStr">
        <is>
          <t>Saint-Branchs</t>
        </is>
      </c>
      <c r="C11899" t="inlineStr">
        <is>
          <t>Belgique</t>
        </is>
      </c>
      <c r="D11899" t="n">
        <v>394.6</v>
      </c>
      <c r="E11899" t="inlineStr">
        <is>
          <t>Non</t>
        </is>
      </c>
      <c r="F11899" t="n">
        <v>2637</v>
      </c>
      <c r="G11899" t="n">
        <v>0</v>
      </c>
      <c r="H11899" t="n">
        <v>5</v>
      </c>
      <c r="I11899" t="n">
        <v>1</v>
      </c>
      <c r="J11899" t="n">
        <v>1</v>
      </c>
    </row>
    <row r="11900">
      <c r="A11900" t="inlineStr">
        <is>
          <t>37212</t>
        </is>
      </c>
      <c r="B11900" t="inlineStr">
        <is>
          <t>Sainte-Catherine-de-Fierbois</t>
        </is>
      </c>
      <c r="C11900" t="inlineStr">
        <is>
          <t>Belgique</t>
        </is>
      </c>
      <c r="D11900" t="n">
        <v>404.7</v>
      </c>
      <c r="E11900" t="inlineStr">
        <is>
          <t>Non</t>
        </is>
      </c>
      <c r="F11900" t="n">
        <v>732</v>
      </c>
      <c r="G11900" t="n">
        <v>0</v>
      </c>
      <c r="H11900" t="n">
        <v>3</v>
      </c>
      <c r="I11900" t="n">
        <v>0</v>
      </c>
      <c r="J11900" t="n">
        <v>1</v>
      </c>
    </row>
    <row r="11901">
      <c r="A11901" t="inlineStr">
        <is>
          <t>37213</t>
        </is>
      </c>
      <c r="B11901" t="inlineStr">
        <is>
          <t>Saint-Christophe-sur-le-Nais</t>
        </is>
      </c>
      <c r="C11901" t="inlineStr">
        <is>
          <t>Belgique</t>
        </is>
      </c>
      <c r="D11901" t="n">
        <v>374.6</v>
      </c>
      <c r="E11901" t="inlineStr">
        <is>
          <t>Non</t>
        </is>
      </c>
      <c r="F11901" t="n">
        <v>1067</v>
      </c>
      <c r="G11901" t="n">
        <v>0</v>
      </c>
      <c r="H11901" t="n">
        <v>2</v>
      </c>
      <c r="I11901" t="n">
        <v>0</v>
      </c>
      <c r="J11901" t="n">
        <v>0</v>
      </c>
    </row>
    <row r="11902">
      <c r="A11902" t="inlineStr">
        <is>
          <t>37214</t>
        </is>
      </c>
      <c r="B11902" t="inlineStr">
        <is>
          <t>Saint-Cyr-sur-Loire</t>
        </is>
      </c>
      <c r="C11902" t="inlineStr">
        <is>
          <t>Belgique</t>
        </is>
      </c>
      <c r="D11902" t="n">
        <v>382.9</v>
      </c>
      <c r="E11902" t="inlineStr">
        <is>
          <t>Non</t>
        </is>
      </c>
      <c r="F11902" t="n">
        <v>17029</v>
      </c>
      <c r="G11902" t="n">
        <v>4</v>
      </c>
      <c r="H11902" t="n">
        <v>86</v>
      </c>
      <c r="I11902" t="n">
        <v>2</v>
      </c>
      <c r="J11902" t="n">
        <v>4</v>
      </c>
    </row>
    <row r="11903">
      <c r="A11903" t="inlineStr">
        <is>
          <t>37216</t>
        </is>
      </c>
      <c r="B11903" t="inlineStr">
        <is>
          <t>Saint-Épain</t>
        </is>
      </c>
      <c r="C11903" t="inlineStr">
        <is>
          <t>Belgique</t>
        </is>
      </c>
      <c r="D11903" t="n">
        <v>409.1</v>
      </c>
      <c r="E11903" t="inlineStr">
        <is>
          <t>Non</t>
        </is>
      </c>
      <c r="F11903" t="n">
        <v>1471</v>
      </c>
      <c r="G11903" t="n">
        <v>0</v>
      </c>
      <c r="H11903" t="n">
        <v>6</v>
      </c>
      <c r="I11903" t="n">
        <v>2</v>
      </c>
      <c r="J11903" t="n">
        <v>1</v>
      </c>
    </row>
    <row r="11904">
      <c r="A11904" t="inlineStr">
        <is>
          <t>37217</t>
        </is>
      </c>
      <c r="B11904" t="inlineStr">
        <is>
          <t>Saint-Étienne-de-Chigny</t>
        </is>
      </c>
      <c r="C11904" t="inlineStr">
        <is>
          <t>Belgique</t>
        </is>
      </c>
      <c r="D11904" t="n">
        <v>392.4</v>
      </c>
      <c r="E11904" t="inlineStr">
        <is>
          <t>Non</t>
        </is>
      </c>
      <c r="F11904" t="n">
        <v>1579</v>
      </c>
      <c r="G11904" t="n">
        <v>0</v>
      </c>
      <c r="H11904" t="n">
        <v>3</v>
      </c>
      <c r="I11904" t="n">
        <v>0</v>
      </c>
      <c r="J11904" t="n">
        <v>0</v>
      </c>
    </row>
    <row r="11905">
      <c r="A11905" t="inlineStr">
        <is>
          <t>37218</t>
        </is>
      </c>
      <c r="B11905" t="inlineStr">
        <is>
          <t>Saint-Flovier</t>
        </is>
      </c>
      <c r="C11905" t="inlineStr">
        <is>
          <t>Suisse</t>
        </is>
      </c>
      <c r="D11905" t="n">
        <v>389.5</v>
      </c>
      <c r="E11905" t="inlineStr">
        <is>
          <t>Non</t>
        </is>
      </c>
      <c r="F11905" t="n">
        <v>576</v>
      </c>
      <c r="G11905" t="n">
        <v>0</v>
      </c>
      <c r="H11905" t="n">
        <v>2</v>
      </c>
      <c r="I11905" t="n">
        <v>0</v>
      </c>
      <c r="J11905" t="n">
        <v>1</v>
      </c>
    </row>
    <row r="11906">
      <c r="A11906" t="inlineStr">
        <is>
          <t>37219</t>
        </is>
      </c>
      <c r="B11906" t="inlineStr">
        <is>
          <t>Saint-Genouph</t>
        </is>
      </c>
      <c r="C11906" t="inlineStr">
        <is>
          <t>Belgique</t>
        </is>
      </c>
      <c r="D11906" t="n">
        <v>390</v>
      </c>
      <c r="E11906" t="inlineStr">
        <is>
          <t>Non</t>
        </is>
      </c>
      <c r="F11906" t="n">
        <v>1019</v>
      </c>
      <c r="G11906" t="n">
        <v>0</v>
      </c>
      <c r="H11906" t="n">
        <v>0</v>
      </c>
      <c r="I11906" t="n">
        <v>0</v>
      </c>
      <c r="J11906" t="n">
        <v>0</v>
      </c>
    </row>
    <row r="11907">
      <c r="A11907" t="inlineStr">
        <is>
          <t>37220</t>
        </is>
      </c>
      <c r="B11907" t="inlineStr">
        <is>
          <t>Saint-Germain-sur-Vienne</t>
        </is>
      </c>
      <c r="C11907" t="inlineStr">
        <is>
          <t>Belgique</t>
        </is>
      </c>
      <c r="D11907" t="n">
        <v>429.7</v>
      </c>
      <c r="E11907" t="inlineStr">
        <is>
          <t>Non</t>
        </is>
      </c>
      <c r="F11907" t="n">
        <v>360</v>
      </c>
      <c r="G11907" t="n">
        <v>0</v>
      </c>
      <c r="H11907" t="n">
        <v>0</v>
      </c>
      <c r="I11907" t="n">
        <v>0</v>
      </c>
      <c r="J11907" t="n">
        <v>1</v>
      </c>
    </row>
    <row r="11908">
      <c r="A11908" t="inlineStr">
        <is>
          <t>37221</t>
        </is>
      </c>
      <c r="B11908" t="inlineStr">
        <is>
          <t>Saint-Hippolyte</t>
        </is>
      </c>
      <c r="C11908" t="inlineStr">
        <is>
          <t>Suisse</t>
        </is>
      </c>
      <c r="D11908" t="n">
        <v>381.9</v>
      </c>
      <c r="E11908" t="inlineStr">
        <is>
          <t>Non</t>
        </is>
      </c>
      <c r="F11908" t="n">
        <v>638</v>
      </c>
      <c r="G11908" t="n">
        <v>0</v>
      </c>
      <c r="H11908" t="n">
        <v>3</v>
      </c>
      <c r="I11908" t="n">
        <v>0</v>
      </c>
      <c r="J11908" t="n">
        <v>1</v>
      </c>
    </row>
    <row r="11909">
      <c r="A11909" t="inlineStr">
        <is>
          <t>37222</t>
        </is>
      </c>
      <c r="B11909" t="inlineStr">
        <is>
          <t>Saint-Jean-Saint-Germain</t>
        </is>
      </c>
      <c r="C11909" t="inlineStr">
        <is>
          <t>Suisse</t>
        </is>
      </c>
      <c r="D11909" t="n">
        <v>388.6</v>
      </c>
      <c r="E11909" t="inlineStr">
        <is>
          <t>Non</t>
        </is>
      </c>
      <c r="F11909" t="n">
        <v>745</v>
      </c>
      <c r="G11909" t="n">
        <v>0</v>
      </c>
      <c r="H11909" t="n">
        <v>0</v>
      </c>
      <c r="I11909" t="n">
        <v>0</v>
      </c>
      <c r="J11909" t="n">
        <v>0</v>
      </c>
    </row>
    <row r="11910">
      <c r="A11910" t="inlineStr">
        <is>
          <t>37223</t>
        </is>
      </c>
      <c r="B11910" t="inlineStr">
        <is>
          <t>Saint-Laurent-de-Lin</t>
        </is>
      </c>
      <c r="C11910" t="inlineStr">
        <is>
          <t>Belgique</t>
        </is>
      </c>
      <c r="D11910" t="n">
        <v>393.7</v>
      </c>
      <c r="E11910" t="inlineStr">
        <is>
          <t>Non</t>
        </is>
      </c>
      <c r="F11910" t="n">
        <v>347</v>
      </c>
      <c r="G11910" t="n">
        <v>0</v>
      </c>
      <c r="H11910" t="n">
        <v>1</v>
      </c>
      <c r="I11910" t="n">
        <v>0</v>
      </c>
      <c r="J11910" t="n">
        <v>0</v>
      </c>
    </row>
    <row r="11911">
      <c r="A11911" t="inlineStr">
        <is>
          <t>37224</t>
        </is>
      </c>
      <c r="B11911" t="inlineStr">
        <is>
          <t>Saint-Laurent-en-Gâtines</t>
        </is>
      </c>
      <c r="C11911" t="inlineStr">
        <is>
          <t>Belgique</t>
        </is>
      </c>
      <c r="D11911" t="n">
        <v>363.1</v>
      </c>
      <c r="E11911" t="inlineStr">
        <is>
          <t>Non</t>
        </is>
      </c>
      <c r="F11911" t="n">
        <v>873</v>
      </c>
      <c r="G11911" t="n">
        <v>0</v>
      </c>
      <c r="H11911" t="n">
        <v>2</v>
      </c>
      <c r="I11911" t="n">
        <v>0</v>
      </c>
      <c r="J11911" t="n">
        <v>1</v>
      </c>
    </row>
    <row r="11912">
      <c r="A11912" t="inlineStr">
        <is>
          <t>37225</t>
        </is>
      </c>
      <c r="B11912" t="inlineStr">
        <is>
          <t>Saint-Martin-le-Beau</t>
        </is>
      </c>
      <c r="C11912" t="inlineStr">
        <is>
          <t>Belgique</t>
        </is>
      </c>
      <c r="D11912" t="n">
        <v>376</v>
      </c>
      <c r="E11912" t="inlineStr">
        <is>
          <t>Non</t>
        </is>
      </c>
      <c r="F11912" t="n">
        <v>3216</v>
      </c>
      <c r="G11912" t="n">
        <v>0</v>
      </c>
      <c r="H11912" t="n">
        <v>5</v>
      </c>
      <c r="I11912" t="n">
        <v>0</v>
      </c>
      <c r="J11912" t="n">
        <v>1</v>
      </c>
    </row>
    <row r="11913">
      <c r="A11913" t="inlineStr">
        <is>
          <t>35171</t>
        </is>
      </c>
      <c r="B11913" t="inlineStr">
        <is>
          <t>Médréac</t>
        </is>
      </c>
      <c r="C11913" t="inlineStr">
        <is>
          <t>Belgique</t>
        </is>
      </c>
      <c r="D11913" t="n">
        <v>442.3</v>
      </c>
      <c r="E11913" t="inlineStr">
        <is>
          <t>Non</t>
        </is>
      </c>
      <c r="F11913" t="n">
        <v>1853</v>
      </c>
      <c r="G11913" t="n">
        <v>0</v>
      </c>
      <c r="H11913" t="n">
        <v>6</v>
      </c>
      <c r="I11913" t="n">
        <v>0</v>
      </c>
      <c r="J11913" t="n">
        <v>1</v>
      </c>
    </row>
    <row r="11914">
      <c r="A11914" t="inlineStr">
        <is>
          <t>35172</t>
        </is>
      </c>
      <c r="B11914" t="inlineStr">
        <is>
          <t>Meillac</t>
        </is>
      </c>
      <c r="C11914" t="inlineStr">
        <is>
          <t>Belgique</t>
        </is>
      </c>
      <c r="D11914" t="n">
        <v>417.4</v>
      </c>
      <c r="E11914" t="inlineStr">
        <is>
          <t>Non</t>
        </is>
      </c>
      <c r="F11914" t="n">
        <v>1974</v>
      </c>
      <c r="G11914" t="n">
        <v>0</v>
      </c>
      <c r="H11914" t="n">
        <v>3</v>
      </c>
      <c r="I11914" t="n">
        <v>0</v>
      </c>
      <c r="J11914" t="n">
        <v>1</v>
      </c>
    </row>
    <row r="11915">
      <c r="A11915" t="inlineStr">
        <is>
          <t>35173</t>
        </is>
      </c>
      <c r="B11915" t="inlineStr">
        <is>
          <t>Melesse</t>
        </is>
      </c>
      <c r="C11915" t="inlineStr">
        <is>
          <t>Belgique</t>
        </is>
      </c>
      <c r="D11915" t="n">
        <v>425.2</v>
      </c>
      <c r="E11915" t="inlineStr">
        <is>
          <t>Non</t>
        </is>
      </c>
      <c r="F11915" t="n">
        <v>7541</v>
      </c>
      <c r="G11915" t="n">
        <v>2</v>
      </c>
      <c r="H11915" t="n">
        <v>48</v>
      </c>
      <c r="I11915" t="n">
        <v>1</v>
      </c>
      <c r="J11915" t="n">
        <v>2</v>
      </c>
    </row>
    <row r="11916">
      <c r="A11916" t="inlineStr">
        <is>
          <t>35174</t>
        </is>
      </c>
      <c r="B11916" t="inlineStr">
        <is>
          <t>Mellé</t>
        </is>
      </c>
      <c r="C11916" t="inlineStr">
        <is>
          <t>Belgique</t>
        </is>
      </c>
      <c r="D11916" t="n">
        <v>378.2</v>
      </c>
      <c r="E11916" t="inlineStr">
        <is>
          <t>Non</t>
        </is>
      </c>
      <c r="F11916" t="n">
        <v>651</v>
      </c>
      <c r="G11916" t="n">
        <v>0</v>
      </c>
      <c r="H11916" t="n">
        <v>0</v>
      </c>
      <c r="I11916" t="n">
        <v>0</v>
      </c>
      <c r="J11916" t="n">
        <v>1</v>
      </c>
    </row>
    <row r="11917">
      <c r="A11917" t="inlineStr">
        <is>
          <t>35175</t>
        </is>
      </c>
      <c r="B11917" t="inlineStr">
        <is>
          <t>Mernel</t>
        </is>
      </c>
      <c r="C11917" t="inlineStr">
        <is>
          <t>Belgique</t>
        </is>
      </c>
      <c r="D11917" t="n">
        <v>464.4</v>
      </c>
      <c r="E11917" t="inlineStr">
        <is>
          <t>Non</t>
        </is>
      </c>
      <c r="F11917" t="n">
        <v>1021</v>
      </c>
      <c r="G11917" t="n">
        <v>1</v>
      </c>
      <c r="H11917" t="n">
        <v>1</v>
      </c>
      <c r="I11917" t="n">
        <v>0</v>
      </c>
      <c r="J11917" t="n">
        <v>1</v>
      </c>
    </row>
    <row r="11918">
      <c r="A11918" t="inlineStr">
        <is>
          <t>35176</t>
        </is>
      </c>
      <c r="B11918" t="inlineStr">
        <is>
          <t>Guipry-Messac</t>
        </is>
      </c>
      <c r="C11918" t="inlineStr">
        <is>
          <t>Belgique</t>
        </is>
      </c>
      <c r="D11918" t="n">
        <v>462.6</v>
      </c>
      <c r="E11918" t="inlineStr">
        <is>
          <t>Non</t>
        </is>
      </c>
      <c r="F11918" t="n">
        <v>7354</v>
      </c>
      <c r="G11918" t="n">
        <v>2</v>
      </c>
      <c r="H11918" t="n">
        <v>22</v>
      </c>
      <c r="I11918" t="n">
        <v>2</v>
      </c>
      <c r="J11918" t="n">
        <v>4</v>
      </c>
    </row>
    <row r="11919">
      <c r="A11919" t="inlineStr">
        <is>
          <t>35177</t>
        </is>
      </c>
      <c r="B11919" t="inlineStr">
        <is>
          <t>La Mézière</t>
        </is>
      </c>
      <c r="C11919" t="inlineStr">
        <is>
          <t>Belgique</t>
        </is>
      </c>
      <c r="D11919" t="n">
        <v>428.6</v>
      </c>
      <c r="E11919" t="inlineStr">
        <is>
          <t>Non</t>
        </is>
      </c>
      <c r="F11919" t="n">
        <v>5033</v>
      </c>
      <c r="G11919" t="n">
        <v>1</v>
      </c>
      <c r="H11919" t="n">
        <v>47</v>
      </c>
      <c r="I11919" t="n">
        <v>2</v>
      </c>
      <c r="J11919" t="n">
        <v>2</v>
      </c>
    </row>
    <row r="11920">
      <c r="A11920" t="inlineStr">
        <is>
          <t>35178</t>
        </is>
      </c>
      <c r="B11920" t="inlineStr">
        <is>
          <t>Mézières-sur-Couesnon</t>
        </is>
      </c>
      <c r="C11920" t="inlineStr">
        <is>
          <t>Belgique</t>
        </is>
      </c>
      <c r="D11920" t="n">
        <v>405.5</v>
      </c>
      <c r="E11920" t="inlineStr">
        <is>
          <t>Non</t>
        </is>
      </c>
      <c r="F11920" t="n">
        <v>1734</v>
      </c>
      <c r="G11920" t="n">
        <v>0</v>
      </c>
      <c r="H11920" t="n">
        <v>2</v>
      </c>
      <c r="I11920" t="n">
        <v>0</v>
      </c>
      <c r="J11920" t="n">
        <v>1</v>
      </c>
    </row>
    <row r="11921">
      <c r="A11921" t="inlineStr">
        <is>
          <t>35179</t>
        </is>
      </c>
      <c r="B11921" t="inlineStr">
        <is>
          <t>Miniac-Morvan</t>
        </is>
      </c>
      <c r="C11921" t="inlineStr">
        <is>
          <t>Belgique</t>
        </is>
      </c>
      <c r="D11921" t="n">
        <v>413.4</v>
      </c>
      <c r="E11921" t="inlineStr">
        <is>
          <t>Non</t>
        </is>
      </c>
      <c r="F11921" t="n">
        <v>4408</v>
      </c>
      <c r="G11921" t="n">
        <v>1</v>
      </c>
      <c r="H11921" t="n">
        <v>17</v>
      </c>
      <c r="I11921" t="n">
        <v>1</v>
      </c>
      <c r="J11921" t="n">
        <v>1</v>
      </c>
    </row>
    <row r="11922">
      <c r="A11922" t="inlineStr">
        <is>
          <t>35180</t>
        </is>
      </c>
      <c r="B11922" t="inlineStr">
        <is>
          <t>Miniac-sous-Bécherel</t>
        </is>
      </c>
      <c r="C11922" t="inlineStr">
        <is>
          <t>Belgique</t>
        </is>
      </c>
      <c r="D11922" t="n">
        <v>433.7</v>
      </c>
      <c r="E11922" t="inlineStr">
        <is>
          <t>Non</t>
        </is>
      </c>
      <c r="F11922" t="n">
        <v>776</v>
      </c>
      <c r="G11922" t="n">
        <v>0</v>
      </c>
      <c r="H11922" t="n">
        <v>0</v>
      </c>
      <c r="I11922" t="n">
        <v>0</v>
      </c>
      <c r="J11922" t="n">
        <v>0</v>
      </c>
    </row>
    <row r="11923">
      <c r="A11923" t="inlineStr">
        <is>
          <t>35181</t>
        </is>
      </c>
      <c r="B11923" t="inlineStr">
        <is>
          <t>Le Minihic-sur-Rance</t>
        </is>
      </c>
      <c r="C11923" t="inlineStr">
        <is>
          <t>Belgique</t>
        </is>
      </c>
      <c r="D11923" t="n">
        <v>417</v>
      </c>
      <c r="E11923" t="inlineStr">
        <is>
          <t>Non</t>
        </is>
      </c>
      <c r="F11923" t="n">
        <v>1524</v>
      </c>
      <c r="G11923" t="n">
        <v>0</v>
      </c>
      <c r="H11923" t="n">
        <v>2</v>
      </c>
      <c r="I11923" t="n">
        <v>0</v>
      </c>
      <c r="J11923" t="n">
        <v>1</v>
      </c>
    </row>
    <row r="11924">
      <c r="A11924" t="inlineStr">
        <is>
          <t>35183</t>
        </is>
      </c>
      <c r="B11924" t="inlineStr">
        <is>
          <t>Mondevert</t>
        </is>
      </c>
      <c r="C11924" t="inlineStr">
        <is>
          <t>Belgique</t>
        </is>
      </c>
      <c r="D11924" t="n">
        <v>405.7</v>
      </c>
      <c r="E11924" t="inlineStr">
        <is>
          <t>Non</t>
        </is>
      </c>
      <c r="F11924" t="n">
        <v>804</v>
      </c>
      <c r="G11924" t="n">
        <v>0</v>
      </c>
      <c r="H11924" t="n">
        <v>2</v>
      </c>
      <c r="I11924" t="n">
        <v>1</v>
      </c>
      <c r="J11924" t="n">
        <v>1</v>
      </c>
    </row>
    <row r="11925">
      <c r="A11925" t="inlineStr">
        <is>
          <t>35184</t>
        </is>
      </c>
      <c r="B11925" t="inlineStr">
        <is>
          <t>Montauban-de-Bretagne</t>
        </is>
      </c>
      <c r="C11925" t="inlineStr">
        <is>
          <t>Belgique</t>
        </is>
      </c>
      <c r="D11925" t="n">
        <v>446.7</v>
      </c>
      <c r="E11925" t="inlineStr">
        <is>
          <t>Non</t>
        </is>
      </c>
      <c r="F11925" t="n">
        <v>6597</v>
      </c>
      <c r="G11925" t="n">
        <v>1</v>
      </c>
      <c r="H11925" t="n">
        <v>33</v>
      </c>
      <c r="I11925" t="n">
        <v>1</v>
      </c>
      <c r="J11925" t="n">
        <v>2</v>
      </c>
    </row>
    <row r="11926">
      <c r="A11926" t="inlineStr">
        <is>
          <t>35185</t>
        </is>
      </c>
      <c r="B11926" t="inlineStr">
        <is>
          <t>Montautour</t>
        </is>
      </c>
      <c r="C11926" t="inlineStr">
        <is>
          <t>Belgique</t>
        </is>
      </c>
      <c r="D11926" t="n">
        <v>397.1</v>
      </c>
      <c r="E11926" t="inlineStr">
        <is>
          <t>Non</t>
        </is>
      </c>
      <c r="F11926" t="n">
        <v>269</v>
      </c>
      <c r="G11926" t="n">
        <v>0</v>
      </c>
      <c r="H11926" t="n">
        <v>1</v>
      </c>
      <c r="I11926" t="n">
        <v>0</v>
      </c>
      <c r="J11926" t="n">
        <v>0</v>
      </c>
    </row>
    <row r="11927">
      <c r="A11927" t="inlineStr">
        <is>
          <t>35186</t>
        </is>
      </c>
      <c r="B11927" t="inlineStr">
        <is>
          <t>Mont-Dol</t>
        </is>
      </c>
      <c r="C11927" t="inlineStr">
        <is>
          <t>Belgique</t>
        </is>
      </c>
      <c r="D11927" t="n">
        <v>402.2</v>
      </c>
      <c r="E11927" t="inlineStr">
        <is>
          <t>Non</t>
        </is>
      </c>
      <c r="F11927" t="n">
        <v>1101</v>
      </c>
      <c r="G11927" t="n">
        <v>0</v>
      </c>
      <c r="H11927" t="n">
        <v>0</v>
      </c>
      <c r="I11927" t="n">
        <v>0</v>
      </c>
      <c r="J11927" t="n">
        <v>0</v>
      </c>
    </row>
    <row r="11928">
      <c r="A11928" t="inlineStr">
        <is>
          <t>35187</t>
        </is>
      </c>
      <c r="B11928" t="inlineStr">
        <is>
          <t>Monterfil</t>
        </is>
      </c>
      <c r="C11928" t="inlineStr">
        <is>
          <t>Belgique</t>
        </is>
      </c>
      <c r="D11928" t="n">
        <v>454</v>
      </c>
      <c r="E11928" t="inlineStr">
        <is>
          <t>Non</t>
        </is>
      </c>
      <c r="F11928" t="n">
        <v>1366</v>
      </c>
      <c r="G11928" t="n">
        <v>0</v>
      </c>
      <c r="H11928" t="n">
        <v>1</v>
      </c>
      <c r="I11928" t="n">
        <v>0</v>
      </c>
      <c r="J11928" t="n">
        <v>1</v>
      </c>
    </row>
    <row r="11929">
      <c r="A11929" t="inlineStr">
        <is>
          <t>35188</t>
        </is>
      </c>
      <c r="B11929" t="inlineStr">
        <is>
          <t>Montfort-sur-Meu</t>
        </is>
      </c>
      <c r="C11929" t="inlineStr">
        <is>
          <t>Belgique</t>
        </is>
      </c>
      <c r="D11929" t="n">
        <v>446.8</v>
      </c>
      <c r="E11929" t="inlineStr">
        <is>
          <t>Non</t>
        </is>
      </c>
      <c r="F11929" t="n">
        <v>6810</v>
      </c>
      <c r="G11929" t="n">
        <v>1</v>
      </c>
      <c r="H11929" t="n">
        <v>39</v>
      </c>
      <c r="I11929" t="n">
        <v>1</v>
      </c>
      <c r="J11929" t="n">
        <v>3</v>
      </c>
    </row>
    <row r="11930">
      <c r="A11930" t="inlineStr">
        <is>
          <t>35189</t>
        </is>
      </c>
      <c r="B11930" t="inlineStr">
        <is>
          <t>Montgermont</t>
        </is>
      </c>
      <c r="C11930" t="inlineStr">
        <is>
          <t>Belgique</t>
        </is>
      </c>
      <c r="D11930" t="n">
        <v>431.5</v>
      </c>
      <c r="E11930" t="inlineStr">
        <is>
          <t>Non</t>
        </is>
      </c>
      <c r="F11930" t="n">
        <v>3827</v>
      </c>
      <c r="G11930" t="n">
        <v>1</v>
      </c>
      <c r="H11930" t="n">
        <v>32</v>
      </c>
      <c r="I11930" t="n">
        <v>0</v>
      </c>
      <c r="J11930" t="n">
        <v>1</v>
      </c>
    </row>
    <row r="11931">
      <c r="A11931" t="inlineStr">
        <is>
          <t>35190</t>
        </is>
      </c>
      <c r="B11931" t="inlineStr">
        <is>
          <t>Monthault</t>
        </is>
      </c>
      <c r="C11931" t="inlineStr">
        <is>
          <t>Belgique</t>
        </is>
      </c>
      <c r="D11931" t="n">
        <v>375.6</v>
      </c>
      <c r="E11931" t="inlineStr">
        <is>
          <t>Non</t>
        </is>
      </c>
      <c r="F11931" t="n">
        <v>248</v>
      </c>
      <c r="G11931" t="n">
        <v>0</v>
      </c>
      <c r="H11931" t="n">
        <v>0</v>
      </c>
      <c r="I11931" t="n">
        <v>0</v>
      </c>
      <c r="J11931" t="n">
        <v>1</v>
      </c>
    </row>
    <row r="11932">
      <c r="A11932" t="inlineStr">
        <is>
          <t>35191</t>
        </is>
      </c>
      <c r="B11932" t="inlineStr">
        <is>
          <t>Les Portes du Coglais</t>
        </is>
      </c>
      <c r="C11932" t="inlineStr">
        <is>
          <t>Belgique</t>
        </is>
      </c>
      <c r="D11932" t="n">
        <v>388.4</v>
      </c>
      <c r="E11932" t="inlineStr">
        <is>
          <t>Non</t>
        </is>
      </c>
      <c r="F11932" t="n">
        <v>2208</v>
      </c>
      <c r="G11932" t="n">
        <v>0</v>
      </c>
      <c r="H11932" t="n">
        <v>2</v>
      </c>
      <c r="I11932" t="n">
        <v>0</v>
      </c>
      <c r="J11932" t="n">
        <v>1</v>
      </c>
    </row>
    <row r="11933">
      <c r="A11933" t="inlineStr">
        <is>
          <t>35192</t>
        </is>
      </c>
      <c r="B11933" t="inlineStr">
        <is>
          <t>Montreuil-des-Landes</t>
        </is>
      </c>
      <c r="C11933" t="inlineStr">
        <is>
          <t>Belgique</t>
        </is>
      </c>
      <c r="D11933" t="n">
        <v>398.7</v>
      </c>
      <c r="E11933" t="inlineStr">
        <is>
          <t>Non</t>
        </is>
      </c>
      <c r="F11933" t="n">
        <v>237</v>
      </c>
      <c r="G11933" t="n">
        <v>0</v>
      </c>
      <c r="H11933" t="n">
        <v>0</v>
      </c>
      <c r="I11933" t="n">
        <v>0</v>
      </c>
      <c r="J11933" t="n">
        <v>0</v>
      </c>
    </row>
    <row r="11934">
      <c r="A11934" t="inlineStr">
        <is>
          <t>35193</t>
        </is>
      </c>
      <c r="B11934" t="inlineStr">
        <is>
          <t>Montreuil-le-Gast</t>
        </is>
      </c>
      <c r="C11934" t="inlineStr">
        <is>
          <t>Belgique</t>
        </is>
      </c>
      <c r="D11934" t="n">
        <v>425.3</v>
      </c>
      <c r="E11934" t="inlineStr">
        <is>
          <t>Non</t>
        </is>
      </c>
      <c r="F11934" t="n">
        <v>2080</v>
      </c>
      <c r="G11934" t="n">
        <v>0</v>
      </c>
      <c r="H11934" t="n">
        <v>4</v>
      </c>
      <c r="I11934" t="n">
        <v>0</v>
      </c>
      <c r="J11934" t="n">
        <v>1</v>
      </c>
    </row>
    <row r="11935">
      <c r="A11935" t="inlineStr">
        <is>
          <t>36135</t>
        </is>
      </c>
      <c r="B11935" t="inlineStr">
        <is>
          <t>Moulins-sur-Céphons</t>
        </is>
      </c>
      <c r="C11935" t="inlineStr">
        <is>
          <t>Suisse</t>
        </is>
      </c>
      <c r="D11935" t="n">
        <v>349.7</v>
      </c>
      <c r="E11935" t="inlineStr">
        <is>
          <t>Non</t>
        </is>
      </c>
      <c r="F11935" t="n">
        <v>277</v>
      </c>
      <c r="G11935" t="n">
        <v>0</v>
      </c>
      <c r="H11935" t="n">
        <v>0</v>
      </c>
      <c r="I11935" t="n">
        <v>0</v>
      </c>
      <c r="J11935" t="n">
        <v>0</v>
      </c>
    </row>
    <row r="11936">
      <c r="A11936" t="inlineStr">
        <is>
          <t>36136</t>
        </is>
      </c>
      <c r="B11936" t="inlineStr">
        <is>
          <t>Murs</t>
        </is>
      </c>
      <c r="C11936" t="inlineStr">
        <is>
          <t>Suisse</t>
        </is>
      </c>
      <c r="D11936" t="n">
        <v>377.4</v>
      </c>
      <c r="E11936" t="inlineStr">
        <is>
          <t>Non</t>
        </is>
      </c>
      <c r="F11936" t="n">
        <v>119</v>
      </c>
      <c r="G11936" t="n">
        <v>0</v>
      </c>
      <c r="H11936" t="n">
        <v>0</v>
      </c>
      <c r="I11936" t="n">
        <v>0</v>
      </c>
      <c r="J11936" t="n">
        <v>0</v>
      </c>
    </row>
    <row r="11937">
      <c r="A11937" t="inlineStr">
        <is>
          <t>36137</t>
        </is>
      </c>
      <c r="B11937" t="inlineStr">
        <is>
          <t>Néons-sur-Creuse</t>
        </is>
      </c>
      <c r="C11937" t="inlineStr">
        <is>
          <t>Suisse</t>
        </is>
      </c>
      <c r="D11937" t="n">
        <v>391.5</v>
      </c>
      <c r="E11937" t="inlineStr">
        <is>
          <t>Non</t>
        </is>
      </c>
      <c r="F11937" t="n">
        <v>351</v>
      </c>
      <c r="G11937" t="n">
        <v>0</v>
      </c>
      <c r="H11937" t="n">
        <v>1</v>
      </c>
      <c r="I11937" t="n">
        <v>0</v>
      </c>
      <c r="J11937" t="n">
        <v>0</v>
      </c>
    </row>
    <row r="11938">
      <c r="A11938" t="inlineStr">
        <is>
          <t>36138</t>
        </is>
      </c>
      <c r="B11938" t="inlineStr">
        <is>
          <t>Néret</t>
        </is>
      </c>
      <c r="C11938" t="inlineStr">
        <is>
          <t>Suisse</t>
        </is>
      </c>
      <c r="D11938" t="n">
        <v>297.2</v>
      </c>
      <c r="E11938" t="inlineStr">
        <is>
          <t>Non</t>
        </is>
      </c>
      <c r="F11938" t="n">
        <v>186</v>
      </c>
      <c r="G11938" t="n">
        <v>0</v>
      </c>
      <c r="H11938" t="n">
        <v>0</v>
      </c>
      <c r="I11938" t="n">
        <v>0</v>
      </c>
      <c r="J11938" t="n">
        <v>0</v>
      </c>
    </row>
    <row r="11939">
      <c r="A11939" t="inlineStr">
        <is>
          <t>36139</t>
        </is>
      </c>
      <c r="B11939" t="inlineStr">
        <is>
          <t>Neuillay-les-Bois</t>
        </is>
      </c>
      <c r="C11939" t="inlineStr">
        <is>
          <t>Suisse</t>
        </is>
      </c>
      <c r="D11939" t="n">
        <v>349.6</v>
      </c>
      <c r="E11939" t="inlineStr">
        <is>
          <t>Non</t>
        </is>
      </c>
      <c r="F11939" t="n">
        <v>660</v>
      </c>
      <c r="G11939" t="n">
        <v>0</v>
      </c>
      <c r="H11939" t="n">
        <v>0</v>
      </c>
      <c r="I11939" t="n">
        <v>0</v>
      </c>
      <c r="J11939" t="n">
        <v>1</v>
      </c>
    </row>
    <row r="11940">
      <c r="A11940" t="inlineStr">
        <is>
          <t>36140</t>
        </is>
      </c>
      <c r="B11940" t="inlineStr">
        <is>
          <t>Neuvy-Pailloux</t>
        </is>
      </c>
      <c r="C11940" t="inlineStr">
        <is>
          <t>Suisse</t>
        </is>
      </c>
      <c r="D11940" t="n">
        <v>324</v>
      </c>
      <c r="E11940" t="inlineStr">
        <is>
          <t>Non</t>
        </is>
      </c>
      <c r="F11940" t="n">
        <v>1159</v>
      </c>
      <c r="G11940" t="n">
        <v>0</v>
      </c>
      <c r="H11940" t="n">
        <v>1</v>
      </c>
      <c r="I11940" t="n">
        <v>0</v>
      </c>
      <c r="J11940" t="n">
        <v>1</v>
      </c>
    </row>
    <row r="11941">
      <c r="A11941" t="inlineStr">
        <is>
          <t>36141</t>
        </is>
      </c>
      <c r="B11941" t="inlineStr">
        <is>
          <t>Neuvy-Saint-Sépulchre</t>
        </is>
      </c>
      <c r="C11941" t="inlineStr">
        <is>
          <t>Suisse</t>
        </is>
      </c>
      <c r="D11941" t="n">
        <v>322.1</v>
      </c>
      <c r="E11941" t="inlineStr">
        <is>
          <t>Non</t>
        </is>
      </c>
      <c r="F11941" t="n">
        <v>1623</v>
      </c>
      <c r="G11941" t="n">
        <v>1</v>
      </c>
      <c r="H11941" t="n">
        <v>12</v>
      </c>
      <c r="I11941" t="n">
        <v>1</v>
      </c>
      <c r="J11941" t="n">
        <v>2</v>
      </c>
    </row>
    <row r="11942">
      <c r="A11942" t="inlineStr">
        <is>
          <t>36142</t>
        </is>
      </c>
      <c r="B11942" t="inlineStr">
        <is>
          <t>Niherne</t>
        </is>
      </c>
      <c r="C11942" t="inlineStr">
        <is>
          <t>Suisse</t>
        </is>
      </c>
      <c r="D11942" t="n">
        <v>345.5</v>
      </c>
      <c r="E11942" t="inlineStr">
        <is>
          <t>Non</t>
        </is>
      </c>
      <c r="F11942" t="n">
        <v>1444</v>
      </c>
      <c r="G11942" t="n">
        <v>0</v>
      </c>
      <c r="H11942" t="n">
        <v>2</v>
      </c>
      <c r="I11942" t="n">
        <v>0</v>
      </c>
      <c r="J11942" t="n">
        <v>1</v>
      </c>
    </row>
    <row r="11943">
      <c r="A11943" t="inlineStr">
        <is>
          <t>36143</t>
        </is>
      </c>
      <c r="B11943" t="inlineStr">
        <is>
          <t>Nohant-Vic</t>
        </is>
      </c>
      <c r="C11943" t="inlineStr">
        <is>
          <t>Suisse</t>
        </is>
      </c>
      <c r="D11943" t="n">
        <v>313.3</v>
      </c>
      <c r="E11943" t="inlineStr">
        <is>
          <t>Non</t>
        </is>
      </c>
      <c r="F11943" t="n">
        <v>450</v>
      </c>
      <c r="G11943" t="n">
        <v>0</v>
      </c>
      <c r="H11943" t="n">
        <v>1</v>
      </c>
      <c r="I11943" t="n">
        <v>0</v>
      </c>
      <c r="J11943" t="n">
        <v>1</v>
      </c>
    </row>
    <row r="11944">
      <c r="A11944" t="inlineStr">
        <is>
          <t>36144</t>
        </is>
      </c>
      <c r="B11944" t="inlineStr">
        <is>
          <t>Nuret-le-Ferron</t>
        </is>
      </c>
      <c r="C11944" t="inlineStr">
        <is>
          <t>Suisse</t>
        </is>
      </c>
      <c r="D11944" t="n">
        <v>352.7</v>
      </c>
      <c r="E11944" t="inlineStr">
        <is>
          <t>Non</t>
        </is>
      </c>
      <c r="F11944" t="n">
        <v>294</v>
      </c>
      <c r="G11944" t="n">
        <v>0</v>
      </c>
      <c r="H11944" t="n">
        <v>0</v>
      </c>
      <c r="I11944" t="n">
        <v>0</v>
      </c>
      <c r="J11944" t="n">
        <v>0</v>
      </c>
    </row>
    <row r="11945">
      <c r="A11945" t="inlineStr">
        <is>
          <t>36145</t>
        </is>
      </c>
      <c r="B11945" t="inlineStr">
        <is>
          <t>Obterre</t>
        </is>
      </c>
      <c r="C11945" t="inlineStr">
        <is>
          <t>Suisse</t>
        </is>
      </c>
      <c r="D11945" t="n">
        <v>384.6</v>
      </c>
      <c r="E11945" t="inlineStr">
        <is>
          <t>Non</t>
        </is>
      </c>
      <c r="F11945" t="n">
        <v>224</v>
      </c>
      <c r="G11945" t="n">
        <v>0</v>
      </c>
      <c r="H11945" t="n">
        <v>0</v>
      </c>
      <c r="I11945" t="n">
        <v>0</v>
      </c>
      <c r="J11945" t="n">
        <v>1</v>
      </c>
    </row>
    <row r="11946">
      <c r="A11946" t="inlineStr">
        <is>
          <t>36146</t>
        </is>
      </c>
      <c r="B11946" t="inlineStr">
        <is>
          <t>Orsennes</t>
        </is>
      </c>
      <c r="C11946" t="inlineStr">
        <is>
          <t>Suisse</t>
        </is>
      </c>
      <c r="D11946" t="n">
        <v>331</v>
      </c>
      <c r="E11946" t="inlineStr">
        <is>
          <t>Non</t>
        </is>
      </c>
      <c r="F11946" t="n">
        <v>696</v>
      </c>
      <c r="G11946" t="n">
        <v>0</v>
      </c>
      <c r="H11946" t="n">
        <v>2</v>
      </c>
      <c r="I11946" t="n">
        <v>0</v>
      </c>
      <c r="J11946" t="n">
        <v>1</v>
      </c>
    </row>
    <row r="11947">
      <c r="A11947" t="inlineStr">
        <is>
          <t>36147</t>
        </is>
      </c>
      <c r="B11947" t="inlineStr">
        <is>
          <t>Orville</t>
        </is>
      </c>
      <c r="C11947" t="inlineStr">
        <is>
          <t>Suisse</t>
        </is>
      </c>
      <c r="D11947" t="n">
        <v>336.3</v>
      </c>
      <c r="E11947" t="inlineStr">
        <is>
          <t>Non</t>
        </is>
      </c>
      <c r="F11947" t="n">
        <v>137</v>
      </c>
      <c r="G11947" t="n">
        <v>0</v>
      </c>
      <c r="H11947" t="n">
        <v>0</v>
      </c>
      <c r="I11947" t="n">
        <v>0</v>
      </c>
      <c r="J11947" t="n">
        <v>0</v>
      </c>
    </row>
    <row r="11948">
      <c r="A11948" t="inlineStr">
        <is>
          <t>36148</t>
        </is>
      </c>
      <c r="B11948" t="inlineStr">
        <is>
          <t>Oulches</t>
        </is>
      </c>
      <c r="C11948" t="inlineStr">
        <is>
          <t>Suisse</t>
        </is>
      </c>
      <c r="D11948" t="n">
        <v>361.5</v>
      </c>
      <c r="E11948" t="inlineStr">
        <is>
          <t>Non</t>
        </is>
      </c>
      <c r="F11948" t="n">
        <v>424</v>
      </c>
      <c r="G11948" t="n">
        <v>0</v>
      </c>
      <c r="H11948" t="n">
        <v>0</v>
      </c>
      <c r="I11948" t="n">
        <v>0</v>
      </c>
      <c r="J11948" t="n">
        <v>0</v>
      </c>
    </row>
    <row r="11949">
      <c r="A11949" t="inlineStr">
        <is>
          <t>36149</t>
        </is>
      </c>
      <c r="B11949" t="inlineStr">
        <is>
          <t>Palluau-sur-Indre</t>
        </is>
      </c>
      <c r="C11949" t="inlineStr">
        <is>
          <t>Suisse</t>
        </is>
      </c>
      <c r="D11949" t="n">
        <v>367.2</v>
      </c>
      <c r="E11949" t="inlineStr">
        <is>
          <t>Non</t>
        </is>
      </c>
      <c r="F11949" t="n">
        <v>785</v>
      </c>
      <c r="G11949" t="n">
        <v>0</v>
      </c>
      <c r="H11949" t="n">
        <v>1</v>
      </c>
      <c r="I11949" t="n">
        <v>0</v>
      </c>
      <c r="J11949" t="n">
        <v>1</v>
      </c>
    </row>
    <row r="11950">
      <c r="A11950" t="inlineStr">
        <is>
          <t>36150</t>
        </is>
      </c>
      <c r="B11950" t="inlineStr">
        <is>
          <t>Parnac</t>
        </is>
      </c>
      <c r="C11950" t="inlineStr">
        <is>
          <t>Suisse</t>
        </is>
      </c>
      <c r="D11950" t="n">
        <v>348.1</v>
      </c>
      <c r="E11950" t="inlineStr">
        <is>
          <t>Non</t>
        </is>
      </c>
      <c r="F11950" t="n">
        <v>509</v>
      </c>
      <c r="G11950" t="n">
        <v>0</v>
      </c>
      <c r="H11950" t="n">
        <v>1</v>
      </c>
      <c r="I11950" t="n">
        <v>0</v>
      </c>
      <c r="J11950" t="n">
        <v>0</v>
      </c>
    </row>
    <row r="11951">
      <c r="A11951" t="inlineStr">
        <is>
          <t>36152</t>
        </is>
      </c>
      <c r="B11951" t="inlineStr">
        <is>
          <t>Paudy</t>
        </is>
      </c>
      <c r="C11951" t="inlineStr">
        <is>
          <t>Suisse</t>
        </is>
      </c>
      <c r="D11951" t="n">
        <v>324.1</v>
      </c>
      <c r="E11951" t="inlineStr">
        <is>
          <t>Non</t>
        </is>
      </c>
      <c r="F11951" t="n">
        <v>437</v>
      </c>
      <c r="G11951" t="n">
        <v>0</v>
      </c>
      <c r="H11951" t="n">
        <v>1</v>
      </c>
      <c r="I11951" t="n">
        <v>0</v>
      </c>
      <c r="J11951" t="n">
        <v>1</v>
      </c>
    </row>
    <row r="11952">
      <c r="A11952" t="inlineStr">
        <is>
          <t>36153</t>
        </is>
      </c>
      <c r="B11952" t="inlineStr">
        <is>
          <t>Paulnay</t>
        </is>
      </c>
      <c r="C11952" t="inlineStr">
        <is>
          <t>Suisse</t>
        </is>
      </c>
      <c r="D11952" t="n">
        <v>378</v>
      </c>
      <c r="E11952" t="inlineStr">
        <is>
          <t>Non</t>
        </is>
      </c>
      <c r="F11952" t="n">
        <v>348</v>
      </c>
      <c r="G11952" t="n">
        <v>0</v>
      </c>
      <c r="H11952" t="n">
        <v>0</v>
      </c>
      <c r="I11952" t="n">
        <v>1</v>
      </c>
      <c r="J11952" t="n">
        <v>0</v>
      </c>
    </row>
    <row r="11953">
      <c r="A11953" t="inlineStr">
        <is>
          <t>38216</t>
        </is>
      </c>
      <c r="B11953" t="inlineStr">
        <is>
          <t>Malleval-en-Vercors</t>
        </is>
      </c>
      <c r="C11953" t="inlineStr">
        <is>
          <t>Italie (et Monaco)</t>
        </is>
      </c>
      <c r="D11953" t="n">
        <v>93</v>
      </c>
      <c r="E11953" t="inlineStr">
        <is>
          <t>Non</t>
        </is>
      </c>
      <c r="F11953" t="n">
        <v>57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inlineStr">
        <is>
          <t>38217</t>
        </is>
      </c>
      <c r="B11954" t="inlineStr">
        <is>
          <t>Marcieu</t>
        </is>
      </c>
      <c r="C11954" t="inlineStr">
        <is>
          <t>Italie (et Monaco)</t>
        </is>
      </c>
      <c r="D11954" t="n">
        <v>76.40000000000001</v>
      </c>
      <c r="E11954" t="inlineStr">
        <is>
          <t>Non</t>
        </is>
      </c>
      <c r="F11954" t="n">
        <v>66</v>
      </c>
      <c r="G11954" t="n">
        <v>0</v>
      </c>
      <c r="H11954" t="n">
        <v>0</v>
      </c>
      <c r="I11954" t="n">
        <v>0</v>
      </c>
      <c r="J11954" t="n">
        <v>0</v>
      </c>
    </row>
    <row r="11955">
      <c r="A11955" t="inlineStr">
        <is>
          <t>38218</t>
        </is>
      </c>
      <c r="B11955" t="inlineStr">
        <is>
          <t>Marcilloles</t>
        </is>
      </c>
      <c r="C11955" t="inlineStr">
        <is>
          <t>Suisse</t>
        </is>
      </c>
      <c r="D11955" t="n">
        <v>106</v>
      </c>
      <c r="E11955" t="inlineStr">
        <is>
          <t>Non</t>
        </is>
      </c>
      <c r="F11955" t="n">
        <v>1201</v>
      </c>
      <c r="G11955" t="n">
        <v>0</v>
      </c>
      <c r="H11955" t="n">
        <v>6</v>
      </c>
      <c r="I11955" t="n">
        <v>1</v>
      </c>
      <c r="J11955" t="n">
        <v>1</v>
      </c>
    </row>
    <row r="11956">
      <c r="A11956" t="inlineStr">
        <is>
          <t>38219</t>
        </is>
      </c>
      <c r="B11956" t="inlineStr">
        <is>
          <t>Marcollin</t>
        </is>
      </c>
      <c r="C11956" t="inlineStr">
        <is>
          <t>Suisse</t>
        </is>
      </c>
      <c r="D11956" t="n">
        <v>113</v>
      </c>
      <c r="E11956" t="inlineStr">
        <is>
          <t>Non</t>
        </is>
      </c>
      <c r="F11956" t="n">
        <v>599</v>
      </c>
      <c r="G11956" t="n">
        <v>0</v>
      </c>
      <c r="H11956" t="n">
        <v>2</v>
      </c>
      <c r="I11956" t="n">
        <v>0</v>
      </c>
      <c r="J11956" t="n">
        <v>1</v>
      </c>
    </row>
    <row r="11957">
      <c r="A11957" t="inlineStr">
        <is>
          <t>38221</t>
        </is>
      </c>
      <c r="B11957" t="inlineStr">
        <is>
          <t>Marnans</t>
        </is>
      </c>
      <c r="C11957" t="inlineStr">
        <is>
          <t>Suisse</t>
        </is>
      </c>
      <c r="D11957" t="n">
        <v>107.8</v>
      </c>
      <c r="E11957" t="inlineStr">
        <is>
          <t>Non</t>
        </is>
      </c>
      <c r="F11957" t="n">
        <v>132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inlineStr">
        <is>
          <t>38222</t>
        </is>
      </c>
      <c r="B11958" t="inlineStr">
        <is>
          <t>Massieu</t>
        </is>
      </c>
      <c r="C11958" t="inlineStr">
        <is>
          <t>Suisse</t>
        </is>
      </c>
      <c r="D11958" t="n">
        <v>81.3</v>
      </c>
      <c r="E11958" t="inlineStr">
        <is>
          <t>Non</t>
        </is>
      </c>
      <c r="F11958" t="n">
        <v>773</v>
      </c>
      <c r="G11958" t="n">
        <v>0</v>
      </c>
      <c r="H11958" t="n">
        <v>0</v>
      </c>
      <c r="I11958" t="n">
        <v>0</v>
      </c>
      <c r="J11958" t="n">
        <v>0</v>
      </c>
    </row>
    <row r="11959">
      <c r="A11959" t="inlineStr">
        <is>
          <t>38223</t>
        </is>
      </c>
      <c r="B11959" t="inlineStr">
        <is>
          <t>Maubec</t>
        </is>
      </c>
      <c r="C11959" t="inlineStr">
        <is>
          <t>Suisse</t>
        </is>
      </c>
      <c r="D11959" t="n">
        <v>82.5</v>
      </c>
      <c r="E11959" t="inlineStr">
        <is>
          <t>Non</t>
        </is>
      </c>
      <c r="F11959" t="n">
        <v>1930</v>
      </c>
      <c r="G11959" t="n">
        <v>0</v>
      </c>
      <c r="H11959" t="n">
        <v>3</v>
      </c>
      <c r="I11959" t="n">
        <v>0</v>
      </c>
      <c r="J11959" t="n">
        <v>0</v>
      </c>
    </row>
    <row r="11960">
      <c r="A11960" t="inlineStr">
        <is>
          <t>38224</t>
        </is>
      </c>
      <c r="B11960" t="inlineStr">
        <is>
          <t>Mayres-Savel</t>
        </is>
      </c>
      <c r="C11960" t="inlineStr">
        <is>
          <t>Italie (et Monaco)</t>
        </is>
      </c>
      <c r="D11960" t="n">
        <v>76.59999999999999</v>
      </c>
      <c r="E11960" t="inlineStr">
        <is>
          <t>Non</t>
        </is>
      </c>
      <c r="F11960" t="n">
        <v>94</v>
      </c>
      <c r="G11960" t="n">
        <v>0</v>
      </c>
      <c r="H11960" t="n">
        <v>1</v>
      </c>
      <c r="I11960" t="n">
        <v>0</v>
      </c>
      <c r="J11960" t="n">
        <v>0</v>
      </c>
    </row>
    <row r="11961">
      <c r="A11961" t="inlineStr">
        <is>
          <t>38225</t>
        </is>
      </c>
      <c r="B11961" t="inlineStr">
        <is>
          <t>Autrans-Méaudre en Vercors</t>
        </is>
      </c>
      <c r="C11961" t="inlineStr">
        <is>
          <t>Italie (et Monaco)</t>
        </is>
      </c>
      <c r="D11961" t="n">
        <v>85.5</v>
      </c>
      <c r="E11961" t="inlineStr">
        <is>
          <t>Non</t>
        </is>
      </c>
      <c r="F11961" t="n">
        <v>2936</v>
      </c>
      <c r="G11961" t="n">
        <v>0</v>
      </c>
      <c r="H11961" t="n">
        <v>19</v>
      </c>
      <c r="I11961" t="n">
        <v>1</v>
      </c>
      <c r="J11961" t="n">
        <v>2</v>
      </c>
    </row>
    <row r="11962">
      <c r="A11962" t="inlineStr">
        <is>
          <t>38226</t>
        </is>
      </c>
      <c r="B11962" t="inlineStr">
        <is>
          <t>Mens</t>
        </is>
      </c>
      <c r="C11962" t="inlineStr">
        <is>
          <t>Italie (et Monaco)</t>
        </is>
      </c>
      <c r="D11962" t="n">
        <v>76</v>
      </c>
      <c r="E11962" t="inlineStr">
        <is>
          <t>Non</t>
        </is>
      </c>
      <c r="F11962" t="n">
        <v>1415</v>
      </c>
      <c r="G11962" t="n">
        <v>0</v>
      </c>
      <c r="H11962" t="n">
        <v>19</v>
      </c>
      <c r="I11962" t="n">
        <v>1</v>
      </c>
      <c r="J11962" t="n">
        <v>1</v>
      </c>
    </row>
    <row r="11963">
      <c r="A11963" t="inlineStr">
        <is>
          <t>38228</t>
        </is>
      </c>
      <c r="B11963" t="inlineStr">
        <is>
          <t>Merlas</t>
        </is>
      </c>
      <c r="C11963" t="inlineStr">
        <is>
          <t>Suisse</t>
        </is>
      </c>
      <c r="D11963" t="n">
        <v>79.5</v>
      </c>
      <c r="E11963" t="inlineStr">
        <is>
          <t>Non</t>
        </is>
      </c>
      <c r="F11963" t="n">
        <v>465</v>
      </c>
      <c r="G11963" t="n">
        <v>0</v>
      </c>
      <c r="H11963" t="n">
        <v>3</v>
      </c>
      <c r="I11963" t="n">
        <v>0</v>
      </c>
      <c r="J11963" t="n">
        <v>0</v>
      </c>
    </row>
    <row r="11964">
      <c r="A11964" t="inlineStr">
        <is>
          <t>38229</t>
        </is>
      </c>
      <c r="B11964" t="inlineStr">
        <is>
          <t>Meylan</t>
        </is>
      </c>
      <c r="C11964" t="inlineStr">
        <is>
          <t>Italie (et Monaco)</t>
        </is>
      </c>
      <c r="D11964" t="n">
        <v>67.40000000000001</v>
      </c>
      <c r="E11964" t="inlineStr">
        <is>
          <t>Non</t>
        </is>
      </c>
      <c r="F11964" t="n">
        <v>18770</v>
      </c>
      <c r="G11964" t="n">
        <v>2</v>
      </c>
      <c r="H11964" t="n">
        <v>73</v>
      </c>
      <c r="I11964" t="n">
        <v>3</v>
      </c>
      <c r="J11964" t="n">
        <v>4</v>
      </c>
    </row>
    <row r="11965">
      <c r="A11965" t="inlineStr">
        <is>
          <t>38230</t>
        </is>
      </c>
      <c r="B11965" t="inlineStr">
        <is>
          <t>Meyrié</t>
        </is>
      </c>
      <c r="C11965" t="inlineStr">
        <is>
          <t>Suisse</t>
        </is>
      </c>
      <c r="D11965" t="n">
        <v>81.59999999999999</v>
      </c>
      <c r="E11965" t="inlineStr">
        <is>
          <t>Non</t>
        </is>
      </c>
      <c r="F11965" t="n">
        <v>1096</v>
      </c>
      <c r="G11965" t="n">
        <v>0</v>
      </c>
      <c r="H11965" t="n">
        <v>0</v>
      </c>
      <c r="I11965" t="n">
        <v>0</v>
      </c>
      <c r="J11965" t="n">
        <v>1</v>
      </c>
    </row>
    <row r="11966">
      <c r="A11966" t="inlineStr">
        <is>
          <t>38231</t>
        </is>
      </c>
      <c r="B11966" t="inlineStr">
        <is>
          <t>Meyrieu-les-Étangs</t>
        </is>
      </c>
      <c r="C11966" t="inlineStr">
        <is>
          <t>Suisse</t>
        </is>
      </c>
      <c r="D11966" t="n">
        <v>89.7</v>
      </c>
      <c r="E11966" t="inlineStr">
        <is>
          <t>Non</t>
        </is>
      </c>
      <c r="F11966" t="n">
        <v>1024</v>
      </c>
      <c r="G11966" t="n">
        <v>0</v>
      </c>
      <c r="H11966" t="n">
        <v>2</v>
      </c>
      <c r="I11966" t="n">
        <v>0</v>
      </c>
      <c r="J11966" t="n">
        <v>0</v>
      </c>
    </row>
    <row r="11967">
      <c r="A11967" t="inlineStr">
        <is>
          <t>38232</t>
        </is>
      </c>
      <c r="B11967" t="inlineStr">
        <is>
          <t>Meyssiez</t>
        </is>
      </c>
      <c r="C11967" t="inlineStr">
        <is>
          <t>Suisse</t>
        </is>
      </c>
      <c r="D11967" t="n">
        <v>101.3</v>
      </c>
      <c r="E11967" t="inlineStr">
        <is>
          <t>Non</t>
        </is>
      </c>
      <c r="F11967" t="n">
        <v>671</v>
      </c>
      <c r="G11967" t="n">
        <v>0</v>
      </c>
      <c r="H11967" t="n">
        <v>1</v>
      </c>
      <c r="I11967" t="n">
        <v>0</v>
      </c>
      <c r="J11967" t="n">
        <v>0</v>
      </c>
    </row>
    <row r="11968">
      <c r="A11968" t="inlineStr">
        <is>
          <t>38235</t>
        </is>
      </c>
      <c r="B11968" t="inlineStr">
        <is>
          <t>Miribel-Lanchâtre</t>
        </is>
      </c>
      <c r="C11968" t="inlineStr">
        <is>
          <t>Italie (et Monaco)</t>
        </is>
      </c>
      <c r="D11968" t="n">
        <v>81.09999999999999</v>
      </c>
      <c r="E11968" t="inlineStr">
        <is>
          <t>Non</t>
        </is>
      </c>
      <c r="F11968" t="n">
        <v>445</v>
      </c>
      <c r="G11968" t="n">
        <v>0</v>
      </c>
      <c r="H11968" t="n">
        <v>0</v>
      </c>
      <c r="I11968" t="n">
        <v>0</v>
      </c>
      <c r="J11968" t="n">
        <v>0</v>
      </c>
    </row>
    <row r="11969">
      <c r="A11969" t="inlineStr">
        <is>
          <t>38236</t>
        </is>
      </c>
      <c r="B11969" t="inlineStr">
        <is>
          <t>Miribel-les-Échelles</t>
        </is>
      </c>
      <c r="C11969" t="inlineStr">
        <is>
          <t>Suisse</t>
        </is>
      </c>
      <c r="D11969" t="n">
        <v>78.7</v>
      </c>
      <c r="E11969" t="inlineStr">
        <is>
          <t>Non</t>
        </is>
      </c>
      <c r="F11969" t="n">
        <v>1713</v>
      </c>
      <c r="G11969" t="n">
        <v>0</v>
      </c>
      <c r="H11969" t="n">
        <v>3</v>
      </c>
      <c r="I11969" t="n">
        <v>0</v>
      </c>
      <c r="J11969" t="n">
        <v>1</v>
      </c>
    </row>
    <row r="11970">
      <c r="A11970" t="inlineStr">
        <is>
          <t>38237</t>
        </is>
      </c>
      <c r="B11970" t="inlineStr">
        <is>
          <t>Mizoën</t>
        </is>
      </c>
      <c r="C11970" t="inlineStr">
        <is>
          <t>Italie (et Monaco)</t>
        </is>
      </c>
      <c r="D11970" t="n">
        <v>35.9</v>
      </c>
      <c r="E11970" t="inlineStr">
        <is>
          <t>Non</t>
        </is>
      </c>
      <c r="F11970" t="n">
        <v>187</v>
      </c>
      <c r="G11970" t="n">
        <v>0</v>
      </c>
      <c r="H11970" t="n">
        <v>0</v>
      </c>
      <c r="I11970" t="n">
        <v>0</v>
      </c>
      <c r="J11970" t="n">
        <v>0</v>
      </c>
    </row>
    <row r="11971">
      <c r="A11971" t="inlineStr">
        <is>
          <t>38238</t>
        </is>
      </c>
      <c r="B11971" t="inlineStr">
        <is>
          <t>Moidieu-Détourbe</t>
        </is>
      </c>
      <c r="C11971" t="inlineStr">
        <is>
          <t>Suisse</t>
        </is>
      </c>
      <c r="D11971" t="n">
        <v>100.1</v>
      </c>
      <c r="E11971" t="inlineStr">
        <is>
          <t>Non</t>
        </is>
      </c>
      <c r="F11971" t="n">
        <v>1978</v>
      </c>
      <c r="G11971" t="n">
        <v>0</v>
      </c>
      <c r="H11971" t="n">
        <v>5</v>
      </c>
      <c r="I11971" t="n">
        <v>0</v>
      </c>
      <c r="J11971" t="n">
        <v>2</v>
      </c>
    </row>
    <row r="11972">
      <c r="A11972" t="inlineStr">
        <is>
          <t>37226</t>
        </is>
      </c>
      <c r="B11972" t="inlineStr">
        <is>
          <t>Sainte-Maure-de-Touraine</t>
        </is>
      </c>
      <c r="C11972" t="inlineStr">
        <is>
          <t>Belgique</t>
        </is>
      </c>
      <c r="D11972" t="n">
        <v>410.3</v>
      </c>
      <c r="E11972" t="inlineStr">
        <is>
          <t>Non</t>
        </is>
      </c>
      <c r="F11972" t="n">
        <v>4092</v>
      </c>
      <c r="G11972" t="n">
        <v>5</v>
      </c>
      <c r="H11972" t="n">
        <v>32</v>
      </c>
      <c r="I11972" t="n">
        <v>1</v>
      </c>
      <c r="J11972" t="n">
        <v>2</v>
      </c>
    </row>
    <row r="11973">
      <c r="A11973" t="inlineStr">
        <is>
          <t>37228</t>
        </is>
      </c>
      <c r="B11973" t="inlineStr">
        <is>
          <t>Saint-Nicolas-de-Bourgueil</t>
        </is>
      </c>
      <c r="C11973" t="inlineStr">
        <is>
          <t>Belgique</t>
        </is>
      </c>
      <c r="D11973" t="n">
        <v>419.3</v>
      </c>
      <c r="E11973" t="inlineStr">
        <is>
          <t>Non</t>
        </is>
      </c>
      <c r="F11973" t="n">
        <v>1116</v>
      </c>
      <c r="G11973" t="n">
        <v>0</v>
      </c>
      <c r="H11973" t="n">
        <v>13</v>
      </c>
      <c r="I11973" t="n">
        <v>0</v>
      </c>
      <c r="J11973" t="n">
        <v>1</v>
      </c>
    </row>
    <row r="11974">
      <c r="A11974" t="inlineStr">
        <is>
          <t>37229</t>
        </is>
      </c>
      <c r="B11974" t="inlineStr">
        <is>
          <t>Saint-Nicolas-des-Motets</t>
        </is>
      </c>
      <c r="C11974" t="inlineStr">
        <is>
          <t>Belgique</t>
        </is>
      </c>
      <c r="D11974" t="n">
        <v>350.3</v>
      </c>
      <c r="E11974" t="inlineStr">
        <is>
          <t>Non</t>
        </is>
      </c>
      <c r="F11974" t="n">
        <v>238</v>
      </c>
      <c r="G11974" t="n">
        <v>0</v>
      </c>
      <c r="H11974" t="n">
        <v>1</v>
      </c>
      <c r="I11974" t="n">
        <v>0</v>
      </c>
      <c r="J11974" t="n">
        <v>0</v>
      </c>
    </row>
    <row r="11975">
      <c r="A11975" t="inlineStr">
        <is>
          <t>37230</t>
        </is>
      </c>
      <c r="B11975" t="inlineStr">
        <is>
          <t>Saint-Ouen-les-Vignes</t>
        </is>
      </c>
      <c r="C11975" t="inlineStr">
        <is>
          <t>Belgique</t>
        </is>
      </c>
      <c r="D11975" t="n">
        <v>361</v>
      </c>
      <c r="E11975" t="inlineStr">
        <is>
          <t>Non</t>
        </is>
      </c>
      <c r="F11975" t="n">
        <v>963</v>
      </c>
      <c r="G11975" t="n">
        <v>0</v>
      </c>
      <c r="H11975" t="n">
        <v>2</v>
      </c>
      <c r="I11975" t="n">
        <v>0</v>
      </c>
      <c r="J11975" t="n">
        <v>1</v>
      </c>
    </row>
    <row r="11976">
      <c r="A11976" t="inlineStr">
        <is>
          <t>37231</t>
        </is>
      </c>
      <c r="B11976" t="inlineStr">
        <is>
          <t>Saint-Paterne-Racan</t>
        </is>
      </c>
      <c r="C11976" t="inlineStr">
        <is>
          <t>Belgique</t>
        </is>
      </c>
      <c r="D11976" t="n">
        <v>379</v>
      </c>
      <c r="E11976" t="inlineStr">
        <is>
          <t>Non</t>
        </is>
      </c>
      <c r="F11976" t="n">
        <v>1715</v>
      </c>
      <c r="G11976" t="n">
        <v>0</v>
      </c>
      <c r="H11976" t="n">
        <v>3</v>
      </c>
      <c r="I11976" t="n">
        <v>0</v>
      </c>
      <c r="J11976" t="n">
        <v>2</v>
      </c>
    </row>
    <row r="11977">
      <c r="A11977" t="inlineStr">
        <is>
          <t>37232</t>
        </is>
      </c>
      <c r="B11977" t="inlineStr">
        <is>
          <t>Coteaux-sur-Loire</t>
        </is>
      </c>
      <c r="C11977" t="inlineStr">
        <is>
          <t>Belgique</t>
        </is>
      </c>
      <c r="D11977" t="n">
        <v>409.5</v>
      </c>
      <c r="E11977" t="inlineStr">
        <is>
          <t>Non</t>
        </is>
      </c>
      <c r="F11977" t="n">
        <v>1867</v>
      </c>
      <c r="G11977" t="n">
        <v>0</v>
      </c>
      <c r="H11977" t="n">
        <v>8</v>
      </c>
      <c r="I11977" t="n">
        <v>0</v>
      </c>
      <c r="J11977" t="n">
        <v>1</v>
      </c>
    </row>
    <row r="11978">
      <c r="A11978" t="inlineStr">
        <is>
          <t>37233</t>
        </is>
      </c>
      <c r="B11978" t="inlineStr">
        <is>
          <t>Saint-Pierre-des-Corps</t>
        </is>
      </c>
      <c r="C11978" t="inlineStr">
        <is>
          <t>Belgique</t>
        </is>
      </c>
      <c r="D11978" t="n">
        <v>381.5</v>
      </c>
      <c r="E11978" t="inlineStr">
        <is>
          <t>Non</t>
        </is>
      </c>
      <c r="F11978" t="n">
        <v>15898</v>
      </c>
      <c r="G11978" t="n">
        <v>3</v>
      </c>
      <c r="H11978" t="n">
        <v>92</v>
      </c>
      <c r="I11978" t="n">
        <v>3</v>
      </c>
      <c r="J11978" t="n">
        <v>6</v>
      </c>
    </row>
    <row r="11979">
      <c r="A11979" t="inlineStr">
        <is>
          <t>37234</t>
        </is>
      </c>
      <c r="B11979" t="inlineStr">
        <is>
          <t>Saint-Quentin-sur-Indrois</t>
        </is>
      </c>
      <c r="C11979" t="inlineStr">
        <is>
          <t>Belgique</t>
        </is>
      </c>
      <c r="D11979" t="n">
        <v>382.8</v>
      </c>
      <c r="E11979" t="inlineStr">
        <is>
          <t>Non</t>
        </is>
      </c>
      <c r="F11979" t="n">
        <v>484</v>
      </c>
      <c r="G11979" t="n">
        <v>0</v>
      </c>
      <c r="H11979" t="n">
        <v>0</v>
      </c>
      <c r="I11979" t="n">
        <v>0</v>
      </c>
      <c r="J11979" t="n">
        <v>0</v>
      </c>
    </row>
    <row r="11980">
      <c r="A11980" t="inlineStr">
        <is>
          <t>37236</t>
        </is>
      </c>
      <c r="B11980" t="inlineStr">
        <is>
          <t>Saint-Règle</t>
        </is>
      </c>
      <c r="C11980" t="inlineStr">
        <is>
          <t>Belgique</t>
        </is>
      </c>
      <c r="D11980" t="n">
        <v>365.5</v>
      </c>
      <c r="E11980" t="inlineStr">
        <is>
          <t>Non</t>
        </is>
      </c>
      <c r="F11980" t="n">
        <v>599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inlineStr">
        <is>
          <t>37237</t>
        </is>
      </c>
      <c r="B11981" t="inlineStr">
        <is>
          <t>Saint-Roch</t>
        </is>
      </c>
      <c r="C11981" t="inlineStr">
        <is>
          <t>Belgique</t>
        </is>
      </c>
      <c r="D11981" t="n">
        <v>384.2</v>
      </c>
      <c r="E11981" t="inlineStr">
        <is>
          <t>Non</t>
        </is>
      </c>
      <c r="F11981" t="n">
        <v>1342</v>
      </c>
      <c r="G11981" t="n">
        <v>0</v>
      </c>
      <c r="H11981" t="n">
        <v>2</v>
      </c>
      <c r="I11981" t="n">
        <v>0</v>
      </c>
      <c r="J11981" t="n">
        <v>0</v>
      </c>
    </row>
    <row r="11982">
      <c r="A11982" t="inlineStr">
        <is>
          <t>37238</t>
        </is>
      </c>
      <c r="B11982" t="inlineStr">
        <is>
          <t>Saint-Senoch</t>
        </is>
      </c>
      <c r="C11982" t="inlineStr">
        <is>
          <t>Suisse</t>
        </is>
      </c>
      <c r="D11982" t="n">
        <v>396.2</v>
      </c>
      <c r="E11982" t="inlineStr">
        <is>
          <t>Non</t>
        </is>
      </c>
      <c r="F11982" t="n">
        <v>514</v>
      </c>
      <c r="G11982" t="n">
        <v>0</v>
      </c>
      <c r="H11982" t="n">
        <v>0</v>
      </c>
      <c r="I11982" t="n">
        <v>0</v>
      </c>
      <c r="J11982" t="n">
        <v>1</v>
      </c>
    </row>
    <row r="11983">
      <c r="A11983" t="inlineStr">
        <is>
          <t>37240</t>
        </is>
      </c>
      <c r="B11983" t="inlineStr">
        <is>
          <t>Saunay</t>
        </is>
      </c>
      <c r="C11983" t="inlineStr">
        <is>
          <t>Belgique</t>
        </is>
      </c>
      <c r="D11983" t="n">
        <v>353</v>
      </c>
      <c r="E11983" t="inlineStr">
        <is>
          <t>Non</t>
        </is>
      </c>
      <c r="F11983" t="n">
        <v>640</v>
      </c>
      <c r="G11983" t="n">
        <v>0</v>
      </c>
      <c r="H11983" t="n">
        <v>2</v>
      </c>
      <c r="I11983" t="n">
        <v>0</v>
      </c>
      <c r="J11983" t="n">
        <v>0</v>
      </c>
    </row>
    <row r="11984">
      <c r="A11984" t="inlineStr">
        <is>
          <t>37241</t>
        </is>
      </c>
      <c r="B11984" t="inlineStr">
        <is>
          <t>Savigné-sur-Lathan</t>
        </is>
      </c>
      <c r="C11984" t="inlineStr">
        <is>
          <t>Belgique</t>
        </is>
      </c>
      <c r="D11984" t="n">
        <v>397.4</v>
      </c>
      <c r="E11984" t="inlineStr">
        <is>
          <t>Non</t>
        </is>
      </c>
      <c r="F11984" t="n">
        <v>1305</v>
      </c>
      <c r="G11984" t="n">
        <v>1</v>
      </c>
      <c r="H11984" t="n">
        <v>6</v>
      </c>
      <c r="I11984" t="n">
        <v>1</v>
      </c>
      <c r="J11984" t="n">
        <v>1</v>
      </c>
    </row>
    <row r="11985">
      <c r="A11985" t="inlineStr">
        <is>
          <t>37242</t>
        </is>
      </c>
      <c r="B11985" t="inlineStr">
        <is>
          <t>Savigny-en-Véron</t>
        </is>
      </c>
      <c r="C11985" t="inlineStr">
        <is>
          <t>Belgique</t>
        </is>
      </c>
      <c r="D11985" t="n">
        <v>426.8</v>
      </c>
      <c r="E11985" t="inlineStr">
        <is>
          <t>Non</t>
        </is>
      </c>
      <c r="F11985" t="n">
        <v>1541</v>
      </c>
      <c r="G11985" t="n">
        <v>0</v>
      </c>
      <c r="H11985" t="n">
        <v>2</v>
      </c>
      <c r="I11985" t="n">
        <v>0</v>
      </c>
      <c r="J11985" t="n">
        <v>0</v>
      </c>
    </row>
    <row r="11986">
      <c r="A11986" t="inlineStr">
        <is>
          <t>37243</t>
        </is>
      </c>
      <c r="B11986" t="inlineStr">
        <is>
          <t>Savonnières</t>
        </is>
      </c>
      <c r="C11986" t="inlineStr">
        <is>
          <t>Belgique</t>
        </is>
      </c>
      <c r="D11986" t="n">
        <v>393.7</v>
      </c>
      <c r="E11986" t="inlineStr">
        <is>
          <t>Non</t>
        </is>
      </c>
      <c r="F11986" t="n">
        <v>3392</v>
      </c>
      <c r="G11986" t="n">
        <v>0</v>
      </c>
      <c r="H11986" t="n">
        <v>15</v>
      </c>
      <c r="I11986" t="n">
        <v>0</v>
      </c>
      <c r="J11986" t="n">
        <v>0</v>
      </c>
    </row>
    <row r="11987">
      <c r="A11987" t="inlineStr">
        <is>
          <t>37244</t>
        </is>
      </c>
      <c r="B11987" t="inlineStr">
        <is>
          <t>Sazilly</t>
        </is>
      </c>
      <c r="C11987" t="inlineStr">
        <is>
          <t>Belgique</t>
        </is>
      </c>
      <c r="D11987" t="n">
        <v>422.3</v>
      </c>
      <c r="E11987" t="inlineStr">
        <is>
          <t>Non</t>
        </is>
      </c>
      <c r="F11987" t="n">
        <v>273</v>
      </c>
      <c r="G11987" t="n">
        <v>0</v>
      </c>
      <c r="H11987" t="n">
        <v>0</v>
      </c>
      <c r="I11987" t="n">
        <v>0</v>
      </c>
      <c r="J11987" t="n">
        <v>0</v>
      </c>
    </row>
    <row r="11988">
      <c r="A11988" t="inlineStr">
        <is>
          <t>37245</t>
        </is>
      </c>
      <c r="B11988" t="inlineStr">
        <is>
          <t>Semblançay</t>
        </is>
      </c>
      <c r="C11988" t="inlineStr">
        <is>
          <t>Belgique</t>
        </is>
      </c>
      <c r="D11988" t="n">
        <v>380.8</v>
      </c>
      <c r="E11988" t="inlineStr">
        <is>
          <t>Non</t>
        </is>
      </c>
      <c r="F11988" t="n">
        <v>2200</v>
      </c>
      <c r="G11988" t="n">
        <v>0</v>
      </c>
      <c r="H11988" t="n">
        <v>10</v>
      </c>
      <c r="I11988" t="n">
        <v>0</v>
      </c>
      <c r="J11988" t="n">
        <v>1</v>
      </c>
    </row>
    <row r="11989">
      <c r="A11989" t="inlineStr">
        <is>
          <t>37246</t>
        </is>
      </c>
      <c r="B11989" t="inlineStr">
        <is>
          <t>Sennevières</t>
        </is>
      </c>
      <c r="C11989" t="inlineStr">
        <is>
          <t>Suisse</t>
        </is>
      </c>
      <c r="D11989" t="n">
        <v>386.1</v>
      </c>
      <c r="E11989" t="inlineStr">
        <is>
          <t>Non</t>
        </is>
      </c>
      <c r="F11989" t="n">
        <v>226</v>
      </c>
      <c r="G11989" t="n">
        <v>0</v>
      </c>
      <c r="H11989" t="n">
        <v>1</v>
      </c>
      <c r="I11989" t="n">
        <v>0</v>
      </c>
      <c r="J11989" t="n">
        <v>1</v>
      </c>
    </row>
    <row r="11990">
      <c r="A11990" t="inlineStr">
        <is>
          <t>37247</t>
        </is>
      </c>
      <c r="B11990" t="inlineStr">
        <is>
          <t>Sepmes</t>
        </is>
      </c>
      <c r="C11990" t="inlineStr">
        <is>
          <t>Belgique</t>
        </is>
      </c>
      <c r="D11990" t="n">
        <v>410.3</v>
      </c>
      <c r="E11990" t="inlineStr">
        <is>
          <t>Non</t>
        </is>
      </c>
      <c r="F11990" t="n">
        <v>604</v>
      </c>
      <c r="G11990" t="n">
        <v>0</v>
      </c>
      <c r="H11990" t="n">
        <v>2</v>
      </c>
      <c r="I11990" t="n">
        <v>0</v>
      </c>
      <c r="J11990" t="n">
        <v>1</v>
      </c>
    </row>
    <row r="11991">
      <c r="A11991" t="inlineStr">
        <is>
          <t>37248</t>
        </is>
      </c>
      <c r="B11991" t="inlineStr">
        <is>
          <t>Seuilly</t>
        </is>
      </c>
      <c r="C11991" t="inlineStr">
        <is>
          <t>Belgique</t>
        </is>
      </c>
      <c r="D11991" t="n">
        <v>431.2</v>
      </c>
      <c r="E11991" t="inlineStr">
        <is>
          <t>Non</t>
        </is>
      </c>
      <c r="F11991" t="n">
        <v>368</v>
      </c>
      <c r="G11991" t="n">
        <v>0</v>
      </c>
      <c r="H11991" t="n">
        <v>0</v>
      </c>
      <c r="I11991" t="n">
        <v>0</v>
      </c>
      <c r="J11991" t="n">
        <v>0</v>
      </c>
    </row>
    <row r="11992">
      <c r="A11992" t="inlineStr">
        <is>
          <t>37249</t>
        </is>
      </c>
      <c r="B11992" t="inlineStr">
        <is>
          <t>Sonzay</t>
        </is>
      </c>
      <c r="C11992" t="inlineStr">
        <is>
          <t>Belgique</t>
        </is>
      </c>
      <c r="D11992" t="n">
        <v>383.7</v>
      </c>
      <c r="E11992" t="inlineStr">
        <is>
          <t>Non</t>
        </is>
      </c>
      <c r="F11992" t="n">
        <v>1410</v>
      </c>
      <c r="G11992" t="n">
        <v>0</v>
      </c>
      <c r="H11992" t="n">
        <v>3</v>
      </c>
      <c r="I11992" t="n">
        <v>0</v>
      </c>
      <c r="J11992" t="n">
        <v>1</v>
      </c>
    </row>
    <row r="11993">
      <c r="A11993" t="inlineStr">
        <is>
          <t>37250</t>
        </is>
      </c>
      <c r="B11993" t="inlineStr">
        <is>
          <t>Sorigny</t>
        </is>
      </c>
      <c r="C11993" t="inlineStr">
        <is>
          <t>Belgique</t>
        </is>
      </c>
      <c r="D11993" t="n">
        <v>398.6</v>
      </c>
      <c r="E11993" t="inlineStr">
        <is>
          <t>Non</t>
        </is>
      </c>
      <c r="F11993" t="n">
        <v>2938</v>
      </c>
      <c r="G11993" t="n">
        <v>1</v>
      </c>
      <c r="H11993" t="n">
        <v>9</v>
      </c>
      <c r="I11993" t="n">
        <v>1</v>
      </c>
      <c r="J11993" t="n">
        <v>1</v>
      </c>
    </row>
    <row r="11994">
      <c r="A11994" t="inlineStr">
        <is>
          <t>37251</t>
        </is>
      </c>
      <c r="B11994" t="inlineStr">
        <is>
          <t>Souvigné</t>
        </is>
      </c>
      <c r="C11994" t="inlineStr">
        <is>
          <t>Belgique</t>
        </is>
      </c>
      <c r="D11994" t="n">
        <v>387.7</v>
      </c>
      <c r="E11994" t="inlineStr">
        <is>
          <t>Non</t>
        </is>
      </c>
      <c r="F11994" t="n">
        <v>933</v>
      </c>
      <c r="G11994" t="n">
        <v>0</v>
      </c>
      <c r="H11994" t="n">
        <v>0</v>
      </c>
      <c r="I11994" t="n">
        <v>0</v>
      </c>
      <c r="J11994" t="n">
        <v>1</v>
      </c>
    </row>
    <row r="11995">
      <c r="A11995" t="inlineStr">
        <is>
          <t>35194</t>
        </is>
      </c>
      <c r="B11995" t="inlineStr">
        <is>
          <t>Montreuil-sous-Pérouse</t>
        </is>
      </c>
      <c r="C11995" t="inlineStr">
        <is>
          <t>Belgique</t>
        </is>
      </c>
      <c r="D11995" t="n">
        <v>407.5</v>
      </c>
      <c r="E11995" t="inlineStr">
        <is>
          <t>Non</t>
        </is>
      </c>
      <c r="F11995" t="n">
        <v>1043</v>
      </c>
      <c r="G11995" t="n">
        <v>0</v>
      </c>
      <c r="H11995" t="n">
        <v>2</v>
      </c>
      <c r="I11995" t="n">
        <v>0</v>
      </c>
      <c r="J11995" t="n">
        <v>0</v>
      </c>
    </row>
    <row r="11996">
      <c r="A11996" t="inlineStr">
        <is>
          <t>35195</t>
        </is>
      </c>
      <c r="B11996" t="inlineStr">
        <is>
          <t>Montreuil-sur-Ille</t>
        </is>
      </c>
      <c r="C11996" t="inlineStr">
        <is>
          <t>Belgique</t>
        </is>
      </c>
      <c r="D11996" t="n">
        <v>417.3</v>
      </c>
      <c r="E11996" t="inlineStr">
        <is>
          <t>Non</t>
        </is>
      </c>
      <c r="F11996" t="n">
        <v>2420</v>
      </c>
      <c r="G11996" t="n">
        <v>1</v>
      </c>
      <c r="H11996" t="n">
        <v>5</v>
      </c>
      <c r="I11996" t="n">
        <v>1</v>
      </c>
      <c r="J11996" t="n">
        <v>2</v>
      </c>
    </row>
    <row r="11997">
      <c r="A11997" t="inlineStr">
        <is>
          <t>35196</t>
        </is>
      </c>
      <c r="B11997" t="inlineStr">
        <is>
          <t>Mordelles</t>
        </is>
      </c>
      <c r="C11997" t="inlineStr">
        <is>
          <t>Belgique</t>
        </is>
      </c>
      <c r="D11997" t="n">
        <v>443.7</v>
      </c>
      <c r="E11997" t="inlineStr">
        <is>
          <t>Non</t>
        </is>
      </c>
      <c r="F11997" t="n">
        <v>7911</v>
      </c>
      <c r="G11997" t="n">
        <v>3</v>
      </c>
      <c r="H11997" t="n">
        <v>36</v>
      </c>
      <c r="I11997" t="n">
        <v>1</v>
      </c>
      <c r="J11997" t="n">
        <v>2</v>
      </c>
    </row>
    <row r="11998">
      <c r="A11998" t="inlineStr">
        <is>
          <t>35197</t>
        </is>
      </c>
      <c r="B11998" t="inlineStr">
        <is>
          <t>Mouazé</t>
        </is>
      </c>
      <c r="C11998" t="inlineStr">
        <is>
          <t>Belgique</t>
        </is>
      </c>
      <c r="D11998" t="n">
        <v>420.8</v>
      </c>
      <c r="E11998" t="inlineStr">
        <is>
          <t>Non</t>
        </is>
      </c>
      <c r="F11998" t="n">
        <v>1712</v>
      </c>
      <c r="G11998" t="n">
        <v>0</v>
      </c>
      <c r="H11998" t="n">
        <v>2</v>
      </c>
      <c r="I11998" t="n">
        <v>0</v>
      </c>
      <c r="J11998" t="n">
        <v>1</v>
      </c>
    </row>
    <row r="11999">
      <c r="A11999" t="inlineStr">
        <is>
          <t>35198</t>
        </is>
      </c>
      <c r="B11999" t="inlineStr">
        <is>
          <t>Moulins</t>
        </is>
      </c>
      <c r="C11999" t="inlineStr">
        <is>
          <t>Belgique</t>
        </is>
      </c>
      <c r="D11999" t="n">
        <v>425.4</v>
      </c>
      <c r="E11999" t="inlineStr">
        <is>
          <t>Non</t>
        </is>
      </c>
      <c r="F11999" t="n">
        <v>724</v>
      </c>
      <c r="G11999" t="n">
        <v>0</v>
      </c>
      <c r="H11999" t="n">
        <v>1</v>
      </c>
      <c r="I11999" t="n">
        <v>0</v>
      </c>
      <c r="J11999" t="n">
        <v>0</v>
      </c>
    </row>
    <row r="12000">
      <c r="A12000" t="inlineStr">
        <is>
          <t>35199</t>
        </is>
      </c>
      <c r="B12000" t="inlineStr">
        <is>
          <t>Moussé</t>
        </is>
      </c>
      <c r="C12000" t="inlineStr">
        <is>
          <t>Belgique</t>
        </is>
      </c>
      <c r="D12000" t="n">
        <v>429</v>
      </c>
      <c r="E12000" t="inlineStr">
        <is>
          <t>Non</t>
        </is>
      </c>
      <c r="F12000" t="n">
        <v>293</v>
      </c>
      <c r="G12000" t="n">
        <v>0</v>
      </c>
      <c r="H12000" t="n">
        <v>0</v>
      </c>
      <c r="I12000" t="n">
        <v>0</v>
      </c>
      <c r="J12000" t="n">
        <v>0</v>
      </c>
    </row>
    <row r="12001">
      <c r="A12001" t="inlineStr">
        <is>
          <t>35200</t>
        </is>
      </c>
      <c r="B12001" t="inlineStr">
        <is>
          <t>Moutiers</t>
        </is>
      </c>
      <c r="C12001" t="inlineStr">
        <is>
          <t>Belgique</t>
        </is>
      </c>
      <c r="D12001" t="n">
        <v>419.7</v>
      </c>
      <c r="E12001" t="inlineStr">
        <is>
          <t>Non</t>
        </is>
      </c>
      <c r="F12001" t="n">
        <v>896</v>
      </c>
      <c r="G12001" t="n">
        <v>0</v>
      </c>
      <c r="H12001" t="n">
        <v>1</v>
      </c>
      <c r="I12001" t="n">
        <v>0</v>
      </c>
      <c r="J12001" t="n">
        <v>0</v>
      </c>
    </row>
    <row r="12002">
      <c r="A12002" t="inlineStr">
        <is>
          <t>35201</t>
        </is>
      </c>
      <c r="B12002" t="inlineStr">
        <is>
          <t>Muel</t>
        </is>
      </c>
      <c r="C12002" t="inlineStr">
        <is>
          <t>Belgique</t>
        </is>
      </c>
      <c r="D12002" t="n">
        <v>458.1</v>
      </c>
      <c r="E12002" t="inlineStr">
        <is>
          <t>Non</t>
        </is>
      </c>
      <c r="F12002" t="n">
        <v>927</v>
      </c>
      <c r="G12002" t="n">
        <v>0</v>
      </c>
      <c r="H12002" t="n">
        <v>0</v>
      </c>
      <c r="I12002" t="n">
        <v>0</v>
      </c>
      <c r="J12002" t="n">
        <v>1</v>
      </c>
    </row>
    <row r="12003">
      <c r="A12003" t="inlineStr">
        <is>
          <t>35202</t>
        </is>
      </c>
      <c r="B12003" t="inlineStr">
        <is>
          <t>La Noë-Blanche</t>
        </is>
      </c>
      <c r="C12003" t="inlineStr">
        <is>
          <t>Belgique</t>
        </is>
      </c>
      <c r="D12003" t="n">
        <v>462.2</v>
      </c>
      <c r="E12003" t="inlineStr">
        <is>
          <t>Non</t>
        </is>
      </c>
      <c r="F12003" t="n">
        <v>1002</v>
      </c>
      <c r="G12003" t="n">
        <v>0</v>
      </c>
      <c r="H12003" t="n">
        <v>3</v>
      </c>
      <c r="I12003" t="n">
        <v>0</v>
      </c>
      <c r="J12003" t="n">
        <v>1</v>
      </c>
    </row>
    <row r="12004">
      <c r="A12004" t="inlineStr">
        <is>
          <t>35203</t>
        </is>
      </c>
      <c r="B12004" t="inlineStr">
        <is>
          <t>La Nouaye</t>
        </is>
      </c>
      <c r="C12004" t="inlineStr">
        <is>
          <t>Belgique</t>
        </is>
      </c>
      <c r="D12004" t="n">
        <v>444.4</v>
      </c>
      <c r="E12004" t="inlineStr">
        <is>
          <t>Non</t>
        </is>
      </c>
      <c r="F12004" t="n">
        <v>362</v>
      </c>
      <c r="G12004" t="n">
        <v>0</v>
      </c>
      <c r="H12004" t="n">
        <v>1</v>
      </c>
      <c r="I12004" t="n">
        <v>0</v>
      </c>
      <c r="J12004" t="n">
        <v>0</v>
      </c>
    </row>
    <row r="12005">
      <c r="A12005" t="inlineStr">
        <is>
          <t>35204</t>
        </is>
      </c>
      <c r="B12005" t="inlineStr">
        <is>
          <t>Nouvoitou</t>
        </is>
      </c>
      <c r="C12005" t="inlineStr">
        <is>
          <t>Belgique</t>
        </is>
      </c>
      <c r="D12005" t="n">
        <v>432.9</v>
      </c>
      <c r="E12005" t="inlineStr">
        <is>
          <t>Non</t>
        </is>
      </c>
      <c r="F12005" t="n">
        <v>3911</v>
      </c>
      <c r="G12005" t="n">
        <v>0</v>
      </c>
      <c r="H12005" t="n">
        <v>10</v>
      </c>
      <c r="I12005" t="n">
        <v>0</v>
      </c>
      <c r="J12005" t="n">
        <v>1</v>
      </c>
    </row>
    <row r="12006">
      <c r="A12006" t="inlineStr">
        <is>
          <t>35205</t>
        </is>
      </c>
      <c r="B12006" t="inlineStr">
        <is>
          <t>Noyal-sous-Bazouges</t>
        </is>
      </c>
      <c r="C12006" t="inlineStr">
        <is>
          <t>Belgique</t>
        </is>
      </c>
      <c r="D12006" t="n">
        <v>406.3</v>
      </c>
      <c r="E12006" t="inlineStr">
        <is>
          <t>Non</t>
        </is>
      </c>
      <c r="F12006" t="n">
        <v>392</v>
      </c>
      <c r="G12006" t="n">
        <v>0</v>
      </c>
      <c r="H12006" t="n">
        <v>0</v>
      </c>
      <c r="I12006" t="n">
        <v>0</v>
      </c>
      <c r="J12006" t="n">
        <v>0</v>
      </c>
    </row>
    <row r="12007">
      <c r="A12007" t="inlineStr">
        <is>
          <t>35206</t>
        </is>
      </c>
      <c r="B12007" t="inlineStr">
        <is>
          <t>Noyal-Châtillon-sur-Seiche</t>
        </is>
      </c>
      <c r="C12007" t="inlineStr">
        <is>
          <t>Belgique</t>
        </is>
      </c>
      <c r="D12007" t="n">
        <v>436.5</v>
      </c>
      <c r="E12007" t="inlineStr">
        <is>
          <t>Non</t>
        </is>
      </c>
      <c r="F12007" t="n">
        <v>8359</v>
      </c>
      <c r="G12007" t="n">
        <v>3</v>
      </c>
      <c r="H12007" t="n">
        <v>28</v>
      </c>
      <c r="I12007" t="n">
        <v>2</v>
      </c>
      <c r="J12007" t="n">
        <v>2</v>
      </c>
    </row>
    <row r="12008">
      <c r="A12008" t="inlineStr">
        <is>
          <t>35207</t>
        </is>
      </c>
      <c r="B12008" t="inlineStr">
        <is>
          <t>Noyal-sur-Vilaine</t>
        </is>
      </c>
      <c r="C12008" t="inlineStr">
        <is>
          <t>Belgique</t>
        </is>
      </c>
      <c r="D12008" t="n">
        <v>425.4</v>
      </c>
      <c r="E12008" t="inlineStr">
        <is>
          <t>Non</t>
        </is>
      </c>
      <c r="F12008" t="n">
        <v>6269</v>
      </c>
      <c r="G12008" t="n">
        <v>2</v>
      </c>
      <c r="H12008" t="n">
        <v>18</v>
      </c>
      <c r="I12008" t="n">
        <v>2</v>
      </c>
      <c r="J12008" t="n">
        <v>2</v>
      </c>
    </row>
    <row r="12009">
      <c r="A12009" t="inlineStr">
        <is>
          <t>35208</t>
        </is>
      </c>
      <c r="B12009" t="inlineStr">
        <is>
          <t>Orgères</t>
        </is>
      </c>
      <c r="C12009" t="inlineStr">
        <is>
          <t>Belgique</t>
        </is>
      </c>
      <c r="D12009" t="n">
        <v>442.6</v>
      </c>
      <c r="E12009" t="inlineStr">
        <is>
          <t>Non</t>
        </is>
      </c>
      <c r="F12009" t="n">
        <v>5732</v>
      </c>
      <c r="G12009" t="n">
        <v>1</v>
      </c>
      <c r="H12009" t="n">
        <v>12</v>
      </c>
      <c r="I12009" t="n">
        <v>1</v>
      </c>
      <c r="J12009" t="n">
        <v>1</v>
      </c>
    </row>
    <row r="12010">
      <c r="A12010" t="inlineStr">
        <is>
          <t>35210</t>
        </is>
      </c>
      <c r="B12010" t="inlineStr">
        <is>
          <t>Pacé</t>
        </is>
      </c>
      <c r="C12010" t="inlineStr">
        <is>
          <t>Belgique</t>
        </is>
      </c>
      <c r="D12010" t="n">
        <v>434.6</v>
      </c>
      <c r="E12010" t="inlineStr">
        <is>
          <t>Non</t>
        </is>
      </c>
      <c r="F12010" t="n">
        <v>11703</v>
      </c>
      <c r="G12010" t="n">
        <v>2</v>
      </c>
      <c r="H12010" t="n">
        <v>70</v>
      </c>
      <c r="I12010" t="n">
        <v>2</v>
      </c>
      <c r="J12010" t="n">
        <v>1</v>
      </c>
    </row>
    <row r="12011">
      <c r="A12011" t="inlineStr">
        <is>
          <t>35211</t>
        </is>
      </c>
      <c r="B12011" t="inlineStr">
        <is>
          <t>Paimpont</t>
        </is>
      </c>
      <c r="C12011" t="inlineStr">
        <is>
          <t>Belgique</t>
        </is>
      </c>
      <c r="D12011" t="n">
        <v>465.8</v>
      </c>
      <c r="E12011" t="inlineStr">
        <is>
          <t>Non</t>
        </is>
      </c>
      <c r="F12011" t="n">
        <v>1772</v>
      </c>
      <c r="G12011" t="n">
        <v>0</v>
      </c>
      <c r="H12011" t="n">
        <v>7</v>
      </c>
      <c r="I12011" t="n">
        <v>0</v>
      </c>
      <c r="J12011" t="n">
        <v>0</v>
      </c>
    </row>
    <row r="12012">
      <c r="A12012" t="inlineStr">
        <is>
          <t>35212</t>
        </is>
      </c>
      <c r="B12012" t="inlineStr">
        <is>
          <t>Pancé</t>
        </is>
      </c>
      <c r="C12012" t="inlineStr">
        <is>
          <t>Belgique</t>
        </is>
      </c>
      <c r="D12012" t="n">
        <v>449.2</v>
      </c>
      <c r="E12012" t="inlineStr">
        <is>
          <t>Non</t>
        </is>
      </c>
      <c r="F12012" t="n">
        <v>1159</v>
      </c>
      <c r="G12012" t="n">
        <v>0</v>
      </c>
      <c r="H12012" t="n">
        <v>1</v>
      </c>
      <c r="I12012" t="n">
        <v>0</v>
      </c>
      <c r="J12012" t="n">
        <v>1</v>
      </c>
    </row>
    <row r="12013">
      <c r="A12013" t="inlineStr">
        <is>
          <t>35214</t>
        </is>
      </c>
      <c r="B12013" t="inlineStr">
        <is>
          <t>Parcé</t>
        </is>
      </c>
      <c r="C12013" t="inlineStr">
        <is>
          <t>Belgique</t>
        </is>
      </c>
      <c r="D12013" t="n">
        <v>395.6</v>
      </c>
      <c r="E12013" t="inlineStr">
        <is>
          <t>Non</t>
        </is>
      </c>
      <c r="F12013" t="n">
        <v>657</v>
      </c>
      <c r="G12013" t="n">
        <v>0</v>
      </c>
      <c r="H12013" t="n">
        <v>1</v>
      </c>
      <c r="I12013" t="n">
        <v>0</v>
      </c>
      <c r="J12013" t="n">
        <v>0</v>
      </c>
    </row>
    <row r="12014">
      <c r="A12014" t="inlineStr">
        <is>
          <t>35215</t>
        </is>
      </c>
      <c r="B12014" t="inlineStr">
        <is>
          <t>Parigné</t>
        </is>
      </c>
      <c r="C12014" t="inlineStr">
        <is>
          <t>Belgique</t>
        </is>
      </c>
      <c r="D12014" t="n">
        <v>383.4</v>
      </c>
      <c r="E12014" t="inlineStr">
        <is>
          <t>Non</t>
        </is>
      </c>
      <c r="F12014" t="n">
        <v>1286</v>
      </c>
      <c r="G12014" t="n">
        <v>0</v>
      </c>
      <c r="H12014" t="n">
        <v>3</v>
      </c>
      <c r="I12014" t="n">
        <v>0</v>
      </c>
      <c r="J12014" t="n">
        <v>0</v>
      </c>
    </row>
    <row r="12015">
      <c r="A12015" t="inlineStr">
        <is>
          <t>35216</t>
        </is>
      </c>
      <c r="B12015" t="inlineStr">
        <is>
          <t>Parthenay-de-Bretagne</t>
        </is>
      </c>
      <c r="C12015" t="inlineStr">
        <is>
          <t>Belgique</t>
        </is>
      </c>
      <c r="D12015" t="n">
        <v>434.8</v>
      </c>
      <c r="E12015" t="inlineStr">
        <is>
          <t>Non</t>
        </is>
      </c>
      <c r="F12015" t="n">
        <v>1793</v>
      </c>
      <c r="G12015" t="n">
        <v>1</v>
      </c>
      <c r="H12015" t="n">
        <v>4</v>
      </c>
      <c r="I12015" t="n">
        <v>0</v>
      </c>
      <c r="J12015" t="n">
        <v>1</v>
      </c>
    </row>
    <row r="12016">
      <c r="A12016" t="inlineStr">
        <is>
          <t>35217</t>
        </is>
      </c>
      <c r="B12016" t="inlineStr">
        <is>
          <t>Le Pertre</t>
        </is>
      </c>
      <c r="C12016" t="inlineStr">
        <is>
          <t>Belgique</t>
        </is>
      </c>
      <c r="D12016" t="n">
        <v>408.5</v>
      </c>
      <c r="E12016" t="inlineStr">
        <is>
          <t>Non</t>
        </is>
      </c>
      <c r="F12016" t="n">
        <v>1363</v>
      </c>
      <c r="G12016" t="n">
        <v>0</v>
      </c>
      <c r="H12016" t="n">
        <v>4</v>
      </c>
      <c r="I12016" t="n">
        <v>0</v>
      </c>
      <c r="J12016" t="n">
        <v>1</v>
      </c>
    </row>
    <row r="12017">
      <c r="A12017" t="inlineStr">
        <is>
          <t>35218</t>
        </is>
      </c>
      <c r="B12017" t="inlineStr">
        <is>
          <t>Le Petit-Fougeray</t>
        </is>
      </c>
      <c r="C12017" t="inlineStr">
        <is>
          <t>Belgique</t>
        </is>
      </c>
      <c r="D12017" t="n">
        <v>444.5</v>
      </c>
      <c r="E12017" t="inlineStr">
        <is>
          <t>Non</t>
        </is>
      </c>
      <c r="F12017" t="n">
        <v>901</v>
      </c>
      <c r="G12017" t="n">
        <v>0</v>
      </c>
      <c r="H12017" t="n">
        <v>0</v>
      </c>
      <c r="I12017" t="n">
        <v>0</v>
      </c>
      <c r="J12017" t="n">
        <v>1</v>
      </c>
    </row>
    <row r="12018">
      <c r="A12018" t="inlineStr">
        <is>
          <t>36154</t>
        </is>
      </c>
      <c r="B12018" t="inlineStr">
        <is>
          <t>Le Pêchereau</t>
        </is>
      </c>
      <c r="C12018" t="inlineStr">
        <is>
          <t>Suisse</t>
        </is>
      </c>
      <c r="D12018" t="n">
        <v>341.1</v>
      </c>
      <c r="E12018" t="inlineStr">
        <is>
          <t>Non</t>
        </is>
      </c>
      <c r="F12018" t="n">
        <v>1744</v>
      </c>
      <c r="G12018" t="n">
        <v>1</v>
      </c>
      <c r="H12018" t="n">
        <v>4</v>
      </c>
      <c r="I12018" t="n">
        <v>1</v>
      </c>
      <c r="J12018" t="n">
        <v>1</v>
      </c>
    </row>
    <row r="12019">
      <c r="A12019" t="inlineStr">
        <is>
          <t>36155</t>
        </is>
      </c>
      <c r="B12019" t="inlineStr">
        <is>
          <t>Pellevoisin</t>
        </is>
      </c>
      <c r="C12019" t="inlineStr">
        <is>
          <t>Suisse</t>
        </is>
      </c>
      <c r="D12019" t="n">
        <v>359.7</v>
      </c>
      <c r="E12019" t="inlineStr">
        <is>
          <t>Non</t>
        </is>
      </c>
      <c r="F12019" t="n">
        <v>792</v>
      </c>
      <c r="G12019" t="n">
        <v>0</v>
      </c>
      <c r="H12019" t="n">
        <v>4</v>
      </c>
      <c r="I12019" t="n">
        <v>0</v>
      </c>
      <c r="J12019" t="n">
        <v>1</v>
      </c>
    </row>
    <row r="12020">
      <c r="A12020" t="inlineStr">
        <is>
          <t>36156</t>
        </is>
      </c>
      <c r="B12020" t="inlineStr">
        <is>
          <t>Pérassay</t>
        </is>
      </c>
      <c r="C12020" t="inlineStr">
        <is>
          <t>Suisse</t>
        </is>
      </c>
      <c r="D12020" t="n">
        <v>295.6</v>
      </c>
      <c r="E12020" t="inlineStr">
        <is>
          <t>Non</t>
        </is>
      </c>
      <c r="F12020" t="n">
        <v>416</v>
      </c>
      <c r="G12020" t="n">
        <v>0</v>
      </c>
      <c r="H12020" t="n">
        <v>0</v>
      </c>
      <c r="I12020" t="n">
        <v>0</v>
      </c>
      <c r="J12020" t="n">
        <v>1</v>
      </c>
    </row>
    <row r="12021">
      <c r="A12021" t="inlineStr">
        <is>
          <t>36157</t>
        </is>
      </c>
      <c r="B12021" t="inlineStr">
        <is>
          <t>La Pérouille</t>
        </is>
      </c>
      <c r="C12021" t="inlineStr">
        <is>
          <t>Suisse</t>
        </is>
      </c>
      <c r="D12021" t="n">
        <v>346.9</v>
      </c>
      <c r="E12021" t="inlineStr">
        <is>
          <t>Non</t>
        </is>
      </c>
      <c r="F12021" t="n">
        <v>427</v>
      </c>
      <c r="G12021" t="n">
        <v>0</v>
      </c>
      <c r="H12021" t="n">
        <v>0</v>
      </c>
      <c r="I12021" t="n">
        <v>0</v>
      </c>
      <c r="J12021" t="n">
        <v>1</v>
      </c>
    </row>
    <row r="12022">
      <c r="A12022" t="inlineStr">
        <is>
          <t>36158</t>
        </is>
      </c>
      <c r="B12022" t="inlineStr">
        <is>
          <t>Badecon-le-Pin</t>
        </is>
      </c>
      <c r="C12022" t="inlineStr">
        <is>
          <t>Suisse</t>
        </is>
      </c>
      <c r="D12022" t="n">
        <v>337.8</v>
      </c>
      <c r="E12022" t="inlineStr">
        <is>
          <t>Non</t>
        </is>
      </c>
      <c r="F12022" t="n">
        <v>748</v>
      </c>
      <c r="G12022" t="n">
        <v>0</v>
      </c>
      <c r="H12022" t="n">
        <v>5</v>
      </c>
      <c r="I12022" t="n">
        <v>0</v>
      </c>
      <c r="J12022" t="n">
        <v>0</v>
      </c>
    </row>
    <row r="12023">
      <c r="A12023" t="inlineStr">
        <is>
          <t>36159</t>
        </is>
      </c>
      <c r="B12023" t="inlineStr">
        <is>
          <t>Le Poinçonnet</t>
        </is>
      </c>
      <c r="C12023" t="inlineStr">
        <is>
          <t>Suisse</t>
        </is>
      </c>
      <c r="D12023" t="n">
        <v>331.6</v>
      </c>
      <c r="E12023" t="inlineStr">
        <is>
          <t>Non</t>
        </is>
      </c>
      <c r="F12023" t="n">
        <v>5855</v>
      </c>
      <c r="G12023" t="n">
        <v>1</v>
      </c>
      <c r="H12023" t="n">
        <v>43</v>
      </c>
      <c r="I12023" t="n">
        <v>2</v>
      </c>
      <c r="J12023" t="n">
        <v>1</v>
      </c>
    </row>
    <row r="12024">
      <c r="A12024" t="inlineStr">
        <is>
          <t>36160</t>
        </is>
      </c>
      <c r="B12024" t="inlineStr">
        <is>
          <t>Pommiers</t>
        </is>
      </c>
      <c r="C12024" t="inlineStr">
        <is>
          <t>Suisse</t>
        </is>
      </c>
      <c r="D12024" t="n">
        <v>333.6</v>
      </c>
      <c r="E12024" t="inlineStr">
        <is>
          <t>Non</t>
        </is>
      </c>
      <c r="F12024" t="n">
        <v>237</v>
      </c>
      <c r="G12024" t="n">
        <v>0</v>
      </c>
      <c r="H12024" t="n">
        <v>0</v>
      </c>
      <c r="I12024" t="n">
        <v>0</v>
      </c>
      <c r="J12024" t="n">
        <v>0</v>
      </c>
    </row>
    <row r="12025">
      <c r="A12025" t="inlineStr">
        <is>
          <t>36161</t>
        </is>
      </c>
      <c r="B12025" t="inlineStr">
        <is>
          <t>Le Pont-Chrétien-Chabenet</t>
        </is>
      </c>
      <c r="C12025" t="inlineStr">
        <is>
          <t>Suisse</t>
        </is>
      </c>
      <c r="D12025" t="n">
        <v>347.3</v>
      </c>
      <c r="E12025" t="inlineStr">
        <is>
          <t>Non</t>
        </is>
      </c>
      <c r="F12025" t="n">
        <v>917</v>
      </c>
      <c r="G12025" t="n">
        <v>0</v>
      </c>
      <c r="H12025" t="n">
        <v>2</v>
      </c>
      <c r="I12025" t="n">
        <v>0</v>
      </c>
      <c r="J12025" t="n">
        <v>1</v>
      </c>
    </row>
    <row r="12026">
      <c r="A12026" t="inlineStr">
        <is>
          <t>36162</t>
        </is>
      </c>
      <c r="B12026" t="inlineStr">
        <is>
          <t>Poulaines</t>
        </is>
      </c>
      <c r="C12026" t="inlineStr">
        <is>
          <t>Suisse</t>
        </is>
      </c>
      <c r="D12026" t="n">
        <v>346.2</v>
      </c>
      <c r="E12026" t="inlineStr">
        <is>
          <t>Non</t>
        </is>
      </c>
      <c r="F12026" t="n">
        <v>816</v>
      </c>
      <c r="G12026" t="n">
        <v>0</v>
      </c>
      <c r="H12026" t="n">
        <v>6</v>
      </c>
      <c r="I12026" t="n">
        <v>0</v>
      </c>
      <c r="J12026" t="n">
        <v>1</v>
      </c>
    </row>
    <row r="12027">
      <c r="A12027" t="inlineStr">
        <is>
          <t>36163</t>
        </is>
      </c>
      <c r="B12027" t="inlineStr">
        <is>
          <t>Pouligny-Notre-Dame</t>
        </is>
      </c>
      <c r="C12027" t="inlineStr">
        <is>
          <t>Suisse</t>
        </is>
      </c>
      <c r="D12027" t="n">
        <v>306.3</v>
      </c>
      <c r="E12027" t="inlineStr">
        <is>
          <t>Non</t>
        </is>
      </c>
      <c r="F12027" t="n">
        <v>639</v>
      </c>
      <c r="G12027" t="n">
        <v>0</v>
      </c>
      <c r="H12027" t="n">
        <v>3</v>
      </c>
      <c r="I12027" t="n">
        <v>0</v>
      </c>
      <c r="J12027" t="n">
        <v>1</v>
      </c>
    </row>
    <row r="12028">
      <c r="A12028" t="inlineStr">
        <is>
          <t>36164</t>
        </is>
      </c>
      <c r="B12028" t="inlineStr">
        <is>
          <t>Pouligny-Saint-Martin</t>
        </is>
      </c>
      <c r="C12028" t="inlineStr">
        <is>
          <t>Suisse</t>
        </is>
      </c>
      <c r="D12028" t="n">
        <v>306.6</v>
      </c>
      <c r="E12028" t="inlineStr">
        <is>
          <t>Non</t>
        </is>
      </c>
      <c r="F12028" t="n">
        <v>235</v>
      </c>
      <c r="G12028" t="n">
        <v>0</v>
      </c>
      <c r="H12028" t="n">
        <v>0</v>
      </c>
      <c r="I12028" t="n">
        <v>0</v>
      </c>
      <c r="J12028" t="n">
        <v>0</v>
      </c>
    </row>
    <row r="12029">
      <c r="A12029" t="inlineStr">
        <is>
          <t>36165</t>
        </is>
      </c>
      <c r="B12029" t="inlineStr">
        <is>
          <t>Pouligny-Saint-Pierre</t>
        </is>
      </c>
      <c r="C12029" t="inlineStr">
        <is>
          <t>Suisse</t>
        </is>
      </c>
      <c r="D12029" t="n">
        <v>382.4</v>
      </c>
      <c r="E12029" t="inlineStr">
        <is>
          <t>Non</t>
        </is>
      </c>
      <c r="F12029" t="n">
        <v>1023</v>
      </c>
      <c r="G12029" t="n">
        <v>0</v>
      </c>
      <c r="H12029" t="n">
        <v>3</v>
      </c>
      <c r="I12029" t="n">
        <v>0</v>
      </c>
      <c r="J12029" t="n">
        <v>0</v>
      </c>
    </row>
    <row r="12030">
      <c r="A12030" t="inlineStr">
        <is>
          <t>36166</t>
        </is>
      </c>
      <c r="B12030" t="inlineStr">
        <is>
          <t>Préaux</t>
        </is>
      </c>
      <c r="C12030" t="inlineStr">
        <is>
          <t>Suisse</t>
        </is>
      </c>
      <c r="D12030" t="n">
        <v>369.4</v>
      </c>
      <c r="E12030" t="inlineStr">
        <is>
          <t>Non</t>
        </is>
      </c>
      <c r="F12030" t="n">
        <v>172</v>
      </c>
      <c r="G12030" t="n">
        <v>0</v>
      </c>
      <c r="H12030" t="n">
        <v>1</v>
      </c>
      <c r="I12030" t="n">
        <v>0</v>
      </c>
      <c r="J12030" t="n">
        <v>0</v>
      </c>
    </row>
    <row r="12031">
      <c r="A12031" t="inlineStr">
        <is>
          <t>36167</t>
        </is>
      </c>
      <c r="B12031" t="inlineStr">
        <is>
          <t>Preuilly-la-Ville</t>
        </is>
      </c>
      <c r="C12031" t="inlineStr">
        <is>
          <t>Suisse</t>
        </is>
      </c>
      <c r="D12031" t="n">
        <v>387.3</v>
      </c>
      <c r="E12031" t="inlineStr">
        <is>
          <t>Non</t>
        </is>
      </c>
      <c r="F12031" t="n">
        <v>150</v>
      </c>
      <c r="G12031" t="n">
        <v>0</v>
      </c>
      <c r="H12031" t="n">
        <v>0</v>
      </c>
      <c r="I12031" t="n">
        <v>0</v>
      </c>
      <c r="J12031" t="n">
        <v>0</v>
      </c>
    </row>
    <row r="12032">
      <c r="A12032" t="inlineStr">
        <is>
          <t>36168</t>
        </is>
      </c>
      <c r="B12032" t="inlineStr">
        <is>
          <t>Prissac</t>
        </is>
      </c>
      <c r="C12032" t="inlineStr">
        <is>
          <t>Suisse</t>
        </is>
      </c>
      <c r="D12032" t="n">
        <v>362.2</v>
      </c>
      <c r="E12032" t="inlineStr">
        <is>
          <t>Non</t>
        </is>
      </c>
      <c r="F12032" t="n">
        <v>576</v>
      </c>
      <c r="G12032" t="n">
        <v>0</v>
      </c>
      <c r="H12032" t="n">
        <v>3</v>
      </c>
      <c r="I12032" t="n">
        <v>0</v>
      </c>
      <c r="J12032" t="n">
        <v>0</v>
      </c>
    </row>
    <row r="12033">
      <c r="A12033" t="inlineStr">
        <is>
          <t>36169</t>
        </is>
      </c>
      <c r="B12033" t="inlineStr">
        <is>
          <t>Pruniers</t>
        </is>
      </c>
      <c r="C12033" t="inlineStr">
        <is>
          <t>Suisse</t>
        </is>
      </c>
      <c r="D12033" t="n">
        <v>306.9</v>
      </c>
      <c r="E12033" t="inlineStr">
        <is>
          <t>Non</t>
        </is>
      </c>
      <c r="F12033" t="n">
        <v>496</v>
      </c>
      <c r="G12033" t="n">
        <v>0</v>
      </c>
      <c r="H12033" t="n">
        <v>1</v>
      </c>
      <c r="I12033" t="n">
        <v>0</v>
      </c>
      <c r="J12033" t="n">
        <v>0</v>
      </c>
    </row>
    <row r="12034">
      <c r="A12034" t="inlineStr">
        <is>
          <t>36170</t>
        </is>
      </c>
      <c r="B12034" t="inlineStr">
        <is>
          <t>Reboursin</t>
        </is>
      </c>
      <c r="C12034" t="inlineStr">
        <is>
          <t>Suisse</t>
        </is>
      </c>
      <c r="D12034" t="n">
        <v>333.3</v>
      </c>
      <c r="E12034" t="inlineStr">
        <is>
          <t>Non</t>
        </is>
      </c>
      <c r="F12034" t="n">
        <v>102</v>
      </c>
      <c r="G12034" t="n">
        <v>0</v>
      </c>
      <c r="H12034" t="n">
        <v>0</v>
      </c>
      <c r="I12034" t="n">
        <v>0</v>
      </c>
      <c r="J12034" t="n">
        <v>0</v>
      </c>
    </row>
    <row r="12035">
      <c r="A12035" t="inlineStr">
        <is>
          <t>38239</t>
        </is>
      </c>
      <c r="B12035" t="inlineStr">
        <is>
          <t>Moirans</t>
        </is>
      </c>
      <c r="C12035" t="inlineStr">
        <is>
          <t>Italie (et Monaco)</t>
        </is>
      </c>
      <c r="D12035" t="n">
        <v>87.3</v>
      </c>
      <c r="E12035" t="inlineStr">
        <is>
          <t>Non</t>
        </is>
      </c>
      <c r="F12035" t="n">
        <v>7818</v>
      </c>
      <c r="G12035" t="n">
        <v>2</v>
      </c>
      <c r="H12035" t="n">
        <v>45</v>
      </c>
      <c r="I12035" t="n">
        <v>3</v>
      </c>
      <c r="J12035" t="n">
        <v>2</v>
      </c>
    </row>
    <row r="12036">
      <c r="A12036" t="inlineStr">
        <is>
          <t>38240</t>
        </is>
      </c>
      <c r="B12036" t="inlineStr">
        <is>
          <t>Moissieu-sur-Dolon</t>
        </is>
      </c>
      <c r="C12036" t="inlineStr">
        <is>
          <t>Suisse</t>
        </is>
      </c>
      <c r="D12036" t="n">
        <v>111.6</v>
      </c>
      <c r="E12036" t="inlineStr">
        <is>
          <t>Non</t>
        </is>
      </c>
      <c r="F12036" t="n">
        <v>747</v>
      </c>
      <c r="G12036" t="n">
        <v>0</v>
      </c>
      <c r="H12036" t="n">
        <v>1</v>
      </c>
      <c r="I12036" t="n">
        <v>0</v>
      </c>
      <c r="J12036" t="n">
        <v>0</v>
      </c>
    </row>
    <row r="12037">
      <c r="A12037" t="inlineStr">
        <is>
          <t>38241</t>
        </is>
      </c>
      <c r="B12037" t="inlineStr">
        <is>
          <t>Monestier-d'Ambel</t>
        </is>
      </c>
      <c r="C12037" t="inlineStr">
        <is>
          <t>Italie (et Monaco)</t>
        </is>
      </c>
      <c r="D12037" t="n">
        <v>65.09999999999999</v>
      </c>
      <c r="E12037" t="inlineStr">
        <is>
          <t>Non</t>
        </is>
      </c>
      <c r="F12037" t="n">
        <v>14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inlineStr">
        <is>
          <t>38242</t>
        </is>
      </c>
      <c r="B12038" t="inlineStr">
        <is>
          <t>Monestier-de-Clermont</t>
        </is>
      </c>
      <c r="C12038" t="inlineStr">
        <is>
          <t>Italie (et Monaco)</t>
        </is>
      </c>
      <c r="D12038" t="n">
        <v>80.8</v>
      </c>
      <c r="E12038" t="inlineStr">
        <is>
          <t>Non</t>
        </is>
      </c>
      <c r="F12038" t="n">
        <v>1478</v>
      </c>
      <c r="G12038" t="n">
        <v>1</v>
      </c>
      <c r="H12038" t="n">
        <v>13</v>
      </c>
      <c r="I12038" t="n">
        <v>1</v>
      </c>
      <c r="J12038" t="n">
        <v>1</v>
      </c>
    </row>
    <row r="12039">
      <c r="A12039" t="inlineStr">
        <is>
          <t>38243</t>
        </is>
      </c>
      <c r="B12039" t="inlineStr">
        <is>
          <t>Monestier-du-Percy</t>
        </is>
      </c>
      <c r="C12039" t="inlineStr">
        <is>
          <t>Italie (et Monaco)</t>
        </is>
      </c>
      <c r="D12039" t="n">
        <v>84.90000000000001</v>
      </c>
      <c r="E12039" t="inlineStr">
        <is>
          <t>Non</t>
        </is>
      </c>
      <c r="F12039" t="n">
        <v>254</v>
      </c>
      <c r="G12039" t="n">
        <v>0</v>
      </c>
      <c r="H12039" t="n">
        <v>0</v>
      </c>
      <c r="I12039" t="n">
        <v>0</v>
      </c>
      <c r="J12039" t="n">
        <v>0</v>
      </c>
    </row>
    <row r="12040">
      <c r="A12040" t="inlineStr">
        <is>
          <t>38244</t>
        </is>
      </c>
      <c r="B12040" t="inlineStr">
        <is>
          <t>Monsteroux-Milieu</t>
        </is>
      </c>
      <c r="C12040" t="inlineStr">
        <is>
          <t>Suisse</t>
        </is>
      </c>
      <c r="D12040" t="n">
        <v>110.4</v>
      </c>
      <c r="E12040" t="inlineStr">
        <is>
          <t>Non</t>
        </is>
      </c>
      <c r="F12040" t="n">
        <v>768</v>
      </c>
      <c r="G12040" t="n">
        <v>0</v>
      </c>
      <c r="H12040" t="n">
        <v>2</v>
      </c>
      <c r="I12040" t="n">
        <v>0</v>
      </c>
      <c r="J12040" t="n">
        <v>0</v>
      </c>
    </row>
    <row r="12041">
      <c r="A12041" t="inlineStr">
        <is>
          <t>38245</t>
        </is>
      </c>
      <c r="B12041" t="inlineStr">
        <is>
          <t>Montagne</t>
        </is>
      </c>
      <c r="C12041" t="inlineStr">
        <is>
          <t>Italie (et Monaco)</t>
        </is>
      </c>
      <c r="D12041" t="n">
        <v>112.6</v>
      </c>
      <c r="E12041" t="inlineStr">
        <is>
          <t>Non</t>
        </is>
      </c>
      <c r="F12041" t="n">
        <v>273</v>
      </c>
      <c r="G12041" t="n">
        <v>0</v>
      </c>
      <c r="H12041" t="n">
        <v>0</v>
      </c>
      <c r="I12041" t="n">
        <v>0</v>
      </c>
      <c r="J12041" t="n">
        <v>0</v>
      </c>
    </row>
    <row r="12042">
      <c r="A12042" t="inlineStr">
        <is>
          <t>38246</t>
        </is>
      </c>
      <c r="B12042" t="inlineStr">
        <is>
          <t>Montagnieu</t>
        </is>
      </c>
      <c r="C12042" t="inlineStr">
        <is>
          <t>Suisse</t>
        </is>
      </c>
      <c r="D12042" t="n">
        <v>77.5</v>
      </c>
      <c r="E12042" t="inlineStr">
        <is>
          <t>Non</t>
        </is>
      </c>
      <c r="F12042" t="n">
        <v>1179</v>
      </c>
      <c r="G12042" t="n">
        <v>0</v>
      </c>
      <c r="H12042" t="n">
        <v>3</v>
      </c>
      <c r="I12042" t="n">
        <v>0</v>
      </c>
      <c r="J12042" t="n">
        <v>1</v>
      </c>
    </row>
    <row r="12043">
      <c r="A12043" t="inlineStr">
        <is>
          <t>38247</t>
        </is>
      </c>
      <c r="B12043" t="inlineStr">
        <is>
          <t>Montalieu-Vercieu</t>
        </is>
      </c>
      <c r="C12043" t="inlineStr">
        <is>
          <t>Suisse</t>
        </is>
      </c>
      <c r="D12043" t="n">
        <v>55.5</v>
      </c>
      <c r="E12043" t="inlineStr">
        <is>
          <t>Non</t>
        </is>
      </c>
      <c r="F12043" t="n">
        <v>3510</v>
      </c>
      <c r="G12043" t="n">
        <v>2</v>
      </c>
      <c r="H12043" t="n">
        <v>19</v>
      </c>
      <c r="I12043" t="n">
        <v>1</v>
      </c>
      <c r="J12043" t="n">
        <v>2</v>
      </c>
    </row>
    <row r="12044">
      <c r="A12044" t="inlineStr">
        <is>
          <t>38248</t>
        </is>
      </c>
      <c r="B12044" t="inlineStr">
        <is>
          <t>Montaud</t>
        </is>
      </c>
      <c r="C12044" t="inlineStr">
        <is>
          <t>Italie (et Monaco)</t>
        </is>
      </c>
      <c r="D12044" t="n">
        <v>86.09999999999999</v>
      </c>
      <c r="E12044" t="inlineStr">
        <is>
          <t>Non</t>
        </is>
      </c>
      <c r="F12044" t="n">
        <v>530</v>
      </c>
      <c r="G12044" t="n">
        <v>0</v>
      </c>
      <c r="H12044" t="n">
        <v>0</v>
      </c>
      <c r="I12044" t="n">
        <v>0</v>
      </c>
      <c r="J12044" t="n">
        <v>0</v>
      </c>
    </row>
    <row r="12045">
      <c r="A12045" t="inlineStr">
        <is>
          <t>38249</t>
        </is>
      </c>
      <c r="B12045" t="inlineStr">
        <is>
          <t>Montbonnot-Saint-Martin</t>
        </is>
      </c>
      <c r="C12045" t="inlineStr">
        <is>
          <t>Italie (et Monaco)</t>
        </is>
      </c>
      <c r="D12045" t="n">
        <v>65.3</v>
      </c>
      <c r="E12045" t="inlineStr">
        <is>
          <t>Non</t>
        </is>
      </c>
      <c r="F12045" t="n">
        <v>5698</v>
      </c>
      <c r="G12045" t="n">
        <v>1</v>
      </c>
      <c r="H12045" t="n">
        <v>29</v>
      </c>
      <c r="I12045" t="n">
        <v>0</v>
      </c>
      <c r="J12045" t="n">
        <v>1</v>
      </c>
    </row>
    <row r="12046">
      <c r="A12046" t="inlineStr">
        <is>
          <t>38250</t>
        </is>
      </c>
      <c r="B12046" t="inlineStr">
        <is>
          <t>Montcarra</t>
        </is>
      </c>
      <c r="C12046" t="inlineStr">
        <is>
          <t>Suisse</t>
        </is>
      </c>
      <c r="D12046" t="n">
        <v>71.8</v>
      </c>
      <c r="E12046" t="inlineStr">
        <is>
          <t>Non</t>
        </is>
      </c>
      <c r="F12046" t="n">
        <v>612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inlineStr">
        <is>
          <t>38252</t>
        </is>
      </c>
      <c r="B12047" t="inlineStr">
        <is>
          <t>Montchaboud</t>
        </is>
      </c>
      <c r="C12047" t="inlineStr">
        <is>
          <t>Italie (et Monaco)</t>
        </is>
      </c>
      <c r="D12047" t="n">
        <v>68.09999999999999</v>
      </c>
      <c r="E12047" t="inlineStr">
        <is>
          <t>Non</t>
        </is>
      </c>
      <c r="F12047" t="n">
        <v>352</v>
      </c>
      <c r="G12047" t="n">
        <v>0</v>
      </c>
      <c r="H12047" t="n">
        <v>3</v>
      </c>
      <c r="I12047" t="n">
        <v>0</v>
      </c>
      <c r="J12047" t="n">
        <v>0</v>
      </c>
    </row>
    <row r="12048">
      <c r="A12048" t="inlineStr">
        <is>
          <t>38253</t>
        </is>
      </c>
      <c r="B12048" t="inlineStr">
        <is>
          <t>Les Deux Alpes</t>
        </is>
      </c>
      <c r="C12048" t="inlineStr">
        <is>
          <t>Italie (et Monaco)</t>
        </is>
      </c>
      <c r="D12048" t="n">
        <v>40.5</v>
      </c>
      <c r="E12048" t="inlineStr">
        <is>
          <t>Non</t>
        </is>
      </c>
      <c r="F12048" t="n">
        <v>1910</v>
      </c>
      <c r="G12048" t="n">
        <v>3</v>
      </c>
      <c r="H12048" t="n">
        <v>80</v>
      </c>
      <c r="I12048" t="n">
        <v>1</v>
      </c>
      <c r="J12048" t="n">
        <v>2</v>
      </c>
    </row>
    <row r="12049">
      <c r="A12049" t="inlineStr">
        <is>
          <t>38254</t>
        </is>
      </c>
      <c r="B12049" t="inlineStr">
        <is>
          <t>Monteynard</t>
        </is>
      </c>
      <c r="C12049" t="inlineStr">
        <is>
          <t>Italie (et Monaco)</t>
        </is>
      </c>
      <c r="D12049" t="n">
        <v>74.40000000000001</v>
      </c>
      <c r="E12049" t="inlineStr">
        <is>
          <t>Non</t>
        </is>
      </c>
      <c r="F12049" t="n">
        <v>502</v>
      </c>
      <c r="G12049" t="n">
        <v>0</v>
      </c>
      <c r="H12049" t="n">
        <v>0</v>
      </c>
      <c r="I12049" t="n">
        <v>0</v>
      </c>
      <c r="J12049" t="n">
        <v>0</v>
      </c>
    </row>
    <row r="12050">
      <c r="A12050" t="inlineStr">
        <is>
          <t>38255</t>
        </is>
      </c>
      <c r="B12050" t="inlineStr">
        <is>
          <t>Montfalcon</t>
        </is>
      </c>
      <c r="C12050" t="inlineStr">
        <is>
          <t>Suisse</t>
        </is>
      </c>
      <c r="D12050" t="n">
        <v>113.8</v>
      </c>
      <c r="E12050" t="inlineStr">
        <is>
          <t>Non</t>
        </is>
      </c>
      <c r="F12050" t="n">
        <v>127</v>
      </c>
      <c r="G12050" t="n">
        <v>0</v>
      </c>
      <c r="H12050" t="n">
        <v>1</v>
      </c>
      <c r="I12050" t="n">
        <v>0</v>
      </c>
      <c r="J12050" t="n">
        <v>0</v>
      </c>
    </row>
    <row r="12051">
      <c r="A12051" t="inlineStr">
        <is>
          <t>38256</t>
        </is>
      </c>
      <c r="B12051" t="inlineStr">
        <is>
          <t>Montferrat</t>
        </is>
      </c>
      <c r="C12051" t="inlineStr">
        <is>
          <t>Suisse</t>
        </is>
      </c>
      <c r="D12051" t="n">
        <v>77.09999999999999</v>
      </c>
      <c r="E12051" t="inlineStr">
        <is>
          <t>Non</t>
        </is>
      </c>
      <c r="F12051" t="n">
        <v>1846</v>
      </c>
      <c r="G12051" t="n">
        <v>0</v>
      </c>
      <c r="H12051" t="n">
        <v>2</v>
      </c>
      <c r="I12051" t="n">
        <v>0</v>
      </c>
      <c r="J12051" t="n">
        <v>1</v>
      </c>
    </row>
    <row r="12052">
      <c r="A12052" t="inlineStr">
        <is>
          <t>37252</t>
        </is>
      </c>
      <c r="B12052" t="inlineStr">
        <is>
          <t>Souvigny-de-Touraine</t>
        </is>
      </c>
      <c r="C12052" t="inlineStr">
        <is>
          <t>Belgique</t>
        </is>
      </c>
      <c r="D12052" t="n">
        <v>364.3</v>
      </c>
      <c r="E12052" t="inlineStr">
        <is>
          <t>Non</t>
        </is>
      </c>
      <c r="F12052" t="n">
        <v>380</v>
      </c>
      <c r="G12052" t="n">
        <v>0</v>
      </c>
      <c r="H12052" t="n">
        <v>0</v>
      </c>
      <c r="I12052" t="n">
        <v>0</v>
      </c>
      <c r="J12052" t="n">
        <v>0</v>
      </c>
    </row>
    <row r="12053">
      <c r="A12053" t="inlineStr">
        <is>
          <t>37253</t>
        </is>
      </c>
      <c r="B12053" t="inlineStr">
        <is>
          <t>Sublaines</t>
        </is>
      </c>
      <c r="C12053" t="inlineStr">
        <is>
          <t>Belgique</t>
        </is>
      </c>
      <c r="D12053" t="n">
        <v>379.7</v>
      </c>
      <c r="E12053" t="inlineStr">
        <is>
          <t>Non</t>
        </is>
      </c>
      <c r="F12053" t="n">
        <v>176</v>
      </c>
      <c r="G12053" t="n">
        <v>0</v>
      </c>
      <c r="H12053" t="n">
        <v>0</v>
      </c>
      <c r="I12053" t="n">
        <v>0</v>
      </c>
      <c r="J12053" t="n">
        <v>0</v>
      </c>
    </row>
    <row r="12054">
      <c r="A12054" t="inlineStr">
        <is>
          <t>37254</t>
        </is>
      </c>
      <c r="B12054" t="inlineStr">
        <is>
          <t>Tauxigny-Saint-Bauld</t>
        </is>
      </c>
      <c r="C12054" t="inlineStr">
        <is>
          <t>Belgique</t>
        </is>
      </c>
      <c r="D12054" t="n">
        <v>392.9</v>
      </c>
      <c r="E12054" t="inlineStr">
        <is>
          <t>Non</t>
        </is>
      </c>
      <c r="F12054" t="n">
        <v>1688</v>
      </c>
      <c r="G12054" t="n">
        <v>0</v>
      </c>
      <c r="H12054" t="n">
        <v>1</v>
      </c>
      <c r="I12054" t="n">
        <v>0</v>
      </c>
      <c r="J12054" t="n">
        <v>1</v>
      </c>
    </row>
    <row r="12055">
      <c r="A12055" t="inlineStr">
        <is>
          <t>37255</t>
        </is>
      </c>
      <c r="B12055" t="inlineStr">
        <is>
          <t>Tavant</t>
        </is>
      </c>
      <c r="C12055" t="inlineStr">
        <is>
          <t>Belgique</t>
        </is>
      </c>
      <c r="D12055" t="n">
        <v>420.7</v>
      </c>
      <c r="E12055" t="inlineStr">
        <is>
          <t>Non</t>
        </is>
      </c>
      <c r="F12055" t="n">
        <v>267</v>
      </c>
      <c r="G12055" t="n">
        <v>0</v>
      </c>
      <c r="H12055" t="n">
        <v>0</v>
      </c>
      <c r="I12055" t="n">
        <v>0</v>
      </c>
      <c r="J12055" t="n">
        <v>0</v>
      </c>
    </row>
    <row r="12056">
      <c r="A12056" t="inlineStr">
        <is>
          <t>37256</t>
        </is>
      </c>
      <c r="B12056" t="inlineStr">
        <is>
          <t>Theneuil</t>
        </is>
      </c>
      <c r="C12056" t="inlineStr">
        <is>
          <t>Belgique</t>
        </is>
      </c>
      <c r="D12056" t="n">
        <v>420.4</v>
      </c>
      <c r="E12056" t="inlineStr">
        <is>
          <t>Non</t>
        </is>
      </c>
      <c r="F12056" t="n">
        <v>294</v>
      </c>
      <c r="G12056" t="n">
        <v>0</v>
      </c>
      <c r="H12056" t="n">
        <v>0</v>
      </c>
      <c r="I12056" t="n">
        <v>0</v>
      </c>
      <c r="J12056" t="n">
        <v>0</v>
      </c>
    </row>
    <row r="12057">
      <c r="A12057" t="inlineStr">
        <is>
          <t>37257</t>
        </is>
      </c>
      <c r="B12057" t="inlineStr">
        <is>
          <t>Thilouze</t>
        </is>
      </c>
      <c r="C12057" t="inlineStr">
        <is>
          <t>Belgique</t>
        </is>
      </c>
      <c r="D12057" t="n">
        <v>402.2</v>
      </c>
      <c r="E12057" t="inlineStr">
        <is>
          <t>Non</t>
        </is>
      </c>
      <c r="F12057" t="n">
        <v>1815</v>
      </c>
      <c r="G12057" t="n">
        <v>0</v>
      </c>
      <c r="H12057" t="n">
        <v>3</v>
      </c>
      <c r="I12057" t="n">
        <v>0</v>
      </c>
      <c r="J12057" t="n">
        <v>1</v>
      </c>
    </row>
    <row r="12058">
      <c r="A12058" t="inlineStr">
        <is>
          <t>37258</t>
        </is>
      </c>
      <c r="B12058" t="inlineStr">
        <is>
          <t>Thizay</t>
        </is>
      </c>
      <c r="C12058" t="inlineStr">
        <is>
          <t>Belgique</t>
        </is>
      </c>
      <c r="D12058" t="n">
        <v>429.7</v>
      </c>
      <c r="E12058" t="inlineStr">
        <is>
          <t>Non</t>
        </is>
      </c>
      <c r="F12058" t="n">
        <v>307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inlineStr">
        <is>
          <t>37259</t>
        </is>
      </c>
      <c r="B12059" t="inlineStr">
        <is>
          <t>Tournon-Saint-Pierre</t>
        </is>
      </c>
      <c r="C12059" t="inlineStr">
        <is>
          <t>Suisse</t>
        </is>
      </c>
      <c r="D12059" t="n">
        <v>391.1</v>
      </c>
      <c r="E12059" t="inlineStr">
        <is>
          <t>Non</t>
        </is>
      </c>
      <c r="F12059" t="n">
        <v>426</v>
      </c>
      <c r="G12059" t="n">
        <v>0</v>
      </c>
      <c r="H12059" t="n">
        <v>1</v>
      </c>
      <c r="I12059" t="n">
        <v>0</v>
      </c>
      <c r="J12059" t="n">
        <v>1</v>
      </c>
    </row>
    <row r="12060">
      <c r="A12060" t="inlineStr">
        <is>
          <t>37260</t>
        </is>
      </c>
      <c r="B12060" t="inlineStr">
        <is>
          <t>La Tour-Saint-Gelin</t>
        </is>
      </c>
      <c r="C12060" t="inlineStr">
        <is>
          <t>Belgique</t>
        </is>
      </c>
      <c r="D12060" t="n">
        <v>425.9</v>
      </c>
      <c r="E12060" t="inlineStr">
        <is>
          <t>Non</t>
        </is>
      </c>
      <c r="F12060" t="n">
        <v>501</v>
      </c>
      <c r="G12060" t="n">
        <v>0</v>
      </c>
      <c r="H12060" t="n">
        <v>2</v>
      </c>
      <c r="I12060" t="n">
        <v>0</v>
      </c>
      <c r="J12060" t="n">
        <v>0</v>
      </c>
    </row>
    <row r="12061">
      <c r="A12061" t="inlineStr">
        <is>
          <t>37261</t>
        </is>
      </c>
      <c r="B12061" t="inlineStr">
        <is>
          <t>Tours</t>
        </is>
      </c>
      <c r="C12061" t="inlineStr">
        <is>
          <t>Belgique</t>
        </is>
      </c>
      <c r="D12061" t="n">
        <v>383.2</v>
      </c>
      <c r="E12061" t="inlineStr">
        <is>
          <t>Non</t>
        </is>
      </c>
      <c r="F12061" t="n">
        <v>139259</v>
      </c>
      <c r="G12061" t="n">
        <v>36</v>
      </c>
      <c r="H12061" t="n">
        <v>938</v>
      </c>
      <c r="I12061" t="n">
        <v>12</v>
      </c>
      <c r="J12061" t="n">
        <v>59</v>
      </c>
    </row>
    <row r="12062">
      <c r="A12062" t="inlineStr">
        <is>
          <t>37262</t>
        </is>
      </c>
      <c r="B12062" t="inlineStr">
        <is>
          <t>Trogues</t>
        </is>
      </c>
      <c r="C12062" t="inlineStr">
        <is>
          <t>Belgique</t>
        </is>
      </c>
      <c r="D12062" t="n">
        <v>415.7</v>
      </c>
      <c r="E12062" t="inlineStr">
        <is>
          <t>Non</t>
        </is>
      </c>
      <c r="F12062" t="n">
        <v>285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inlineStr">
        <is>
          <t>37263</t>
        </is>
      </c>
      <c r="B12063" t="inlineStr">
        <is>
          <t>Truyes</t>
        </is>
      </c>
      <c r="C12063" t="inlineStr">
        <is>
          <t>Belgique</t>
        </is>
      </c>
      <c r="D12063" t="n">
        <v>384.6</v>
      </c>
      <c r="E12063" t="inlineStr">
        <is>
          <t>Non</t>
        </is>
      </c>
      <c r="F12063" t="n">
        <v>2442</v>
      </c>
      <c r="G12063" t="n">
        <v>0</v>
      </c>
      <c r="H12063" t="n">
        <v>4</v>
      </c>
      <c r="I12063" t="n">
        <v>0</v>
      </c>
      <c r="J12063" t="n">
        <v>1</v>
      </c>
    </row>
    <row r="12064">
      <c r="A12064" t="inlineStr">
        <is>
          <t>37264</t>
        </is>
      </c>
      <c r="B12064" t="inlineStr">
        <is>
          <t>Vallères</t>
        </is>
      </c>
      <c r="C12064" t="inlineStr">
        <is>
          <t>Belgique</t>
        </is>
      </c>
      <c r="D12064" t="n">
        <v>401.4</v>
      </c>
      <c r="E12064" t="inlineStr">
        <is>
          <t>Non</t>
        </is>
      </c>
      <c r="F12064" t="n">
        <v>1345</v>
      </c>
      <c r="G12064" t="n">
        <v>1</v>
      </c>
      <c r="H12064" t="n">
        <v>2</v>
      </c>
      <c r="I12064" t="n">
        <v>0</v>
      </c>
      <c r="J12064" t="n">
        <v>0</v>
      </c>
    </row>
    <row r="12065">
      <c r="A12065" t="inlineStr">
        <is>
          <t>37265</t>
        </is>
      </c>
      <c r="B12065" t="inlineStr">
        <is>
          <t>Varennes</t>
        </is>
      </c>
      <c r="C12065" t="inlineStr">
        <is>
          <t>Suisse</t>
        </is>
      </c>
      <c r="D12065" t="n">
        <v>399.3</v>
      </c>
      <c r="E12065" t="inlineStr">
        <is>
          <t>Non</t>
        </is>
      </c>
      <c r="F12065" t="n">
        <v>250</v>
      </c>
      <c r="G12065" t="n">
        <v>0</v>
      </c>
      <c r="H12065" t="n">
        <v>1</v>
      </c>
      <c r="I12065" t="n">
        <v>0</v>
      </c>
      <c r="J12065" t="n">
        <v>0</v>
      </c>
    </row>
    <row r="12066">
      <c r="A12066" t="inlineStr">
        <is>
          <t>37266</t>
        </is>
      </c>
      <c r="B12066" t="inlineStr">
        <is>
          <t>Veigné</t>
        </is>
      </c>
      <c r="C12066" t="inlineStr">
        <is>
          <t>Belgique</t>
        </is>
      </c>
      <c r="D12066" t="n">
        <v>389.9</v>
      </c>
      <c r="E12066" t="inlineStr">
        <is>
          <t>Non</t>
        </is>
      </c>
      <c r="F12066" t="n">
        <v>6865</v>
      </c>
      <c r="G12066" t="n">
        <v>1</v>
      </c>
      <c r="H12066" t="n">
        <v>26</v>
      </c>
      <c r="I12066" t="n">
        <v>2</v>
      </c>
      <c r="J12066" t="n">
        <v>1</v>
      </c>
    </row>
    <row r="12067">
      <c r="A12067" t="inlineStr">
        <is>
          <t>37267</t>
        </is>
      </c>
      <c r="B12067" t="inlineStr">
        <is>
          <t>Véretz</t>
        </is>
      </c>
      <c r="C12067" t="inlineStr">
        <is>
          <t>Belgique</t>
        </is>
      </c>
      <c r="D12067" t="n">
        <v>380.9</v>
      </c>
      <c r="E12067" t="inlineStr">
        <is>
          <t>Non</t>
        </is>
      </c>
      <c r="F12067" t="n">
        <v>4644</v>
      </c>
      <c r="G12067" t="n">
        <v>1</v>
      </c>
      <c r="H12067" t="n">
        <v>9</v>
      </c>
      <c r="I12067" t="n">
        <v>1</v>
      </c>
      <c r="J12067" t="n">
        <v>1</v>
      </c>
    </row>
    <row r="12068">
      <c r="A12068" t="inlineStr">
        <is>
          <t>37268</t>
        </is>
      </c>
      <c r="B12068" t="inlineStr">
        <is>
          <t>Verneuil-le-Château</t>
        </is>
      </c>
      <c r="C12068" t="inlineStr">
        <is>
          <t>Belgique</t>
        </is>
      </c>
      <c r="D12068" t="n">
        <v>424.8</v>
      </c>
      <c r="E12068" t="inlineStr">
        <is>
          <t>Non</t>
        </is>
      </c>
      <c r="F12068" t="n">
        <v>124</v>
      </c>
      <c r="G12068" t="n">
        <v>0</v>
      </c>
      <c r="H12068" t="n">
        <v>0</v>
      </c>
      <c r="I12068" t="n">
        <v>0</v>
      </c>
      <c r="J12068" t="n">
        <v>0</v>
      </c>
    </row>
    <row r="12069">
      <c r="A12069" t="inlineStr">
        <is>
          <t>37269</t>
        </is>
      </c>
      <c r="B12069" t="inlineStr">
        <is>
          <t>Verneuil-sur-Indre</t>
        </is>
      </c>
      <c r="C12069" t="inlineStr">
        <is>
          <t>Suisse</t>
        </is>
      </c>
      <c r="D12069" t="n">
        <v>390.5</v>
      </c>
      <c r="E12069" t="inlineStr">
        <is>
          <t>Non</t>
        </is>
      </c>
      <c r="F12069" t="n">
        <v>466</v>
      </c>
      <c r="G12069" t="n">
        <v>0</v>
      </c>
      <c r="H12069" t="n">
        <v>2</v>
      </c>
      <c r="I12069" t="n">
        <v>0</v>
      </c>
      <c r="J12069" t="n">
        <v>0</v>
      </c>
    </row>
    <row r="12070">
      <c r="A12070" t="inlineStr">
        <is>
          <t>37270</t>
        </is>
      </c>
      <c r="B12070" t="inlineStr">
        <is>
          <t>Vernou-sur-Brenne</t>
        </is>
      </c>
      <c r="C12070" t="inlineStr">
        <is>
          <t>Belgique</t>
        </is>
      </c>
      <c r="D12070" t="n">
        <v>372</v>
      </c>
      <c r="E12070" t="inlineStr">
        <is>
          <t>Non</t>
        </is>
      </c>
      <c r="F12070" t="n">
        <v>2870</v>
      </c>
      <c r="G12070" t="n">
        <v>1</v>
      </c>
      <c r="H12070" t="n">
        <v>12</v>
      </c>
      <c r="I12070" t="n">
        <v>1</v>
      </c>
      <c r="J12070" t="n">
        <v>1</v>
      </c>
    </row>
    <row r="12071">
      <c r="A12071" t="inlineStr">
        <is>
          <t>37271</t>
        </is>
      </c>
      <c r="B12071" t="inlineStr">
        <is>
          <t>Villaines-les-Rochers</t>
        </is>
      </c>
      <c r="C12071" t="inlineStr">
        <is>
          <t>Belgique</t>
        </is>
      </c>
      <c r="D12071" t="n">
        <v>407.1</v>
      </c>
      <c r="E12071" t="inlineStr">
        <is>
          <t>Non</t>
        </is>
      </c>
      <c r="F12071" t="n">
        <v>1051</v>
      </c>
      <c r="G12071" t="n">
        <v>0</v>
      </c>
      <c r="H12071" t="n">
        <v>1</v>
      </c>
      <c r="I12071" t="n">
        <v>0</v>
      </c>
      <c r="J12071" t="n">
        <v>0</v>
      </c>
    </row>
    <row r="12072">
      <c r="A12072" t="inlineStr">
        <is>
          <t>37272</t>
        </is>
      </c>
      <c r="B12072" t="inlineStr">
        <is>
          <t>Villandry</t>
        </is>
      </c>
      <c r="C12072" t="inlineStr">
        <is>
          <t>Belgique</t>
        </is>
      </c>
      <c r="D12072" t="n">
        <v>397.5</v>
      </c>
      <c r="E12072" t="inlineStr">
        <is>
          <t>Non</t>
        </is>
      </c>
      <c r="F12072" t="n">
        <v>1143</v>
      </c>
      <c r="G12072" t="n">
        <v>0</v>
      </c>
      <c r="H12072" t="n">
        <v>5</v>
      </c>
      <c r="I12072" t="n">
        <v>0</v>
      </c>
      <c r="J12072" t="n">
        <v>0</v>
      </c>
    </row>
    <row r="12073">
      <c r="A12073" t="inlineStr">
        <is>
          <t>37273</t>
        </is>
      </c>
      <c r="B12073" t="inlineStr">
        <is>
          <t>La Ville-aux-Dames</t>
        </is>
      </c>
      <c r="C12073" t="inlineStr">
        <is>
          <t>Belgique</t>
        </is>
      </c>
      <c r="D12073" t="n">
        <v>379.3</v>
      </c>
      <c r="E12073" t="inlineStr">
        <is>
          <t>Non</t>
        </is>
      </c>
      <c r="F12073" t="n">
        <v>5606</v>
      </c>
      <c r="G12073" t="n">
        <v>3</v>
      </c>
      <c r="H12073" t="n">
        <v>23</v>
      </c>
      <c r="I12073" t="n">
        <v>1</v>
      </c>
      <c r="J12073" t="n">
        <v>2</v>
      </c>
    </row>
    <row r="12074">
      <c r="A12074" t="inlineStr">
        <is>
          <t>37274</t>
        </is>
      </c>
      <c r="B12074" t="inlineStr">
        <is>
          <t>Villebourg</t>
        </is>
      </c>
      <c r="C12074" t="inlineStr">
        <is>
          <t>Belgique</t>
        </is>
      </c>
      <c r="D12074" t="n">
        <v>371.8</v>
      </c>
      <c r="E12074" t="inlineStr">
        <is>
          <t>Non</t>
        </is>
      </c>
      <c r="F12074" t="n">
        <v>303</v>
      </c>
      <c r="G12074" t="n">
        <v>0</v>
      </c>
      <c r="H12074" t="n">
        <v>1</v>
      </c>
      <c r="I12074" t="n">
        <v>0</v>
      </c>
      <c r="J12074" t="n">
        <v>0</v>
      </c>
    </row>
    <row r="12075">
      <c r="A12075" t="inlineStr">
        <is>
          <t>35219</t>
        </is>
      </c>
      <c r="B12075" t="inlineStr">
        <is>
          <t>Pipriac</t>
        </is>
      </c>
      <c r="C12075" t="inlineStr">
        <is>
          <t>Belgique</t>
        </is>
      </c>
      <c r="D12075" t="n">
        <v>469.4</v>
      </c>
      <c r="E12075" t="inlineStr">
        <is>
          <t>Non</t>
        </is>
      </c>
      <c r="F12075" t="n">
        <v>3859</v>
      </c>
      <c r="G12075" t="n">
        <v>1</v>
      </c>
      <c r="H12075" t="n">
        <v>14</v>
      </c>
      <c r="I12075" t="n">
        <v>1</v>
      </c>
      <c r="J12075" t="n">
        <v>1</v>
      </c>
    </row>
    <row r="12076">
      <c r="A12076" t="inlineStr">
        <is>
          <t>35220</t>
        </is>
      </c>
      <c r="B12076" t="inlineStr">
        <is>
          <t>Piré-Chancé</t>
        </is>
      </c>
      <c r="C12076" t="inlineStr">
        <is>
          <t>Belgique</t>
        </is>
      </c>
      <c r="D12076" t="n">
        <v>428.2</v>
      </c>
      <c r="E12076" t="inlineStr">
        <is>
          <t>Non</t>
        </is>
      </c>
      <c r="F12076" t="n">
        <v>3224</v>
      </c>
      <c r="G12076" t="n">
        <v>0</v>
      </c>
      <c r="H12076" t="n">
        <v>4</v>
      </c>
      <c r="I12076" t="n">
        <v>0</v>
      </c>
      <c r="J12076" t="n">
        <v>1</v>
      </c>
    </row>
    <row r="12077">
      <c r="A12077" t="inlineStr">
        <is>
          <t>35221</t>
        </is>
      </c>
      <c r="B12077" t="inlineStr">
        <is>
          <t>Pléchâtel</t>
        </is>
      </c>
      <c r="C12077" t="inlineStr">
        <is>
          <t>Belgique</t>
        </is>
      </c>
      <c r="D12077" t="n">
        <v>454.5</v>
      </c>
      <c r="E12077" t="inlineStr">
        <is>
          <t>Non</t>
        </is>
      </c>
      <c r="F12077" t="n">
        <v>2833</v>
      </c>
      <c r="G12077" t="n">
        <v>0</v>
      </c>
      <c r="H12077" t="n">
        <v>22</v>
      </c>
      <c r="I12077" t="n">
        <v>0</v>
      </c>
      <c r="J12077" t="n">
        <v>2</v>
      </c>
    </row>
    <row r="12078">
      <c r="A12078" t="inlineStr">
        <is>
          <t>35222</t>
        </is>
      </c>
      <c r="B12078" t="inlineStr">
        <is>
          <t>Pleine-Fougères</t>
        </is>
      </c>
      <c r="C12078" t="inlineStr">
        <is>
          <t>Belgique</t>
        </is>
      </c>
      <c r="D12078" t="n">
        <v>395.2</v>
      </c>
      <c r="E12078" t="inlineStr">
        <is>
          <t>Non</t>
        </is>
      </c>
      <c r="F12078" t="n">
        <v>2002</v>
      </c>
      <c r="G12078" t="n">
        <v>1</v>
      </c>
      <c r="H12078" t="n">
        <v>8</v>
      </c>
      <c r="I12078" t="n">
        <v>1</v>
      </c>
      <c r="J12078" t="n">
        <v>1</v>
      </c>
    </row>
    <row r="12079">
      <c r="A12079" t="inlineStr">
        <is>
          <t>35223</t>
        </is>
      </c>
      <c r="B12079" t="inlineStr">
        <is>
          <t>Plélan-le-Grand</t>
        </is>
      </c>
      <c r="C12079" t="inlineStr">
        <is>
          <t>Belgique</t>
        </is>
      </c>
      <c r="D12079" t="n">
        <v>462.7</v>
      </c>
      <c r="E12079" t="inlineStr">
        <is>
          <t>Non</t>
        </is>
      </c>
      <c r="F12079" t="n">
        <v>4076</v>
      </c>
      <c r="G12079" t="n">
        <v>1</v>
      </c>
      <c r="H12079" t="n">
        <v>27</v>
      </c>
      <c r="I12079" t="n">
        <v>1</v>
      </c>
      <c r="J12079" t="n">
        <v>3</v>
      </c>
    </row>
    <row r="12080">
      <c r="A12080" t="inlineStr">
        <is>
          <t>35224</t>
        </is>
      </c>
      <c r="B12080" t="inlineStr">
        <is>
          <t>Plerguer</t>
        </is>
      </c>
      <c r="C12080" t="inlineStr">
        <is>
          <t>Belgique</t>
        </is>
      </c>
      <c r="D12080" t="n">
        <v>410.5</v>
      </c>
      <c r="E12080" t="inlineStr">
        <is>
          <t>Non</t>
        </is>
      </c>
      <c r="F12080" t="n">
        <v>2895</v>
      </c>
      <c r="G12080" t="n">
        <v>1</v>
      </c>
      <c r="H12080" t="n">
        <v>6</v>
      </c>
      <c r="I12080" t="n">
        <v>1</v>
      </c>
      <c r="J12080" t="n">
        <v>1</v>
      </c>
    </row>
    <row r="12081">
      <c r="A12081" t="inlineStr">
        <is>
          <t>35225</t>
        </is>
      </c>
      <c r="B12081" t="inlineStr">
        <is>
          <t>Plesder</t>
        </is>
      </c>
      <c r="C12081" t="inlineStr">
        <is>
          <t>Belgique</t>
        </is>
      </c>
      <c r="D12081" t="n">
        <v>423.2</v>
      </c>
      <c r="E12081" t="inlineStr">
        <is>
          <t>Non</t>
        </is>
      </c>
      <c r="F12081" t="n">
        <v>790</v>
      </c>
      <c r="G12081" t="n">
        <v>0</v>
      </c>
      <c r="H12081" t="n">
        <v>1</v>
      </c>
      <c r="I12081" t="n">
        <v>0</v>
      </c>
      <c r="J12081" t="n">
        <v>1</v>
      </c>
    </row>
    <row r="12082">
      <c r="A12082" t="inlineStr">
        <is>
          <t>35226</t>
        </is>
      </c>
      <c r="B12082" t="inlineStr">
        <is>
          <t>Pleugueneuc</t>
        </is>
      </c>
      <c r="C12082" t="inlineStr">
        <is>
          <t>Belgique</t>
        </is>
      </c>
      <c r="D12082" t="n">
        <v>421.7</v>
      </c>
      <c r="E12082" t="inlineStr">
        <is>
          <t>Non</t>
        </is>
      </c>
      <c r="F12082" t="n">
        <v>2087</v>
      </c>
      <c r="G12082" t="n">
        <v>0</v>
      </c>
      <c r="H12082" t="n">
        <v>4</v>
      </c>
      <c r="I12082" t="n">
        <v>0</v>
      </c>
      <c r="J12082" t="n">
        <v>1</v>
      </c>
    </row>
    <row r="12083">
      <c r="A12083" t="inlineStr">
        <is>
          <t>35227</t>
        </is>
      </c>
      <c r="B12083" t="inlineStr">
        <is>
          <t>Pleumeleuc</t>
        </is>
      </c>
      <c r="C12083" t="inlineStr">
        <is>
          <t>Belgique</t>
        </is>
      </c>
      <c r="D12083" t="n">
        <v>439.5</v>
      </c>
      <c r="E12083" t="inlineStr">
        <is>
          <t>Non</t>
        </is>
      </c>
      <c r="F12083" t="n">
        <v>3543</v>
      </c>
      <c r="G12083" t="n">
        <v>2</v>
      </c>
      <c r="H12083" t="n">
        <v>16</v>
      </c>
      <c r="I12083" t="n">
        <v>1</v>
      </c>
      <c r="J12083" t="n">
        <v>0</v>
      </c>
    </row>
    <row r="12084">
      <c r="A12084" t="inlineStr">
        <is>
          <t>35228</t>
        </is>
      </c>
      <c r="B12084" t="inlineStr">
        <is>
          <t>Pleurtuit</t>
        </is>
      </c>
      <c r="C12084" t="inlineStr">
        <is>
          <t>Belgique</t>
        </is>
      </c>
      <c r="D12084" t="n">
        <v>419.4</v>
      </c>
      <c r="E12084" t="inlineStr">
        <is>
          <t>Non</t>
        </is>
      </c>
      <c r="F12084" t="n">
        <v>7167</v>
      </c>
      <c r="G12084" t="n">
        <v>5</v>
      </c>
      <c r="H12084" t="n">
        <v>50</v>
      </c>
      <c r="I12084" t="n">
        <v>2</v>
      </c>
      <c r="J12084" t="n">
        <v>3</v>
      </c>
    </row>
    <row r="12085">
      <c r="A12085" t="inlineStr">
        <is>
          <t>35229</t>
        </is>
      </c>
      <c r="B12085" t="inlineStr">
        <is>
          <t>Pocé-les-Bois</t>
        </is>
      </c>
      <c r="C12085" t="inlineStr">
        <is>
          <t>Belgique</t>
        </is>
      </c>
      <c r="D12085" t="n">
        <v>411.4</v>
      </c>
      <c r="E12085" t="inlineStr">
        <is>
          <t>Non</t>
        </is>
      </c>
      <c r="F12085" t="n">
        <v>1312</v>
      </c>
      <c r="G12085" t="n">
        <v>0</v>
      </c>
      <c r="H12085" t="n">
        <v>3</v>
      </c>
      <c r="I12085" t="n">
        <v>0</v>
      </c>
      <c r="J12085" t="n">
        <v>1</v>
      </c>
    </row>
    <row r="12086">
      <c r="A12086" t="inlineStr">
        <is>
          <t>35230</t>
        </is>
      </c>
      <c r="B12086" t="inlineStr">
        <is>
          <t>Poilley</t>
        </is>
      </c>
      <c r="C12086" t="inlineStr">
        <is>
          <t>Belgique</t>
        </is>
      </c>
      <c r="D12086" t="n">
        <v>382.9</v>
      </c>
      <c r="E12086" t="inlineStr">
        <is>
          <t>Non</t>
        </is>
      </c>
      <c r="F12086" t="n">
        <v>394</v>
      </c>
      <c r="G12086" t="n">
        <v>0</v>
      </c>
      <c r="H12086" t="n">
        <v>1</v>
      </c>
      <c r="I12086" t="n">
        <v>0</v>
      </c>
      <c r="J12086" t="n">
        <v>1</v>
      </c>
    </row>
    <row r="12087">
      <c r="A12087" t="inlineStr">
        <is>
          <t>35231</t>
        </is>
      </c>
      <c r="B12087" t="inlineStr">
        <is>
          <t>Poligné</t>
        </is>
      </c>
      <c r="C12087" t="inlineStr">
        <is>
          <t>Belgique</t>
        </is>
      </c>
      <c r="D12087" t="n">
        <v>450.8</v>
      </c>
      <c r="E12087" t="inlineStr">
        <is>
          <t>Non</t>
        </is>
      </c>
      <c r="F12087" t="n">
        <v>1261</v>
      </c>
      <c r="G12087" t="n">
        <v>0</v>
      </c>
      <c r="H12087" t="n">
        <v>1</v>
      </c>
      <c r="I12087" t="n">
        <v>0</v>
      </c>
      <c r="J12087" t="n">
        <v>1</v>
      </c>
    </row>
    <row r="12088">
      <c r="A12088" t="inlineStr">
        <is>
          <t>35232</t>
        </is>
      </c>
      <c r="B12088" t="inlineStr">
        <is>
          <t>Princé</t>
        </is>
      </c>
      <c r="C12088" t="inlineStr">
        <is>
          <t>Belgique</t>
        </is>
      </c>
      <c r="D12088" t="n">
        <v>393.8</v>
      </c>
      <c r="E12088" t="inlineStr">
        <is>
          <t>Non</t>
        </is>
      </c>
      <c r="F12088" t="n">
        <v>400</v>
      </c>
      <c r="G12088" t="n">
        <v>0</v>
      </c>
      <c r="H12088" t="n">
        <v>0</v>
      </c>
      <c r="I12088" t="n">
        <v>0</v>
      </c>
      <c r="J12088" t="n">
        <v>0</v>
      </c>
    </row>
    <row r="12089">
      <c r="A12089" t="inlineStr">
        <is>
          <t>35233</t>
        </is>
      </c>
      <c r="B12089" t="inlineStr">
        <is>
          <t>Québriac</t>
        </is>
      </c>
      <c r="C12089" t="inlineStr">
        <is>
          <t>Belgique</t>
        </is>
      </c>
      <c r="D12089" t="n">
        <v>421</v>
      </c>
      <c r="E12089" t="inlineStr">
        <is>
          <t>Non</t>
        </is>
      </c>
      <c r="F12089" t="n">
        <v>1588</v>
      </c>
      <c r="G12089" t="n">
        <v>0</v>
      </c>
      <c r="H12089" t="n">
        <v>2</v>
      </c>
      <c r="I12089" t="n">
        <v>0</v>
      </c>
      <c r="J12089" t="n">
        <v>1</v>
      </c>
    </row>
    <row r="12090">
      <c r="A12090" t="inlineStr">
        <is>
          <t>35234</t>
        </is>
      </c>
      <c r="B12090" t="inlineStr">
        <is>
          <t>Quédillac</t>
        </is>
      </c>
      <c r="C12090" t="inlineStr">
        <is>
          <t>Belgique</t>
        </is>
      </c>
      <c r="D12090" t="n">
        <v>448.4</v>
      </c>
      <c r="E12090" t="inlineStr">
        <is>
          <t>Non</t>
        </is>
      </c>
      <c r="F12090" t="n">
        <v>1287</v>
      </c>
      <c r="G12090" t="n">
        <v>0</v>
      </c>
      <c r="H12090" t="n">
        <v>4</v>
      </c>
      <c r="I12090" t="n">
        <v>0</v>
      </c>
      <c r="J12090" t="n">
        <v>1</v>
      </c>
    </row>
    <row r="12091">
      <c r="A12091" t="inlineStr">
        <is>
          <t>35235</t>
        </is>
      </c>
      <c r="B12091" t="inlineStr">
        <is>
          <t>Rannée</t>
        </is>
      </c>
      <c r="C12091" t="inlineStr">
        <is>
          <t>Belgique</t>
        </is>
      </c>
      <c r="D12091" t="n">
        <v>426.4</v>
      </c>
      <c r="E12091" t="inlineStr">
        <is>
          <t>Non</t>
        </is>
      </c>
      <c r="F12091" t="n">
        <v>1100</v>
      </c>
      <c r="G12091" t="n">
        <v>0</v>
      </c>
      <c r="H12091" t="n">
        <v>0</v>
      </c>
      <c r="I12091" t="n">
        <v>0</v>
      </c>
      <c r="J12091" t="n">
        <v>1</v>
      </c>
    </row>
    <row r="12092">
      <c r="A12092" t="inlineStr">
        <is>
          <t>35236</t>
        </is>
      </c>
      <c r="B12092" t="inlineStr">
        <is>
          <t>Redon</t>
        </is>
      </c>
      <c r="C12092" t="inlineStr">
        <is>
          <t>Espagne (et Andorre)</t>
        </is>
      </c>
      <c r="D12092" t="n">
        <v>479.3</v>
      </c>
      <c r="E12092" t="inlineStr">
        <is>
          <t>Non</t>
        </is>
      </c>
      <c r="F12092" t="n">
        <v>9542</v>
      </c>
      <c r="G12092" t="n">
        <v>4</v>
      </c>
      <c r="H12092" t="n">
        <v>139</v>
      </c>
      <c r="I12092" t="n">
        <v>3</v>
      </c>
      <c r="J12092" t="n">
        <v>8</v>
      </c>
    </row>
    <row r="12093">
      <c r="A12093" t="inlineStr">
        <is>
          <t>35237</t>
        </is>
      </c>
      <c r="B12093" t="inlineStr">
        <is>
          <t>Renac</t>
        </is>
      </c>
      <c r="C12093" t="inlineStr">
        <is>
          <t>Belgique</t>
        </is>
      </c>
      <c r="D12093" t="n">
        <v>478.1</v>
      </c>
      <c r="E12093" t="inlineStr">
        <is>
          <t>Non</t>
        </is>
      </c>
      <c r="F12093" t="n">
        <v>1027</v>
      </c>
      <c r="G12093" t="n">
        <v>0</v>
      </c>
      <c r="H12093" t="n">
        <v>1</v>
      </c>
      <c r="I12093" t="n">
        <v>1</v>
      </c>
      <c r="J12093" t="n">
        <v>1</v>
      </c>
    </row>
    <row r="12094">
      <c r="A12094" t="inlineStr">
        <is>
          <t>35238</t>
        </is>
      </c>
      <c r="B12094" t="inlineStr">
        <is>
          <t>Rennes</t>
        </is>
      </c>
      <c r="C12094" t="inlineStr">
        <is>
          <t>Belgique</t>
        </is>
      </c>
      <c r="D12094" t="n">
        <v>433.2</v>
      </c>
      <c r="E12094" t="inlineStr">
        <is>
          <t>Non</t>
        </is>
      </c>
      <c r="F12094" t="n">
        <v>230890</v>
      </c>
      <c r="G12094" t="n">
        <v>43</v>
      </c>
      <c r="H12094" t="n">
        <v>1246</v>
      </c>
      <c r="I12094" t="n">
        <v>14</v>
      </c>
      <c r="J12094" t="n">
        <v>46</v>
      </c>
    </row>
    <row r="12095">
      <c r="A12095" t="inlineStr">
        <is>
          <t>35239</t>
        </is>
      </c>
      <c r="B12095" t="inlineStr">
        <is>
          <t>Retiers</t>
        </is>
      </c>
      <c r="C12095" t="inlineStr">
        <is>
          <t>Belgique</t>
        </is>
      </c>
      <c r="D12095" t="n">
        <v>433.5</v>
      </c>
      <c r="E12095" t="inlineStr">
        <is>
          <t>Non</t>
        </is>
      </c>
      <c r="F12095" t="n">
        <v>4566</v>
      </c>
      <c r="G12095" t="n">
        <v>1</v>
      </c>
      <c r="H12095" t="n">
        <v>16</v>
      </c>
      <c r="I12095" t="n">
        <v>1</v>
      </c>
      <c r="J12095" t="n">
        <v>2</v>
      </c>
    </row>
    <row r="12096">
      <c r="A12096" t="inlineStr">
        <is>
          <t>36171</t>
        </is>
      </c>
      <c r="B12096" t="inlineStr">
        <is>
          <t>Reuilly</t>
        </is>
      </c>
      <c r="C12096" t="inlineStr">
        <is>
          <t>Suisse</t>
        </is>
      </c>
      <c r="D12096" t="n">
        <v>317.7</v>
      </c>
      <c r="E12096" t="inlineStr">
        <is>
          <t>Non</t>
        </is>
      </c>
      <c r="F12096" t="n">
        <v>1984</v>
      </c>
      <c r="G12096" t="n">
        <v>1</v>
      </c>
      <c r="H12096" t="n">
        <v>7</v>
      </c>
      <c r="I12096" t="n">
        <v>1</v>
      </c>
      <c r="J12096" t="n">
        <v>2</v>
      </c>
    </row>
    <row r="12097">
      <c r="A12097" t="inlineStr">
        <is>
          <t>36172</t>
        </is>
      </c>
      <c r="B12097" t="inlineStr">
        <is>
          <t>Rivarennes</t>
        </is>
      </c>
      <c r="C12097" t="inlineStr">
        <is>
          <t>Suisse</t>
        </is>
      </c>
      <c r="D12097" t="n">
        <v>355.9</v>
      </c>
      <c r="E12097" t="inlineStr">
        <is>
          <t>Non</t>
        </is>
      </c>
      <c r="F12097" t="n">
        <v>482</v>
      </c>
      <c r="G12097" t="n">
        <v>0</v>
      </c>
      <c r="H12097" t="n">
        <v>0</v>
      </c>
      <c r="I12097" t="n">
        <v>0</v>
      </c>
      <c r="J12097" t="n">
        <v>1</v>
      </c>
    </row>
    <row r="12098">
      <c r="A12098" t="inlineStr">
        <is>
          <t>36173</t>
        </is>
      </c>
      <c r="B12098" t="inlineStr">
        <is>
          <t>Rosnay</t>
        </is>
      </c>
      <c r="C12098" t="inlineStr">
        <is>
          <t>Suisse</t>
        </is>
      </c>
      <c r="D12098" t="n">
        <v>370.4</v>
      </c>
      <c r="E12098" t="inlineStr">
        <is>
          <t>Non</t>
        </is>
      </c>
      <c r="F12098" t="n">
        <v>524</v>
      </c>
      <c r="G12098" t="n">
        <v>0</v>
      </c>
      <c r="H12098" t="n">
        <v>1</v>
      </c>
      <c r="I12098" t="n">
        <v>0</v>
      </c>
      <c r="J12098" t="n">
        <v>1</v>
      </c>
    </row>
    <row r="12099">
      <c r="A12099" t="inlineStr">
        <is>
          <t>36174</t>
        </is>
      </c>
      <c r="B12099" t="inlineStr">
        <is>
          <t>Roussines</t>
        </is>
      </c>
      <c r="C12099" t="inlineStr">
        <is>
          <t>Suisse</t>
        </is>
      </c>
      <c r="D12099" t="n">
        <v>354.1</v>
      </c>
      <c r="E12099" t="inlineStr">
        <is>
          <t>Non</t>
        </is>
      </c>
      <c r="F12099" t="n">
        <v>355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inlineStr">
        <is>
          <t>36175</t>
        </is>
      </c>
      <c r="B12100" t="inlineStr">
        <is>
          <t>Rouvres-les-Bois</t>
        </is>
      </c>
      <c r="C12100" t="inlineStr">
        <is>
          <t>Suisse</t>
        </is>
      </c>
      <c r="D12100" t="n">
        <v>344.8</v>
      </c>
      <c r="E12100" t="inlineStr">
        <is>
          <t>Non</t>
        </is>
      </c>
      <c r="F12100" t="n">
        <v>281</v>
      </c>
      <c r="G12100" t="n">
        <v>0</v>
      </c>
      <c r="H12100" t="n">
        <v>0</v>
      </c>
      <c r="I12100" t="n">
        <v>0</v>
      </c>
      <c r="J12100" t="n">
        <v>0</v>
      </c>
    </row>
    <row r="12101">
      <c r="A12101" t="inlineStr">
        <is>
          <t>36176</t>
        </is>
      </c>
      <c r="B12101" t="inlineStr">
        <is>
          <t>Ruffec</t>
        </is>
      </c>
      <c r="C12101" t="inlineStr">
        <is>
          <t>Suisse</t>
        </is>
      </c>
      <c r="D12101" t="n">
        <v>371.8</v>
      </c>
      <c r="E12101" t="inlineStr">
        <is>
          <t>Non</t>
        </is>
      </c>
      <c r="F12101" t="n">
        <v>562</v>
      </c>
      <c r="G12101" t="n">
        <v>0</v>
      </c>
      <c r="H12101" t="n">
        <v>2</v>
      </c>
      <c r="I12101" t="n">
        <v>0</v>
      </c>
      <c r="J12101" t="n">
        <v>1</v>
      </c>
    </row>
    <row r="12102">
      <c r="A12102" t="inlineStr">
        <is>
          <t>36177</t>
        </is>
      </c>
      <c r="B12102" t="inlineStr">
        <is>
          <t>Sacierges-Saint-Martin</t>
        </is>
      </c>
      <c r="C12102" t="inlineStr">
        <is>
          <t>Suisse</t>
        </is>
      </c>
      <c r="D12102" t="n">
        <v>356.4</v>
      </c>
      <c r="E12102" t="inlineStr">
        <is>
          <t>Non</t>
        </is>
      </c>
      <c r="F12102" t="n">
        <v>312</v>
      </c>
      <c r="G12102" t="n">
        <v>0</v>
      </c>
      <c r="H12102" t="n">
        <v>0</v>
      </c>
      <c r="I12102" t="n">
        <v>0</v>
      </c>
      <c r="J12102" t="n">
        <v>0</v>
      </c>
    </row>
    <row r="12103">
      <c r="A12103" t="inlineStr">
        <is>
          <t>36178</t>
        </is>
      </c>
      <c r="B12103" t="inlineStr">
        <is>
          <t>Saint-Aigny</t>
        </is>
      </c>
      <c r="C12103" t="inlineStr">
        <is>
          <t>Suisse</t>
        </is>
      </c>
      <c r="D12103" t="n">
        <v>384.4</v>
      </c>
      <c r="E12103" t="inlineStr">
        <is>
          <t>Non</t>
        </is>
      </c>
      <c r="F12103" t="n">
        <v>276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inlineStr">
        <is>
          <t>36179</t>
        </is>
      </c>
      <c r="B12104" t="inlineStr">
        <is>
          <t>Saint-Aoustrille</t>
        </is>
      </c>
      <c r="C12104" t="inlineStr">
        <is>
          <t>Suisse</t>
        </is>
      </c>
      <c r="D12104" t="n">
        <v>320.2</v>
      </c>
      <c r="E12104" t="inlineStr">
        <is>
          <t>Non</t>
        </is>
      </c>
      <c r="F12104" t="n">
        <v>199</v>
      </c>
      <c r="G12104" t="n">
        <v>0</v>
      </c>
      <c r="H12104" t="n">
        <v>0</v>
      </c>
      <c r="I12104" t="n">
        <v>1</v>
      </c>
      <c r="J12104" t="n">
        <v>0</v>
      </c>
    </row>
    <row r="12105">
      <c r="A12105" t="inlineStr">
        <is>
          <t>36180</t>
        </is>
      </c>
      <c r="B12105" t="inlineStr">
        <is>
          <t>Saint-Août</t>
        </is>
      </c>
      <c r="C12105" t="inlineStr">
        <is>
          <t>Suisse</t>
        </is>
      </c>
      <c r="D12105" t="n">
        <v>313.6</v>
      </c>
      <c r="E12105" t="inlineStr">
        <is>
          <t>Non</t>
        </is>
      </c>
      <c r="F12105" t="n">
        <v>811</v>
      </c>
      <c r="G12105" t="n">
        <v>0</v>
      </c>
      <c r="H12105" t="n">
        <v>6</v>
      </c>
      <c r="I12105" t="n">
        <v>0</v>
      </c>
      <c r="J12105" t="n">
        <v>1</v>
      </c>
    </row>
    <row r="12106">
      <c r="A12106" t="inlineStr">
        <is>
          <t>36181</t>
        </is>
      </c>
      <c r="B12106" t="inlineStr">
        <is>
          <t>Saint-Aubin</t>
        </is>
      </c>
      <c r="C12106" t="inlineStr">
        <is>
          <t>Suisse</t>
        </is>
      </c>
      <c r="D12106" t="n">
        <v>311.3</v>
      </c>
      <c r="E12106" t="inlineStr">
        <is>
          <t>Non</t>
        </is>
      </c>
      <c r="F12106" t="n">
        <v>148</v>
      </c>
      <c r="G12106" t="n">
        <v>0</v>
      </c>
      <c r="H12106" t="n">
        <v>0</v>
      </c>
      <c r="I12106" t="n">
        <v>0</v>
      </c>
      <c r="J12106" t="n">
        <v>0</v>
      </c>
    </row>
    <row r="12107">
      <c r="A12107" t="inlineStr">
        <is>
          <t>36182</t>
        </is>
      </c>
      <c r="B12107" t="inlineStr">
        <is>
          <t>Saint-Benoît-du-Sault</t>
        </is>
      </c>
      <c r="C12107" t="inlineStr">
        <is>
          <t>Suisse</t>
        </is>
      </c>
      <c r="D12107" t="n">
        <v>353</v>
      </c>
      <c r="E12107" t="inlineStr">
        <is>
          <t>Non</t>
        </is>
      </c>
      <c r="F12107" t="n">
        <v>510</v>
      </c>
      <c r="G12107" t="n">
        <v>1</v>
      </c>
      <c r="H12107" t="n">
        <v>5</v>
      </c>
      <c r="I12107" t="n">
        <v>1</v>
      </c>
      <c r="J12107" t="n">
        <v>2</v>
      </c>
    </row>
    <row r="12108">
      <c r="A12108" t="inlineStr">
        <is>
          <t>36184</t>
        </is>
      </c>
      <c r="B12108" t="inlineStr">
        <is>
          <t>Saint-Chartier</t>
        </is>
      </c>
      <c r="C12108" t="inlineStr">
        <is>
          <t>Suisse</t>
        </is>
      </c>
      <c r="D12108" t="n">
        <v>310.6</v>
      </c>
      <c r="E12108" t="inlineStr">
        <is>
          <t>Non</t>
        </is>
      </c>
      <c r="F12108" t="n">
        <v>458</v>
      </c>
      <c r="G12108" t="n">
        <v>0</v>
      </c>
      <c r="H12108" t="n">
        <v>1</v>
      </c>
      <c r="I12108" t="n">
        <v>0</v>
      </c>
      <c r="J12108" t="n">
        <v>0</v>
      </c>
    </row>
    <row r="12109">
      <c r="A12109" t="inlineStr">
        <is>
          <t>36185</t>
        </is>
      </c>
      <c r="B12109" t="inlineStr">
        <is>
          <t>Saint-Christophe-en-Bazelle</t>
        </is>
      </c>
      <c r="C12109" t="inlineStr">
        <is>
          <t>Suisse</t>
        </is>
      </c>
      <c r="D12109" t="n">
        <v>342.1</v>
      </c>
      <c r="E12109" t="inlineStr">
        <is>
          <t>Non</t>
        </is>
      </c>
      <c r="F12109" t="n">
        <v>355</v>
      </c>
      <c r="G12109" t="n">
        <v>0</v>
      </c>
      <c r="H12109" t="n">
        <v>1</v>
      </c>
      <c r="I12109" t="n">
        <v>0</v>
      </c>
      <c r="J12109" t="n">
        <v>0</v>
      </c>
    </row>
    <row r="12110">
      <c r="A12110" t="inlineStr">
        <is>
          <t>36186</t>
        </is>
      </c>
      <c r="B12110" t="inlineStr">
        <is>
          <t>Saint-Christophe-en-Boucherie</t>
        </is>
      </c>
      <c r="C12110" t="inlineStr">
        <is>
          <t>Suisse</t>
        </is>
      </c>
      <c r="D12110" t="n">
        <v>300.6</v>
      </c>
      <c r="E12110" t="inlineStr">
        <is>
          <t>Non</t>
        </is>
      </c>
      <c r="F12110" t="n">
        <v>232</v>
      </c>
      <c r="G12110" t="n">
        <v>0</v>
      </c>
      <c r="H12110" t="n">
        <v>4</v>
      </c>
      <c r="I12110" t="n">
        <v>0</v>
      </c>
      <c r="J12110" t="n">
        <v>0</v>
      </c>
    </row>
    <row r="12111">
      <c r="A12111" t="inlineStr">
        <is>
          <t>36187</t>
        </is>
      </c>
      <c r="B12111" t="inlineStr">
        <is>
          <t>Saint-Civran</t>
        </is>
      </c>
      <c r="C12111" t="inlineStr">
        <is>
          <t>Suisse</t>
        </is>
      </c>
      <c r="D12111" t="n">
        <v>353.6</v>
      </c>
      <c r="E12111" t="inlineStr">
        <is>
          <t>Non</t>
        </is>
      </c>
      <c r="F12111" t="n">
        <v>137</v>
      </c>
      <c r="G12111" t="n">
        <v>0</v>
      </c>
      <c r="H12111" t="n">
        <v>0</v>
      </c>
      <c r="I12111" t="n">
        <v>0</v>
      </c>
      <c r="J12111" t="n">
        <v>0</v>
      </c>
    </row>
    <row r="12112">
      <c r="A12112" t="inlineStr">
        <is>
          <t>36188</t>
        </is>
      </c>
      <c r="B12112" t="inlineStr">
        <is>
          <t>Saint-Cyran-du-Jambot</t>
        </is>
      </c>
      <c r="C12112" t="inlineStr">
        <is>
          <t>Suisse</t>
        </is>
      </c>
      <c r="D12112" t="n">
        <v>380.1</v>
      </c>
      <c r="E12112" t="inlineStr">
        <is>
          <t>Non</t>
        </is>
      </c>
      <c r="F12112" t="n">
        <v>171</v>
      </c>
      <c r="G12112" t="n">
        <v>0</v>
      </c>
      <c r="H12112" t="n">
        <v>0</v>
      </c>
      <c r="I12112" t="n">
        <v>0</v>
      </c>
      <c r="J12112" t="n">
        <v>0</v>
      </c>
    </row>
    <row r="12113">
      <c r="A12113" t="inlineStr">
        <is>
          <t>38257</t>
        </is>
      </c>
      <c r="B12113" t="inlineStr">
        <is>
          <t>Montrevel</t>
        </is>
      </c>
      <c r="C12113" t="inlineStr">
        <is>
          <t>Suisse</t>
        </is>
      </c>
      <c r="D12113" t="n">
        <v>83.7</v>
      </c>
      <c r="E12113" t="inlineStr">
        <is>
          <t>Non</t>
        </is>
      </c>
      <c r="F12113" t="n">
        <v>452</v>
      </c>
      <c r="G12113" t="n">
        <v>0</v>
      </c>
      <c r="H12113" t="n">
        <v>0</v>
      </c>
      <c r="I12113" t="n">
        <v>0</v>
      </c>
      <c r="J12113" t="n">
        <v>1</v>
      </c>
    </row>
    <row r="12114">
      <c r="A12114" t="inlineStr">
        <is>
          <t>38258</t>
        </is>
      </c>
      <c r="B12114" t="inlineStr">
        <is>
          <t>Mont-Saint-Martin</t>
        </is>
      </c>
      <c r="C12114" t="inlineStr">
        <is>
          <t>Italie (et Monaco)</t>
        </is>
      </c>
      <c r="D12114" t="n">
        <v>76.90000000000001</v>
      </c>
      <c r="E12114" t="inlineStr">
        <is>
          <t>Non</t>
        </is>
      </c>
      <c r="F12114" t="n">
        <v>93</v>
      </c>
      <c r="G12114" t="n">
        <v>0</v>
      </c>
      <c r="H12114" t="n">
        <v>0</v>
      </c>
      <c r="I12114" t="n">
        <v>0</v>
      </c>
      <c r="J12114" t="n">
        <v>0</v>
      </c>
    </row>
    <row r="12115">
      <c r="A12115" t="inlineStr">
        <is>
          <t>38259</t>
        </is>
      </c>
      <c r="B12115" t="inlineStr">
        <is>
          <t>Montseveroux</t>
        </is>
      </c>
      <c r="C12115" t="inlineStr">
        <is>
          <t>Suisse</t>
        </is>
      </c>
      <c r="D12115" t="n">
        <v>108.5</v>
      </c>
      <c r="E12115" t="inlineStr">
        <is>
          <t>Non</t>
        </is>
      </c>
      <c r="F12115" t="n">
        <v>999</v>
      </c>
      <c r="G12115" t="n">
        <v>0</v>
      </c>
      <c r="H12115" t="n">
        <v>1</v>
      </c>
      <c r="I12115" t="n">
        <v>0</v>
      </c>
      <c r="J12115" t="n">
        <v>1</v>
      </c>
    </row>
    <row r="12116">
      <c r="A12116" t="inlineStr">
        <is>
          <t>38260</t>
        </is>
      </c>
      <c r="B12116" t="inlineStr">
        <is>
          <t>Moras</t>
        </is>
      </c>
      <c r="C12116" t="inlineStr">
        <is>
          <t>Suisse</t>
        </is>
      </c>
      <c r="D12116" t="n">
        <v>73</v>
      </c>
      <c r="E12116" t="inlineStr">
        <is>
          <t>Non</t>
        </is>
      </c>
      <c r="F12116" t="n">
        <v>520</v>
      </c>
      <c r="G12116" t="n">
        <v>0</v>
      </c>
      <c r="H12116" t="n">
        <v>1</v>
      </c>
      <c r="I12116" t="n">
        <v>0</v>
      </c>
      <c r="J12116" t="n">
        <v>0</v>
      </c>
    </row>
    <row r="12117">
      <c r="A12117" t="inlineStr">
        <is>
          <t>38261</t>
        </is>
      </c>
      <c r="B12117" t="inlineStr">
        <is>
          <t>Morestel</t>
        </is>
      </c>
      <c r="C12117" t="inlineStr">
        <is>
          <t>Suisse</t>
        </is>
      </c>
      <c r="D12117" t="n">
        <v>62.4</v>
      </c>
      <c r="E12117" t="inlineStr">
        <is>
          <t>Non</t>
        </is>
      </c>
      <c r="F12117" t="n">
        <v>4340</v>
      </c>
      <c r="G12117" t="n">
        <v>1</v>
      </c>
      <c r="H12117" t="n">
        <v>46</v>
      </c>
      <c r="I12117" t="n">
        <v>2</v>
      </c>
      <c r="J12117" t="n">
        <v>2</v>
      </c>
    </row>
    <row r="12118">
      <c r="A12118" t="inlineStr">
        <is>
          <t>38263</t>
        </is>
      </c>
      <c r="B12118" t="inlineStr">
        <is>
          <t>Morette</t>
        </is>
      </c>
      <c r="C12118" t="inlineStr">
        <is>
          <t>Italie (et Monaco)</t>
        </is>
      </c>
      <c r="D12118" t="n">
        <v>94.8</v>
      </c>
      <c r="E12118" t="inlineStr">
        <is>
          <t>Non</t>
        </is>
      </c>
      <c r="F12118" t="n">
        <v>358</v>
      </c>
      <c r="G12118" t="n">
        <v>0</v>
      </c>
      <c r="H12118" t="n">
        <v>1</v>
      </c>
      <c r="I12118" t="n">
        <v>0</v>
      </c>
      <c r="J12118" t="n">
        <v>0</v>
      </c>
    </row>
    <row r="12119">
      <c r="A12119" t="inlineStr">
        <is>
          <t>38264</t>
        </is>
      </c>
      <c r="B12119" t="inlineStr">
        <is>
          <t>La Morte</t>
        </is>
      </c>
      <c r="C12119" t="inlineStr">
        <is>
          <t>Italie (et Monaco)</t>
        </is>
      </c>
      <c r="D12119" t="n">
        <v>60.6</v>
      </c>
      <c r="E12119" t="inlineStr">
        <is>
          <t>Non</t>
        </is>
      </c>
      <c r="F12119" t="n">
        <v>143</v>
      </c>
      <c r="G12119" t="n">
        <v>0</v>
      </c>
      <c r="H12119" t="n">
        <v>3</v>
      </c>
      <c r="I12119" t="n">
        <v>0</v>
      </c>
      <c r="J12119" t="n">
        <v>1</v>
      </c>
    </row>
    <row r="12120">
      <c r="A12120" t="inlineStr">
        <is>
          <t>38265</t>
        </is>
      </c>
      <c r="B12120" t="inlineStr">
        <is>
          <t>La Motte-d'Aveillans</t>
        </is>
      </c>
      <c r="C12120" t="inlineStr">
        <is>
          <t>Italie (et Monaco)</t>
        </is>
      </c>
      <c r="D12120" t="n">
        <v>72.09999999999999</v>
      </c>
      <c r="E12120" t="inlineStr">
        <is>
          <t>Non</t>
        </is>
      </c>
      <c r="F12120" t="n">
        <v>1711</v>
      </c>
      <c r="G12120" t="n">
        <v>0</v>
      </c>
      <c r="H12120" t="n">
        <v>4</v>
      </c>
      <c r="I12120" t="n">
        <v>0</v>
      </c>
      <c r="J12120" t="n">
        <v>1</v>
      </c>
    </row>
    <row r="12121">
      <c r="A12121" t="inlineStr">
        <is>
          <t>38266</t>
        </is>
      </c>
      <c r="B12121" t="inlineStr">
        <is>
          <t>La Motte-Saint-Martin</t>
        </is>
      </c>
      <c r="C12121" t="inlineStr">
        <is>
          <t>Italie (et Monaco)</t>
        </is>
      </c>
      <c r="D12121" t="n">
        <v>74.3</v>
      </c>
      <c r="E12121" t="inlineStr">
        <is>
          <t>Non</t>
        </is>
      </c>
      <c r="F12121" t="n">
        <v>448</v>
      </c>
      <c r="G12121" t="n">
        <v>0</v>
      </c>
      <c r="H12121" t="n">
        <v>2</v>
      </c>
      <c r="I12121" t="n">
        <v>0</v>
      </c>
      <c r="J12121" t="n">
        <v>0</v>
      </c>
    </row>
    <row r="12122">
      <c r="A12122" t="inlineStr">
        <is>
          <t>38267</t>
        </is>
      </c>
      <c r="B12122" t="inlineStr">
        <is>
          <t>Mottier</t>
        </is>
      </c>
      <c r="C12122" t="inlineStr">
        <is>
          <t>Suisse</t>
        </is>
      </c>
      <c r="D12122" t="n">
        <v>93.3</v>
      </c>
      <c r="E12122" t="inlineStr">
        <is>
          <t>Non</t>
        </is>
      </c>
      <c r="F12122" t="n">
        <v>825</v>
      </c>
      <c r="G12122" t="n">
        <v>0</v>
      </c>
      <c r="H12122" t="n">
        <v>3</v>
      </c>
      <c r="I12122" t="n">
        <v>0</v>
      </c>
      <c r="J12122" t="n">
        <v>1</v>
      </c>
    </row>
    <row r="12123">
      <c r="A12123" t="inlineStr">
        <is>
          <t>38268</t>
        </is>
      </c>
      <c r="B12123" t="inlineStr">
        <is>
          <t>Le Moutaret</t>
        </is>
      </c>
      <c r="C12123" t="inlineStr">
        <is>
          <t>Italie (et Monaco)</t>
        </is>
      </c>
      <c r="D12123" t="n">
        <v>55.6</v>
      </c>
      <c r="E12123" t="inlineStr">
        <is>
          <t>Non</t>
        </is>
      </c>
      <c r="F12123" t="n">
        <v>250</v>
      </c>
      <c r="G12123" t="n">
        <v>0</v>
      </c>
      <c r="H12123" t="n">
        <v>0</v>
      </c>
      <c r="I12123" t="n">
        <v>0</v>
      </c>
      <c r="J12123" t="n">
        <v>0</v>
      </c>
    </row>
    <row r="12124">
      <c r="A12124" t="inlineStr">
        <is>
          <t>38269</t>
        </is>
      </c>
      <c r="B12124" t="inlineStr">
        <is>
          <t>La Mure</t>
        </is>
      </c>
      <c r="C12124" t="inlineStr">
        <is>
          <t>Italie (et Monaco)</t>
        </is>
      </c>
      <c r="D12124" t="n">
        <v>69.40000000000001</v>
      </c>
      <c r="E12124" t="inlineStr">
        <is>
          <t>Non</t>
        </is>
      </c>
      <c r="F12124" t="n">
        <v>4963</v>
      </c>
      <c r="G12124" t="n">
        <v>4</v>
      </c>
      <c r="H12124" t="n">
        <v>78</v>
      </c>
      <c r="I12124" t="n">
        <v>4</v>
      </c>
      <c r="J12124" t="n">
        <v>4</v>
      </c>
    </row>
    <row r="12125">
      <c r="A12125" t="inlineStr">
        <is>
          <t>38270</t>
        </is>
      </c>
      <c r="B12125" t="inlineStr">
        <is>
          <t>La Murette</t>
        </is>
      </c>
      <c r="C12125" t="inlineStr">
        <is>
          <t>Suisse</t>
        </is>
      </c>
      <c r="D12125" t="n">
        <v>88.90000000000001</v>
      </c>
      <c r="E12125" t="inlineStr">
        <is>
          <t>Non</t>
        </is>
      </c>
      <c r="F12125" t="n">
        <v>1836</v>
      </c>
      <c r="G12125" t="n">
        <v>0</v>
      </c>
      <c r="H12125" t="n">
        <v>8</v>
      </c>
      <c r="I12125" t="n">
        <v>0</v>
      </c>
      <c r="J12125" t="n">
        <v>1</v>
      </c>
    </row>
    <row r="12126">
      <c r="A12126" t="inlineStr">
        <is>
          <t>38271</t>
        </is>
      </c>
      <c r="B12126" t="inlineStr">
        <is>
          <t>Murianette</t>
        </is>
      </c>
      <c r="C12126" t="inlineStr">
        <is>
          <t>Italie (et Monaco)</t>
        </is>
      </c>
      <c r="D12126" t="n">
        <v>63.7</v>
      </c>
      <c r="E12126" t="inlineStr">
        <is>
          <t>Non</t>
        </is>
      </c>
      <c r="F12126" t="n">
        <v>910</v>
      </c>
      <c r="G12126" t="n">
        <v>0</v>
      </c>
      <c r="H12126" t="n">
        <v>1</v>
      </c>
      <c r="I12126" t="n">
        <v>0</v>
      </c>
      <c r="J12126" t="n">
        <v>0</v>
      </c>
    </row>
    <row r="12127">
      <c r="A12127" t="inlineStr">
        <is>
          <t>38272</t>
        </is>
      </c>
      <c r="B12127" t="inlineStr">
        <is>
          <t>Murinais</t>
        </is>
      </c>
      <c r="C12127" t="inlineStr">
        <is>
          <t>Italie (et Monaco)</t>
        </is>
      </c>
      <c r="D12127" t="n">
        <v>103.9</v>
      </c>
      <c r="E12127" t="inlineStr">
        <is>
          <t>Non</t>
        </is>
      </c>
      <c r="F12127" t="n">
        <v>412</v>
      </c>
      <c r="G12127" t="n">
        <v>0</v>
      </c>
      <c r="H12127" t="n">
        <v>0</v>
      </c>
      <c r="I12127" t="n">
        <v>0</v>
      </c>
      <c r="J12127" t="n">
        <v>0</v>
      </c>
    </row>
    <row r="12128">
      <c r="A12128" t="inlineStr">
        <is>
          <t>38273</t>
        </is>
      </c>
      <c r="B12128" t="inlineStr">
        <is>
          <t>Nantes-en-Ratier</t>
        </is>
      </c>
      <c r="C12128" t="inlineStr">
        <is>
          <t>Italie (et Monaco)</t>
        </is>
      </c>
      <c r="D12128" t="n">
        <v>66</v>
      </c>
      <c r="E12128" t="inlineStr">
        <is>
          <t>Non</t>
        </is>
      </c>
      <c r="F12128" t="n">
        <v>476</v>
      </c>
      <c r="G12128" t="n">
        <v>0</v>
      </c>
      <c r="H12128" t="n">
        <v>0</v>
      </c>
      <c r="I12128" t="n">
        <v>0</v>
      </c>
      <c r="J12128" t="n">
        <v>0</v>
      </c>
    </row>
    <row r="12129">
      <c r="A12129" t="inlineStr">
        <is>
          <t>38275</t>
        </is>
      </c>
      <c r="B12129" t="inlineStr">
        <is>
          <t>Serre-Nerpol</t>
        </is>
      </c>
      <c r="C12129" t="inlineStr">
        <is>
          <t>Italie (et Monaco)</t>
        </is>
      </c>
      <c r="D12129" t="n">
        <v>99.8</v>
      </c>
      <c r="E12129" t="inlineStr">
        <is>
          <t>Non</t>
        </is>
      </c>
      <c r="F12129" t="n">
        <v>307</v>
      </c>
      <c r="G12129" t="n">
        <v>0</v>
      </c>
      <c r="H12129" t="n">
        <v>0</v>
      </c>
      <c r="I12129" t="n">
        <v>0</v>
      </c>
      <c r="J12129" t="n">
        <v>0</v>
      </c>
    </row>
    <row r="12130">
      <c r="A12130" t="inlineStr">
        <is>
          <t>38276</t>
        </is>
      </c>
      <c r="B12130" t="inlineStr">
        <is>
          <t>Nivolas-Vermelle</t>
        </is>
      </c>
      <c r="C12130" t="inlineStr">
        <is>
          <t>Suisse</t>
        </is>
      </c>
      <c r="D12130" t="n">
        <v>80.3</v>
      </c>
      <c r="E12130" t="inlineStr">
        <is>
          <t>Non</t>
        </is>
      </c>
      <c r="F12130" t="n">
        <v>2706</v>
      </c>
      <c r="G12130" t="n">
        <v>1</v>
      </c>
      <c r="H12130" t="n">
        <v>14</v>
      </c>
      <c r="I12130" t="n">
        <v>0</v>
      </c>
      <c r="J12130" t="n">
        <v>1</v>
      </c>
    </row>
    <row r="12131">
      <c r="A12131" t="inlineStr">
        <is>
          <t>38277</t>
        </is>
      </c>
      <c r="B12131" t="inlineStr">
        <is>
          <t>Notre-Dame-de-Commiers</t>
        </is>
      </c>
      <c r="C12131" t="inlineStr">
        <is>
          <t>Italie (et Monaco)</t>
        </is>
      </c>
      <c r="D12131" t="n">
        <v>73.40000000000001</v>
      </c>
      <c r="E12131" t="inlineStr">
        <is>
          <t>Non</t>
        </is>
      </c>
      <c r="F12131" t="n">
        <v>519</v>
      </c>
      <c r="G12131" t="n">
        <v>0</v>
      </c>
      <c r="H12131" t="n">
        <v>1</v>
      </c>
      <c r="I12131" t="n">
        <v>0</v>
      </c>
      <c r="J12131" t="n">
        <v>0</v>
      </c>
    </row>
    <row r="12132">
      <c r="A12132" t="inlineStr">
        <is>
          <t>37275</t>
        </is>
      </c>
      <c r="B12132" t="inlineStr">
        <is>
          <t>Villedômain</t>
        </is>
      </c>
      <c r="C12132" t="inlineStr">
        <is>
          <t>Suisse</t>
        </is>
      </c>
      <c r="D12132" t="n">
        <v>373.2</v>
      </c>
      <c r="E12132" t="inlineStr">
        <is>
          <t>Non</t>
        </is>
      </c>
      <c r="F12132" t="n">
        <v>129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inlineStr">
        <is>
          <t>37276</t>
        </is>
      </c>
      <c r="B12133" t="inlineStr">
        <is>
          <t>Villedômer</t>
        </is>
      </c>
      <c r="C12133" t="inlineStr">
        <is>
          <t>Belgique</t>
        </is>
      </c>
      <c r="D12133" t="n">
        <v>361.3</v>
      </c>
      <c r="E12133" t="inlineStr">
        <is>
          <t>Non</t>
        </is>
      </c>
      <c r="F12133" t="n">
        <v>1290</v>
      </c>
      <c r="G12133" t="n">
        <v>0</v>
      </c>
      <c r="H12133" t="n">
        <v>4</v>
      </c>
      <c r="I12133" t="n">
        <v>1</v>
      </c>
      <c r="J12133" t="n">
        <v>1</v>
      </c>
    </row>
    <row r="12134">
      <c r="A12134" t="inlineStr">
        <is>
          <t>37277</t>
        </is>
      </c>
      <c r="B12134" t="inlineStr">
        <is>
          <t>Villeloin-Coulangé</t>
        </is>
      </c>
      <c r="C12134" t="inlineStr">
        <is>
          <t>Suisse</t>
        </is>
      </c>
      <c r="D12134" t="n">
        <v>378</v>
      </c>
      <c r="E12134" t="inlineStr">
        <is>
          <t>Non</t>
        </is>
      </c>
      <c r="F12134" t="n">
        <v>580</v>
      </c>
      <c r="G12134" t="n">
        <v>0</v>
      </c>
      <c r="H12134" t="n">
        <v>2</v>
      </c>
      <c r="I12134" t="n">
        <v>0</v>
      </c>
      <c r="J12134" t="n">
        <v>1</v>
      </c>
    </row>
    <row r="12135">
      <c r="A12135" t="inlineStr">
        <is>
          <t>37278</t>
        </is>
      </c>
      <c r="B12135" t="inlineStr">
        <is>
          <t>Villeperdue</t>
        </is>
      </c>
      <c r="C12135" t="inlineStr">
        <is>
          <t>Belgique</t>
        </is>
      </c>
      <c r="D12135" t="n">
        <v>402.3</v>
      </c>
      <c r="E12135" t="inlineStr">
        <is>
          <t>Non</t>
        </is>
      </c>
      <c r="F12135" t="n">
        <v>1126</v>
      </c>
      <c r="G12135" t="n">
        <v>0</v>
      </c>
      <c r="H12135" t="n">
        <v>2</v>
      </c>
      <c r="I12135" t="n">
        <v>0</v>
      </c>
      <c r="J12135" t="n">
        <v>1</v>
      </c>
    </row>
    <row r="12136">
      <c r="A12136" t="inlineStr">
        <is>
          <t>37279</t>
        </is>
      </c>
      <c r="B12136" t="inlineStr">
        <is>
          <t>Villiers-au-Bouin</t>
        </is>
      </c>
      <c r="C12136" t="inlineStr">
        <is>
          <t>Belgique</t>
        </is>
      </c>
      <c r="D12136" t="n">
        <v>387.9</v>
      </c>
      <c r="E12136" t="inlineStr">
        <is>
          <t>Non</t>
        </is>
      </c>
      <c r="F12136" t="n">
        <v>727</v>
      </c>
      <c r="G12136" t="n">
        <v>0</v>
      </c>
      <c r="H12136" t="n">
        <v>2</v>
      </c>
      <c r="I12136" t="n">
        <v>0</v>
      </c>
      <c r="J12136" t="n">
        <v>0</v>
      </c>
    </row>
    <row r="12137">
      <c r="A12137" t="inlineStr">
        <is>
          <t>37280</t>
        </is>
      </c>
      <c r="B12137" t="inlineStr">
        <is>
          <t>Vou</t>
        </is>
      </c>
      <c r="C12137" t="inlineStr">
        <is>
          <t>Belgique</t>
        </is>
      </c>
      <c r="D12137" t="n">
        <v>402.5</v>
      </c>
      <c r="E12137" t="inlineStr">
        <is>
          <t>Non</t>
        </is>
      </c>
      <c r="F12137" t="n">
        <v>247</v>
      </c>
      <c r="G12137" t="n">
        <v>0</v>
      </c>
      <c r="H12137" t="n">
        <v>3</v>
      </c>
      <c r="I12137" t="n">
        <v>0</v>
      </c>
      <c r="J12137" t="n">
        <v>0</v>
      </c>
    </row>
    <row r="12138">
      <c r="A12138" t="inlineStr">
        <is>
          <t>37281</t>
        </is>
      </c>
      <c r="B12138" t="inlineStr">
        <is>
          <t>Vouvray</t>
        </is>
      </c>
      <c r="C12138" t="inlineStr">
        <is>
          <t>Belgique</t>
        </is>
      </c>
      <c r="D12138" t="n">
        <v>375.2</v>
      </c>
      <c r="E12138" t="inlineStr">
        <is>
          <t>Non</t>
        </is>
      </c>
      <c r="F12138" t="n">
        <v>3420</v>
      </c>
      <c r="G12138" t="n">
        <v>1</v>
      </c>
      <c r="H12138" t="n">
        <v>25</v>
      </c>
      <c r="I12138" t="n">
        <v>1</v>
      </c>
      <c r="J12138" t="n">
        <v>2</v>
      </c>
    </row>
    <row r="12139">
      <c r="A12139" t="inlineStr">
        <is>
          <t>37282</t>
        </is>
      </c>
      <c r="B12139" t="inlineStr">
        <is>
          <t>Yzeures-sur-Creuse</t>
        </is>
      </c>
      <c r="C12139" t="inlineStr">
        <is>
          <t>Suisse</t>
        </is>
      </c>
      <c r="D12139" t="n">
        <v>395.6</v>
      </c>
      <c r="E12139" t="inlineStr">
        <is>
          <t>Non</t>
        </is>
      </c>
      <c r="F12139" t="n">
        <v>1348</v>
      </c>
      <c r="G12139" t="n">
        <v>1</v>
      </c>
      <c r="H12139" t="n">
        <v>5</v>
      </c>
      <c r="I12139" t="n">
        <v>1</v>
      </c>
      <c r="J12139" t="n">
        <v>1</v>
      </c>
    </row>
    <row r="12140">
      <c r="A12140" t="inlineStr">
        <is>
          <t>38001</t>
        </is>
      </c>
      <c r="B12140" t="inlineStr">
        <is>
          <t>Les Abrets en Dauphiné</t>
        </is>
      </c>
      <c r="C12140" t="inlineStr">
        <is>
          <t>Suisse</t>
        </is>
      </c>
      <c r="D12140" t="n">
        <v>71.90000000000001</v>
      </c>
      <c r="E12140" t="inlineStr">
        <is>
          <t>Non</t>
        </is>
      </c>
      <c r="F12140" t="n">
        <v>6850</v>
      </c>
      <c r="G12140" t="n">
        <v>1</v>
      </c>
      <c r="H12140" t="n">
        <v>31</v>
      </c>
      <c r="I12140" t="n">
        <v>3</v>
      </c>
      <c r="J12140" t="n">
        <v>3</v>
      </c>
    </row>
    <row r="12141">
      <c r="A12141" t="inlineStr">
        <is>
          <t>38002</t>
        </is>
      </c>
      <c r="B12141" t="inlineStr">
        <is>
          <t>Les Adrets</t>
        </is>
      </c>
      <c r="C12141" t="inlineStr">
        <is>
          <t>Italie (et Monaco)</t>
        </is>
      </c>
      <c r="D12141" t="n">
        <v>52.8</v>
      </c>
      <c r="E12141" t="inlineStr">
        <is>
          <t>Non</t>
        </is>
      </c>
      <c r="F12141" t="n">
        <v>1079</v>
      </c>
      <c r="G12141" t="n">
        <v>0</v>
      </c>
      <c r="H12141" t="n">
        <v>9</v>
      </c>
      <c r="I12141" t="n">
        <v>0</v>
      </c>
      <c r="J12141" t="n">
        <v>1</v>
      </c>
    </row>
    <row r="12142">
      <c r="A12142" t="inlineStr">
        <is>
          <t>38003</t>
        </is>
      </c>
      <c r="B12142" t="inlineStr">
        <is>
          <t>Agnin</t>
        </is>
      </c>
      <c r="C12142" t="inlineStr">
        <is>
          <t>Suisse</t>
        </is>
      </c>
      <c r="D12142" t="n">
        <v>122.5</v>
      </c>
      <c r="E12142" t="inlineStr">
        <is>
          <t>Non</t>
        </is>
      </c>
      <c r="F12142" t="n">
        <v>1245</v>
      </c>
      <c r="G12142" t="n">
        <v>0</v>
      </c>
      <c r="H12142" t="n">
        <v>2</v>
      </c>
      <c r="I12142" t="n">
        <v>0</v>
      </c>
      <c r="J12142" t="n">
        <v>0</v>
      </c>
    </row>
    <row r="12143">
      <c r="A12143" t="inlineStr">
        <is>
          <t>38004</t>
        </is>
      </c>
      <c r="B12143" t="inlineStr">
        <is>
          <t>L'Albenc</t>
        </is>
      </c>
      <c r="C12143" t="inlineStr">
        <is>
          <t>Italie (et Monaco)</t>
        </is>
      </c>
      <c r="D12143" t="n">
        <v>92.8</v>
      </c>
      <c r="E12143" t="inlineStr">
        <is>
          <t>Non</t>
        </is>
      </c>
      <c r="F12143" t="n">
        <v>1255</v>
      </c>
      <c r="G12143" t="n">
        <v>0</v>
      </c>
      <c r="H12143" t="n">
        <v>2</v>
      </c>
      <c r="I12143" t="n">
        <v>0</v>
      </c>
      <c r="J12143" t="n">
        <v>1</v>
      </c>
    </row>
    <row r="12144">
      <c r="A12144" t="inlineStr">
        <is>
          <t>38005</t>
        </is>
      </c>
      <c r="B12144" t="inlineStr">
        <is>
          <t>Allemond</t>
        </is>
      </c>
      <c r="C12144" t="inlineStr">
        <is>
          <t>Italie (et Monaco)</t>
        </is>
      </c>
      <c r="D12144" t="n">
        <v>49</v>
      </c>
      <c r="E12144" t="inlineStr">
        <is>
          <t>Non</t>
        </is>
      </c>
      <c r="F12144" t="n">
        <v>971</v>
      </c>
      <c r="G12144" t="n">
        <v>0</v>
      </c>
      <c r="H12144" t="n">
        <v>4</v>
      </c>
      <c r="I12144" t="n">
        <v>0</v>
      </c>
      <c r="J12144" t="n">
        <v>1</v>
      </c>
    </row>
    <row r="12145">
      <c r="A12145" t="inlineStr">
        <is>
          <t>38006</t>
        </is>
      </c>
      <c r="B12145" t="inlineStr">
        <is>
          <t>Allevard</t>
        </is>
      </c>
      <c r="C12145" t="inlineStr">
        <is>
          <t>Italie (et Monaco)</t>
        </is>
      </c>
      <c r="D12145" t="n">
        <v>48.4</v>
      </c>
      <c r="E12145" t="inlineStr">
        <is>
          <t>Non</t>
        </is>
      </c>
      <c r="F12145" t="n">
        <v>3971</v>
      </c>
      <c r="G12145" t="n">
        <v>2</v>
      </c>
      <c r="H12145" t="n">
        <v>30</v>
      </c>
      <c r="I12145" t="n">
        <v>1</v>
      </c>
      <c r="J12145" t="n">
        <v>3</v>
      </c>
    </row>
    <row r="12146">
      <c r="A12146" t="inlineStr">
        <is>
          <t>38008</t>
        </is>
      </c>
      <c r="B12146" t="inlineStr">
        <is>
          <t>Ambel</t>
        </is>
      </c>
      <c r="C12146" t="inlineStr">
        <is>
          <t>Italie (et Monaco)</t>
        </is>
      </c>
      <c r="D12146" t="n">
        <v>63.2</v>
      </c>
      <c r="E12146" t="inlineStr">
        <is>
          <t>Non</t>
        </is>
      </c>
      <c r="F12146" t="n">
        <v>35</v>
      </c>
      <c r="G12146" t="n">
        <v>0</v>
      </c>
      <c r="H12146" t="n">
        <v>0</v>
      </c>
      <c r="I12146" t="n">
        <v>0</v>
      </c>
      <c r="J12146" t="n">
        <v>0</v>
      </c>
    </row>
    <row r="12147">
      <c r="A12147" t="inlineStr">
        <is>
          <t>38009</t>
        </is>
      </c>
      <c r="B12147" t="inlineStr">
        <is>
          <t>Anjou</t>
        </is>
      </c>
      <c r="C12147" t="inlineStr">
        <is>
          <t>Suisse</t>
        </is>
      </c>
      <c r="D12147" t="n">
        <v>120.3</v>
      </c>
      <c r="E12147" t="inlineStr">
        <is>
          <t>Non</t>
        </is>
      </c>
      <c r="F12147" t="n">
        <v>1031</v>
      </c>
      <c r="G12147" t="n">
        <v>0</v>
      </c>
      <c r="H12147" t="n">
        <v>2</v>
      </c>
      <c r="I12147" t="n">
        <v>0</v>
      </c>
      <c r="J12147" t="n">
        <v>1</v>
      </c>
    </row>
    <row r="12148">
      <c r="A12148" t="inlineStr">
        <is>
          <t>38010</t>
        </is>
      </c>
      <c r="B12148" t="inlineStr">
        <is>
          <t>Annoisin-Chatelans</t>
        </is>
      </c>
      <c r="C12148" t="inlineStr">
        <is>
          <t>Suisse</t>
        </is>
      </c>
      <c r="D12148" t="n">
        <v>65.09999999999999</v>
      </c>
      <c r="E12148" t="inlineStr">
        <is>
          <t>Non</t>
        </is>
      </c>
      <c r="F12148" t="n">
        <v>719</v>
      </c>
      <c r="G12148" t="n">
        <v>0</v>
      </c>
      <c r="H12148" t="n">
        <v>2</v>
      </c>
      <c r="I12148" t="n">
        <v>0</v>
      </c>
      <c r="J12148" t="n">
        <v>0</v>
      </c>
    </row>
    <row r="12149">
      <c r="A12149" t="inlineStr">
        <is>
          <t>38011</t>
        </is>
      </c>
      <c r="B12149" t="inlineStr">
        <is>
          <t>Anthon</t>
        </is>
      </c>
      <c r="C12149" t="inlineStr">
        <is>
          <t>Suisse</t>
        </is>
      </c>
      <c r="D12149" t="n">
        <v>73.2</v>
      </c>
      <c r="E12149" t="inlineStr">
        <is>
          <t>Non</t>
        </is>
      </c>
      <c r="F12149" t="n">
        <v>1154</v>
      </c>
      <c r="G12149" t="n">
        <v>0</v>
      </c>
      <c r="H12149" t="n">
        <v>3</v>
      </c>
      <c r="I12149" t="n">
        <v>0</v>
      </c>
      <c r="J12149" t="n">
        <v>1</v>
      </c>
    </row>
    <row r="12150">
      <c r="A12150" t="inlineStr">
        <is>
          <t>38012</t>
        </is>
      </c>
      <c r="B12150" t="inlineStr">
        <is>
          <t>Aoste</t>
        </is>
      </c>
      <c r="C12150" t="inlineStr">
        <is>
          <t>Suisse</t>
        </is>
      </c>
      <c r="D12150" t="n">
        <v>64.2</v>
      </c>
      <c r="E12150" t="inlineStr">
        <is>
          <t>Non</t>
        </is>
      </c>
      <c r="F12150" t="n">
        <v>2876</v>
      </c>
      <c r="G12150" t="n">
        <v>2</v>
      </c>
      <c r="H12150" t="n">
        <v>18</v>
      </c>
      <c r="I12150" t="n">
        <v>2</v>
      </c>
      <c r="J12150" t="n">
        <v>2</v>
      </c>
    </row>
    <row r="12151">
      <c r="A12151" t="inlineStr">
        <is>
          <t>35240</t>
        </is>
      </c>
      <c r="B12151" t="inlineStr">
        <is>
          <t>Le Rheu</t>
        </is>
      </c>
      <c r="C12151" t="inlineStr">
        <is>
          <t>Belgique</t>
        </is>
      </c>
      <c r="D12151" t="n">
        <v>439.3</v>
      </c>
      <c r="E12151" t="inlineStr">
        <is>
          <t>Non</t>
        </is>
      </c>
      <c r="F12151" t="n">
        <v>9839</v>
      </c>
      <c r="G12151" t="n">
        <v>2</v>
      </c>
      <c r="H12151" t="n">
        <v>25</v>
      </c>
      <c r="I12151" t="n">
        <v>2</v>
      </c>
      <c r="J12151" t="n">
        <v>2</v>
      </c>
    </row>
    <row r="12152">
      <c r="A12152" t="inlineStr">
        <is>
          <t>35241</t>
        </is>
      </c>
      <c r="B12152" t="inlineStr">
        <is>
          <t>La Richardais</t>
        </is>
      </c>
      <c r="C12152" t="inlineStr">
        <is>
          <t>Belgique</t>
        </is>
      </c>
      <c r="D12152" t="n">
        <v>416.4</v>
      </c>
      <c r="E12152" t="inlineStr">
        <is>
          <t>Non</t>
        </is>
      </c>
      <c r="F12152" t="n">
        <v>2664</v>
      </c>
      <c r="G12152" t="n">
        <v>1</v>
      </c>
      <c r="H12152" t="n">
        <v>40</v>
      </c>
      <c r="I12152" t="n">
        <v>0</v>
      </c>
      <c r="J12152" t="n">
        <v>2</v>
      </c>
    </row>
    <row r="12153">
      <c r="A12153" t="inlineStr">
        <is>
          <t>35242</t>
        </is>
      </c>
      <c r="B12153" t="inlineStr">
        <is>
          <t>Rimou</t>
        </is>
      </c>
      <c r="C12153" t="inlineStr">
        <is>
          <t>Belgique</t>
        </is>
      </c>
      <c r="D12153" t="n">
        <v>403.3</v>
      </c>
      <c r="E12153" t="inlineStr">
        <is>
          <t>Non</t>
        </is>
      </c>
      <c r="F12153" t="n">
        <v>357</v>
      </c>
      <c r="G12153" t="n">
        <v>0</v>
      </c>
      <c r="H12153" t="n">
        <v>0</v>
      </c>
      <c r="I12153" t="n">
        <v>0</v>
      </c>
      <c r="J12153" t="n">
        <v>0</v>
      </c>
    </row>
    <row r="12154">
      <c r="A12154" t="inlineStr">
        <is>
          <t>35243</t>
        </is>
      </c>
      <c r="B12154" t="inlineStr">
        <is>
          <t>Romagné</t>
        </is>
      </c>
      <c r="C12154" t="inlineStr">
        <is>
          <t>Belgique</t>
        </is>
      </c>
      <c r="D12154" t="n">
        <v>393.2</v>
      </c>
      <c r="E12154" t="inlineStr">
        <is>
          <t>Non</t>
        </is>
      </c>
      <c r="F12154" t="n">
        <v>2438</v>
      </c>
      <c r="G12154" t="n">
        <v>0</v>
      </c>
      <c r="H12154" t="n">
        <v>6</v>
      </c>
      <c r="I12154" t="n">
        <v>0</v>
      </c>
      <c r="J12154" t="n">
        <v>1</v>
      </c>
    </row>
    <row r="12155">
      <c r="A12155" t="inlineStr">
        <is>
          <t>35244</t>
        </is>
      </c>
      <c r="B12155" t="inlineStr">
        <is>
          <t>Romazy</t>
        </is>
      </c>
      <c r="C12155" t="inlineStr">
        <is>
          <t>Belgique</t>
        </is>
      </c>
      <c r="D12155" t="n">
        <v>402</v>
      </c>
      <c r="E12155" t="inlineStr">
        <is>
          <t>Non</t>
        </is>
      </c>
      <c r="F12155" t="n">
        <v>277</v>
      </c>
      <c r="G12155" t="n">
        <v>0</v>
      </c>
      <c r="H12155" t="n">
        <v>1</v>
      </c>
      <c r="I12155" t="n">
        <v>1</v>
      </c>
      <c r="J12155" t="n">
        <v>1</v>
      </c>
    </row>
    <row r="12156">
      <c r="A12156" t="inlineStr">
        <is>
          <t>35245</t>
        </is>
      </c>
      <c r="B12156" t="inlineStr">
        <is>
          <t>Romillé</t>
        </is>
      </c>
      <c r="C12156" t="inlineStr">
        <is>
          <t>Belgique</t>
        </is>
      </c>
      <c r="D12156" t="n">
        <v>435.1</v>
      </c>
      <c r="E12156" t="inlineStr">
        <is>
          <t>Non</t>
        </is>
      </c>
      <c r="F12156" t="n">
        <v>4189</v>
      </c>
      <c r="G12156" t="n">
        <v>1</v>
      </c>
      <c r="H12156" t="n">
        <v>11</v>
      </c>
      <c r="I12156" t="n">
        <v>3</v>
      </c>
      <c r="J12156" t="n">
        <v>1</v>
      </c>
    </row>
    <row r="12157">
      <c r="A12157" t="inlineStr">
        <is>
          <t>35246</t>
        </is>
      </c>
      <c r="B12157" t="inlineStr">
        <is>
          <t>Roz-Landrieux</t>
        </is>
      </c>
      <c r="C12157" t="inlineStr">
        <is>
          <t>Belgique</t>
        </is>
      </c>
      <c r="D12157" t="n">
        <v>407.5</v>
      </c>
      <c r="E12157" t="inlineStr">
        <is>
          <t>Non</t>
        </is>
      </c>
      <c r="F12157" t="n">
        <v>1378</v>
      </c>
      <c r="G12157" t="n">
        <v>0</v>
      </c>
      <c r="H12157" t="n">
        <v>0</v>
      </c>
      <c r="I12157" t="n">
        <v>0</v>
      </c>
      <c r="J12157" t="n">
        <v>1</v>
      </c>
    </row>
    <row r="12158">
      <c r="A12158" t="inlineStr">
        <is>
          <t>35247</t>
        </is>
      </c>
      <c r="B12158" t="inlineStr">
        <is>
          <t>Roz-sur-Couesnon</t>
        </is>
      </c>
      <c r="C12158" t="inlineStr">
        <is>
          <t>Belgique</t>
        </is>
      </c>
      <c r="D12158" t="n">
        <v>391.5</v>
      </c>
      <c r="E12158" t="inlineStr">
        <is>
          <t>Non</t>
        </is>
      </c>
      <c r="F12158" t="n">
        <v>1059</v>
      </c>
      <c r="G12158" t="n">
        <v>0</v>
      </c>
      <c r="H12158" t="n">
        <v>1</v>
      </c>
      <c r="I12158" t="n">
        <v>0</v>
      </c>
      <c r="J12158" t="n">
        <v>1</v>
      </c>
    </row>
    <row r="12159">
      <c r="A12159" t="inlineStr">
        <is>
          <t>35248</t>
        </is>
      </c>
      <c r="B12159" t="inlineStr">
        <is>
          <t>Sains</t>
        </is>
      </c>
      <c r="C12159" t="inlineStr">
        <is>
          <t>Belgique</t>
        </is>
      </c>
      <c r="D12159" t="n">
        <v>394.3</v>
      </c>
      <c r="E12159" t="inlineStr">
        <is>
          <t>Non</t>
        </is>
      </c>
      <c r="F12159" t="n">
        <v>468</v>
      </c>
      <c r="G12159" t="n">
        <v>0</v>
      </c>
      <c r="H12159" t="n">
        <v>0</v>
      </c>
      <c r="I12159" t="n">
        <v>0</v>
      </c>
      <c r="J12159" t="n">
        <v>0</v>
      </c>
    </row>
    <row r="12160">
      <c r="A12160" t="inlineStr">
        <is>
          <t>35249</t>
        </is>
      </c>
      <c r="B12160" t="inlineStr">
        <is>
          <t>Sainte-Anne-sur-Vilaine</t>
        </is>
      </c>
      <c r="C12160" t="inlineStr">
        <is>
          <t>Belgique</t>
        </is>
      </c>
      <c r="D12160" t="n">
        <v>470.2</v>
      </c>
      <c r="E12160" t="inlineStr">
        <is>
          <t>Non</t>
        </is>
      </c>
      <c r="F12160" t="n">
        <v>1035</v>
      </c>
      <c r="G12160" t="n">
        <v>0</v>
      </c>
      <c r="H12160" t="n">
        <v>3</v>
      </c>
      <c r="I12160" t="n">
        <v>0</v>
      </c>
      <c r="J12160" t="n">
        <v>1</v>
      </c>
    </row>
    <row r="12161">
      <c r="A12161" t="inlineStr">
        <is>
          <t>35250</t>
        </is>
      </c>
      <c r="B12161" t="inlineStr">
        <is>
          <t>Saint-Armel</t>
        </is>
      </c>
      <c r="C12161" t="inlineStr">
        <is>
          <t>Belgique</t>
        </is>
      </c>
      <c r="D12161" t="n">
        <v>435.8</v>
      </c>
      <c r="E12161" t="inlineStr">
        <is>
          <t>Non</t>
        </is>
      </c>
      <c r="F12161" t="n">
        <v>2433</v>
      </c>
      <c r="G12161" t="n">
        <v>0</v>
      </c>
      <c r="H12161" t="n">
        <v>4</v>
      </c>
      <c r="I12161" t="n">
        <v>0</v>
      </c>
      <c r="J12161" t="n">
        <v>1</v>
      </c>
    </row>
    <row r="12162">
      <c r="A12162" t="inlineStr">
        <is>
          <t>35251</t>
        </is>
      </c>
      <c r="B12162" t="inlineStr">
        <is>
          <t>Saint-Aubin-d'Aubigné</t>
        </is>
      </c>
      <c r="C12162" t="inlineStr">
        <is>
          <t>Belgique</t>
        </is>
      </c>
      <c r="D12162" t="n">
        <v>417.1</v>
      </c>
      <c r="E12162" t="inlineStr">
        <is>
          <t>Non</t>
        </is>
      </c>
      <c r="F12162" t="n">
        <v>4304</v>
      </c>
      <c r="G12162" t="n">
        <v>1</v>
      </c>
      <c r="H12162" t="n">
        <v>17</v>
      </c>
      <c r="I12162" t="n">
        <v>1</v>
      </c>
      <c r="J12162" t="n">
        <v>1</v>
      </c>
    </row>
    <row r="12163">
      <c r="A12163" t="inlineStr">
        <is>
          <t>35252</t>
        </is>
      </c>
      <c r="B12163" t="inlineStr">
        <is>
          <t>Saint-Aubin-des-Landes</t>
        </is>
      </c>
      <c r="C12163" t="inlineStr">
        <is>
          <t>Belgique</t>
        </is>
      </c>
      <c r="D12163" t="n">
        <v>414.2</v>
      </c>
      <c r="E12163" t="inlineStr">
        <is>
          <t>Non</t>
        </is>
      </c>
      <c r="F12163" t="n">
        <v>917</v>
      </c>
      <c r="G12163" t="n">
        <v>0</v>
      </c>
      <c r="H12163" t="n">
        <v>1</v>
      </c>
      <c r="I12163" t="n">
        <v>0</v>
      </c>
      <c r="J12163" t="n">
        <v>1</v>
      </c>
    </row>
    <row r="12164">
      <c r="A12164" t="inlineStr">
        <is>
          <t>35253</t>
        </is>
      </c>
      <c r="B12164" t="inlineStr">
        <is>
          <t>Saint-Aubin-du-Cormier</t>
        </is>
      </c>
      <c r="C12164" t="inlineStr">
        <is>
          <t>Belgique</t>
        </is>
      </c>
      <c r="D12164" t="n">
        <v>407.3</v>
      </c>
      <c r="E12164" t="inlineStr">
        <is>
          <t>Non</t>
        </is>
      </c>
      <c r="F12164" t="n">
        <v>4203</v>
      </c>
      <c r="G12164" t="n">
        <v>1</v>
      </c>
      <c r="H12164" t="n">
        <v>19</v>
      </c>
      <c r="I12164" t="n">
        <v>2</v>
      </c>
      <c r="J12164" t="n">
        <v>2</v>
      </c>
    </row>
    <row r="12165">
      <c r="A12165" t="inlineStr">
        <is>
          <t>35255</t>
        </is>
      </c>
      <c r="B12165" t="inlineStr">
        <is>
          <t>Saint-Benoît-des-Ondes</t>
        </is>
      </c>
      <c r="C12165" t="inlineStr">
        <is>
          <t>Belgique</t>
        </is>
      </c>
      <c r="D12165" t="n">
        <v>405.6</v>
      </c>
      <c r="E12165" t="inlineStr">
        <is>
          <t>Non</t>
        </is>
      </c>
      <c r="F12165" t="n">
        <v>975</v>
      </c>
      <c r="G12165" t="n">
        <v>0</v>
      </c>
      <c r="H12165" t="n">
        <v>6</v>
      </c>
      <c r="I12165" t="n">
        <v>1</v>
      </c>
      <c r="J12165" t="n">
        <v>1</v>
      </c>
    </row>
    <row r="12166">
      <c r="A12166" t="inlineStr">
        <is>
          <t>35256</t>
        </is>
      </c>
      <c r="B12166" t="inlineStr">
        <is>
          <t>Saint-Briac-sur-Mer</t>
        </is>
      </c>
      <c r="C12166" t="inlineStr">
        <is>
          <t>Belgique</t>
        </is>
      </c>
      <c r="D12166" t="n">
        <v>420.4</v>
      </c>
      <c r="E12166" t="inlineStr">
        <is>
          <t>Non</t>
        </is>
      </c>
      <c r="F12166" t="n">
        <v>2258</v>
      </c>
      <c r="G12166" t="n">
        <v>2</v>
      </c>
      <c r="H12166" t="n">
        <v>24</v>
      </c>
      <c r="I12166" t="n">
        <v>0</v>
      </c>
      <c r="J12166" t="n">
        <v>1</v>
      </c>
    </row>
    <row r="12167">
      <c r="A12167" t="inlineStr">
        <is>
          <t>35257</t>
        </is>
      </c>
      <c r="B12167" t="inlineStr">
        <is>
          <t>Maen Roch</t>
        </is>
      </c>
      <c r="C12167" t="inlineStr">
        <is>
          <t>Belgique</t>
        </is>
      </c>
      <c r="D12167" t="n">
        <v>392.7</v>
      </c>
      <c r="E12167" t="inlineStr">
        <is>
          <t>Non</t>
        </is>
      </c>
      <c r="F12167" t="n">
        <v>5088</v>
      </c>
      <c r="G12167" t="n">
        <v>2</v>
      </c>
      <c r="H12167" t="n">
        <v>21</v>
      </c>
      <c r="I12167" t="n">
        <v>1</v>
      </c>
      <c r="J12167" t="n">
        <v>3</v>
      </c>
    </row>
    <row r="12168">
      <c r="A12168" t="inlineStr">
        <is>
          <t>35258</t>
        </is>
      </c>
      <c r="B12168" t="inlineStr">
        <is>
          <t>Saint-Brieuc-des-Iffs</t>
        </is>
      </c>
      <c r="C12168" t="inlineStr">
        <is>
          <t>Belgique</t>
        </is>
      </c>
      <c r="D12168" t="n">
        <v>427.1</v>
      </c>
      <c r="E12168" t="inlineStr">
        <is>
          <t>Non</t>
        </is>
      </c>
      <c r="F12168" t="n">
        <v>330</v>
      </c>
      <c r="G12168" t="n">
        <v>0</v>
      </c>
      <c r="H12168" t="n">
        <v>0</v>
      </c>
      <c r="I12168" t="n">
        <v>0</v>
      </c>
      <c r="J12168" t="n">
        <v>0</v>
      </c>
    </row>
    <row r="12169">
      <c r="A12169" t="inlineStr">
        <is>
          <t>35259</t>
        </is>
      </c>
      <c r="B12169" t="inlineStr">
        <is>
          <t>Saint-Broladre</t>
        </is>
      </c>
      <c r="C12169" t="inlineStr">
        <is>
          <t>Belgique</t>
        </is>
      </c>
      <c r="D12169" t="n">
        <v>397.2</v>
      </c>
      <c r="E12169" t="inlineStr">
        <is>
          <t>Non</t>
        </is>
      </c>
      <c r="F12169" t="n">
        <v>1153</v>
      </c>
      <c r="G12169" t="n">
        <v>0</v>
      </c>
      <c r="H12169" t="n">
        <v>5</v>
      </c>
      <c r="I12169" t="n">
        <v>0</v>
      </c>
      <c r="J12169" t="n">
        <v>1</v>
      </c>
    </row>
    <row r="12170">
      <c r="A12170" t="inlineStr">
        <is>
          <t>35260</t>
        </is>
      </c>
      <c r="B12170" t="inlineStr">
        <is>
          <t>Saint-Christophe-des-Bois</t>
        </is>
      </c>
      <c r="C12170" t="inlineStr">
        <is>
          <t>Belgique</t>
        </is>
      </c>
      <c r="D12170" t="n">
        <v>400.8</v>
      </c>
      <c r="E12170" t="inlineStr">
        <is>
          <t>Non</t>
        </is>
      </c>
      <c r="F12170" t="n">
        <v>566</v>
      </c>
      <c r="G12170" t="n">
        <v>0</v>
      </c>
      <c r="H12170" t="n">
        <v>0</v>
      </c>
      <c r="I12170" t="n">
        <v>0</v>
      </c>
      <c r="J12170" t="n">
        <v>1</v>
      </c>
    </row>
    <row r="12171">
      <c r="A12171" t="inlineStr">
        <is>
          <t>35261</t>
        </is>
      </c>
      <c r="B12171" t="inlineStr">
        <is>
          <t>Saint-Christophe-de-Valains</t>
        </is>
      </c>
      <c r="C12171" t="inlineStr">
        <is>
          <t>Belgique</t>
        </is>
      </c>
      <c r="D12171" t="n">
        <v>402.8</v>
      </c>
      <c r="E12171" t="inlineStr">
        <is>
          <t>Non</t>
        </is>
      </c>
      <c r="F12171" t="n">
        <v>231</v>
      </c>
      <c r="G12171" t="n">
        <v>0</v>
      </c>
      <c r="H12171" t="n">
        <v>0</v>
      </c>
      <c r="I12171" t="n">
        <v>0</v>
      </c>
      <c r="J12171" t="n">
        <v>0</v>
      </c>
    </row>
    <row r="12172">
      <c r="A12172" t="inlineStr">
        <is>
          <t>35262</t>
        </is>
      </c>
      <c r="B12172" t="inlineStr">
        <is>
          <t>Sainte-Colombe</t>
        </is>
      </c>
      <c r="C12172" t="inlineStr">
        <is>
          <t>Belgique</t>
        </is>
      </c>
      <c r="D12172" t="n">
        <v>439.5</v>
      </c>
      <c r="E12172" t="inlineStr">
        <is>
          <t>Non</t>
        </is>
      </c>
      <c r="F12172" t="n">
        <v>368</v>
      </c>
      <c r="G12172" t="n">
        <v>0</v>
      </c>
      <c r="H12172" t="n">
        <v>0</v>
      </c>
      <c r="I12172" t="n">
        <v>0</v>
      </c>
      <c r="J12172" t="n">
        <v>0</v>
      </c>
    </row>
    <row r="12173">
      <c r="A12173" t="inlineStr">
        <is>
          <t>35263</t>
        </is>
      </c>
      <c r="B12173" t="inlineStr">
        <is>
          <t>Saint-Coulomb</t>
        </is>
      </c>
      <c r="C12173" t="inlineStr">
        <is>
          <t>Belgique</t>
        </is>
      </c>
      <c r="D12173" t="n">
        <v>404.5</v>
      </c>
      <c r="E12173" t="inlineStr">
        <is>
          <t>Non</t>
        </is>
      </c>
      <c r="F12173" t="n">
        <v>2969</v>
      </c>
      <c r="G12173" t="n">
        <v>0</v>
      </c>
      <c r="H12173" t="n">
        <v>10</v>
      </c>
      <c r="I12173" t="n">
        <v>0</v>
      </c>
      <c r="J12173" t="n">
        <v>1</v>
      </c>
    </row>
    <row r="12174">
      <c r="A12174" t="inlineStr">
        <is>
          <t>35264</t>
        </is>
      </c>
      <c r="B12174" t="inlineStr">
        <is>
          <t>Saint-Didier</t>
        </is>
      </c>
      <c r="C12174" t="inlineStr">
        <is>
          <t>Belgique</t>
        </is>
      </c>
      <c r="D12174" t="n">
        <v>418.1</v>
      </c>
      <c r="E12174" t="inlineStr">
        <is>
          <t>Non</t>
        </is>
      </c>
      <c r="F12174" t="n">
        <v>2022</v>
      </c>
      <c r="G12174" t="n">
        <v>0</v>
      </c>
      <c r="H12174" t="n">
        <v>4</v>
      </c>
      <c r="I12174" t="n">
        <v>0</v>
      </c>
      <c r="J12174" t="n">
        <v>1</v>
      </c>
    </row>
    <row r="12175">
      <c r="A12175" t="inlineStr">
        <is>
          <t>36189</t>
        </is>
      </c>
      <c r="B12175" t="inlineStr">
        <is>
          <t>Saint-Denis-de-Jouhet</t>
        </is>
      </c>
      <c r="C12175" t="inlineStr">
        <is>
          <t>Suisse</t>
        </is>
      </c>
      <c r="D12175" t="n">
        <v>319</v>
      </c>
      <c r="E12175" t="inlineStr">
        <is>
          <t>Non</t>
        </is>
      </c>
      <c r="F12175" t="n">
        <v>953</v>
      </c>
      <c r="G12175" t="n">
        <v>0</v>
      </c>
      <c r="H12175" t="n">
        <v>5</v>
      </c>
      <c r="I12175" t="n">
        <v>0</v>
      </c>
      <c r="J12175" t="n">
        <v>0</v>
      </c>
    </row>
    <row r="12176">
      <c r="A12176" t="inlineStr">
        <is>
          <t>36190</t>
        </is>
      </c>
      <c r="B12176" t="inlineStr">
        <is>
          <t>Sainte-Fauste</t>
        </is>
      </c>
      <c r="C12176" t="inlineStr">
        <is>
          <t>Suisse</t>
        </is>
      </c>
      <c r="D12176" t="n">
        <v>323.2</v>
      </c>
      <c r="E12176" t="inlineStr">
        <is>
          <t>Non</t>
        </is>
      </c>
      <c r="F12176" t="n">
        <v>256</v>
      </c>
      <c r="G12176" t="n">
        <v>0</v>
      </c>
      <c r="H12176" t="n">
        <v>0</v>
      </c>
      <c r="I12176" t="n">
        <v>0</v>
      </c>
      <c r="J12176" t="n">
        <v>0</v>
      </c>
    </row>
    <row r="12177">
      <c r="A12177" t="inlineStr">
        <is>
          <t>36191</t>
        </is>
      </c>
      <c r="B12177" t="inlineStr">
        <is>
          <t>Saint-Florentin</t>
        </is>
      </c>
      <c r="C12177" t="inlineStr">
        <is>
          <t>Suisse</t>
        </is>
      </c>
      <c r="D12177" t="n">
        <v>335.8</v>
      </c>
      <c r="E12177" t="inlineStr">
        <is>
          <t>Non</t>
        </is>
      </c>
      <c r="F12177" t="n">
        <v>497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inlineStr">
        <is>
          <t>36192</t>
        </is>
      </c>
      <c r="B12178" t="inlineStr">
        <is>
          <t>Saint-Gaultier</t>
        </is>
      </c>
      <c r="C12178" t="inlineStr">
        <is>
          <t>Suisse</t>
        </is>
      </c>
      <c r="D12178" t="n">
        <v>352.3</v>
      </c>
      <c r="E12178" t="inlineStr">
        <is>
          <t>Non</t>
        </is>
      </c>
      <c r="F12178" t="n">
        <v>1701</v>
      </c>
      <c r="G12178" t="n">
        <v>1</v>
      </c>
      <c r="H12178" t="n">
        <v>10</v>
      </c>
      <c r="I12178" t="n">
        <v>1</v>
      </c>
      <c r="J12178" t="n">
        <v>1</v>
      </c>
    </row>
    <row r="12179">
      <c r="A12179" t="inlineStr">
        <is>
          <t>36193</t>
        </is>
      </c>
      <c r="B12179" t="inlineStr">
        <is>
          <t>Sainte-Gemme</t>
        </is>
      </c>
      <c r="C12179" t="inlineStr">
        <is>
          <t>Suisse</t>
        </is>
      </c>
      <c r="D12179" t="n">
        <v>362.7</v>
      </c>
      <c r="E12179" t="inlineStr">
        <is>
          <t>Non</t>
        </is>
      </c>
      <c r="F12179" t="n">
        <v>262</v>
      </c>
      <c r="G12179" t="n">
        <v>0</v>
      </c>
      <c r="H12179" t="n">
        <v>0</v>
      </c>
      <c r="I12179" t="n">
        <v>0</v>
      </c>
      <c r="J12179" t="n">
        <v>0</v>
      </c>
    </row>
    <row r="12180">
      <c r="A12180" t="inlineStr">
        <is>
          <t>36194</t>
        </is>
      </c>
      <c r="B12180" t="inlineStr">
        <is>
          <t>Saint-Genou</t>
        </is>
      </c>
      <c r="C12180" t="inlineStr">
        <is>
          <t>Suisse</t>
        </is>
      </c>
      <c r="D12180" t="n">
        <v>363.1</v>
      </c>
      <c r="E12180" t="inlineStr">
        <is>
          <t>Non</t>
        </is>
      </c>
      <c r="F12180" t="n">
        <v>911</v>
      </c>
      <c r="G12180" t="n">
        <v>0</v>
      </c>
      <c r="H12180" t="n">
        <v>2</v>
      </c>
      <c r="I12180" t="n">
        <v>0</v>
      </c>
      <c r="J12180" t="n">
        <v>1</v>
      </c>
    </row>
    <row r="12181">
      <c r="A12181" t="inlineStr">
        <is>
          <t>36195</t>
        </is>
      </c>
      <c r="B12181" t="inlineStr">
        <is>
          <t>Saint-Georges-sur-Arnon</t>
        </is>
      </c>
      <c r="C12181" t="inlineStr">
        <is>
          <t>Suisse</t>
        </is>
      </c>
      <c r="D12181" t="n">
        <v>312.6</v>
      </c>
      <c r="E12181" t="inlineStr">
        <is>
          <t>Non</t>
        </is>
      </c>
      <c r="F12181" t="n">
        <v>548</v>
      </c>
      <c r="G12181" t="n">
        <v>0</v>
      </c>
      <c r="H12181" t="n">
        <v>0</v>
      </c>
      <c r="I12181" t="n">
        <v>0</v>
      </c>
      <c r="J12181" t="n">
        <v>0</v>
      </c>
    </row>
    <row r="12182">
      <c r="A12182" t="inlineStr">
        <is>
          <t>36196</t>
        </is>
      </c>
      <c r="B12182" t="inlineStr">
        <is>
          <t>Saint-Gilles</t>
        </is>
      </c>
      <c r="C12182" t="inlineStr">
        <is>
          <t>Suisse</t>
        </is>
      </c>
      <c r="D12182" t="n">
        <v>349.2</v>
      </c>
      <c r="E12182" t="inlineStr">
        <is>
          <t>Non</t>
        </is>
      </c>
      <c r="F12182" t="n">
        <v>91</v>
      </c>
      <c r="G12182" t="n">
        <v>0</v>
      </c>
      <c r="H12182" t="n">
        <v>0</v>
      </c>
      <c r="I12182" t="n">
        <v>0</v>
      </c>
      <c r="J12182" t="n">
        <v>0</v>
      </c>
    </row>
    <row r="12183">
      <c r="A12183" t="inlineStr">
        <is>
          <t>36197</t>
        </is>
      </c>
      <c r="B12183" t="inlineStr">
        <is>
          <t>Saint-Hilaire-sur-Benaize</t>
        </is>
      </c>
      <c r="C12183" t="inlineStr">
        <is>
          <t>Suisse</t>
        </is>
      </c>
      <c r="D12183" t="n">
        <v>379.1</v>
      </c>
      <c r="E12183" t="inlineStr">
        <is>
          <t>Non</t>
        </is>
      </c>
      <c r="F12183" t="n">
        <v>311</v>
      </c>
      <c r="G12183" t="n">
        <v>0</v>
      </c>
      <c r="H12183" t="n">
        <v>0</v>
      </c>
      <c r="I12183" t="n">
        <v>0</v>
      </c>
      <c r="J12183" t="n">
        <v>0</v>
      </c>
    </row>
    <row r="12184">
      <c r="A12184" t="inlineStr">
        <is>
          <t>36198</t>
        </is>
      </c>
      <c r="B12184" t="inlineStr">
        <is>
          <t>Saint-Lactencin</t>
        </is>
      </c>
      <c r="C12184" t="inlineStr">
        <is>
          <t>Suisse</t>
        </is>
      </c>
      <c r="D12184" t="n">
        <v>352.6</v>
      </c>
      <c r="E12184" t="inlineStr">
        <is>
          <t>Non</t>
        </is>
      </c>
      <c r="F12184" t="n">
        <v>405</v>
      </c>
      <c r="G12184" t="n">
        <v>0</v>
      </c>
      <c r="H12184" t="n">
        <v>2</v>
      </c>
      <c r="I12184" t="n">
        <v>0</v>
      </c>
      <c r="J12184" t="n">
        <v>0</v>
      </c>
    </row>
    <row r="12185">
      <c r="A12185" t="inlineStr">
        <is>
          <t>36199</t>
        </is>
      </c>
      <c r="B12185" t="inlineStr">
        <is>
          <t>Sainte-Lizaigne</t>
        </is>
      </c>
      <c r="C12185" t="inlineStr">
        <is>
          <t>Suisse</t>
        </is>
      </c>
      <c r="D12185" t="n">
        <v>317.5</v>
      </c>
      <c r="E12185" t="inlineStr">
        <is>
          <t>Non</t>
        </is>
      </c>
      <c r="F12185" t="n">
        <v>1101</v>
      </c>
      <c r="G12185" t="n">
        <v>0</v>
      </c>
      <c r="H12185" t="n">
        <v>0</v>
      </c>
      <c r="I12185" t="n">
        <v>0</v>
      </c>
      <c r="J12185" t="n">
        <v>0</v>
      </c>
    </row>
    <row r="12186">
      <c r="A12186" t="inlineStr">
        <is>
          <t>36200</t>
        </is>
      </c>
      <c r="B12186" t="inlineStr">
        <is>
          <t>Saint-Marcel</t>
        </is>
      </c>
      <c r="C12186" t="inlineStr">
        <is>
          <t>Suisse</t>
        </is>
      </c>
      <c r="D12186" t="n">
        <v>345.5</v>
      </c>
      <c r="E12186" t="inlineStr">
        <is>
          <t>Non</t>
        </is>
      </c>
      <c r="F12186" t="n">
        <v>1514</v>
      </c>
      <c r="G12186" t="n">
        <v>1</v>
      </c>
      <c r="H12186" t="n">
        <v>7</v>
      </c>
      <c r="I12186" t="n">
        <v>1</v>
      </c>
      <c r="J12186" t="n">
        <v>1</v>
      </c>
    </row>
    <row r="12187">
      <c r="A12187" t="inlineStr">
        <is>
          <t>36202</t>
        </is>
      </c>
      <c r="B12187" t="inlineStr">
        <is>
          <t>Saint-Maur</t>
        </is>
      </c>
      <c r="C12187" t="inlineStr">
        <is>
          <t>Suisse</t>
        </is>
      </c>
      <c r="D12187" t="n">
        <v>339.3</v>
      </c>
      <c r="E12187" t="inlineStr">
        <is>
          <t>Non</t>
        </is>
      </c>
      <c r="F12187" t="n">
        <v>3537</v>
      </c>
      <c r="G12187" t="n">
        <v>5</v>
      </c>
      <c r="H12187" t="n">
        <v>107</v>
      </c>
      <c r="I12187" t="n">
        <v>3</v>
      </c>
      <c r="J12187" t="n">
        <v>2</v>
      </c>
    </row>
    <row r="12188">
      <c r="A12188" t="inlineStr">
        <is>
          <t>36203</t>
        </is>
      </c>
      <c r="B12188" t="inlineStr">
        <is>
          <t>Saint-Médard</t>
        </is>
      </c>
      <c r="C12188" t="inlineStr">
        <is>
          <t>Suisse</t>
        </is>
      </c>
      <c r="D12188" t="n">
        <v>371.7</v>
      </c>
      <c r="E12188" t="inlineStr">
        <is>
          <t>Non</t>
        </is>
      </c>
      <c r="F12188" t="n">
        <v>63</v>
      </c>
      <c r="G12188" t="n">
        <v>0</v>
      </c>
      <c r="H12188" t="n">
        <v>0</v>
      </c>
      <c r="I12188" t="n">
        <v>0</v>
      </c>
      <c r="J12188" t="n">
        <v>0</v>
      </c>
    </row>
    <row r="12189">
      <c r="A12189" t="inlineStr">
        <is>
          <t>36204</t>
        </is>
      </c>
      <c r="B12189" t="inlineStr">
        <is>
          <t>Saint-Michel-en-Brenne</t>
        </is>
      </c>
      <c r="C12189" t="inlineStr">
        <is>
          <t>Suisse</t>
        </is>
      </c>
      <c r="D12189" t="n">
        <v>374.9</v>
      </c>
      <c r="E12189" t="inlineStr">
        <is>
          <t>Non</t>
        </is>
      </c>
      <c r="F12189" t="n">
        <v>313</v>
      </c>
      <c r="G12189" t="n">
        <v>0</v>
      </c>
      <c r="H12189" t="n">
        <v>0</v>
      </c>
      <c r="I12189" t="n">
        <v>0</v>
      </c>
      <c r="J12189" t="n">
        <v>1</v>
      </c>
    </row>
    <row r="12190">
      <c r="A12190" t="inlineStr">
        <is>
          <t>36205</t>
        </is>
      </c>
      <c r="B12190" t="inlineStr">
        <is>
          <t>Saint-Pierre-de-Jards</t>
        </is>
      </c>
      <c r="C12190" t="inlineStr">
        <is>
          <t>Suisse</t>
        </is>
      </c>
      <c r="D12190" t="n">
        <v>321.4</v>
      </c>
      <c r="E12190" t="inlineStr">
        <is>
          <t>Non</t>
        </is>
      </c>
      <c r="F12190" t="n">
        <v>96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inlineStr">
        <is>
          <t>36207</t>
        </is>
      </c>
      <c r="B12191" t="inlineStr">
        <is>
          <t>Saint-Plantaire</t>
        </is>
      </c>
      <c r="C12191" t="inlineStr">
        <is>
          <t>Suisse</t>
        </is>
      </c>
      <c r="D12191" t="n">
        <v>333.5</v>
      </c>
      <c r="E12191" t="inlineStr">
        <is>
          <t>Non</t>
        </is>
      </c>
      <c r="F12191" t="n">
        <v>601</v>
      </c>
      <c r="G12191" t="n">
        <v>0</v>
      </c>
      <c r="H12191" t="n">
        <v>3</v>
      </c>
      <c r="I12191" t="n">
        <v>0</v>
      </c>
      <c r="J12191" t="n">
        <v>0</v>
      </c>
    </row>
    <row r="12192">
      <c r="A12192" t="inlineStr">
        <is>
          <t>38278</t>
        </is>
      </c>
      <c r="B12192" t="inlineStr">
        <is>
          <t>Notre-Dame-de-l'Osier</t>
        </is>
      </c>
      <c r="C12192" t="inlineStr">
        <is>
          <t>Italie (et Monaco)</t>
        </is>
      </c>
      <c r="D12192" t="n">
        <v>96.90000000000001</v>
      </c>
      <c r="E12192" t="inlineStr">
        <is>
          <t>Non</t>
        </is>
      </c>
      <c r="F12192" t="n">
        <v>535</v>
      </c>
      <c r="G12192" t="n">
        <v>0</v>
      </c>
      <c r="H12192" t="n">
        <v>0</v>
      </c>
      <c r="I12192" t="n">
        <v>0</v>
      </c>
      <c r="J12192" t="n">
        <v>0</v>
      </c>
    </row>
    <row r="12193">
      <c r="A12193" t="inlineStr">
        <is>
          <t>38279</t>
        </is>
      </c>
      <c r="B12193" t="inlineStr">
        <is>
          <t>Notre-Dame-de-Mésage</t>
        </is>
      </c>
      <c r="C12193" t="inlineStr">
        <is>
          <t>Italie (et Monaco)</t>
        </is>
      </c>
      <c r="D12193" t="n">
        <v>69</v>
      </c>
      <c r="E12193" t="inlineStr">
        <is>
          <t>Non</t>
        </is>
      </c>
      <c r="F12193" t="n">
        <v>1129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inlineStr">
        <is>
          <t>38280</t>
        </is>
      </c>
      <c r="B12194" t="inlineStr">
        <is>
          <t>Notre-Dame-de-Vaulx</t>
        </is>
      </c>
      <c r="C12194" t="inlineStr">
        <is>
          <t>Italie (et Monaco)</t>
        </is>
      </c>
      <c r="D12194" t="n">
        <v>70.8</v>
      </c>
      <c r="E12194" t="inlineStr">
        <is>
          <t>Non</t>
        </is>
      </c>
      <c r="F12194" t="n">
        <v>512</v>
      </c>
      <c r="G12194" t="n">
        <v>0</v>
      </c>
      <c r="H12194" t="n">
        <v>0</v>
      </c>
      <c r="I12194" t="n">
        <v>0</v>
      </c>
      <c r="J12194" t="n">
        <v>1</v>
      </c>
    </row>
    <row r="12195">
      <c r="A12195" t="inlineStr">
        <is>
          <t>38281</t>
        </is>
      </c>
      <c r="B12195" t="inlineStr">
        <is>
          <t>Noyarey</t>
        </is>
      </c>
      <c r="C12195" t="inlineStr">
        <is>
          <t>Italie (et Monaco)</t>
        </is>
      </c>
      <c r="D12195" t="n">
        <v>80.8</v>
      </c>
      <c r="E12195" t="inlineStr">
        <is>
          <t>Non</t>
        </is>
      </c>
      <c r="F12195" t="n">
        <v>2365</v>
      </c>
      <c r="G12195" t="n">
        <v>0</v>
      </c>
      <c r="H12195" t="n">
        <v>2</v>
      </c>
      <c r="I12195" t="n">
        <v>0</v>
      </c>
      <c r="J12195" t="n">
        <v>1</v>
      </c>
    </row>
    <row r="12196">
      <c r="A12196" t="inlineStr">
        <is>
          <t>38282</t>
        </is>
      </c>
      <c r="B12196" t="inlineStr">
        <is>
          <t>Optevoz</t>
        </is>
      </c>
      <c r="C12196" t="inlineStr">
        <is>
          <t>Suisse</t>
        </is>
      </c>
      <c r="D12196" t="n">
        <v>63.5</v>
      </c>
      <c r="E12196" t="inlineStr">
        <is>
          <t>Non</t>
        </is>
      </c>
      <c r="F12196" t="n">
        <v>875</v>
      </c>
      <c r="G12196" t="n">
        <v>0</v>
      </c>
      <c r="H12196" t="n">
        <v>3</v>
      </c>
      <c r="I12196" t="n">
        <v>0</v>
      </c>
      <c r="J12196" t="n">
        <v>1</v>
      </c>
    </row>
    <row r="12197">
      <c r="A12197" t="inlineStr">
        <is>
          <t>38283</t>
        </is>
      </c>
      <c r="B12197" t="inlineStr">
        <is>
          <t>Oris-en-Rattier</t>
        </is>
      </c>
      <c r="C12197" t="inlineStr">
        <is>
          <t>Italie (et Monaco)</t>
        </is>
      </c>
      <c r="D12197" t="n">
        <v>61.4</v>
      </c>
      <c r="E12197" t="inlineStr">
        <is>
          <t>Non</t>
        </is>
      </c>
      <c r="F12197" t="n">
        <v>108</v>
      </c>
      <c r="G12197" t="n">
        <v>0</v>
      </c>
      <c r="H12197" t="n">
        <v>1</v>
      </c>
      <c r="I12197" t="n">
        <v>0</v>
      </c>
      <c r="J12197" t="n">
        <v>0</v>
      </c>
    </row>
    <row r="12198">
      <c r="A12198" t="inlineStr">
        <is>
          <t>38284</t>
        </is>
      </c>
      <c r="B12198" t="inlineStr">
        <is>
          <t>Ornacieux-Balbins</t>
        </is>
      </c>
      <c r="C12198" t="inlineStr">
        <is>
          <t>Suisse</t>
        </is>
      </c>
      <c r="D12198" t="n">
        <v>99.7</v>
      </c>
      <c r="E12198" t="inlineStr">
        <is>
          <t>Non</t>
        </is>
      </c>
      <c r="F12198" t="n">
        <v>876</v>
      </c>
      <c r="G12198" t="n">
        <v>0</v>
      </c>
      <c r="H12198" t="n">
        <v>2</v>
      </c>
      <c r="I12198" t="n">
        <v>0</v>
      </c>
      <c r="J12198" t="n">
        <v>0</v>
      </c>
    </row>
    <row r="12199">
      <c r="A12199" t="inlineStr">
        <is>
          <t>38285</t>
        </is>
      </c>
      <c r="B12199" t="inlineStr">
        <is>
          <t>Ornon</t>
        </is>
      </c>
      <c r="C12199" t="inlineStr">
        <is>
          <t>Italie (et Monaco)</t>
        </is>
      </c>
      <c r="D12199" t="n">
        <v>52.5</v>
      </c>
      <c r="E12199" t="inlineStr">
        <is>
          <t>Non</t>
        </is>
      </c>
      <c r="F12199" t="n">
        <v>143</v>
      </c>
      <c r="G12199" t="n">
        <v>0</v>
      </c>
      <c r="H12199" t="n">
        <v>1</v>
      </c>
      <c r="I12199" t="n">
        <v>0</v>
      </c>
      <c r="J12199" t="n">
        <v>0</v>
      </c>
    </row>
    <row r="12200">
      <c r="A12200" t="inlineStr">
        <is>
          <t>38286</t>
        </is>
      </c>
      <c r="B12200" t="inlineStr">
        <is>
          <t>Oulles</t>
        </is>
      </c>
      <c r="C12200" t="inlineStr">
        <is>
          <t>Italie (et Monaco)</t>
        </is>
      </c>
      <c r="D12200" t="n">
        <v>52.8</v>
      </c>
      <c r="E12200" t="inlineStr">
        <is>
          <t>Non</t>
        </is>
      </c>
      <c r="F12200" t="n">
        <v>17</v>
      </c>
      <c r="G12200" t="n">
        <v>0</v>
      </c>
      <c r="H12200" t="n">
        <v>0</v>
      </c>
      <c r="I12200" t="n">
        <v>0</v>
      </c>
      <c r="J12200" t="n">
        <v>0</v>
      </c>
    </row>
    <row r="12201">
      <c r="A12201" t="inlineStr">
        <is>
          <t>38287</t>
        </is>
      </c>
      <c r="B12201" t="inlineStr">
        <is>
          <t>Oyeu</t>
        </is>
      </c>
      <c r="C12201" t="inlineStr">
        <is>
          <t>Suisse</t>
        </is>
      </c>
      <c r="D12201" t="n">
        <v>86.2</v>
      </c>
      <c r="E12201" t="inlineStr">
        <is>
          <t>Non</t>
        </is>
      </c>
      <c r="F12201" t="n">
        <v>1106</v>
      </c>
      <c r="G12201" t="n">
        <v>0</v>
      </c>
      <c r="H12201" t="n">
        <v>0</v>
      </c>
      <c r="I12201" t="n">
        <v>0</v>
      </c>
      <c r="J12201" t="n">
        <v>0</v>
      </c>
    </row>
    <row r="12202">
      <c r="A12202" t="inlineStr">
        <is>
          <t>38288</t>
        </is>
      </c>
      <c r="B12202" t="inlineStr">
        <is>
          <t>Oytier-Saint-Oblas</t>
        </is>
      </c>
      <c r="C12202" t="inlineStr">
        <is>
          <t>Suisse</t>
        </is>
      </c>
      <c r="D12202" t="n">
        <v>95.7</v>
      </c>
      <c r="E12202" t="inlineStr">
        <is>
          <t>Non</t>
        </is>
      </c>
      <c r="F12202" t="n">
        <v>1743</v>
      </c>
      <c r="G12202" t="n">
        <v>2</v>
      </c>
      <c r="H12202" t="n">
        <v>11</v>
      </c>
      <c r="I12202" t="n">
        <v>1</v>
      </c>
      <c r="J12202" t="n">
        <v>1</v>
      </c>
    </row>
    <row r="12203">
      <c r="A12203" t="inlineStr">
        <is>
          <t>38289</t>
        </is>
      </c>
      <c r="B12203" t="inlineStr">
        <is>
          <t>Oz</t>
        </is>
      </c>
      <c r="C12203" t="inlineStr">
        <is>
          <t>Italie (et Monaco)</t>
        </is>
      </c>
      <c r="D12203" t="n">
        <v>43.1</v>
      </c>
      <c r="E12203" t="inlineStr">
        <is>
          <t>Non</t>
        </is>
      </c>
      <c r="F12203" t="n">
        <v>217</v>
      </c>
      <c r="G12203" t="n">
        <v>0</v>
      </c>
      <c r="H12203" t="n">
        <v>8</v>
      </c>
      <c r="I12203" t="n">
        <v>0</v>
      </c>
      <c r="J12203" t="n">
        <v>1</v>
      </c>
    </row>
    <row r="12204">
      <c r="A12204" t="inlineStr">
        <is>
          <t>38290</t>
        </is>
      </c>
      <c r="B12204" t="inlineStr">
        <is>
          <t>Pact</t>
        </is>
      </c>
      <c r="C12204" t="inlineStr">
        <is>
          <t>Suisse</t>
        </is>
      </c>
      <c r="D12204" t="n">
        <v>114.3</v>
      </c>
      <c r="E12204" t="inlineStr">
        <is>
          <t>Non</t>
        </is>
      </c>
      <c r="F12204" t="n">
        <v>863</v>
      </c>
      <c r="G12204" t="n">
        <v>0</v>
      </c>
      <c r="H12204" t="n">
        <v>2</v>
      </c>
      <c r="I12204" t="n">
        <v>0</v>
      </c>
      <c r="J12204" t="n">
        <v>0</v>
      </c>
    </row>
    <row r="12205">
      <c r="A12205" t="inlineStr">
        <is>
          <t>38291</t>
        </is>
      </c>
      <c r="B12205" t="inlineStr">
        <is>
          <t>Pajay</t>
        </is>
      </c>
      <c r="C12205" t="inlineStr">
        <is>
          <t>Suisse</t>
        </is>
      </c>
      <c r="D12205" t="n">
        <v>106.3</v>
      </c>
      <c r="E12205" t="inlineStr">
        <is>
          <t>Non</t>
        </is>
      </c>
      <c r="F12205" t="n">
        <v>1036</v>
      </c>
      <c r="G12205" t="n">
        <v>0</v>
      </c>
      <c r="H12205" t="n">
        <v>2</v>
      </c>
      <c r="I12205" t="n">
        <v>0</v>
      </c>
      <c r="J12205" t="n">
        <v>1</v>
      </c>
    </row>
    <row r="12206">
      <c r="A12206" t="inlineStr">
        <is>
          <t>38292</t>
        </is>
      </c>
      <c r="B12206" t="inlineStr">
        <is>
          <t>Villages du Lac de Paladru</t>
        </is>
      </c>
      <c r="C12206" t="inlineStr">
        <is>
          <t>Suisse</t>
        </is>
      </c>
      <c r="D12206" t="n">
        <v>79.40000000000001</v>
      </c>
      <c r="E12206" t="inlineStr">
        <is>
          <t>Non</t>
        </is>
      </c>
      <c r="F12206" t="n">
        <v>2598</v>
      </c>
      <c r="G12206" t="n">
        <v>0</v>
      </c>
      <c r="H12206" t="n">
        <v>4</v>
      </c>
      <c r="I12206" t="n">
        <v>0</v>
      </c>
      <c r="J12206" t="n">
        <v>2</v>
      </c>
    </row>
    <row r="12207">
      <c r="A12207" t="inlineStr">
        <is>
          <t>38294</t>
        </is>
      </c>
      <c r="B12207" t="inlineStr">
        <is>
          <t>Panossas</t>
        </is>
      </c>
      <c r="C12207" t="inlineStr">
        <is>
          <t>Suisse</t>
        </is>
      </c>
      <c r="D12207" t="n">
        <v>77.5</v>
      </c>
      <c r="E12207" t="inlineStr">
        <is>
          <t>Non</t>
        </is>
      </c>
      <c r="F12207" t="n">
        <v>696</v>
      </c>
      <c r="G12207" t="n">
        <v>0</v>
      </c>
      <c r="H12207" t="n">
        <v>0</v>
      </c>
      <c r="I12207" t="n">
        <v>0</v>
      </c>
      <c r="J12207" t="n">
        <v>1</v>
      </c>
    </row>
    <row r="12208">
      <c r="A12208" t="inlineStr">
        <is>
          <t>38013</t>
        </is>
      </c>
      <c r="B12208" t="inlineStr">
        <is>
          <t>Apprieu</t>
        </is>
      </c>
      <c r="C12208" t="inlineStr">
        <is>
          <t>Suisse</t>
        </is>
      </c>
      <c r="D12208" t="n">
        <v>88.90000000000001</v>
      </c>
      <c r="E12208" t="inlineStr">
        <is>
          <t>Non</t>
        </is>
      </c>
      <c r="F12208" t="n">
        <v>3615</v>
      </c>
      <c r="G12208" t="n">
        <v>1</v>
      </c>
      <c r="H12208" t="n">
        <v>17</v>
      </c>
      <c r="I12208" t="n">
        <v>1</v>
      </c>
      <c r="J12208" t="n">
        <v>1</v>
      </c>
    </row>
    <row r="12209">
      <c r="A12209" t="inlineStr">
        <is>
          <t>38015</t>
        </is>
      </c>
      <c r="B12209" t="inlineStr">
        <is>
          <t>Artas</t>
        </is>
      </c>
      <c r="C12209" t="inlineStr">
        <is>
          <t>Suisse</t>
        </is>
      </c>
      <c r="D12209" t="n">
        <v>89.59999999999999</v>
      </c>
      <c r="E12209" t="inlineStr">
        <is>
          <t>Non</t>
        </is>
      </c>
      <c r="F12209" t="n">
        <v>1799</v>
      </c>
      <c r="G12209" t="n">
        <v>0</v>
      </c>
      <c r="H12209" t="n">
        <v>5</v>
      </c>
      <c r="I12209" t="n">
        <v>0</v>
      </c>
      <c r="J12209" t="n">
        <v>1</v>
      </c>
    </row>
    <row r="12210">
      <c r="A12210" t="inlineStr">
        <is>
          <t>38017</t>
        </is>
      </c>
      <c r="B12210" t="inlineStr">
        <is>
          <t>Assieu</t>
        </is>
      </c>
      <c r="C12210" t="inlineStr">
        <is>
          <t>Suisse</t>
        </is>
      </c>
      <c r="D12210" t="n">
        <v>115.6</v>
      </c>
      <c r="E12210" t="inlineStr">
        <is>
          <t>Non</t>
        </is>
      </c>
      <c r="F12210" t="n">
        <v>1726</v>
      </c>
      <c r="G12210" t="n">
        <v>0</v>
      </c>
      <c r="H12210" t="n">
        <v>4</v>
      </c>
      <c r="I12210" t="n">
        <v>0</v>
      </c>
      <c r="J12210" t="n">
        <v>1</v>
      </c>
    </row>
    <row r="12211">
      <c r="A12211" t="inlineStr">
        <is>
          <t>38018</t>
        </is>
      </c>
      <c r="B12211" t="inlineStr">
        <is>
          <t>Auberives-en-Royans</t>
        </is>
      </c>
      <c r="C12211" t="inlineStr">
        <is>
          <t>Italie (et Monaco)</t>
        </is>
      </c>
      <c r="D12211" t="n">
        <v>104.1</v>
      </c>
      <c r="E12211" t="inlineStr">
        <is>
          <t>Non</t>
        </is>
      </c>
      <c r="F12211" t="n">
        <v>367</v>
      </c>
      <c r="G12211" t="n">
        <v>0</v>
      </c>
      <c r="H12211" t="n">
        <v>1</v>
      </c>
      <c r="I12211" t="n">
        <v>0</v>
      </c>
      <c r="J12211" t="n">
        <v>0</v>
      </c>
    </row>
    <row r="12212">
      <c r="A12212" t="inlineStr">
        <is>
          <t>38019</t>
        </is>
      </c>
      <c r="B12212" t="inlineStr">
        <is>
          <t>Auberives-sur-Varèze</t>
        </is>
      </c>
      <c r="C12212" t="inlineStr">
        <is>
          <t>Suisse</t>
        </is>
      </c>
      <c r="D12212" t="n">
        <v>118.4</v>
      </c>
      <c r="E12212" t="inlineStr">
        <is>
          <t>Non</t>
        </is>
      </c>
      <c r="F12212" t="n">
        <v>1501</v>
      </c>
      <c r="G12212" t="n">
        <v>0</v>
      </c>
      <c r="H12212" t="n">
        <v>3</v>
      </c>
      <c r="I12212" t="n">
        <v>1</v>
      </c>
      <c r="J12212" t="n">
        <v>1</v>
      </c>
    </row>
    <row r="12213">
      <c r="A12213" t="inlineStr">
        <is>
          <t>38020</t>
        </is>
      </c>
      <c r="B12213" t="inlineStr">
        <is>
          <t>Auris</t>
        </is>
      </c>
      <c r="C12213" t="inlineStr">
        <is>
          <t>Italie (et Monaco)</t>
        </is>
      </c>
      <c r="D12213" t="n">
        <v>43.2</v>
      </c>
      <c r="E12213" t="inlineStr">
        <is>
          <t>Non</t>
        </is>
      </c>
      <c r="F12213" t="n">
        <v>189</v>
      </c>
      <c r="G12213" t="n">
        <v>0</v>
      </c>
      <c r="H12213" t="n">
        <v>6</v>
      </c>
      <c r="I12213" t="n">
        <v>0</v>
      </c>
      <c r="J12213" t="n">
        <v>1</v>
      </c>
    </row>
    <row r="12214">
      <c r="A12214" t="inlineStr">
        <is>
          <t>38022</t>
        </is>
      </c>
      <c r="B12214" t="inlineStr">
        <is>
          <t>Les Avenières Veyrins-Thuellin</t>
        </is>
      </c>
      <c r="C12214" t="inlineStr">
        <is>
          <t>Suisse</t>
        </is>
      </c>
      <c r="D12214" t="n">
        <v>62.1</v>
      </c>
      <c r="E12214" t="inlineStr">
        <is>
          <t>Non</t>
        </is>
      </c>
      <c r="F12214" t="n">
        <v>7698</v>
      </c>
      <c r="G12214" t="n">
        <v>2</v>
      </c>
      <c r="H12214" t="n">
        <v>18</v>
      </c>
      <c r="I12214" t="n">
        <v>2</v>
      </c>
      <c r="J12214" t="n">
        <v>3</v>
      </c>
    </row>
    <row r="12215">
      <c r="A12215" t="inlineStr">
        <is>
          <t>38023</t>
        </is>
      </c>
      <c r="B12215" t="inlineStr">
        <is>
          <t>Avignonet</t>
        </is>
      </c>
      <c r="C12215" t="inlineStr">
        <is>
          <t>Italie (et Monaco)</t>
        </is>
      </c>
      <c r="D12215" t="n">
        <v>76.40000000000001</v>
      </c>
      <c r="E12215" t="inlineStr">
        <is>
          <t>Non</t>
        </is>
      </c>
      <c r="F12215" t="n">
        <v>203</v>
      </c>
      <c r="G12215" t="n">
        <v>0</v>
      </c>
      <c r="H12215" t="n">
        <v>0</v>
      </c>
      <c r="I12215" t="n">
        <v>0</v>
      </c>
      <c r="J12215" t="n">
        <v>0</v>
      </c>
    </row>
    <row r="12216">
      <c r="A12216" t="inlineStr">
        <is>
          <t>38026</t>
        </is>
      </c>
      <c r="B12216" t="inlineStr">
        <is>
          <t>La Balme-les-Grottes</t>
        </is>
      </c>
      <c r="C12216" t="inlineStr">
        <is>
          <t>Suisse</t>
        </is>
      </c>
      <c r="D12216" t="n">
        <v>58.8</v>
      </c>
      <c r="E12216" t="inlineStr">
        <is>
          <t>Non</t>
        </is>
      </c>
      <c r="F12216" t="n">
        <v>1146</v>
      </c>
      <c r="G12216" t="n">
        <v>0</v>
      </c>
      <c r="H12216" t="n">
        <v>1</v>
      </c>
      <c r="I12216" t="n">
        <v>0</v>
      </c>
      <c r="J12216" t="n">
        <v>1</v>
      </c>
    </row>
    <row r="12217">
      <c r="A12217" t="inlineStr">
        <is>
          <t>38027</t>
        </is>
      </c>
      <c r="B12217" t="inlineStr">
        <is>
          <t>Barraux</t>
        </is>
      </c>
      <c r="C12217" t="inlineStr">
        <is>
          <t>Italie (et Monaco)</t>
        </is>
      </c>
      <c r="D12217" t="n">
        <v>62.2</v>
      </c>
      <c r="E12217" t="inlineStr">
        <is>
          <t>Non</t>
        </is>
      </c>
      <c r="F12217" t="n">
        <v>2016</v>
      </c>
      <c r="G12217" t="n">
        <v>0</v>
      </c>
      <c r="H12217" t="n">
        <v>3</v>
      </c>
      <c r="I12217" t="n">
        <v>1</v>
      </c>
      <c r="J12217" t="n">
        <v>1</v>
      </c>
    </row>
    <row r="12218">
      <c r="A12218" t="inlineStr">
        <is>
          <t>38029</t>
        </is>
      </c>
      <c r="B12218" t="inlineStr">
        <is>
          <t>La Bâtie-Montgascon</t>
        </is>
      </c>
      <c r="C12218" t="inlineStr">
        <is>
          <t>Suisse</t>
        </is>
      </c>
      <c r="D12218" t="n">
        <v>69.40000000000001</v>
      </c>
      <c r="E12218" t="inlineStr">
        <is>
          <t>Non</t>
        </is>
      </c>
      <c r="F12218" t="n">
        <v>2035</v>
      </c>
      <c r="G12218" t="n">
        <v>0</v>
      </c>
      <c r="H12218" t="n">
        <v>6</v>
      </c>
      <c r="I12218" t="n">
        <v>0</v>
      </c>
      <c r="J12218" t="n">
        <v>1</v>
      </c>
    </row>
    <row r="12219">
      <c r="A12219" t="inlineStr">
        <is>
          <t>38030</t>
        </is>
      </c>
      <c r="B12219" t="inlineStr">
        <is>
          <t>Beaucroissant</t>
        </is>
      </c>
      <c r="C12219" t="inlineStr">
        <is>
          <t>Italie (et Monaco)</t>
        </is>
      </c>
      <c r="D12219" t="n">
        <v>94.8</v>
      </c>
      <c r="E12219" t="inlineStr">
        <is>
          <t>Non</t>
        </is>
      </c>
      <c r="F12219" t="n">
        <v>1790</v>
      </c>
      <c r="G12219" t="n">
        <v>0</v>
      </c>
      <c r="H12219" t="n">
        <v>3</v>
      </c>
      <c r="I12219" t="n">
        <v>0</v>
      </c>
      <c r="J12219" t="n">
        <v>1</v>
      </c>
    </row>
    <row r="12220">
      <c r="A12220" t="inlineStr">
        <is>
          <t>38031</t>
        </is>
      </c>
      <c r="B12220" t="inlineStr">
        <is>
          <t>Beaufin</t>
        </is>
      </c>
      <c r="C12220" t="inlineStr">
        <is>
          <t>Italie (et Monaco)</t>
        </is>
      </c>
      <c r="D12220" t="n">
        <v>61.9</v>
      </c>
      <c r="E12220" t="inlineStr">
        <is>
          <t>Non</t>
        </is>
      </c>
      <c r="F12220" t="n">
        <v>19</v>
      </c>
      <c r="G12220" t="n">
        <v>0</v>
      </c>
      <c r="H12220" t="n">
        <v>0</v>
      </c>
      <c r="I12220" t="n">
        <v>0</v>
      </c>
      <c r="J12220" t="n">
        <v>0</v>
      </c>
    </row>
    <row r="12221">
      <c r="A12221" t="inlineStr">
        <is>
          <t>38032</t>
        </is>
      </c>
      <c r="B12221" t="inlineStr">
        <is>
          <t>Beaufort</t>
        </is>
      </c>
      <c r="C12221" t="inlineStr">
        <is>
          <t>Suisse</t>
        </is>
      </c>
      <c r="D12221" t="n">
        <v>110</v>
      </c>
      <c r="E12221" t="inlineStr">
        <is>
          <t>Non</t>
        </is>
      </c>
      <c r="F12221" t="n">
        <v>573</v>
      </c>
      <c r="G12221" t="n">
        <v>0</v>
      </c>
      <c r="H12221" t="n">
        <v>0</v>
      </c>
      <c r="I12221" t="n">
        <v>0</v>
      </c>
      <c r="J12221" t="n">
        <v>0</v>
      </c>
    </row>
    <row r="12222">
      <c r="A12222" t="inlineStr">
        <is>
          <t>38033</t>
        </is>
      </c>
      <c r="B12222" t="inlineStr">
        <is>
          <t>Beaulieu</t>
        </is>
      </c>
      <c r="C12222" t="inlineStr">
        <is>
          <t>Italie (et Monaco)</t>
        </is>
      </c>
      <c r="D12222" t="n">
        <v>96.8</v>
      </c>
      <c r="E12222" t="inlineStr">
        <is>
          <t>Non</t>
        </is>
      </c>
      <c r="F12222" t="n">
        <v>635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inlineStr">
        <is>
          <t>38034</t>
        </is>
      </c>
      <c r="B12223" t="inlineStr">
        <is>
          <t>Beaurepaire</t>
        </is>
      </c>
      <c r="C12223" t="inlineStr">
        <is>
          <t>Suisse</t>
        </is>
      </c>
      <c r="D12223" t="n">
        <v>113.1</v>
      </c>
      <c r="E12223" t="inlineStr">
        <is>
          <t>Non</t>
        </is>
      </c>
      <c r="F12223" t="n">
        <v>5010</v>
      </c>
      <c r="G12223" t="n">
        <v>2</v>
      </c>
      <c r="H12223" t="n">
        <v>36</v>
      </c>
      <c r="I12223" t="n">
        <v>1</v>
      </c>
      <c r="J12223" t="n">
        <v>2</v>
      </c>
    </row>
    <row r="12224">
      <c r="A12224" t="inlineStr">
        <is>
          <t>35265</t>
        </is>
      </c>
      <c r="B12224" t="inlineStr">
        <is>
          <t>Saint-Domineuc</t>
        </is>
      </c>
      <c r="C12224" t="inlineStr">
        <is>
          <t>Belgique</t>
        </is>
      </c>
      <c r="D12224" t="n">
        <v>424.3</v>
      </c>
      <c r="E12224" t="inlineStr">
        <is>
          <t>Non</t>
        </is>
      </c>
      <c r="F12224" t="n">
        <v>2619</v>
      </c>
      <c r="G12224" t="n">
        <v>0</v>
      </c>
      <c r="H12224" t="n">
        <v>7</v>
      </c>
      <c r="I12224" t="n">
        <v>0</v>
      </c>
      <c r="J12224" t="n">
        <v>1</v>
      </c>
    </row>
    <row r="12225">
      <c r="A12225" t="inlineStr">
        <is>
          <t>35266</t>
        </is>
      </c>
      <c r="B12225" t="inlineStr">
        <is>
          <t>Saint-Erblon</t>
        </is>
      </c>
      <c r="C12225" t="inlineStr">
        <is>
          <t>Belgique</t>
        </is>
      </c>
      <c r="D12225" t="n">
        <v>438.3</v>
      </c>
      <c r="E12225" t="inlineStr">
        <is>
          <t>Non</t>
        </is>
      </c>
      <c r="F12225" t="n">
        <v>3651</v>
      </c>
      <c r="G12225" t="n">
        <v>0</v>
      </c>
      <c r="H12225" t="n">
        <v>10</v>
      </c>
      <c r="I12225" t="n">
        <v>0</v>
      </c>
      <c r="J12225" t="n">
        <v>1</v>
      </c>
    </row>
    <row r="12226">
      <c r="A12226" t="inlineStr">
        <is>
          <t>35268</t>
        </is>
      </c>
      <c r="B12226" t="inlineStr">
        <is>
          <t>Saint-Ganton</t>
        </is>
      </c>
      <c r="C12226" t="inlineStr">
        <is>
          <t>Belgique</t>
        </is>
      </c>
      <c r="D12226" t="n">
        <v>471.5</v>
      </c>
      <c r="E12226" t="inlineStr">
        <is>
          <t>Non</t>
        </is>
      </c>
      <c r="F12226" t="n">
        <v>413</v>
      </c>
      <c r="G12226" t="n">
        <v>0</v>
      </c>
      <c r="H12226" t="n">
        <v>0</v>
      </c>
      <c r="I12226" t="n">
        <v>0</v>
      </c>
      <c r="J12226" t="n">
        <v>1</v>
      </c>
    </row>
    <row r="12227">
      <c r="A12227" t="inlineStr">
        <is>
          <t>35270</t>
        </is>
      </c>
      <c r="B12227" t="inlineStr">
        <is>
          <t>Saint-Georges-de-Gréhaigne</t>
        </is>
      </c>
      <c r="C12227" t="inlineStr">
        <is>
          <t>Belgique</t>
        </is>
      </c>
      <c r="D12227" t="n">
        <v>390.2</v>
      </c>
      <c r="E12227" t="inlineStr">
        <is>
          <t>Non</t>
        </is>
      </c>
      <c r="F12227" t="n">
        <v>384</v>
      </c>
      <c r="G12227" t="n">
        <v>0</v>
      </c>
      <c r="H12227" t="n">
        <v>3</v>
      </c>
      <c r="I12227" t="n">
        <v>0</v>
      </c>
      <c r="J12227" t="n">
        <v>1</v>
      </c>
    </row>
    <row r="12228">
      <c r="A12228" t="inlineStr">
        <is>
          <t>35271</t>
        </is>
      </c>
      <c r="B12228" t="inlineStr">
        <is>
          <t>Saint-Georges-de-Reintembault</t>
        </is>
      </c>
      <c r="C12228" t="inlineStr">
        <is>
          <t>Belgique</t>
        </is>
      </c>
      <c r="D12228" t="n">
        <v>378.8</v>
      </c>
      <c r="E12228" t="inlineStr">
        <is>
          <t>Non</t>
        </is>
      </c>
      <c r="F12228" t="n">
        <v>1541</v>
      </c>
      <c r="G12228" t="n">
        <v>1</v>
      </c>
      <c r="H12228" t="n">
        <v>4</v>
      </c>
      <c r="I12228" t="n">
        <v>0</v>
      </c>
      <c r="J12228" t="n">
        <v>1</v>
      </c>
    </row>
    <row r="12229">
      <c r="A12229" t="inlineStr">
        <is>
          <t>35272</t>
        </is>
      </c>
      <c r="B12229" t="inlineStr">
        <is>
          <t>Saint-Germain-du-Pinel</t>
        </is>
      </c>
      <c r="C12229" t="inlineStr">
        <is>
          <t>Belgique</t>
        </is>
      </c>
      <c r="D12229" t="n">
        <v>416.3</v>
      </c>
      <c r="E12229" t="inlineStr">
        <is>
          <t>Non</t>
        </is>
      </c>
      <c r="F12229" t="n">
        <v>1018</v>
      </c>
      <c r="G12229" t="n">
        <v>0</v>
      </c>
      <c r="H12229" t="n">
        <v>1</v>
      </c>
      <c r="I12229" t="n">
        <v>0</v>
      </c>
      <c r="J12229" t="n">
        <v>1</v>
      </c>
    </row>
    <row r="12230">
      <c r="A12230" t="inlineStr">
        <is>
          <t>35273</t>
        </is>
      </c>
      <c r="B12230" t="inlineStr">
        <is>
          <t>Saint-Germain-en-Coglès</t>
        </is>
      </c>
      <c r="C12230" t="inlineStr">
        <is>
          <t>Belgique</t>
        </is>
      </c>
      <c r="D12230" t="n">
        <v>388.7</v>
      </c>
      <c r="E12230" t="inlineStr">
        <is>
          <t>Non</t>
        </is>
      </c>
      <c r="F12230" t="n">
        <v>2096</v>
      </c>
      <c r="G12230" t="n">
        <v>0</v>
      </c>
      <c r="H12230" t="n">
        <v>3</v>
      </c>
      <c r="I12230" t="n">
        <v>0</v>
      </c>
      <c r="J12230" t="n">
        <v>1</v>
      </c>
    </row>
    <row r="12231">
      <c r="A12231" t="inlineStr">
        <is>
          <t>35274</t>
        </is>
      </c>
      <c r="B12231" t="inlineStr">
        <is>
          <t>Saint-Germain-sur-Ille</t>
        </is>
      </c>
      <c r="C12231" t="inlineStr">
        <is>
          <t>Belgique</t>
        </is>
      </c>
      <c r="D12231" t="n">
        <v>420.9</v>
      </c>
      <c r="E12231" t="inlineStr">
        <is>
          <t>Non</t>
        </is>
      </c>
      <c r="F12231" t="n">
        <v>1017</v>
      </c>
      <c r="G12231" t="n">
        <v>0</v>
      </c>
      <c r="H12231" t="n">
        <v>3</v>
      </c>
      <c r="I12231" t="n">
        <v>0</v>
      </c>
      <c r="J12231" t="n">
        <v>1</v>
      </c>
    </row>
    <row r="12232">
      <c r="A12232" t="inlineStr">
        <is>
          <t>35275</t>
        </is>
      </c>
      <c r="B12232" t="inlineStr">
        <is>
          <t>Saint-Gilles</t>
        </is>
      </c>
      <c r="C12232" t="inlineStr">
        <is>
          <t>Belgique</t>
        </is>
      </c>
      <c r="D12232" t="n">
        <v>438.8</v>
      </c>
      <c r="E12232" t="inlineStr">
        <is>
          <t>Non</t>
        </is>
      </c>
      <c r="F12232" t="n">
        <v>5576</v>
      </c>
      <c r="G12232" t="n">
        <v>1</v>
      </c>
      <c r="H12232" t="n">
        <v>21</v>
      </c>
      <c r="I12232" t="n">
        <v>3</v>
      </c>
      <c r="J12232" t="n">
        <v>1</v>
      </c>
    </row>
    <row r="12233">
      <c r="A12233" t="inlineStr">
        <is>
          <t>35276</t>
        </is>
      </c>
      <c r="B12233" t="inlineStr">
        <is>
          <t>Saint-Gondran</t>
        </is>
      </c>
      <c r="C12233" t="inlineStr">
        <is>
          <t>Belgique</t>
        </is>
      </c>
      <c r="D12233" t="n">
        <v>428.6</v>
      </c>
      <c r="E12233" t="inlineStr">
        <is>
          <t>Non</t>
        </is>
      </c>
      <c r="F12233" t="n">
        <v>651</v>
      </c>
      <c r="G12233" t="n">
        <v>0</v>
      </c>
      <c r="H12233" t="n">
        <v>0</v>
      </c>
      <c r="I12233" t="n">
        <v>0</v>
      </c>
      <c r="J12233" t="n">
        <v>0</v>
      </c>
    </row>
    <row r="12234">
      <c r="A12234" t="inlineStr">
        <is>
          <t>35277</t>
        </is>
      </c>
      <c r="B12234" t="inlineStr">
        <is>
          <t>Saint-Gonlay</t>
        </is>
      </c>
      <c r="C12234" t="inlineStr">
        <is>
          <t>Belgique</t>
        </is>
      </c>
      <c r="D12234" t="n">
        <v>454</v>
      </c>
      <c r="E12234" t="inlineStr">
        <is>
          <t>Non</t>
        </is>
      </c>
      <c r="F12234" t="n">
        <v>377</v>
      </c>
      <c r="G12234" t="n">
        <v>0</v>
      </c>
      <c r="H12234" t="n">
        <v>0</v>
      </c>
      <c r="I12234" t="n">
        <v>0</v>
      </c>
      <c r="J12234" t="n">
        <v>0</v>
      </c>
    </row>
    <row r="12235">
      <c r="A12235" t="inlineStr">
        <is>
          <t>35278</t>
        </is>
      </c>
      <c r="B12235" t="inlineStr">
        <is>
          <t>Saint-Grégoire</t>
        </is>
      </c>
      <c r="C12235" t="inlineStr">
        <is>
          <t>Belgique</t>
        </is>
      </c>
      <c r="D12235" t="n">
        <v>429.7</v>
      </c>
      <c r="E12235" t="inlineStr">
        <is>
          <t>Non</t>
        </is>
      </c>
      <c r="F12235" t="n">
        <v>9957</v>
      </c>
      <c r="G12235" t="n">
        <v>3</v>
      </c>
      <c r="H12235" t="n">
        <v>185</v>
      </c>
      <c r="I12235" t="n">
        <v>4</v>
      </c>
      <c r="J12235" t="n">
        <v>2</v>
      </c>
    </row>
    <row r="12236">
      <c r="A12236" t="inlineStr">
        <is>
          <t>35279</t>
        </is>
      </c>
      <c r="B12236" t="inlineStr">
        <is>
          <t>Saint-Guinoux</t>
        </is>
      </c>
      <c r="C12236" t="inlineStr">
        <is>
          <t>Belgique</t>
        </is>
      </c>
      <c r="D12236" t="n">
        <v>409.3</v>
      </c>
      <c r="E12236" t="inlineStr">
        <is>
          <t>Non</t>
        </is>
      </c>
      <c r="F12236" t="n">
        <v>1285</v>
      </c>
      <c r="G12236" t="n">
        <v>0</v>
      </c>
      <c r="H12236" t="n">
        <v>0</v>
      </c>
      <c r="I12236" t="n">
        <v>0</v>
      </c>
      <c r="J12236" t="n">
        <v>1</v>
      </c>
    </row>
    <row r="12237">
      <c r="A12237" t="inlineStr">
        <is>
          <t>35280</t>
        </is>
      </c>
      <c r="B12237" t="inlineStr">
        <is>
          <t>Saint-Hilaire-des-Landes</t>
        </is>
      </c>
      <c r="C12237" t="inlineStr">
        <is>
          <t>Belgique</t>
        </is>
      </c>
      <c r="D12237" t="n">
        <v>398.8</v>
      </c>
      <c r="E12237" t="inlineStr">
        <is>
          <t>Non</t>
        </is>
      </c>
      <c r="F12237" t="n">
        <v>1037</v>
      </c>
      <c r="G12237" t="n">
        <v>0</v>
      </c>
      <c r="H12237" t="n">
        <v>2</v>
      </c>
      <c r="I12237" t="n">
        <v>0</v>
      </c>
      <c r="J12237" t="n">
        <v>1</v>
      </c>
    </row>
    <row r="12238">
      <c r="A12238" t="inlineStr">
        <is>
          <t>35281</t>
        </is>
      </c>
      <c r="B12238" t="inlineStr">
        <is>
          <t>Saint-Jacques-de-la-Lande</t>
        </is>
      </c>
      <c r="C12238" t="inlineStr">
        <is>
          <t>Belgique</t>
        </is>
      </c>
      <c r="D12238" t="n">
        <v>438.4</v>
      </c>
      <c r="E12238" t="inlineStr">
        <is>
          <t>Non</t>
        </is>
      </c>
      <c r="F12238" t="n">
        <v>13800</v>
      </c>
      <c r="G12238" t="n">
        <v>2</v>
      </c>
      <c r="H12238" t="n">
        <v>37</v>
      </c>
      <c r="I12238" t="n">
        <v>2</v>
      </c>
      <c r="J12238" t="n">
        <v>4</v>
      </c>
    </row>
    <row r="12239">
      <c r="A12239" t="inlineStr">
        <is>
          <t>35282</t>
        </is>
      </c>
      <c r="B12239" t="inlineStr">
        <is>
          <t>Rives-du-Couesnon</t>
        </is>
      </c>
      <c r="C12239" t="inlineStr">
        <is>
          <t>Belgique</t>
        </is>
      </c>
      <c r="D12239" t="n">
        <v>401.7</v>
      </c>
      <c r="E12239" t="inlineStr">
        <is>
          <t>Non</t>
        </is>
      </c>
      <c r="F12239" t="n">
        <v>2927</v>
      </c>
      <c r="G12239" t="n">
        <v>0</v>
      </c>
      <c r="H12239" t="n">
        <v>4</v>
      </c>
      <c r="I12239" t="n">
        <v>0</v>
      </c>
      <c r="J12239" t="n">
        <v>3</v>
      </c>
    </row>
    <row r="12240">
      <c r="A12240" t="inlineStr">
        <is>
          <t>35283</t>
        </is>
      </c>
      <c r="B12240" t="inlineStr">
        <is>
          <t>Saint-Jean-sur-Vilaine</t>
        </is>
      </c>
      <c r="C12240" t="inlineStr">
        <is>
          <t>Belgique</t>
        </is>
      </c>
      <c r="D12240" t="n">
        <v>414.7</v>
      </c>
      <c r="E12240" t="inlineStr">
        <is>
          <t>Non</t>
        </is>
      </c>
      <c r="F12240" t="n">
        <v>1375</v>
      </c>
      <c r="G12240" t="n">
        <v>0</v>
      </c>
      <c r="H12240" t="n">
        <v>3</v>
      </c>
      <c r="I12240" t="n">
        <v>0</v>
      </c>
      <c r="J12240" t="n">
        <v>1</v>
      </c>
    </row>
    <row r="12241">
      <c r="A12241" t="inlineStr">
        <is>
          <t>35284</t>
        </is>
      </c>
      <c r="B12241" t="inlineStr">
        <is>
          <t>Saint-Jouan-des-Guérets</t>
        </is>
      </c>
      <c r="C12241" t="inlineStr">
        <is>
          <t>Belgique</t>
        </is>
      </c>
      <c r="D12241" t="n">
        <v>412.7</v>
      </c>
      <c r="E12241" t="inlineStr">
        <is>
          <t>Non</t>
        </is>
      </c>
      <c r="F12241" t="n">
        <v>2847</v>
      </c>
      <c r="G12241" t="n">
        <v>2</v>
      </c>
      <c r="H12241" t="n">
        <v>31</v>
      </c>
      <c r="I12241" t="n">
        <v>1</v>
      </c>
      <c r="J12241" t="n">
        <v>1</v>
      </c>
    </row>
    <row r="12242">
      <c r="A12242" t="inlineStr">
        <is>
          <t>35285</t>
        </is>
      </c>
      <c r="B12242" t="inlineStr">
        <is>
          <t>Saint-Just</t>
        </is>
      </c>
      <c r="C12242" t="inlineStr">
        <is>
          <t>Belgique</t>
        </is>
      </c>
      <c r="D12242" t="n">
        <v>475.7</v>
      </c>
      <c r="E12242" t="inlineStr">
        <is>
          <t>Non</t>
        </is>
      </c>
      <c r="F12242" t="n">
        <v>1107</v>
      </c>
      <c r="G12242" t="n">
        <v>0</v>
      </c>
      <c r="H12242" t="n">
        <v>2</v>
      </c>
      <c r="I12242" t="n">
        <v>0</v>
      </c>
      <c r="J12242" t="n">
        <v>1</v>
      </c>
    </row>
    <row r="12243">
      <c r="A12243" t="inlineStr">
        <is>
          <t>35286</t>
        </is>
      </c>
      <c r="B12243" t="inlineStr">
        <is>
          <t>Saint-Léger-des-Prés</t>
        </is>
      </c>
      <c r="C12243" t="inlineStr">
        <is>
          <t>Belgique</t>
        </is>
      </c>
      <c r="D12243" t="n">
        <v>410.3</v>
      </c>
      <c r="E12243" t="inlineStr">
        <is>
          <t>Non</t>
        </is>
      </c>
      <c r="F12243" t="n">
        <v>293</v>
      </c>
      <c r="G12243" t="n">
        <v>0</v>
      </c>
      <c r="H12243" t="n">
        <v>1</v>
      </c>
      <c r="I12243" t="n">
        <v>0</v>
      </c>
      <c r="J12243" t="n">
        <v>0</v>
      </c>
    </row>
    <row r="12244">
      <c r="A12244" t="inlineStr">
        <is>
          <t>35287</t>
        </is>
      </c>
      <c r="B12244" t="inlineStr">
        <is>
          <t>Saint-Lunaire</t>
        </is>
      </c>
      <c r="C12244" t="inlineStr">
        <is>
          <t>Belgique</t>
        </is>
      </c>
      <c r="D12244" t="n">
        <v>418.5</v>
      </c>
      <c r="E12244" t="inlineStr">
        <is>
          <t>Non</t>
        </is>
      </c>
      <c r="F12244" t="n">
        <v>2768</v>
      </c>
      <c r="G12244" t="n">
        <v>1</v>
      </c>
      <c r="H12244" t="n">
        <v>18</v>
      </c>
      <c r="I12244" t="n">
        <v>0</v>
      </c>
      <c r="J12244" t="n">
        <v>1</v>
      </c>
    </row>
    <row r="12245">
      <c r="A12245" t="inlineStr">
        <is>
          <t>35288</t>
        </is>
      </c>
      <c r="B12245" t="inlineStr">
        <is>
          <t>Saint-Malo</t>
        </is>
      </c>
      <c r="C12245" t="inlineStr">
        <is>
          <t>Belgique</t>
        </is>
      </c>
      <c r="D12245" t="n">
        <v>410.8</v>
      </c>
      <c r="E12245" t="inlineStr">
        <is>
          <t>Non</t>
        </is>
      </c>
      <c r="F12245" t="n">
        <v>47439</v>
      </c>
      <c r="G12245" t="n">
        <v>16</v>
      </c>
      <c r="H12245" t="n">
        <v>525</v>
      </c>
      <c r="I12245" t="n">
        <v>8</v>
      </c>
      <c r="J12245" t="n">
        <v>29</v>
      </c>
    </row>
    <row r="12246">
      <c r="A12246" t="inlineStr">
        <is>
          <t>35289</t>
        </is>
      </c>
      <c r="B12246" t="inlineStr">
        <is>
          <t>Saint-Malo-de-Phily</t>
        </is>
      </c>
      <c r="C12246" t="inlineStr">
        <is>
          <t>Belgique</t>
        </is>
      </c>
      <c r="D12246" t="n">
        <v>459</v>
      </c>
      <c r="E12246" t="inlineStr">
        <is>
          <t>Non</t>
        </is>
      </c>
      <c r="F12246" t="n">
        <v>1081</v>
      </c>
      <c r="G12246" t="n">
        <v>0</v>
      </c>
      <c r="H12246" t="n">
        <v>0</v>
      </c>
      <c r="I12246" t="n">
        <v>0</v>
      </c>
      <c r="J12246" t="n">
        <v>1</v>
      </c>
    </row>
    <row r="12247">
      <c r="A12247" t="inlineStr">
        <is>
          <t>36208</t>
        </is>
      </c>
      <c r="B12247" t="inlineStr">
        <is>
          <t>Sainte-Sévère-sur-Indre</t>
        </is>
      </c>
      <c r="C12247" t="inlineStr">
        <is>
          <t>Suisse</t>
        </is>
      </c>
      <c r="D12247" t="n">
        <v>302.5</v>
      </c>
      <c r="E12247" t="inlineStr">
        <is>
          <t>Non</t>
        </is>
      </c>
      <c r="F12247" t="n">
        <v>778</v>
      </c>
      <c r="G12247" t="n">
        <v>1</v>
      </c>
      <c r="H12247" t="n">
        <v>8</v>
      </c>
      <c r="I12247" t="n">
        <v>0</v>
      </c>
      <c r="J12247" t="n">
        <v>1</v>
      </c>
    </row>
    <row r="12248">
      <c r="A12248" t="inlineStr">
        <is>
          <t>36209</t>
        </is>
      </c>
      <c r="B12248" t="inlineStr">
        <is>
          <t>Saint-Valentin</t>
        </is>
      </c>
      <c r="C12248" t="inlineStr">
        <is>
          <t>Suisse</t>
        </is>
      </c>
      <c r="D12248" t="n">
        <v>326.9</v>
      </c>
      <c r="E12248" t="inlineStr">
        <is>
          <t>Non</t>
        </is>
      </c>
      <c r="F12248" t="n">
        <v>261</v>
      </c>
      <c r="G12248" t="n">
        <v>0</v>
      </c>
      <c r="H12248" t="n">
        <v>0</v>
      </c>
      <c r="I12248" t="n">
        <v>0</v>
      </c>
      <c r="J12248" t="n">
        <v>0</v>
      </c>
    </row>
    <row r="12249">
      <c r="A12249" t="inlineStr">
        <is>
          <t>36210</t>
        </is>
      </c>
      <c r="B12249" t="inlineStr">
        <is>
          <t>Sarzay</t>
        </is>
      </c>
      <c r="C12249" t="inlineStr">
        <is>
          <t>Suisse</t>
        </is>
      </c>
      <c r="D12249" t="n">
        <v>315.8</v>
      </c>
      <c r="E12249" t="inlineStr">
        <is>
          <t>Non</t>
        </is>
      </c>
      <c r="F12249" t="n">
        <v>301</v>
      </c>
      <c r="G12249" t="n">
        <v>0</v>
      </c>
      <c r="H12249" t="n">
        <v>1</v>
      </c>
      <c r="I12249" t="n">
        <v>0</v>
      </c>
      <c r="J12249" t="n">
        <v>1</v>
      </c>
    </row>
    <row r="12250">
      <c r="A12250" t="inlineStr">
        <is>
          <t>36211</t>
        </is>
      </c>
      <c r="B12250" t="inlineStr">
        <is>
          <t>Sassierges-Saint-Germain</t>
        </is>
      </c>
      <c r="C12250" t="inlineStr">
        <is>
          <t>Suisse</t>
        </is>
      </c>
      <c r="D12250" t="n">
        <v>318.7</v>
      </c>
      <c r="E12250" t="inlineStr">
        <is>
          <t>Non</t>
        </is>
      </c>
      <c r="F12250" t="n">
        <v>448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inlineStr">
        <is>
          <t>36212</t>
        </is>
      </c>
      <c r="B12251" t="inlineStr">
        <is>
          <t>Saulnay</t>
        </is>
      </c>
      <c r="C12251" t="inlineStr">
        <is>
          <t>Suisse</t>
        </is>
      </c>
      <c r="D12251" t="n">
        <v>369.1</v>
      </c>
      <c r="E12251" t="inlineStr">
        <is>
          <t>Non</t>
        </is>
      </c>
      <c r="F12251" t="n">
        <v>164</v>
      </c>
      <c r="G12251" t="n">
        <v>0</v>
      </c>
      <c r="H12251" t="n">
        <v>0</v>
      </c>
      <c r="I12251" t="n">
        <v>0</v>
      </c>
      <c r="J12251" t="n">
        <v>0</v>
      </c>
    </row>
    <row r="12252">
      <c r="A12252" t="inlineStr">
        <is>
          <t>36213</t>
        </is>
      </c>
      <c r="B12252" t="inlineStr">
        <is>
          <t>Sauzelles</t>
        </is>
      </c>
      <c r="C12252" t="inlineStr">
        <is>
          <t>Suisse</t>
        </is>
      </c>
      <c r="D12252" t="n">
        <v>386.3</v>
      </c>
      <c r="E12252" t="inlineStr">
        <is>
          <t>Non</t>
        </is>
      </c>
      <c r="F12252" t="n">
        <v>245</v>
      </c>
      <c r="G12252" t="n">
        <v>0</v>
      </c>
      <c r="H12252" t="n">
        <v>0</v>
      </c>
      <c r="I12252" t="n">
        <v>0</v>
      </c>
      <c r="J12252" t="n">
        <v>0</v>
      </c>
    </row>
    <row r="12253">
      <c r="A12253" t="inlineStr">
        <is>
          <t>36214</t>
        </is>
      </c>
      <c r="B12253" t="inlineStr">
        <is>
          <t>Sazeray</t>
        </is>
      </c>
      <c r="C12253" t="inlineStr">
        <is>
          <t>Suisse</t>
        </is>
      </c>
      <c r="D12253" t="n">
        <v>303.4</v>
      </c>
      <c r="E12253" t="inlineStr">
        <is>
          <t>Non</t>
        </is>
      </c>
      <c r="F12253" t="n">
        <v>291</v>
      </c>
      <c r="G12253" t="n">
        <v>0</v>
      </c>
      <c r="H12253" t="n">
        <v>1</v>
      </c>
      <c r="I12253" t="n">
        <v>0</v>
      </c>
      <c r="J12253" t="n">
        <v>0</v>
      </c>
    </row>
    <row r="12254">
      <c r="A12254" t="inlineStr">
        <is>
          <t>36215</t>
        </is>
      </c>
      <c r="B12254" t="inlineStr">
        <is>
          <t>Ségry</t>
        </is>
      </c>
      <c r="C12254" t="inlineStr">
        <is>
          <t>Suisse</t>
        </is>
      </c>
      <c r="D12254" t="n">
        <v>307.4</v>
      </c>
      <c r="E12254" t="inlineStr">
        <is>
          <t>Non</t>
        </is>
      </c>
      <c r="F12254" t="n">
        <v>484</v>
      </c>
      <c r="G12254" t="n">
        <v>0</v>
      </c>
      <c r="H12254" t="n">
        <v>0</v>
      </c>
      <c r="I12254" t="n">
        <v>0</v>
      </c>
      <c r="J12254" t="n">
        <v>0</v>
      </c>
    </row>
    <row r="12255">
      <c r="A12255" t="inlineStr">
        <is>
          <t>36216</t>
        </is>
      </c>
      <c r="B12255" t="inlineStr">
        <is>
          <t>Selles-sur-Nahon</t>
        </is>
      </c>
      <c r="C12255" t="inlineStr">
        <is>
          <t>Suisse</t>
        </is>
      </c>
      <c r="D12255" t="n">
        <v>357.7</v>
      </c>
      <c r="E12255" t="inlineStr">
        <is>
          <t>Non</t>
        </is>
      </c>
      <c r="F12255" t="n">
        <v>61</v>
      </c>
      <c r="G12255" t="n">
        <v>0</v>
      </c>
      <c r="H12255" t="n">
        <v>0</v>
      </c>
      <c r="I12255" t="n">
        <v>0</v>
      </c>
      <c r="J12255" t="n">
        <v>0</v>
      </c>
    </row>
    <row r="12256">
      <c r="A12256" t="inlineStr">
        <is>
          <t>36217</t>
        </is>
      </c>
      <c r="B12256" t="inlineStr">
        <is>
          <t>Sembleçay</t>
        </is>
      </c>
      <c r="C12256" t="inlineStr">
        <is>
          <t>Suisse</t>
        </is>
      </c>
      <c r="D12256" t="n">
        <v>344.2</v>
      </c>
      <c r="E12256" t="inlineStr">
        <is>
          <t>Non</t>
        </is>
      </c>
      <c r="F12256" t="n">
        <v>100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inlineStr">
        <is>
          <t>36218</t>
        </is>
      </c>
      <c r="B12257" t="inlineStr">
        <is>
          <t>Sougé</t>
        </is>
      </c>
      <c r="C12257" t="inlineStr">
        <is>
          <t>Suisse</t>
        </is>
      </c>
      <c r="D12257" t="n">
        <v>354.8</v>
      </c>
      <c r="E12257" t="inlineStr">
        <is>
          <t>Non</t>
        </is>
      </c>
      <c r="F12257" t="n">
        <v>140</v>
      </c>
      <c r="G12257" t="n">
        <v>0</v>
      </c>
      <c r="H12257" t="n">
        <v>0</v>
      </c>
      <c r="I12257" t="n">
        <v>0</v>
      </c>
      <c r="J12257" t="n">
        <v>0</v>
      </c>
    </row>
    <row r="12258">
      <c r="A12258" t="inlineStr">
        <is>
          <t>36219</t>
        </is>
      </c>
      <c r="B12258" t="inlineStr">
        <is>
          <t>Tendu</t>
        </is>
      </c>
      <c r="C12258" t="inlineStr">
        <is>
          <t>Suisse</t>
        </is>
      </c>
      <c r="D12258" t="n">
        <v>341.7</v>
      </c>
      <c r="E12258" t="inlineStr">
        <is>
          <t>Non</t>
        </is>
      </c>
      <c r="F12258" t="n">
        <v>650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inlineStr">
        <is>
          <t>36220</t>
        </is>
      </c>
      <c r="B12259" t="inlineStr">
        <is>
          <t>Thenay</t>
        </is>
      </c>
      <c r="C12259" t="inlineStr">
        <is>
          <t>Suisse</t>
        </is>
      </c>
      <c r="D12259" t="n">
        <v>351.3</v>
      </c>
      <c r="E12259" t="inlineStr">
        <is>
          <t>Non</t>
        </is>
      </c>
      <c r="F12259" t="n">
        <v>893</v>
      </c>
      <c r="G12259" t="n">
        <v>0</v>
      </c>
      <c r="H12259" t="n">
        <v>0</v>
      </c>
      <c r="I12259" t="n">
        <v>0</v>
      </c>
      <c r="J12259" t="n">
        <v>0</v>
      </c>
    </row>
    <row r="12260">
      <c r="A12260" t="inlineStr">
        <is>
          <t>36221</t>
        </is>
      </c>
      <c r="B12260" t="inlineStr">
        <is>
          <t>Thevet-Saint-Julien</t>
        </is>
      </c>
      <c r="C12260" t="inlineStr">
        <is>
          <t>Suisse</t>
        </is>
      </c>
      <c r="D12260" t="n">
        <v>303.4</v>
      </c>
      <c r="E12260" t="inlineStr">
        <is>
          <t>Non</t>
        </is>
      </c>
      <c r="F12260" t="n">
        <v>396</v>
      </c>
      <c r="G12260" t="n">
        <v>0</v>
      </c>
      <c r="H12260" t="n">
        <v>1</v>
      </c>
      <c r="I12260" t="n">
        <v>0</v>
      </c>
      <c r="J12260" t="n">
        <v>0</v>
      </c>
    </row>
    <row r="12261">
      <c r="A12261" t="inlineStr">
        <is>
          <t>36222</t>
        </is>
      </c>
      <c r="B12261" t="inlineStr">
        <is>
          <t>Thizay</t>
        </is>
      </c>
      <c r="C12261" t="inlineStr">
        <is>
          <t>Suisse</t>
        </is>
      </c>
      <c r="D12261" t="n">
        <v>319.4</v>
      </c>
      <c r="E12261" t="inlineStr">
        <is>
          <t>Non</t>
        </is>
      </c>
      <c r="F12261" t="n">
        <v>227</v>
      </c>
      <c r="G12261" t="n">
        <v>0</v>
      </c>
      <c r="H12261" t="n">
        <v>0</v>
      </c>
      <c r="I12261" t="n">
        <v>0</v>
      </c>
      <c r="J12261" t="n">
        <v>0</v>
      </c>
    </row>
    <row r="12262">
      <c r="A12262" t="inlineStr">
        <is>
          <t>38295</t>
        </is>
      </c>
      <c r="B12262" t="inlineStr">
        <is>
          <t>Parmilieu</t>
        </is>
      </c>
      <c r="C12262" t="inlineStr">
        <is>
          <t>Suisse</t>
        </is>
      </c>
      <c r="D12262" t="n">
        <v>56.4</v>
      </c>
      <c r="E12262" t="inlineStr">
        <is>
          <t>Non</t>
        </is>
      </c>
      <c r="F12262" t="n">
        <v>723</v>
      </c>
      <c r="G12262" t="n">
        <v>0</v>
      </c>
      <c r="H12262" t="n">
        <v>2</v>
      </c>
      <c r="I12262" t="n">
        <v>0</v>
      </c>
      <c r="J12262" t="n">
        <v>0</v>
      </c>
    </row>
    <row r="12263">
      <c r="A12263" t="inlineStr">
        <is>
          <t>38296</t>
        </is>
      </c>
      <c r="B12263" t="inlineStr">
        <is>
          <t>Le Passage</t>
        </is>
      </c>
      <c r="C12263" t="inlineStr">
        <is>
          <t>Suisse</t>
        </is>
      </c>
      <c r="D12263" t="n">
        <v>75.09999999999999</v>
      </c>
      <c r="E12263" t="inlineStr">
        <is>
          <t>Non</t>
        </is>
      </c>
      <c r="F12263" t="n">
        <v>983</v>
      </c>
      <c r="G12263" t="n">
        <v>0</v>
      </c>
      <c r="H12263" t="n">
        <v>2</v>
      </c>
      <c r="I12263" t="n">
        <v>0</v>
      </c>
      <c r="J12263" t="n">
        <v>0</v>
      </c>
    </row>
    <row r="12264">
      <c r="A12264" t="inlineStr">
        <is>
          <t>38297</t>
        </is>
      </c>
      <c r="B12264" t="inlineStr">
        <is>
          <t>Arandon-Passins</t>
        </is>
      </c>
      <c r="C12264" t="inlineStr">
        <is>
          <t>Suisse</t>
        </is>
      </c>
      <c r="D12264" t="n">
        <v>61.6</v>
      </c>
      <c r="E12264" t="inlineStr">
        <is>
          <t>Non</t>
        </is>
      </c>
      <c r="F12264" t="n">
        <v>1864</v>
      </c>
      <c r="G12264" t="n">
        <v>2</v>
      </c>
      <c r="H12264" t="n">
        <v>23</v>
      </c>
      <c r="I12264" t="n">
        <v>1</v>
      </c>
      <c r="J12264" t="n">
        <v>1</v>
      </c>
    </row>
    <row r="12265">
      <c r="A12265" t="inlineStr">
        <is>
          <t>38298</t>
        </is>
      </c>
      <c r="B12265" t="inlineStr">
        <is>
          <t>Le Péage-de-Roussillon</t>
        </is>
      </c>
      <c r="C12265" t="inlineStr">
        <is>
          <t>Suisse</t>
        </is>
      </c>
      <c r="D12265" t="n">
        <v>124.1</v>
      </c>
      <c r="E12265" t="inlineStr">
        <is>
          <t>Non</t>
        </is>
      </c>
      <c r="F12265" t="n">
        <v>6718</v>
      </c>
      <c r="G12265" t="n">
        <v>1</v>
      </c>
      <c r="H12265" t="n">
        <v>35</v>
      </c>
      <c r="I12265" t="n">
        <v>1</v>
      </c>
      <c r="J12265" t="n">
        <v>1</v>
      </c>
    </row>
    <row r="12266">
      <c r="A12266" t="inlineStr">
        <is>
          <t>38299</t>
        </is>
      </c>
      <c r="B12266" t="inlineStr">
        <is>
          <t>Pellafol</t>
        </is>
      </c>
      <c r="C12266" t="inlineStr">
        <is>
          <t>Italie (et Monaco)</t>
        </is>
      </c>
      <c r="D12266" t="n">
        <v>67.59999999999999</v>
      </c>
      <c r="E12266" t="inlineStr">
        <is>
          <t>Non</t>
        </is>
      </c>
      <c r="F12266" t="n">
        <v>136</v>
      </c>
      <c r="G12266" t="n">
        <v>0</v>
      </c>
      <c r="H12266" t="n">
        <v>0</v>
      </c>
      <c r="I12266" t="n">
        <v>0</v>
      </c>
      <c r="J12266" t="n">
        <v>0</v>
      </c>
    </row>
    <row r="12267">
      <c r="A12267" t="inlineStr">
        <is>
          <t>38300</t>
        </is>
      </c>
      <c r="B12267" t="inlineStr">
        <is>
          <t>Penol</t>
        </is>
      </c>
      <c r="C12267" t="inlineStr">
        <is>
          <t>Suisse</t>
        </is>
      </c>
      <c r="D12267" t="n">
        <v>103.1</v>
      </c>
      <c r="E12267" t="inlineStr">
        <is>
          <t>Non</t>
        </is>
      </c>
      <c r="F12267" t="n">
        <v>381</v>
      </c>
      <c r="G12267" t="n">
        <v>0</v>
      </c>
      <c r="H12267" t="n">
        <v>0</v>
      </c>
      <c r="I12267" t="n">
        <v>0</v>
      </c>
      <c r="J12267" t="n">
        <v>1</v>
      </c>
    </row>
    <row r="12268">
      <c r="A12268" t="inlineStr">
        <is>
          <t>38301</t>
        </is>
      </c>
      <c r="B12268" t="inlineStr">
        <is>
          <t>Le Percy</t>
        </is>
      </c>
      <c r="C12268" t="inlineStr">
        <is>
          <t>Italie (et Monaco)</t>
        </is>
      </c>
      <c r="D12268" t="n">
        <v>86.90000000000001</v>
      </c>
      <c r="E12268" t="inlineStr">
        <is>
          <t>Non</t>
        </is>
      </c>
      <c r="F12268" t="n">
        <v>167</v>
      </c>
      <c r="G12268" t="n">
        <v>0</v>
      </c>
      <c r="H12268" t="n">
        <v>0</v>
      </c>
      <c r="I12268" t="n">
        <v>0</v>
      </c>
      <c r="J12268" t="n">
        <v>0</v>
      </c>
    </row>
    <row r="12269">
      <c r="A12269" t="inlineStr">
        <is>
          <t>38303</t>
        </is>
      </c>
      <c r="B12269" t="inlineStr">
        <is>
          <t>La Pierre</t>
        </is>
      </c>
      <c r="C12269" t="inlineStr">
        <is>
          <t>Italie (et Monaco)</t>
        </is>
      </c>
      <c r="D12269" t="n">
        <v>57.9</v>
      </c>
      <c r="E12269" t="inlineStr">
        <is>
          <t>Non</t>
        </is>
      </c>
      <c r="F12269" t="n">
        <v>664</v>
      </c>
      <c r="G12269" t="n">
        <v>0</v>
      </c>
      <c r="H12269" t="n">
        <v>0</v>
      </c>
      <c r="I12269" t="n">
        <v>0</v>
      </c>
      <c r="J12269" t="n">
        <v>0</v>
      </c>
    </row>
    <row r="12270">
      <c r="A12270" t="inlineStr">
        <is>
          <t>38304</t>
        </is>
      </c>
      <c r="B12270" t="inlineStr">
        <is>
          <t>Pierre-Châtel</t>
        </is>
      </c>
      <c r="C12270" t="inlineStr">
        <is>
          <t>Italie (et Monaco)</t>
        </is>
      </c>
      <c r="D12270" t="n">
        <v>69.2</v>
      </c>
      <c r="E12270" t="inlineStr">
        <is>
          <t>Non</t>
        </is>
      </c>
      <c r="F12270" t="n">
        <v>1475</v>
      </c>
      <c r="G12270" t="n">
        <v>0</v>
      </c>
      <c r="H12270" t="n">
        <v>5</v>
      </c>
      <c r="I12270" t="n">
        <v>0</v>
      </c>
      <c r="J12270" t="n">
        <v>1</v>
      </c>
    </row>
    <row r="12271">
      <c r="A12271" t="inlineStr">
        <is>
          <t>38307</t>
        </is>
      </c>
      <c r="B12271" t="inlineStr">
        <is>
          <t>Pisieu</t>
        </is>
      </c>
      <c r="C12271" t="inlineStr">
        <is>
          <t>Suisse</t>
        </is>
      </c>
      <c r="D12271" t="n">
        <v>107.4</v>
      </c>
      <c r="E12271" t="inlineStr">
        <is>
          <t>Non</t>
        </is>
      </c>
      <c r="F12271" t="n">
        <v>524</v>
      </c>
      <c r="G12271" t="n">
        <v>0</v>
      </c>
      <c r="H12271" t="n">
        <v>2</v>
      </c>
      <c r="I12271" t="n">
        <v>0</v>
      </c>
      <c r="J12271" t="n">
        <v>0</v>
      </c>
    </row>
    <row r="12272">
      <c r="A12272" t="inlineStr">
        <is>
          <t>38308</t>
        </is>
      </c>
      <c r="B12272" t="inlineStr">
        <is>
          <t>Plan</t>
        </is>
      </c>
      <c r="C12272" t="inlineStr">
        <is>
          <t>Italie (et Monaco)</t>
        </is>
      </c>
      <c r="D12272" t="n">
        <v>100</v>
      </c>
      <c r="E12272" t="inlineStr">
        <is>
          <t>Non</t>
        </is>
      </c>
      <c r="F12272" t="n">
        <v>300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inlineStr">
        <is>
          <t>38309</t>
        </is>
      </c>
      <c r="B12273" t="inlineStr">
        <is>
          <t>Poisat</t>
        </is>
      </c>
      <c r="C12273" t="inlineStr">
        <is>
          <t>Italie (et Monaco)</t>
        </is>
      </c>
      <c r="D12273" t="n">
        <v>67.7</v>
      </c>
      <c r="E12273" t="inlineStr">
        <is>
          <t>Non</t>
        </is>
      </c>
      <c r="F12273" t="n">
        <v>2173</v>
      </c>
      <c r="G12273" t="n">
        <v>0</v>
      </c>
      <c r="H12273" t="n">
        <v>7</v>
      </c>
      <c r="I12273" t="n">
        <v>0</v>
      </c>
      <c r="J12273" t="n">
        <v>1</v>
      </c>
    </row>
    <row r="12274">
      <c r="A12274" t="inlineStr">
        <is>
          <t>38310</t>
        </is>
      </c>
      <c r="B12274" t="inlineStr">
        <is>
          <t>Poliénas</t>
        </is>
      </c>
      <c r="C12274" t="inlineStr">
        <is>
          <t>Italie (et Monaco)</t>
        </is>
      </c>
      <c r="D12274" t="n">
        <v>91.59999999999999</v>
      </c>
      <c r="E12274" t="inlineStr">
        <is>
          <t>Non</t>
        </is>
      </c>
      <c r="F12274" t="n">
        <v>1111</v>
      </c>
      <c r="G12274" t="n">
        <v>0</v>
      </c>
      <c r="H12274" t="n">
        <v>1</v>
      </c>
      <c r="I12274" t="n">
        <v>0</v>
      </c>
      <c r="J12274" t="n">
        <v>0</v>
      </c>
    </row>
    <row r="12275">
      <c r="A12275" t="inlineStr">
        <is>
          <t>38311</t>
        </is>
      </c>
      <c r="B12275" t="inlineStr">
        <is>
          <t>Pommier-de-Beaurepaire</t>
        </is>
      </c>
      <c r="C12275" t="inlineStr">
        <is>
          <t>Suisse</t>
        </is>
      </c>
      <c r="D12275" t="n">
        <v>105.3</v>
      </c>
      <c r="E12275" t="inlineStr">
        <is>
          <t>Non</t>
        </is>
      </c>
      <c r="F12275" t="n">
        <v>731</v>
      </c>
      <c r="G12275" t="n">
        <v>0</v>
      </c>
      <c r="H12275" t="n">
        <v>1</v>
      </c>
      <c r="I12275" t="n">
        <v>0</v>
      </c>
      <c r="J12275" t="n">
        <v>0</v>
      </c>
    </row>
    <row r="12276">
      <c r="A12276" t="inlineStr">
        <is>
          <t>38313</t>
        </is>
      </c>
      <c r="B12276" t="inlineStr">
        <is>
          <t>Ponsonnas</t>
        </is>
      </c>
      <c r="C12276" t="inlineStr">
        <is>
          <t>Italie (et Monaco)</t>
        </is>
      </c>
      <c r="D12276" t="n">
        <v>69.59999999999999</v>
      </c>
      <c r="E12276" t="inlineStr">
        <is>
          <t>Non</t>
        </is>
      </c>
      <c r="F12276" t="n">
        <v>288</v>
      </c>
      <c r="G12276" t="n">
        <v>0</v>
      </c>
      <c r="H12276" t="n">
        <v>0</v>
      </c>
      <c r="I12276" t="n">
        <v>0</v>
      </c>
      <c r="J12276" t="n">
        <v>0</v>
      </c>
    </row>
    <row r="12277">
      <c r="A12277" t="inlineStr">
        <is>
          <t>38314</t>
        </is>
      </c>
      <c r="B12277" t="inlineStr">
        <is>
          <t>Pontcharra</t>
        </is>
      </c>
      <c r="C12277" t="inlineStr">
        <is>
          <t>Italie (et Monaco)</t>
        </is>
      </c>
      <c r="D12277" t="n">
        <v>59.4</v>
      </c>
      <c r="E12277" t="inlineStr">
        <is>
          <t>Non</t>
        </is>
      </c>
      <c r="F12277" t="n">
        <v>7350</v>
      </c>
      <c r="G12277" t="n">
        <v>2</v>
      </c>
      <c r="H12277" t="n">
        <v>40</v>
      </c>
      <c r="I12277" t="n">
        <v>1</v>
      </c>
      <c r="J12277" t="n">
        <v>3</v>
      </c>
    </row>
    <row r="12278">
      <c r="A12278" t="inlineStr">
        <is>
          <t>38035</t>
        </is>
      </c>
      <c r="B12278" t="inlineStr">
        <is>
          <t>Beauvoir-de-Marc</t>
        </is>
      </c>
      <c r="C12278" t="inlineStr">
        <is>
          <t>Suisse</t>
        </is>
      </c>
      <c r="D12278" t="n">
        <v>96</v>
      </c>
      <c r="E12278" t="inlineStr">
        <is>
          <t>Non</t>
        </is>
      </c>
      <c r="F12278" t="n">
        <v>1098</v>
      </c>
      <c r="G12278" t="n">
        <v>0</v>
      </c>
      <c r="H12278" t="n">
        <v>2</v>
      </c>
      <c r="I12278" t="n">
        <v>0</v>
      </c>
      <c r="J12278" t="n">
        <v>0</v>
      </c>
    </row>
    <row r="12279">
      <c r="A12279" t="inlineStr">
        <is>
          <t>38036</t>
        </is>
      </c>
      <c r="B12279" t="inlineStr">
        <is>
          <t>Beauvoir-en-Royans</t>
        </is>
      </c>
      <c r="C12279" t="inlineStr">
        <is>
          <t>Italie (et Monaco)</t>
        </is>
      </c>
      <c r="D12279" t="n">
        <v>100.4</v>
      </c>
      <c r="E12279" t="inlineStr">
        <is>
          <t>Non</t>
        </is>
      </c>
      <c r="F12279" t="n">
        <v>96</v>
      </c>
      <c r="G12279" t="n">
        <v>0</v>
      </c>
      <c r="H12279" t="n">
        <v>1</v>
      </c>
      <c r="I12279" t="n">
        <v>0</v>
      </c>
      <c r="J12279" t="n">
        <v>0</v>
      </c>
    </row>
    <row r="12280">
      <c r="A12280" t="inlineStr">
        <is>
          <t>38037</t>
        </is>
      </c>
      <c r="B12280" t="inlineStr">
        <is>
          <t>Bellegarde-Poussieu</t>
        </is>
      </c>
      <c r="C12280" t="inlineStr">
        <is>
          <t>Suisse</t>
        </is>
      </c>
      <c r="D12280" t="n">
        <v>114.3</v>
      </c>
      <c r="E12280" t="inlineStr">
        <is>
          <t>Non</t>
        </is>
      </c>
      <c r="F12280" t="n">
        <v>1007</v>
      </c>
      <c r="G12280" t="n">
        <v>0</v>
      </c>
      <c r="H12280" t="n">
        <v>1</v>
      </c>
      <c r="I12280" t="n">
        <v>0</v>
      </c>
      <c r="J12280" t="n">
        <v>0</v>
      </c>
    </row>
    <row r="12281">
      <c r="A12281" t="inlineStr">
        <is>
          <t>38038</t>
        </is>
      </c>
      <c r="B12281" t="inlineStr">
        <is>
          <t>Belmont</t>
        </is>
      </c>
      <c r="C12281" t="inlineStr">
        <is>
          <t>Suisse</t>
        </is>
      </c>
      <c r="D12281" t="n">
        <v>85.7</v>
      </c>
      <c r="E12281" t="inlineStr">
        <is>
          <t>Non</t>
        </is>
      </c>
      <c r="F12281" t="n">
        <v>636</v>
      </c>
      <c r="G12281" t="n">
        <v>0</v>
      </c>
      <c r="H12281" t="n">
        <v>1</v>
      </c>
      <c r="I12281" t="n">
        <v>0</v>
      </c>
      <c r="J12281" t="n">
        <v>0</v>
      </c>
    </row>
    <row r="12282">
      <c r="A12282" t="inlineStr">
        <is>
          <t>38039</t>
        </is>
      </c>
      <c r="B12282" t="inlineStr">
        <is>
          <t>Bernin</t>
        </is>
      </c>
      <c r="C12282" t="inlineStr">
        <is>
          <t>Italie (et Monaco)</t>
        </is>
      </c>
      <c r="D12282" t="n">
        <v>62.7</v>
      </c>
      <c r="E12282" t="inlineStr">
        <is>
          <t>Non</t>
        </is>
      </c>
      <c r="F12282" t="n">
        <v>3334</v>
      </c>
      <c r="G12282" t="n">
        <v>0</v>
      </c>
      <c r="H12282" t="n">
        <v>9</v>
      </c>
      <c r="I12282" t="n">
        <v>0</v>
      </c>
      <c r="J12282" t="n">
        <v>1</v>
      </c>
    </row>
    <row r="12283">
      <c r="A12283" t="inlineStr">
        <is>
          <t>38040</t>
        </is>
      </c>
      <c r="B12283" t="inlineStr">
        <is>
          <t>Besse</t>
        </is>
      </c>
      <c r="C12283" t="inlineStr">
        <is>
          <t>Italie (et Monaco)</t>
        </is>
      </c>
      <c r="D12283" t="n">
        <v>32.9</v>
      </c>
      <c r="E12283" t="inlineStr">
        <is>
          <t>Non</t>
        </is>
      </c>
      <c r="F12283" t="n">
        <v>154</v>
      </c>
      <c r="G12283" t="n">
        <v>0</v>
      </c>
      <c r="H12283" t="n">
        <v>0</v>
      </c>
      <c r="I12283" t="n">
        <v>0</v>
      </c>
      <c r="J12283" t="n">
        <v>1</v>
      </c>
    </row>
    <row r="12284">
      <c r="A12284" t="inlineStr">
        <is>
          <t>38041</t>
        </is>
      </c>
      <c r="B12284" t="inlineStr">
        <is>
          <t>Bessins</t>
        </is>
      </c>
      <c r="C12284" t="inlineStr">
        <is>
          <t>Italie (et Monaco)</t>
        </is>
      </c>
      <c r="D12284" t="n">
        <v>108.2</v>
      </c>
      <c r="E12284" t="inlineStr">
        <is>
          <t>Non</t>
        </is>
      </c>
      <c r="F12284" t="n">
        <v>123</v>
      </c>
      <c r="G12284" t="n">
        <v>0</v>
      </c>
      <c r="H12284" t="n">
        <v>0</v>
      </c>
      <c r="I12284" t="n">
        <v>0</v>
      </c>
      <c r="J12284" t="n">
        <v>0</v>
      </c>
    </row>
    <row r="12285">
      <c r="A12285" t="inlineStr">
        <is>
          <t>38042</t>
        </is>
      </c>
      <c r="B12285" t="inlineStr">
        <is>
          <t>Bévenais</t>
        </is>
      </c>
      <c r="C12285" t="inlineStr">
        <is>
          <t>Suisse</t>
        </is>
      </c>
      <c r="D12285" t="n">
        <v>92.5</v>
      </c>
      <c r="E12285" t="inlineStr">
        <is>
          <t>Non</t>
        </is>
      </c>
      <c r="F12285" t="n">
        <v>1049</v>
      </c>
      <c r="G12285" t="n">
        <v>0</v>
      </c>
      <c r="H12285" t="n">
        <v>0</v>
      </c>
      <c r="I12285" t="n">
        <v>0</v>
      </c>
      <c r="J12285" t="n">
        <v>0</v>
      </c>
    </row>
    <row r="12286">
      <c r="A12286" t="inlineStr">
        <is>
          <t>38043</t>
        </is>
      </c>
      <c r="B12286" t="inlineStr">
        <is>
          <t>Bilieu</t>
        </is>
      </c>
      <c r="C12286" t="inlineStr">
        <is>
          <t>Suisse</t>
        </is>
      </c>
      <c r="D12286" t="n">
        <v>82.09999999999999</v>
      </c>
      <c r="E12286" t="inlineStr">
        <is>
          <t>Non</t>
        </is>
      </c>
      <c r="F12286" t="n">
        <v>1578</v>
      </c>
      <c r="G12286" t="n">
        <v>0</v>
      </c>
      <c r="H12286" t="n">
        <v>3</v>
      </c>
      <c r="I12286" t="n">
        <v>0</v>
      </c>
      <c r="J12286" t="n">
        <v>0</v>
      </c>
    </row>
    <row r="12287">
      <c r="A12287" t="inlineStr">
        <is>
          <t>38044</t>
        </is>
      </c>
      <c r="B12287" t="inlineStr">
        <is>
          <t>Biol</t>
        </is>
      </c>
      <c r="C12287" t="inlineStr">
        <is>
          <t>Suisse</t>
        </is>
      </c>
      <c r="D12287" t="n">
        <v>83.59999999999999</v>
      </c>
      <c r="E12287" t="inlineStr">
        <is>
          <t>Non</t>
        </is>
      </c>
      <c r="F12287" t="n">
        <v>1594</v>
      </c>
      <c r="G12287" t="n">
        <v>0</v>
      </c>
      <c r="H12287" t="n">
        <v>4</v>
      </c>
      <c r="I12287" t="n">
        <v>0</v>
      </c>
      <c r="J12287" t="n">
        <v>1</v>
      </c>
    </row>
    <row r="12288">
      <c r="A12288" t="inlineStr">
        <is>
          <t>38045</t>
        </is>
      </c>
      <c r="B12288" t="inlineStr">
        <is>
          <t>Biviers</t>
        </is>
      </c>
      <c r="C12288" t="inlineStr">
        <is>
          <t>Italie (et Monaco)</t>
        </is>
      </c>
      <c r="D12288" t="n">
        <v>67.2</v>
      </c>
      <c r="E12288" t="inlineStr">
        <is>
          <t>Non</t>
        </is>
      </c>
      <c r="F12288" t="n">
        <v>2377</v>
      </c>
      <c r="G12288" t="n">
        <v>1</v>
      </c>
      <c r="H12288" t="n">
        <v>7</v>
      </c>
      <c r="I12288" t="n">
        <v>1</v>
      </c>
      <c r="J12288" t="n">
        <v>0</v>
      </c>
    </row>
    <row r="12289">
      <c r="A12289" t="inlineStr">
        <is>
          <t>38046</t>
        </is>
      </c>
      <c r="B12289" t="inlineStr">
        <is>
          <t>Bizonnes</t>
        </is>
      </c>
      <c r="C12289" t="inlineStr">
        <is>
          <t>Suisse</t>
        </is>
      </c>
      <c r="D12289" t="n">
        <v>88</v>
      </c>
      <c r="E12289" t="inlineStr">
        <is>
          <t>Non</t>
        </is>
      </c>
      <c r="F12289" t="n">
        <v>1028</v>
      </c>
      <c r="G12289" t="n">
        <v>0</v>
      </c>
      <c r="H12289" t="n">
        <v>2</v>
      </c>
      <c r="I12289" t="n">
        <v>0</v>
      </c>
      <c r="J12289" t="n">
        <v>0</v>
      </c>
    </row>
    <row r="12290">
      <c r="A12290" t="inlineStr">
        <is>
          <t>38047</t>
        </is>
      </c>
      <c r="B12290" t="inlineStr">
        <is>
          <t>Blandin</t>
        </is>
      </c>
      <c r="C12290" t="inlineStr">
        <is>
          <t>Suisse</t>
        </is>
      </c>
      <c r="D12290" t="n">
        <v>82.09999999999999</v>
      </c>
      <c r="E12290" t="inlineStr">
        <is>
          <t>Non</t>
        </is>
      </c>
      <c r="F12290" t="n">
        <v>158</v>
      </c>
      <c r="G12290" t="n">
        <v>0</v>
      </c>
      <c r="H12290" t="n">
        <v>1</v>
      </c>
      <c r="I12290" t="n">
        <v>0</v>
      </c>
      <c r="J12290" t="n">
        <v>0</v>
      </c>
    </row>
    <row r="12291">
      <c r="A12291" t="inlineStr">
        <is>
          <t>38048</t>
        </is>
      </c>
      <c r="B12291" t="inlineStr">
        <is>
          <t>Bonnefamille</t>
        </is>
      </c>
      <c r="C12291" t="inlineStr">
        <is>
          <t>Suisse</t>
        </is>
      </c>
      <c r="D12291" t="n">
        <v>87.2</v>
      </c>
      <c r="E12291" t="inlineStr">
        <is>
          <t>Non</t>
        </is>
      </c>
      <c r="F12291" t="n">
        <v>1114</v>
      </c>
      <c r="G12291" t="n">
        <v>1</v>
      </c>
      <c r="H12291" t="n">
        <v>2</v>
      </c>
      <c r="I12291" t="n">
        <v>0</v>
      </c>
      <c r="J12291" t="n">
        <v>0</v>
      </c>
    </row>
    <row r="12292">
      <c r="A12292" t="inlineStr">
        <is>
          <t>38049</t>
        </is>
      </c>
      <c r="B12292" t="inlineStr">
        <is>
          <t>Bossieu</t>
        </is>
      </c>
      <c r="C12292" t="inlineStr">
        <is>
          <t>Suisse</t>
        </is>
      </c>
      <c r="D12292" t="n">
        <v>100.9</v>
      </c>
      <c r="E12292" t="inlineStr">
        <is>
          <t>Non</t>
        </is>
      </c>
      <c r="F12292" t="n">
        <v>326</v>
      </c>
      <c r="G12292" t="n">
        <v>0</v>
      </c>
      <c r="H12292" t="n">
        <v>1</v>
      </c>
      <c r="I12292" t="n">
        <v>0</v>
      </c>
      <c r="J12292" t="n">
        <v>0</v>
      </c>
    </row>
    <row r="12293">
      <c r="A12293" t="inlineStr">
        <is>
          <t>38050</t>
        </is>
      </c>
      <c r="B12293" t="inlineStr">
        <is>
          <t>Le Bouchage</t>
        </is>
      </c>
      <c r="C12293" t="inlineStr">
        <is>
          <t>Suisse</t>
        </is>
      </c>
      <c r="D12293" t="n">
        <v>60.8</v>
      </c>
      <c r="E12293" t="inlineStr">
        <is>
          <t>Non</t>
        </is>
      </c>
      <c r="F12293" t="n">
        <v>655</v>
      </c>
      <c r="G12293" t="n">
        <v>0</v>
      </c>
      <c r="H12293" t="n">
        <v>2</v>
      </c>
      <c r="I12293" t="n">
        <v>0</v>
      </c>
      <c r="J12293" t="n">
        <v>0</v>
      </c>
    </row>
    <row r="12294">
      <c r="A12294" t="inlineStr">
        <is>
          <t>35290</t>
        </is>
      </c>
      <c r="B12294" t="inlineStr">
        <is>
          <t>Saint-Malon-sur-Mel</t>
        </is>
      </c>
      <c r="C12294" t="inlineStr">
        <is>
          <t>Belgique</t>
        </is>
      </c>
      <c r="D12294" t="n">
        <v>457.1</v>
      </c>
      <c r="E12294" t="inlineStr">
        <is>
          <t>Non</t>
        </is>
      </c>
      <c r="F12294" t="n">
        <v>618</v>
      </c>
      <c r="G12294" t="n">
        <v>0</v>
      </c>
      <c r="H12294" t="n">
        <v>2</v>
      </c>
      <c r="I12294" t="n">
        <v>0</v>
      </c>
      <c r="J12294" t="n">
        <v>0</v>
      </c>
    </row>
    <row r="12295">
      <c r="A12295" t="inlineStr">
        <is>
          <t>35291</t>
        </is>
      </c>
      <c r="B12295" t="inlineStr">
        <is>
          <t>Saint-Marcan</t>
        </is>
      </c>
      <c r="C12295" t="inlineStr">
        <is>
          <t>Belgique</t>
        </is>
      </c>
      <c r="D12295" t="n">
        <v>394</v>
      </c>
      <c r="E12295" t="inlineStr">
        <is>
          <t>Non</t>
        </is>
      </c>
      <c r="F12295" t="n">
        <v>431</v>
      </c>
      <c r="G12295" t="n">
        <v>0</v>
      </c>
      <c r="H12295" t="n">
        <v>1</v>
      </c>
      <c r="I12295" t="n">
        <v>0</v>
      </c>
      <c r="J12295" t="n">
        <v>1</v>
      </c>
    </row>
    <row r="12296">
      <c r="A12296" t="inlineStr">
        <is>
          <t>35292</t>
        </is>
      </c>
      <c r="B12296" t="inlineStr">
        <is>
          <t>Saint-Marc-le-Blanc</t>
        </is>
      </c>
      <c r="C12296" t="inlineStr">
        <is>
          <t>Belgique</t>
        </is>
      </c>
      <c r="D12296" t="n">
        <v>397.9</v>
      </c>
      <c r="E12296" t="inlineStr">
        <is>
          <t>Non</t>
        </is>
      </c>
      <c r="F12296" t="n">
        <v>1553</v>
      </c>
      <c r="G12296" t="n">
        <v>0</v>
      </c>
      <c r="H12296" t="n">
        <v>2</v>
      </c>
      <c r="I12296" t="n">
        <v>0</v>
      </c>
      <c r="J12296" t="n">
        <v>2</v>
      </c>
    </row>
    <row r="12297">
      <c r="A12297" t="inlineStr">
        <is>
          <t>35294</t>
        </is>
      </c>
      <c r="B12297" t="inlineStr">
        <is>
          <t>Sainte-Marie</t>
        </is>
      </c>
      <c r="C12297" t="inlineStr">
        <is>
          <t>Espagne (et Andorre)</t>
        </is>
      </c>
      <c r="D12297" t="n">
        <v>483.4</v>
      </c>
      <c r="E12297" t="inlineStr">
        <is>
          <t>Non</t>
        </is>
      </c>
      <c r="F12297" t="n">
        <v>2247</v>
      </c>
      <c r="G12297" t="n">
        <v>0</v>
      </c>
      <c r="H12297" t="n">
        <v>3</v>
      </c>
      <c r="I12297" t="n">
        <v>0</v>
      </c>
      <c r="J12297" t="n">
        <v>1</v>
      </c>
    </row>
    <row r="12298">
      <c r="A12298" t="inlineStr">
        <is>
          <t>35295</t>
        </is>
      </c>
      <c r="B12298" t="inlineStr">
        <is>
          <t>Saint-Maugan</t>
        </is>
      </c>
      <c r="C12298" t="inlineStr">
        <is>
          <t>Belgique</t>
        </is>
      </c>
      <c r="D12298" t="n">
        <v>453.5</v>
      </c>
      <c r="E12298" t="inlineStr">
        <is>
          <t>Non</t>
        </is>
      </c>
      <c r="F12298" t="n">
        <v>505</v>
      </c>
      <c r="G12298" t="n">
        <v>0</v>
      </c>
      <c r="H12298" t="n">
        <v>1</v>
      </c>
      <c r="I12298" t="n">
        <v>0</v>
      </c>
      <c r="J12298" t="n">
        <v>1</v>
      </c>
    </row>
    <row r="12299">
      <c r="A12299" t="inlineStr">
        <is>
          <t>35296</t>
        </is>
      </c>
      <c r="B12299" t="inlineStr">
        <is>
          <t>Saint-Médard-sur-Ille</t>
        </is>
      </c>
      <c r="C12299" t="inlineStr">
        <is>
          <t>Belgique</t>
        </is>
      </c>
      <c r="D12299" t="n">
        <v>418.9</v>
      </c>
      <c r="E12299" t="inlineStr">
        <is>
          <t>Non</t>
        </is>
      </c>
      <c r="F12299" t="n">
        <v>1377</v>
      </c>
      <c r="G12299" t="n">
        <v>0</v>
      </c>
      <c r="H12299" t="n">
        <v>2</v>
      </c>
      <c r="I12299" t="n">
        <v>0</v>
      </c>
      <c r="J12299" t="n">
        <v>1</v>
      </c>
    </row>
    <row r="12300">
      <c r="A12300" t="inlineStr">
        <is>
          <t>35297</t>
        </is>
      </c>
      <c r="B12300" t="inlineStr">
        <is>
          <t>Saint-Méen-le-Grand</t>
        </is>
      </c>
      <c r="C12300" t="inlineStr">
        <is>
          <t>Belgique</t>
        </is>
      </c>
      <c r="D12300" t="n">
        <v>453.9</v>
      </c>
      <c r="E12300" t="inlineStr">
        <is>
          <t>Non</t>
        </is>
      </c>
      <c r="F12300" t="n">
        <v>4653</v>
      </c>
      <c r="G12300" t="n">
        <v>3</v>
      </c>
      <c r="H12300" t="n">
        <v>36</v>
      </c>
      <c r="I12300" t="n">
        <v>2</v>
      </c>
      <c r="J12300" t="n">
        <v>3</v>
      </c>
    </row>
    <row r="12301">
      <c r="A12301" t="inlineStr">
        <is>
          <t>35299</t>
        </is>
      </c>
      <c r="B12301" t="inlineStr">
        <is>
          <t>Saint-Méloir-des-Ondes</t>
        </is>
      </c>
      <c r="C12301" t="inlineStr">
        <is>
          <t>Belgique</t>
        </is>
      </c>
      <c r="D12301" t="n">
        <v>406.6</v>
      </c>
      <c r="E12301" t="inlineStr">
        <is>
          <t>Non</t>
        </is>
      </c>
      <c r="F12301" t="n">
        <v>4720</v>
      </c>
      <c r="G12301" t="n">
        <v>1</v>
      </c>
      <c r="H12301" t="n">
        <v>22</v>
      </c>
      <c r="I12301" t="n">
        <v>1</v>
      </c>
      <c r="J12301" t="n">
        <v>1</v>
      </c>
    </row>
    <row r="12302">
      <c r="A12302" t="inlineStr">
        <is>
          <t>35300</t>
        </is>
      </c>
      <c r="B12302" t="inlineStr">
        <is>
          <t>Saint-M'Hervé</t>
        </is>
      </c>
      <c r="C12302" t="inlineStr">
        <is>
          <t>Belgique</t>
        </is>
      </c>
      <c r="D12302" t="n">
        <v>399.2</v>
      </c>
      <c r="E12302" t="inlineStr">
        <is>
          <t>Non</t>
        </is>
      </c>
      <c r="F12302" t="n">
        <v>1354</v>
      </c>
      <c r="G12302" t="n">
        <v>0</v>
      </c>
      <c r="H12302" t="n">
        <v>2</v>
      </c>
      <c r="I12302" t="n">
        <v>0</v>
      </c>
      <c r="J12302" t="n">
        <v>1</v>
      </c>
    </row>
    <row r="12303">
      <c r="A12303" t="inlineStr">
        <is>
          <t>35302</t>
        </is>
      </c>
      <c r="B12303" t="inlineStr">
        <is>
          <t>Saint-Onen-la-Chapelle</t>
        </is>
      </c>
      <c r="C12303" t="inlineStr">
        <is>
          <t>Belgique</t>
        </is>
      </c>
      <c r="D12303" t="n">
        <v>454.7</v>
      </c>
      <c r="E12303" t="inlineStr">
        <is>
          <t>Non</t>
        </is>
      </c>
      <c r="F12303" t="n">
        <v>1126</v>
      </c>
      <c r="G12303" t="n">
        <v>0</v>
      </c>
      <c r="H12303" t="n">
        <v>1</v>
      </c>
      <c r="I12303" t="n">
        <v>0</v>
      </c>
      <c r="J12303" t="n">
        <v>1</v>
      </c>
    </row>
    <row r="12304">
      <c r="A12304" t="inlineStr">
        <is>
          <t>35304</t>
        </is>
      </c>
      <c r="B12304" t="inlineStr">
        <is>
          <t>Saint-Ouen-des-Alleux</t>
        </is>
      </c>
      <c r="C12304" t="inlineStr">
        <is>
          <t>Belgique</t>
        </is>
      </c>
      <c r="D12304" t="n">
        <v>403</v>
      </c>
      <c r="E12304" t="inlineStr">
        <is>
          <t>Non</t>
        </is>
      </c>
      <c r="F12304" t="n">
        <v>1326</v>
      </c>
      <c r="G12304" t="n">
        <v>0</v>
      </c>
      <c r="H12304" t="n">
        <v>3</v>
      </c>
      <c r="I12304" t="n">
        <v>0</v>
      </c>
      <c r="J12304" t="n">
        <v>1</v>
      </c>
    </row>
    <row r="12305">
      <c r="A12305" t="inlineStr">
        <is>
          <t>35305</t>
        </is>
      </c>
      <c r="B12305" t="inlineStr">
        <is>
          <t>Saint-Péran</t>
        </is>
      </c>
      <c r="C12305" t="inlineStr">
        <is>
          <t>Belgique</t>
        </is>
      </c>
      <c r="D12305" t="n">
        <v>457.6</v>
      </c>
      <c r="E12305" t="inlineStr">
        <is>
          <t>Non</t>
        </is>
      </c>
      <c r="F12305" t="n">
        <v>407</v>
      </c>
      <c r="G12305" t="n">
        <v>0</v>
      </c>
      <c r="H12305" t="n">
        <v>0</v>
      </c>
      <c r="I12305" t="n">
        <v>0</v>
      </c>
      <c r="J12305" t="n">
        <v>1</v>
      </c>
    </row>
    <row r="12306">
      <c r="A12306" t="inlineStr">
        <is>
          <t>35306</t>
        </is>
      </c>
      <c r="B12306" t="inlineStr">
        <is>
          <t>Saint-Père-Marc-en-Poulet</t>
        </is>
      </c>
      <c r="C12306" t="inlineStr">
        <is>
          <t>Belgique</t>
        </is>
      </c>
      <c r="D12306" t="n">
        <v>411.6</v>
      </c>
      <c r="E12306" t="inlineStr">
        <is>
          <t>Non</t>
        </is>
      </c>
      <c r="F12306" t="n">
        <v>2440</v>
      </c>
      <c r="G12306" t="n">
        <v>0</v>
      </c>
      <c r="H12306" t="n">
        <v>6</v>
      </c>
      <c r="I12306" t="n">
        <v>0</v>
      </c>
      <c r="J12306" t="n">
        <v>2</v>
      </c>
    </row>
    <row r="12307">
      <c r="A12307" t="inlineStr">
        <is>
          <t>35307</t>
        </is>
      </c>
      <c r="B12307" t="inlineStr">
        <is>
          <t>Saint-Pern</t>
        </is>
      </c>
      <c r="C12307" t="inlineStr">
        <is>
          <t>Belgique</t>
        </is>
      </c>
      <c r="D12307" t="n">
        <v>436.6</v>
      </c>
      <c r="E12307" t="inlineStr">
        <is>
          <t>Non</t>
        </is>
      </c>
      <c r="F12307" t="n">
        <v>966</v>
      </c>
      <c r="G12307" t="n">
        <v>0</v>
      </c>
      <c r="H12307" t="n">
        <v>2</v>
      </c>
      <c r="I12307" t="n">
        <v>0</v>
      </c>
      <c r="J12307" t="n">
        <v>0</v>
      </c>
    </row>
    <row r="12308">
      <c r="A12308" t="inlineStr">
        <is>
          <t>35308</t>
        </is>
      </c>
      <c r="B12308" t="inlineStr">
        <is>
          <t>Mesnil-Roc'h</t>
        </is>
      </c>
      <c r="C12308" t="inlineStr">
        <is>
          <t>Belgique</t>
        </is>
      </c>
      <c r="D12308" t="n">
        <v>416.8</v>
      </c>
      <c r="E12308" t="inlineStr">
        <is>
          <t>Non</t>
        </is>
      </c>
      <c r="F12308" t="n">
        <v>4492</v>
      </c>
      <c r="G12308" t="n">
        <v>1</v>
      </c>
      <c r="H12308" t="n">
        <v>7</v>
      </c>
      <c r="I12308" t="n">
        <v>1</v>
      </c>
      <c r="J12308" t="n">
        <v>3</v>
      </c>
    </row>
    <row r="12309">
      <c r="A12309" t="inlineStr">
        <is>
          <t>35309</t>
        </is>
      </c>
      <c r="B12309" t="inlineStr">
        <is>
          <t>Saint-Rémy-du-Plain</t>
        </is>
      </c>
      <c r="C12309" t="inlineStr">
        <is>
          <t>Belgique</t>
        </is>
      </c>
      <c r="D12309" t="n">
        <v>406</v>
      </c>
      <c r="E12309" t="inlineStr">
        <is>
          <t>Non</t>
        </is>
      </c>
      <c r="F12309" t="n">
        <v>818</v>
      </c>
      <c r="G12309" t="n">
        <v>0</v>
      </c>
      <c r="H12309" t="n">
        <v>2</v>
      </c>
      <c r="I12309" t="n">
        <v>0</v>
      </c>
      <c r="J12309" t="n">
        <v>1</v>
      </c>
    </row>
    <row r="12310">
      <c r="A12310" t="inlineStr">
        <is>
          <t>35310</t>
        </is>
      </c>
      <c r="B12310" t="inlineStr">
        <is>
          <t>Saint-Sauveur-des-Landes</t>
        </is>
      </c>
      <c r="C12310" t="inlineStr">
        <is>
          <t>Belgique</t>
        </is>
      </c>
      <c r="D12310" t="n">
        <v>395.5</v>
      </c>
      <c r="E12310" t="inlineStr">
        <is>
          <t>Non</t>
        </is>
      </c>
      <c r="F12310" t="n">
        <v>1565</v>
      </c>
      <c r="G12310" t="n">
        <v>0</v>
      </c>
      <c r="H12310" t="n">
        <v>1</v>
      </c>
      <c r="I12310" t="n">
        <v>0</v>
      </c>
      <c r="J12310" t="n">
        <v>0</v>
      </c>
    </row>
    <row r="12311">
      <c r="A12311" t="inlineStr">
        <is>
          <t>35311</t>
        </is>
      </c>
      <c r="B12311" t="inlineStr">
        <is>
          <t>Saint-Séglin</t>
        </is>
      </c>
      <c r="C12311" t="inlineStr">
        <is>
          <t>Belgique</t>
        </is>
      </c>
      <c r="D12311" t="n">
        <v>471.9</v>
      </c>
      <c r="E12311" t="inlineStr">
        <is>
          <t>Non</t>
        </is>
      </c>
      <c r="F12311" t="n">
        <v>610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inlineStr">
        <is>
          <t>35312</t>
        </is>
      </c>
      <c r="B12312" t="inlineStr">
        <is>
          <t>Saint-Senoux</t>
        </is>
      </c>
      <c r="C12312" t="inlineStr">
        <is>
          <t>Belgique</t>
        </is>
      </c>
      <c r="D12312" t="n">
        <v>454.7</v>
      </c>
      <c r="E12312" t="inlineStr">
        <is>
          <t>Non</t>
        </is>
      </c>
      <c r="F12312" t="n">
        <v>1863</v>
      </c>
      <c r="G12312" t="n">
        <v>0</v>
      </c>
      <c r="H12312" t="n">
        <v>4</v>
      </c>
      <c r="I12312" t="n">
        <v>0</v>
      </c>
      <c r="J12312" t="n">
        <v>1</v>
      </c>
    </row>
    <row r="12313">
      <c r="A12313" t="inlineStr">
        <is>
          <t>35314</t>
        </is>
      </c>
      <c r="B12313" t="inlineStr">
        <is>
          <t>Saint-Suliac</t>
        </is>
      </c>
      <c r="C12313" t="inlineStr">
        <is>
          <t>Belgique</t>
        </is>
      </c>
      <c r="D12313" t="n">
        <v>414.4</v>
      </c>
      <c r="E12313" t="inlineStr">
        <is>
          <t>Non</t>
        </is>
      </c>
      <c r="F12313" t="n">
        <v>1018</v>
      </c>
      <c r="G12313" t="n">
        <v>0</v>
      </c>
      <c r="H12313" t="n">
        <v>3</v>
      </c>
      <c r="I12313" t="n">
        <v>0</v>
      </c>
      <c r="J12313" t="n">
        <v>0</v>
      </c>
    </row>
    <row r="12314">
      <c r="A12314" t="inlineStr">
        <is>
          <t>35315</t>
        </is>
      </c>
      <c r="B12314" t="inlineStr">
        <is>
          <t>Saint-Sulpice-la-Forêt</t>
        </is>
      </c>
      <c r="C12314" t="inlineStr">
        <is>
          <t>Belgique</t>
        </is>
      </c>
      <c r="D12314" t="n">
        <v>419.5</v>
      </c>
      <c r="E12314" t="inlineStr">
        <is>
          <t>Non</t>
        </is>
      </c>
      <c r="F12314" t="n">
        <v>1580</v>
      </c>
      <c r="G12314" t="n">
        <v>0</v>
      </c>
      <c r="H12314" t="n">
        <v>3</v>
      </c>
      <c r="I12314" t="n">
        <v>0</v>
      </c>
      <c r="J12314" t="n">
        <v>0</v>
      </c>
    </row>
    <row r="12315">
      <c r="A12315" t="inlineStr">
        <is>
          <t>35316</t>
        </is>
      </c>
      <c r="B12315" t="inlineStr">
        <is>
          <t>Saint-Sulpice-des-Landes</t>
        </is>
      </c>
      <c r="C12315" t="inlineStr">
        <is>
          <t>Belgique</t>
        </is>
      </c>
      <c r="D12315" t="n">
        <v>457.5</v>
      </c>
      <c r="E12315" t="inlineStr">
        <is>
          <t>Non</t>
        </is>
      </c>
      <c r="F12315" t="n">
        <v>820</v>
      </c>
      <c r="G12315" t="n">
        <v>0</v>
      </c>
      <c r="H12315" t="n">
        <v>1</v>
      </c>
      <c r="I12315" t="n">
        <v>0</v>
      </c>
      <c r="J12315" t="n">
        <v>1</v>
      </c>
    </row>
    <row r="12316">
      <c r="A12316" t="inlineStr">
        <is>
          <t>35317</t>
        </is>
      </c>
      <c r="B12316" t="inlineStr">
        <is>
          <t>Saint-Symphorien</t>
        </is>
      </c>
      <c r="C12316" t="inlineStr">
        <is>
          <t>Belgique</t>
        </is>
      </c>
      <c r="D12316" t="n">
        <v>426.4</v>
      </c>
      <c r="E12316" t="inlineStr">
        <is>
          <t>Non</t>
        </is>
      </c>
      <c r="F12316" t="n">
        <v>625</v>
      </c>
      <c r="G12316" t="n">
        <v>0</v>
      </c>
      <c r="H12316" t="n">
        <v>0</v>
      </c>
      <c r="I12316" t="n">
        <v>0</v>
      </c>
      <c r="J12316" t="n">
        <v>1</v>
      </c>
    </row>
    <row r="12317">
      <c r="A12317" t="inlineStr">
        <is>
          <t>35318</t>
        </is>
      </c>
      <c r="B12317" t="inlineStr">
        <is>
          <t>Saint-Thual</t>
        </is>
      </c>
      <c r="C12317" t="inlineStr">
        <is>
          <t>Belgique</t>
        </is>
      </c>
      <c r="D12317" t="n">
        <v>429.2</v>
      </c>
      <c r="E12317" t="inlineStr">
        <is>
          <t>Non</t>
        </is>
      </c>
      <c r="F12317" t="n">
        <v>996</v>
      </c>
      <c r="G12317" t="n">
        <v>0</v>
      </c>
      <c r="H12317" t="n">
        <v>0</v>
      </c>
      <c r="I12317" t="n">
        <v>0</v>
      </c>
      <c r="J12317" t="n">
        <v>1</v>
      </c>
    </row>
    <row r="12318">
      <c r="A12318" t="inlineStr">
        <is>
          <t>36223</t>
        </is>
      </c>
      <c r="B12318" t="inlineStr">
        <is>
          <t>Tilly</t>
        </is>
      </c>
      <c r="C12318" t="inlineStr">
        <is>
          <t>Suisse</t>
        </is>
      </c>
      <c r="D12318" t="n">
        <v>367</v>
      </c>
      <c r="E12318" t="inlineStr">
        <is>
          <t>Non</t>
        </is>
      </c>
      <c r="F12318" t="n">
        <v>133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inlineStr">
        <is>
          <t>36224</t>
        </is>
      </c>
      <c r="B12319" t="inlineStr">
        <is>
          <t>Tournon-Saint-Martin</t>
        </is>
      </c>
      <c r="C12319" t="inlineStr">
        <is>
          <t>Suisse</t>
        </is>
      </c>
      <c r="D12319" t="n">
        <v>387.6</v>
      </c>
      <c r="E12319" t="inlineStr">
        <is>
          <t>Non</t>
        </is>
      </c>
      <c r="F12319" t="n">
        <v>1112</v>
      </c>
      <c r="G12319" t="n">
        <v>0</v>
      </c>
      <c r="H12319" t="n">
        <v>6</v>
      </c>
      <c r="I12319" t="n">
        <v>0</v>
      </c>
      <c r="J12319" t="n">
        <v>1</v>
      </c>
    </row>
    <row r="12320">
      <c r="A12320" t="inlineStr">
        <is>
          <t>36225</t>
        </is>
      </c>
      <c r="B12320" t="inlineStr">
        <is>
          <t>Le Tranger</t>
        </is>
      </c>
      <c r="C12320" t="inlineStr">
        <is>
          <t>Suisse</t>
        </is>
      </c>
      <c r="D12320" t="n">
        <v>372.4</v>
      </c>
      <c r="E12320" t="inlineStr">
        <is>
          <t>Non</t>
        </is>
      </c>
      <c r="F12320" t="n">
        <v>166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inlineStr">
        <is>
          <t>36226</t>
        </is>
      </c>
      <c r="B12321" t="inlineStr">
        <is>
          <t>Tranzault</t>
        </is>
      </c>
      <c r="C12321" t="inlineStr">
        <is>
          <t>Suisse</t>
        </is>
      </c>
      <c r="D12321" t="n">
        <v>319.9</v>
      </c>
      <c r="E12321" t="inlineStr">
        <is>
          <t>Non</t>
        </is>
      </c>
      <c r="F12321" t="n">
        <v>349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inlineStr">
        <is>
          <t>36227</t>
        </is>
      </c>
      <c r="B12322" t="inlineStr">
        <is>
          <t>Urciers</t>
        </is>
      </c>
      <c r="C12322" t="inlineStr">
        <is>
          <t>Suisse</t>
        </is>
      </c>
      <c r="D12322" t="n">
        <v>296.5</v>
      </c>
      <c r="E12322" t="inlineStr">
        <is>
          <t>Non</t>
        </is>
      </c>
      <c r="F12322" t="n">
        <v>236</v>
      </c>
      <c r="G12322" t="n">
        <v>0</v>
      </c>
      <c r="H12322" t="n">
        <v>0</v>
      </c>
      <c r="I12322" t="n">
        <v>0</v>
      </c>
      <c r="J12322" t="n">
        <v>0</v>
      </c>
    </row>
    <row r="12323">
      <c r="A12323" t="inlineStr">
        <is>
          <t>36228</t>
        </is>
      </c>
      <c r="B12323" t="inlineStr">
        <is>
          <t>Valençay</t>
        </is>
      </c>
      <c r="C12323" t="inlineStr">
        <is>
          <t>Suisse</t>
        </is>
      </c>
      <c r="D12323" t="n">
        <v>353.2</v>
      </c>
      <c r="E12323" t="inlineStr">
        <is>
          <t>Non</t>
        </is>
      </c>
      <c r="F12323" t="n">
        <v>2228</v>
      </c>
      <c r="G12323" t="n">
        <v>1</v>
      </c>
      <c r="H12323" t="n">
        <v>15</v>
      </c>
      <c r="I12323" t="n">
        <v>2</v>
      </c>
      <c r="J12323" t="n">
        <v>2</v>
      </c>
    </row>
    <row r="12324">
      <c r="A12324" t="inlineStr">
        <is>
          <t>36229</t>
        </is>
      </c>
      <c r="B12324" t="inlineStr">
        <is>
          <t>Val-Fouzon</t>
        </is>
      </c>
      <c r="C12324" t="inlineStr">
        <is>
          <t>Suisse</t>
        </is>
      </c>
      <c r="D12324" t="n">
        <v>350.1</v>
      </c>
      <c r="E12324" t="inlineStr">
        <is>
          <t>Non</t>
        </is>
      </c>
      <c r="F12324" t="n">
        <v>968</v>
      </c>
      <c r="G12324" t="n">
        <v>0</v>
      </c>
      <c r="H12324" t="n">
        <v>2</v>
      </c>
      <c r="I12324" t="n">
        <v>0</v>
      </c>
      <c r="J12324" t="n">
        <v>0</v>
      </c>
    </row>
    <row r="12325">
      <c r="A12325" t="inlineStr">
        <is>
          <t>36230</t>
        </is>
      </c>
      <c r="B12325" t="inlineStr">
        <is>
          <t>Vatan</t>
        </is>
      </c>
      <c r="C12325" t="inlineStr">
        <is>
          <t>Suisse</t>
        </is>
      </c>
      <c r="D12325" t="n">
        <v>330.9</v>
      </c>
      <c r="E12325" t="inlineStr">
        <is>
          <t>Non</t>
        </is>
      </c>
      <c r="F12325" t="n">
        <v>1994</v>
      </c>
      <c r="G12325" t="n">
        <v>1</v>
      </c>
      <c r="H12325" t="n">
        <v>11</v>
      </c>
      <c r="I12325" t="n">
        <v>2</v>
      </c>
      <c r="J12325" t="n">
        <v>3</v>
      </c>
    </row>
    <row r="12326">
      <c r="A12326" t="inlineStr">
        <is>
          <t>36231</t>
        </is>
      </c>
      <c r="B12326" t="inlineStr">
        <is>
          <t>Velles</t>
        </is>
      </c>
      <c r="C12326" t="inlineStr">
        <is>
          <t>Suisse</t>
        </is>
      </c>
      <c r="D12326" t="n">
        <v>337.8</v>
      </c>
      <c r="E12326" t="inlineStr">
        <is>
          <t>Non</t>
        </is>
      </c>
      <c r="F12326" t="n">
        <v>975</v>
      </c>
      <c r="G12326" t="n">
        <v>0</v>
      </c>
      <c r="H12326" t="n">
        <v>2</v>
      </c>
      <c r="I12326" t="n">
        <v>1</v>
      </c>
      <c r="J12326" t="n">
        <v>1</v>
      </c>
    </row>
    <row r="12327">
      <c r="A12327" t="inlineStr">
        <is>
          <t>36232</t>
        </is>
      </c>
      <c r="B12327" t="inlineStr">
        <is>
          <t>Vendœuvres</t>
        </is>
      </c>
      <c r="C12327" t="inlineStr">
        <is>
          <t>Suisse</t>
        </is>
      </c>
      <c r="D12327" t="n">
        <v>358.7</v>
      </c>
      <c r="E12327" t="inlineStr">
        <is>
          <t>Non</t>
        </is>
      </c>
      <c r="F12327" t="n">
        <v>1086</v>
      </c>
      <c r="G12327" t="n">
        <v>0</v>
      </c>
      <c r="H12327" t="n">
        <v>5</v>
      </c>
      <c r="I12327" t="n">
        <v>0</v>
      </c>
      <c r="J12327" t="n">
        <v>1</v>
      </c>
    </row>
    <row r="12328">
      <c r="A12328" t="inlineStr">
        <is>
          <t>36233</t>
        </is>
      </c>
      <c r="B12328" t="inlineStr">
        <is>
          <t>La Vernelle</t>
        </is>
      </c>
      <c r="C12328" t="inlineStr">
        <is>
          <t>Suisse</t>
        </is>
      </c>
      <c r="D12328" t="n">
        <v>354.6</v>
      </c>
      <c r="E12328" t="inlineStr">
        <is>
          <t>Non</t>
        </is>
      </c>
      <c r="F12328" t="n">
        <v>799</v>
      </c>
      <c r="G12328" t="n">
        <v>0</v>
      </c>
      <c r="H12328" t="n">
        <v>1</v>
      </c>
      <c r="I12328" t="n">
        <v>0</v>
      </c>
      <c r="J12328" t="n">
        <v>0</v>
      </c>
    </row>
    <row r="12329">
      <c r="A12329" t="inlineStr">
        <is>
          <t>36234</t>
        </is>
      </c>
      <c r="B12329" t="inlineStr">
        <is>
          <t>Verneuil-sur-Igneraie</t>
        </is>
      </c>
      <c r="C12329" t="inlineStr">
        <is>
          <t>Suisse</t>
        </is>
      </c>
      <c r="D12329" t="n">
        <v>308.1</v>
      </c>
      <c r="E12329" t="inlineStr">
        <is>
          <t>Non</t>
        </is>
      </c>
      <c r="F12329" t="n">
        <v>344</v>
      </c>
      <c r="G12329" t="n">
        <v>0</v>
      </c>
      <c r="H12329" t="n">
        <v>0</v>
      </c>
      <c r="I12329" t="n">
        <v>0</v>
      </c>
      <c r="J12329" t="n">
        <v>1</v>
      </c>
    </row>
    <row r="12330">
      <c r="A12330" t="inlineStr">
        <is>
          <t>36235</t>
        </is>
      </c>
      <c r="B12330" t="inlineStr">
        <is>
          <t>Veuil</t>
        </is>
      </c>
      <c r="C12330" t="inlineStr">
        <is>
          <t>Suisse</t>
        </is>
      </c>
      <c r="D12330" t="n">
        <v>357.6</v>
      </c>
      <c r="E12330" t="inlineStr">
        <is>
          <t>Non</t>
        </is>
      </c>
      <c r="F12330" t="n">
        <v>379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inlineStr">
        <is>
          <t>36236</t>
        </is>
      </c>
      <c r="B12331" t="inlineStr">
        <is>
          <t>Vicq-Exemplet</t>
        </is>
      </c>
      <c r="C12331" t="inlineStr">
        <is>
          <t>Suisse</t>
        </is>
      </c>
      <c r="D12331" t="n">
        <v>297.7</v>
      </c>
      <c r="E12331" t="inlineStr">
        <is>
          <t>Non</t>
        </is>
      </c>
      <c r="F12331" t="n">
        <v>330</v>
      </c>
      <c r="G12331" t="n">
        <v>0</v>
      </c>
      <c r="H12331" t="n">
        <v>1</v>
      </c>
      <c r="I12331" t="n">
        <v>0</v>
      </c>
      <c r="J12331" t="n">
        <v>1</v>
      </c>
    </row>
    <row r="12332">
      <c r="A12332" t="inlineStr">
        <is>
          <t>36237</t>
        </is>
      </c>
      <c r="B12332" t="inlineStr">
        <is>
          <t>Vicq-sur-Nahon</t>
        </is>
      </c>
      <c r="C12332" t="inlineStr">
        <is>
          <t>Suisse</t>
        </is>
      </c>
      <c r="D12332" t="n">
        <v>351.2</v>
      </c>
      <c r="E12332" t="inlineStr">
        <is>
          <t>Non</t>
        </is>
      </c>
      <c r="F12332" t="n">
        <v>677</v>
      </c>
      <c r="G12332" t="n">
        <v>0</v>
      </c>
      <c r="H12332" t="n">
        <v>2</v>
      </c>
      <c r="I12332" t="n">
        <v>0</v>
      </c>
      <c r="J12332" t="n">
        <v>1</v>
      </c>
    </row>
    <row r="12333">
      <c r="A12333" t="inlineStr">
        <is>
          <t>36238</t>
        </is>
      </c>
      <c r="B12333" t="inlineStr">
        <is>
          <t>Vigoulant</t>
        </is>
      </c>
      <c r="C12333" t="inlineStr">
        <is>
          <t>Suisse</t>
        </is>
      </c>
      <c r="D12333" t="n">
        <v>300.9</v>
      </c>
      <c r="E12333" t="inlineStr">
        <is>
          <t>Non</t>
        </is>
      </c>
      <c r="F12333" t="n">
        <v>97</v>
      </c>
      <c r="G12333" t="n">
        <v>0</v>
      </c>
      <c r="H12333" t="n">
        <v>0</v>
      </c>
      <c r="I12333" t="n">
        <v>0</v>
      </c>
      <c r="J12333" t="n">
        <v>0</v>
      </c>
    </row>
    <row r="12334">
      <c r="A12334" t="inlineStr">
        <is>
          <t>38315</t>
        </is>
      </c>
      <c r="B12334" t="inlineStr">
        <is>
          <t>Le Pont-de-Beauvoisin</t>
        </is>
      </c>
      <c r="C12334" t="inlineStr">
        <is>
          <t>Suisse</t>
        </is>
      </c>
      <c r="D12334" t="n">
        <v>70.2</v>
      </c>
      <c r="E12334" t="inlineStr">
        <is>
          <t>Non</t>
        </is>
      </c>
      <c r="F12334" t="n">
        <v>3602</v>
      </c>
      <c r="G12334" t="n">
        <v>1</v>
      </c>
      <c r="H12334" t="n">
        <v>29</v>
      </c>
      <c r="I12334" t="n">
        <v>1</v>
      </c>
      <c r="J12334" t="n">
        <v>2</v>
      </c>
    </row>
    <row r="12335">
      <c r="A12335" t="inlineStr">
        <is>
          <t>38316</t>
        </is>
      </c>
      <c r="B12335" t="inlineStr">
        <is>
          <t>Pont-de-Chéruy</t>
        </is>
      </c>
      <c r="C12335" t="inlineStr">
        <is>
          <t>Suisse</t>
        </is>
      </c>
      <c r="D12335" t="n">
        <v>73.7</v>
      </c>
      <c r="E12335" t="inlineStr">
        <is>
          <t>Non</t>
        </is>
      </c>
      <c r="F12335" t="n">
        <v>6302</v>
      </c>
      <c r="G12335" t="n">
        <v>2</v>
      </c>
      <c r="H12335" t="n">
        <v>35</v>
      </c>
      <c r="I12335" t="n">
        <v>1</v>
      </c>
      <c r="J12335" t="n">
        <v>2</v>
      </c>
    </row>
    <row r="12336">
      <c r="A12336" t="inlineStr">
        <is>
          <t>38317</t>
        </is>
      </c>
      <c r="B12336" t="inlineStr">
        <is>
          <t>Le Pont-de-Claix</t>
        </is>
      </c>
      <c r="C12336" t="inlineStr">
        <is>
          <t>Italie (et Monaco)</t>
        </is>
      </c>
      <c r="D12336" t="n">
        <v>72.90000000000001</v>
      </c>
      <c r="E12336" t="inlineStr">
        <is>
          <t>Non</t>
        </is>
      </c>
      <c r="F12336" t="n">
        <v>10956</v>
      </c>
      <c r="G12336" t="n">
        <v>0</v>
      </c>
      <c r="H12336" t="n">
        <v>24</v>
      </c>
      <c r="I12336" t="n">
        <v>1</v>
      </c>
      <c r="J12336" t="n">
        <v>4</v>
      </c>
    </row>
    <row r="12337">
      <c r="A12337" t="inlineStr">
        <is>
          <t>38318</t>
        </is>
      </c>
      <c r="B12337" t="inlineStr">
        <is>
          <t>Pont-Évêque</t>
        </is>
      </c>
      <c r="C12337" t="inlineStr">
        <is>
          <t>Suisse</t>
        </is>
      </c>
      <c r="D12337" t="n">
        <v>103.6</v>
      </c>
      <c r="E12337" t="inlineStr">
        <is>
          <t>Non</t>
        </is>
      </c>
      <c r="F12337" t="n">
        <v>6213</v>
      </c>
      <c r="G12337" t="n">
        <v>1</v>
      </c>
      <c r="H12337" t="n">
        <v>23</v>
      </c>
      <c r="I12337" t="n">
        <v>1</v>
      </c>
      <c r="J12337" t="n">
        <v>2</v>
      </c>
    </row>
    <row r="12338">
      <c r="A12338" t="inlineStr">
        <is>
          <t>38319</t>
        </is>
      </c>
      <c r="B12338" t="inlineStr">
        <is>
          <t>Pont-en-Royans</t>
        </is>
      </c>
      <c r="C12338" t="inlineStr">
        <is>
          <t>Italie (et Monaco)</t>
        </is>
      </c>
      <c r="D12338" t="n">
        <v>101.3</v>
      </c>
      <c r="E12338" t="inlineStr">
        <is>
          <t>Non</t>
        </is>
      </c>
      <c r="F12338" t="n">
        <v>805</v>
      </c>
      <c r="G12338" t="n">
        <v>0</v>
      </c>
      <c r="H12338" t="n">
        <v>6</v>
      </c>
      <c r="I12338" t="n">
        <v>0</v>
      </c>
      <c r="J12338" t="n">
        <v>2</v>
      </c>
    </row>
    <row r="12339">
      <c r="A12339" t="inlineStr">
        <is>
          <t>38320</t>
        </is>
      </c>
      <c r="B12339" t="inlineStr">
        <is>
          <t>Porcieu-Amblagnieu</t>
        </is>
      </c>
      <c r="C12339" t="inlineStr">
        <is>
          <t>Suisse</t>
        </is>
      </c>
      <c r="D12339" t="n">
        <v>54.3</v>
      </c>
      <c r="E12339" t="inlineStr">
        <is>
          <t>Non</t>
        </is>
      </c>
      <c r="F12339" t="n">
        <v>1787</v>
      </c>
      <c r="G12339" t="n">
        <v>0</v>
      </c>
      <c r="H12339" t="n">
        <v>3</v>
      </c>
      <c r="I12339" t="n">
        <v>0</v>
      </c>
      <c r="J12339" t="n">
        <v>1</v>
      </c>
    </row>
    <row r="12340">
      <c r="A12340" t="inlineStr">
        <is>
          <t>38321</t>
        </is>
      </c>
      <c r="B12340" t="inlineStr">
        <is>
          <t>Prébois</t>
        </is>
      </c>
      <c r="C12340" t="inlineStr">
        <is>
          <t>Italie (et Monaco)</t>
        </is>
      </c>
      <c r="D12340" t="n">
        <v>81</v>
      </c>
      <c r="E12340" t="inlineStr">
        <is>
          <t>Non</t>
        </is>
      </c>
      <c r="F12340" t="n">
        <v>170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inlineStr">
        <is>
          <t>38322</t>
        </is>
      </c>
      <c r="B12341" t="inlineStr">
        <is>
          <t>Presles</t>
        </is>
      </c>
      <c r="C12341" t="inlineStr">
        <is>
          <t>Italie (et Monaco)</t>
        </is>
      </c>
      <c r="D12341" t="n">
        <v>96.40000000000001</v>
      </c>
      <c r="E12341" t="inlineStr">
        <is>
          <t>Non</t>
        </is>
      </c>
      <c r="F12341" t="n">
        <v>102</v>
      </c>
      <c r="G12341" t="n">
        <v>0</v>
      </c>
      <c r="H12341" t="n">
        <v>1</v>
      </c>
      <c r="I12341" t="n">
        <v>0</v>
      </c>
      <c r="J12341" t="n">
        <v>0</v>
      </c>
    </row>
    <row r="12342">
      <c r="A12342" t="inlineStr">
        <is>
          <t>38323</t>
        </is>
      </c>
      <c r="B12342" t="inlineStr">
        <is>
          <t>Pressins</t>
        </is>
      </c>
      <c r="C12342" t="inlineStr">
        <is>
          <t>Suisse</t>
        </is>
      </c>
      <c r="D12342" t="n">
        <v>71.2</v>
      </c>
      <c r="E12342" t="inlineStr">
        <is>
          <t>Non</t>
        </is>
      </c>
      <c r="F12342" t="n">
        <v>1194</v>
      </c>
      <c r="G12342" t="n">
        <v>0</v>
      </c>
      <c r="H12342" t="n">
        <v>2</v>
      </c>
      <c r="I12342" t="n">
        <v>0</v>
      </c>
      <c r="J12342" t="n">
        <v>0</v>
      </c>
    </row>
    <row r="12343">
      <c r="A12343" t="inlineStr">
        <is>
          <t>38324</t>
        </is>
      </c>
      <c r="B12343" t="inlineStr">
        <is>
          <t>Primarette</t>
        </is>
      </c>
      <c r="C12343" t="inlineStr">
        <is>
          <t>Suisse</t>
        </is>
      </c>
      <c r="D12343" t="n">
        <v>107.4</v>
      </c>
      <c r="E12343" t="inlineStr">
        <is>
          <t>Non</t>
        </is>
      </c>
      <c r="F12343" t="n">
        <v>686</v>
      </c>
      <c r="G12343" t="n">
        <v>1</v>
      </c>
      <c r="H12343" t="n">
        <v>1</v>
      </c>
      <c r="I12343" t="n">
        <v>0</v>
      </c>
      <c r="J12343" t="n">
        <v>0</v>
      </c>
    </row>
    <row r="12344">
      <c r="A12344" t="inlineStr">
        <is>
          <t>38325</t>
        </is>
      </c>
      <c r="B12344" t="inlineStr">
        <is>
          <t>Proveysieux</t>
        </is>
      </c>
      <c r="C12344" t="inlineStr">
        <is>
          <t>Italie (et Monaco)</t>
        </is>
      </c>
      <c r="D12344" t="n">
        <v>74.7</v>
      </c>
      <c r="E12344" t="inlineStr">
        <is>
          <t>Non</t>
        </is>
      </c>
      <c r="F12344" t="n">
        <v>522</v>
      </c>
      <c r="G12344" t="n">
        <v>0</v>
      </c>
      <c r="H12344" t="n">
        <v>0</v>
      </c>
      <c r="I12344" t="n">
        <v>0</v>
      </c>
      <c r="J12344" t="n">
        <v>0</v>
      </c>
    </row>
    <row r="12345">
      <c r="A12345" t="inlineStr">
        <is>
          <t>38326</t>
        </is>
      </c>
      <c r="B12345" t="inlineStr">
        <is>
          <t>Prunières</t>
        </is>
      </c>
      <c r="C12345" t="inlineStr">
        <is>
          <t>Italie (et Monaco)</t>
        </is>
      </c>
      <c r="D12345" t="n">
        <v>72.3</v>
      </c>
      <c r="E12345" t="inlineStr">
        <is>
          <t>Non</t>
        </is>
      </c>
      <c r="F12345" t="n">
        <v>381</v>
      </c>
      <c r="G12345" t="n">
        <v>0</v>
      </c>
      <c r="H12345" t="n">
        <v>1</v>
      </c>
      <c r="I12345" t="n">
        <v>0</v>
      </c>
      <c r="J12345" t="n">
        <v>0</v>
      </c>
    </row>
    <row r="12346">
      <c r="A12346" t="inlineStr">
        <is>
          <t>38328</t>
        </is>
      </c>
      <c r="B12346" t="inlineStr">
        <is>
          <t>Quaix-en-Chartreuse</t>
        </is>
      </c>
      <c r="C12346" t="inlineStr">
        <is>
          <t>Italie (et Monaco)</t>
        </is>
      </c>
      <c r="D12346" t="n">
        <v>72.7</v>
      </c>
      <c r="E12346" t="inlineStr">
        <is>
          <t>Non</t>
        </is>
      </c>
      <c r="F12346" t="n">
        <v>943</v>
      </c>
      <c r="G12346" t="n">
        <v>0</v>
      </c>
      <c r="H12346" t="n">
        <v>1</v>
      </c>
      <c r="I12346" t="n">
        <v>0</v>
      </c>
      <c r="J12346" t="n">
        <v>0</v>
      </c>
    </row>
    <row r="12347">
      <c r="A12347" t="inlineStr">
        <is>
          <t>38329</t>
        </is>
      </c>
      <c r="B12347" t="inlineStr">
        <is>
          <t>Quet-en-Beaumont</t>
        </is>
      </c>
      <c r="C12347" t="inlineStr">
        <is>
          <t>Italie (et Monaco)</t>
        </is>
      </c>
      <c r="D12347" t="n">
        <v>66</v>
      </c>
      <c r="E12347" t="inlineStr">
        <is>
          <t>Non</t>
        </is>
      </c>
      <c r="F12347" t="n">
        <v>79</v>
      </c>
      <c r="G12347" t="n">
        <v>0</v>
      </c>
      <c r="H12347" t="n">
        <v>0</v>
      </c>
      <c r="I12347" t="n">
        <v>0</v>
      </c>
      <c r="J12347" t="n">
        <v>0</v>
      </c>
    </row>
    <row r="12348">
      <c r="A12348" t="inlineStr">
        <is>
          <t>38330</t>
        </is>
      </c>
      <c r="B12348" t="inlineStr">
        <is>
          <t>Quincieu</t>
        </is>
      </c>
      <c r="C12348" t="inlineStr">
        <is>
          <t>Italie (et Monaco)</t>
        </is>
      </c>
      <c r="D12348" t="n">
        <v>99.2</v>
      </c>
      <c r="E12348" t="inlineStr">
        <is>
          <t>Non</t>
        </is>
      </c>
      <c r="F12348" t="n">
        <v>106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inlineStr">
        <is>
          <t>38331</t>
        </is>
      </c>
      <c r="B12349" t="inlineStr">
        <is>
          <t>Réaumont</t>
        </is>
      </c>
      <c r="C12349" t="inlineStr">
        <is>
          <t>Italie (et Monaco)</t>
        </is>
      </c>
      <c r="D12349" t="n">
        <v>91.09999999999999</v>
      </c>
      <c r="E12349" t="inlineStr">
        <is>
          <t>Non</t>
        </is>
      </c>
      <c r="F12349" t="n">
        <v>1019</v>
      </c>
      <c r="G12349" t="n">
        <v>0</v>
      </c>
      <c r="H12349" t="n">
        <v>0</v>
      </c>
      <c r="I12349" t="n">
        <v>0</v>
      </c>
      <c r="J12349" t="n">
        <v>1</v>
      </c>
    </row>
    <row r="12350">
      <c r="A12350" t="inlineStr">
        <is>
          <t>38332</t>
        </is>
      </c>
      <c r="B12350" t="inlineStr">
        <is>
          <t>Renage</t>
        </is>
      </c>
      <c r="C12350" t="inlineStr">
        <is>
          <t>Italie (et Monaco)</t>
        </is>
      </c>
      <c r="D12350" t="n">
        <v>92.59999999999999</v>
      </c>
      <c r="E12350" t="inlineStr">
        <is>
          <t>Non</t>
        </is>
      </c>
      <c r="F12350" t="n">
        <v>3348</v>
      </c>
      <c r="G12350" t="n">
        <v>0</v>
      </c>
      <c r="H12350" t="n">
        <v>10</v>
      </c>
      <c r="I12350" t="n">
        <v>1</v>
      </c>
      <c r="J12350" t="n">
        <v>1</v>
      </c>
    </row>
    <row r="12351">
      <c r="A12351" t="inlineStr">
        <is>
          <t>38333</t>
        </is>
      </c>
      <c r="B12351" t="inlineStr">
        <is>
          <t>Rencurel</t>
        </is>
      </c>
      <c r="C12351" t="inlineStr">
        <is>
          <t>Italie (et Monaco)</t>
        </is>
      </c>
      <c r="D12351" t="n">
        <v>91.40000000000001</v>
      </c>
      <c r="E12351" t="inlineStr">
        <is>
          <t>Non</t>
        </is>
      </c>
      <c r="F12351" t="n">
        <v>358</v>
      </c>
      <c r="G12351" t="n">
        <v>0</v>
      </c>
      <c r="H12351" t="n">
        <v>0</v>
      </c>
      <c r="I12351" t="n">
        <v>0</v>
      </c>
      <c r="J12351" t="n">
        <v>0</v>
      </c>
    </row>
    <row r="12352">
      <c r="A12352" t="inlineStr">
        <is>
          <t>38334</t>
        </is>
      </c>
      <c r="B12352" t="inlineStr">
        <is>
          <t>Revel</t>
        </is>
      </c>
      <c r="C12352" t="inlineStr">
        <is>
          <t>Italie (et Monaco)</t>
        </is>
      </c>
      <c r="D12352" t="n">
        <v>57.1</v>
      </c>
      <c r="E12352" t="inlineStr">
        <is>
          <t>Non</t>
        </is>
      </c>
      <c r="F12352" t="n">
        <v>1312</v>
      </c>
      <c r="G12352" t="n">
        <v>0</v>
      </c>
      <c r="H12352" t="n">
        <v>3</v>
      </c>
      <c r="I12352" t="n">
        <v>0</v>
      </c>
      <c r="J12352" t="n">
        <v>0</v>
      </c>
    </row>
    <row r="12353">
      <c r="A12353" t="inlineStr">
        <is>
          <t>33452</t>
        </is>
      </c>
      <c r="B12353" t="inlineStr">
        <is>
          <t>Saint-Michel-de-Rieufret</t>
        </is>
      </c>
      <c r="C12353" t="inlineStr">
        <is>
          <t>Espagne (et Andorre)</t>
        </is>
      </c>
      <c r="D12353" t="n">
        <v>168.5</v>
      </c>
      <c r="E12353" t="inlineStr">
        <is>
          <t>Non</t>
        </is>
      </c>
      <c r="F12353" t="n">
        <v>868</v>
      </c>
      <c r="G12353" t="n">
        <v>0</v>
      </c>
      <c r="H12353" t="n">
        <v>1</v>
      </c>
      <c r="I12353" t="n">
        <v>2</v>
      </c>
      <c r="J12353" t="n">
        <v>1</v>
      </c>
    </row>
    <row r="12354">
      <c r="A12354" t="inlineStr">
        <is>
          <t>33453</t>
        </is>
      </c>
      <c r="B12354" t="inlineStr">
        <is>
          <t>Saint-Michel-de-Lapujade</t>
        </is>
      </c>
      <c r="C12354" t="inlineStr">
        <is>
          <t>Espagne (et Andorre)</t>
        </is>
      </c>
      <c r="D12354" t="n">
        <v>188.7</v>
      </c>
      <c r="E12354" t="inlineStr">
        <is>
          <t>Non</t>
        </is>
      </c>
      <c r="F12354" t="n">
        <v>211</v>
      </c>
      <c r="G12354" t="n">
        <v>0</v>
      </c>
      <c r="H12354" t="n">
        <v>0</v>
      </c>
      <c r="I12354" t="n">
        <v>0</v>
      </c>
      <c r="J12354" t="n">
        <v>0</v>
      </c>
    </row>
    <row r="12355">
      <c r="A12355" t="inlineStr">
        <is>
          <t>33454</t>
        </is>
      </c>
      <c r="B12355" t="inlineStr">
        <is>
          <t>Saint-Morillon</t>
        </is>
      </c>
      <c r="C12355" t="inlineStr">
        <is>
          <t>Espagne (et Andorre)</t>
        </is>
      </c>
      <c r="D12355" t="n">
        <v>167</v>
      </c>
      <c r="E12355" t="inlineStr">
        <is>
          <t>Non</t>
        </is>
      </c>
      <c r="F12355" t="n">
        <v>1834</v>
      </c>
      <c r="G12355" t="n">
        <v>0</v>
      </c>
      <c r="H12355" t="n">
        <v>1</v>
      </c>
      <c r="I12355" t="n">
        <v>0</v>
      </c>
      <c r="J12355" t="n">
        <v>1</v>
      </c>
    </row>
    <row r="12356">
      <c r="A12356" t="inlineStr">
        <is>
          <t>33456</t>
        </is>
      </c>
      <c r="B12356" t="inlineStr">
        <is>
          <t>Saint-Palais</t>
        </is>
      </c>
      <c r="C12356" t="inlineStr">
        <is>
          <t>Espagne (et Andorre)</t>
        </is>
      </c>
      <c r="D12356" t="n">
        <v>234.6</v>
      </c>
      <c r="E12356" t="inlineStr">
        <is>
          <t>Non</t>
        </is>
      </c>
      <c r="F12356" t="n">
        <v>527</v>
      </c>
      <c r="G12356" t="n">
        <v>0</v>
      </c>
      <c r="H12356" t="n">
        <v>1</v>
      </c>
      <c r="I12356" t="n">
        <v>0</v>
      </c>
      <c r="J12356" t="n">
        <v>0</v>
      </c>
    </row>
    <row r="12357">
      <c r="A12357" t="inlineStr">
        <is>
          <t>33457</t>
        </is>
      </c>
      <c r="B12357" t="inlineStr">
        <is>
          <t>Saint-Pardon-de-Conques</t>
        </is>
      </c>
      <c r="C12357" t="inlineStr">
        <is>
          <t>Espagne (et Andorre)</t>
        </is>
      </c>
      <c r="D12357" t="n">
        <v>172</v>
      </c>
      <c r="E12357" t="inlineStr">
        <is>
          <t>Non</t>
        </is>
      </c>
      <c r="F12357" t="n">
        <v>663</v>
      </c>
      <c r="G12357" t="n">
        <v>0</v>
      </c>
      <c r="H12357" t="n">
        <v>1</v>
      </c>
      <c r="I12357" t="n">
        <v>0</v>
      </c>
      <c r="J12357" t="n">
        <v>0</v>
      </c>
    </row>
    <row r="12358">
      <c r="A12358" t="inlineStr">
        <is>
          <t>33458</t>
        </is>
      </c>
      <c r="B12358" t="inlineStr">
        <is>
          <t>Saint-Paul</t>
        </is>
      </c>
      <c r="C12358" t="inlineStr">
        <is>
          <t>Espagne (et Andorre)</t>
        </is>
      </c>
      <c r="D12358" t="n">
        <v>217.8</v>
      </c>
      <c r="E12358" t="inlineStr">
        <is>
          <t>Non</t>
        </is>
      </c>
      <c r="F12358" t="n">
        <v>1020</v>
      </c>
      <c r="G12358" t="n">
        <v>0</v>
      </c>
      <c r="H12358" t="n">
        <v>2</v>
      </c>
      <c r="I12358" t="n">
        <v>0</v>
      </c>
      <c r="J12358" t="n">
        <v>0</v>
      </c>
    </row>
    <row r="12359">
      <c r="A12359" t="inlineStr">
        <is>
          <t>33459</t>
        </is>
      </c>
      <c r="B12359" t="inlineStr">
        <is>
          <t>Saint-Pey-d'Armens</t>
        </is>
      </c>
      <c r="C12359" t="inlineStr">
        <is>
          <t>Espagne (et Andorre)</t>
        </is>
      </c>
      <c r="D12359" t="n">
        <v>203.1</v>
      </c>
      <c r="E12359" t="inlineStr">
        <is>
          <t>Non</t>
        </is>
      </c>
      <c r="F12359" t="n">
        <v>187</v>
      </c>
      <c r="G12359" t="n">
        <v>0</v>
      </c>
      <c r="H12359" t="n">
        <v>4</v>
      </c>
      <c r="I12359" t="n">
        <v>0</v>
      </c>
      <c r="J12359" t="n">
        <v>0</v>
      </c>
    </row>
    <row r="12360">
      <c r="A12360" t="inlineStr">
        <is>
          <t>33460</t>
        </is>
      </c>
      <c r="B12360" t="inlineStr">
        <is>
          <t>Saint-Pey-de-Castets</t>
        </is>
      </c>
      <c r="C12360" t="inlineStr">
        <is>
          <t>Espagne (et Andorre)</t>
        </is>
      </c>
      <c r="D12360" t="n">
        <v>202.3</v>
      </c>
      <c r="E12360" t="inlineStr">
        <is>
          <t>Non</t>
        </is>
      </c>
      <c r="F12360" t="n">
        <v>588</v>
      </c>
      <c r="G12360" t="n">
        <v>0</v>
      </c>
      <c r="H12360" t="n">
        <v>1</v>
      </c>
      <c r="I12360" t="n">
        <v>0</v>
      </c>
      <c r="J12360" t="n">
        <v>1</v>
      </c>
    </row>
    <row r="12361">
      <c r="A12361" t="inlineStr">
        <is>
          <t>33461</t>
        </is>
      </c>
      <c r="B12361" t="inlineStr">
        <is>
          <t>Saint-Philippe-d'Aiguille</t>
        </is>
      </c>
      <c r="C12361" t="inlineStr">
        <is>
          <t>Espagne (et Andorre)</t>
        </is>
      </c>
      <c r="D12361" t="n">
        <v>212.4</v>
      </c>
      <c r="E12361" t="inlineStr">
        <is>
          <t>Non</t>
        </is>
      </c>
      <c r="F12361" t="n">
        <v>376</v>
      </c>
      <c r="G12361" t="n">
        <v>0</v>
      </c>
      <c r="H12361" t="n">
        <v>2</v>
      </c>
      <c r="I12361" t="n">
        <v>0</v>
      </c>
      <c r="J12361" t="n">
        <v>0</v>
      </c>
    </row>
    <row r="12362">
      <c r="A12362" t="inlineStr">
        <is>
          <t>33462</t>
        </is>
      </c>
      <c r="B12362" t="inlineStr">
        <is>
          <t>Saint-Philippe-du-Seignal</t>
        </is>
      </c>
      <c r="C12362" t="inlineStr">
        <is>
          <t>Espagne (et Andorre)</t>
        </is>
      </c>
      <c r="D12362" t="n">
        <v>217.1</v>
      </c>
      <c r="E12362" t="inlineStr">
        <is>
          <t>Non</t>
        </is>
      </c>
      <c r="F12362" t="n">
        <v>496</v>
      </c>
      <c r="G12362" t="n">
        <v>0</v>
      </c>
      <c r="H12362" t="n">
        <v>0</v>
      </c>
      <c r="I12362" t="n">
        <v>0</v>
      </c>
      <c r="J12362" t="n">
        <v>0</v>
      </c>
    </row>
    <row r="12363">
      <c r="A12363" t="inlineStr">
        <is>
          <t>33463</t>
        </is>
      </c>
      <c r="B12363" t="inlineStr">
        <is>
          <t>Saint-Pierre-d'Aurillac</t>
        </is>
      </c>
      <c r="C12363" t="inlineStr">
        <is>
          <t>Espagne (et Andorre)</t>
        </is>
      </c>
      <c r="D12363" t="n">
        <v>174</v>
      </c>
      <c r="E12363" t="inlineStr">
        <is>
          <t>Non</t>
        </is>
      </c>
      <c r="F12363" t="n">
        <v>1246</v>
      </c>
      <c r="G12363" t="n">
        <v>0</v>
      </c>
      <c r="H12363" t="n">
        <v>1</v>
      </c>
      <c r="I12363" t="n">
        <v>1</v>
      </c>
      <c r="J12363" t="n">
        <v>1</v>
      </c>
    </row>
    <row r="12364">
      <c r="A12364" t="inlineStr">
        <is>
          <t>33464</t>
        </is>
      </c>
      <c r="B12364" t="inlineStr">
        <is>
          <t>Saint-Pierre-de-Bat</t>
        </is>
      </c>
      <c r="C12364" t="inlineStr">
        <is>
          <t>Espagne (et Andorre)</t>
        </is>
      </c>
      <c r="D12364" t="n">
        <v>181.3</v>
      </c>
      <c r="E12364" t="inlineStr">
        <is>
          <t>Non</t>
        </is>
      </c>
      <c r="F12364" t="n">
        <v>281</v>
      </c>
      <c r="G12364" t="n">
        <v>0</v>
      </c>
      <c r="H12364" t="n">
        <v>1</v>
      </c>
      <c r="I12364" t="n">
        <v>0</v>
      </c>
      <c r="J12364" t="n">
        <v>0</v>
      </c>
    </row>
    <row r="12365">
      <c r="A12365" t="inlineStr">
        <is>
          <t>33465</t>
        </is>
      </c>
      <c r="B12365" t="inlineStr">
        <is>
          <t>Saint-Pierre-de-Mons</t>
        </is>
      </c>
      <c r="C12365" t="inlineStr">
        <is>
          <t>Espagne (et Andorre)</t>
        </is>
      </c>
      <c r="D12365" t="n">
        <v>170.3</v>
      </c>
      <c r="E12365" t="inlineStr">
        <is>
          <t>Non</t>
        </is>
      </c>
      <c r="F12365" t="n">
        <v>1240</v>
      </c>
      <c r="G12365" t="n">
        <v>0</v>
      </c>
      <c r="H12365" t="n">
        <v>2</v>
      </c>
      <c r="I12365" t="n">
        <v>0</v>
      </c>
      <c r="J12365" t="n">
        <v>1</v>
      </c>
    </row>
    <row r="12366">
      <c r="A12366" t="inlineStr">
        <is>
          <t>33466</t>
        </is>
      </c>
      <c r="B12366" t="inlineStr">
        <is>
          <t>Saint-Quentin-de-Baron</t>
        </is>
      </c>
      <c r="C12366" t="inlineStr">
        <is>
          <t>Espagne (et Andorre)</t>
        </is>
      </c>
      <c r="D12366" t="n">
        <v>194</v>
      </c>
      <c r="E12366" t="inlineStr">
        <is>
          <t>Non</t>
        </is>
      </c>
      <c r="F12366" t="n">
        <v>2713</v>
      </c>
      <c r="G12366" t="n">
        <v>0</v>
      </c>
      <c r="H12366" t="n">
        <v>8</v>
      </c>
      <c r="I12366" t="n">
        <v>0</v>
      </c>
      <c r="J12366" t="n">
        <v>1</v>
      </c>
    </row>
    <row r="12367">
      <c r="A12367" t="inlineStr">
        <is>
          <t>33467</t>
        </is>
      </c>
      <c r="B12367" t="inlineStr">
        <is>
          <t>Saint-Quentin-de-Caplong</t>
        </is>
      </c>
      <c r="C12367" t="inlineStr">
        <is>
          <t>Espagne (et Andorre)</t>
        </is>
      </c>
      <c r="D12367" t="n">
        <v>209</v>
      </c>
      <c r="E12367" t="inlineStr">
        <is>
          <t>Non</t>
        </is>
      </c>
      <c r="F12367" t="n">
        <v>267</v>
      </c>
      <c r="G12367" t="n">
        <v>0</v>
      </c>
      <c r="H12367" t="n">
        <v>1</v>
      </c>
      <c r="I12367" t="n">
        <v>0</v>
      </c>
      <c r="J12367" t="n">
        <v>0</v>
      </c>
    </row>
    <row r="12368">
      <c r="A12368" t="inlineStr">
        <is>
          <t>33468</t>
        </is>
      </c>
      <c r="B12368" t="inlineStr">
        <is>
          <t>Sainte-Radegonde</t>
        </is>
      </c>
      <c r="C12368" t="inlineStr">
        <is>
          <t>Espagne (et Andorre)</t>
        </is>
      </c>
      <c r="D12368" t="n">
        <v>204.5</v>
      </c>
      <c r="E12368" t="inlineStr">
        <is>
          <t>Non</t>
        </is>
      </c>
      <c r="F12368" t="n">
        <v>408</v>
      </c>
      <c r="G12368" t="n">
        <v>0</v>
      </c>
      <c r="H12368" t="n">
        <v>2</v>
      </c>
      <c r="I12368" t="n">
        <v>0</v>
      </c>
      <c r="J12368" t="n">
        <v>0</v>
      </c>
    </row>
    <row r="12369">
      <c r="A12369" t="inlineStr">
        <is>
          <t>33470</t>
        </is>
      </c>
      <c r="B12369" t="inlineStr">
        <is>
          <t>Saint-Romain-la-Virvée</t>
        </is>
      </c>
      <c r="C12369" t="inlineStr">
        <is>
          <t>Espagne (et Andorre)</t>
        </is>
      </c>
      <c r="D12369" t="n">
        <v>201.8</v>
      </c>
      <c r="E12369" t="inlineStr">
        <is>
          <t>Non</t>
        </is>
      </c>
      <c r="F12369" t="n">
        <v>956</v>
      </c>
      <c r="G12369" t="n">
        <v>0</v>
      </c>
      <c r="H12369" t="n">
        <v>0</v>
      </c>
      <c r="I12369" t="n">
        <v>0</v>
      </c>
      <c r="J12369" t="n">
        <v>0</v>
      </c>
    </row>
    <row r="12370">
      <c r="A12370" t="inlineStr">
        <is>
          <t>33471</t>
        </is>
      </c>
      <c r="B12370" t="inlineStr">
        <is>
          <t>Saint-Sauveur</t>
        </is>
      </c>
      <c r="C12370" t="inlineStr">
        <is>
          <t>Espagne (et Andorre)</t>
        </is>
      </c>
      <c r="D12370" t="n">
        <v>217.6</v>
      </c>
      <c r="E12370" t="inlineStr">
        <is>
          <t>Non</t>
        </is>
      </c>
      <c r="F12370" t="n">
        <v>1245</v>
      </c>
      <c r="G12370" t="n">
        <v>0</v>
      </c>
      <c r="H12370" t="n">
        <v>1</v>
      </c>
      <c r="I12370" t="n">
        <v>0</v>
      </c>
      <c r="J12370" t="n">
        <v>1</v>
      </c>
    </row>
    <row r="12371">
      <c r="A12371" t="inlineStr">
        <is>
          <t>33472</t>
        </is>
      </c>
      <c r="B12371" t="inlineStr">
        <is>
          <t>Saint-Sauveur-de-Puynormand</t>
        </is>
      </c>
      <c r="C12371" t="inlineStr">
        <is>
          <t>Espagne (et Andorre)</t>
        </is>
      </c>
      <c r="D12371" t="n">
        <v>220.1</v>
      </c>
      <c r="E12371" t="inlineStr">
        <is>
          <t>Non</t>
        </is>
      </c>
      <c r="F12371" t="n">
        <v>369</v>
      </c>
      <c r="G12371" t="n">
        <v>0</v>
      </c>
      <c r="H12371" t="n">
        <v>0</v>
      </c>
      <c r="I12371" t="n">
        <v>0</v>
      </c>
      <c r="J12371" t="n">
        <v>0</v>
      </c>
    </row>
    <row r="12372">
      <c r="A12372" t="inlineStr">
        <is>
          <t>33473</t>
        </is>
      </c>
      <c r="B12372" t="inlineStr">
        <is>
          <t>Saint-Savin</t>
        </is>
      </c>
      <c r="C12372" t="inlineStr">
        <is>
          <t>Espagne (et Andorre)</t>
        </is>
      </c>
      <c r="D12372" t="n">
        <v>223.1</v>
      </c>
      <c r="E12372" t="inlineStr">
        <is>
          <t>Non</t>
        </is>
      </c>
      <c r="F12372" t="n">
        <v>3582</v>
      </c>
      <c r="G12372" t="n">
        <v>1</v>
      </c>
      <c r="H12372" t="n">
        <v>8</v>
      </c>
      <c r="I12372" t="n">
        <v>1</v>
      </c>
      <c r="J12372" t="n">
        <v>1</v>
      </c>
    </row>
    <row r="12373">
      <c r="A12373" t="inlineStr">
        <is>
          <t>33474</t>
        </is>
      </c>
      <c r="B12373" t="inlineStr">
        <is>
          <t>Saint-Selve</t>
        </is>
      </c>
      <c r="C12373" t="inlineStr">
        <is>
          <t>Espagne (et Andorre)</t>
        </is>
      </c>
      <c r="D12373" t="n">
        <v>170.8</v>
      </c>
      <c r="E12373" t="inlineStr">
        <is>
          <t>Non</t>
        </is>
      </c>
      <c r="F12373" t="n">
        <v>3746</v>
      </c>
      <c r="G12373" t="n">
        <v>0</v>
      </c>
      <c r="H12373" t="n">
        <v>7</v>
      </c>
      <c r="I12373" t="n">
        <v>0</v>
      </c>
      <c r="J12373" t="n">
        <v>1</v>
      </c>
    </row>
    <row r="12374">
      <c r="A12374" t="inlineStr">
        <is>
          <t>33475</t>
        </is>
      </c>
      <c r="B12374" t="inlineStr">
        <is>
          <t>Saint-Seurin-de-Bourg</t>
        </is>
      </c>
      <c r="C12374" t="inlineStr">
        <is>
          <t>Espagne (et Andorre)</t>
        </is>
      </c>
      <c r="D12374" t="n">
        <v>208.1</v>
      </c>
      <c r="E12374" t="inlineStr">
        <is>
          <t>Non</t>
        </is>
      </c>
      <c r="F12374" t="n">
        <v>414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inlineStr">
        <is>
          <t>33476</t>
        </is>
      </c>
      <c r="B12375" t="inlineStr">
        <is>
          <t>Saint-Seurin-de-Cadourne</t>
        </is>
      </c>
      <c r="C12375" t="inlineStr">
        <is>
          <t>Espagne (et Andorre)</t>
        </is>
      </c>
      <c r="D12375" t="n">
        <v>228.4</v>
      </c>
      <c r="E12375" t="inlineStr">
        <is>
          <t>Non</t>
        </is>
      </c>
      <c r="F12375" t="n">
        <v>705</v>
      </c>
      <c r="G12375" t="n">
        <v>0</v>
      </c>
      <c r="H12375" t="n">
        <v>3</v>
      </c>
      <c r="I12375" t="n">
        <v>0</v>
      </c>
      <c r="J12375" t="n">
        <v>0</v>
      </c>
    </row>
    <row r="12376">
      <c r="A12376" t="inlineStr">
        <is>
          <t>33477</t>
        </is>
      </c>
      <c r="B12376" t="inlineStr">
        <is>
          <t>Saint-Seurin-de-Cursac</t>
        </is>
      </c>
      <c r="C12376" t="inlineStr">
        <is>
          <t>Espagne (et Andorre)</t>
        </is>
      </c>
      <c r="D12376" t="n">
        <v>218.1</v>
      </c>
      <c r="E12376" t="inlineStr">
        <is>
          <t>Non</t>
        </is>
      </c>
      <c r="F12376" t="n">
        <v>771</v>
      </c>
      <c r="G12376" t="n">
        <v>0</v>
      </c>
      <c r="H12376" t="n">
        <v>3</v>
      </c>
      <c r="I12376" t="n">
        <v>0</v>
      </c>
      <c r="J12376" t="n">
        <v>1</v>
      </c>
    </row>
    <row r="12377">
      <c r="A12377" t="inlineStr">
        <is>
          <t>33478</t>
        </is>
      </c>
      <c r="B12377" t="inlineStr">
        <is>
          <t>Saint-Seurin-sur-l'Isle</t>
        </is>
      </c>
      <c r="C12377" t="inlineStr">
        <is>
          <t>Espagne (et Andorre)</t>
        </is>
      </c>
      <c r="D12377" t="n">
        <v>222.5</v>
      </c>
      <c r="E12377" t="inlineStr">
        <is>
          <t>Non</t>
        </is>
      </c>
      <c r="F12377" t="n">
        <v>3167</v>
      </c>
      <c r="G12377" t="n">
        <v>2</v>
      </c>
      <c r="H12377" t="n">
        <v>22</v>
      </c>
      <c r="I12377" t="n">
        <v>1</v>
      </c>
      <c r="J12377" t="n">
        <v>1</v>
      </c>
    </row>
    <row r="12378">
      <c r="A12378" t="inlineStr">
        <is>
          <t>33479</t>
        </is>
      </c>
      <c r="B12378" t="inlineStr">
        <is>
          <t>Saint-Sève</t>
        </is>
      </c>
      <c r="C12378" t="inlineStr">
        <is>
          <t>Espagne (et Andorre)</t>
        </is>
      </c>
      <c r="D12378" t="n">
        <v>184.7</v>
      </c>
      <c r="E12378" t="inlineStr">
        <is>
          <t>Non</t>
        </is>
      </c>
      <c r="F12378" t="n">
        <v>251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inlineStr">
        <is>
          <t>31259</t>
        </is>
      </c>
      <c r="B12379" t="inlineStr">
        <is>
          <t>Lacroix-Falgarde</t>
        </is>
      </c>
      <c r="C12379" t="inlineStr">
        <is>
          <t>Espagne (et Andorre)</t>
        </is>
      </c>
      <c r="D12379" t="n">
        <v>83.7</v>
      </c>
      <c r="E12379" t="inlineStr">
        <is>
          <t>Non</t>
        </is>
      </c>
      <c r="F12379" t="n">
        <v>2030</v>
      </c>
      <c r="G12379" t="n">
        <v>1</v>
      </c>
      <c r="H12379" t="n">
        <v>12</v>
      </c>
      <c r="I12379" t="n">
        <v>0</v>
      </c>
      <c r="J12379" t="n">
        <v>1</v>
      </c>
    </row>
    <row r="12380">
      <c r="A12380" t="inlineStr">
        <is>
          <t>31260</t>
        </is>
      </c>
      <c r="B12380" t="inlineStr">
        <is>
          <t>Laffite-Toupière</t>
        </is>
      </c>
      <c r="C12380" t="inlineStr">
        <is>
          <t>Espagne (et Andorre)</t>
        </is>
      </c>
      <c r="D12380" t="n">
        <v>36.8</v>
      </c>
      <c r="E12380" t="inlineStr">
        <is>
          <t>Non</t>
        </is>
      </c>
      <c r="F12380" t="n">
        <v>98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inlineStr">
        <is>
          <t>31261</t>
        </is>
      </c>
      <c r="B12381" t="inlineStr">
        <is>
          <t>Lafitte-Vigordane</t>
        </is>
      </c>
      <c r="C12381" t="inlineStr">
        <is>
          <t>Espagne (et Andorre)</t>
        </is>
      </c>
      <c r="D12381" t="n">
        <v>57.4</v>
      </c>
      <c r="E12381" t="inlineStr">
        <is>
          <t>Non</t>
        </is>
      </c>
      <c r="F12381" t="n">
        <v>1142</v>
      </c>
      <c r="G12381" t="n">
        <v>0</v>
      </c>
      <c r="H12381" t="n">
        <v>4</v>
      </c>
      <c r="I12381" t="n">
        <v>0</v>
      </c>
      <c r="J12381" t="n">
        <v>0</v>
      </c>
    </row>
    <row r="12382">
      <c r="A12382" t="inlineStr">
        <is>
          <t>31262</t>
        </is>
      </c>
      <c r="B12382" t="inlineStr">
        <is>
          <t>Lagarde</t>
        </is>
      </c>
      <c r="C12382" t="inlineStr">
        <is>
          <t>Espagne (et Andorre)</t>
        </is>
      </c>
      <c r="D12382" t="n">
        <v>74.59999999999999</v>
      </c>
      <c r="E12382" t="inlineStr">
        <is>
          <t>Non</t>
        </is>
      </c>
      <c r="F12382" t="n">
        <v>432</v>
      </c>
      <c r="G12382" t="n">
        <v>0</v>
      </c>
      <c r="H12382" t="n">
        <v>1</v>
      </c>
      <c r="I12382" t="n">
        <v>0</v>
      </c>
      <c r="J12382" t="n">
        <v>0</v>
      </c>
    </row>
    <row r="12383">
      <c r="A12383" t="inlineStr">
        <is>
          <t>31263</t>
        </is>
      </c>
      <c r="B12383" t="inlineStr">
        <is>
          <t>Lagardelle-sur-Lèze</t>
        </is>
      </c>
      <c r="C12383" t="inlineStr">
        <is>
          <t>Espagne (et Andorre)</t>
        </is>
      </c>
      <c r="D12383" t="n">
        <v>74</v>
      </c>
      <c r="E12383" t="inlineStr">
        <is>
          <t>Non</t>
        </is>
      </c>
      <c r="F12383" t="n">
        <v>3303</v>
      </c>
      <c r="G12383" t="n">
        <v>0</v>
      </c>
      <c r="H12383" t="n">
        <v>3</v>
      </c>
      <c r="I12383" t="n">
        <v>0</v>
      </c>
      <c r="J12383" t="n">
        <v>1</v>
      </c>
    </row>
    <row r="12384">
      <c r="A12384" t="inlineStr">
        <is>
          <t>31264</t>
        </is>
      </c>
      <c r="B12384" t="inlineStr">
        <is>
          <t>Lagrâce-Dieu</t>
        </is>
      </c>
      <c r="C12384" t="inlineStr">
        <is>
          <t>Espagne (et Andorre)</t>
        </is>
      </c>
      <c r="D12384" t="n">
        <v>65.90000000000001</v>
      </c>
      <c r="E12384" t="inlineStr">
        <is>
          <t>Non</t>
        </is>
      </c>
      <c r="F12384" t="n">
        <v>551</v>
      </c>
      <c r="G12384" t="n">
        <v>0</v>
      </c>
      <c r="H12384" t="n">
        <v>0</v>
      </c>
      <c r="I12384" t="n">
        <v>0</v>
      </c>
      <c r="J12384" t="n">
        <v>0</v>
      </c>
    </row>
    <row r="12385">
      <c r="A12385" t="inlineStr">
        <is>
          <t>31265</t>
        </is>
      </c>
      <c r="B12385" t="inlineStr">
        <is>
          <t>Lagraulet-Saint-Nicolas</t>
        </is>
      </c>
      <c r="C12385" t="inlineStr">
        <is>
          <t>Espagne (et Andorre)</t>
        </is>
      </c>
      <c r="D12385" t="n">
        <v>106.9</v>
      </c>
      <c r="E12385" t="inlineStr">
        <is>
          <t>Non</t>
        </is>
      </c>
      <c r="F12385" t="n">
        <v>284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inlineStr">
        <is>
          <t>31266</t>
        </is>
      </c>
      <c r="B12386" t="inlineStr">
        <is>
          <t>Lahage</t>
        </is>
      </c>
      <c r="C12386" t="inlineStr">
        <is>
          <t>Espagne (et Andorre)</t>
        </is>
      </c>
      <c r="D12386" t="n">
        <v>69.7</v>
      </c>
      <c r="E12386" t="inlineStr">
        <is>
          <t>Non</t>
        </is>
      </c>
      <c r="F12386" t="n">
        <v>212</v>
      </c>
      <c r="G12386" t="n">
        <v>0</v>
      </c>
      <c r="H12386" t="n">
        <v>0</v>
      </c>
      <c r="I12386" t="n">
        <v>0</v>
      </c>
      <c r="J12386" t="n">
        <v>0</v>
      </c>
    </row>
    <row r="12387">
      <c r="A12387" t="inlineStr">
        <is>
          <t>31267</t>
        </is>
      </c>
      <c r="B12387" t="inlineStr">
        <is>
          <t>Lahitère</t>
        </is>
      </c>
      <c r="C12387" t="inlineStr">
        <is>
          <t>Espagne (et Andorre)</t>
        </is>
      </c>
      <c r="D12387" t="n">
        <v>39.9</v>
      </c>
      <c r="E12387" t="inlineStr">
        <is>
          <t>Non</t>
        </is>
      </c>
      <c r="F12387" t="n">
        <v>52</v>
      </c>
      <c r="G12387" t="n">
        <v>0</v>
      </c>
      <c r="H12387" t="n">
        <v>0</v>
      </c>
      <c r="I12387" t="n">
        <v>0</v>
      </c>
      <c r="J12387" t="n">
        <v>0</v>
      </c>
    </row>
    <row r="12388">
      <c r="A12388" t="inlineStr">
        <is>
          <t>31268</t>
        </is>
      </c>
      <c r="B12388" t="inlineStr">
        <is>
          <t>Lalouret-Laffiteau</t>
        </is>
      </c>
      <c r="C12388" t="inlineStr">
        <is>
          <t>Espagne (et Andorre)</t>
        </is>
      </c>
      <c r="D12388" t="n">
        <v>36</v>
      </c>
      <c r="E12388" t="inlineStr">
        <is>
          <t>Non</t>
        </is>
      </c>
      <c r="F12388" t="n">
        <v>134</v>
      </c>
      <c r="G12388" t="n">
        <v>0</v>
      </c>
      <c r="H12388" t="n">
        <v>1</v>
      </c>
      <c r="I12388" t="n">
        <v>0</v>
      </c>
      <c r="J12388" t="n">
        <v>0</v>
      </c>
    </row>
    <row r="12389">
      <c r="A12389" t="inlineStr">
        <is>
          <t>31269</t>
        </is>
      </c>
      <c r="B12389" t="inlineStr">
        <is>
          <t>Lamasquère</t>
        </is>
      </c>
      <c r="C12389" t="inlineStr">
        <is>
          <t>Espagne (et Andorre)</t>
        </is>
      </c>
      <c r="D12389" t="n">
        <v>78.40000000000001</v>
      </c>
      <c r="E12389" t="inlineStr">
        <is>
          <t>Non</t>
        </is>
      </c>
      <c r="F12389" t="n">
        <v>1682</v>
      </c>
      <c r="G12389" t="n">
        <v>0</v>
      </c>
      <c r="H12389" t="n">
        <v>2</v>
      </c>
      <c r="I12389" t="n">
        <v>0</v>
      </c>
      <c r="J12389" t="n">
        <v>1</v>
      </c>
    </row>
    <row r="12390">
      <c r="A12390" t="inlineStr">
        <is>
          <t>31270</t>
        </is>
      </c>
      <c r="B12390" t="inlineStr">
        <is>
          <t>Landorthe</t>
        </is>
      </c>
      <c r="C12390" t="inlineStr">
        <is>
          <t>Espagne (et Andorre)</t>
        </is>
      </c>
      <c r="D12390" t="n">
        <v>30.2</v>
      </c>
      <c r="E12390" t="inlineStr">
        <is>
          <t>Non</t>
        </is>
      </c>
      <c r="F12390" t="n">
        <v>1030</v>
      </c>
      <c r="G12390" t="n">
        <v>1</v>
      </c>
      <c r="H12390" t="n">
        <v>13</v>
      </c>
      <c r="I12390" t="n">
        <v>0</v>
      </c>
      <c r="J12390" t="n">
        <v>0</v>
      </c>
    </row>
    <row r="12391">
      <c r="A12391" t="inlineStr">
        <is>
          <t>31271</t>
        </is>
      </c>
      <c r="B12391" t="inlineStr">
        <is>
          <t>Lanta</t>
        </is>
      </c>
      <c r="C12391" t="inlineStr">
        <is>
          <t>Espagne (et Andorre)</t>
        </is>
      </c>
      <c r="D12391" t="n">
        <v>96.3</v>
      </c>
      <c r="E12391" t="inlineStr">
        <is>
          <t>Non</t>
        </is>
      </c>
      <c r="F12391" t="n">
        <v>2283</v>
      </c>
      <c r="G12391" t="n">
        <v>1</v>
      </c>
      <c r="H12391" t="n">
        <v>11</v>
      </c>
      <c r="I12391" t="n">
        <v>2</v>
      </c>
      <c r="J12391" t="n">
        <v>1</v>
      </c>
    </row>
    <row r="12392">
      <c r="A12392" t="inlineStr">
        <is>
          <t>31272</t>
        </is>
      </c>
      <c r="B12392" t="inlineStr">
        <is>
          <t>Lapeyrère</t>
        </is>
      </c>
      <c r="C12392" t="inlineStr">
        <is>
          <t>Espagne (et Andorre)</t>
        </is>
      </c>
      <c r="D12392" t="n">
        <v>49.7</v>
      </c>
      <c r="E12392" t="inlineStr">
        <is>
          <t>Non</t>
        </is>
      </c>
      <c r="F12392" t="n">
        <v>58</v>
      </c>
      <c r="G12392" t="n">
        <v>0</v>
      </c>
      <c r="H12392" t="n">
        <v>0</v>
      </c>
      <c r="I12392" t="n">
        <v>0</v>
      </c>
      <c r="J12392" t="n">
        <v>0</v>
      </c>
    </row>
    <row r="12393">
      <c r="A12393" t="inlineStr">
        <is>
          <t>31273</t>
        </is>
      </c>
      <c r="B12393" t="inlineStr">
        <is>
          <t>Lapeyrouse-Fossat</t>
        </is>
      </c>
      <c r="C12393" t="inlineStr">
        <is>
          <t>Espagne (et Andorre)</t>
        </is>
      </c>
      <c r="D12393" t="n">
        <v>107.3</v>
      </c>
      <c r="E12393" t="inlineStr">
        <is>
          <t>Non</t>
        </is>
      </c>
      <c r="F12393" t="n">
        <v>3043</v>
      </c>
      <c r="G12393" t="n">
        <v>1</v>
      </c>
      <c r="H12393" t="n">
        <v>8</v>
      </c>
      <c r="I12393" t="n">
        <v>0</v>
      </c>
      <c r="J12393" t="n">
        <v>0</v>
      </c>
    </row>
    <row r="12394">
      <c r="A12394" t="inlineStr">
        <is>
          <t>31274</t>
        </is>
      </c>
      <c r="B12394" t="inlineStr">
        <is>
          <t>Larcan</t>
        </is>
      </c>
      <c r="C12394" t="inlineStr">
        <is>
          <t>Espagne (et Andorre)</t>
        </is>
      </c>
      <c r="D12394" t="n">
        <v>34.2</v>
      </c>
      <c r="E12394" t="inlineStr">
        <is>
          <t>Non</t>
        </is>
      </c>
      <c r="F12394" t="n">
        <v>178</v>
      </c>
      <c r="G12394" t="n">
        <v>0</v>
      </c>
      <c r="H12394" t="n">
        <v>0</v>
      </c>
      <c r="I12394" t="n">
        <v>0</v>
      </c>
      <c r="J12394" t="n">
        <v>0</v>
      </c>
    </row>
    <row r="12395">
      <c r="A12395" t="inlineStr">
        <is>
          <t>31275</t>
        </is>
      </c>
      <c r="B12395" t="inlineStr">
        <is>
          <t>Laréole</t>
        </is>
      </c>
      <c r="C12395" t="inlineStr">
        <is>
          <t>Espagne (et Andorre)</t>
        </is>
      </c>
      <c r="D12395" t="n">
        <v>100.7</v>
      </c>
      <c r="E12395" t="inlineStr">
        <is>
          <t>Non</t>
        </is>
      </c>
      <c r="F12395" t="n">
        <v>157</v>
      </c>
      <c r="G12395" t="n">
        <v>0</v>
      </c>
      <c r="H12395" t="n">
        <v>0</v>
      </c>
      <c r="I12395" t="n">
        <v>0</v>
      </c>
      <c r="J12395" t="n">
        <v>0</v>
      </c>
    </row>
    <row r="12396">
      <c r="A12396" t="inlineStr">
        <is>
          <t>31276</t>
        </is>
      </c>
      <c r="B12396" t="inlineStr">
        <is>
          <t>Larroque</t>
        </is>
      </c>
      <c r="C12396" t="inlineStr">
        <is>
          <t>Espagne (et Andorre)</t>
        </is>
      </c>
      <c r="D12396" t="n">
        <v>38.5</v>
      </c>
      <c r="E12396" t="inlineStr">
        <is>
          <t>Non</t>
        </is>
      </c>
      <c r="F12396" t="n">
        <v>293</v>
      </c>
      <c r="G12396" t="n">
        <v>0</v>
      </c>
      <c r="H12396" t="n">
        <v>0</v>
      </c>
      <c r="I12396" t="n">
        <v>0</v>
      </c>
      <c r="J12396" t="n">
        <v>0</v>
      </c>
    </row>
    <row r="12397">
      <c r="A12397" t="inlineStr">
        <is>
          <t>31277</t>
        </is>
      </c>
      <c r="B12397" t="inlineStr">
        <is>
          <t>Lasserre-Pradère</t>
        </is>
      </c>
      <c r="C12397" t="inlineStr">
        <is>
          <t>Espagne (et Andorre)</t>
        </is>
      </c>
      <c r="D12397" t="n">
        <v>93.59999999999999</v>
      </c>
      <c r="E12397" t="inlineStr">
        <is>
          <t>Non</t>
        </is>
      </c>
      <c r="F12397" t="n">
        <v>1574</v>
      </c>
      <c r="G12397" t="n">
        <v>0</v>
      </c>
      <c r="H12397" t="n">
        <v>2</v>
      </c>
      <c r="I12397" t="n">
        <v>0</v>
      </c>
      <c r="J12397" t="n">
        <v>0</v>
      </c>
    </row>
    <row r="12398">
      <c r="A12398" t="inlineStr">
        <is>
          <t>31278</t>
        </is>
      </c>
      <c r="B12398" t="inlineStr">
        <is>
          <t>Latoue</t>
        </is>
      </c>
      <c r="C12398" t="inlineStr">
        <is>
          <t>Espagne (et Andorre)</t>
        </is>
      </c>
      <c r="D12398" t="n">
        <v>34.7</v>
      </c>
      <c r="E12398" t="inlineStr">
        <is>
          <t>Non</t>
        </is>
      </c>
      <c r="F12398" t="n">
        <v>310</v>
      </c>
      <c r="G12398" t="n">
        <v>0</v>
      </c>
      <c r="H12398" t="n">
        <v>0</v>
      </c>
      <c r="I12398" t="n">
        <v>0</v>
      </c>
      <c r="J12398" t="n">
        <v>0</v>
      </c>
    </row>
    <row r="12399">
      <c r="A12399" t="inlineStr">
        <is>
          <t>31279</t>
        </is>
      </c>
      <c r="B12399" t="inlineStr">
        <is>
          <t>Latour</t>
        </is>
      </c>
      <c r="C12399" t="inlineStr">
        <is>
          <t>Espagne (et Andorre)</t>
        </is>
      </c>
      <c r="D12399" t="n">
        <v>48.6</v>
      </c>
      <c r="E12399" t="inlineStr">
        <is>
          <t>Non</t>
        </is>
      </c>
      <c r="F12399" t="n">
        <v>80</v>
      </c>
      <c r="G12399" t="n">
        <v>0</v>
      </c>
      <c r="H12399" t="n">
        <v>0</v>
      </c>
      <c r="I12399" t="n">
        <v>0</v>
      </c>
      <c r="J12399" t="n">
        <v>0</v>
      </c>
    </row>
    <row r="12400">
      <c r="A12400" t="inlineStr">
        <is>
          <t>31280</t>
        </is>
      </c>
      <c r="B12400" t="inlineStr">
        <is>
          <t>Latrape</t>
        </is>
      </c>
      <c r="C12400" t="inlineStr">
        <is>
          <t>Espagne (et Andorre)</t>
        </is>
      </c>
      <c r="D12400" t="n">
        <v>53.8</v>
      </c>
      <c r="E12400" t="inlineStr">
        <is>
          <t>Non</t>
        </is>
      </c>
      <c r="F12400" t="n">
        <v>444</v>
      </c>
      <c r="G12400" t="n">
        <v>0</v>
      </c>
      <c r="H12400" t="n">
        <v>0</v>
      </c>
      <c r="I12400" t="n">
        <v>0</v>
      </c>
      <c r="J12400" t="n">
        <v>0</v>
      </c>
    </row>
    <row r="12401">
      <c r="A12401" t="inlineStr">
        <is>
          <t>31281</t>
        </is>
      </c>
      <c r="B12401" t="inlineStr">
        <is>
          <t>Launac</t>
        </is>
      </c>
      <c r="C12401" t="inlineStr">
        <is>
          <t>Espagne (et Andorre)</t>
        </is>
      </c>
      <c r="D12401" t="n">
        <v>105.7</v>
      </c>
      <c r="E12401" t="inlineStr">
        <is>
          <t>Non</t>
        </is>
      </c>
      <c r="F12401" t="n">
        <v>1335</v>
      </c>
      <c r="G12401" t="n">
        <v>0</v>
      </c>
      <c r="H12401" t="n">
        <v>1</v>
      </c>
      <c r="I12401" t="n">
        <v>0</v>
      </c>
      <c r="J12401" t="n">
        <v>0</v>
      </c>
    </row>
    <row r="12402">
      <c r="A12402" t="inlineStr">
        <is>
          <t>31282</t>
        </is>
      </c>
      <c r="B12402" t="inlineStr">
        <is>
          <t>Launaguet</t>
        </is>
      </c>
      <c r="C12402" t="inlineStr">
        <is>
          <t>Espagne (et Andorre)</t>
        </is>
      </c>
      <c r="D12402" t="n">
        <v>102.1</v>
      </c>
      <c r="E12402" t="inlineStr">
        <is>
          <t>Non</t>
        </is>
      </c>
      <c r="F12402" t="n">
        <v>9173</v>
      </c>
      <c r="G12402" t="n">
        <v>3</v>
      </c>
      <c r="H12402" t="n">
        <v>27</v>
      </c>
      <c r="I12402" t="n">
        <v>1</v>
      </c>
      <c r="J12402" t="n">
        <v>1</v>
      </c>
    </row>
    <row r="12403">
      <c r="A12403" t="inlineStr">
        <is>
          <t>32084</t>
        </is>
      </c>
      <c r="B12403" t="inlineStr">
        <is>
          <t>Castéron</t>
        </is>
      </c>
      <c r="C12403" t="inlineStr">
        <is>
          <t>Espagne (et Andorre)</t>
        </is>
      </c>
      <c r="D12403" t="n">
        <v>116.4</v>
      </c>
      <c r="E12403" t="inlineStr">
        <is>
          <t>Non</t>
        </is>
      </c>
      <c r="F12403" t="n">
        <v>54</v>
      </c>
      <c r="G12403" t="n">
        <v>0</v>
      </c>
      <c r="H12403" t="n">
        <v>0</v>
      </c>
      <c r="I12403" t="n">
        <v>0</v>
      </c>
      <c r="J12403" t="n">
        <v>0</v>
      </c>
    </row>
    <row r="12404">
      <c r="A12404" t="inlineStr">
        <is>
          <t>32085</t>
        </is>
      </c>
      <c r="B12404" t="inlineStr">
        <is>
          <t>Castet-Arrouy</t>
        </is>
      </c>
      <c r="C12404" t="inlineStr">
        <is>
          <t>Espagne (et Andorre)</t>
        </is>
      </c>
      <c r="D12404" t="n">
        <v>124.1</v>
      </c>
      <c r="E12404" t="inlineStr">
        <is>
          <t>Non</t>
        </is>
      </c>
      <c r="F12404" t="n">
        <v>168</v>
      </c>
      <c r="G12404" t="n">
        <v>0</v>
      </c>
      <c r="H12404" t="n">
        <v>0</v>
      </c>
      <c r="I12404" t="n">
        <v>0</v>
      </c>
      <c r="J12404" t="n">
        <v>0</v>
      </c>
    </row>
    <row r="12405">
      <c r="A12405" t="inlineStr">
        <is>
          <t>32086</t>
        </is>
      </c>
      <c r="B12405" t="inlineStr">
        <is>
          <t>Castex</t>
        </is>
      </c>
      <c r="C12405" t="inlineStr">
        <is>
          <t>Espagne (et Andorre)</t>
        </is>
      </c>
      <c r="D12405" t="n">
        <v>65.7</v>
      </c>
      <c r="E12405" t="inlineStr">
        <is>
          <t>Non</t>
        </is>
      </c>
      <c r="F12405" t="n">
        <v>75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inlineStr">
        <is>
          <t>32087</t>
        </is>
      </c>
      <c r="B12406" t="inlineStr">
        <is>
          <t>Castex-d'Armagnac</t>
        </is>
      </c>
      <c r="C12406" t="inlineStr">
        <is>
          <t>Espagne (et Andorre)</t>
        </is>
      </c>
      <c r="D12406" t="n">
        <v>110.4</v>
      </c>
      <c r="E12406" t="inlineStr">
        <is>
          <t>Non</t>
        </is>
      </c>
      <c r="F12406" t="n">
        <v>144</v>
      </c>
      <c r="G12406" t="n">
        <v>0</v>
      </c>
      <c r="H12406" t="n">
        <v>1</v>
      </c>
      <c r="I12406" t="n">
        <v>0</v>
      </c>
      <c r="J12406" t="n">
        <v>0</v>
      </c>
    </row>
    <row r="12407">
      <c r="A12407" t="inlineStr">
        <is>
          <t>32088</t>
        </is>
      </c>
      <c r="B12407" t="inlineStr">
        <is>
          <t>Castillon-Debats</t>
        </is>
      </c>
      <c r="C12407" t="inlineStr">
        <is>
          <t>Espagne (et Andorre)</t>
        </is>
      </c>
      <c r="D12407" t="n">
        <v>104.5</v>
      </c>
      <c r="E12407" t="inlineStr">
        <is>
          <t>Non</t>
        </is>
      </c>
      <c r="F12407" t="n">
        <v>337</v>
      </c>
      <c r="G12407" t="n">
        <v>0</v>
      </c>
      <c r="H12407" t="n">
        <v>0</v>
      </c>
      <c r="I12407" t="n">
        <v>0</v>
      </c>
      <c r="J12407" t="n">
        <v>0</v>
      </c>
    </row>
    <row r="12408">
      <c r="A12408" t="inlineStr">
        <is>
          <t>32089</t>
        </is>
      </c>
      <c r="B12408" t="inlineStr">
        <is>
          <t>Castillon-Massas</t>
        </is>
      </c>
      <c r="C12408" t="inlineStr">
        <is>
          <t>Espagne (et Andorre)</t>
        </is>
      </c>
      <c r="D12408" t="n">
        <v>95.5</v>
      </c>
      <c r="E12408" t="inlineStr">
        <is>
          <t>Non</t>
        </is>
      </c>
      <c r="F12408" t="n">
        <v>222</v>
      </c>
      <c r="G12408" t="n">
        <v>0</v>
      </c>
      <c r="H12408" t="n">
        <v>1</v>
      </c>
      <c r="I12408" t="n">
        <v>0</v>
      </c>
      <c r="J12408" t="n">
        <v>0</v>
      </c>
    </row>
    <row r="12409">
      <c r="A12409" t="inlineStr">
        <is>
          <t>32090</t>
        </is>
      </c>
      <c r="B12409" t="inlineStr">
        <is>
          <t>Castillon-Savès</t>
        </is>
      </c>
      <c r="C12409" t="inlineStr">
        <is>
          <t>Espagne (et Andorre)</t>
        </is>
      </c>
      <c r="D12409" t="n">
        <v>80.7</v>
      </c>
      <c r="E12409" t="inlineStr">
        <is>
          <t>Non</t>
        </is>
      </c>
      <c r="F12409" t="n">
        <v>332</v>
      </c>
      <c r="G12409" t="n">
        <v>0</v>
      </c>
      <c r="H12409" t="n">
        <v>1</v>
      </c>
      <c r="I12409" t="n">
        <v>0</v>
      </c>
      <c r="J12409" t="n">
        <v>1</v>
      </c>
    </row>
    <row r="12410">
      <c r="A12410" t="inlineStr">
        <is>
          <t>32091</t>
        </is>
      </c>
      <c r="B12410" t="inlineStr">
        <is>
          <t>Castin</t>
        </is>
      </c>
      <c r="C12410" t="inlineStr">
        <is>
          <t>Espagne (et Andorre)</t>
        </is>
      </c>
      <c r="D12410" t="n">
        <v>93.09999999999999</v>
      </c>
      <c r="E12410" t="inlineStr">
        <is>
          <t>Non</t>
        </is>
      </c>
      <c r="F12410" t="n">
        <v>337</v>
      </c>
      <c r="G12410" t="n">
        <v>0</v>
      </c>
      <c r="H12410" t="n">
        <v>1</v>
      </c>
      <c r="I12410" t="n">
        <v>0</v>
      </c>
      <c r="J12410" t="n">
        <v>0</v>
      </c>
    </row>
    <row r="12411">
      <c r="A12411" t="inlineStr">
        <is>
          <t>32092</t>
        </is>
      </c>
      <c r="B12411" t="inlineStr">
        <is>
          <t>Catonvielle</t>
        </is>
      </c>
      <c r="C12411" t="inlineStr">
        <is>
          <t>Espagne (et Andorre)</t>
        </is>
      </c>
      <c r="D12411" t="n">
        <v>90.40000000000001</v>
      </c>
      <c r="E12411" t="inlineStr">
        <is>
          <t>Non</t>
        </is>
      </c>
      <c r="F12411" t="n">
        <v>105</v>
      </c>
      <c r="G12411" t="n">
        <v>0</v>
      </c>
      <c r="H12411" t="n">
        <v>1</v>
      </c>
      <c r="I12411" t="n">
        <v>0</v>
      </c>
      <c r="J12411" t="n">
        <v>0</v>
      </c>
    </row>
    <row r="12412">
      <c r="A12412" t="inlineStr">
        <is>
          <t>32093</t>
        </is>
      </c>
      <c r="B12412" t="inlineStr">
        <is>
          <t>Caumont</t>
        </is>
      </c>
      <c r="C12412" t="inlineStr">
        <is>
          <t>Espagne (et Andorre)</t>
        </is>
      </c>
      <c r="D12412" t="n">
        <v>94.8</v>
      </c>
      <c r="E12412" t="inlineStr">
        <is>
          <t>Non</t>
        </is>
      </c>
      <c r="F12412" t="n">
        <v>103</v>
      </c>
      <c r="G12412" t="n">
        <v>0</v>
      </c>
      <c r="H12412" t="n">
        <v>0</v>
      </c>
      <c r="I12412" t="n">
        <v>0</v>
      </c>
      <c r="J12412" t="n">
        <v>0</v>
      </c>
    </row>
    <row r="12413">
      <c r="A12413" t="inlineStr">
        <is>
          <t>32094</t>
        </is>
      </c>
      <c r="B12413" t="inlineStr">
        <is>
          <t>Caupenne-d'Armagnac</t>
        </is>
      </c>
      <c r="C12413" t="inlineStr">
        <is>
          <t>Espagne (et Andorre)</t>
        </is>
      </c>
      <c r="D12413" t="n">
        <v>105.7</v>
      </c>
      <c r="E12413" t="inlineStr">
        <is>
          <t>Non</t>
        </is>
      </c>
      <c r="F12413" t="n">
        <v>446</v>
      </c>
      <c r="G12413" t="n">
        <v>0</v>
      </c>
      <c r="H12413" t="n">
        <v>0</v>
      </c>
      <c r="I12413" t="n">
        <v>0</v>
      </c>
      <c r="J12413" t="n">
        <v>0</v>
      </c>
    </row>
    <row r="12414">
      <c r="A12414" t="inlineStr">
        <is>
          <t>32095</t>
        </is>
      </c>
      <c r="B12414" t="inlineStr">
        <is>
          <t>Caussens</t>
        </is>
      </c>
      <c r="C12414" t="inlineStr">
        <is>
          <t>Espagne (et Andorre)</t>
        </is>
      </c>
      <c r="D12414" t="n">
        <v>122.4</v>
      </c>
      <c r="E12414" t="inlineStr">
        <is>
          <t>Non</t>
        </is>
      </c>
      <c r="F12414" t="n">
        <v>598</v>
      </c>
      <c r="G12414" t="n">
        <v>0</v>
      </c>
      <c r="H12414" t="n">
        <v>1</v>
      </c>
      <c r="I12414" t="n">
        <v>0</v>
      </c>
      <c r="J12414" t="n">
        <v>1</v>
      </c>
    </row>
    <row r="12415">
      <c r="A12415" t="inlineStr">
        <is>
          <t>32096</t>
        </is>
      </c>
      <c r="B12415" t="inlineStr">
        <is>
          <t>Cazaubon</t>
        </is>
      </c>
      <c r="C12415" t="inlineStr">
        <is>
          <t>Espagne (et Andorre)</t>
        </is>
      </c>
      <c r="D12415" t="n">
        <v>118.9</v>
      </c>
      <c r="E12415" t="inlineStr">
        <is>
          <t>Non</t>
        </is>
      </c>
      <c r="F12415" t="n">
        <v>1665</v>
      </c>
      <c r="G12415" t="n">
        <v>1</v>
      </c>
      <c r="H12415" t="n">
        <v>19</v>
      </c>
      <c r="I12415" t="n">
        <v>2</v>
      </c>
      <c r="J12415" t="n">
        <v>2</v>
      </c>
    </row>
    <row r="12416">
      <c r="A12416" t="inlineStr">
        <is>
          <t>32097</t>
        </is>
      </c>
      <c r="B12416" t="inlineStr">
        <is>
          <t>Cazaux-d'Anglès</t>
        </is>
      </c>
      <c r="C12416" t="inlineStr">
        <is>
          <t>Espagne (et Andorre)</t>
        </is>
      </c>
      <c r="D12416" t="n">
        <v>95.40000000000001</v>
      </c>
      <c r="E12416" t="inlineStr">
        <is>
          <t>Non</t>
        </is>
      </c>
      <c r="F12416" t="n">
        <v>112</v>
      </c>
      <c r="G12416" t="n">
        <v>0</v>
      </c>
      <c r="H12416" t="n">
        <v>0</v>
      </c>
      <c r="I12416" t="n">
        <v>0</v>
      </c>
      <c r="J12416" t="n">
        <v>0</v>
      </c>
    </row>
    <row r="12417">
      <c r="A12417" t="inlineStr">
        <is>
          <t>32098</t>
        </is>
      </c>
      <c r="B12417" t="inlineStr">
        <is>
          <t>Cazaux-Savès</t>
        </is>
      </c>
      <c r="C12417" t="inlineStr">
        <is>
          <t>Espagne (et Andorre)</t>
        </is>
      </c>
      <c r="D12417" t="n">
        <v>78.8</v>
      </c>
      <c r="E12417" t="inlineStr">
        <is>
          <t>Non</t>
        </is>
      </c>
      <c r="F12417" t="n">
        <v>326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inlineStr">
        <is>
          <t>32099</t>
        </is>
      </c>
      <c r="B12418" t="inlineStr">
        <is>
          <t>Cazaux-Villecomtal</t>
        </is>
      </c>
      <c r="C12418" t="inlineStr">
        <is>
          <t>Espagne (et Andorre)</t>
        </is>
      </c>
      <c r="D12418" t="n">
        <v>77</v>
      </c>
      <c r="E12418" t="inlineStr">
        <is>
          <t>Non</t>
        </is>
      </c>
      <c r="F12418" t="n">
        <v>72</v>
      </c>
      <c r="G12418" t="n">
        <v>0</v>
      </c>
      <c r="H12418" t="n">
        <v>0</v>
      </c>
      <c r="I12418" t="n">
        <v>0</v>
      </c>
      <c r="J12418" t="n">
        <v>0</v>
      </c>
    </row>
    <row r="12419">
      <c r="A12419" t="inlineStr">
        <is>
          <t>32100</t>
        </is>
      </c>
      <c r="B12419" t="inlineStr">
        <is>
          <t>Cazeneuve</t>
        </is>
      </c>
      <c r="C12419" t="inlineStr">
        <is>
          <t>Espagne (et Andorre)</t>
        </is>
      </c>
      <c r="D12419" t="n">
        <v>121.5</v>
      </c>
      <c r="E12419" t="inlineStr">
        <is>
          <t>Non</t>
        </is>
      </c>
      <c r="F12419" t="n">
        <v>157</v>
      </c>
      <c r="G12419" t="n">
        <v>0</v>
      </c>
      <c r="H12419" t="n">
        <v>1</v>
      </c>
      <c r="I12419" t="n">
        <v>0</v>
      </c>
      <c r="J12419" t="n">
        <v>0</v>
      </c>
    </row>
    <row r="12420">
      <c r="A12420" t="inlineStr">
        <is>
          <t>32101</t>
        </is>
      </c>
      <c r="B12420" t="inlineStr">
        <is>
          <t>Céran</t>
        </is>
      </c>
      <c r="C12420" t="inlineStr">
        <is>
          <t>Espagne (et Andorre)</t>
        </is>
      </c>
      <c r="D12420" t="n">
        <v>105.9</v>
      </c>
      <c r="E12420" t="inlineStr">
        <is>
          <t>Non</t>
        </is>
      </c>
      <c r="F12420" t="n">
        <v>229</v>
      </c>
      <c r="G12420" t="n">
        <v>0</v>
      </c>
      <c r="H12420" t="n">
        <v>0</v>
      </c>
      <c r="I12420" t="n">
        <v>0</v>
      </c>
      <c r="J12420" t="n">
        <v>0</v>
      </c>
    </row>
    <row r="12421">
      <c r="A12421" t="inlineStr">
        <is>
          <t>32102</t>
        </is>
      </c>
      <c r="B12421" t="inlineStr">
        <is>
          <t>Cézan</t>
        </is>
      </c>
      <c r="C12421" t="inlineStr">
        <is>
          <t>Espagne (et Andorre)</t>
        </is>
      </c>
      <c r="D12421" t="n">
        <v>106</v>
      </c>
      <c r="E12421" t="inlineStr">
        <is>
          <t>Non</t>
        </is>
      </c>
      <c r="F12421" t="n">
        <v>201</v>
      </c>
      <c r="G12421" t="n">
        <v>0</v>
      </c>
      <c r="H12421" t="n">
        <v>0</v>
      </c>
      <c r="I12421" t="n">
        <v>0</v>
      </c>
      <c r="J12421" t="n">
        <v>0</v>
      </c>
    </row>
    <row r="12422">
      <c r="A12422" t="inlineStr">
        <is>
          <t>32103</t>
        </is>
      </c>
      <c r="B12422" t="inlineStr">
        <is>
          <t>Chélan</t>
        </is>
      </c>
      <c r="C12422" t="inlineStr">
        <is>
          <t>Espagne (et Andorre)</t>
        </is>
      </c>
      <c r="D12422" t="n">
        <v>56.3</v>
      </c>
      <c r="E12422" t="inlineStr">
        <is>
          <t>Non</t>
        </is>
      </c>
      <c r="F12422" t="n">
        <v>172</v>
      </c>
      <c r="G12422" t="n">
        <v>0</v>
      </c>
      <c r="H12422" t="n">
        <v>0</v>
      </c>
      <c r="I12422" t="n">
        <v>0</v>
      </c>
      <c r="J12422" t="n">
        <v>0</v>
      </c>
    </row>
    <row r="12423">
      <c r="A12423" t="inlineStr">
        <is>
          <t>32104</t>
        </is>
      </c>
      <c r="B12423" t="inlineStr">
        <is>
          <t>Clermont-Pouyguillès</t>
        </is>
      </c>
      <c r="C12423" t="inlineStr">
        <is>
          <t>Espagne (et Andorre)</t>
        </is>
      </c>
      <c r="D12423" t="n">
        <v>69.8</v>
      </c>
      <c r="E12423" t="inlineStr">
        <is>
          <t>Non</t>
        </is>
      </c>
      <c r="F12423" t="n">
        <v>164</v>
      </c>
      <c r="G12423" t="n">
        <v>0</v>
      </c>
      <c r="H12423" t="n">
        <v>1</v>
      </c>
      <c r="I12423" t="n">
        <v>0</v>
      </c>
      <c r="J12423" t="n">
        <v>0</v>
      </c>
    </row>
    <row r="12424">
      <c r="A12424" t="inlineStr">
        <is>
          <t>32105</t>
        </is>
      </c>
      <c r="B12424" t="inlineStr">
        <is>
          <t>Clermont-Savès</t>
        </is>
      </c>
      <c r="C12424" t="inlineStr">
        <is>
          <t>Espagne (et Andorre)</t>
        </is>
      </c>
      <c r="D12424" t="n">
        <v>87.90000000000001</v>
      </c>
      <c r="E12424" t="inlineStr">
        <is>
          <t>Non</t>
        </is>
      </c>
      <c r="F12424" t="n">
        <v>387</v>
      </c>
      <c r="G12424" t="n">
        <v>0</v>
      </c>
      <c r="H12424" t="n">
        <v>0</v>
      </c>
      <c r="I12424" t="n">
        <v>0</v>
      </c>
      <c r="J12424" t="n">
        <v>0</v>
      </c>
    </row>
    <row r="12425">
      <c r="A12425" t="inlineStr">
        <is>
          <t>32106</t>
        </is>
      </c>
      <c r="B12425" t="inlineStr">
        <is>
          <t>Cologne</t>
        </is>
      </c>
      <c r="C12425" t="inlineStr">
        <is>
          <t>Espagne (et Andorre)</t>
        </is>
      </c>
      <c r="D12425" t="n">
        <v>97.7</v>
      </c>
      <c r="E12425" t="inlineStr">
        <is>
          <t>Non</t>
        </is>
      </c>
      <c r="F12425" t="n">
        <v>947</v>
      </c>
      <c r="G12425" t="n">
        <v>0</v>
      </c>
      <c r="H12425" t="n">
        <v>3</v>
      </c>
      <c r="I12425" t="n">
        <v>0</v>
      </c>
      <c r="J12425" t="n">
        <v>1</v>
      </c>
    </row>
    <row r="12426">
      <c r="A12426" t="inlineStr">
        <is>
          <t>32107</t>
        </is>
      </c>
      <c r="B12426" t="inlineStr">
        <is>
          <t>Condom</t>
        </is>
      </c>
      <c r="C12426" t="inlineStr">
        <is>
          <t>Espagne (et Andorre)</t>
        </is>
      </c>
      <c r="D12426" t="n">
        <v>125.6</v>
      </c>
      <c r="E12426" t="inlineStr">
        <is>
          <t>Non</t>
        </is>
      </c>
      <c r="F12426" t="n">
        <v>6473</v>
      </c>
      <c r="G12426" t="n">
        <v>3</v>
      </c>
      <c r="H12426" t="n">
        <v>60</v>
      </c>
      <c r="I12426" t="n">
        <v>3</v>
      </c>
      <c r="J12426" t="n">
        <v>4</v>
      </c>
    </row>
    <row r="12427">
      <c r="A12427" t="inlineStr">
        <is>
          <t>33025</t>
        </is>
      </c>
      <c r="B12427" t="inlineStr">
        <is>
          <t>Baigneaux</t>
        </is>
      </c>
      <c r="C12427" t="inlineStr">
        <is>
          <t>Espagne (et Andorre)</t>
        </is>
      </c>
      <c r="D12427" t="n">
        <v>187.7</v>
      </c>
      <c r="E12427" t="inlineStr">
        <is>
          <t>Non</t>
        </is>
      </c>
      <c r="F12427" t="n">
        <v>451</v>
      </c>
      <c r="G12427" t="n">
        <v>0</v>
      </c>
      <c r="H12427" t="n">
        <v>0</v>
      </c>
      <c r="I12427" t="n">
        <v>0</v>
      </c>
      <c r="J12427" t="n">
        <v>0</v>
      </c>
    </row>
    <row r="12428">
      <c r="A12428" t="inlineStr">
        <is>
          <t>33026</t>
        </is>
      </c>
      <c r="B12428" t="inlineStr">
        <is>
          <t>Balizac</t>
        </is>
      </c>
      <c r="C12428" t="inlineStr">
        <is>
          <t>Espagne (et Andorre)</t>
        </is>
      </c>
      <c r="D12428" t="n">
        <v>154.9</v>
      </c>
      <c r="E12428" t="inlineStr">
        <is>
          <t>Non</t>
        </is>
      </c>
      <c r="F12428" t="n">
        <v>520</v>
      </c>
      <c r="G12428" t="n">
        <v>0</v>
      </c>
      <c r="H12428" t="n">
        <v>1</v>
      </c>
      <c r="I12428" t="n">
        <v>0</v>
      </c>
      <c r="J12428" t="n">
        <v>0</v>
      </c>
    </row>
    <row r="12429">
      <c r="A12429" t="inlineStr">
        <is>
          <t>33027</t>
        </is>
      </c>
      <c r="B12429" t="inlineStr">
        <is>
          <t>Barie</t>
        </is>
      </c>
      <c r="C12429" t="inlineStr">
        <is>
          <t>Espagne (et Andorre)</t>
        </is>
      </c>
      <c r="D12429" t="n">
        <v>177.7</v>
      </c>
      <c r="E12429" t="inlineStr">
        <is>
          <t>Non</t>
        </is>
      </c>
      <c r="F12429" t="n">
        <v>274</v>
      </c>
      <c r="G12429" t="n">
        <v>0</v>
      </c>
      <c r="H12429" t="n">
        <v>1</v>
      </c>
      <c r="I12429" t="n">
        <v>0</v>
      </c>
      <c r="J12429" t="n">
        <v>0</v>
      </c>
    </row>
    <row r="12430">
      <c r="A12430" t="inlineStr">
        <is>
          <t>33028</t>
        </is>
      </c>
      <c r="B12430" t="inlineStr">
        <is>
          <t>Baron</t>
        </is>
      </c>
      <c r="C12430" t="inlineStr">
        <is>
          <t>Espagne (et Andorre)</t>
        </is>
      </c>
      <c r="D12430" t="n">
        <v>192.4</v>
      </c>
      <c r="E12430" t="inlineStr">
        <is>
          <t>Non</t>
        </is>
      </c>
      <c r="F12430" t="n">
        <v>1218</v>
      </c>
      <c r="G12430" t="n">
        <v>0</v>
      </c>
      <c r="H12430" t="n">
        <v>0</v>
      </c>
      <c r="I12430" t="n">
        <v>0</v>
      </c>
      <c r="J12430" t="n">
        <v>0</v>
      </c>
    </row>
    <row r="12431">
      <c r="A12431" t="inlineStr">
        <is>
          <t>33029</t>
        </is>
      </c>
      <c r="B12431" t="inlineStr">
        <is>
          <t>Le Barp</t>
        </is>
      </c>
      <c r="C12431" t="inlineStr">
        <is>
          <t>Espagne (et Andorre)</t>
        </is>
      </c>
      <c r="D12431" t="n">
        <v>158.7</v>
      </c>
      <c r="E12431" t="inlineStr">
        <is>
          <t>Non</t>
        </is>
      </c>
      <c r="F12431" t="n">
        <v>5806</v>
      </c>
      <c r="G12431" t="n">
        <v>3</v>
      </c>
      <c r="H12431" t="n">
        <v>18</v>
      </c>
      <c r="I12431" t="n">
        <v>1</v>
      </c>
      <c r="J12431" t="n">
        <v>1</v>
      </c>
    </row>
    <row r="12432">
      <c r="A12432" t="inlineStr">
        <is>
          <t>33030</t>
        </is>
      </c>
      <c r="B12432" t="inlineStr">
        <is>
          <t>Barsac</t>
        </is>
      </c>
      <c r="C12432" t="inlineStr">
        <is>
          <t>Espagne (et Andorre)</t>
        </is>
      </c>
      <c r="D12432" t="n">
        <v>171</v>
      </c>
      <c r="E12432" t="inlineStr">
        <is>
          <t>Non</t>
        </is>
      </c>
      <c r="F12432" t="n">
        <v>2058</v>
      </c>
      <c r="G12432" t="n">
        <v>1</v>
      </c>
      <c r="H12432" t="n">
        <v>9</v>
      </c>
      <c r="I12432" t="n">
        <v>0</v>
      </c>
      <c r="J12432" t="n">
        <v>1</v>
      </c>
    </row>
    <row r="12433">
      <c r="A12433" t="inlineStr">
        <is>
          <t>33031</t>
        </is>
      </c>
      <c r="B12433" t="inlineStr">
        <is>
          <t>Bassanne</t>
        </is>
      </c>
      <c r="C12433" t="inlineStr">
        <is>
          <t>Espagne (et Andorre)</t>
        </is>
      </c>
      <c r="D12433" t="n">
        <v>177</v>
      </c>
      <c r="E12433" t="inlineStr">
        <is>
          <t>Non</t>
        </is>
      </c>
      <c r="F12433" t="n">
        <v>131</v>
      </c>
      <c r="G12433" t="n">
        <v>0</v>
      </c>
      <c r="H12433" t="n">
        <v>0</v>
      </c>
      <c r="I12433" t="n">
        <v>0</v>
      </c>
      <c r="J12433" t="n">
        <v>0</v>
      </c>
    </row>
    <row r="12434">
      <c r="A12434" t="inlineStr">
        <is>
          <t>33032</t>
        </is>
      </c>
      <c r="B12434" t="inlineStr">
        <is>
          <t>Bassens</t>
        </is>
      </c>
      <c r="C12434" t="inlineStr">
        <is>
          <t>Espagne (et Andorre)</t>
        </is>
      </c>
      <c r="D12434" t="n">
        <v>194.5</v>
      </c>
      <c r="E12434" t="inlineStr">
        <is>
          <t>Non</t>
        </is>
      </c>
      <c r="F12434" t="n">
        <v>8435</v>
      </c>
      <c r="G12434" t="n">
        <v>2</v>
      </c>
      <c r="H12434" t="n">
        <v>12</v>
      </c>
      <c r="I12434" t="n">
        <v>1</v>
      </c>
      <c r="J12434" t="n">
        <v>3</v>
      </c>
    </row>
    <row r="12435">
      <c r="A12435" t="inlineStr">
        <is>
          <t>33033</t>
        </is>
      </c>
      <c r="B12435" t="inlineStr">
        <is>
          <t>Baurech</t>
        </is>
      </c>
      <c r="C12435" t="inlineStr">
        <is>
          <t>Espagne (et Andorre)</t>
        </is>
      </c>
      <c r="D12435" t="n">
        <v>178.6</v>
      </c>
      <c r="E12435" t="inlineStr">
        <is>
          <t>Non</t>
        </is>
      </c>
      <c r="F12435" t="n">
        <v>907</v>
      </c>
      <c r="G12435" t="n">
        <v>0</v>
      </c>
      <c r="H12435" t="n">
        <v>2</v>
      </c>
      <c r="I12435" t="n">
        <v>0</v>
      </c>
      <c r="J12435" t="n">
        <v>0</v>
      </c>
    </row>
    <row r="12436">
      <c r="A12436" t="inlineStr">
        <is>
          <t>33034</t>
        </is>
      </c>
      <c r="B12436" t="inlineStr">
        <is>
          <t>Bayas</t>
        </is>
      </c>
      <c r="C12436" t="inlineStr">
        <is>
          <t>Espagne (et Andorre)</t>
        </is>
      </c>
      <c r="D12436" t="n">
        <v>221.5</v>
      </c>
      <c r="E12436" t="inlineStr">
        <is>
          <t>Non</t>
        </is>
      </c>
      <c r="F12436" t="n">
        <v>453</v>
      </c>
      <c r="G12436" t="n">
        <v>0</v>
      </c>
      <c r="H12436" t="n">
        <v>1</v>
      </c>
      <c r="I12436" t="n">
        <v>0</v>
      </c>
      <c r="J12436" t="n">
        <v>0</v>
      </c>
    </row>
    <row r="12437">
      <c r="A12437" t="inlineStr">
        <is>
          <t>33035</t>
        </is>
      </c>
      <c r="B12437" t="inlineStr">
        <is>
          <t>Bayon-sur-Gironde</t>
        </is>
      </c>
      <c r="C12437" t="inlineStr">
        <is>
          <t>Espagne (et Andorre)</t>
        </is>
      </c>
      <c r="D12437" t="n">
        <v>205.4</v>
      </c>
      <c r="E12437" t="inlineStr">
        <is>
          <t>Non</t>
        </is>
      </c>
      <c r="F12437" t="n">
        <v>734</v>
      </c>
      <c r="G12437" t="n">
        <v>0</v>
      </c>
      <c r="H12437" t="n">
        <v>1</v>
      </c>
      <c r="I12437" t="n">
        <v>0</v>
      </c>
      <c r="J12437" t="n">
        <v>0</v>
      </c>
    </row>
    <row r="12438">
      <c r="A12438" t="inlineStr">
        <is>
          <t>33036</t>
        </is>
      </c>
      <c r="B12438" t="inlineStr">
        <is>
          <t>Bazas</t>
        </is>
      </c>
      <c r="C12438" t="inlineStr">
        <is>
          <t>Espagne (et Andorre)</t>
        </is>
      </c>
      <c r="D12438" t="n">
        <v>161</v>
      </c>
      <c r="E12438" t="inlineStr">
        <is>
          <t>Non</t>
        </is>
      </c>
      <c r="F12438" t="n">
        <v>4854</v>
      </c>
      <c r="G12438" t="n">
        <v>4</v>
      </c>
      <c r="H12438" t="n">
        <v>55</v>
      </c>
      <c r="I12438" t="n">
        <v>3</v>
      </c>
      <c r="J12438" t="n">
        <v>4</v>
      </c>
    </row>
    <row r="12439">
      <c r="A12439" t="inlineStr">
        <is>
          <t>33037</t>
        </is>
      </c>
      <c r="B12439" t="inlineStr">
        <is>
          <t>Beautiran</t>
        </is>
      </c>
      <c r="C12439" t="inlineStr">
        <is>
          <t>Espagne (et Andorre)</t>
        </is>
      </c>
      <c r="D12439" t="n">
        <v>176.1</v>
      </c>
      <c r="E12439" t="inlineStr">
        <is>
          <t>Non</t>
        </is>
      </c>
      <c r="F12439" t="n">
        <v>2488</v>
      </c>
      <c r="G12439" t="n">
        <v>1</v>
      </c>
      <c r="H12439" t="n">
        <v>12</v>
      </c>
      <c r="I12439" t="n">
        <v>1</v>
      </c>
      <c r="J12439" t="n">
        <v>1</v>
      </c>
    </row>
    <row r="12440">
      <c r="A12440" t="inlineStr">
        <is>
          <t>33038</t>
        </is>
      </c>
      <c r="B12440" t="inlineStr">
        <is>
          <t>Bégadan</t>
        </is>
      </c>
      <c r="C12440" t="inlineStr">
        <is>
          <t>Espagne (et Andorre)</t>
        </is>
      </c>
      <c r="D12440" t="n">
        <v>234.3</v>
      </c>
      <c r="E12440" t="inlineStr">
        <is>
          <t>Non</t>
        </is>
      </c>
      <c r="F12440" t="n">
        <v>893</v>
      </c>
      <c r="G12440" t="n">
        <v>0</v>
      </c>
      <c r="H12440" t="n">
        <v>3</v>
      </c>
      <c r="I12440" t="n">
        <v>0</v>
      </c>
      <c r="J12440" t="n">
        <v>1</v>
      </c>
    </row>
    <row r="12441">
      <c r="A12441" t="inlineStr">
        <is>
          <t>33039</t>
        </is>
      </c>
      <c r="B12441" t="inlineStr">
        <is>
          <t>Bègles</t>
        </is>
      </c>
      <c r="C12441" t="inlineStr">
        <is>
          <t>Espagne (et Andorre)</t>
        </is>
      </c>
      <c r="D12441" t="n">
        <v>182.9</v>
      </c>
      <c r="E12441" t="inlineStr">
        <is>
          <t>Non</t>
        </is>
      </c>
      <c r="F12441" t="n">
        <v>31831</v>
      </c>
      <c r="G12441" t="n">
        <v>6</v>
      </c>
      <c r="H12441" t="n">
        <v>239</v>
      </c>
      <c r="I12441" t="n">
        <v>4</v>
      </c>
      <c r="J12441" t="n">
        <v>7</v>
      </c>
    </row>
    <row r="12442">
      <c r="A12442" t="inlineStr">
        <is>
          <t>33040</t>
        </is>
      </c>
      <c r="B12442" t="inlineStr">
        <is>
          <t>Béguey</t>
        </is>
      </c>
      <c r="C12442" t="inlineStr">
        <is>
          <t>Espagne (et Andorre)</t>
        </is>
      </c>
      <c r="D12442" t="n">
        <v>175.4</v>
      </c>
      <c r="E12442" t="inlineStr">
        <is>
          <t>Non</t>
        </is>
      </c>
      <c r="F12442" t="n">
        <v>1308</v>
      </c>
      <c r="G12442" t="n">
        <v>2</v>
      </c>
      <c r="H12442" t="n">
        <v>7</v>
      </c>
      <c r="I12442" t="n">
        <v>2</v>
      </c>
      <c r="J12442" t="n">
        <v>1</v>
      </c>
    </row>
    <row r="12443">
      <c r="A12443" t="inlineStr">
        <is>
          <t>33042</t>
        </is>
      </c>
      <c r="B12443" t="inlineStr">
        <is>
          <t>Belin-Béliet</t>
        </is>
      </c>
      <c r="C12443" t="inlineStr">
        <is>
          <t>Espagne (et Andorre)</t>
        </is>
      </c>
      <c r="D12443" t="n">
        <v>143.6</v>
      </c>
      <c r="E12443" t="inlineStr">
        <is>
          <t>Non</t>
        </is>
      </c>
      <c r="F12443" t="n">
        <v>6275</v>
      </c>
      <c r="G12443" t="n">
        <v>2</v>
      </c>
      <c r="H12443" t="n">
        <v>20</v>
      </c>
      <c r="I12443" t="n">
        <v>2</v>
      </c>
      <c r="J12443" t="n">
        <v>2</v>
      </c>
    </row>
    <row r="12444">
      <c r="A12444" t="inlineStr">
        <is>
          <t>33043</t>
        </is>
      </c>
      <c r="B12444" t="inlineStr">
        <is>
          <t>Bellebat</t>
        </is>
      </c>
      <c r="C12444" t="inlineStr">
        <is>
          <t>Espagne (et Andorre)</t>
        </is>
      </c>
      <c r="D12444" t="n">
        <v>188.2</v>
      </c>
      <c r="E12444" t="inlineStr">
        <is>
          <t>Non</t>
        </is>
      </c>
      <c r="F12444" t="n">
        <v>329</v>
      </c>
      <c r="G12444" t="n">
        <v>0</v>
      </c>
      <c r="H12444" t="n">
        <v>0</v>
      </c>
      <c r="I12444" t="n">
        <v>0</v>
      </c>
      <c r="J12444" t="n">
        <v>0</v>
      </c>
    </row>
    <row r="12445">
      <c r="A12445" t="inlineStr">
        <is>
          <t>33044</t>
        </is>
      </c>
      <c r="B12445" t="inlineStr">
        <is>
          <t>Bellefond</t>
        </is>
      </c>
      <c r="C12445" t="inlineStr">
        <is>
          <t>Espagne (et Andorre)</t>
        </is>
      </c>
      <c r="D12445" t="n">
        <v>192.8</v>
      </c>
      <c r="E12445" t="inlineStr">
        <is>
          <t>Non</t>
        </is>
      </c>
      <c r="F12445" t="n">
        <v>213</v>
      </c>
      <c r="G12445" t="n">
        <v>0</v>
      </c>
      <c r="H12445" t="n">
        <v>0</v>
      </c>
      <c r="I12445" t="n">
        <v>0</v>
      </c>
      <c r="J12445" t="n">
        <v>0</v>
      </c>
    </row>
    <row r="12446">
      <c r="A12446" t="inlineStr">
        <is>
          <t>33045</t>
        </is>
      </c>
      <c r="B12446" t="inlineStr">
        <is>
          <t>Belvès-de-Castillon</t>
        </is>
      </c>
      <c r="C12446" t="inlineStr">
        <is>
          <t>Espagne (et Andorre)</t>
        </is>
      </c>
      <c r="D12446" t="n">
        <v>209.3</v>
      </c>
      <c r="E12446" t="inlineStr">
        <is>
          <t>Non</t>
        </is>
      </c>
      <c r="F12446" t="n">
        <v>327</v>
      </c>
      <c r="G12446" t="n">
        <v>0</v>
      </c>
      <c r="H12446" t="n">
        <v>1</v>
      </c>
      <c r="I12446" t="n">
        <v>0</v>
      </c>
      <c r="J12446" t="n">
        <v>0</v>
      </c>
    </row>
    <row r="12447">
      <c r="A12447" t="inlineStr">
        <is>
          <t>33046</t>
        </is>
      </c>
      <c r="B12447" t="inlineStr">
        <is>
          <t>Bernos-Beaulac</t>
        </is>
      </c>
      <c r="C12447" t="inlineStr">
        <is>
          <t>Espagne (et Andorre)</t>
        </is>
      </c>
      <c r="D12447" t="n">
        <v>151.7</v>
      </c>
      <c r="E12447" t="inlineStr">
        <is>
          <t>Non</t>
        </is>
      </c>
      <c r="F12447" t="n">
        <v>1131</v>
      </c>
      <c r="G12447" t="n">
        <v>0</v>
      </c>
      <c r="H12447" t="n">
        <v>3</v>
      </c>
      <c r="I12447" t="n">
        <v>0</v>
      </c>
      <c r="J12447" t="n">
        <v>1</v>
      </c>
    </row>
    <row r="12448">
      <c r="A12448" t="inlineStr">
        <is>
          <t>33047</t>
        </is>
      </c>
      <c r="B12448" t="inlineStr">
        <is>
          <t>Berson</t>
        </is>
      </c>
      <c r="C12448" t="inlineStr">
        <is>
          <t>Espagne (et Andorre)</t>
        </is>
      </c>
      <c r="D12448" t="n">
        <v>215.3</v>
      </c>
      <c r="E12448" t="inlineStr">
        <is>
          <t>Non</t>
        </is>
      </c>
      <c r="F12448" t="n">
        <v>1846</v>
      </c>
      <c r="G12448" t="n">
        <v>0</v>
      </c>
      <c r="H12448" t="n">
        <v>8</v>
      </c>
      <c r="I12448" t="n">
        <v>0</v>
      </c>
      <c r="J12448" t="n">
        <v>1</v>
      </c>
    </row>
    <row r="12449">
      <c r="A12449" t="inlineStr">
        <is>
          <t>33048</t>
        </is>
      </c>
      <c r="B12449" t="inlineStr">
        <is>
          <t>Berthez</t>
        </is>
      </c>
      <c r="C12449" t="inlineStr">
        <is>
          <t>Espagne (et Andorre)</t>
        </is>
      </c>
      <c r="D12449" t="n">
        <v>168.8</v>
      </c>
      <c r="E12449" t="inlineStr">
        <is>
          <t>Non</t>
        </is>
      </c>
      <c r="F12449" t="n">
        <v>301</v>
      </c>
      <c r="G12449" t="n">
        <v>0</v>
      </c>
      <c r="H12449" t="n">
        <v>0</v>
      </c>
      <c r="I12449" t="n">
        <v>0</v>
      </c>
      <c r="J12449" t="n">
        <v>0</v>
      </c>
    </row>
    <row r="12450">
      <c r="A12450" t="inlineStr">
        <is>
          <t>33049</t>
        </is>
      </c>
      <c r="B12450" t="inlineStr">
        <is>
          <t>Beychac-et-Caillau</t>
        </is>
      </c>
      <c r="C12450" t="inlineStr">
        <is>
          <t>Espagne (et Andorre)</t>
        </is>
      </c>
      <c r="D12450" t="n">
        <v>195.2</v>
      </c>
      <c r="E12450" t="inlineStr">
        <is>
          <t>Non</t>
        </is>
      </c>
      <c r="F12450" t="n">
        <v>2625</v>
      </c>
      <c r="G12450" t="n">
        <v>0</v>
      </c>
      <c r="H12450" t="n">
        <v>8</v>
      </c>
      <c r="I12450" t="n">
        <v>1</v>
      </c>
      <c r="J12450" t="n">
        <v>0</v>
      </c>
    </row>
    <row r="12451">
      <c r="A12451" t="inlineStr">
        <is>
          <t>33050</t>
        </is>
      </c>
      <c r="B12451" t="inlineStr">
        <is>
          <t>Bieujac</t>
        </is>
      </c>
      <c r="C12451" t="inlineStr">
        <is>
          <t>Espagne (et Andorre)</t>
        </is>
      </c>
      <c r="D12451" t="n">
        <v>172.1</v>
      </c>
      <c r="E12451" t="inlineStr">
        <is>
          <t>Non</t>
        </is>
      </c>
      <c r="F12451" t="n">
        <v>654</v>
      </c>
      <c r="G12451" t="n">
        <v>0</v>
      </c>
      <c r="H12451" t="n">
        <v>2</v>
      </c>
      <c r="I12451" t="n">
        <v>0</v>
      </c>
      <c r="J12451" t="n">
        <v>0</v>
      </c>
    </row>
    <row r="12452">
      <c r="A12452" t="inlineStr">
        <is>
          <t>33051</t>
        </is>
      </c>
      <c r="B12452" t="inlineStr">
        <is>
          <t>Biganos</t>
        </is>
      </c>
      <c r="C12452" t="inlineStr">
        <is>
          <t>Espagne (et Andorre)</t>
        </is>
      </c>
      <c r="D12452" t="n">
        <v>158.1</v>
      </c>
      <c r="E12452" t="inlineStr">
        <is>
          <t>Non</t>
        </is>
      </c>
      <c r="F12452" t="n">
        <v>11431</v>
      </c>
      <c r="G12452" t="n">
        <v>3</v>
      </c>
      <c r="H12452" t="n">
        <v>123</v>
      </c>
      <c r="I12452" t="n">
        <v>1</v>
      </c>
      <c r="J12452" t="n">
        <v>3</v>
      </c>
    </row>
    <row r="12453">
      <c r="A12453" t="inlineStr">
        <is>
          <t>34243</t>
        </is>
      </c>
      <c r="B12453" t="inlineStr">
        <is>
          <t>Saint-Bauzille-de-Putois</t>
        </is>
      </c>
      <c r="C12453" t="inlineStr">
        <is>
          <t>Espagne (et Andorre)</t>
        </is>
      </c>
      <c r="D12453" t="n">
        <v>168.8</v>
      </c>
      <c r="E12453" t="inlineStr">
        <is>
          <t>Non</t>
        </is>
      </c>
      <c r="F12453" t="n">
        <v>1766</v>
      </c>
      <c r="G12453" t="n">
        <v>0</v>
      </c>
      <c r="H12453" t="n">
        <v>9</v>
      </c>
      <c r="I12453" t="n">
        <v>0</v>
      </c>
      <c r="J12453" t="n">
        <v>1</v>
      </c>
    </row>
    <row r="12454">
      <c r="A12454" t="inlineStr">
        <is>
          <t>34244</t>
        </is>
      </c>
      <c r="B12454" t="inlineStr">
        <is>
          <t>Saint-Brès</t>
        </is>
      </c>
      <c r="C12454" t="inlineStr">
        <is>
          <t>Espagne (et Andorre)</t>
        </is>
      </c>
      <c r="D12454" t="n">
        <v>153</v>
      </c>
      <c r="E12454" t="inlineStr">
        <is>
          <t>Non</t>
        </is>
      </c>
      <c r="F12454" t="n">
        <v>3623</v>
      </c>
      <c r="G12454" t="n">
        <v>1</v>
      </c>
      <c r="H12454" t="n">
        <v>7</v>
      </c>
      <c r="I12454" t="n">
        <v>0</v>
      </c>
      <c r="J12454" t="n">
        <v>1</v>
      </c>
    </row>
    <row r="12455">
      <c r="A12455" t="inlineStr">
        <is>
          <t>34245</t>
        </is>
      </c>
      <c r="B12455" t="inlineStr">
        <is>
          <t>Saint-Chinian</t>
        </is>
      </c>
      <c r="C12455" t="inlineStr">
        <is>
          <t>Espagne (et Andorre)</t>
        </is>
      </c>
      <c r="D12455" t="n">
        <v>104.8</v>
      </c>
      <c r="E12455" t="inlineStr">
        <is>
          <t>Non</t>
        </is>
      </c>
      <c r="F12455" t="n">
        <v>1811</v>
      </c>
      <c r="G12455" t="n">
        <v>1</v>
      </c>
      <c r="H12455" t="n">
        <v>25</v>
      </c>
      <c r="I12455" t="n">
        <v>2</v>
      </c>
      <c r="J12455" t="n">
        <v>1</v>
      </c>
    </row>
    <row r="12456">
      <c r="A12456" t="inlineStr">
        <is>
          <t>34246</t>
        </is>
      </c>
      <c r="B12456" t="inlineStr">
        <is>
          <t>Entre-Vignes</t>
        </is>
      </c>
      <c r="C12456" t="inlineStr">
        <is>
          <t>Espagne (et Andorre)</t>
        </is>
      </c>
      <c r="D12456" t="n">
        <v>159.9</v>
      </c>
      <c r="E12456" t="inlineStr">
        <is>
          <t>Non</t>
        </is>
      </c>
      <c r="F12456" t="n">
        <v>2200</v>
      </c>
      <c r="G12456" t="n">
        <v>0</v>
      </c>
      <c r="H12456" t="n">
        <v>12</v>
      </c>
      <c r="I12456" t="n">
        <v>0</v>
      </c>
      <c r="J12456" t="n">
        <v>1</v>
      </c>
    </row>
    <row r="12457">
      <c r="A12457" t="inlineStr">
        <is>
          <t>34247</t>
        </is>
      </c>
      <c r="B12457" t="inlineStr">
        <is>
          <t>Saint-Clément-de-Rivière</t>
        </is>
      </c>
      <c r="C12457" t="inlineStr">
        <is>
          <t>Espagne (et Andorre)</t>
        </is>
      </c>
      <c r="D12457" t="n">
        <v>148.5</v>
      </c>
      <c r="E12457" t="inlineStr">
        <is>
          <t>Non</t>
        </is>
      </c>
      <c r="F12457" t="n">
        <v>5218</v>
      </c>
      <c r="G12457" t="n">
        <v>1</v>
      </c>
      <c r="H12457" t="n">
        <v>59</v>
      </c>
      <c r="I12457" t="n">
        <v>0</v>
      </c>
      <c r="J12457" t="n">
        <v>1</v>
      </c>
    </row>
    <row r="12458">
      <c r="A12458" t="inlineStr">
        <is>
          <t>34248</t>
        </is>
      </c>
      <c r="B12458" t="inlineStr">
        <is>
          <t>Sainte-Croix-de-Quintillargues</t>
        </is>
      </c>
      <c r="C12458" t="inlineStr">
        <is>
          <t>Espagne (et Andorre)</t>
        </is>
      </c>
      <c r="D12458" t="n">
        <v>158.9</v>
      </c>
      <c r="E12458" t="inlineStr">
        <is>
          <t>Non</t>
        </is>
      </c>
      <c r="F12458" t="n">
        <v>984</v>
      </c>
      <c r="G12458" t="n">
        <v>0</v>
      </c>
      <c r="H12458" t="n">
        <v>5</v>
      </c>
      <c r="I12458" t="n">
        <v>0</v>
      </c>
      <c r="J12458" t="n">
        <v>0</v>
      </c>
    </row>
    <row r="12459">
      <c r="A12459" t="inlineStr">
        <is>
          <t>34249</t>
        </is>
      </c>
      <c r="B12459" t="inlineStr">
        <is>
          <t>Saint-Drézéry</t>
        </is>
      </c>
      <c r="C12459" t="inlineStr">
        <is>
          <t>Espagne (et Andorre)</t>
        </is>
      </c>
      <c r="D12459" t="n">
        <v>157.3</v>
      </c>
      <c r="E12459" t="inlineStr">
        <is>
          <t>Non</t>
        </is>
      </c>
      <c r="F12459" t="n">
        <v>3006</v>
      </c>
      <c r="G12459" t="n">
        <v>0</v>
      </c>
      <c r="H12459" t="n">
        <v>8</v>
      </c>
      <c r="I12459" t="n">
        <v>0</v>
      </c>
      <c r="J12459" t="n">
        <v>1</v>
      </c>
    </row>
    <row r="12460">
      <c r="A12460" t="inlineStr">
        <is>
          <t>34250</t>
        </is>
      </c>
      <c r="B12460" t="inlineStr">
        <is>
          <t>Saint-Étienne-d'Albagnan</t>
        </is>
      </c>
      <c r="C12460" t="inlineStr">
        <is>
          <t>Espagne (et Andorre)</t>
        </is>
      </c>
      <c r="D12460" t="n">
        <v>117</v>
      </c>
      <c r="E12460" t="inlineStr">
        <is>
          <t>Non</t>
        </is>
      </c>
      <c r="F12460" t="n">
        <v>302</v>
      </c>
      <c r="G12460" t="n">
        <v>0</v>
      </c>
      <c r="H12460" t="n">
        <v>0</v>
      </c>
      <c r="I12460" t="n">
        <v>0</v>
      </c>
      <c r="J12460" t="n">
        <v>1</v>
      </c>
    </row>
    <row r="12461">
      <c r="A12461" t="inlineStr">
        <is>
          <t>34251</t>
        </is>
      </c>
      <c r="B12461" t="inlineStr">
        <is>
          <t>Saint-Étienne-de-Gourgas</t>
        </is>
      </c>
      <c r="C12461" t="inlineStr">
        <is>
          <t>Espagne (et Andorre)</t>
        </is>
      </c>
      <c r="D12461" t="n">
        <v>148.1</v>
      </c>
      <c r="E12461" t="inlineStr">
        <is>
          <t>Non</t>
        </is>
      </c>
      <c r="F12461" t="n">
        <v>517</v>
      </c>
      <c r="G12461" t="n">
        <v>0</v>
      </c>
      <c r="H12461" t="n">
        <v>3</v>
      </c>
      <c r="I12461" t="n">
        <v>0</v>
      </c>
      <c r="J12461" t="n">
        <v>0</v>
      </c>
    </row>
    <row r="12462">
      <c r="A12462" t="inlineStr">
        <is>
          <t>34252</t>
        </is>
      </c>
      <c r="B12462" t="inlineStr">
        <is>
          <t>Saint-Étienne-Estréchoux</t>
        </is>
      </c>
      <c r="C12462" t="inlineStr">
        <is>
          <t>Espagne (et Andorre)</t>
        </is>
      </c>
      <c r="D12462" t="n">
        <v>131.3</v>
      </c>
      <c r="E12462" t="inlineStr">
        <is>
          <t>Non</t>
        </is>
      </c>
      <c r="F12462" t="n">
        <v>259</v>
      </c>
      <c r="G12462" t="n">
        <v>0</v>
      </c>
      <c r="H12462" t="n">
        <v>0</v>
      </c>
      <c r="I12462" t="n">
        <v>0</v>
      </c>
      <c r="J12462" t="n">
        <v>0</v>
      </c>
    </row>
    <row r="12463">
      <c r="A12463" t="inlineStr">
        <is>
          <t>34253</t>
        </is>
      </c>
      <c r="B12463" t="inlineStr">
        <is>
          <t>Saint-Félix-de-l'Héras</t>
        </is>
      </c>
      <c r="C12463" t="inlineStr">
        <is>
          <t>Espagne (et Andorre)</t>
        </is>
      </c>
      <c r="D12463" t="n">
        <v>152.2</v>
      </c>
      <c r="E12463" t="inlineStr">
        <is>
          <t>Non</t>
        </is>
      </c>
      <c r="F12463" t="n">
        <v>33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inlineStr">
        <is>
          <t>34254</t>
        </is>
      </c>
      <c r="B12464" t="inlineStr">
        <is>
          <t>Saint-Félix-de-Lodez</t>
        </is>
      </c>
      <c r="C12464" t="inlineStr">
        <is>
          <t>Espagne (et Andorre)</t>
        </is>
      </c>
      <c r="D12464" t="n">
        <v>135.8</v>
      </c>
      <c r="E12464" t="inlineStr">
        <is>
          <t>Non</t>
        </is>
      </c>
      <c r="F12464" t="n">
        <v>1135</v>
      </c>
      <c r="G12464" t="n">
        <v>0</v>
      </c>
      <c r="H12464" t="n">
        <v>2</v>
      </c>
      <c r="I12464" t="n">
        <v>0</v>
      </c>
      <c r="J12464" t="n">
        <v>0</v>
      </c>
    </row>
    <row r="12465">
      <c r="A12465" t="inlineStr">
        <is>
          <t>34255</t>
        </is>
      </c>
      <c r="B12465" t="inlineStr">
        <is>
          <t>Saint-Gély-du-Fesc</t>
        </is>
      </c>
      <c r="C12465" t="inlineStr">
        <is>
          <t>Espagne (et Andorre)</t>
        </is>
      </c>
      <c r="D12465" t="n">
        <v>147.8</v>
      </c>
      <c r="E12465" t="inlineStr">
        <is>
          <t>Non</t>
        </is>
      </c>
      <c r="F12465" t="n">
        <v>10472</v>
      </c>
      <c r="G12465" t="n">
        <v>2</v>
      </c>
      <c r="H12465" t="n">
        <v>56</v>
      </c>
      <c r="I12465" t="n">
        <v>1</v>
      </c>
      <c r="J12465" t="n">
        <v>2</v>
      </c>
    </row>
    <row r="12466">
      <c r="A12466" t="inlineStr">
        <is>
          <t>34256</t>
        </is>
      </c>
      <c r="B12466" t="inlineStr">
        <is>
          <t>Saint-Geniès-des-Mourgues</t>
        </is>
      </c>
      <c r="C12466" t="inlineStr">
        <is>
          <t>Espagne (et Andorre)</t>
        </is>
      </c>
      <c r="D12466" t="n">
        <v>156.3</v>
      </c>
      <c r="E12466" t="inlineStr">
        <is>
          <t>Non</t>
        </is>
      </c>
      <c r="F12466" t="n">
        <v>2148</v>
      </c>
      <c r="G12466" t="n">
        <v>0</v>
      </c>
      <c r="H12466" t="n">
        <v>10</v>
      </c>
      <c r="I12466" t="n">
        <v>0</v>
      </c>
      <c r="J12466" t="n">
        <v>1</v>
      </c>
    </row>
    <row r="12467">
      <c r="A12467" t="inlineStr">
        <is>
          <t>34257</t>
        </is>
      </c>
      <c r="B12467" t="inlineStr">
        <is>
          <t>Saint-Geniès-de-Varensal</t>
        </is>
      </c>
      <c r="C12467" t="inlineStr">
        <is>
          <t>Espagne (et Andorre)</t>
        </is>
      </c>
      <c r="D12467" t="n">
        <v>133.6</v>
      </c>
      <c r="E12467" t="inlineStr">
        <is>
          <t>Non</t>
        </is>
      </c>
      <c r="F12467" t="n">
        <v>202</v>
      </c>
      <c r="G12467" t="n">
        <v>0</v>
      </c>
      <c r="H12467" t="n">
        <v>0</v>
      </c>
      <c r="I12467" t="n">
        <v>0</v>
      </c>
      <c r="J12467" t="n">
        <v>0</v>
      </c>
    </row>
    <row r="12468">
      <c r="A12468" t="inlineStr">
        <is>
          <t>34258</t>
        </is>
      </c>
      <c r="B12468" t="inlineStr">
        <is>
          <t>Saint-Geniès-de-Fontedit</t>
        </is>
      </c>
      <c r="C12468" t="inlineStr">
        <is>
          <t>Espagne (et Andorre)</t>
        </is>
      </c>
      <c r="D12468" t="n">
        <v>110.3</v>
      </c>
      <c r="E12468" t="inlineStr">
        <is>
          <t>Non</t>
        </is>
      </c>
      <c r="F12468" t="n">
        <v>1722</v>
      </c>
      <c r="G12468" t="n">
        <v>0</v>
      </c>
      <c r="H12468" t="n">
        <v>4</v>
      </c>
      <c r="I12468" t="n">
        <v>0</v>
      </c>
      <c r="J12468" t="n">
        <v>1</v>
      </c>
    </row>
    <row r="12469">
      <c r="A12469" t="inlineStr">
        <is>
          <t>34259</t>
        </is>
      </c>
      <c r="B12469" t="inlineStr">
        <is>
          <t>Saint-Georges-d'Orques</t>
        </is>
      </c>
      <c r="C12469" t="inlineStr">
        <is>
          <t>Espagne (et Andorre)</t>
        </is>
      </c>
      <c r="D12469" t="n">
        <v>139.5</v>
      </c>
      <c r="E12469" t="inlineStr">
        <is>
          <t>Non</t>
        </is>
      </c>
      <c r="F12469" t="n">
        <v>5676</v>
      </c>
      <c r="G12469" t="n">
        <v>0</v>
      </c>
      <c r="H12469" t="n">
        <v>11</v>
      </c>
      <c r="I12469" t="n">
        <v>0</v>
      </c>
      <c r="J12469" t="n">
        <v>1</v>
      </c>
    </row>
    <row r="12470">
      <c r="A12470" t="inlineStr">
        <is>
          <t>34260</t>
        </is>
      </c>
      <c r="B12470" t="inlineStr">
        <is>
          <t>Saint-Gervais-sur-Mare</t>
        </is>
      </c>
      <c r="C12470" t="inlineStr">
        <is>
          <t>Espagne (et Andorre)</t>
        </is>
      </c>
      <c r="D12470" t="n">
        <v>131.4</v>
      </c>
      <c r="E12470" t="inlineStr">
        <is>
          <t>Non</t>
        </is>
      </c>
      <c r="F12470" t="n">
        <v>859</v>
      </c>
      <c r="G12470" t="n">
        <v>0</v>
      </c>
      <c r="H12470" t="n">
        <v>2</v>
      </c>
      <c r="I12470" t="n">
        <v>0</v>
      </c>
      <c r="J12470" t="n">
        <v>0</v>
      </c>
    </row>
    <row r="12471">
      <c r="A12471" t="inlineStr">
        <is>
          <t>34261</t>
        </is>
      </c>
      <c r="B12471" t="inlineStr">
        <is>
          <t>Saint-Guilhem-le-Désert</t>
        </is>
      </c>
      <c r="C12471" t="inlineStr">
        <is>
          <t>Espagne (et Andorre)</t>
        </is>
      </c>
      <c r="D12471" t="n">
        <v>147.5</v>
      </c>
      <c r="E12471" t="inlineStr">
        <is>
          <t>Non</t>
        </is>
      </c>
      <c r="F12471" t="n">
        <v>237</v>
      </c>
      <c r="G12471" t="n">
        <v>0</v>
      </c>
      <c r="H12471" t="n">
        <v>18</v>
      </c>
      <c r="I12471" t="n">
        <v>0</v>
      </c>
      <c r="J12471" t="n">
        <v>1</v>
      </c>
    </row>
    <row r="12472">
      <c r="A12472" t="inlineStr">
        <is>
          <t>34262</t>
        </is>
      </c>
      <c r="B12472" t="inlineStr">
        <is>
          <t>Saint-Guiraud</t>
        </is>
      </c>
      <c r="C12472" t="inlineStr">
        <is>
          <t>Espagne (et Andorre)</t>
        </is>
      </c>
      <c r="D12472" t="n">
        <v>137.6</v>
      </c>
      <c r="E12472" t="inlineStr">
        <is>
          <t>Non</t>
        </is>
      </c>
      <c r="F12472" t="n">
        <v>267</v>
      </c>
      <c r="G12472" t="n">
        <v>0</v>
      </c>
      <c r="H12472" t="n">
        <v>2</v>
      </c>
      <c r="I12472" t="n">
        <v>0</v>
      </c>
      <c r="J12472" t="n">
        <v>0</v>
      </c>
    </row>
    <row r="12473">
      <c r="A12473" t="inlineStr">
        <is>
          <t>34263</t>
        </is>
      </c>
      <c r="B12473" t="inlineStr">
        <is>
          <t>Saint-Hilaire-de-Beauvoir</t>
        </is>
      </c>
      <c r="C12473" t="inlineStr">
        <is>
          <t>Espagne (et Andorre)</t>
        </is>
      </c>
      <c r="D12473" t="n">
        <v>161.1</v>
      </c>
      <c r="E12473" t="inlineStr">
        <is>
          <t>Non</t>
        </is>
      </c>
      <c r="F12473" t="n">
        <v>461</v>
      </c>
      <c r="G12473" t="n">
        <v>0</v>
      </c>
      <c r="H12473" t="n">
        <v>2</v>
      </c>
      <c r="I12473" t="n">
        <v>0</v>
      </c>
      <c r="J12473" t="n">
        <v>0</v>
      </c>
    </row>
    <row r="12474">
      <c r="A12474" t="inlineStr">
        <is>
          <t>34264</t>
        </is>
      </c>
      <c r="B12474" t="inlineStr">
        <is>
          <t>Saint-Jean-de-Buèges</t>
        </is>
      </c>
      <c r="C12474" t="inlineStr">
        <is>
          <t>Espagne (et Andorre)</t>
        </is>
      </c>
      <c r="D12474" t="n">
        <v>157.6</v>
      </c>
      <c r="E12474" t="inlineStr">
        <is>
          <t>Non</t>
        </is>
      </c>
      <c r="F12474" t="n">
        <v>208</v>
      </c>
      <c r="G12474" t="n">
        <v>0</v>
      </c>
      <c r="H12474" t="n">
        <v>2</v>
      </c>
      <c r="I12474" t="n">
        <v>0</v>
      </c>
      <c r="J12474" t="n">
        <v>0</v>
      </c>
    </row>
    <row r="12475">
      <c r="A12475" t="inlineStr">
        <is>
          <t>34265</t>
        </is>
      </c>
      <c r="B12475" t="inlineStr">
        <is>
          <t>Saint-Jean-de-Cornies</t>
        </is>
      </c>
      <c r="C12475" t="inlineStr">
        <is>
          <t>Espagne (et Andorre)</t>
        </is>
      </c>
      <c r="D12475" t="n">
        <v>159.8</v>
      </c>
      <c r="E12475" t="inlineStr">
        <is>
          <t>Non</t>
        </is>
      </c>
      <c r="F12475" t="n">
        <v>858</v>
      </c>
      <c r="G12475" t="n">
        <v>0</v>
      </c>
      <c r="H12475" t="n">
        <v>0</v>
      </c>
      <c r="I12475" t="n">
        <v>0</v>
      </c>
      <c r="J12475" t="n">
        <v>0</v>
      </c>
    </row>
    <row r="12476">
      <c r="A12476" t="inlineStr">
        <is>
          <t>34266</t>
        </is>
      </c>
      <c r="B12476" t="inlineStr">
        <is>
          <t>Saint-Jean-de-Cuculles</t>
        </is>
      </c>
      <c r="C12476" t="inlineStr">
        <is>
          <t>Espagne (et Andorre)</t>
        </is>
      </c>
      <c r="D12476" t="n">
        <v>155.3</v>
      </c>
      <c r="E12476" t="inlineStr">
        <is>
          <t>Non</t>
        </is>
      </c>
      <c r="F12476" t="n">
        <v>531</v>
      </c>
      <c r="G12476" t="n">
        <v>0</v>
      </c>
      <c r="H12476" t="n">
        <v>2</v>
      </c>
      <c r="I12476" t="n">
        <v>0</v>
      </c>
      <c r="J12476" t="n">
        <v>0</v>
      </c>
    </row>
    <row r="12477">
      <c r="A12477" t="inlineStr">
        <is>
          <t>34267</t>
        </is>
      </c>
      <c r="B12477" t="inlineStr">
        <is>
          <t>Saint-Jean-de-Fos</t>
        </is>
      </c>
      <c r="C12477" t="inlineStr">
        <is>
          <t>Espagne (et Andorre)</t>
        </is>
      </c>
      <c r="D12477" t="n">
        <v>142</v>
      </c>
      <c r="E12477" t="inlineStr">
        <is>
          <t>Non</t>
        </is>
      </c>
      <c r="F12477" t="n">
        <v>1745</v>
      </c>
      <c r="G12477" t="n">
        <v>0</v>
      </c>
      <c r="H12477" t="n">
        <v>2</v>
      </c>
      <c r="I12477" t="n">
        <v>0</v>
      </c>
      <c r="J12477" t="n">
        <v>1</v>
      </c>
    </row>
    <row r="12478">
      <c r="A12478" t="inlineStr">
        <is>
          <t>31283</t>
        </is>
      </c>
      <c r="B12478" t="inlineStr">
        <is>
          <t>Lautignac</t>
        </is>
      </c>
      <c r="C12478" t="inlineStr">
        <is>
          <t>Espagne (et Andorre)</t>
        </is>
      </c>
      <c r="D12478" t="n">
        <v>63.3</v>
      </c>
      <c r="E12478" t="inlineStr">
        <is>
          <t>Non</t>
        </is>
      </c>
      <c r="F12478" t="n">
        <v>248</v>
      </c>
      <c r="G12478" t="n">
        <v>0</v>
      </c>
      <c r="H12478" t="n">
        <v>0</v>
      </c>
      <c r="I12478" t="n">
        <v>0</v>
      </c>
      <c r="J12478" t="n">
        <v>0</v>
      </c>
    </row>
    <row r="12479">
      <c r="A12479" t="inlineStr">
        <is>
          <t>31284</t>
        </is>
      </c>
      <c r="B12479" t="inlineStr">
        <is>
          <t>Lauzerville</t>
        </is>
      </c>
      <c r="C12479" t="inlineStr">
        <is>
          <t>Espagne (et Andorre)</t>
        </is>
      </c>
      <c r="D12479" t="n">
        <v>93.90000000000001</v>
      </c>
      <c r="E12479" t="inlineStr">
        <is>
          <t>Non</t>
        </is>
      </c>
      <c r="F12479" t="n">
        <v>1582</v>
      </c>
      <c r="G12479" t="n">
        <v>0</v>
      </c>
      <c r="H12479" t="n">
        <v>3</v>
      </c>
      <c r="I12479" t="n">
        <v>0</v>
      </c>
      <c r="J12479" t="n">
        <v>0</v>
      </c>
    </row>
    <row r="12480">
      <c r="A12480" t="inlineStr">
        <is>
          <t>31285</t>
        </is>
      </c>
      <c r="B12480" t="inlineStr">
        <is>
          <t>Lavalette</t>
        </is>
      </c>
      <c r="C12480" t="inlineStr">
        <is>
          <t>Espagne (et Andorre)</t>
        </is>
      </c>
      <c r="D12480" t="n">
        <v>103.3</v>
      </c>
      <c r="E12480" t="inlineStr">
        <is>
          <t>Non</t>
        </is>
      </c>
      <c r="F12480" t="n">
        <v>793</v>
      </c>
      <c r="G12480" t="n">
        <v>0</v>
      </c>
      <c r="H12480" t="n">
        <v>0</v>
      </c>
      <c r="I12480" t="n">
        <v>0</v>
      </c>
      <c r="J12480" t="n">
        <v>1</v>
      </c>
    </row>
    <row r="12481">
      <c r="A12481" t="inlineStr">
        <is>
          <t>31286</t>
        </is>
      </c>
      <c r="B12481" t="inlineStr">
        <is>
          <t>Lavelanet-de-Comminges</t>
        </is>
      </c>
      <c r="C12481" t="inlineStr">
        <is>
          <t>Espagne (et Andorre)</t>
        </is>
      </c>
      <c r="D12481" t="n">
        <v>50.9</v>
      </c>
      <c r="E12481" t="inlineStr">
        <is>
          <t>Non</t>
        </is>
      </c>
      <c r="F12481" t="n">
        <v>653</v>
      </c>
      <c r="G12481" t="n">
        <v>0</v>
      </c>
      <c r="H12481" t="n">
        <v>1</v>
      </c>
      <c r="I12481" t="n">
        <v>1</v>
      </c>
      <c r="J12481" t="n">
        <v>0</v>
      </c>
    </row>
    <row r="12482">
      <c r="A12482" t="inlineStr">
        <is>
          <t>31287</t>
        </is>
      </c>
      <c r="B12482" t="inlineStr">
        <is>
          <t>Lavernose-Lacasse</t>
        </is>
      </c>
      <c r="C12482" t="inlineStr">
        <is>
          <t>Espagne (et Andorre)</t>
        </is>
      </c>
      <c r="D12482" t="n">
        <v>68</v>
      </c>
      <c r="E12482" t="inlineStr">
        <is>
          <t>Non</t>
        </is>
      </c>
      <c r="F12482" t="n">
        <v>3798</v>
      </c>
      <c r="G12482" t="n">
        <v>1</v>
      </c>
      <c r="H12482" t="n">
        <v>6</v>
      </c>
      <c r="I12482" t="n">
        <v>1</v>
      </c>
      <c r="J12482" t="n">
        <v>1</v>
      </c>
    </row>
    <row r="12483">
      <c r="A12483" t="inlineStr">
        <is>
          <t>31288</t>
        </is>
      </c>
      <c r="B12483" t="inlineStr">
        <is>
          <t>Layrac-sur-Tarn</t>
        </is>
      </c>
      <c r="C12483" t="inlineStr">
        <is>
          <t>Espagne (et Andorre)</t>
        </is>
      </c>
      <c r="D12483" t="n">
        <v>121.9</v>
      </c>
      <c r="E12483" t="inlineStr">
        <is>
          <t>Non</t>
        </is>
      </c>
      <c r="F12483" t="n">
        <v>320</v>
      </c>
      <c r="G12483" t="n">
        <v>0</v>
      </c>
      <c r="H12483" t="n">
        <v>0</v>
      </c>
      <c r="I12483" t="n">
        <v>0</v>
      </c>
      <c r="J12483" t="n">
        <v>0</v>
      </c>
    </row>
    <row r="12484">
      <c r="A12484" t="inlineStr">
        <is>
          <t>31289</t>
        </is>
      </c>
      <c r="B12484" t="inlineStr">
        <is>
          <t>Lécussan</t>
        </is>
      </c>
      <c r="C12484" t="inlineStr">
        <is>
          <t>Espagne (et Andorre)</t>
        </is>
      </c>
      <c r="D12484" t="n">
        <v>36.6</v>
      </c>
      <c r="E12484" t="inlineStr">
        <is>
          <t>Non</t>
        </is>
      </c>
      <c r="F12484" t="n">
        <v>248</v>
      </c>
      <c r="G12484" t="n">
        <v>0</v>
      </c>
      <c r="H12484" t="n">
        <v>1</v>
      </c>
      <c r="I12484" t="n">
        <v>0</v>
      </c>
      <c r="J12484" t="n">
        <v>0</v>
      </c>
    </row>
    <row r="12485">
      <c r="A12485" t="inlineStr">
        <is>
          <t>31290</t>
        </is>
      </c>
      <c r="B12485" t="inlineStr">
        <is>
          <t>Lège</t>
        </is>
      </c>
      <c r="C12485" t="inlineStr">
        <is>
          <t>Espagne (et Andorre)</t>
        </is>
      </c>
      <c r="D12485" t="n">
        <v>5.7</v>
      </c>
      <c r="E12485" t="inlineStr">
        <is>
          <t>Oui</t>
        </is>
      </c>
      <c r="F12485" t="n">
        <v>32</v>
      </c>
      <c r="G12485" t="n">
        <v>0</v>
      </c>
      <c r="H12485" t="n">
        <v>0</v>
      </c>
      <c r="I12485" t="n">
        <v>0</v>
      </c>
      <c r="J12485" t="n">
        <v>0</v>
      </c>
    </row>
    <row r="12486">
      <c r="A12486" t="inlineStr">
        <is>
          <t>31291</t>
        </is>
      </c>
      <c r="B12486" t="inlineStr">
        <is>
          <t>Léguevin</t>
        </is>
      </c>
      <c r="C12486" t="inlineStr">
        <is>
          <t>Espagne (et Andorre)</t>
        </is>
      </c>
      <c r="D12486" t="n">
        <v>90.5</v>
      </c>
      <c r="E12486" t="inlineStr">
        <is>
          <t>Non</t>
        </is>
      </c>
      <c r="F12486" t="n">
        <v>9945</v>
      </c>
      <c r="G12486" t="n">
        <v>2</v>
      </c>
      <c r="H12486" t="n">
        <v>37</v>
      </c>
      <c r="I12486" t="n">
        <v>1</v>
      </c>
      <c r="J12486" t="n">
        <v>1</v>
      </c>
    </row>
    <row r="12487">
      <c r="A12487" t="inlineStr">
        <is>
          <t>31292</t>
        </is>
      </c>
      <c r="B12487" t="inlineStr">
        <is>
          <t>Lescuns</t>
        </is>
      </c>
      <c r="C12487" t="inlineStr">
        <is>
          <t>Espagne (et Andorre)</t>
        </is>
      </c>
      <c r="D12487" t="n">
        <v>47.7</v>
      </c>
      <c r="E12487" t="inlineStr">
        <is>
          <t>Non</t>
        </is>
      </c>
      <c r="F12487" t="n">
        <v>75</v>
      </c>
      <c r="G12487" t="n">
        <v>0</v>
      </c>
      <c r="H12487" t="n">
        <v>1</v>
      </c>
      <c r="I12487" t="n">
        <v>0</v>
      </c>
      <c r="J12487" t="n">
        <v>0</v>
      </c>
    </row>
    <row r="12488">
      <c r="A12488" t="inlineStr">
        <is>
          <t>31293</t>
        </is>
      </c>
      <c r="B12488" t="inlineStr">
        <is>
          <t>Lespinasse</t>
        </is>
      </c>
      <c r="C12488" t="inlineStr">
        <is>
          <t>Espagne (et Andorre)</t>
        </is>
      </c>
      <c r="D12488" t="n">
        <v>106</v>
      </c>
      <c r="E12488" t="inlineStr">
        <is>
          <t>Non</t>
        </is>
      </c>
      <c r="F12488" t="n">
        <v>3251</v>
      </c>
      <c r="G12488" t="n">
        <v>0</v>
      </c>
      <c r="H12488" t="n">
        <v>8</v>
      </c>
      <c r="I12488" t="n">
        <v>0</v>
      </c>
      <c r="J12488" t="n">
        <v>0</v>
      </c>
    </row>
    <row r="12489">
      <c r="A12489" t="inlineStr">
        <is>
          <t>31294</t>
        </is>
      </c>
      <c r="B12489" t="inlineStr">
        <is>
          <t>Lespiteau</t>
        </is>
      </c>
      <c r="C12489" t="inlineStr">
        <is>
          <t>Espagne (et Andorre)</t>
        </is>
      </c>
      <c r="D12489" t="n">
        <v>23.1</v>
      </c>
      <c r="E12489" t="inlineStr">
        <is>
          <t>Non</t>
        </is>
      </c>
      <c r="F12489" t="n">
        <v>78</v>
      </c>
      <c r="G12489" t="n">
        <v>0</v>
      </c>
      <c r="H12489" t="n">
        <v>0</v>
      </c>
      <c r="I12489" t="n">
        <v>0</v>
      </c>
      <c r="J12489" t="n">
        <v>0</v>
      </c>
    </row>
    <row r="12490">
      <c r="A12490" t="inlineStr">
        <is>
          <t>31295</t>
        </is>
      </c>
      <c r="B12490" t="inlineStr">
        <is>
          <t>Lespugue</t>
        </is>
      </c>
      <c r="C12490" t="inlineStr">
        <is>
          <t>Espagne (et Andorre)</t>
        </is>
      </c>
      <c r="D12490" t="n">
        <v>41.1</v>
      </c>
      <c r="E12490" t="inlineStr">
        <is>
          <t>Non</t>
        </is>
      </c>
      <c r="F12490" t="n">
        <v>75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inlineStr">
        <is>
          <t>31296</t>
        </is>
      </c>
      <c r="B12491" t="inlineStr">
        <is>
          <t>Lestelle-de-Saint-Martory</t>
        </is>
      </c>
      <c r="C12491" t="inlineStr">
        <is>
          <t>Espagne (et Andorre)</t>
        </is>
      </c>
      <c r="D12491" t="n">
        <v>32.1</v>
      </c>
      <c r="E12491" t="inlineStr">
        <is>
          <t>Non</t>
        </is>
      </c>
      <c r="F12491" t="n">
        <v>430</v>
      </c>
      <c r="G12491" t="n">
        <v>0</v>
      </c>
      <c r="H12491" t="n">
        <v>0</v>
      </c>
      <c r="I12491" t="n">
        <v>0</v>
      </c>
      <c r="J12491" t="n">
        <v>0</v>
      </c>
    </row>
    <row r="12492">
      <c r="A12492" t="inlineStr">
        <is>
          <t>31297</t>
        </is>
      </c>
      <c r="B12492" t="inlineStr">
        <is>
          <t>Lévignac</t>
        </is>
      </c>
      <c r="C12492" t="inlineStr">
        <is>
          <t>Espagne (et Andorre)</t>
        </is>
      </c>
      <c r="D12492" t="n">
        <v>96.59999999999999</v>
      </c>
      <c r="E12492" t="inlineStr">
        <is>
          <t>Non</t>
        </is>
      </c>
      <c r="F12492" t="n">
        <v>2206</v>
      </c>
      <c r="G12492" t="n">
        <v>0</v>
      </c>
      <c r="H12492" t="n">
        <v>18</v>
      </c>
      <c r="I12492" t="n">
        <v>1</v>
      </c>
      <c r="J12492" t="n">
        <v>1</v>
      </c>
    </row>
    <row r="12493">
      <c r="A12493" t="inlineStr">
        <is>
          <t>31299</t>
        </is>
      </c>
      <c r="B12493" t="inlineStr">
        <is>
          <t>Lherm</t>
        </is>
      </c>
      <c r="C12493" t="inlineStr">
        <is>
          <t>Espagne (et Andorre)</t>
        </is>
      </c>
      <c r="D12493" t="n">
        <v>72.3</v>
      </c>
      <c r="E12493" t="inlineStr">
        <is>
          <t>Non</t>
        </is>
      </c>
      <c r="F12493" t="n">
        <v>3880</v>
      </c>
      <c r="G12493" t="n">
        <v>1</v>
      </c>
      <c r="H12493" t="n">
        <v>19</v>
      </c>
      <c r="I12493" t="n">
        <v>1</v>
      </c>
      <c r="J12493" t="n">
        <v>1</v>
      </c>
    </row>
    <row r="12494">
      <c r="A12494" t="inlineStr">
        <is>
          <t>31300</t>
        </is>
      </c>
      <c r="B12494" t="inlineStr">
        <is>
          <t>Lieoux</t>
        </is>
      </c>
      <c r="C12494" t="inlineStr">
        <is>
          <t>Espagne (et Andorre)</t>
        </is>
      </c>
      <c r="D12494" t="n">
        <v>32.3</v>
      </c>
      <c r="E12494" t="inlineStr">
        <is>
          <t>Non</t>
        </is>
      </c>
      <c r="F12494" t="n">
        <v>126</v>
      </c>
      <c r="G12494" t="n">
        <v>0</v>
      </c>
      <c r="H12494" t="n">
        <v>0</v>
      </c>
      <c r="I12494" t="n">
        <v>0</v>
      </c>
      <c r="J12494" t="n">
        <v>0</v>
      </c>
    </row>
    <row r="12495">
      <c r="A12495" t="inlineStr">
        <is>
          <t>31301</t>
        </is>
      </c>
      <c r="B12495" t="inlineStr">
        <is>
          <t>Lilhac</t>
        </is>
      </c>
      <c r="C12495" t="inlineStr">
        <is>
          <t>Espagne (et Andorre)</t>
        </is>
      </c>
      <c r="D12495" t="n">
        <v>47.6</v>
      </c>
      <c r="E12495" t="inlineStr">
        <is>
          <t>Non</t>
        </is>
      </c>
      <c r="F12495" t="n">
        <v>140</v>
      </c>
      <c r="G12495" t="n">
        <v>0</v>
      </c>
      <c r="H12495" t="n">
        <v>0</v>
      </c>
      <c r="I12495" t="n">
        <v>0</v>
      </c>
      <c r="J12495" t="n">
        <v>0</v>
      </c>
    </row>
    <row r="12496">
      <c r="A12496" t="inlineStr">
        <is>
          <t>31302</t>
        </is>
      </c>
      <c r="B12496" t="inlineStr">
        <is>
          <t>Lodes</t>
        </is>
      </c>
      <c r="C12496" t="inlineStr">
        <is>
          <t>Espagne (et Andorre)</t>
        </is>
      </c>
      <c r="D12496" t="n">
        <v>34</v>
      </c>
      <c r="E12496" t="inlineStr">
        <is>
          <t>Non</t>
        </is>
      </c>
      <c r="F12496" t="n">
        <v>308</v>
      </c>
      <c r="G12496" t="n">
        <v>0</v>
      </c>
      <c r="H12496" t="n">
        <v>0</v>
      </c>
      <c r="I12496" t="n">
        <v>0</v>
      </c>
      <c r="J12496" t="n">
        <v>0</v>
      </c>
    </row>
    <row r="12497">
      <c r="A12497" t="inlineStr">
        <is>
          <t>31303</t>
        </is>
      </c>
      <c r="B12497" t="inlineStr">
        <is>
          <t>Longages</t>
        </is>
      </c>
      <c r="C12497" t="inlineStr">
        <is>
          <t>Espagne (et Andorre)</t>
        </is>
      </c>
      <c r="D12497" t="n">
        <v>63.8</v>
      </c>
      <c r="E12497" t="inlineStr">
        <is>
          <t>Non</t>
        </is>
      </c>
      <c r="F12497" t="n">
        <v>3392</v>
      </c>
      <c r="G12497" t="n">
        <v>1</v>
      </c>
      <c r="H12497" t="n">
        <v>7</v>
      </c>
      <c r="I12497" t="n">
        <v>1</v>
      </c>
      <c r="J12497" t="n">
        <v>1</v>
      </c>
    </row>
    <row r="12498">
      <c r="A12498" t="inlineStr">
        <is>
          <t>31304</t>
        </is>
      </c>
      <c r="B12498" t="inlineStr">
        <is>
          <t>Loubens-Lauragais</t>
        </is>
      </c>
      <c r="C12498" t="inlineStr">
        <is>
          <t>Espagne (et Andorre)</t>
        </is>
      </c>
      <c r="D12498" t="n">
        <v>100.9</v>
      </c>
      <c r="E12498" t="inlineStr">
        <is>
          <t>Non</t>
        </is>
      </c>
      <c r="F12498" t="n">
        <v>454</v>
      </c>
      <c r="G12498" t="n">
        <v>0</v>
      </c>
      <c r="H12498" t="n">
        <v>1</v>
      </c>
      <c r="I12498" t="n">
        <v>0</v>
      </c>
      <c r="J12498" t="n">
        <v>0</v>
      </c>
    </row>
    <row r="12499">
      <c r="A12499" t="inlineStr">
        <is>
          <t>31305</t>
        </is>
      </c>
      <c r="B12499" t="inlineStr">
        <is>
          <t>Loudet</t>
        </is>
      </c>
      <c r="C12499" t="inlineStr">
        <is>
          <t>Espagne (et Andorre)</t>
        </is>
      </c>
      <c r="D12499" t="n">
        <v>32.9</v>
      </c>
      <c r="E12499" t="inlineStr">
        <is>
          <t>Non</t>
        </is>
      </c>
      <c r="F12499" t="n">
        <v>191</v>
      </c>
      <c r="G12499" t="n">
        <v>0</v>
      </c>
      <c r="H12499" t="n">
        <v>0</v>
      </c>
      <c r="I12499" t="n">
        <v>0</v>
      </c>
      <c r="J12499" t="n">
        <v>0</v>
      </c>
    </row>
    <row r="12500">
      <c r="A12500" t="inlineStr">
        <is>
          <t>31306</t>
        </is>
      </c>
      <c r="B12500" t="inlineStr">
        <is>
          <t>Lourde</t>
        </is>
      </c>
      <c r="C12500" t="inlineStr">
        <is>
          <t>Espagne (et Andorre)</t>
        </is>
      </c>
      <c r="D12500" t="n">
        <v>14.3</v>
      </c>
      <c r="E12500" t="inlineStr">
        <is>
          <t>Oui</t>
        </is>
      </c>
      <c r="F12500" t="n">
        <v>123</v>
      </c>
      <c r="G12500" t="n">
        <v>0</v>
      </c>
      <c r="H12500" t="n">
        <v>0</v>
      </c>
      <c r="I12500" t="n">
        <v>0</v>
      </c>
      <c r="J12500" t="n">
        <v>0</v>
      </c>
    </row>
    <row r="12501">
      <c r="A12501" t="inlineStr">
        <is>
          <t>31308</t>
        </is>
      </c>
      <c r="B12501" t="inlineStr">
        <is>
          <t>Luscan</t>
        </is>
      </c>
      <c r="C12501" t="inlineStr">
        <is>
          <t>Espagne (et Andorre)</t>
        </is>
      </c>
      <c r="D12501" t="n">
        <v>18.1</v>
      </c>
      <c r="E12501" t="inlineStr">
        <is>
          <t>Oui</t>
        </is>
      </c>
      <c r="F12501" t="n">
        <v>46</v>
      </c>
      <c r="G12501" t="n">
        <v>0</v>
      </c>
      <c r="H12501" t="n">
        <v>0</v>
      </c>
      <c r="I12501" t="n">
        <v>0</v>
      </c>
      <c r="J12501" t="n">
        <v>0</v>
      </c>
    </row>
    <row r="12502">
      <c r="A12502" t="inlineStr">
        <is>
          <t>31309</t>
        </is>
      </c>
      <c r="B12502" t="inlineStr">
        <is>
          <t>Lussan-Adeilhac</t>
        </is>
      </c>
      <c r="C12502" t="inlineStr">
        <is>
          <t>Espagne (et Andorre)</t>
        </is>
      </c>
      <c r="D12502" t="n">
        <v>51.6</v>
      </c>
      <c r="E12502" t="inlineStr">
        <is>
          <t>Non</t>
        </is>
      </c>
      <c r="F12502" t="n">
        <v>236</v>
      </c>
      <c r="G12502" t="n">
        <v>0</v>
      </c>
      <c r="H12502" t="n">
        <v>0</v>
      </c>
      <c r="I12502" t="n">
        <v>0</v>
      </c>
      <c r="J12502" t="n">
        <v>0</v>
      </c>
    </row>
    <row r="12503">
      <c r="A12503" t="inlineStr">
        <is>
          <t>31310</t>
        </is>
      </c>
      <c r="B12503" t="inlineStr">
        <is>
          <t>Lux</t>
        </is>
      </c>
      <c r="C12503" t="inlineStr">
        <is>
          <t>Espagne (et Andorre)</t>
        </is>
      </c>
      <c r="D12503" t="n">
        <v>86.3</v>
      </c>
      <c r="E12503" t="inlineStr">
        <is>
          <t>Non</t>
        </is>
      </c>
      <c r="F12503" t="n">
        <v>342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inlineStr">
        <is>
          <t>32108</t>
        </is>
      </c>
      <c r="B12504" t="inlineStr">
        <is>
          <t>Corneillan</t>
        </is>
      </c>
      <c r="C12504" t="inlineStr">
        <is>
          <t>Espagne (et Andorre)</t>
        </is>
      </c>
      <c r="D12504" t="n">
        <v>88.5</v>
      </c>
      <c r="E12504" t="inlineStr">
        <is>
          <t>Non</t>
        </is>
      </c>
      <c r="F12504" t="n">
        <v>155</v>
      </c>
      <c r="G12504" t="n">
        <v>0</v>
      </c>
      <c r="H12504" t="n">
        <v>0</v>
      </c>
      <c r="I12504" t="n">
        <v>0</v>
      </c>
      <c r="J12504" t="n">
        <v>0</v>
      </c>
    </row>
    <row r="12505">
      <c r="A12505" t="inlineStr">
        <is>
          <t>32109</t>
        </is>
      </c>
      <c r="B12505" t="inlineStr">
        <is>
          <t>Couloumé-Mondebat</t>
        </is>
      </c>
      <c r="C12505" t="inlineStr">
        <is>
          <t>Espagne (et Andorre)</t>
        </is>
      </c>
      <c r="D12505" t="n">
        <v>93.59999999999999</v>
      </c>
      <c r="E12505" t="inlineStr">
        <is>
          <t>Non</t>
        </is>
      </c>
      <c r="F12505" t="n">
        <v>207</v>
      </c>
      <c r="G12505" t="n">
        <v>0</v>
      </c>
      <c r="H12505" t="n">
        <v>1</v>
      </c>
      <c r="I12505" t="n">
        <v>0</v>
      </c>
      <c r="J12505" t="n">
        <v>0</v>
      </c>
    </row>
    <row r="12506">
      <c r="A12506" t="inlineStr">
        <is>
          <t>32110</t>
        </is>
      </c>
      <c r="B12506" t="inlineStr">
        <is>
          <t>Courrensan</t>
        </is>
      </c>
      <c r="C12506" t="inlineStr">
        <is>
          <t>Espagne (et Andorre)</t>
        </is>
      </c>
      <c r="D12506" t="n">
        <v>114.8</v>
      </c>
      <c r="E12506" t="inlineStr">
        <is>
          <t>Non</t>
        </is>
      </c>
      <c r="F12506" t="n">
        <v>391</v>
      </c>
      <c r="G12506" t="n">
        <v>0</v>
      </c>
      <c r="H12506" t="n">
        <v>0</v>
      </c>
      <c r="I12506" t="n">
        <v>0</v>
      </c>
      <c r="J12506" t="n">
        <v>0</v>
      </c>
    </row>
    <row r="12507">
      <c r="A12507" t="inlineStr">
        <is>
          <t>32111</t>
        </is>
      </c>
      <c r="B12507" t="inlineStr">
        <is>
          <t>Courties</t>
        </is>
      </c>
      <c r="C12507" t="inlineStr">
        <is>
          <t>Espagne (et Andorre)</t>
        </is>
      </c>
      <c r="D12507" t="n">
        <v>88.7</v>
      </c>
      <c r="E12507" t="inlineStr">
        <is>
          <t>Non</t>
        </is>
      </c>
      <c r="F12507" t="n">
        <v>46</v>
      </c>
      <c r="G12507" t="n">
        <v>0</v>
      </c>
      <c r="H12507" t="n">
        <v>1</v>
      </c>
      <c r="I12507" t="n">
        <v>0</v>
      </c>
      <c r="J12507" t="n">
        <v>0</v>
      </c>
    </row>
    <row r="12508">
      <c r="A12508" t="inlineStr">
        <is>
          <t>32112</t>
        </is>
      </c>
      <c r="B12508" t="inlineStr">
        <is>
          <t>Crastes</t>
        </is>
      </c>
      <c r="C12508" t="inlineStr">
        <is>
          <t>Espagne (et Andorre)</t>
        </is>
      </c>
      <c r="D12508" t="n">
        <v>95</v>
      </c>
      <c r="E12508" t="inlineStr">
        <is>
          <t>Non</t>
        </is>
      </c>
      <c r="F12508" t="n">
        <v>264</v>
      </c>
      <c r="G12508" t="n">
        <v>0</v>
      </c>
      <c r="H12508" t="n">
        <v>0</v>
      </c>
      <c r="I12508" t="n">
        <v>0</v>
      </c>
      <c r="J12508" t="n">
        <v>0</v>
      </c>
    </row>
    <row r="12509">
      <c r="A12509" t="inlineStr">
        <is>
          <t>32113</t>
        </is>
      </c>
      <c r="B12509" t="inlineStr">
        <is>
          <t>Cravencères</t>
        </is>
      </c>
      <c r="C12509" t="inlineStr">
        <is>
          <t>Espagne (et Andorre)</t>
        </is>
      </c>
      <c r="D12509" t="n">
        <v>106.1</v>
      </c>
      <c r="E12509" t="inlineStr">
        <is>
          <t>Non</t>
        </is>
      </c>
      <c r="F12509" t="n">
        <v>95</v>
      </c>
      <c r="G12509" t="n">
        <v>0</v>
      </c>
      <c r="H12509" t="n">
        <v>0</v>
      </c>
      <c r="I12509" t="n">
        <v>0</v>
      </c>
      <c r="J12509" t="n">
        <v>0</v>
      </c>
    </row>
    <row r="12510">
      <c r="A12510" t="inlineStr">
        <is>
          <t>32114</t>
        </is>
      </c>
      <c r="B12510" t="inlineStr">
        <is>
          <t>Cuélas</t>
        </is>
      </c>
      <c r="C12510" t="inlineStr">
        <is>
          <t>Espagne (et Andorre)</t>
        </is>
      </c>
      <c r="D12510" t="n">
        <v>58.2</v>
      </c>
      <c r="E12510" t="inlineStr">
        <is>
          <t>Non</t>
        </is>
      </c>
      <c r="F12510" t="n">
        <v>127</v>
      </c>
      <c r="G12510" t="n">
        <v>0</v>
      </c>
      <c r="H12510" t="n">
        <v>0</v>
      </c>
      <c r="I12510" t="n">
        <v>0</v>
      </c>
      <c r="J12510" t="n">
        <v>0</v>
      </c>
    </row>
    <row r="12511">
      <c r="A12511" t="inlineStr">
        <is>
          <t>32115</t>
        </is>
      </c>
      <c r="B12511" t="inlineStr">
        <is>
          <t>Dému</t>
        </is>
      </c>
      <c r="C12511" t="inlineStr">
        <is>
          <t>Espagne (et Andorre)</t>
        </is>
      </c>
      <c r="D12511" t="n">
        <v>108.5</v>
      </c>
      <c r="E12511" t="inlineStr">
        <is>
          <t>Non</t>
        </is>
      </c>
      <c r="F12511" t="n">
        <v>317</v>
      </c>
      <c r="G12511" t="n">
        <v>0</v>
      </c>
      <c r="H12511" t="n">
        <v>3</v>
      </c>
      <c r="I12511" t="n">
        <v>1</v>
      </c>
      <c r="J12511" t="n">
        <v>1</v>
      </c>
    </row>
    <row r="12512">
      <c r="A12512" t="inlineStr">
        <is>
          <t>32116</t>
        </is>
      </c>
      <c r="B12512" t="inlineStr">
        <is>
          <t>Duffort</t>
        </is>
      </c>
      <c r="C12512" t="inlineStr">
        <is>
          <t>Espagne (et Andorre)</t>
        </is>
      </c>
      <c r="D12512" t="n">
        <v>58</v>
      </c>
      <c r="E12512" t="inlineStr">
        <is>
          <t>Non</t>
        </is>
      </c>
      <c r="F12512" t="n">
        <v>121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inlineStr">
        <is>
          <t>32117</t>
        </is>
      </c>
      <c r="B12513" t="inlineStr">
        <is>
          <t>Duran</t>
        </is>
      </c>
      <c r="C12513" t="inlineStr">
        <is>
          <t>Espagne (et Andorre)</t>
        </is>
      </c>
      <c r="D12513" t="n">
        <v>90.90000000000001</v>
      </c>
      <c r="E12513" t="inlineStr">
        <is>
          <t>Non</t>
        </is>
      </c>
      <c r="F12513" t="n">
        <v>862</v>
      </c>
      <c r="G12513" t="n">
        <v>0</v>
      </c>
      <c r="H12513" t="n">
        <v>0</v>
      </c>
      <c r="I12513" t="n">
        <v>0</v>
      </c>
      <c r="J12513" t="n">
        <v>0</v>
      </c>
    </row>
    <row r="12514">
      <c r="A12514" t="inlineStr">
        <is>
          <t>32118</t>
        </is>
      </c>
      <c r="B12514" t="inlineStr">
        <is>
          <t>Durban</t>
        </is>
      </c>
      <c r="C12514" t="inlineStr">
        <is>
          <t>Espagne (et Andorre)</t>
        </is>
      </c>
      <c r="D12514" t="n">
        <v>76</v>
      </c>
      <c r="E12514" t="inlineStr">
        <is>
          <t>Non</t>
        </is>
      </c>
      <c r="F12514" t="n">
        <v>135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inlineStr">
        <is>
          <t>32119</t>
        </is>
      </c>
      <c r="B12515" t="inlineStr">
        <is>
          <t>Eauze</t>
        </is>
      </c>
      <c r="C12515" t="inlineStr">
        <is>
          <t>Espagne (et Andorre)</t>
        </is>
      </c>
      <c r="D12515" t="n">
        <v>116.9</v>
      </c>
      <c r="E12515" t="inlineStr">
        <is>
          <t>Non</t>
        </is>
      </c>
      <c r="F12515" t="n">
        <v>4108</v>
      </c>
      <c r="G12515" t="n">
        <v>2</v>
      </c>
      <c r="H12515" t="n">
        <v>43</v>
      </c>
      <c r="I12515" t="n">
        <v>2</v>
      </c>
      <c r="J12515" t="n">
        <v>3</v>
      </c>
    </row>
    <row r="12516">
      <c r="A12516" t="inlineStr">
        <is>
          <t>32120</t>
        </is>
      </c>
      <c r="B12516" t="inlineStr">
        <is>
          <t>Encausse</t>
        </is>
      </c>
      <c r="C12516" t="inlineStr">
        <is>
          <t>Espagne (et Andorre)</t>
        </is>
      </c>
      <c r="D12516" t="n">
        <v>95.3</v>
      </c>
      <c r="E12516" t="inlineStr">
        <is>
          <t>Non</t>
        </is>
      </c>
      <c r="F12516" t="n">
        <v>445</v>
      </c>
      <c r="G12516" t="n">
        <v>0</v>
      </c>
      <c r="H12516" t="n">
        <v>0</v>
      </c>
      <c r="I12516" t="n">
        <v>0</v>
      </c>
      <c r="J12516" t="n">
        <v>0</v>
      </c>
    </row>
    <row r="12517">
      <c r="A12517" t="inlineStr">
        <is>
          <t>32121</t>
        </is>
      </c>
      <c r="B12517" t="inlineStr">
        <is>
          <t>Endoufielle</t>
        </is>
      </c>
      <c r="C12517" t="inlineStr">
        <is>
          <t>Espagne (et Andorre)</t>
        </is>
      </c>
      <c r="D12517" t="n">
        <v>79.8</v>
      </c>
      <c r="E12517" t="inlineStr">
        <is>
          <t>Non</t>
        </is>
      </c>
      <c r="F12517" t="n">
        <v>542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inlineStr">
        <is>
          <t>32122</t>
        </is>
      </c>
      <c r="B12518" t="inlineStr">
        <is>
          <t>Esclassan-Labastide</t>
        </is>
      </c>
      <c r="C12518" t="inlineStr">
        <is>
          <t>Espagne (et Andorre)</t>
        </is>
      </c>
      <c r="D12518" t="n">
        <v>63</v>
      </c>
      <c r="E12518" t="inlineStr">
        <is>
          <t>Non</t>
        </is>
      </c>
      <c r="F12518" t="n">
        <v>335</v>
      </c>
      <c r="G12518" t="n">
        <v>0</v>
      </c>
      <c r="H12518" t="n">
        <v>0</v>
      </c>
      <c r="I12518" t="n">
        <v>0</v>
      </c>
      <c r="J12518" t="n">
        <v>0</v>
      </c>
    </row>
    <row r="12519">
      <c r="A12519" t="inlineStr">
        <is>
          <t>32123</t>
        </is>
      </c>
      <c r="B12519" t="inlineStr">
        <is>
          <t>Escornebœuf</t>
        </is>
      </c>
      <c r="C12519" t="inlineStr">
        <is>
          <t>Espagne (et Andorre)</t>
        </is>
      </c>
      <c r="D12519" t="n">
        <v>87.5</v>
      </c>
      <c r="E12519" t="inlineStr">
        <is>
          <t>Non</t>
        </is>
      </c>
      <c r="F12519" t="n">
        <v>579</v>
      </c>
      <c r="G12519" t="n">
        <v>0</v>
      </c>
      <c r="H12519" t="n">
        <v>0</v>
      </c>
      <c r="I12519" t="n">
        <v>0</v>
      </c>
      <c r="J12519" t="n">
        <v>0</v>
      </c>
    </row>
    <row r="12520">
      <c r="A12520" t="inlineStr">
        <is>
          <t>32124</t>
        </is>
      </c>
      <c r="B12520" t="inlineStr">
        <is>
          <t>Espaon</t>
        </is>
      </c>
      <c r="C12520" t="inlineStr">
        <is>
          <t>Espagne (et Andorre)</t>
        </is>
      </c>
      <c r="D12520" t="n">
        <v>64.40000000000001</v>
      </c>
      <c r="E12520" t="inlineStr">
        <is>
          <t>Non</t>
        </is>
      </c>
      <c r="F12520" t="n">
        <v>186</v>
      </c>
      <c r="G12520" t="n">
        <v>0</v>
      </c>
      <c r="H12520" t="n">
        <v>0</v>
      </c>
      <c r="I12520" t="n">
        <v>0</v>
      </c>
      <c r="J12520" t="n">
        <v>0</v>
      </c>
    </row>
    <row r="12521">
      <c r="A12521" t="inlineStr">
        <is>
          <t>32125</t>
        </is>
      </c>
      <c r="B12521" t="inlineStr">
        <is>
          <t>Espas</t>
        </is>
      </c>
      <c r="C12521" t="inlineStr">
        <is>
          <t>Espagne (et Andorre)</t>
        </is>
      </c>
      <c r="D12521" t="n">
        <v>108</v>
      </c>
      <c r="E12521" t="inlineStr">
        <is>
          <t>Non</t>
        </is>
      </c>
      <c r="F12521" t="n">
        <v>136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inlineStr">
        <is>
          <t>32126</t>
        </is>
      </c>
      <c r="B12522" t="inlineStr">
        <is>
          <t>Estampes</t>
        </is>
      </c>
      <c r="C12522" t="inlineStr">
        <is>
          <t>Espagne (et Andorre)</t>
        </is>
      </c>
      <c r="D12522" t="n">
        <v>69.09999999999999</v>
      </c>
      <c r="E12522" t="inlineStr">
        <is>
          <t>Non</t>
        </is>
      </c>
      <c r="F12522" t="n">
        <v>162</v>
      </c>
      <c r="G12522" t="n">
        <v>0</v>
      </c>
      <c r="H12522" t="n">
        <v>1</v>
      </c>
      <c r="I12522" t="n">
        <v>0</v>
      </c>
      <c r="J12522" t="n">
        <v>0</v>
      </c>
    </row>
    <row r="12523">
      <c r="A12523" t="inlineStr">
        <is>
          <t>32127</t>
        </is>
      </c>
      <c r="B12523" t="inlineStr">
        <is>
          <t>Estang</t>
        </is>
      </c>
      <c r="C12523" t="inlineStr">
        <is>
          <t>Espagne (et Andorre)</t>
        </is>
      </c>
      <c r="D12523" t="n">
        <v>113.8</v>
      </c>
      <c r="E12523" t="inlineStr">
        <is>
          <t>Non</t>
        </is>
      </c>
      <c r="F12523" t="n">
        <v>668</v>
      </c>
      <c r="G12523" t="n">
        <v>0</v>
      </c>
      <c r="H12523" t="n">
        <v>8</v>
      </c>
      <c r="I12523" t="n">
        <v>0</v>
      </c>
      <c r="J12523" t="n">
        <v>1</v>
      </c>
    </row>
    <row r="12524">
      <c r="A12524" t="inlineStr">
        <is>
          <t>32128</t>
        </is>
      </c>
      <c r="B12524" t="inlineStr">
        <is>
          <t>Estipouy</t>
        </is>
      </c>
      <c r="C12524" t="inlineStr">
        <is>
          <t>Espagne (et Andorre)</t>
        </is>
      </c>
      <c r="D12524" t="n">
        <v>80.90000000000001</v>
      </c>
      <c r="E12524" t="inlineStr">
        <is>
          <t>Non</t>
        </is>
      </c>
      <c r="F12524" t="n">
        <v>204</v>
      </c>
      <c r="G12524" t="n">
        <v>0</v>
      </c>
      <c r="H12524" t="n">
        <v>0</v>
      </c>
      <c r="I12524" t="n">
        <v>0</v>
      </c>
      <c r="J12524" t="n">
        <v>0</v>
      </c>
    </row>
    <row r="12525">
      <c r="A12525" t="inlineStr">
        <is>
          <t>32129</t>
        </is>
      </c>
      <c r="B12525" t="inlineStr">
        <is>
          <t>Estramiac</t>
        </is>
      </c>
      <c r="C12525" t="inlineStr">
        <is>
          <t>Espagne (et Andorre)</t>
        </is>
      </c>
      <c r="D12525" t="n">
        <v>108.6</v>
      </c>
      <c r="E12525" t="inlineStr">
        <is>
          <t>Non</t>
        </is>
      </c>
      <c r="F12525" t="n">
        <v>119</v>
      </c>
      <c r="G12525" t="n">
        <v>0</v>
      </c>
      <c r="H12525" t="n">
        <v>0</v>
      </c>
      <c r="I12525" t="n">
        <v>0</v>
      </c>
      <c r="J12525" t="n">
        <v>0</v>
      </c>
    </row>
    <row r="12526">
      <c r="A12526" t="inlineStr">
        <is>
          <t>32130</t>
        </is>
      </c>
      <c r="B12526" t="inlineStr">
        <is>
          <t>Faget-Abbatial</t>
        </is>
      </c>
      <c r="C12526" t="inlineStr">
        <is>
          <t>Espagne (et Andorre)</t>
        </is>
      </c>
      <c r="D12526" t="n">
        <v>71.59999999999999</v>
      </c>
      <c r="E12526" t="inlineStr">
        <is>
          <t>Non</t>
        </is>
      </c>
      <c r="F12526" t="n">
        <v>212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inlineStr">
        <is>
          <t>32131</t>
        </is>
      </c>
      <c r="B12527" t="inlineStr">
        <is>
          <t>Flamarens</t>
        </is>
      </c>
      <c r="C12527" t="inlineStr">
        <is>
          <t>Espagne (et Andorre)</t>
        </is>
      </c>
      <c r="D12527" t="n">
        <v>129</v>
      </c>
      <c r="E12527" t="inlineStr">
        <is>
          <t>Non</t>
        </is>
      </c>
      <c r="F12527" t="n">
        <v>133</v>
      </c>
      <c r="G12527" t="n">
        <v>0</v>
      </c>
      <c r="H12527" t="n">
        <v>0</v>
      </c>
      <c r="I12527" t="n">
        <v>0</v>
      </c>
      <c r="J12527" t="n">
        <v>0</v>
      </c>
    </row>
    <row r="12528">
      <c r="A12528" t="inlineStr">
        <is>
          <t>33052</t>
        </is>
      </c>
      <c r="B12528" t="inlineStr">
        <is>
          <t>Les Billaux</t>
        </is>
      </c>
      <c r="C12528" t="inlineStr">
        <is>
          <t>Espagne (et Andorre)</t>
        </is>
      </c>
      <c r="D12528" t="n">
        <v>209</v>
      </c>
      <c r="E12528" t="inlineStr">
        <is>
          <t>Non</t>
        </is>
      </c>
      <c r="F12528" t="n">
        <v>1174</v>
      </c>
      <c r="G12528" t="n">
        <v>0</v>
      </c>
      <c r="H12528" t="n">
        <v>13</v>
      </c>
      <c r="I12528" t="n">
        <v>0</v>
      </c>
      <c r="J12528" t="n">
        <v>0</v>
      </c>
    </row>
    <row r="12529">
      <c r="A12529" t="inlineStr">
        <is>
          <t>33053</t>
        </is>
      </c>
      <c r="B12529" t="inlineStr">
        <is>
          <t>Birac</t>
        </is>
      </c>
      <c r="C12529" t="inlineStr">
        <is>
          <t>Espagne (et Andorre)</t>
        </is>
      </c>
      <c r="D12529" t="n">
        <v>162.7</v>
      </c>
      <c r="E12529" t="inlineStr">
        <is>
          <t>Non</t>
        </is>
      </c>
      <c r="F12529" t="n">
        <v>240</v>
      </c>
      <c r="G12529" t="n">
        <v>0</v>
      </c>
      <c r="H12529" t="n">
        <v>0</v>
      </c>
      <c r="I12529" t="n">
        <v>0</v>
      </c>
      <c r="J12529" t="n">
        <v>0</v>
      </c>
    </row>
    <row r="12530">
      <c r="A12530" t="inlineStr">
        <is>
          <t>33054</t>
        </is>
      </c>
      <c r="B12530" t="inlineStr">
        <is>
          <t>Blaignac</t>
        </is>
      </c>
      <c r="C12530" t="inlineStr">
        <is>
          <t>Espagne (et Andorre)</t>
        </is>
      </c>
      <c r="D12530" t="n">
        <v>178.2</v>
      </c>
      <c r="E12530" t="inlineStr">
        <is>
          <t>Non</t>
        </is>
      </c>
      <c r="F12530" t="n">
        <v>335</v>
      </c>
      <c r="G12530" t="n">
        <v>0</v>
      </c>
      <c r="H12530" t="n">
        <v>1</v>
      </c>
      <c r="I12530" t="n">
        <v>0</v>
      </c>
      <c r="J12530" t="n">
        <v>0</v>
      </c>
    </row>
    <row r="12531">
      <c r="A12531" t="inlineStr">
        <is>
          <t>33055</t>
        </is>
      </c>
      <c r="B12531" t="inlineStr">
        <is>
          <t>Blaignan-Prignac</t>
        </is>
      </c>
      <c r="C12531" t="inlineStr">
        <is>
          <t>Espagne (et Andorre)</t>
        </is>
      </c>
      <c r="D12531" t="n">
        <v>230.5</v>
      </c>
      <c r="E12531" t="inlineStr">
        <is>
          <t>Non</t>
        </is>
      </c>
      <c r="F12531" t="n">
        <v>450</v>
      </c>
      <c r="G12531" t="n">
        <v>0</v>
      </c>
      <c r="H12531" t="n">
        <v>2</v>
      </c>
      <c r="I12531" t="n">
        <v>0</v>
      </c>
      <c r="J12531" t="n">
        <v>0</v>
      </c>
    </row>
    <row r="12532">
      <c r="A12532" t="inlineStr">
        <is>
          <t>33056</t>
        </is>
      </c>
      <c r="B12532" t="inlineStr">
        <is>
          <t>Blanquefort</t>
        </is>
      </c>
      <c r="C12532" t="inlineStr">
        <is>
          <t>Espagne (et Andorre)</t>
        </is>
      </c>
      <c r="D12532" t="n">
        <v>193.9</v>
      </c>
      <c r="E12532" t="inlineStr">
        <is>
          <t>Non</t>
        </is>
      </c>
      <c r="F12532" t="n">
        <v>17215</v>
      </c>
      <c r="G12532" t="n">
        <v>3</v>
      </c>
      <c r="H12532" t="n">
        <v>59</v>
      </c>
      <c r="I12532" t="n">
        <v>1</v>
      </c>
      <c r="J12532" t="n">
        <v>3</v>
      </c>
    </row>
    <row r="12533">
      <c r="A12533" t="inlineStr">
        <is>
          <t>33057</t>
        </is>
      </c>
      <c r="B12533" t="inlineStr">
        <is>
          <t>Blasimon</t>
        </is>
      </c>
      <c r="C12533" t="inlineStr">
        <is>
          <t>Espagne (et Andorre)</t>
        </is>
      </c>
      <c r="D12533" t="n">
        <v>194.7</v>
      </c>
      <c r="E12533" t="inlineStr">
        <is>
          <t>Non</t>
        </is>
      </c>
      <c r="F12533" t="n">
        <v>959</v>
      </c>
      <c r="G12533" t="n">
        <v>0</v>
      </c>
      <c r="H12533" t="n">
        <v>3</v>
      </c>
      <c r="I12533" t="n">
        <v>0</v>
      </c>
      <c r="J12533" t="n">
        <v>0</v>
      </c>
    </row>
    <row r="12534">
      <c r="A12534" t="inlineStr">
        <is>
          <t>33058</t>
        </is>
      </c>
      <c r="B12534" t="inlineStr">
        <is>
          <t>Blaye</t>
        </is>
      </c>
      <c r="C12534" t="inlineStr">
        <is>
          <t>Espagne (et Andorre)</t>
        </is>
      </c>
      <c r="D12534" t="n">
        <v>215</v>
      </c>
      <c r="E12534" t="inlineStr">
        <is>
          <t>Non</t>
        </is>
      </c>
      <c r="F12534" t="n">
        <v>5066</v>
      </c>
      <c r="G12534" t="n">
        <v>2</v>
      </c>
      <c r="H12534" t="n">
        <v>37</v>
      </c>
      <c r="I12534" t="n">
        <v>0</v>
      </c>
      <c r="J12534" t="n">
        <v>4</v>
      </c>
    </row>
    <row r="12535">
      <c r="A12535" t="inlineStr">
        <is>
          <t>33059</t>
        </is>
      </c>
      <c r="B12535" t="inlineStr">
        <is>
          <t>Blésignac</t>
        </is>
      </c>
      <c r="C12535" t="inlineStr">
        <is>
          <t>Espagne (et Andorre)</t>
        </is>
      </c>
      <c r="D12535" t="n">
        <v>190.6</v>
      </c>
      <c r="E12535" t="inlineStr">
        <is>
          <t>Non</t>
        </is>
      </c>
      <c r="F12535" t="n">
        <v>313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inlineStr">
        <is>
          <t>33060</t>
        </is>
      </c>
      <c r="B12536" t="inlineStr">
        <is>
          <t>Bommes</t>
        </is>
      </c>
      <c r="C12536" t="inlineStr">
        <is>
          <t>Espagne (et Andorre)</t>
        </is>
      </c>
      <c r="D12536" t="n">
        <v>165.6</v>
      </c>
      <c r="E12536" t="inlineStr">
        <is>
          <t>Non</t>
        </is>
      </c>
      <c r="F12536" t="n">
        <v>459</v>
      </c>
      <c r="G12536" t="n">
        <v>0</v>
      </c>
      <c r="H12536" t="n">
        <v>1</v>
      </c>
      <c r="I12536" t="n">
        <v>0</v>
      </c>
      <c r="J12536" t="n">
        <v>0</v>
      </c>
    </row>
    <row r="12537">
      <c r="A12537" t="inlineStr">
        <is>
          <t>33061</t>
        </is>
      </c>
      <c r="B12537" t="inlineStr">
        <is>
          <t>Bonnetan</t>
        </is>
      </c>
      <c r="C12537" t="inlineStr">
        <is>
          <t>Espagne (et Andorre)</t>
        </is>
      </c>
      <c r="D12537" t="n">
        <v>189</v>
      </c>
      <c r="E12537" t="inlineStr">
        <is>
          <t>Non</t>
        </is>
      </c>
      <c r="F12537" t="n">
        <v>1065</v>
      </c>
      <c r="G12537" t="n">
        <v>0</v>
      </c>
      <c r="H12537" t="n">
        <v>1</v>
      </c>
      <c r="I12537" t="n">
        <v>0</v>
      </c>
      <c r="J12537" t="n">
        <v>0</v>
      </c>
    </row>
    <row r="12538">
      <c r="A12538" t="inlineStr">
        <is>
          <t>33062</t>
        </is>
      </c>
      <c r="B12538" t="inlineStr">
        <is>
          <t>Bonzac</t>
        </is>
      </c>
      <c r="C12538" t="inlineStr">
        <is>
          <t>Espagne (et Andorre)</t>
        </is>
      </c>
      <c r="D12538" t="n">
        <v>214.2</v>
      </c>
      <c r="E12538" t="inlineStr">
        <is>
          <t>Non</t>
        </is>
      </c>
      <c r="F12538" t="n">
        <v>805</v>
      </c>
      <c r="G12538" t="n">
        <v>0</v>
      </c>
      <c r="H12538" t="n">
        <v>0</v>
      </c>
      <c r="I12538" t="n">
        <v>0</v>
      </c>
      <c r="J12538" t="n">
        <v>0</v>
      </c>
    </row>
    <row r="12539">
      <c r="A12539" t="inlineStr">
        <is>
          <t>33063</t>
        </is>
      </c>
      <c r="B12539" t="inlineStr">
        <is>
          <t>Bordeaux</t>
        </is>
      </c>
      <c r="C12539" t="inlineStr">
        <is>
          <t>Espagne (et Andorre)</t>
        </is>
      </c>
      <c r="D12539" t="n">
        <v>188.6</v>
      </c>
      <c r="E12539" t="inlineStr">
        <is>
          <t>Non</t>
        </is>
      </c>
      <c r="F12539" t="n">
        <v>267991</v>
      </c>
      <c r="G12539" t="n">
        <v>83</v>
      </c>
      <c r="H12539" t="n">
        <v>2234</v>
      </c>
      <c r="I12539" t="n">
        <v>14</v>
      </c>
      <c r="J12539" t="n">
        <v>102</v>
      </c>
    </row>
    <row r="12540">
      <c r="A12540" t="inlineStr">
        <is>
          <t>33064</t>
        </is>
      </c>
      <c r="B12540" t="inlineStr">
        <is>
          <t>Bossugan</t>
        </is>
      </c>
      <c r="C12540" t="inlineStr">
        <is>
          <t>Espagne (et Andorre)</t>
        </is>
      </c>
      <c r="D12540" t="n">
        <v>200.1</v>
      </c>
      <c r="E12540" t="inlineStr">
        <is>
          <t>Non</t>
        </is>
      </c>
      <c r="F12540" t="n">
        <v>49</v>
      </c>
      <c r="G12540" t="n">
        <v>0</v>
      </c>
      <c r="H12540" t="n">
        <v>0</v>
      </c>
      <c r="I12540" t="n">
        <v>0</v>
      </c>
      <c r="J12540" t="n">
        <v>0</v>
      </c>
    </row>
    <row r="12541">
      <c r="A12541" t="inlineStr">
        <is>
          <t>33065</t>
        </is>
      </c>
      <c r="B12541" t="inlineStr">
        <is>
          <t>Bouliac</t>
        </is>
      </c>
      <c r="C12541" t="inlineStr">
        <is>
          <t>Espagne (et Andorre)</t>
        </is>
      </c>
      <c r="D12541" t="n">
        <v>185.7</v>
      </c>
      <c r="E12541" t="inlineStr">
        <is>
          <t>Non</t>
        </is>
      </c>
      <c r="F12541" t="n">
        <v>3804</v>
      </c>
      <c r="G12541" t="n">
        <v>2</v>
      </c>
      <c r="H12541" t="n">
        <v>37</v>
      </c>
      <c r="I12541" t="n">
        <v>1</v>
      </c>
      <c r="J12541" t="n">
        <v>0</v>
      </c>
    </row>
    <row r="12542">
      <c r="A12542" t="inlineStr">
        <is>
          <t>33066</t>
        </is>
      </c>
      <c r="B12542" t="inlineStr">
        <is>
          <t>Bourdelles</t>
        </is>
      </c>
      <c r="C12542" t="inlineStr">
        <is>
          <t>Espagne (et Andorre)</t>
        </is>
      </c>
      <c r="D12542" t="n">
        <v>181.9</v>
      </c>
      <c r="E12542" t="inlineStr">
        <is>
          <t>Non</t>
        </is>
      </c>
      <c r="F12542" t="n">
        <v>97</v>
      </c>
      <c r="G12542" t="n">
        <v>0</v>
      </c>
      <c r="H12542" t="n">
        <v>0</v>
      </c>
      <c r="I12542" t="n">
        <v>0</v>
      </c>
      <c r="J12542" t="n">
        <v>0</v>
      </c>
    </row>
    <row r="12543">
      <c r="A12543" t="inlineStr">
        <is>
          <t>33067</t>
        </is>
      </c>
      <c r="B12543" t="inlineStr">
        <is>
          <t>Bourg</t>
        </is>
      </c>
      <c r="C12543" t="inlineStr">
        <is>
          <t>Espagne (et Andorre)</t>
        </is>
      </c>
      <c r="D12543" t="n">
        <v>207.4</v>
      </c>
      <c r="E12543" t="inlineStr">
        <is>
          <t>Non</t>
        </is>
      </c>
      <c r="F12543" t="n">
        <v>2244</v>
      </c>
      <c r="G12543" t="n">
        <v>1</v>
      </c>
      <c r="H12543" t="n">
        <v>15</v>
      </c>
      <c r="I12543" t="n">
        <v>1</v>
      </c>
      <c r="J12543" t="n">
        <v>2</v>
      </c>
    </row>
    <row r="12544">
      <c r="A12544" t="inlineStr">
        <is>
          <t>33068</t>
        </is>
      </c>
      <c r="B12544" t="inlineStr">
        <is>
          <t>Bourideys</t>
        </is>
      </c>
      <c r="C12544" t="inlineStr">
        <is>
          <t>Espagne (et Andorre)</t>
        </is>
      </c>
      <c r="D12544" t="n">
        <v>141.9</v>
      </c>
      <c r="E12544" t="inlineStr">
        <is>
          <t>Non</t>
        </is>
      </c>
      <c r="F12544" t="n">
        <v>98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inlineStr">
        <is>
          <t>33069</t>
        </is>
      </c>
      <c r="B12545" t="inlineStr">
        <is>
          <t>Le Bouscat</t>
        </is>
      </c>
      <c r="C12545" t="inlineStr">
        <is>
          <t>Espagne (et Andorre)</t>
        </is>
      </c>
      <c r="D12545" t="n">
        <v>187.9</v>
      </c>
      <c r="E12545" t="inlineStr">
        <is>
          <t>Non</t>
        </is>
      </c>
      <c r="F12545" t="n">
        <v>25081</v>
      </c>
      <c r="G12545" t="n">
        <v>10</v>
      </c>
      <c r="H12545" t="n">
        <v>125</v>
      </c>
      <c r="I12545" t="n">
        <v>2</v>
      </c>
      <c r="J12545" t="n">
        <v>12</v>
      </c>
    </row>
    <row r="12546">
      <c r="A12546" t="inlineStr">
        <is>
          <t>33070</t>
        </is>
      </c>
      <c r="B12546" t="inlineStr">
        <is>
          <t>Brach</t>
        </is>
      </c>
      <c r="C12546" t="inlineStr">
        <is>
          <t>Espagne (et Andorre)</t>
        </is>
      </c>
      <c r="D12546" t="n">
        <v>198.6</v>
      </c>
      <c r="E12546" t="inlineStr">
        <is>
          <t>Non</t>
        </is>
      </c>
      <c r="F12546" t="n">
        <v>906</v>
      </c>
      <c r="G12546" t="n">
        <v>0</v>
      </c>
      <c r="H12546" t="n">
        <v>2</v>
      </c>
      <c r="I12546" t="n">
        <v>0</v>
      </c>
      <c r="J12546" t="n">
        <v>0</v>
      </c>
    </row>
    <row r="12547">
      <c r="A12547" t="inlineStr">
        <is>
          <t>33071</t>
        </is>
      </c>
      <c r="B12547" t="inlineStr">
        <is>
          <t>Branne</t>
        </is>
      </c>
      <c r="C12547" t="inlineStr">
        <is>
          <t>Espagne (et Andorre)</t>
        </is>
      </c>
      <c r="D12547" t="n">
        <v>198.3</v>
      </c>
      <c r="E12547" t="inlineStr">
        <is>
          <t>Non</t>
        </is>
      </c>
      <c r="F12547" t="n">
        <v>1296</v>
      </c>
      <c r="G12547" t="n">
        <v>0</v>
      </c>
      <c r="H12547" t="n">
        <v>15</v>
      </c>
      <c r="I12547" t="n">
        <v>0</v>
      </c>
      <c r="J12547" t="n">
        <v>1</v>
      </c>
    </row>
    <row r="12548">
      <c r="A12548" t="inlineStr">
        <is>
          <t>33072</t>
        </is>
      </c>
      <c r="B12548" t="inlineStr">
        <is>
          <t>Brannens</t>
        </is>
      </c>
      <c r="C12548" t="inlineStr">
        <is>
          <t>Espagne (et Andorre)</t>
        </is>
      </c>
      <c r="D12548" t="n">
        <v>171.1</v>
      </c>
      <c r="E12548" t="inlineStr">
        <is>
          <t>Non</t>
        </is>
      </c>
      <c r="F12548" t="n">
        <v>251</v>
      </c>
      <c r="G12548" t="n">
        <v>0</v>
      </c>
      <c r="H12548" t="n">
        <v>1</v>
      </c>
      <c r="I12548" t="n">
        <v>0</v>
      </c>
      <c r="J12548" t="n">
        <v>0</v>
      </c>
    </row>
    <row r="12549">
      <c r="A12549" t="inlineStr">
        <is>
          <t>33073</t>
        </is>
      </c>
      <c r="B12549" t="inlineStr">
        <is>
          <t>Braud-et-Saint-Louis</t>
        </is>
      </c>
      <c r="C12549" t="inlineStr">
        <is>
          <t>Espagne (et Andorre)</t>
        </is>
      </c>
      <c r="D12549" t="n">
        <v>227.8</v>
      </c>
      <c r="E12549" t="inlineStr">
        <is>
          <t>Non</t>
        </is>
      </c>
      <c r="F12549" t="n">
        <v>1527</v>
      </c>
      <c r="G12549" t="n">
        <v>0</v>
      </c>
      <c r="H12549" t="n">
        <v>5</v>
      </c>
      <c r="I12549" t="n">
        <v>0</v>
      </c>
      <c r="J12549" t="n">
        <v>1</v>
      </c>
    </row>
    <row r="12550">
      <c r="A12550" t="inlineStr">
        <is>
          <t>33074</t>
        </is>
      </c>
      <c r="B12550" t="inlineStr">
        <is>
          <t>Brouqueyran</t>
        </is>
      </c>
      <c r="C12550" t="inlineStr">
        <is>
          <t>Espagne (et Andorre)</t>
        </is>
      </c>
      <c r="D12550" t="n">
        <v>167</v>
      </c>
      <c r="E12550" t="inlineStr">
        <is>
          <t>Non</t>
        </is>
      </c>
      <c r="F12550" t="n">
        <v>196</v>
      </c>
      <c r="G12550" t="n">
        <v>0</v>
      </c>
      <c r="H12550" t="n">
        <v>0</v>
      </c>
      <c r="I12550" t="n">
        <v>0</v>
      </c>
      <c r="J12550" t="n">
        <v>0</v>
      </c>
    </row>
    <row r="12551">
      <c r="A12551" t="inlineStr">
        <is>
          <t>33075</t>
        </is>
      </c>
      <c r="B12551" t="inlineStr">
        <is>
          <t>Bruges</t>
        </is>
      </c>
      <c r="C12551" t="inlineStr">
        <is>
          <t>Espagne (et Andorre)</t>
        </is>
      </c>
      <c r="D12551" t="n">
        <v>190.2</v>
      </c>
      <c r="E12551" t="inlineStr">
        <is>
          <t>Non</t>
        </is>
      </c>
      <c r="F12551" t="n">
        <v>20020</v>
      </c>
      <c r="G12551" t="n">
        <v>4</v>
      </c>
      <c r="H12551" t="n">
        <v>54</v>
      </c>
      <c r="I12551" t="n">
        <v>4</v>
      </c>
      <c r="J12551" t="n">
        <v>2</v>
      </c>
    </row>
    <row r="12552">
      <c r="A12552" t="inlineStr">
        <is>
          <t>33076</t>
        </is>
      </c>
      <c r="B12552" t="inlineStr">
        <is>
          <t>Budos</t>
        </is>
      </c>
      <c r="C12552" t="inlineStr">
        <is>
          <t>Espagne (et Andorre)</t>
        </is>
      </c>
      <c r="D12552" t="n">
        <v>161.4</v>
      </c>
      <c r="E12552" t="inlineStr">
        <is>
          <t>Non</t>
        </is>
      </c>
      <c r="F12552" t="n">
        <v>823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inlineStr">
        <is>
          <t>33480</t>
        </is>
      </c>
      <c r="B12553" t="inlineStr">
        <is>
          <t>Saint-Sulpice-de-Faleyrens</t>
        </is>
      </c>
      <c r="C12553" t="inlineStr">
        <is>
          <t>Espagne (et Andorre)</t>
        </is>
      </c>
      <c r="D12553" t="n">
        <v>201.4</v>
      </c>
      <c r="E12553" t="inlineStr">
        <is>
          <t>Non</t>
        </is>
      </c>
      <c r="F12553" t="n">
        <v>1344</v>
      </c>
      <c r="G12553" t="n">
        <v>0</v>
      </c>
      <c r="H12553" t="n">
        <v>5</v>
      </c>
      <c r="I12553" t="n">
        <v>0</v>
      </c>
      <c r="J12553" t="n">
        <v>0</v>
      </c>
    </row>
    <row r="12554">
      <c r="A12554" t="inlineStr">
        <is>
          <t>33481</t>
        </is>
      </c>
      <c r="B12554" t="inlineStr">
        <is>
          <t>Saint-Sulpice-de-Guilleragues</t>
        </is>
      </c>
      <c r="C12554" t="inlineStr">
        <is>
          <t>Espagne (et Andorre)</t>
        </is>
      </c>
      <c r="D12554" t="n">
        <v>190.2</v>
      </c>
      <c r="E12554" t="inlineStr">
        <is>
          <t>Non</t>
        </is>
      </c>
      <c r="F12554" t="n">
        <v>234</v>
      </c>
      <c r="G12554" t="n">
        <v>0</v>
      </c>
      <c r="H12554" t="n">
        <v>1</v>
      </c>
      <c r="I12554" t="n">
        <v>0</v>
      </c>
      <c r="J12554" t="n">
        <v>0</v>
      </c>
    </row>
    <row r="12555">
      <c r="A12555" t="inlineStr">
        <is>
          <t>33482</t>
        </is>
      </c>
      <c r="B12555" t="inlineStr">
        <is>
          <t>Saint-Sulpice-de-Pommiers</t>
        </is>
      </c>
      <c r="C12555" t="inlineStr">
        <is>
          <t>Espagne (et Andorre)</t>
        </is>
      </c>
      <c r="D12555" t="n">
        <v>186.9</v>
      </c>
      <c r="E12555" t="inlineStr">
        <is>
          <t>Non</t>
        </is>
      </c>
      <c r="F12555" t="n">
        <v>277</v>
      </c>
      <c r="G12555" t="n">
        <v>0</v>
      </c>
      <c r="H12555" t="n">
        <v>0</v>
      </c>
      <c r="I12555" t="n">
        <v>0</v>
      </c>
      <c r="J12555" t="n">
        <v>0</v>
      </c>
    </row>
    <row r="12556">
      <c r="A12556" t="inlineStr">
        <is>
          <t>33483</t>
        </is>
      </c>
      <c r="B12556" t="inlineStr">
        <is>
          <t>Saint-Sulpice-et-Cameyrac</t>
        </is>
      </c>
      <c r="C12556" t="inlineStr">
        <is>
          <t>Espagne (et Andorre)</t>
        </is>
      </c>
      <c r="D12556" t="n">
        <v>198.5</v>
      </c>
      <c r="E12556" t="inlineStr">
        <is>
          <t>Non</t>
        </is>
      </c>
      <c r="F12556" t="n">
        <v>4881</v>
      </c>
      <c r="G12556" t="n">
        <v>1</v>
      </c>
      <c r="H12556" t="n">
        <v>15</v>
      </c>
      <c r="I12556" t="n">
        <v>1</v>
      </c>
      <c r="J12556" t="n">
        <v>1</v>
      </c>
    </row>
    <row r="12557">
      <c r="A12557" t="inlineStr">
        <is>
          <t>33484</t>
        </is>
      </c>
      <c r="B12557" t="inlineStr">
        <is>
          <t>Saint-Symphorien</t>
        </is>
      </c>
      <c r="C12557" t="inlineStr">
        <is>
          <t>Espagne (et Andorre)</t>
        </is>
      </c>
      <c r="D12557" t="n">
        <v>144.5</v>
      </c>
      <c r="E12557" t="inlineStr">
        <is>
          <t>Non</t>
        </is>
      </c>
      <c r="F12557" t="n">
        <v>1878</v>
      </c>
      <c r="G12557" t="n">
        <v>1</v>
      </c>
      <c r="H12557" t="n">
        <v>7</v>
      </c>
      <c r="I12557" t="n">
        <v>1</v>
      </c>
      <c r="J12557" t="n">
        <v>1</v>
      </c>
    </row>
    <row r="12558">
      <c r="A12558" t="inlineStr">
        <is>
          <t>33485</t>
        </is>
      </c>
      <c r="B12558" t="inlineStr">
        <is>
          <t>Sainte-Terre</t>
        </is>
      </c>
      <c r="C12558" t="inlineStr">
        <is>
          <t>Espagne (et Andorre)</t>
        </is>
      </c>
      <c r="D12558" t="n">
        <v>201</v>
      </c>
      <c r="E12558" t="inlineStr">
        <is>
          <t>Non</t>
        </is>
      </c>
      <c r="F12558" t="n">
        <v>1883</v>
      </c>
      <c r="G12558" t="n">
        <v>0</v>
      </c>
      <c r="H12558" t="n">
        <v>6</v>
      </c>
      <c r="I12558" t="n">
        <v>0</v>
      </c>
      <c r="J12558" t="n">
        <v>1</v>
      </c>
    </row>
    <row r="12559">
      <c r="A12559" t="inlineStr">
        <is>
          <t>33486</t>
        </is>
      </c>
      <c r="B12559" t="inlineStr">
        <is>
          <t>Saint-Trojan</t>
        </is>
      </c>
      <c r="C12559" t="inlineStr">
        <is>
          <t>Espagne (et Andorre)</t>
        </is>
      </c>
      <c r="D12559" t="n">
        <v>211.8</v>
      </c>
      <c r="E12559" t="inlineStr">
        <is>
          <t>Non</t>
        </is>
      </c>
      <c r="F12559" t="n">
        <v>370</v>
      </c>
      <c r="G12559" t="n">
        <v>0</v>
      </c>
      <c r="H12559" t="n">
        <v>1</v>
      </c>
      <c r="I12559" t="n">
        <v>0</v>
      </c>
      <c r="J12559" t="n">
        <v>1</v>
      </c>
    </row>
    <row r="12560">
      <c r="A12560" t="inlineStr">
        <is>
          <t>33487</t>
        </is>
      </c>
      <c r="B12560" t="inlineStr">
        <is>
          <t>Saint-Vincent-de-Paul</t>
        </is>
      </c>
      <c r="C12560" t="inlineStr">
        <is>
          <t>Espagne (et Andorre)</t>
        </is>
      </c>
      <c r="D12560" t="n">
        <v>201.9</v>
      </c>
      <c r="E12560" t="inlineStr">
        <is>
          <t>Non</t>
        </is>
      </c>
      <c r="F12560" t="n">
        <v>1067</v>
      </c>
      <c r="G12560" t="n">
        <v>0</v>
      </c>
      <c r="H12560" t="n">
        <v>3</v>
      </c>
      <c r="I12560" t="n">
        <v>0</v>
      </c>
      <c r="J12560" t="n">
        <v>1</v>
      </c>
    </row>
    <row r="12561">
      <c r="A12561" t="inlineStr">
        <is>
          <t>33488</t>
        </is>
      </c>
      <c r="B12561" t="inlineStr">
        <is>
          <t>Saint-Vincent-de-Pertignas</t>
        </is>
      </c>
      <c r="C12561" t="inlineStr">
        <is>
          <t>Espagne (et Andorre)</t>
        </is>
      </c>
      <c r="D12561" t="n">
        <v>198.3</v>
      </c>
      <c r="E12561" t="inlineStr">
        <is>
          <t>Non</t>
        </is>
      </c>
      <c r="F12561" t="n">
        <v>331</v>
      </c>
      <c r="G12561" t="n">
        <v>0</v>
      </c>
      <c r="H12561" t="n">
        <v>0</v>
      </c>
      <c r="I12561" t="n">
        <v>0</v>
      </c>
      <c r="J12561" t="n">
        <v>0</v>
      </c>
    </row>
    <row r="12562">
      <c r="A12562" t="inlineStr">
        <is>
          <t>33489</t>
        </is>
      </c>
      <c r="B12562" t="inlineStr">
        <is>
          <t>Saint-Vivien-de-Blaye</t>
        </is>
      </c>
      <c r="C12562" t="inlineStr">
        <is>
          <t>Espagne (et Andorre)</t>
        </is>
      </c>
      <c r="D12562" t="n">
        <v>215.4</v>
      </c>
      <c r="E12562" t="inlineStr">
        <is>
          <t>Non</t>
        </is>
      </c>
      <c r="F12562" t="n">
        <v>358</v>
      </c>
      <c r="G12562" t="n">
        <v>0</v>
      </c>
      <c r="H12562" t="n">
        <v>1</v>
      </c>
      <c r="I12562" t="n">
        <v>0</v>
      </c>
      <c r="J12562" t="n">
        <v>0</v>
      </c>
    </row>
    <row r="12563">
      <c r="A12563" t="inlineStr">
        <is>
          <t>33490</t>
        </is>
      </c>
      <c r="B12563" t="inlineStr">
        <is>
          <t>Saint-Vivien-de-Médoc</t>
        </is>
      </c>
      <c r="C12563" t="inlineStr">
        <is>
          <t>Espagne (et Andorre)</t>
        </is>
      </c>
      <c r="D12563" t="n">
        <v>240.4</v>
      </c>
      <c r="E12563" t="inlineStr">
        <is>
          <t>Non</t>
        </is>
      </c>
      <c r="F12563" t="n">
        <v>1846</v>
      </c>
      <c r="G12563" t="n">
        <v>0</v>
      </c>
      <c r="H12563" t="n">
        <v>16</v>
      </c>
      <c r="I12563" t="n">
        <v>0</v>
      </c>
      <c r="J12563" t="n">
        <v>1</v>
      </c>
    </row>
    <row r="12564">
      <c r="A12564" t="inlineStr">
        <is>
          <t>33491</t>
        </is>
      </c>
      <c r="B12564" t="inlineStr">
        <is>
          <t>Saint-Vivien-de-Monségur</t>
        </is>
      </c>
      <c r="C12564" t="inlineStr">
        <is>
          <t>Espagne (et Andorre)</t>
        </is>
      </c>
      <c r="D12564" t="n">
        <v>192.6</v>
      </c>
      <c r="E12564" t="inlineStr">
        <is>
          <t>Non</t>
        </is>
      </c>
      <c r="F12564" t="n">
        <v>391</v>
      </c>
      <c r="G12564" t="n">
        <v>0</v>
      </c>
      <c r="H12564" t="n">
        <v>0</v>
      </c>
      <c r="I12564" t="n">
        <v>0</v>
      </c>
      <c r="J12564" t="n">
        <v>0</v>
      </c>
    </row>
    <row r="12565">
      <c r="A12565" t="inlineStr">
        <is>
          <t>33492</t>
        </is>
      </c>
      <c r="B12565" t="inlineStr">
        <is>
          <t>Saint-Yzan-de-Soudiac</t>
        </is>
      </c>
      <c r="C12565" t="inlineStr">
        <is>
          <t>Espagne (et Andorre)</t>
        </is>
      </c>
      <c r="D12565" t="n">
        <v>224.1</v>
      </c>
      <c r="E12565" t="inlineStr">
        <is>
          <t>Non</t>
        </is>
      </c>
      <c r="F12565" t="n">
        <v>2586</v>
      </c>
      <c r="G12565" t="n">
        <v>0</v>
      </c>
      <c r="H12565" t="n">
        <v>4</v>
      </c>
      <c r="I12565" t="n">
        <v>0</v>
      </c>
      <c r="J12565" t="n">
        <v>1</v>
      </c>
    </row>
    <row r="12566">
      <c r="A12566" t="inlineStr">
        <is>
          <t>33493</t>
        </is>
      </c>
      <c r="B12566" t="inlineStr">
        <is>
          <t>Saint-Yzans-de-Médoc</t>
        </is>
      </c>
      <c r="C12566" t="inlineStr">
        <is>
          <t>Espagne (et Andorre)</t>
        </is>
      </c>
      <c r="D12566" t="n">
        <v>232</v>
      </c>
      <c r="E12566" t="inlineStr">
        <is>
          <t>Non</t>
        </is>
      </c>
      <c r="F12566" t="n">
        <v>349</v>
      </c>
      <c r="G12566" t="n">
        <v>0</v>
      </c>
      <c r="H12566" t="n">
        <v>1</v>
      </c>
      <c r="I12566" t="n">
        <v>0</v>
      </c>
      <c r="J12566" t="n">
        <v>1</v>
      </c>
    </row>
    <row r="12567">
      <c r="A12567" t="inlineStr">
        <is>
          <t>33494</t>
        </is>
      </c>
      <c r="B12567" t="inlineStr">
        <is>
          <t>Salaunes</t>
        </is>
      </c>
      <c r="C12567" t="inlineStr">
        <is>
          <t>Espagne (et Andorre)</t>
        </is>
      </c>
      <c r="D12567" t="n">
        <v>189.3</v>
      </c>
      <c r="E12567" t="inlineStr">
        <is>
          <t>Non</t>
        </is>
      </c>
      <c r="F12567" t="n">
        <v>1260</v>
      </c>
      <c r="G12567" t="n">
        <v>0</v>
      </c>
      <c r="H12567" t="n">
        <v>2</v>
      </c>
      <c r="I12567" t="n">
        <v>0</v>
      </c>
      <c r="J12567" t="n">
        <v>0</v>
      </c>
    </row>
    <row r="12568">
      <c r="A12568" t="inlineStr">
        <is>
          <t>33496</t>
        </is>
      </c>
      <c r="B12568" t="inlineStr">
        <is>
          <t>Sallebœuf</t>
        </is>
      </c>
      <c r="C12568" t="inlineStr">
        <is>
          <t>Espagne (et Andorre)</t>
        </is>
      </c>
      <c r="D12568" t="n">
        <v>192</v>
      </c>
      <c r="E12568" t="inlineStr">
        <is>
          <t>Non</t>
        </is>
      </c>
      <c r="F12568" t="n">
        <v>2767</v>
      </c>
      <c r="G12568" t="n">
        <v>1</v>
      </c>
      <c r="H12568" t="n">
        <v>7</v>
      </c>
      <c r="I12568" t="n">
        <v>1</v>
      </c>
      <c r="J12568" t="n">
        <v>1</v>
      </c>
    </row>
    <row r="12569">
      <c r="A12569" t="inlineStr">
        <is>
          <t>33498</t>
        </is>
      </c>
      <c r="B12569" t="inlineStr">
        <is>
          <t>Salles</t>
        </is>
      </c>
      <c r="C12569" t="inlineStr">
        <is>
          <t>Espagne (et Andorre)</t>
        </is>
      </c>
      <c r="D12569" t="n">
        <v>146.4</v>
      </c>
      <c r="E12569" t="inlineStr">
        <is>
          <t>Non</t>
        </is>
      </c>
      <c r="F12569" t="n">
        <v>8208</v>
      </c>
      <c r="G12569" t="n">
        <v>2</v>
      </c>
      <c r="H12569" t="n">
        <v>28</v>
      </c>
      <c r="I12569" t="n">
        <v>1</v>
      </c>
      <c r="J12569" t="n">
        <v>2</v>
      </c>
    </row>
    <row r="12570">
      <c r="A12570" t="inlineStr">
        <is>
          <t>33499</t>
        </is>
      </c>
      <c r="B12570" t="inlineStr">
        <is>
          <t>Les Salles-de-Castillon</t>
        </is>
      </c>
      <c r="C12570" t="inlineStr">
        <is>
          <t>Espagne (et Andorre)</t>
        </is>
      </c>
      <c r="D12570" t="n">
        <v>213.9</v>
      </c>
      <c r="E12570" t="inlineStr">
        <is>
          <t>Non</t>
        </is>
      </c>
      <c r="F12570" t="n">
        <v>330</v>
      </c>
      <c r="G12570" t="n">
        <v>0</v>
      </c>
      <c r="H12570" t="n">
        <v>0</v>
      </c>
      <c r="I12570" t="n">
        <v>0</v>
      </c>
      <c r="J12570" t="n">
        <v>0</v>
      </c>
    </row>
    <row r="12571">
      <c r="A12571" t="inlineStr">
        <is>
          <t>33500</t>
        </is>
      </c>
      <c r="B12571" t="inlineStr">
        <is>
          <t>Samonac</t>
        </is>
      </c>
      <c r="C12571" t="inlineStr">
        <is>
          <t>Espagne (et Andorre)</t>
        </is>
      </c>
      <c r="D12571" t="n">
        <v>210.1</v>
      </c>
      <c r="E12571" t="inlineStr">
        <is>
          <t>Non</t>
        </is>
      </c>
      <c r="F12571" t="n">
        <v>474</v>
      </c>
      <c r="G12571" t="n">
        <v>0</v>
      </c>
      <c r="H12571" t="n">
        <v>0</v>
      </c>
      <c r="I12571" t="n">
        <v>0</v>
      </c>
      <c r="J12571" t="n">
        <v>0</v>
      </c>
    </row>
    <row r="12572">
      <c r="A12572" t="inlineStr">
        <is>
          <t>33501</t>
        </is>
      </c>
      <c r="B12572" t="inlineStr">
        <is>
          <t>Saucats</t>
        </is>
      </c>
      <c r="C12572" t="inlineStr">
        <is>
          <t>Espagne (et Andorre)</t>
        </is>
      </c>
      <c r="D12572" t="n">
        <v>165</v>
      </c>
      <c r="E12572" t="inlineStr">
        <is>
          <t>Non</t>
        </is>
      </c>
      <c r="F12572" t="n">
        <v>3548</v>
      </c>
      <c r="G12572" t="n">
        <v>1</v>
      </c>
      <c r="H12572" t="n">
        <v>9</v>
      </c>
      <c r="I12572" t="n">
        <v>1</v>
      </c>
      <c r="J12572" t="n">
        <v>1</v>
      </c>
    </row>
    <row r="12573">
      <c r="A12573" t="inlineStr">
        <is>
          <t>33502</t>
        </is>
      </c>
      <c r="B12573" t="inlineStr">
        <is>
          <t>Saugon</t>
        </is>
      </c>
      <c r="C12573" t="inlineStr">
        <is>
          <t>Espagne (et Andorre)</t>
        </is>
      </c>
      <c r="D12573" t="n">
        <v>224.1</v>
      </c>
      <c r="E12573" t="inlineStr">
        <is>
          <t>Non</t>
        </is>
      </c>
      <c r="F12573" t="n">
        <v>504</v>
      </c>
      <c r="G12573" t="n">
        <v>0</v>
      </c>
      <c r="H12573" t="n">
        <v>2</v>
      </c>
      <c r="I12573" t="n">
        <v>2</v>
      </c>
      <c r="J12573" t="n">
        <v>1</v>
      </c>
    </row>
    <row r="12574">
      <c r="A12574" t="inlineStr">
        <is>
          <t>33503</t>
        </is>
      </c>
      <c r="B12574" t="inlineStr">
        <is>
          <t>Saumos</t>
        </is>
      </c>
      <c r="C12574" t="inlineStr">
        <is>
          <t>Espagne (et Andorre)</t>
        </is>
      </c>
      <c r="D12574" t="n">
        <v>183.6</v>
      </c>
      <c r="E12574" t="inlineStr">
        <is>
          <t>Non</t>
        </is>
      </c>
      <c r="F12574" t="n">
        <v>550</v>
      </c>
      <c r="G12574" t="n">
        <v>0</v>
      </c>
      <c r="H12574" t="n">
        <v>0</v>
      </c>
      <c r="I12574" t="n">
        <v>0</v>
      </c>
      <c r="J12574" t="n">
        <v>0</v>
      </c>
    </row>
    <row r="12575">
      <c r="A12575" t="inlineStr">
        <is>
          <t>33504</t>
        </is>
      </c>
      <c r="B12575" t="inlineStr">
        <is>
          <t>Sauternes</t>
        </is>
      </c>
      <c r="C12575" t="inlineStr">
        <is>
          <t>Espagne (et Andorre)</t>
        </is>
      </c>
      <c r="D12575" t="n">
        <v>163.4</v>
      </c>
      <c r="E12575" t="inlineStr">
        <is>
          <t>Non</t>
        </is>
      </c>
      <c r="F12575" t="n">
        <v>788</v>
      </c>
      <c r="G12575" t="n">
        <v>0</v>
      </c>
      <c r="H12575" t="n">
        <v>5</v>
      </c>
      <c r="I12575" t="n">
        <v>0</v>
      </c>
      <c r="J12575" t="n">
        <v>1</v>
      </c>
    </row>
    <row r="12576">
      <c r="A12576" t="inlineStr">
        <is>
          <t>33505</t>
        </is>
      </c>
      <c r="B12576" t="inlineStr">
        <is>
          <t>La Sauve</t>
        </is>
      </c>
      <c r="C12576" t="inlineStr">
        <is>
          <t>Espagne (et Andorre)</t>
        </is>
      </c>
      <c r="D12576" t="n">
        <v>187.2</v>
      </c>
      <c r="E12576" t="inlineStr">
        <is>
          <t>Non</t>
        </is>
      </c>
      <c r="F12576" t="n">
        <v>1589</v>
      </c>
      <c r="G12576" t="n">
        <v>0</v>
      </c>
      <c r="H12576" t="n">
        <v>17</v>
      </c>
      <c r="I12576" t="n">
        <v>0</v>
      </c>
      <c r="J12576" t="n">
        <v>1</v>
      </c>
    </row>
    <row r="12577">
      <c r="A12577" t="inlineStr">
        <is>
          <t>33506</t>
        </is>
      </c>
      <c r="B12577" t="inlineStr">
        <is>
          <t>Sauveterre-de-Guyenne</t>
        </is>
      </c>
      <c r="C12577" t="inlineStr">
        <is>
          <t>Espagne (et Andorre)</t>
        </is>
      </c>
      <c r="D12577" t="n">
        <v>190.7</v>
      </c>
      <c r="E12577" t="inlineStr">
        <is>
          <t>Non</t>
        </is>
      </c>
      <c r="F12577" t="n">
        <v>1885</v>
      </c>
      <c r="G12577" t="n">
        <v>1</v>
      </c>
      <c r="H12577" t="n">
        <v>16</v>
      </c>
      <c r="I12577" t="n">
        <v>1</v>
      </c>
      <c r="J12577" t="n">
        <v>1</v>
      </c>
    </row>
    <row r="12578">
      <c r="A12578" t="inlineStr">
        <is>
          <t>31311</t>
        </is>
      </c>
      <c r="B12578" t="inlineStr">
        <is>
          <t>La Magdelaine-sur-Tarn</t>
        </is>
      </c>
      <c r="C12578" t="inlineStr">
        <is>
          <t>Espagne (et Andorre)</t>
        </is>
      </c>
      <c r="D12578" t="n">
        <v>119.4</v>
      </c>
      <c r="E12578" t="inlineStr">
        <is>
          <t>Non</t>
        </is>
      </c>
      <c r="F12578" t="n">
        <v>1254</v>
      </c>
      <c r="G12578" t="n">
        <v>0</v>
      </c>
      <c r="H12578" t="n">
        <v>1</v>
      </c>
      <c r="I12578" t="n">
        <v>0</v>
      </c>
      <c r="J12578" t="n">
        <v>0</v>
      </c>
    </row>
    <row r="12579">
      <c r="A12579" t="inlineStr">
        <is>
          <t>31312</t>
        </is>
      </c>
      <c r="B12579" t="inlineStr">
        <is>
          <t>Mailholas</t>
        </is>
      </c>
      <c r="C12579" t="inlineStr">
        <is>
          <t>Espagne (et Andorre)</t>
        </is>
      </c>
      <c r="D12579" t="n">
        <v>52.6</v>
      </c>
      <c r="E12579" t="inlineStr">
        <is>
          <t>Non</t>
        </is>
      </c>
      <c r="F12579" t="n">
        <v>34</v>
      </c>
      <c r="G12579" t="n">
        <v>0</v>
      </c>
      <c r="H12579" t="n">
        <v>0</v>
      </c>
      <c r="I12579" t="n">
        <v>0</v>
      </c>
      <c r="J12579" t="n">
        <v>0</v>
      </c>
    </row>
    <row r="12580">
      <c r="A12580" t="inlineStr">
        <is>
          <t>31313</t>
        </is>
      </c>
      <c r="B12580" t="inlineStr">
        <is>
          <t>Malvezie</t>
        </is>
      </c>
      <c r="C12580" t="inlineStr">
        <is>
          <t>Espagne (et Andorre)</t>
        </is>
      </c>
      <c r="D12580" t="n">
        <v>16.1</v>
      </c>
      <c r="E12580" t="inlineStr">
        <is>
          <t>Oui</t>
        </is>
      </c>
      <c r="F12580" t="n">
        <v>113</v>
      </c>
      <c r="G12580" t="n">
        <v>0</v>
      </c>
      <c r="H12580" t="n">
        <v>2</v>
      </c>
      <c r="I12580" t="n">
        <v>0</v>
      </c>
      <c r="J12580" t="n">
        <v>0</v>
      </c>
    </row>
    <row r="12581">
      <c r="A12581" t="inlineStr">
        <is>
          <t>31314</t>
        </is>
      </c>
      <c r="B12581" t="inlineStr">
        <is>
          <t>Mancioux</t>
        </is>
      </c>
      <c r="C12581" t="inlineStr">
        <is>
          <t>Espagne (et Andorre)</t>
        </is>
      </c>
      <c r="D12581" t="n">
        <v>38</v>
      </c>
      <c r="E12581" t="inlineStr">
        <is>
          <t>Non</t>
        </is>
      </c>
      <c r="F12581" t="n">
        <v>386</v>
      </c>
      <c r="G12581" t="n">
        <v>0</v>
      </c>
      <c r="H12581" t="n">
        <v>0</v>
      </c>
      <c r="I12581" t="n">
        <v>0</v>
      </c>
      <c r="J12581" t="n">
        <v>0</v>
      </c>
    </row>
    <row r="12582">
      <c r="A12582" t="inlineStr">
        <is>
          <t>31315</t>
        </is>
      </c>
      <c r="B12582" t="inlineStr">
        <is>
          <t>Mane</t>
        </is>
      </c>
      <c r="C12582" t="inlineStr">
        <is>
          <t>Espagne (et Andorre)</t>
        </is>
      </c>
      <c r="D12582" t="n">
        <v>28.7</v>
      </c>
      <c r="E12582" t="inlineStr">
        <is>
          <t>Non</t>
        </is>
      </c>
      <c r="F12582" t="n">
        <v>969</v>
      </c>
      <c r="G12582" t="n">
        <v>1</v>
      </c>
      <c r="H12582" t="n">
        <v>9</v>
      </c>
      <c r="I12582" t="n">
        <v>1</v>
      </c>
      <c r="J12582" t="n">
        <v>0</v>
      </c>
    </row>
    <row r="12583">
      <c r="A12583" t="inlineStr">
        <is>
          <t>31316</t>
        </is>
      </c>
      <c r="B12583" t="inlineStr">
        <is>
          <t>Marignac</t>
        </is>
      </c>
      <c r="C12583" t="inlineStr">
        <is>
          <t>Espagne (et Andorre)</t>
        </is>
      </c>
      <c r="D12583" t="n">
        <v>4.4</v>
      </c>
      <c r="E12583" t="inlineStr">
        <is>
          <t>Oui</t>
        </is>
      </c>
      <c r="F12583" t="n">
        <v>474</v>
      </c>
      <c r="G12583" t="n">
        <v>0</v>
      </c>
      <c r="H12583" t="n">
        <v>0</v>
      </c>
      <c r="I12583" t="n">
        <v>0</v>
      </c>
      <c r="J12583" t="n">
        <v>1</v>
      </c>
    </row>
    <row r="12584">
      <c r="A12584" t="inlineStr">
        <is>
          <t>31317</t>
        </is>
      </c>
      <c r="B12584" t="inlineStr">
        <is>
          <t>Marignac-Lasclares</t>
        </is>
      </c>
      <c r="C12584" t="inlineStr">
        <is>
          <t>Espagne (et Andorre)</t>
        </is>
      </c>
      <c r="D12584" t="n">
        <v>56.6</v>
      </c>
      <c r="E12584" t="inlineStr">
        <is>
          <t>Non</t>
        </is>
      </c>
      <c r="F12584" t="n">
        <v>479</v>
      </c>
      <c r="G12584" t="n">
        <v>0</v>
      </c>
      <c r="H12584" t="n">
        <v>0</v>
      </c>
      <c r="I12584" t="n">
        <v>0</v>
      </c>
      <c r="J12584" t="n">
        <v>0</v>
      </c>
    </row>
    <row r="12585">
      <c r="A12585" t="inlineStr">
        <is>
          <t>31318</t>
        </is>
      </c>
      <c r="B12585" t="inlineStr">
        <is>
          <t>Marignac-Laspeyres</t>
        </is>
      </c>
      <c r="C12585" t="inlineStr">
        <is>
          <t>Espagne (et Andorre)</t>
        </is>
      </c>
      <c r="D12585" t="n">
        <v>42.8</v>
      </c>
      <c r="E12585" t="inlineStr">
        <is>
          <t>Non</t>
        </is>
      </c>
      <c r="F12585" t="n">
        <v>194</v>
      </c>
      <c r="G12585" t="n">
        <v>0</v>
      </c>
      <c r="H12585" t="n">
        <v>0</v>
      </c>
      <c r="I12585" t="n">
        <v>0</v>
      </c>
      <c r="J12585" t="n">
        <v>0</v>
      </c>
    </row>
    <row r="12586">
      <c r="A12586" t="inlineStr">
        <is>
          <t>31319</t>
        </is>
      </c>
      <c r="B12586" t="inlineStr">
        <is>
          <t>Marliac</t>
        </is>
      </c>
      <c r="C12586" t="inlineStr">
        <is>
          <t>Espagne (et Andorre)</t>
        </is>
      </c>
      <c r="D12586" t="n">
        <v>56.3</v>
      </c>
      <c r="E12586" t="inlineStr">
        <is>
          <t>Non</t>
        </is>
      </c>
      <c r="F12586" t="n">
        <v>129</v>
      </c>
      <c r="G12586" t="n">
        <v>0</v>
      </c>
      <c r="H12586" t="n">
        <v>0</v>
      </c>
      <c r="I12586" t="n">
        <v>0</v>
      </c>
      <c r="J12586" t="n">
        <v>0</v>
      </c>
    </row>
    <row r="12587">
      <c r="A12587" t="inlineStr">
        <is>
          <t>31320</t>
        </is>
      </c>
      <c r="B12587" t="inlineStr">
        <is>
          <t>Marquefave</t>
        </is>
      </c>
      <c r="C12587" t="inlineStr">
        <is>
          <t>Espagne (et Andorre)</t>
        </is>
      </c>
      <c r="D12587" t="n">
        <v>60.1</v>
      </c>
      <c r="E12587" t="inlineStr">
        <is>
          <t>Non</t>
        </is>
      </c>
      <c r="F12587" t="n">
        <v>991</v>
      </c>
      <c r="G12587" t="n">
        <v>0</v>
      </c>
      <c r="H12587" t="n">
        <v>0</v>
      </c>
      <c r="I12587" t="n">
        <v>0</v>
      </c>
      <c r="J12587" t="n">
        <v>0</v>
      </c>
    </row>
    <row r="12588">
      <c r="A12588" t="inlineStr">
        <is>
          <t>31321</t>
        </is>
      </c>
      <c r="B12588" t="inlineStr">
        <is>
          <t>Marsoulas</t>
        </is>
      </c>
      <c r="C12588" t="inlineStr">
        <is>
          <t>Espagne (et Andorre)</t>
        </is>
      </c>
      <c r="D12588" t="n">
        <v>32.9</v>
      </c>
      <c r="E12588" t="inlineStr">
        <is>
          <t>Non</t>
        </is>
      </c>
      <c r="F12588" t="n">
        <v>143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inlineStr">
        <is>
          <t>31322</t>
        </is>
      </c>
      <c r="B12589" t="inlineStr">
        <is>
          <t>Martisserre</t>
        </is>
      </c>
      <c r="C12589" t="inlineStr">
        <is>
          <t>Espagne (et Andorre)</t>
        </is>
      </c>
      <c r="D12589" t="n">
        <v>61</v>
      </c>
      <c r="E12589" t="inlineStr">
        <is>
          <t>Non</t>
        </is>
      </c>
      <c r="F12589" t="n">
        <v>64</v>
      </c>
      <c r="G12589" t="n">
        <v>0</v>
      </c>
      <c r="H12589" t="n">
        <v>0</v>
      </c>
      <c r="I12589" t="n">
        <v>0</v>
      </c>
      <c r="J12589" t="n">
        <v>0</v>
      </c>
    </row>
    <row r="12590">
      <c r="A12590" t="inlineStr">
        <is>
          <t>31323</t>
        </is>
      </c>
      <c r="B12590" t="inlineStr">
        <is>
          <t>Martres-de-Rivière</t>
        </is>
      </c>
      <c r="C12590" t="inlineStr">
        <is>
          <t>Espagne (et Andorre)</t>
        </is>
      </c>
      <c r="D12590" t="n">
        <v>25.4</v>
      </c>
      <c r="E12590" t="inlineStr">
        <is>
          <t>Non</t>
        </is>
      </c>
      <c r="F12590" t="n">
        <v>418</v>
      </c>
      <c r="G12590" t="n">
        <v>0</v>
      </c>
      <c r="H12590" t="n">
        <v>4</v>
      </c>
      <c r="I12590" t="n">
        <v>0</v>
      </c>
      <c r="J12590" t="n">
        <v>0</v>
      </c>
    </row>
    <row r="12591">
      <c r="A12591" t="inlineStr">
        <is>
          <t>31324</t>
        </is>
      </c>
      <c r="B12591" t="inlineStr">
        <is>
          <t>Martres-Tolosane</t>
        </is>
      </c>
      <c r="C12591" t="inlineStr">
        <is>
          <t>Espagne (et Andorre)</t>
        </is>
      </c>
      <c r="D12591" t="n">
        <v>44.2</v>
      </c>
      <c r="E12591" t="inlineStr">
        <is>
          <t>Non</t>
        </is>
      </c>
      <c r="F12591" t="n">
        <v>2387</v>
      </c>
      <c r="G12591" t="n">
        <v>2</v>
      </c>
      <c r="H12591" t="n">
        <v>18</v>
      </c>
      <c r="I12591" t="n">
        <v>1</v>
      </c>
      <c r="J12591" t="n">
        <v>1</v>
      </c>
    </row>
    <row r="12592">
      <c r="A12592" t="inlineStr">
        <is>
          <t>31325</t>
        </is>
      </c>
      <c r="B12592" t="inlineStr">
        <is>
          <t>Mascarville</t>
        </is>
      </c>
      <c r="C12592" t="inlineStr">
        <is>
          <t>Espagne (et Andorre)</t>
        </is>
      </c>
      <c r="D12592" t="n">
        <v>98.2</v>
      </c>
      <c r="E12592" t="inlineStr">
        <is>
          <t>Non</t>
        </is>
      </c>
      <c r="F12592" t="n">
        <v>179</v>
      </c>
      <c r="G12592" t="n">
        <v>0</v>
      </c>
      <c r="H12592" t="n">
        <v>0</v>
      </c>
      <c r="I12592" t="n">
        <v>0</v>
      </c>
      <c r="J12592" t="n">
        <v>0</v>
      </c>
    </row>
    <row r="12593">
      <c r="A12593" t="inlineStr">
        <is>
          <t>31326</t>
        </is>
      </c>
      <c r="B12593" t="inlineStr">
        <is>
          <t>Massabrac</t>
        </is>
      </c>
      <c r="C12593" t="inlineStr">
        <is>
          <t>Espagne (et Andorre)</t>
        </is>
      </c>
      <c r="D12593" t="n">
        <v>53.4</v>
      </c>
      <c r="E12593" t="inlineStr">
        <is>
          <t>Non</t>
        </is>
      </c>
      <c r="F12593" t="n">
        <v>132</v>
      </c>
      <c r="G12593" t="n">
        <v>0</v>
      </c>
      <c r="H12593" t="n">
        <v>0</v>
      </c>
      <c r="I12593" t="n">
        <v>0</v>
      </c>
      <c r="J12593" t="n">
        <v>0</v>
      </c>
    </row>
    <row r="12594">
      <c r="A12594" t="inlineStr">
        <is>
          <t>31327</t>
        </is>
      </c>
      <c r="B12594" t="inlineStr">
        <is>
          <t>Mauran</t>
        </is>
      </c>
      <c r="C12594" t="inlineStr">
        <is>
          <t>Espagne (et Andorre)</t>
        </is>
      </c>
      <c r="D12594" t="n">
        <v>41.9</v>
      </c>
      <c r="E12594" t="inlineStr">
        <is>
          <t>Non</t>
        </is>
      </c>
      <c r="F12594" t="n">
        <v>201</v>
      </c>
      <c r="G12594" t="n">
        <v>0</v>
      </c>
      <c r="H12594" t="n">
        <v>0</v>
      </c>
      <c r="I12594" t="n">
        <v>0</v>
      </c>
      <c r="J12594" t="n">
        <v>0</v>
      </c>
    </row>
    <row r="12595">
      <c r="A12595" t="inlineStr">
        <is>
          <t>31328</t>
        </is>
      </c>
      <c r="B12595" t="inlineStr">
        <is>
          <t>Mauremont</t>
        </is>
      </c>
      <c r="C12595" t="inlineStr">
        <is>
          <t>Espagne (et Andorre)</t>
        </is>
      </c>
      <c r="D12595" t="n">
        <v>85.8</v>
      </c>
      <c r="E12595" t="inlineStr">
        <is>
          <t>Non</t>
        </is>
      </c>
      <c r="F12595" t="n">
        <v>349</v>
      </c>
      <c r="G12595" t="n">
        <v>0</v>
      </c>
      <c r="H12595" t="n">
        <v>1</v>
      </c>
      <c r="I12595" t="n">
        <v>0</v>
      </c>
      <c r="J12595" t="n">
        <v>0</v>
      </c>
    </row>
    <row r="12596">
      <c r="A12596" t="inlineStr">
        <is>
          <t>31329</t>
        </is>
      </c>
      <c r="B12596" t="inlineStr">
        <is>
          <t>Maurens</t>
        </is>
      </c>
      <c r="C12596" t="inlineStr">
        <is>
          <t>Espagne (et Andorre)</t>
        </is>
      </c>
      <c r="D12596" t="n">
        <v>89.90000000000001</v>
      </c>
      <c r="E12596" t="inlineStr">
        <is>
          <t>Non</t>
        </is>
      </c>
      <c r="F12596" t="n">
        <v>207</v>
      </c>
      <c r="G12596" t="n">
        <v>0</v>
      </c>
      <c r="H12596" t="n">
        <v>0</v>
      </c>
      <c r="I12596" t="n">
        <v>0</v>
      </c>
      <c r="J12596" t="n">
        <v>0</v>
      </c>
    </row>
    <row r="12597">
      <c r="A12597" t="inlineStr">
        <is>
          <t>31330</t>
        </is>
      </c>
      <c r="B12597" t="inlineStr">
        <is>
          <t>Mauressac</t>
        </is>
      </c>
      <c r="C12597" t="inlineStr">
        <is>
          <t>Espagne (et Andorre)</t>
        </is>
      </c>
      <c r="D12597" t="n">
        <v>65.59999999999999</v>
      </c>
      <c r="E12597" t="inlineStr">
        <is>
          <t>Non</t>
        </is>
      </c>
      <c r="F12597" t="n">
        <v>492</v>
      </c>
      <c r="G12597" t="n">
        <v>0</v>
      </c>
      <c r="H12597" t="n">
        <v>1</v>
      </c>
      <c r="I12597" t="n">
        <v>0</v>
      </c>
      <c r="J12597" t="n">
        <v>0</v>
      </c>
    </row>
    <row r="12598">
      <c r="A12598" t="inlineStr">
        <is>
          <t>31331</t>
        </is>
      </c>
      <c r="B12598" t="inlineStr">
        <is>
          <t>Maureville</t>
        </is>
      </c>
      <c r="C12598" t="inlineStr">
        <is>
          <t>Espagne (et Andorre)</t>
        </is>
      </c>
      <c r="D12598" t="n">
        <v>94.5</v>
      </c>
      <c r="E12598" t="inlineStr">
        <is>
          <t>Non</t>
        </is>
      </c>
      <c r="F12598" t="n">
        <v>296</v>
      </c>
      <c r="G12598" t="n">
        <v>0</v>
      </c>
      <c r="H12598" t="n">
        <v>0</v>
      </c>
      <c r="I12598" t="n">
        <v>0</v>
      </c>
      <c r="J12598" t="n">
        <v>0</v>
      </c>
    </row>
    <row r="12599">
      <c r="A12599" t="inlineStr">
        <is>
          <t>31332</t>
        </is>
      </c>
      <c r="B12599" t="inlineStr">
        <is>
          <t>Mauvaisin</t>
        </is>
      </c>
      <c r="C12599" t="inlineStr">
        <is>
          <t>Espagne (et Andorre)</t>
        </is>
      </c>
      <c r="D12599" t="n">
        <v>72.2</v>
      </c>
      <c r="E12599" t="inlineStr">
        <is>
          <t>Non</t>
        </is>
      </c>
      <c r="F12599" t="n">
        <v>233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inlineStr">
        <is>
          <t>31333</t>
        </is>
      </c>
      <c r="B12600" t="inlineStr">
        <is>
          <t>Mauvezin</t>
        </is>
      </c>
      <c r="C12600" t="inlineStr">
        <is>
          <t>Espagne (et Andorre)</t>
        </is>
      </c>
      <c r="D12600" t="n">
        <v>60.4</v>
      </c>
      <c r="E12600" t="inlineStr">
        <is>
          <t>Non</t>
        </is>
      </c>
      <c r="F12600" t="n">
        <v>82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inlineStr">
        <is>
          <t>31334</t>
        </is>
      </c>
      <c r="B12601" t="inlineStr">
        <is>
          <t>Mauzac</t>
        </is>
      </c>
      <c r="C12601" t="inlineStr">
        <is>
          <t>Espagne (et Andorre)</t>
        </is>
      </c>
      <c r="D12601" t="n">
        <v>67.40000000000001</v>
      </c>
      <c r="E12601" t="inlineStr">
        <is>
          <t>Non</t>
        </is>
      </c>
      <c r="F12601" t="n">
        <v>1351</v>
      </c>
      <c r="G12601" t="n">
        <v>1</v>
      </c>
      <c r="H12601" t="n">
        <v>8</v>
      </c>
      <c r="I12601" t="n">
        <v>0</v>
      </c>
      <c r="J12601" t="n">
        <v>0</v>
      </c>
    </row>
    <row r="12602">
      <c r="A12602" t="inlineStr">
        <is>
          <t>31335</t>
        </is>
      </c>
      <c r="B12602" t="inlineStr">
        <is>
          <t>Mayrègne</t>
        </is>
      </c>
      <c r="C12602" t="inlineStr">
        <is>
          <t>Espagne (et Andorre)</t>
        </is>
      </c>
      <c r="D12602" t="n">
        <v>9.9</v>
      </c>
      <c r="E12602" t="inlineStr">
        <is>
          <t>Oui</t>
        </is>
      </c>
      <c r="F12602" t="n">
        <v>28</v>
      </c>
      <c r="G12602" t="n">
        <v>0</v>
      </c>
      <c r="H12602" t="n">
        <v>0</v>
      </c>
      <c r="I12602" t="n">
        <v>0</v>
      </c>
      <c r="J12602" t="n">
        <v>0</v>
      </c>
    </row>
    <row r="12603">
      <c r="A12603" t="inlineStr">
        <is>
          <t>31336</t>
        </is>
      </c>
      <c r="B12603" t="inlineStr">
        <is>
          <t>Mazères-sur-Salat</t>
        </is>
      </c>
      <c r="C12603" t="inlineStr">
        <is>
          <t>Espagne (et Andorre)</t>
        </is>
      </c>
      <c r="D12603" t="n">
        <v>34.6</v>
      </c>
      <c r="E12603" t="inlineStr">
        <is>
          <t>Non</t>
        </is>
      </c>
      <c r="F12603" t="n">
        <v>628</v>
      </c>
      <c r="G12603" t="n">
        <v>0</v>
      </c>
      <c r="H12603" t="n">
        <v>3</v>
      </c>
      <c r="I12603" t="n">
        <v>0</v>
      </c>
      <c r="J12603" t="n">
        <v>1</v>
      </c>
    </row>
    <row r="12604">
      <c r="A12604" t="inlineStr">
        <is>
          <t>31337</t>
        </is>
      </c>
      <c r="B12604" t="inlineStr">
        <is>
          <t>Melles</t>
        </is>
      </c>
      <c r="C12604" t="inlineStr">
        <is>
          <t>Espagne (et Andorre)</t>
        </is>
      </c>
      <c r="D12604" t="n">
        <v>2.4</v>
      </c>
      <c r="E12604" t="inlineStr">
        <is>
          <t>Oui</t>
        </is>
      </c>
      <c r="F12604" t="n">
        <v>95</v>
      </c>
      <c r="G12604" t="n">
        <v>0</v>
      </c>
      <c r="H12604" t="n">
        <v>0</v>
      </c>
      <c r="I12604" t="n">
        <v>0</v>
      </c>
      <c r="J12604" t="n">
        <v>0</v>
      </c>
    </row>
    <row r="12605">
      <c r="A12605" t="inlineStr">
        <is>
          <t>32132</t>
        </is>
      </c>
      <c r="B12605" t="inlineStr">
        <is>
          <t>Fleurance</t>
        </is>
      </c>
      <c r="C12605" t="inlineStr">
        <is>
          <t>Espagne (et Andorre)</t>
        </is>
      </c>
      <c r="D12605" t="n">
        <v>109.1</v>
      </c>
      <c r="E12605" t="inlineStr">
        <is>
          <t>Non</t>
        </is>
      </c>
      <c r="F12605" t="n">
        <v>6247</v>
      </c>
      <c r="G12605" t="n">
        <v>5</v>
      </c>
      <c r="H12605" t="n">
        <v>51</v>
      </c>
      <c r="I12605" t="n">
        <v>5</v>
      </c>
      <c r="J12605" t="n">
        <v>3</v>
      </c>
    </row>
    <row r="12606">
      <c r="A12606" t="inlineStr">
        <is>
          <t>32133</t>
        </is>
      </c>
      <c r="B12606" t="inlineStr">
        <is>
          <t>Fourcès</t>
        </is>
      </c>
      <c r="C12606" t="inlineStr">
        <is>
          <t>Espagne (et Andorre)</t>
        </is>
      </c>
      <c r="D12606" t="n">
        <v>132</v>
      </c>
      <c r="E12606" t="inlineStr">
        <is>
          <t>Non</t>
        </is>
      </c>
      <c r="F12606" t="n">
        <v>260</v>
      </c>
      <c r="G12606" t="n">
        <v>0</v>
      </c>
      <c r="H12606" t="n">
        <v>3</v>
      </c>
      <c r="I12606" t="n">
        <v>0</v>
      </c>
      <c r="J12606" t="n">
        <v>0</v>
      </c>
    </row>
    <row r="12607">
      <c r="A12607" t="inlineStr">
        <is>
          <t>32134</t>
        </is>
      </c>
      <c r="B12607" t="inlineStr">
        <is>
          <t>Frégouville</t>
        </is>
      </c>
      <c r="C12607" t="inlineStr">
        <is>
          <t>Espagne (et Andorre)</t>
        </is>
      </c>
      <c r="D12607" t="n">
        <v>81.5</v>
      </c>
      <c r="E12607" t="inlineStr">
        <is>
          <t>Non</t>
        </is>
      </c>
      <c r="F12607" t="n">
        <v>369</v>
      </c>
      <c r="G12607" t="n">
        <v>0</v>
      </c>
      <c r="H12607" t="n">
        <v>0</v>
      </c>
      <c r="I12607" t="n">
        <v>0</v>
      </c>
      <c r="J12607" t="n">
        <v>0</v>
      </c>
    </row>
    <row r="12608">
      <c r="A12608" t="inlineStr">
        <is>
          <t>32135</t>
        </is>
      </c>
      <c r="B12608" t="inlineStr">
        <is>
          <t>Fustérouau</t>
        </is>
      </c>
      <c r="C12608" t="inlineStr">
        <is>
          <t>Espagne (et Andorre)</t>
        </is>
      </c>
      <c r="D12608" t="n">
        <v>95.8</v>
      </c>
      <c r="E12608" t="inlineStr">
        <is>
          <t>Non</t>
        </is>
      </c>
      <c r="F12608" t="n">
        <v>125</v>
      </c>
      <c r="G12608" t="n">
        <v>0</v>
      </c>
      <c r="H12608" t="n">
        <v>0</v>
      </c>
      <c r="I12608" t="n">
        <v>0</v>
      </c>
      <c r="J12608" t="n">
        <v>0</v>
      </c>
    </row>
    <row r="12609">
      <c r="A12609" t="inlineStr">
        <is>
          <t>32136</t>
        </is>
      </c>
      <c r="B12609" t="inlineStr">
        <is>
          <t>Galiax</t>
        </is>
      </c>
      <c r="C12609" t="inlineStr">
        <is>
          <t>Espagne (et Andorre)</t>
        </is>
      </c>
      <c r="D12609" t="n">
        <v>87.90000000000001</v>
      </c>
      <c r="E12609" t="inlineStr">
        <is>
          <t>Non</t>
        </is>
      </c>
      <c r="F12609" t="n">
        <v>186</v>
      </c>
      <c r="G12609" t="n">
        <v>0</v>
      </c>
      <c r="H12609" t="n">
        <v>0</v>
      </c>
      <c r="I12609" t="n">
        <v>0</v>
      </c>
      <c r="J12609" t="n">
        <v>0</v>
      </c>
    </row>
    <row r="12610">
      <c r="A12610" t="inlineStr">
        <is>
          <t>32138</t>
        </is>
      </c>
      <c r="B12610" t="inlineStr">
        <is>
          <t>Garravet</t>
        </is>
      </c>
      <c r="C12610" t="inlineStr">
        <is>
          <t>Espagne (et Andorre)</t>
        </is>
      </c>
      <c r="D12610" t="n">
        <v>64</v>
      </c>
      <c r="E12610" t="inlineStr">
        <is>
          <t>Non</t>
        </is>
      </c>
      <c r="F12610" t="n">
        <v>146</v>
      </c>
      <c r="G12610" t="n">
        <v>0</v>
      </c>
      <c r="H12610" t="n">
        <v>0</v>
      </c>
      <c r="I12610" t="n">
        <v>0</v>
      </c>
      <c r="J12610" t="n">
        <v>0</v>
      </c>
    </row>
    <row r="12611">
      <c r="A12611" t="inlineStr">
        <is>
          <t>32139</t>
        </is>
      </c>
      <c r="B12611" t="inlineStr">
        <is>
          <t>Gaudonville</t>
        </is>
      </c>
      <c r="C12611" t="inlineStr">
        <is>
          <t>Espagne (et Andorre)</t>
        </is>
      </c>
      <c r="D12611" t="n">
        <v>113.9</v>
      </c>
      <c r="E12611" t="inlineStr">
        <is>
          <t>Non</t>
        </is>
      </c>
      <c r="F12611" t="n">
        <v>101</v>
      </c>
      <c r="G12611" t="n">
        <v>0</v>
      </c>
      <c r="H12611" t="n">
        <v>0</v>
      </c>
      <c r="I12611" t="n">
        <v>0</v>
      </c>
      <c r="J12611" t="n">
        <v>0</v>
      </c>
    </row>
    <row r="12612">
      <c r="A12612" t="inlineStr">
        <is>
          <t>32140</t>
        </is>
      </c>
      <c r="B12612" t="inlineStr">
        <is>
          <t>Gaujac</t>
        </is>
      </c>
      <c r="C12612" t="inlineStr">
        <is>
          <t>Espagne (et Andorre)</t>
        </is>
      </c>
      <c r="D12612" t="n">
        <v>68.90000000000001</v>
      </c>
      <c r="E12612" t="inlineStr">
        <is>
          <t>Non</t>
        </is>
      </c>
      <c r="F12612" t="n">
        <v>76</v>
      </c>
      <c r="G12612" t="n">
        <v>0</v>
      </c>
      <c r="H12612" t="n">
        <v>0</v>
      </c>
      <c r="I12612" t="n">
        <v>0</v>
      </c>
      <c r="J12612" t="n">
        <v>0</v>
      </c>
    </row>
    <row r="12613">
      <c r="A12613" t="inlineStr">
        <is>
          <t>32141</t>
        </is>
      </c>
      <c r="B12613" t="inlineStr">
        <is>
          <t>Gaujan</t>
        </is>
      </c>
      <c r="C12613" t="inlineStr">
        <is>
          <t>Espagne (et Andorre)</t>
        </is>
      </c>
      <c r="D12613" t="n">
        <v>59.7</v>
      </c>
      <c r="E12613" t="inlineStr">
        <is>
          <t>Non</t>
        </is>
      </c>
      <c r="F12613" t="n">
        <v>122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inlineStr">
        <is>
          <t>32142</t>
        </is>
      </c>
      <c r="B12614" t="inlineStr">
        <is>
          <t>Gavarret-sur-Aulouste</t>
        </is>
      </c>
      <c r="C12614" t="inlineStr">
        <is>
          <t>Espagne (et Andorre)</t>
        </is>
      </c>
      <c r="D12614" t="n">
        <v>102</v>
      </c>
      <c r="E12614" t="inlineStr">
        <is>
          <t>Non</t>
        </is>
      </c>
      <c r="F12614" t="n">
        <v>136</v>
      </c>
      <c r="G12614" t="n">
        <v>0</v>
      </c>
      <c r="H12614" t="n">
        <v>1</v>
      </c>
      <c r="I12614" t="n">
        <v>0</v>
      </c>
      <c r="J12614" t="n">
        <v>0</v>
      </c>
    </row>
    <row r="12615">
      <c r="A12615" t="inlineStr">
        <is>
          <t>32143</t>
        </is>
      </c>
      <c r="B12615" t="inlineStr">
        <is>
          <t>Gazaupouy</t>
        </is>
      </c>
      <c r="C12615" t="inlineStr">
        <is>
          <t>Espagne (et Andorre)</t>
        </is>
      </c>
      <c r="D12615" t="n">
        <v>129.5</v>
      </c>
      <c r="E12615" t="inlineStr">
        <is>
          <t>Non</t>
        </is>
      </c>
      <c r="F12615" t="n">
        <v>252</v>
      </c>
      <c r="G12615" t="n">
        <v>0</v>
      </c>
      <c r="H12615" t="n">
        <v>0</v>
      </c>
      <c r="I12615" t="n">
        <v>0</v>
      </c>
      <c r="J12615" t="n">
        <v>0</v>
      </c>
    </row>
    <row r="12616">
      <c r="A12616" t="inlineStr">
        <is>
          <t>32144</t>
        </is>
      </c>
      <c r="B12616" t="inlineStr">
        <is>
          <t>Gazax-et-Baccarisse</t>
        </is>
      </c>
      <c r="C12616" t="inlineStr">
        <is>
          <t>Espagne (et Andorre)</t>
        </is>
      </c>
      <c r="D12616" t="n">
        <v>92</v>
      </c>
      <c r="E12616" t="inlineStr">
        <is>
          <t>Non</t>
        </is>
      </c>
      <c r="F12616" t="n">
        <v>72</v>
      </c>
      <c r="G12616" t="n">
        <v>0</v>
      </c>
      <c r="H12616" t="n">
        <v>0</v>
      </c>
      <c r="I12616" t="n">
        <v>0</v>
      </c>
      <c r="J12616" t="n">
        <v>0</v>
      </c>
    </row>
    <row r="12617">
      <c r="A12617" t="inlineStr">
        <is>
          <t>32145</t>
        </is>
      </c>
      <c r="B12617" t="inlineStr">
        <is>
          <t>Gée-Rivière</t>
        </is>
      </c>
      <c r="C12617" t="inlineStr">
        <is>
          <t>Espagne (et Andorre)</t>
        </is>
      </c>
      <c r="D12617" t="n">
        <v>90.5</v>
      </c>
      <c r="E12617" t="inlineStr">
        <is>
          <t>Non</t>
        </is>
      </c>
      <c r="F12617" t="n">
        <v>45</v>
      </c>
      <c r="G12617" t="n">
        <v>0</v>
      </c>
      <c r="H12617" t="n">
        <v>0</v>
      </c>
      <c r="I12617" t="n">
        <v>0</v>
      </c>
      <c r="J12617" t="n">
        <v>0</v>
      </c>
    </row>
    <row r="12618">
      <c r="A12618" t="inlineStr">
        <is>
          <t>32146</t>
        </is>
      </c>
      <c r="B12618" t="inlineStr">
        <is>
          <t>Gimbrède</t>
        </is>
      </c>
      <c r="C12618" t="inlineStr">
        <is>
          <t>Espagne (et Andorre)</t>
        </is>
      </c>
      <c r="D12618" t="n">
        <v>130.4</v>
      </c>
      <c r="E12618" t="inlineStr">
        <is>
          <t>Non</t>
        </is>
      </c>
      <c r="F12618" t="n">
        <v>295</v>
      </c>
      <c r="G12618" t="n">
        <v>0</v>
      </c>
      <c r="H12618" t="n">
        <v>0</v>
      </c>
      <c r="I12618" t="n">
        <v>0</v>
      </c>
      <c r="J12618" t="n">
        <v>0</v>
      </c>
    </row>
    <row r="12619">
      <c r="A12619" t="inlineStr">
        <is>
          <t>32147</t>
        </is>
      </c>
      <c r="B12619" t="inlineStr">
        <is>
          <t>Gimont</t>
        </is>
      </c>
      <c r="C12619" t="inlineStr">
        <is>
          <t>Espagne (et Andorre)</t>
        </is>
      </c>
      <c r="D12619" t="n">
        <v>85.3</v>
      </c>
      <c r="E12619" t="inlineStr">
        <is>
          <t>Non</t>
        </is>
      </c>
      <c r="F12619" t="n">
        <v>3146</v>
      </c>
      <c r="G12619" t="n">
        <v>2</v>
      </c>
      <c r="H12619" t="n">
        <v>31</v>
      </c>
      <c r="I12619" t="n">
        <v>2</v>
      </c>
      <c r="J12619" t="n">
        <v>3</v>
      </c>
    </row>
    <row r="12620">
      <c r="A12620" t="inlineStr">
        <is>
          <t>32148</t>
        </is>
      </c>
      <c r="B12620" t="inlineStr">
        <is>
          <t>Giscaro</t>
        </is>
      </c>
      <c r="C12620" t="inlineStr">
        <is>
          <t>Espagne (et Andorre)</t>
        </is>
      </c>
      <c r="D12620" t="n">
        <v>84.59999999999999</v>
      </c>
      <c r="E12620" t="inlineStr">
        <is>
          <t>Non</t>
        </is>
      </c>
      <c r="F12620" t="n">
        <v>84</v>
      </c>
      <c r="G12620" t="n">
        <v>0</v>
      </c>
      <c r="H12620" t="n">
        <v>0</v>
      </c>
      <c r="I12620" t="n">
        <v>0</v>
      </c>
      <c r="J12620" t="n">
        <v>0</v>
      </c>
    </row>
    <row r="12621">
      <c r="A12621" t="inlineStr">
        <is>
          <t>32149</t>
        </is>
      </c>
      <c r="B12621" t="inlineStr">
        <is>
          <t>Gondrin</t>
        </is>
      </c>
      <c r="C12621" t="inlineStr">
        <is>
          <t>Espagne (et Andorre)</t>
        </is>
      </c>
      <c r="D12621" t="n">
        <v>118.7</v>
      </c>
      <c r="E12621" t="inlineStr">
        <is>
          <t>Non</t>
        </is>
      </c>
      <c r="F12621" t="n">
        <v>1175</v>
      </c>
      <c r="G12621" t="n">
        <v>1</v>
      </c>
      <c r="H12621" t="n">
        <v>6</v>
      </c>
      <c r="I12621" t="n">
        <v>0</v>
      </c>
      <c r="J12621" t="n">
        <v>1</v>
      </c>
    </row>
    <row r="12622">
      <c r="A12622" t="inlineStr">
        <is>
          <t>32150</t>
        </is>
      </c>
      <c r="B12622" t="inlineStr">
        <is>
          <t>Goutz</t>
        </is>
      </c>
      <c r="C12622" t="inlineStr">
        <is>
          <t>Espagne (et Andorre)</t>
        </is>
      </c>
      <c r="D12622" t="n">
        <v>105.2</v>
      </c>
      <c r="E12622" t="inlineStr">
        <is>
          <t>Non</t>
        </is>
      </c>
      <c r="F12622" t="n">
        <v>212</v>
      </c>
      <c r="G12622" t="n">
        <v>0</v>
      </c>
      <c r="H12622" t="n">
        <v>0</v>
      </c>
      <c r="I12622" t="n">
        <v>0</v>
      </c>
      <c r="J12622" t="n">
        <v>0</v>
      </c>
    </row>
    <row r="12623">
      <c r="A12623" t="inlineStr">
        <is>
          <t>32151</t>
        </is>
      </c>
      <c r="B12623" t="inlineStr">
        <is>
          <t>Goux</t>
        </is>
      </c>
      <c r="C12623" t="inlineStr">
        <is>
          <t>Espagne (et Andorre)</t>
        </is>
      </c>
      <c r="D12623" t="n">
        <v>88.3</v>
      </c>
      <c r="E12623" t="inlineStr">
        <is>
          <t>Non</t>
        </is>
      </c>
      <c r="F12623" t="n">
        <v>65</v>
      </c>
      <c r="G12623" t="n">
        <v>0</v>
      </c>
      <c r="H12623" t="n">
        <v>0</v>
      </c>
      <c r="I12623" t="n">
        <v>0</v>
      </c>
      <c r="J12623" t="n">
        <v>0</v>
      </c>
    </row>
    <row r="12624">
      <c r="A12624" t="inlineStr">
        <is>
          <t>32152</t>
        </is>
      </c>
      <c r="B12624" t="inlineStr">
        <is>
          <t>Haget</t>
        </is>
      </c>
      <c r="C12624" t="inlineStr">
        <is>
          <t>Espagne (et Andorre)</t>
        </is>
      </c>
      <c r="D12624" t="n">
        <v>73.59999999999999</v>
      </c>
      <c r="E12624" t="inlineStr">
        <is>
          <t>Non</t>
        </is>
      </c>
      <c r="F12624" t="n">
        <v>363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inlineStr">
        <is>
          <t>32153</t>
        </is>
      </c>
      <c r="B12625" t="inlineStr">
        <is>
          <t>Haulies</t>
        </is>
      </c>
      <c r="C12625" t="inlineStr">
        <is>
          <t>Espagne (et Andorre)</t>
        </is>
      </c>
      <c r="D12625" t="n">
        <v>77.09999999999999</v>
      </c>
      <c r="E12625" t="inlineStr">
        <is>
          <t>Non</t>
        </is>
      </c>
      <c r="F12625" t="n">
        <v>152</v>
      </c>
      <c r="G12625" t="n">
        <v>0</v>
      </c>
      <c r="H12625" t="n">
        <v>1</v>
      </c>
      <c r="I12625" t="n">
        <v>0</v>
      </c>
      <c r="J12625" t="n">
        <v>0</v>
      </c>
    </row>
    <row r="12626">
      <c r="A12626" t="inlineStr">
        <is>
          <t>32154</t>
        </is>
      </c>
      <c r="B12626" t="inlineStr">
        <is>
          <t>Homps</t>
        </is>
      </c>
      <c r="C12626" t="inlineStr">
        <is>
          <t>Espagne (et Andorre)</t>
        </is>
      </c>
      <c r="D12626" t="n">
        <v>106</v>
      </c>
      <c r="E12626" t="inlineStr">
        <is>
          <t>Non</t>
        </is>
      </c>
      <c r="F12626" t="n">
        <v>109</v>
      </c>
      <c r="G12626" t="n">
        <v>0</v>
      </c>
      <c r="H12626" t="n">
        <v>0</v>
      </c>
      <c r="I12626" t="n">
        <v>0</v>
      </c>
      <c r="J12626" t="n">
        <v>0</v>
      </c>
    </row>
    <row r="12627">
      <c r="A12627" t="inlineStr">
        <is>
          <t>32155</t>
        </is>
      </c>
      <c r="B12627" t="inlineStr">
        <is>
          <t>Le Houga</t>
        </is>
      </c>
      <c r="C12627" t="inlineStr">
        <is>
          <t>Espagne (et Andorre)</t>
        </is>
      </c>
      <c r="D12627" t="n">
        <v>100.2</v>
      </c>
      <c r="E12627" t="inlineStr">
        <is>
          <t>Non</t>
        </is>
      </c>
      <c r="F12627" t="n">
        <v>1202</v>
      </c>
      <c r="G12627" t="n">
        <v>0</v>
      </c>
      <c r="H12627" t="n">
        <v>2</v>
      </c>
      <c r="I12627" t="n">
        <v>1</v>
      </c>
      <c r="J12627" t="n">
        <v>1</v>
      </c>
    </row>
    <row r="12628">
      <c r="A12628" t="inlineStr">
        <is>
          <t>32156</t>
        </is>
      </c>
      <c r="B12628" t="inlineStr">
        <is>
          <t>Idrac-Respaillès</t>
        </is>
      </c>
      <c r="C12628" t="inlineStr">
        <is>
          <t>Espagne (et Andorre)</t>
        </is>
      </c>
      <c r="D12628" t="n">
        <v>75.59999999999999</v>
      </c>
      <c r="E12628" t="inlineStr">
        <is>
          <t>Non</t>
        </is>
      </c>
      <c r="F12628" t="n">
        <v>212</v>
      </c>
      <c r="G12628" t="n">
        <v>0</v>
      </c>
      <c r="H12628" t="n">
        <v>1</v>
      </c>
      <c r="I12628" t="n">
        <v>0</v>
      </c>
      <c r="J12628" t="n">
        <v>0</v>
      </c>
    </row>
    <row r="12629">
      <c r="A12629" t="inlineStr">
        <is>
          <t>32157</t>
        </is>
      </c>
      <c r="B12629" t="inlineStr">
        <is>
          <t>L'Isle-Arné</t>
        </is>
      </c>
      <c r="C12629" t="inlineStr">
        <is>
          <t>Espagne (et Andorre)</t>
        </is>
      </c>
      <c r="D12629" t="n">
        <v>83.8</v>
      </c>
      <c r="E12629" t="inlineStr">
        <is>
          <t>Non</t>
        </is>
      </c>
      <c r="F12629" t="n">
        <v>180</v>
      </c>
      <c r="G12629" t="n">
        <v>0</v>
      </c>
      <c r="H12629" t="n">
        <v>0</v>
      </c>
      <c r="I12629" t="n">
        <v>0</v>
      </c>
      <c r="J12629" t="n">
        <v>0</v>
      </c>
    </row>
    <row r="12630">
      <c r="A12630" t="inlineStr">
        <is>
          <t>33077</t>
        </is>
      </c>
      <c r="B12630" t="inlineStr">
        <is>
          <t>Cabanac-et-Villagrains</t>
        </is>
      </c>
      <c r="C12630" t="inlineStr">
        <is>
          <t>Espagne (et Andorre)</t>
        </is>
      </c>
      <c r="D12630" t="n">
        <v>161.9</v>
      </c>
      <c r="E12630" t="inlineStr">
        <is>
          <t>Non</t>
        </is>
      </c>
      <c r="F12630" t="n">
        <v>2400</v>
      </c>
      <c r="G12630" t="n">
        <v>0</v>
      </c>
      <c r="H12630" t="n">
        <v>5</v>
      </c>
      <c r="I12630" t="n">
        <v>0</v>
      </c>
      <c r="J12630" t="n">
        <v>0</v>
      </c>
    </row>
    <row r="12631">
      <c r="A12631" t="inlineStr">
        <is>
          <t>33078</t>
        </is>
      </c>
      <c r="B12631" t="inlineStr">
        <is>
          <t>Cabara</t>
        </is>
      </c>
      <c r="C12631" t="inlineStr">
        <is>
          <t>Espagne (et Andorre)</t>
        </is>
      </c>
      <c r="D12631" t="n">
        <v>198.9</v>
      </c>
      <c r="E12631" t="inlineStr">
        <is>
          <t>Non</t>
        </is>
      </c>
      <c r="F12631" t="n">
        <v>526</v>
      </c>
      <c r="G12631" t="n">
        <v>0</v>
      </c>
      <c r="H12631" t="n">
        <v>1</v>
      </c>
      <c r="I12631" t="n">
        <v>0</v>
      </c>
      <c r="J12631" t="n">
        <v>0</v>
      </c>
    </row>
    <row r="12632">
      <c r="A12632" t="inlineStr">
        <is>
          <t>33079</t>
        </is>
      </c>
      <c r="B12632" t="inlineStr">
        <is>
          <t>Cadarsac</t>
        </is>
      </c>
      <c r="C12632" t="inlineStr">
        <is>
          <t>Espagne (et Andorre)</t>
        </is>
      </c>
      <c r="D12632" t="n">
        <v>197.6</v>
      </c>
      <c r="E12632" t="inlineStr">
        <is>
          <t>Non</t>
        </is>
      </c>
      <c r="F12632" t="n">
        <v>342</v>
      </c>
      <c r="G12632" t="n">
        <v>0</v>
      </c>
      <c r="H12632" t="n">
        <v>0</v>
      </c>
      <c r="I12632" t="n">
        <v>0</v>
      </c>
      <c r="J12632" t="n">
        <v>0</v>
      </c>
    </row>
    <row r="12633">
      <c r="A12633" t="inlineStr">
        <is>
          <t>33080</t>
        </is>
      </c>
      <c r="B12633" t="inlineStr">
        <is>
          <t>Cadaujac</t>
        </is>
      </c>
      <c r="C12633" t="inlineStr">
        <is>
          <t>Espagne (et Andorre)</t>
        </is>
      </c>
      <c r="D12633" t="n">
        <v>177.4</v>
      </c>
      <c r="E12633" t="inlineStr">
        <is>
          <t>Non</t>
        </is>
      </c>
      <c r="F12633" t="n">
        <v>6909</v>
      </c>
      <c r="G12633" t="n">
        <v>2</v>
      </c>
      <c r="H12633" t="n">
        <v>19</v>
      </c>
      <c r="I12633" t="n">
        <v>2</v>
      </c>
      <c r="J12633" t="n">
        <v>2</v>
      </c>
    </row>
    <row r="12634">
      <c r="A12634" t="inlineStr">
        <is>
          <t>33081</t>
        </is>
      </c>
      <c r="B12634" t="inlineStr">
        <is>
          <t>Cadillac-sur-Garonne</t>
        </is>
      </c>
      <c r="C12634" t="inlineStr">
        <is>
          <t>Espagne (et Andorre)</t>
        </is>
      </c>
      <c r="D12634" t="n">
        <v>175.3</v>
      </c>
      <c r="E12634" t="inlineStr">
        <is>
          <t>Non</t>
        </is>
      </c>
      <c r="F12634" t="n">
        <v>2670</v>
      </c>
      <c r="G12634" t="n">
        <v>0</v>
      </c>
      <c r="H12634" t="n">
        <v>21</v>
      </c>
      <c r="I12634" t="n">
        <v>1</v>
      </c>
      <c r="J12634" t="n">
        <v>1</v>
      </c>
    </row>
    <row r="12635">
      <c r="A12635" t="inlineStr">
        <is>
          <t>33082</t>
        </is>
      </c>
      <c r="B12635" t="inlineStr">
        <is>
          <t>Cadillac-en-Fronsadais</t>
        </is>
      </c>
      <c r="C12635" t="inlineStr">
        <is>
          <t>Espagne (et Andorre)</t>
        </is>
      </c>
      <c r="D12635" t="n">
        <v>204.5</v>
      </c>
      <c r="E12635" t="inlineStr">
        <is>
          <t>Non</t>
        </is>
      </c>
      <c r="F12635" t="n">
        <v>1336</v>
      </c>
      <c r="G12635" t="n">
        <v>0</v>
      </c>
      <c r="H12635" t="n">
        <v>2</v>
      </c>
      <c r="I12635" t="n">
        <v>1</v>
      </c>
      <c r="J12635" t="n">
        <v>1</v>
      </c>
    </row>
    <row r="12636">
      <c r="A12636" t="inlineStr">
        <is>
          <t>33083</t>
        </is>
      </c>
      <c r="B12636" t="inlineStr">
        <is>
          <t>Camarsac</t>
        </is>
      </c>
      <c r="C12636" t="inlineStr">
        <is>
          <t>Espagne (et Andorre)</t>
        </is>
      </c>
      <c r="D12636" t="n">
        <v>191.1</v>
      </c>
      <c r="E12636" t="inlineStr">
        <is>
          <t>Non</t>
        </is>
      </c>
      <c r="F12636" t="n">
        <v>1048</v>
      </c>
      <c r="G12636" t="n">
        <v>0</v>
      </c>
      <c r="H12636" t="n">
        <v>0</v>
      </c>
      <c r="I12636" t="n">
        <v>0</v>
      </c>
      <c r="J12636" t="n">
        <v>0</v>
      </c>
    </row>
    <row r="12637">
      <c r="A12637" t="inlineStr">
        <is>
          <t>33084</t>
        </is>
      </c>
      <c r="B12637" t="inlineStr">
        <is>
          <t>Cambes</t>
        </is>
      </c>
      <c r="C12637" t="inlineStr">
        <is>
          <t>Espagne (et Andorre)</t>
        </is>
      </c>
      <c r="D12637" t="n">
        <v>179.4</v>
      </c>
      <c r="E12637" t="inlineStr">
        <is>
          <t>Non</t>
        </is>
      </c>
      <c r="F12637" t="n">
        <v>1897</v>
      </c>
      <c r="G12637" t="n">
        <v>1</v>
      </c>
      <c r="H12637" t="n">
        <v>5</v>
      </c>
      <c r="I12637" t="n">
        <v>0</v>
      </c>
      <c r="J12637" t="n">
        <v>1</v>
      </c>
    </row>
    <row r="12638">
      <c r="A12638" t="inlineStr">
        <is>
          <t>33085</t>
        </is>
      </c>
      <c r="B12638" t="inlineStr">
        <is>
          <t>Camblanes-et-Meynac</t>
        </is>
      </c>
      <c r="C12638" t="inlineStr">
        <is>
          <t>Espagne (et Andorre)</t>
        </is>
      </c>
      <c r="D12638" t="n">
        <v>181.4</v>
      </c>
      <c r="E12638" t="inlineStr">
        <is>
          <t>Non</t>
        </is>
      </c>
      <c r="F12638" t="n">
        <v>3181</v>
      </c>
      <c r="G12638" t="n">
        <v>1</v>
      </c>
      <c r="H12638" t="n">
        <v>18</v>
      </c>
      <c r="I12638" t="n">
        <v>1</v>
      </c>
      <c r="J12638" t="n">
        <v>1</v>
      </c>
    </row>
    <row r="12639">
      <c r="A12639" t="inlineStr">
        <is>
          <t>33086</t>
        </is>
      </c>
      <c r="B12639" t="inlineStr">
        <is>
          <t>Camiac-et-Saint-Denis</t>
        </is>
      </c>
      <c r="C12639" t="inlineStr">
        <is>
          <t>Espagne (et Andorre)</t>
        </is>
      </c>
      <c r="D12639" t="n">
        <v>190.7</v>
      </c>
      <c r="E12639" t="inlineStr">
        <is>
          <t>Non</t>
        </is>
      </c>
      <c r="F12639" t="n">
        <v>344</v>
      </c>
      <c r="G12639" t="n">
        <v>0</v>
      </c>
      <c r="H12639" t="n">
        <v>1</v>
      </c>
      <c r="I12639" t="n">
        <v>0</v>
      </c>
      <c r="J12639" t="n">
        <v>0</v>
      </c>
    </row>
    <row r="12640">
      <c r="A12640" t="inlineStr">
        <is>
          <t>33087</t>
        </is>
      </c>
      <c r="B12640" t="inlineStr">
        <is>
          <t>Camiran</t>
        </is>
      </c>
      <c r="C12640" t="inlineStr">
        <is>
          <t>Espagne (et Andorre)</t>
        </is>
      </c>
      <c r="D12640" t="n">
        <v>185.2</v>
      </c>
      <c r="E12640" t="inlineStr">
        <is>
          <t>Non</t>
        </is>
      </c>
      <c r="F12640" t="n">
        <v>419</v>
      </c>
      <c r="G12640" t="n">
        <v>0</v>
      </c>
      <c r="H12640" t="n">
        <v>1</v>
      </c>
      <c r="I12640" t="n">
        <v>0</v>
      </c>
      <c r="J12640" t="n">
        <v>0</v>
      </c>
    </row>
    <row r="12641">
      <c r="A12641" t="inlineStr">
        <is>
          <t>33088</t>
        </is>
      </c>
      <c r="B12641" t="inlineStr">
        <is>
          <t>Camps-sur-l'Isle</t>
        </is>
      </c>
      <c r="C12641" t="inlineStr">
        <is>
          <t>Espagne (et Andorre)</t>
        </is>
      </c>
      <c r="D12641" t="n">
        <v>222.1</v>
      </c>
      <c r="E12641" t="inlineStr">
        <is>
          <t>Non</t>
        </is>
      </c>
      <c r="F12641" t="n">
        <v>621</v>
      </c>
      <c r="G12641" t="n">
        <v>0</v>
      </c>
      <c r="H12641" t="n">
        <v>1</v>
      </c>
      <c r="I12641" t="n">
        <v>0</v>
      </c>
      <c r="J12641" t="n">
        <v>1</v>
      </c>
    </row>
    <row r="12642">
      <c r="A12642" t="inlineStr">
        <is>
          <t>33089</t>
        </is>
      </c>
      <c r="B12642" t="inlineStr">
        <is>
          <t>Campugnan</t>
        </is>
      </c>
      <c r="C12642" t="inlineStr">
        <is>
          <t>Espagne (et Andorre)</t>
        </is>
      </c>
      <c r="D12642" t="n">
        <v>222.4</v>
      </c>
      <c r="E12642" t="inlineStr">
        <is>
          <t>Non</t>
        </is>
      </c>
      <c r="F12642" t="n">
        <v>516</v>
      </c>
      <c r="G12642" t="n">
        <v>0</v>
      </c>
      <c r="H12642" t="n">
        <v>2</v>
      </c>
      <c r="I12642" t="n">
        <v>0</v>
      </c>
      <c r="J12642" t="n">
        <v>0</v>
      </c>
    </row>
    <row r="12643">
      <c r="A12643" t="inlineStr">
        <is>
          <t>33090</t>
        </is>
      </c>
      <c r="B12643" t="inlineStr">
        <is>
          <t>Canéjan</t>
        </is>
      </c>
      <c r="C12643" t="inlineStr">
        <is>
          <t>Espagne (et Andorre)</t>
        </is>
      </c>
      <c r="D12643" t="n">
        <v>175</v>
      </c>
      <c r="E12643" t="inlineStr">
        <is>
          <t>Non</t>
        </is>
      </c>
      <c r="F12643" t="n">
        <v>5756</v>
      </c>
      <c r="G12643" t="n">
        <v>0</v>
      </c>
      <c r="H12643" t="n">
        <v>23</v>
      </c>
      <c r="I12643" t="n">
        <v>0</v>
      </c>
      <c r="J12643" t="n">
        <v>2</v>
      </c>
    </row>
    <row r="12644">
      <c r="A12644" t="inlineStr">
        <is>
          <t>33093</t>
        </is>
      </c>
      <c r="B12644" t="inlineStr">
        <is>
          <t>Capian</t>
        </is>
      </c>
      <c r="C12644" t="inlineStr">
        <is>
          <t>Espagne (et Andorre)</t>
        </is>
      </c>
      <c r="D12644" t="n">
        <v>181.7</v>
      </c>
      <c r="E12644" t="inlineStr">
        <is>
          <t>Non</t>
        </is>
      </c>
      <c r="F12644" t="n">
        <v>809</v>
      </c>
      <c r="G12644" t="n">
        <v>0</v>
      </c>
      <c r="H12644" t="n">
        <v>1</v>
      </c>
      <c r="I12644" t="n">
        <v>0</v>
      </c>
      <c r="J12644" t="n">
        <v>0</v>
      </c>
    </row>
    <row r="12645">
      <c r="A12645" t="inlineStr">
        <is>
          <t>33094</t>
        </is>
      </c>
      <c r="B12645" t="inlineStr">
        <is>
          <t>Caplong</t>
        </is>
      </c>
      <c r="C12645" t="inlineStr">
        <is>
          <t>Espagne (et Andorre)</t>
        </is>
      </c>
      <c r="D12645" t="n">
        <v>207</v>
      </c>
      <c r="E12645" t="inlineStr">
        <is>
          <t>Non</t>
        </is>
      </c>
      <c r="F12645" t="n">
        <v>245</v>
      </c>
      <c r="G12645" t="n">
        <v>0</v>
      </c>
      <c r="H12645" t="n">
        <v>0</v>
      </c>
      <c r="I12645" t="n">
        <v>0</v>
      </c>
      <c r="J12645" t="n">
        <v>0</v>
      </c>
    </row>
    <row r="12646">
      <c r="A12646" t="inlineStr">
        <is>
          <t>33095</t>
        </is>
      </c>
      <c r="B12646" t="inlineStr">
        <is>
          <t>Captieux</t>
        </is>
      </c>
      <c r="C12646" t="inlineStr">
        <is>
          <t>Espagne (et Andorre)</t>
        </is>
      </c>
      <c r="D12646" t="n">
        <v>142.3</v>
      </c>
      <c r="E12646" t="inlineStr">
        <is>
          <t>Non</t>
        </is>
      </c>
      <c r="F12646" t="n">
        <v>1429</v>
      </c>
      <c r="G12646" t="n">
        <v>0</v>
      </c>
      <c r="H12646" t="n">
        <v>9</v>
      </c>
      <c r="I12646" t="n">
        <v>1</v>
      </c>
      <c r="J12646" t="n">
        <v>1</v>
      </c>
    </row>
    <row r="12647">
      <c r="A12647" t="inlineStr">
        <is>
          <t>33096</t>
        </is>
      </c>
      <c r="B12647" t="inlineStr">
        <is>
          <t>Carbon-Blanc</t>
        </is>
      </c>
      <c r="C12647" t="inlineStr">
        <is>
          <t>Espagne (et Andorre)</t>
        </is>
      </c>
      <c r="D12647" t="n">
        <v>194.5</v>
      </c>
      <c r="E12647" t="inlineStr">
        <is>
          <t>Non</t>
        </is>
      </c>
      <c r="F12647" t="n">
        <v>8331</v>
      </c>
      <c r="G12647" t="n">
        <v>2</v>
      </c>
      <c r="H12647" t="n">
        <v>25</v>
      </c>
      <c r="I12647" t="n">
        <v>1</v>
      </c>
      <c r="J12647" t="n">
        <v>1</v>
      </c>
    </row>
    <row r="12648">
      <c r="A12648" t="inlineStr">
        <is>
          <t>33097</t>
        </is>
      </c>
      <c r="B12648" t="inlineStr">
        <is>
          <t>Carcans</t>
        </is>
      </c>
      <c r="C12648" t="inlineStr">
        <is>
          <t>Espagne (et Andorre)</t>
        </is>
      </c>
      <c r="D12648" t="n">
        <v>200.8</v>
      </c>
      <c r="E12648" t="inlineStr">
        <is>
          <t>Non</t>
        </is>
      </c>
      <c r="F12648" t="n">
        <v>2415</v>
      </c>
      <c r="G12648" t="n">
        <v>2</v>
      </c>
      <c r="H12648" t="n">
        <v>38</v>
      </c>
      <c r="I12648" t="n">
        <v>1</v>
      </c>
      <c r="J12648" t="n">
        <v>2</v>
      </c>
    </row>
    <row r="12649">
      <c r="A12649" t="inlineStr">
        <is>
          <t>33098</t>
        </is>
      </c>
      <c r="B12649" t="inlineStr">
        <is>
          <t>Cardan</t>
        </is>
      </c>
      <c r="C12649" t="inlineStr">
        <is>
          <t>Espagne (et Andorre)</t>
        </is>
      </c>
      <c r="D12649" t="n">
        <v>178.4</v>
      </c>
      <c r="E12649" t="inlineStr">
        <is>
          <t>Non</t>
        </is>
      </c>
      <c r="F12649" t="n">
        <v>510</v>
      </c>
      <c r="G12649" t="n">
        <v>0</v>
      </c>
      <c r="H12649" t="n">
        <v>1</v>
      </c>
      <c r="I12649" t="n">
        <v>0</v>
      </c>
      <c r="J12649" t="n">
        <v>0</v>
      </c>
    </row>
    <row r="12650">
      <c r="A12650" t="inlineStr">
        <is>
          <t>33099</t>
        </is>
      </c>
      <c r="B12650" t="inlineStr">
        <is>
          <t>Carignan-de-Bordeaux</t>
        </is>
      </c>
      <c r="C12650" t="inlineStr">
        <is>
          <t>Espagne (et Andorre)</t>
        </is>
      </c>
      <c r="D12650" t="n">
        <v>186</v>
      </c>
      <c r="E12650" t="inlineStr">
        <is>
          <t>Non</t>
        </is>
      </c>
      <c r="F12650" t="n">
        <v>4388</v>
      </c>
      <c r="G12650" t="n">
        <v>0</v>
      </c>
      <c r="H12650" t="n">
        <v>7</v>
      </c>
      <c r="I12650" t="n">
        <v>0</v>
      </c>
      <c r="J12650" t="n">
        <v>1</v>
      </c>
    </row>
    <row r="12651">
      <c r="A12651" t="inlineStr">
        <is>
          <t>33100</t>
        </is>
      </c>
      <c r="B12651" t="inlineStr">
        <is>
          <t>Cars</t>
        </is>
      </c>
      <c r="C12651" t="inlineStr">
        <is>
          <t>Espagne (et Andorre)</t>
        </is>
      </c>
      <c r="D12651" t="n">
        <v>215</v>
      </c>
      <c r="E12651" t="inlineStr">
        <is>
          <t>Non</t>
        </is>
      </c>
      <c r="F12651" t="n">
        <v>1227</v>
      </c>
      <c r="G12651" t="n">
        <v>1</v>
      </c>
      <c r="H12651" t="n">
        <v>20</v>
      </c>
      <c r="I12651" t="n">
        <v>1</v>
      </c>
      <c r="J12651" t="n">
        <v>0</v>
      </c>
    </row>
    <row r="12652">
      <c r="A12652" t="inlineStr">
        <is>
          <t>33101</t>
        </is>
      </c>
      <c r="B12652" t="inlineStr">
        <is>
          <t>Cartelègue</t>
        </is>
      </c>
      <c r="C12652" t="inlineStr">
        <is>
          <t>Espagne (et Andorre)</t>
        </is>
      </c>
      <c r="D12652" t="n">
        <v>222.1</v>
      </c>
      <c r="E12652" t="inlineStr">
        <is>
          <t>Non</t>
        </is>
      </c>
      <c r="F12652" t="n">
        <v>1334</v>
      </c>
      <c r="G12652" t="n">
        <v>0</v>
      </c>
      <c r="H12652" t="n">
        <v>4</v>
      </c>
      <c r="I12652" t="n">
        <v>0</v>
      </c>
      <c r="J12652" t="n">
        <v>1</v>
      </c>
    </row>
    <row r="12653">
      <c r="A12653" t="inlineStr">
        <is>
          <t>33102</t>
        </is>
      </c>
      <c r="B12653" t="inlineStr">
        <is>
          <t>Casseuil</t>
        </is>
      </c>
      <c r="C12653" t="inlineStr">
        <is>
          <t>Espagne (et Andorre)</t>
        </is>
      </c>
      <c r="D12653" t="n">
        <v>178.9</v>
      </c>
      <c r="E12653" t="inlineStr">
        <is>
          <t>Non</t>
        </is>
      </c>
      <c r="F12653" t="n">
        <v>363</v>
      </c>
      <c r="G12653" t="n">
        <v>0</v>
      </c>
      <c r="H12653" t="n">
        <v>2</v>
      </c>
      <c r="I12653" t="n">
        <v>0</v>
      </c>
      <c r="J12653" t="n">
        <v>0</v>
      </c>
    </row>
    <row r="12654">
      <c r="A12654" t="inlineStr">
        <is>
          <t>33103</t>
        </is>
      </c>
      <c r="B12654" t="inlineStr">
        <is>
          <t>Castelmoron-d'Albret</t>
        </is>
      </c>
      <c r="C12654" t="inlineStr">
        <is>
          <t>Espagne (et Andorre)</t>
        </is>
      </c>
      <c r="D12654" t="n">
        <v>191.7</v>
      </c>
      <c r="E12654" t="inlineStr">
        <is>
          <t>Non</t>
        </is>
      </c>
      <c r="F12654" t="n">
        <v>50</v>
      </c>
      <c r="G12654" t="n">
        <v>0</v>
      </c>
      <c r="H12654" t="n">
        <v>0</v>
      </c>
      <c r="I12654" t="n">
        <v>0</v>
      </c>
      <c r="J12654" t="n">
        <v>0</v>
      </c>
    </row>
    <row r="12655">
      <c r="A12655" t="inlineStr">
        <is>
          <t>33104</t>
        </is>
      </c>
      <c r="B12655" t="inlineStr">
        <is>
          <t>Castelnau-de-Médoc</t>
        </is>
      </c>
      <c r="C12655" t="inlineStr">
        <is>
          <t>Espagne (et Andorre)</t>
        </is>
      </c>
      <c r="D12655" t="n">
        <v>197</v>
      </c>
      <c r="E12655" t="inlineStr">
        <is>
          <t>Non</t>
        </is>
      </c>
      <c r="F12655" t="n">
        <v>4907</v>
      </c>
      <c r="G12655" t="n">
        <v>1</v>
      </c>
      <c r="H12655" t="n">
        <v>23</v>
      </c>
      <c r="I12655" t="n">
        <v>2</v>
      </c>
      <c r="J12655" t="n">
        <v>2</v>
      </c>
    </row>
    <row r="12656">
      <c r="A12656" t="inlineStr">
        <is>
          <t>33105</t>
        </is>
      </c>
      <c r="B12656" t="inlineStr">
        <is>
          <t>Castelviel</t>
        </is>
      </c>
      <c r="C12656" t="inlineStr">
        <is>
          <t>Espagne (et Andorre)</t>
        </is>
      </c>
      <c r="D12656" t="n">
        <v>184.4</v>
      </c>
      <c r="E12656" t="inlineStr">
        <is>
          <t>Non</t>
        </is>
      </c>
      <c r="F12656" t="n">
        <v>205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inlineStr">
        <is>
          <t>33507</t>
        </is>
      </c>
      <c r="B12657" t="inlineStr">
        <is>
          <t>Sauviac</t>
        </is>
      </c>
      <c r="C12657" t="inlineStr">
        <is>
          <t>Espagne (et Andorre)</t>
        </is>
      </c>
      <c r="D12657" t="n">
        <v>159</v>
      </c>
      <c r="E12657" t="inlineStr">
        <is>
          <t>Non</t>
        </is>
      </c>
      <c r="F12657" t="n">
        <v>333</v>
      </c>
      <c r="G12657" t="n">
        <v>0</v>
      </c>
      <c r="H12657" t="n">
        <v>0</v>
      </c>
      <c r="I12657" t="n">
        <v>0</v>
      </c>
      <c r="J12657" t="n">
        <v>0</v>
      </c>
    </row>
    <row r="12658">
      <c r="A12658" t="inlineStr">
        <is>
          <t>33508</t>
        </is>
      </c>
      <c r="B12658" t="inlineStr">
        <is>
          <t>Savignac</t>
        </is>
      </c>
      <c r="C12658" t="inlineStr">
        <is>
          <t>Espagne (et Andorre)</t>
        </is>
      </c>
      <c r="D12658" t="n">
        <v>172.7</v>
      </c>
      <c r="E12658" t="inlineStr">
        <is>
          <t>Non</t>
        </is>
      </c>
      <c r="F12658" t="n">
        <v>637</v>
      </c>
      <c r="G12658" t="n">
        <v>0</v>
      </c>
      <c r="H12658" t="n">
        <v>4</v>
      </c>
      <c r="I12658" t="n">
        <v>0</v>
      </c>
      <c r="J12658" t="n">
        <v>0</v>
      </c>
    </row>
    <row r="12659">
      <c r="A12659" t="inlineStr">
        <is>
          <t>33509</t>
        </is>
      </c>
      <c r="B12659" t="inlineStr">
        <is>
          <t>Savignac-de-l'Isle</t>
        </is>
      </c>
      <c r="C12659" t="inlineStr">
        <is>
          <t>Espagne (et Andorre)</t>
        </is>
      </c>
      <c r="D12659" t="n">
        <v>211.4</v>
      </c>
      <c r="E12659" t="inlineStr">
        <is>
          <t>Non</t>
        </is>
      </c>
      <c r="F12659" t="n">
        <v>612</v>
      </c>
      <c r="G12659" t="n">
        <v>0</v>
      </c>
      <c r="H12659" t="n">
        <v>0</v>
      </c>
      <c r="I12659" t="n">
        <v>0</v>
      </c>
      <c r="J12659" t="n">
        <v>1</v>
      </c>
    </row>
    <row r="12660">
      <c r="A12660" t="inlineStr">
        <is>
          <t>33510</t>
        </is>
      </c>
      <c r="B12660" t="inlineStr">
        <is>
          <t>Semens</t>
        </is>
      </c>
      <c r="C12660" t="inlineStr">
        <is>
          <t>Espagne (et Andorre)</t>
        </is>
      </c>
      <c r="D12660" t="n">
        <v>175.5</v>
      </c>
      <c r="E12660" t="inlineStr">
        <is>
          <t>Non</t>
        </is>
      </c>
      <c r="F12660" t="n">
        <v>206</v>
      </c>
      <c r="G12660" t="n">
        <v>0</v>
      </c>
      <c r="H12660" t="n">
        <v>0</v>
      </c>
      <c r="I12660" t="n">
        <v>0</v>
      </c>
      <c r="J12660" t="n">
        <v>0</v>
      </c>
    </row>
    <row r="12661">
      <c r="A12661" t="inlineStr">
        <is>
          <t>33511</t>
        </is>
      </c>
      <c r="B12661" t="inlineStr">
        <is>
          <t>Sendets</t>
        </is>
      </c>
      <c r="C12661" t="inlineStr">
        <is>
          <t>Espagne (et Andorre)</t>
        </is>
      </c>
      <c r="D12661" t="n">
        <v>165.6</v>
      </c>
      <c r="E12661" t="inlineStr">
        <is>
          <t>Non</t>
        </is>
      </c>
      <c r="F12661" t="n">
        <v>354</v>
      </c>
      <c r="G12661" t="n">
        <v>0</v>
      </c>
      <c r="H12661" t="n">
        <v>1</v>
      </c>
      <c r="I12661" t="n">
        <v>0</v>
      </c>
      <c r="J12661" t="n">
        <v>0</v>
      </c>
    </row>
    <row r="12662">
      <c r="A12662" t="inlineStr">
        <is>
          <t>33512</t>
        </is>
      </c>
      <c r="B12662" t="inlineStr">
        <is>
          <t>Sigalens</t>
        </is>
      </c>
      <c r="C12662" t="inlineStr">
        <is>
          <t>Espagne (et Andorre)</t>
        </is>
      </c>
      <c r="D12662" t="n">
        <v>171.4</v>
      </c>
      <c r="E12662" t="inlineStr">
        <is>
          <t>Non</t>
        </is>
      </c>
      <c r="F12662" t="n">
        <v>342</v>
      </c>
      <c r="G12662" t="n">
        <v>0</v>
      </c>
      <c r="H12662" t="n">
        <v>0</v>
      </c>
      <c r="I12662" t="n">
        <v>0</v>
      </c>
      <c r="J12662" t="n">
        <v>0</v>
      </c>
    </row>
    <row r="12663">
      <c r="A12663" t="inlineStr">
        <is>
          <t>33513</t>
        </is>
      </c>
      <c r="B12663" t="inlineStr">
        <is>
          <t>Sillas</t>
        </is>
      </c>
      <c r="C12663" t="inlineStr">
        <is>
          <t>Espagne (et Andorre)</t>
        </is>
      </c>
      <c r="D12663" t="n">
        <v>163</v>
      </c>
      <c r="E12663" t="inlineStr">
        <is>
          <t>Non</t>
        </is>
      </c>
      <c r="F12663" t="n">
        <v>119</v>
      </c>
      <c r="G12663" t="n">
        <v>0</v>
      </c>
      <c r="H12663" t="n">
        <v>1</v>
      </c>
      <c r="I12663" t="n">
        <v>0</v>
      </c>
      <c r="J12663" t="n">
        <v>0</v>
      </c>
    </row>
    <row r="12664">
      <c r="A12664" t="inlineStr">
        <is>
          <t>33514</t>
        </is>
      </c>
      <c r="B12664" t="inlineStr">
        <is>
          <t>Soulac-sur-Mer</t>
        </is>
      </c>
      <c r="C12664" t="inlineStr">
        <is>
          <t>Espagne (et Andorre)</t>
        </is>
      </c>
      <c r="D12664" t="n">
        <v>244.4</v>
      </c>
      <c r="E12664" t="inlineStr">
        <is>
          <t>Non</t>
        </is>
      </c>
      <c r="F12664" t="n">
        <v>3100</v>
      </c>
      <c r="G12664" t="n">
        <v>1</v>
      </c>
      <c r="H12664" t="n">
        <v>70</v>
      </c>
      <c r="I12664" t="n">
        <v>1</v>
      </c>
      <c r="J12664" t="n">
        <v>4</v>
      </c>
    </row>
    <row r="12665">
      <c r="A12665" t="inlineStr">
        <is>
          <t>33515</t>
        </is>
      </c>
      <c r="B12665" t="inlineStr">
        <is>
          <t>Soulignac</t>
        </is>
      </c>
      <c r="C12665" t="inlineStr">
        <is>
          <t>Espagne (et Andorre)</t>
        </is>
      </c>
      <c r="D12665" t="n">
        <v>181.1</v>
      </c>
      <c r="E12665" t="inlineStr">
        <is>
          <t>Non</t>
        </is>
      </c>
      <c r="F12665" t="n">
        <v>409</v>
      </c>
      <c r="G12665" t="n">
        <v>0</v>
      </c>
      <c r="H12665" t="n">
        <v>0</v>
      </c>
      <c r="I12665" t="n">
        <v>0</v>
      </c>
      <c r="J12665" t="n">
        <v>0</v>
      </c>
    </row>
    <row r="12666">
      <c r="A12666" t="inlineStr">
        <is>
          <t>33516</t>
        </is>
      </c>
      <c r="B12666" t="inlineStr">
        <is>
          <t>Soussac</t>
        </is>
      </c>
      <c r="C12666" t="inlineStr">
        <is>
          <t>Espagne (et Andorre)</t>
        </is>
      </c>
      <c r="D12666" t="n">
        <v>197.7</v>
      </c>
      <c r="E12666" t="inlineStr">
        <is>
          <t>Non</t>
        </is>
      </c>
      <c r="F12666" t="n">
        <v>182</v>
      </c>
      <c r="G12666" t="n">
        <v>0</v>
      </c>
      <c r="H12666" t="n">
        <v>0</v>
      </c>
      <c r="I12666" t="n">
        <v>0</v>
      </c>
      <c r="J12666" t="n">
        <v>0</v>
      </c>
    </row>
    <row r="12667">
      <c r="A12667" t="inlineStr">
        <is>
          <t>33517</t>
        </is>
      </c>
      <c r="B12667" t="inlineStr">
        <is>
          <t>Soussans</t>
        </is>
      </c>
      <c r="C12667" t="inlineStr">
        <is>
          <t>Espagne (et Andorre)</t>
        </is>
      </c>
      <c r="D12667" t="n">
        <v>205.5</v>
      </c>
      <c r="E12667" t="inlineStr">
        <is>
          <t>Non</t>
        </is>
      </c>
      <c r="F12667" t="n">
        <v>1719</v>
      </c>
      <c r="G12667" t="n">
        <v>0</v>
      </c>
      <c r="H12667" t="n">
        <v>2</v>
      </c>
      <c r="I12667" t="n">
        <v>0</v>
      </c>
      <c r="J12667" t="n">
        <v>1</v>
      </c>
    </row>
    <row r="12668">
      <c r="A12668" t="inlineStr">
        <is>
          <t>33518</t>
        </is>
      </c>
      <c r="B12668" t="inlineStr">
        <is>
          <t>Tabanac</t>
        </is>
      </c>
      <c r="C12668" t="inlineStr">
        <is>
          <t>Espagne (et Andorre)</t>
        </is>
      </c>
      <c r="D12668" t="n">
        <v>179.6</v>
      </c>
      <c r="E12668" t="inlineStr">
        <is>
          <t>Non</t>
        </is>
      </c>
      <c r="F12668" t="n">
        <v>1083</v>
      </c>
      <c r="G12668" t="n">
        <v>0</v>
      </c>
      <c r="H12668" t="n">
        <v>0</v>
      </c>
      <c r="I12668" t="n">
        <v>0</v>
      </c>
      <c r="J12668" t="n">
        <v>0</v>
      </c>
    </row>
    <row r="12669">
      <c r="A12669" t="inlineStr">
        <is>
          <t>33519</t>
        </is>
      </c>
      <c r="B12669" t="inlineStr">
        <is>
          <t>Le Taillan-Médoc</t>
        </is>
      </c>
      <c r="C12669" t="inlineStr">
        <is>
          <t>Espagne (et Andorre)</t>
        </is>
      </c>
      <c r="D12669" t="n">
        <v>190.7</v>
      </c>
      <c r="E12669" t="inlineStr">
        <is>
          <t>Non</t>
        </is>
      </c>
      <c r="F12669" t="n">
        <v>11073</v>
      </c>
      <c r="G12669" t="n">
        <v>1</v>
      </c>
      <c r="H12669" t="n">
        <v>26</v>
      </c>
      <c r="I12669" t="n">
        <v>1</v>
      </c>
      <c r="J12669" t="n">
        <v>2</v>
      </c>
    </row>
    <row r="12670">
      <c r="A12670" t="inlineStr">
        <is>
          <t>33520</t>
        </is>
      </c>
      <c r="B12670" t="inlineStr">
        <is>
          <t>Taillecavat</t>
        </is>
      </c>
      <c r="C12670" t="inlineStr">
        <is>
          <t>Espagne (et Andorre)</t>
        </is>
      </c>
      <c r="D12670" t="n">
        <v>197.1</v>
      </c>
      <c r="E12670" t="inlineStr">
        <is>
          <t>Non</t>
        </is>
      </c>
      <c r="F12670" t="n">
        <v>306</v>
      </c>
      <c r="G12670" t="n">
        <v>0</v>
      </c>
      <c r="H12670" t="n">
        <v>0</v>
      </c>
      <c r="I12670" t="n">
        <v>0</v>
      </c>
      <c r="J12670" t="n">
        <v>0</v>
      </c>
    </row>
    <row r="12671">
      <c r="A12671" t="inlineStr">
        <is>
          <t>33521</t>
        </is>
      </c>
      <c r="B12671" t="inlineStr">
        <is>
          <t>Talais</t>
        </is>
      </c>
      <c r="C12671" t="inlineStr">
        <is>
          <t>Espagne (et Andorre)</t>
        </is>
      </c>
      <c r="D12671" t="n">
        <v>242.5</v>
      </c>
      <c r="E12671" t="inlineStr">
        <is>
          <t>Non</t>
        </is>
      </c>
      <c r="F12671" t="n">
        <v>764</v>
      </c>
      <c r="G12671" t="n">
        <v>0</v>
      </c>
      <c r="H12671" t="n">
        <v>4</v>
      </c>
      <c r="I12671" t="n">
        <v>0</v>
      </c>
      <c r="J12671" t="n">
        <v>0</v>
      </c>
    </row>
    <row r="12672">
      <c r="A12672" t="inlineStr">
        <is>
          <t>33522</t>
        </is>
      </c>
      <c r="B12672" t="inlineStr">
        <is>
          <t>Talence</t>
        </is>
      </c>
      <c r="C12672" t="inlineStr">
        <is>
          <t>Espagne (et Andorre)</t>
        </is>
      </c>
      <c r="D12672" t="n">
        <v>182</v>
      </c>
      <c r="E12672" t="inlineStr">
        <is>
          <t>Non</t>
        </is>
      </c>
      <c r="F12672" t="n">
        <v>46338</v>
      </c>
      <c r="G12672" t="n">
        <v>7</v>
      </c>
      <c r="H12672" t="n">
        <v>106</v>
      </c>
      <c r="I12672" t="n">
        <v>6</v>
      </c>
      <c r="J12672" t="n">
        <v>12</v>
      </c>
    </row>
    <row r="12673">
      <c r="A12673" t="inlineStr">
        <is>
          <t>33523</t>
        </is>
      </c>
      <c r="B12673" t="inlineStr">
        <is>
          <t>Targon</t>
        </is>
      </c>
      <c r="C12673" t="inlineStr">
        <is>
          <t>Espagne (et Andorre)</t>
        </is>
      </c>
      <c r="D12673" t="n">
        <v>185.6</v>
      </c>
      <c r="E12673" t="inlineStr">
        <is>
          <t>Non</t>
        </is>
      </c>
      <c r="F12673" t="n">
        <v>2079</v>
      </c>
      <c r="G12673" t="n">
        <v>1</v>
      </c>
      <c r="H12673" t="n">
        <v>5</v>
      </c>
      <c r="I12673" t="n">
        <v>2</v>
      </c>
      <c r="J12673" t="n">
        <v>1</v>
      </c>
    </row>
    <row r="12674">
      <c r="A12674" t="inlineStr">
        <is>
          <t>33524</t>
        </is>
      </c>
      <c r="B12674" t="inlineStr">
        <is>
          <t>Tarnès</t>
        </is>
      </c>
      <c r="C12674" t="inlineStr">
        <is>
          <t>Espagne (et Andorre)</t>
        </is>
      </c>
      <c r="D12674" t="n">
        <v>206.6</v>
      </c>
      <c r="E12674" t="inlineStr">
        <is>
          <t>Non</t>
        </is>
      </c>
      <c r="F12674" t="n">
        <v>298</v>
      </c>
      <c r="G12674" t="n">
        <v>0</v>
      </c>
      <c r="H12674" t="n">
        <v>1</v>
      </c>
      <c r="I12674" t="n">
        <v>0</v>
      </c>
      <c r="J12674" t="n">
        <v>0</v>
      </c>
    </row>
    <row r="12675">
      <c r="A12675" t="inlineStr">
        <is>
          <t>33525</t>
        </is>
      </c>
      <c r="B12675" t="inlineStr">
        <is>
          <t>Tauriac</t>
        </is>
      </c>
      <c r="C12675" t="inlineStr">
        <is>
          <t>Espagne (et Andorre)</t>
        </is>
      </c>
      <c r="D12675" t="n">
        <v>209.8</v>
      </c>
      <c r="E12675" t="inlineStr">
        <is>
          <t>Non</t>
        </is>
      </c>
      <c r="F12675" t="n">
        <v>1342</v>
      </c>
      <c r="G12675" t="n">
        <v>0</v>
      </c>
      <c r="H12675" t="n">
        <v>3</v>
      </c>
      <c r="I12675" t="n">
        <v>0</v>
      </c>
      <c r="J12675" t="n">
        <v>1</v>
      </c>
    </row>
    <row r="12676">
      <c r="A12676" t="inlineStr">
        <is>
          <t>33526</t>
        </is>
      </c>
      <c r="B12676" t="inlineStr">
        <is>
          <t>Tayac</t>
        </is>
      </c>
      <c r="C12676" t="inlineStr">
        <is>
          <t>Espagne (et Andorre)</t>
        </is>
      </c>
      <c r="D12676" t="n">
        <v>217</v>
      </c>
      <c r="E12676" t="inlineStr">
        <is>
          <t>Non</t>
        </is>
      </c>
      <c r="F12676" t="n">
        <v>126</v>
      </c>
      <c r="G12676" t="n">
        <v>0</v>
      </c>
      <c r="H12676" t="n">
        <v>0</v>
      </c>
      <c r="I12676" t="n">
        <v>0</v>
      </c>
      <c r="J12676" t="n">
        <v>0</v>
      </c>
    </row>
    <row r="12677">
      <c r="A12677" t="inlineStr">
        <is>
          <t>33527</t>
        </is>
      </c>
      <c r="B12677" t="inlineStr">
        <is>
          <t>Le Teich</t>
        </is>
      </c>
      <c r="C12677" t="inlineStr">
        <is>
          <t>Espagne (et Andorre)</t>
        </is>
      </c>
      <c r="D12677" t="n">
        <v>147.9</v>
      </c>
      <c r="E12677" t="inlineStr">
        <is>
          <t>Non</t>
        </is>
      </c>
      <c r="F12677" t="n">
        <v>9180</v>
      </c>
      <c r="G12677" t="n">
        <v>2</v>
      </c>
      <c r="H12677" t="n">
        <v>27</v>
      </c>
      <c r="I12677" t="n">
        <v>1</v>
      </c>
      <c r="J12677" t="n">
        <v>1</v>
      </c>
    </row>
    <row r="12678">
      <c r="A12678" t="inlineStr">
        <is>
          <t>33528</t>
        </is>
      </c>
      <c r="B12678" t="inlineStr">
        <is>
          <t>Le Temple</t>
        </is>
      </c>
      <c r="C12678" t="inlineStr">
        <is>
          <t>Espagne (et Andorre)</t>
        </is>
      </c>
      <c r="D12678" t="n">
        <v>179.2</v>
      </c>
      <c r="E12678" t="inlineStr">
        <is>
          <t>Non</t>
        </is>
      </c>
      <c r="F12678" t="n">
        <v>652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inlineStr">
        <is>
          <t>33529</t>
        </is>
      </c>
      <c r="B12679" t="inlineStr">
        <is>
          <t>La Teste-de-Buch</t>
        </is>
      </c>
      <c r="C12679" t="inlineStr">
        <is>
          <t>Espagne (et Andorre)</t>
        </is>
      </c>
      <c r="D12679" t="n">
        <v>143.4</v>
      </c>
      <c r="E12679" t="inlineStr">
        <is>
          <t>Non</t>
        </is>
      </c>
      <c r="F12679" t="n">
        <v>27566</v>
      </c>
      <c r="G12679" t="n">
        <v>10</v>
      </c>
      <c r="H12679" t="n">
        <v>276</v>
      </c>
      <c r="I12679" t="n">
        <v>5</v>
      </c>
      <c r="J12679" t="n">
        <v>9</v>
      </c>
    </row>
    <row r="12680">
      <c r="A12680" t="inlineStr">
        <is>
          <t>33530</t>
        </is>
      </c>
      <c r="B12680" t="inlineStr">
        <is>
          <t>Teuillac</t>
        </is>
      </c>
      <c r="C12680" t="inlineStr">
        <is>
          <t>Espagne (et Andorre)</t>
        </is>
      </c>
      <c r="D12680" t="n">
        <v>213.9</v>
      </c>
      <c r="E12680" t="inlineStr">
        <is>
          <t>Non</t>
        </is>
      </c>
      <c r="F12680" t="n">
        <v>884</v>
      </c>
      <c r="G12680" t="n">
        <v>0</v>
      </c>
      <c r="H12680" t="n">
        <v>0</v>
      </c>
      <c r="I12680" t="n">
        <v>0</v>
      </c>
      <c r="J12680" t="n">
        <v>0</v>
      </c>
    </row>
    <row r="12681">
      <c r="A12681" t="inlineStr">
        <is>
          <t>31338</t>
        </is>
      </c>
      <c r="B12681" t="inlineStr">
        <is>
          <t>Menville</t>
        </is>
      </c>
      <c r="C12681" t="inlineStr">
        <is>
          <t>Espagne (et Andorre)</t>
        </is>
      </c>
      <c r="D12681" t="n">
        <v>98</v>
      </c>
      <c r="E12681" t="inlineStr">
        <is>
          <t>Non</t>
        </is>
      </c>
      <c r="F12681" t="n">
        <v>805</v>
      </c>
      <c r="G12681" t="n">
        <v>0</v>
      </c>
      <c r="H12681" t="n">
        <v>1</v>
      </c>
      <c r="I12681" t="n">
        <v>0</v>
      </c>
      <c r="J12681" t="n">
        <v>0</v>
      </c>
    </row>
    <row r="12682">
      <c r="A12682" t="inlineStr">
        <is>
          <t>31339</t>
        </is>
      </c>
      <c r="B12682" t="inlineStr">
        <is>
          <t>Mérenvielle</t>
        </is>
      </c>
      <c r="C12682" t="inlineStr">
        <is>
          <t>Espagne (et Andorre)</t>
        </is>
      </c>
      <c r="D12682" t="n">
        <v>91.3</v>
      </c>
      <c r="E12682" t="inlineStr">
        <is>
          <t>Non</t>
        </is>
      </c>
      <c r="F12682" t="n">
        <v>474</v>
      </c>
      <c r="G12682" t="n">
        <v>0</v>
      </c>
      <c r="H12682" t="n">
        <v>0</v>
      </c>
      <c r="I12682" t="n">
        <v>0</v>
      </c>
      <c r="J12682" t="n">
        <v>0</v>
      </c>
    </row>
    <row r="12683">
      <c r="A12683" t="inlineStr">
        <is>
          <t>31340</t>
        </is>
      </c>
      <c r="B12683" t="inlineStr">
        <is>
          <t>Mervilla</t>
        </is>
      </c>
      <c r="C12683" t="inlineStr">
        <is>
          <t>Espagne (et Andorre)</t>
        </is>
      </c>
      <c r="D12683" t="n">
        <v>85.8</v>
      </c>
      <c r="E12683" t="inlineStr">
        <is>
          <t>Non</t>
        </is>
      </c>
      <c r="F12683" t="n">
        <v>303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inlineStr">
        <is>
          <t>31341</t>
        </is>
      </c>
      <c r="B12684" t="inlineStr">
        <is>
          <t>Merville</t>
        </is>
      </c>
      <c r="C12684" t="inlineStr">
        <is>
          <t>Espagne (et Andorre)</t>
        </is>
      </c>
      <c r="D12684" t="n">
        <v>104.8</v>
      </c>
      <c r="E12684" t="inlineStr">
        <is>
          <t>Non</t>
        </is>
      </c>
      <c r="F12684" t="n">
        <v>6760</v>
      </c>
      <c r="G12684" t="n">
        <v>1</v>
      </c>
      <c r="H12684" t="n">
        <v>13</v>
      </c>
      <c r="I12684" t="n">
        <v>1</v>
      </c>
      <c r="J12684" t="n">
        <v>1</v>
      </c>
    </row>
    <row r="12685">
      <c r="A12685" t="inlineStr">
        <is>
          <t>31342</t>
        </is>
      </c>
      <c r="B12685" t="inlineStr">
        <is>
          <t>Milhas</t>
        </is>
      </c>
      <c r="C12685" t="inlineStr">
        <is>
          <t>Espagne (et Andorre)</t>
        </is>
      </c>
      <c r="D12685" t="n">
        <v>15.1</v>
      </c>
      <c r="E12685" t="inlineStr">
        <is>
          <t>Oui</t>
        </is>
      </c>
      <c r="F12685" t="n">
        <v>191</v>
      </c>
      <c r="G12685" t="n">
        <v>0</v>
      </c>
      <c r="H12685" t="n">
        <v>1</v>
      </c>
      <c r="I12685" t="n">
        <v>0</v>
      </c>
      <c r="J12685" t="n">
        <v>0</v>
      </c>
    </row>
    <row r="12686">
      <c r="A12686" t="inlineStr">
        <is>
          <t>31343</t>
        </is>
      </c>
      <c r="B12686" t="inlineStr">
        <is>
          <t>Mirambeau</t>
        </is>
      </c>
      <c r="C12686" t="inlineStr">
        <is>
          <t>Espagne (et Andorre)</t>
        </is>
      </c>
      <c r="D12686" t="n">
        <v>61.2</v>
      </c>
      <c r="E12686" t="inlineStr">
        <is>
          <t>Non</t>
        </is>
      </c>
      <c r="F12686" t="n">
        <v>64</v>
      </c>
      <c r="G12686" t="n">
        <v>0</v>
      </c>
      <c r="H12686" t="n">
        <v>0</v>
      </c>
      <c r="I12686" t="n">
        <v>0</v>
      </c>
      <c r="J12686" t="n">
        <v>0</v>
      </c>
    </row>
    <row r="12687">
      <c r="A12687" t="inlineStr">
        <is>
          <t>31344</t>
        </is>
      </c>
      <c r="B12687" t="inlineStr">
        <is>
          <t>Miramont-de-Comminges</t>
        </is>
      </c>
      <c r="C12687" t="inlineStr">
        <is>
          <t>Espagne (et Andorre)</t>
        </is>
      </c>
      <c r="D12687" t="n">
        <v>25.8</v>
      </c>
      <c r="E12687" t="inlineStr">
        <is>
          <t>Non</t>
        </is>
      </c>
      <c r="F12687" t="n">
        <v>736</v>
      </c>
      <c r="G12687" t="n">
        <v>0</v>
      </c>
      <c r="H12687" t="n">
        <v>4</v>
      </c>
      <c r="I12687" t="n">
        <v>0</v>
      </c>
      <c r="J12687" t="n">
        <v>0</v>
      </c>
    </row>
    <row r="12688">
      <c r="A12688" t="inlineStr">
        <is>
          <t>31345</t>
        </is>
      </c>
      <c r="B12688" t="inlineStr">
        <is>
          <t>Miremont</t>
        </is>
      </c>
      <c r="C12688" t="inlineStr">
        <is>
          <t>Espagne (et Andorre)</t>
        </is>
      </c>
      <c r="D12688" t="n">
        <v>70.40000000000001</v>
      </c>
      <c r="E12688" t="inlineStr">
        <is>
          <t>Non</t>
        </is>
      </c>
      <c r="F12688" t="n">
        <v>2838</v>
      </c>
      <c r="G12688" t="n">
        <v>0</v>
      </c>
      <c r="H12688" t="n">
        <v>4</v>
      </c>
      <c r="I12688" t="n">
        <v>0</v>
      </c>
      <c r="J12688" t="n">
        <v>1</v>
      </c>
    </row>
    <row r="12689">
      <c r="A12689" t="inlineStr">
        <is>
          <t>31346</t>
        </is>
      </c>
      <c r="B12689" t="inlineStr">
        <is>
          <t>Mirepoix-sur-Tarn</t>
        </is>
      </c>
      <c r="C12689" t="inlineStr">
        <is>
          <t>Espagne (et Andorre)</t>
        </is>
      </c>
      <c r="D12689" t="n">
        <v>122.1</v>
      </c>
      <c r="E12689" t="inlineStr">
        <is>
          <t>Non</t>
        </is>
      </c>
      <c r="F12689" t="n">
        <v>1139</v>
      </c>
      <c r="G12689" t="n">
        <v>0</v>
      </c>
      <c r="H12689" t="n">
        <v>0</v>
      </c>
      <c r="I12689" t="n">
        <v>0</v>
      </c>
      <c r="J12689" t="n">
        <v>0</v>
      </c>
    </row>
    <row r="12690">
      <c r="A12690" t="inlineStr">
        <is>
          <t>31347</t>
        </is>
      </c>
      <c r="B12690" t="inlineStr">
        <is>
          <t>Molas</t>
        </is>
      </c>
      <c r="C12690" t="inlineStr">
        <is>
          <t>Espagne (et Andorre)</t>
        </is>
      </c>
      <c r="D12690" t="n">
        <v>59.9</v>
      </c>
      <c r="E12690" t="inlineStr">
        <is>
          <t>Non</t>
        </is>
      </c>
      <c r="F12690" t="n">
        <v>167</v>
      </c>
      <c r="G12690" t="n">
        <v>0</v>
      </c>
      <c r="H12690" t="n">
        <v>0</v>
      </c>
      <c r="I12690" t="n">
        <v>0</v>
      </c>
      <c r="J12690" t="n">
        <v>0</v>
      </c>
    </row>
    <row r="12691">
      <c r="A12691" t="inlineStr">
        <is>
          <t>31348</t>
        </is>
      </c>
      <c r="B12691" t="inlineStr">
        <is>
          <t>Moncaup</t>
        </is>
      </c>
      <c r="C12691" t="inlineStr">
        <is>
          <t>Espagne (et Andorre)</t>
        </is>
      </c>
      <c r="D12691" t="n">
        <v>11.9</v>
      </c>
      <c r="E12691" t="inlineStr">
        <is>
          <t>Oui</t>
        </is>
      </c>
      <c r="F12691" t="n">
        <v>37</v>
      </c>
      <c r="G12691" t="n">
        <v>0</v>
      </c>
      <c r="H12691" t="n">
        <v>0</v>
      </c>
      <c r="I12691" t="n">
        <v>0</v>
      </c>
      <c r="J12691" t="n">
        <v>0</v>
      </c>
    </row>
    <row r="12692">
      <c r="A12692" t="inlineStr">
        <is>
          <t>31349</t>
        </is>
      </c>
      <c r="B12692" t="inlineStr">
        <is>
          <t>Mondavezan</t>
        </is>
      </c>
      <c r="C12692" t="inlineStr">
        <is>
          <t>Espagne (et Andorre)</t>
        </is>
      </c>
      <c r="D12692" t="n">
        <v>48</v>
      </c>
      <c r="E12692" t="inlineStr">
        <is>
          <t>Non</t>
        </is>
      </c>
      <c r="F12692" t="n">
        <v>880</v>
      </c>
      <c r="G12692" t="n">
        <v>0</v>
      </c>
      <c r="H12692" t="n">
        <v>2</v>
      </c>
      <c r="I12692" t="n">
        <v>0</v>
      </c>
      <c r="J12692" t="n">
        <v>0</v>
      </c>
    </row>
    <row r="12693">
      <c r="A12693" t="inlineStr">
        <is>
          <t>31350</t>
        </is>
      </c>
      <c r="B12693" t="inlineStr">
        <is>
          <t>Mondilhan</t>
        </is>
      </c>
      <c r="C12693" t="inlineStr">
        <is>
          <t>Espagne (et Andorre)</t>
        </is>
      </c>
      <c r="D12693" t="n">
        <v>47.8</v>
      </c>
      <c r="E12693" t="inlineStr">
        <is>
          <t>Non</t>
        </is>
      </c>
      <c r="F12693" t="n">
        <v>88</v>
      </c>
      <c r="G12693" t="n">
        <v>0</v>
      </c>
      <c r="H12693" t="n">
        <v>0</v>
      </c>
      <c r="I12693" t="n">
        <v>0</v>
      </c>
      <c r="J12693" t="n">
        <v>0</v>
      </c>
    </row>
    <row r="12694">
      <c r="A12694" t="inlineStr">
        <is>
          <t>31351</t>
        </is>
      </c>
      <c r="B12694" t="inlineStr">
        <is>
          <t>Mondonville</t>
        </is>
      </c>
      <c r="C12694" t="inlineStr">
        <is>
          <t>Espagne (et Andorre)</t>
        </is>
      </c>
      <c r="D12694" t="n">
        <v>99.2</v>
      </c>
      <c r="E12694" t="inlineStr">
        <is>
          <t>Non</t>
        </is>
      </c>
      <c r="F12694" t="n">
        <v>6060</v>
      </c>
      <c r="G12694" t="n">
        <v>1</v>
      </c>
      <c r="H12694" t="n">
        <v>12</v>
      </c>
      <c r="I12694" t="n">
        <v>1</v>
      </c>
      <c r="J12694" t="n">
        <v>1</v>
      </c>
    </row>
    <row r="12695">
      <c r="A12695" t="inlineStr">
        <is>
          <t>31352</t>
        </is>
      </c>
      <c r="B12695" t="inlineStr">
        <is>
          <t>Mondouzil</t>
        </is>
      </c>
      <c r="C12695" t="inlineStr">
        <is>
          <t>Espagne (et Andorre)</t>
        </is>
      </c>
      <c r="D12695" t="n">
        <v>101</v>
      </c>
      <c r="E12695" t="inlineStr">
        <is>
          <t>Non</t>
        </is>
      </c>
      <c r="F12695" t="n">
        <v>210</v>
      </c>
      <c r="G12695" t="n">
        <v>0</v>
      </c>
      <c r="H12695" t="n">
        <v>0</v>
      </c>
      <c r="I12695" t="n">
        <v>0</v>
      </c>
      <c r="J12695" t="n">
        <v>0</v>
      </c>
    </row>
    <row r="12696">
      <c r="A12696" t="inlineStr">
        <is>
          <t>31353</t>
        </is>
      </c>
      <c r="B12696" t="inlineStr">
        <is>
          <t>Monès</t>
        </is>
      </c>
      <c r="C12696" t="inlineStr">
        <is>
          <t>Espagne (et Andorre)</t>
        </is>
      </c>
      <c r="D12696" t="n">
        <v>66.5</v>
      </c>
      <c r="E12696" t="inlineStr">
        <is>
          <t>Non</t>
        </is>
      </c>
      <c r="F12696" t="n">
        <v>87</v>
      </c>
      <c r="G12696" t="n">
        <v>0</v>
      </c>
      <c r="H12696" t="n">
        <v>0</v>
      </c>
      <c r="I12696" t="n">
        <v>0</v>
      </c>
      <c r="J12696" t="n">
        <v>0</v>
      </c>
    </row>
    <row r="12697">
      <c r="A12697" t="inlineStr">
        <is>
          <t>31354</t>
        </is>
      </c>
      <c r="B12697" t="inlineStr">
        <is>
          <t>Monestrol</t>
        </is>
      </c>
      <c r="C12697" t="inlineStr">
        <is>
          <t>Espagne (et Andorre)</t>
        </is>
      </c>
      <c r="D12697" t="n">
        <v>72.40000000000001</v>
      </c>
      <c r="E12697" t="inlineStr">
        <is>
          <t>Non</t>
        </is>
      </c>
      <c r="F12697" t="n">
        <v>57</v>
      </c>
      <c r="G12697" t="n">
        <v>0</v>
      </c>
      <c r="H12697" t="n">
        <v>0</v>
      </c>
      <c r="I12697" t="n">
        <v>0</v>
      </c>
      <c r="J12697" t="n">
        <v>0</v>
      </c>
    </row>
    <row r="12698">
      <c r="A12698" t="inlineStr">
        <is>
          <t>31355</t>
        </is>
      </c>
      <c r="B12698" t="inlineStr">
        <is>
          <t>Mons</t>
        </is>
      </c>
      <c r="C12698" t="inlineStr">
        <is>
          <t>Espagne (et Andorre)</t>
        </is>
      </c>
      <c r="D12698" t="n">
        <v>99.5</v>
      </c>
      <c r="E12698" t="inlineStr">
        <is>
          <t>Non</t>
        </is>
      </c>
      <c r="F12698" t="n">
        <v>1861</v>
      </c>
      <c r="G12698" t="n">
        <v>0</v>
      </c>
      <c r="H12698" t="n">
        <v>3</v>
      </c>
      <c r="I12698" t="n">
        <v>0</v>
      </c>
      <c r="J12698" t="n">
        <v>0</v>
      </c>
    </row>
    <row r="12699">
      <c r="A12699" t="inlineStr">
        <is>
          <t>31356</t>
        </is>
      </c>
      <c r="B12699" t="inlineStr">
        <is>
          <t>Montaigut-sur-Save</t>
        </is>
      </c>
      <c r="C12699" t="inlineStr">
        <is>
          <t>Espagne (et Andorre)</t>
        </is>
      </c>
      <c r="D12699" t="n">
        <v>99.8</v>
      </c>
      <c r="E12699" t="inlineStr">
        <is>
          <t>Non</t>
        </is>
      </c>
      <c r="F12699" t="n">
        <v>1984</v>
      </c>
      <c r="G12699" t="n">
        <v>0</v>
      </c>
      <c r="H12699" t="n">
        <v>7</v>
      </c>
      <c r="I12699" t="n">
        <v>0</v>
      </c>
      <c r="J12699" t="n">
        <v>1</v>
      </c>
    </row>
    <row r="12700">
      <c r="A12700" t="inlineStr">
        <is>
          <t>31357</t>
        </is>
      </c>
      <c r="B12700" t="inlineStr">
        <is>
          <t>Montastruc-de-Salies</t>
        </is>
      </c>
      <c r="C12700" t="inlineStr">
        <is>
          <t>Espagne (et Andorre)</t>
        </is>
      </c>
      <c r="D12700" t="n">
        <v>23.1</v>
      </c>
      <c r="E12700" t="inlineStr">
        <is>
          <t>Non</t>
        </is>
      </c>
      <c r="F12700" t="n">
        <v>302</v>
      </c>
      <c r="G12700" t="n">
        <v>0</v>
      </c>
      <c r="H12700" t="n">
        <v>0</v>
      </c>
      <c r="I12700" t="n">
        <v>0</v>
      </c>
      <c r="J12700" t="n">
        <v>0</v>
      </c>
    </row>
    <row r="12701">
      <c r="A12701" t="inlineStr">
        <is>
          <t>31358</t>
        </is>
      </c>
      <c r="B12701" t="inlineStr">
        <is>
          <t>Montastruc-la-Conseillère</t>
        </is>
      </c>
      <c r="C12701" t="inlineStr">
        <is>
          <t>Espagne (et Andorre)</t>
        </is>
      </c>
      <c r="D12701" t="n">
        <v>111.6</v>
      </c>
      <c r="E12701" t="inlineStr">
        <is>
          <t>Non</t>
        </is>
      </c>
      <c r="F12701" t="n">
        <v>3708</v>
      </c>
      <c r="G12701" t="n">
        <v>0</v>
      </c>
      <c r="H12701" t="n">
        <v>20</v>
      </c>
      <c r="I12701" t="n">
        <v>0</v>
      </c>
      <c r="J12701" t="n">
        <v>1</v>
      </c>
    </row>
    <row r="12702">
      <c r="A12702" t="inlineStr">
        <is>
          <t>31359</t>
        </is>
      </c>
      <c r="B12702" t="inlineStr">
        <is>
          <t>Montastruc-Savès</t>
        </is>
      </c>
      <c r="C12702" t="inlineStr">
        <is>
          <t>Espagne (et Andorre)</t>
        </is>
      </c>
      <c r="D12702" t="n">
        <v>60.3</v>
      </c>
      <c r="E12702" t="inlineStr">
        <is>
          <t>Non</t>
        </is>
      </c>
      <c r="F12702" t="n">
        <v>61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inlineStr">
        <is>
          <t>31360</t>
        </is>
      </c>
      <c r="B12703" t="inlineStr">
        <is>
          <t>Montauban-de-Luchon</t>
        </is>
      </c>
      <c r="C12703" t="inlineStr">
        <is>
          <t>Espagne (et Andorre)</t>
        </is>
      </c>
      <c r="D12703" t="n">
        <v>2.3</v>
      </c>
      <c r="E12703" t="inlineStr">
        <is>
          <t>Oui</t>
        </is>
      </c>
      <c r="F12703" t="n">
        <v>498</v>
      </c>
      <c r="G12703" t="n">
        <v>0</v>
      </c>
      <c r="H12703" t="n">
        <v>0</v>
      </c>
      <c r="I12703" t="n">
        <v>0</v>
      </c>
      <c r="J12703" t="n">
        <v>0</v>
      </c>
    </row>
    <row r="12704">
      <c r="A12704" t="inlineStr">
        <is>
          <t>31361</t>
        </is>
      </c>
      <c r="B12704" t="inlineStr">
        <is>
          <t>Montaut</t>
        </is>
      </c>
      <c r="C12704" t="inlineStr">
        <is>
          <t>Espagne (et Andorre)</t>
        </is>
      </c>
      <c r="D12704" t="n">
        <v>64.3</v>
      </c>
      <c r="E12704" t="inlineStr">
        <is>
          <t>Non</t>
        </is>
      </c>
      <c r="F12704" t="n">
        <v>578</v>
      </c>
      <c r="G12704" t="n">
        <v>0</v>
      </c>
      <c r="H12704" t="n">
        <v>2</v>
      </c>
      <c r="I12704" t="n">
        <v>0</v>
      </c>
      <c r="J12704" t="n">
        <v>0</v>
      </c>
    </row>
    <row r="12705">
      <c r="A12705" t="inlineStr">
        <is>
          <t>32158</t>
        </is>
      </c>
      <c r="B12705" t="inlineStr">
        <is>
          <t>L'Isle-Bouzon</t>
        </is>
      </c>
      <c r="C12705" t="inlineStr">
        <is>
          <t>Espagne (et Andorre)</t>
        </is>
      </c>
      <c r="D12705" t="n">
        <v>117.9</v>
      </c>
      <c r="E12705" t="inlineStr">
        <is>
          <t>Non</t>
        </is>
      </c>
      <c r="F12705" t="n">
        <v>252</v>
      </c>
      <c r="G12705" t="n">
        <v>0</v>
      </c>
      <c r="H12705" t="n">
        <v>0</v>
      </c>
      <c r="I12705" t="n">
        <v>0</v>
      </c>
      <c r="J12705" t="n">
        <v>0</v>
      </c>
    </row>
    <row r="12706">
      <c r="A12706" t="inlineStr">
        <is>
          <t>32159</t>
        </is>
      </c>
      <c r="B12706" t="inlineStr">
        <is>
          <t>L'Isle-de-Noé</t>
        </is>
      </c>
      <c r="C12706" t="inlineStr">
        <is>
          <t>Espagne (et Andorre)</t>
        </is>
      </c>
      <c r="D12706" t="n">
        <v>83.90000000000001</v>
      </c>
      <c r="E12706" t="inlineStr">
        <is>
          <t>Non</t>
        </is>
      </c>
      <c r="F12706" t="n">
        <v>529</v>
      </c>
      <c r="G12706" t="n">
        <v>0</v>
      </c>
      <c r="H12706" t="n">
        <v>3</v>
      </c>
      <c r="I12706" t="n">
        <v>0</v>
      </c>
      <c r="J12706" t="n">
        <v>0</v>
      </c>
    </row>
    <row r="12707">
      <c r="A12707" t="inlineStr">
        <is>
          <t>32160</t>
        </is>
      </c>
      <c r="B12707" t="inlineStr">
        <is>
          <t>L'Isle-Jourdain</t>
        </is>
      </c>
      <c r="C12707" t="inlineStr">
        <is>
          <t>Espagne (et Andorre)</t>
        </is>
      </c>
      <c r="D12707" t="n">
        <v>88.59999999999999</v>
      </c>
      <c r="E12707" t="inlineStr">
        <is>
          <t>Non</t>
        </is>
      </c>
      <c r="F12707" t="n">
        <v>9537</v>
      </c>
      <c r="G12707" t="n">
        <v>3</v>
      </c>
      <c r="H12707" t="n">
        <v>88</v>
      </c>
      <c r="I12707" t="n">
        <v>2</v>
      </c>
      <c r="J12707" t="n">
        <v>3</v>
      </c>
    </row>
    <row r="12708">
      <c r="A12708" t="inlineStr">
        <is>
          <t>32161</t>
        </is>
      </c>
      <c r="B12708" t="inlineStr">
        <is>
          <t>Izotges</t>
        </is>
      </c>
      <c r="C12708" t="inlineStr">
        <is>
          <t>Espagne (et Andorre)</t>
        </is>
      </c>
      <c r="D12708" t="n">
        <v>92.5</v>
      </c>
      <c r="E12708" t="inlineStr">
        <is>
          <t>Non</t>
        </is>
      </c>
      <c r="F12708" t="n">
        <v>86</v>
      </c>
      <c r="G12708" t="n">
        <v>0</v>
      </c>
      <c r="H12708" t="n">
        <v>0</v>
      </c>
      <c r="I12708" t="n">
        <v>0</v>
      </c>
      <c r="J12708" t="n">
        <v>0</v>
      </c>
    </row>
    <row r="12709">
      <c r="A12709" t="inlineStr">
        <is>
          <t>32162</t>
        </is>
      </c>
      <c r="B12709" t="inlineStr">
        <is>
          <t>Jegun</t>
        </is>
      </c>
      <c r="C12709" t="inlineStr">
        <is>
          <t>Espagne (et Andorre)</t>
        </is>
      </c>
      <c r="D12709" t="n">
        <v>102.4</v>
      </c>
      <c r="E12709" t="inlineStr">
        <is>
          <t>Non</t>
        </is>
      </c>
      <c r="F12709" t="n">
        <v>1176</v>
      </c>
      <c r="G12709" t="n">
        <v>0</v>
      </c>
      <c r="H12709" t="n">
        <v>9</v>
      </c>
      <c r="I12709" t="n">
        <v>0</v>
      </c>
      <c r="J12709" t="n">
        <v>1</v>
      </c>
    </row>
    <row r="12710">
      <c r="A12710" t="inlineStr">
        <is>
          <t>32163</t>
        </is>
      </c>
      <c r="B12710" t="inlineStr">
        <is>
          <t>Jû-Belloc</t>
        </is>
      </c>
      <c r="C12710" t="inlineStr">
        <is>
          <t>Espagne (et Andorre)</t>
        </is>
      </c>
      <c r="D12710" t="n">
        <v>84.7</v>
      </c>
      <c r="E12710" t="inlineStr">
        <is>
          <t>Non</t>
        </is>
      </c>
      <c r="F12710" t="n">
        <v>286</v>
      </c>
      <c r="G12710" t="n">
        <v>0</v>
      </c>
      <c r="H12710" t="n">
        <v>1</v>
      </c>
      <c r="I12710" t="n">
        <v>0</v>
      </c>
      <c r="J12710" t="n">
        <v>0</v>
      </c>
    </row>
    <row r="12711">
      <c r="A12711" t="inlineStr">
        <is>
          <t>32164</t>
        </is>
      </c>
      <c r="B12711" t="inlineStr">
        <is>
          <t>Juillac</t>
        </is>
      </c>
      <c r="C12711" t="inlineStr">
        <is>
          <t>Espagne (et Andorre)</t>
        </is>
      </c>
      <c r="D12711" t="n">
        <v>84.8</v>
      </c>
      <c r="E12711" t="inlineStr">
        <is>
          <t>Non</t>
        </is>
      </c>
      <c r="F12711" t="n">
        <v>116</v>
      </c>
      <c r="G12711" t="n">
        <v>0</v>
      </c>
      <c r="H12711" t="n">
        <v>1</v>
      </c>
      <c r="I12711" t="n">
        <v>0</v>
      </c>
      <c r="J12711" t="n">
        <v>0</v>
      </c>
    </row>
    <row r="12712">
      <c r="A12712" t="inlineStr">
        <is>
          <t>32165</t>
        </is>
      </c>
      <c r="B12712" t="inlineStr">
        <is>
          <t>Juilles</t>
        </is>
      </c>
      <c r="C12712" t="inlineStr">
        <is>
          <t>Espagne (et Andorre)</t>
        </is>
      </c>
      <c r="D12712" t="n">
        <v>83.09999999999999</v>
      </c>
      <c r="E12712" t="inlineStr">
        <is>
          <t>Non</t>
        </is>
      </c>
      <c r="F12712" t="n">
        <v>227</v>
      </c>
      <c r="G12712" t="n">
        <v>0</v>
      </c>
      <c r="H12712" t="n">
        <v>0</v>
      </c>
      <c r="I12712" t="n">
        <v>0</v>
      </c>
      <c r="J12712" t="n">
        <v>0</v>
      </c>
    </row>
    <row r="12713">
      <c r="A12713" t="inlineStr">
        <is>
          <t>32166</t>
        </is>
      </c>
      <c r="B12713" t="inlineStr">
        <is>
          <t>Justian</t>
        </is>
      </c>
      <c r="C12713" t="inlineStr">
        <is>
          <t>Espagne (et Andorre)</t>
        </is>
      </c>
      <c r="D12713" t="n">
        <v>110.7</v>
      </c>
      <c r="E12713" t="inlineStr">
        <is>
          <t>Non</t>
        </is>
      </c>
      <c r="F12713" t="n">
        <v>108</v>
      </c>
      <c r="G12713" t="n">
        <v>0</v>
      </c>
      <c r="H12713" t="n">
        <v>0</v>
      </c>
      <c r="I12713" t="n">
        <v>0</v>
      </c>
      <c r="J12713" t="n">
        <v>0</v>
      </c>
    </row>
    <row r="12714">
      <c r="A12714" t="inlineStr">
        <is>
          <t>32167</t>
        </is>
      </c>
      <c r="B12714" t="inlineStr">
        <is>
          <t>Laas</t>
        </is>
      </c>
      <c r="C12714" t="inlineStr">
        <is>
          <t>Espagne (et Andorre)</t>
        </is>
      </c>
      <c r="D12714" t="n">
        <v>75.3</v>
      </c>
      <c r="E12714" t="inlineStr">
        <is>
          <t>Non</t>
        </is>
      </c>
      <c r="F12714" t="n">
        <v>310</v>
      </c>
      <c r="G12714" t="n">
        <v>0</v>
      </c>
      <c r="H12714" t="n">
        <v>0</v>
      </c>
      <c r="I12714" t="n">
        <v>0</v>
      </c>
      <c r="J12714" t="n">
        <v>0</v>
      </c>
    </row>
    <row r="12715">
      <c r="A12715" t="inlineStr">
        <is>
          <t>32169</t>
        </is>
      </c>
      <c r="B12715" t="inlineStr">
        <is>
          <t>Labarthe</t>
        </is>
      </c>
      <c r="C12715" t="inlineStr">
        <is>
          <t>Espagne (et Andorre)</t>
        </is>
      </c>
      <c r="D12715" t="n">
        <v>68.40000000000001</v>
      </c>
      <c r="E12715" t="inlineStr">
        <is>
          <t>Non</t>
        </is>
      </c>
      <c r="F12715" t="n">
        <v>148</v>
      </c>
      <c r="G12715" t="n">
        <v>0</v>
      </c>
      <c r="H12715" t="n">
        <v>0</v>
      </c>
      <c r="I12715" t="n">
        <v>0</v>
      </c>
      <c r="J12715" t="n">
        <v>0</v>
      </c>
    </row>
    <row r="12716">
      <c r="A12716" t="inlineStr">
        <is>
          <t>32170</t>
        </is>
      </c>
      <c r="B12716" t="inlineStr">
        <is>
          <t>Labarthète</t>
        </is>
      </c>
      <c r="C12716" t="inlineStr">
        <is>
          <t>Espagne (et Andorre)</t>
        </is>
      </c>
      <c r="D12716" t="n">
        <v>87.3</v>
      </c>
      <c r="E12716" t="inlineStr">
        <is>
          <t>Non</t>
        </is>
      </c>
      <c r="F12716" t="n">
        <v>145</v>
      </c>
      <c r="G12716" t="n">
        <v>0</v>
      </c>
      <c r="H12716" t="n">
        <v>0</v>
      </c>
      <c r="I12716" t="n">
        <v>0</v>
      </c>
      <c r="J12716" t="n">
        <v>0</v>
      </c>
    </row>
    <row r="12717">
      <c r="A12717" t="inlineStr">
        <is>
          <t>32171</t>
        </is>
      </c>
      <c r="B12717" t="inlineStr">
        <is>
          <t>Labastide-Savès</t>
        </is>
      </c>
      <c r="C12717" t="inlineStr">
        <is>
          <t>Espagne (et Andorre)</t>
        </is>
      </c>
      <c r="D12717" t="n">
        <v>76.40000000000001</v>
      </c>
      <c r="E12717" t="inlineStr">
        <is>
          <t>Non</t>
        </is>
      </c>
      <c r="F12717" t="n">
        <v>193</v>
      </c>
      <c r="G12717" t="n">
        <v>0</v>
      </c>
      <c r="H12717" t="n">
        <v>1</v>
      </c>
      <c r="I12717" t="n">
        <v>0</v>
      </c>
      <c r="J12717" t="n">
        <v>0</v>
      </c>
    </row>
    <row r="12718">
      <c r="A12718" t="inlineStr">
        <is>
          <t>32172</t>
        </is>
      </c>
      <c r="B12718" t="inlineStr">
        <is>
          <t>Labéjan</t>
        </is>
      </c>
      <c r="C12718" t="inlineStr">
        <is>
          <t>Espagne (et Andorre)</t>
        </is>
      </c>
      <c r="D12718" t="n">
        <v>77.2</v>
      </c>
      <c r="E12718" t="inlineStr">
        <is>
          <t>Non</t>
        </is>
      </c>
      <c r="F12718" t="n">
        <v>290</v>
      </c>
      <c r="G12718" t="n">
        <v>0</v>
      </c>
      <c r="H12718" t="n">
        <v>2</v>
      </c>
      <c r="I12718" t="n">
        <v>0</v>
      </c>
      <c r="J12718" t="n">
        <v>0</v>
      </c>
    </row>
    <row r="12719">
      <c r="A12719" t="inlineStr">
        <is>
          <t>32173</t>
        </is>
      </c>
      <c r="B12719" t="inlineStr">
        <is>
          <t>Labrihe</t>
        </is>
      </c>
      <c r="C12719" t="inlineStr">
        <is>
          <t>Espagne (et Andorre)</t>
        </is>
      </c>
      <c r="D12719" t="n">
        <v>101.2</v>
      </c>
      <c r="E12719" t="inlineStr">
        <is>
          <t>Non</t>
        </is>
      </c>
      <c r="F12719" t="n">
        <v>212</v>
      </c>
      <c r="G12719" t="n">
        <v>0</v>
      </c>
      <c r="H12719" t="n">
        <v>0</v>
      </c>
      <c r="I12719" t="n">
        <v>0</v>
      </c>
      <c r="J12719" t="n">
        <v>0</v>
      </c>
    </row>
    <row r="12720">
      <c r="A12720" t="inlineStr">
        <is>
          <t>32174</t>
        </is>
      </c>
      <c r="B12720" t="inlineStr">
        <is>
          <t>Ladevèze-Rivière</t>
        </is>
      </c>
      <c r="C12720" t="inlineStr">
        <is>
          <t>Espagne (et Andorre)</t>
        </is>
      </c>
      <c r="D12720" t="n">
        <v>83.7</v>
      </c>
      <c r="E12720" t="inlineStr">
        <is>
          <t>Non</t>
        </is>
      </c>
      <c r="F12720" t="n">
        <v>223</v>
      </c>
      <c r="G12720" t="n">
        <v>0</v>
      </c>
      <c r="H12720" t="n">
        <v>0</v>
      </c>
      <c r="I12720" t="n">
        <v>0</v>
      </c>
      <c r="J12720" t="n">
        <v>0</v>
      </c>
    </row>
    <row r="12721">
      <c r="A12721" t="inlineStr">
        <is>
          <t>32175</t>
        </is>
      </c>
      <c r="B12721" t="inlineStr">
        <is>
          <t>Ladevèze-Ville</t>
        </is>
      </c>
      <c r="C12721" t="inlineStr">
        <is>
          <t>Espagne (et Andorre)</t>
        </is>
      </c>
      <c r="D12721" t="n">
        <v>82.09999999999999</v>
      </c>
      <c r="E12721" t="inlineStr">
        <is>
          <t>Non</t>
        </is>
      </c>
      <c r="F12721" t="n">
        <v>213</v>
      </c>
      <c r="G12721" t="n">
        <v>0</v>
      </c>
      <c r="H12721" t="n">
        <v>0</v>
      </c>
      <c r="I12721" t="n">
        <v>0</v>
      </c>
      <c r="J12721" t="n">
        <v>0</v>
      </c>
    </row>
    <row r="12722">
      <c r="A12722" t="inlineStr">
        <is>
          <t>32176</t>
        </is>
      </c>
      <c r="B12722" t="inlineStr">
        <is>
          <t>Lagarde</t>
        </is>
      </c>
      <c r="C12722" t="inlineStr">
        <is>
          <t>Espagne (et Andorre)</t>
        </is>
      </c>
      <c r="D12722" t="n">
        <v>123.4</v>
      </c>
      <c r="E12722" t="inlineStr">
        <is>
          <t>Non</t>
        </is>
      </c>
      <c r="F12722" t="n">
        <v>123</v>
      </c>
      <c r="G12722" t="n">
        <v>0</v>
      </c>
      <c r="H12722" t="n">
        <v>0</v>
      </c>
      <c r="I12722" t="n">
        <v>0</v>
      </c>
      <c r="J12722" t="n">
        <v>0</v>
      </c>
    </row>
    <row r="12723">
      <c r="A12723" t="inlineStr">
        <is>
          <t>32177</t>
        </is>
      </c>
      <c r="B12723" t="inlineStr">
        <is>
          <t>Lagarde-Hachan</t>
        </is>
      </c>
      <c r="C12723" t="inlineStr">
        <is>
          <t>Espagne (et Andorre)</t>
        </is>
      </c>
      <c r="D12723" t="n">
        <v>62.8</v>
      </c>
      <c r="E12723" t="inlineStr">
        <is>
          <t>Non</t>
        </is>
      </c>
      <c r="F12723" t="n">
        <v>164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inlineStr">
        <is>
          <t>32178</t>
        </is>
      </c>
      <c r="B12724" t="inlineStr">
        <is>
          <t>Lagardère</t>
        </is>
      </c>
      <c r="C12724" t="inlineStr">
        <is>
          <t>Espagne (et Andorre)</t>
        </is>
      </c>
      <c r="D12724" t="n">
        <v>113.4</v>
      </c>
      <c r="E12724" t="inlineStr">
        <is>
          <t>Non</t>
        </is>
      </c>
      <c r="F12724" t="n">
        <v>77</v>
      </c>
      <c r="G12724" t="n">
        <v>0</v>
      </c>
      <c r="H12724" t="n">
        <v>0</v>
      </c>
      <c r="I12724" t="n">
        <v>0</v>
      </c>
      <c r="J12724" t="n">
        <v>0</v>
      </c>
    </row>
    <row r="12725">
      <c r="A12725" t="inlineStr">
        <is>
          <t>32180</t>
        </is>
      </c>
      <c r="B12725" t="inlineStr">
        <is>
          <t>Lagraulet-du-Gers</t>
        </is>
      </c>
      <c r="C12725" t="inlineStr">
        <is>
          <t>Espagne (et Andorre)</t>
        </is>
      </c>
      <c r="D12725" t="n">
        <v>121.1</v>
      </c>
      <c r="E12725" t="inlineStr">
        <is>
          <t>Non</t>
        </is>
      </c>
      <c r="F12725" t="n">
        <v>560</v>
      </c>
      <c r="G12725" t="n">
        <v>0</v>
      </c>
      <c r="H12725" t="n">
        <v>1</v>
      </c>
      <c r="I12725" t="n">
        <v>0</v>
      </c>
      <c r="J12725" t="n">
        <v>0</v>
      </c>
    </row>
    <row r="12726">
      <c r="A12726" t="inlineStr">
        <is>
          <t>32181</t>
        </is>
      </c>
      <c r="B12726" t="inlineStr">
        <is>
          <t>Laguian-Mazous</t>
        </is>
      </c>
      <c r="C12726" t="inlineStr">
        <is>
          <t>Espagne (et Andorre)</t>
        </is>
      </c>
      <c r="D12726" t="n">
        <v>71.09999999999999</v>
      </c>
      <c r="E12726" t="inlineStr">
        <is>
          <t>Non</t>
        </is>
      </c>
      <c r="F12726" t="n">
        <v>248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inlineStr">
        <is>
          <t>32182</t>
        </is>
      </c>
      <c r="B12727" t="inlineStr">
        <is>
          <t>Lahas</t>
        </is>
      </c>
      <c r="C12727" t="inlineStr">
        <is>
          <t>Espagne (et Andorre)</t>
        </is>
      </c>
      <c r="D12727" t="n">
        <v>79.59999999999999</v>
      </c>
      <c r="E12727" t="inlineStr">
        <is>
          <t>Non</t>
        </is>
      </c>
      <c r="F12727" t="n">
        <v>181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inlineStr">
        <is>
          <t>32183</t>
        </is>
      </c>
      <c r="B12728" t="inlineStr">
        <is>
          <t>Lahitte</t>
        </is>
      </c>
      <c r="C12728" t="inlineStr">
        <is>
          <t>Espagne (et Andorre)</t>
        </is>
      </c>
      <c r="D12728" t="n">
        <v>88.2</v>
      </c>
      <c r="E12728" t="inlineStr">
        <is>
          <t>Non</t>
        </is>
      </c>
      <c r="F12728" t="n">
        <v>235</v>
      </c>
      <c r="G12728" t="n">
        <v>0</v>
      </c>
      <c r="H12728" t="n">
        <v>0</v>
      </c>
      <c r="I12728" t="n">
        <v>0</v>
      </c>
      <c r="J12728" t="n">
        <v>0</v>
      </c>
    </row>
    <row r="12729">
      <c r="A12729" t="inlineStr">
        <is>
          <t>32184</t>
        </is>
      </c>
      <c r="B12729" t="inlineStr">
        <is>
          <t>Lalanne</t>
        </is>
      </c>
      <c r="C12729" t="inlineStr">
        <is>
          <t>Espagne (et Andorre)</t>
        </is>
      </c>
      <c r="D12729" t="n">
        <v>104.7</v>
      </c>
      <c r="E12729" t="inlineStr">
        <is>
          <t>Non</t>
        </is>
      </c>
      <c r="F12729" t="n">
        <v>134</v>
      </c>
      <c r="G12729" t="n">
        <v>0</v>
      </c>
      <c r="H12729" t="n">
        <v>0</v>
      </c>
      <c r="I12729" t="n">
        <v>0</v>
      </c>
      <c r="J12729" t="n">
        <v>0</v>
      </c>
    </row>
    <row r="12730">
      <c r="A12730" t="inlineStr">
        <is>
          <t>32185</t>
        </is>
      </c>
      <c r="B12730" t="inlineStr">
        <is>
          <t>Lalanne-Arqué</t>
        </is>
      </c>
      <c r="C12730" t="inlineStr">
        <is>
          <t>Espagne (et Andorre)</t>
        </is>
      </c>
      <c r="D12730" t="n">
        <v>51.8</v>
      </c>
      <c r="E12730" t="inlineStr">
        <is>
          <t>Non</t>
        </is>
      </c>
      <c r="F12730" t="n">
        <v>149</v>
      </c>
      <c r="G12730" t="n">
        <v>0</v>
      </c>
      <c r="H12730" t="n">
        <v>0</v>
      </c>
      <c r="I12730" t="n">
        <v>0</v>
      </c>
      <c r="J12730" t="n">
        <v>0</v>
      </c>
    </row>
    <row r="12731">
      <c r="A12731" t="inlineStr">
        <is>
          <t>33106</t>
        </is>
      </c>
      <c r="B12731" t="inlineStr">
        <is>
          <t>Castets et Castillon</t>
        </is>
      </c>
      <c r="C12731" t="inlineStr">
        <is>
          <t>Espagne (et Andorre)</t>
        </is>
      </c>
      <c r="D12731" t="n">
        <v>175</v>
      </c>
      <c r="E12731" t="inlineStr">
        <is>
          <t>Non</t>
        </is>
      </c>
      <c r="F12731" t="n">
        <v>1551</v>
      </c>
      <c r="G12731" t="n">
        <v>0</v>
      </c>
      <c r="H12731" t="n">
        <v>5</v>
      </c>
      <c r="I12731" t="n">
        <v>0</v>
      </c>
      <c r="J12731" t="n">
        <v>2</v>
      </c>
    </row>
    <row r="12732">
      <c r="A12732" t="inlineStr">
        <is>
          <t>33108</t>
        </is>
      </c>
      <c r="B12732" t="inlineStr">
        <is>
          <t>Castillon-la-Bataille</t>
        </is>
      </c>
      <c r="C12732" t="inlineStr">
        <is>
          <t>Espagne (et Andorre)</t>
        </is>
      </c>
      <c r="D12732" t="n">
        <v>207.7</v>
      </c>
      <c r="E12732" t="inlineStr">
        <is>
          <t>Non</t>
        </is>
      </c>
      <c r="F12732" t="n">
        <v>3344</v>
      </c>
      <c r="G12732" t="n">
        <v>2</v>
      </c>
      <c r="H12732" t="n">
        <v>25</v>
      </c>
      <c r="I12732" t="n">
        <v>1</v>
      </c>
      <c r="J12732" t="n">
        <v>2</v>
      </c>
    </row>
    <row r="12733">
      <c r="A12733" t="inlineStr">
        <is>
          <t>33109</t>
        </is>
      </c>
      <c r="B12733" t="inlineStr">
        <is>
          <t>Castres-Gironde</t>
        </is>
      </c>
      <c r="C12733" t="inlineStr">
        <is>
          <t>Espagne (et Andorre)</t>
        </is>
      </c>
      <c r="D12733" t="n">
        <v>173.7</v>
      </c>
      <c r="E12733" t="inlineStr">
        <is>
          <t>Non</t>
        </is>
      </c>
      <c r="F12733" t="n">
        <v>2695</v>
      </c>
      <c r="G12733" t="n">
        <v>0</v>
      </c>
      <c r="H12733" t="n">
        <v>4</v>
      </c>
      <c r="I12733" t="n">
        <v>0</v>
      </c>
      <c r="J12733" t="n">
        <v>1</v>
      </c>
    </row>
    <row r="12734">
      <c r="A12734" t="inlineStr">
        <is>
          <t>33111</t>
        </is>
      </c>
      <c r="B12734" t="inlineStr">
        <is>
          <t>Caudrot</t>
        </is>
      </c>
      <c r="C12734" t="inlineStr">
        <is>
          <t>Espagne (et Andorre)</t>
        </is>
      </c>
      <c r="D12734" t="n">
        <v>177.1</v>
      </c>
      <c r="E12734" t="inlineStr">
        <is>
          <t>Non</t>
        </is>
      </c>
      <c r="F12734" t="n">
        <v>1134</v>
      </c>
      <c r="G12734" t="n">
        <v>1</v>
      </c>
      <c r="H12734" t="n">
        <v>4</v>
      </c>
      <c r="I12734" t="n">
        <v>0</v>
      </c>
      <c r="J12734" t="n">
        <v>0</v>
      </c>
    </row>
    <row r="12735">
      <c r="A12735" t="inlineStr">
        <is>
          <t>33112</t>
        </is>
      </c>
      <c r="B12735" t="inlineStr">
        <is>
          <t>Caumont</t>
        </is>
      </c>
      <c r="C12735" t="inlineStr">
        <is>
          <t>Espagne (et Andorre)</t>
        </is>
      </c>
      <c r="D12735" t="n">
        <v>193</v>
      </c>
      <c r="E12735" t="inlineStr">
        <is>
          <t>Non</t>
        </is>
      </c>
      <c r="F12735" t="n">
        <v>133</v>
      </c>
      <c r="G12735" t="n">
        <v>0</v>
      </c>
      <c r="H12735" t="n">
        <v>1</v>
      </c>
      <c r="I12735" t="n">
        <v>0</v>
      </c>
      <c r="J12735" t="n">
        <v>0</v>
      </c>
    </row>
    <row r="12736">
      <c r="A12736" t="inlineStr">
        <is>
          <t>33113</t>
        </is>
      </c>
      <c r="B12736" t="inlineStr">
        <is>
          <t>Cauvignac</t>
        </is>
      </c>
      <c r="C12736" t="inlineStr">
        <is>
          <t>Espagne (et Andorre)</t>
        </is>
      </c>
      <c r="D12736" t="n">
        <v>166.4</v>
      </c>
      <c r="E12736" t="inlineStr">
        <is>
          <t>Non</t>
        </is>
      </c>
      <c r="F12736" t="n">
        <v>143</v>
      </c>
      <c r="G12736" t="n">
        <v>0</v>
      </c>
      <c r="H12736" t="n">
        <v>1</v>
      </c>
      <c r="I12736" t="n">
        <v>0</v>
      </c>
      <c r="J12736" t="n">
        <v>0</v>
      </c>
    </row>
    <row r="12737">
      <c r="A12737" t="inlineStr">
        <is>
          <t>33114</t>
        </is>
      </c>
      <c r="B12737" t="inlineStr">
        <is>
          <t>Cavignac</t>
        </is>
      </c>
      <c r="C12737" t="inlineStr">
        <is>
          <t>Espagne (et Andorre)</t>
        </is>
      </c>
      <c r="D12737" t="n">
        <v>217.7</v>
      </c>
      <c r="E12737" t="inlineStr">
        <is>
          <t>Non</t>
        </is>
      </c>
      <c r="F12737" t="n">
        <v>2372</v>
      </c>
      <c r="G12737" t="n">
        <v>3</v>
      </c>
      <c r="H12737" t="n">
        <v>26</v>
      </c>
      <c r="I12737" t="n">
        <v>1</v>
      </c>
      <c r="J12737" t="n">
        <v>1</v>
      </c>
    </row>
    <row r="12738">
      <c r="A12738" t="inlineStr">
        <is>
          <t>33115</t>
        </is>
      </c>
      <c r="B12738" t="inlineStr">
        <is>
          <t>Cazalis</t>
        </is>
      </c>
      <c r="C12738" t="inlineStr">
        <is>
          <t>Espagne (et Andorre)</t>
        </is>
      </c>
      <c r="D12738" t="n">
        <v>143.2</v>
      </c>
      <c r="E12738" t="inlineStr">
        <is>
          <t>Non</t>
        </is>
      </c>
      <c r="F12738" t="n">
        <v>269</v>
      </c>
      <c r="G12738" t="n">
        <v>0</v>
      </c>
      <c r="H12738" t="n">
        <v>0</v>
      </c>
      <c r="I12738" t="n">
        <v>0</v>
      </c>
      <c r="J12738" t="n">
        <v>0</v>
      </c>
    </row>
    <row r="12739">
      <c r="A12739" t="inlineStr">
        <is>
          <t>33116</t>
        </is>
      </c>
      <c r="B12739" t="inlineStr">
        <is>
          <t>Cazats</t>
        </is>
      </c>
      <c r="C12739" t="inlineStr">
        <is>
          <t>Espagne (et Andorre)</t>
        </is>
      </c>
      <c r="D12739" t="n">
        <v>164.3</v>
      </c>
      <c r="E12739" t="inlineStr">
        <is>
          <t>Non</t>
        </is>
      </c>
      <c r="F12739" t="n">
        <v>400</v>
      </c>
      <c r="G12739" t="n">
        <v>0</v>
      </c>
      <c r="H12739" t="n">
        <v>0</v>
      </c>
      <c r="I12739" t="n">
        <v>0</v>
      </c>
      <c r="J12739" t="n">
        <v>0</v>
      </c>
    </row>
    <row r="12740">
      <c r="A12740" t="inlineStr">
        <is>
          <t>33117</t>
        </is>
      </c>
      <c r="B12740" t="inlineStr">
        <is>
          <t>Cazaugitat</t>
        </is>
      </c>
      <c r="C12740" t="inlineStr">
        <is>
          <t>Espagne (et Andorre)</t>
        </is>
      </c>
      <c r="D12740" t="n">
        <v>195.9</v>
      </c>
      <c r="E12740" t="inlineStr">
        <is>
          <t>Non</t>
        </is>
      </c>
      <c r="F12740" t="n">
        <v>220</v>
      </c>
      <c r="G12740" t="n">
        <v>0</v>
      </c>
      <c r="H12740" t="n">
        <v>1</v>
      </c>
      <c r="I12740" t="n">
        <v>0</v>
      </c>
      <c r="J12740" t="n">
        <v>0</v>
      </c>
    </row>
    <row r="12741">
      <c r="A12741" t="inlineStr">
        <is>
          <t>33118</t>
        </is>
      </c>
      <c r="B12741" t="inlineStr">
        <is>
          <t>Cénac</t>
        </is>
      </c>
      <c r="C12741" t="inlineStr">
        <is>
          <t>Espagne (et Andorre)</t>
        </is>
      </c>
      <c r="D12741" t="n">
        <v>183.7</v>
      </c>
      <c r="E12741" t="inlineStr">
        <is>
          <t>Non</t>
        </is>
      </c>
      <c r="F12741" t="n">
        <v>2195</v>
      </c>
      <c r="G12741" t="n">
        <v>0</v>
      </c>
      <c r="H12741" t="n">
        <v>5</v>
      </c>
      <c r="I12741" t="n">
        <v>0</v>
      </c>
      <c r="J12741" t="n">
        <v>1</v>
      </c>
    </row>
    <row r="12742">
      <c r="A12742" t="inlineStr">
        <is>
          <t>33119</t>
        </is>
      </c>
      <c r="B12742" t="inlineStr">
        <is>
          <t>Cenon</t>
        </is>
      </c>
      <c r="C12742" t="inlineStr">
        <is>
          <t>Espagne (et Andorre)</t>
        </is>
      </c>
      <c r="D12742" t="n">
        <v>189</v>
      </c>
      <c r="E12742" t="inlineStr">
        <is>
          <t>Non</t>
        </is>
      </c>
      <c r="F12742" t="n">
        <v>26834</v>
      </c>
      <c r="G12742" t="n">
        <v>8</v>
      </c>
      <c r="H12742" t="n">
        <v>66</v>
      </c>
      <c r="I12742" t="n">
        <v>1</v>
      </c>
      <c r="J12742" t="n">
        <v>5</v>
      </c>
    </row>
    <row r="12743">
      <c r="A12743" t="inlineStr">
        <is>
          <t>33120</t>
        </is>
      </c>
      <c r="B12743" t="inlineStr">
        <is>
          <t>Cérons</t>
        </is>
      </c>
      <c r="C12743" t="inlineStr">
        <is>
          <t>Espagne (et Andorre)</t>
        </is>
      </c>
      <c r="D12743" t="n">
        <v>172.4</v>
      </c>
      <c r="E12743" t="inlineStr">
        <is>
          <t>Non</t>
        </is>
      </c>
      <c r="F12743" t="n">
        <v>2126</v>
      </c>
      <c r="G12743" t="n">
        <v>0</v>
      </c>
      <c r="H12743" t="n">
        <v>4</v>
      </c>
      <c r="I12743" t="n">
        <v>1</v>
      </c>
      <c r="J12743" t="n">
        <v>1</v>
      </c>
    </row>
    <row r="12744">
      <c r="A12744" t="inlineStr">
        <is>
          <t>33121</t>
        </is>
      </c>
      <c r="B12744" t="inlineStr">
        <is>
          <t>Cessac</t>
        </is>
      </c>
      <c r="C12744" t="inlineStr">
        <is>
          <t>Espagne (et Andorre)</t>
        </is>
      </c>
      <c r="D12744" t="n">
        <v>189.6</v>
      </c>
      <c r="E12744" t="inlineStr">
        <is>
          <t>Non</t>
        </is>
      </c>
      <c r="F12744" t="n">
        <v>196</v>
      </c>
      <c r="G12744" t="n">
        <v>0</v>
      </c>
      <c r="H12744" t="n">
        <v>0</v>
      </c>
      <c r="I12744" t="n">
        <v>0</v>
      </c>
      <c r="J12744" t="n">
        <v>0</v>
      </c>
    </row>
    <row r="12745">
      <c r="A12745" t="inlineStr">
        <is>
          <t>33122</t>
        </is>
      </c>
      <c r="B12745" t="inlineStr">
        <is>
          <t>Cestas</t>
        </is>
      </c>
      <c r="C12745" t="inlineStr">
        <is>
          <t>Espagne (et Andorre)</t>
        </is>
      </c>
      <c r="D12745" t="n">
        <v>169.9</v>
      </c>
      <c r="E12745" t="inlineStr">
        <is>
          <t>Non</t>
        </is>
      </c>
      <c r="F12745" t="n">
        <v>16666</v>
      </c>
      <c r="G12745" t="n">
        <v>5</v>
      </c>
      <c r="H12745" t="n">
        <v>61</v>
      </c>
      <c r="I12745" t="n">
        <v>4</v>
      </c>
      <c r="J12745" t="n">
        <v>3</v>
      </c>
    </row>
    <row r="12746">
      <c r="A12746" t="inlineStr">
        <is>
          <t>33123</t>
        </is>
      </c>
      <c r="B12746" t="inlineStr">
        <is>
          <t>Cézac</t>
        </is>
      </c>
      <c r="C12746" t="inlineStr">
        <is>
          <t>Espagne (et Andorre)</t>
        </is>
      </c>
      <c r="D12746" t="n">
        <v>214.4</v>
      </c>
      <c r="E12746" t="inlineStr">
        <is>
          <t>Non</t>
        </is>
      </c>
      <c r="F12746" t="n">
        <v>2727</v>
      </c>
      <c r="G12746" t="n">
        <v>0</v>
      </c>
      <c r="H12746" t="n">
        <v>0</v>
      </c>
      <c r="I12746" t="n">
        <v>0</v>
      </c>
      <c r="J12746" t="n">
        <v>0</v>
      </c>
    </row>
    <row r="12747">
      <c r="A12747" t="inlineStr">
        <is>
          <t>33124</t>
        </is>
      </c>
      <c r="B12747" t="inlineStr">
        <is>
          <t>Chamadelle</t>
        </is>
      </c>
      <c r="C12747" t="inlineStr">
        <is>
          <t>Espagne (et Andorre)</t>
        </is>
      </c>
      <c r="D12747" t="n">
        <v>227.8</v>
      </c>
      <c r="E12747" t="inlineStr">
        <is>
          <t>Non</t>
        </is>
      </c>
      <c r="F12747" t="n">
        <v>725</v>
      </c>
      <c r="G12747" t="n">
        <v>0</v>
      </c>
      <c r="H12747" t="n">
        <v>2</v>
      </c>
      <c r="I12747" t="n">
        <v>0</v>
      </c>
      <c r="J12747" t="n">
        <v>0</v>
      </c>
    </row>
    <row r="12748">
      <c r="A12748" t="inlineStr">
        <is>
          <t>33125</t>
        </is>
      </c>
      <c r="B12748" t="inlineStr">
        <is>
          <t>Cissac-Médoc</t>
        </is>
      </c>
      <c r="C12748" t="inlineStr">
        <is>
          <t>Espagne (et Andorre)</t>
        </is>
      </c>
      <c r="D12748" t="n">
        <v>219.1</v>
      </c>
      <c r="E12748" t="inlineStr">
        <is>
          <t>Non</t>
        </is>
      </c>
      <c r="F12748" t="n">
        <v>2332</v>
      </c>
      <c r="G12748" t="n">
        <v>2</v>
      </c>
      <c r="H12748" t="n">
        <v>12</v>
      </c>
      <c r="I12748" t="n">
        <v>0</v>
      </c>
      <c r="J12748" t="n">
        <v>1</v>
      </c>
    </row>
    <row r="12749">
      <c r="A12749" t="inlineStr">
        <is>
          <t>33126</t>
        </is>
      </c>
      <c r="B12749" t="inlineStr">
        <is>
          <t>Civrac-de-Blaye</t>
        </is>
      </c>
      <c r="C12749" t="inlineStr">
        <is>
          <t>Espagne (et Andorre)</t>
        </is>
      </c>
      <c r="D12749" t="n">
        <v>217.7</v>
      </c>
      <c r="E12749" t="inlineStr">
        <is>
          <t>Non</t>
        </is>
      </c>
      <c r="F12749" t="n">
        <v>795</v>
      </c>
      <c r="G12749" t="n">
        <v>0</v>
      </c>
      <c r="H12749" t="n">
        <v>1</v>
      </c>
      <c r="I12749" t="n">
        <v>0</v>
      </c>
      <c r="J12749" t="n">
        <v>0</v>
      </c>
    </row>
    <row r="12750">
      <c r="A12750" t="inlineStr">
        <is>
          <t>33127</t>
        </is>
      </c>
      <c r="B12750" t="inlineStr">
        <is>
          <t>Civrac-sur-Dordogne</t>
        </is>
      </c>
      <c r="C12750" t="inlineStr">
        <is>
          <t>Espagne (et Andorre)</t>
        </is>
      </c>
      <c r="D12750" t="n">
        <v>202.5</v>
      </c>
      <c r="E12750" t="inlineStr">
        <is>
          <t>Non</t>
        </is>
      </c>
      <c r="F12750" t="n">
        <v>206</v>
      </c>
      <c r="G12750" t="n">
        <v>0</v>
      </c>
      <c r="H12750" t="n">
        <v>1</v>
      </c>
      <c r="I12750" t="n">
        <v>0</v>
      </c>
      <c r="J12750" t="n">
        <v>0</v>
      </c>
    </row>
    <row r="12751">
      <c r="A12751" t="inlineStr">
        <is>
          <t>33128</t>
        </is>
      </c>
      <c r="B12751" t="inlineStr">
        <is>
          <t>Civrac-en-Médoc</t>
        </is>
      </c>
      <c r="C12751" t="inlineStr">
        <is>
          <t>Espagne (et Andorre)</t>
        </is>
      </c>
      <c r="D12751" t="n">
        <v>231.3</v>
      </c>
      <c r="E12751" t="inlineStr">
        <is>
          <t>Non</t>
        </is>
      </c>
      <c r="F12751" t="n">
        <v>634</v>
      </c>
      <c r="G12751" t="n">
        <v>0</v>
      </c>
      <c r="H12751" t="n">
        <v>1</v>
      </c>
      <c r="I12751" t="n">
        <v>0</v>
      </c>
      <c r="J12751" t="n">
        <v>0</v>
      </c>
    </row>
    <row r="12752">
      <c r="A12752" t="inlineStr">
        <is>
          <t>33129</t>
        </is>
      </c>
      <c r="B12752" t="inlineStr">
        <is>
          <t>Cleyrac</t>
        </is>
      </c>
      <c r="C12752" t="inlineStr">
        <is>
          <t>Espagne (et Andorre)</t>
        </is>
      </c>
      <c r="D12752" t="n">
        <v>194.1</v>
      </c>
      <c r="E12752" t="inlineStr">
        <is>
          <t>Non</t>
        </is>
      </c>
      <c r="F12752" t="n">
        <v>148</v>
      </c>
      <c r="G12752" t="n">
        <v>0</v>
      </c>
      <c r="H12752" t="n">
        <v>0</v>
      </c>
      <c r="I12752" t="n">
        <v>0</v>
      </c>
      <c r="J12752" t="n">
        <v>0</v>
      </c>
    </row>
    <row r="12753">
      <c r="A12753" t="inlineStr">
        <is>
          <t>33130</t>
        </is>
      </c>
      <c r="B12753" t="inlineStr">
        <is>
          <t>Coimères</t>
        </is>
      </c>
      <c r="C12753" t="inlineStr">
        <is>
          <t>Espagne (et Andorre)</t>
        </is>
      </c>
      <c r="D12753" t="n">
        <v>166.2</v>
      </c>
      <c r="E12753" t="inlineStr">
        <is>
          <t>Non</t>
        </is>
      </c>
      <c r="F12753" t="n">
        <v>1103</v>
      </c>
      <c r="G12753" t="n">
        <v>0</v>
      </c>
      <c r="H12753" t="n">
        <v>5</v>
      </c>
      <c r="I12753" t="n">
        <v>0</v>
      </c>
      <c r="J12753" t="n">
        <v>1</v>
      </c>
    </row>
    <row r="12754">
      <c r="A12754" t="inlineStr">
        <is>
          <t>33131</t>
        </is>
      </c>
      <c r="B12754" t="inlineStr">
        <is>
          <t>Coirac</t>
        </is>
      </c>
      <c r="C12754" t="inlineStr">
        <is>
          <t>Espagne (et Andorre)</t>
        </is>
      </c>
      <c r="D12754" t="n">
        <v>184.9</v>
      </c>
      <c r="E12754" t="inlineStr">
        <is>
          <t>Non</t>
        </is>
      </c>
      <c r="F12754" t="n">
        <v>219</v>
      </c>
      <c r="G12754" t="n">
        <v>0</v>
      </c>
      <c r="H12754" t="n">
        <v>0</v>
      </c>
      <c r="I12754" t="n">
        <v>0</v>
      </c>
      <c r="J12754" t="n">
        <v>0</v>
      </c>
    </row>
    <row r="12755">
      <c r="A12755" t="inlineStr">
        <is>
          <t>33132</t>
        </is>
      </c>
      <c r="B12755" t="inlineStr">
        <is>
          <t>Comps</t>
        </is>
      </c>
      <c r="C12755" t="inlineStr">
        <is>
          <t>Espagne (et Andorre)</t>
        </is>
      </c>
      <c r="D12755" t="n">
        <v>209.3</v>
      </c>
      <c r="E12755" t="inlineStr">
        <is>
          <t>Non</t>
        </is>
      </c>
      <c r="F12755" t="n">
        <v>531</v>
      </c>
      <c r="G12755" t="n">
        <v>0</v>
      </c>
      <c r="H12755" t="n">
        <v>0</v>
      </c>
      <c r="I12755" t="n">
        <v>0</v>
      </c>
      <c r="J12755" t="n">
        <v>0</v>
      </c>
    </row>
    <row r="12756">
      <c r="A12756" t="inlineStr">
        <is>
          <t>33133</t>
        </is>
      </c>
      <c r="B12756" t="inlineStr">
        <is>
          <t>Coubeyrac</t>
        </is>
      </c>
      <c r="C12756" t="inlineStr">
        <is>
          <t>Espagne (et Andorre)</t>
        </is>
      </c>
      <c r="D12756" t="n">
        <v>203.9</v>
      </c>
      <c r="E12756" t="inlineStr">
        <is>
          <t>Non</t>
        </is>
      </c>
      <c r="F12756" t="n">
        <v>74</v>
      </c>
      <c r="G12756" t="n">
        <v>0</v>
      </c>
      <c r="H12756" t="n">
        <v>0</v>
      </c>
      <c r="I12756" t="n">
        <v>0</v>
      </c>
      <c r="J12756" t="n">
        <v>0</v>
      </c>
    </row>
    <row r="12757">
      <c r="A12757" t="inlineStr">
        <is>
          <t>33134</t>
        </is>
      </c>
      <c r="B12757" t="inlineStr">
        <is>
          <t>Couquèques</t>
        </is>
      </c>
      <c r="C12757" t="inlineStr">
        <is>
          <t>Espagne (et Andorre)</t>
        </is>
      </c>
      <c r="D12757" t="n">
        <v>233.2</v>
      </c>
      <c r="E12757" t="inlineStr">
        <is>
          <t>Non</t>
        </is>
      </c>
      <c r="F12757" t="n">
        <v>270</v>
      </c>
      <c r="G12757" t="n">
        <v>0</v>
      </c>
      <c r="H12757" t="n">
        <v>0</v>
      </c>
      <c r="I12757" t="n">
        <v>0</v>
      </c>
      <c r="J12757" t="n">
        <v>0</v>
      </c>
    </row>
    <row r="12758">
      <c r="A12758" t="inlineStr">
        <is>
          <t>33531</t>
        </is>
      </c>
      <c r="B12758" t="inlineStr">
        <is>
          <t>Tizac-de-Curton</t>
        </is>
      </c>
      <c r="C12758" t="inlineStr">
        <is>
          <t>Espagne (et Andorre)</t>
        </is>
      </c>
      <c r="D12758" t="n">
        <v>195.5</v>
      </c>
      <c r="E12758" t="inlineStr">
        <is>
          <t>Non</t>
        </is>
      </c>
      <c r="F12758" t="n">
        <v>383</v>
      </c>
      <c r="G12758" t="n">
        <v>0</v>
      </c>
      <c r="H12758" t="n">
        <v>1</v>
      </c>
      <c r="I12758" t="n">
        <v>0</v>
      </c>
      <c r="J12758" t="n">
        <v>0</v>
      </c>
    </row>
    <row r="12759">
      <c r="A12759" t="inlineStr">
        <is>
          <t>33532</t>
        </is>
      </c>
      <c r="B12759" t="inlineStr">
        <is>
          <t>Tizac-de-Lapouyade</t>
        </is>
      </c>
      <c r="C12759" t="inlineStr">
        <is>
          <t>Espagne (et Andorre)</t>
        </is>
      </c>
      <c r="D12759" t="n">
        <v>217.4</v>
      </c>
      <c r="E12759" t="inlineStr">
        <is>
          <t>Non</t>
        </is>
      </c>
      <c r="F12759" t="n">
        <v>477</v>
      </c>
      <c r="G12759" t="n">
        <v>0</v>
      </c>
      <c r="H12759" t="n">
        <v>0</v>
      </c>
      <c r="I12759" t="n">
        <v>0</v>
      </c>
      <c r="J12759" t="n">
        <v>0</v>
      </c>
    </row>
    <row r="12760">
      <c r="A12760" t="inlineStr">
        <is>
          <t>33533</t>
        </is>
      </c>
      <c r="B12760" t="inlineStr">
        <is>
          <t>Toulenne</t>
        </is>
      </c>
      <c r="C12760" t="inlineStr">
        <is>
          <t>Espagne (et Andorre)</t>
        </is>
      </c>
      <c r="D12760" t="n">
        <v>169.4</v>
      </c>
      <c r="E12760" t="inlineStr">
        <is>
          <t>Non</t>
        </is>
      </c>
      <c r="F12760" t="n">
        <v>2881</v>
      </c>
      <c r="G12760" t="n">
        <v>0</v>
      </c>
      <c r="H12760" t="n">
        <v>7</v>
      </c>
      <c r="I12760" t="n">
        <v>0</v>
      </c>
      <c r="J12760" t="n">
        <v>1</v>
      </c>
    </row>
    <row r="12761">
      <c r="A12761" t="inlineStr">
        <is>
          <t>33534</t>
        </is>
      </c>
      <c r="B12761" t="inlineStr">
        <is>
          <t>Le Tourne</t>
        </is>
      </c>
      <c r="C12761" t="inlineStr">
        <is>
          <t>Espagne (et Andorre)</t>
        </is>
      </c>
      <c r="D12761" t="n">
        <v>180</v>
      </c>
      <c r="E12761" t="inlineStr">
        <is>
          <t>Non</t>
        </is>
      </c>
      <c r="F12761" t="n">
        <v>833</v>
      </c>
      <c r="G12761" t="n">
        <v>0</v>
      </c>
      <c r="H12761" t="n">
        <v>8</v>
      </c>
      <c r="I12761" t="n">
        <v>0</v>
      </c>
      <c r="J12761" t="n">
        <v>1</v>
      </c>
    </row>
    <row r="12762">
      <c r="A12762" t="inlineStr">
        <is>
          <t>33535</t>
        </is>
      </c>
      <c r="B12762" t="inlineStr">
        <is>
          <t>Tresses</t>
        </is>
      </c>
      <c r="C12762" t="inlineStr">
        <is>
          <t>Espagne (et Andorre)</t>
        </is>
      </c>
      <c r="D12762" t="n">
        <v>189.5</v>
      </c>
      <c r="E12762" t="inlineStr">
        <is>
          <t>Non</t>
        </is>
      </c>
      <c r="F12762" t="n">
        <v>5290</v>
      </c>
      <c r="G12762" t="n">
        <v>1</v>
      </c>
      <c r="H12762" t="n">
        <v>17</v>
      </c>
      <c r="I12762" t="n">
        <v>2</v>
      </c>
      <c r="J12762" t="n">
        <v>1</v>
      </c>
    </row>
    <row r="12763">
      <c r="A12763" t="inlineStr">
        <is>
          <t>33536</t>
        </is>
      </c>
      <c r="B12763" t="inlineStr">
        <is>
          <t>Le Tuzan</t>
        </is>
      </c>
      <c r="C12763" t="inlineStr">
        <is>
          <t>Espagne (et Andorre)</t>
        </is>
      </c>
      <c r="D12763" t="n">
        <v>145.5</v>
      </c>
      <c r="E12763" t="inlineStr">
        <is>
          <t>Non</t>
        </is>
      </c>
      <c r="F12763" t="n">
        <v>263</v>
      </c>
      <c r="G12763" t="n">
        <v>0</v>
      </c>
      <c r="H12763" t="n">
        <v>0</v>
      </c>
      <c r="I12763" t="n">
        <v>0</v>
      </c>
      <c r="J12763" t="n">
        <v>0</v>
      </c>
    </row>
    <row r="12764">
      <c r="A12764" t="inlineStr">
        <is>
          <t>33537</t>
        </is>
      </c>
      <c r="B12764" t="inlineStr">
        <is>
          <t>Uzeste</t>
        </is>
      </c>
      <c r="C12764" t="inlineStr">
        <is>
          <t>Espagne (et Andorre)</t>
        </is>
      </c>
      <c r="D12764" t="n">
        <v>154.8</v>
      </c>
      <c r="E12764" t="inlineStr">
        <is>
          <t>Non</t>
        </is>
      </c>
      <c r="F12764" t="n">
        <v>462</v>
      </c>
      <c r="G12764" t="n">
        <v>0</v>
      </c>
      <c r="H12764" t="n">
        <v>5</v>
      </c>
      <c r="I12764" t="n">
        <v>0</v>
      </c>
      <c r="J12764" t="n">
        <v>1</v>
      </c>
    </row>
    <row r="12765">
      <c r="A12765" t="inlineStr">
        <is>
          <t>33538</t>
        </is>
      </c>
      <c r="B12765" t="inlineStr">
        <is>
          <t>Valeyrac</t>
        </is>
      </c>
      <c r="C12765" t="inlineStr">
        <is>
          <t>Espagne (et Andorre)</t>
        </is>
      </c>
      <c r="D12765" t="n">
        <v>236.8</v>
      </c>
      <c r="E12765" t="inlineStr">
        <is>
          <t>Non</t>
        </is>
      </c>
      <c r="F12765" t="n">
        <v>552</v>
      </c>
      <c r="G12765" t="n">
        <v>0</v>
      </c>
      <c r="H12765" t="n">
        <v>4</v>
      </c>
      <c r="I12765" t="n">
        <v>0</v>
      </c>
      <c r="J12765" t="n">
        <v>1</v>
      </c>
    </row>
    <row r="12766">
      <c r="A12766" t="inlineStr">
        <is>
          <t>33539</t>
        </is>
      </c>
      <c r="B12766" t="inlineStr">
        <is>
          <t>Vayres</t>
        </is>
      </c>
      <c r="C12766" t="inlineStr">
        <is>
          <t>Espagne (et Andorre)</t>
        </is>
      </c>
      <c r="D12766" t="n">
        <v>198.9</v>
      </c>
      <c r="E12766" t="inlineStr">
        <is>
          <t>Non</t>
        </is>
      </c>
      <c r="F12766" t="n">
        <v>4615</v>
      </c>
      <c r="G12766" t="n">
        <v>0</v>
      </c>
      <c r="H12766" t="n">
        <v>11</v>
      </c>
      <c r="I12766" t="n">
        <v>0</v>
      </c>
      <c r="J12766" t="n">
        <v>1</v>
      </c>
    </row>
    <row r="12767">
      <c r="A12767" t="inlineStr">
        <is>
          <t>33540</t>
        </is>
      </c>
      <c r="B12767" t="inlineStr">
        <is>
          <t>Vendays-Montalivet</t>
        </is>
      </c>
      <c r="C12767" t="inlineStr">
        <is>
          <t>Espagne (et Andorre)</t>
        </is>
      </c>
      <c r="D12767" t="n">
        <v>228.8</v>
      </c>
      <c r="E12767" t="inlineStr">
        <is>
          <t>Non</t>
        </is>
      </c>
      <c r="F12767" t="n">
        <v>2838</v>
      </c>
      <c r="G12767" t="n">
        <v>2</v>
      </c>
      <c r="H12767" t="n">
        <v>62</v>
      </c>
      <c r="I12767" t="n">
        <v>3</v>
      </c>
      <c r="J12767" t="n">
        <v>3</v>
      </c>
    </row>
    <row r="12768">
      <c r="A12768" t="inlineStr">
        <is>
          <t>33541</t>
        </is>
      </c>
      <c r="B12768" t="inlineStr">
        <is>
          <t>Vensac</t>
        </is>
      </c>
      <c r="C12768" t="inlineStr">
        <is>
          <t>Espagne (et Andorre)</t>
        </is>
      </c>
      <c r="D12768" t="n">
        <v>233.4</v>
      </c>
      <c r="E12768" t="inlineStr">
        <is>
          <t>Non</t>
        </is>
      </c>
      <c r="F12768" t="n">
        <v>1198</v>
      </c>
      <c r="G12768" t="n">
        <v>0</v>
      </c>
      <c r="H12768" t="n">
        <v>3</v>
      </c>
      <c r="I12768" t="n">
        <v>0</v>
      </c>
      <c r="J12768" t="n">
        <v>0</v>
      </c>
    </row>
    <row r="12769">
      <c r="A12769" t="inlineStr">
        <is>
          <t>33542</t>
        </is>
      </c>
      <c r="B12769" t="inlineStr">
        <is>
          <t>Vérac</t>
        </is>
      </c>
      <c r="C12769" t="inlineStr">
        <is>
          <t>Espagne (et Andorre)</t>
        </is>
      </c>
      <c r="D12769" t="n">
        <v>208.5</v>
      </c>
      <c r="E12769" t="inlineStr">
        <is>
          <t>Non</t>
        </is>
      </c>
      <c r="F12769" t="n">
        <v>883</v>
      </c>
      <c r="G12769" t="n">
        <v>0</v>
      </c>
      <c r="H12769" t="n">
        <v>2</v>
      </c>
      <c r="I12769" t="n">
        <v>0</v>
      </c>
      <c r="J12769" t="n">
        <v>1</v>
      </c>
    </row>
    <row r="12770">
      <c r="A12770" t="inlineStr">
        <is>
          <t>33543</t>
        </is>
      </c>
      <c r="B12770" t="inlineStr">
        <is>
          <t>Verdelais</t>
        </is>
      </c>
      <c r="C12770" t="inlineStr">
        <is>
          <t>Espagne (et Andorre)</t>
        </is>
      </c>
      <c r="D12770" t="n">
        <v>173.7</v>
      </c>
      <c r="E12770" t="inlineStr">
        <is>
          <t>Non</t>
        </is>
      </c>
      <c r="F12770" t="n">
        <v>1045</v>
      </c>
      <c r="G12770" t="n">
        <v>0</v>
      </c>
      <c r="H12770" t="n">
        <v>3</v>
      </c>
      <c r="I12770" t="n">
        <v>0</v>
      </c>
      <c r="J12770" t="n">
        <v>1</v>
      </c>
    </row>
    <row r="12771">
      <c r="A12771" t="inlineStr">
        <is>
          <t>33544</t>
        </is>
      </c>
      <c r="B12771" t="inlineStr">
        <is>
          <t>Le Verdon-sur-Mer</t>
        </is>
      </c>
      <c r="C12771" t="inlineStr">
        <is>
          <t>Espagne (et Andorre)</t>
        </is>
      </c>
      <c r="D12771" t="n">
        <v>249.4</v>
      </c>
      <c r="E12771" t="inlineStr">
        <is>
          <t>Non</t>
        </is>
      </c>
      <c r="F12771" t="n">
        <v>1408</v>
      </c>
      <c r="G12771" t="n">
        <v>1</v>
      </c>
      <c r="H12771" t="n">
        <v>9</v>
      </c>
      <c r="I12771" t="n">
        <v>0</v>
      </c>
      <c r="J12771" t="n">
        <v>1</v>
      </c>
    </row>
    <row r="12772">
      <c r="A12772" t="inlineStr">
        <is>
          <t>33545</t>
        </is>
      </c>
      <c r="B12772" t="inlineStr">
        <is>
          <t>Vertheuil</t>
        </is>
      </c>
      <c r="C12772" t="inlineStr">
        <is>
          <t>Espagne (et Andorre)</t>
        </is>
      </c>
      <c r="D12772" t="n">
        <v>223.7</v>
      </c>
      <c r="E12772" t="inlineStr">
        <is>
          <t>Non</t>
        </is>
      </c>
      <c r="F12772" t="n">
        <v>1339</v>
      </c>
      <c r="G12772" t="n">
        <v>0</v>
      </c>
      <c r="H12772" t="n">
        <v>5</v>
      </c>
      <c r="I12772" t="n">
        <v>0</v>
      </c>
      <c r="J12772" t="n">
        <v>1</v>
      </c>
    </row>
    <row r="12773">
      <c r="A12773" t="inlineStr">
        <is>
          <t>33546</t>
        </is>
      </c>
      <c r="B12773" t="inlineStr">
        <is>
          <t>Vignonet</t>
        </is>
      </c>
      <c r="C12773" t="inlineStr">
        <is>
          <t>Espagne (et Andorre)</t>
        </is>
      </c>
      <c r="D12773" t="n">
        <v>201.3</v>
      </c>
      <c r="E12773" t="inlineStr">
        <is>
          <t>Non</t>
        </is>
      </c>
      <c r="F12773" t="n">
        <v>459</v>
      </c>
      <c r="G12773" t="n">
        <v>0</v>
      </c>
      <c r="H12773" t="n">
        <v>2</v>
      </c>
      <c r="I12773" t="n">
        <v>0</v>
      </c>
      <c r="J12773" t="n">
        <v>1</v>
      </c>
    </row>
    <row r="12774">
      <c r="A12774" t="inlineStr">
        <is>
          <t>33547</t>
        </is>
      </c>
      <c r="B12774" t="inlineStr">
        <is>
          <t>Villandraut</t>
        </is>
      </c>
      <c r="C12774" t="inlineStr">
        <is>
          <t>Espagne (et Andorre)</t>
        </is>
      </c>
      <c r="D12774" t="n">
        <v>154.3</v>
      </c>
      <c r="E12774" t="inlineStr">
        <is>
          <t>Non</t>
        </is>
      </c>
      <c r="F12774" t="n">
        <v>1112</v>
      </c>
      <c r="G12774" t="n">
        <v>0</v>
      </c>
      <c r="H12774" t="n">
        <v>9</v>
      </c>
      <c r="I12774" t="n">
        <v>1</v>
      </c>
      <c r="J12774" t="n">
        <v>1</v>
      </c>
    </row>
    <row r="12775">
      <c r="A12775" t="inlineStr">
        <is>
          <t>33548</t>
        </is>
      </c>
      <c r="B12775" t="inlineStr">
        <is>
          <t>Villegouge</t>
        </is>
      </c>
      <c r="C12775" t="inlineStr">
        <is>
          <t>Espagne (et Andorre)</t>
        </is>
      </c>
      <c r="D12775" t="n">
        <v>207.7</v>
      </c>
      <c r="E12775" t="inlineStr">
        <is>
          <t>Non</t>
        </is>
      </c>
      <c r="F12775" t="n">
        <v>1325</v>
      </c>
      <c r="G12775" t="n">
        <v>0</v>
      </c>
      <c r="H12775" t="n">
        <v>3</v>
      </c>
      <c r="I12775" t="n">
        <v>0</v>
      </c>
      <c r="J12775" t="n">
        <v>0</v>
      </c>
    </row>
    <row r="12776">
      <c r="A12776" t="inlineStr">
        <is>
          <t>33549</t>
        </is>
      </c>
      <c r="B12776" t="inlineStr">
        <is>
          <t>Villenave-de-Rions</t>
        </is>
      </c>
      <c r="C12776" t="inlineStr">
        <is>
          <t>Espagne (et Andorre)</t>
        </is>
      </c>
      <c r="D12776" t="n">
        <v>178.7</v>
      </c>
      <c r="E12776" t="inlineStr">
        <is>
          <t>Non</t>
        </is>
      </c>
      <c r="F12776" t="n">
        <v>374</v>
      </c>
      <c r="G12776" t="n">
        <v>0</v>
      </c>
      <c r="H12776" t="n">
        <v>1</v>
      </c>
      <c r="I12776" t="n">
        <v>0</v>
      </c>
      <c r="J12776" t="n">
        <v>0</v>
      </c>
    </row>
    <row r="12777">
      <c r="A12777" t="inlineStr">
        <is>
          <t>33550</t>
        </is>
      </c>
      <c r="B12777" t="inlineStr">
        <is>
          <t>Villenave-d'Ornon</t>
        </is>
      </c>
      <c r="C12777" t="inlineStr">
        <is>
          <t>Espagne (et Andorre)</t>
        </is>
      </c>
      <c r="D12777" t="n">
        <v>179.8</v>
      </c>
      <c r="E12777" t="inlineStr">
        <is>
          <t>Non</t>
        </is>
      </c>
      <c r="F12777" t="n">
        <v>42545</v>
      </c>
      <c r="G12777" t="n">
        <v>10</v>
      </c>
      <c r="H12777" t="n">
        <v>121</v>
      </c>
      <c r="I12777" t="n">
        <v>3</v>
      </c>
      <c r="J12777" t="n">
        <v>4</v>
      </c>
    </row>
    <row r="12778">
      <c r="A12778" t="inlineStr">
        <is>
          <t>33551</t>
        </is>
      </c>
      <c r="B12778" t="inlineStr">
        <is>
          <t>Villeneuve</t>
        </is>
      </c>
      <c r="C12778" t="inlineStr">
        <is>
          <t>Espagne (et Andorre)</t>
        </is>
      </c>
      <c r="D12778" t="n">
        <v>210</v>
      </c>
      <c r="E12778" t="inlineStr">
        <is>
          <t>Non</t>
        </is>
      </c>
      <c r="F12778" t="n">
        <v>407</v>
      </c>
      <c r="G12778" t="n">
        <v>0</v>
      </c>
      <c r="H12778" t="n">
        <v>1</v>
      </c>
      <c r="I12778" t="n">
        <v>0</v>
      </c>
      <c r="J12778" t="n">
        <v>0</v>
      </c>
    </row>
    <row r="12779">
      <c r="A12779" t="inlineStr">
        <is>
          <t>33552</t>
        </is>
      </c>
      <c r="B12779" t="inlineStr">
        <is>
          <t>Virelade</t>
        </is>
      </c>
      <c r="C12779" t="inlineStr">
        <is>
          <t>Espagne (et Andorre)</t>
        </is>
      </c>
      <c r="D12779" t="n">
        <v>173.5</v>
      </c>
      <c r="E12779" t="inlineStr">
        <is>
          <t>Non</t>
        </is>
      </c>
      <c r="F12779" t="n">
        <v>1124</v>
      </c>
      <c r="G12779" t="n">
        <v>0</v>
      </c>
      <c r="H12779" t="n">
        <v>1</v>
      </c>
      <c r="I12779" t="n">
        <v>0</v>
      </c>
      <c r="J12779" t="n">
        <v>0</v>
      </c>
    </row>
    <row r="12780">
      <c r="A12780" t="inlineStr">
        <is>
          <t>33553</t>
        </is>
      </c>
      <c r="B12780" t="inlineStr">
        <is>
          <t>Virsac</t>
        </is>
      </c>
      <c r="C12780" t="inlineStr">
        <is>
          <t>Espagne (et Andorre)</t>
        </is>
      </c>
      <c r="D12780" t="n">
        <v>209.1</v>
      </c>
      <c r="E12780" t="inlineStr">
        <is>
          <t>Non</t>
        </is>
      </c>
      <c r="F12780" t="n">
        <v>1304</v>
      </c>
      <c r="G12780" t="n">
        <v>0</v>
      </c>
      <c r="H12780" t="n">
        <v>3</v>
      </c>
      <c r="I12780" t="n">
        <v>0</v>
      </c>
      <c r="J12780" t="n">
        <v>0</v>
      </c>
    </row>
    <row r="12781">
      <c r="A12781" t="inlineStr">
        <is>
          <t>33554</t>
        </is>
      </c>
      <c r="B12781" t="inlineStr">
        <is>
          <t>Yvrac</t>
        </is>
      </c>
      <c r="C12781" t="inlineStr">
        <is>
          <t>Espagne (et Andorre)</t>
        </is>
      </c>
      <c r="D12781" t="n">
        <v>193.2</v>
      </c>
      <c r="E12781" t="inlineStr">
        <is>
          <t>Non</t>
        </is>
      </c>
      <c r="F12781" t="n">
        <v>2899</v>
      </c>
      <c r="G12781" t="n">
        <v>1</v>
      </c>
      <c r="H12781" t="n">
        <v>16</v>
      </c>
      <c r="I12781" t="n">
        <v>1</v>
      </c>
      <c r="J12781" t="n">
        <v>1</v>
      </c>
    </row>
    <row r="12782">
      <c r="A12782" t="inlineStr">
        <is>
          <t>33555</t>
        </is>
      </c>
      <c r="B12782" t="inlineStr">
        <is>
          <t>Marcheprime</t>
        </is>
      </c>
      <c r="C12782" t="inlineStr">
        <is>
          <t>Espagne (et Andorre)</t>
        </is>
      </c>
      <c r="D12782" t="n">
        <v>163.7</v>
      </c>
      <c r="E12782" t="inlineStr">
        <is>
          <t>Non</t>
        </is>
      </c>
      <c r="F12782" t="n">
        <v>5696</v>
      </c>
      <c r="G12782" t="n">
        <v>1</v>
      </c>
      <c r="H12782" t="n">
        <v>17</v>
      </c>
      <c r="I12782" t="n">
        <v>1</v>
      </c>
      <c r="J12782" t="n">
        <v>1</v>
      </c>
    </row>
    <row r="12783">
      <c r="A12783" t="inlineStr">
        <is>
          <t>34001</t>
        </is>
      </c>
      <c r="B12783" t="inlineStr">
        <is>
          <t>Abeilhan</t>
        </is>
      </c>
      <c r="C12783" t="inlineStr">
        <is>
          <t>Espagne (et Andorre)</t>
        </is>
      </c>
      <c r="D12783" t="n">
        <v>111.2</v>
      </c>
      <c r="E12783" t="inlineStr">
        <is>
          <t>Non</t>
        </is>
      </c>
      <c r="F12783" t="n">
        <v>1850</v>
      </c>
      <c r="G12783" t="n">
        <v>0</v>
      </c>
      <c r="H12783" t="n">
        <v>5</v>
      </c>
      <c r="I12783" t="n">
        <v>0</v>
      </c>
      <c r="J12783" t="n">
        <v>1</v>
      </c>
    </row>
    <row r="12784">
      <c r="A12784" t="inlineStr">
        <is>
          <t>31362</t>
        </is>
      </c>
      <c r="B12784" t="inlineStr">
        <is>
          <t>Montberaud</t>
        </is>
      </c>
      <c r="C12784" t="inlineStr">
        <is>
          <t>Espagne (et Andorre)</t>
        </is>
      </c>
      <c r="D12784" t="n">
        <v>41.9</v>
      </c>
      <c r="E12784" t="inlineStr">
        <is>
          <t>Non</t>
        </is>
      </c>
      <c r="F12784" t="n">
        <v>192</v>
      </c>
      <c r="G12784" t="n">
        <v>0</v>
      </c>
      <c r="H12784" t="n">
        <v>0</v>
      </c>
      <c r="I12784" t="n">
        <v>0</v>
      </c>
      <c r="J12784" t="n">
        <v>0</v>
      </c>
    </row>
    <row r="12785">
      <c r="A12785" t="inlineStr">
        <is>
          <t>31363</t>
        </is>
      </c>
      <c r="B12785" t="inlineStr">
        <is>
          <t>Montbernard</t>
        </is>
      </c>
      <c r="C12785" t="inlineStr">
        <is>
          <t>Espagne (et Andorre)</t>
        </is>
      </c>
      <c r="D12785" t="n">
        <v>49.3</v>
      </c>
      <c r="E12785" t="inlineStr">
        <is>
          <t>Non</t>
        </is>
      </c>
      <c r="F12785" t="n">
        <v>215</v>
      </c>
      <c r="G12785" t="n">
        <v>0</v>
      </c>
      <c r="H12785" t="n">
        <v>0</v>
      </c>
      <c r="I12785" t="n">
        <v>0</v>
      </c>
      <c r="J12785" t="n">
        <v>0</v>
      </c>
    </row>
    <row r="12786">
      <c r="A12786" t="inlineStr">
        <is>
          <t>31364</t>
        </is>
      </c>
      <c r="B12786" t="inlineStr">
        <is>
          <t>Montberon</t>
        </is>
      </c>
      <c r="C12786" t="inlineStr">
        <is>
          <t>Espagne (et Andorre)</t>
        </is>
      </c>
      <c r="D12786" t="n">
        <v>108</v>
      </c>
      <c r="E12786" t="inlineStr">
        <is>
          <t>Non</t>
        </is>
      </c>
      <c r="F12786" t="n">
        <v>3158</v>
      </c>
      <c r="G12786" t="n">
        <v>0</v>
      </c>
      <c r="H12786" t="n">
        <v>10</v>
      </c>
      <c r="I12786" t="n">
        <v>0</v>
      </c>
      <c r="J12786" t="n">
        <v>1</v>
      </c>
    </row>
    <row r="12787">
      <c r="A12787" t="inlineStr">
        <is>
          <t>31365</t>
        </is>
      </c>
      <c r="B12787" t="inlineStr">
        <is>
          <t>Montbrun-Bocage</t>
        </is>
      </c>
      <c r="C12787" t="inlineStr">
        <is>
          <t>Espagne (et Andorre)</t>
        </is>
      </c>
      <c r="D12787" t="n">
        <v>39.2</v>
      </c>
      <c r="E12787" t="inlineStr">
        <is>
          <t>Non</t>
        </is>
      </c>
      <c r="F12787" t="n">
        <v>592</v>
      </c>
      <c r="G12787" t="n">
        <v>0</v>
      </c>
      <c r="H12787" t="n">
        <v>2</v>
      </c>
      <c r="I12787" t="n">
        <v>0</v>
      </c>
      <c r="J12787" t="n">
        <v>1</v>
      </c>
    </row>
    <row r="12788">
      <c r="A12788" t="inlineStr">
        <is>
          <t>31366</t>
        </is>
      </c>
      <c r="B12788" t="inlineStr">
        <is>
          <t>Montbrun-Lauragais</t>
        </is>
      </c>
      <c r="C12788" t="inlineStr">
        <is>
          <t>Espagne (et Andorre)</t>
        </is>
      </c>
      <c r="D12788" t="n">
        <v>82.3</v>
      </c>
      <c r="E12788" t="inlineStr">
        <is>
          <t>Non</t>
        </is>
      </c>
      <c r="F12788" t="n">
        <v>730</v>
      </c>
      <c r="G12788" t="n">
        <v>0</v>
      </c>
      <c r="H12788" t="n">
        <v>1</v>
      </c>
      <c r="I12788" t="n">
        <v>0</v>
      </c>
      <c r="J12788" t="n">
        <v>0</v>
      </c>
    </row>
    <row r="12789">
      <c r="A12789" t="inlineStr">
        <is>
          <t>31367</t>
        </is>
      </c>
      <c r="B12789" t="inlineStr">
        <is>
          <t>Montclar-de-Comminges</t>
        </is>
      </c>
      <c r="C12789" t="inlineStr">
        <is>
          <t>Espagne (et Andorre)</t>
        </is>
      </c>
      <c r="D12789" t="n">
        <v>40.9</v>
      </c>
      <c r="E12789" t="inlineStr">
        <is>
          <t>Non</t>
        </is>
      </c>
      <c r="F12789" t="n">
        <v>79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inlineStr">
        <is>
          <t>31368</t>
        </is>
      </c>
      <c r="B12790" t="inlineStr">
        <is>
          <t>Montclar-Lauragais</t>
        </is>
      </c>
      <c r="C12790" t="inlineStr">
        <is>
          <t>Espagne (et Andorre)</t>
        </is>
      </c>
      <c r="D12790" t="n">
        <v>76.2</v>
      </c>
      <c r="E12790" t="inlineStr">
        <is>
          <t>Non</t>
        </is>
      </c>
      <c r="F12790" t="n">
        <v>253</v>
      </c>
      <c r="G12790" t="n">
        <v>0</v>
      </c>
      <c r="H12790" t="n">
        <v>0</v>
      </c>
      <c r="I12790" t="n">
        <v>0</v>
      </c>
      <c r="J12790" t="n">
        <v>0</v>
      </c>
    </row>
    <row r="12791">
      <c r="A12791" t="inlineStr">
        <is>
          <t>31369</t>
        </is>
      </c>
      <c r="B12791" t="inlineStr">
        <is>
          <t>Mont-de-Galié</t>
        </is>
      </c>
      <c r="C12791" t="inlineStr">
        <is>
          <t>Espagne (et Andorre)</t>
        </is>
      </c>
      <c r="D12791" t="n">
        <v>15.5</v>
      </c>
      <c r="E12791" t="inlineStr">
        <is>
          <t>Oui</t>
        </is>
      </c>
      <c r="F12791" t="n">
        <v>24</v>
      </c>
      <c r="G12791" t="n">
        <v>0</v>
      </c>
      <c r="H12791" t="n">
        <v>0</v>
      </c>
      <c r="I12791" t="n">
        <v>0</v>
      </c>
      <c r="J12791" t="n">
        <v>0</v>
      </c>
    </row>
    <row r="12792">
      <c r="A12792" t="inlineStr">
        <is>
          <t>31370</t>
        </is>
      </c>
      <c r="B12792" t="inlineStr">
        <is>
          <t>Montégut-Bourjac</t>
        </is>
      </c>
      <c r="C12792" t="inlineStr">
        <is>
          <t>Espagne (et Andorre)</t>
        </is>
      </c>
      <c r="D12792" t="n">
        <v>50.9</v>
      </c>
      <c r="E12792" t="inlineStr">
        <is>
          <t>Non</t>
        </is>
      </c>
      <c r="F12792" t="n">
        <v>129</v>
      </c>
      <c r="G12792" t="n">
        <v>0</v>
      </c>
      <c r="H12792" t="n">
        <v>0</v>
      </c>
      <c r="I12792" t="n">
        <v>0</v>
      </c>
      <c r="J12792" t="n">
        <v>0</v>
      </c>
    </row>
    <row r="12793">
      <c r="A12793" t="inlineStr">
        <is>
          <t>31371</t>
        </is>
      </c>
      <c r="B12793" t="inlineStr">
        <is>
          <t>Montégut-Lauragais</t>
        </is>
      </c>
      <c r="C12793" t="inlineStr">
        <is>
          <t>Espagne (et Andorre)</t>
        </is>
      </c>
      <c r="D12793" t="n">
        <v>96.09999999999999</v>
      </c>
      <c r="E12793" t="inlineStr">
        <is>
          <t>Non</t>
        </is>
      </c>
      <c r="F12793" t="n">
        <v>400</v>
      </c>
      <c r="G12793" t="n">
        <v>0</v>
      </c>
      <c r="H12793" t="n">
        <v>0</v>
      </c>
      <c r="I12793" t="n">
        <v>0</v>
      </c>
      <c r="J12793" t="n">
        <v>0</v>
      </c>
    </row>
    <row r="12794">
      <c r="A12794" t="inlineStr">
        <is>
          <t>31372</t>
        </is>
      </c>
      <c r="B12794" t="inlineStr">
        <is>
          <t>Montespan</t>
        </is>
      </c>
      <c r="C12794" t="inlineStr">
        <is>
          <t>Espagne (et Andorre)</t>
        </is>
      </c>
      <c r="D12794" t="n">
        <v>27.4</v>
      </c>
      <c r="E12794" t="inlineStr">
        <is>
          <t>Non</t>
        </is>
      </c>
      <c r="F12794" t="n">
        <v>476</v>
      </c>
      <c r="G12794" t="n">
        <v>0</v>
      </c>
      <c r="H12794" t="n">
        <v>0</v>
      </c>
      <c r="I12794" t="n">
        <v>0</v>
      </c>
      <c r="J12794" t="n">
        <v>0</v>
      </c>
    </row>
    <row r="12795">
      <c r="A12795" t="inlineStr">
        <is>
          <t>31373</t>
        </is>
      </c>
      <c r="B12795" t="inlineStr">
        <is>
          <t>Montesquieu-Guittaut</t>
        </is>
      </c>
      <c r="C12795" t="inlineStr">
        <is>
          <t>Espagne (et Andorre)</t>
        </is>
      </c>
      <c r="D12795" t="n">
        <v>52.8</v>
      </c>
      <c r="E12795" t="inlineStr">
        <is>
          <t>Non</t>
        </is>
      </c>
      <c r="F12795" t="n">
        <v>171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inlineStr">
        <is>
          <t>31374</t>
        </is>
      </c>
      <c r="B12796" t="inlineStr">
        <is>
          <t>Montesquieu-Lauragais</t>
        </is>
      </c>
      <c r="C12796" t="inlineStr">
        <is>
          <t>Espagne (et Andorre)</t>
        </is>
      </c>
      <c r="D12796" t="n">
        <v>79.2</v>
      </c>
      <c r="E12796" t="inlineStr">
        <is>
          <t>Non</t>
        </is>
      </c>
      <c r="F12796" t="n">
        <v>1032</v>
      </c>
      <c r="G12796" t="n">
        <v>0</v>
      </c>
      <c r="H12796" t="n">
        <v>2</v>
      </c>
      <c r="I12796" t="n">
        <v>0</v>
      </c>
      <c r="J12796" t="n">
        <v>0</v>
      </c>
    </row>
    <row r="12797">
      <c r="A12797" t="inlineStr">
        <is>
          <t>31375</t>
        </is>
      </c>
      <c r="B12797" t="inlineStr">
        <is>
          <t>Montesquieu-Volvestre</t>
        </is>
      </c>
      <c r="C12797" t="inlineStr">
        <is>
          <t>Espagne (et Andorre)</t>
        </is>
      </c>
      <c r="D12797" t="n">
        <v>44.1</v>
      </c>
      <c r="E12797" t="inlineStr">
        <is>
          <t>Non</t>
        </is>
      </c>
      <c r="F12797" t="n">
        <v>3050</v>
      </c>
      <c r="G12797" t="n">
        <v>1</v>
      </c>
      <c r="H12797" t="n">
        <v>11</v>
      </c>
      <c r="I12797" t="n">
        <v>1</v>
      </c>
      <c r="J12797" t="n">
        <v>1</v>
      </c>
    </row>
    <row r="12798">
      <c r="A12798" t="inlineStr">
        <is>
          <t>31376</t>
        </is>
      </c>
      <c r="B12798" t="inlineStr">
        <is>
          <t>Montgaillard-de-Salies</t>
        </is>
      </c>
      <c r="C12798" t="inlineStr">
        <is>
          <t>Espagne (et Andorre)</t>
        </is>
      </c>
      <c r="D12798" t="n">
        <v>26.3</v>
      </c>
      <c r="E12798" t="inlineStr">
        <is>
          <t>Non</t>
        </is>
      </c>
      <c r="F12798" t="n">
        <v>108</v>
      </c>
      <c r="G12798" t="n">
        <v>0</v>
      </c>
      <c r="H12798" t="n">
        <v>0</v>
      </c>
      <c r="I12798" t="n">
        <v>0</v>
      </c>
      <c r="J12798" t="n">
        <v>0</v>
      </c>
    </row>
    <row r="12799">
      <c r="A12799" t="inlineStr">
        <is>
          <t>31377</t>
        </is>
      </c>
      <c r="B12799" t="inlineStr">
        <is>
          <t>Montgaillard-Lauragais</t>
        </is>
      </c>
      <c r="C12799" t="inlineStr">
        <is>
          <t>Espagne (et Andorre)</t>
        </is>
      </c>
      <c r="D12799" t="n">
        <v>83.5</v>
      </c>
      <c r="E12799" t="inlineStr">
        <is>
          <t>Non</t>
        </is>
      </c>
      <c r="F12799" t="n">
        <v>683</v>
      </c>
      <c r="G12799" t="n">
        <v>0</v>
      </c>
      <c r="H12799" t="n">
        <v>1</v>
      </c>
      <c r="I12799" t="n">
        <v>0</v>
      </c>
      <c r="J12799" t="n">
        <v>0</v>
      </c>
    </row>
    <row r="12800">
      <c r="A12800" t="inlineStr">
        <is>
          <t>31378</t>
        </is>
      </c>
      <c r="B12800" t="inlineStr">
        <is>
          <t>Montgaillard-sur-Save</t>
        </is>
      </c>
      <c r="C12800" t="inlineStr">
        <is>
          <t>Espagne (et Andorre)</t>
        </is>
      </c>
      <c r="D12800" t="n">
        <v>43.5</v>
      </c>
      <c r="E12800" t="inlineStr">
        <is>
          <t>Non</t>
        </is>
      </c>
      <c r="F12800" t="n">
        <v>66</v>
      </c>
      <c r="G12800" t="n">
        <v>0</v>
      </c>
      <c r="H12800" t="n">
        <v>0</v>
      </c>
      <c r="I12800" t="n">
        <v>0</v>
      </c>
      <c r="J12800" t="n">
        <v>0</v>
      </c>
    </row>
    <row r="12801">
      <c r="A12801" t="inlineStr">
        <is>
          <t>31379</t>
        </is>
      </c>
      <c r="B12801" t="inlineStr">
        <is>
          <t>Montgazin</t>
        </is>
      </c>
      <c r="C12801" t="inlineStr">
        <is>
          <t>Espagne (et Andorre)</t>
        </is>
      </c>
      <c r="D12801" t="n">
        <v>59.8</v>
      </c>
      <c r="E12801" t="inlineStr">
        <is>
          <t>Non</t>
        </is>
      </c>
      <c r="F12801" t="n">
        <v>164</v>
      </c>
      <c r="G12801" t="n">
        <v>0</v>
      </c>
      <c r="H12801" t="n">
        <v>0</v>
      </c>
      <c r="I12801" t="n">
        <v>0</v>
      </c>
      <c r="J12801" t="n">
        <v>0</v>
      </c>
    </row>
    <row r="12802">
      <c r="A12802" t="inlineStr">
        <is>
          <t>31380</t>
        </is>
      </c>
      <c r="B12802" t="inlineStr">
        <is>
          <t>Montgeard</t>
        </is>
      </c>
      <c r="C12802" t="inlineStr">
        <is>
          <t>Espagne (et Andorre)</t>
        </is>
      </c>
      <c r="D12802" t="n">
        <v>73.2</v>
      </c>
      <c r="E12802" t="inlineStr">
        <is>
          <t>Non</t>
        </is>
      </c>
      <c r="F12802" t="n">
        <v>568</v>
      </c>
      <c r="G12802" t="n">
        <v>0</v>
      </c>
      <c r="H12802" t="n">
        <v>1</v>
      </c>
      <c r="I12802" t="n">
        <v>0</v>
      </c>
      <c r="J12802" t="n">
        <v>0</v>
      </c>
    </row>
    <row r="12803">
      <c r="A12803" t="inlineStr">
        <is>
          <t>31381</t>
        </is>
      </c>
      <c r="B12803" t="inlineStr">
        <is>
          <t>Montgiscard</t>
        </is>
      </c>
      <c r="C12803" t="inlineStr">
        <is>
          <t>Espagne (et Andorre)</t>
        </is>
      </c>
      <c r="D12803" t="n">
        <v>82.59999999999999</v>
      </c>
      <c r="E12803" t="inlineStr">
        <is>
          <t>Non</t>
        </is>
      </c>
      <c r="F12803" t="n">
        <v>2587</v>
      </c>
      <c r="G12803" t="n">
        <v>1</v>
      </c>
      <c r="H12803" t="n">
        <v>13</v>
      </c>
      <c r="I12803" t="n">
        <v>1</v>
      </c>
      <c r="J12803" t="n">
        <v>1</v>
      </c>
    </row>
    <row r="12804">
      <c r="A12804" t="inlineStr">
        <is>
          <t>31382</t>
        </is>
      </c>
      <c r="B12804" t="inlineStr">
        <is>
          <t>Montgras</t>
        </is>
      </c>
      <c r="C12804" t="inlineStr">
        <is>
          <t>Espagne (et Andorre)</t>
        </is>
      </c>
      <c r="D12804" t="n">
        <v>70.8</v>
      </c>
      <c r="E12804" t="inlineStr">
        <is>
          <t>Non</t>
        </is>
      </c>
      <c r="F12804" t="n">
        <v>116</v>
      </c>
      <c r="G12804" t="n">
        <v>0</v>
      </c>
      <c r="H12804" t="n">
        <v>0</v>
      </c>
      <c r="I12804" t="n">
        <v>0</v>
      </c>
      <c r="J12804" t="n">
        <v>0</v>
      </c>
    </row>
    <row r="12805">
      <c r="A12805" t="inlineStr">
        <is>
          <t>31383</t>
        </is>
      </c>
      <c r="B12805" t="inlineStr">
        <is>
          <t>Montjoire</t>
        </is>
      </c>
      <c r="C12805" t="inlineStr">
        <is>
          <t>Espagne (et Andorre)</t>
        </is>
      </c>
      <c r="D12805" t="n">
        <v>115.7</v>
      </c>
      <c r="E12805" t="inlineStr">
        <is>
          <t>Non</t>
        </is>
      </c>
      <c r="F12805" t="n">
        <v>1243</v>
      </c>
      <c r="G12805" t="n">
        <v>0</v>
      </c>
      <c r="H12805" t="n">
        <v>1</v>
      </c>
      <c r="I12805" t="n">
        <v>0</v>
      </c>
      <c r="J12805" t="n">
        <v>1</v>
      </c>
    </row>
    <row r="12806">
      <c r="A12806" t="inlineStr">
        <is>
          <t>31384</t>
        </is>
      </c>
      <c r="B12806" t="inlineStr">
        <is>
          <t>Montlaur</t>
        </is>
      </c>
      <c r="C12806" t="inlineStr">
        <is>
          <t>Espagne (et Andorre)</t>
        </is>
      </c>
      <c r="D12806" t="n">
        <v>86.3</v>
      </c>
      <c r="E12806" t="inlineStr">
        <is>
          <t>Non</t>
        </is>
      </c>
      <c r="F12806" t="n">
        <v>1791</v>
      </c>
      <c r="G12806" t="n">
        <v>0</v>
      </c>
      <c r="H12806" t="n">
        <v>3</v>
      </c>
      <c r="I12806" t="n">
        <v>0</v>
      </c>
      <c r="J12806" t="n">
        <v>0</v>
      </c>
    </row>
    <row r="12807">
      <c r="A12807" t="inlineStr">
        <is>
          <t>31385</t>
        </is>
      </c>
      <c r="B12807" t="inlineStr">
        <is>
          <t>Montmaurin</t>
        </is>
      </c>
      <c r="C12807" t="inlineStr">
        <is>
          <t>Espagne (et Andorre)</t>
        </is>
      </c>
      <c r="D12807" t="n">
        <v>40.8</v>
      </c>
      <c r="E12807" t="inlineStr">
        <is>
          <t>Non</t>
        </is>
      </c>
      <c r="F12807" t="n">
        <v>192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inlineStr">
        <is>
          <t>31386</t>
        </is>
      </c>
      <c r="B12808" t="inlineStr">
        <is>
          <t>Montoulieu-Saint-Bernard</t>
        </is>
      </c>
      <c r="C12808" t="inlineStr">
        <is>
          <t>Espagne (et Andorre)</t>
        </is>
      </c>
      <c r="D12808" t="n">
        <v>44</v>
      </c>
      <c r="E12808" t="inlineStr">
        <is>
          <t>Non</t>
        </is>
      </c>
      <c r="F12808" t="n">
        <v>230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inlineStr">
        <is>
          <t>31387</t>
        </is>
      </c>
      <c r="B12809" t="inlineStr">
        <is>
          <t>Montoussin</t>
        </is>
      </c>
      <c r="C12809" t="inlineStr">
        <is>
          <t>Espagne (et Andorre)</t>
        </is>
      </c>
      <c r="D12809" t="n">
        <v>51.5</v>
      </c>
      <c r="E12809" t="inlineStr">
        <is>
          <t>Non</t>
        </is>
      </c>
      <c r="F12809" t="n">
        <v>126</v>
      </c>
      <c r="G12809" t="n">
        <v>0</v>
      </c>
      <c r="H12809" t="n">
        <v>0</v>
      </c>
      <c r="I12809" t="n">
        <v>0</v>
      </c>
      <c r="J12809" t="n">
        <v>0</v>
      </c>
    </row>
    <row r="12810">
      <c r="A12810" t="inlineStr">
        <is>
          <t>32186</t>
        </is>
      </c>
      <c r="B12810" t="inlineStr">
        <is>
          <t>Lamaguère</t>
        </is>
      </c>
      <c r="C12810" t="inlineStr">
        <is>
          <t>Espagne (et Andorre)</t>
        </is>
      </c>
      <c r="D12810" t="n">
        <v>69.3</v>
      </c>
      <c r="E12810" t="inlineStr">
        <is>
          <t>Non</t>
        </is>
      </c>
      <c r="F12810" t="n">
        <v>81</v>
      </c>
      <c r="G12810" t="n">
        <v>0</v>
      </c>
      <c r="H12810" t="n">
        <v>0</v>
      </c>
      <c r="I12810" t="n">
        <v>0</v>
      </c>
      <c r="J12810" t="n">
        <v>0</v>
      </c>
    </row>
    <row r="12811">
      <c r="A12811" t="inlineStr">
        <is>
          <t>32187</t>
        </is>
      </c>
      <c r="B12811" t="inlineStr">
        <is>
          <t>Lamazère</t>
        </is>
      </c>
      <c r="C12811" t="inlineStr">
        <is>
          <t>Espagne (et Andorre)</t>
        </is>
      </c>
      <c r="D12811" t="n">
        <v>80.5</v>
      </c>
      <c r="E12811" t="inlineStr">
        <is>
          <t>Non</t>
        </is>
      </c>
      <c r="F12811" t="n">
        <v>129</v>
      </c>
      <c r="G12811" t="n">
        <v>0</v>
      </c>
      <c r="H12811" t="n">
        <v>0</v>
      </c>
      <c r="I12811" t="n">
        <v>0</v>
      </c>
      <c r="J12811" t="n">
        <v>0</v>
      </c>
    </row>
    <row r="12812">
      <c r="A12812" t="inlineStr">
        <is>
          <t>32188</t>
        </is>
      </c>
      <c r="B12812" t="inlineStr">
        <is>
          <t>Lamothe-Goas</t>
        </is>
      </c>
      <c r="C12812" t="inlineStr">
        <is>
          <t>Espagne (et Andorre)</t>
        </is>
      </c>
      <c r="D12812" t="n">
        <v>112.4</v>
      </c>
      <c r="E12812" t="inlineStr">
        <is>
          <t>Non</t>
        </is>
      </c>
      <c r="F12812" t="n">
        <v>82</v>
      </c>
      <c r="G12812" t="n">
        <v>0</v>
      </c>
      <c r="H12812" t="n">
        <v>0</v>
      </c>
      <c r="I12812" t="n">
        <v>0</v>
      </c>
      <c r="J12812" t="n">
        <v>0</v>
      </c>
    </row>
    <row r="12813">
      <c r="A12813" t="inlineStr">
        <is>
          <t>32189</t>
        </is>
      </c>
      <c r="B12813" t="inlineStr">
        <is>
          <t>Lannemaignan</t>
        </is>
      </c>
      <c r="C12813" t="inlineStr">
        <is>
          <t>Espagne (et Andorre)</t>
        </is>
      </c>
      <c r="D12813" t="n">
        <v>111.9</v>
      </c>
      <c r="E12813" t="inlineStr">
        <is>
          <t>Non</t>
        </is>
      </c>
      <c r="F12813" t="n">
        <v>105</v>
      </c>
      <c r="G12813" t="n">
        <v>0</v>
      </c>
      <c r="H12813" t="n">
        <v>1</v>
      </c>
      <c r="I12813" t="n">
        <v>0</v>
      </c>
      <c r="J12813" t="n">
        <v>0</v>
      </c>
    </row>
    <row r="12814">
      <c r="A12814" t="inlineStr">
        <is>
          <t>32190</t>
        </is>
      </c>
      <c r="B12814" t="inlineStr">
        <is>
          <t>Lannepax</t>
        </is>
      </c>
      <c r="C12814" t="inlineStr">
        <is>
          <t>Espagne (et Andorre)</t>
        </is>
      </c>
      <c r="D12814" t="n">
        <v>112.1</v>
      </c>
      <c r="E12814" t="inlineStr">
        <is>
          <t>Non</t>
        </is>
      </c>
      <c r="F12814" t="n">
        <v>528</v>
      </c>
      <c r="G12814" t="n">
        <v>0</v>
      </c>
      <c r="H12814" t="n">
        <v>1</v>
      </c>
      <c r="I12814" t="n">
        <v>0</v>
      </c>
      <c r="J12814" t="n">
        <v>1</v>
      </c>
    </row>
    <row r="12815">
      <c r="A12815" t="inlineStr">
        <is>
          <t>32191</t>
        </is>
      </c>
      <c r="B12815" t="inlineStr">
        <is>
          <t>Lanne-Soubiran</t>
        </is>
      </c>
      <c r="C12815" t="inlineStr">
        <is>
          <t>Espagne (et Andorre)</t>
        </is>
      </c>
      <c r="D12815" t="n">
        <v>100.5</v>
      </c>
      <c r="E12815" t="inlineStr">
        <is>
          <t>Non</t>
        </is>
      </c>
      <c r="F12815" t="n">
        <v>141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inlineStr">
        <is>
          <t>32192</t>
        </is>
      </c>
      <c r="B12816" t="inlineStr">
        <is>
          <t>Lannux</t>
        </is>
      </c>
      <c r="C12816" t="inlineStr">
        <is>
          <t>Espagne (et Andorre)</t>
        </is>
      </c>
      <c r="D12816" t="n">
        <v>86.40000000000001</v>
      </c>
      <c r="E12816" t="inlineStr">
        <is>
          <t>Non</t>
        </is>
      </c>
      <c r="F12816" t="n">
        <v>216</v>
      </c>
      <c r="G12816" t="n">
        <v>0</v>
      </c>
      <c r="H12816" t="n">
        <v>1</v>
      </c>
      <c r="I12816" t="n">
        <v>0</v>
      </c>
      <c r="J12816" t="n">
        <v>0</v>
      </c>
    </row>
    <row r="12817">
      <c r="A12817" t="inlineStr">
        <is>
          <t>32193</t>
        </is>
      </c>
      <c r="B12817" t="inlineStr">
        <is>
          <t>Larée</t>
        </is>
      </c>
      <c r="C12817" t="inlineStr">
        <is>
          <t>Espagne (et Andorre)</t>
        </is>
      </c>
      <c r="D12817" t="n">
        <v>117.7</v>
      </c>
      <c r="E12817" t="inlineStr">
        <is>
          <t>Non</t>
        </is>
      </c>
      <c r="F12817" t="n">
        <v>237</v>
      </c>
      <c r="G12817" t="n">
        <v>0</v>
      </c>
      <c r="H12817" t="n">
        <v>0</v>
      </c>
      <c r="I12817" t="n">
        <v>0</v>
      </c>
      <c r="J12817" t="n">
        <v>0</v>
      </c>
    </row>
    <row r="12818">
      <c r="A12818" t="inlineStr">
        <is>
          <t>32194</t>
        </is>
      </c>
      <c r="B12818" t="inlineStr">
        <is>
          <t>Larressingle</t>
        </is>
      </c>
      <c r="C12818" t="inlineStr">
        <is>
          <t>Espagne (et Andorre)</t>
        </is>
      </c>
      <c r="D12818" t="n">
        <v>123.7</v>
      </c>
      <c r="E12818" t="inlineStr">
        <is>
          <t>Non</t>
        </is>
      </c>
      <c r="F12818" t="n">
        <v>213</v>
      </c>
      <c r="G12818" t="n">
        <v>0</v>
      </c>
      <c r="H12818" t="n">
        <v>1</v>
      </c>
      <c r="I12818" t="n">
        <v>0</v>
      </c>
      <c r="J12818" t="n">
        <v>0</v>
      </c>
    </row>
    <row r="12819">
      <c r="A12819" t="inlineStr">
        <is>
          <t>32195</t>
        </is>
      </c>
      <c r="B12819" t="inlineStr">
        <is>
          <t>Larroque-Engalin</t>
        </is>
      </c>
      <c r="C12819" t="inlineStr">
        <is>
          <t>Espagne (et Andorre)</t>
        </is>
      </c>
      <c r="D12819" t="n">
        <v>126</v>
      </c>
      <c r="E12819" t="inlineStr">
        <is>
          <t>Non</t>
        </is>
      </c>
      <c r="F12819" t="n">
        <v>44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inlineStr">
        <is>
          <t>32196</t>
        </is>
      </c>
      <c r="B12820" t="inlineStr">
        <is>
          <t>Larroque-Saint-Sernin</t>
        </is>
      </c>
      <c r="C12820" t="inlineStr">
        <is>
          <t>Espagne (et Andorre)</t>
        </is>
      </c>
      <c r="D12820" t="n">
        <v>109.8</v>
      </c>
      <c r="E12820" t="inlineStr">
        <is>
          <t>Non</t>
        </is>
      </c>
      <c r="F12820" t="n">
        <v>162</v>
      </c>
      <c r="G12820" t="n">
        <v>0</v>
      </c>
      <c r="H12820" t="n">
        <v>0</v>
      </c>
      <c r="I12820" t="n">
        <v>0</v>
      </c>
      <c r="J12820" t="n">
        <v>0</v>
      </c>
    </row>
    <row r="12821">
      <c r="A12821" t="inlineStr">
        <is>
          <t>32197</t>
        </is>
      </c>
      <c r="B12821" t="inlineStr">
        <is>
          <t>Larroque-sur-l'Osse</t>
        </is>
      </c>
      <c r="C12821" t="inlineStr">
        <is>
          <t>Espagne (et Andorre)</t>
        </is>
      </c>
      <c r="D12821" t="n">
        <v>128.6</v>
      </c>
      <c r="E12821" t="inlineStr">
        <is>
          <t>Non</t>
        </is>
      </c>
      <c r="F12821" t="n">
        <v>213</v>
      </c>
      <c r="G12821" t="n">
        <v>0</v>
      </c>
      <c r="H12821" t="n">
        <v>3</v>
      </c>
      <c r="I12821" t="n">
        <v>0</v>
      </c>
      <c r="J12821" t="n">
        <v>0</v>
      </c>
    </row>
    <row r="12822">
      <c r="A12822" t="inlineStr">
        <is>
          <t>32198</t>
        </is>
      </c>
      <c r="B12822" t="inlineStr">
        <is>
          <t>Lartigue</t>
        </is>
      </c>
      <c r="C12822" t="inlineStr">
        <is>
          <t>Espagne (et Andorre)</t>
        </is>
      </c>
      <c r="D12822" t="n">
        <v>74.8</v>
      </c>
      <c r="E12822" t="inlineStr">
        <is>
          <t>Non</t>
        </is>
      </c>
      <c r="F12822" t="n">
        <v>198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inlineStr">
        <is>
          <t>32199</t>
        </is>
      </c>
      <c r="B12823" t="inlineStr">
        <is>
          <t>Lasserrade</t>
        </is>
      </c>
      <c r="C12823" t="inlineStr">
        <is>
          <t>Espagne (et Andorre)</t>
        </is>
      </c>
      <c r="D12823" t="n">
        <v>91.40000000000001</v>
      </c>
      <c r="E12823" t="inlineStr">
        <is>
          <t>Non</t>
        </is>
      </c>
      <c r="F12823" t="n">
        <v>177</v>
      </c>
      <c r="G12823" t="n">
        <v>0</v>
      </c>
      <c r="H12823" t="n">
        <v>0</v>
      </c>
      <c r="I12823" t="n">
        <v>0</v>
      </c>
      <c r="J12823" t="n">
        <v>0</v>
      </c>
    </row>
    <row r="12824">
      <c r="A12824" t="inlineStr">
        <is>
          <t>32200</t>
        </is>
      </c>
      <c r="B12824" t="inlineStr">
        <is>
          <t>Lasséran</t>
        </is>
      </c>
      <c r="C12824" t="inlineStr">
        <is>
          <t>Espagne (et Andorre)</t>
        </is>
      </c>
      <c r="D12824" t="n">
        <v>83.7</v>
      </c>
      <c r="E12824" t="inlineStr">
        <is>
          <t>Non</t>
        </is>
      </c>
      <c r="F12824" t="n">
        <v>358</v>
      </c>
      <c r="G12824" t="n">
        <v>0</v>
      </c>
      <c r="H12824" t="n">
        <v>0</v>
      </c>
      <c r="I12824" t="n">
        <v>0</v>
      </c>
      <c r="J12824" t="n">
        <v>0</v>
      </c>
    </row>
    <row r="12825">
      <c r="A12825" t="inlineStr">
        <is>
          <t>32201</t>
        </is>
      </c>
      <c r="B12825" t="inlineStr">
        <is>
          <t>Lasseube-Propre</t>
        </is>
      </c>
      <c r="C12825" t="inlineStr">
        <is>
          <t>Espagne (et Andorre)</t>
        </is>
      </c>
      <c r="D12825" t="n">
        <v>79.7</v>
      </c>
      <c r="E12825" t="inlineStr">
        <is>
          <t>Non</t>
        </is>
      </c>
      <c r="F12825" t="n">
        <v>337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inlineStr">
        <is>
          <t>32202</t>
        </is>
      </c>
      <c r="B12826" t="inlineStr">
        <is>
          <t>Laujuzan</t>
        </is>
      </c>
      <c r="C12826" t="inlineStr">
        <is>
          <t>Espagne (et Andorre)</t>
        </is>
      </c>
      <c r="D12826" t="n">
        <v>105.8</v>
      </c>
      <c r="E12826" t="inlineStr">
        <is>
          <t>Non</t>
        </is>
      </c>
      <c r="F12826" t="n">
        <v>294</v>
      </c>
      <c r="G12826" t="n">
        <v>0</v>
      </c>
      <c r="H12826" t="n">
        <v>0</v>
      </c>
      <c r="I12826" t="n">
        <v>0</v>
      </c>
      <c r="J12826" t="n">
        <v>0</v>
      </c>
    </row>
    <row r="12827">
      <c r="A12827" t="inlineStr">
        <is>
          <t>32203</t>
        </is>
      </c>
      <c r="B12827" t="inlineStr">
        <is>
          <t>Lauraët</t>
        </is>
      </c>
      <c r="C12827" t="inlineStr">
        <is>
          <t>Espagne (et Andorre)</t>
        </is>
      </c>
      <c r="D12827" t="n">
        <v>124</v>
      </c>
      <c r="E12827" t="inlineStr">
        <is>
          <t>Non</t>
        </is>
      </c>
      <c r="F12827" t="n">
        <v>245</v>
      </c>
      <c r="G12827" t="n">
        <v>0</v>
      </c>
      <c r="H12827" t="n">
        <v>1</v>
      </c>
      <c r="I12827" t="n">
        <v>0</v>
      </c>
      <c r="J12827" t="n">
        <v>0</v>
      </c>
    </row>
    <row r="12828">
      <c r="A12828" t="inlineStr">
        <is>
          <t>32204</t>
        </is>
      </c>
      <c r="B12828" t="inlineStr">
        <is>
          <t>Lavardens</t>
        </is>
      </c>
      <c r="C12828" t="inlineStr">
        <is>
          <t>Espagne (et Andorre)</t>
        </is>
      </c>
      <c r="D12828" t="n">
        <v>101.1</v>
      </c>
      <c r="E12828" t="inlineStr">
        <is>
          <t>Non</t>
        </is>
      </c>
      <c r="F12828" t="n">
        <v>363</v>
      </c>
      <c r="G12828" t="n">
        <v>0</v>
      </c>
      <c r="H12828" t="n">
        <v>0</v>
      </c>
      <c r="I12828" t="n">
        <v>0</v>
      </c>
      <c r="J12828" t="n">
        <v>0</v>
      </c>
    </row>
    <row r="12829">
      <c r="A12829" t="inlineStr">
        <is>
          <t>32205</t>
        </is>
      </c>
      <c r="B12829" t="inlineStr">
        <is>
          <t>Laveraët</t>
        </is>
      </c>
      <c r="C12829" t="inlineStr">
        <is>
          <t>Espagne (et Andorre)</t>
        </is>
      </c>
      <c r="D12829" t="n">
        <v>84.09999999999999</v>
      </c>
      <c r="E12829" t="inlineStr">
        <is>
          <t>Non</t>
        </is>
      </c>
      <c r="F12829" t="n">
        <v>103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inlineStr">
        <is>
          <t>32206</t>
        </is>
      </c>
      <c r="B12830" t="inlineStr">
        <is>
          <t>Laymont</t>
        </is>
      </c>
      <c r="C12830" t="inlineStr">
        <is>
          <t>Espagne (et Andorre)</t>
        </is>
      </c>
      <c r="D12830" t="n">
        <v>66.59999999999999</v>
      </c>
      <c r="E12830" t="inlineStr">
        <is>
          <t>Non</t>
        </is>
      </c>
      <c r="F12830" t="n">
        <v>232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inlineStr">
        <is>
          <t>32207</t>
        </is>
      </c>
      <c r="B12831" t="inlineStr">
        <is>
          <t>Leboulin</t>
        </is>
      </c>
      <c r="C12831" t="inlineStr">
        <is>
          <t>Espagne (et Andorre)</t>
        </is>
      </c>
      <c r="D12831" t="n">
        <v>90.40000000000001</v>
      </c>
      <c r="E12831" t="inlineStr">
        <is>
          <t>Non</t>
        </is>
      </c>
      <c r="F12831" t="n">
        <v>346</v>
      </c>
      <c r="G12831" t="n">
        <v>0</v>
      </c>
      <c r="H12831" t="n">
        <v>0</v>
      </c>
      <c r="I12831" t="n">
        <v>0</v>
      </c>
      <c r="J12831" t="n">
        <v>0</v>
      </c>
    </row>
    <row r="12832">
      <c r="A12832" t="inlineStr">
        <is>
          <t>32208</t>
        </is>
      </c>
      <c r="B12832" t="inlineStr">
        <is>
          <t>Lectoure</t>
        </is>
      </c>
      <c r="C12832" t="inlineStr">
        <is>
          <t>Espagne (et Andorre)</t>
        </is>
      </c>
      <c r="D12832" t="n">
        <v>120.2</v>
      </c>
      <c r="E12832" t="inlineStr">
        <is>
          <t>Non</t>
        </is>
      </c>
      <c r="F12832" t="n">
        <v>3670</v>
      </c>
      <c r="G12832" t="n">
        <v>1</v>
      </c>
      <c r="H12832" t="n">
        <v>40</v>
      </c>
      <c r="I12832" t="n">
        <v>2</v>
      </c>
      <c r="J12832" t="n">
        <v>3</v>
      </c>
    </row>
    <row r="12833">
      <c r="A12833" t="inlineStr">
        <is>
          <t>32209</t>
        </is>
      </c>
      <c r="B12833" t="inlineStr">
        <is>
          <t>Lelin-Lapujolle</t>
        </is>
      </c>
      <c r="C12833" t="inlineStr">
        <is>
          <t>Espagne (et Andorre)</t>
        </is>
      </c>
      <c r="D12833" t="n">
        <v>96</v>
      </c>
      <c r="E12833" t="inlineStr">
        <is>
          <t>Non</t>
        </is>
      </c>
      <c r="F12833" t="n">
        <v>273</v>
      </c>
      <c r="G12833" t="n">
        <v>0</v>
      </c>
      <c r="H12833" t="n">
        <v>0</v>
      </c>
      <c r="I12833" t="n">
        <v>0</v>
      </c>
      <c r="J12833" t="n">
        <v>0</v>
      </c>
    </row>
    <row r="12834">
      <c r="A12834" t="inlineStr">
        <is>
          <t>32210</t>
        </is>
      </c>
      <c r="B12834" t="inlineStr">
        <is>
          <t>Lias</t>
        </is>
      </c>
      <c r="C12834" t="inlineStr">
        <is>
          <t>Espagne (et Andorre)</t>
        </is>
      </c>
      <c r="D12834" t="n">
        <v>85</v>
      </c>
      <c r="E12834" t="inlineStr">
        <is>
          <t>Non</t>
        </is>
      </c>
      <c r="F12834" t="n">
        <v>794</v>
      </c>
      <c r="G12834" t="n">
        <v>0</v>
      </c>
      <c r="H12834" t="n">
        <v>0</v>
      </c>
      <c r="I12834" t="n">
        <v>0</v>
      </c>
      <c r="J12834" t="n">
        <v>0</v>
      </c>
    </row>
    <row r="12835">
      <c r="A12835" t="inlineStr">
        <is>
          <t>33135</t>
        </is>
      </c>
      <c r="B12835" t="inlineStr">
        <is>
          <t>Courpiac</t>
        </is>
      </c>
      <c r="C12835" t="inlineStr">
        <is>
          <t>Espagne (et Andorre)</t>
        </is>
      </c>
      <c r="D12835" t="n">
        <v>191.4</v>
      </c>
      <c r="E12835" t="inlineStr">
        <is>
          <t>Non</t>
        </is>
      </c>
      <c r="F12835" t="n">
        <v>121</v>
      </c>
      <c r="G12835" t="n">
        <v>0</v>
      </c>
      <c r="H12835" t="n">
        <v>1</v>
      </c>
      <c r="I12835" t="n">
        <v>0</v>
      </c>
      <c r="J12835" t="n">
        <v>0</v>
      </c>
    </row>
    <row r="12836">
      <c r="A12836" t="inlineStr">
        <is>
          <t>33136</t>
        </is>
      </c>
      <c r="B12836" t="inlineStr">
        <is>
          <t>Cours-de-Monségur</t>
        </is>
      </c>
      <c r="C12836" t="inlineStr">
        <is>
          <t>Espagne (et Andorre)</t>
        </is>
      </c>
      <c r="D12836" t="n">
        <v>195.6</v>
      </c>
      <c r="E12836" t="inlineStr">
        <is>
          <t>Non</t>
        </is>
      </c>
      <c r="F12836" t="n">
        <v>237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inlineStr">
        <is>
          <t>33137</t>
        </is>
      </c>
      <c r="B12837" t="inlineStr">
        <is>
          <t>Cours-les-Bains</t>
        </is>
      </c>
      <c r="C12837" t="inlineStr">
        <is>
          <t>Espagne (et Andorre)</t>
        </is>
      </c>
      <c r="D12837" t="n">
        <v>165.9</v>
      </c>
      <c r="E12837" t="inlineStr">
        <is>
          <t>Non</t>
        </is>
      </c>
      <c r="F12837" t="n">
        <v>227</v>
      </c>
      <c r="G12837" t="n">
        <v>0</v>
      </c>
      <c r="H12837" t="n">
        <v>0</v>
      </c>
      <c r="I12837" t="n">
        <v>0</v>
      </c>
      <c r="J12837" t="n">
        <v>0</v>
      </c>
    </row>
    <row r="12838">
      <c r="A12838" t="inlineStr">
        <is>
          <t>33138</t>
        </is>
      </c>
      <c r="B12838" t="inlineStr">
        <is>
          <t>Coutras</t>
        </is>
      </c>
      <c r="C12838" t="inlineStr">
        <is>
          <t>Espagne (et Andorre)</t>
        </is>
      </c>
      <c r="D12838" t="n">
        <v>221.1</v>
      </c>
      <c r="E12838" t="inlineStr">
        <is>
          <t>Non</t>
        </is>
      </c>
      <c r="F12838" t="n">
        <v>8678</v>
      </c>
      <c r="G12838" t="n">
        <v>3</v>
      </c>
      <c r="H12838" t="n">
        <v>55</v>
      </c>
      <c r="I12838" t="n">
        <v>2</v>
      </c>
      <c r="J12838" t="n">
        <v>1</v>
      </c>
    </row>
    <row r="12839">
      <c r="A12839" t="inlineStr">
        <is>
          <t>33139</t>
        </is>
      </c>
      <c r="B12839" t="inlineStr">
        <is>
          <t>Coutures</t>
        </is>
      </c>
      <c r="C12839" t="inlineStr">
        <is>
          <t>Espagne (et Andorre)</t>
        </is>
      </c>
      <c r="D12839" t="n">
        <v>191.5</v>
      </c>
      <c r="E12839" t="inlineStr">
        <is>
          <t>Non</t>
        </is>
      </c>
      <c r="F12839" t="n">
        <v>89</v>
      </c>
      <c r="G12839" t="n">
        <v>0</v>
      </c>
      <c r="H12839" t="n">
        <v>0</v>
      </c>
      <c r="I12839" t="n">
        <v>0</v>
      </c>
      <c r="J12839" t="n">
        <v>0</v>
      </c>
    </row>
    <row r="12840">
      <c r="A12840" t="inlineStr">
        <is>
          <t>33140</t>
        </is>
      </c>
      <c r="B12840" t="inlineStr">
        <is>
          <t>Créon</t>
        </is>
      </c>
      <c r="C12840" t="inlineStr">
        <is>
          <t>Espagne (et Andorre)</t>
        </is>
      </c>
      <c r="D12840" t="n">
        <v>185.7</v>
      </c>
      <c r="E12840" t="inlineStr">
        <is>
          <t>Non</t>
        </is>
      </c>
      <c r="F12840" t="n">
        <v>4950</v>
      </c>
      <c r="G12840" t="n">
        <v>2</v>
      </c>
      <c r="H12840" t="n">
        <v>32</v>
      </c>
      <c r="I12840" t="n">
        <v>1</v>
      </c>
      <c r="J12840" t="n">
        <v>1</v>
      </c>
    </row>
    <row r="12841">
      <c r="A12841" t="inlineStr">
        <is>
          <t>33141</t>
        </is>
      </c>
      <c r="B12841" t="inlineStr">
        <is>
          <t>Croignon</t>
        </is>
      </c>
      <c r="C12841" t="inlineStr">
        <is>
          <t>Espagne (et Andorre)</t>
        </is>
      </c>
      <c r="D12841" t="n">
        <v>191.6</v>
      </c>
      <c r="E12841" t="inlineStr">
        <is>
          <t>Non</t>
        </is>
      </c>
      <c r="F12841" t="n">
        <v>749</v>
      </c>
      <c r="G12841" t="n">
        <v>0</v>
      </c>
      <c r="H12841" t="n">
        <v>1</v>
      </c>
      <c r="I12841" t="n">
        <v>0</v>
      </c>
      <c r="J12841" t="n">
        <v>0</v>
      </c>
    </row>
    <row r="12842">
      <c r="A12842" t="inlineStr">
        <is>
          <t>33142</t>
        </is>
      </c>
      <c r="B12842" t="inlineStr">
        <is>
          <t>Cubnezais</t>
        </is>
      </c>
      <c r="C12842" t="inlineStr">
        <is>
          <t>Espagne (et Andorre)</t>
        </is>
      </c>
      <c r="D12842" t="n">
        <v>215</v>
      </c>
      <c r="E12842" t="inlineStr">
        <is>
          <t>Non</t>
        </is>
      </c>
      <c r="F12842" t="n">
        <v>1915</v>
      </c>
      <c r="G12842" t="n">
        <v>0</v>
      </c>
      <c r="H12842" t="n">
        <v>3</v>
      </c>
      <c r="I12842" t="n">
        <v>0</v>
      </c>
      <c r="J12842" t="n">
        <v>0</v>
      </c>
    </row>
    <row r="12843">
      <c r="A12843" t="inlineStr">
        <is>
          <t>33143</t>
        </is>
      </c>
      <c r="B12843" t="inlineStr">
        <is>
          <t>Cubzac-les-Ponts</t>
        </is>
      </c>
      <c r="C12843" t="inlineStr">
        <is>
          <t>Espagne (et Andorre)</t>
        </is>
      </c>
      <c r="D12843" t="n">
        <v>203.3</v>
      </c>
      <c r="E12843" t="inlineStr">
        <is>
          <t>Non</t>
        </is>
      </c>
      <c r="F12843" t="n">
        <v>2693</v>
      </c>
      <c r="G12843" t="n">
        <v>0</v>
      </c>
      <c r="H12843" t="n">
        <v>5</v>
      </c>
      <c r="I12843" t="n">
        <v>1</v>
      </c>
      <c r="J12843" t="n">
        <v>1</v>
      </c>
    </row>
    <row r="12844">
      <c r="A12844" t="inlineStr">
        <is>
          <t>33144</t>
        </is>
      </c>
      <c r="B12844" t="inlineStr">
        <is>
          <t>Cudos</t>
        </is>
      </c>
      <c r="C12844" t="inlineStr">
        <is>
          <t>Espagne (et Andorre)</t>
        </is>
      </c>
      <c r="D12844" t="n">
        <v>155.7</v>
      </c>
      <c r="E12844" t="inlineStr">
        <is>
          <t>Non</t>
        </is>
      </c>
      <c r="F12844" t="n">
        <v>793</v>
      </c>
      <c r="G12844" t="n">
        <v>0</v>
      </c>
      <c r="H12844" t="n">
        <v>3</v>
      </c>
      <c r="I12844" t="n">
        <v>0</v>
      </c>
      <c r="J12844" t="n">
        <v>1</v>
      </c>
    </row>
    <row r="12845">
      <c r="A12845" t="inlineStr">
        <is>
          <t>33145</t>
        </is>
      </c>
      <c r="B12845" t="inlineStr">
        <is>
          <t>Cursan</t>
        </is>
      </c>
      <c r="C12845" t="inlineStr">
        <is>
          <t>Espagne (et Andorre)</t>
        </is>
      </c>
      <c r="D12845" t="n">
        <v>189.3</v>
      </c>
      <c r="E12845" t="inlineStr">
        <is>
          <t>Non</t>
        </is>
      </c>
      <c r="F12845" t="n">
        <v>663</v>
      </c>
      <c r="G12845" t="n">
        <v>0</v>
      </c>
      <c r="H12845" t="n">
        <v>0</v>
      </c>
      <c r="I12845" t="n">
        <v>0</v>
      </c>
      <c r="J12845" t="n">
        <v>0</v>
      </c>
    </row>
    <row r="12846">
      <c r="A12846" t="inlineStr">
        <is>
          <t>33146</t>
        </is>
      </c>
      <c r="B12846" t="inlineStr">
        <is>
          <t>Cussac-Fort-Médoc</t>
        </is>
      </c>
      <c r="C12846" t="inlineStr">
        <is>
          <t>Espagne (et Andorre)</t>
        </is>
      </c>
      <c r="D12846" t="n">
        <v>211.5</v>
      </c>
      <c r="E12846" t="inlineStr">
        <is>
          <t>Non</t>
        </is>
      </c>
      <c r="F12846" t="n">
        <v>2279</v>
      </c>
      <c r="G12846" t="n">
        <v>0</v>
      </c>
      <c r="H12846" t="n">
        <v>8</v>
      </c>
      <c r="I12846" t="n">
        <v>0</v>
      </c>
      <c r="J12846" t="n">
        <v>1</v>
      </c>
    </row>
    <row r="12847">
      <c r="A12847" t="inlineStr">
        <is>
          <t>33147</t>
        </is>
      </c>
      <c r="B12847" t="inlineStr">
        <is>
          <t>Daignac</t>
        </is>
      </c>
      <c r="C12847" t="inlineStr">
        <is>
          <t>Espagne (et Andorre)</t>
        </is>
      </c>
      <c r="D12847" t="n">
        <v>192.9</v>
      </c>
      <c r="E12847" t="inlineStr">
        <is>
          <t>Non</t>
        </is>
      </c>
      <c r="F12847" t="n">
        <v>473</v>
      </c>
      <c r="G12847" t="n">
        <v>0</v>
      </c>
      <c r="H12847" t="n">
        <v>0</v>
      </c>
      <c r="I12847" t="n">
        <v>0</v>
      </c>
      <c r="J12847" t="n">
        <v>1</v>
      </c>
    </row>
    <row r="12848">
      <c r="A12848" t="inlineStr">
        <is>
          <t>33148</t>
        </is>
      </c>
      <c r="B12848" t="inlineStr">
        <is>
          <t>Dardenac</t>
        </is>
      </c>
      <c r="C12848" t="inlineStr">
        <is>
          <t>Espagne (et Andorre)</t>
        </is>
      </c>
      <c r="D12848" t="n">
        <v>191.4</v>
      </c>
      <c r="E12848" t="inlineStr">
        <is>
          <t>Non</t>
        </is>
      </c>
      <c r="F12848" t="n">
        <v>98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inlineStr">
        <is>
          <t>33149</t>
        </is>
      </c>
      <c r="B12849" t="inlineStr">
        <is>
          <t>Daubèze</t>
        </is>
      </c>
      <c r="C12849" t="inlineStr">
        <is>
          <t>Espagne (et Andorre)</t>
        </is>
      </c>
      <c r="D12849" t="n">
        <v>189.1</v>
      </c>
      <c r="E12849" t="inlineStr">
        <is>
          <t>Non</t>
        </is>
      </c>
      <c r="F12849" t="n">
        <v>143</v>
      </c>
      <c r="G12849" t="n">
        <v>0</v>
      </c>
      <c r="H12849" t="n">
        <v>0</v>
      </c>
      <c r="I12849" t="n">
        <v>0</v>
      </c>
      <c r="J12849" t="n">
        <v>0</v>
      </c>
    </row>
    <row r="12850">
      <c r="A12850" t="inlineStr">
        <is>
          <t>33150</t>
        </is>
      </c>
      <c r="B12850" t="inlineStr">
        <is>
          <t>Dieulivol</t>
        </is>
      </c>
      <c r="C12850" t="inlineStr">
        <is>
          <t>Espagne (et Andorre)</t>
        </is>
      </c>
      <c r="D12850" t="n">
        <v>197.1</v>
      </c>
      <c r="E12850" t="inlineStr">
        <is>
          <t>Non</t>
        </is>
      </c>
      <c r="F12850" t="n">
        <v>334</v>
      </c>
      <c r="G12850" t="n">
        <v>0</v>
      </c>
      <c r="H12850" t="n">
        <v>1</v>
      </c>
      <c r="I12850" t="n">
        <v>0</v>
      </c>
      <c r="J12850" t="n">
        <v>0</v>
      </c>
    </row>
    <row r="12851">
      <c r="A12851" t="inlineStr">
        <is>
          <t>33151</t>
        </is>
      </c>
      <c r="B12851" t="inlineStr">
        <is>
          <t>Donnezac</t>
        </is>
      </c>
      <c r="C12851" t="inlineStr">
        <is>
          <t>Espagne (et Andorre)</t>
        </is>
      </c>
      <c r="D12851" t="n">
        <v>231.1</v>
      </c>
      <c r="E12851" t="inlineStr">
        <is>
          <t>Non</t>
        </is>
      </c>
      <c r="F12851" t="n">
        <v>926</v>
      </c>
      <c r="G12851" t="n">
        <v>0</v>
      </c>
      <c r="H12851" t="n">
        <v>1</v>
      </c>
      <c r="I12851" t="n">
        <v>0</v>
      </c>
      <c r="J12851" t="n">
        <v>0</v>
      </c>
    </row>
    <row r="12852">
      <c r="A12852" t="inlineStr">
        <is>
          <t>33152</t>
        </is>
      </c>
      <c r="B12852" t="inlineStr">
        <is>
          <t>Donzac</t>
        </is>
      </c>
      <c r="C12852" t="inlineStr">
        <is>
          <t>Espagne (et Andorre)</t>
        </is>
      </c>
      <c r="D12852" t="n">
        <v>178.1</v>
      </c>
      <c r="E12852" t="inlineStr">
        <is>
          <t>Non</t>
        </is>
      </c>
      <c r="F12852" t="n">
        <v>122</v>
      </c>
      <c r="G12852" t="n">
        <v>0</v>
      </c>
      <c r="H12852" t="n">
        <v>1</v>
      </c>
      <c r="I12852" t="n">
        <v>0</v>
      </c>
      <c r="J12852" t="n">
        <v>0</v>
      </c>
    </row>
    <row r="12853">
      <c r="A12853" t="inlineStr">
        <is>
          <t>33153</t>
        </is>
      </c>
      <c r="B12853" t="inlineStr">
        <is>
          <t>Doulezon</t>
        </is>
      </c>
      <c r="C12853" t="inlineStr">
        <is>
          <t>Espagne (et Andorre)</t>
        </is>
      </c>
      <c r="D12853" t="n">
        <v>202.6</v>
      </c>
      <c r="E12853" t="inlineStr">
        <is>
          <t>Non</t>
        </is>
      </c>
      <c r="F12853" t="n">
        <v>286</v>
      </c>
      <c r="G12853" t="n">
        <v>0</v>
      </c>
      <c r="H12853" t="n">
        <v>2</v>
      </c>
      <c r="I12853" t="n">
        <v>0</v>
      </c>
      <c r="J12853" t="n">
        <v>0</v>
      </c>
    </row>
    <row r="12854">
      <c r="A12854" t="inlineStr">
        <is>
          <t>33154</t>
        </is>
      </c>
      <c r="B12854" t="inlineStr">
        <is>
          <t>Les Églisottes-et-Chalaures</t>
        </is>
      </c>
      <c r="C12854" t="inlineStr">
        <is>
          <t>Espagne (et Andorre)</t>
        </is>
      </c>
      <c r="D12854" t="n">
        <v>229.5</v>
      </c>
      <c r="E12854" t="inlineStr">
        <is>
          <t>Non</t>
        </is>
      </c>
      <c r="F12854" t="n">
        <v>2205</v>
      </c>
      <c r="G12854" t="n">
        <v>0</v>
      </c>
      <c r="H12854" t="n">
        <v>4</v>
      </c>
      <c r="I12854" t="n">
        <v>0</v>
      </c>
      <c r="J12854" t="n">
        <v>1</v>
      </c>
    </row>
    <row r="12855">
      <c r="A12855" t="inlineStr">
        <is>
          <t>33155</t>
        </is>
      </c>
      <c r="B12855" t="inlineStr">
        <is>
          <t>Escaudes</t>
        </is>
      </c>
      <c r="C12855" t="inlineStr">
        <is>
          <t>Espagne (et Andorre)</t>
        </is>
      </c>
      <c r="D12855" t="n">
        <v>150.5</v>
      </c>
      <c r="E12855" t="inlineStr">
        <is>
          <t>Non</t>
        </is>
      </c>
      <c r="F12855" t="n">
        <v>171</v>
      </c>
      <c r="G12855" t="n">
        <v>0</v>
      </c>
      <c r="H12855" t="n">
        <v>1</v>
      </c>
      <c r="I12855" t="n">
        <v>0</v>
      </c>
      <c r="J12855" t="n">
        <v>0</v>
      </c>
    </row>
    <row r="12856">
      <c r="A12856" t="inlineStr">
        <is>
          <t>33156</t>
        </is>
      </c>
      <c r="B12856" t="inlineStr">
        <is>
          <t>Escoussans</t>
        </is>
      </c>
      <c r="C12856" t="inlineStr">
        <is>
          <t>Espagne (et Andorre)</t>
        </is>
      </c>
      <c r="D12856" t="n">
        <v>180.5</v>
      </c>
      <c r="E12856" t="inlineStr">
        <is>
          <t>Non</t>
        </is>
      </c>
      <c r="F12856" t="n">
        <v>273</v>
      </c>
      <c r="G12856" t="n">
        <v>0</v>
      </c>
      <c r="H12856" t="n">
        <v>1</v>
      </c>
      <c r="I12856" t="n">
        <v>0</v>
      </c>
      <c r="J12856" t="n">
        <v>0</v>
      </c>
    </row>
    <row r="12857">
      <c r="A12857" t="inlineStr">
        <is>
          <t>33157</t>
        </is>
      </c>
      <c r="B12857" t="inlineStr">
        <is>
          <t>Espiet</t>
        </is>
      </c>
      <c r="C12857" t="inlineStr">
        <is>
          <t>Espagne (et Andorre)</t>
        </is>
      </c>
      <c r="D12857" t="n">
        <v>192.5</v>
      </c>
      <c r="E12857" t="inlineStr">
        <is>
          <t>Non</t>
        </is>
      </c>
      <c r="F12857" t="n">
        <v>741</v>
      </c>
      <c r="G12857" t="n">
        <v>0</v>
      </c>
      <c r="H12857" t="n">
        <v>1</v>
      </c>
      <c r="I12857" t="n">
        <v>0</v>
      </c>
      <c r="J12857" t="n">
        <v>0</v>
      </c>
    </row>
    <row r="12858">
      <c r="A12858" t="inlineStr">
        <is>
          <t>33158</t>
        </is>
      </c>
      <c r="B12858" t="inlineStr">
        <is>
          <t>Les Esseintes</t>
        </is>
      </c>
      <c r="C12858" t="inlineStr">
        <is>
          <t>Espagne (et Andorre)</t>
        </is>
      </c>
      <c r="D12858" t="n">
        <v>182.9</v>
      </c>
      <c r="E12858" t="inlineStr">
        <is>
          <t>Non</t>
        </is>
      </c>
      <c r="F12858" t="n">
        <v>244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inlineStr">
        <is>
          <t>33159</t>
        </is>
      </c>
      <c r="B12859" t="inlineStr">
        <is>
          <t>Étauliers</t>
        </is>
      </c>
      <c r="C12859" t="inlineStr">
        <is>
          <t>Espagne (et Andorre)</t>
        </is>
      </c>
      <c r="D12859" t="n">
        <v>225.8</v>
      </c>
      <c r="E12859" t="inlineStr">
        <is>
          <t>Non</t>
        </is>
      </c>
      <c r="F12859" t="n">
        <v>1662</v>
      </c>
      <c r="G12859" t="n">
        <v>1</v>
      </c>
      <c r="H12859" t="n">
        <v>12</v>
      </c>
      <c r="I12859" t="n">
        <v>1</v>
      </c>
      <c r="J12859" t="n">
        <v>1</v>
      </c>
    </row>
    <row r="12860">
      <c r="A12860" t="inlineStr">
        <is>
          <t>33160</t>
        </is>
      </c>
      <c r="B12860" t="inlineStr">
        <is>
          <t>Eynesse</t>
        </is>
      </c>
      <c r="C12860" t="inlineStr">
        <is>
          <t>Espagne (et Andorre)</t>
        </is>
      </c>
      <c r="D12860" t="n">
        <v>212.1</v>
      </c>
      <c r="E12860" t="inlineStr">
        <is>
          <t>Non</t>
        </is>
      </c>
      <c r="F12860" t="n">
        <v>581</v>
      </c>
      <c r="G12860" t="n">
        <v>0</v>
      </c>
      <c r="H12860" t="n">
        <v>1</v>
      </c>
      <c r="I12860" t="n">
        <v>0</v>
      </c>
      <c r="J12860" t="n">
        <v>0</v>
      </c>
    </row>
    <row r="12861">
      <c r="A12861" t="inlineStr">
        <is>
          <t>33161</t>
        </is>
      </c>
      <c r="B12861" t="inlineStr">
        <is>
          <t>Eyrans</t>
        </is>
      </c>
      <c r="C12861" t="inlineStr">
        <is>
          <t>Espagne (et Andorre)</t>
        </is>
      </c>
      <c r="D12861" t="n">
        <v>222.5</v>
      </c>
      <c r="E12861" t="inlineStr">
        <is>
          <t>Non</t>
        </is>
      </c>
      <c r="F12861" t="n">
        <v>756</v>
      </c>
      <c r="G12861" t="n">
        <v>0</v>
      </c>
      <c r="H12861" t="n">
        <v>2</v>
      </c>
      <c r="I12861" t="n">
        <v>1</v>
      </c>
      <c r="J12861" t="n">
        <v>1</v>
      </c>
    </row>
    <row r="12862">
      <c r="A12862" t="inlineStr">
        <is>
          <t>34002</t>
        </is>
      </c>
      <c r="B12862" t="inlineStr">
        <is>
          <t>Adissan</t>
        </is>
      </c>
      <c r="C12862" t="inlineStr">
        <is>
          <t>Espagne (et Andorre)</t>
        </is>
      </c>
      <c r="D12862" t="n">
        <v>121.6</v>
      </c>
      <c r="E12862" t="inlineStr">
        <is>
          <t>Non</t>
        </is>
      </c>
      <c r="F12862" t="n">
        <v>1371</v>
      </c>
      <c r="G12862" t="n">
        <v>0</v>
      </c>
      <c r="H12862" t="n">
        <v>0</v>
      </c>
      <c r="I12862" t="n">
        <v>0</v>
      </c>
      <c r="J12862" t="n">
        <v>0</v>
      </c>
    </row>
    <row r="12863">
      <c r="A12863" t="inlineStr">
        <is>
          <t>34003</t>
        </is>
      </c>
      <c r="B12863" t="inlineStr">
        <is>
          <t>Agde</t>
        </is>
      </c>
      <c r="C12863" t="inlineStr">
        <is>
          <t>Espagne (et Andorre)</t>
        </is>
      </c>
      <c r="D12863" t="n">
        <v>99.5</v>
      </c>
      <c r="E12863" t="inlineStr">
        <is>
          <t>Non</t>
        </is>
      </c>
      <c r="F12863" t="n">
        <v>29939</v>
      </c>
      <c r="G12863" t="n">
        <v>13</v>
      </c>
      <c r="H12863" t="n">
        <v>431</v>
      </c>
      <c r="I12863" t="n">
        <v>5</v>
      </c>
      <c r="J12863" t="n">
        <v>19</v>
      </c>
    </row>
    <row r="12864">
      <c r="A12864" t="inlineStr">
        <is>
          <t>34004</t>
        </is>
      </c>
      <c r="B12864" t="inlineStr">
        <is>
          <t>Agel</t>
        </is>
      </c>
      <c r="C12864" t="inlineStr">
        <is>
          <t>Espagne (et Andorre)</t>
        </is>
      </c>
      <c r="D12864" t="n">
        <v>96.3</v>
      </c>
      <c r="E12864" t="inlineStr">
        <is>
          <t>Non</t>
        </is>
      </c>
      <c r="F12864" t="n">
        <v>240</v>
      </c>
      <c r="G12864" t="n">
        <v>0</v>
      </c>
      <c r="H12864" t="n">
        <v>1</v>
      </c>
      <c r="I12864" t="n">
        <v>0</v>
      </c>
      <c r="J12864" t="n">
        <v>0</v>
      </c>
    </row>
    <row r="12865">
      <c r="A12865" t="inlineStr">
        <is>
          <t>34005</t>
        </is>
      </c>
      <c r="B12865" t="inlineStr">
        <is>
          <t>Agonès</t>
        </is>
      </c>
      <c r="C12865" t="inlineStr">
        <is>
          <t>Espagne (et Andorre)</t>
        </is>
      </c>
      <c r="D12865" t="n">
        <v>167.2</v>
      </c>
      <c r="E12865" t="inlineStr">
        <is>
          <t>Non</t>
        </is>
      </c>
      <c r="F12865" t="n">
        <v>319</v>
      </c>
      <c r="G12865" t="n">
        <v>0</v>
      </c>
      <c r="H12865" t="n">
        <v>1</v>
      </c>
      <c r="I12865" t="n">
        <v>0</v>
      </c>
      <c r="J12865" t="n">
        <v>0</v>
      </c>
    </row>
    <row r="12866">
      <c r="A12866" t="inlineStr">
        <is>
          <t>34006</t>
        </is>
      </c>
      <c r="B12866" t="inlineStr">
        <is>
          <t>Aigne</t>
        </is>
      </c>
      <c r="C12866" t="inlineStr">
        <is>
          <t>Espagne (et Andorre)</t>
        </is>
      </c>
      <c r="D12866" t="n">
        <v>94.40000000000001</v>
      </c>
      <c r="E12866" t="inlineStr">
        <is>
          <t>Non</t>
        </is>
      </c>
      <c r="F12866" t="n">
        <v>301</v>
      </c>
      <c r="G12866" t="n">
        <v>0</v>
      </c>
      <c r="H12866" t="n">
        <v>1</v>
      </c>
      <c r="I12866" t="n">
        <v>0</v>
      </c>
      <c r="J12866" t="n">
        <v>0</v>
      </c>
    </row>
    <row r="12867">
      <c r="A12867" t="inlineStr">
        <is>
          <t>34007</t>
        </is>
      </c>
      <c r="B12867" t="inlineStr">
        <is>
          <t>Aigues-Vives</t>
        </is>
      </c>
      <c r="C12867" t="inlineStr">
        <is>
          <t>Espagne (et Andorre)</t>
        </is>
      </c>
      <c r="D12867" t="n">
        <v>96.59999999999999</v>
      </c>
      <c r="E12867" t="inlineStr">
        <is>
          <t>Non</t>
        </is>
      </c>
      <c r="F12867" t="n">
        <v>476</v>
      </c>
      <c r="G12867" t="n">
        <v>0</v>
      </c>
      <c r="H12867" t="n">
        <v>3</v>
      </c>
      <c r="I12867" t="n">
        <v>0</v>
      </c>
      <c r="J12867" t="n">
        <v>0</v>
      </c>
    </row>
    <row r="12868">
      <c r="A12868" t="inlineStr">
        <is>
          <t>34008</t>
        </is>
      </c>
      <c r="B12868" t="inlineStr">
        <is>
          <t>Les Aires</t>
        </is>
      </c>
      <c r="C12868" t="inlineStr">
        <is>
          <t>Espagne (et Andorre)</t>
        </is>
      </c>
      <c r="D12868" t="n">
        <v>120.9</v>
      </c>
      <c r="E12868" t="inlineStr">
        <is>
          <t>Non</t>
        </is>
      </c>
      <c r="F12868" t="n">
        <v>618</v>
      </c>
      <c r="G12868" t="n">
        <v>0</v>
      </c>
      <c r="H12868" t="n">
        <v>0</v>
      </c>
      <c r="I12868" t="n">
        <v>0</v>
      </c>
      <c r="J12868" t="n">
        <v>0</v>
      </c>
    </row>
    <row r="12869">
      <c r="A12869" t="inlineStr">
        <is>
          <t>34009</t>
        </is>
      </c>
      <c r="B12869" t="inlineStr">
        <is>
          <t>Alignan-du-Vent</t>
        </is>
      </c>
      <c r="C12869" t="inlineStr">
        <is>
          <t>Espagne (et Andorre)</t>
        </is>
      </c>
      <c r="D12869" t="n">
        <v>112.5</v>
      </c>
      <c r="E12869" t="inlineStr">
        <is>
          <t>Non</t>
        </is>
      </c>
      <c r="F12869" t="n">
        <v>1796</v>
      </c>
      <c r="G12869" t="n">
        <v>0</v>
      </c>
      <c r="H12869" t="n">
        <v>7</v>
      </c>
      <c r="I12869" t="n">
        <v>0</v>
      </c>
      <c r="J12869" t="n">
        <v>1</v>
      </c>
    </row>
    <row r="12870">
      <c r="A12870" t="inlineStr">
        <is>
          <t>34010</t>
        </is>
      </c>
      <c r="B12870" t="inlineStr">
        <is>
          <t>Aniane</t>
        </is>
      </c>
      <c r="C12870" t="inlineStr">
        <is>
          <t>Espagne (et Andorre)</t>
        </is>
      </c>
      <c r="D12870" t="n">
        <v>141.1</v>
      </c>
      <c r="E12870" t="inlineStr">
        <is>
          <t>Non</t>
        </is>
      </c>
      <c r="F12870" t="n">
        <v>2979</v>
      </c>
      <c r="G12870" t="n">
        <v>0</v>
      </c>
      <c r="H12870" t="n">
        <v>16</v>
      </c>
      <c r="I12870" t="n">
        <v>1</v>
      </c>
      <c r="J12870" t="n">
        <v>2</v>
      </c>
    </row>
    <row r="12871">
      <c r="A12871" t="inlineStr">
        <is>
          <t>34011</t>
        </is>
      </c>
      <c r="B12871" t="inlineStr">
        <is>
          <t>Arboras</t>
        </is>
      </c>
      <c r="C12871" t="inlineStr">
        <is>
          <t>Espagne (et Andorre)</t>
        </is>
      </c>
      <c r="D12871" t="n">
        <v>142.7</v>
      </c>
      <c r="E12871" t="inlineStr">
        <is>
          <t>Non</t>
        </is>
      </c>
      <c r="F12871" t="n">
        <v>107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inlineStr">
        <is>
          <t>34012</t>
        </is>
      </c>
      <c r="B12872" t="inlineStr">
        <is>
          <t>Argelliers</t>
        </is>
      </c>
      <c r="C12872" t="inlineStr">
        <is>
          <t>Espagne (et Andorre)</t>
        </is>
      </c>
      <c r="D12872" t="n">
        <v>147.9</v>
      </c>
      <c r="E12872" t="inlineStr">
        <is>
          <t>Non</t>
        </is>
      </c>
      <c r="F12872" t="n">
        <v>1002</v>
      </c>
      <c r="G12872" t="n">
        <v>0</v>
      </c>
      <c r="H12872" t="n">
        <v>2</v>
      </c>
      <c r="I12872" t="n">
        <v>0</v>
      </c>
      <c r="J12872" t="n">
        <v>1</v>
      </c>
    </row>
    <row r="12873">
      <c r="A12873" t="inlineStr">
        <is>
          <t>34013</t>
        </is>
      </c>
      <c r="B12873" t="inlineStr">
        <is>
          <t>Aspiran</t>
        </is>
      </c>
      <c r="C12873" t="inlineStr">
        <is>
          <t>Espagne (et Andorre)</t>
        </is>
      </c>
      <c r="D12873" t="n">
        <v>125.3</v>
      </c>
      <c r="E12873" t="inlineStr">
        <is>
          <t>Non</t>
        </is>
      </c>
      <c r="F12873" t="n">
        <v>1672</v>
      </c>
      <c r="G12873" t="n">
        <v>0</v>
      </c>
      <c r="H12873" t="n">
        <v>3</v>
      </c>
      <c r="I12873" t="n">
        <v>0</v>
      </c>
      <c r="J12873" t="n">
        <v>1</v>
      </c>
    </row>
    <row r="12874">
      <c r="A12874" t="inlineStr">
        <is>
          <t>34014</t>
        </is>
      </c>
      <c r="B12874" t="inlineStr">
        <is>
          <t>Assas</t>
        </is>
      </c>
      <c r="C12874" t="inlineStr">
        <is>
          <t>Espagne (et Andorre)</t>
        </is>
      </c>
      <c r="D12874" t="n">
        <v>153.1</v>
      </c>
      <c r="E12874" t="inlineStr">
        <is>
          <t>Non</t>
        </is>
      </c>
      <c r="F12874" t="n">
        <v>1405</v>
      </c>
      <c r="G12874" t="n">
        <v>0</v>
      </c>
      <c r="H12874" t="n">
        <v>5</v>
      </c>
      <c r="I12874" t="n">
        <v>0</v>
      </c>
      <c r="J12874" t="n">
        <v>0</v>
      </c>
    </row>
    <row r="12875">
      <c r="A12875" t="inlineStr">
        <is>
          <t>34015</t>
        </is>
      </c>
      <c r="B12875" t="inlineStr">
        <is>
          <t>Assignan</t>
        </is>
      </c>
      <c r="C12875" t="inlineStr">
        <is>
          <t>Espagne (et Andorre)</t>
        </is>
      </c>
      <c r="D12875" t="n">
        <v>101.7</v>
      </c>
      <c r="E12875" t="inlineStr">
        <is>
          <t>Non</t>
        </is>
      </c>
      <c r="F12875" t="n">
        <v>174</v>
      </c>
      <c r="G12875" t="n">
        <v>0</v>
      </c>
      <c r="H12875" t="n">
        <v>0</v>
      </c>
      <c r="I12875" t="n">
        <v>0</v>
      </c>
      <c r="J12875" t="n">
        <v>0</v>
      </c>
    </row>
    <row r="12876">
      <c r="A12876" t="inlineStr">
        <is>
          <t>34016</t>
        </is>
      </c>
      <c r="B12876" t="inlineStr">
        <is>
          <t>Aumelas</t>
        </is>
      </c>
      <c r="C12876" t="inlineStr">
        <is>
          <t>Espagne (et Andorre)</t>
        </is>
      </c>
      <c r="D12876" t="n">
        <v>130.8</v>
      </c>
      <c r="E12876" t="inlineStr">
        <is>
          <t>Non</t>
        </is>
      </c>
      <c r="F12876" t="n">
        <v>624</v>
      </c>
      <c r="G12876" t="n">
        <v>0</v>
      </c>
      <c r="H12876" t="n">
        <v>1</v>
      </c>
      <c r="I12876" t="n">
        <v>0</v>
      </c>
      <c r="J12876" t="n">
        <v>0</v>
      </c>
    </row>
    <row r="12877">
      <c r="A12877" t="inlineStr">
        <is>
          <t>34017</t>
        </is>
      </c>
      <c r="B12877" t="inlineStr">
        <is>
          <t>Aumes</t>
        </is>
      </c>
      <c r="C12877" t="inlineStr">
        <is>
          <t>Espagne (et Andorre)</t>
        </is>
      </c>
      <c r="D12877" t="n">
        <v>115</v>
      </c>
      <c r="E12877" t="inlineStr">
        <is>
          <t>Non</t>
        </is>
      </c>
      <c r="F12877" t="n">
        <v>498</v>
      </c>
      <c r="G12877" t="n">
        <v>0</v>
      </c>
      <c r="H12877" t="n">
        <v>1</v>
      </c>
      <c r="I12877" t="n">
        <v>0</v>
      </c>
      <c r="J12877" t="n">
        <v>0</v>
      </c>
    </row>
    <row r="12878">
      <c r="A12878" t="inlineStr">
        <is>
          <t>34018</t>
        </is>
      </c>
      <c r="B12878" t="inlineStr">
        <is>
          <t>Autignac</t>
        </is>
      </c>
      <c r="C12878" t="inlineStr">
        <is>
          <t>Espagne (et Andorre)</t>
        </is>
      </c>
      <c r="D12878" t="n">
        <v>114.2</v>
      </c>
      <c r="E12878" t="inlineStr">
        <is>
          <t>Non</t>
        </is>
      </c>
      <c r="F12878" t="n">
        <v>982</v>
      </c>
      <c r="G12878" t="n">
        <v>0</v>
      </c>
      <c r="H12878" t="n">
        <v>3</v>
      </c>
      <c r="I12878" t="n">
        <v>0</v>
      </c>
      <c r="J12878" t="n">
        <v>1</v>
      </c>
    </row>
    <row r="12879">
      <c r="A12879" t="inlineStr">
        <is>
          <t>34019</t>
        </is>
      </c>
      <c r="B12879" t="inlineStr">
        <is>
          <t>Avène</t>
        </is>
      </c>
      <c r="C12879" t="inlineStr">
        <is>
          <t>Espagne (et Andorre)</t>
        </is>
      </c>
      <c r="D12879" t="n">
        <v>141.4</v>
      </c>
      <c r="E12879" t="inlineStr">
        <is>
          <t>Non</t>
        </is>
      </c>
      <c r="F12879" t="n">
        <v>294</v>
      </c>
      <c r="G12879" t="n">
        <v>0</v>
      </c>
      <c r="H12879" t="n">
        <v>5</v>
      </c>
      <c r="I12879" t="n">
        <v>0</v>
      </c>
      <c r="J12879" t="n">
        <v>1</v>
      </c>
    </row>
    <row r="12880">
      <c r="A12880" t="inlineStr">
        <is>
          <t>34020</t>
        </is>
      </c>
      <c r="B12880" t="inlineStr">
        <is>
          <t>Azillanet</t>
        </is>
      </c>
      <c r="C12880" t="inlineStr">
        <is>
          <t>Espagne (et Andorre)</t>
        </is>
      </c>
      <c r="D12880" t="n">
        <v>95.3</v>
      </c>
      <c r="E12880" t="inlineStr">
        <is>
          <t>Non</t>
        </is>
      </c>
      <c r="F12880" t="n">
        <v>357</v>
      </c>
      <c r="G12880" t="n">
        <v>0</v>
      </c>
      <c r="H12880" t="n">
        <v>3</v>
      </c>
      <c r="I12880" t="n">
        <v>0</v>
      </c>
      <c r="J12880" t="n">
        <v>0</v>
      </c>
    </row>
    <row r="12881">
      <c r="A12881" t="inlineStr">
        <is>
          <t>34021</t>
        </is>
      </c>
      <c r="B12881" t="inlineStr">
        <is>
          <t>Babeau-Bouldoux</t>
        </is>
      </c>
      <c r="C12881" t="inlineStr">
        <is>
          <t>Espagne (et Andorre)</t>
        </is>
      </c>
      <c r="D12881" t="n">
        <v>106.8</v>
      </c>
      <c r="E12881" t="inlineStr">
        <is>
          <t>Non</t>
        </is>
      </c>
      <c r="F12881" t="n">
        <v>309</v>
      </c>
      <c r="G12881" t="n">
        <v>0</v>
      </c>
      <c r="H12881" t="n">
        <v>1</v>
      </c>
      <c r="I12881" t="n">
        <v>0</v>
      </c>
      <c r="J12881" t="n">
        <v>0</v>
      </c>
    </row>
    <row r="12882">
      <c r="A12882" t="inlineStr">
        <is>
          <t>34022</t>
        </is>
      </c>
      <c r="B12882" t="inlineStr">
        <is>
          <t>Baillargues</t>
        </is>
      </c>
      <c r="C12882" t="inlineStr">
        <is>
          <t>Espagne (et Andorre)</t>
        </is>
      </c>
      <c r="D12882" t="n">
        <v>151.1</v>
      </c>
      <c r="E12882" t="inlineStr">
        <is>
          <t>Non</t>
        </is>
      </c>
      <c r="F12882" t="n">
        <v>7829</v>
      </c>
      <c r="G12882" t="n">
        <v>1</v>
      </c>
      <c r="H12882" t="n">
        <v>27</v>
      </c>
      <c r="I12882" t="n">
        <v>1</v>
      </c>
      <c r="J12882" t="n">
        <v>1</v>
      </c>
    </row>
    <row r="12883">
      <c r="A12883" t="inlineStr">
        <is>
          <t>34023</t>
        </is>
      </c>
      <c r="B12883" t="inlineStr">
        <is>
          <t>Balaruc-les-Bains</t>
        </is>
      </c>
      <c r="C12883" t="inlineStr">
        <is>
          <t>Espagne (et Andorre)</t>
        </is>
      </c>
      <c r="D12883" t="n">
        <v>119</v>
      </c>
      <c r="E12883" t="inlineStr">
        <is>
          <t>Non</t>
        </is>
      </c>
      <c r="F12883" t="n">
        <v>7139</v>
      </c>
      <c r="G12883" t="n">
        <v>2</v>
      </c>
      <c r="H12883" t="n">
        <v>54</v>
      </c>
      <c r="I12883" t="n">
        <v>2</v>
      </c>
      <c r="J12883" t="n">
        <v>2</v>
      </c>
    </row>
    <row r="12884">
      <c r="A12884" t="inlineStr">
        <is>
          <t>34024</t>
        </is>
      </c>
      <c r="B12884" t="inlineStr">
        <is>
          <t>Balaruc-le-Vieux</t>
        </is>
      </c>
      <c r="C12884" t="inlineStr">
        <is>
          <t>Espagne (et Andorre)</t>
        </is>
      </c>
      <c r="D12884" t="n">
        <v>121.9</v>
      </c>
      <c r="E12884" t="inlineStr">
        <is>
          <t>Non</t>
        </is>
      </c>
      <c r="F12884" t="n">
        <v>2737</v>
      </c>
      <c r="G12884" t="n">
        <v>3</v>
      </c>
      <c r="H12884" t="n">
        <v>70</v>
      </c>
      <c r="I12884" t="n">
        <v>1</v>
      </c>
      <c r="J12884" t="n">
        <v>0</v>
      </c>
    </row>
    <row r="12885">
      <c r="A12885" t="inlineStr">
        <is>
          <t>34025</t>
        </is>
      </c>
      <c r="B12885" t="inlineStr">
        <is>
          <t>Bassan</t>
        </is>
      </c>
      <c r="C12885" t="inlineStr">
        <is>
          <t>Espagne (et Andorre)</t>
        </is>
      </c>
      <c r="D12885" t="n">
        <v>104.7</v>
      </c>
      <c r="E12885" t="inlineStr">
        <is>
          <t>Non</t>
        </is>
      </c>
      <c r="F12885" t="n">
        <v>2383</v>
      </c>
      <c r="G12885" t="n">
        <v>0</v>
      </c>
      <c r="H12885" t="n">
        <v>3</v>
      </c>
      <c r="I12885" t="n">
        <v>0</v>
      </c>
      <c r="J12885" t="n">
        <v>1</v>
      </c>
    </row>
    <row r="12886">
      <c r="A12886" t="inlineStr">
        <is>
          <t>31388</t>
        </is>
      </c>
      <c r="B12886" t="inlineStr">
        <is>
          <t>Montpitol</t>
        </is>
      </c>
      <c r="C12886" t="inlineStr">
        <is>
          <t>Espagne (et Andorre)</t>
        </is>
      </c>
      <c r="D12886" t="n">
        <v>111.5</v>
      </c>
      <c r="E12886" t="inlineStr">
        <is>
          <t>Non</t>
        </is>
      </c>
      <c r="F12886" t="n">
        <v>335</v>
      </c>
      <c r="G12886" t="n">
        <v>0</v>
      </c>
      <c r="H12886" t="n">
        <v>1</v>
      </c>
      <c r="I12886" t="n">
        <v>0</v>
      </c>
      <c r="J12886" t="n">
        <v>0</v>
      </c>
    </row>
    <row r="12887">
      <c r="A12887" t="inlineStr">
        <is>
          <t>31389</t>
        </is>
      </c>
      <c r="B12887" t="inlineStr">
        <is>
          <t>Montrabé</t>
        </is>
      </c>
      <c r="C12887" t="inlineStr">
        <is>
          <t>Espagne (et Andorre)</t>
        </is>
      </c>
      <c r="D12887" t="n">
        <v>101.4</v>
      </c>
      <c r="E12887" t="inlineStr">
        <is>
          <t>Non</t>
        </is>
      </c>
      <c r="F12887" t="n">
        <v>4473</v>
      </c>
      <c r="G12887" t="n">
        <v>1</v>
      </c>
      <c r="H12887" t="n">
        <v>20</v>
      </c>
      <c r="I12887" t="n">
        <v>1</v>
      </c>
      <c r="J12887" t="n">
        <v>1</v>
      </c>
    </row>
    <row r="12888">
      <c r="A12888" t="inlineStr">
        <is>
          <t>31390</t>
        </is>
      </c>
      <c r="B12888" t="inlineStr">
        <is>
          <t>Montréjeau</t>
        </is>
      </c>
      <c r="C12888" t="inlineStr">
        <is>
          <t>Espagne (et Andorre)</t>
        </is>
      </c>
      <c r="D12888" t="n">
        <v>27.8</v>
      </c>
      <c r="E12888" t="inlineStr">
        <is>
          <t>Non</t>
        </is>
      </c>
      <c r="F12888" t="n">
        <v>2648</v>
      </c>
      <c r="G12888" t="n">
        <v>2</v>
      </c>
      <c r="H12888" t="n">
        <v>20</v>
      </c>
      <c r="I12888" t="n">
        <v>3</v>
      </c>
      <c r="J12888" t="n">
        <v>2</v>
      </c>
    </row>
    <row r="12889">
      <c r="A12889" t="inlineStr">
        <is>
          <t>31391</t>
        </is>
      </c>
      <c r="B12889" t="inlineStr">
        <is>
          <t>Montsaunès</t>
        </is>
      </c>
      <c r="C12889" t="inlineStr">
        <is>
          <t>Espagne (et Andorre)</t>
        </is>
      </c>
      <c r="D12889" t="n">
        <v>31.4</v>
      </c>
      <c r="E12889" t="inlineStr">
        <is>
          <t>Non</t>
        </is>
      </c>
      <c r="F12889" t="n">
        <v>455</v>
      </c>
      <c r="G12889" t="n">
        <v>0</v>
      </c>
      <c r="H12889" t="n">
        <v>0</v>
      </c>
      <c r="I12889" t="n">
        <v>0</v>
      </c>
      <c r="J12889" t="n">
        <v>0</v>
      </c>
    </row>
    <row r="12890">
      <c r="A12890" t="inlineStr">
        <is>
          <t>31392</t>
        </is>
      </c>
      <c r="B12890" t="inlineStr">
        <is>
          <t>Mourvilles-Basses</t>
        </is>
      </c>
      <c r="C12890" t="inlineStr">
        <is>
          <t>Espagne (et Andorre)</t>
        </is>
      </c>
      <c r="D12890" t="n">
        <v>89.59999999999999</v>
      </c>
      <c r="E12890" t="inlineStr">
        <is>
          <t>Non</t>
        </is>
      </c>
      <c r="F12890" t="n">
        <v>79</v>
      </c>
      <c r="G12890" t="n">
        <v>0</v>
      </c>
      <c r="H12890" t="n">
        <v>0</v>
      </c>
      <c r="I12890" t="n">
        <v>0</v>
      </c>
      <c r="J12890" t="n">
        <v>0</v>
      </c>
    </row>
    <row r="12891">
      <c r="A12891" t="inlineStr">
        <is>
          <t>31393</t>
        </is>
      </c>
      <c r="B12891" t="inlineStr">
        <is>
          <t>Mourvilles-Hautes</t>
        </is>
      </c>
      <c r="C12891" t="inlineStr">
        <is>
          <t>Espagne (et Andorre)</t>
        </is>
      </c>
      <c r="D12891" t="n">
        <v>86.59999999999999</v>
      </c>
      <c r="E12891" t="inlineStr">
        <is>
          <t>Non</t>
        </is>
      </c>
      <c r="F12891" t="n">
        <v>172</v>
      </c>
      <c r="G12891" t="n">
        <v>0</v>
      </c>
      <c r="H12891" t="n">
        <v>0</v>
      </c>
      <c r="I12891" t="n">
        <v>0</v>
      </c>
      <c r="J12891" t="n">
        <v>0</v>
      </c>
    </row>
    <row r="12892">
      <c r="A12892" t="inlineStr">
        <is>
          <t>31394</t>
        </is>
      </c>
      <c r="B12892" t="inlineStr">
        <is>
          <t>Moustajon</t>
        </is>
      </c>
      <c r="C12892" t="inlineStr">
        <is>
          <t>Espagne (et Andorre)</t>
        </is>
      </c>
      <c r="D12892" t="n">
        <v>5.6</v>
      </c>
      <c r="E12892" t="inlineStr">
        <is>
          <t>Oui</t>
        </is>
      </c>
      <c r="F12892" t="n">
        <v>127</v>
      </c>
      <c r="G12892" t="n">
        <v>1</v>
      </c>
      <c r="H12892" t="n">
        <v>2</v>
      </c>
      <c r="I12892" t="n">
        <v>1</v>
      </c>
      <c r="J12892" t="n">
        <v>0</v>
      </c>
    </row>
    <row r="12893">
      <c r="A12893" t="inlineStr">
        <is>
          <t>31395</t>
        </is>
      </c>
      <c r="B12893" t="inlineStr">
        <is>
          <t>Muret</t>
        </is>
      </c>
      <c r="C12893" t="inlineStr">
        <is>
          <t>Espagne (et Andorre)</t>
        </is>
      </c>
      <c r="D12893" t="n">
        <v>74.5</v>
      </c>
      <c r="E12893" t="inlineStr">
        <is>
          <t>Non</t>
        </is>
      </c>
      <c r="F12893" t="n">
        <v>26079</v>
      </c>
      <c r="G12893" t="n">
        <v>6</v>
      </c>
      <c r="H12893" t="n">
        <v>146</v>
      </c>
      <c r="I12893" t="n">
        <v>4</v>
      </c>
      <c r="J12893" t="n">
        <v>5</v>
      </c>
    </row>
    <row r="12894">
      <c r="A12894" t="inlineStr">
        <is>
          <t>31396</t>
        </is>
      </c>
      <c r="B12894" t="inlineStr">
        <is>
          <t>Nailloux</t>
        </is>
      </c>
      <c r="C12894" t="inlineStr">
        <is>
          <t>Espagne (et Andorre)</t>
        </is>
      </c>
      <c r="D12894" t="n">
        <v>74.59999999999999</v>
      </c>
      <c r="E12894" t="inlineStr">
        <is>
          <t>Non</t>
        </is>
      </c>
      <c r="F12894" t="n">
        <v>4211</v>
      </c>
      <c r="G12894" t="n">
        <v>1</v>
      </c>
      <c r="H12894" t="n">
        <v>77</v>
      </c>
      <c r="I12894" t="n">
        <v>2</v>
      </c>
      <c r="J12894" t="n">
        <v>1</v>
      </c>
    </row>
    <row r="12895">
      <c r="A12895" t="inlineStr">
        <is>
          <t>31397</t>
        </is>
      </c>
      <c r="B12895" t="inlineStr">
        <is>
          <t>Nénigan</t>
        </is>
      </c>
      <c r="C12895" t="inlineStr">
        <is>
          <t>Espagne (et Andorre)</t>
        </is>
      </c>
      <c r="D12895" t="n">
        <v>54.5</v>
      </c>
      <c r="E12895" t="inlineStr">
        <is>
          <t>Non</t>
        </is>
      </c>
      <c r="F12895" t="n">
        <v>51</v>
      </c>
      <c r="G12895" t="n">
        <v>0</v>
      </c>
      <c r="H12895" t="n">
        <v>0</v>
      </c>
      <c r="I12895" t="n">
        <v>0</v>
      </c>
      <c r="J12895" t="n">
        <v>0</v>
      </c>
    </row>
    <row r="12896">
      <c r="A12896" t="inlineStr">
        <is>
          <t>31398</t>
        </is>
      </c>
      <c r="B12896" t="inlineStr">
        <is>
          <t>Nizan-Gesse</t>
        </is>
      </c>
      <c r="C12896" t="inlineStr">
        <is>
          <t>Espagne (et Andorre)</t>
        </is>
      </c>
      <c r="D12896" t="n">
        <v>42</v>
      </c>
      <c r="E12896" t="inlineStr">
        <is>
          <t>Non</t>
        </is>
      </c>
      <c r="F12896" t="n">
        <v>105</v>
      </c>
      <c r="G12896" t="n">
        <v>0</v>
      </c>
      <c r="H12896" t="n">
        <v>0</v>
      </c>
      <c r="I12896" t="n">
        <v>0</v>
      </c>
      <c r="J12896" t="n">
        <v>0</v>
      </c>
    </row>
    <row r="12897">
      <c r="A12897" t="inlineStr">
        <is>
          <t>31399</t>
        </is>
      </c>
      <c r="B12897" t="inlineStr">
        <is>
          <t>Noé</t>
        </is>
      </c>
      <c r="C12897" t="inlineStr">
        <is>
          <t>Espagne (et Andorre)</t>
        </is>
      </c>
      <c r="D12897" t="n">
        <v>65.8</v>
      </c>
      <c r="E12897" t="inlineStr">
        <is>
          <t>Non</t>
        </is>
      </c>
      <c r="F12897" t="n">
        <v>3067</v>
      </c>
      <c r="G12897" t="n">
        <v>1</v>
      </c>
      <c r="H12897" t="n">
        <v>12</v>
      </c>
      <c r="I12897" t="n">
        <v>1</v>
      </c>
      <c r="J12897" t="n">
        <v>1</v>
      </c>
    </row>
    <row r="12898">
      <c r="A12898" t="inlineStr">
        <is>
          <t>31400</t>
        </is>
      </c>
      <c r="B12898" t="inlineStr">
        <is>
          <t>Nogaret</t>
        </is>
      </c>
      <c r="C12898" t="inlineStr">
        <is>
          <t>Espagne (et Andorre)</t>
        </is>
      </c>
      <c r="D12898" t="n">
        <v>97.5</v>
      </c>
      <c r="E12898" t="inlineStr">
        <is>
          <t>Non</t>
        </is>
      </c>
      <c r="F12898" t="n">
        <v>96</v>
      </c>
      <c r="G12898" t="n">
        <v>0</v>
      </c>
      <c r="H12898" t="n">
        <v>1</v>
      </c>
      <c r="I12898" t="n">
        <v>0</v>
      </c>
      <c r="J12898" t="n">
        <v>0</v>
      </c>
    </row>
    <row r="12899">
      <c r="A12899" t="inlineStr">
        <is>
          <t>31401</t>
        </is>
      </c>
      <c r="B12899" t="inlineStr">
        <is>
          <t>Noueilles</t>
        </is>
      </c>
      <c r="C12899" t="inlineStr">
        <is>
          <t>Espagne (et Andorre)</t>
        </is>
      </c>
      <c r="D12899" t="n">
        <v>77.8</v>
      </c>
      <c r="E12899" t="inlineStr">
        <is>
          <t>Non</t>
        </is>
      </c>
      <c r="F12899" t="n">
        <v>387</v>
      </c>
      <c r="G12899" t="n">
        <v>0</v>
      </c>
      <c r="H12899" t="n">
        <v>1</v>
      </c>
      <c r="I12899" t="n">
        <v>0</v>
      </c>
      <c r="J12899" t="n">
        <v>0</v>
      </c>
    </row>
    <row r="12900">
      <c r="A12900" t="inlineStr">
        <is>
          <t>31402</t>
        </is>
      </c>
      <c r="B12900" t="inlineStr">
        <is>
          <t>Odars</t>
        </is>
      </c>
      <c r="C12900" t="inlineStr">
        <is>
          <t>Espagne (et Andorre)</t>
        </is>
      </c>
      <c r="D12900" t="n">
        <v>91.09999999999999</v>
      </c>
      <c r="E12900" t="inlineStr">
        <is>
          <t>Non</t>
        </is>
      </c>
      <c r="F12900" t="n">
        <v>916</v>
      </c>
      <c r="G12900" t="n">
        <v>0</v>
      </c>
      <c r="H12900" t="n">
        <v>0</v>
      </c>
      <c r="I12900" t="n">
        <v>0</v>
      </c>
      <c r="J12900" t="n">
        <v>0</v>
      </c>
    </row>
    <row r="12901">
      <c r="A12901" t="inlineStr">
        <is>
          <t>31403</t>
        </is>
      </c>
      <c r="B12901" t="inlineStr">
        <is>
          <t>Ondes</t>
        </is>
      </c>
      <c r="C12901" t="inlineStr">
        <is>
          <t>Espagne (et Andorre)</t>
        </is>
      </c>
      <c r="D12901" t="n">
        <v>112.1</v>
      </c>
      <c r="E12901" t="inlineStr">
        <is>
          <t>Non</t>
        </is>
      </c>
      <c r="F12901" t="n">
        <v>822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inlineStr">
        <is>
          <t>31404</t>
        </is>
      </c>
      <c r="B12902" t="inlineStr">
        <is>
          <t>Oô</t>
        </is>
      </c>
      <c r="C12902" t="inlineStr">
        <is>
          <t>Espagne (et Andorre)</t>
        </is>
      </c>
      <c r="D12902" t="n">
        <v>5</v>
      </c>
      <c r="E12902" t="inlineStr">
        <is>
          <t>Oui</t>
        </is>
      </c>
      <c r="F12902" t="n">
        <v>104</v>
      </c>
      <c r="G12902" t="n">
        <v>0</v>
      </c>
      <c r="H12902" t="n">
        <v>0</v>
      </c>
      <c r="I12902" t="n">
        <v>0</v>
      </c>
      <c r="J12902" t="n">
        <v>0</v>
      </c>
    </row>
    <row r="12903">
      <c r="A12903" t="inlineStr">
        <is>
          <t>31405</t>
        </is>
      </c>
      <c r="B12903" t="inlineStr">
        <is>
          <t>Ore</t>
        </is>
      </c>
      <c r="C12903" t="inlineStr">
        <is>
          <t>Espagne (et Andorre)</t>
        </is>
      </c>
      <c r="D12903" t="n">
        <v>13.2</v>
      </c>
      <c r="E12903" t="inlineStr">
        <is>
          <t>Oui</t>
        </is>
      </c>
      <c r="F12903" t="n">
        <v>120</v>
      </c>
      <c r="G12903" t="n">
        <v>0</v>
      </c>
      <c r="H12903" t="n">
        <v>0</v>
      </c>
      <c r="I12903" t="n">
        <v>0</v>
      </c>
      <c r="J12903" t="n">
        <v>0</v>
      </c>
    </row>
    <row r="12904">
      <c r="A12904" t="inlineStr">
        <is>
          <t>31406</t>
        </is>
      </c>
      <c r="B12904" t="inlineStr">
        <is>
          <t>Palaminy</t>
        </is>
      </c>
      <c r="C12904" t="inlineStr">
        <is>
          <t>Espagne (et Andorre)</t>
        </is>
      </c>
      <c r="D12904" t="n">
        <v>43.1</v>
      </c>
      <c r="E12904" t="inlineStr">
        <is>
          <t>Non</t>
        </is>
      </c>
      <c r="F12904" t="n">
        <v>751</v>
      </c>
      <c r="G12904" t="n">
        <v>0</v>
      </c>
      <c r="H12904" t="n">
        <v>3</v>
      </c>
      <c r="I12904" t="n">
        <v>0</v>
      </c>
      <c r="J12904" t="n">
        <v>0</v>
      </c>
    </row>
    <row r="12905">
      <c r="A12905" t="inlineStr">
        <is>
          <t>31407</t>
        </is>
      </c>
      <c r="B12905" t="inlineStr">
        <is>
          <t>Paulhac</t>
        </is>
      </c>
      <c r="C12905" t="inlineStr">
        <is>
          <t>Espagne (et Andorre)</t>
        </is>
      </c>
      <c r="D12905" t="n">
        <v>114.2</v>
      </c>
      <c r="E12905" t="inlineStr">
        <is>
          <t>Non</t>
        </is>
      </c>
      <c r="F12905" t="n">
        <v>1256</v>
      </c>
      <c r="G12905" t="n">
        <v>0</v>
      </c>
      <c r="H12905" t="n">
        <v>1</v>
      </c>
      <c r="I12905" t="n">
        <v>0</v>
      </c>
      <c r="J12905" t="n">
        <v>0</v>
      </c>
    </row>
    <row r="12906">
      <c r="A12906" t="inlineStr">
        <is>
          <t>31408</t>
        </is>
      </c>
      <c r="B12906" t="inlineStr">
        <is>
          <t>Payssous</t>
        </is>
      </c>
      <c r="C12906" t="inlineStr">
        <is>
          <t>Espagne (et Andorre)</t>
        </is>
      </c>
      <c r="D12906" t="n">
        <v>19.4</v>
      </c>
      <c r="E12906" t="inlineStr">
        <is>
          <t>Oui</t>
        </is>
      </c>
      <c r="F12906" t="n">
        <v>80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inlineStr">
        <is>
          <t>31409</t>
        </is>
      </c>
      <c r="B12907" t="inlineStr">
        <is>
          <t>Péchabou</t>
        </is>
      </c>
      <c r="C12907" t="inlineStr">
        <is>
          <t>Espagne (et Andorre)</t>
        </is>
      </c>
      <c r="D12907" t="n">
        <v>85.90000000000001</v>
      </c>
      <c r="E12907" t="inlineStr">
        <is>
          <t>Non</t>
        </is>
      </c>
      <c r="F12907" t="n">
        <v>2449</v>
      </c>
      <c r="G12907" t="n">
        <v>0</v>
      </c>
      <c r="H12907" t="n">
        <v>2</v>
      </c>
      <c r="I12907" t="n">
        <v>0</v>
      </c>
      <c r="J12907" t="n">
        <v>0</v>
      </c>
    </row>
    <row r="12908">
      <c r="A12908" t="inlineStr">
        <is>
          <t>31410</t>
        </is>
      </c>
      <c r="B12908" t="inlineStr">
        <is>
          <t>Pechbonnieu</t>
        </is>
      </c>
      <c r="C12908" t="inlineStr">
        <is>
          <t>Espagne (et Andorre)</t>
        </is>
      </c>
      <c r="D12908" t="n">
        <v>106.6</v>
      </c>
      <c r="E12908" t="inlineStr">
        <is>
          <t>Non</t>
        </is>
      </c>
      <c r="F12908" t="n">
        <v>4922</v>
      </c>
      <c r="G12908" t="n">
        <v>1</v>
      </c>
      <c r="H12908" t="n">
        <v>17</v>
      </c>
      <c r="I12908" t="n">
        <v>1</v>
      </c>
      <c r="J12908" t="n">
        <v>1</v>
      </c>
    </row>
    <row r="12909">
      <c r="A12909" t="inlineStr">
        <is>
          <t>31411</t>
        </is>
      </c>
      <c r="B12909" t="inlineStr">
        <is>
          <t>Pechbusque</t>
        </is>
      </c>
      <c r="C12909" t="inlineStr">
        <is>
          <t>Espagne (et Andorre)</t>
        </is>
      </c>
      <c r="D12909" t="n">
        <v>86.8</v>
      </c>
      <c r="E12909" t="inlineStr">
        <is>
          <t>Non</t>
        </is>
      </c>
      <c r="F12909" t="n">
        <v>975</v>
      </c>
      <c r="G12909" t="n">
        <v>0</v>
      </c>
      <c r="H12909" t="n">
        <v>7</v>
      </c>
      <c r="I12909" t="n">
        <v>0</v>
      </c>
      <c r="J12909" t="n">
        <v>0</v>
      </c>
    </row>
    <row r="12910">
      <c r="A12910" t="inlineStr">
        <is>
          <t>31412</t>
        </is>
      </c>
      <c r="B12910" t="inlineStr">
        <is>
          <t>Péguilhan</t>
        </is>
      </c>
      <c r="C12910" t="inlineStr">
        <is>
          <t>Espagne (et Andorre)</t>
        </is>
      </c>
      <c r="D12910" t="n">
        <v>51.5</v>
      </c>
      <c r="E12910" t="inlineStr">
        <is>
          <t>Non</t>
        </is>
      </c>
      <c r="F12910" t="n">
        <v>274</v>
      </c>
      <c r="G12910" t="n">
        <v>0</v>
      </c>
      <c r="H12910" t="n">
        <v>0</v>
      </c>
      <c r="I12910" t="n">
        <v>0</v>
      </c>
      <c r="J12910" t="n">
        <v>0</v>
      </c>
    </row>
    <row r="12911">
      <c r="A12911" t="inlineStr">
        <is>
          <t>31413</t>
        </is>
      </c>
      <c r="B12911" t="inlineStr">
        <is>
          <t>Pelleport</t>
        </is>
      </c>
      <c r="C12911" t="inlineStr">
        <is>
          <t>Espagne (et Andorre)</t>
        </is>
      </c>
      <c r="D12911" t="n">
        <v>102.8</v>
      </c>
      <c r="E12911" t="inlineStr">
        <is>
          <t>Non</t>
        </is>
      </c>
      <c r="F12911" t="n">
        <v>545</v>
      </c>
      <c r="G12911" t="n">
        <v>0</v>
      </c>
      <c r="H12911" t="n">
        <v>0</v>
      </c>
      <c r="I12911" t="n">
        <v>0</v>
      </c>
      <c r="J12911" t="n">
        <v>0</v>
      </c>
    </row>
    <row r="12912">
      <c r="A12912" t="inlineStr">
        <is>
          <t>32211</t>
        </is>
      </c>
      <c r="B12912" t="inlineStr">
        <is>
          <t>Lias-d'Armagnac</t>
        </is>
      </c>
      <c r="C12912" t="inlineStr">
        <is>
          <t>Espagne (et Andorre)</t>
        </is>
      </c>
      <c r="D12912" t="n">
        <v>113.2</v>
      </c>
      <c r="E12912" t="inlineStr">
        <is>
          <t>Non</t>
        </is>
      </c>
      <c r="F12912" t="n">
        <v>201</v>
      </c>
      <c r="G12912" t="n">
        <v>0</v>
      </c>
      <c r="H12912" t="n">
        <v>0</v>
      </c>
      <c r="I12912" t="n">
        <v>0</v>
      </c>
      <c r="J12912" t="n">
        <v>0</v>
      </c>
    </row>
    <row r="12913">
      <c r="A12913" t="inlineStr">
        <is>
          <t>32212</t>
        </is>
      </c>
      <c r="B12913" t="inlineStr">
        <is>
          <t>Ligardes</t>
        </is>
      </c>
      <c r="C12913" t="inlineStr">
        <is>
          <t>Espagne (et Andorre)</t>
        </is>
      </c>
      <c r="D12913" t="n">
        <v>132.1</v>
      </c>
      <c r="E12913" t="inlineStr">
        <is>
          <t>Non</t>
        </is>
      </c>
      <c r="F12913" t="n">
        <v>208</v>
      </c>
      <c r="G12913" t="n">
        <v>0</v>
      </c>
      <c r="H12913" t="n">
        <v>1</v>
      </c>
      <c r="I12913" t="n">
        <v>0</v>
      </c>
      <c r="J12913" t="n">
        <v>0</v>
      </c>
    </row>
    <row r="12914">
      <c r="A12914" t="inlineStr">
        <is>
          <t>32213</t>
        </is>
      </c>
      <c r="B12914" t="inlineStr">
        <is>
          <t>Lombez</t>
        </is>
      </c>
      <c r="C12914" t="inlineStr">
        <is>
          <t>Espagne (et Andorre)</t>
        </is>
      </c>
      <c r="D12914" t="n">
        <v>69</v>
      </c>
      <c r="E12914" t="inlineStr">
        <is>
          <t>Non</t>
        </is>
      </c>
      <c r="F12914" t="n">
        <v>2233</v>
      </c>
      <c r="G12914" t="n">
        <v>2</v>
      </c>
      <c r="H12914" t="n">
        <v>18</v>
      </c>
      <c r="I12914" t="n">
        <v>1</v>
      </c>
      <c r="J12914" t="n">
        <v>1</v>
      </c>
    </row>
    <row r="12915">
      <c r="A12915" t="inlineStr">
        <is>
          <t>32214</t>
        </is>
      </c>
      <c r="B12915" t="inlineStr">
        <is>
          <t>Loubédat</t>
        </is>
      </c>
      <c r="C12915" t="inlineStr">
        <is>
          <t>Espagne (et Andorre)</t>
        </is>
      </c>
      <c r="D12915" t="n">
        <v>102.7</v>
      </c>
      <c r="E12915" t="inlineStr">
        <is>
          <t>Non</t>
        </is>
      </c>
      <c r="F12915" t="n">
        <v>117</v>
      </c>
      <c r="G12915" t="n">
        <v>0</v>
      </c>
      <c r="H12915" t="n">
        <v>0</v>
      </c>
      <c r="I12915" t="n">
        <v>0</v>
      </c>
      <c r="J12915" t="n">
        <v>0</v>
      </c>
    </row>
    <row r="12916">
      <c r="A12916" t="inlineStr">
        <is>
          <t>32215</t>
        </is>
      </c>
      <c r="B12916" t="inlineStr">
        <is>
          <t>Loubersan</t>
        </is>
      </c>
      <c r="C12916" t="inlineStr">
        <is>
          <t>Espagne (et Andorre)</t>
        </is>
      </c>
      <c r="D12916" t="n">
        <v>72.8</v>
      </c>
      <c r="E12916" t="inlineStr">
        <is>
          <t>Non</t>
        </is>
      </c>
      <c r="F12916" t="n">
        <v>162</v>
      </c>
      <c r="G12916" t="n">
        <v>0</v>
      </c>
      <c r="H12916" t="n">
        <v>1</v>
      </c>
      <c r="I12916" t="n">
        <v>0</v>
      </c>
      <c r="J12916" t="n">
        <v>0</v>
      </c>
    </row>
    <row r="12917">
      <c r="A12917" t="inlineStr">
        <is>
          <t>32216</t>
        </is>
      </c>
      <c r="B12917" t="inlineStr">
        <is>
          <t>Lourties-Monbrun</t>
        </is>
      </c>
      <c r="C12917" t="inlineStr">
        <is>
          <t>Espagne (et Andorre)</t>
        </is>
      </c>
      <c r="D12917" t="n">
        <v>67.59999999999999</v>
      </c>
      <c r="E12917" t="inlineStr">
        <is>
          <t>Non</t>
        </is>
      </c>
      <c r="F12917" t="n">
        <v>150</v>
      </c>
      <c r="G12917" t="n">
        <v>0</v>
      </c>
      <c r="H12917" t="n">
        <v>0</v>
      </c>
      <c r="I12917" t="n">
        <v>0</v>
      </c>
      <c r="J12917" t="n">
        <v>0</v>
      </c>
    </row>
    <row r="12918">
      <c r="A12918" t="inlineStr">
        <is>
          <t>32217</t>
        </is>
      </c>
      <c r="B12918" t="inlineStr">
        <is>
          <t>Louslitges</t>
        </is>
      </c>
      <c r="C12918" t="inlineStr">
        <is>
          <t>Espagne (et Andorre)</t>
        </is>
      </c>
      <c r="D12918" t="n">
        <v>91.40000000000001</v>
      </c>
      <c r="E12918" t="inlineStr">
        <is>
          <t>Non</t>
        </is>
      </c>
      <c r="F12918" t="n">
        <v>63</v>
      </c>
      <c r="G12918" t="n">
        <v>0</v>
      </c>
      <c r="H12918" t="n">
        <v>0</v>
      </c>
      <c r="I12918" t="n">
        <v>0</v>
      </c>
      <c r="J12918" t="n">
        <v>0</v>
      </c>
    </row>
    <row r="12919">
      <c r="A12919" t="inlineStr">
        <is>
          <t>32218</t>
        </is>
      </c>
      <c r="B12919" t="inlineStr">
        <is>
          <t>Loussous-Débat</t>
        </is>
      </c>
      <c r="C12919" t="inlineStr">
        <is>
          <t>Espagne (et Andorre)</t>
        </is>
      </c>
      <c r="D12919" t="n">
        <v>94.09999999999999</v>
      </c>
      <c r="E12919" t="inlineStr">
        <is>
          <t>Non</t>
        </is>
      </c>
      <c r="F12919" t="n">
        <v>72</v>
      </c>
      <c r="G12919" t="n">
        <v>0</v>
      </c>
      <c r="H12919" t="n">
        <v>0</v>
      </c>
      <c r="I12919" t="n">
        <v>0</v>
      </c>
      <c r="J12919" t="n">
        <v>0</v>
      </c>
    </row>
    <row r="12920">
      <c r="A12920" t="inlineStr">
        <is>
          <t>32219</t>
        </is>
      </c>
      <c r="B12920" t="inlineStr">
        <is>
          <t>Lupiac</t>
        </is>
      </c>
      <c r="C12920" t="inlineStr">
        <is>
          <t>Espagne (et Andorre)</t>
        </is>
      </c>
      <c r="D12920" t="n">
        <v>101.4</v>
      </c>
      <c r="E12920" t="inlineStr">
        <is>
          <t>Non</t>
        </is>
      </c>
      <c r="F12920" t="n">
        <v>310</v>
      </c>
      <c r="G12920" t="n">
        <v>0</v>
      </c>
      <c r="H12920" t="n">
        <v>3</v>
      </c>
      <c r="I12920" t="n">
        <v>0</v>
      </c>
      <c r="J12920" t="n">
        <v>1</v>
      </c>
    </row>
    <row r="12921">
      <c r="A12921" t="inlineStr">
        <is>
          <t>32220</t>
        </is>
      </c>
      <c r="B12921" t="inlineStr">
        <is>
          <t>Luppé-Violles</t>
        </is>
      </c>
      <c r="C12921" t="inlineStr">
        <is>
          <t>Espagne (et Andorre)</t>
        </is>
      </c>
      <c r="D12921" t="n">
        <v>98.40000000000001</v>
      </c>
      <c r="E12921" t="inlineStr">
        <is>
          <t>Non</t>
        </is>
      </c>
      <c r="F12921" t="n">
        <v>133</v>
      </c>
      <c r="G12921" t="n">
        <v>0</v>
      </c>
      <c r="H12921" t="n">
        <v>0</v>
      </c>
      <c r="I12921" t="n">
        <v>0</v>
      </c>
      <c r="J12921" t="n">
        <v>0</v>
      </c>
    </row>
    <row r="12922">
      <c r="A12922" t="inlineStr">
        <is>
          <t>32221</t>
        </is>
      </c>
      <c r="B12922" t="inlineStr">
        <is>
          <t>Lussan</t>
        </is>
      </c>
      <c r="C12922" t="inlineStr">
        <is>
          <t>Espagne (et Andorre)</t>
        </is>
      </c>
      <c r="D12922" t="n">
        <v>83.8</v>
      </c>
      <c r="E12922" t="inlineStr">
        <is>
          <t>Non</t>
        </is>
      </c>
      <c r="F12922" t="n">
        <v>216</v>
      </c>
      <c r="G12922" t="n">
        <v>0</v>
      </c>
      <c r="H12922" t="n">
        <v>0</v>
      </c>
      <c r="I12922" t="n">
        <v>0</v>
      </c>
      <c r="J12922" t="n">
        <v>0</v>
      </c>
    </row>
    <row r="12923">
      <c r="A12923" t="inlineStr">
        <is>
          <t>32222</t>
        </is>
      </c>
      <c r="B12923" t="inlineStr">
        <is>
          <t>Magnan</t>
        </is>
      </c>
      <c r="C12923" t="inlineStr">
        <is>
          <t>Espagne (et Andorre)</t>
        </is>
      </c>
      <c r="D12923" t="n">
        <v>102.1</v>
      </c>
      <c r="E12923" t="inlineStr">
        <is>
          <t>Non</t>
        </is>
      </c>
      <c r="F12923" t="n">
        <v>230</v>
      </c>
      <c r="G12923" t="n">
        <v>0</v>
      </c>
      <c r="H12923" t="n">
        <v>0</v>
      </c>
      <c r="I12923" t="n">
        <v>0</v>
      </c>
      <c r="J12923" t="n">
        <v>0</v>
      </c>
    </row>
    <row r="12924">
      <c r="A12924" t="inlineStr">
        <is>
          <t>32223</t>
        </is>
      </c>
      <c r="B12924" t="inlineStr">
        <is>
          <t>Magnas</t>
        </is>
      </c>
      <c r="C12924" t="inlineStr">
        <is>
          <t>Espagne (et Andorre)</t>
        </is>
      </c>
      <c r="D12924" t="n">
        <v>114.3</v>
      </c>
      <c r="E12924" t="inlineStr">
        <is>
          <t>Non</t>
        </is>
      </c>
      <c r="F12924" t="n">
        <v>56</v>
      </c>
      <c r="G12924" t="n">
        <v>0</v>
      </c>
      <c r="H12924" t="n">
        <v>0</v>
      </c>
      <c r="I12924" t="n">
        <v>0</v>
      </c>
      <c r="J12924" t="n">
        <v>0</v>
      </c>
    </row>
    <row r="12925">
      <c r="A12925" t="inlineStr">
        <is>
          <t>32224</t>
        </is>
      </c>
      <c r="B12925" t="inlineStr">
        <is>
          <t>Maignaut-Tauzia</t>
        </is>
      </c>
      <c r="C12925" t="inlineStr">
        <is>
          <t>Espagne (et Andorre)</t>
        </is>
      </c>
      <c r="D12925" t="n">
        <v>116.6</v>
      </c>
      <c r="E12925" t="inlineStr">
        <is>
          <t>Non</t>
        </is>
      </c>
      <c r="F12925" t="n">
        <v>220</v>
      </c>
      <c r="G12925" t="n">
        <v>0</v>
      </c>
      <c r="H12925" t="n">
        <v>0</v>
      </c>
      <c r="I12925" t="n">
        <v>0</v>
      </c>
      <c r="J12925" t="n">
        <v>0</v>
      </c>
    </row>
    <row r="12926">
      <c r="A12926" t="inlineStr">
        <is>
          <t>32225</t>
        </is>
      </c>
      <c r="B12926" t="inlineStr">
        <is>
          <t>Malabat</t>
        </is>
      </c>
      <c r="C12926" t="inlineStr">
        <is>
          <t>Espagne (et Andorre)</t>
        </is>
      </c>
      <c r="D12926" t="n">
        <v>75.59999999999999</v>
      </c>
      <c r="E12926" t="inlineStr">
        <is>
          <t>Non</t>
        </is>
      </c>
      <c r="F12926" t="n">
        <v>100</v>
      </c>
      <c r="G12926" t="n">
        <v>0</v>
      </c>
      <c r="H12926" t="n">
        <v>0</v>
      </c>
      <c r="I12926" t="n">
        <v>0</v>
      </c>
      <c r="J12926" t="n">
        <v>0</v>
      </c>
    </row>
    <row r="12927">
      <c r="A12927" t="inlineStr">
        <is>
          <t>32226</t>
        </is>
      </c>
      <c r="B12927" t="inlineStr">
        <is>
          <t>Manas-Bastanous</t>
        </is>
      </c>
      <c r="C12927" t="inlineStr">
        <is>
          <t>Espagne (et Andorre)</t>
        </is>
      </c>
      <c r="D12927" t="n">
        <v>62.3</v>
      </c>
      <c r="E12927" t="inlineStr">
        <is>
          <t>Non</t>
        </is>
      </c>
      <c r="F12927" t="n">
        <v>82</v>
      </c>
      <c r="G12927" t="n">
        <v>0</v>
      </c>
      <c r="H12927" t="n">
        <v>0</v>
      </c>
      <c r="I12927" t="n">
        <v>0</v>
      </c>
      <c r="J12927" t="n">
        <v>0</v>
      </c>
    </row>
    <row r="12928">
      <c r="A12928" t="inlineStr">
        <is>
          <t>32227</t>
        </is>
      </c>
      <c r="B12928" t="inlineStr">
        <is>
          <t>Manciet</t>
        </is>
      </c>
      <c r="C12928" t="inlineStr">
        <is>
          <t>Espagne (et Andorre)</t>
        </is>
      </c>
      <c r="D12928" t="n">
        <v>111.3</v>
      </c>
      <c r="E12928" t="inlineStr">
        <is>
          <t>Non</t>
        </is>
      </c>
      <c r="F12928" t="n">
        <v>758</v>
      </c>
      <c r="G12928" t="n">
        <v>0</v>
      </c>
      <c r="H12928" t="n">
        <v>4</v>
      </c>
      <c r="I12928" t="n">
        <v>0</v>
      </c>
      <c r="J12928" t="n">
        <v>1</v>
      </c>
    </row>
    <row r="12929">
      <c r="A12929" t="inlineStr">
        <is>
          <t>32228</t>
        </is>
      </c>
      <c r="B12929" t="inlineStr">
        <is>
          <t>Manent-Montané</t>
        </is>
      </c>
      <c r="C12929" t="inlineStr">
        <is>
          <t>Espagne (et Andorre)</t>
        </is>
      </c>
      <c r="D12929" t="n">
        <v>52.9</v>
      </c>
      <c r="E12929" t="inlineStr">
        <is>
          <t>Non</t>
        </is>
      </c>
      <c r="F12929" t="n">
        <v>85</v>
      </c>
      <c r="G12929" t="n">
        <v>0</v>
      </c>
      <c r="H12929" t="n">
        <v>0</v>
      </c>
      <c r="I12929" t="n">
        <v>0</v>
      </c>
      <c r="J12929" t="n">
        <v>0</v>
      </c>
    </row>
    <row r="12930">
      <c r="A12930" t="inlineStr">
        <is>
          <t>32229</t>
        </is>
      </c>
      <c r="B12930" t="inlineStr">
        <is>
          <t>Mansempuy</t>
        </is>
      </c>
      <c r="C12930" t="inlineStr">
        <is>
          <t>Espagne (et Andorre)</t>
        </is>
      </c>
      <c r="D12930" t="n">
        <v>98.2</v>
      </c>
      <c r="E12930" t="inlineStr">
        <is>
          <t>Non</t>
        </is>
      </c>
      <c r="F12930" t="n">
        <v>55</v>
      </c>
      <c r="G12930" t="n">
        <v>0</v>
      </c>
      <c r="H12930" t="n">
        <v>1</v>
      </c>
      <c r="I12930" t="n">
        <v>0</v>
      </c>
      <c r="J12930" t="n">
        <v>0</v>
      </c>
    </row>
    <row r="12931">
      <c r="A12931" t="inlineStr">
        <is>
          <t>32230</t>
        </is>
      </c>
      <c r="B12931" t="inlineStr">
        <is>
          <t>Mansencôme</t>
        </is>
      </c>
      <c r="C12931" t="inlineStr">
        <is>
          <t>Espagne (et Andorre)</t>
        </is>
      </c>
      <c r="D12931" t="n">
        <v>116.7</v>
      </c>
      <c r="E12931" t="inlineStr">
        <is>
          <t>Non</t>
        </is>
      </c>
      <c r="F12931" t="n">
        <v>45</v>
      </c>
      <c r="G12931" t="n">
        <v>0</v>
      </c>
      <c r="H12931" t="n">
        <v>1</v>
      </c>
      <c r="I12931" t="n">
        <v>0</v>
      </c>
      <c r="J12931" t="n">
        <v>0</v>
      </c>
    </row>
    <row r="12932">
      <c r="A12932" t="inlineStr">
        <is>
          <t>32231</t>
        </is>
      </c>
      <c r="B12932" t="inlineStr">
        <is>
          <t>Marambat</t>
        </is>
      </c>
      <c r="C12932" t="inlineStr">
        <is>
          <t>Espagne (et Andorre)</t>
        </is>
      </c>
      <c r="D12932" t="n">
        <v>106.5</v>
      </c>
      <c r="E12932" t="inlineStr">
        <is>
          <t>Non</t>
        </is>
      </c>
      <c r="F12932" t="n">
        <v>419</v>
      </c>
      <c r="G12932" t="n">
        <v>1</v>
      </c>
      <c r="H12932" t="n">
        <v>2</v>
      </c>
      <c r="I12932" t="n">
        <v>1</v>
      </c>
      <c r="J12932" t="n">
        <v>0</v>
      </c>
    </row>
    <row r="12933">
      <c r="A12933" t="inlineStr">
        <is>
          <t>32232</t>
        </is>
      </c>
      <c r="B12933" t="inlineStr">
        <is>
          <t>Maravat</t>
        </is>
      </c>
      <c r="C12933" t="inlineStr">
        <is>
          <t>Espagne (et Andorre)</t>
        </is>
      </c>
      <c r="D12933" t="n">
        <v>99.40000000000001</v>
      </c>
      <c r="E12933" t="inlineStr">
        <is>
          <t>Non</t>
        </is>
      </c>
      <c r="F12933" t="n">
        <v>50</v>
      </c>
      <c r="G12933" t="n">
        <v>0</v>
      </c>
      <c r="H12933" t="n">
        <v>0</v>
      </c>
      <c r="I12933" t="n">
        <v>0</v>
      </c>
      <c r="J12933" t="n">
        <v>0</v>
      </c>
    </row>
    <row r="12934">
      <c r="A12934" t="inlineStr">
        <is>
          <t>32233</t>
        </is>
      </c>
      <c r="B12934" t="inlineStr">
        <is>
          <t>Marciac</t>
        </is>
      </c>
      <c r="C12934" t="inlineStr">
        <is>
          <t>Espagne (et Andorre)</t>
        </is>
      </c>
      <c r="D12934" t="n">
        <v>82.90000000000001</v>
      </c>
      <c r="E12934" t="inlineStr">
        <is>
          <t>Non</t>
        </is>
      </c>
      <c r="F12934" t="n">
        <v>1213</v>
      </c>
      <c r="G12934" t="n">
        <v>1</v>
      </c>
      <c r="H12934" t="n">
        <v>11</v>
      </c>
      <c r="I12934" t="n">
        <v>1</v>
      </c>
      <c r="J12934" t="n">
        <v>1</v>
      </c>
    </row>
    <row r="12935">
      <c r="A12935" t="inlineStr">
        <is>
          <t>32234</t>
        </is>
      </c>
      <c r="B12935" t="inlineStr">
        <is>
          <t>Marestaing</t>
        </is>
      </c>
      <c r="C12935" t="inlineStr">
        <is>
          <t>Espagne (et Andorre)</t>
        </is>
      </c>
      <c r="D12935" t="n">
        <v>83.8</v>
      </c>
      <c r="E12935" t="inlineStr">
        <is>
          <t>Non</t>
        </is>
      </c>
      <c r="F12935" t="n">
        <v>331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inlineStr">
        <is>
          <t>32235</t>
        </is>
      </c>
      <c r="B12936" t="inlineStr">
        <is>
          <t>Margouët-Meymes</t>
        </is>
      </c>
      <c r="C12936" t="inlineStr">
        <is>
          <t>Espagne (et Andorre)</t>
        </is>
      </c>
      <c r="D12936" t="n">
        <v>103.5</v>
      </c>
      <c r="E12936" t="inlineStr">
        <is>
          <t>Non</t>
        </is>
      </c>
      <c r="F12936" t="n">
        <v>163</v>
      </c>
      <c r="G12936" t="n">
        <v>0</v>
      </c>
      <c r="H12936" t="n">
        <v>0</v>
      </c>
      <c r="I12936" t="n">
        <v>0</v>
      </c>
      <c r="J12936" t="n">
        <v>0</v>
      </c>
    </row>
    <row r="12937">
      <c r="A12937" t="inlineStr">
        <is>
          <t>32236</t>
        </is>
      </c>
      <c r="B12937" t="inlineStr">
        <is>
          <t>Marguestau</t>
        </is>
      </c>
      <c r="C12937" t="inlineStr">
        <is>
          <t>Espagne (et Andorre)</t>
        </is>
      </c>
      <c r="D12937" t="n">
        <v>116.2</v>
      </c>
      <c r="E12937" t="inlineStr">
        <is>
          <t>Non</t>
        </is>
      </c>
      <c r="F12937" t="n">
        <v>56</v>
      </c>
      <c r="G12937" t="n">
        <v>0</v>
      </c>
      <c r="H12937" t="n">
        <v>0</v>
      </c>
      <c r="I12937" t="n">
        <v>0</v>
      </c>
      <c r="J12937" t="n">
        <v>0</v>
      </c>
    </row>
    <row r="12938">
      <c r="A12938" t="inlineStr">
        <is>
          <t>33162</t>
        </is>
      </c>
      <c r="B12938" t="inlineStr">
        <is>
          <t>Eysines</t>
        </is>
      </c>
      <c r="C12938" t="inlineStr">
        <is>
          <t>Espagne (et Andorre)</t>
        </is>
      </c>
      <c r="D12938" t="n">
        <v>187.9</v>
      </c>
      <c r="E12938" t="inlineStr">
        <is>
          <t>Non</t>
        </is>
      </c>
      <c r="F12938" t="n">
        <v>24825</v>
      </c>
      <c r="G12938" t="n">
        <v>5</v>
      </c>
      <c r="H12938" t="n">
        <v>88</v>
      </c>
      <c r="I12938" t="n">
        <v>2</v>
      </c>
      <c r="J12938" t="n">
        <v>4</v>
      </c>
    </row>
    <row r="12939">
      <c r="A12939" t="inlineStr">
        <is>
          <t>33163</t>
        </is>
      </c>
      <c r="B12939" t="inlineStr">
        <is>
          <t>Faleyras</t>
        </is>
      </c>
      <c r="C12939" t="inlineStr">
        <is>
          <t>Espagne (et Andorre)</t>
        </is>
      </c>
      <c r="D12939" t="n">
        <v>190.2</v>
      </c>
      <c r="E12939" t="inlineStr">
        <is>
          <t>Non</t>
        </is>
      </c>
      <c r="F12939" t="n">
        <v>430</v>
      </c>
      <c r="G12939" t="n">
        <v>0</v>
      </c>
      <c r="H12939" t="n">
        <v>1</v>
      </c>
      <c r="I12939" t="n">
        <v>0</v>
      </c>
      <c r="J12939" t="n">
        <v>0</v>
      </c>
    </row>
    <row r="12940">
      <c r="A12940" t="inlineStr">
        <is>
          <t>33164</t>
        </is>
      </c>
      <c r="B12940" t="inlineStr">
        <is>
          <t>Fargues</t>
        </is>
      </c>
      <c r="C12940" t="inlineStr">
        <is>
          <t>Espagne (et Andorre)</t>
        </is>
      </c>
      <c r="D12940" t="n">
        <v>165.9</v>
      </c>
      <c r="E12940" t="inlineStr">
        <is>
          <t>Non</t>
        </is>
      </c>
      <c r="F12940" t="n">
        <v>1655</v>
      </c>
      <c r="G12940" t="n">
        <v>0</v>
      </c>
      <c r="H12940" t="n">
        <v>0</v>
      </c>
      <c r="I12940" t="n">
        <v>0</v>
      </c>
      <c r="J12940" t="n">
        <v>0</v>
      </c>
    </row>
    <row r="12941">
      <c r="A12941" t="inlineStr">
        <is>
          <t>33165</t>
        </is>
      </c>
      <c r="B12941" t="inlineStr">
        <is>
          <t>Fargues-Saint-Hilaire</t>
        </is>
      </c>
      <c r="C12941" t="inlineStr">
        <is>
          <t>Espagne (et Andorre)</t>
        </is>
      </c>
      <c r="D12941" t="n">
        <v>187.9</v>
      </c>
      <c r="E12941" t="inlineStr">
        <is>
          <t>Non</t>
        </is>
      </c>
      <c r="F12941" t="n">
        <v>3543</v>
      </c>
      <c r="G12941" t="n">
        <v>1</v>
      </c>
      <c r="H12941" t="n">
        <v>23</v>
      </c>
      <c r="I12941" t="n">
        <v>1</v>
      </c>
      <c r="J12941" t="n">
        <v>1</v>
      </c>
    </row>
    <row r="12942">
      <c r="A12942" t="inlineStr">
        <is>
          <t>33166</t>
        </is>
      </c>
      <c r="B12942" t="inlineStr">
        <is>
          <t>Le Fieu</t>
        </is>
      </c>
      <c r="C12942" t="inlineStr">
        <is>
          <t>Espagne (et Andorre)</t>
        </is>
      </c>
      <c r="D12942" t="n">
        <v>225.6</v>
      </c>
      <c r="E12942" t="inlineStr">
        <is>
          <t>Non</t>
        </is>
      </c>
      <c r="F12942" t="n">
        <v>505</v>
      </c>
      <c r="G12942" t="n">
        <v>0</v>
      </c>
      <c r="H12942" t="n">
        <v>0</v>
      </c>
      <c r="I12942" t="n">
        <v>0</v>
      </c>
      <c r="J12942" t="n">
        <v>1</v>
      </c>
    </row>
    <row r="12943">
      <c r="A12943" t="inlineStr">
        <is>
          <t>33167</t>
        </is>
      </c>
      <c r="B12943" t="inlineStr">
        <is>
          <t>Floirac</t>
        </is>
      </c>
      <c r="C12943" t="inlineStr">
        <is>
          <t>Espagne (et Andorre)</t>
        </is>
      </c>
      <c r="D12943" t="n">
        <v>186.7</v>
      </c>
      <c r="E12943" t="inlineStr">
        <is>
          <t>Non</t>
        </is>
      </c>
      <c r="F12943" t="n">
        <v>18300</v>
      </c>
      <c r="G12943" t="n">
        <v>2</v>
      </c>
      <c r="H12943" t="n">
        <v>32</v>
      </c>
      <c r="I12943" t="n">
        <v>0</v>
      </c>
      <c r="J12943" t="n">
        <v>4</v>
      </c>
    </row>
    <row r="12944">
      <c r="A12944" t="inlineStr">
        <is>
          <t>33168</t>
        </is>
      </c>
      <c r="B12944" t="inlineStr">
        <is>
          <t>Flaujagues</t>
        </is>
      </c>
      <c r="C12944" t="inlineStr">
        <is>
          <t>Espagne (et Andorre)</t>
        </is>
      </c>
      <c r="D12944" t="n">
        <v>207</v>
      </c>
      <c r="E12944" t="inlineStr">
        <is>
          <t>Non</t>
        </is>
      </c>
      <c r="F12944" t="n">
        <v>594</v>
      </c>
      <c r="G12944" t="n">
        <v>0</v>
      </c>
      <c r="H12944" t="n">
        <v>2</v>
      </c>
      <c r="I12944" t="n">
        <v>0</v>
      </c>
      <c r="J12944" t="n">
        <v>0</v>
      </c>
    </row>
    <row r="12945">
      <c r="A12945" t="inlineStr">
        <is>
          <t>33169</t>
        </is>
      </c>
      <c r="B12945" t="inlineStr">
        <is>
          <t>Floudès</t>
        </is>
      </c>
      <c r="C12945" t="inlineStr">
        <is>
          <t>Espagne (et Andorre)</t>
        </is>
      </c>
      <c r="D12945" t="n">
        <v>179.6</v>
      </c>
      <c r="E12945" t="inlineStr">
        <is>
          <t>Non</t>
        </is>
      </c>
      <c r="F12945" t="n">
        <v>103</v>
      </c>
      <c r="G12945" t="n">
        <v>0</v>
      </c>
      <c r="H12945" t="n">
        <v>0</v>
      </c>
      <c r="I12945" t="n">
        <v>0</v>
      </c>
      <c r="J12945" t="n">
        <v>0</v>
      </c>
    </row>
    <row r="12946">
      <c r="A12946" t="inlineStr">
        <is>
          <t>33170</t>
        </is>
      </c>
      <c r="B12946" t="inlineStr">
        <is>
          <t>Fontet</t>
        </is>
      </c>
      <c r="C12946" t="inlineStr">
        <is>
          <t>Espagne (et Andorre)</t>
        </is>
      </c>
      <c r="D12946" t="n">
        <v>179.2</v>
      </c>
      <c r="E12946" t="inlineStr">
        <is>
          <t>Non</t>
        </is>
      </c>
      <c r="F12946" t="n">
        <v>746</v>
      </c>
      <c r="G12946" t="n">
        <v>0</v>
      </c>
      <c r="H12946" t="n">
        <v>2</v>
      </c>
      <c r="I12946" t="n">
        <v>0</v>
      </c>
      <c r="J12946" t="n">
        <v>0</v>
      </c>
    </row>
    <row r="12947">
      <c r="A12947" t="inlineStr">
        <is>
          <t>33171</t>
        </is>
      </c>
      <c r="B12947" t="inlineStr">
        <is>
          <t>Fossès-et-Baleyssac</t>
        </is>
      </c>
      <c r="C12947" t="inlineStr">
        <is>
          <t>Espagne (et Andorre)</t>
        </is>
      </c>
      <c r="D12947" t="n">
        <v>187.6</v>
      </c>
      <c r="E12947" t="inlineStr">
        <is>
          <t>Non</t>
        </is>
      </c>
      <c r="F12947" t="n">
        <v>222</v>
      </c>
      <c r="G12947" t="n">
        <v>0</v>
      </c>
      <c r="H12947" t="n">
        <v>1</v>
      </c>
      <c r="I12947" t="n">
        <v>0</v>
      </c>
      <c r="J12947" t="n">
        <v>0</v>
      </c>
    </row>
    <row r="12948">
      <c r="A12948" t="inlineStr">
        <is>
          <t>33172</t>
        </is>
      </c>
      <c r="B12948" t="inlineStr">
        <is>
          <t>Fours</t>
        </is>
      </c>
      <c r="C12948" t="inlineStr">
        <is>
          <t>Espagne (et Andorre)</t>
        </is>
      </c>
      <c r="D12948" t="n">
        <v>219.5</v>
      </c>
      <c r="E12948" t="inlineStr">
        <is>
          <t>Non</t>
        </is>
      </c>
      <c r="F12948" t="n">
        <v>260</v>
      </c>
      <c r="G12948" t="n">
        <v>0</v>
      </c>
      <c r="H12948" t="n">
        <v>0</v>
      </c>
      <c r="I12948" t="n">
        <v>0</v>
      </c>
      <c r="J12948" t="n">
        <v>0</v>
      </c>
    </row>
    <row r="12949">
      <c r="A12949" t="inlineStr">
        <is>
          <t>33173</t>
        </is>
      </c>
      <c r="B12949" t="inlineStr">
        <is>
          <t>Francs</t>
        </is>
      </c>
      <c r="C12949" t="inlineStr">
        <is>
          <t>Espagne (et Andorre)</t>
        </is>
      </c>
      <c r="D12949" t="n">
        <v>216.6</v>
      </c>
      <c r="E12949" t="inlineStr">
        <is>
          <t>Non</t>
        </is>
      </c>
      <c r="F12949" t="n">
        <v>176</v>
      </c>
      <c r="G12949" t="n">
        <v>0</v>
      </c>
      <c r="H12949" t="n">
        <v>1</v>
      </c>
      <c r="I12949" t="n">
        <v>0</v>
      </c>
      <c r="J12949" t="n">
        <v>0</v>
      </c>
    </row>
    <row r="12950">
      <c r="A12950" t="inlineStr">
        <is>
          <t>33174</t>
        </is>
      </c>
      <c r="B12950" t="inlineStr">
        <is>
          <t>Fronsac</t>
        </is>
      </c>
      <c r="C12950" t="inlineStr">
        <is>
          <t>Espagne (et Andorre)</t>
        </is>
      </c>
      <c r="D12950" t="n">
        <v>204</v>
      </c>
      <c r="E12950" t="inlineStr">
        <is>
          <t>Non</t>
        </is>
      </c>
      <c r="F12950" t="n">
        <v>1130</v>
      </c>
      <c r="G12950" t="n">
        <v>0</v>
      </c>
      <c r="H12950" t="n">
        <v>8</v>
      </c>
      <c r="I12950" t="n">
        <v>0</v>
      </c>
      <c r="J12950" t="n">
        <v>1</v>
      </c>
    </row>
    <row r="12951">
      <c r="A12951" t="inlineStr">
        <is>
          <t>33175</t>
        </is>
      </c>
      <c r="B12951" t="inlineStr">
        <is>
          <t>Frontenac</t>
        </is>
      </c>
      <c r="C12951" t="inlineStr">
        <is>
          <t>Espagne (et Andorre)</t>
        </is>
      </c>
      <c r="D12951" t="n">
        <v>190.3</v>
      </c>
      <c r="E12951" t="inlineStr">
        <is>
          <t>Non</t>
        </is>
      </c>
      <c r="F12951" t="n">
        <v>803</v>
      </c>
      <c r="G12951" t="n">
        <v>0</v>
      </c>
      <c r="H12951" t="n">
        <v>1</v>
      </c>
      <c r="I12951" t="n">
        <v>0</v>
      </c>
      <c r="J12951" t="n">
        <v>0</v>
      </c>
    </row>
    <row r="12952">
      <c r="A12952" t="inlineStr">
        <is>
          <t>33176</t>
        </is>
      </c>
      <c r="B12952" t="inlineStr">
        <is>
          <t>Gabarnac</t>
        </is>
      </c>
      <c r="C12952" t="inlineStr">
        <is>
          <t>Espagne (et Andorre)</t>
        </is>
      </c>
      <c r="D12952" t="n">
        <v>174.5</v>
      </c>
      <c r="E12952" t="inlineStr">
        <is>
          <t>Non</t>
        </is>
      </c>
      <c r="F12952" t="n">
        <v>363</v>
      </c>
      <c r="G12952" t="n">
        <v>0</v>
      </c>
      <c r="H12952" t="n">
        <v>1</v>
      </c>
      <c r="I12952" t="n">
        <v>0</v>
      </c>
      <c r="J12952" t="n">
        <v>0</v>
      </c>
    </row>
    <row r="12953">
      <c r="A12953" t="inlineStr">
        <is>
          <t>33177</t>
        </is>
      </c>
      <c r="B12953" t="inlineStr">
        <is>
          <t>Gaillan-en-Médoc</t>
        </is>
      </c>
      <c r="C12953" t="inlineStr">
        <is>
          <t>Espagne (et Andorre)</t>
        </is>
      </c>
      <c r="D12953" t="n">
        <v>226.2</v>
      </c>
      <c r="E12953" t="inlineStr">
        <is>
          <t>Non</t>
        </is>
      </c>
      <c r="F12953" t="n">
        <v>2385</v>
      </c>
      <c r="G12953" t="n">
        <v>1</v>
      </c>
      <c r="H12953" t="n">
        <v>17</v>
      </c>
      <c r="I12953" t="n">
        <v>0</v>
      </c>
      <c r="J12953" t="n">
        <v>1</v>
      </c>
    </row>
    <row r="12954">
      <c r="A12954" t="inlineStr">
        <is>
          <t>33178</t>
        </is>
      </c>
      <c r="B12954" t="inlineStr">
        <is>
          <t>Gajac</t>
        </is>
      </c>
      <c r="C12954" t="inlineStr">
        <is>
          <t>Espagne (et Andorre)</t>
        </is>
      </c>
      <c r="D12954" t="n">
        <v>164.3</v>
      </c>
      <c r="E12954" t="inlineStr">
        <is>
          <t>Non</t>
        </is>
      </c>
      <c r="F12954" t="n">
        <v>367</v>
      </c>
      <c r="G12954" t="n">
        <v>0</v>
      </c>
      <c r="H12954" t="n">
        <v>4</v>
      </c>
      <c r="I12954" t="n">
        <v>0</v>
      </c>
      <c r="J12954" t="n">
        <v>0</v>
      </c>
    </row>
    <row r="12955">
      <c r="A12955" t="inlineStr">
        <is>
          <t>33179</t>
        </is>
      </c>
      <c r="B12955" t="inlineStr">
        <is>
          <t>Galgon</t>
        </is>
      </c>
      <c r="C12955" t="inlineStr">
        <is>
          <t>Espagne (et Andorre)</t>
        </is>
      </c>
      <c r="D12955" t="n">
        <v>210.5</v>
      </c>
      <c r="E12955" t="inlineStr">
        <is>
          <t>Non</t>
        </is>
      </c>
      <c r="F12955" t="n">
        <v>3144</v>
      </c>
      <c r="G12955" t="n">
        <v>1</v>
      </c>
      <c r="H12955" t="n">
        <v>14</v>
      </c>
      <c r="I12955" t="n">
        <v>1</v>
      </c>
      <c r="J12955" t="n">
        <v>1</v>
      </c>
    </row>
    <row r="12956">
      <c r="A12956" t="inlineStr">
        <is>
          <t>33180</t>
        </is>
      </c>
      <c r="B12956" t="inlineStr">
        <is>
          <t>Gans</t>
        </is>
      </c>
      <c r="C12956" t="inlineStr">
        <is>
          <t>Espagne (et Andorre)</t>
        </is>
      </c>
      <c r="D12956" t="n">
        <v>166.2</v>
      </c>
      <c r="E12956" t="inlineStr">
        <is>
          <t>Non</t>
        </is>
      </c>
      <c r="F12956" t="n">
        <v>207</v>
      </c>
      <c r="G12956" t="n">
        <v>0</v>
      </c>
      <c r="H12956" t="n">
        <v>0</v>
      </c>
      <c r="I12956" t="n">
        <v>0</v>
      </c>
      <c r="J12956" t="n">
        <v>0</v>
      </c>
    </row>
    <row r="12957">
      <c r="A12957" t="inlineStr">
        <is>
          <t>33181</t>
        </is>
      </c>
      <c r="B12957" t="inlineStr">
        <is>
          <t>Gardegan-et-Tourtirac</t>
        </is>
      </c>
      <c r="C12957" t="inlineStr">
        <is>
          <t>Espagne (et Andorre)</t>
        </is>
      </c>
      <c r="D12957" t="n">
        <v>211</v>
      </c>
      <c r="E12957" t="inlineStr">
        <is>
          <t>Non</t>
        </is>
      </c>
      <c r="F12957" t="n">
        <v>274</v>
      </c>
      <c r="G12957" t="n">
        <v>0</v>
      </c>
      <c r="H12957" t="n">
        <v>2</v>
      </c>
      <c r="I12957" t="n">
        <v>0</v>
      </c>
      <c r="J12957" t="n">
        <v>0</v>
      </c>
    </row>
    <row r="12958">
      <c r="A12958" t="inlineStr">
        <is>
          <t>33182</t>
        </is>
      </c>
      <c r="B12958" t="inlineStr">
        <is>
          <t>Gauriac</t>
        </is>
      </c>
      <c r="C12958" t="inlineStr">
        <is>
          <t>Espagne (et Andorre)</t>
        </is>
      </c>
      <c r="D12958" t="n">
        <v>208.6</v>
      </c>
      <c r="E12958" t="inlineStr">
        <is>
          <t>Non</t>
        </is>
      </c>
      <c r="F12958" t="n">
        <v>759</v>
      </c>
      <c r="G12958" t="n">
        <v>0</v>
      </c>
      <c r="H12958" t="n">
        <v>3</v>
      </c>
      <c r="I12958" t="n">
        <v>0</v>
      </c>
      <c r="J12958" t="n">
        <v>1</v>
      </c>
    </row>
    <row r="12959">
      <c r="A12959" t="inlineStr">
        <is>
          <t>33183</t>
        </is>
      </c>
      <c r="B12959" t="inlineStr">
        <is>
          <t>Gauriaguet</t>
        </is>
      </c>
      <c r="C12959" t="inlineStr">
        <is>
          <t>Espagne (et Andorre)</t>
        </is>
      </c>
      <c r="D12959" t="n">
        <v>212.2</v>
      </c>
      <c r="E12959" t="inlineStr">
        <is>
          <t>Non</t>
        </is>
      </c>
      <c r="F12959" t="n">
        <v>1599</v>
      </c>
      <c r="G12959" t="n">
        <v>0</v>
      </c>
      <c r="H12959" t="n">
        <v>1</v>
      </c>
      <c r="I12959" t="n">
        <v>0</v>
      </c>
      <c r="J12959" t="n">
        <v>0</v>
      </c>
    </row>
    <row r="12960">
      <c r="A12960" t="inlineStr">
        <is>
          <t>33184</t>
        </is>
      </c>
      <c r="B12960" t="inlineStr">
        <is>
          <t>Générac</t>
        </is>
      </c>
      <c r="C12960" t="inlineStr">
        <is>
          <t>Espagne (et Andorre)</t>
        </is>
      </c>
      <c r="D12960" t="n">
        <v>222.2</v>
      </c>
      <c r="E12960" t="inlineStr">
        <is>
          <t>Non</t>
        </is>
      </c>
      <c r="F12960" t="n">
        <v>549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inlineStr">
        <is>
          <t>33185</t>
        </is>
      </c>
      <c r="B12961" t="inlineStr">
        <is>
          <t>Génissac</t>
        </is>
      </c>
      <c r="C12961" t="inlineStr">
        <is>
          <t>Espagne (et Andorre)</t>
        </is>
      </c>
      <c r="D12961" t="n">
        <v>198.4</v>
      </c>
      <c r="E12961" t="inlineStr">
        <is>
          <t>Non</t>
        </is>
      </c>
      <c r="F12961" t="n">
        <v>2041</v>
      </c>
      <c r="G12961" t="n">
        <v>1</v>
      </c>
      <c r="H12961" t="n">
        <v>7</v>
      </c>
      <c r="I12961" t="n">
        <v>1</v>
      </c>
      <c r="J12961" t="n">
        <v>1</v>
      </c>
    </row>
    <row r="12962">
      <c r="A12962" t="inlineStr">
        <is>
          <t>33186</t>
        </is>
      </c>
      <c r="B12962" t="inlineStr">
        <is>
          <t>Gensac</t>
        </is>
      </c>
      <c r="C12962" t="inlineStr">
        <is>
          <t>Espagne (et Andorre)</t>
        </is>
      </c>
      <c r="D12962" t="n">
        <v>206.6</v>
      </c>
      <c r="E12962" t="inlineStr">
        <is>
          <t>Non</t>
        </is>
      </c>
      <c r="F12962" t="n">
        <v>687</v>
      </c>
      <c r="G12962" t="n">
        <v>0</v>
      </c>
      <c r="H12962" t="n">
        <v>8</v>
      </c>
      <c r="I12962" t="n">
        <v>0</v>
      </c>
      <c r="J12962" t="n">
        <v>1</v>
      </c>
    </row>
    <row r="12963">
      <c r="A12963" t="inlineStr">
        <is>
          <t>34026</t>
        </is>
      </c>
      <c r="B12963" t="inlineStr">
        <is>
          <t>Beaufort</t>
        </is>
      </c>
      <c r="C12963" t="inlineStr">
        <is>
          <t>Espagne (et Andorre)</t>
        </is>
      </c>
      <c r="D12963" t="n">
        <v>92.3</v>
      </c>
      <c r="E12963" t="inlineStr">
        <is>
          <t>Non</t>
        </is>
      </c>
      <c r="F12963" t="n">
        <v>214</v>
      </c>
      <c r="G12963" t="n">
        <v>0</v>
      </c>
      <c r="H12963" t="n">
        <v>0</v>
      </c>
      <c r="I12963" t="n">
        <v>0</v>
      </c>
      <c r="J12963" t="n">
        <v>0</v>
      </c>
    </row>
    <row r="12964">
      <c r="A12964" t="inlineStr">
        <is>
          <t>34027</t>
        </is>
      </c>
      <c r="B12964" t="inlineStr">
        <is>
          <t>Beaulieu</t>
        </is>
      </c>
      <c r="C12964" t="inlineStr">
        <is>
          <t>Espagne (et Andorre)</t>
        </is>
      </c>
      <c r="D12964" t="n">
        <v>158.6</v>
      </c>
      <c r="E12964" t="inlineStr">
        <is>
          <t>Non</t>
        </is>
      </c>
      <c r="F12964" t="n">
        <v>2264</v>
      </c>
      <c r="G12964" t="n">
        <v>0</v>
      </c>
      <c r="H12964" t="n">
        <v>5</v>
      </c>
      <c r="I12964" t="n">
        <v>0</v>
      </c>
      <c r="J12964" t="n">
        <v>1</v>
      </c>
    </row>
    <row r="12965">
      <c r="A12965" t="inlineStr">
        <is>
          <t>34028</t>
        </is>
      </c>
      <c r="B12965" t="inlineStr">
        <is>
          <t>Bédarieux</t>
        </is>
      </c>
      <c r="C12965" t="inlineStr">
        <is>
          <t>Espagne (et Andorre)</t>
        </is>
      </c>
      <c r="D12965" t="n">
        <v>126.6</v>
      </c>
      <c r="E12965" t="inlineStr">
        <is>
          <t>Non</t>
        </is>
      </c>
      <c r="F12965" t="n">
        <v>5804</v>
      </c>
      <c r="G12965" t="n">
        <v>3</v>
      </c>
      <c r="H12965" t="n">
        <v>61</v>
      </c>
      <c r="I12965" t="n">
        <v>2</v>
      </c>
      <c r="J12965" t="n">
        <v>5</v>
      </c>
    </row>
    <row r="12966">
      <c r="A12966" t="inlineStr">
        <is>
          <t>34029</t>
        </is>
      </c>
      <c r="B12966" t="inlineStr">
        <is>
          <t>Bélarga</t>
        </is>
      </c>
      <c r="C12966" t="inlineStr">
        <is>
          <t>Espagne (et Andorre)</t>
        </is>
      </c>
      <c r="D12966" t="n">
        <v>125.2</v>
      </c>
      <c r="E12966" t="inlineStr">
        <is>
          <t>Non</t>
        </is>
      </c>
      <c r="F12966" t="n">
        <v>664</v>
      </c>
      <c r="G12966" t="n">
        <v>0</v>
      </c>
      <c r="H12966" t="n">
        <v>2</v>
      </c>
      <c r="I12966" t="n">
        <v>0</v>
      </c>
      <c r="J12966" t="n">
        <v>0</v>
      </c>
    </row>
    <row r="12967">
      <c r="A12967" t="inlineStr">
        <is>
          <t>34030</t>
        </is>
      </c>
      <c r="B12967" t="inlineStr">
        <is>
          <t>Berlou</t>
        </is>
      </c>
      <c r="C12967" t="inlineStr">
        <is>
          <t>Espagne (et Andorre)</t>
        </is>
      </c>
      <c r="D12967" t="n">
        <v>113</v>
      </c>
      <c r="E12967" t="inlineStr">
        <is>
          <t>Non</t>
        </is>
      </c>
      <c r="F12967" t="n">
        <v>211</v>
      </c>
      <c r="G12967" t="n">
        <v>0</v>
      </c>
      <c r="H12967" t="n">
        <v>0</v>
      </c>
      <c r="I12967" t="n">
        <v>0</v>
      </c>
      <c r="J12967" t="n">
        <v>0</v>
      </c>
    </row>
    <row r="12968">
      <c r="A12968" t="inlineStr">
        <is>
          <t>34031</t>
        </is>
      </c>
      <c r="B12968" t="inlineStr">
        <is>
          <t>Bessan</t>
        </is>
      </c>
      <c r="C12968" t="inlineStr">
        <is>
          <t>Espagne (et Andorre)</t>
        </is>
      </c>
      <c r="D12968" t="n">
        <v>102.1</v>
      </c>
      <c r="E12968" t="inlineStr">
        <is>
          <t>Non</t>
        </is>
      </c>
      <c r="F12968" t="n">
        <v>5838</v>
      </c>
      <c r="G12968" t="n">
        <v>1</v>
      </c>
      <c r="H12968" t="n">
        <v>23</v>
      </c>
      <c r="I12968" t="n">
        <v>2</v>
      </c>
      <c r="J12968" t="n">
        <v>2</v>
      </c>
    </row>
    <row r="12969">
      <c r="A12969" t="inlineStr">
        <is>
          <t>34032</t>
        </is>
      </c>
      <c r="B12969" t="inlineStr">
        <is>
          <t>Béziers</t>
        </is>
      </c>
      <c r="C12969" t="inlineStr">
        <is>
          <t>Espagne (et Andorre)</t>
        </is>
      </c>
      <c r="D12969" t="n">
        <v>98.2</v>
      </c>
      <c r="E12969" t="inlineStr">
        <is>
          <t>Non</t>
        </is>
      </c>
      <c r="F12969" t="n">
        <v>81545</v>
      </c>
      <c r="G12969" t="n">
        <v>14</v>
      </c>
      <c r="H12969" t="n">
        <v>727</v>
      </c>
      <c r="I12969" t="n">
        <v>12</v>
      </c>
      <c r="J12969" t="n">
        <v>28</v>
      </c>
    </row>
    <row r="12970">
      <c r="A12970" t="inlineStr">
        <is>
          <t>34033</t>
        </is>
      </c>
      <c r="B12970" t="inlineStr">
        <is>
          <t>Boisseron</t>
        </is>
      </c>
      <c r="C12970" t="inlineStr">
        <is>
          <t>Espagne (et Andorre)</t>
        </is>
      </c>
      <c r="D12970" t="n">
        <v>163.2</v>
      </c>
      <c r="E12970" t="inlineStr">
        <is>
          <t>Non</t>
        </is>
      </c>
      <c r="F12970" t="n">
        <v>2185</v>
      </c>
      <c r="G12970" t="n">
        <v>0</v>
      </c>
      <c r="H12970" t="n">
        <v>6</v>
      </c>
      <c r="I12970" t="n">
        <v>1</v>
      </c>
      <c r="J12970" t="n">
        <v>1</v>
      </c>
    </row>
    <row r="12971">
      <c r="A12971" t="inlineStr">
        <is>
          <t>34034</t>
        </is>
      </c>
      <c r="B12971" t="inlineStr">
        <is>
          <t>Boisset</t>
        </is>
      </c>
      <c r="C12971" t="inlineStr">
        <is>
          <t>Espagne (et Andorre)</t>
        </is>
      </c>
      <c r="D12971" t="n">
        <v>104.4</v>
      </c>
      <c r="E12971" t="inlineStr">
        <is>
          <t>Non</t>
        </is>
      </c>
      <c r="F12971" t="n">
        <v>43</v>
      </c>
      <c r="G12971" t="n">
        <v>0</v>
      </c>
      <c r="H12971" t="n">
        <v>0</v>
      </c>
      <c r="I12971" t="n">
        <v>0</v>
      </c>
      <c r="J12971" t="n">
        <v>0</v>
      </c>
    </row>
    <row r="12972">
      <c r="A12972" t="inlineStr">
        <is>
          <t>34035</t>
        </is>
      </c>
      <c r="B12972" t="inlineStr">
        <is>
          <t>La Boissière</t>
        </is>
      </c>
      <c r="C12972" t="inlineStr">
        <is>
          <t>Espagne (et Andorre)</t>
        </is>
      </c>
      <c r="D12972" t="n">
        <v>140.2</v>
      </c>
      <c r="E12972" t="inlineStr">
        <is>
          <t>Non</t>
        </is>
      </c>
      <c r="F12972" t="n">
        <v>1072</v>
      </c>
      <c r="G12972" t="n">
        <v>0</v>
      </c>
      <c r="H12972" t="n">
        <v>4</v>
      </c>
      <c r="I12972" t="n">
        <v>0</v>
      </c>
      <c r="J12972" t="n">
        <v>1</v>
      </c>
    </row>
    <row r="12973">
      <c r="A12973" t="inlineStr">
        <is>
          <t>34036</t>
        </is>
      </c>
      <c r="B12973" t="inlineStr">
        <is>
          <t>Le Bosc</t>
        </is>
      </c>
      <c r="C12973" t="inlineStr">
        <is>
          <t>Espagne (et Andorre)</t>
        </is>
      </c>
      <c r="D12973" t="n">
        <v>138.4</v>
      </c>
      <c r="E12973" t="inlineStr">
        <is>
          <t>Non</t>
        </is>
      </c>
      <c r="F12973" t="n">
        <v>1435</v>
      </c>
      <c r="G12973" t="n">
        <v>1</v>
      </c>
      <c r="H12973" t="n">
        <v>8</v>
      </c>
      <c r="I12973" t="n">
        <v>1</v>
      </c>
      <c r="J12973" t="n">
        <v>0</v>
      </c>
    </row>
    <row r="12974">
      <c r="A12974" t="inlineStr">
        <is>
          <t>34037</t>
        </is>
      </c>
      <c r="B12974" t="inlineStr">
        <is>
          <t>Boujan-sur-Libron</t>
        </is>
      </c>
      <c r="C12974" t="inlineStr">
        <is>
          <t>Espagne (et Andorre)</t>
        </is>
      </c>
      <c r="D12974" t="n">
        <v>102.4</v>
      </c>
      <c r="E12974" t="inlineStr">
        <is>
          <t>Non</t>
        </is>
      </c>
      <c r="F12974" t="n">
        <v>3619</v>
      </c>
      <c r="G12974" t="n">
        <v>0</v>
      </c>
      <c r="H12974" t="n">
        <v>11</v>
      </c>
      <c r="I12974" t="n">
        <v>0</v>
      </c>
      <c r="J12974" t="n">
        <v>1</v>
      </c>
    </row>
    <row r="12975">
      <c r="A12975" t="inlineStr">
        <is>
          <t>34038</t>
        </is>
      </c>
      <c r="B12975" t="inlineStr">
        <is>
          <t>Le Bousquet-d'Orb</t>
        </is>
      </c>
      <c r="C12975" t="inlineStr">
        <is>
          <t>Espagne (et Andorre)</t>
        </is>
      </c>
      <c r="D12975" t="n">
        <v>136.2</v>
      </c>
      <c r="E12975" t="inlineStr">
        <is>
          <t>Non</t>
        </is>
      </c>
      <c r="F12975" t="n">
        <v>1599</v>
      </c>
      <c r="G12975" t="n">
        <v>0</v>
      </c>
      <c r="H12975" t="n">
        <v>8</v>
      </c>
      <c r="I12975" t="n">
        <v>0</v>
      </c>
      <c r="J12975" t="n">
        <v>2</v>
      </c>
    </row>
    <row r="12976">
      <c r="A12976" t="inlineStr">
        <is>
          <t>34039</t>
        </is>
      </c>
      <c r="B12976" t="inlineStr">
        <is>
          <t>Bouzigues</t>
        </is>
      </c>
      <c r="C12976" t="inlineStr">
        <is>
          <t>Espagne (et Andorre)</t>
        </is>
      </c>
      <c r="D12976" t="n">
        <v>117.9</v>
      </c>
      <c r="E12976" t="inlineStr">
        <is>
          <t>Non</t>
        </is>
      </c>
      <c r="F12976" t="n">
        <v>1601</v>
      </c>
      <c r="G12976" t="n">
        <v>0</v>
      </c>
      <c r="H12976" t="n">
        <v>6</v>
      </c>
      <c r="I12976" t="n">
        <v>1</v>
      </c>
      <c r="J12976" t="n">
        <v>1</v>
      </c>
    </row>
    <row r="12977">
      <c r="A12977" t="inlineStr">
        <is>
          <t>34040</t>
        </is>
      </c>
      <c r="B12977" t="inlineStr">
        <is>
          <t>Brenas</t>
        </is>
      </c>
      <c r="C12977" t="inlineStr">
        <is>
          <t>Espagne (et Andorre)</t>
        </is>
      </c>
      <c r="D12977" t="n">
        <v>130.5</v>
      </c>
      <c r="E12977" t="inlineStr">
        <is>
          <t>Non</t>
        </is>
      </c>
      <c r="F12977" t="n">
        <v>58</v>
      </c>
      <c r="G12977" t="n">
        <v>0</v>
      </c>
      <c r="H12977" t="n">
        <v>0</v>
      </c>
      <c r="I12977" t="n">
        <v>0</v>
      </c>
      <c r="J12977" t="n">
        <v>0</v>
      </c>
    </row>
    <row r="12978">
      <c r="A12978" t="inlineStr">
        <is>
          <t>34041</t>
        </is>
      </c>
      <c r="B12978" t="inlineStr">
        <is>
          <t>Brignac</t>
        </is>
      </c>
      <c r="C12978" t="inlineStr">
        <is>
          <t>Espagne (et Andorre)</t>
        </is>
      </c>
      <c r="D12978" t="n">
        <v>131.9</v>
      </c>
      <c r="E12978" t="inlineStr">
        <is>
          <t>Non</t>
        </is>
      </c>
      <c r="F12978" t="n">
        <v>978</v>
      </c>
      <c r="G12978" t="n">
        <v>0</v>
      </c>
      <c r="H12978" t="n">
        <v>1</v>
      </c>
      <c r="I12978" t="n">
        <v>0</v>
      </c>
      <c r="J12978" t="n">
        <v>0</v>
      </c>
    </row>
    <row r="12979">
      <c r="A12979" t="inlineStr">
        <is>
          <t>34042</t>
        </is>
      </c>
      <c r="B12979" t="inlineStr">
        <is>
          <t>Brissac</t>
        </is>
      </c>
      <c r="C12979" t="inlineStr">
        <is>
          <t>Espagne (et Andorre)</t>
        </is>
      </c>
      <c r="D12979" t="n">
        <v>164</v>
      </c>
      <c r="E12979" t="inlineStr">
        <is>
          <t>Non</t>
        </is>
      </c>
      <c r="F12979" t="n">
        <v>615</v>
      </c>
      <c r="G12979" t="n">
        <v>0</v>
      </c>
      <c r="H12979" t="n">
        <v>1</v>
      </c>
      <c r="I12979" t="n">
        <v>0</v>
      </c>
      <c r="J12979" t="n">
        <v>0</v>
      </c>
    </row>
    <row r="12980">
      <c r="A12980" t="inlineStr">
        <is>
          <t>34043</t>
        </is>
      </c>
      <c r="B12980" t="inlineStr">
        <is>
          <t>Buzignargues</t>
        </is>
      </c>
      <c r="C12980" t="inlineStr">
        <is>
          <t>Espagne (et Andorre)</t>
        </is>
      </c>
      <c r="D12980" t="n">
        <v>162.2</v>
      </c>
      <c r="E12980" t="inlineStr">
        <is>
          <t>Non</t>
        </is>
      </c>
      <c r="F12980" t="n">
        <v>378</v>
      </c>
      <c r="G12980" t="n">
        <v>0</v>
      </c>
      <c r="H12980" t="n">
        <v>0</v>
      </c>
      <c r="I12980" t="n">
        <v>0</v>
      </c>
      <c r="J12980" t="n">
        <v>0</v>
      </c>
    </row>
    <row r="12981">
      <c r="A12981" t="inlineStr">
        <is>
          <t>34044</t>
        </is>
      </c>
      <c r="B12981" t="inlineStr">
        <is>
          <t>Cabrerolles</t>
        </is>
      </c>
      <c r="C12981" t="inlineStr">
        <is>
          <t>Espagne (et Andorre)</t>
        </is>
      </c>
      <c r="D12981" t="n">
        <v>117.5</v>
      </c>
      <c r="E12981" t="inlineStr">
        <is>
          <t>Non</t>
        </is>
      </c>
      <c r="F12981" t="n">
        <v>343</v>
      </c>
      <c r="G12981" t="n">
        <v>0</v>
      </c>
      <c r="H12981" t="n">
        <v>1</v>
      </c>
      <c r="I12981" t="n">
        <v>0</v>
      </c>
      <c r="J12981" t="n">
        <v>0</v>
      </c>
    </row>
    <row r="12982">
      <c r="A12982" t="inlineStr">
        <is>
          <t>34045</t>
        </is>
      </c>
      <c r="B12982" t="inlineStr">
        <is>
          <t>Cabrières</t>
        </is>
      </c>
      <c r="C12982" t="inlineStr">
        <is>
          <t>Espagne (et Andorre)</t>
        </is>
      </c>
      <c r="D12982" t="n">
        <v>124.9</v>
      </c>
      <c r="E12982" t="inlineStr">
        <is>
          <t>Non</t>
        </is>
      </c>
      <c r="F12982" t="n">
        <v>560</v>
      </c>
      <c r="G12982" t="n">
        <v>0</v>
      </c>
      <c r="H12982" t="n">
        <v>1</v>
      </c>
      <c r="I12982" t="n">
        <v>0</v>
      </c>
      <c r="J12982" t="n">
        <v>0</v>
      </c>
    </row>
    <row r="12983">
      <c r="A12983" t="inlineStr">
        <is>
          <t>34046</t>
        </is>
      </c>
      <c r="B12983" t="inlineStr">
        <is>
          <t>Cambon-et-Salvergues</t>
        </is>
      </c>
      <c r="C12983" t="inlineStr">
        <is>
          <t>Espagne (et Andorre)</t>
        </is>
      </c>
      <c r="D12983" t="n">
        <v>126.5</v>
      </c>
      <c r="E12983" t="inlineStr">
        <is>
          <t>Non</t>
        </is>
      </c>
      <c r="F12983" t="n">
        <v>52</v>
      </c>
      <c r="G12983" t="n">
        <v>0</v>
      </c>
      <c r="H12983" t="n">
        <v>0</v>
      </c>
      <c r="I12983" t="n">
        <v>0</v>
      </c>
      <c r="J12983" t="n">
        <v>0</v>
      </c>
    </row>
    <row r="12984">
      <c r="A12984" t="inlineStr">
        <is>
          <t>34047</t>
        </is>
      </c>
      <c r="B12984" t="inlineStr">
        <is>
          <t>Campagnan</t>
        </is>
      </c>
      <c r="C12984" t="inlineStr">
        <is>
          <t>Espagne (et Andorre)</t>
        </is>
      </c>
      <c r="D12984" t="n">
        <v>123.7</v>
      </c>
      <c r="E12984" t="inlineStr">
        <is>
          <t>Non</t>
        </is>
      </c>
      <c r="F12984" t="n">
        <v>714</v>
      </c>
      <c r="G12984" t="n">
        <v>0</v>
      </c>
      <c r="H12984" t="n">
        <v>0</v>
      </c>
      <c r="I12984" t="n">
        <v>0</v>
      </c>
      <c r="J12984" t="n">
        <v>0</v>
      </c>
    </row>
    <row r="12985">
      <c r="A12985" t="inlineStr">
        <is>
          <t>34048</t>
        </is>
      </c>
      <c r="B12985" t="inlineStr">
        <is>
          <t>Campagne</t>
        </is>
      </c>
      <c r="C12985" t="inlineStr">
        <is>
          <t>Espagne (et Andorre)</t>
        </is>
      </c>
      <c r="D12985" t="n">
        <v>164.9</v>
      </c>
      <c r="E12985" t="inlineStr">
        <is>
          <t>Non</t>
        </is>
      </c>
      <c r="F12985" t="n">
        <v>318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inlineStr">
        <is>
          <t>31414</t>
        </is>
      </c>
      <c r="B12986" t="inlineStr">
        <is>
          <t>Peyrissas</t>
        </is>
      </c>
      <c r="C12986" t="inlineStr">
        <is>
          <t>Espagne (et Andorre)</t>
        </is>
      </c>
      <c r="D12986" t="n">
        <v>50</v>
      </c>
      <c r="E12986" t="inlineStr">
        <is>
          <t>Non</t>
        </is>
      </c>
      <c r="F12986" t="n">
        <v>86</v>
      </c>
      <c r="G12986" t="n">
        <v>0</v>
      </c>
      <c r="H12986" t="n">
        <v>0</v>
      </c>
      <c r="I12986" t="n">
        <v>0</v>
      </c>
      <c r="J12986" t="n">
        <v>0</v>
      </c>
    </row>
    <row r="12987">
      <c r="A12987" t="inlineStr">
        <is>
          <t>31415</t>
        </is>
      </c>
      <c r="B12987" t="inlineStr">
        <is>
          <t>Peyrouzet</t>
        </is>
      </c>
      <c r="C12987" t="inlineStr">
        <is>
          <t>Espagne (et Andorre)</t>
        </is>
      </c>
      <c r="D12987" t="n">
        <v>39.8</v>
      </c>
      <c r="E12987" t="inlineStr">
        <is>
          <t>Non</t>
        </is>
      </c>
      <c r="F12987" t="n">
        <v>81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inlineStr">
        <is>
          <t>31416</t>
        </is>
      </c>
      <c r="B12988" t="inlineStr">
        <is>
          <t>Peyssies</t>
        </is>
      </c>
      <c r="C12988" t="inlineStr">
        <is>
          <t>Espagne (et Andorre)</t>
        </is>
      </c>
      <c r="D12988" t="n">
        <v>60.1</v>
      </c>
      <c r="E12988" t="inlineStr">
        <is>
          <t>Non</t>
        </is>
      </c>
      <c r="F12988" t="n">
        <v>723</v>
      </c>
      <c r="G12988" t="n">
        <v>0</v>
      </c>
      <c r="H12988" t="n">
        <v>3</v>
      </c>
      <c r="I12988" t="n">
        <v>1</v>
      </c>
      <c r="J12988" t="n">
        <v>1</v>
      </c>
    </row>
    <row r="12989">
      <c r="A12989" t="inlineStr">
        <is>
          <t>31417</t>
        </is>
      </c>
      <c r="B12989" t="inlineStr">
        <is>
          <t>Pibrac</t>
        </is>
      </c>
      <c r="C12989" t="inlineStr">
        <is>
          <t>Espagne (et Andorre)</t>
        </is>
      </c>
      <c r="D12989" t="n">
        <v>93.90000000000001</v>
      </c>
      <c r="E12989" t="inlineStr">
        <is>
          <t>Non</t>
        </is>
      </c>
      <c r="F12989" t="n">
        <v>8977</v>
      </c>
      <c r="G12989" t="n">
        <v>2</v>
      </c>
      <c r="H12989" t="n">
        <v>22</v>
      </c>
      <c r="I12989" t="n">
        <v>1</v>
      </c>
      <c r="J12989" t="n">
        <v>2</v>
      </c>
    </row>
    <row r="12990">
      <c r="A12990" t="inlineStr">
        <is>
          <t>31418</t>
        </is>
      </c>
      <c r="B12990" t="inlineStr">
        <is>
          <t>Pin-Balma</t>
        </is>
      </c>
      <c r="C12990" t="inlineStr">
        <is>
          <t>Espagne (et Andorre)</t>
        </is>
      </c>
      <c r="D12990" t="n">
        <v>99.5</v>
      </c>
      <c r="E12990" t="inlineStr">
        <is>
          <t>Non</t>
        </is>
      </c>
      <c r="F12990" t="n">
        <v>1081</v>
      </c>
      <c r="G12990" t="n">
        <v>0</v>
      </c>
      <c r="H12990" t="n">
        <v>0</v>
      </c>
      <c r="I12990" t="n">
        <v>0</v>
      </c>
      <c r="J12990" t="n">
        <v>0</v>
      </c>
    </row>
    <row r="12991">
      <c r="A12991" t="inlineStr">
        <is>
          <t>31419</t>
        </is>
      </c>
      <c r="B12991" t="inlineStr">
        <is>
          <t>Le Pin-Murelet</t>
        </is>
      </c>
      <c r="C12991" t="inlineStr">
        <is>
          <t>Espagne (et Andorre)</t>
        </is>
      </c>
      <c r="D12991" t="n">
        <v>64.5</v>
      </c>
      <c r="E12991" t="inlineStr">
        <is>
          <t>Non</t>
        </is>
      </c>
      <c r="F12991" t="n">
        <v>163</v>
      </c>
      <c r="G12991" t="n">
        <v>0</v>
      </c>
      <c r="H12991" t="n">
        <v>0</v>
      </c>
      <c r="I12991" t="n">
        <v>0</v>
      </c>
      <c r="J12991" t="n">
        <v>0</v>
      </c>
    </row>
    <row r="12992">
      <c r="A12992" t="inlineStr">
        <is>
          <t>31420</t>
        </is>
      </c>
      <c r="B12992" t="inlineStr">
        <is>
          <t>Pinsaguel</t>
        </is>
      </c>
      <c r="C12992" t="inlineStr">
        <is>
          <t>Espagne (et Andorre)</t>
        </is>
      </c>
      <c r="D12992" t="n">
        <v>82.8</v>
      </c>
      <c r="E12992" t="inlineStr">
        <is>
          <t>Non</t>
        </is>
      </c>
      <c r="F12992" t="n">
        <v>2786</v>
      </c>
      <c r="G12992" t="n">
        <v>1</v>
      </c>
      <c r="H12992" t="n">
        <v>20</v>
      </c>
      <c r="I12992" t="n">
        <v>1</v>
      </c>
      <c r="J12992" t="n">
        <v>1</v>
      </c>
    </row>
    <row r="12993">
      <c r="A12993" t="inlineStr">
        <is>
          <t>31421</t>
        </is>
      </c>
      <c r="B12993" t="inlineStr">
        <is>
          <t>Pins-Justaret</t>
        </is>
      </c>
      <c r="C12993" t="inlineStr">
        <is>
          <t>Espagne (et Andorre)</t>
        </is>
      </c>
      <c r="D12993" t="n">
        <v>80.8</v>
      </c>
      <c r="E12993" t="inlineStr">
        <is>
          <t>Non</t>
        </is>
      </c>
      <c r="F12993" t="n">
        <v>4378</v>
      </c>
      <c r="G12993" t="n">
        <v>2</v>
      </c>
      <c r="H12993" t="n">
        <v>20</v>
      </c>
      <c r="I12993" t="n">
        <v>1</v>
      </c>
      <c r="J12993" t="n">
        <v>1</v>
      </c>
    </row>
    <row r="12994">
      <c r="A12994" t="inlineStr">
        <is>
          <t>31422</t>
        </is>
      </c>
      <c r="B12994" t="inlineStr">
        <is>
          <t>Plagne</t>
        </is>
      </c>
      <c r="C12994" t="inlineStr">
        <is>
          <t>Espagne (et Andorre)</t>
        </is>
      </c>
      <c r="D12994" t="n">
        <v>40</v>
      </c>
      <c r="E12994" t="inlineStr">
        <is>
          <t>Non</t>
        </is>
      </c>
      <c r="F12994" t="n">
        <v>95</v>
      </c>
      <c r="G12994" t="n">
        <v>0</v>
      </c>
      <c r="H12994" t="n">
        <v>0</v>
      </c>
      <c r="I12994" t="n">
        <v>0</v>
      </c>
      <c r="J12994" t="n">
        <v>0</v>
      </c>
    </row>
    <row r="12995">
      <c r="A12995" t="inlineStr">
        <is>
          <t>31423</t>
        </is>
      </c>
      <c r="B12995" t="inlineStr">
        <is>
          <t>Plagnole</t>
        </is>
      </c>
      <c r="C12995" t="inlineStr">
        <is>
          <t>Espagne (et Andorre)</t>
        </is>
      </c>
      <c r="D12995" t="n">
        <v>66.59999999999999</v>
      </c>
      <c r="E12995" t="inlineStr">
        <is>
          <t>Non</t>
        </is>
      </c>
      <c r="F12995" t="n">
        <v>348</v>
      </c>
      <c r="G12995" t="n">
        <v>0</v>
      </c>
      <c r="H12995" t="n">
        <v>0</v>
      </c>
      <c r="I12995" t="n">
        <v>0</v>
      </c>
      <c r="J12995" t="n">
        <v>0</v>
      </c>
    </row>
    <row r="12996">
      <c r="A12996" t="inlineStr">
        <is>
          <t>31424</t>
        </is>
      </c>
      <c r="B12996" t="inlineStr">
        <is>
          <t>Plaisance-du-Touch</t>
        </is>
      </c>
      <c r="C12996" t="inlineStr">
        <is>
          <t>Espagne (et Andorre)</t>
        </is>
      </c>
      <c r="D12996" t="n">
        <v>87.40000000000001</v>
      </c>
      <c r="E12996" t="inlineStr">
        <is>
          <t>Non</t>
        </is>
      </c>
      <c r="F12996" t="n">
        <v>21079</v>
      </c>
      <c r="G12996" t="n">
        <v>5</v>
      </c>
      <c r="H12996" t="n">
        <v>86</v>
      </c>
      <c r="I12996" t="n">
        <v>1</v>
      </c>
      <c r="J12996" t="n">
        <v>2</v>
      </c>
    </row>
    <row r="12997">
      <c r="A12997" t="inlineStr">
        <is>
          <t>31425</t>
        </is>
      </c>
      <c r="B12997" t="inlineStr">
        <is>
          <t>Le Plan</t>
        </is>
      </c>
      <c r="C12997" t="inlineStr">
        <is>
          <t>Espagne (et Andorre)</t>
        </is>
      </c>
      <c r="D12997" t="n">
        <v>41.7</v>
      </c>
      <c r="E12997" t="inlineStr">
        <is>
          <t>Non</t>
        </is>
      </c>
      <c r="F12997" t="n">
        <v>441</v>
      </c>
      <c r="G12997" t="n">
        <v>0</v>
      </c>
      <c r="H12997" t="n">
        <v>1</v>
      </c>
      <c r="I12997" t="n">
        <v>0</v>
      </c>
      <c r="J12997" t="n">
        <v>1</v>
      </c>
    </row>
    <row r="12998">
      <c r="A12998" t="inlineStr">
        <is>
          <t>31426</t>
        </is>
      </c>
      <c r="B12998" t="inlineStr">
        <is>
          <t>Pointis-de-Rivière</t>
        </is>
      </c>
      <c r="C12998" t="inlineStr">
        <is>
          <t>Espagne (et Andorre)</t>
        </is>
      </c>
      <c r="D12998" t="n">
        <v>26.4</v>
      </c>
      <c r="E12998" t="inlineStr">
        <is>
          <t>Non</t>
        </is>
      </c>
      <c r="F12998" t="n">
        <v>825</v>
      </c>
      <c r="G12998" t="n">
        <v>0</v>
      </c>
      <c r="H12998" t="n">
        <v>1</v>
      </c>
      <c r="I12998" t="n">
        <v>0</v>
      </c>
      <c r="J12998" t="n">
        <v>0</v>
      </c>
    </row>
    <row r="12999">
      <c r="A12999" t="inlineStr">
        <is>
          <t>31427</t>
        </is>
      </c>
      <c r="B12999" t="inlineStr">
        <is>
          <t>Pointis-Inard</t>
        </is>
      </c>
      <c r="C12999" t="inlineStr">
        <is>
          <t>Espagne (et Andorre)</t>
        </is>
      </c>
      <c r="D12999" t="n">
        <v>25.7</v>
      </c>
      <c r="E12999" t="inlineStr">
        <is>
          <t>Non</t>
        </is>
      </c>
      <c r="F12999" t="n">
        <v>919</v>
      </c>
      <c r="G12999" t="n">
        <v>0</v>
      </c>
      <c r="H12999" t="n">
        <v>3</v>
      </c>
      <c r="I12999" t="n">
        <v>0</v>
      </c>
      <c r="J12999" t="n">
        <v>0</v>
      </c>
    </row>
    <row r="13000">
      <c r="A13000" t="inlineStr">
        <is>
          <t>31428</t>
        </is>
      </c>
      <c r="B13000" t="inlineStr">
        <is>
          <t>Polastron</t>
        </is>
      </c>
      <c r="C13000" t="inlineStr">
        <is>
          <t>Espagne (et Andorre)</t>
        </is>
      </c>
      <c r="D13000" t="n">
        <v>54.1</v>
      </c>
      <c r="E13000" t="inlineStr">
        <is>
          <t>Non</t>
        </is>
      </c>
      <c r="F13000" t="n">
        <v>70</v>
      </c>
      <c r="G13000" t="n">
        <v>0</v>
      </c>
      <c r="H13000" t="n">
        <v>0</v>
      </c>
      <c r="I13000" t="n">
        <v>0</v>
      </c>
      <c r="J13000" t="n">
        <v>0</v>
      </c>
    </row>
    <row r="13001">
      <c r="A13001" t="inlineStr">
        <is>
          <t>31429</t>
        </is>
      </c>
      <c r="B13001" t="inlineStr">
        <is>
          <t>Pompertuzat</t>
        </is>
      </c>
      <c r="C13001" t="inlineStr">
        <is>
          <t>Espagne (et Andorre)</t>
        </is>
      </c>
      <c r="D13001" t="n">
        <v>86.2</v>
      </c>
      <c r="E13001" t="inlineStr">
        <is>
          <t>Non</t>
        </is>
      </c>
      <c r="F13001" t="n">
        <v>2155</v>
      </c>
      <c r="G13001" t="n">
        <v>1</v>
      </c>
      <c r="H13001" t="n">
        <v>3</v>
      </c>
      <c r="I13001" t="n">
        <v>1</v>
      </c>
      <c r="J13001" t="n">
        <v>1</v>
      </c>
    </row>
    <row r="13002">
      <c r="A13002" t="inlineStr">
        <is>
          <t>31430</t>
        </is>
      </c>
      <c r="B13002" t="inlineStr">
        <is>
          <t>Ponlat-Taillebourg</t>
        </is>
      </c>
      <c r="C13002" t="inlineStr">
        <is>
          <t>Espagne (et Andorre)</t>
        </is>
      </c>
      <c r="D13002" t="n">
        <v>28.8</v>
      </c>
      <c r="E13002" t="inlineStr">
        <is>
          <t>Non</t>
        </is>
      </c>
      <c r="F13002" t="n">
        <v>633</v>
      </c>
      <c r="G13002" t="n">
        <v>0</v>
      </c>
      <c r="H13002" t="n">
        <v>2</v>
      </c>
      <c r="I13002" t="n">
        <v>0</v>
      </c>
      <c r="J13002" t="n">
        <v>0</v>
      </c>
    </row>
    <row r="13003">
      <c r="A13003" t="inlineStr">
        <is>
          <t>31431</t>
        </is>
      </c>
      <c r="B13003" t="inlineStr">
        <is>
          <t>Portet-d'Aspet</t>
        </is>
      </c>
      <c r="C13003" t="inlineStr">
        <is>
          <t>Espagne (et Andorre)</t>
        </is>
      </c>
      <c r="D13003" t="n">
        <v>11.8</v>
      </c>
      <c r="E13003" t="inlineStr">
        <is>
          <t>Oui</t>
        </is>
      </c>
      <c r="F13003" t="n">
        <v>63</v>
      </c>
      <c r="G13003" t="n">
        <v>0</v>
      </c>
      <c r="H13003" t="n">
        <v>0</v>
      </c>
      <c r="I13003" t="n">
        <v>0</v>
      </c>
      <c r="J13003" t="n">
        <v>0</v>
      </c>
    </row>
    <row r="13004">
      <c r="A13004" t="inlineStr">
        <is>
          <t>31432</t>
        </is>
      </c>
      <c r="B13004" t="inlineStr">
        <is>
          <t>Portet-de-Luchon</t>
        </is>
      </c>
      <c r="C13004" t="inlineStr">
        <is>
          <t>Espagne (et Andorre)</t>
        </is>
      </c>
      <c r="D13004" t="n">
        <v>12.7</v>
      </c>
      <c r="E13004" t="inlineStr">
        <is>
          <t>Oui</t>
        </is>
      </c>
      <c r="F13004" t="n">
        <v>37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inlineStr">
        <is>
          <t>31433</t>
        </is>
      </c>
      <c r="B13005" t="inlineStr">
        <is>
          <t>Portet-sur-Garonne</t>
        </is>
      </c>
      <c r="C13005" t="inlineStr">
        <is>
          <t>Espagne (et Andorre)</t>
        </is>
      </c>
      <c r="D13005" t="n">
        <v>85.90000000000001</v>
      </c>
      <c r="E13005" t="inlineStr">
        <is>
          <t>Non</t>
        </is>
      </c>
      <c r="F13005" t="n">
        <v>9782</v>
      </c>
      <c r="G13005" t="n">
        <v>2</v>
      </c>
      <c r="H13005" t="n">
        <v>213</v>
      </c>
      <c r="I13005" t="n">
        <v>5</v>
      </c>
      <c r="J13005" t="n">
        <v>2</v>
      </c>
    </row>
    <row r="13006">
      <c r="A13006" t="inlineStr">
        <is>
          <t>31434</t>
        </is>
      </c>
      <c r="B13006" t="inlineStr">
        <is>
          <t>Poubeau</t>
        </is>
      </c>
      <c r="C13006" t="inlineStr">
        <is>
          <t>Espagne (et Andorre)</t>
        </is>
      </c>
      <c r="D13006" t="n">
        <v>13.6</v>
      </c>
      <c r="E13006" t="inlineStr">
        <is>
          <t>Oui</t>
        </is>
      </c>
      <c r="F13006" t="n">
        <v>78</v>
      </c>
      <c r="G13006" t="n">
        <v>0</v>
      </c>
      <c r="H13006" t="n">
        <v>1</v>
      </c>
      <c r="I13006" t="n">
        <v>0</v>
      </c>
      <c r="J13006" t="n">
        <v>0</v>
      </c>
    </row>
    <row r="13007">
      <c r="A13007" t="inlineStr">
        <is>
          <t>31435</t>
        </is>
      </c>
      <c r="B13007" t="inlineStr">
        <is>
          <t>Poucharramet</t>
        </is>
      </c>
      <c r="C13007" t="inlineStr">
        <is>
          <t>Espagne (et Andorre)</t>
        </is>
      </c>
      <c r="D13007" t="n">
        <v>70.2</v>
      </c>
      <c r="E13007" t="inlineStr">
        <is>
          <t>Non</t>
        </is>
      </c>
      <c r="F13007" t="n">
        <v>974</v>
      </c>
      <c r="G13007" t="n">
        <v>0</v>
      </c>
      <c r="H13007" t="n">
        <v>3</v>
      </c>
      <c r="I13007" t="n">
        <v>0</v>
      </c>
      <c r="J13007" t="n">
        <v>0</v>
      </c>
    </row>
    <row r="13008">
      <c r="A13008" t="inlineStr">
        <is>
          <t>31436</t>
        </is>
      </c>
      <c r="B13008" t="inlineStr">
        <is>
          <t>Pouy-de-Touges</t>
        </is>
      </c>
      <c r="C13008" t="inlineStr">
        <is>
          <t>Espagne (et Andorre)</t>
        </is>
      </c>
      <c r="D13008" t="n">
        <v>58.2</v>
      </c>
      <c r="E13008" t="inlineStr">
        <is>
          <t>Non</t>
        </is>
      </c>
      <c r="F13008" t="n">
        <v>429</v>
      </c>
      <c r="G13008" t="n">
        <v>0</v>
      </c>
      <c r="H13008" t="n">
        <v>1</v>
      </c>
      <c r="I13008" t="n">
        <v>0</v>
      </c>
      <c r="J13008" t="n">
        <v>0</v>
      </c>
    </row>
    <row r="13009">
      <c r="A13009" t="inlineStr">
        <is>
          <t>31437</t>
        </is>
      </c>
      <c r="B13009" t="inlineStr">
        <is>
          <t>Pouze</t>
        </is>
      </c>
      <c r="C13009" t="inlineStr">
        <is>
          <t>Espagne (et Andorre)</t>
        </is>
      </c>
      <c r="D13009" t="n">
        <v>80.2</v>
      </c>
      <c r="E13009" t="inlineStr">
        <is>
          <t>Non</t>
        </is>
      </c>
      <c r="F13009" t="n">
        <v>89</v>
      </c>
      <c r="G13009" t="n">
        <v>0</v>
      </c>
      <c r="H13009" t="n">
        <v>0</v>
      </c>
      <c r="I13009" t="n">
        <v>0</v>
      </c>
      <c r="J13009" t="n">
        <v>0</v>
      </c>
    </row>
    <row r="13010">
      <c r="A13010" t="inlineStr">
        <is>
          <t>31439</t>
        </is>
      </c>
      <c r="B13010" t="inlineStr">
        <is>
          <t>Préserville</t>
        </is>
      </c>
      <c r="C13010" t="inlineStr">
        <is>
          <t>Espagne (et Andorre)</t>
        </is>
      </c>
      <c r="D13010" t="n">
        <v>91.40000000000001</v>
      </c>
      <c r="E13010" t="inlineStr">
        <is>
          <t>Non</t>
        </is>
      </c>
      <c r="F13010" t="n">
        <v>786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inlineStr">
        <is>
          <t>31440</t>
        </is>
      </c>
      <c r="B13011" t="inlineStr">
        <is>
          <t>Proupiary</t>
        </is>
      </c>
      <c r="C13011" t="inlineStr">
        <is>
          <t>Espagne (et Andorre)</t>
        </is>
      </c>
      <c r="D13011" t="n">
        <v>35.2</v>
      </c>
      <c r="E13011" t="inlineStr">
        <is>
          <t>Non</t>
        </is>
      </c>
      <c r="F13011" t="n">
        <v>61</v>
      </c>
      <c r="G13011" t="n">
        <v>0</v>
      </c>
      <c r="H13011" t="n">
        <v>0</v>
      </c>
      <c r="I13011" t="n">
        <v>0</v>
      </c>
      <c r="J13011" t="n">
        <v>0</v>
      </c>
    </row>
    <row r="13012">
      <c r="A13012" t="inlineStr">
        <is>
          <t>32237</t>
        </is>
      </c>
      <c r="B13012" t="inlineStr">
        <is>
          <t>Marsan</t>
        </is>
      </c>
      <c r="C13012" t="inlineStr">
        <is>
          <t>Espagne (et Andorre)</t>
        </is>
      </c>
      <c r="D13012" t="n">
        <v>86.90000000000001</v>
      </c>
      <c r="E13012" t="inlineStr">
        <is>
          <t>Non</t>
        </is>
      </c>
      <c r="F13012" t="n">
        <v>461</v>
      </c>
      <c r="G13012" t="n">
        <v>0</v>
      </c>
      <c r="H13012" t="n">
        <v>1</v>
      </c>
      <c r="I13012" t="n">
        <v>0</v>
      </c>
      <c r="J13012" t="n">
        <v>1</v>
      </c>
    </row>
    <row r="13013">
      <c r="A13013" t="inlineStr">
        <is>
          <t>32238</t>
        </is>
      </c>
      <c r="B13013" t="inlineStr">
        <is>
          <t>Marseillan</t>
        </is>
      </c>
      <c r="C13013" t="inlineStr">
        <is>
          <t>Espagne (et Andorre)</t>
        </is>
      </c>
      <c r="D13013" t="n">
        <v>76.5</v>
      </c>
      <c r="E13013" t="inlineStr">
        <is>
          <t>Non</t>
        </is>
      </c>
      <c r="F13013" t="n">
        <v>82</v>
      </c>
      <c r="G13013" t="n">
        <v>0</v>
      </c>
      <c r="H13013" t="n">
        <v>0</v>
      </c>
      <c r="I13013" t="n">
        <v>0</v>
      </c>
      <c r="J13013" t="n">
        <v>0</v>
      </c>
    </row>
    <row r="13014">
      <c r="A13014" t="inlineStr">
        <is>
          <t>32239</t>
        </is>
      </c>
      <c r="B13014" t="inlineStr">
        <is>
          <t>Marsolan</t>
        </is>
      </c>
      <c r="C13014" t="inlineStr">
        <is>
          <t>Espagne (et Andorre)</t>
        </is>
      </c>
      <c r="D13014" t="n">
        <v>120.4</v>
      </c>
      <c r="E13014" t="inlineStr">
        <is>
          <t>Non</t>
        </is>
      </c>
      <c r="F13014" t="n">
        <v>438</v>
      </c>
      <c r="G13014" t="n">
        <v>0</v>
      </c>
      <c r="H13014" t="n">
        <v>1</v>
      </c>
      <c r="I13014" t="n">
        <v>0</v>
      </c>
      <c r="J13014" t="n">
        <v>0</v>
      </c>
    </row>
    <row r="13015">
      <c r="A13015" t="inlineStr">
        <is>
          <t>32240</t>
        </is>
      </c>
      <c r="B13015" t="inlineStr">
        <is>
          <t>Mascaras</t>
        </is>
      </c>
      <c r="C13015" t="inlineStr">
        <is>
          <t>Espagne (et Andorre)</t>
        </is>
      </c>
      <c r="D13015" t="n">
        <v>86</v>
      </c>
      <c r="E13015" t="inlineStr">
        <is>
          <t>Non</t>
        </is>
      </c>
      <c r="F13015" t="n">
        <v>56</v>
      </c>
      <c r="G13015" t="n">
        <v>0</v>
      </c>
      <c r="H13015" t="n">
        <v>0</v>
      </c>
      <c r="I13015" t="n">
        <v>0</v>
      </c>
      <c r="J13015" t="n">
        <v>0</v>
      </c>
    </row>
    <row r="13016">
      <c r="A13016" t="inlineStr">
        <is>
          <t>32241</t>
        </is>
      </c>
      <c r="B13016" t="inlineStr">
        <is>
          <t>Mas-d'Auvignon</t>
        </is>
      </c>
      <c r="C13016" t="inlineStr">
        <is>
          <t>Espagne (et Andorre)</t>
        </is>
      </c>
      <c r="D13016" t="n">
        <v>116</v>
      </c>
      <c r="E13016" t="inlineStr">
        <is>
          <t>Non</t>
        </is>
      </c>
      <c r="F13016" t="n">
        <v>167</v>
      </c>
      <c r="G13016" t="n">
        <v>0</v>
      </c>
      <c r="H13016" t="n">
        <v>0</v>
      </c>
      <c r="I13016" t="n">
        <v>0</v>
      </c>
      <c r="J13016" t="n">
        <v>0</v>
      </c>
    </row>
    <row r="13017">
      <c r="A13017" t="inlineStr">
        <is>
          <t>32242</t>
        </is>
      </c>
      <c r="B13017" t="inlineStr">
        <is>
          <t>Masseube</t>
        </is>
      </c>
      <c r="C13017" t="inlineStr">
        <is>
          <t>Espagne (et Andorre)</t>
        </is>
      </c>
      <c r="D13017" t="n">
        <v>63.4</v>
      </c>
      <c r="E13017" t="inlineStr">
        <is>
          <t>Non</t>
        </is>
      </c>
      <c r="F13017" t="n">
        <v>1511</v>
      </c>
      <c r="G13017" t="n">
        <v>1</v>
      </c>
      <c r="H13017" t="n">
        <v>8</v>
      </c>
      <c r="I13017" t="n">
        <v>1</v>
      </c>
      <c r="J13017" t="n">
        <v>1</v>
      </c>
    </row>
    <row r="13018">
      <c r="A13018" t="inlineStr">
        <is>
          <t>32243</t>
        </is>
      </c>
      <c r="B13018" t="inlineStr">
        <is>
          <t>Mauléon-d'Armagnac</t>
        </is>
      </c>
      <c r="C13018" t="inlineStr">
        <is>
          <t>Espagne (et Andorre)</t>
        </is>
      </c>
      <c r="D13018" t="n">
        <v>113.7</v>
      </c>
      <c r="E13018" t="inlineStr">
        <is>
          <t>Non</t>
        </is>
      </c>
      <c r="F13018" t="n">
        <v>265</v>
      </c>
      <c r="G13018" t="n">
        <v>0</v>
      </c>
      <c r="H13018" t="n">
        <v>0</v>
      </c>
      <c r="I13018" t="n">
        <v>0</v>
      </c>
      <c r="J13018" t="n">
        <v>0</v>
      </c>
    </row>
    <row r="13019">
      <c r="A13019" t="inlineStr">
        <is>
          <t>32244</t>
        </is>
      </c>
      <c r="B13019" t="inlineStr">
        <is>
          <t>Maulichères</t>
        </is>
      </c>
      <c r="C13019" t="inlineStr">
        <is>
          <t>Espagne (et Andorre)</t>
        </is>
      </c>
      <c r="D13019" t="n">
        <v>94.3</v>
      </c>
      <c r="E13019" t="inlineStr">
        <is>
          <t>Non</t>
        </is>
      </c>
      <c r="F13019" t="n">
        <v>155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inlineStr">
        <is>
          <t>32245</t>
        </is>
      </c>
      <c r="B13020" t="inlineStr">
        <is>
          <t>Maumusson-Laguian</t>
        </is>
      </c>
      <c r="C13020" t="inlineStr">
        <is>
          <t>Espagne (et Andorre)</t>
        </is>
      </c>
      <c r="D13020" t="n">
        <v>86</v>
      </c>
      <c r="E13020" t="inlineStr">
        <is>
          <t>Non</t>
        </is>
      </c>
      <c r="F13020" t="n">
        <v>139</v>
      </c>
      <c r="G13020" t="n">
        <v>0</v>
      </c>
      <c r="H13020" t="n">
        <v>2</v>
      </c>
      <c r="I13020" t="n">
        <v>0</v>
      </c>
      <c r="J13020" t="n">
        <v>0</v>
      </c>
    </row>
    <row r="13021">
      <c r="A13021" t="inlineStr">
        <is>
          <t>32246</t>
        </is>
      </c>
      <c r="B13021" t="inlineStr">
        <is>
          <t>Maupas</t>
        </is>
      </c>
      <c r="C13021" t="inlineStr">
        <is>
          <t>Espagne (et Andorre)</t>
        </is>
      </c>
      <c r="D13021" t="n">
        <v>109.3</v>
      </c>
      <c r="E13021" t="inlineStr">
        <is>
          <t>Non</t>
        </is>
      </c>
      <c r="F13021" t="n">
        <v>198</v>
      </c>
      <c r="G13021" t="n">
        <v>0</v>
      </c>
      <c r="H13021" t="n">
        <v>1</v>
      </c>
      <c r="I13021" t="n">
        <v>0</v>
      </c>
      <c r="J13021" t="n">
        <v>0</v>
      </c>
    </row>
    <row r="13022">
      <c r="A13022" t="inlineStr">
        <is>
          <t>32247</t>
        </is>
      </c>
      <c r="B13022" t="inlineStr">
        <is>
          <t>Maurens</t>
        </is>
      </c>
      <c r="C13022" t="inlineStr">
        <is>
          <t>Espagne (et Andorre)</t>
        </is>
      </c>
      <c r="D13022" t="n">
        <v>81.90000000000001</v>
      </c>
      <c r="E13022" t="inlineStr">
        <is>
          <t>Non</t>
        </is>
      </c>
      <c r="F13022" t="n">
        <v>304</v>
      </c>
      <c r="G13022" t="n">
        <v>0</v>
      </c>
      <c r="H13022" t="n">
        <v>0</v>
      </c>
      <c r="I13022" t="n">
        <v>0</v>
      </c>
      <c r="J13022" t="n">
        <v>0</v>
      </c>
    </row>
    <row r="13023">
      <c r="A13023" t="inlineStr">
        <is>
          <t>32248</t>
        </is>
      </c>
      <c r="B13023" t="inlineStr">
        <is>
          <t>Mauroux</t>
        </is>
      </c>
      <c r="C13023" t="inlineStr">
        <is>
          <t>Espagne (et Andorre)</t>
        </is>
      </c>
      <c r="D13023" t="n">
        <v>116.8</v>
      </c>
      <c r="E13023" t="inlineStr">
        <is>
          <t>Non</t>
        </is>
      </c>
      <c r="F13023" t="n">
        <v>143</v>
      </c>
      <c r="G13023" t="n">
        <v>0</v>
      </c>
      <c r="H13023" t="n">
        <v>0</v>
      </c>
      <c r="I13023" t="n">
        <v>0</v>
      </c>
      <c r="J13023" t="n">
        <v>0</v>
      </c>
    </row>
    <row r="13024">
      <c r="A13024" t="inlineStr">
        <is>
          <t>32249</t>
        </is>
      </c>
      <c r="B13024" t="inlineStr">
        <is>
          <t>Mauvezin</t>
        </is>
      </c>
      <c r="C13024" t="inlineStr">
        <is>
          <t>Espagne (et Andorre)</t>
        </is>
      </c>
      <c r="D13024" t="n">
        <v>97.8</v>
      </c>
      <c r="E13024" t="inlineStr">
        <is>
          <t>Non</t>
        </is>
      </c>
      <c r="F13024" t="n">
        <v>2274</v>
      </c>
      <c r="G13024" t="n">
        <v>1</v>
      </c>
      <c r="H13024" t="n">
        <v>15</v>
      </c>
      <c r="I13024" t="n">
        <v>2</v>
      </c>
      <c r="J13024" t="n">
        <v>2</v>
      </c>
    </row>
    <row r="13025">
      <c r="A13025" t="inlineStr">
        <is>
          <t>32250</t>
        </is>
      </c>
      <c r="B13025" t="inlineStr">
        <is>
          <t>Meilhan</t>
        </is>
      </c>
      <c r="C13025" t="inlineStr">
        <is>
          <t>Espagne (et Andorre)</t>
        </is>
      </c>
      <c r="D13025" t="n">
        <v>61.9</v>
      </c>
      <c r="E13025" t="inlineStr">
        <is>
          <t>Non</t>
        </is>
      </c>
      <c r="F13025" t="n">
        <v>75</v>
      </c>
      <c r="G13025" t="n">
        <v>0</v>
      </c>
      <c r="H13025" t="n">
        <v>0</v>
      </c>
      <c r="I13025" t="n">
        <v>0</v>
      </c>
      <c r="J13025" t="n">
        <v>0</v>
      </c>
    </row>
    <row r="13026">
      <c r="A13026" t="inlineStr">
        <is>
          <t>32251</t>
        </is>
      </c>
      <c r="B13026" t="inlineStr">
        <is>
          <t>Mérens</t>
        </is>
      </c>
      <c r="C13026" t="inlineStr">
        <is>
          <t>Espagne (et Andorre)</t>
        </is>
      </c>
      <c r="D13026" t="n">
        <v>99.5</v>
      </c>
      <c r="E13026" t="inlineStr">
        <is>
          <t>Non</t>
        </is>
      </c>
      <c r="F13026" t="n">
        <v>66</v>
      </c>
      <c r="G13026" t="n">
        <v>0</v>
      </c>
      <c r="H13026" t="n">
        <v>0</v>
      </c>
      <c r="I13026" t="n">
        <v>0</v>
      </c>
      <c r="J13026" t="n">
        <v>0</v>
      </c>
    </row>
    <row r="13027">
      <c r="A13027" t="inlineStr">
        <is>
          <t>32252</t>
        </is>
      </c>
      <c r="B13027" t="inlineStr">
        <is>
          <t>Miélan</t>
        </is>
      </c>
      <c r="C13027" t="inlineStr">
        <is>
          <t>Espagne (et Andorre)</t>
        </is>
      </c>
      <c r="D13027" t="n">
        <v>70.2</v>
      </c>
      <c r="E13027" t="inlineStr">
        <is>
          <t>Non</t>
        </is>
      </c>
      <c r="F13027" t="n">
        <v>1129</v>
      </c>
      <c r="G13027" t="n">
        <v>0</v>
      </c>
      <c r="H13027" t="n">
        <v>9</v>
      </c>
      <c r="I13027" t="n">
        <v>0</v>
      </c>
      <c r="J13027" t="n">
        <v>2</v>
      </c>
    </row>
    <row r="13028">
      <c r="A13028" t="inlineStr">
        <is>
          <t>32253</t>
        </is>
      </c>
      <c r="B13028" t="inlineStr">
        <is>
          <t>Miradoux</t>
        </is>
      </c>
      <c r="C13028" t="inlineStr">
        <is>
          <t>Espagne (et Andorre)</t>
        </is>
      </c>
      <c r="D13028" t="n">
        <v>126.2</v>
      </c>
      <c r="E13028" t="inlineStr">
        <is>
          <t>Non</t>
        </is>
      </c>
      <c r="F13028" t="n">
        <v>530</v>
      </c>
      <c r="G13028" t="n">
        <v>0</v>
      </c>
      <c r="H13028" t="n">
        <v>4</v>
      </c>
      <c r="I13028" t="n">
        <v>1</v>
      </c>
      <c r="J13028" t="n">
        <v>1</v>
      </c>
    </row>
    <row r="13029">
      <c r="A13029" t="inlineStr">
        <is>
          <t>32254</t>
        </is>
      </c>
      <c r="B13029" t="inlineStr">
        <is>
          <t>Miramont-d'Astarac</t>
        </is>
      </c>
      <c r="C13029" t="inlineStr">
        <is>
          <t>Espagne (et Andorre)</t>
        </is>
      </c>
      <c r="D13029" t="n">
        <v>78.8</v>
      </c>
      <c r="E13029" t="inlineStr">
        <is>
          <t>Non</t>
        </is>
      </c>
      <c r="F13029" t="n">
        <v>357</v>
      </c>
      <c r="G13029" t="n">
        <v>0</v>
      </c>
      <c r="H13029" t="n">
        <v>0</v>
      </c>
      <c r="I13029" t="n">
        <v>0</v>
      </c>
      <c r="J13029" t="n">
        <v>1</v>
      </c>
    </row>
    <row r="13030">
      <c r="A13030" t="inlineStr">
        <is>
          <t>32255</t>
        </is>
      </c>
      <c r="B13030" t="inlineStr">
        <is>
          <t>Miramont-Latour</t>
        </is>
      </c>
      <c r="C13030" t="inlineStr">
        <is>
          <t>Espagne (et Andorre)</t>
        </is>
      </c>
      <c r="D13030" t="n">
        <v>101.5</v>
      </c>
      <c r="E13030" t="inlineStr">
        <is>
          <t>Non</t>
        </is>
      </c>
      <c r="F13030" t="n">
        <v>141</v>
      </c>
      <c r="G13030" t="n">
        <v>0</v>
      </c>
      <c r="H13030" t="n">
        <v>0</v>
      </c>
      <c r="I13030" t="n">
        <v>0</v>
      </c>
      <c r="J13030" t="n">
        <v>0</v>
      </c>
    </row>
    <row r="13031">
      <c r="A13031" t="inlineStr">
        <is>
          <t>32256</t>
        </is>
      </c>
      <c r="B13031" t="inlineStr">
        <is>
          <t>Mirande</t>
        </is>
      </c>
      <c r="C13031" t="inlineStr">
        <is>
          <t>Espagne (et Andorre)</t>
        </is>
      </c>
      <c r="D13031" t="n">
        <v>77.2</v>
      </c>
      <c r="E13031" t="inlineStr">
        <is>
          <t>Non</t>
        </is>
      </c>
      <c r="F13031" t="n">
        <v>3457</v>
      </c>
      <c r="G13031" t="n">
        <v>2</v>
      </c>
      <c r="H13031" t="n">
        <v>50</v>
      </c>
      <c r="I13031" t="n">
        <v>2</v>
      </c>
      <c r="J13031" t="n">
        <v>3</v>
      </c>
    </row>
    <row r="13032">
      <c r="A13032" t="inlineStr">
        <is>
          <t>32257</t>
        </is>
      </c>
      <c r="B13032" t="inlineStr">
        <is>
          <t>Mirannes</t>
        </is>
      </c>
      <c r="C13032" t="inlineStr">
        <is>
          <t>Espagne (et Andorre)</t>
        </is>
      </c>
      <c r="D13032" t="n">
        <v>88.7</v>
      </c>
      <c r="E13032" t="inlineStr">
        <is>
          <t>Non</t>
        </is>
      </c>
      <c r="F13032" t="n">
        <v>67</v>
      </c>
      <c r="G13032" t="n">
        <v>0</v>
      </c>
      <c r="H13032" t="n">
        <v>0</v>
      </c>
      <c r="I13032" t="n">
        <v>0</v>
      </c>
      <c r="J13032" t="n">
        <v>0</v>
      </c>
    </row>
    <row r="13033">
      <c r="A13033" t="inlineStr">
        <is>
          <t>32258</t>
        </is>
      </c>
      <c r="B13033" t="inlineStr">
        <is>
          <t>Mirepoix</t>
        </is>
      </c>
      <c r="C13033" t="inlineStr">
        <is>
          <t>Espagne (et Andorre)</t>
        </is>
      </c>
      <c r="D13033" t="n">
        <v>97.7</v>
      </c>
      <c r="E13033" t="inlineStr">
        <is>
          <t>Non</t>
        </is>
      </c>
      <c r="F13033" t="n">
        <v>227</v>
      </c>
      <c r="G13033" t="n">
        <v>0</v>
      </c>
      <c r="H13033" t="n">
        <v>0</v>
      </c>
      <c r="I13033" t="n">
        <v>0</v>
      </c>
      <c r="J13033" t="n">
        <v>0</v>
      </c>
    </row>
    <row r="13034">
      <c r="A13034" t="inlineStr">
        <is>
          <t>32260</t>
        </is>
      </c>
      <c r="B13034" t="inlineStr">
        <is>
          <t>Monbardon</t>
        </is>
      </c>
      <c r="C13034" t="inlineStr">
        <is>
          <t>Espagne (et Andorre)</t>
        </is>
      </c>
      <c r="D13034" t="n">
        <v>57.4</v>
      </c>
      <c r="E13034" t="inlineStr">
        <is>
          <t>Non</t>
        </is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</row>
    <row r="13035">
      <c r="A13035" t="inlineStr">
        <is>
          <t>32261</t>
        </is>
      </c>
      <c r="B13035" t="inlineStr">
        <is>
          <t>Monblanc</t>
        </is>
      </c>
      <c r="C13035" t="inlineStr">
        <is>
          <t>Espagne (et Andorre)</t>
        </is>
      </c>
      <c r="D13035" t="n">
        <v>70.90000000000001</v>
      </c>
      <c r="E13035" t="inlineStr">
        <is>
          <t>Non</t>
        </is>
      </c>
      <c r="F13035" t="n">
        <v>394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inlineStr">
        <is>
          <t>32262</t>
        </is>
      </c>
      <c r="B13036" t="inlineStr">
        <is>
          <t>Monbrun</t>
        </is>
      </c>
      <c r="C13036" t="inlineStr">
        <is>
          <t>Espagne (et Andorre)</t>
        </is>
      </c>
      <c r="D13036" t="n">
        <v>92.90000000000001</v>
      </c>
      <c r="E13036" t="inlineStr">
        <is>
          <t>Non</t>
        </is>
      </c>
      <c r="F13036" t="n">
        <v>394</v>
      </c>
      <c r="G13036" t="n">
        <v>0</v>
      </c>
      <c r="H13036" t="n">
        <v>0</v>
      </c>
      <c r="I13036" t="n">
        <v>0</v>
      </c>
      <c r="J13036" t="n">
        <v>0</v>
      </c>
    </row>
    <row r="13037">
      <c r="A13037" t="inlineStr">
        <is>
          <t>33187</t>
        </is>
      </c>
      <c r="B13037" t="inlineStr">
        <is>
          <t>Gironde-sur-Dropt</t>
        </is>
      </c>
      <c r="C13037" t="inlineStr">
        <is>
          <t>Espagne (et Andorre)</t>
        </is>
      </c>
      <c r="D13037" t="n">
        <v>180.5</v>
      </c>
      <c r="E13037" t="inlineStr">
        <is>
          <t>Non</t>
        </is>
      </c>
      <c r="F13037" t="n">
        <v>1333</v>
      </c>
      <c r="G13037" t="n">
        <v>0</v>
      </c>
      <c r="H13037" t="n">
        <v>9</v>
      </c>
      <c r="I13037" t="n">
        <v>1</v>
      </c>
      <c r="J13037" t="n">
        <v>1</v>
      </c>
    </row>
    <row r="13038">
      <c r="A13038" t="inlineStr">
        <is>
          <t>33188</t>
        </is>
      </c>
      <c r="B13038" t="inlineStr">
        <is>
          <t>Giscos</t>
        </is>
      </c>
      <c r="C13038" t="inlineStr">
        <is>
          <t>Espagne (et Andorre)</t>
        </is>
      </c>
      <c r="D13038" t="n">
        <v>148.9</v>
      </c>
      <c r="E13038" t="inlineStr">
        <is>
          <t>Non</t>
        </is>
      </c>
      <c r="F13038" t="n">
        <v>183</v>
      </c>
      <c r="G13038" t="n">
        <v>0</v>
      </c>
      <c r="H13038" t="n">
        <v>1</v>
      </c>
      <c r="I13038" t="n">
        <v>0</v>
      </c>
      <c r="J13038" t="n">
        <v>0</v>
      </c>
    </row>
    <row r="13039">
      <c r="A13039" t="inlineStr">
        <is>
          <t>33189</t>
        </is>
      </c>
      <c r="B13039" t="inlineStr">
        <is>
          <t>Gornac</t>
        </is>
      </c>
      <c r="C13039" t="inlineStr">
        <is>
          <t>Espagne (et Andorre)</t>
        </is>
      </c>
      <c r="D13039" t="n">
        <v>182.6</v>
      </c>
      <c r="E13039" t="inlineStr">
        <is>
          <t>Non</t>
        </is>
      </c>
      <c r="F13039" t="n">
        <v>441</v>
      </c>
      <c r="G13039" t="n">
        <v>0</v>
      </c>
      <c r="H13039" t="n">
        <v>1</v>
      </c>
      <c r="I13039" t="n">
        <v>0</v>
      </c>
      <c r="J13039" t="n">
        <v>1</v>
      </c>
    </row>
    <row r="13040">
      <c r="A13040" t="inlineStr">
        <is>
          <t>33190</t>
        </is>
      </c>
      <c r="B13040" t="inlineStr">
        <is>
          <t>Goualade</t>
        </is>
      </c>
      <c r="C13040" t="inlineStr">
        <is>
          <t>Espagne (et Andorre)</t>
        </is>
      </c>
      <c r="D13040" t="n">
        <v>155.6</v>
      </c>
      <c r="E13040" t="inlineStr">
        <is>
          <t>Non</t>
        </is>
      </c>
      <c r="F13040" t="n">
        <v>117</v>
      </c>
      <c r="G13040" t="n">
        <v>0</v>
      </c>
      <c r="H13040" t="n">
        <v>0</v>
      </c>
      <c r="I13040" t="n">
        <v>0</v>
      </c>
      <c r="J13040" t="n">
        <v>1</v>
      </c>
    </row>
    <row r="13041">
      <c r="A13041" t="inlineStr">
        <is>
          <t>33191</t>
        </is>
      </c>
      <c r="B13041" t="inlineStr">
        <is>
          <t>Gours</t>
        </is>
      </c>
      <c r="C13041" t="inlineStr">
        <is>
          <t>Espagne (et Andorre)</t>
        </is>
      </c>
      <c r="D13041" t="n">
        <v>222.8</v>
      </c>
      <c r="E13041" t="inlineStr">
        <is>
          <t>Non</t>
        </is>
      </c>
      <c r="F13041" t="n">
        <v>526</v>
      </c>
      <c r="G13041" t="n">
        <v>0</v>
      </c>
      <c r="H13041" t="n">
        <v>0</v>
      </c>
      <c r="I13041" t="n">
        <v>1</v>
      </c>
      <c r="J13041" t="n">
        <v>0</v>
      </c>
    </row>
    <row r="13042">
      <c r="A13042" t="inlineStr">
        <is>
          <t>33192</t>
        </is>
      </c>
      <c r="B13042" t="inlineStr">
        <is>
          <t>Gradignan</t>
        </is>
      </c>
      <c r="C13042" t="inlineStr">
        <is>
          <t>Espagne (et Andorre)</t>
        </is>
      </c>
      <c r="D13042" t="n">
        <v>177.3</v>
      </c>
      <c r="E13042" t="inlineStr">
        <is>
          <t>Non</t>
        </is>
      </c>
      <c r="F13042" t="n">
        <v>26952</v>
      </c>
      <c r="G13042" t="n">
        <v>5</v>
      </c>
      <c r="H13042" t="n">
        <v>104</v>
      </c>
      <c r="I13042" t="n">
        <v>5</v>
      </c>
      <c r="J13042" t="n">
        <v>6</v>
      </c>
    </row>
    <row r="13043">
      <c r="A13043" t="inlineStr">
        <is>
          <t>33193</t>
        </is>
      </c>
      <c r="B13043" t="inlineStr">
        <is>
          <t>Grayan-et-l'Hôpital</t>
        </is>
      </c>
      <c r="C13043" t="inlineStr">
        <is>
          <t>Espagne (et Andorre)</t>
        </is>
      </c>
      <c r="D13043" t="n">
        <v>237.1</v>
      </c>
      <c r="E13043" t="inlineStr">
        <is>
          <t>Non</t>
        </is>
      </c>
      <c r="F13043" t="n">
        <v>1542</v>
      </c>
      <c r="G13043" t="n">
        <v>0</v>
      </c>
      <c r="H13043" t="n">
        <v>14</v>
      </c>
      <c r="I13043" t="n">
        <v>0</v>
      </c>
      <c r="J13043" t="n">
        <v>1</v>
      </c>
    </row>
    <row r="13044">
      <c r="A13044" t="inlineStr">
        <is>
          <t>33194</t>
        </is>
      </c>
      <c r="B13044" t="inlineStr">
        <is>
          <t>Grézillac</t>
        </is>
      </c>
      <c r="C13044" t="inlineStr">
        <is>
          <t>Espagne (et Andorre)</t>
        </is>
      </c>
      <c r="D13044" t="n">
        <v>195.1</v>
      </c>
      <c r="E13044" t="inlineStr">
        <is>
          <t>Non</t>
        </is>
      </c>
      <c r="F13044" t="n">
        <v>693</v>
      </c>
      <c r="G13044" t="n">
        <v>1</v>
      </c>
      <c r="H13044" t="n">
        <v>5</v>
      </c>
      <c r="I13044" t="n">
        <v>1</v>
      </c>
      <c r="J13044" t="n">
        <v>0</v>
      </c>
    </row>
    <row r="13045">
      <c r="A13045" t="inlineStr">
        <is>
          <t>33195</t>
        </is>
      </c>
      <c r="B13045" t="inlineStr">
        <is>
          <t>Grignols</t>
        </is>
      </c>
      <c r="C13045" t="inlineStr">
        <is>
          <t>Espagne (et Andorre)</t>
        </is>
      </c>
      <c r="D13045" t="n">
        <v>167.7</v>
      </c>
      <c r="E13045" t="inlineStr">
        <is>
          <t>Non</t>
        </is>
      </c>
      <c r="F13045" t="n">
        <v>1216</v>
      </c>
      <c r="G13045" t="n">
        <v>0</v>
      </c>
      <c r="H13045" t="n">
        <v>9</v>
      </c>
      <c r="I13045" t="n">
        <v>1</v>
      </c>
      <c r="J13045" t="n">
        <v>1</v>
      </c>
    </row>
    <row r="13046">
      <c r="A13046" t="inlineStr">
        <is>
          <t>33196</t>
        </is>
      </c>
      <c r="B13046" t="inlineStr">
        <is>
          <t>Guillac</t>
        </is>
      </c>
      <c r="C13046" t="inlineStr">
        <is>
          <t>Espagne (et Andorre)</t>
        </is>
      </c>
      <c r="D13046" t="n">
        <v>194.9</v>
      </c>
      <c r="E13046" t="inlineStr">
        <is>
          <t>Non</t>
        </is>
      </c>
      <c r="F13046" t="n">
        <v>181</v>
      </c>
      <c r="G13046" t="n">
        <v>0</v>
      </c>
      <c r="H13046" t="n">
        <v>0</v>
      </c>
      <c r="I13046" t="n">
        <v>0</v>
      </c>
      <c r="J13046" t="n">
        <v>0</v>
      </c>
    </row>
    <row r="13047">
      <c r="A13047" t="inlineStr">
        <is>
          <t>33197</t>
        </is>
      </c>
      <c r="B13047" t="inlineStr">
        <is>
          <t>Guillos</t>
        </is>
      </c>
      <c r="C13047" t="inlineStr">
        <is>
          <t>Espagne (et Andorre)</t>
        </is>
      </c>
      <c r="D13047" t="n">
        <v>157.8</v>
      </c>
      <c r="E13047" t="inlineStr">
        <is>
          <t>Non</t>
        </is>
      </c>
      <c r="F13047" t="n">
        <v>467</v>
      </c>
      <c r="G13047" t="n">
        <v>0</v>
      </c>
      <c r="H13047" t="n">
        <v>2</v>
      </c>
      <c r="I13047" t="n">
        <v>0</v>
      </c>
      <c r="J13047" t="n">
        <v>0</v>
      </c>
    </row>
    <row r="13048">
      <c r="A13048" t="inlineStr">
        <is>
          <t>33198</t>
        </is>
      </c>
      <c r="B13048" t="inlineStr">
        <is>
          <t>Guîtres</t>
        </is>
      </c>
      <c r="C13048" t="inlineStr">
        <is>
          <t>Espagne (et Andorre)</t>
        </is>
      </c>
      <c r="D13048" t="n">
        <v>218.9</v>
      </c>
      <c r="E13048" t="inlineStr">
        <is>
          <t>Non</t>
        </is>
      </c>
      <c r="F13048" t="n">
        <v>1631</v>
      </c>
      <c r="G13048" t="n">
        <v>0</v>
      </c>
      <c r="H13048" t="n">
        <v>7</v>
      </c>
      <c r="I13048" t="n">
        <v>0</v>
      </c>
      <c r="J13048" t="n">
        <v>2</v>
      </c>
    </row>
    <row r="13049">
      <c r="A13049" t="inlineStr">
        <is>
          <t>33199</t>
        </is>
      </c>
      <c r="B13049" t="inlineStr">
        <is>
          <t>Gujan-Mestras</t>
        </is>
      </c>
      <c r="C13049" t="inlineStr">
        <is>
          <t>Espagne (et Andorre)</t>
        </is>
      </c>
      <c r="D13049" t="n">
        <v>148.4</v>
      </c>
      <c r="E13049" t="inlineStr">
        <is>
          <t>Non</t>
        </is>
      </c>
      <c r="F13049" t="n">
        <v>22153</v>
      </c>
      <c r="G13049" t="n">
        <v>5</v>
      </c>
      <c r="H13049" t="n">
        <v>93</v>
      </c>
      <c r="I13049" t="n">
        <v>2</v>
      </c>
      <c r="J13049" t="n">
        <v>6</v>
      </c>
    </row>
    <row r="13050">
      <c r="A13050" t="inlineStr">
        <is>
          <t>33200</t>
        </is>
      </c>
      <c r="B13050" t="inlineStr">
        <is>
          <t>Le Haillan</t>
        </is>
      </c>
      <c r="C13050" t="inlineStr">
        <is>
          <t>Espagne (et Andorre)</t>
        </is>
      </c>
      <c r="D13050" t="n">
        <v>186.6</v>
      </c>
      <c r="E13050" t="inlineStr">
        <is>
          <t>Non</t>
        </is>
      </c>
      <c r="F13050" t="n">
        <v>11392</v>
      </c>
      <c r="G13050" t="n">
        <v>2</v>
      </c>
      <c r="H13050" t="n">
        <v>53</v>
      </c>
      <c r="I13050" t="n">
        <v>1</v>
      </c>
      <c r="J13050" t="n">
        <v>1</v>
      </c>
    </row>
    <row r="13051">
      <c r="A13051" t="inlineStr">
        <is>
          <t>33201</t>
        </is>
      </c>
      <c r="B13051" t="inlineStr">
        <is>
          <t>Haux</t>
        </is>
      </c>
      <c r="C13051" t="inlineStr">
        <is>
          <t>Espagne (et Andorre)</t>
        </is>
      </c>
      <c r="D13051" t="n">
        <v>182.1</v>
      </c>
      <c r="E13051" t="inlineStr">
        <is>
          <t>Non</t>
        </is>
      </c>
      <c r="F13051" t="n">
        <v>840</v>
      </c>
      <c r="G13051" t="n">
        <v>0</v>
      </c>
      <c r="H13051" t="n">
        <v>1</v>
      </c>
      <c r="I13051" t="n">
        <v>0</v>
      </c>
      <c r="J13051" t="n">
        <v>1</v>
      </c>
    </row>
    <row r="13052">
      <c r="A13052" t="inlineStr">
        <is>
          <t>33202</t>
        </is>
      </c>
      <c r="B13052" t="inlineStr">
        <is>
          <t>Hostens</t>
        </is>
      </c>
      <c r="C13052" t="inlineStr">
        <is>
          <t>Espagne (et Andorre)</t>
        </is>
      </c>
      <c r="D13052" t="n">
        <v>147.2</v>
      </c>
      <c r="E13052" t="inlineStr">
        <is>
          <t>Non</t>
        </is>
      </c>
      <c r="F13052" t="n">
        <v>1554</v>
      </c>
      <c r="G13052" t="n">
        <v>0</v>
      </c>
      <c r="H13052" t="n">
        <v>4</v>
      </c>
      <c r="I13052" t="n">
        <v>0</v>
      </c>
      <c r="J13052" t="n">
        <v>1</v>
      </c>
    </row>
    <row r="13053">
      <c r="A13053" t="inlineStr">
        <is>
          <t>33203</t>
        </is>
      </c>
      <c r="B13053" t="inlineStr">
        <is>
          <t>Hourtin</t>
        </is>
      </c>
      <c r="C13053" t="inlineStr">
        <is>
          <t>Espagne (et Andorre)</t>
        </is>
      </c>
      <c r="D13053" t="n">
        <v>211.5</v>
      </c>
      <c r="E13053" t="inlineStr">
        <is>
          <t>Non</t>
        </is>
      </c>
      <c r="F13053" t="n">
        <v>4045</v>
      </c>
      <c r="G13053" t="n">
        <v>2</v>
      </c>
      <c r="H13053" t="n">
        <v>27</v>
      </c>
      <c r="I13053" t="n">
        <v>1</v>
      </c>
      <c r="J13053" t="n">
        <v>2</v>
      </c>
    </row>
    <row r="13054">
      <c r="A13054" t="inlineStr">
        <is>
          <t>33204</t>
        </is>
      </c>
      <c r="B13054" t="inlineStr">
        <is>
          <t>Hure</t>
        </is>
      </c>
      <c r="C13054" t="inlineStr">
        <is>
          <t>Espagne (et Andorre)</t>
        </is>
      </c>
      <c r="D13054" t="n">
        <v>179.3</v>
      </c>
      <c r="E13054" t="inlineStr">
        <is>
          <t>Non</t>
        </is>
      </c>
      <c r="F13054" t="n">
        <v>569</v>
      </c>
      <c r="G13054" t="n">
        <v>0</v>
      </c>
      <c r="H13054" t="n">
        <v>1</v>
      </c>
      <c r="I13054" t="n">
        <v>0</v>
      </c>
      <c r="J13054" t="n">
        <v>0</v>
      </c>
    </row>
    <row r="13055">
      <c r="A13055" t="inlineStr">
        <is>
          <t>33205</t>
        </is>
      </c>
      <c r="B13055" t="inlineStr">
        <is>
          <t>Illats</t>
        </is>
      </c>
      <c r="C13055" t="inlineStr">
        <is>
          <t>Espagne (et Andorre)</t>
        </is>
      </c>
      <c r="D13055" t="n">
        <v>169.5</v>
      </c>
      <c r="E13055" t="inlineStr">
        <is>
          <t>Non</t>
        </is>
      </c>
      <c r="F13055" t="n">
        <v>1413</v>
      </c>
      <c r="G13055" t="n">
        <v>0</v>
      </c>
      <c r="H13055" t="n">
        <v>0</v>
      </c>
      <c r="I13055" t="n">
        <v>0</v>
      </c>
      <c r="J13055" t="n">
        <v>0</v>
      </c>
    </row>
    <row r="13056">
      <c r="A13056" t="inlineStr">
        <is>
          <t>33206</t>
        </is>
      </c>
      <c r="B13056" t="inlineStr">
        <is>
          <t>Isle-Saint-Georges</t>
        </is>
      </c>
      <c r="C13056" t="inlineStr">
        <is>
          <t>Espagne (et Andorre)</t>
        </is>
      </c>
      <c r="D13056" t="n">
        <v>177.7</v>
      </c>
      <c r="E13056" t="inlineStr">
        <is>
          <t>Non</t>
        </is>
      </c>
      <c r="F13056" t="n">
        <v>502</v>
      </c>
      <c r="G13056" t="n">
        <v>0</v>
      </c>
      <c r="H13056" t="n">
        <v>1</v>
      </c>
      <c r="I13056" t="n">
        <v>0</v>
      </c>
      <c r="J13056" t="n">
        <v>1</v>
      </c>
    </row>
    <row r="13057">
      <c r="A13057" t="inlineStr">
        <is>
          <t>33207</t>
        </is>
      </c>
      <c r="B13057" t="inlineStr">
        <is>
          <t>Izon</t>
        </is>
      </c>
      <c r="C13057" t="inlineStr">
        <is>
          <t>Espagne (et Andorre)</t>
        </is>
      </c>
      <c r="D13057" t="n">
        <v>201.2</v>
      </c>
      <c r="E13057" t="inlineStr">
        <is>
          <t>Non</t>
        </is>
      </c>
      <c r="F13057" t="n">
        <v>6374</v>
      </c>
      <c r="G13057" t="n">
        <v>2</v>
      </c>
      <c r="H13057" t="n">
        <v>16</v>
      </c>
      <c r="I13057" t="n">
        <v>1</v>
      </c>
      <c r="J13057" t="n">
        <v>1</v>
      </c>
    </row>
    <row r="13058">
      <c r="A13058" t="inlineStr">
        <is>
          <t>33208</t>
        </is>
      </c>
      <c r="B13058" t="inlineStr">
        <is>
          <t>Jau-Dignac-et-Loirac</t>
        </is>
      </c>
      <c r="C13058" t="inlineStr">
        <is>
          <t>Espagne (et Andorre)</t>
        </is>
      </c>
      <c r="D13058" t="n">
        <v>238</v>
      </c>
      <c r="E13058" t="inlineStr">
        <is>
          <t>Non</t>
        </is>
      </c>
      <c r="F13058" t="n">
        <v>1007</v>
      </c>
      <c r="G13058" t="n">
        <v>0</v>
      </c>
      <c r="H13058" t="n">
        <v>2</v>
      </c>
      <c r="I13058" t="n">
        <v>0</v>
      </c>
      <c r="J13058" t="n">
        <v>1</v>
      </c>
    </row>
    <row r="13059">
      <c r="A13059" t="inlineStr">
        <is>
          <t>33209</t>
        </is>
      </c>
      <c r="B13059" t="inlineStr">
        <is>
          <t>Jugazan</t>
        </is>
      </c>
      <c r="C13059" t="inlineStr">
        <is>
          <t>Espagne (et Andorre)</t>
        </is>
      </c>
      <c r="D13059" t="n">
        <v>194.7</v>
      </c>
      <c r="E13059" t="inlineStr">
        <is>
          <t>Non</t>
        </is>
      </c>
      <c r="F13059" t="n">
        <v>272</v>
      </c>
      <c r="G13059" t="n">
        <v>0</v>
      </c>
      <c r="H13059" t="n">
        <v>2</v>
      </c>
      <c r="I13059" t="n">
        <v>0</v>
      </c>
      <c r="J13059" t="n">
        <v>0</v>
      </c>
    </row>
    <row r="13060">
      <c r="A13060" t="inlineStr">
        <is>
          <t>33210</t>
        </is>
      </c>
      <c r="B13060" t="inlineStr">
        <is>
          <t>Juillac</t>
        </is>
      </c>
      <c r="C13060" t="inlineStr">
        <is>
          <t>Espagne (et Andorre)</t>
        </is>
      </c>
      <c r="D13060" t="n">
        <v>206.7</v>
      </c>
      <c r="E13060" t="inlineStr">
        <is>
          <t>Non</t>
        </is>
      </c>
      <c r="F13060" t="n">
        <v>216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inlineStr">
        <is>
          <t>33211</t>
        </is>
      </c>
      <c r="B13061" t="inlineStr">
        <is>
          <t>Labarde</t>
        </is>
      </c>
      <c r="C13061" t="inlineStr">
        <is>
          <t>Espagne (et Andorre)</t>
        </is>
      </c>
      <c r="D13061" t="n">
        <v>202.5</v>
      </c>
      <c r="E13061" t="inlineStr">
        <is>
          <t>Non</t>
        </is>
      </c>
      <c r="F13061" t="n">
        <v>623</v>
      </c>
      <c r="G13061" t="n">
        <v>0</v>
      </c>
      <c r="H13061" t="n">
        <v>1</v>
      </c>
      <c r="I13061" t="n">
        <v>0</v>
      </c>
      <c r="J13061" t="n">
        <v>0</v>
      </c>
    </row>
    <row r="13062">
      <c r="A13062" t="inlineStr">
        <is>
          <t>33212</t>
        </is>
      </c>
      <c r="B13062" t="inlineStr">
        <is>
          <t>Labescau</t>
        </is>
      </c>
      <c r="C13062" t="inlineStr">
        <is>
          <t>Espagne (et Andorre)</t>
        </is>
      </c>
      <c r="D13062" t="n">
        <v>167.7</v>
      </c>
      <c r="E13062" t="inlineStr">
        <is>
          <t>Non</t>
        </is>
      </c>
      <c r="F13062" t="n">
        <v>140</v>
      </c>
      <c r="G13062" t="n">
        <v>0</v>
      </c>
      <c r="H13062" t="n">
        <v>0</v>
      </c>
      <c r="I13062" t="n">
        <v>0</v>
      </c>
      <c r="J13062" t="n">
        <v>0</v>
      </c>
    </row>
    <row r="13063">
      <c r="A13063" t="inlineStr">
        <is>
          <t>34049</t>
        </is>
      </c>
      <c r="B13063" t="inlineStr">
        <is>
          <t>Camplong</t>
        </is>
      </c>
      <c r="C13063" t="inlineStr">
        <is>
          <t>Espagne (et Andorre)</t>
        </is>
      </c>
      <c r="D13063" t="n">
        <v>134.2</v>
      </c>
      <c r="E13063" t="inlineStr">
        <is>
          <t>Non</t>
        </is>
      </c>
      <c r="F13063" t="n">
        <v>212</v>
      </c>
      <c r="G13063" t="n">
        <v>0</v>
      </c>
      <c r="H13063" t="n">
        <v>1</v>
      </c>
      <c r="I13063" t="n">
        <v>0</v>
      </c>
      <c r="J13063" t="n">
        <v>0</v>
      </c>
    </row>
    <row r="13064">
      <c r="A13064" t="inlineStr">
        <is>
          <t>34050</t>
        </is>
      </c>
      <c r="B13064" t="inlineStr">
        <is>
          <t>Candillargues</t>
        </is>
      </c>
      <c r="C13064" t="inlineStr">
        <is>
          <t>Espagne (et Andorre)</t>
        </is>
      </c>
      <c r="D13064" t="n">
        <v>149.3</v>
      </c>
      <c r="E13064" t="inlineStr">
        <is>
          <t>Non</t>
        </is>
      </c>
      <c r="F13064" t="n">
        <v>2091</v>
      </c>
      <c r="G13064" t="n">
        <v>0</v>
      </c>
      <c r="H13064" t="n">
        <v>6</v>
      </c>
      <c r="I13064" t="n">
        <v>0</v>
      </c>
      <c r="J13064" t="n">
        <v>1</v>
      </c>
    </row>
    <row r="13065">
      <c r="A13065" t="inlineStr">
        <is>
          <t>34051</t>
        </is>
      </c>
      <c r="B13065" t="inlineStr">
        <is>
          <t>Canet</t>
        </is>
      </c>
      <c r="C13065" t="inlineStr">
        <is>
          <t>Espagne (et Andorre)</t>
        </is>
      </c>
      <c r="D13065" t="n">
        <v>129.8</v>
      </c>
      <c r="E13065" t="inlineStr">
        <is>
          <t>Non</t>
        </is>
      </c>
      <c r="F13065" t="n">
        <v>3619</v>
      </c>
      <c r="G13065" t="n">
        <v>0</v>
      </c>
      <c r="H13065" t="n">
        <v>10</v>
      </c>
      <c r="I13065" t="n">
        <v>0</v>
      </c>
      <c r="J13065" t="n">
        <v>1</v>
      </c>
    </row>
    <row r="13066">
      <c r="A13066" t="inlineStr">
        <is>
          <t>34052</t>
        </is>
      </c>
      <c r="B13066" t="inlineStr">
        <is>
          <t>Capestang</t>
        </is>
      </c>
      <c r="C13066" t="inlineStr">
        <is>
          <t>Espagne (et Andorre)</t>
        </is>
      </c>
      <c r="D13066" t="n">
        <v>93</v>
      </c>
      <c r="E13066" t="inlineStr">
        <is>
          <t>Non</t>
        </is>
      </c>
      <c r="F13066" t="n">
        <v>3514</v>
      </c>
      <c r="G13066" t="n">
        <v>2</v>
      </c>
      <c r="H13066" t="n">
        <v>19</v>
      </c>
      <c r="I13066" t="n">
        <v>1</v>
      </c>
      <c r="J13066" t="n">
        <v>2</v>
      </c>
    </row>
    <row r="13067">
      <c r="A13067" t="inlineStr">
        <is>
          <t>34053</t>
        </is>
      </c>
      <c r="B13067" t="inlineStr">
        <is>
          <t>Carlencas-et-Levas</t>
        </is>
      </c>
      <c r="C13067" t="inlineStr">
        <is>
          <t>Espagne (et Andorre)</t>
        </is>
      </c>
      <c r="D13067" t="n">
        <v>128.5</v>
      </c>
      <c r="E13067" t="inlineStr">
        <is>
          <t>Non</t>
        </is>
      </c>
      <c r="F13067" t="n">
        <v>110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inlineStr">
        <is>
          <t>34054</t>
        </is>
      </c>
      <c r="B13068" t="inlineStr">
        <is>
          <t>Cassagnoles</t>
        </is>
      </c>
      <c r="C13068" t="inlineStr">
        <is>
          <t>Espagne (et Andorre)</t>
        </is>
      </c>
      <c r="D13068" t="n">
        <v>105.6</v>
      </c>
      <c r="E13068" t="inlineStr">
        <is>
          <t>Non</t>
        </is>
      </c>
      <c r="F13068" t="n">
        <v>109</v>
      </c>
      <c r="G13068" t="n">
        <v>0</v>
      </c>
      <c r="H13068" t="n">
        <v>0</v>
      </c>
      <c r="I13068" t="n">
        <v>0</v>
      </c>
      <c r="J13068" t="n">
        <v>0</v>
      </c>
    </row>
    <row r="13069">
      <c r="A13069" t="inlineStr">
        <is>
          <t>34055</t>
        </is>
      </c>
      <c r="B13069" t="inlineStr">
        <is>
          <t>Castanet-le-Haut</t>
        </is>
      </c>
      <c r="C13069" t="inlineStr">
        <is>
          <t>Espagne (et Andorre)</t>
        </is>
      </c>
      <c r="D13069" t="n">
        <v>132.4</v>
      </c>
      <c r="E13069" t="inlineStr">
        <is>
          <t>Non</t>
        </is>
      </c>
      <c r="F13069" t="n">
        <v>224</v>
      </c>
      <c r="G13069" t="n">
        <v>0</v>
      </c>
      <c r="H13069" t="n">
        <v>1</v>
      </c>
      <c r="I13069" t="n">
        <v>0</v>
      </c>
      <c r="J13069" t="n">
        <v>1</v>
      </c>
    </row>
    <row r="13070">
      <c r="A13070" t="inlineStr">
        <is>
          <t>34056</t>
        </is>
      </c>
      <c r="B13070" t="inlineStr">
        <is>
          <t>Castelnau-de-Guers</t>
        </is>
      </c>
      <c r="C13070" t="inlineStr">
        <is>
          <t>Espagne (et Andorre)</t>
        </is>
      </c>
      <c r="D13070" t="n">
        <v>111.7</v>
      </c>
      <c r="E13070" t="inlineStr">
        <is>
          <t>Non</t>
        </is>
      </c>
      <c r="F13070" t="n">
        <v>1208</v>
      </c>
      <c r="G13070" t="n">
        <v>0</v>
      </c>
      <c r="H13070" t="n">
        <v>5</v>
      </c>
      <c r="I13070" t="n">
        <v>0</v>
      </c>
      <c r="J13070" t="n">
        <v>1</v>
      </c>
    </row>
    <row r="13071">
      <c r="A13071" t="inlineStr">
        <is>
          <t>34057</t>
        </is>
      </c>
      <c r="B13071" t="inlineStr">
        <is>
          <t>Castelnau-le-Lez</t>
        </is>
      </c>
      <c r="C13071" t="inlineStr">
        <is>
          <t>Espagne (et Andorre)</t>
        </is>
      </c>
      <c r="D13071" t="n">
        <v>145.8</v>
      </c>
      <c r="E13071" t="inlineStr">
        <is>
          <t>Non</t>
        </is>
      </c>
      <c r="F13071" t="n">
        <v>26058</v>
      </c>
      <c r="G13071" t="n">
        <v>7</v>
      </c>
      <c r="H13071" t="n">
        <v>118</v>
      </c>
      <c r="I13071" t="n">
        <v>2</v>
      </c>
      <c r="J13071" t="n">
        <v>4</v>
      </c>
    </row>
    <row r="13072">
      <c r="A13072" t="inlineStr">
        <is>
          <t>34058</t>
        </is>
      </c>
      <c r="B13072" t="inlineStr">
        <is>
          <t>Castries</t>
        </is>
      </c>
      <c r="C13072" t="inlineStr">
        <is>
          <t>Espagne (et Andorre)</t>
        </is>
      </c>
      <c r="D13072" t="n">
        <v>153.5</v>
      </c>
      <c r="E13072" t="inlineStr">
        <is>
          <t>Non</t>
        </is>
      </c>
      <c r="F13072" t="n">
        <v>6883</v>
      </c>
      <c r="G13072" t="n">
        <v>3</v>
      </c>
      <c r="H13072" t="n">
        <v>32</v>
      </c>
      <c r="I13072" t="n">
        <v>1</v>
      </c>
      <c r="J13072" t="n">
        <v>1</v>
      </c>
    </row>
    <row r="13073">
      <c r="A13073" t="inlineStr">
        <is>
          <t>34059</t>
        </is>
      </c>
      <c r="B13073" t="inlineStr">
        <is>
          <t>La Caunette</t>
        </is>
      </c>
      <c r="C13073" t="inlineStr">
        <is>
          <t>Espagne (et Andorre)</t>
        </is>
      </c>
      <c r="D13073" t="n">
        <v>99.3</v>
      </c>
      <c r="E13073" t="inlineStr">
        <is>
          <t>Non</t>
        </is>
      </c>
      <c r="F13073" t="n">
        <v>326</v>
      </c>
      <c r="G13073" t="n">
        <v>0</v>
      </c>
      <c r="H13073" t="n">
        <v>0</v>
      </c>
      <c r="I13073" t="n">
        <v>0</v>
      </c>
      <c r="J13073" t="n">
        <v>0</v>
      </c>
    </row>
    <row r="13074">
      <c r="A13074" t="inlineStr">
        <is>
          <t>34060</t>
        </is>
      </c>
      <c r="B13074" t="inlineStr">
        <is>
          <t>Causse-de-la-Selle</t>
        </is>
      </c>
      <c r="C13074" t="inlineStr">
        <is>
          <t>Espagne (et Andorre)</t>
        </is>
      </c>
      <c r="D13074" t="n">
        <v>154</v>
      </c>
      <c r="E13074" t="inlineStr">
        <is>
          <t>Non</t>
        </is>
      </c>
      <c r="F13074" t="n">
        <v>454</v>
      </c>
      <c r="G13074" t="n">
        <v>0</v>
      </c>
      <c r="H13074" t="n">
        <v>0</v>
      </c>
      <c r="I13074" t="n">
        <v>0</v>
      </c>
      <c r="J13074" t="n">
        <v>0</v>
      </c>
    </row>
    <row r="13075">
      <c r="A13075" t="inlineStr">
        <is>
          <t>34061</t>
        </is>
      </c>
      <c r="B13075" t="inlineStr">
        <is>
          <t>Causses-et-Veyran</t>
        </is>
      </c>
      <c r="C13075" t="inlineStr">
        <is>
          <t>Espagne (et Andorre)</t>
        </is>
      </c>
      <c r="D13075" t="n">
        <v>109.6</v>
      </c>
      <c r="E13075" t="inlineStr">
        <is>
          <t>Non</t>
        </is>
      </c>
      <c r="F13075" t="n">
        <v>613</v>
      </c>
      <c r="G13075" t="n">
        <v>0</v>
      </c>
      <c r="H13075" t="n">
        <v>1</v>
      </c>
      <c r="I13075" t="n">
        <v>0</v>
      </c>
      <c r="J13075" t="n">
        <v>0</v>
      </c>
    </row>
    <row r="13076">
      <c r="A13076" t="inlineStr">
        <is>
          <t>34062</t>
        </is>
      </c>
      <c r="B13076" t="inlineStr">
        <is>
          <t>Caussiniojouls</t>
        </is>
      </c>
      <c r="C13076" t="inlineStr">
        <is>
          <t>Espagne (et Andorre)</t>
        </is>
      </c>
      <c r="D13076" t="n">
        <v>118.9</v>
      </c>
      <c r="E13076" t="inlineStr">
        <is>
          <t>Non</t>
        </is>
      </c>
      <c r="F13076" t="n">
        <v>164</v>
      </c>
      <c r="G13076" t="n">
        <v>0</v>
      </c>
      <c r="H13076" t="n">
        <v>1</v>
      </c>
      <c r="I13076" t="n">
        <v>0</v>
      </c>
      <c r="J13076" t="n">
        <v>0</v>
      </c>
    </row>
    <row r="13077">
      <c r="A13077" t="inlineStr">
        <is>
          <t>34063</t>
        </is>
      </c>
      <c r="B13077" t="inlineStr">
        <is>
          <t>Caux</t>
        </is>
      </c>
      <c r="C13077" t="inlineStr">
        <is>
          <t>Espagne (et Andorre)</t>
        </is>
      </c>
      <c r="D13077" t="n">
        <v>117.3</v>
      </c>
      <c r="E13077" t="inlineStr">
        <is>
          <t>Non</t>
        </is>
      </c>
      <c r="F13077" t="n">
        <v>2718</v>
      </c>
      <c r="G13077" t="n">
        <v>0</v>
      </c>
      <c r="H13077" t="n">
        <v>9</v>
      </c>
      <c r="I13077" t="n">
        <v>0</v>
      </c>
      <c r="J13077" t="n">
        <v>1</v>
      </c>
    </row>
    <row r="13078">
      <c r="A13078" t="inlineStr">
        <is>
          <t>34064</t>
        </is>
      </c>
      <c r="B13078" t="inlineStr">
        <is>
          <t>Le Caylar</t>
        </is>
      </c>
      <c r="C13078" t="inlineStr">
        <is>
          <t>Espagne (et Andorre)</t>
        </is>
      </c>
      <c r="D13078" t="n">
        <v>156.3</v>
      </c>
      <c r="E13078" t="inlineStr">
        <is>
          <t>Non</t>
        </is>
      </c>
      <c r="F13078" t="n">
        <v>460</v>
      </c>
      <c r="G13078" t="n">
        <v>0</v>
      </c>
      <c r="H13078" t="n">
        <v>7</v>
      </c>
      <c r="I13078" t="n">
        <v>1</v>
      </c>
      <c r="J13078" t="n">
        <v>1</v>
      </c>
    </row>
    <row r="13079">
      <c r="A13079" t="inlineStr">
        <is>
          <t>34065</t>
        </is>
      </c>
      <c r="B13079" t="inlineStr">
        <is>
          <t>Cazedarnes</t>
        </is>
      </c>
      <c r="C13079" t="inlineStr">
        <is>
          <t>Espagne (et Andorre)</t>
        </is>
      </c>
      <c r="D13079" t="n">
        <v>104.4</v>
      </c>
      <c r="E13079" t="inlineStr">
        <is>
          <t>Non</t>
        </is>
      </c>
      <c r="F13079" t="n">
        <v>682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inlineStr">
        <is>
          <t>34066</t>
        </is>
      </c>
      <c r="B13080" t="inlineStr">
        <is>
          <t>Cazevieille</t>
        </is>
      </c>
      <c r="C13080" t="inlineStr">
        <is>
          <t>Espagne (et Andorre)</t>
        </is>
      </c>
      <c r="D13080" t="n">
        <v>155.2</v>
      </c>
      <c r="E13080" t="inlineStr">
        <is>
          <t>Non</t>
        </is>
      </c>
      <c r="F13080" t="n">
        <v>233</v>
      </c>
      <c r="G13080" t="n">
        <v>0</v>
      </c>
      <c r="H13080" t="n">
        <v>1</v>
      </c>
      <c r="I13080" t="n">
        <v>0</v>
      </c>
      <c r="J13080" t="n">
        <v>0</v>
      </c>
    </row>
    <row r="13081">
      <c r="A13081" t="inlineStr">
        <is>
          <t>34067</t>
        </is>
      </c>
      <c r="B13081" t="inlineStr">
        <is>
          <t>Cazilhac</t>
        </is>
      </c>
      <c r="C13081" t="inlineStr">
        <is>
          <t>Espagne (et Andorre)</t>
        </is>
      </c>
      <c r="D13081" t="n">
        <v>168.7</v>
      </c>
      <c r="E13081" t="inlineStr">
        <is>
          <t>Non</t>
        </is>
      </c>
      <c r="F13081" t="n">
        <v>1605</v>
      </c>
      <c r="G13081" t="n">
        <v>0</v>
      </c>
      <c r="H13081" t="n">
        <v>1</v>
      </c>
      <c r="I13081" t="n">
        <v>0</v>
      </c>
      <c r="J13081" t="n">
        <v>1</v>
      </c>
    </row>
    <row r="13082">
      <c r="A13082" t="inlineStr">
        <is>
          <t>34068</t>
        </is>
      </c>
      <c r="B13082" t="inlineStr">
        <is>
          <t>Cazouls-d'Hérault</t>
        </is>
      </c>
      <c r="C13082" t="inlineStr">
        <is>
          <t>Espagne (et Andorre)</t>
        </is>
      </c>
      <c r="D13082" t="n">
        <v>118.5</v>
      </c>
      <c r="E13082" t="inlineStr">
        <is>
          <t>Non</t>
        </is>
      </c>
      <c r="F13082" t="n">
        <v>420</v>
      </c>
      <c r="G13082" t="n">
        <v>0</v>
      </c>
      <c r="H13082" t="n">
        <v>1</v>
      </c>
      <c r="I13082" t="n">
        <v>0</v>
      </c>
      <c r="J13082" t="n">
        <v>0</v>
      </c>
    </row>
    <row r="13083">
      <c r="A13083" t="inlineStr">
        <is>
          <t>34069</t>
        </is>
      </c>
      <c r="B13083" t="inlineStr">
        <is>
          <t>Cazouls-lès-Béziers</t>
        </is>
      </c>
      <c r="C13083" t="inlineStr">
        <is>
          <t>Espagne (et Andorre)</t>
        </is>
      </c>
      <c r="D13083" t="n">
        <v>102</v>
      </c>
      <c r="E13083" t="inlineStr">
        <is>
          <t>Non</t>
        </is>
      </c>
      <c r="F13083" t="n">
        <v>5261</v>
      </c>
      <c r="G13083" t="n">
        <v>1</v>
      </c>
      <c r="H13083" t="n">
        <v>22</v>
      </c>
      <c r="I13083" t="n">
        <v>1</v>
      </c>
      <c r="J13083" t="n">
        <v>2</v>
      </c>
    </row>
    <row r="13084">
      <c r="A13084" t="inlineStr">
        <is>
          <t>34070</t>
        </is>
      </c>
      <c r="B13084" t="inlineStr">
        <is>
          <t>Cébazan</t>
        </is>
      </c>
      <c r="C13084" t="inlineStr">
        <is>
          <t>Espagne (et Andorre)</t>
        </is>
      </c>
      <c r="D13084" t="n">
        <v>102.4</v>
      </c>
      <c r="E13084" t="inlineStr">
        <is>
          <t>Non</t>
        </is>
      </c>
      <c r="F13084" t="n">
        <v>646</v>
      </c>
      <c r="G13084" t="n">
        <v>0</v>
      </c>
      <c r="H13084" t="n">
        <v>5</v>
      </c>
      <c r="I13084" t="n">
        <v>0</v>
      </c>
      <c r="J13084" t="n">
        <v>0</v>
      </c>
    </row>
    <row r="13085">
      <c r="A13085" t="inlineStr">
        <is>
          <t>34071</t>
        </is>
      </c>
      <c r="B13085" t="inlineStr">
        <is>
          <t>Ceilhes-et-Rocozels</t>
        </is>
      </c>
      <c r="C13085" t="inlineStr">
        <is>
          <t>Espagne (et Andorre)</t>
        </is>
      </c>
      <c r="D13085" t="n">
        <v>147.9</v>
      </c>
      <c r="E13085" t="inlineStr">
        <is>
          <t>Non</t>
        </is>
      </c>
      <c r="F13085" t="n">
        <v>242</v>
      </c>
      <c r="G13085" t="n">
        <v>0</v>
      </c>
      <c r="H13085" t="n">
        <v>1</v>
      </c>
      <c r="I13085" t="n">
        <v>0</v>
      </c>
      <c r="J13085" t="n">
        <v>1</v>
      </c>
    </row>
    <row r="13086">
      <c r="A13086" t="inlineStr">
        <is>
          <t>34072</t>
        </is>
      </c>
      <c r="B13086" t="inlineStr">
        <is>
          <t>Celles</t>
        </is>
      </c>
      <c r="C13086" t="inlineStr">
        <is>
          <t>Espagne (et Andorre)</t>
        </is>
      </c>
      <c r="D13086" t="n">
        <v>134.7</v>
      </c>
      <c r="E13086" t="inlineStr">
        <is>
          <t>Non</t>
        </is>
      </c>
      <c r="F13086" t="n">
        <v>26</v>
      </c>
      <c r="G13086" t="n">
        <v>0</v>
      </c>
      <c r="H13086" t="n">
        <v>0</v>
      </c>
      <c r="I13086" t="n">
        <v>0</v>
      </c>
      <c r="J13086" t="n">
        <v>0</v>
      </c>
    </row>
    <row r="13087">
      <c r="A13087" t="inlineStr">
        <is>
          <t>31441</t>
        </is>
      </c>
      <c r="B13087" t="inlineStr">
        <is>
          <t>Prunet</t>
        </is>
      </c>
      <c r="C13087" t="inlineStr">
        <is>
          <t>Espagne (et Andorre)</t>
        </is>
      </c>
      <c r="D13087" t="n">
        <v>99.3</v>
      </c>
      <c r="E13087" t="inlineStr">
        <is>
          <t>Non</t>
        </is>
      </c>
      <c r="F13087" t="n">
        <v>153</v>
      </c>
      <c r="G13087" t="n">
        <v>0</v>
      </c>
      <c r="H13087" t="n">
        <v>0</v>
      </c>
      <c r="I13087" t="n">
        <v>0</v>
      </c>
      <c r="J13087" t="n">
        <v>0</v>
      </c>
    </row>
    <row r="13088">
      <c r="A13088" t="inlineStr">
        <is>
          <t>31442</t>
        </is>
      </c>
      <c r="B13088" t="inlineStr">
        <is>
          <t>Puydaniel</t>
        </is>
      </c>
      <c r="C13088" t="inlineStr">
        <is>
          <t>Espagne (et Andorre)</t>
        </is>
      </c>
      <c r="D13088" t="n">
        <v>66.2</v>
      </c>
      <c r="E13088" t="inlineStr">
        <is>
          <t>Non</t>
        </is>
      </c>
      <c r="F13088" t="n">
        <v>575</v>
      </c>
      <c r="G13088" t="n">
        <v>0</v>
      </c>
      <c r="H13088" t="n">
        <v>0</v>
      </c>
      <c r="I13088" t="n">
        <v>0</v>
      </c>
      <c r="J13088" t="n">
        <v>0</v>
      </c>
    </row>
    <row r="13089">
      <c r="A13089" t="inlineStr">
        <is>
          <t>31443</t>
        </is>
      </c>
      <c r="B13089" t="inlineStr">
        <is>
          <t>Puymaurin</t>
        </is>
      </c>
      <c r="C13089" t="inlineStr">
        <is>
          <t>Espagne (et Andorre)</t>
        </is>
      </c>
      <c r="D13089" t="n">
        <v>56.8</v>
      </c>
      <c r="E13089" t="inlineStr">
        <is>
          <t>Non</t>
        </is>
      </c>
      <c r="F13089" t="n">
        <v>309</v>
      </c>
      <c r="G13089" t="n">
        <v>0</v>
      </c>
      <c r="H13089" t="n">
        <v>0</v>
      </c>
      <c r="I13089" t="n">
        <v>0</v>
      </c>
      <c r="J13089" t="n">
        <v>0</v>
      </c>
    </row>
    <row r="13090">
      <c r="A13090" t="inlineStr">
        <is>
          <t>31444</t>
        </is>
      </c>
      <c r="B13090" t="inlineStr">
        <is>
          <t>Puysségur</t>
        </is>
      </c>
      <c r="C13090" t="inlineStr">
        <is>
          <t>Espagne (et Andorre)</t>
        </is>
      </c>
      <c r="D13090" t="n">
        <v>102.6</v>
      </c>
      <c r="E13090" t="inlineStr">
        <is>
          <t>Non</t>
        </is>
      </c>
      <c r="F13090" t="n">
        <v>140</v>
      </c>
      <c r="G13090" t="n">
        <v>0</v>
      </c>
      <c r="H13090" t="n">
        <v>1</v>
      </c>
      <c r="I13090" t="n">
        <v>0</v>
      </c>
      <c r="J13090" t="n">
        <v>0</v>
      </c>
    </row>
    <row r="13091">
      <c r="A13091" t="inlineStr">
        <is>
          <t>31445</t>
        </is>
      </c>
      <c r="B13091" t="inlineStr">
        <is>
          <t>Quint-Fonsegrives</t>
        </is>
      </c>
      <c r="C13091" t="inlineStr">
        <is>
          <t>Espagne (et Andorre)</t>
        </is>
      </c>
      <c r="D13091" t="n">
        <v>95.2</v>
      </c>
      <c r="E13091" t="inlineStr">
        <is>
          <t>Non</t>
        </is>
      </c>
      <c r="F13091" t="n">
        <v>6133</v>
      </c>
      <c r="G13091" t="n">
        <v>0</v>
      </c>
      <c r="H13091" t="n">
        <v>31</v>
      </c>
      <c r="I13091" t="n">
        <v>0</v>
      </c>
      <c r="J13091" t="n">
        <v>1</v>
      </c>
    </row>
    <row r="13092">
      <c r="A13092" t="inlineStr">
        <is>
          <t>31446</t>
        </is>
      </c>
      <c r="B13092" t="inlineStr">
        <is>
          <t>Ramonville-Saint-Agne</t>
        </is>
      </c>
      <c r="C13092" t="inlineStr">
        <is>
          <t>Espagne (et Andorre)</t>
        </is>
      </c>
      <c r="D13092" t="n">
        <v>90.09999999999999</v>
      </c>
      <c r="E13092" t="inlineStr">
        <is>
          <t>Non</t>
        </is>
      </c>
      <c r="F13092" t="n">
        <v>15158</v>
      </c>
      <c r="G13092" t="n">
        <v>4</v>
      </c>
      <c r="H13092" t="n">
        <v>50</v>
      </c>
      <c r="I13092" t="n">
        <v>3</v>
      </c>
      <c r="J13092" t="n">
        <v>3</v>
      </c>
    </row>
    <row r="13093">
      <c r="A13093" t="inlineStr">
        <is>
          <t>31447</t>
        </is>
      </c>
      <c r="B13093" t="inlineStr">
        <is>
          <t>Razecueillé</t>
        </is>
      </c>
      <c r="C13093" t="inlineStr">
        <is>
          <t>Espagne (et Andorre)</t>
        </is>
      </c>
      <c r="D13093" t="n">
        <v>14</v>
      </c>
      <c r="E13093" t="inlineStr">
        <is>
          <t>Oui</t>
        </is>
      </c>
      <c r="F13093" t="n">
        <v>29</v>
      </c>
      <c r="G13093" t="n">
        <v>0</v>
      </c>
      <c r="H13093" t="n">
        <v>0</v>
      </c>
      <c r="I13093" t="n">
        <v>0</v>
      </c>
      <c r="J13093" t="n">
        <v>0</v>
      </c>
    </row>
    <row r="13094">
      <c r="A13094" t="inlineStr">
        <is>
          <t>31448</t>
        </is>
      </c>
      <c r="B13094" t="inlineStr">
        <is>
          <t>Rebigue</t>
        </is>
      </c>
      <c r="C13094" t="inlineStr">
        <is>
          <t>Espagne (et Andorre)</t>
        </is>
      </c>
      <c r="D13094" t="n">
        <v>84.09999999999999</v>
      </c>
      <c r="E13094" t="inlineStr">
        <is>
          <t>Non</t>
        </is>
      </c>
      <c r="F13094" t="n">
        <v>505</v>
      </c>
      <c r="G13094" t="n">
        <v>0</v>
      </c>
      <c r="H13094" t="n">
        <v>0</v>
      </c>
      <c r="I13094" t="n">
        <v>0</v>
      </c>
      <c r="J13094" t="n">
        <v>0</v>
      </c>
    </row>
    <row r="13095">
      <c r="A13095" t="inlineStr">
        <is>
          <t>31449</t>
        </is>
      </c>
      <c r="B13095" t="inlineStr">
        <is>
          <t>Régades</t>
        </is>
      </c>
      <c r="C13095" t="inlineStr">
        <is>
          <t>Espagne (et Andorre)</t>
        </is>
      </c>
      <c r="D13095" t="n">
        <v>21.4</v>
      </c>
      <c r="E13095" t="inlineStr">
        <is>
          <t>Non</t>
        </is>
      </c>
      <c r="F13095" t="n">
        <v>137</v>
      </c>
      <c r="G13095" t="n">
        <v>0</v>
      </c>
      <c r="H13095" t="n">
        <v>0</v>
      </c>
      <c r="I13095" t="n">
        <v>0</v>
      </c>
      <c r="J13095" t="n">
        <v>0</v>
      </c>
    </row>
    <row r="13096">
      <c r="A13096" t="inlineStr">
        <is>
          <t>31450</t>
        </is>
      </c>
      <c r="B13096" t="inlineStr">
        <is>
          <t>Renneville</t>
        </is>
      </c>
      <c r="C13096" t="inlineStr">
        <is>
          <t>Espagne (et Andorre)</t>
        </is>
      </c>
      <c r="D13096" t="n">
        <v>78.8</v>
      </c>
      <c r="E13096" t="inlineStr">
        <is>
          <t>Non</t>
        </is>
      </c>
      <c r="F13096" t="n">
        <v>573</v>
      </c>
      <c r="G13096" t="n">
        <v>0</v>
      </c>
      <c r="H13096" t="n">
        <v>1</v>
      </c>
      <c r="I13096" t="n">
        <v>0</v>
      </c>
      <c r="J13096" t="n">
        <v>0</v>
      </c>
    </row>
    <row r="13097">
      <c r="A13097" t="inlineStr">
        <is>
          <t>31451</t>
        </is>
      </c>
      <c r="B13097" t="inlineStr">
        <is>
          <t>Revel</t>
        </is>
      </c>
      <c r="C13097" t="inlineStr">
        <is>
          <t>Espagne (et Andorre)</t>
        </is>
      </c>
      <c r="D13097" t="n">
        <v>96.09999999999999</v>
      </c>
      <c r="E13097" t="inlineStr">
        <is>
          <t>Non</t>
        </is>
      </c>
      <c r="F13097" t="n">
        <v>9762</v>
      </c>
      <c r="G13097" t="n">
        <v>6</v>
      </c>
      <c r="H13097" t="n">
        <v>107</v>
      </c>
      <c r="I13097" t="n">
        <v>3</v>
      </c>
      <c r="J13097" t="n">
        <v>4</v>
      </c>
    </row>
    <row r="13098">
      <c r="A13098" t="inlineStr">
        <is>
          <t>31452</t>
        </is>
      </c>
      <c r="B13098" t="inlineStr">
        <is>
          <t>Rieucazé</t>
        </is>
      </c>
      <c r="C13098" t="inlineStr">
        <is>
          <t>Espagne (et Andorre)</t>
        </is>
      </c>
      <c r="D13098" t="n">
        <v>24.4</v>
      </c>
      <c r="E13098" t="inlineStr">
        <is>
          <t>Non</t>
        </is>
      </c>
      <c r="F13098" t="n">
        <v>52</v>
      </c>
      <c r="G13098" t="n">
        <v>0</v>
      </c>
      <c r="H13098" t="n">
        <v>0</v>
      </c>
      <c r="I13098" t="n">
        <v>0</v>
      </c>
      <c r="J13098" t="n">
        <v>0</v>
      </c>
    </row>
    <row r="13099">
      <c r="A13099" t="inlineStr">
        <is>
          <t>31453</t>
        </is>
      </c>
      <c r="B13099" t="inlineStr">
        <is>
          <t>Rieumajou</t>
        </is>
      </c>
      <c r="C13099" t="inlineStr">
        <is>
          <t>Espagne (et Andorre)</t>
        </is>
      </c>
      <c r="D13099" t="n">
        <v>84.8</v>
      </c>
      <c r="E13099" t="inlineStr">
        <is>
          <t>Non</t>
        </is>
      </c>
      <c r="F13099" t="n">
        <v>134</v>
      </c>
      <c r="G13099" t="n">
        <v>0</v>
      </c>
      <c r="H13099" t="n">
        <v>1</v>
      </c>
      <c r="I13099" t="n">
        <v>0</v>
      </c>
      <c r="J13099" t="n">
        <v>0</v>
      </c>
    </row>
    <row r="13100">
      <c r="A13100" t="inlineStr">
        <is>
          <t>31454</t>
        </is>
      </c>
      <c r="B13100" t="inlineStr">
        <is>
          <t>Rieumes</t>
        </is>
      </c>
      <c r="C13100" t="inlineStr">
        <is>
          <t>Espagne (et Andorre)</t>
        </is>
      </c>
      <c r="D13100" t="n">
        <v>68.5</v>
      </c>
      <c r="E13100" t="inlineStr">
        <is>
          <t>Non</t>
        </is>
      </c>
      <c r="F13100" t="n">
        <v>3517</v>
      </c>
      <c r="G13100" t="n">
        <v>2</v>
      </c>
      <c r="H13100" t="n">
        <v>20</v>
      </c>
      <c r="I13100" t="n">
        <v>1</v>
      </c>
      <c r="J13100" t="n">
        <v>1</v>
      </c>
    </row>
    <row r="13101">
      <c r="A13101" t="inlineStr">
        <is>
          <t>31455</t>
        </is>
      </c>
      <c r="B13101" t="inlineStr">
        <is>
          <t>Rieux-Volvestre</t>
        </is>
      </c>
      <c r="C13101" t="inlineStr">
        <is>
          <t>Espagne (et Andorre)</t>
        </is>
      </c>
      <c r="D13101" t="n">
        <v>53.1</v>
      </c>
      <c r="E13101" t="inlineStr">
        <is>
          <t>Non</t>
        </is>
      </c>
      <c r="F13101" t="n">
        <v>2639</v>
      </c>
      <c r="G13101" t="n">
        <v>0</v>
      </c>
      <c r="H13101" t="n">
        <v>11</v>
      </c>
      <c r="I13101" t="n">
        <v>2</v>
      </c>
      <c r="J13101" t="n">
        <v>1</v>
      </c>
    </row>
    <row r="13102">
      <c r="A13102" t="inlineStr">
        <is>
          <t>31456</t>
        </is>
      </c>
      <c r="B13102" t="inlineStr">
        <is>
          <t>Riolas</t>
        </is>
      </c>
      <c r="C13102" t="inlineStr">
        <is>
          <t>Espagne (et Andorre)</t>
        </is>
      </c>
      <c r="D13102" t="n">
        <v>56.6</v>
      </c>
      <c r="E13102" t="inlineStr">
        <is>
          <t>Non</t>
        </is>
      </c>
      <c r="F13102" t="n">
        <v>57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inlineStr">
        <is>
          <t>31457</t>
        </is>
      </c>
      <c r="B13103" t="inlineStr">
        <is>
          <t>Roquefort-sur-Garonne</t>
        </is>
      </c>
      <c r="C13103" t="inlineStr">
        <is>
          <t>Espagne (et Andorre)</t>
        </is>
      </c>
      <c r="D13103" t="n">
        <v>38.4</v>
      </c>
      <c r="E13103" t="inlineStr">
        <is>
          <t>Non</t>
        </is>
      </c>
      <c r="F13103" t="n">
        <v>801</v>
      </c>
      <c r="G13103" t="n">
        <v>0</v>
      </c>
      <c r="H13103" t="n">
        <v>0</v>
      </c>
      <c r="I13103" t="n">
        <v>0</v>
      </c>
      <c r="J13103" t="n">
        <v>0</v>
      </c>
    </row>
    <row r="13104">
      <c r="A13104" t="inlineStr">
        <is>
          <t>31458</t>
        </is>
      </c>
      <c r="B13104" t="inlineStr">
        <is>
          <t>Roques</t>
        </is>
      </c>
      <c r="C13104" t="inlineStr">
        <is>
          <t>Espagne (et Andorre)</t>
        </is>
      </c>
      <c r="D13104" t="n">
        <v>82.7</v>
      </c>
      <c r="E13104" t="inlineStr">
        <is>
          <t>Non</t>
        </is>
      </c>
      <c r="F13104" t="n">
        <v>5436</v>
      </c>
      <c r="G13104" t="n">
        <v>1</v>
      </c>
      <c r="H13104" t="n">
        <v>68</v>
      </c>
      <c r="I13104" t="n">
        <v>1</v>
      </c>
      <c r="J13104" t="n">
        <v>1</v>
      </c>
    </row>
    <row r="13105">
      <c r="A13105" t="inlineStr">
        <is>
          <t>31459</t>
        </is>
      </c>
      <c r="B13105" t="inlineStr">
        <is>
          <t>Roquesérière</t>
        </is>
      </c>
      <c r="C13105" t="inlineStr">
        <is>
          <t>Espagne (et Andorre)</t>
        </is>
      </c>
      <c r="D13105" t="n">
        <v>113.5</v>
      </c>
      <c r="E13105" t="inlineStr">
        <is>
          <t>Non</t>
        </is>
      </c>
      <c r="F13105" t="n">
        <v>942</v>
      </c>
      <c r="G13105" t="n">
        <v>0</v>
      </c>
      <c r="H13105" t="n">
        <v>1</v>
      </c>
      <c r="I13105" t="n">
        <v>0</v>
      </c>
      <c r="J13105" t="n">
        <v>0</v>
      </c>
    </row>
    <row r="13106">
      <c r="A13106" t="inlineStr">
        <is>
          <t>31460</t>
        </is>
      </c>
      <c r="B13106" t="inlineStr">
        <is>
          <t>Roquettes</t>
        </is>
      </c>
      <c r="C13106" t="inlineStr">
        <is>
          <t>Espagne (et Andorre)</t>
        </is>
      </c>
      <c r="D13106" t="n">
        <v>81.8</v>
      </c>
      <c r="E13106" t="inlineStr">
        <is>
          <t>Non</t>
        </is>
      </c>
      <c r="F13106" t="n">
        <v>4280</v>
      </c>
      <c r="G13106" t="n">
        <v>0</v>
      </c>
      <c r="H13106" t="n">
        <v>7</v>
      </c>
      <c r="I13106" t="n">
        <v>0</v>
      </c>
      <c r="J13106" t="n">
        <v>1</v>
      </c>
    </row>
    <row r="13107">
      <c r="A13107" t="inlineStr">
        <is>
          <t>31461</t>
        </is>
      </c>
      <c r="B13107" t="inlineStr">
        <is>
          <t>Rouède</t>
        </is>
      </c>
      <c r="C13107" t="inlineStr">
        <is>
          <t>Espagne (et Andorre)</t>
        </is>
      </c>
      <c r="D13107" t="n">
        <v>24.5</v>
      </c>
      <c r="E13107" t="inlineStr">
        <is>
          <t>Non</t>
        </is>
      </c>
      <c r="F13107" t="n">
        <v>285</v>
      </c>
      <c r="G13107" t="n">
        <v>0</v>
      </c>
      <c r="H13107" t="n">
        <v>1</v>
      </c>
      <c r="I13107" t="n">
        <v>0</v>
      </c>
      <c r="J13107" t="n">
        <v>0</v>
      </c>
    </row>
    <row r="13108">
      <c r="A13108" t="inlineStr">
        <is>
          <t>31462</t>
        </is>
      </c>
      <c r="B13108" t="inlineStr">
        <is>
          <t>Rouffiac-Tolosan</t>
        </is>
      </c>
      <c r="C13108" t="inlineStr">
        <is>
          <t>Espagne (et Andorre)</t>
        </is>
      </c>
      <c r="D13108" t="n">
        <v>103.6</v>
      </c>
      <c r="E13108" t="inlineStr">
        <is>
          <t>Non</t>
        </is>
      </c>
      <c r="F13108" t="n">
        <v>2363</v>
      </c>
      <c r="G13108" t="n">
        <v>0</v>
      </c>
      <c r="H13108" t="n">
        <v>43</v>
      </c>
      <c r="I13108" t="n">
        <v>1</v>
      </c>
      <c r="J13108" t="n">
        <v>0</v>
      </c>
    </row>
    <row r="13109">
      <c r="A13109" t="inlineStr">
        <is>
          <t>31463</t>
        </is>
      </c>
      <c r="B13109" t="inlineStr">
        <is>
          <t>Roumens</t>
        </is>
      </c>
      <c r="C13109" t="inlineStr">
        <is>
          <t>Espagne (et Andorre)</t>
        </is>
      </c>
      <c r="D13109" t="n">
        <v>94.7</v>
      </c>
      <c r="E13109" t="inlineStr">
        <is>
          <t>Non</t>
        </is>
      </c>
      <c r="F13109" t="n">
        <v>250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inlineStr">
        <is>
          <t>31464</t>
        </is>
      </c>
      <c r="B13110" t="inlineStr">
        <is>
          <t>Sabonnères</t>
        </is>
      </c>
      <c r="C13110" t="inlineStr">
        <is>
          <t>Espagne (et Andorre)</t>
        </is>
      </c>
      <c r="D13110" t="n">
        <v>72.59999999999999</v>
      </c>
      <c r="E13110" t="inlineStr">
        <is>
          <t>Non</t>
        </is>
      </c>
      <c r="F13110" t="n">
        <v>332</v>
      </c>
      <c r="G13110" t="n">
        <v>0</v>
      </c>
      <c r="H13110" t="n">
        <v>0</v>
      </c>
      <c r="I13110" t="n">
        <v>0</v>
      </c>
      <c r="J13110" t="n">
        <v>0</v>
      </c>
    </row>
    <row r="13111">
      <c r="A13111" t="inlineStr">
        <is>
          <t>31465</t>
        </is>
      </c>
      <c r="B13111" t="inlineStr">
        <is>
          <t>Saccourvielle</t>
        </is>
      </c>
      <c r="C13111" t="inlineStr">
        <is>
          <t>Espagne (et Andorre)</t>
        </is>
      </c>
      <c r="D13111" t="n">
        <v>7.7</v>
      </c>
      <c r="E13111" t="inlineStr">
        <is>
          <t>Oui</t>
        </is>
      </c>
      <c r="F13111" t="n">
        <v>22</v>
      </c>
      <c r="G13111" t="n">
        <v>0</v>
      </c>
      <c r="H13111" t="n">
        <v>0</v>
      </c>
      <c r="I13111" t="n">
        <v>0</v>
      </c>
      <c r="J13111" t="n">
        <v>0</v>
      </c>
    </row>
    <row r="13112">
      <c r="A13112" t="inlineStr">
        <is>
          <t>31466</t>
        </is>
      </c>
      <c r="B13112" t="inlineStr">
        <is>
          <t>Saiguède</t>
        </is>
      </c>
      <c r="C13112" t="inlineStr">
        <is>
          <t>Espagne (et Andorre)</t>
        </is>
      </c>
      <c r="D13112" t="n">
        <v>80.09999999999999</v>
      </c>
      <c r="E13112" t="inlineStr">
        <is>
          <t>Non</t>
        </is>
      </c>
      <c r="F13112" t="n">
        <v>794</v>
      </c>
      <c r="G13112" t="n">
        <v>0</v>
      </c>
      <c r="H13112" t="n">
        <v>2</v>
      </c>
      <c r="I13112" t="n">
        <v>0</v>
      </c>
      <c r="J13112" t="n">
        <v>0</v>
      </c>
    </row>
    <row r="13113">
      <c r="A13113" t="inlineStr">
        <is>
          <t>31467</t>
        </is>
      </c>
      <c r="B13113" t="inlineStr">
        <is>
          <t>Saint-Alban</t>
        </is>
      </c>
      <c r="C13113" t="inlineStr">
        <is>
          <t>Espagne (et Andorre)</t>
        </is>
      </c>
      <c r="D13113" t="n">
        <v>103.9</v>
      </c>
      <c r="E13113" t="inlineStr">
        <is>
          <t>Non</t>
        </is>
      </c>
      <c r="F13113" t="n">
        <v>6534</v>
      </c>
      <c r="G13113" t="n">
        <v>2</v>
      </c>
      <c r="H13113" t="n">
        <v>36</v>
      </c>
      <c r="I13113" t="n">
        <v>1</v>
      </c>
      <c r="J13113" t="n">
        <v>1</v>
      </c>
    </row>
    <row r="13114">
      <c r="A13114" t="inlineStr">
        <is>
          <t>32263</t>
        </is>
      </c>
      <c r="B13114" t="inlineStr">
        <is>
          <t>Moncassin</t>
        </is>
      </c>
      <c r="C13114" t="inlineStr">
        <is>
          <t>Espagne (et Andorre)</t>
        </is>
      </c>
      <c r="D13114" t="n">
        <v>68</v>
      </c>
      <c r="E13114" t="inlineStr">
        <is>
          <t>Non</t>
        </is>
      </c>
      <c r="F13114" t="n">
        <v>123</v>
      </c>
      <c r="G13114" t="n">
        <v>0</v>
      </c>
      <c r="H13114" t="n">
        <v>1</v>
      </c>
      <c r="I13114" t="n">
        <v>0</v>
      </c>
      <c r="J13114" t="n">
        <v>0</v>
      </c>
    </row>
    <row r="13115">
      <c r="A13115" t="inlineStr">
        <is>
          <t>32264</t>
        </is>
      </c>
      <c r="B13115" t="inlineStr">
        <is>
          <t>Monclar</t>
        </is>
      </c>
      <c r="C13115" t="inlineStr">
        <is>
          <t>Espagne (et Andorre)</t>
        </is>
      </c>
      <c r="D13115" t="n">
        <v>117.3</v>
      </c>
      <c r="E13115" t="inlineStr">
        <is>
          <t>Non</t>
        </is>
      </c>
      <c r="F13115" t="n">
        <v>217</v>
      </c>
      <c r="G13115" t="n">
        <v>0</v>
      </c>
      <c r="H13115" t="n">
        <v>1</v>
      </c>
      <c r="I13115" t="n">
        <v>0</v>
      </c>
      <c r="J13115" t="n">
        <v>0</v>
      </c>
    </row>
    <row r="13116">
      <c r="A13116" t="inlineStr">
        <is>
          <t>32265</t>
        </is>
      </c>
      <c r="B13116" t="inlineStr">
        <is>
          <t>Monclar-sur-Losse</t>
        </is>
      </c>
      <c r="C13116" t="inlineStr">
        <is>
          <t>Espagne (et Andorre)</t>
        </is>
      </c>
      <c r="D13116" t="n">
        <v>79.3</v>
      </c>
      <c r="E13116" t="inlineStr">
        <is>
          <t>Non</t>
        </is>
      </c>
      <c r="F13116" t="n">
        <v>111</v>
      </c>
      <c r="G13116" t="n">
        <v>0</v>
      </c>
      <c r="H13116" t="n">
        <v>0</v>
      </c>
      <c r="I13116" t="n">
        <v>0</v>
      </c>
      <c r="J13116" t="n">
        <v>0</v>
      </c>
    </row>
    <row r="13117">
      <c r="A13117" t="inlineStr">
        <is>
          <t>32266</t>
        </is>
      </c>
      <c r="B13117" t="inlineStr">
        <is>
          <t>Moncorneil-Grazan</t>
        </is>
      </c>
      <c r="C13117" t="inlineStr">
        <is>
          <t>Espagne (et Andorre)</t>
        </is>
      </c>
      <c r="D13117" t="n">
        <v>65.8</v>
      </c>
      <c r="E13117" t="inlineStr">
        <is>
          <t>Non</t>
        </is>
      </c>
      <c r="F13117" t="n">
        <v>151</v>
      </c>
      <c r="G13117" t="n">
        <v>0</v>
      </c>
      <c r="H13117" t="n">
        <v>1</v>
      </c>
      <c r="I13117" t="n">
        <v>0</v>
      </c>
      <c r="J13117" t="n">
        <v>0</v>
      </c>
    </row>
    <row r="13118">
      <c r="A13118" t="inlineStr">
        <is>
          <t>32267</t>
        </is>
      </c>
      <c r="B13118" t="inlineStr">
        <is>
          <t>Monferran-Plavès</t>
        </is>
      </c>
      <c r="C13118" t="inlineStr">
        <is>
          <t>Espagne (et Andorre)</t>
        </is>
      </c>
      <c r="D13118" t="n">
        <v>70.40000000000001</v>
      </c>
      <c r="E13118" t="inlineStr">
        <is>
          <t>Non</t>
        </is>
      </c>
      <c r="F13118" t="n">
        <v>110</v>
      </c>
      <c r="G13118" t="n">
        <v>0</v>
      </c>
      <c r="H13118" t="n">
        <v>0</v>
      </c>
      <c r="I13118" t="n">
        <v>0</v>
      </c>
      <c r="J13118" t="n">
        <v>0</v>
      </c>
    </row>
    <row r="13119">
      <c r="A13119" t="inlineStr">
        <is>
          <t>32268</t>
        </is>
      </c>
      <c r="B13119" t="inlineStr">
        <is>
          <t>Monferran-Savès</t>
        </is>
      </c>
      <c r="C13119" t="inlineStr">
        <is>
          <t>Espagne (et Andorre)</t>
        </is>
      </c>
      <c r="D13119" t="n">
        <v>86.3</v>
      </c>
      <c r="E13119" t="inlineStr">
        <is>
          <t>Non</t>
        </is>
      </c>
      <c r="F13119" t="n">
        <v>790</v>
      </c>
      <c r="G13119" t="n">
        <v>0</v>
      </c>
      <c r="H13119" t="n">
        <v>2</v>
      </c>
      <c r="I13119" t="n">
        <v>0</v>
      </c>
      <c r="J13119" t="n">
        <v>1</v>
      </c>
    </row>
    <row r="13120">
      <c r="A13120" t="inlineStr">
        <is>
          <t>32269</t>
        </is>
      </c>
      <c r="B13120" t="inlineStr">
        <is>
          <t>Monfort</t>
        </is>
      </c>
      <c r="C13120" t="inlineStr">
        <is>
          <t>Espagne (et Andorre)</t>
        </is>
      </c>
      <c r="D13120" t="n">
        <v>103.4</v>
      </c>
      <c r="E13120" t="inlineStr">
        <is>
          <t>Non</t>
        </is>
      </c>
      <c r="F13120" t="n">
        <v>515</v>
      </c>
      <c r="G13120" t="n">
        <v>0</v>
      </c>
      <c r="H13120" t="n">
        <v>2</v>
      </c>
      <c r="I13120" t="n">
        <v>0</v>
      </c>
      <c r="J13120" t="n">
        <v>1</v>
      </c>
    </row>
    <row r="13121">
      <c r="A13121" t="inlineStr">
        <is>
          <t>32270</t>
        </is>
      </c>
      <c r="B13121" t="inlineStr">
        <is>
          <t>Mongausy</t>
        </is>
      </c>
      <c r="C13121" t="inlineStr">
        <is>
          <t>Espagne (et Andorre)</t>
        </is>
      </c>
      <c r="D13121" t="n">
        <v>71.5</v>
      </c>
      <c r="E13121" t="inlineStr">
        <is>
          <t>Non</t>
        </is>
      </c>
      <c r="F13121" t="n">
        <v>91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inlineStr">
        <is>
          <t>32271</t>
        </is>
      </c>
      <c r="B13122" t="inlineStr">
        <is>
          <t>Monguilhem</t>
        </is>
      </c>
      <c r="C13122" t="inlineStr">
        <is>
          <t>Espagne (et Andorre)</t>
        </is>
      </c>
      <c r="D13122" t="n">
        <v>108</v>
      </c>
      <c r="E13122" t="inlineStr">
        <is>
          <t>Non</t>
        </is>
      </c>
      <c r="F13122" t="n">
        <v>282</v>
      </c>
      <c r="G13122" t="n">
        <v>0</v>
      </c>
      <c r="H13122" t="n">
        <v>1</v>
      </c>
      <c r="I13122" t="n">
        <v>0</v>
      </c>
      <c r="J13122" t="n">
        <v>1</v>
      </c>
    </row>
    <row r="13123">
      <c r="A13123" t="inlineStr">
        <is>
          <t>32272</t>
        </is>
      </c>
      <c r="B13123" t="inlineStr">
        <is>
          <t>Monlaur-Bernet</t>
        </is>
      </c>
      <c r="C13123" t="inlineStr">
        <is>
          <t>Espagne (et Andorre)</t>
        </is>
      </c>
      <c r="D13123" t="n">
        <v>56.3</v>
      </c>
      <c r="E13123" t="inlineStr">
        <is>
          <t>Non</t>
        </is>
      </c>
      <c r="F13123" t="n">
        <v>163</v>
      </c>
      <c r="G13123" t="n">
        <v>0</v>
      </c>
      <c r="H13123" t="n">
        <v>0</v>
      </c>
      <c r="I13123" t="n">
        <v>0</v>
      </c>
      <c r="J13123" t="n">
        <v>0</v>
      </c>
    </row>
    <row r="13124">
      <c r="A13124" t="inlineStr">
        <is>
          <t>32273</t>
        </is>
      </c>
      <c r="B13124" t="inlineStr">
        <is>
          <t>Monlezun</t>
        </is>
      </c>
      <c r="C13124" t="inlineStr">
        <is>
          <t>Espagne (et Andorre)</t>
        </is>
      </c>
      <c r="D13124" t="n">
        <v>80.3</v>
      </c>
      <c r="E13124" t="inlineStr">
        <is>
          <t>Non</t>
        </is>
      </c>
      <c r="F13124" t="n">
        <v>157</v>
      </c>
      <c r="G13124" t="n">
        <v>0</v>
      </c>
      <c r="H13124" t="n">
        <v>0</v>
      </c>
      <c r="I13124" t="n">
        <v>0</v>
      </c>
      <c r="J13124" t="n">
        <v>0</v>
      </c>
    </row>
    <row r="13125">
      <c r="A13125" t="inlineStr">
        <is>
          <t>32274</t>
        </is>
      </c>
      <c r="B13125" t="inlineStr">
        <is>
          <t>Monlezun-d'Armagnac</t>
        </is>
      </c>
      <c r="C13125" t="inlineStr">
        <is>
          <t>Espagne (et Andorre)</t>
        </is>
      </c>
      <c r="D13125" t="n">
        <v>107.5</v>
      </c>
      <c r="E13125" t="inlineStr">
        <is>
          <t>Non</t>
        </is>
      </c>
      <c r="F13125" t="n">
        <v>188</v>
      </c>
      <c r="G13125" t="n">
        <v>0</v>
      </c>
      <c r="H13125" t="n">
        <v>0</v>
      </c>
      <c r="I13125" t="n">
        <v>0</v>
      </c>
      <c r="J13125" t="n">
        <v>0</v>
      </c>
    </row>
    <row r="13126">
      <c r="A13126" t="inlineStr">
        <is>
          <t>32275</t>
        </is>
      </c>
      <c r="B13126" t="inlineStr">
        <is>
          <t>Monpardiac</t>
        </is>
      </c>
      <c r="C13126" t="inlineStr">
        <is>
          <t>Espagne (et Andorre)</t>
        </is>
      </c>
      <c r="D13126" t="n">
        <v>76.2</v>
      </c>
      <c r="E13126" t="inlineStr">
        <is>
          <t>Non</t>
        </is>
      </c>
      <c r="F13126" t="n">
        <v>35</v>
      </c>
      <c r="G13126" t="n">
        <v>0</v>
      </c>
      <c r="H13126" t="n">
        <v>0</v>
      </c>
      <c r="I13126" t="n">
        <v>0</v>
      </c>
      <c r="J13126" t="n">
        <v>0</v>
      </c>
    </row>
    <row r="13127">
      <c r="A13127" t="inlineStr">
        <is>
          <t>32276</t>
        </is>
      </c>
      <c r="B13127" t="inlineStr">
        <is>
          <t>Montadet</t>
        </is>
      </c>
      <c r="C13127" t="inlineStr">
        <is>
          <t>Espagne (et Andorre)</t>
        </is>
      </c>
      <c r="D13127" t="n">
        <v>65.5</v>
      </c>
      <c r="E13127" t="inlineStr">
        <is>
          <t>Non</t>
        </is>
      </c>
      <c r="F13127" t="n">
        <v>66</v>
      </c>
      <c r="G13127" t="n">
        <v>0</v>
      </c>
      <c r="H13127" t="n">
        <v>1</v>
      </c>
      <c r="I13127" t="n">
        <v>0</v>
      </c>
      <c r="J13127" t="n">
        <v>0</v>
      </c>
    </row>
    <row r="13128">
      <c r="A13128" t="inlineStr">
        <is>
          <t>32277</t>
        </is>
      </c>
      <c r="B13128" t="inlineStr">
        <is>
          <t>Montamat</t>
        </is>
      </c>
      <c r="C13128" t="inlineStr">
        <is>
          <t>Espagne (et Andorre)</t>
        </is>
      </c>
      <c r="D13128" t="n">
        <v>70.59999999999999</v>
      </c>
      <c r="E13128" t="inlineStr">
        <is>
          <t>Non</t>
        </is>
      </c>
      <c r="F13128" t="n">
        <v>105</v>
      </c>
      <c r="G13128" t="n">
        <v>0</v>
      </c>
      <c r="H13128" t="n">
        <v>0</v>
      </c>
      <c r="I13128" t="n">
        <v>0</v>
      </c>
      <c r="J13128" t="n">
        <v>0</v>
      </c>
    </row>
    <row r="13129">
      <c r="A13129" t="inlineStr">
        <is>
          <t>32278</t>
        </is>
      </c>
      <c r="B13129" t="inlineStr">
        <is>
          <t>Montaut</t>
        </is>
      </c>
      <c r="C13129" t="inlineStr">
        <is>
          <t>Espagne (et Andorre)</t>
        </is>
      </c>
      <c r="D13129" t="n">
        <v>64</v>
      </c>
      <c r="E13129" t="inlineStr">
        <is>
          <t>Non</t>
        </is>
      </c>
      <c r="F13129" t="n">
        <v>122</v>
      </c>
      <c r="G13129" t="n">
        <v>0</v>
      </c>
      <c r="H13129" t="n">
        <v>2</v>
      </c>
      <c r="I13129" t="n">
        <v>0</v>
      </c>
      <c r="J13129" t="n">
        <v>0</v>
      </c>
    </row>
    <row r="13130">
      <c r="A13130" t="inlineStr">
        <is>
          <t>32279</t>
        </is>
      </c>
      <c r="B13130" t="inlineStr">
        <is>
          <t>Montaut-les-Créneaux</t>
        </is>
      </c>
      <c r="C13130" t="inlineStr">
        <is>
          <t>Espagne (et Andorre)</t>
        </is>
      </c>
      <c r="D13130" t="n">
        <v>93.7</v>
      </c>
      <c r="E13130" t="inlineStr">
        <is>
          <t>Non</t>
        </is>
      </c>
      <c r="F13130" t="n">
        <v>697</v>
      </c>
      <c r="G13130" t="n">
        <v>0</v>
      </c>
      <c r="H13130" t="n">
        <v>1</v>
      </c>
      <c r="I13130" t="n">
        <v>0</v>
      </c>
      <c r="J13130" t="n">
        <v>0</v>
      </c>
    </row>
    <row r="13131">
      <c r="A13131" t="inlineStr">
        <is>
          <t>32280</t>
        </is>
      </c>
      <c r="B13131" t="inlineStr">
        <is>
          <t>Mont-d'Astarac</t>
        </is>
      </c>
      <c r="C13131" t="inlineStr">
        <is>
          <t>Espagne (et Andorre)</t>
        </is>
      </c>
      <c r="D13131" t="n">
        <v>53.2</v>
      </c>
      <c r="E13131" t="inlineStr">
        <is>
          <t>Non</t>
        </is>
      </c>
      <c r="F13131" t="n">
        <v>90</v>
      </c>
      <c r="G13131" t="n">
        <v>0</v>
      </c>
      <c r="H13131" t="n">
        <v>2</v>
      </c>
      <c r="I13131" t="n">
        <v>0</v>
      </c>
      <c r="J13131" t="n">
        <v>0</v>
      </c>
    </row>
    <row r="13132">
      <c r="A13132" t="inlineStr">
        <is>
          <t>32281</t>
        </is>
      </c>
      <c r="B13132" t="inlineStr">
        <is>
          <t>Mont-de-Marrast</t>
        </is>
      </c>
      <c r="C13132" t="inlineStr">
        <is>
          <t>Espagne (et Andorre)</t>
        </is>
      </c>
      <c r="D13132" t="n">
        <v>64.40000000000001</v>
      </c>
      <c r="E13132" t="inlineStr">
        <is>
          <t>Non</t>
        </is>
      </c>
      <c r="F13132" t="n">
        <v>106</v>
      </c>
      <c r="G13132" t="n">
        <v>0</v>
      </c>
      <c r="H13132" t="n">
        <v>0</v>
      </c>
      <c r="I13132" t="n">
        <v>0</v>
      </c>
      <c r="J13132" t="n">
        <v>0</v>
      </c>
    </row>
    <row r="13133">
      <c r="A13133" t="inlineStr">
        <is>
          <t>32282</t>
        </is>
      </c>
      <c r="B13133" t="inlineStr">
        <is>
          <t>Montégut</t>
        </is>
      </c>
      <c r="C13133" t="inlineStr">
        <is>
          <t>Espagne (et Andorre)</t>
        </is>
      </c>
      <c r="D13133" t="n">
        <v>86.8</v>
      </c>
      <c r="E13133" t="inlineStr">
        <is>
          <t>Non</t>
        </is>
      </c>
      <c r="F13133" t="n">
        <v>719</v>
      </c>
      <c r="G13133" t="n">
        <v>1</v>
      </c>
      <c r="H13133" t="n">
        <v>2</v>
      </c>
      <c r="I13133" t="n">
        <v>0</v>
      </c>
      <c r="J13133" t="n">
        <v>0</v>
      </c>
    </row>
    <row r="13134">
      <c r="A13134" t="inlineStr">
        <is>
          <t>32283</t>
        </is>
      </c>
      <c r="B13134" t="inlineStr">
        <is>
          <t>Montégut-Arros</t>
        </is>
      </c>
      <c r="C13134" t="inlineStr">
        <is>
          <t>Espagne (et Andorre)</t>
        </is>
      </c>
      <c r="D13134" t="n">
        <v>69.3</v>
      </c>
      <c r="E13134" t="inlineStr">
        <is>
          <t>Non</t>
        </is>
      </c>
      <c r="F13134" t="n">
        <v>280</v>
      </c>
      <c r="G13134" t="n">
        <v>0</v>
      </c>
      <c r="H13134" t="n">
        <v>0</v>
      </c>
      <c r="I13134" t="n">
        <v>0</v>
      </c>
      <c r="J13134" t="n">
        <v>0</v>
      </c>
    </row>
    <row r="13135">
      <c r="A13135" t="inlineStr">
        <is>
          <t>32284</t>
        </is>
      </c>
      <c r="B13135" t="inlineStr">
        <is>
          <t>Montégut-Savès</t>
        </is>
      </c>
      <c r="C13135" t="inlineStr">
        <is>
          <t>Espagne (et Andorre)</t>
        </is>
      </c>
      <c r="D13135" t="n">
        <v>67</v>
      </c>
      <c r="E13135" t="inlineStr">
        <is>
          <t>Non</t>
        </is>
      </c>
      <c r="F13135" t="n">
        <v>68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inlineStr">
        <is>
          <t>32285</t>
        </is>
      </c>
      <c r="B13136" t="inlineStr">
        <is>
          <t>Montesquiou</t>
        </is>
      </c>
      <c r="C13136" t="inlineStr">
        <is>
          <t>Espagne (et Andorre)</t>
        </is>
      </c>
      <c r="D13136" t="n">
        <v>84.59999999999999</v>
      </c>
      <c r="E13136" t="inlineStr">
        <is>
          <t>Non</t>
        </is>
      </c>
      <c r="F13136" t="n">
        <v>567</v>
      </c>
      <c r="G13136" t="n">
        <v>0</v>
      </c>
      <c r="H13136" t="n">
        <v>1</v>
      </c>
      <c r="I13136" t="n">
        <v>0</v>
      </c>
      <c r="J13136" t="n">
        <v>0</v>
      </c>
    </row>
    <row r="13137">
      <c r="A13137" t="inlineStr">
        <is>
          <t>32286</t>
        </is>
      </c>
      <c r="B13137" t="inlineStr">
        <is>
          <t>Montestruc-sur-Gers</t>
        </is>
      </c>
      <c r="C13137" t="inlineStr">
        <is>
          <t>Espagne (et Andorre)</t>
        </is>
      </c>
      <c r="D13137" t="n">
        <v>103.7</v>
      </c>
      <c r="E13137" t="inlineStr">
        <is>
          <t>Non</t>
        </is>
      </c>
      <c r="F13137" t="n">
        <v>695</v>
      </c>
      <c r="G13137" t="n">
        <v>0</v>
      </c>
      <c r="H13137" t="n">
        <v>1</v>
      </c>
      <c r="I13137" t="n">
        <v>0</v>
      </c>
      <c r="J13137" t="n">
        <v>1</v>
      </c>
    </row>
    <row r="13138">
      <c r="A13138" t="inlineStr">
        <is>
          <t>33213</t>
        </is>
      </c>
      <c r="B13138" t="inlineStr">
        <is>
          <t>La Brède</t>
        </is>
      </c>
      <c r="C13138" t="inlineStr">
        <is>
          <t>Espagne (et Andorre)</t>
        </is>
      </c>
      <c r="D13138" t="n">
        <v>171</v>
      </c>
      <c r="E13138" t="inlineStr">
        <is>
          <t>Non</t>
        </is>
      </c>
      <c r="F13138" t="n">
        <v>4386</v>
      </c>
      <c r="G13138" t="n">
        <v>2</v>
      </c>
      <c r="H13138" t="n">
        <v>27</v>
      </c>
      <c r="I13138" t="n">
        <v>1</v>
      </c>
      <c r="J13138" t="n">
        <v>1</v>
      </c>
    </row>
    <row r="13139">
      <c r="A13139" t="inlineStr">
        <is>
          <t>33214</t>
        </is>
      </c>
      <c r="B13139" t="inlineStr">
        <is>
          <t>Lacanau</t>
        </is>
      </c>
      <c r="C13139" t="inlineStr">
        <is>
          <t>Espagne (et Andorre)</t>
        </is>
      </c>
      <c r="D13139" t="n">
        <v>189.2</v>
      </c>
      <c r="E13139" t="inlineStr">
        <is>
          <t>Non</t>
        </is>
      </c>
      <c r="F13139" t="n">
        <v>5739</v>
      </c>
      <c r="G13139" t="n">
        <v>3</v>
      </c>
      <c r="H13139" t="n">
        <v>90</v>
      </c>
      <c r="I13139" t="n">
        <v>4</v>
      </c>
      <c r="J13139" t="n">
        <v>3</v>
      </c>
    </row>
    <row r="13140">
      <c r="A13140" t="inlineStr">
        <is>
          <t>33215</t>
        </is>
      </c>
      <c r="B13140" t="inlineStr">
        <is>
          <t>Ladaux</t>
        </is>
      </c>
      <c r="C13140" t="inlineStr">
        <is>
          <t>Espagne (et Andorre)</t>
        </is>
      </c>
      <c r="D13140" t="n">
        <v>183.8</v>
      </c>
      <c r="E13140" t="inlineStr">
        <is>
          <t>Non</t>
        </is>
      </c>
      <c r="F13140" t="n">
        <v>190</v>
      </c>
      <c r="G13140" t="n">
        <v>0</v>
      </c>
      <c r="H13140" t="n">
        <v>0</v>
      </c>
      <c r="I13140" t="n">
        <v>0</v>
      </c>
      <c r="J13140" t="n">
        <v>0</v>
      </c>
    </row>
    <row r="13141">
      <c r="A13141" t="inlineStr">
        <is>
          <t>33216</t>
        </is>
      </c>
      <c r="B13141" t="inlineStr">
        <is>
          <t>Lados</t>
        </is>
      </c>
      <c r="C13141" t="inlineStr">
        <is>
          <t>Espagne (et Andorre)</t>
        </is>
      </c>
      <c r="D13141" t="n">
        <v>166.9</v>
      </c>
      <c r="E13141" t="inlineStr">
        <is>
          <t>Non</t>
        </is>
      </c>
      <c r="F13141" t="n">
        <v>180</v>
      </c>
      <c r="G13141" t="n">
        <v>0</v>
      </c>
      <c r="H13141" t="n">
        <v>0</v>
      </c>
      <c r="I13141" t="n">
        <v>0</v>
      </c>
      <c r="J13141" t="n">
        <v>0</v>
      </c>
    </row>
    <row r="13142">
      <c r="A13142" t="inlineStr">
        <is>
          <t>33218</t>
        </is>
      </c>
      <c r="B13142" t="inlineStr">
        <is>
          <t>Lagorce</t>
        </is>
      </c>
      <c r="C13142" t="inlineStr">
        <is>
          <t>Espagne (et Andorre)</t>
        </is>
      </c>
      <c r="D13142" t="n">
        <v>223.7</v>
      </c>
      <c r="E13142" t="inlineStr">
        <is>
          <t>Non</t>
        </is>
      </c>
      <c r="F13142" t="n">
        <v>1575</v>
      </c>
      <c r="G13142" t="n">
        <v>0</v>
      </c>
      <c r="H13142" t="n">
        <v>3</v>
      </c>
      <c r="I13142" t="n">
        <v>0</v>
      </c>
      <c r="J13142" t="n">
        <v>0</v>
      </c>
    </row>
    <row r="13143">
      <c r="A13143" t="inlineStr">
        <is>
          <t>33219</t>
        </is>
      </c>
      <c r="B13143" t="inlineStr">
        <is>
          <t>La Lande-de-Fronsac</t>
        </is>
      </c>
      <c r="C13143" t="inlineStr">
        <is>
          <t>Espagne (et Andorre)</t>
        </is>
      </c>
      <c r="D13143" t="n">
        <v>206.8</v>
      </c>
      <c r="E13143" t="inlineStr">
        <is>
          <t>Non</t>
        </is>
      </c>
      <c r="F13143" t="n">
        <v>2729</v>
      </c>
      <c r="G13143" t="n">
        <v>1</v>
      </c>
      <c r="H13143" t="n">
        <v>7</v>
      </c>
      <c r="I13143" t="n">
        <v>1</v>
      </c>
      <c r="J13143" t="n">
        <v>1</v>
      </c>
    </row>
    <row r="13144">
      <c r="A13144" t="inlineStr">
        <is>
          <t>33220</t>
        </is>
      </c>
      <c r="B13144" t="inlineStr">
        <is>
          <t>Lamarque</t>
        </is>
      </c>
      <c r="C13144" t="inlineStr">
        <is>
          <t>Espagne (et Andorre)</t>
        </is>
      </c>
      <c r="D13144" t="n">
        <v>209.1</v>
      </c>
      <c r="E13144" t="inlineStr">
        <is>
          <t>Non</t>
        </is>
      </c>
      <c r="F13144" t="n">
        <v>1335</v>
      </c>
      <c r="G13144" t="n">
        <v>0</v>
      </c>
      <c r="H13144" t="n">
        <v>4</v>
      </c>
      <c r="I13144" t="n">
        <v>0</v>
      </c>
      <c r="J13144" t="n">
        <v>0</v>
      </c>
    </row>
    <row r="13145">
      <c r="A13145" t="inlineStr">
        <is>
          <t>33221</t>
        </is>
      </c>
      <c r="B13145" t="inlineStr">
        <is>
          <t>Lamothe-Landerron</t>
        </is>
      </c>
      <c r="C13145" t="inlineStr">
        <is>
          <t>Espagne (et Andorre)</t>
        </is>
      </c>
      <c r="D13145" t="n">
        <v>185.2</v>
      </c>
      <c r="E13145" t="inlineStr">
        <is>
          <t>Non</t>
        </is>
      </c>
      <c r="F13145" t="n">
        <v>1114</v>
      </c>
      <c r="G13145" t="n">
        <v>0</v>
      </c>
      <c r="H13145" t="n">
        <v>1</v>
      </c>
      <c r="I13145" t="n">
        <v>0</v>
      </c>
      <c r="J13145" t="n">
        <v>1</v>
      </c>
    </row>
    <row r="13146">
      <c r="A13146" t="inlineStr">
        <is>
          <t>33222</t>
        </is>
      </c>
      <c r="B13146" t="inlineStr">
        <is>
          <t>Lalande-de-Pomerol</t>
        </is>
      </c>
      <c r="C13146" t="inlineStr">
        <is>
          <t>Espagne (et Andorre)</t>
        </is>
      </c>
      <c r="D13146" t="n">
        <v>209.8</v>
      </c>
      <c r="E13146" t="inlineStr">
        <is>
          <t>Non</t>
        </is>
      </c>
      <c r="F13146" t="n">
        <v>618</v>
      </c>
      <c r="G13146" t="n">
        <v>0</v>
      </c>
      <c r="H13146" t="n">
        <v>1</v>
      </c>
      <c r="I13146" t="n">
        <v>0</v>
      </c>
      <c r="J13146" t="n">
        <v>0</v>
      </c>
    </row>
    <row r="13147">
      <c r="A13147" t="inlineStr">
        <is>
          <t>33223</t>
        </is>
      </c>
      <c r="B13147" t="inlineStr">
        <is>
          <t>Landerrouat</t>
        </is>
      </c>
      <c r="C13147" t="inlineStr">
        <is>
          <t>Espagne (et Andorre)</t>
        </is>
      </c>
      <c r="D13147" t="n">
        <v>205.7</v>
      </c>
      <c r="E13147" t="inlineStr">
        <is>
          <t>Non</t>
        </is>
      </c>
      <c r="F13147" t="n">
        <v>217</v>
      </c>
      <c r="G13147" t="n">
        <v>0</v>
      </c>
      <c r="H13147" t="n">
        <v>1</v>
      </c>
      <c r="I13147" t="n">
        <v>0</v>
      </c>
      <c r="J13147" t="n">
        <v>0</v>
      </c>
    </row>
    <row r="13148">
      <c r="A13148" t="inlineStr">
        <is>
          <t>33224</t>
        </is>
      </c>
      <c r="B13148" t="inlineStr">
        <is>
          <t>Landerrouet-sur-Ségur</t>
        </is>
      </c>
      <c r="C13148" t="inlineStr">
        <is>
          <t>Espagne (et Andorre)</t>
        </is>
      </c>
      <c r="D13148" t="n">
        <v>188.5</v>
      </c>
      <c r="E13148" t="inlineStr">
        <is>
          <t>Non</t>
        </is>
      </c>
      <c r="F13148" t="n">
        <v>102</v>
      </c>
      <c r="G13148" t="n">
        <v>0</v>
      </c>
      <c r="H13148" t="n">
        <v>0</v>
      </c>
      <c r="I13148" t="n">
        <v>0</v>
      </c>
      <c r="J13148" t="n">
        <v>0</v>
      </c>
    </row>
    <row r="13149">
      <c r="A13149" t="inlineStr">
        <is>
          <t>33225</t>
        </is>
      </c>
      <c r="B13149" t="inlineStr">
        <is>
          <t>Landiras</t>
        </is>
      </c>
      <c r="C13149" t="inlineStr">
        <is>
          <t>Espagne (et Andorre)</t>
        </is>
      </c>
      <c r="D13149" t="n">
        <v>163.8</v>
      </c>
      <c r="E13149" t="inlineStr">
        <is>
          <t>Non</t>
        </is>
      </c>
      <c r="F13149" t="n">
        <v>2310</v>
      </c>
      <c r="G13149" t="n">
        <v>1</v>
      </c>
      <c r="H13149" t="n">
        <v>9</v>
      </c>
      <c r="I13149" t="n">
        <v>0</v>
      </c>
      <c r="J13149" t="n">
        <v>1</v>
      </c>
    </row>
    <row r="13150">
      <c r="A13150" t="inlineStr">
        <is>
          <t>33226</t>
        </is>
      </c>
      <c r="B13150" t="inlineStr">
        <is>
          <t>Langoiran</t>
        </is>
      </c>
      <c r="C13150" t="inlineStr">
        <is>
          <t>Espagne (et Andorre)</t>
        </is>
      </c>
      <c r="D13150" t="n">
        <v>179</v>
      </c>
      <c r="E13150" t="inlineStr">
        <is>
          <t>Non</t>
        </is>
      </c>
      <c r="F13150" t="n">
        <v>2215</v>
      </c>
      <c r="G13150" t="n">
        <v>1</v>
      </c>
      <c r="H13150" t="n">
        <v>12</v>
      </c>
      <c r="I13150" t="n">
        <v>1</v>
      </c>
      <c r="J13150" t="n">
        <v>0</v>
      </c>
    </row>
    <row r="13151">
      <c r="A13151" t="inlineStr">
        <is>
          <t>33227</t>
        </is>
      </c>
      <c r="B13151" t="inlineStr">
        <is>
          <t>Langon</t>
        </is>
      </c>
      <c r="C13151" t="inlineStr">
        <is>
          <t>Espagne (et Andorre)</t>
        </is>
      </c>
      <c r="D13151" t="n">
        <v>168</v>
      </c>
      <c r="E13151" t="inlineStr">
        <is>
          <t>Non</t>
        </is>
      </c>
      <c r="F13151" t="n">
        <v>7674</v>
      </c>
      <c r="G13151" t="n">
        <v>9</v>
      </c>
      <c r="H13151" t="n">
        <v>148</v>
      </c>
      <c r="I13151" t="n">
        <v>5</v>
      </c>
      <c r="J13151" t="n">
        <v>4</v>
      </c>
    </row>
    <row r="13152">
      <c r="A13152" t="inlineStr">
        <is>
          <t>33228</t>
        </is>
      </c>
      <c r="B13152" t="inlineStr">
        <is>
          <t>Lansac</t>
        </is>
      </c>
      <c r="C13152" t="inlineStr">
        <is>
          <t>Espagne (et Andorre)</t>
        </is>
      </c>
      <c r="D13152" t="n">
        <v>210.5</v>
      </c>
      <c r="E13152" t="inlineStr">
        <is>
          <t>Non</t>
        </is>
      </c>
      <c r="F13152" t="n">
        <v>663</v>
      </c>
      <c r="G13152" t="n">
        <v>0</v>
      </c>
      <c r="H13152" t="n">
        <v>0</v>
      </c>
      <c r="I13152" t="n">
        <v>0</v>
      </c>
      <c r="J13152" t="n">
        <v>0</v>
      </c>
    </row>
    <row r="13153">
      <c r="A13153" t="inlineStr">
        <is>
          <t>33229</t>
        </is>
      </c>
      <c r="B13153" t="inlineStr">
        <is>
          <t>Lanton</t>
        </is>
      </c>
      <c r="C13153" t="inlineStr">
        <is>
          <t>Espagne (et Andorre)</t>
        </is>
      </c>
      <c r="D13153" t="n">
        <v>169.3</v>
      </c>
      <c r="E13153" t="inlineStr">
        <is>
          <t>Non</t>
        </is>
      </c>
      <c r="F13153" t="n">
        <v>7337</v>
      </c>
      <c r="G13153" t="n">
        <v>2</v>
      </c>
      <c r="H13153" t="n">
        <v>30</v>
      </c>
      <c r="I13153" t="n">
        <v>1</v>
      </c>
      <c r="J13153" t="n">
        <v>2</v>
      </c>
    </row>
    <row r="13154">
      <c r="A13154" t="inlineStr">
        <is>
          <t>33230</t>
        </is>
      </c>
      <c r="B13154" t="inlineStr">
        <is>
          <t>Lapouyade</t>
        </is>
      </c>
      <c r="C13154" t="inlineStr">
        <is>
          <t>Espagne (et Andorre)</t>
        </is>
      </c>
      <c r="D13154" t="n">
        <v>222.4</v>
      </c>
      <c r="E13154" t="inlineStr">
        <is>
          <t>Non</t>
        </is>
      </c>
      <c r="F13154" t="n">
        <v>550</v>
      </c>
      <c r="G13154" t="n">
        <v>0</v>
      </c>
      <c r="H13154" t="n">
        <v>0</v>
      </c>
      <c r="I13154" t="n">
        <v>0</v>
      </c>
      <c r="J13154" t="n">
        <v>0</v>
      </c>
    </row>
    <row r="13155">
      <c r="A13155" t="inlineStr">
        <is>
          <t>33231</t>
        </is>
      </c>
      <c r="B13155" t="inlineStr">
        <is>
          <t>Laroque</t>
        </is>
      </c>
      <c r="C13155" t="inlineStr">
        <is>
          <t>Espagne (et Andorre)</t>
        </is>
      </c>
      <c r="D13155" t="n">
        <v>177.1</v>
      </c>
      <c r="E13155" t="inlineStr">
        <is>
          <t>Non</t>
        </is>
      </c>
      <c r="F13155" t="n">
        <v>285</v>
      </c>
      <c r="G13155" t="n">
        <v>0</v>
      </c>
      <c r="H13155" t="n">
        <v>0</v>
      </c>
      <c r="I13155" t="n">
        <v>0</v>
      </c>
      <c r="J13155" t="n">
        <v>0</v>
      </c>
    </row>
    <row r="13156">
      <c r="A13156" t="inlineStr">
        <is>
          <t>33232</t>
        </is>
      </c>
      <c r="B13156" t="inlineStr">
        <is>
          <t>Lartigue</t>
        </is>
      </c>
      <c r="C13156" t="inlineStr">
        <is>
          <t>Espagne (et Andorre)</t>
        </is>
      </c>
      <c r="D13156" t="n">
        <v>151.5</v>
      </c>
      <c r="E13156" t="inlineStr">
        <is>
          <t>Non</t>
        </is>
      </c>
      <c r="F13156" t="n">
        <v>41</v>
      </c>
      <c r="G13156" t="n">
        <v>0</v>
      </c>
      <c r="H13156" t="n">
        <v>0</v>
      </c>
      <c r="I13156" t="n">
        <v>0</v>
      </c>
      <c r="J13156" t="n">
        <v>0</v>
      </c>
    </row>
    <row r="13157">
      <c r="A13157" t="inlineStr">
        <is>
          <t>33233</t>
        </is>
      </c>
      <c r="B13157" t="inlineStr">
        <is>
          <t>Laruscade</t>
        </is>
      </c>
      <c r="C13157" t="inlineStr">
        <is>
          <t>Espagne (et Andorre)</t>
        </is>
      </c>
      <c r="D13157" t="n">
        <v>222</v>
      </c>
      <c r="E13157" t="inlineStr">
        <is>
          <t>Non</t>
        </is>
      </c>
      <c r="F13157" t="n">
        <v>2811</v>
      </c>
      <c r="G13157" t="n">
        <v>2</v>
      </c>
      <c r="H13157" t="n">
        <v>7</v>
      </c>
      <c r="I13157" t="n">
        <v>1</v>
      </c>
      <c r="J13157" t="n">
        <v>2</v>
      </c>
    </row>
    <row r="13158">
      <c r="A13158" t="inlineStr">
        <is>
          <t>33234</t>
        </is>
      </c>
      <c r="B13158" t="inlineStr">
        <is>
          <t>Latresne</t>
        </is>
      </c>
      <c r="C13158" t="inlineStr">
        <is>
          <t>Espagne (et Andorre)</t>
        </is>
      </c>
      <c r="D13158" t="n">
        <v>183.3</v>
      </c>
      <c r="E13158" t="inlineStr">
        <is>
          <t>Non</t>
        </is>
      </c>
      <c r="F13158" t="n">
        <v>3714</v>
      </c>
      <c r="G13158" t="n">
        <v>2</v>
      </c>
      <c r="H13158" t="n">
        <v>33</v>
      </c>
      <c r="I13158" t="n">
        <v>1</v>
      </c>
      <c r="J13158" t="n">
        <v>2</v>
      </c>
    </row>
    <row r="13159">
      <c r="A13159" t="inlineStr">
        <is>
          <t>33235</t>
        </is>
      </c>
      <c r="B13159" t="inlineStr">
        <is>
          <t>Lavazan</t>
        </is>
      </c>
      <c r="C13159" t="inlineStr">
        <is>
          <t>Espagne (et Andorre)</t>
        </is>
      </c>
      <c r="D13159" t="n">
        <v>161.7</v>
      </c>
      <c r="E13159" t="inlineStr">
        <is>
          <t>Non</t>
        </is>
      </c>
      <c r="F13159" t="n">
        <v>228</v>
      </c>
      <c r="G13159" t="n">
        <v>0</v>
      </c>
      <c r="H13159" t="n">
        <v>2</v>
      </c>
      <c r="I13159" t="n">
        <v>0</v>
      </c>
      <c r="J13159" t="n">
        <v>0</v>
      </c>
    </row>
    <row r="13160">
      <c r="A13160" t="inlineStr">
        <is>
          <t>33236</t>
        </is>
      </c>
      <c r="B13160" t="inlineStr">
        <is>
          <t>Lège-Cap-Ferret</t>
        </is>
      </c>
      <c r="C13160" t="inlineStr">
        <is>
          <t>Espagne (et Andorre)</t>
        </is>
      </c>
      <c r="D13160" t="n">
        <v>158.3</v>
      </c>
      <c r="E13160" t="inlineStr">
        <is>
          <t>Non</t>
        </is>
      </c>
      <c r="F13160" t="n">
        <v>7909</v>
      </c>
      <c r="G13160" t="n">
        <v>4</v>
      </c>
      <c r="H13160" t="n">
        <v>164</v>
      </c>
      <c r="I13160" t="n">
        <v>2</v>
      </c>
      <c r="J13160" t="n">
        <v>7</v>
      </c>
    </row>
    <row r="13161">
      <c r="A13161" t="inlineStr">
        <is>
          <t>33237</t>
        </is>
      </c>
      <c r="B13161" t="inlineStr">
        <is>
          <t>Léogeats</t>
        </is>
      </c>
      <c r="C13161" t="inlineStr">
        <is>
          <t>Espagne (et Andorre)</t>
        </is>
      </c>
      <c r="D13161" t="n">
        <v>160.7</v>
      </c>
      <c r="E13161" t="inlineStr">
        <is>
          <t>Non</t>
        </is>
      </c>
      <c r="F13161" t="n">
        <v>902</v>
      </c>
      <c r="G13161" t="n">
        <v>0</v>
      </c>
      <c r="H13161" t="n">
        <v>1</v>
      </c>
      <c r="I13161" t="n">
        <v>0</v>
      </c>
      <c r="J13161" t="n">
        <v>1</v>
      </c>
    </row>
    <row r="13162">
      <c r="A13162" t="inlineStr">
        <is>
          <t>33238</t>
        </is>
      </c>
      <c r="B13162" t="inlineStr">
        <is>
          <t>Léognan</t>
        </is>
      </c>
      <c r="C13162" t="inlineStr">
        <is>
          <t>Espagne (et Andorre)</t>
        </is>
      </c>
      <c r="D13162" t="n">
        <v>173</v>
      </c>
      <c r="E13162" t="inlineStr">
        <is>
          <t>Non</t>
        </is>
      </c>
      <c r="F13162" t="n">
        <v>10670</v>
      </c>
      <c r="G13162" t="n">
        <v>2</v>
      </c>
      <c r="H13162" t="n">
        <v>36</v>
      </c>
      <c r="I13162" t="n">
        <v>2</v>
      </c>
      <c r="J13162" t="n">
        <v>2</v>
      </c>
    </row>
    <row r="13163">
      <c r="A13163" t="inlineStr">
        <is>
          <t>34073</t>
        </is>
      </c>
      <c r="B13163" t="inlineStr">
        <is>
          <t>Cers</t>
        </is>
      </c>
      <c r="C13163" t="inlineStr">
        <is>
          <t>Espagne (et Andorre)</t>
        </is>
      </c>
      <c r="D13163" t="n">
        <v>97.8</v>
      </c>
      <c r="E13163" t="inlineStr">
        <is>
          <t>Non</t>
        </is>
      </c>
      <c r="F13163" t="n">
        <v>2503</v>
      </c>
      <c r="G13163" t="n">
        <v>1</v>
      </c>
      <c r="H13163" t="n">
        <v>7</v>
      </c>
      <c r="I13163" t="n">
        <v>1</v>
      </c>
      <c r="J13163" t="n">
        <v>1</v>
      </c>
    </row>
    <row r="13164">
      <c r="A13164" t="inlineStr">
        <is>
          <t>34074</t>
        </is>
      </c>
      <c r="B13164" t="inlineStr">
        <is>
          <t>Cessenon-sur-Orb</t>
        </is>
      </c>
      <c r="C13164" t="inlineStr">
        <is>
          <t>Espagne (et Andorre)</t>
        </is>
      </c>
      <c r="D13164" t="n">
        <v>108.1</v>
      </c>
      <c r="E13164" t="inlineStr">
        <is>
          <t>Non</t>
        </is>
      </c>
      <c r="F13164" t="n">
        <v>2410</v>
      </c>
      <c r="G13164" t="n">
        <v>1</v>
      </c>
      <c r="H13164" t="n">
        <v>9</v>
      </c>
      <c r="I13164" t="n">
        <v>1</v>
      </c>
      <c r="J13164" t="n">
        <v>1</v>
      </c>
    </row>
    <row r="13165">
      <c r="A13165" t="inlineStr">
        <is>
          <t>34075</t>
        </is>
      </c>
      <c r="B13165" t="inlineStr">
        <is>
          <t>Cesseras</t>
        </is>
      </c>
      <c r="C13165" t="inlineStr">
        <is>
          <t>Espagne (et Andorre)</t>
        </is>
      </c>
      <c r="D13165" t="n">
        <v>97.09999999999999</v>
      </c>
      <c r="E13165" t="inlineStr">
        <is>
          <t>Non</t>
        </is>
      </c>
      <c r="F13165" t="n">
        <v>435</v>
      </c>
      <c r="G13165" t="n">
        <v>0</v>
      </c>
      <c r="H13165" t="n">
        <v>0</v>
      </c>
      <c r="I13165" t="n">
        <v>0</v>
      </c>
      <c r="J13165" t="n">
        <v>0</v>
      </c>
    </row>
    <row r="13166">
      <c r="A13166" t="inlineStr">
        <is>
          <t>34076</t>
        </is>
      </c>
      <c r="B13166" t="inlineStr">
        <is>
          <t>Ceyras</t>
        </is>
      </c>
      <c r="C13166" t="inlineStr">
        <is>
          <t>Espagne (et Andorre)</t>
        </is>
      </c>
      <c r="D13166" t="n">
        <v>134.8</v>
      </c>
      <c r="E13166" t="inlineStr">
        <is>
          <t>Non</t>
        </is>
      </c>
      <c r="F13166" t="n">
        <v>1404</v>
      </c>
      <c r="G13166" t="n">
        <v>0</v>
      </c>
      <c r="H13166" t="n">
        <v>2</v>
      </c>
      <c r="I13166" t="n">
        <v>0</v>
      </c>
      <c r="J13166" t="n">
        <v>0</v>
      </c>
    </row>
    <row r="13167">
      <c r="A13167" t="inlineStr">
        <is>
          <t>34077</t>
        </is>
      </c>
      <c r="B13167" t="inlineStr">
        <is>
          <t>Clapiers</t>
        </is>
      </c>
      <c r="C13167" t="inlineStr">
        <is>
          <t>Espagne (et Andorre)</t>
        </is>
      </c>
      <c r="D13167" t="n">
        <v>148.1</v>
      </c>
      <c r="E13167" t="inlineStr">
        <is>
          <t>Non</t>
        </is>
      </c>
      <c r="F13167" t="n">
        <v>6006</v>
      </c>
      <c r="G13167" t="n">
        <v>0</v>
      </c>
      <c r="H13167" t="n">
        <v>23</v>
      </c>
      <c r="I13167" t="n">
        <v>0</v>
      </c>
      <c r="J13167" t="n">
        <v>1</v>
      </c>
    </row>
    <row r="13168">
      <c r="A13168" t="inlineStr">
        <is>
          <t>34078</t>
        </is>
      </c>
      <c r="B13168" t="inlineStr">
        <is>
          <t>Claret</t>
        </is>
      </c>
      <c r="C13168" t="inlineStr">
        <is>
          <t>Espagne (et Andorre)</t>
        </is>
      </c>
      <c r="D13168" t="n">
        <v>167.2</v>
      </c>
      <c r="E13168" t="inlineStr">
        <is>
          <t>Non</t>
        </is>
      </c>
      <c r="F13168" t="n">
        <v>1745</v>
      </c>
      <c r="G13168" t="n">
        <v>0</v>
      </c>
      <c r="H13168" t="n">
        <v>7</v>
      </c>
      <c r="I13168" t="n">
        <v>0</v>
      </c>
      <c r="J13168" t="n">
        <v>1</v>
      </c>
    </row>
    <row r="13169">
      <c r="A13169" t="inlineStr">
        <is>
          <t>34079</t>
        </is>
      </c>
      <c r="B13169" t="inlineStr">
        <is>
          <t>Clermont-l'Hérault</t>
        </is>
      </c>
      <c r="C13169" t="inlineStr">
        <is>
          <t>Espagne (et Andorre)</t>
        </is>
      </c>
      <c r="D13169" t="n">
        <v>131.9</v>
      </c>
      <c r="E13169" t="inlineStr">
        <is>
          <t>Non</t>
        </is>
      </c>
      <c r="F13169" t="n">
        <v>9461</v>
      </c>
      <c r="G13169" t="n">
        <v>6</v>
      </c>
      <c r="H13169" t="n">
        <v>132</v>
      </c>
      <c r="I13169" t="n">
        <v>4</v>
      </c>
      <c r="J13169" t="n">
        <v>3</v>
      </c>
    </row>
    <row r="13170">
      <c r="A13170" t="inlineStr">
        <is>
          <t>34080</t>
        </is>
      </c>
      <c r="B13170" t="inlineStr">
        <is>
          <t>Colombières-sur-Orb</t>
        </is>
      </c>
      <c r="C13170" t="inlineStr">
        <is>
          <t>Espagne (et Andorre)</t>
        </is>
      </c>
      <c r="D13170" t="n">
        <v>122.8</v>
      </c>
      <c r="E13170" t="inlineStr">
        <is>
          <t>Non</t>
        </is>
      </c>
      <c r="F13170" t="n">
        <v>498</v>
      </c>
      <c r="G13170" t="n">
        <v>0</v>
      </c>
      <c r="H13170" t="n">
        <v>2</v>
      </c>
      <c r="I13170" t="n">
        <v>0</v>
      </c>
      <c r="J13170" t="n">
        <v>0</v>
      </c>
    </row>
    <row r="13171">
      <c r="A13171" t="inlineStr">
        <is>
          <t>34081</t>
        </is>
      </c>
      <c r="B13171" t="inlineStr">
        <is>
          <t>Colombiers</t>
        </is>
      </c>
      <c r="C13171" t="inlineStr">
        <is>
          <t>Espagne (et Andorre)</t>
        </is>
      </c>
      <c r="D13171" t="n">
        <v>93.5</v>
      </c>
      <c r="E13171" t="inlineStr">
        <is>
          <t>Non</t>
        </is>
      </c>
      <c r="F13171" t="n">
        <v>2814</v>
      </c>
      <c r="G13171" t="n">
        <v>3</v>
      </c>
      <c r="H13171" t="n">
        <v>32</v>
      </c>
      <c r="I13171" t="n">
        <v>3</v>
      </c>
      <c r="J13171" t="n">
        <v>0</v>
      </c>
    </row>
    <row r="13172">
      <c r="A13172" t="inlineStr">
        <is>
          <t>34082</t>
        </is>
      </c>
      <c r="B13172" t="inlineStr">
        <is>
          <t>Combaillaux</t>
        </is>
      </c>
      <c r="C13172" t="inlineStr">
        <is>
          <t>Espagne (et Andorre)</t>
        </is>
      </c>
      <c r="D13172" t="n">
        <v>145.5</v>
      </c>
      <c r="E13172" t="inlineStr">
        <is>
          <t>Non</t>
        </is>
      </c>
      <c r="F13172" t="n">
        <v>2001</v>
      </c>
      <c r="G13172" t="n">
        <v>0</v>
      </c>
      <c r="H13172" t="n">
        <v>5</v>
      </c>
      <c r="I13172" t="n">
        <v>0</v>
      </c>
      <c r="J13172" t="n">
        <v>0</v>
      </c>
    </row>
    <row r="13173">
      <c r="A13173" t="inlineStr">
        <is>
          <t>34083</t>
        </is>
      </c>
      <c r="B13173" t="inlineStr">
        <is>
          <t>Combes</t>
        </is>
      </c>
      <c r="C13173" t="inlineStr">
        <is>
          <t>Espagne (et Andorre)</t>
        </is>
      </c>
      <c r="D13173" t="n">
        <v>124.2</v>
      </c>
      <c r="E13173" t="inlineStr">
        <is>
          <t>Non</t>
        </is>
      </c>
      <c r="F13173" t="n">
        <v>318</v>
      </c>
      <c r="G13173" t="n">
        <v>0</v>
      </c>
      <c r="H13173" t="n">
        <v>0</v>
      </c>
      <c r="I13173" t="n">
        <v>0</v>
      </c>
      <c r="J13173" t="n">
        <v>0</v>
      </c>
    </row>
    <row r="13174">
      <c r="A13174" t="inlineStr">
        <is>
          <t>34084</t>
        </is>
      </c>
      <c r="B13174" t="inlineStr">
        <is>
          <t>Corneilhan</t>
        </is>
      </c>
      <c r="C13174" t="inlineStr">
        <is>
          <t>Espagne (et Andorre)</t>
        </is>
      </c>
      <c r="D13174" t="n">
        <v>103.7</v>
      </c>
      <c r="E13174" t="inlineStr">
        <is>
          <t>Non</t>
        </is>
      </c>
      <c r="F13174" t="n">
        <v>1622</v>
      </c>
      <c r="G13174" t="n">
        <v>0</v>
      </c>
      <c r="H13174" t="n">
        <v>4</v>
      </c>
      <c r="I13174" t="n">
        <v>0</v>
      </c>
      <c r="J13174" t="n">
        <v>0</v>
      </c>
    </row>
    <row r="13175">
      <c r="A13175" t="inlineStr">
        <is>
          <t>34085</t>
        </is>
      </c>
      <c r="B13175" t="inlineStr">
        <is>
          <t>Coulobres</t>
        </is>
      </c>
      <c r="C13175" t="inlineStr">
        <is>
          <t>Espagne (et Andorre)</t>
        </is>
      </c>
      <c r="D13175" t="n">
        <v>109.6</v>
      </c>
      <c r="E13175" t="inlineStr">
        <is>
          <t>Non</t>
        </is>
      </c>
      <c r="F13175" t="n">
        <v>367</v>
      </c>
      <c r="G13175" t="n">
        <v>0</v>
      </c>
      <c r="H13175" t="n">
        <v>0</v>
      </c>
      <c r="I13175" t="n">
        <v>0</v>
      </c>
      <c r="J13175" t="n">
        <v>0</v>
      </c>
    </row>
    <row r="13176">
      <c r="A13176" t="inlineStr">
        <is>
          <t>34086</t>
        </is>
      </c>
      <c r="B13176" t="inlineStr">
        <is>
          <t>Courniou</t>
        </is>
      </c>
      <c r="C13176" t="inlineStr">
        <is>
          <t>Espagne (et Andorre)</t>
        </is>
      </c>
      <c r="D13176" t="n">
        <v>113.6</v>
      </c>
      <c r="E13176" t="inlineStr">
        <is>
          <t>Non</t>
        </is>
      </c>
      <c r="F13176" t="n">
        <v>610</v>
      </c>
      <c r="G13176" t="n">
        <v>0</v>
      </c>
      <c r="H13176" t="n">
        <v>2</v>
      </c>
      <c r="I13176" t="n">
        <v>0</v>
      </c>
      <c r="J13176" t="n">
        <v>0</v>
      </c>
    </row>
    <row r="13177">
      <c r="A13177" t="inlineStr">
        <is>
          <t>34087</t>
        </is>
      </c>
      <c r="B13177" t="inlineStr">
        <is>
          <t>Cournonsec</t>
        </is>
      </c>
      <c r="C13177" t="inlineStr">
        <is>
          <t>Espagne (et Andorre)</t>
        </is>
      </c>
      <c r="D13177" t="n">
        <v>129.3</v>
      </c>
      <c r="E13177" t="inlineStr">
        <is>
          <t>Non</t>
        </is>
      </c>
      <c r="F13177" t="n">
        <v>3616</v>
      </c>
      <c r="G13177" t="n">
        <v>1</v>
      </c>
      <c r="H13177" t="n">
        <v>12</v>
      </c>
      <c r="I13177" t="n">
        <v>1</v>
      </c>
      <c r="J13177" t="n">
        <v>1</v>
      </c>
    </row>
    <row r="13178">
      <c r="A13178" t="inlineStr">
        <is>
          <t>34088</t>
        </is>
      </c>
      <c r="B13178" t="inlineStr">
        <is>
          <t>Cournonterral</t>
        </is>
      </c>
      <c r="C13178" t="inlineStr">
        <is>
          <t>Espagne (et Andorre)</t>
        </is>
      </c>
      <c r="D13178" t="n">
        <v>132.4</v>
      </c>
      <c r="E13178" t="inlineStr">
        <is>
          <t>Non</t>
        </is>
      </c>
      <c r="F13178" t="n">
        <v>7359</v>
      </c>
      <c r="G13178" t="n">
        <v>1</v>
      </c>
      <c r="H13178" t="n">
        <v>16</v>
      </c>
      <c r="I13178" t="n">
        <v>0</v>
      </c>
      <c r="J13178" t="n">
        <v>2</v>
      </c>
    </row>
    <row r="13179">
      <c r="A13179" t="inlineStr">
        <is>
          <t>34089</t>
        </is>
      </c>
      <c r="B13179" t="inlineStr">
        <is>
          <t>Creissan</t>
        </is>
      </c>
      <c r="C13179" t="inlineStr">
        <is>
          <t>Espagne (et Andorre)</t>
        </is>
      </c>
      <c r="D13179" t="n">
        <v>99.8</v>
      </c>
      <c r="E13179" t="inlineStr">
        <is>
          <t>Non</t>
        </is>
      </c>
      <c r="F13179" t="n">
        <v>1436</v>
      </c>
      <c r="G13179" t="n">
        <v>0</v>
      </c>
      <c r="H13179" t="n">
        <v>3</v>
      </c>
      <c r="I13179" t="n">
        <v>0</v>
      </c>
      <c r="J13179" t="n">
        <v>1</v>
      </c>
    </row>
    <row r="13180">
      <c r="A13180" t="inlineStr">
        <is>
          <t>34090</t>
        </is>
      </c>
      <c r="B13180" t="inlineStr">
        <is>
          <t>Le Crès</t>
        </is>
      </c>
      <c r="C13180" t="inlineStr">
        <is>
          <t>Espagne (et Andorre)</t>
        </is>
      </c>
      <c r="D13180" t="n">
        <v>147.8</v>
      </c>
      <c r="E13180" t="inlineStr">
        <is>
          <t>Non</t>
        </is>
      </c>
      <c r="F13180" t="n">
        <v>9226</v>
      </c>
      <c r="G13180" t="n">
        <v>6</v>
      </c>
      <c r="H13180" t="n">
        <v>67</v>
      </c>
      <c r="I13180" t="n">
        <v>2</v>
      </c>
      <c r="J13180" t="n">
        <v>2</v>
      </c>
    </row>
    <row r="13181">
      <c r="A13181" t="inlineStr">
        <is>
          <t>34091</t>
        </is>
      </c>
      <c r="B13181" t="inlineStr">
        <is>
          <t>Le Cros</t>
        </is>
      </c>
      <c r="C13181" t="inlineStr">
        <is>
          <t>Espagne (et Andorre)</t>
        </is>
      </c>
      <c r="D13181" t="n">
        <v>158</v>
      </c>
      <c r="E13181" t="inlineStr">
        <is>
          <t>Non</t>
        </is>
      </c>
      <c r="F13181" t="n">
        <v>60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inlineStr">
        <is>
          <t>34092</t>
        </is>
      </c>
      <c r="B13182" t="inlineStr">
        <is>
          <t>Cruzy</t>
        </is>
      </c>
      <c r="C13182" t="inlineStr">
        <is>
          <t>Espagne (et Andorre)</t>
        </is>
      </c>
      <c r="D13182" t="n">
        <v>96.2</v>
      </c>
      <c r="E13182" t="inlineStr">
        <is>
          <t>Non</t>
        </is>
      </c>
      <c r="F13182" t="n">
        <v>992</v>
      </c>
      <c r="G13182" t="n">
        <v>0</v>
      </c>
      <c r="H13182" t="n">
        <v>4</v>
      </c>
      <c r="I13182" t="n">
        <v>0</v>
      </c>
      <c r="J13182" t="n">
        <v>1</v>
      </c>
    </row>
    <row r="13183">
      <c r="A13183" t="inlineStr">
        <is>
          <t>34093</t>
        </is>
      </c>
      <c r="B13183" t="inlineStr">
        <is>
          <t>Dio-et-Valquières</t>
        </is>
      </c>
      <c r="C13183" t="inlineStr">
        <is>
          <t>Espagne (et Andorre)</t>
        </is>
      </c>
      <c r="D13183" t="n">
        <v>133.7</v>
      </c>
      <c r="E13183" t="inlineStr">
        <is>
          <t>Non</t>
        </is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</row>
    <row r="13184">
      <c r="A13184" t="inlineStr">
        <is>
          <t>34094</t>
        </is>
      </c>
      <c r="B13184" t="inlineStr">
        <is>
          <t>Espondeilhan</t>
        </is>
      </c>
      <c r="C13184" t="inlineStr">
        <is>
          <t>Espagne (et Andorre)</t>
        </is>
      </c>
      <c r="D13184" t="n">
        <v>108</v>
      </c>
      <c r="E13184" t="inlineStr">
        <is>
          <t>Non</t>
        </is>
      </c>
      <c r="F13184" t="n">
        <v>1268</v>
      </c>
      <c r="G13184" t="n">
        <v>0</v>
      </c>
      <c r="H13184" t="n">
        <v>2</v>
      </c>
      <c r="I13184" t="n">
        <v>0</v>
      </c>
      <c r="J13184" t="n">
        <v>1</v>
      </c>
    </row>
    <row r="13185">
      <c r="A13185" t="inlineStr">
        <is>
          <t>34095</t>
        </is>
      </c>
      <c r="B13185" t="inlineStr">
        <is>
          <t>Fabrègues</t>
        </is>
      </c>
      <c r="C13185" t="inlineStr">
        <is>
          <t>Espagne (et Andorre)</t>
        </is>
      </c>
      <c r="D13185" t="n">
        <v>130.6</v>
      </c>
      <c r="E13185" t="inlineStr">
        <is>
          <t>Non</t>
        </is>
      </c>
      <c r="F13185" t="n">
        <v>7447</v>
      </c>
      <c r="G13185" t="n">
        <v>2</v>
      </c>
      <c r="H13185" t="n">
        <v>36</v>
      </c>
      <c r="I13185" t="n">
        <v>4</v>
      </c>
      <c r="J13185" t="n">
        <v>2</v>
      </c>
    </row>
    <row r="13186">
      <c r="A13186" t="inlineStr">
        <is>
          <t>34096</t>
        </is>
      </c>
      <c r="B13186" t="inlineStr">
        <is>
          <t>Faugères</t>
        </is>
      </c>
      <c r="C13186" t="inlineStr">
        <is>
          <t>Espagne (et Andorre)</t>
        </is>
      </c>
      <c r="D13186" t="n">
        <v>121.5</v>
      </c>
      <c r="E13186" t="inlineStr">
        <is>
          <t>Non</t>
        </is>
      </c>
      <c r="F13186" t="n">
        <v>548</v>
      </c>
      <c r="G13186" t="n">
        <v>0</v>
      </c>
      <c r="H13186" t="n">
        <v>3</v>
      </c>
      <c r="I13186" t="n">
        <v>1</v>
      </c>
      <c r="J13186" t="n">
        <v>0</v>
      </c>
    </row>
    <row r="13187">
      <c r="A13187" t="inlineStr">
        <is>
          <t>34097</t>
        </is>
      </c>
      <c r="B13187" t="inlineStr">
        <is>
          <t>Félines-Minervois</t>
        </is>
      </c>
      <c r="C13187" t="inlineStr">
        <is>
          <t>Espagne (et Andorre)</t>
        </is>
      </c>
      <c r="D13187" t="n">
        <v>101.6</v>
      </c>
      <c r="E13187" t="inlineStr">
        <is>
          <t>Non</t>
        </is>
      </c>
      <c r="F13187" t="n">
        <v>502</v>
      </c>
      <c r="G13187" t="n">
        <v>0</v>
      </c>
      <c r="H13187" t="n">
        <v>1</v>
      </c>
      <c r="I13187" t="n">
        <v>0</v>
      </c>
      <c r="J13187" t="n">
        <v>1</v>
      </c>
    </row>
    <row r="13188">
      <c r="A13188" t="inlineStr">
        <is>
          <t>31468</t>
        </is>
      </c>
      <c r="B13188" t="inlineStr">
        <is>
          <t>Saint-André</t>
        </is>
      </c>
      <c r="C13188" t="inlineStr">
        <is>
          <t>Espagne (et Andorre)</t>
        </is>
      </c>
      <c r="D13188" t="n">
        <v>46.5</v>
      </c>
      <c r="E13188" t="inlineStr">
        <is>
          <t>Non</t>
        </is>
      </c>
      <c r="F13188" t="n">
        <v>239</v>
      </c>
      <c r="G13188" t="n">
        <v>0</v>
      </c>
      <c r="H13188" t="n">
        <v>0</v>
      </c>
      <c r="I13188" t="n">
        <v>0</v>
      </c>
      <c r="J13188" t="n">
        <v>0</v>
      </c>
    </row>
    <row r="13189">
      <c r="A13189" t="inlineStr">
        <is>
          <t>31469</t>
        </is>
      </c>
      <c r="B13189" t="inlineStr">
        <is>
          <t>Saint-Araille</t>
        </is>
      </c>
      <c r="C13189" t="inlineStr">
        <is>
          <t>Espagne (et Andorre)</t>
        </is>
      </c>
      <c r="D13189" t="n">
        <v>59.1</v>
      </c>
      <c r="E13189" t="inlineStr">
        <is>
          <t>Non</t>
        </is>
      </c>
      <c r="F13189" t="n">
        <v>123</v>
      </c>
      <c r="G13189" t="n">
        <v>0</v>
      </c>
      <c r="H13189" t="n">
        <v>0</v>
      </c>
      <c r="I13189" t="n">
        <v>0</v>
      </c>
      <c r="J13189" t="n">
        <v>0</v>
      </c>
    </row>
    <row r="13190">
      <c r="A13190" t="inlineStr">
        <is>
          <t>31470</t>
        </is>
      </c>
      <c r="B13190" t="inlineStr">
        <is>
          <t>Saint-Aventin</t>
        </is>
      </c>
      <c r="C13190" t="inlineStr">
        <is>
          <t>Espagne (et Andorre)</t>
        </is>
      </c>
      <c r="D13190" t="n">
        <v>5</v>
      </c>
      <c r="E13190" t="inlineStr">
        <is>
          <t>Oui</t>
        </is>
      </c>
      <c r="F13190" t="n">
        <v>69</v>
      </c>
      <c r="G13190" t="n">
        <v>0</v>
      </c>
      <c r="H13190" t="n">
        <v>1</v>
      </c>
      <c r="I13190" t="n">
        <v>0</v>
      </c>
      <c r="J13190" t="n">
        <v>0</v>
      </c>
    </row>
    <row r="13191">
      <c r="A13191" t="inlineStr">
        <is>
          <t>31471</t>
        </is>
      </c>
      <c r="B13191" t="inlineStr">
        <is>
          <t>Saint-Béat-Lez</t>
        </is>
      </c>
      <c r="C13191" t="inlineStr">
        <is>
          <t>Espagne (et Andorre)</t>
        </is>
      </c>
      <c r="D13191" t="n">
        <v>4.6</v>
      </c>
      <c r="E13191" t="inlineStr">
        <is>
          <t>Oui</t>
        </is>
      </c>
      <c r="F13191" t="n">
        <v>385</v>
      </c>
      <c r="G13191" t="n">
        <v>0</v>
      </c>
      <c r="H13191" t="n">
        <v>3</v>
      </c>
      <c r="I13191" t="n">
        <v>0</v>
      </c>
      <c r="J13191" t="n">
        <v>1</v>
      </c>
    </row>
    <row r="13192">
      <c r="A13192" t="inlineStr">
        <is>
          <t>31472</t>
        </is>
      </c>
      <c r="B13192" t="inlineStr">
        <is>
          <t>Saint-Bertrand-de-Comminges</t>
        </is>
      </c>
      <c r="C13192" t="inlineStr">
        <is>
          <t>Espagne (et Andorre)</t>
        </is>
      </c>
      <c r="D13192" t="n">
        <v>21.5</v>
      </c>
      <c r="E13192" t="inlineStr">
        <is>
          <t>Non</t>
        </is>
      </c>
      <c r="F13192" t="n">
        <v>243</v>
      </c>
      <c r="G13192" t="n">
        <v>0</v>
      </c>
      <c r="H13192" t="n">
        <v>1</v>
      </c>
      <c r="I13192" t="n">
        <v>0</v>
      </c>
      <c r="J13192" t="n">
        <v>0</v>
      </c>
    </row>
    <row r="13193">
      <c r="A13193" t="inlineStr">
        <is>
          <t>31473</t>
        </is>
      </c>
      <c r="B13193" t="inlineStr">
        <is>
          <t>Saint-Cézert</t>
        </is>
      </c>
      <c r="C13193" t="inlineStr">
        <is>
          <t>Espagne (et Andorre)</t>
        </is>
      </c>
      <c r="D13193" t="n">
        <v>109.2</v>
      </c>
      <c r="E13193" t="inlineStr">
        <is>
          <t>Non</t>
        </is>
      </c>
      <c r="F13193" t="n">
        <v>447</v>
      </c>
      <c r="G13193" t="n">
        <v>0</v>
      </c>
      <c r="H13193" t="n">
        <v>0</v>
      </c>
      <c r="I13193" t="n">
        <v>0</v>
      </c>
      <c r="J13193" t="n">
        <v>0</v>
      </c>
    </row>
    <row r="13194">
      <c r="A13194" t="inlineStr">
        <is>
          <t>31474</t>
        </is>
      </c>
      <c r="B13194" t="inlineStr">
        <is>
          <t>Saint-Christaud</t>
        </is>
      </c>
      <c r="C13194" t="inlineStr">
        <is>
          <t>Espagne (et Andorre)</t>
        </is>
      </c>
      <c r="D13194" t="n">
        <v>45.2</v>
      </c>
      <c r="E13194" t="inlineStr">
        <is>
          <t>Non</t>
        </is>
      </c>
      <c r="F13194" t="n">
        <v>235</v>
      </c>
      <c r="G13194" t="n">
        <v>0</v>
      </c>
      <c r="H13194" t="n">
        <v>0</v>
      </c>
      <c r="I13194" t="n">
        <v>0</v>
      </c>
      <c r="J13194" t="n">
        <v>0</v>
      </c>
    </row>
    <row r="13195">
      <c r="A13195" t="inlineStr">
        <is>
          <t>31475</t>
        </is>
      </c>
      <c r="B13195" t="inlineStr">
        <is>
          <t>Saint-Clar-de-Rivière</t>
        </is>
      </c>
      <c r="C13195" t="inlineStr">
        <is>
          <t>Espagne (et Andorre)</t>
        </is>
      </c>
      <c r="D13195" t="n">
        <v>76.8</v>
      </c>
      <c r="E13195" t="inlineStr">
        <is>
          <t>Non</t>
        </is>
      </c>
      <c r="F13195" t="n">
        <v>1720</v>
      </c>
      <c r="G13195" t="n">
        <v>0</v>
      </c>
      <c r="H13195" t="n">
        <v>4</v>
      </c>
      <c r="I13195" t="n">
        <v>0</v>
      </c>
      <c r="J13195" t="n">
        <v>0</v>
      </c>
    </row>
    <row r="13196">
      <c r="A13196" t="inlineStr">
        <is>
          <t>31476</t>
        </is>
      </c>
      <c r="B13196" t="inlineStr">
        <is>
          <t>Saint-Élix-le-Château</t>
        </is>
      </c>
      <c r="C13196" t="inlineStr">
        <is>
          <t>Espagne (et Andorre)</t>
        </is>
      </c>
      <c r="D13196" t="n">
        <v>54.9</v>
      </c>
      <c r="E13196" t="inlineStr">
        <is>
          <t>Non</t>
        </is>
      </c>
      <c r="F13196" t="n">
        <v>933</v>
      </c>
      <c r="G13196" t="n">
        <v>0</v>
      </c>
      <c r="H13196" t="n">
        <v>2</v>
      </c>
      <c r="I13196" t="n">
        <v>0</v>
      </c>
      <c r="J13196" t="n">
        <v>1</v>
      </c>
    </row>
    <row r="13197">
      <c r="A13197" t="inlineStr">
        <is>
          <t>31477</t>
        </is>
      </c>
      <c r="B13197" t="inlineStr">
        <is>
          <t>Saint-Élix-Séglan</t>
        </is>
      </c>
      <c r="C13197" t="inlineStr">
        <is>
          <t>Espagne (et Andorre)</t>
        </is>
      </c>
      <c r="D13197" t="n">
        <v>38.8</v>
      </c>
      <c r="E13197" t="inlineStr">
        <is>
          <t>Non</t>
        </is>
      </c>
      <c r="F13197" t="n">
        <v>51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inlineStr">
        <is>
          <t>31478</t>
        </is>
      </c>
      <c r="B13198" t="inlineStr">
        <is>
          <t>Saint-Félix-Lauragais</t>
        </is>
      </c>
      <c r="C13198" t="inlineStr">
        <is>
          <t>Espagne (et Andorre)</t>
        </is>
      </c>
      <c r="D13198" t="n">
        <v>92.09999999999999</v>
      </c>
      <c r="E13198" t="inlineStr">
        <is>
          <t>Non</t>
        </is>
      </c>
      <c r="F13198" t="n">
        <v>1252</v>
      </c>
      <c r="G13198" t="n">
        <v>0</v>
      </c>
      <c r="H13198" t="n">
        <v>7</v>
      </c>
      <c r="I13198" t="n">
        <v>0</v>
      </c>
      <c r="J13198" t="n">
        <v>1</v>
      </c>
    </row>
    <row r="13199">
      <c r="A13199" t="inlineStr">
        <is>
          <t>31479</t>
        </is>
      </c>
      <c r="B13199" t="inlineStr">
        <is>
          <t>Saint-Ferréol-de-Comminges</t>
        </is>
      </c>
      <c r="C13199" t="inlineStr">
        <is>
          <t>Espagne (et Andorre)</t>
        </is>
      </c>
      <c r="D13199" t="n">
        <v>53.2</v>
      </c>
      <c r="E13199" t="inlineStr">
        <is>
          <t>Non</t>
        </is>
      </c>
      <c r="F13199" t="n">
        <v>59</v>
      </c>
      <c r="G13199" t="n">
        <v>0</v>
      </c>
      <c r="H13199" t="n">
        <v>0</v>
      </c>
      <c r="I13199" t="n">
        <v>0</v>
      </c>
      <c r="J13199" t="n">
        <v>0</v>
      </c>
    </row>
    <row r="13200">
      <c r="A13200" t="inlineStr">
        <is>
          <t>31480</t>
        </is>
      </c>
      <c r="B13200" t="inlineStr">
        <is>
          <t>Sainte-Foy-d'Aigrefeuille</t>
        </is>
      </c>
      <c r="C13200" t="inlineStr">
        <is>
          <t>Espagne (et Andorre)</t>
        </is>
      </c>
      <c r="D13200" t="n">
        <v>94</v>
      </c>
      <c r="E13200" t="inlineStr">
        <is>
          <t>Non</t>
        </is>
      </c>
      <c r="F13200" t="n">
        <v>2576</v>
      </c>
      <c r="G13200" t="n">
        <v>0</v>
      </c>
      <c r="H13200" t="n">
        <v>6</v>
      </c>
      <c r="I13200" t="n">
        <v>0</v>
      </c>
      <c r="J13200" t="n">
        <v>1</v>
      </c>
    </row>
    <row r="13201">
      <c r="A13201" t="inlineStr">
        <is>
          <t>31481</t>
        </is>
      </c>
      <c r="B13201" t="inlineStr">
        <is>
          <t>Sainte-Foy-de-Peyrolières</t>
        </is>
      </c>
      <c r="C13201" t="inlineStr">
        <is>
          <t>Espagne (et Andorre)</t>
        </is>
      </c>
      <c r="D13201" t="n">
        <v>75</v>
      </c>
      <c r="E13201" t="inlineStr">
        <is>
          <t>Non</t>
        </is>
      </c>
      <c r="F13201" t="n">
        <v>2088</v>
      </c>
      <c r="G13201" t="n">
        <v>0</v>
      </c>
      <c r="H13201" t="n">
        <v>4</v>
      </c>
      <c r="I13201" t="n">
        <v>0</v>
      </c>
      <c r="J13201" t="n">
        <v>1</v>
      </c>
    </row>
    <row r="13202">
      <c r="A13202" t="inlineStr">
        <is>
          <t>31482</t>
        </is>
      </c>
      <c r="B13202" t="inlineStr">
        <is>
          <t>Saint-Frajou</t>
        </is>
      </c>
      <c r="C13202" t="inlineStr">
        <is>
          <t>Espagne (et Andorre)</t>
        </is>
      </c>
      <c r="D13202" t="n">
        <v>53.3</v>
      </c>
      <c r="E13202" t="inlineStr">
        <is>
          <t>Non</t>
        </is>
      </c>
      <c r="F13202" t="n">
        <v>204</v>
      </c>
      <c r="G13202" t="n">
        <v>0</v>
      </c>
      <c r="H13202" t="n">
        <v>0</v>
      </c>
      <c r="I13202" t="n">
        <v>0</v>
      </c>
      <c r="J13202" t="n">
        <v>0</v>
      </c>
    </row>
    <row r="13203">
      <c r="A13203" t="inlineStr">
        <is>
          <t>31483</t>
        </is>
      </c>
      <c r="B13203" t="inlineStr">
        <is>
          <t>Saint-Gaudens</t>
        </is>
      </c>
      <c r="C13203" t="inlineStr">
        <is>
          <t>Espagne (et Andorre)</t>
        </is>
      </c>
      <c r="D13203" t="n">
        <v>29.4</v>
      </c>
      <c r="E13203" t="inlineStr">
        <is>
          <t>Non</t>
        </is>
      </c>
      <c r="F13203" t="n">
        <v>12139</v>
      </c>
      <c r="G13203" t="n">
        <v>2</v>
      </c>
      <c r="H13203" t="n">
        <v>99</v>
      </c>
      <c r="I13203" t="n">
        <v>3</v>
      </c>
      <c r="J13203" t="n">
        <v>4</v>
      </c>
    </row>
    <row r="13204">
      <c r="A13204" t="inlineStr">
        <is>
          <t>31484</t>
        </is>
      </c>
      <c r="B13204" t="inlineStr">
        <is>
          <t>Saint-Geniès-Bellevue</t>
        </is>
      </c>
      <c r="C13204" t="inlineStr">
        <is>
          <t>Espagne (et Andorre)</t>
        </is>
      </c>
      <c r="D13204" t="n">
        <v>104</v>
      </c>
      <c r="E13204" t="inlineStr">
        <is>
          <t>Non</t>
        </is>
      </c>
      <c r="F13204" t="n">
        <v>2495</v>
      </c>
      <c r="G13204" t="n">
        <v>0</v>
      </c>
      <c r="H13204" t="n">
        <v>10</v>
      </c>
      <c r="I13204" t="n">
        <v>0</v>
      </c>
      <c r="J13204" t="n">
        <v>1</v>
      </c>
    </row>
    <row r="13205">
      <c r="A13205" t="inlineStr">
        <is>
          <t>31485</t>
        </is>
      </c>
      <c r="B13205" t="inlineStr">
        <is>
          <t>Saint-Germier</t>
        </is>
      </c>
      <c r="C13205" t="inlineStr">
        <is>
          <t>Espagne (et Andorre)</t>
        </is>
      </c>
      <c r="D13205" t="n">
        <v>87.90000000000001</v>
      </c>
      <c r="E13205" t="inlineStr">
        <is>
          <t>Non</t>
        </is>
      </c>
      <c r="F13205" t="n">
        <v>133</v>
      </c>
      <c r="G13205" t="n">
        <v>0</v>
      </c>
      <c r="H13205" t="n">
        <v>0</v>
      </c>
      <c r="I13205" t="n">
        <v>0</v>
      </c>
      <c r="J13205" t="n">
        <v>0</v>
      </c>
    </row>
    <row r="13206">
      <c r="A13206" t="inlineStr">
        <is>
          <t>31486</t>
        </is>
      </c>
      <c r="B13206" t="inlineStr">
        <is>
          <t>Saint-Hilaire</t>
        </is>
      </c>
      <c r="C13206" t="inlineStr">
        <is>
          <t>Espagne (et Andorre)</t>
        </is>
      </c>
      <c r="D13206" t="n">
        <v>71.59999999999999</v>
      </c>
      <c r="E13206" t="inlineStr">
        <is>
          <t>Non</t>
        </is>
      </c>
      <c r="F13206" t="n">
        <v>1807</v>
      </c>
      <c r="G13206" t="n">
        <v>0</v>
      </c>
      <c r="H13206" t="n">
        <v>4</v>
      </c>
      <c r="I13206" t="n">
        <v>0</v>
      </c>
      <c r="J13206" t="n">
        <v>0</v>
      </c>
    </row>
    <row r="13207">
      <c r="A13207" t="inlineStr">
        <is>
          <t>31487</t>
        </is>
      </c>
      <c r="B13207" t="inlineStr">
        <is>
          <t>Saint-Ignan</t>
        </is>
      </c>
      <c r="C13207" t="inlineStr">
        <is>
          <t>Espagne (et Andorre)</t>
        </is>
      </c>
      <c r="D13207" t="n">
        <v>33</v>
      </c>
      <c r="E13207" t="inlineStr">
        <is>
          <t>Non</t>
        </is>
      </c>
      <c r="F13207" t="n">
        <v>218</v>
      </c>
      <c r="G13207" t="n">
        <v>0</v>
      </c>
      <c r="H13207" t="n">
        <v>0</v>
      </c>
      <c r="I13207" t="n">
        <v>0</v>
      </c>
      <c r="J13207" t="n">
        <v>0</v>
      </c>
    </row>
    <row r="13208">
      <c r="A13208" t="inlineStr">
        <is>
          <t>31488</t>
        </is>
      </c>
      <c r="B13208" t="inlineStr">
        <is>
          <t>Saint-Jean</t>
        </is>
      </c>
      <c r="C13208" t="inlineStr">
        <is>
          <t>Espagne (et Andorre)</t>
        </is>
      </c>
      <c r="D13208" t="n">
        <v>102.7</v>
      </c>
      <c r="E13208" t="inlineStr">
        <is>
          <t>Non</t>
        </is>
      </c>
      <c r="F13208" t="n">
        <v>11261</v>
      </c>
      <c r="G13208" t="n">
        <v>2</v>
      </c>
      <c r="H13208" t="n">
        <v>27</v>
      </c>
      <c r="I13208" t="n">
        <v>1</v>
      </c>
      <c r="J13208" t="n">
        <v>1</v>
      </c>
    </row>
    <row r="13209">
      <c r="A13209" t="inlineStr">
        <is>
          <t>31489</t>
        </is>
      </c>
      <c r="B13209" t="inlineStr">
        <is>
          <t>Saint-Jean-Lherm</t>
        </is>
      </c>
      <c r="C13209" t="inlineStr">
        <is>
          <t>Espagne (et Andorre)</t>
        </is>
      </c>
      <c r="D13209" t="n">
        <v>109.4</v>
      </c>
      <c r="E13209" t="inlineStr">
        <is>
          <t>Non</t>
        </is>
      </c>
      <c r="F13209" t="n">
        <v>443</v>
      </c>
      <c r="G13209" t="n">
        <v>0</v>
      </c>
      <c r="H13209" t="n">
        <v>1</v>
      </c>
      <c r="I13209" t="n">
        <v>0</v>
      </c>
      <c r="J13209" t="n">
        <v>0</v>
      </c>
    </row>
    <row r="13210">
      <c r="A13210" t="inlineStr">
        <is>
          <t>31490</t>
        </is>
      </c>
      <c r="B13210" t="inlineStr">
        <is>
          <t>Saint-Jory</t>
        </is>
      </c>
      <c r="C13210" t="inlineStr">
        <is>
          <t>Espagne (et Andorre)</t>
        </is>
      </c>
      <c r="D13210" t="n">
        <v>107.6</v>
      </c>
      <c r="E13210" t="inlineStr">
        <is>
          <t>Non</t>
        </is>
      </c>
      <c r="F13210" t="n">
        <v>8662</v>
      </c>
      <c r="G13210" t="n">
        <v>2</v>
      </c>
      <c r="H13210" t="n">
        <v>30</v>
      </c>
      <c r="I13210" t="n">
        <v>2</v>
      </c>
      <c r="J13210" t="n">
        <v>0</v>
      </c>
    </row>
    <row r="13211">
      <c r="A13211" t="inlineStr">
        <is>
          <t>31491</t>
        </is>
      </c>
      <c r="B13211" t="inlineStr">
        <is>
          <t>Saint-Julia</t>
        </is>
      </c>
      <c r="C13211" t="inlineStr">
        <is>
          <t>Espagne (et Andorre)</t>
        </is>
      </c>
      <c r="D13211" t="n">
        <v>96.2</v>
      </c>
      <c r="E13211" t="inlineStr">
        <is>
          <t>Non</t>
        </is>
      </c>
      <c r="F13211" t="n">
        <v>418</v>
      </c>
      <c r="G13211" t="n">
        <v>0</v>
      </c>
      <c r="H13211" t="n">
        <v>0</v>
      </c>
      <c r="I13211" t="n">
        <v>0</v>
      </c>
      <c r="J13211" t="n">
        <v>0</v>
      </c>
    </row>
    <row r="13212">
      <c r="A13212" t="inlineStr">
        <is>
          <t>32287</t>
        </is>
      </c>
      <c r="B13212" t="inlineStr">
        <is>
          <t>Monties</t>
        </is>
      </c>
      <c r="C13212" t="inlineStr">
        <is>
          <t>Espagne (et Andorre)</t>
        </is>
      </c>
      <c r="D13212" t="n">
        <v>58.9</v>
      </c>
      <c r="E13212" t="inlineStr">
        <is>
          <t>Non</t>
        </is>
      </c>
      <c r="F13212" t="n">
        <v>83</v>
      </c>
      <c r="G13212" t="n">
        <v>0</v>
      </c>
      <c r="H13212" t="n">
        <v>0</v>
      </c>
      <c r="I13212" t="n">
        <v>0</v>
      </c>
      <c r="J13212" t="n">
        <v>0</v>
      </c>
    </row>
    <row r="13213">
      <c r="A13213" t="inlineStr">
        <is>
          <t>32288</t>
        </is>
      </c>
      <c r="B13213" t="inlineStr">
        <is>
          <t>Montiron</t>
        </is>
      </c>
      <c r="C13213" t="inlineStr">
        <is>
          <t>Espagne (et Andorre)</t>
        </is>
      </c>
      <c r="D13213" t="n">
        <v>81.5</v>
      </c>
      <c r="E13213" t="inlineStr">
        <is>
          <t>Non</t>
        </is>
      </c>
      <c r="F13213" t="n">
        <v>137</v>
      </c>
      <c r="G13213" t="n">
        <v>0</v>
      </c>
      <c r="H13213" t="n">
        <v>0</v>
      </c>
      <c r="I13213" t="n">
        <v>0</v>
      </c>
      <c r="J13213" t="n">
        <v>0</v>
      </c>
    </row>
    <row r="13214">
      <c r="A13214" t="inlineStr">
        <is>
          <t>32289</t>
        </is>
      </c>
      <c r="B13214" t="inlineStr">
        <is>
          <t>Montpezat</t>
        </is>
      </c>
      <c r="C13214" t="inlineStr">
        <is>
          <t>Espagne (et Andorre)</t>
        </is>
      </c>
      <c r="D13214" t="n">
        <v>62</v>
      </c>
      <c r="E13214" t="inlineStr">
        <is>
          <t>Non</t>
        </is>
      </c>
      <c r="F13214" t="n">
        <v>237</v>
      </c>
      <c r="G13214" t="n">
        <v>0</v>
      </c>
      <c r="H13214" t="n">
        <v>1</v>
      </c>
      <c r="I13214" t="n">
        <v>0</v>
      </c>
      <c r="J13214" t="n">
        <v>0</v>
      </c>
    </row>
    <row r="13215">
      <c r="A13215" t="inlineStr">
        <is>
          <t>32290</t>
        </is>
      </c>
      <c r="B13215" t="inlineStr">
        <is>
          <t>Montréal</t>
        </is>
      </c>
      <c r="C13215" t="inlineStr">
        <is>
          <t>Espagne (et Andorre)</t>
        </is>
      </c>
      <c r="D13215" t="n">
        <v>129.1</v>
      </c>
      <c r="E13215" t="inlineStr">
        <is>
          <t>Non</t>
        </is>
      </c>
      <c r="F13215" t="n">
        <v>1171</v>
      </c>
      <c r="G13215" t="n">
        <v>0</v>
      </c>
      <c r="H13215" t="n">
        <v>6</v>
      </c>
      <c r="I13215" t="n">
        <v>0</v>
      </c>
      <c r="J13215" t="n">
        <v>1</v>
      </c>
    </row>
    <row r="13216">
      <c r="A13216" t="inlineStr">
        <is>
          <t>32291</t>
        </is>
      </c>
      <c r="B13216" t="inlineStr">
        <is>
          <t>Mormès</t>
        </is>
      </c>
      <c r="C13216" t="inlineStr">
        <is>
          <t>Espagne (et Andorre)</t>
        </is>
      </c>
      <c r="D13216" t="n">
        <v>103.9</v>
      </c>
      <c r="E13216" t="inlineStr">
        <is>
          <t>Non</t>
        </is>
      </c>
      <c r="F13216" t="n">
        <v>107</v>
      </c>
      <c r="G13216" t="n">
        <v>0</v>
      </c>
      <c r="H13216" t="n">
        <v>0</v>
      </c>
      <c r="I13216" t="n">
        <v>0</v>
      </c>
      <c r="J13216" t="n">
        <v>0</v>
      </c>
    </row>
    <row r="13217">
      <c r="A13217" t="inlineStr">
        <is>
          <t>32292</t>
        </is>
      </c>
      <c r="B13217" t="inlineStr">
        <is>
          <t>Mouchan</t>
        </is>
      </c>
      <c r="C13217" t="inlineStr">
        <is>
          <t>Espagne (et Andorre)</t>
        </is>
      </c>
      <c r="D13217" t="n">
        <v>119.6</v>
      </c>
      <c r="E13217" t="inlineStr">
        <is>
          <t>Non</t>
        </is>
      </c>
      <c r="F13217" t="n">
        <v>376</v>
      </c>
      <c r="G13217" t="n">
        <v>0</v>
      </c>
      <c r="H13217" t="n">
        <v>2</v>
      </c>
      <c r="I13217" t="n">
        <v>0</v>
      </c>
      <c r="J13217" t="n">
        <v>1</v>
      </c>
    </row>
    <row r="13218">
      <c r="A13218" t="inlineStr">
        <is>
          <t>32293</t>
        </is>
      </c>
      <c r="B13218" t="inlineStr">
        <is>
          <t>Mouchès</t>
        </is>
      </c>
      <c r="C13218" t="inlineStr">
        <is>
          <t>Espagne (et Andorre)</t>
        </is>
      </c>
      <c r="D13218" t="n">
        <v>80.8</v>
      </c>
      <c r="E13218" t="inlineStr">
        <is>
          <t>Non</t>
        </is>
      </c>
      <c r="F13218" t="n">
        <v>82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inlineStr">
        <is>
          <t>32294</t>
        </is>
      </c>
      <c r="B13219" t="inlineStr">
        <is>
          <t>Mourède</t>
        </is>
      </c>
      <c r="C13219" t="inlineStr">
        <is>
          <t>Espagne (et Andorre)</t>
        </is>
      </c>
      <c r="D13219" t="n">
        <v>110.1</v>
      </c>
      <c r="E13219" t="inlineStr">
        <is>
          <t>Non</t>
        </is>
      </c>
      <c r="F13219" t="n">
        <v>70</v>
      </c>
      <c r="G13219" t="n">
        <v>0</v>
      </c>
      <c r="H13219" t="n">
        <v>0</v>
      </c>
      <c r="I13219" t="n">
        <v>0</v>
      </c>
      <c r="J13219" t="n">
        <v>0</v>
      </c>
    </row>
    <row r="13220">
      <c r="A13220" t="inlineStr">
        <is>
          <t>32295</t>
        </is>
      </c>
      <c r="B13220" t="inlineStr">
        <is>
          <t>Nizas</t>
        </is>
      </c>
      <c r="C13220" t="inlineStr">
        <is>
          <t>Espagne (et Andorre)</t>
        </is>
      </c>
      <c r="D13220" t="n">
        <v>74</v>
      </c>
      <c r="E13220" t="inlineStr">
        <is>
          <t>Non</t>
        </is>
      </c>
      <c r="F13220" t="n">
        <v>141</v>
      </c>
      <c r="G13220" t="n">
        <v>0</v>
      </c>
      <c r="H13220" t="n">
        <v>0</v>
      </c>
      <c r="I13220" t="n">
        <v>0</v>
      </c>
      <c r="J13220" t="n">
        <v>0</v>
      </c>
    </row>
    <row r="13221">
      <c r="A13221" t="inlineStr">
        <is>
          <t>32296</t>
        </is>
      </c>
      <c r="B13221" t="inlineStr">
        <is>
          <t>Nogaro</t>
        </is>
      </c>
      <c r="C13221" t="inlineStr">
        <is>
          <t>Espagne (et Andorre)</t>
        </is>
      </c>
      <c r="D13221" t="n">
        <v>104.1</v>
      </c>
      <c r="E13221" t="inlineStr">
        <is>
          <t>Non</t>
        </is>
      </c>
      <c r="F13221" t="n">
        <v>2238</v>
      </c>
      <c r="G13221" t="n">
        <v>2</v>
      </c>
      <c r="H13221" t="n">
        <v>24</v>
      </c>
      <c r="I13221" t="n">
        <v>2</v>
      </c>
      <c r="J13221" t="n">
        <v>2</v>
      </c>
    </row>
    <row r="13222">
      <c r="A13222" t="inlineStr">
        <is>
          <t>32297</t>
        </is>
      </c>
      <c r="B13222" t="inlineStr">
        <is>
          <t>Noilhan</t>
        </is>
      </c>
      <c r="C13222" t="inlineStr">
        <is>
          <t>Espagne (et Andorre)</t>
        </is>
      </c>
      <c r="D13222" t="n">
        <v>76.5</v>
      </c>
      <c r="E13222" t="inlineStr">
        <is>
          <t>Non</t>
        </is>
      </c>
      <c r="F13222" t="n">
        <v>388</v>
      </c>
      <c r="G13222" t="n">
        <v>0</v>
      </c>
      <c r="H13222" t="n">
        <v>0</v>
      </c>
      <c r="I13222" t="n">
        <v>0</v>
      </c>
      <c r="J13222" t="n">
        <v>0</v>
      </c>
    </row>
    <row r="13223">
      <c r="A13223" t="inlineStr">
        <is>
          <t>32298</t>
        </is>
      </c>
      <c r="B13223" t="inlineStr">
        <is>
          <t>Nougaroulet</t>
        </is>
      </c>
      <c r="C13223" t="inlineStr">
        <is>
          <t>Espagne (et Andorre)</t>
        </is>
      </c>
      <c r="D13223" t="n">
        <v>92.09999999999999</v>
      </c>
      <c r="E13223" t="inlineStr">
        <is>
          <t>Non</t>
        </is>
      </c>
      <c r="F13223" t="n">
        <v>386</v>
      </c>
      <c r="G13223" t="n">
        <v>0</v>
      </c>
      <c r="H13223" t="n">
        <v>0</v>
      </c>
      <c r="I13223" t="n">
        <v>0</v>
      </c>
      <c r="J13223" t="n">
        <v>0</v>
      </c>
    </row>
    <row r="13224">
      <c r="A13224" t="inlineStr">
        <is>
          <t>32299</t>
        </is>
      </c>
      <c r="B13224" t="inlineStr">
        <is>
          <t>Noulens</t>
        </is>
      </c>
      <c r="C13224" t="inlineStr">
        <is>
          <t>Espagne (et Andorre)</t>
        </is>
      </c>
      <c r="D13224" t="n">
        <v>112.3</v>
      </c>
      <c r="E13224" t="inlineStr">
        <is>
          <t>Non</t>
        </is>
      </c>
      <c r="F13224" t="n">
        <v>100</v>
      </c>
      <c r="G13224" t="n">
        <v>0</v>
      </c>
      <c r="H13224" t="n">
        <v>0</v>
      </c>
      <c r="I13224" t="n">
        <v>0</v>
      </c>
      <c r="J13224" t="n">
        <v>0</v>
      </c>
    </row>
    <row r="13225">
      <c r="A13225" t="inlineStr">
        <is>
          <t>32300</t>
        </is>
      </c>
      <c r="B13225" t="inlineStr">
        <is>
          <t>Orbessan</t>
        </is>
      </c>
      <c r="C13225" t="inlineStr">
        <is>
          <t>Espagne (et Andorre)</t>
        </is>
      </c>
      <c r="D13225" t="n">
        <v>76</v>
      </c>
      <c r="E13225" t="inlineStr">
        <is>
          <t>Non</t>
        </is>
      </c>
      <c r="F13225" t="n">
        <v>269</v>
      </c>
      <c r="G13225" t="n">
        <v>0</v>
      </c>
      <c r="H13225" t="n">
        <v>0</v>
      </c>
      <c r="I13225" t="n">
        <v>0</v>
      </c>
      <c r="J13225" t="n">
        <v>0</v>
      </c>
    </row>
    <row r="13226">
      <c r="A13226" t="inlineStr">
        <is>
          <t>32301</t>
        </is>
      </c>
      <c r="B13226" t="inlineStr">
        <is>
          <t>Ordan-Larroque</t>
        </is>
      </c>
      <c r="C13226" t="inlineStr">
        <is>
          <t>Espagne (et Andorre)</t>
        </is>
      </c>
      <c r="D13226" t="n">
        <v>93</v>
      </c>
      <c r="E13226" t="inlineStr">
        <is>
          <t>Non</t>
        </is>
      </c>
      <c r="F13226" t="n">
        <v>858</v>
      </c>
      <c r="G13226" t="n">
        <v>0</v>
      </c>
      <c r="H13226" t="n">
        <v>1</v>
      </c>
      <c r="I13226" t="n">
        <v>0</v>
      </c>
      <c r="J13226" t="n">
        <v>0</v>
      </c>
    </row>
    <row r="13227">
      <c r="A13227" t="inlineStr">
        <is>
          <t>32302</t>
        </is>
      </c>
      <c r="B13227" t="inlineStr">
        <is>
          <t>Ornézan</t>
        </is>
      </c>
      <c r="C13227" t="inlineStr">
        <is>
          <t>Espagne (et Andorre)</t>
        </is>
      </c>
      <c r="D13227" t="n">
        <v>72.7</v>
      </c>
      <c r="E13227" t="inlineStr">
        <is>
          <t>Non</t>
        </is>
      </c>
      <c r="F13227" t="n">
        <v>202</v>
      </c>
      <c r="G13227" t="n">
        <v>0</v>
      </c>
      <c r="H13227" t="n">
        <v>0</v>
      </c>
      <c r="I13227" t="n">
        <v>0</v>
      </c>
      <c r="J13227" t="n">
        <v>0</v>
      </c>
    </row>
    <row r="13228">
      <c r="A13228" t="inlineStr">
        <is>
          <t>32303</t>
        </is>
      </c>
      <c r="B13228" t="inlineStr">
        <is>
          <t>Pallanne</t>
        </is>
      </c>
      <c r="C13228" t="inlineStr">
        <is>
          <t>Espagne (et Andorre)</t>
        </is>
      </c>
      <c r="D13228" t="n">
        <v>79.7</v>
      </c>
      <c r="E13228" t="inlineStr">
        <is>
          <t>Non</t>
        </is>
      </c>
      <c r="F13228" t="n">
        <v>61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inlineStr">
        <is>
          <t>32304</t>
        </is>
      </c>
      <c r="B13229" t="inlineStr">
        <is>
          <t>Panassac</t>
        </is>
      </c>
      <c r="C13229" t="inlineStr">
        <is>
          <t>Espagne (et Andorre)</t>
        </is>
      </c>
      <c r="D13229" t="n">
        <v>59.3</v>
      </c>
      <c r="E13229" t="inlineStr">
        <is>
          <t>Non</t>
        </is>
      </c>
      <c r="F13229" t="n">
        <v>278</v>
      </c>
      <c r="G13229" t="n">
        <v>0</v>
      </c>
      <c r="H13229" t="n">
        <v>0</v>
      </c>
      <c r="I13229" t="n">
        <v>0</v>
      </c>
      <c r="J13229" t="n">
        <v>0</v>
      </c>
    </row>
    <row r="13230">
      <c r="A13230" t="inlineStr">
        <is>
          <t>32305</t>
        </is>
      </c>
      <c r="B13230" t="inlineStr">
        <is>
          <t>Panjas</t>
        </is>
      </c>
      <c r="C13230" t="inlineStr">
        <is>
          <t>Espagne (et Andorre)</t>
        </is>
      </c>
      <c r="D13230" t="n">
        <v>109.7</v>
      </c>
      <c r="E13230" t="inlineStr">
        <is>
          <t>Non</t>
        </is>
      </c>
      <c r="F13230" t="n">
        <v>431</v>
      </c>
      <c r="G13230" t="n">
        <v>0</v>
      </c>
      <c r="H13230" t="n">
        <v>2</v>
      </c>
      <c r="I13230" t="n">
        <v>0</v>
      </c>
      <c r="J13230" t="n">
        <v>0</v>
      </c>
    </row>
    <row r="13231">
      <c r="A13231" t="inlineStr">
        <is>
          <t>32306</t>
        </is>
      </c>
      <c r="B13231" t="inlineStr">
        <is>
          <t>Pauilhac</t>
        </is>
      </c>
      <c r="C13231" t="inlineStr">
        <is>
          <t>Espagne (et Andorre)</t>
        </is>
      </c>
      <c r="D13231" t="n">
        <v>114</v>
      </c>
      <c r="E13231" t="inlineStr">
        <is>
          <t>Non</t>
        </is>
      </c>
      <c r="F13231" t="n">
        <v>596</v>
      </c>
      <c r="G13231" t="n">
        <v>0</v>
      </c>
      <c r="H13231" t="n">
        <v>0</v>
      </c>
      <c r="I13231" t="n">
        <v>0</v>
      </c>
      <c r="J13231" t="n">
        <v>0</v>
      </c>
    </row>
    <row r="13232">
      <c r="A13232" t="inlineStr">
        <is>
          <t>32307</t>
        </is>
      </c>
      <c r="B13232" t="inlineStr">
        <is>
          <t>Pavie</t>
        </is>
      </c>
      <c r="C13232" t="inlineStr">
        <is>
          <t>Espagne (et Andorre)</t>
        </is>
      </c>
      <c r="D13232" t="n">
        <v>83</v>
      </c>
      <c r="E13232" t="inlineStr">
        <is>
          <t>Non</t>
        </is>
      </c>
      <c r="F13232" t="n">
        <v>2566</v>
      </c>
      <c r="G13232" t="n">
        <v>1</v>
      </c>
      <c r="H13232" t="n">
        <v>22</v>
      </c>
      <c r="I13232" t="n">
        <v>1</v>
      </c>
      <c r="J13232" t="n">
        <v>1</v>
      </c>
    </row>
    <row r="13233">
      <c r="A13233" t="inlineStr">
        <is>
          <t>32308</t>
        </is>
      </c>
      <c r="B13233" t="inlineStr">
        <is>
          <t>Pébées</t>
        </is>
      </c>
      <c r="C13233" t="inlineStr">
        <is>
          <t>Espagne (et Andorre)</t>
        </is>
      </c>
      <c r="D13233" t="n">
        <v>71.2</v>
      </c>
      <c r="E13233" t="inlineStr">
        <is>
          <t>Non</t>
        </is>
      </c>
      <c r="F13233" t="n">
        <v>96</v>
      </c>
      <c r="G13233" t="n">
        <v>0</v>
      </c>
      <c r="H13233" t="n">
        <v>0</v>
      </c>
      <c r="I13233" t="n">
        <v>0</v>
      </c>
      <c r="J13233" t="n">
        <v>0</v>
      </c>
    </row>
    <row r="13234">
      <c r="A13234" t="inlineStr">
        <is>
          <t>32309</t>
        </is>
      </c>
      <c r="B13234" t="inlineStr">
        <is>
          <t>Pellefigue</t>
        </is>
      </c>
      <c r="C13234" t="inlineStr">
        <is>
          <t>Espagne (et Andorre)</t>
        </is>
      </c>
      <c r="D13234" t="n">
        <v>69.09999999999999</v>
      </c>
      <c r="E13234" t="inlineStr">
        <is>
          <t>Non</t>
        </is>
      </c>
      <c r="F13234" t="n">
        <v>103</v>
      </c>
      <c r="G13234" t="n">
        <v>0</v>
      </c>
      <c r="H13234" t="n">
        <v>0</v>
      </c>
      <c r="I13234" t="n">
        <v>0</v>
      </c>
      <c r="J13234" t="n">
        <v>0</v>
      </c>
    </row>
    <row r="13235">
      <c r="A13235" t="inlineStr">
        <is>
          <t>32310</t>
        </is>
      </c>
      <c r="B13235" t="inlineStr">
        <is>
          <t>Perchède</t>
        </is>
      </c>
      <c r="C13235" t="inlineStr">
        <is>
          <t>Espagne (et Andorre)</t>
        </is>
      </c>
      <c r="D13235" t="n">
        <v>102.1</v>
      </c>
      <c r="E13235" t="inlineStr">
        <is>
          <t>Non</t>
        </is>
      </c>
      <c r="F13235" t="n">
        <v>104</v>
      </c>
      <c r="G13235" t="n">
        <v>0</v>
      </c>
      <c r="H13235" t="n">
        <v>0</v>
      </c>
      <c r="I13235" t="n">
        <v>0</v>
      </c>
      <c r="J13235" t="n">
        <v>0</v>
      </c>
    </row>
    <row r="13236">
      <c r="A13236" t="inlineStr">
        <is>
          <t>32311</t>
        </is>
      </c>
      <c r="B13236" t="inlineStr">
        <is>
          <t>Pergain-Taillac</t>
        </is>
      </c>
      <c r="C13236" t="inlineStr">
        <is>
          <t>Espagne (et Andorre)</t>
        </is>
      </c>
      <c r="D13236" t="n">
        <v>132.9</v>
      </c>
      <c r="E13236" t="inlineStr">
        <is>
          <t>Non</t>
        </is>
      </c>
      <c r="F13236" t="n">
        <v>336</v>
      </c>
      <c r="G13236" t="n">
        <v>0</v>
      </c>
      <c r="H13236" t="n">
        <v>1</v>
      </c>
      <c r="I13236" t="n">
        <v>0</v>
      </c>
      <c r="J13236" t="n">
        <v>0</v>
      </c>
    </row>
    <row r="13237">
      <c r="A13237" t="inlineStr">
        <is>
          <t>33239</t>
        </is>
      </c>
      <c r="B13237" t="inlineStr">
        <is>
          <t>Lerm-et-Musset</t>
        </is>
      </c>
      <c r="C13237" t="inlineStr">
        <is>
          <t>Espagne (et Andorre)</t>
        </is>
      </c>
      <c r="D13237" t="n">
        <v>154.8</v>
      </c>
      <c r="E13237" t="inlineStr">
        <is>
          <t>Non</t>
        </is>
      </c>
      <c r="F13237" t="n">
        <v>504</v>
      </c>
      <c r="G13237" t="n">
        <v>0</v>
      </c>
      <c r="H13237" t="n">
        <v>2</v>
      </c>
      <c r="I13237" t="n">
        <v>0</v>
      </c>
      <c r="J13237" t="n">
        <v>1</v>
      </c>
    </row>
    <row r="13238">
      <c r="A13238" t="inlineStr">
        <is>
          <t>33240</t>
        </is>
      </c>
      <c r="B13238" t="inlineStr">
        <is>
          <t>Lesparre-Médoc</t>
        </is>
      </c>
      <c r="C13238" t="inlineStr">
        <is>
          <t>Espagne (et Andorre)</t>
        </is>
      </c>
      <c r="D13238" t="n">
        <v>224.8</v>
      </c>
      <c r="E13238" t="inlineStr">
        <is>
          <t>Non</t>
        </is>
      </c>
      <c r="F13238" t="n">
        <v>5872</v>
      </c>
      <c r="G13238" t="n">
        <v>5</v>
      </c>
      <c r="H13238" t="n">
        <v>68</v>
      </c>
      <c r="I13238" t="n">
        <v>3</v>
      </c>
      <c r="J13238" t="n">
        <v>5</v>
      </c>
    </row>
    <row r="13239">
      <c r="A13239" t="inlineStr">
        <is>
          <t>33241</t>
        </is>
      </c>
      <c r="B13239" t="inlineStr">
        <is>
          <t>Lestiac-sur-Garonne</t>
        </is>
      </c>
      <c r="C13239" t="inlineStr">
        <is>
          <t>Espagne (et Andorre)</t>
        </is>
      </c>
      <c r="D13239" t="n">
        <v>177.1</v>
      </c>
      <c r="E13239" t="inlineStr">
        <is>
          <t>Non</t>
        </is>
      </c>
      <c r="F13239" t="n">
        <v>585</v>
      </c>
      <c r="G13239" t="n">
        <v>0</v>
      </c>
      <c r="H13239" t="n">
        <v>0</v>
      </c>
      <c r="I13239" t="n">
        <v>0</v>
      </c>
      <c r="J13239" t="n">
        <v>0</v>
      </c>
    </row>
    <row r="13240">
      <c r="A13240" t="inlineStr">
        <is>
          <t>33242</t>
        </is>
      </c>
      <c r="B13240" t="inlineStr">
        <is>
          <t>Les Lèves-et-Thoumeyragues</t>
        </is>
      </c>
      <c r="C13240" t="inlineStr">
        <is>
          <t>Espagne (et Andorre)</t>
        </is>
      </c>
      <c r="D13240" t="n">
        <v>209.8</v>
      </c>
      <c r="E13240" t="inlineStr">
        <is>
          <t>Non</t>
        </is>
      </c>
      <c r="F13240" t="n">
        <v>561</v>
      </c>
      <c r="G13240" t="n">
        <v>0</v>
      </c>
      <c r="H13240" t="n">
        <v>1</v>
      </c>
      <c r="I13240" t="n">
        <v>0</v>
      </c>
      <c r="J13240" t="n">
        <v>1</v>
      </c>
    </row>
    <row r="13241">
      <c r="A13241" t="inlineStr">
        <is>
          <t>33243</t>
        </is>
      </c>
      <c r="B13241" t="inlineStr">
        <is>
          <t>Libourne</t>
        </is>
      </c>
      <c r="C13241" t="inlineStr">
        <is>
          <t>Espagne (et Andorre)</t>
        </is>
      </c>
      <c r="D13241" t="n">
        <v>204.8</v>
      </c>
      <c r="E13241" t="inlineStr">
        <is>
          <t>Non</t>
        </is>
      </c>
      <c r="F13241" t="n">
        <v>25036</v>
      </c>
      <c r="G13241" t="n">
        <v>8</v>
      </c>
      <c r="H13241" t="n">
        <v>251</v>
      </c>
      <c r="I13241" t="n">
        <v>5</v>
      </c>
      <c r="J13241" t="n">
        <v>17</v>
      </c>
    </row>
    <row r="13242">
      <c r="A13242" t="inlineStr">
        <is>
          <t>33244</t>
        </is>
      </c>
      <c r="B13242" t="inlineStr">
        <is>
          <t>Lignan-de-Bazas</t>
        </is>
      </c>
      <c r="C13242" t="inlineStr">
        <is>
          <t>Espagne (et Andorre)</t>
        </is>
      </c>
      <c r="D13242" t="n">
        <v>157.3</v>
      </c>
      <c r="E13242" t="inlineStr">
        <is>
          <t>Non</t>
        </is>
      </c>
      <c r="F13242" t="n">
        <v>403</v>
      </c>
      <c r="G13242" t="n">
        <v>0</v>
      </c>
      <c r="H13242" t="n">
        <v>0</v>
      </c>
      <c r="I13242" t="n">
        <v>0</v>
      </c>
      <c r="J13242" t="n">
        <v>0</v>
      </c>
    </row>
    <row r="13243">
      <c r="A13243" t="inlineStr">
        <is>
          <t>33245</t>
        </is>
      </c>
      <c r="B13243" t="inlineStr">
        <is>
          <t>Lignan-de-Bordeaux</t>
        </is>
      </c>
      <c r="C13243" t="inlineStr">
        <is>
          <t>Espagne (et Andorre)</t>
        </is>
      </c>
      <c r="D13243" t="n">
        <v>185.7</v>
      </c>
      <c r="E13243" t="inlineStr">
        <is>
          <t>Non</t>
        </is>
      </c>
      <c r="F13243" t="n">
        <v>842</v>
      </c>
      <c r="G13243" t="n">
        <v>0</v>
      </c>
      <c r="H13243" t="n">
        <v>1</v>
      </c>
      <c r="I13243" t="n">
        <v>0</v>
      </c>
      <c r="J13243" t="n">
        <v>1</v>
      </c>
    </row>
    <row r="13244">
      <c r="A13244" t="inlineStr">
        <is>
          <t>33246</t>
        </is>
      </c>
      <c r="B13244" t="inlineStr">
        <is>
          <t>Ligueux</t>
        </is>
      </c>
      <c r="C13244" t="inlineStr">
        <is>
          <t>Espagne (et Andorre)</t>
        </is>
      </c>
      <c r="D13244" t="n">
        <v>214.9</v>
      </c>
      <c r="E13244" t="inlineStr">
        <is>
          <t>Non</t>
        </is>
      </c>
      <c r="F13244" t="n">
        <v>138</v>
      </c>
      <c r="G13244" t="n">
        <v>0</v>
      </c>
      <c r="H13244" t="n">
        <v>0</v>
      </c>
      <c r="I13244" t="n">
        <v>0</v>
      </c>
      <c r="J13244" t="n">
        <v>0</v>
      </c>
    </row>
    <row r="13245">
      <c r="A13245" t="inlineStr">
        <is>
          <t>33247</t>
        </is>
      </c>
      <c r="B13245" t="inlineStr">
        <is>
          <t>Listrac-de-Durèze</t>
        </is>
      </c>
      <c r="C13245" t="inlineStr">
        <is>
          <t>Espagne (et Andorre)</t>
        </is>
      </c>
      <c r="D13245" t="n">
        <v>201.4</v>
      </c>
      <c r="E13245" t="inlineStr">
        <is>
          <t>Non</t>
        </is>
      </c>
      <c r="F13245" t="n">
        <v>134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inlineStr">
        <is>
          <t>33248</t>
        </is>
      </c>
      <c r="B13246" t="inlineStr">
        <is>
          <t>Listrac-Médoc</t>
        </is>
      </c>
      <c r="C13246" t="inlineStr">
        <is>
          <t>Espagne (et Andorre)</t>
        </is>
      </c>
      <c r="D13246" t="n">
        <v>203.8</v>
      </c>
      <c r="E13246" t="inlineStr">
        <is>
          <t>Non</t>
        </is>
      </c>
      <c r="F13246" t="n">
        <v>2807</v>
      </c>
      <c r="G13246" t="n">
        <v>0</v>
      </c>
      <c r="H13246" t="n">
        <v>5</v>
      </c>
      <c r="I13246" t="n">
        <v>0</v>
      </c>
      <c r="J13246" t="n">
        <v>1</v>
      </c>
    </row>
    <row r="13247">
      <c r="A13247" t="inlineStr">
        <is>
          <t>33249</t>
        </is>
      </c>
      <c r="B13247" t="inlineStr">
        <is>
          <t>Lormont</t>
        </is>
      </c>
      <c r="C13247" t="inlineStr">
        <is>
          <t>Espagne (et Andorre)</t>
        </is>
      </c>
      <c r="D13247" t="n">
        <v>191.5</v>
      </c>
      <c r="E13247" t="inlineStr">
        <is>
          <t>Non</t>
        </is>
      </c>
      <c r="F13247" t="n">
        <v>25769</v>
      </c>
      <c r="G13247" t="n">
        <v>3</v>
      </c>
      <c r="H13247" t="n">
        <v>89</v>
      </c>
      <c r="I13247" t="n">
        <v>4</v>
      </c>
      <c r="J13247" t="n">
        <v>4</v>
      </c>
    </row>
    <row r="13248">
      <c r="A13248" t="inlineStr">
        <is>
          <t>33250</t>
        </is>
      </c>
      <c r="B13248" t="inlineStr">
        <is>
          <t>Loubens</t>
        </is>
      </c>
      <c r="C13248" t="inlineStr">
        <is>
          <t>Espagne (et Andorre)</t>
        </is>
      </c>
      <c r="D13248" t="n">
        <v>186.6</v>
      </c>
      <c r="E13248" t="inlineStr">
        <is>
          <t>Non</t>
        </is>
      </c>
      <c r="F13248" t="n">
        <v>316</v>
      </c>
      <c r="G13248" t="n">
        <v>0</v>
      </c>
      <c r="H13248" t="n">
        <v>0</v>
      </c>
      <c r="I13248" t="n">
        <v>0</v>
      </c>
      <c r="J13248" t="n">
        <v>0</v>
      </c>
    </row>
    <row r="13249">
      <c r="A13249" t="inlineStr">
        <is>
          <t>33251</t>
        </is>
      </c>
      <c r="B13249" t="inlineStr">
        <is>
          <t>Louchats</t>
        </is>
      </c>
      <c r="C13249" t="inlineStr">
        <is>
          <t>Espagne (et Andorre)</t>
        </is>
      </c>
      <c r="D13249" t="n">
        <v>152.8</v>
      </c>
      <c r="E13249" t="inlineStr">
        <is>
          <t>Non</t>
        </is>
      </c>
      <c r="F13249" t="n">
        <v>683</v>
      </c>
      <c r="G13249" t="n">
        <v>0</v>
      </c>
      <c r="H13249" t="n">
        <v>2</v>
      </c>
      <c r="I13249" t="n">
        <v>0</v>
      </c>
      <c r="J13249" t="n">
        <v>0</v>
      </c>
    </row>
    <row r="13250">
      <c r="A13250" t="inlineStr">
        <is>
          <t>33252</t>
        </is>
      </c>
      <c r="B13250" t="inlineStr">
        <is>
          <t>Loupes</t>
        </is>
      </c>
      <c r="C13250" t="inlineStr">
        <is>
          <t>Espagne (et Andorre)</t>
        </is>
      </c>
      <c r="D13250" t="n">
        <v>189.2</v>
      </c>
      <c r="E13250" t="inlineStr">
        <is>
          <t>Non</t>
        </is>
      </c>
      <c r="F13250" t="n">
        <v>957</v>
      </c>
      <c r="G13250" t="n">
        <v>0</v>
      </c>
      <c r="H13250" t="n">
        <v>1</v>
      </c>
      <c r="I13250" t="n">
        <v>0</v>
      </c>
      <c r="J13250" t="n">
        <v>0</v>
      </c>
    </row>
    <row r="13251">
      <c r="A13251" t="inlineStr">
        <is>
          <t>33253</t>
        </is>
      </c>
      <c r="B13251" t="inlineStr">
        <is>
          <t>Loupiac</t>
        </is>
      </c>
      <c r="C13251" t="inlineStr">
        <is>
          <t>Espagne (et Andorre)</t>
        </is>
      </c>
      <c r="D13251" t="n">
        <v>174.4</v>
      </c>
      <c r="E13251" t="inlineStr">
        <is>
          <t>Non</t>
        </is>
      </c>
      <c r="F13251" t="n">
        <v>1093</v>
      </c>
      <c r="G13251" t="n">
        <v>0</v>
      </c>
      <c r="H13251" t="n">
        <v>2</v>
      </c>
      <c r="I13251" t="n">
        <v>0</v>
      </c>
      <c r="J13251" t="n">
        <v>1</v>
      </c>
    </row>
    <row r="13252">
      <c r="A13252" t="inlineStr">
        <is>
          <t>33254</t>
        </is>
      </c>
      <c r="B13252" t="inlineStr">
        <is>
          <t>Loupiac-de-la-Réole</t>
        </is>
      </c>
      <c r="C13252" t="inlineStr">
        <is>
          <t>Espagne (et Andorre)</t>
        </is>
      </c>
      <c r="D13252" t="n">
        <v>178.1</v>
      </c>
      <c r="E13252" t="inlineStr">
        <is>
          <t>Non</t>
        </is>
      </c>
      <c r="F13252" t="n">
        <v>527</v>
      </c>
      <c r="G13252" t="n">
        <v>0</v>
      </c>
      <c r="H13252" t="n">
        <v>1</v>
      </c>
      <c r="I13252" t="n">
        <v>0</v>
      </c>
      <c r="J13252" t="n">
        <v>1</v>
      </c>
    </row>
    <row r="13253">
      <c r="A13253" t="inlineStr">
        <is>
          <t>33255</t>
        </is>
      </c>
      <c r="B13253" t="inlineStr">
        <is>
          <t>Lucmau</t>
        </is>
      </c>
      <c r="C13253" t="inlineStr">
        <is>
          <t>Espagne (et Andorre)</t>
        </is>
      </c>
      <c r="D13253" t="n">
        <v>142.5</v>
      </c>
      <c r="E13253" t="inlineStr">
        <is>
          <t>Non</t>
        </is>
      </c>
      <c r="F13253" t="n">
        <v>247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inlineStr">
        <is>
          <t>33256</t>
        </is>
      </c>
      <c r="B13254" t="inlineStr">
        <is>
          <t>Ludon-Médoc</t>
        </is>
      </c>
      <c r="C13254" t="inlineStr">
        <is>
          <t>Espagne (et Andorre)</t>
        </is>
      </c>
      <c r="D13254" t="n">
        <v>200.5</v>
      </c>
      <c r="E13254" t="inlineStr">
        <is>
          <t>Non</t>
        </is>
      </c>
      <c r="F13254" t="n">
        <v>5578</v>
      </c>
      <c r="G13254" t="n">
        <v>1</v>
      </c>
      <c r="H13254" t="n">
        <v>9</v>
      </c>
      <c r="I13254" t="n">
        <v>0</v>
      </c>
      <c r="J13254" t="n">
        <v>1</v>
      </c>
    </row>
    <row r="13255">
      <c r="A13255" t="inlineStr">
        <is>
          <t>33257</t>
        </is>
      </c>
      <c r="B13255" t="inlineStr">
        <is>
          <t>Lugaignac</t>
        </is>
      </c>
      <c r="C13255" t="inlineStr">
        <is>
          <t>Espagne (et Andorre)</t>
        </is>
      </c>
      <c r="D13255" t="n">
        <v>196.4</v>
      </c>
      <c r="E13255" t="inlineStr">
        <is>
          <t>Non</t>
        </is>
      </c>
      <c r="F13255" t="n">
        <v>433</v>
      </c>
      <c r="G13255" t="n">
        <v>0</v>
      </c>
      <c r="H13255" t="n">
        <v>0</v>
      </c>
      <c r="I13255" t="n">
        <v>0</v>
      </c>
      <c r="J13255" t="n">
        <v>0</v>
      </c>
    </row>
    <row r="13256">
      <c r="A13256" t="inlineStr">
        <is>
          <t>33258</t>
        </is>
      </c>
      <c r="B13256" t="inlineStr">
        <is>
          <t>Lugasson</t>
        </is>
      </c>
      <c r="C13256" t="inlineStr">
        <is>
          <t>Espagne (et Andorre)</t>
        </is>
      </c>
      <c r="D13256" t="n">
        <v>192.4</v>
      </c>
      <c r="E13256" t="inlineStr">
        <is>
          <t>Non</t>
        </is>
      </c>
      <c r="F13256" t="n">
        <v>316</v>
      </c>
      <c r="G13256" t="n">
        <v>0</v>
      </c>
      <c r="H13256" t="n">
        <v>0</v>
      </c>
      <c r="I13256" t="n">
        <v>0</v>
      </c>
      <c r="J13256" t="n">
        <v>0</v>
      </c>
    </row>
    <row r="13257">
      <c r="A13257" t="inlineStr">
        <is>
          <t>33259</t>
        </is>
      </c>
      <c r="B13257" t="inlineStr">
        <is>
          <t>Lugon-et-l'Île-du-Carnay</t>
        </is>
      </c>
      <c r="C13257" t="inlineStr">
        <is>
          <t>Espagne (et Andorre)</t>
        </is>
      </c>
      <c r="D13257" t="n">
        <v>204.3</v>
      </c>
      <c r="E13257" t="inlineStr">
        <is>
          <t>Non</t>
        </is>
      </c>
      <c r="F13257" t="n">
        <v>1395</v>
      </c>
      <c r="G13257" t="n">
        <v>0</v>
      </c>
      <c r="H13257" t="n">
        <v>7</v>
      </c>
      <c r="I13257" t="n">
        <v>0</v>
      </c>
      <c r="J13257" t="n">
        <v>1</v>
      </c>
    </row>
    <row r="13258">
      <c r="A13258" t="inlineStr">
        <is>
          <t>33260</t>
        </is>
      </c>
      <c r="B13258" t="inlineStr">
        <is>
          <t>Lugos</t>
        </is>
      </c>
      <c r="C13258" t="inlineStr">
        <is>
          <t>Espagne (et Andorre)</t>
        </is>
      </c>
      <c r="D13258" t="n">
        <v>140.7</v>
      </c>
      <c r="E13258" t="inlineStr">
        <is>
          <t>Non</t>
        </is>
      </c>
      <c r="F13258" t="n">
        <v>1208</v>
      </c>
      <c r="G13258" t="n">
        <v>0</v>
      </c>
      <c r="H13258" t="n">
        <v>1</v>
      </c>
      <c r="I13258" t="n">
        <v>0</v>
      </c>
      <c r="J13258" t="n">
        <v>0</v>
      </c>
    </row>
    <row r="13259">
      <c r="A13259" t="inlineStr">
        <is>
          <t>33261</t>
        </is>
      </c>
      <c r="B13259" t="inlineStr">
        <is>
          <t>Lussac</t>
        </is>
      </c>
      <c r="C13259" t="inlineStr">
        <is>
          <t>Espagne (et Andorre)</t>
        </is>
      </c>
      <c r="D13259" t="n">
        <v>214.8</v>
      </c>
      <c r="E13259" t="inlineStr">
        <is>
          <t>Non</t>
        </is>
      </c>
      <c r="F13259" t="n">
        <v>1151</v>
      </c>
      <c r="G13259" t="n">
        <v>0</v>
      </c>
      <c r="H13259" t="n">
        <v>6</v>
      </c>
      <c r="I13259" t="n">
        <v>0</v>
      </c>
      <c r="J13259" t="n">
        <v>1</v>
      </c>
    </row>
    <row r="13260">
      <c r="A13260" t="inlineStr">
        <is>
          <t>33262</t>
        </is>
      </c>
      <c r="B13260" t="inlineStr">
        <is>
          <t>Macau</t>
        </is>
      </c>
      <c r="C13260" t="inlineStr">
        <is>
          <t>Espagne (et Andorre)</t>
        </is>
      </c>
      <c r="D13260" t="n">
        <v>203.5</v>
      </c>
      <c r="E13260" t="inlineStr">
        <is>
          <t>Non</t>
        </is>
      </c>
      <c r="F13260" t="n">
        <v>4576</v>
      </c>
      <c r="G13260" t="n">
        <v>1</v>
      </c>
      <c r="H13260" t="n">
        <v>10</v>
      </c>
      <c r="I13260" t="n">
        <v>1</v>
      </c>
      <c r="J13260" t="n">
        <v>1</v>
      </c>
    </row>
    <row r="13261">
      <c r="A13261" t="inlineStr">
        <is>
          <t>34098</t>
        </is>
      </c>
      <c r="B13261" t="inlineStr">
        <is>
          <t>Ferrals-les-Montagnes</t>
        </is>
      </c>
      <c r="C13261" t="inlineStr">
        <is>
          <t>Espagne (et Andorre)</t>
        </is>
      </c>
      <c r="D13261" t="n">
        <v>106.7</v>
      </c>
      <c r="E13261" t="inlineStr">
        <is>
          <t>Non</t>
        </is>
      </c>
      <c r="F13261" t="n">
        <v>156</v>
      </c>
      <c r="G13261" t="n">
        <v>0</v>
      </c>
      <c r="H13261" t="n">
        <v>0</v>
      </c>
      <c r="I13261" t="n">
        <v>0</v>
      </c>
      <c r="J13261" t="n">
        <v>0</v>
      </c>
    </row>
    <row r="13262">
      <c r="A13262" t="inlineStr">
        <is>
          <t>34099</t>
        </is>
      </c>
      <c r="B13262" t="inlineStr">
        <is>
          <t>Ferrières-les-Verreries</t>
        </is>
      </c>
      <c r="C13262" t="inlineStr">
        <is>
          <t>Espagne (et Andorre)</t>
        </is>
      </c>
      <c r="D13262" t="n">
        <v>165.7</v>
      </c>
      <c r="E13262" t="inlineStr">
        <is>
          <t>Non</t>
        </is>
      </c>
      <c r="F13262" t="n">
        <v>47</v>
      </c>
      <c r="G13262" t="n">
        <v>0</v>
      </c>
      <c r="H13262" t="n">
        <v>0</v>
      </c>
      <c r="I13262" t="n">
        <v>0</v>
      </c>
      <c r="J13262" t="n">
        <v>0</v>
      </c>
    </row>
    <row r="13263">
      <c r="A13263" t="inlineStr">
        <is>
          <t>34100</t>
        </is>
      </c>
      <c r="B13263" t="inlineStr">
        <is>
          <t>Ferrières-Poussarou</t>
        </is>
      </c>
      <c r="C13263" t="inlineStr">
        <is>
          <t>Espagne (et Andorre)</t>
        </is>
      </c>
      <c r="D13263" t="n">
        <v>111</v>
      </c>
      <c r="E13263" t="inlineStr">
        <is>
          <t>Non</t>
        </is>
      </c>
      <c r="F13263" t="n">
        <v>74</v>
      </c>
      <c r="G13263" t="n">
        <v>0</v>
      </c>
      <c r="H13263" t="n">
        <v>0</v>
      </c>
      <c r="I13263" t="n">
        <v>0</v>
      </c>
      <c r="J13263" t="n">
        <v>0</v>
      </c>
    </row>
    <row r="13264">
      <c r="A13264" t="inlineStr">
        <is>
          <t>34101</t>
        </is>
      </c>
      <c r="B13264" t="inlineStr">
        <is>
          <t>Florensac</t>
        </is>
      </c>
      <c r="C13264" t="inlineStr">
        <is>
          <t>Espagne (et Andorre)</t>
        </is>
      </c>
      <c r="D13264" t="n">
        <v>106.2</v>
      </c>
      <c r="E13264" t="inlineStr">
        <is>
          <t>Non</t>
        </is>
      </c>
      <c r="F13264" t="n">
        <v>5254</v>
      </c>
      <c r="G13264" t="n">
        <v>0</v>
      </c>
      <c r="H13264" t="n">
        <v>11</v>
      </c>
      <c r="I13264" t="n">
        <v>0</v>
      </c>
      <c r="J13264" t="n">
        <v>2</v>
      </c>
    </row>
    <row r="13265">
      <c r="A13265" t="inlineStr">
        <is>
          <t>34102</t>
        </is>
      </c>
      <c r="B13265" t="inlineStr">
        <is>
          <t>Fontanès</t>
        </is>
      </c>
      <c r="C13265" t="inlineStr">
        <is>
          <t>Espagne (et Andorre)</t>
        </is>
      </c>
      <c r="D13265" t="n">
        <v>162.1</v>
      </c>
      <c r="E13265" t="inlineStr">
        <is>
          <t>Non</t>
        </is>
      </c>
      <c r="F13265" t="n">
        <v>358</v>
      </c>
      <c r="G13265" t="n">
        <v>0</v>
      </c>
      <c r="H13265" t="n">
        <v>2</v>
      </c>
      <c r="I13265" t="n">
        <v>0</v>
      </c>
      <c r="J13265" t="n">
        <v>0</v>
      </c>
    </row>
    <row r="13266">
      <c r="A13266" t="inlineStr">
        <is>
          <t>34103</t>
        </is>
      </c>
      <c r="B13266" t="inlineStr">
        <is>
          <t>Fontès</t>
        </is>
      </c>
      <c r="C13266" t="inlineStr">
        <is>
          <t>Espagne (et Andorre)</t>
        </is>
      </c>
      <c r="D13266" t="n">
        <v>121.2</v>
      </c>
      <c r="E13266" t="inlineStr">
        <is>
          <t>Non</t>
        </is>
      </c>
      <c r="F13266" t="n">
        <v>1060</v>
      </c>
      <c r="G13266" t="n">
        <v>0</v>
      </c>
      <c r="H13266" t="n">
        <v>2</v>
      </c>
      <c r="I13266" t="n">
        <v>0</v>
      </c>
      <c r="J13266" t="n">
        <v>1</v>
      </c>
    </row>
    <row r="13267">
      <c r="A13267" t="inlineStr">
        <is>
          <t>34104</t>
        </is>
      </c>
      <c r="B13267" t="inlineStr">
        <is>
          <t>Fos</t>
        </is>
      </c>
      <c r="C13267" t="inlineStr">
        <is>
          <t>Espagne (et Andorre)</t>
        </is>
      </c>
      <c r="D13267" t="n">
        <v>122</v>
      </c>
      <c r="E13267" t="inlineStr">
        <is>
          <t>Non</t>
        </is>
      </c>
      <c r="F13267" t="n">
        <v>133</v>
      </c>
      <c r="G13267" t="n">
        <v>0</v>
      </c>
      <c r="H13267" t="n">
        <v>0</v>
      </c>
      <c r="I13267" t="n">
        <v>0</v>
      </c>
      <c r="J13267" t="n">
        <v>0</v>
      </c>
    </row>
    <row r="13268">
      <c r="A13268" t="inlineStr">
        <is>
          <t>34105</t>
        </is>
      </c>
      <c r="B13268" t="inlineStr">
        <is>
          <t>Fouzilhon</t>
        </is>
      </c>
      <c r="C13268" t="inlineStr">
        <is>
          <t>Espagne (et Andorre)</t>
        </is>
      </c>
      <c r="D13268" t="n">
        <v>115.8</v>
      </c>
      <c r="E13268" t="inlineStr">
        <is>
          <t>Non</t>
        </is>
      </c>
      <c r="F13268" t="n">
        <v>243</v>
      </c>
      <c r="G13268" t="n">
        <v>0</v>
      </c>
      <c r="H13268" t="n">
        <v>1</v>
      </c>
      <c r="I13268" t="n">
        <v>0</v>
      </c>
      <c r="J13268" t="n">
        <v>0</v>
      </c>
    </row>
    <row r="13269">
      <c r="A13269" t="inlineStr">
        <is>
          <t>34106</t>
        </is>
      </c>
      <c r="B13269" t="inlineStr">
        <is>
          <t>Fozières</t>
        </is>
      </c>
      <c r="C13269" t="inlineStr">
        <is>
          <t>Espagne (et Andorre)</t>
        </is>
      </c>
      <c r="D13269" t="n">
        <v>143.8</v>
      </c>
      <c r="E13269" t="inlineStr">
        <is>
          <t>Non</t>
        </is>
      </c>
      <c r="F13269" t="n">
        <v>194</v>
      </c>
      <c r="G13269" t="n">
        <v>0</v>
      </c>
      <c r="H13269" t="n">
        <v>1</v>
      </c>
      <c r="I13269" t="n">
        <v>0</v>
      </c>
      <c r="J13269" t="n">
        <v>0</v>
      </c>
    </row>
    <row r="13270">
      <c r="A13270" t="inlineStr">
        <is>
          <t>34107</t>
        </is>
      </c>
      <c r="B13270" t="inlineStr">
        <is>
          <t>Fraisse-sur-Agout</t>
        </is>
      </c>
      <c r="C13270" t="inlineStr">
        <is>
          <t>Espagne (et Andorre)</t>
        </is>
      </c>
      <c r="D13270" t="n">
        <v>124.1</v>
      </c>
      <c r="E13270" t="inlineStr">
        <is>
          <t>Non</t>
        </is>
      </c>
      <c r="F13270" t="n">
        <v>319</v>
      </c>
      <c r="G13270" t="n">
        <v>0</v>
      </c>
      <c r="H13270" t="n">
        <v>0</v>
      </c>
      <c r="I13270" t="n">
        <v>0</v>
      </c>
      <c r="J13270" t="n">
        <v>1</v>
      </c>
    </row>
    <row r="13271">
      <c r="A13271" t="inlineStr">
        <is>
          <t>34108</t>
        </is>
      </c>
      <c r="B13271" t="inlineStr">
        <is>
          <t>Frontignan</t>
        </is>
      </c>
      <c r="C13271" t="inlineStr">
        <is>
          <t>Espagne (et Andorre)</t>
        </is>
      </c>
      <c r="D13271" t="n">
        <v>121.8</v>
      </c>
      <c r="E13271" t="inlineStr">
        <is>
          <t>Non</t>
        </is>
      </c>
      <c r="F13271" t="n">
        <v>24136</v>
      </c>
      <c r="G13271" t="n">
        <v>4</v>
      </c>
      <c r="H13271" t="n">
        <v>120</v>
      </c>
      <c r="I13271" t="n">
        <v>4</v>
      </c>
      <c r="J13271" t="n">
        <v>6</v>
      </c>
    </row>
    <row r="13272">
      <c r="A13272" t="inlineStr">
        <is>
          <t>34109</t>
        </is>
      </c>
      <c r="B13272" t="inlineStr">
        <is>
          <t>Gabian</t>
        </is>
      </c>
      <c r="C13272" t="inlineStr">
        <is>
          <t>Espagne (et Andorre)</t>
        </is>
      </c>
      <c r="D13272" t="n">
        <v>117.3</v>
      </c>
      <c r="E13272" t="inlineStr">
        <is>
          <t>Non</t>
        </is>
      </c>
      <c r="F13272" t="n">
        <v>886</v>
      </c>
      <c r="G13272" t="n">
        <v>0</v>
      </c>
      <c r="H13272" t="n">
        <v>4</v>
      </c>
      <c r="I13272" t="n">
        <v>0</v>
      </c>
      <c r="J13272" t="n">
        <v>0</v>
      </c>
    </row>
    <row r="13273">
      <c r="A13273" t="inlineStr">
        <is>
          <t>34110</t>
        </is>
      </c>
      <c r="B13273" t="inlineStr">
        <is>
          <t>Galargues</t>
        </is>
      </c>
      <c r="C13273" t="inlineStr">
        <is>
          <t>Espagne (et Andorre)</t>
        </is>
      </c>
      <c r="D13273" t="n">
        <v>163.5</v>
      </c>
      <c r="E13273" t="inlineStr">
        <is>
          <t>Non</t>
        </is>
      </c>
      <c r="F13273" t="n">
        <v>752</v>
      </c>
      <c r="G13273" t="n">
        <v>0</v>
      </c>
      <c r="H13273" t="n">
        <v>1</v>
      </c>
      <c r="I13273" t="n">
        <v>0</v>
      </c>
      <c r="J13273" t="n">
        <v>0</v>
      </c>
    </row>
    <row r="13274">
      <c r="A13274" t="inlineStr">
        <is>
          <t>34111</t>
        </is>
      </c>
      <c r="B13274" t="inlineStr">
        <is>
          <t>Ganges</t>
        </is>
      </c>
      <c r="C13274" t="inlineStr">
        <is>
          <t>Espagne (et Andorre)</t>
        </is>
      </c>
      <c r="D13274" t="n">
        <v>171.4</v>
      </c>
      <c r="E13274" t="inlineStr">
        <is>
          <t>Non</t>
        </is>
      </c>
      <c r="F13274" t="n">
        <v>3724</v>
      </c>
      <c r="G13274" t="n">
        <v>2</v>
      </c>
      <c r="H13274" t="n">
        <v>53</v>
      </c>
      <c r="I13274" t="n">
        <v>1</v>
      </c>
      <c r="J13274" t="n">
        <v>3</v>
      </c>
    </row>
    <row r="13275">
      <c r="A13275" t="inlineStr">
        <is>
          <t>34112</t>
        </is>
      </c>
      <c r="B13275" t="inlineStr">
        <is>
          <t>Garrigues</t>
        </is>
      </c>
      <c r="C13275" t="inlineStr">
        <is>
          <t>Espagne (et Andorre)</t>
        </is>
      </c>
      <c r="D13275" t="n">
        <v>165.9</v>
      </c>
      <c r="E13275" t="inlineStr">
        <is>
          <t>Non</t>
        </is>
      </c>
      <c r="F13275" t="n">
        <v>236</v>
      </c>
      <c r="G13275" t="n">
        <v>0</v>
      </c>
      <c r="H13275" t="n">
        <v>0</v>
      </c>
      <c r="I13275" t="n">
        <v>0</v>
      </c>
      <c r="J13275" t="n">
        <v>0</v>
      </c>
    </row>
    <row r="13276">
      <c r="A13276" t="inlineStr">
        <is>
          <t>34113</t>
        </is>
      </c>
      <c r="B13276" t="inlineStr">
        <is>
          <t>Gigean</t>
        </is>
      </c>
      <c r="C13276" t="inlineStr">
        <is>
          <t>Espagne (et Andorre)</t>
        </is>
      </c>
      <c r="D13276" t="n">
        <v>125.4</v>
      </c>
      <c r="E13276" t="inlineStr">
        <is>
          <t>Non</t>
        </is>
      </c>
      <c r="F13276" t="n">
        <v>6639</v>
      </c>
      <c r="G13276" t="n">
        <v>1</v>
      </c>
      <c r="H13276" t="n">
        <v>18</v>
      </c>
      <c r="I13276" t="n">
        <v>2</v>
      </c>
      <c r="J13276" t="n">
        <v>2</v>
      </c>
    </row>
    <row r="13277">
      <c r="A13277" t="inlineStr">
        <is>
          <t>34114</t>
        </is>
      </c>
      <c r="B13277" t="inlineStr">
        <is>
          <t>Gignac</t>
        </is>
      </c>
      <c r="C13277" t="inlineStr">
        <is>
          <t>Espagne (et Andorre)</t>
        </is>
      </c>
      <c r="D13277" t="n">
        <v>136.5</v>
      </c>
      <c r="E13277" t="inlineStr">
        <is>
          <t>Non</t>
        </is>
      </c>
      <c r="F13277" t="n">
        <v>6651</v>
      </c>
      <c r="G13277" t="n">
        <v>1</v>
      </c>
      <c r="H13277" t="n">
        <v>51</v>
      </c>
      <c r="I13277" t="n">
        <v>1</v>
      </c>
      <c r="J13277" t="n">
        <v>2</v>
      </c>
    </row>
    <row r="13278">
      <c r="A13278" t="inlineStr">
        <is>
          <t>34115</t>
        </is>
      </c>
      <c r="B13278" t="inlineStr">
        <is>
          <t>Gorniès</t>
        </is>
      </c>
      <c r="C13278" t="inlineStr">
        <is>
          <t>Espagne (et Andorre)</t>
        </is>
      </c>
      <c r="D13278" t="n">
        <v>163.5</v>
      </c>
      <c r="E13278" t="inlineStr">
        <is>
          <t>Non</t>
        </is>
      </c>
      <c r="F13278" t="n">
        <v>103</v>
      </c>
      <c r="G13278" t="n">
        <v>0</v>
      </c>
      <c r="H13278" t="n">
        <v>0</v>
      </c>
      <c r="I13278" t="n">
        <v>0</v>
      </c>
      <c r="J13278" t="n">
        <v>0</v>
      </c>
    </row>
    <row r="13279">
      <c r="A13279" t="inlineStr">
        <is>
          <t>34116</t>
        </is>
      </c>
      <c r="B13279" t="inlineStr">
        <is>
          <t>Grabels</t>
        </is>
      </c>
      <c r="C13279" t="inlineStr">
        <is>
          <t>Espagne (et Andorre)</t>
        </is>
      </c>
      <c r="D13279" t="n">
        <v>143.5</v>
      </c>
      <c r="E13279" t="inlineStr">
        <is>
          <t>Non</t>
        </is>
      </c>
      <c r="F13279" t="n">
        <v>9092</v>
      </c>
      <c r="G13279" t="n">
        <v>2</v>
      </c>
      <c r="H13279" t="n">
        <v>29</v>
      </c>
      <c r="I13279" t="n">
        <v>2</v>
      </c>
      <c r="J13279" t="n">
        <v>2</v>
      </c>
    </row>
    <row r="13280">
      <c r="A13280" t="inlineStr">
        <is>
          <t>34117</t>
        </is>
      </c>
      <c r="B13280" t="inlineStr">
        <is>
          <t>Graissessac</t>
        </is>
      </c>
      <c r="C13280" t="inlineStr">
        <is>
          <t>Espagne (et Andorre)</t>
        </is>
      </c>
      <c r="D13280" t="n">
        <v>134.1</v>
      </c>
      <c r="E13280" t="inlineStr">
        <is>
          <t>Non</t>
        </is>
      </c>
      <c r="F13280" t="n">
        <v>554</v>
      </c>
      <c r="G13280" t="n">
        <v>0</v>
      </c>
      <c r="H13280" t="n">
        <v>4</v>
      </c>
      <c r="I13280" t="n">
        <v>0</v>
      </c>
      <c r="J13280" t="n">
        <v>1</v>
      </c>
    </row>
    <row r="13281">
      <c r="A13281" t="inlineStr">
        <is>
          <t>34118</t>
        </is>
      </c>
      <c r="B13281" t="inlineStr">
        <is>
          <t>Guzargues</t>
        </is>
      </c>
      <c r="C13281" t="inlineStr">
        <is>
          <t>Espagne (et Andorre)</t>
        </is>
      </c>
      <c r="D13281" t="n">
        <v>155.4</v>
      </c>
      <c r="E13281" t="inlineStr">
        <is>
          <t>Non</t>
        </is>
      </c>
      <c r="F13281" t="n">
        <v>502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inlineStr">
        <is>
          <t>34119</t>
        </is>
      </c>
      <c r="B13282" t="inlineStr">
        <is>
          <t>Hérépian</t>
        </is>
      </c>
      <c r="C13282" t="inlineStr">
        <is>
          <t>Espagne (et Andorre)</t>
        </is>
      </c>
      <c r="D13282" t="n">
        <v>123.7</v>
      </c>
      <c r="E13282" t="inlineStr">
        <is>
          <t>Non</t>
        </is>
      </c>
      <c r="F13282" t="n">
        <v>1594</v>
      </c>
      <c r="G13282" t="n">
        <v>0</v>
      </c>
      <c r="H13282" t="n">
        <v>9</v>
      </c>
      <c r="I13282" t="n">
        <v>0</v>
      </c>
      <c r="J13282" t="n">
        <v>1</v>
      </c>
    </row>
    <row r="13283">
      <c r="A13283" t="inlineStr">
        <is>
          <t>34120</t>
        </is>
      </c>
      <c r="B13283" t="inlineStr">
        <is>
          <t>Jacou</t>
        </is>
      </c>
      <c r="C13283" t="inlineStr">
        <is>
          <t>Espagne (et Andorre)</t>
        </is>
      </c>
      <c r="D13283" t="n">
        <v>148.6</v>
      </c>
      <c r="E13283" t="inlineStr">
        <is>
          <t>Non</t>
        </is>
      </c>
      <c r="F13283" t="n">
        <v>6924</v>
      </c>
      <c r="G13283" t="n">
        <v>2</v>
      </c>
      <c r="H13283" t="n">
        <v>51</v>
      </c>
      <c r="I13283" t="n">
        <v>1</v>
      </c>
      <c r="J13283" t="n">
        <v>1</v>
      </c>
    </row>
    <row r="13284">
      <c r="A13284" t="inlineStr">
        <is>
          <t>34121</t>
        </is>
      </c>
      <c r="B13284" t="inlineStr">
        <is>
          <t>Joncels</t>
        </is>
      </c>
      <c r="C13284" t="inlineStr">
        <is>
          <t>Espagne (et Andorre)</t>
        </is>
      </c>
      <c r="D13284" t="n">
        <v>143.9</v>
      </c>
      <c r="E13284" t="inlineStr">
        <is>
          <t>Non</t>
        </is>
      </c>
      <c r="F13284" t="n">
        <v>256</v>
      </c>
      <c r="G13284" t="n">
        <v>0</v>
      </c>
      <c r="H13284" t="n">
        <v>1</v>
      </c>
      <c r="I13284" t="n">
        <v>0</v>
      </c>
      <c r="J13284" t="n">
        <v>0</v>
      </c>
    </row>
    <row r="13285">
      <c r="A13285" t="inlineStr">
        <is>
          <t>31492</t>
        </is>
      </c>
      <c r="B13285" t="inlineStr">
        <is>
          <t>Saint-Julien-sur-Garonne</t>
        </is>
      </c>
      <c r="C13285" t="inlineStr">
        <is>
          <t>Espagne (et Andorre)</t>
        </is>
      </c>
      <c r="D13285" t="n">
        <v>51.4</v>
      </c>
      <c r="E13285" t="inlineStr">
        <is>
          <t>Non</t>
        </is>
      </c>
      <c r="F13285" t="n">
        <v>549</v>
      </c>
      <c r="G13285" t="n">
        <v>0</v>
      </c>
      <c r="H13285" t="n">
        <v>2</v>
      </c>
      <c r="I13285" t="n">
        <v>0</v>
      </c>
      <c r="J13285" t="n">
        <v>0</v>
      </c>
    </row>
    <row r="13286">
      <c r="A13286" t="inlineStr">
        <is>
          <t>31493</t>
        </is>
      </c>
      <c r="B13286" t="inlineStr">
        <is>
          <t>Saint-Lary-Boujean</t>
        </is>
      </c>
      <c r="C13286" t="inlineStr">
        <is>
          <t>Espagne (et Andorre)</t>
        </is>
      </c>
      <c r="D13286" t="n">
        <v>39.9</v>
      </c>
      <c r="E13286" t="inlineStr">
        <is>
          <t>Non</t>
        </is>
      </c>
      <c r="F13286" t="n">
        <v>127</v>
      </c>
      <c r="G13286" t="n">
        <v>0</v>
      </c>
      <c r="H13286" t="n">
        <v>0</v>
      </c>
      <c r="I13286" t="n">
        <v>0</v>
      </c>
      <c r="J13286" t="n">
        <v>0</v>
      </c>
    </row>
    <row r="13287">
      <c r="A13287" t="inlineStr">
        <is>
          <t>31494</t>
        </is>
      </c>
      <c r="B13287" t="inlineStr">
        <is>
          <t>Saint-Laurent</t>
        </is>
      </c>
      <c r="C13287" t="inlineStr">
        <is>
          <t>Espagne (et Andorre)</t>
        </is>
      </c>
      <c r="D13287" t="n">
        <v>51.7</v>
      </c>
      <c r="E13287" t="inlineStr">
        <is>
          <t>Non</t>
        </is>
      </c>
      <c r="F13287" t="n">
        <v>178</v>
      </c>
      <c r="G13287" t="n">
        <v>0</v>
      </c>
      <c r="H13287" t="n">
        <v>1</v>
      </c>
      <c r="I13287" t="n">
        <v>0</v>
      </c>
      <c r="J13287" t="n">
        <v>0</v>
      </c>
    </row>
    <row r="13288">
      <c r="A13288" t="inlineStr">
        <is>
          <t>31495</t>
        </is>
      </c>
      <c r="B13288" t="inlineStr">
        <is>
          <t>Saint-Léon</t>
        </is>
      </c>
      <c r="C13288" t="inlineStr">
        <is>
          <t>Espagne (et Andorre)</t>
        </is>
      </c>
      <c r="D13288" t="n">
        <v>76.8</v>
      </c>
      <c r="E13288" t="inlineStr">
        <is>
          <t>Non</t>
        </is>
      </c>
      <c r="F13288" t="n">
        <v>1265</v>
      </c>
      <c r="G13288" t="n">
        <v>0</v>
      </c>
      <c r="H13288" t="n">
        <v>1</v>
      </c>
      <c r="I13288" t="n">
        <v>0</v>
      </c>
      <c r="J13288" t="n">
        <v>0</v>
      </c>
    </row>
    <row r="13289">
      <c r="A13289" t="inlineStr">
        <is>
          <t>31496</t>
        </is>
      </c>
      <c r="B13289" t="inlineStr">
        <is>
          <t>Sainte-Livrade</t>
        </is>
      </c>
      <c r="C13289" t="inlineStr">
        <is>
          <t>Espagne (et Andorre)</t>
        </is>
      </c>
      <c r="D13289" t="n">
        <v>93.09999999999999</v>
      </c>
      <c r="E13289" t="inlineStr">
        <is>
          <t>Non</t>
        </is>
      </c>
      <c r="F13289" t="n">
        <v>255</v>
      </c>
      <c r="G13289" t="n">
        <v>0</v>
      </c>
      <c r="H13289" t="n">
        <v>0</v>
      </c>
      <c r="I13289" t="n">
        <v>0</v>
      </c>
      <c r="J13289" t="n">
        <v>0</v>
      </c>
    </row>
    <row r="13290">
      <c r="A13290" t="inlineStr">
        <is>
          <t>31497</t>
        </is>
      </c>
      <c r="B13290" t="inlineStr">
        <is>
          <t>Saint-Loup-Cammas</t>
        </is>
      </c>
      <c r="C13290" t="inlineStr">
        <is>
          <t>Espagne (et Andorre)</t>
        </is>
      </c>
      <c r="D13290" t="n">
        <v>105.9</v>
      </c>
      <c r="E13290" t="inlineStr">
        <is>
          <t>Non</t>
        </is>
      </c>
      <c r="F13290" t="n">
        <v>2334</v>
      </c>
      <c r="G13290" t="n">
        <v>0</v>
      </c>
      <c r="H13290" t="n">
        <v>5</v>
      </c>
      <c r="I13290" t="n">
        <v>0</v>
      </c>
      <c r="J13290" t="n">
        <v>1</v>
      </c>
    </row>
    <row r="13291">
      <c r="A13291" t="inlineStr">
        <is>
          <t>31498</t>
        </is>
      </c>
      <c r="B13291" t="inlineStr">
        <is>
          <t>Saint-Loup-en-Comminges</t>
        </is>
      </c>
      <c r="C13291" t="inlineStr">
        <is>
          <t>Espagne (et Andorre)</t>
        </is>
      </c>
      <c r="D13291" t="n">
        <v>43.8</v>
      </c>
      <c r="E13291" t="inlineStr">
        <is>
          <t>Non</t>
        </is>
      </c>
      <c r="F13291" t="n">
        <v>38</v>
      </c>
      <c r="G13291" t="n">
        <v>0</v>
      </c>
      <c r="H13291" t="n">
        <v>0</v>
      </c>
      <c r="I13291" t="n">
        <v>0</v>
      </c>
      <c r="J13291" t="n">
        <v>0</v>
      </c>
    </row>
    <row r="13292">
      <c r="A13292" t="inlineStr">
        <is>
          <t>31499</t>
        </is>
      </c>
      <c r="B13292" t="inlineStr">
        <is>
          <t>Saint-Lys</t>
        </is>
      </c>
      <c r="C13292" t="inlineStr">
        <is>
          <t>Espagne (et Andorre)</t>
        </is>
      </c>
      <c r="D13292" t="n">
        <v>80.5</v>
      </c>
      <c r="E13292" t="inlineStr">
        <is>
          <t>Non</t>
        </is>
      </c>
      <c r="F13292" t="n">
        <v>9892</v>
      </c>
      <c r="G13292" t="n">
        <v>4</v>
      </c>
      <c r="H13292" t="n">
        <v>35</v>
      </c>
      <c r="I13292" t="n">
        <v>4</v>
      </c>
      <c r="J13292" t="n">
        <v>2</v>
      </c>
    </row>
    <row r="13293">
      <c r="A13293" t="inlineStr">
        <is>
          <t>31500</t>
        </is>
      </c>
      <c r="B13293" t="inlineStr">
        <is>
          <t>Saint-Mamet</t>
        </is>
      </c>
      <c r="C13293" t="inlineStr">
        <is>
          <t>Espagne (et Andorre)</t>
        </is>
      </c>
      <c r="D13293" t="n">
        <v>1.4</v>
      </c>
      <c r="E13293" t="inlineStr">
        <is>
          <t>Oui</t>
        </is>
      </c>
      <c r="F13293" t="n">
        <v>548</v>
      </c>
      <c r="G13293" t="n">
        <v>0</v>
      </c>
      <c r="H13293" t="n">
        <v>0</v>
      </c>
      <c r="I13293" t="n">
        <v>0</v>
      </c>
      <c r="J13293" t="n">
        <v>0</v>
      </c>
    </row>
    <row r="13294">
      <c r="A13294" t="inlineStr">
        <is>
          <t>31501</t>
        </is>
      </c>
      <c r="B13294" t="inlineStr">
        <is>
          <t>Saint-Marcel-Paulel</t>
        </is>
      </c>
      <c r="C13294" t="inlineStr">
        <is>
          <t>Espagne (et Andorre)</t>
        </is>
      </c>
      <c r="D13294" t="n">
        <v>105.2</v>
      </c>
      <c r="E13294" t="inlineStr">
        <is>
          <t>Non</t>
        </is>
      </c>
      <c r="F13294" t="n">
        <v>483</v>
      </c>
      <c r="G13294" t="n">
        <v>0</v>
      </c>
      <c r="H13294" t="n">
        <v>2</v>
      </c>
      <c r="I13294" t="n">
        <v>0</v>
      </c>
      <c r="J13294" t="n">
        <v>0</v>
      </c>
    </row>
    <row r="13295">
      <c r="A13295" t="inlineStr">
        <is>
          <t>31502</t>
        </is>
      </c>
      <c r="B13295" t="inlineStr">
        <is>
          <t>Saint-Marcet</t>
        </is>
      </c>
      <c r="C13295" t="inlineStr">
        <is>
          <t>Espagne (et Andorre)</t>
        </is>
      </c>
      <c r="D13295" t="n">
        <v>37</v>
      </c>
      <c r="E13295" t="inlineStr">
        <is>
          <t>Non</t>
        </is>
      </c>
      <c r="F13295" t="n">
        <v>368</v>
      </c>
      <c r="G13295" t="n">
        <v>0</v>
      </c>
      <c r="H13295" t="n">
        <v>1</v>
      </c>
      <c r="I13295" t="n">
        <v>0</v>
      </c>
      <c r="J13295" t="n">
        <v>0</v>
      </c>
    </row>
    <row r="13296">
      <c r="A13296" t="inlineStr">
        <is>
          <t>31503</t>
        </is>
      </c>
      <c r="B13296" t="inlineStr">
        <is>
          <t>Saint-Martory</t>
        </is>
      </c>
      <c r="C13296" t="inlineStr">
        <is>
          <t>Espagne (et Andorre)</t>
        </is>
      </c>
      <c r="D13296" t="n">
        <v>35.6</v>
      </c>
      <c r="E13296" t="inlineStr">
        <is>
          <t>Non</t>
        </is>
      </c>
      <c r="F13296" t="n">
        <v>1027</v>
      </c>
      <c r="G13296" t="n">
        <v>1</v>
      </c>
      <c r="H13296" t="n">
        <v>5</v>
      </c>
      <c r="I13296" t="n">
        <v>1</v>
      </c>
      <c r="J13296" t="n">
        <v>1</v>
      </c>
    </row>
    <row r="13297">
      <c r="A13297" t="inlineStr">
        <is>
          <t>31504</t>
        </is>
      </c>
      <c r="B13297" t="inlineStr">
        <is>
          <t>Saint-Médard</t>
        </is>
      </c>
      <c r="C13297" t="inlineStr">
        <is>
          <t>Espagne (et Andorre)</t>
        </is>
      </c>
      <c r="D13297" t="n">
        <v>31.3</v>
      </c>
      <c r="E13297" t="inlineStr">
        <is>
          <t>Non</t>
        </is>
      </c>
      <c r="F13297" t="n">
        <v>225</v>
      </c>
      <c r="G13297" t="n">
        <v>0</v>
      </c>
      <c r="H13297" t="n">
        <v>1</v>
      </c>
      <c r="I13297" t="n">
        <v>0</v>
      </c>
      <c r="J13297" t="n">
        <v>0</v>
      </c>
    </row>
    <row r="13298">
      <c r="A13298" t="inlineStr">
        <is>
          <t>31505</t>
        </is>
      </c>
      <c r="B13298" t="inlineStr">
        <is>
          <t>Saint-Michel</t>
        </is>
      </c>
      <c r="C13298" t="inlineStr">
        <is>
          <t>Espagne (et Andorre)</t>
        </is>
      </c>
      <c r="D13298" t="n">
        <v>40.7</v>
      </c>
      <c r="E13298" t="inlineStr">
        <is>
          <t>Non</t>
        </is>
      </c>
      <c r="F13298" t="n">
        <v>306</v>
      </c>
      <c r="G13298" t="n">
        <v>0</v>
      </c>
      <c r="H13298" t="n">
        <v>1</v>
      </c>
      <c r="I13298" t="n">
        <v>0</v>
      </c>
      <c r="J13298" t="n">
        <v>0</v>
      </c>
    </row>
    <row r="13299">
      <c r="A13299" t="inlineStr">
        <is>
          <t>31506</t>
        </is>
      </c>
      <c r="B13299" t="inlineStr">
        <is>
          <t>Saint-Orens-de-Gameville</t>
        </is>
      </c>
      <c r="C13299" t="inlineStr">
        <is>
          <t>Espagne (et Andorre)</t>
        </is>
      </c>
      <c r="D13299" t="n">
        <v>92.3</v>
      </c>
      <c r="E13299" t="inlineStr">
        <is>
          <t>Non</t>
        </is>
      </c>
      <c r="F13299" t="n">
        <v>14646</v>
      </c>
      <c r="G13299" t="n">
        <v>5</v>
      </c>
      <c r="H13299" t="n">
        <v>107</v>
      </c>
      <c r="I13299" t="n">
        <v>2</v>
      </c>
      <c r="J13299" t="n">
        <v>3</v>
      </c>
    </row>
    <row r="13300">
      <c r="A13300" t="inlineStr">
        <is>
          <t>31507</t>
        </is>
      </c>
      <c r="B13300" t="inlineStr">
        <is>
          <t>Saint-Paul-sur-Save</t>
        </is>
      </c>
      <c r="C13300" t="inlineStr">
        <is>
          <t>Espagne (et Andorre)</t>
        </is>
      </c>
      <c r="D13300" t="n">
        <v>100.9</v>
      </c>
      <c r="E13300" t="inlineStr">
        <is>
          <t>Non</t>
        </is>
      </c>
      <c r="F13300" t="n">
        <v>1816</v>
      </c>
      <c r="G13300" t="n">
        <v>1</v>
      </c>
      <c r="H13300" t="n">
        <v>6</v>
      </c>
      <c r="I13300" t="n">
        <v>1</v>
      </c>
      <c r="J13300" t="n">
        <v>0</v>
      </c>
    </row>
    <row r="13301">
      <c r="A13301" t="inlineStr">
        <is>
          <t>31508</t>
        </is>
      </c>
      <c r="B13301" t="inlineStr">
        <is>
          <t>Saint-Paul-d'Oueil</t>
        </is>
      </c>
      <c r="C13301" t="inlineStr">
        <is>
          <t>Espagne (et Andorre)</t>
        </is>
      </c>
      <c r="D13301" t="n">
        <v>8.300000000000001</v>
      </c>
      <c r="E13301" t="inlineStr">
        <is>
          <t>Oui</t>
        </is>
      </c>
      <c r="F13301" t="n">
        <v>46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inlineStr">
        <is>
          <t>31509</t>
        </is>
      </c>
      <c r="B13302" t="inlineStr">
        <is>
          <t>Saint-Pé-d'Ardet</t>
        </is>
      </c>
      <c r="C13302" t="inlineStr">
        <is>
          <t>Espagne (et Andorre)</t>
        </is>
      </c>
      <c r="D13302" t="n">
        <v>14.2</v>
      </c>
      <c r="E13302" t="inlineStr">
        <is>
          <t>Oui</t>
        </is>
      </c>
      <c r="F13302" t="n">
        <v>166</v>
      </c>
      <c r="G13302" t="n">
        <v>0</v>
      </c>
      <c r="H13302" t="n">
        <v>0</v>
      </c>
      <c r="I13302" t="n">
        <v>0</v>
      </c>
      <c r="J13302" t="n">
        <v>0</v>
      </c>
    </row>
    <row r="13303">
      <c r="A13303" t="inlineStr">
        <is>
          <t>31510</t>
        </is>
      </c>
      <c r="B13303" t="inlineStr">
        <is>
          <t>Saint-Pé-Delbosc</t>
        </is>
      </c>
      <c r="C13303" t="inlineStr">
        <is>
          <t>Espagne (et Andorre)</t>
        </is>
      </c>
      <c r="D13303" t="n">
        <v>45.1</v>
      </c>
      <c r="E13303" t="inlineStr">
        <is>
          <t>Non</t>
        </is>
      </c>
      <c r="F13303" t="n">
        <v>142</v>
      </c>
      <c r="G13303" t="n">
        <v>0</v>
      </c>
      <c r="H13303" t="n">
        <v>0</v>
      </c>
      <c r="I13303" t="n">
        <v>0</v>
      </c>
      <c r="J13303" t="n">
        <v>0</v>
      </c>
    </row>
    <row r="13304">
      <c r="A13304" t="inlineStr">
        <is>
          <t>31511</t>
        </is>
      </c>
      <c r="B13304" t="inlineStr">
        <is>
          <t>Saint-Pierre</t>
        </is>
      </c>
      <c r="C13304" t="inlineStr">
        <is>
          <t>Espagne (et Andorre)</t>
        </is>
      </c>
      <c r="D13304" t="n">
        <v>104.1</v>
      </c>
      <c r="E13304" t="inlineStr">
        <is>
          <t>Non</t>
        </is>
      </c>
      <c r="F13304" t="n">
        <v>268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inlineStr">
        <is>
          <t>31512</t>
        </is>
      </c>
      <c r="B13305" t="inlineStr">
        <is>
          <t>Saint-Pierre-de-Lages</t>
        </is>
      </c>
      <c r="C13305" t="inlineStr">
        <is>
          <t>Espagne (et Andorre)</t>
        </is>
      </c>
      <c r="D13305" t="n">
        <v>96.09999999999999</v>
      </c>
      <c r="E13305" t="inlineStr">
        <is>
          <t>Non</t>
        </is>
      </c>
      <c r="F13305" t="n">
        <v>886</v>
      </c>
      <c r="G13305" t="n">
        <v>0</v>
      </c>
      <c r="H13305" t="n">
        <v>2</v>
      </c>
      <c r="I13305" t="n">
        <v>0</v>
      </c>
      <c r="J13305" t="n">
        <v>0</v>
      </c>
    </row>
    <row r="13306">
      <c r="A13306" t="inlineStr">
        <is>
          <t>31513</t>
        </is>
      </c>
      <c r="B13306" t="inlineStr">
        <is>
          <t>Saint-Plancard</t>
        </is>
      </c>
      <c r="C13306" t="inlineStr">
        <is>
          <t>Espagne (et Andorre)</t>
        </is>
      </c>
      <c r="D13306" t="n">
        <v>36.3</v>
      </c>
      <c r="E13306" t="inlineStr">
        <is>
          <t>Non</t>
        </is>
      </c>
      <c r="F13306" t="n">
        <v>398</v>
      </c>
      <c r="G13306" t="n">
        <v>0</v>
      </c>
      <c r="H13306" t="n">
        <v>2</v>
      </c>
      <c r="I13306" t="n">
        <v>0</v>
      </c>
      <c r="J13306" t="n">
        <v>1</v>
      </c>
    </row>
    <row r="13307">
      <c r="A13307" t="inlineStr">
        <is>
          <t>31514</t>
        </is>
      </c>
      <c r="B13307" t="inlineStr">
        <is>
          <t>Saint-Rome</t>
        </is>
      </c>
      <c r="C13307" t="inlineStr">
        <is>
          <t>Espagne (et Andorre)</t>
        </is>
      </c>
      <c r="D13307" t="n">
        <v>81.09999999999999</v>
      </c>
      <c r="E13307" t="inlineStr">
        <is>
          <t>Non</t>
        </is>
      </c>
      <c r="F13307" t="n">
        <v>57</v>
      </c>
      <c r="G13307" t="n">
        <v>0</v>
      </c>
      <c r="H13307" t="n">
        <v>0</v>
      </c>
      <c r="I13307" t="n">
        <v>0</v>
      </c>
      <c r="J13307" t="n">
        <v>0</v>
      </c>
    </row>
    <row r="13308">
      <c r="A13308" t="inlineStr">
        <is>
          <t>31515</t>
        </is>
      </c>
      <c r="B13308" t="inlineStr">
        <is>
          <t>Saint-Rustice</t>
        </is>
      </c>
      <c r="C13308" t="inlineStr">
        <is>
          <t>Espagne (et Andorre)</t>
        </is>
      </c>
      <c r="D13308" t="n">
        <v>114.2</v>
      </c>
      <c r="E13308" t="inlineStr">
        <is>
          <t>Non</t>
        </is>
      </c>
      <c r="F13308" t="n">
        <v>439</v>
      </c>
      <c r="G13308" t="n">
        <v>0</v>
      </c>
      <c r="H13308" t="n">
        <v>0</v>
      </c>
      <c r="I13308" t="n">
        <v>0</v>
      </c>
      <c r="J13308" t="n">
        <v>0</v>
      </c>
    </row>
    <row r="13309">
      <c r="A13309" t="inlineStr">
        <is>
          <t>31516</t>
        </is>
      </c>
      <c r="B13309" t="inlineStr">
        <is>
          <t>Saint-Sauveur</t>
        </is>
      </c>
      <c r="C13309" t="inlineStr">
        <is>
          <t>Espagne (et Andorre)</t>
        </is>
      </c>
      <c r="D13309" t="n">
        <v>109.6</v>
      </c>
      <c r="E13309" t="inlineStr">
        <is>
          <t>Non</t>
        </is>
      </c>
      <c r="F13309" t="n">
        <v>2243</v>
      </c>
      <c r="G13309" t="n">
        <v>2</v>
      </c>
      <c r="H13309" t="n">
        <v>8</v>
      </c>
      <c r="I13309" t="n">
        <v>1</v>
      </c>
      <c r="J13309" t="n">
        <v>0</v>
      </c>
    </row>
    <row r="13310">
      <c r="A13310" t="inlineStr">
        <is>
          <t>31517</t>
        </is>
      </c>
      <c r="B13310" t="inlineStr">
        <is>
          <t>Saint-Sulpice-sur-Lèze</t>
        </is>
      </c>
      <c r="C13310" t="inlineStr">
        <is>
          <t>Espagne (et Andorre)</t>
        </is>
      </c>
      <c r="D13310" t="n">
        <v>63.2</v>
      </c>
      <c r="E13310" t="inlineStr">
        <is>
          <t>Non</t>
        </is>
      </c>
      <c r="F13310" t="n">
        <v>2277</v>
      </c>
      <c r="G13310" t="n">
        <v>1</v>
      </c>
      <c r="H13310" t="n">
        <v>9</v>
      </c>
      <c r="I13310" t="n">
        <v>1</v>
      </c>
      <c r="J13310" t="n">
        <v>1</v>
      </c>
    </row>
    <row r="13311">
      <c r="A13311" t="inlineStr">
        <is>
          <t>32312</t>
        </is>
      </c>
      <c r="B13311" t="inlineStr">
        <is>
          <t>Pessan</t>
        </is>
      </c>
      <c r="C13311" t="inlineStr">
        <is>
          <t>Espagne (et Andorre)</t>
        </is>
      </c>
      <c r="D13311" t="n">
        <v>82.5</v>
      </c>
      <c r="E13311" t="inlineStr">
        <is>
          <t>Non</t>
        </is>
      </c>
      <c r="F13311" t="n">
        <v>648</v>
      </c>
      <c r="G13311" t="n">
        <v>0</v>
      </c>
      <c r="H13311" t="n">
        <v>2</v>
      </c>
      <c r="I13311" t="n">
        <v>0</v>
      </c>
      <c r="J13311" t="n">
        <v>0</v>
      </c>
    </row>
    <row r="13312">
      <c r="A13312" t="inlineStr">
        <is>
          <t>32313</t>
        </is>
      </c>
      <c r="B13312" t="inlineStr">
        <is>
          <t>Pessoulens</t>
        </is>
      </c>
      <c r="C13312" t="inlineStr">
        <is>
          <t>Espagne (et Andorre)</t>
        </is>
      </c>
      <c r="D13312" t="n">
        <v>111.7</v>
      </c>
      <c r="E13312" t="inlineStr">
        <is>
          <t>Non</t>
        </is>
      </c>
      <c r="F13312" t="n">
        <v>137</v>
      </c>
      <c r="G13312" t="n">
        <v>0</v>
      </c>
      <c r="H13312" t="n">
        <v>1</v>
      </c>
      <c r="I13312" t="n">
        <v>0</v>
      </c>
      <c r="J13312" t="n">
        <v>0</v>
      </c>
    </row>
    <row r="13313">
      <c r="A13313" t="inlineStr">
        <is>
          <t>32314</t>
        </is>
      </c>
      <c r="B13313" t="inlineStr">
        <is>
          <t>Peyrecave</t>
        </is>
      </c>
      <c r="C13313" t="inlineStr">
        <is>
          <t>Espagne (et Andorre)</t>
        </is>
      </c>
      <c r="D13313" t="n">
        <v>126</v>
      </c>
      <c r="E13313" t="inlineStr">
        <is>
          <t>Non</t>
        </is>
      </c>
      <c r="F13313" t="n">
        <v>70</v>
      </c>
      <c r="G13313" t="n">
        <v>0</v>
      </c>
      <c r="H13313" t="n">
        <v>0</v>
      </c>
      <c r="I13313" t="n">
        <v>0</v>
      </c>
      <c r="J13313" t="n">
        <v>0</v>
      </c>
    </row>
    <row r="13314">
      <c r="A13314" t="inlineStr">
        <is>
          <t>32315</t>
        </is>
      </c>
      <c r="B13314" t="inlineStr">
        <is>
          <t>Peyrusse-Grande</t>
        </is>
      </c>
      <c r="C13314" t="inlineStr">
        <is>
          <t>Espagne (et Andorre)</t>
        </is>
      </c>
      <c r="D13314" t="n">
        <v>94.09999999999999</v>
      </c>
      <c r="E13314" t="inlineStr">
        <is>
          <t>Non</t>
        </is>
      </c>
      <c r="F13314" t="n">
        <v>147</v>
      </c>
      <c r="G13314" t="n">
        <v>0</v>
      </c>
      <c r="H13314" t="n">
        <v>0</v>
      </c>
      <c r="I13314" t="n">
        <v>0</v>
      </c>
      <c r="J13314" t="n">
        <v>0</v>
      </c>
    </row>
    <row r="13315">
      <c r="A13315" t="inlineStr">
        <is>
          <t>32316</t>
        </is>
      </c>
      <c r="B13315" t="inlineStr">
        <is>
          <t>Peyrusse-Massas</t>
        </is>
      </c>
      <c r="C13315" t="inlineStr">
        <is>
          <t>Espagne (et Andorre)</t>
        </is>
      </c>
      <c r="D13315" t="n">
        <v>98.2</v>
      </c>
      <c r="E13315" t="inlineStr">
        <is>
          <t>Non</t>
        </is>
      </c>
      <c r="F13315" t="n">
        <v>117</v>
      </c>
      <c r="G13315" t="n">
        <v>0</v>
      </c>
      <c r="H13315" t="n">
        <v>0</v>
      </c>
      <c r="I13315" t="n">
        <v>0</v>
      </c>
      <c r="J13315" t="n">
        <v>0</v>
      </c>
    </row>
    <row r="13316">
      <c r="A13316" t="inlineStr">
        <is>
          <t>32317</t>
        </is>
      </c>
      <c r="B13316" t="inlineStr">
        <is>
          <t>Peyrusse-Vieille</t>
        </is>
      </c>
      <c r="C13316" t="inlineStr">
        <is>
          <t>Espagne (et Andorre)</t>
        </is>
      </c>
      <c r="D13316" t="n">
        <v>94.8</v>
      </c>
      <c r="E13316" t="inlineStr">
        <is>
          <t>Non</t>
        </is>
      </c>
      <c r="F13316" t="n">
        <v>63</v>
      </c>
      <c r="G13316" t="n">
        <v>0</v>
      </c>
      <c r="H13316" t="n">
        <v>0</v>
      </c>
      <c r="I13316" t="n">
        <v>0</v>
      </c>
      <c r="J13316" t="n">
        <v>0</v>
      </c>
    </row>
    <row r="13317">
      <c r="A13317" t="inlineStr">
        <is>
          <t>32318</t>
        </is>
      </c>
      <c r="B13317" t="inlineStr">
        <is>
          <t>Pis</t>
        </is>
      </c>
      <c r="C13317" t="inlineStr">
        <is>
          <t>Espagne (et Andorre)</t>
        </is>
      </c>
      <c r="D13317" t="n">
        <v>102.5</v>
      </c>
      <c r="E13317" t="inlineStr">
        <is>
          <t>Non</t>
        </is>
      </c>
      <c r="F13317" t="n">
        <v>93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inlineStr">
        <is>
          <t>32319</t>
        </is>
      </c>
      <c r="B13318" t="inlineStr">
        <is>
          <t>Plaisance</t>
        </is>
      </c>
      <c r="C13318" t="inlineStr">
        <is>
          <t>Espagne (et Andorre)</t>
        </is>
      </c>
      <c r="D13318" t="n">
        <v>88.59999999999999</v>
      </c>
      <c r="E13318" t="inlineStr">
        <is>
          <t>Non</t>
        </is>
      </c>
      <c r="F13318" t="n">
        <v>1430</v>
      </c>
      <c r="G13318" t="n">
        <v>2</v>
      </c>
      <c r="H13318" t="n">
        <v>16</v>
      </c>
      <c r="I13318" t="n">
        <v>1</v>
      </c>
      <c r="J13318" t="n">
        <v>2</v>
      </c>
    </row>
    <row r="13319">
      <c r="A13319" t="inlineStr">
        <is>
          <t>32320</t>
        </is>
      </c>
      <c r="B13319" t="inlineStr">
        <is>
          <t>Plieux</t>
        </is>
      </c>
      <c r="C13319" t="inlineStr">
        <is>
          <t>Espagne (et Andorre)</t>
        </is>
      </c>
      <c r="D13319" t="n">
        <v>121.2</v>
      </c>
      <c r="E13319" t="inlineStr">
        <is>
          <t>Non</t>
        </is>
      </c>
      <c r="F13319" t="n">
        <v>159</v>
      </c>
      <c r="G13319" t="n">
        <v>0</v>
      </c>
      <c r="H13319" t="n">
        <v>0</v>
      </c>
      <c r="I13319" t="n">
        <v>0</v>
      </c>
      <c r="J13319" t="n">
        <v>0</v>
      </c>
    </row>
    <row r="13320">
      <c r="A13320" t="inlineStr">
        <is>
          <t>32321</t>
        </is>
      </c>
      <c r="B13320" t="inlineStr">
        <is>
          <t>Polastron</t>
        </is>
      </c>
      <c r="C13320" t="inlineStr">
        <is>
          <t>Espagne (et Andorre)</t>
        </is>
      </c>
      <c r="D13320" t="n">
        <v>74.90000000000001</v>
      </c>
      <c r="E13320" t="inlineStr">
        <is>
          <t>Non</t>
        </is>
      </c>
      <c r="F13320" t="n">
        <v>263</v>
      </c>
      <c r="G13320" t="n">
        <v>0</v>
      </c>
      <c r="H13320" t="n">
        <v>1</v>
      </c>
      <c r="I13320" t="n">
        <v>0</v>
      </c>
      <c r="J13320" t="n">
        <v>0</v>
      </c>
    </row>
    <row r="13321">
      <c r="A13321" t="inlineStr">
        <is>
          <t>32322</t>
        </is>
      </c>
      <c r="B13321" t="inlineStr">
        <is>
          <t>Pompiac</t>
        </is>
      </c>
      <c r="C13321" t="inlineStr">
        <is>
          <t>Espagne (et Andorre)</t>
        </is>
      </c>
      <c r="D13321" t="n">
        <v>76.90000000000001</v>
      </c>
      <c r="E13321" t="inlineStr">
        <is>
          <t>Non</t>
        </is>
      </c>
      <c r="F13321" t="n">
        <v>205</v>
      </c>
      <c r="G13321" t="n">
        <v>0</v>
      </c>
      <c r="H13321" t="n">
        <v>1</v>
      </c>
      <c r="I13321" t="n">
        <v>0</v>
      </c>
      <c r="J13321" t="n">
        <v>0</v>
      </c>
    </row>
    <row r="13322">
      <c r="A13322" t="inlineStr">
        <is>
          <t>32323</t>
        </is>
      </c>
      <c r="B13322" t="inlineStr">
        <is>
          <t>Ponsampère</t>
        </is>
      </c>
      <c r="C13322" t="inlineStr">
        <is>
          <t>Espagne (et Andorre)</t>
        </is>
      </c>
      <c r="D13322" t="n">
        <v>71.59999999999999</v>
      </c>
      <c r="E13322" t="inlineStr">
        <is>
          <t>Non</t>
        </is>
      </c>
      <c r="F13322" t="n">
        <v>98</v>
      </c>
      <c r="G13322" t="n">
        <v>0</v>
      </c>
      <c r="H13322" t="n">
        <v>3</v>
      </c>
      <c r="I13322" t="n">
        <v>0</v>
      </c>
      <c r="J13322" t="n">
        <v>0</v>
      </c>
    </row>
    <row r="13323">
      <c r="A13323" t="inlineStr">
        <is>
          <t>32324</t>
        </is>
      </c>
      <c r="B13323" t="inlineStr">
        <is>
          <t>Ponsan-Soubiran</t>
        </is>
      </c>
      <c r="C13323" t="inlineStr">
        <is>
          <t>Espagne (et Andorre)</t>
        </is>
      </c>
      <c r="D13323" t="n">
        <v>57.3</v>
      </c>
      <c r="E13323" t="inlineStr">
        <is>
          <t>Non</t>
        </is>
      </c>
      <c r="F13323" t="n">
        <v>80</v>
      </c>
      <c r="G13323" t="n">
        <v>0</v>
      </c>
      <c r="H13323" t="n">
        <v>0</v>
      </c>
      <c r="I13323" t="n">
        <v>0</v>
      </c>
      <c r="J13323" t="n">
        <v>0</v>
      </c>
    </row>
    <row r="13324">
      <c r="A13324" t="inlineStr">
        <is>
          <t>32325</t>
        </is>
      </c>
      <c r="B13324" t="inlineStr">
        <is>
          <t>Pouydraguin</t>
        </is>
      </c>
      <c r="C13324" t="inlineStr">
        <is>
          <t>Espagne (et Andorre)</t>
        </is>
      </c>
      <c r="D13324" t="n">
        <v>93.8</v>
      </c>
      <c r="E13324" t="inlineStr">
        <is>
          <t>Non</t>
        </is>
      </c>
      <c r="F13324" t="n">
        <v>120</v>
      </c>
      <c r="G13324" t="n">
        <v>0</v>
      </c>
      <c r="H13324" t="n">
        <v>0</v>
      </c>
      <c r="I13324" t="n">
        <v>0</v>
      </c>
      <c r="J13324" t="n">
        <v>0</v>
      </c>
    </row>
    <row r="13325">
      <c r="A13325" t="inlineStr">
        <is>
          <t>32326</t>
        </is>
      </c>
      <c r="B13325" t="inlineStr">
        <is>
          <t>Pouylebon</t>
        </is>
      </c>
      <c r="C13325" t="inlineStr">
        <is>
          <t>Espagne (et Andorre)</t>
        </is>
      </c>
      <c r="D13325" t="n">
        <v>83</v>
      </c>
      <c r="E13325" t="inlineStr">
        <is>
          <t>Non</t>
        </is>
      </c>
      <c r="F13325" t="n">
        <v>143</v>
      </c>
      <c r="G13325" t="n">
        <v>0</v>
      </c>
      <c r="H13325" t="n">
        <v>0</v>
      </c>
      <c r="I13325" t="n">
        <v>0</v>
      </c>
      <c r="J13325" t="n">
        <v>0</v>
      </c>
    </row>
    <row r="13326">
      <c r="A13326" t="inlineStr">
        <is>
          <t>32327</t>
        </is>
      </c>
      <c r="B13326" t="inlineStr">
        <is>
          <t>Pouy-Loubrin</t>
        </is>
      </c>
      <c r="C13326" t="inlineStr">
        <is>
          <t>Espagne (et Andorre)</t>
        </is>
      </c>
      <c r="D13326" t="n">
        <v>67.7</v>
      </c>
      <c r="E13326" t="inlineStr">
        <is>
          <t>Non</t>
        </is>
      </c>
      <c r="F13326" t="n">
        <v>85</v>
      </c>
      <c r="G13326" t="n">
        <v>0</v>
      </c>
      <c r="H13326" t="n">
        <v>0</v>
      </c>
      <c r="I13326" t="n">
        <v>0</v>
      </c>
      <c r="J13326" t="n">
        <v>0</v>
      </c>
    </row>
    <row r="13327">
      <c r="A13327" t="inlineStr">
        <is>
          <t>32328</t>
        </is>
      </c>
      <c r="B13327" t="inlineStr">
        <is>
          <t>Pouy-Roquelaure</t>
        </is>
      </c>
      <c r="C13327" t="inlineStr">
        <is>
          <t>Espagne (et Andorre)</t>
        </is>
      </c>
      <c r="D13327" t="n">
        <v>131.6</v>
      </c>
      <c r="E13327" t="inlineStr">
        <is>
          <t>Non</t>
        </is>
      </c>
      <c r="F13327" t="n">
        <v>114</v>
      </c>
      <c r="G13327" t="n">
        <v>0</v>
      </c>
      <c r="H13327" t="n">
        <v>0</v>
      </c>
      <c r="I13327" t="n">
        <v>0</v>
      </c>
      <c r="J13327" t="n">
        <v>0</v>
      </c>
    </row>
    <row r="13328">
      <c r="A13328" t="inlineStr">
        <is>
          <t>32329</t>
        </is>
      </c>
      <c r="B13328" t="inlineStr">
        <is>
          <t>Préchac</t>
        </is>
      </c>
      <c r="C13328" t="inlineStr">
        <is>
          <t>Espagne (et Andorre)</t>
        </is>
      </c>
      <c r="D13328" t="n">
        <v>104</v>
      </c>
      <c r="E13328" t="inlineStr">
        <is>
          <t>Non</t>
        </is>
      </c>
      <c r="F13328" t="n">
        <v>150</v>
      </c>
      <c r="G13328" t="n">
        <v>0</v>
      </c>
      <c r="H13328" t="n">
        <v>0</v>
      </c>
      <c r="I13328" t="n">
        <v>0</v>
      </c>
      <c r="J13328" t="n">
        <v>0</v>
      </c>
    </row>
    <row r="13329">
      <c r="A13329" t="inlineStr">
        <is>
          <t>32330</t>
        </is>
      </c>
      <c r="B13329" t="inlineStr">
        <is>
          <t>Préchac-sur-Adour</t>
        </is>
      </c>
      <c r="C13329" t="inlineStr">
        <is>
          <t>Espagne (et Andorre)</t>
        </is>
      </c>
      <c r="D13329" t="n">
        <v>87.2</v>
      </c>
      <c r="E13329" t="inlineStr">
        <is>
          <t>Non</t>
        </is>
      </c>
      <c r="F13329" t="n">
        <v>197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inlineStr">
        <is>
          <t>32331</t>
        </is>
      </c>
      <c r="B13330" t="inlineStr">
        <is>
          <t>Preignan</t>
        </is>
      </c>
      <c r="C13330" t="inlineStr">
        <is>
          <t>Espagne (et Andorre)</t>
        </is>
      </c>
      <c r="D13330" t="n">
        <v>95.40000000000001</v>
      </c>
      <c r="E13330" t="inlineStr">
        <is>
          <t>Non</t>
        </is>
      </c>
      <c r="F13330" t="n">
        <v>1202</v>
      </c>
      <c r="G13330" t="n">
        <v>0</v>
      </c>
      <c r="H13330" t="n">
        <v>5</v>
      </c>
      <c r="I13330" t="n">
        <v>1</v>
      </c>
      <c r="J13330" t="n">
        <v>1</v>
      </c>
    </row>
    <row r="13331">
      <c r="A13331" t="inlineStr">
        <is>
          <t>32332</t>
        </is>
      </c>
      <c r="B13331" t="inlineStr">
        <is>
          <t>Préneron</t>
        </is>
      </c>
      <c r="C13331" t="inlineStr">
        <is>
          <t>Espagne (et Andorre)</t>
        </is>
      </c>
      <c r="D13331" t="n">
        <v>102.4</v>
      </c>
      <c r="E13331" t="inlineStr">
        <is>
          <t>Non</t>
        </is>
      </c>
      <c r="F13331" t="n">
        <v>119</v>
      </c>
      <c r="G13331" t="n">
        <v>0</v>
      </c>
      <c r="H13331" t="n">
        <v>0</v>
      </c>
      <c r="I13331" t="n">
        <v>0</v>
      </c>
      <c r="J13331" t="n">
        <v>0</v>
      </c>
    </row>
    <row r="13332">
      <c r="A13332" t="inlineStr">
        <is>
          <t>32333</t>
        </is>
      </c>
      <c r="B13332" t="inlineStr">
        <is>
          <t>Projan</t>
        </is>
      </c>
      <c r="C13332" t="inlineStr">
        <is>
          <t>Espagne (et Andorre)</t>
        </is>
      </c>
      <c r="D13332" t="n">
        <v>82.7</v>
      </c>
      <c r="E13332" t="inlineStr">
        <is>
          <t>Non</t>
        </is>
      </c>
      <c r="F13332" t="n">
        <v>182</v>
      </c>
      <c r="G13332" t="n">
        <v>0</v>
      </c>
      <c r="H13332" t="n">
        <v>1</v>
      </c>
      <c r="I13332" t="n">
        <v>0</v>
      </c>
      <c r="J13332" t="n">
        <v>0</v>
      </c>
    </row>
    <row r="13333">
      <c r="A13333" t="inlineStr">
        <is>
          <t>32334</t>
        </is>
      </c>
      <c r="B13333" t="inlineStr">
        <is>
          <t>Pujaudran</t>
        </is>
      </c>
      <c r="C13333" t="inlineStr">
        <is>
          <t>Espagne (et Andorre)</t>
        </is>
      </c>
      <c r="D13333" t="n">
        <v>88.09999999999999</v>
      </c>
      <c r="E13333" t="inlineStr">
        <is>
          <t>Non</t>
        </is>
      </c>
      <c r="F13333" t="n">
        <v>1750</v>
      </c>
      <c r="G13333" t="n">
        <v>0</v>
      </c>
      <c r="H13333" t="n">
        <v>4</v>
      </c>
      <c r="I13333" t="n">
        <v>0</v>
      </c>
      <c r="J13333" t="n">
        <v>1</v>
      </c>
    </row>
    <row r="13334">
      <c r="A13334" t="inlineStr">
        <is>
          <t>32335</t>
        </is>
      </c>
      <c r="B13334" t="inlineStr">
        <is>
          <t>Puycasquier</t>
        </is>
      </c>
      <c r="C13334" t="inlineStr">
        <is>
          <t>Espagne (et Andorre)</t>
        </is>
      </c>
      <c r="D13334" t="n">
        <v>98.7</v>
      </c>
      <c r="E13334" t="inlineStr">
        <is>
          <t>Non</t>
        </is>
      </c>
      <c r="F13334" t="n">
        <v>420</v>
      </c>
      <c r="G13334" t="n">
        <v>0</v>
      </c>
      <c r="H13334" t="n">
        <v>1</v>
      </c>
      <c r="I13334" t="n">
        <v>0</v>
      </c>
      <c r="J13334" t="n">
        <v>1</v>
      </c>
    </row>
    <row r="13335">
      <c r="A13335" t="inlineStr">
        <is>
          <t>32336</t>
        </is>
      </c>
      <c r="B13335" t="inlineStr">
        <is>
          <t>Puylausic</t>
        </is>
      </c>
      <c r="C13335" t="inlineStr">
        <is>
          <t>Espagne (et Andorre)</t>
        </is>
      </c>
      <c r="D13335" t="n">
        <v>66.7</v>
      </c>
      <c r="E13335" t="inlineStr">
        <is>
          <t>Non</t>
        </is>
      </c>
      <c r="F13335" t="n">
        <v>165</v>
      </c>
      <c r="G13335" t="n">
        <v>0</v>
      </c>
      <c r="H13335" t="n">
        <v>1</v>
      </c>
      <c r="I13335" t="n">
        <v>0</v>
      </c>
      <c r="J13335" t="n">
        <v>0</v>
      </c>
    </row>
    <row r="13336">
      <c r="A13336" t="inlineStr">
        <is>
          <t>32337</t>
        </is>
      </c>
      <c r="B13336" t="inlineStr">
        <is>
          <t>Puységur</t>
        </is>
      </c>
      <c r="C13336" t="inlineStr">
        <is>
          <t>Espagne (et Andorre)</t>
        </is>
      </c>
      <c r="D13336" t="n">
        <v>101.8</v>
      </c>
      <c r="E13336" t="inlineStr">
        <is>
          <t>Non</t>
        </is>
      </c>
      <c r="F13336" t="n">
        <v>72</v>
      </c>
      <c r="G13336" t="n">
        <v>0</v>
      </c>
      <c r="H13336" t="n">
        <v>0</v>
      </c>
      <c r="I13336" t="n">
        <v>0</v>
      </c>
      <c r="J13336" t="n">
        <v>0</v>
      </c>
    </row>
    <row r="13337">
      <c r="A13337" t="inlineStr">
        <is>
          <t>33263</t>
        </is>
      </c>
      <c r="B13337" t="inlineStr">
        <is>
          <t>Madirac</t>
        </is>
      </c>
      <c r="C13337" t="inlineStr">
        <is>
          <t>Espagne (et Andorre)</t>
        </is>
      </c>
      <c r="D13337" t="n">
        <v>183.1</v>
      </c>
      <c r="E13337" t="inlineStr">
        <is>
          <t>Non</t>
        </is>
      </c>
      <c r="F13337" t="n">
        <v>307</v>
      </c>
      <c r="G13337" t="n">
        <v>0</v>
      </c>
      <c r="H13337" t="n">
        <v>0</v>
      </c>
      <c r="I13337" t="n">
        <v>0</v>
      </c>
      <c r="J13337" t="n">
        <v>0</v>
      </c>
    </row>
    <row r="13338">
      <c r="A13338" t="inlineStr">
        <is>
          <t>33264</t>
        </is>
      </c>
      <c r="B13338" t="inlineStr">
        <is>
          <t>Maransin</t>
        </is>
      </c>
      <c r="C13338" t="inlineStr">
        <is>
          <t>Espagne (et Andorre)</t>
        </is>
      </c>
      <c r="D13338" t="n">
        <v>220</v>
      </c>
      <c r="E13338" t="inlineStr">
        <is>
          <t>Non</t>
        </is>
      </c>
      <c r="F13338" t="n">
        <v>1063</v>
      </c>
      <c r="G13338" t="n">
        <v>0</v>
      </c>
      <c r="H13338" t="n">
        <v>2</v>
      </c>
      <c r="I13338" t="n">
        <v>0</v>
      </c>
      <c r="J13338" t="n">
        <v>0</v>
      </c>
    </row>
    <row r="13339">
      <c r="A13339" t="inlineStr">
        <is>
          <t>33266</t>
        </is>
      </c>
      <c r="B13339" t="inlineStr">
        <is>
          <t>Marcenais</t>
        </is>
      </c>
      <c r="C13339" t="inlineStr">
        <is>
          <t>Espagne (et Andorre)</t>
        </is>
      </c>
      <c r="D13339" t="n">
        <v>215.6</v>
      </c>
      <c r="E13339" t="inlineStr">
        <is>
          <t>Non</t>
        </is>
      </c>
      <c r="F13339" t="n">
        <v>863</v>
      </c>
      <c r="G13339" t="n">
        <v>0</v>
      </c>
      <c r="H13339" t="n">
        <v>1</v>
      </c>
      <c r="I13339" t="n">
        <v>0</v>
      </c>
      <c r="J13339" t="n">
        <v>0</v>
      </c>
    </row>
    <row r="13340">
      <c r="A13340" t="inlineStr">
        <is>
          <t>33268</t>
        </is>
      </c>
      <c r="B13340" t="inlineStr">
        <is>
          <t>Margaux-Cantenac</t>
        </is>
      </c>
      <c r="C13340" t="inlineStr">
        <is>
          <t>Espagne (et Andorre)</t>
        </is>
      </c>
      <c r="D13340" t="n">
        <v>203.3</v>
      </c>
      <c r="E13340" t="inlineStr">
        <is>
          <t>Non</t>
        </is>
      </c>
      <c r="F13340" t="n">
        <v>2845</v>
      </c>
      <c r="G13340" t="n">
        <v>0</v>
      </c>
      <c r="H13340" t="n">
        <v>7</v>
      </c>
      <c r="I13340" t="n">
        <v>0</v>
      </c>
      <c r="J13340" t="n">
        <v>3</v>
      </c>
    </row>
    <row r="13341">
      <c r="A13341" t="inlineStr">
        <is>
          <t>33269</t>
        </is>
      </c>
      <c r="B13341" t="inlineStr">
        <is>
          <t>Margueron</t>
        </is>
      </c>
      <c r="C13341" t="inlineStr">
        <is>
          <t>Espagne (et Andorre)</t>
        </is>
      </c>
      <c r="D13341" t="n">
        <v>212.5</v>
      </c>
      <c r="E13341" t="inlineStr">
        <is>
          <t>Non</t>
        </is>
      </c>
      <c r="F13341" t="n">
        <v>365</v>
      </c>
      <c r="G13341" t="n">
        <v>0</v>
      </c>
      <c r="H13341" t="n">
        <v>0</v>
      </c>
      <c r="I13341" t="n">
        <v>0</v>
      </c>
      <c r="J13341" t="n">
        <v>0</v>
      </c>
    </row>
    <row r="13342">
      <c r="A13342" t="inlineStr">
        <is>
          <t>33270</t>
        </is>
      </c>
      <c r="B13342" t="inlineStr">
        <is>
          <t>Marimbault</t>
        </is>
      </c>
      <c r="C13342" t="inlineStr">
        <is>
          <t>Espagne (et Andorre)</t>
        </is>
      </c>
      <c r="D13342" t="n">
        <v>156.1</v>
      </c>
      <c r="E13342" t="inlineStr">
        <is>
          <t>Non</t>
        </is>
      </c>
      <c r="F13342" t="n">
        <v>196</v>
      </c>
      <c r="G13342" t="n">
        <v>0</v>
      </c>
      <c r="H13342" t="n">
        <v>1</v>
      </c>
      <c r="I13342" t="n">
        <v>0</v>
      </c>
      <c r="J13342" t="n">
        <v>0</v>
      </c>
    </row>
    <row r="13343">
      <c r="A13343" t="inlineStr">
        <is>
          <t>33271</t>
        </is>
      </c>
      <c r="B13343" t="inlineStr">
        <is>
          <t>Marions</t>
        </is>
      </c>
      <c r="C13343" t="inlineStr">
        <is>
          <t>Espagne (et Andorre)</t>
        </is>
      </c>
      <c r="D13343" t="n">
        <v>161.4</v>
      </c>
      <c r="E13343" t="inlineStr">
        <is>
          <t>Non</t>
        </is>
      </c>
      <c r="F13343" t="n">
        <v>206</v>
      </c>
      <c r="G13343" t="n">
        <v>0</v>
      </c>
      <c r="H13343" t="n">
        <v>0</v>
      </c>
      <c r="I13343" t="n">
        <v>0</v>
      </c>
      <c r="J13343" t="n">
        <v>0</v>
      </c>
    </row>
    <row r="13344">
      <c r="A13344" t="inlineStr">
        <is>
          <t>33272</t>
        </is>
      </c>
      <c r="B13344" t="inlineStr">
        <is>
          <t>Marsas</t>
        </is>
      </c>
      <c r="C13344" t="inlineStr">
        <is>
          <t>Espagne (et Andorre)</t>
        </is>
      </c>
      <c r="D13344" t="n">
        <v>214.5</v>
      </c>
      <c r="E13344" t="inlineStr">
        <is>
          <t>Non</t>
        </is>
      </c>
      <c r="F13344" t="n">
        <v>1247</v>
      </c>
      <c r="G13344" t="n">
        <v>0</v>
      </c>
      <c r="H13344" t="n">
        <v>3</v>
      </c>
      <c r="I13344" t="n">
        <v>0</v>
      </c>
      <c r="J13344" t="n">
        <v>0</v>
      </c>
    </row>
    <row r="13345">
      <c r="A13345" t="inlineStr">
        <is>
          <t>33273</t>
        </is>
      </c>
      <c r="B13345" t="inlineStr">
        <is>
          <t>Martignas-sur-Jalle</t>
        </is>
      </c>
      <c r="C13345" t="inlineStr">
        <is>
          <t>Espagne (et Andorre)</t>
        </is>
      </c>
      <c r="D13345" t="n">
        <v>180.8</v>
      </c>
      <c r="E13345" t="inlineStr">
        <is>
          <t>Non</t>
        </is>
      </c>
      <c r="F13345" t="n">
        <v>8056</v>
      </c>
      <c r="G13345" t="n">
        <v>1</v>
      </c>
      <c r="H13345" t="n">
        <v>20</v>
      </c>
      <c r="I13345" t="n">
        <v>1</v>
      </c>
      <c r="J13345" t="n">
        <v>1</v>
      </c>
    </row>
    <row r="13346">
      <c r="A13346" t="inlineStr">
        <is>
          <t>33274</t>
        </is>
      </c>
      <c r="B13346" t="inlineStr">
        <is>
          <t>Martillac</t>
        </is>
      </c>
      <c r="C13346" t="inlineStr">
        <is>
          <t>Espagne (et Andorre)</t>
        </is>
      </c>
      <c r="D13346" t="n">
        <v>174.1</v>
      </c>
      <c r="E13346" t="inlineStr">
        <is>
          <t>Non</t>
        </is>
      </c>
      <c r="F13346" t="n">
        <v>3659</v>
      </c>
      <c r="G13346" t="n">
        <v>1</v>
      </c>
      <c r="H13346" t="n">
        <v>9</v>
      </c>
      <c r="I13346" t="n">
        <v>0</v>
      </c>
      <c r="J13346" t="n">
        <v>1</v>
      </c>
    </row>
    <row r="13347">
      <c r="A13347" t="inlineStr">
        <is>
          <t>33275</t>
        </is>
      </c>
      <c r="B13347" t="inlineStr">
        <is>
          <t>Martres</t>
        </is>
      </c>
      <c r="C13347" t="inlineStr">
        <is>
          <t>Espagne (et Andorre)</t>
        </is>
      </c>
      <c r="D13347" t="n">
        <v>187.1</v>
      </c>
      <c r="E13347" t="inlineStr">
        <is>
          <t>Non</t>
        </is>
      </c>
      <c r="F13347" t="n">
        <v>105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inlineStr">
        <is>
          <t>33276</t>
        </is>
      </c>
      <c r="B13348" t="inlineStr">
        <is>
          <t>Masseilles</t>
        </is>
      </c>
      <c r="C13348" t="inlineStr">
        <is>
          <t>Espagne (et Andorre)</t>
        </is>
      </c>
      <c r="D13348" t="n">
        <v>165</v>
      </c>
      <c r="E13348" t="inlineStr">
        <is>
          <t>Non</t>
        </is>
      </c>
      <c r="F13348" t="n">
        <v>136</v>
      </c>
      <c r="G13348" t="n">
        <v>0</v>
      </c>
      <c r="H13348" t="n">
        <v>0</v>
      </c>
      <c r="I13348" t="n">
        <v>0</v>
      </c>
      <c r="J13348" t="n">
        <v>0</v>
      </c>
    </row>
    <row r="13349">
      <c r="A13349" t="inlineStr">
        <is>
          <t>33277</t>
        </is>
      </c>
      <c r="B13349" t="inlineStr">
        <is>
          <t>Massugas</t>
        </is>
      </c>
      <c r="C13349" t="inlineStr">
        <is>
          <t>Espagne (et Andorre)</t>
        </is>
      </c>
      <c r="D13349" t="n">
        <v>204.9</v>
      </c>
      <c r="E13349" t="inlineStr">
        <is>
          <t>Non</t>
        </is>
      </c>
      <c r="F13349" t="n">
        <v>214</v>
      </c>
      <c r="G13349" t="n">
        <v>0</v>
      </c>
      <c r="H13349" t="n">
        <v>0</v>
      </c>
      <c r="I13349" t="n">
        <v>0</v>
      </c>
      <c r="J13349" t="n">
        <v>0</v>
      </c>
    </row>
    <row r="13350">
      <c r="A13350" t="inlineStr">
        <is>
          <t>33278</t>
        </is>
      </c>
      <c r="B13350" t="inlineStr">
        <is>
          <t>Mauriac</t>
        </is>
      </c>
      <c r="C13350" t="inlineStr">
        <is>
          <t>Espagne (et Andorre)</t>
        </is>
      </c>
      <c r="D13350" t="n">
        <v>197</v>
      </c>
      <c r="E13350" t="inlineStr">
        <is>
          <t>Non</t>
        </is>
      </c>
      <c r="F13350" t="n">
        <v>230</v>
      </c>
      <c r="G13350" t="n">
        <v>0</v>
      </c>
      <c r="H13350" t="n">
        <v>1</v>
      </c>
      <c r="I13350" t="n">
        <v>0</v>
      </c>
      <c r="J13350" t="n">
        <v>0</v>
      </c>
    </row>
    <row r="13351">
      <c r="A13351" t="inlineStr">
        <is>
          <t>33279</t>
        </is>
      </c>
      <c r="B13351" t="inlineStr">
        <is>
          <t>Mazères</t>
        </is>
      </c>
      <c r="C13351" t="inlineStr">
        <is>
          <t>Espagne (et Andorre)</t>
        </is>
      </c>
      <c r="D13351" t="n">
        <v>164.1</v>
      </c>
      <c r="E13351" t="inlineStr">
        <is>
          <t>Non</t>
        </is>
      </c>
      <c r="F13351" t="n">
        <v>778</v>
      </c>
      <c r="G13351" t="n">
        <v>0</v>
      </c>
      <c r="H13351" t="n">
        <v>6</v>
      </c>
      <c r="I13351" t="n">
        <v>0</v>
      </c>
      <c r="J13351" t="n">
        <v>0</v>
      </c>
    </row>
    <row r="13352">
      <c r="A13352" t="inlineStr">
        <is>
          <t>33280</t>
        </is>
      </c>
      <c r="B13352" t="inlineStr">
        <is>
          <t>Mazion</t>
        </is>
      </c>
      <c r="C13352" t="inlineStr">
        <is>
          <t>Espagne (et Andorre)</t>
        </is>
      </c>
      <c r="D13352" t="n">
        <v>219.9</v>
      </c>
      <c r="E13352" t="inlineStr">
        <is>
          <t>Non</t>
        </is>
      </c>
      <c r="F13352" t="n">
        <v>537</v>
      </c>
      <c r="G13352" t="n">
        <v>0</v>
      </c>
      <c r="H13352" t="n">
        <v>0</v>
      </c>
      <c r="I13352" t="n">
        <v>0</v>
      </c>
      <c r="J13352" t="n">
        <v>0</v>
      </c>
    </row>
    <row r="13353">
      <c r="A13353" t="inlineStr">
        <is>
          <t>33281</t>
        </is>
      </c>
      <c r="B13353" t="inlineStr">
        <is>
          <t>Mérignac</t>
        </is>
      </c>
      <c r="C13353" t="inlineStr">
        <is>
          <t>Espagne (et Andorre)</t>
        </is>
      </c>
      <c r="D13353" t="n">
        <v>182.4</v>
      </c>
      <c r="E13353" t="inlineStr">
        <is>
          <t>Non</t>
        </is>
      </c>
      <c r="F13353" t="n">
        <v>78090</v>
      </c>
      <c r="G13353" t="n">
        <v>18</v>
      </c>
      <c r="H13353" t="n">
        <v>469</v>
      </c>
      <c r="I13353" t="n">
        <v>9</v>
      </c>
      <c r="J13353" t="n">
        <v>21</v>
      </c>
    </row>
    <row r="13354">
      <c r="A13354" t="inlineStr">
        <is>
          <t>33282</t>
        </is>
      </c>
      <c r="B13354" t="inlineStr">
        <is>
          <t>Mérignas</t>
        </is>
      </c>
      <c r="C13354" t="inlineStr">
        <is>
          <t>Espagne (et Andorre)</t>
        </is>
      </c>
      <c r="D13354" t="n">
        <v>198.3</v>
      </c>
      <c r="E13354" t="inlineStr">
        <is>
          <t>Non</t>
        </is>
      </c>
      <c r="F13354" t="n">
        <v>295</v>
      </c>
      <c r="G13354" t="n">
        <v>0</v>
      </c>
      <c r="H13354" t="n">
        <v>0</v>
      </c>
      <c r="I13354" t="n">
        <v>0</v>
      </c>
      <c r="J13354" t="n">
        <v>0</v>
      </c>
    </row>
    <row r="13355">
      <c r="A13355" t="inlineStr">
        <is>
          <t>33283</t>
        </is>
      </c>
      <c r="B13355" t="inlineStr">
        <is>
          <t>Mesterrieux</t>
        </is>
      </c>
      <c r="C13355" t="inlineStr">
        <is>
          <t>Espagne (et Andorre)</t>
        </is>
      </c>
      <c r="D13355" t="n">
        <v>188.6</v>
      </c>
      <c r="E13355" t="inlineStr">
        <is>
          <t>Non</t>
        </is>
      </c>
      <c r="F13355" t="n">
        <v>221</v>
      </c>
      <c r="G13355" t="n">
        <v>0</v>
      </c>
      <c r="H13355" t="n">
        <v>0</v>
      </c>
      <c r="I13355" t="n">
        <v>0</v>
      </c>
      <c r="J13355" t="n">
        <v>0</v>
      </c>
    </row>
    <row r="13356">
      <c r="A13356" t="inlineStr">
        <is>
          <t>33284</t>
        </is>
      </c>
      <c r="B13356" t="inlineStr">
        <is>
          <t>Mios</t>
        </is>
      </c>
      <c r="C13356" t="inlineStr">
        <is>
          <t>Espagne (et Andorre)</t>
        </is>
      </c>
      <c r="D13356" t="n">
        <v>153.9</v>
      </c>
      <c r="E13356" t="inlineStr">
        <is>
          <t>Non</t>
        </is>
      </c>
      <c r="F13356" t="n">
        <v>12043</v>
      </c>
      <c r="G13356" t="n">
        <v>1</v>
      </c>
      <c r="H13356" t="n">
        <v>33</v>
      </c>
      <c r="I13356" t="n">
        <v>2</v>
      </c>
      <c r="J13356" t="n">
        <v>1</v>
      </c>
    </row>
    <row r="13357">
      <c r="A13357" t="inlineStr">
        <is>
          <t>33285</t>
        </is>
      </c>
      <c r="B13357" t="inlineStr">
        <is>
          <t>Mombrier</t>
        </is>
      </c>
      <c r="C13357" t="inlineStr">
        <is>
          <t>Espagne (et Andorre)</t>
        </is>
      </c>
      <c r="D13357" t="n">
        <v>211.8</v>
      </c>
      <c r="E13357" t="inlineStr">
        <is>
          <t>Non</t>
        </is>
      </c>
      <c r="F13357" t="n">
        <v>477</v>
      </c>
      <c r="G13357" t="n">
        <v>0</v>
      </c>
      <c r="H13357" t="n">
        <v>1</v>
      </c>
      <c r="I13357" t="n">
        <v>0</v>
      </c>
      <c r="J13357" t="n">
        <v>0</v>
      </c>
    </row>
    <row r="13358">
      <c r="A13358" t="inlineStr">
        <is>
          <t>33287</t>
        </is>
      </c>
      <c r="B13358" t="inlineStr">
        <is>
          <t>Mongauzy</t>
        </is>
      </c>
      <c r="C13358" t="inlineStr">
        <is>
          <t>Espagne (et Andorre)</t>
        </is>
      </c>
      <c r="D13358" t="n">
        <v>183.8</v>
      </c>
      <c r="E13358" t="inlineStr">
        <is>
          <t>Non</t>
        </is>
      </c>
      <c r="F13358" t="n">
        <v>667</v>
      </c>
      <c r="G13358" t="n">
        <v>0</v>
      </c>
      <c r="H13358" t="n">
        <v>2</v>
      </c>
      <c r="I13358" t="n">
        <v>0</v>
      </c>
      <c r="J13358" t="n">
        <v>1</v>
      </c>
    </row>
    <row r="13359">
      <c r="A13359" t="inlineStr">
        <is>
          <t>33288</t>
        </is>
      </c>
      <c r="B13359" t="inlineStr">
        <is>
          <t>Monprimblanc</t>
        </is>
      </c>
      <c r="C13359" t="inlineStr">
        <is>
          <t>Espagne (et Andorre)</t>
        </is>
      </c>
      <c r="D13359" t="n">
        <v>176.3</v>
      </c>
      <c r="E13359" t="inlineStr">
        <is>
          <t>Non</t>
        </is>
      </c>
      <c r="F13359" t="n">
        <v>276</v>
      </c>
      <c r="G13359" t="n">
        <v>0</v>
      </c>
      <c r="H13359" t="n">
        <v>0</v>
      </c>
      <c r="I13359" t="n">
        <v>0</v>
      </c>
      <c r="J13359" t="n">
        <v>0</v>
      </c>
    </row>
    <row r="13360">
      <c r="A13360" t="inlineStr">
        <is>
          <t>33289</t>
        </is>
      </c>
      <c r="B13360" t="inlineStr">
        <is>
          <t>Monségur</t>
        </is>
      </c>
      <c r="C13360" t="inlineStr">
        <is>
          <t>Espagne (et Andorre)</t>
        </is>
      </c>
      <c r="D13360" t="n">
        <v>193.2</v>
      </c>
      <c r="E13360" t="inlineStr">
        <is>
          <t>Non</t>
        </is>
      </c>
      <c r="F13360" t="n">
        <v>1579</v>
      </c>
      <c r="G13360" t="n">
        <v>2</v>
      </c>
      <c r="H13360" t="n">
        <v>14</v>
      </c>
      <c r="I13360" t="n">
        <v>1</v>
      </c>
      <c r="J13360" t="n">
        <v>1</v>
      </c>
    </row>
    <row r="13361">
      <c r="A13361" t="inlineStr">
        <is>
          <t>33290</t>
        </is>
      </c>
      <c r="B13361" t="inlineStr">
        <is>
          <t>Montagne</t>
        </is>
      </c>
      <c r="C13361" t="inlineStr">
        <is>
          <t>Espagne (et Andorre)</t>
        </is>
      </c>
      <c r="D13361" t="n">
        <v>209.9</v>
      </c>
      <c r="E13361" t="inlineStr">
        <is>
          <t>Non</t>
        </is>
      </c>
      <c r="F13361" t="n">
        <v>1510</v>
      </c>
      <c r="G13361" t="n">
        <v>0</v>
      </c>
      <c r="H13361" t="n">
        <v>6</v>
      </c>
      <c r="I13361" t="n">
        <v>0</v>
      </c>
      <c r="J13361" t="n">
        <v>1</v>
      </c>
    </row>
    <row r="13362">
      <c r="A13362" t="inlineStr">
        <is>
          <t>33291</t>
        </is>
      </c>
      <c r="B13362" t="inlineStr">
        <is>
          <t>Montagoudin</t>
        </is>
      </c>
      <c r="C13362" t="inlineStr">
        <is>
          <t>Espagne (et Andorre)</t>
        </is>
      </c>
      <c r="D13362" t="n">
        <v>184.1</v>
      </c>
      <c r="E13362" t="inlineStr">
        <is>
          <t>Non</t>
        </is>
      </c>
      <c r="F13362" t="n">
        <v>165</v>
      </c>
      <c r="G13362" t="n">
        <v>0</v>
      </c>
      <c r="H13362" t="n">
        <v>1</v>
      </c>
      <c r="I13362" t="n">
        <v>0</v>
      </c>
      <c r="J13362" t="n">
        <v>0</v>
      </c>
    </row>
    <row r="13363">
      <c r="A13363" t="inlineStr">
        <is>
          <t>34122</t>
        </is>
      </c>
      <c r="B13363" t="inlineStr">
        <is>
          <t>Jonquières</t>
        </is>
      </c>
      <c r="C13363" t="inlineStr">
        <is>
          <t>Espagne (et Andorre)</t>
        </is>
      </c>
      <c r="D13363" t="n">
        <v>137.5</v>
      </c>
      <c r="E13363" t="inlineStr">
        <is>
          <t>Non</t>
        </is>
      </c>
      <c r="F13363" t="n">
        <v>590</v>
      </c>
      <c r="G13363" t="n">
        <v>0</v>
      </c>
      <c r="H13363" t="n">
        <v>1</v>
      </c>
      <c r="I13363" t="n">
        <v>0</v>
      </c>
      <c r="J13363" t="n">
        <v>0</v>
      </c>
    </row>
    <row r="13364">
      <c r="A13364" t="inlineStr">
        <is>
          <t>34123</t>
        </is>
      </c>
      <c r="B13364" t="inlineStr">
        <is>
          <t>Juvignac</t>
        </is>
      </c>
      <c r="C13364" t="inlineStr">
        <is>
          <t>Espagne (et Andorre)</t>
        </is>
      </c>
      <c r="D13364" t="n">
        <v>140.3</v>
      </c>
      <c r="E13364" t="inlineStr">
        <is>
          <t>Non</t>
        </is>
      </c>
      <c r="F13364" t="n">
        <v>14055</v>
      </c>
      <c r="G13364" t="n">
        <v>3</v>
      </c>
      <c r="H13364" t="n">
        <v>54</v>
      </c>
      <c r="I13364" t="n">
        <v>1</v>
      </c>
      <c r="J13364" t="n">
        <v>2</v>
      </c>
    </row>
    <row r="13365">
      <c r="A13365" t="inlineStr">
        <is>
          <t>34124</t>
        </is>
      </c>
      <c r="B13365" t="inlineStr">
        <is>
          <t>Lacoste</t>
        </is>
      </c>
      <c r="C13365" t="inlineStr">
        <is>
          <t>Espagne (et Andorre)</t>
        </is>
      </c>
      <c r="D13365" t="n">
        <v>134.7</v>
      </c>
      <c r="E13365" t="inlineStr">
        <is>
          <t>Non</t>
        </is>
      </c>
      <c r="F13365" t="n">
        <v>303</v>
      </c>
      <c r="G13365" t="n">
        <v>0</v>
      </c>
      <c r="H13365" t="n">
        <v>1</v>
      </c>
      <c r="I13365" t="n">
        <v>0</v>
      </c>
      <c r="J13365" t="n">
        <v>0</v>
      </c>
    </row>
    <row r="13366">
      <c r="A13366" t="inlineStr">
        <is>
          <t>34125</t>
        </is>
      </c>
      <c r="B13366" t="inlineStr">
        <is>
          <t>Lagamas</t>
        </is>
      </c>
      <c r="C13366" t="inlineStr">
        <is>
          <t>Espagne (et Andorre)</t>
        </is>
      </c>
      <c r="D13366" t="n">
        <v>139.3</v>
      </c>
      <c r="E13366" t="inlineStr">
        <is>
          <t>Non</t>
        </is>
      </c>
      <c r="F13366" t="n">
        <v>111</v>
      </c>
      <c r="G13366" t="n">
        <v>0</v>
      </c>
      <c r="H13366" t="n">
        <v>2</v>
      </c>
      <c r="I13366" t="n">
        <v>0</v>
      </c>
      <c r="J13366" t="n">
        <v>0</v>
      </c>
    </row>
    <row r="13367">
      <c r="A13367" t="inlineStr">
        <is>
          <t>34126</t>
        </is>
      </c>
      <c r="B13367" t="inlineStr">
        <is>
          <t>Lamalou-les-Bains</t>
        </is>
      </c>
      <c r="C13367" t="inlineStr">
        <is>
          <t>Espagne (et Andorre)</t>
        </is>
      </c>
      <c r="D13367" t="n">
        <v>124.2</v>
      </c>
      <c r="E13367" t="inlineStr">
        <is>
          <t>Non</t>
        </is>
      </c>
      <c r="F13367" t="n">
        <v>2389</v>
      </c>
      <c r="G13367" t="n">
        <v>0</v>
      </c>
      <c r="H13367" t="n">
        <v>25</v>
      </c>
      <c r="I13367" t="n">
        <v>0</v>
      </c>
      <c r="J13367" t="n">
        <v>2</v>
      </c>
    </row>
    <row r="13368">
      <c r="A13368" t="inlineStr">
        <is>
          <t>34127</t>
        </is>
      </c>
      <c r="B13368" t="inlineStr">
        <is>
          <t>Lansargues</t>
        </is>
      </c>
      <c r="C13368" t="inlineStr">
        <is>
          <t>Espagne (et Andorre)</t>
        </is>
      </c>
      <c r="D13368" t="n">
        <v>152</v>
      </c>
      <c r="E13368" t="inlineStr">
        <is>
          <t>Non</t>
        </is>
      </c>
      <c r="F13368" t="n">
        <v>3233</v>
      </c>
      <c r="G13368" t="n">
        <v>0</v>
      </c>
      <c r="H13368" t="n">
        <v>12</v>
      </c>
      <c r="I13368" t="n">
        <v>0</v>
      </c>
      <c r="J13368" t="n">
        <v>1</v>
      </c>
    </row>
    <row r="13369">
      <c r="A13369" t="inlineStr">
        <is>
          <t>34128</t>
        </is>
      </c>
      <c r="B13369" t="inlineStr">
        <is>
          <t>Laroque</t>
        </is>
      </c>
      <c r="C13369" t="inlineStr">
        <is>
          <t>Espagne (et Andorre)</t>
        </is>
      </c>
      <c r="D13369" t="n">
        <v>170.2</v>
      </c>
      <c r="E13369" t="inlineStr">
        <is>
          <t>Non</t>
        </is>
      </c>
      <c r="F13369" t="n">
        <v>1668</v>
      </c>
      <c r="G13369" t="n">
        <v>2</v>
      </c>
      <c r="H13369" t="n">
        <v>5</v>
      </c>
      <c r="I13369" t="n">
        <v>1</v>
      </c>
      <c r="J13369" t="n">
        <v>0</v>
      </c>
    </row>
    <row r="13370">
      <c r="A13370" t="inlineStr">
        <is>
          <t>34129</t>
        </is>
      </c>
      <c r="B13370" t="inlineStr">
        <is>
          <t>Lattes</t>
        </is>
      </c>
      <c r="C13370" t="inlineStr">
        <is>
          <t>Espagne (et Andorre)</t>
        </is>
      </c>
      <c r="D13370" t="n">
        <v>138.1</v>
      </c>
      <c r="E13370" t="inlineStr">
        <is>
          <t>Non</t>
        </is>
      </c>
      <c r="F13370" t="n">
        <v>17351</v>
      </c>
      <c r="G13370" t="n">
        <v>6</v>
      </c>
      <c r="H13370" t="n">
        <v>186</v>
      </c>
      <c r="I13370" t="n">
        <v>1</v>
      </c>
      <c r="J13370" t="n">
        <v>4</v>
      </c>
    </row>
    <row r="13371">
      <c r="A13371" t="inlineStr">
        <is>
          <t>34130</t>
        </is>
      </c>
      <c r="B13371" t="inlineStr">
        <is>
          <t>Laurens</t>
        </is>
      </c>
      <c r="C13371" t="inlineStr">
        <is>
          <t>Espagne (et Andorre)</t>
        </is>
      </c>
      <c r="D13371" t="n">
        <v>116.5</v>
      </c>
      <c r="E13371" t="inlineStr">
        <is>
          <t>Non</t>
        </is>
      </c>
      <c r="F13371" t="n">
        <v>1815</v>
      </c>
      <c r="G13371" t="n">
        <v>0</v>
      </c>
      <c r="H13371" t="n">
        <v>7</v>
      </c>
      <c r="I13371" t="n">
        <v>0</v>
      </c>
      <c r="J13371" t="n">
        <v>1</v>
      </c>
    </row>
    <row r="13372">
      <c r="A13372" t="inlineStr">
        <is>
          <t>34131</t>
        </is>
      </c>
      <c r="B13372" t="inlineStr">
        <is>
          <t>Lauret</t>
        </is>
      </c>
      <c r="C13372" t="inlineStr">
        <is>
          <t>Espagne (et Andorre)</t>
        </is>
      </c>
      <c r="D13372" t="n">
        <v>164.6</v>
      </c>
      <c r="E13372" t="inlineStr">
        <is>
          <t>Non</t>
        </is>
      </c>
      <c r="F13372" t="n">
        <v>626</v>
      </c>
      <c r="G13372" t="n">
        <v>0</v>
      </c>
      <c r="H13372" t="n">
        <v>4</v>
      </c>
      <c r="I13372" t="n">
        <v>0</v>
      </c>
      <c r="J13372" t="n">
        <v>0</v>
      </c>
    </row>
    <row r="13373">
      <c r="A13373" t="inlineStr">
        <is>
          <t>34132</t>
        </is>
      </c>
      <c r="B13373" t="inlineStr">
        <is>
          <t>Lauroux</t>
        </is>
      </c>
      <c r="C13373" t="inlineStr">
        <is>
          <t>Espagne (et Andorre)</t>
        </is>
      </c>
      <c r="D13373" t="n">
        <v>147.1</v>
      </c>
      <c r="E13373" t="inlineStr">
        <is>
          <t>Non</t>
        </is>
      </c>
      <c r="F13373" t="n">
        <v>214</v>
      </c>
      <c r="G13373" t="n">
        <v>0</v>
      </c>
      <c r="H13373" t="n">
        <v>0</v>
      </c>
      <c r="I13373" t="n">
        <v>0</v>
      </c>
      <c r="J13373" t="n">
        <v>0</v>
      </c>
    </row>
    <row r="13374">
      <c r="A13374" t="inlineStr">
        <is>
          <t>34133</t>
        </is>
      </c>
      <c r="B13374" t="inlineStr">
        <is>
          <t>Lavalette</t>
        </is>
      </c>
      <c r="C13374" t="inlineStr">
        <is>
          <t>Espagne (et Andorre)</t>
        </is>
      </c>
      <c r="D13374" t="n">
        <v>136.7</v>
      </c>
      <c r="E13374" t="inlineStr">
        <is>
          <t>Non</t>
        </is>
      </c>
      <c r="F13374" t="n">
        <v>53</v>
      </c>
      <c r="G13374" t="n">
        <v>0</v>
      </c>
      <c r="H13374" t="n">
        <v>0</v>
      </c>
      <c r="I13374" t="n">
        <v>0</v>
      </c>
      <c r="J13374" t="n">
        <v>0</v>
      </c>
    </row>
    <row r="13375">
      <c r="A13375" t="inlineStr">
        <is>
          <t>34134</t>
        </is>
      </c>
      <c r="B13375" t="inlineStr">
        <is>
          <t>Lavérune</t>
        </is>
      </c>
      <c r="C13375" t="inlineStr">
        <is>
          <t>Espagne (et Andorre)</t>
        </is>
      </c>
      <c r="D13375" t="n">
        <v>136.9</v>
      </c>
      <c r="E13375" t="inlineStr">
        <is>
          <t>Non</t>
        </is>
      </c>
      <c r="F13375" t="n">
        <v>3302</v>
      </c>
      <c r="G13375" t="n">
        <v>0</v>
      </c>
      <c r="H13375" t="n">
        <v>14</v>
      </c>
      <c r="I13375" t="n">
        <v>0</v>
      </c>
      <c r="J13375" t="n">
        <v>1</v>
      </c>
    </row>
    <row r="13376">
      <c r="A13376" t="inlineStr">
        <is>
          <t>34135</t>
        </is>
      </c>
      <c r="B13376" t="inlineStr">
        <is>
          <t>Lespignan</t>
        </is>
      </c>
      <c r="C13376" t="inlineStr">
        <is>
          <t>Espagne (et Andorre)</t>
        </is>
      </c>
      <c r="D13376" t="n">
        <v>89.5</v>
      </c>
      <c r="E13376" t="inlineStr">
        <is>
          <t>Non</t>
        </is>
      </c>
      <c r="F13376" t="n">
        <v>3414</v>
      </c>
      <c r="G13376" t="n">
        <v>0</v>
      </c>
      <c r="H13376" t="n">
        <v>8</v>
      </c>
      <c r="I13376" t="n">
        <v>0</v>
      </c>
      <c r="J13376" t="n">
        <v>1</v>
      </c>
    </row>
    <row r="13377">
      <c r="A13377" t="inlineStr">
        <is>
          <t>34136</t>
        </is>
      </c>
      <c r="B13377" t="inlineStr">
        <is>
          <t>Lézignan-la-Cèbe</t>
        </is>
      </c>
      <c r="C13377" t="inlineStr">
        <is>
          <t>Espagne (et Andorre)</t>
        </is>
      </c>
      <c r="D13377" t="n">
        <v>117.3</v>
      </c>
      <c r="E13377" t="inlineStr">
        <is>
          <t>Non</t>
        </is>
      </c>
      <c r="F13377" t="n">
        <v>1580</v>
      </c>
      <c r="G13377" t="n">
        <v>0</v>
      </c>
      <c r="H13377" t="n">
        <v>4</v>
      </c>
      <c r="I13377" t="n">
        <v>0</v>
      </c>
      <c r="J13377" t="n">
        <v>1</v>
      </c>
    </row>
    <row r="13378">
      <c r="A13378" t="inlineStr">
        <is>
          <t>34137</t>
        </is>
      </c>
      <c r="B13378" t="inlineStr">
        <is>
          <t>Liausson</t>
        </is>
      </c>
      <c r="C13378" t="inlineStr">
        <is>
          <t>Espagne (et Andorre)</t>
        </is>
      </c>
      <c r="D13378" t="n">
        <v>131.5</v>
      </c>
      <c r="E13378" t="inlineStr">
        <is>
          <t>Non</t>
        </is>
      </c>
      <c r="F13378" t="n">
        <v>156</v>
      </c>
      <c r="G13378" t="n">
        <v>0</v>
      </c>
      <c r="H13378" t="n">
        <v>2</v>
      </c>
      <c r="I13378" t="n">
        <v>0</v>
      </c>
      <c r="J13378" t="n">
        <v>0</v>
      </c>
    </row>
    <row r="13379">
      <c r="A13379" t="inlineStr">
        <is>
          <t>34138</t>
        </is>
      </c>
      <c r="B13379" t="inlineStr">
        <is>
          <t>Lieuran-Cabrières</t>
        </is>
      </c>
      <c r="C13379" t="inlineStr">
        <is>
          <t>Espagne (et Andorre)</t>
        </is>
      </c>
      <c r="D13379" t="n">
        <v>127.3</v>
      </c>
      <c r="E13379" t="inlineStr">
        <is>
          <t>Non</t>
        </is>
      </c>
      <c r="F13379" t="n">
        <v>335</v>
      </c>
      <c r="G13379" t="n">
        <v>0</v>
      </c>
      <c r="H13379" t="n">
        <v>0</v>
      </c>
      <c r="I13379" t="n">
        <v>0</v>
      </c>
      <c r="J13379" t="n">
        <v>0</v>
      </c>
    </row>
    <row r="13380">
      <c r="A13380" t="inlineStr">
        <is>
          <t>34139</t>
        </is>
      </c>
      <c r="B13380" t="inlineStr">
        <is>
          <t>Lieuran-lès-Béziers</t>
        </is>
      </c>
      <c r="C13380" t="inlineStr">
        <is>
          <t>Espagne (et Andorre)</t>
        </is>
      </c>
      <c r="D13380" t="n">
        <v>104.9</v>
      </c>
      <c r="E13380" t="inlineStr">
        <is>
          <t>Non</t>
        </is>
      </c>
      <c r="F13380" t="n">
        <v>1486</v>
      </c>
      <c r="G13380" t="n">
        <v>1</v>
      </c>
      <c r="H13380" t="n">
        <v>4</v>
      </c>
      <c r="I13380" t="n">
        <v>0</v>
      </c>
      <c r="J13380" t="n">
        <v>1</v>
      </c>
    </row>
    <row r="13381">
      <c r="A13381" t="inlineStr">
        <is>
          <t>34140</t>
        </is>
      </c>
      <c r="B13381" t="inlineStr">
        <is>
          <t>Lignan-sur-Orb</t>
        </is>
      </c>
      <c r="C13381" t="inlineStr">
        <is>
          <t>Espagne (et Andorre)</t>
        </is>
      </c>
      <c r="D13381" t="n">
        <v>101.4</v>
      </c>
      <c r="E13381" t="inlineStr">
        <is>
          <t>Non</t>
        </is>
      </c>
      <c r="F13381" t="n">
        <v>3227</v>
      </c>
      <c r="G13381" t="n">
        <v>1</v>
      </c>
      <c r="H13381" t="n">
        <v>8</v>
      </c>
      <c r="I13381" t="n">
        <v>1</v>
      </c>
      <c r="J13381" t="n">
        <v>1</v>
      </c>
    </row>
    <row r="13382">
      <c r="A13382" t="inlineStr">
        <is>
          <t>34141</t>
        </is>
      </c>
      <c r="B13382" t="inlineStr">
        <is>
          <t>La Livinière</t>
        </is>
      </c>
      <c r="C13382" t="inlineStr">
        <is>
          <t>Espagne (et Andorre)</t>
        </is>
      </c>
      <c r="D13382" t="n">
        <v>98.2</v>
      </c>
      <c r="E13382" t="inlineStr">
        <is>
          <t>Non</t>
        </is>
      </c>
      <c r="F13382" t="n">
        <v>530</v>
      </c>
      <c r="G13382" t="n">
        <v>0</v>
      </c>
      <c r="H13382" t="n">
        <v>4</v>
      </c>
      <c r="I13382" t="n">
        <v>0</v>
      </c>
      <c r="J13382" t="n">
        <v>1</v>
      </c>
    </row>
    <row r="13383">
      <c r="A13383" t="inlineStr">
        <is>
          <t>34142</t>
        </is>
      </c>
      <c r="B13383" t="inlineStr">
        <is>
          <t>Lodève</t>
        </is>
      </c>
      <c r="C13383" t="inlineStr">
        <is>
          <t>Espagne (et Andorre)</t>
        </is>
      </c>
      <c r="D13383" t="n">
        <v>140</v>
      </c>
      <c r="E13383" t="inlineStr">
        <is>
          <t>Non</t>
        </is>
      </c>
      <c r="F13383" t="n">
        <v>7251</v>
      </c>
      <c r="G13383" t="n">
        <v>2</v>
      </c>
      <c r="H13383" t="n">
        <v>52</v>
      </c>
      <c r="I13383" t="n">
        <v>2</v>
      </c>
      <c r="J13383" t="n">
        <v>3</v>
      </c>
    </row>
    <row r="13384">
      <c r="A13384" t="inlineStr">
        <is>
          <t>34143</t>
        </is>
      </c>
      <c r="B13384" t="inlineStr">
        <is>
          <t>Loupian</t>
        </is>
      </c>
      <c r="C13384" t="inlineStr">
        <is>
          <t>Espagne (et Andorre)</t>
        </is>
      </c>
      <c r="D13384" t="n">
        <v>118</v>
      </c>
      <c r="E13384" t="inlineStr">
        <is>
          <t>Non</t>
        </is>
      </c>
      <c r="F13384" t="n">
        <v>2169</v>
      </c>
      <c r="G13384" t="n">
        <v>0</v>
      </c>
      <c r="H13384" t="n">
        <v>8</v>
      </c>
      <c r="I13384" t="n">
        <v>0</v>
      </c>
      <c r="J13384" t="n">
        <v>1</v>
      </c>
    </row>
    <row r="13385">
      <c r="A13385" t="inlineStr">
        <is>
          <t>34144</t>
        </is>
      </c>
      <c r="B13385" t="inlineStr">
        <is>
          <t>Lunas</t>
        </is>
      </c>
      <c r="C13385" t="inlineStr">
        <is>
          <t>Espagne (et Andorre)</t>
        </is>
      </c>
      <c r="D13385" t="n">
        <v>137</v>
      </c>
      <c r="E13385" t="inlineStr">
        <is>
          <t>Non</t>
        </is>
      </c>
      <c r="F13385" t="n">
        <v>832</v>
      </c>
      <c r="G13385" t="n">
        <v>0</v>
      </c>
      <c r="H13385" t="n">
        <v>0</v>
      </c>
      <c r="I13385" t="n">
        <v>0</v>
      </c>
      <c r="J13385" t="n">
        <v>1</v>
      </c>
    </row>
    <row r="13386">
      <c r="A13386" t="inlineStr">
        <is>
          <t>34145</t>
        </is>
      </c>
      <c r="B13386" t="inlineStr">
        <is>
          <t>Lunel</t>
        </is>
      </c>
      <c r="C13386" t="inlineStr">
        <is>
          <t>Espagne (et Andorre)</t>
        </is>
      </c>
      <c r="D13386" t="n">
        <v>157.5</v>
      </c>
      <c r="E13386" t="inlineStr">
        <is>
          <t>Non</t>
        </is>
      </c>
      <c r="F13386" t="n">
        <v>26623</v>
      </c>
      <c r="G13386" t="n">
        <v>7</v>
      </c>
      <c r="H13386" t="n">
        <v>213</v>
      </c>
      <c r="I13386" t="n">
        <v>5</v>
      </c>
      <c r="J13386" t="n">
        <v>7</v>
      </c>
    </row>
    <row r="13387">
      <c r="A13387" t="inlineStr">
        <is>
          <t>34146</t>
        </is>
      </c>
      <c r="B13387" t="inlineStr">
        <is>
          <t>Lunel-Viel</t>
        </is>
      </c>
      <c r="C13387" t="inlineStr">
        <is>
          <t>Espagne (et Andorre)</t>
        </is>
      </c>
      <c r="D13387" t="n">
        <v>156.2</v>
      </c>
      <c r="E13387" t="inlineStr">
        <is>
          <t>Non</t>
        </is>
      </c>
      <c r="F13387" t="n">
        <v>4507</v>
      </c>
      <c r="G13387" t="n">
        <v>0</v>
      </c>
      <c r="H13387" t="n">
        <v>18</v>
      </c>
      <c r="I13387" t="n">
        <v>0</v>
      </c>
      <c r="J13387" t="n">
        <v>1</v>
      </c>
    </row>
    <row r="13388">
      <c r="A13388" t="inlineStr">
        <is>
          <t>31518</t>
        </is>
      </c>
      <c r="B13388" t="inlineStr">
        <is>
          <t>Saint-Thomas</t>
        </is>
      </c>
      <c r="C13388" t="inlineStr">
        <is>
          <t>Espagne (et Andorre)</t>
        </is>
      </c>
      <c r="D13388" t="n">
        <v>78</v>
      </c>
      <c r="E13388" t="inlineStr">
        <is>
          <t>Non</t>
        </is>
      </c>
      <c r="F13388" t="n">
        <v>627</v>
      </c>
      <c r="G13388" t="n">
        <v>0</v>
      </c>
      <c r="H13388" t="n">
        <v>0</v>
      </c>
      <c r="I13388" t="n">
        <v>0</v>
      </c>
      <c r="J13388" t="n">
        <v>0</v>
      </c>
    </row>
    <row r="13389">
      <c r="A13389" t="inlineStr">
        <is>
          <t>31519</t>
        </is>
      </c>
      <c r="B13389" t="inlineStr">
        <is>
          <t>Saint-Vincent</t>
        </is>
      </c>
      <c r="C13389" t="inlineStr">
        <is>
          <t>Espagne (et Andorre)</t>
        </is>
      </c>
      <c r="D13389" t="n">
        <v>86.09999999999999</v>
      </c>
      <c r="E13389" t="inlineStr">
        <is>
          <t>Non</t>
        </is>
      </c>
      <c r="F13389" t="n">
        <v>215</v>
      </c>
      <c r="G13389" t="n">
        <v>0</v>
      </c>
      <c r="H13389" t="n">
        <v>0</v>
      </c>
      <c r="I13389" t="n">
        <v>0</v>
      </c>
      <c r="J13389" t="n">
        <v>0</v>
      </c>
    </row>
    <row r="13390">
      <c r="A13390" t="inlineStr">
        <is>
          <t>31520</t>
        </is>
      </c>
      <c r="B13390" t="inlineStr">
        <is>
          <t>Sajas</t>
        </is>
      </c>
      <c r="C13390" t="inlineStr">
        <is>
          <t>Espagne (et Andorre)</t>
        </is>
      </c>
      <c r="D13390" t="n">
        <v>61.9</v>
      </c>
      <c r="E13390" t="inlineStr">
        <is>
          <t>Non</t>
        </is>
      </c>
      <c r="F13390" t="n">
        <v>104</v>
      </c>
      <c r="G13390" t="n">
        <v>0</v>
      </c>
      <c r="H13390" t="n">
        <v>0</v>
      </c>
      <c r="I13390" t="n">
        <v>0</v>
      </c>
      <c r="J13390" t="n">
        <v>0</v>
      </c>
    </row>
    <row r="13391">
      <c r="A13391" t="inlineStr">
        <is>
          <t>31521</t>
        </is>
      </c>
      <c r="B13391" t="inlineStr">
        <is>
          <t>Saleich</t>
        </is>
      </c>
      <c r="C13391" t="inlineStr">
        <is>
          <t>Espagne (et Andorre)</t>
        </is>
      </c>
      <c r="D13391" t="n">
        <v>23.8</v>
      </c>
      <c r="E13391" t="inlineStr">
        <is>
          <t>Non</t>
        </is>
      </c>
      <c r="F13391" t="n">
        <v>335</v>
      </c>
      <c r="G13391" t="n">
        <v>0</v>
      </c>
      <c r="H13391" t="n">
        <v>0</v>
      </c>
      <c r="I13391" t="n">
        <v>0</v>
      </c>
      <c r="J13391" t="n">
        <v>0</v>
      </c>
    </row>
    <row r="13392">
      <c r="A13392" t="inlineStr">
        <is>
          <t>31522</t>
        </is>
      </c>
      <c r="B13392" t="inlineStr">
        <is>
          <t>Salerm</t>
        </is>
      </c>
      <c r="C13392" t="inlineStr">
        <is>
          <t>Espagne (et Andorre)</t>
        </is>
      </c>
      <c r="D13392" t="n">
        <v>50.4</v>
      </c>
      <c r="E13392" t="inlineStr">
        <is>
          <t>Non</t>
        </is>
      </c>
      <c r="F13392" t="n">
        <v>66</v>
      </c>
      <c r="G13392" t="n">
        <v>0</v>
      </c>
      <c r="H13392" t="n">
        <v>0</v>
      </c>
      <c r="I13392" t="n">
        <v>0</v>
      </c>
      <c r="J13392" t="n">
        <v>0</v>
      </c>
    </row>
    <row r="13393">
      <c r="A13393" t="inlineStr">
        <is>
          <t>31523</t>
        </is>
      </c>
      <c r="B13393" t="inlineStr">
        <is>
          <t>Salies-du-Salat</t>
        </is>
      </c>
      <c r="C13393" t="inlineStr">
        <is>
          <t>Espagne (et Andorre)</t>
        </is>
      </c>
      <c r="D13393" t="n">
        <v>31.7</v>
      </c>
      <c r="E13393" t="inlineStr">
        <is>
          <t>Non</t>
        </is>
      </c>
      <c r="F13393" t="n">
        <v>1733</v>
      </c>
      <c r="G13393" t="n">
        <v>1</v>
      </c>
      <c r="H13393" t="n">
        <v>14</v>
      </c>
      <c r="I13393" t="n">
        <v>0</v>
      </c>
      <c r="J13393" t="n">
        <v>1</v>
      </c>
    </row>
    <row r="13394">
      <c r="A13394" t="inlineStr">
        <is>
          <t>31524</t>
        </is>
      </c>
      <c r="B13394" t="inlineStr">
        <is>
          <t>Salles-et-Pratviel</t>
        </is>
      </c>
      <c r="C13394" t="inlineStr">
        <is>
          <t>Espagne (et Andorre)</t>
        </is>
      </c>
      <c r="D13394" t="n">
        <v>4.3</v>
      </c>
      <c r="E13394" t="inlineStr">
        <is>
          <t>Oui</t>
        </is>
      </c>
      <c r="F13394" t="n">
        <v>129</v>
      </c>
      <c r="G13394" t="n">
        <v>0</v>
      </c>
      <c r="H13394" t="n">
        <v>0</v>
      </c>
      <c r="I13394" t="n">
        <v>0</v>
      </c>
      <c r="J13394" t="n">
        <v>0</v>
      </c>
    </row>
    <row r="13395">
      <c r="A13395" t="inlineStr">
        <is>
          <t>31525</t>
        </is>
      </c>
      <c r="B13395" t="inlineStr">
        <is>
          <t>Salles-sur-Garonne</t>
        </is>
      </c>
      <c r="C13395" t="inlineStr">
        <is>
          <t>Espagne (et Andorre)</t>
        </is>
      </c>
      <c r="D13395" t="n">
        <v>54.5</v>
      </c>
      <c r="E13395" t="inlineStr">
        <is>
          <t>Non</t>
        </is>
      </c>
      <c r="F13395" t="n">
        <v>584</v>
      </c>
      <c r="G13395" t="n">
        <v>0</v>
      </c>
      <c r="H13395" t="n">
        <v>0</v>
      </c>
      <c r="I13395" t="n">
        <v>0</v>
      </c>
      <c r="J13395" t="n">
        <v>0</v>
      </c>
    </row>
    <row r="13396">
      <c r="A13396" t="inlineStr">
        <is>
          <t>31526</t>
        </is>
      </c>
      <c r="B13396" t="inlineStr">
        <is>
          <t>La Salvetat-Saint-Gilles</t>
        </is>
      </c>
      <c r="C13396" t="inlineStr">
        <is>
          <t>Espagne (et Andorre)</t>
        </is>
      </c>
      <c r="D13396" t="n">
        <v>88.7</v>
      </c>
      <c r="E13396" t="inlineStr">
        <is>
          <t>Non</t>
        </is>
      </c>
      <c r="F13396" t="n">
        <v>8511</v>
      </c>
      <c r="G13396" t="n">
        <v>1</v>
      </c>
      <c r="H13396" t="n">
        <v>13</v>
      </c>
      <c r="I13396" t="n">
        <v>1</v>
      </c>
      <c r="J13396" t="n">
        <v>1</v>
      </c>
    </row>
    <row r="13397">
      <c r="A13397" t="inlineStr">
        <is>
          <t>31527</t>
        </is>
      </c>
      <c r="B13397" t="inlineStr">
        <is>
          <t>La Salvetat-Lauragais</t>
        </is>
      </c>
      <c r="C13397" t="inlineStr">
        <is>
          <t>Espagne (et Andorre)</t>
        </is>
      </c>
      <c r="D13397" t="n">
        <v>98.59999999999999</v>
      </c>
      <c r="E13397" t="inlineStr">
        <is>
          <t>Non</t>
        </is>
      </c>
      <c r="F13397" t="n">
        <v>151</v>
      </c>
      <c r="G13397" t="n">
        <v>0</v>
      </c>
      <c r="H13397" t="n">
        <v>2</v>
      </c>
      <c r="I13397" t="n">
        <v>0</v>
      </c>
      <c r="J13397" t="n">
        <v>0</v>
      </c>
    </row>
    <row r="13398">
      <c r="A13398" t="inlineStr">
        <is>
          <t>31528</t>
        </is>
      </c>
      <c r="B13398" t="inlineStr">
        <is>
          <t>Saman</t>
        </is>
      </c>
      <c r="C13398" t="inlineStr">
        <is>
          <t>Espagne (et Andorre)</t>
        </is>
      </c>
      <c r="D13398" t="n">
        <v>42</v>
      </c>
      <c r="E13398" t="inlineStr">
        <is>
          <t>Non</t>
        </is>
      </c>
      <c r="F13398" t="n">
        <v>143</v>
      </c>
      <c r="G13398" t="n">
        <v>0</v>
      </c>
      <c r="H13398" t="n">
        <v>0</v>
      </c>
      <c r="I13398" t="n">
        <v>0</v>
      </c>
      <c r="J13398" t="n">
        <v>0</v>
      </c>
    </row>
    <row r="13399">
      <c r="A13399" t="inlineStr">
        <is>
          <t>31529</t>
        </is>
      </c>
      <c r="B13399" t="inlineStr">
        <is>
          <t>Samouillan</t>
        </is>
      </c>
      <c r="C13399" t="inlineStr">
        <is>
          <t>Espagne (et Andorre)</t>
        </is>
      </c>
      <c r="D13399" t="n">
        <v>49</v>
      </c>
      <c r="E13399" t="inlineStr">
        <is>
          <t>Non</t>
        </is>
      </c>
      <c r="F13399" t="n">
        <v>110</v>
      </c>
      <c r="G13399" t="n">
        <v>0</v>
      </c>
      <c r="H13399" t="n">
        <v>1</v>
      </c>
      <c r="I13399" t="n">
        <v>0</v>
      </c>
      <c r="J13399" t="n">
        <v>0</v>
      </c>
    </row>
    <row r="13400">
      <c r="A13400" t="inlineStr">
        <is>
          <t>31530</t>
        </is>
      </c>
      <c r="B13400" t="inlineStr">
        <is>
          <t>Sana</t>
        </is>
      </c>
      <c r="C13400" t="inlineStr">
        <is>
          <t>Espagne (et Andorre)</t>
        </is>
      </c>
      <c r="D13400" t="n">
        <v>46</v>
      </c>
      <c r="E13400" t="inlineStr">
        <is>
          <t>Non</t>
        </is>
      </c>
      <c r="F13400" t="n">
        <v>236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inlineStr">
        <is>
          <t>31531</t>
        </is>
      </c>
      <c r="B13401" t="inlineStr">
        <is>
          <t>Sarrecave</t>
        </is>
      </c>
      <c r="C13401" t="inlineStr">
        <is>
          <t>Espagne (et Andorre)</t>
        </is>
      </c>
      <c r="D13401" t="n">
        <v>40.5</v>
      </c>
      <c r="E13401" t="inlineStr">
        <is>
          <t>Non</t>
        </is>
      </c>
      <c r="F13401" t="n">
        <v>69</v>
      </c>
      <c r="G13401" t="n">
        <v>0</v>
      </c>
      <c r="H13401" t="n">
        <v>0</v>
      </c>
      <c r="I13401" t="n">
        <v>0</v>
      </c>
      <c r="J13401" t="n">
        <v>0</v>
      </c>
    </row>
    <row r="13402">
      <c r="A13402" t="inlineStr">
        <is>
          <t>31532</t>
        </is>
      </c>
      <c r="B13402" t="inlineStr">
        <is>
          <t>Sarremezan</t>
        </is>
      </c>
      <c r="C13402" t="inlineStr">
        <is>
          <t>Espagne (et Andorre)</t>
        </is>
      </c>
      <c r="D13402" t="n">
        <v>39</v>
      </c>
      <c r="E13402" t="inlineStr">
        <is>
          <t>Non</t>
        </is>
      </c>
      <c r="F13402" t="n">
        <v>89</v>
      </c>
      <c r="G13402" t="n">
        <v>0</v>
      </c>
      <c r="H13402" t="n">
        <v>0</v>
      </c>
      <c r="I13402" t="n">
        <v>0</v>
      </c>
      <c r="J13402" t="n">
        <v>0</v>
      </c>
    </row>
    <row r="13403">
      <c r="A13403" t="inlineStr">
        <is>
          <t>31533</t>
        </is>
      </c>
      <c r="B13403" t="inlineStr">
        <is>
          <t>Saubens</t>
        </is>
      </c>
      <c r="C13403" t="inlineStr">
        <is>
          <t>Espagne (et Andorre)</t>
        </is>
      </c>
      <c r="D13403" t="n">
        <v>80.09999999999999</v>
      </c>
      <c r="E13403" t="inlineStr">
        <is>
          <t>Non</t>
        </is>
      </c>
      <c r="F13403" t="n">
        <v>2364</v>
      </c>
      <c r="G13403" t="n">
        <v>0</v>
      </c>
      <c r="H13403" t="n">
        <v>4</v>
      </c>
      <c r="I13403" t="n">
        <v>0</v>
      </c>
      <c r="J13403" t="n">
        <v>0</v>
      </c>
    </row>
    <row r="13404">
      <c r="A13404" t="inlineStr">
        <is>
          <t>31534</t>
        </is>
      </c>
      <c r="B13404" t="inlineStr">
        <is>
          <t>Saussens</t>
        </is>
      </c>
      <c r="C13404" t="inlineStr">
        <is>
          <t>Espagne (et Andorre)</t>
        </is>
      </c>
      <c r="D13404" t="n">
        <v>101.5</v>
      </c>
      <c r="E13404" t="inlineStr">
        <is>
          <t>Non</t>
        </is>
      </c>
      <c r="F13404" t="n">
        <v>217</v>
      </c>
      <c r="G13404" t="n">
        <v>0</v>
      </c>
      <c r="H13404" t="n">
        <v>1</v>
      </c>
      <c r="I13404" t="n">
        <v>0</v>
      </c>
      <c r="J13404" t="n">
        <v>0</v>
      </c>
    </row>
    <row r="13405">
      <c r="A13405" t="inlineStr">
        <is>
          <t>31535</t>
        </is>
      </c>
      <c r="B13405" t="inlineStr">
        <is>
          <t>Sauveterre-de-Comminges</t>
        </is>
      </c>
      <c r="C13405" t="inlineStr">
        <is>
          <t>Espagne (et Andorre)</t>
        </is>
      </c>
      <c r="D13405" t="n">
        <v>19.3</v>
      </c>
      <c r="E13405" t="inlineStr">
        <is>
          <t>Oui</t>
        </is>
      </c>
      <c r="F13405" t="n">
        <v>702</v>
      </c>
      <c r="G13405" t="n">
        <v>0</v>
      </c>
      <c r="H13405" t="n">
        <v>1</v>
      </c>
      <c r="I13405" t="n">
        <v>0</v>
      </c>
      <c r="J13405" t="n">
        <v>1</v>
      </c>
    </row>
    <row r="13406">
      <c r="A13406" t="inlineStr">
        <is>
          <t>31536</t>
        </is>
      </c>
      <c r="B13406" t="inlineStr">
        <is>
          <t>Saux-et-Pomarède</t>
        </is>
      </c>
      <c r="C13406" t="inlineStr">
        <is>
          <t>Espagne (et Andorre)</t>
        </is>
      </c>
      <c r="D13406" t="n">
        <v>32.2</v>
      </c>
      <c r="E13406" t="inlineStr">
        <is>
          <t>Non</t>
        </is>
      </c>
      <c r="F13406" t="n">
        <v>245</v>
      </c>
      <c r="G13406" t="n">
        <v>0</v>
      </c>
      <c r="H13406" t="n">
        <v>0</v>
      </c>
      <c r="I13406" t="n">
        <v>0</v>
      </c>
      <c r="J13406" t="n">
        <v>0</v>
      </c>
    </row>
    <row r="13407">
      <c r="A13407" t="inlineStr">
        <is>
          <t>31537</t>
        </is>
      </c>
      <c r="B13407" t="inlineStr">
        <is>
          <t>Savarthès</t>
        </is>
      </c>
      <c r="C13407" t="inlineStr">
        <is>
          <t>Espagne (et Andorre)</t>
        </is>
      </c>
      <c r="D13407" t="n">
        <v>30.3</v>
      </c>
      <c r="E13407" t="inlineStr">
        <is>
          <t>Non</t>
        </is>
      </c>
      <c r="F13407" t="n">
        <v>195</v>
      </c>
      <c r="G13407" t="n">
        <v>0</v>
      </c>
      <c r="H13407" t="n">
        <v>0</v>
      </c>
      <c r="I13407" t="n">
        <v>0</v>
      </c>
      <c r="J13407" t="n">
        <v>0</v>
      </c>
    </row>
    <row r="13408">
      <c r="A13408" t="inlineStr">
        <is>
          <t>31538</t>
        </is>
      </c>
      <c r="B13408" t="inlineStr">
        <is>
          <t>Savères</t>
        </is>
      </c>
      <c r="C13408" t="inlineStr">
        <is>
          <t>Espagne (et Andorre)</t>
        </is>
      </c>
      <c r="D13408" t="n">
        <v>63.8</v>
      </c>
      <c r="E13408" t="inlineStr">
        <is>
          <t>Non</t>
        </is>
      </c>
      <c r="F13408" t="n">
        <v>209</v>
      </c>
      <c r="G13408" t="n">
        <v>0</v>
      </c>
      <c r="H13408" t="n">
        <v>0</v>
      </c>
      <c r="I13408" t="n">
        <v>0</v>
      </c>
      <c r="J13408" t="n">
        <v>0</v>
      </c>
    </row>
    <row r="13409">
      <c r="A13409" t="inlineStr">
        <is>
          <t>31539</t>
        </is>
      </c>
      <c r="B13409" t="inlineStr">
        <is>
          <t>Sédeilhac</t>
        </is>
      </c>
      <c r="C13409" t="inlineStr">
        <is>
          <t>Espagne (et Andorre)</t>
        </is>
      </c>
      <c r="D13409" t="n">
        <v>34.4</v>
      </c>
      <c r="E13409" t="inlineStr">
        <is>
          <t>Non</t>
        </is>
      </c>
      <c r="F13409" t="n">
        <v>63</v>
      </c>
      <c r="G13409" t="n">
        <v>0</v>
      </c>
      <c r="H13409" t="n">
        <v>0</v>
      </c>
      <c r="I13409" t="n">
        <v>0</v>
      </c>
      <c r="J13409" t="n">
        <v>0</v>
      </c>
    </row>
    <row r="13410">
      <c r="A13410" t="inlineStr">
        <is>
          <t>31540</t>
        </is>
      </c>
      <c r="B13410" t="inlineStr">
        <is>
          <t>Ségreville</t>
        </is>
      </c>
      <c r="C13410" t="inlineStr">
        <is>
          <t>Espagne (et Andorre)</t>
        </is>
      </c>
      <c r="D13410" t="n">
        <v>91.2</v>
      </c>
      <c r="E13410" t="inlineStr">
        <is>
          <t>Non</t>
        </is>
      </c>
      <c r="F13410" t="n">
        <v>329</v>
      </c>
      <c r="G13410" t="n">
        <v>0</v>
      </c>
      <c r="H13410" t="n">
        <v>1</v>
      </c>
      <c r="I13410" t="n">
        <v>0</v>
      </c>
      <c r="J13410" t="n">
        <v>0</v>
      </c>
    </row>
    <row r="13411">
      <c r="A13411" t="inlineStr">
        <is>
          <t>31541</t>
        </is>
      </c>
      <c r="B13411" t="inlineStr">
        <is>
          <t>Seilh</t>
        </is>
      </c>
      <c r="C13411" t="inlineStr">
        <is>
          <t>Espagne (et Andorre)</t>
        </is>
      </c>
      <c r="D13411" t="n">
        <v>102.5</v>
      </c>
      <c r="E13411" t="inlineStr">
        <is>
          <t>Non</t>
        </is>
      </c>
      <c r="F13411" t="n">
        <v>3356</v>
      </c>
      <c r="G13411" t="n">
        <v>0</v>
      </c>
      <c r="H13411" t="n">
        <v>13</v>
      </c>
      <c r="I13411" t="n">
        <v>0</v>
      </c>
      <c r="J13411" t="n">
        <v>2</v>
      </c>
    </row>
    <row r="13412">
      <c r="A13412" t="inlineStr">
        <is>
          <t>31542</t>
        </is>
      </c>
      <c r="B13412" t="inlineStr">
        <is>
          <t>Seilhan</t>
        </is>
      </c>
      <c r="C13412" t="inlineStr">
        <is>
          <t>Espagne (et Andorre)</t>
        </is>
      </c>
      <c r="D13412" t="n">
        <v>23.4</v>
      </c>
      <c r="E13412" t="inlineStr">
        <is>
          <t>Non</t>
        </is>
      </c>
      <c r="F13412" t="n">
        <v>207</v>
      </c>
      <c r="G13412" t="n">
        <v>0</v>
      </c>
      <c r="H13412" t="n">
        <v>3</v>
      </c>
      <c r="I13412" t="n">
        <v>0</v>
      </c>
      <c r="J13412" t="n">
        <v>0</v>
      </c>
    </row>
    <row r="13413">
      <c r="A13413" t="inlineStr">
        <is>
          <t>31543</t>
        </is>
      </c>
      <c r="B13413" t="inlineStr">
        <is>
          <t>Sénarens</t>
        </is>
      </c>
      <c r="C13413" t="inlineStr">
        <is>
          <t>Espagne (et Andorre)</t>
        </is>
      </c>
      <c r="D13413" t="n">
        <v>58.6</v>
      </c>
      <c r="E13413" t="inlineStr">
        <is>
          <t>Non</t>
        </is>
      </c>
      <c r="F13413" t="n">
        <v>118</v>
      </c>
      <c r="G13413" t="n">
        <v>0</v>
      </c>
      <c r="H13413" t="n">
        <v>0</v>
      </c>
      <c r="I13413" t="n">
        <v>0</v>
      </c>
      <c r="J13413" t="n">
        <v>0</v>
      </c>
    </row>
    <row r="13414">
      <c r="A13414" t="inlineStr">
        <is>
          <t>31544</t>
        </is>
      </c>
      <c r="B13414" t="inlineStr">
        <is>
          <t>Sengouagnet</t>
        </is>
      </c>
      <c r="C13414" t="inlineStr">
        <is>
          <t>Espagne (et Andorre)</t>
        </is>
      </c>
      <c r="D13414" t="n">
        <v>13.2</v>
      </c>
      <c r="E13414" t="inlineStr">
        <is>
          <t>Oui</t>
        </is>
      </c>
      <c r="F13414" t="n">
        <v>228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inlineStr">
        <is>
          <t>31545</t>
        </is>
      </c>
      <c r="B13415" t="inlineStr">
        <is>
          <t>Sepx</t>
        </is>
      </c>
      <c r="C13415" t="inlineStr">
        <is>
          <t>Espagne (et Andorre)</t>
        </is>
      </c>
      <c r="D13415" t="n">
        <v>34</v>
      </c>
      <c r="E13415" t="inlineStr">
        <is>
          <t>Non</t>
        </is>
      </c>
      <c r="F13415" t="n">
        <v>211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inlineStr">
        <is>
          <t>32338</t>
        </is>
      </c>
      <c r="B13416" t="inlineStr">
        <is>
          <t>Ramouzens</t>
        </is>
      </c>
      <c r="C13416" t="inlineStr">
        <is>
          <t>Espagne (et Andorre)</t>
        </is>
      </c>
      <c r="D13416" t="n">
        <v>112.8</v>
      </c>
      <c r="E13416" t="inlineStr">
        <is>
          <t>Non</t>
        </is>
      </c>
      <c r="F13416" t="n">
        <v>190</v>
      </c>
      <c r="G13416" t="n">
        <v>0</v>
      </c>
      <c r="H13416" t="n">
        <v>1</v>
      </c>
      <c r="I13416" t="n">
        <v>0</v>
      </c>
      <c r="J13416" t="n">
        <v>0</v>
      </c>
    </row>
    <row r="13417">
      <c r="A13417" t="inlineStr">
        <is>
          <t>32339</t>
        </is>
      </c>
      <c r="B13417" t="inlineStr">
        <is>
          <t>Razengues</t>
        </is>
      </c>
      <c r="C13417" t="inlineStr">
        <is>
          <t>Espagne (et Andorre)</t>
        </is>
      </c>
      <c r="D13417" t="n">
        <v>89.2</v>
      </c>
      <c r="E13417" t="inlineStr">
        <is>
          <t>Non</t>
        </is>
      </c>
      <c r="F13417" t="n">
        <v>263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inlineStr">
        <is>
          <t>32340</t>
        </is>
      </c>
      <c r="B13418" t="inlineStr">
        <is>
          <t>Réans</t>
        </is>
      </c>
      <c r="C13418" t="inlineStr">
        <is>
          <t>Espagne (et Andorre)</t>
        </is>
      </c>
      <c r="D13418" t="n">
        <v>116.7</v>
      </c>
      <c r="E13418" t="inlineStr">
        <is>
          <t>Non</t>
        </is>
      </c>
      <c r="F13418" t="n">
        <v>297</v>
      </c>
      <c r="G13418" t="n">
        <v>0</v>
      </c>
      <c r="H13418" t="n">
        <v>0</v>
      </c>
      <c r="I13418" t="n">
        <v>0</v>
      </c>
      <c r="J13418" t="n">
        <v>0</v>
      </c>
    </row>
    <row r="13419">
      <c r="A13419" t="inlineStr">
        <is>
          <t>32341</t>
        </is>
      </c>
      <c r="B13419" t="inlineStr">
        <is>
          <t>Réjaumont</t>
        </is>
      </c>
      <c r="C13419" t="inlineStr">
        <is>
          <t>Espagne (et Andorre)</t>
        </is>
      </c>
      <c r="D13419" t="n">
        <v>106.7</v>
      </c>
      <c r="E13419" t="inlineStr">
        <is>
          <t>Non</t>
        </is>
      </c>
      <c r="F13419" t="n">
        <v>246</v>
      </c>
      <c r="G13419" t="n">
        <v>0</v>
      </c>
      <c r="H13419" t="n">
        <v>0</v>
      </c>
      <c r="I13419" t="n">
        <v>0</v>
      </c>
      <c r="J13419" t="n">
        <v>0</v>
      </c>
    </row>
    <row r="13420">
      <c r="A13420" t="inlineStr">
        <is>
          <t>32342</t>
        </is>
      </c>
      <c r="B13420" t="inlineStr">
        <is>
          <t>Ricourt</t>
        </is>
      </c>
      <c r="C13420" t="inlineStr">
        <is>
          <t>Espagne (et Andorre)</t>
        </is>
      </c>
      <c r="D13420" t="n">
        <v>80.90000000000001</v>
      </c>
      <c r="E13420" t="inlineStr">
        <is>
          <t>Non</t>
        </is>
      </c>
      <c r="F13420" t="n">
        <v>44</v>
      </c>
      <c r="G13420" t="n">
        <v>0</v>
      </c>
      <c r="H13420" t="n">
        <v>0</v>
      </c>
      <c r="I13420" t="n">
        <v>0</v>
      </c>
      <c r="J13420" t="n">
        <v>0</v>
      </c>
    </row>
    <row r="13421">
      <c r="A13421" t="inlineStr">
        <is>
          <t>32343</t>
        </is>
      </c>
      <c r="B13421" t="inlineStr">
        <is>
          <t>Riguepeu</t>
        </is>
      </c>
      <c r="C13421" t="inlineStr">
        <is>
          <t>Espagne (et Andorre)</t>
        </is>
      </c>
      <c r="D13421" t="n">
        <v>93.59999999999999</v>
      </c>
      <c r="E13421" t="inlineStr">
        <is>
          <t>Non</t>
        </is>
      </c>
      <c r="F13421" t="n">
        <v>164</v>
      </c>
      <c r="G13421" t="n">
        <v>0</v>
      </c>
      <c r="H13421" t="n">
        <v>0</v>
      </c>
      <c r="I13421" t="n">
        <v>0</v>
      </c>
      <c r="J13421" t="n">
        <v>0</v>
      </c>
    </row>
    <row r="13422">
      <c r="A13422" t="inlineStr">
        <is>
          <t>32344</t>
        </is>
      </c>
      <c r="B13422" t="inlineStr">
        <is>
          <t>Riscle</t>
        </is>
      </c>
      <c r="C13422" t="inlineStr">
        <is>
          <t>Espagne (et Andorre)</t>
        </is>
      </c>
      <c r="D13422" t="n">
        <v>89.7</v>
      </c>
      <c r="E13422" t="inlineStr">
        <is>
          <t>Non</t>
        </is>
      </c>
      <c r="F13422" t="n">
        <v>1622</v>
      </c>
      <c r="G13422" t="n">
        <v>2</v>
      </c>
      <c r="H13422" t="n">
        <v>11</v>
      </c>
      <c r="I13422" t="n">
        <v>2</v>
      </c>
      <c r="J13422" t="n">
        <v>1</v>
      </c>
    </row>
    <row r="13423">
      <c r="A13423" t="inlineStr">
        <is>
          <t>32345</t>
        </is>
      </c>
      <c r="B13423" t="inlineStr">
        <is>
          <t>La Romieu</t>
        </is>
      </c>
      <c r="C13423" t="inlineStr">
        <is>
          <t>Espagne (et Andorre)</t>
        </is>
      </c>
      <c r="D13423" t="n">
        <v>126.4</v>
      </c>
      <c r="E13423" t="inlineStr">
        <is>
          <t>Non</t>
        </is>
      </c>
      <c r="F13423" t="n">
        <v>540</v>
      </c>
      <c r="G13423" t="n">
        <v>0</v>
      </c>
      <c r="H13423" t="n">
        <v>5</v>
      </c>
      <c r="I13423" t="n">
        <v>0</v>
      </c>
      <c r="J13423" t="n">
        <v>1</v>
      </c>
    </row>
    <row r="13424">
      <c r="A13424" t="inlineStr">
        <is>
          <t>32346</t>
        </is>
      </c>
      <c r="B13424" t="inlineStr">
        <is>
          <t>Roquebrune</t>
        </is>
      </c>
      <c r="C13424" t="inlineStr">
        <is>
          <t>Espagne (et Andorre)</t>
        </is>
      </c>
      <c r="D13424" t="n">
        <v>99.90000000000001</v>
      </c>
      <c r="E13424" t="inlineStr">
        <is>
          <t>Non</t>
        </is>
      </c>
      <c r="F13424" t="n">
        <v>207</v>
      </c>
      <c r="G13424" t="n">
        <v>0</v>
      </c>
      <c r="H13424" t="n">
        <v>0</v>
      </c>
      <c r="I13424" t="n">
        <v>0</v>
      </c>
      <c r="J13424" t="n">
        <v>0</v>
      </c>
    </row>
    <row r="13425">
      <c r="A13425" t="inlineStr">
        <is>
          <t>32347</t>
        </is>
      </c>
      <c r="B13425" t="inlineStr">
        <is>
          <t>Roquefort</t>
        </is>
      </c>
      <c r="C13425" t="inlineStr">
        <is>
          <t>Espagne (et Andorre)</t>
        </is>
      </c>
      <c r="D13425" t="n">
        <v>100</v>
      </c>
      <c r="E13425" t="inlineStr">
        <is>
          <t>Non</t>
        </is>
      </c>
      <c r="F13425" t="n">
        <v>275</v>
      </c>
      <c r="G13425" t="n">
        <v>0</v>
      </c>
      <c r="H13425" t="n">
        <v>0</v>
      </c>
      <c r="I13425" t="n">
        <v>0</v>
      </c>
      <c r="J13425" t="n">
        <v>0</v>
      </c>
    </row>
    <row r="13426">
      <c r="A13426" t="inlineStr">
        <is>
          <t>32348</t>
        </is>
      </c>
      <c r="B13426" t="inlineStr">
        <is>
          <t>Roquelaure</t>
        </is>
      </c>
      <c r="C13426" t="inlineStr">
        <is>
          <t>Espagne (et Andorre)</t>
        </is>
      </c>
      <c r="D13426" t="n">
        <v>96.2</v>
      </c>
      <c r="E13426" t="inlineStr">
        <is>
          <t>Non</t>
        </is>
      </c>
      <c r="F13426" t="n">
        <v>563</v>
      </c>
      <c r="G13426" t="n">
        <v>0</v>
      </c>
      <c r="H13426" t="n">
        <v>2</v>
      </c>
      <c r="I13426" t="n">
        <v>0</v>
      </c>
      <c r="J13426" t="n">
        <v>0</v>
      </c>
    </row>
    <row r="13427">
      <c r="A13427" t="inlineStr">
        <is>
          <t>32349</t>
        </is>
      </c>
      <c r="B13427" t="inlineStr">
        <is>
          <t>Roquelaure-Saint-Aubin</t>
        </is>
      </c>
      <c r="C13427" t="inlineStr">
        <is>
          <t>Espagne (et Andorre)</t>
        </is>
      </c>
      <c r="D13427" t="n">
        <v>91.7</v>
      </c>
      <c r="E13427" t="inlineStr">
        <is>
          <t>Non</t>
        </is>
      </c>
      <c r="F13427" t="n">
        <v>102</v>
      </c>
      <c r="G13427" t="n">
        <v>0</v>
      </c>
      <c r="H13427" t="n">
        <v>0</v>
      </c>
      <c r="I13427" t="n">
        <v>0</v>
      </c>
      <c r="J13427" t="n">
        <v>0</v>
      </c>
    </row>
    <row r="13428">
      <c r="A13428" t="inlineStr">
        <is>
          <t>32350</t>
        </is>
      </c>
      <c r="B13428" t="inlineStr">
        <is>
          <t>Roquepine</t>
        </is>
      </c>
      <c r="C13428" t="inlineStr">
        <is>
          <t>Espagne (et Andorre)</t>
        </is>
      </c>
      <c r="D13428" t="n">
        <v>118.2</v>
      </c>
      <c r="E13428" t="inlineStr">
        <is>
          <t>Non</t>
        </is>
      </c>
      <c r="F13428" t="n">
        <v>42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inlineStr">
        <is>
          <t>32351</t>
        </is>
      </c>
      <c r="B13429" t="inlineStr">
        <is>
          <t>Roques</t>
        </is>
      </c>
      <c r="C13429" t="inlineStr">
        <is>
          <t>Espagne (et Andorre)</t>
        </is>
      </c>
      <c r="D13429" t="n">
        <v>113.6</v>
      </c>
      <c r="E13429" t="inlineStr">
        <is>
          <t>Non</t>
        </is>
      </c>
      <c r="F13429" t="n">
        <v>103</v>
      </c>
      <c r="G13429" t="n">
        <v>0</v>
      </c>
      <c r="H13429" t="n">
        <v>0</v>
      </c>
      <c r="I13429" t="n">
        <v>0</v>
      </c>
      <c r="J13429" t="n">
        <v>1</v>
      </c>
    </row>
    <row r="13430">
      <c r="A13430" t="inlineStr">
        <is>
          <t>32352</t>
        </is>
      </c>
      <c r="B13430" t="inlineStr">
        <is>
          <t>Rozès</t>
        </is>
      </c>
      <c r="C13430" t="inlineStr">
        <is>
          <t>Espagne (et Andorre)</t>
        </is>
      </c>
      <c r="D13430" t="n">
        <v>108.4</v>
      </c>
      <c r="E13430" t="inlineStr">
        <is>
          <t>Non</t>
        </is>
      </c>
      <c r="F13430" t="n">
        <v>113</v>
      </c>
      <c r="G13430" t="n">
        <v>0</v>
      </c>
      <c r="H13430" t="n">
        <v>1</v>
      </c>
      <c r="I13430" t="n">
        <v>0</v>
      </c>
      <c r="J13430" t="n">
        <v>0</v>
      </c>
    </row>
    <row r="13431">
      <c r="A13431" t="inlineStr">
        <is>
          <t>32353</t>
        </is>
      </c>
      <c r="B13431" t="inlineStr">
        <is>
          <t>Sabaillan</t>
        </is>
      </c>
      <c r="C13431" t="inlineStr">
        <is>
          <t>Espagne (et Andorre)</t>
        </is>
      </c>
      <c r="D13431" t="n">
        <v>64.7</v>
      </c>
      <c r="E13431" t="inlineStr">
        <is>
          <t>Non</t>
        </is>
      </c>
      <c r="F13431" t="n">
        <v>153</v>
      </c>
      <c r="G13431" t="n">
        <v>0</v>
      </c>
      <c r="H13431" t="n">
        <v>0</v>
      </c>
      <c r="I13431" t="n">
        <v>0</v>
      </c>
      <c r="J13431" t="n">
        <v>0</v>
      </c>
    </row>
    <row r="13432">
      <c r="A13432" t="inlineStr">
        <is>
          <t>32354</t>
        </is>
      </c>
      <c r="B13432" t="inlineStr">
        <is>
          <t>Sabazan</t>
        </is>
      </c>
      <c r="C13432" t="inlineStr">
        <is>
          <t>Espagne (et Andorre)</t>
        </is>
      </c>
      <c r="D13432" t="n">
        <v>99.59999999999999</v>
      </c>
      <c r="E13432" t="inlineStr">
        <is>
          <t>Non</t>
        </is>
      </c>
      <c r="F13432" t="n">
        <v>126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inlineStr">
        <is>
          <t>32355</t>
        </is>
      </c>
      <c r="B13433" t="inlineStr">
        <is>
          <t>Sadeillan</t>
        </is>
      </c>
      <c r="C13433" t="inlineStr">
        <is>
          <t>Espagne (et Andorre)</t>
        </is>
      </c>
      <c r="D13433" t="n">
        <v>66.3</v>
      </c>
      <c r="E13433" t="inlineStr">
        <is>
          <t>Non</t>
        </is>
      </c>
      <c r="F13433" t="n">
        <v>79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inlineStr">
        <is>
          <t>32356</t>
        </is>
      </c>
      <c r="B13434" t="inlineStr">
        <is>
          <t>Saint-André</t>
        </is>
      </c>
      <c r="C13434" t="inlineStr">
        <is>
          <t>Espagne (et Andorre)</t>
        </is>
      </c>
      <c r="D13434" t="n">
        <v>78.40000000000001</v>
      </c>
      <c r="E13434" t="inlineStr">
        <is>
          <t>Non</t>
        </is>
      </c>
      <c r="F13434" t="n">
        <v>124</v>
      </c>
      <c r="G13434" t="n">
        <v>0</v>
      </c>
      <c r="H13434" t="n">
        <v>0</v>
      </c>
      <c r="I13434" t="n">
        <v>0</v>
      </c>
      <c r="J13434" t="n">
        <v>0</v>
      </c>
    </row>
    <row r="13435">
      <c r="A13435" t="inlineStr">
        <is>
          <t>32357</t>
        </is>
      </c>
      <c r="B13435" t="inlineStr">
        <is>
          <t>Sainte-Anne</t>
        </is>
      </c>
      <c r="C13435" t="inlineStr">
        <is>
          <t>Espagne (et Andorre)</t>
        </is>
      </c>
      <c r="D13435" t="n">
        <v>100.4</v>
      </c>
      <c r="E13435" t="inlineStr">
        <is>
          <t>Non</t>
        </is>
      </c>
      <c r="F13435" t="n">
        <v>123</v>
      </c>
      <c r="G13435" t="n">
        <v>0</v>
      </c>
      <c r="H13435" t="n">
        <v>0</v>
      </c>
      <c r="I13435" t="n">
        <v>0</v>
      </c>
      <c r="J13435" t="n">
        <v>0</v>
      </c>
    </row>
    <row r="13436">
      <c r="A13436" t="inlineStr">
        <is>
          <t>32358</t>
        </is>
      </c>
      <c r="B13436" t="inlineStr">
        <is>
          <t>Saint-Antoine</t>
        </is>
      </c>
      <c r="C13436" t="inlineStr">
        <is>
          <t>Espagne (et Andorre)</t>
        </is>
      </c>
      <c r="D13436" t="n">
        <v>130.9</v>
      </c>
      <c r="E13436" t="inlineStr">
        <is>
          <t>Non</t>
        </is>
      </c>
      <c r="F13436" t="n">
        <v>194</v>
      </c>
      <c r="G13436" t="n">
        <v>0</v>
      </c>
      <c r="H13436" t="n">
        <v>1</v>
      </c>
      <c r="I13436" t="n">
        <v>0</v>
      </c>
      <c r="J13436" t="n">
        <v>0</v>
      </c>
    </row>
    <row r="13437">
      <c r="A13437" t="inlineStr">
        <is>
          <t>32359</t>
        </is>
      </c>
      <c r="B13437" t="inlineStr">
        <is>
          <t>Saint-Antonin</t>
        </is>
      </c>
      <c r="C13437" t="inlineStr">
        <is>
          <t>Espagne (et Andorre)</t>
        </is>
      </c>
      <c r="D13437" t="n">
        <v>95.59999999999999</v>
      </c>
      <c r="E13437" t="inlineStr">
        <is>
          <t>Non</t>
        </is>
      </c>
      <c r="F13437" t="n">
        <v>156</v>
      </c>
      <c r="G13437" t="n">
        <v>0</v>
      </c>
      <c r="H13437" t="n">
        <v>0</v>
      </c>
      <c r="I13437" t="n">
        <v>0</v>
      </c>
      <c r="J13437" t="n">
        <v>0</v>
      </c>
    </row>
    <row r="13438">
      <c r="A13438" t="inlineStr">
        <is>
          <t>32360</t>
        </is>
      </c>
      <c r="B13438" t="inlineStr">
        <is>
          <t>Saint-Arailles</t>
        </is>
      </c>
      <c r="C13438" t="inlineStr">
        <is>
          <t>Espagne (et Andorre)</t>
        </is>
      </c>
      <c r="D13438" t="n">
        <v>90</v>
      </c>
      <c r="E13438" t="inlineStr">
        <is>
          <t>Non</t>
        </is>
      </c>
      <c r="F13438" t="n">
        <v>134</v>
      </c>
      <c r="G13438" t="n">
        <v>0</v>
      </c>
      <c r="H13438" t="n">
        <v>0</v>
      </c>
      <c r="I13438" t="n">
        <v>0</v>
      </c>
      <c r="J13438" t="n">
        <v>0</v>
      </c>
    </row>
    <row r="13439">
      <c r="A13439" t="inlineStr">
        <is>
          <t>32361</t>
        </is>
      </c>
      <c r="B13439" t="inlineStr">
        <is>
          <t>Saint-Arroman</t>
        </is>
      </c>
      <c r="C13439" t="inlineStr">
        <is>
          <t>Espagne (et Andorre)</t>
        </is>
      </c>
      <c r="D13439" t="n">
        <v>65.5</v>
      </c>
      <c r="E13439" t="inlineStr">
        <is>
          <t>Non</t>
        </is>
      </c>
      <c r="F13439" t="n">
        <v>125</v>
      </c>
      <c r="G13439" t="n">
        <v>0</v>
      </c>
      <c r="H13439" t="n">
        <v>0</v>
      </c>
      <c r="I13439" t="n">
        <v>0</v>
      </c>
      <c r="J13439" t="n">
        <v>0</v>
      </c>
    </row>
    <row r="13440">
      <c r="A13440" t="inlineStr">
        <is>
          <t>32362</t>
        </is>
      </c>
      <c r="B13440" t="inlineStr">
        <is>
          <t>Saint-Aunix-Lengros</t>
        </is>
      </c>
      <c r="C13440" t="inlineStr">
        <is>
          <t>Espagne (et Andorre)</t>
        </is>
      </c>
      <c r="D13440" t="n">
        <v>85.5</v>
      </c>
      <c r="E13440" t="inlineStr">
        <is>
          <t>Non</t>
        </is>
      </c>
      <c r="F13440" t="n">
        <v>151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inlineStr">
        <is>
          <t>33292</t>
        </is>
      </c>
      <c r="B13441" t="inlineStr">
        <is>
          <t>Montignac</t>
        </is>
      </c>
      <c r="C13441" t="inlineStr">
        <is>
          <t>Espagne (et Andorre)</t>
        </is>
      </c>
      <c r="D13441" t="n">
        <v>185.7</v>
      </c>
      <c r="E13441" t="inlineStr">
        <is>
          <t>Non</t>
        </is>
      </c>
      <c r="F13441" t="n">
        <v>133</v>
      </c>
      <c r="G13441" t="n">
        <v>0</v>
      </c>
      <c r="H13441" t="n">
        <v>0</v>
      </c>
      <c r="I13441" t="n">
        <v>0</v>
      </c>
      <c r="J13441" t="n">
        <v>0</v>
      </c>
    </row>
    <row r="13442">
      <c r="A13442" t="inlineStr">
        <is>
          <t>33293</t>
        </is>
      </c>
      <c r="B13442" t="inlineStr">
        <is>
          <t>Montussan</t>
        </is>
      </c>
      <c r="C13442" t="inlineStr">
        <is>
          <t>Espagne (et Andorre)</t>
        </is>
      </c>
      <c r="D13442" t="n">
        <v>195.1</v>
      </c>
      <c r="E13442" t="inlineStr">
        <is>
          <t>Non</t>
        </is>
      </c>
      <c r="F13442" t="n">
        <v>3628</v>
      </c>
      <c r="G13442" t="n">
        <v>1</v>
      </c>
      <c r="H13442" t="n">
        <v>10</v>
      </c>
      <c r="I13442" t="n">
        <v>1</v>
      </c>
      <c r="J13442" t="n">
        <v>1</v>
      </c>
    </row>
    <row r="13443">
      <c r="A13443" t="inlineStr">
        <is>
          <t>33294</t>
        </is>
      </c>
      <c r="B13443" t="inlineStr">
        <is>
          <t>Morizès</t>
        </is>
      </c>
      <c r="C13443" t="inlineStr">
        <is>
          <t>Espagne (et Andorre)</t>
        </is>
      </c>
      <c r="D13443" t="n">
        <v>181.9</v>
      </c>
      <c r="E13443" t="inlineStr">
        <is>
          <t>Non</t>
        </is>
      </c>
      <c r="F13443" t="n">
        <v>527</v>
      </c>
      <c r="G13443" t="n">
        <v>0</v>
      </c>
      <c r="H13443" t="n">
        <v>3</v>
      </c>
      <c r="I13443" t="n">
        <v>0</v>
      </c>
      <c r="J13443" t="n">
        <v>1</v>
      </c>
    </row>
    <row r="13444">
      <c r="A13444" t="inlineStr">
        <is>
          <t>33295</t>
        </is>
      </c>
      <c r="B13444" t="inlineStr">
        <is>
          <t>Mouillac</t>
        </is>
      </c>
      <c r="C13444" t="inlineStr">
        <is>
          <t>Espagne (et Andorre)</t>
        </is>
      </c>
      <c r="D13444" t="n">
        <v>210</v>
      </c>
      <c r="E13444" t="inlineStr">
        <is>
          <t>Non</t>
        </is>
      </c>
      <c r="F13444" t="n">
        <v>90</v>
      </c>
      <c r="G13444" t="n">
        <v>0</v>
      </c>
      <c r="H13444" t="n">
        <v>0</v>
      </c>
      <c r="I13444" t="n">
        <v>0</v>
      </c>
      <c r="J13444" t="n">
        <v>0</v>
      </c>
    </row>
    <row r="13445">
      <c r="A13445" t="inlineStr">
        <is>
          <t>33296</t>
        </is>
      </c>
      <c r="B13445" t="inlineStr">
        <is>
          <t>Mouliets-et-Villemartin</t>
        </is>
      </c>
      <c r="C13445" t="inlineStr">
        <is>
          <t>Espagne (et Andorre)</t>
        </is>
      </c>
      <c r="D13445" t="n">
        <v>205.2</v>
      </c>
      <c r="E13445" t="inlineStr">
        <is>
          <t>Non</t>
        </is>
      </c>
      <c r="F13445" t="n">
        <v>1041</v>
      </c>
      <c r="G13445" t="n">
        <v>0</v>
      </c>
      <c r="H13445" t="n">
        <v>1</v>
      </c>
      <c r="I13445" t="n">
        <v>0</v>
      </c>
      <c r="J13445" t="n">
        <v>0</v>
      </c>
    </row>
    <row r="13446">
      <c r="A13446" t="inlineStr">
        <is>
          <t>33297</t>
        </is>
      </c>
      <c r="B13446" t="inlineStr">
        <is>
          <t>Moulis-en-Médoc</t>
        </is>
      </c>
      <c r="C13446" t="inlineStr">
        <is>
          <t>Espagne (et Andorre)</t>
        </is>
      </c>
      <c r="D13446" t="n">
        <v>204.4</v>
      </c>
      <c r="E13446" t="inlineStr">
        <is>
          <t>Non</t>
        </is>
      </c>
      <c r="F13446" t="n">
        <v>1962</v>
      </c>
      <c r="G13446" t="n">
        <v>0</v>
      </c>
      <c r="H13446" t="n">
        <v>4</v>
      </c>
      <c r="I13446" t="n">
        <v>0</v>
      </c>
      <c r="J13446" t="n">
        <v>1</v>
      </c>
    </row>
    <row r="13447">
      <c r="A13447" t="inlineStr">
        <is>
          <t>33298</t>
        </is>
      </c>
      <c r="B13447" t="inlineStr">
        <is>
          <t>Moulon</t>
        </is>
      </c>
      <c r="C13447" t="inlineStr">
        <is>
          <t>Espagne (et Andorre)</t>
        </is>
      </c>
      <c r="D13447" t="n">
        <v>199.7</v>
      </c>
      <c r="E13447" t="inlineStr">
        <is>
          <t>Non</t>
        </is>
      </c>
      <c r="F13447" t="n">
        <v>1068</v>
      </c>
      <c r="G13447" t="n">
        <v>0</v>
      </c>
      <c r="H13447" t="n">
        <v>4</v>
      </c>
      <c r="I13447" t="n">
        <v>0</v>
      </c>
      <c r="J13447" t="n">
        <v>1</v>
      </c>
    </row>
    <row r="13448">
      <c r="A13448" t="inlineStr">
        <is>
          <t>33299</t>
        </is>
      </c>
      <c r="B13448" t="inlineStr">
        <is>
          <t>Mourens</t>
        </is>
      </c>
      <c r="C13448" t="inlineStr">
        <is>
          <t>Espagne (et Andorre)</t>
        </is>
      </c>
      <c r="D13448" t="n">
        <v>179.8</v>
      </c>
      <c r="E13448" t="inlineStr">
        <is>
          <t>Non</t>
        </is>
      </c>
      <c r="F13448" t="n">
        <v>392</v>
      </c>
      <c r="G13448" t="n">
        <v>0</v>
      </c>
      <c r="H13448" t="n">
        <v>1</v>
      </c>
      <c r="I13448" t="n">
        <v>0</v>
      </c>
      <c r="J13448" t="n">
        <v>0</v>
      </c>
    </row>
    <row r="13449">
      <c r="A13449" t="inlineStr">
        <is>
          <t>33300</t>
        </is>
      </c>
      <c r="B13449" t="inlineStr">
        <is>
          <t>Naujac-sur-Mer</t>
        </is>
      </c>
      <c r="C13449" t="inlineStr">
        <is>
          <t>Espagne (et Andorre)</t>
        </is>
      </c>
      <c r="D13449" t="n">
        <v>219</v>
      </c>
      <c r="E13449" t="inlineStr">
        <is>
          <t>Non</t>
        </is>
      </c>
      <c r="F13449" t="n">
        <v>1107</v>
      </c>
      <c r="G13449" t="n">
        <v>0</v>
      </c>
      <c r="H13449" t="n">
        <v>2</v>
      </c>
      <c r="I13449" t="n">
        <v>0</v>
      </c>
      <c r="J13449" t="n">
        <v>0</v>
      </c>
    </row>
    <row r="13450">
      <c r="A13450" t="inlineStr">
        <is>
          <t>33301</t>
        </is>
      </c>
      <c r="B13450" t="inlineStr">
        <is>
          <t>Naujan-et-Postiac</t>
        </is>
      </c>
      <c r="C13450" t="inlineStr">
        <is>
          <t>Espagne (et Andorre)</t>
        </is>
      </c>
      <c r="D13450" t="n">
        <v>194.1</v>
      </c>
      <c r="E13450" t="inlineStr">
        <is>
          <t>Non</t>
        </is>
      </c>
      <c r="F13450" t="n">
        <v>599</v>
      </c>
      <c r="G13450" t="n">
        <v>0</v>
      </c>
      <c r="H13450" t="n">
        <v>4</v>
      </c>
      <c r="I13450" t="n">
        <v>0</v>
      </c>
      <c r="J13450" t="n">
        <v>0</v>
      </c>
    </row>
    <row r="13451">
      <c r="A13451" t="inlineStr">
        <is>
          <t>33302</t>
        </is>
      </c>
      <c r="B13451" t="inlineStr">
        <is>
          <t>Néac</t>
        </is>
      </c>
      <c r="C13451" t="inlineStr">
        <is>
          <t>Espagne (et Andorre)</t>
        </is>
      </c>
      <c r="D13451" t="n">
        <v>209.2</v>
      </c>
      <c r="E13451" t="inlineStr">
        <is>
          <t>Non</t>
        </is>
      </c>
      <c r="F13451" t="n">
        <v>331</v>
      </c>
      <c r="G13451" t="n">
        <v>0</v>
      </c>
      <c r="H13451" t="n">
        <v>3</v>
      </c>
      <c r="I13451" t="n">
        <v>0</v>
      </c>
      <c r="J13451" t="n">
        <v>0</v>
      </c>
    </row>
    <row r="13452">
      <c r="A13452" t="inlineStr">
        <is>
          <t>33303</t>
        </is>
      </c>
      <c r="B13452" t="inlineStr">
        <is>
          <t>Nérigean</t>
        </is>
      </c>
      <c r="C13452" t="inlineStr">
        <is>
          <t>Espagne (et Andorre)</t>
        </is>
      </c>
      <c r="D13452" t="n">
        <v>195.9</v>
      </c>
      <c r="E13452" t="inlineStr">
        <is>
          <t>Non</t>
        </is>
      </c>
      <c r="F13452" t="n">
        <v>839</v>
      </c>
      <c r="G13452" t="n">
        <v>0</v>
      </c>
      <c r="H13452" t="n">
        <v>3</v>
      </c>
      <c r="I13452" t="n">
        <v>0</v>
      </c>
      <c r="J13452" t="n">
        <v>0</v>
      </c>
    </row>
    <row r="13453">
      <c r="A13453" t="inlineStr">
        <is>
          <t>33304</t>
        </is>
      </c>
      <c r="B13453" t="inlineStr">
        <is>
          <t>Neuffons</t>
        </is>
      </c>
      <c r="C13453" t="inlineStr">
        <is>
          <t>Espagne (et Andorre)</t>
        </is>
      </c>
      <c r="D13453" t="n">
        <v>189.5</v>
      </c>
      <c r="E13453" t="inlineStr">
        <is>
          <t>Non</t>
        </is>
      </c>
      <c r="F13453" t="n">
        <v>154</v>
      </c>
      <c r="G13453" t="n">
        <v>0</v>
      </c>
      <c r="H13453" t="n">
        <v>0</v>
      </c>
      <c r="I13453" t="n">
        <v>0</v>
      </c>
      <c r="J13453" t="n">
        <v>0</v>
      </c>
    </row>
    <row r="13454">
      <c r="A13454" t="inlineStr">
        <is>
          <t>33305</t>
        </is>
      </c>
      <c r="B13454" t="inlineStr">
        <is>
          <t>Le Nizan</t>
        </is>
      </c>
      <c r="C13454" t="inlineStr">
        <is>
          <t>Espagne (et Andorre)</t>
        </is>
      </c>
      <c r="D13454" t="n">
        <v>160.2</v>
      </c>
      <c r="E13454" t="inlineStr">
        <is>
          <t>Non</t>
        </is>
      </c>
      <c r="F13454" t="n">
        <v>506</v>
      </c>
      <c r="G13454" t="n">
        <v>0</v>
      </c>
      <c r="H13454" t="n">
        <v>0</v>
      </c>
      <c r="I13454" t="n">
        <v>0</v>
      </c>
      <c r="J13454" t="n">
        <v>0</v>
      </c>
    </row>
    <row r="13455">
      <c r="A13455" t="inlineStr">
        <is>
          <t>33306</t>
        </is>
      </c>
      <c r="B13455" t="inlineStr">
        <is>
          <t>Noaillac</t>
        </is>
      </c>
      <c r="C13455" t="inlineStr">
        <is>
          <t>Espagne (et Andorre)</t>
        </is>
      </c>
      <c r="D13455" t="n">
        <v>176.7</v>
      </c>
      <c r="E13455" t="inlineStr">
        <is>
          <t>Non</t>
        </is>
      </c>
      <c r="F13455" t="n">
        <v>552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inlineStr">
        <is>
          <t>33307</t>
        </is>
      </c>
      <c r="B13456" t="inlineStr">
        <is>
          <t>Noaillan</t>
        </is>
      </c>
      <c r="C13456" t="inlineStr">
        <is>
          <t>Espagne (et Andorre)</t>
        </is>
      </c>
      <c r="D13456" t="n">
        <v>158.3</v>
      </c>
      <c r="E13456" t="inlineStr">
        <is>
          <t>Non</t>
        </is>
      </c>
      <c r="F13456" t="n">
        <v>1717</v>
      </c>
      <c r="G13456" t="n">
        <v>0</v>
      </c>
      <c r="H13456" t="n">
        <v>5</v>
      </c>
      <c r="I13456" t="n">
        <v>1</v>
      </c>
      <c r="J13456" t="n">
        <v>1</v>
      </c>
    </row>
    <row r="13457">
      <c r="A13457" t="inlineStr">
        <is>
          <t>33308</t>
        </is>
      </c>
      <c r="B13457" t="inlineStr">
        <is>
          <t>Omet</t>
        </is>
      </c>
      <c r="C13457" t="inlineStr">
        <is>
          <t>Espagne (et Andorre)</t>
        </is>
      </c>
      <c r="D13457" t="n">
        <v>177.5</v>
      </c>
      <c r="E13457" t="inlineStr">
        <is>
          <t>Non</t>
        </is>
      </c>
      <c r="F13457" t="n">
        <v>280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inlineStr">
        <is>
          <t>33309</t>
        </is>
      </c>
      <c r="B13458" t="inlineStr">
        <is>
          <t>Ordonnac</t>
        </is>
      </c>
      <c r="C13458" t="inlineStr">
        <is>
          <t>Espagne (et Andorre)</t>
        </is>
      </c>
      <c r="D13458" t="n">
        <v>229.5</v>
      </c>
      <c r="E13458" t="inlineStr">
        <is>
          <t>Non</t>
        </is>
      </c>
      <c r="F13458" t="n">
        <v>476</v>
      </c>
      <c r="G13458" t="n">
        <v>0</v>
      </c>
      <c r="H13458" t="n">
        <v>0</v>
      </c>
      <c r="I13458" t="n">
        <v>0</v>
      </c>
      <c r="J13458" t="n">
        <v>0</v>
      </c>
    </row>
    <row r="13459">
      <c r="A13459" t="inlineStr">
        <is>
          <t>33310</t>
        </is>
      </c>
      <c r="B13459" t="inlineStr">
        <is>
          <t>Origne</t>
        </is>
      </c>
      <c r="C13459" t="inlineStr">
        <is>
          <t>Espagne (et Andorre)</t>
        </is>
      </c>
      <c r="D13459" t="n">
        <v>154.1</v>
      </c>
      <c r="E13459" t="inlineStr">
        <is>
          <t>Non</t>
        </is>
      </c>
      <c r="F13459" t="n">
        <v>187</v>
      </c>
      <c r="G13459" t="n">
        <v>0</v>
      </c>
      <c r="H13459" t="n">
        <v>0</v>
      </c>
      <c r="I13459" t="n">
        <v>0</v>
      </c>
      <c r="J13459" t="n">
        <v>0</v>
      </c>
    </row>
    <row r="13460">
      <c r="A13460" t="inlineStr">
        <is>
          <t>33311</t>
        </is>
      </c>
      <c r="B13460" t="inlineStr">
        <is>
          <t>Paillet</t>
        </is>
      </c>
      <c r="C13460" t="inlineStr">
        <is>
          <t>Espagne (et Andorre)</t>
        </is>
      </c>
      <c r="D13460" t="n">
        <v>177.5</v>
      </c>
      <c r="E13460" t="inlineStr">
        <is>
          <t>Non</t>
        </is>
      </c>
      <c r="F13460" t="n">
        <v>1175</v>
      </c>
      <c r="G13460" t="n">
        <v>0</v>
      </c>
      <c r="H13460" t="n">
        <v>1</v>
      </c>
      <c r="I13460" t="n">
        <v>0</v>
      </c>
      <c r="J13460" t="n">
        <v>1</v>
      </c>
    </row>
    <row r="13461">
      <c r="A13461" t="inlineStr">
        <is>
          <t>33312</t>
        </is>
      </c>
      <c r="B13461" t="inlineStr">
        <is>
          <t>Parempuyre</t>
        </is>
      </c>
      <c r="C13461" t="inlineStr">
        <is>
          <t>Espagne (et Andorre)</t>
        </is>
      </c>
      <c r="D13461" t="n">
        <v>197.5</v>
      </c>
      <c r="E13461" t="inlineStr">
        <is>
          <t>Non</t>
        </is>
      </c>
      <c r="F13461" t="n">
        <v>10672</v>
      </c>
      <c r="G13461" t="n">
        <v>1</v>
      </c>
      <c r="H13461" t="n">
        <v>19</v>
      </c>
      <c r="I13461" t="n">
        <v>1</v>
      </c>
      <c r="J13461" t="n">
        <v>2</v>
      </c>
    </row>
    <row r="13462">
      <c r="A13462" t="inlineStr">
        <is>
          <t>33314</t>
        </is>
      </c>
      <c r="B13462" t="inlineStr">
        <is>
          <t>Pauillac</t>
        </is>
      </c>
      <c r="C13462" t="inlineStr">
        <is>
          <t>Espagne (et Andorre)</t>
        </is>
      </c>
      <c r="D13462" t="n">
        <v>218.3</v>
      </c>
      <c r="E13462" t="inlineStr">
        <is>
          <t>Non</t>
        </is>
      </c>
      <c r="F13462" t="n">
        <v>5190</v>
      </c>
      <c r="G13462" t="n">
        <v>5</v>
      </c>
      <c r="H13462" t="n">
        <v>24</v>
      </c>
      <c r="I13462" t="n">
        <v>3</v>
      </c>
      <c r="J13462" t="n">
        <v>3</v>
      </c>
    </row>
    <row r="13463">
      <c r="A13463" t="inlineStr">
        <is>
          <t>33315</t>
        </is>
      </c>
      <c r="B13463" t="inlineStr">
        <is>
          <t>Les Peintures</t>
        </is>
      </c>
      <c r="C13463" t="inlineStr">
        <is>
          <t>Espagne (et Andorre)</t>
        </is>
      </c>
      <c r="D13463" t="n">
        <v>224.7</v>
      </c>
      <c r="E13463" t="inlineStr">
        <is>
          <t>Non</t>
        </is>
      </c>
      <c r="F13463" t="n">
        <v>1620</v>
      </c>
      <c r="G13463" t="n">
        <v>0</v>
      </c>
      <c r="H13463" t="n">
        <v>4</v>
      </c>
      <c r="I13463" t="n">
        <v>0</v>
      </c>
      <c r="J13463" t="n">
        <v>0</v>
      </c>
    </row>
    <row r="13464">
      <c r="A13464" t="inlineStr">
        <is>
          <t>33316</t>
        </is>
      </c>
      <c r="B13464" t="inlineStr">
        <is>
          <t>Pellegrue</t>
        </is>
      </c>
      <c r="C13464" t="inlineStr">
        <is>
          <t>Espagne (et Andorre)</t>
        </is>
      </c>
      <c r="D13464" t="n">
        <v>201.8</v>
      </c>
      <c r="E13464" t="inlineStr">
        <is>
          <t>Non</t>
        </is>
      </c>
      <c r="F13464" t="n">
        <v>923</v>
      </c>
      <c r="G13464" t="n">
        <v>1</v>
      </c>
      <c r="H13464" t="n">
        <v>6</v>
      </c>
      <c r="I13464" t="n">
        <v>1</v>
      </c>
      <c r="J13464" t="n">
        <v>1</v>
      </c>
    </row>
    <row r="13465">
      <c r="A13465" t="inlineStr">
        <is>
          <t>33317</t>
        </is>
      </c>
      <c r="B13465" t="inlineStr">
        <is>
          <t>Périssac</t>
        </is>
      </c>
      <c r="C13465" t="inlineStr">
        <is>
          <t>Espagne (et Andorre)</t>
        </is>
      </c>
      <c r="D13465" t="n">
        <v>212.8</v>
      </c>
      <c r="E13465" t="inlineStr">
        <is>
          <t>Non</t>
        </is>
      </c>
      <c r="F13465" t="n">
        <v>1184</v>
      </c>
      <c r="G13465" t="n">
        <v>0</v>
      </c>
      <c r="H13465" t="n">
        <v>1</v>
      </c>
      <c r="I13465" t="n">
        <v>0</v>
      </c>
      <c r="J13465" t="n">
        <v>0</v>
      </c>
    </row>
    <row r="13466">
      <c r="A13466" t="inlineStr">
        <is>
          <t>34147</t>
        </is>
      </c>
      <c r="B13466" t="inlineStr">
        <is>
          <t>Magalas</t>
        </is>
      </c>
      <c r="C13466" t="inlineStr">
        <is>
          <t>Espagne (et Andorre)</t>
        </is>
      </c>
      <c r="D13466" t="n">
        <v>112.4</v>
      </c>
      <c r="E13466" t="inlineStr">
        <is>
          <t>Non</t>
        </is>
      </c>
      <c r="F13466" t="n">
        <v>3582</v>
      </c>
      <c r="G13466" t="n">
        <v>1</v>
      </c>
      <c r="H13466" t="n">
        <v>23</v>
      </c>
      <c r="I13466" t="n">
        <v>1</v>
      </c>
      <c r="J13466" t="n">
        <v>1</v>
      </c>
    </row>
    <row r="13467">
      <c r="A13467" t="inlineStr">
        <is>
          <t>34148</t>
        </is>
      </c>
      <c r="B13467" t="inlineStr">
        <is>
          <t>Maraussan</t>
        </is>
      </c>
      <c r="C13467" t="inlineStr">
        <is>
          <t>Espagne (et Andorre)</t>
        </is>
      </c>
      <c r="D13467" t="n">
        <v>99.8</v>
      </c>
      <c r="E13467" t="inlineStr">
        <is>
          <t>Non</t>
        </is>
      </c>
      <c r="F13467" t="n">
        <v>4789</v>
      </c>
      <c r="G13467" t="n">
        <v>1</v>
      </c>
      <c r="H13467" t="n">
        <v>14</v>
      </c>
      <c r="I13467" t="n">
        <v>1</v>
      </c>
      <c r="J13467" t="n">
        <v>1</v>
      </c>
    </row>
    <row r="13468">
      <c r="A13468" t="inlineStr">
        <is>
          <t>34149</t>
        </is>
      </c>
      <c r="B13468" t="inlineStr">
        <is>
          <t>Margon</t>
        </is>
      </c>
      <c r="C13468" t="inlineStr">
        <is>
          <t>Espagne (et Andorre)</t>
        </is>
      </c>
      <c r="D13468" t="n">
        <v>114</v>
      </c>
      <c r="E13468" t="inlineStr">
        <is>
          <t>Non</t>
        </is>
      </c>
      <c r="F13468" t="n">
        <v>778</v>
      </c>
      <c r="G13468" t="n">
        <v>0</v>
      </c>
      <c r="H13468" t="n">
        <v>1</v>
      </c>
      <c r="I13468" t="n">
        <v>0</v>
      </c>
      <c r="J13468" t="n">
        <v>0</v>
      </c>
    </row>
    <row r="13469">
      <c r="A13469" t="inlineStr">
        <is>
          <t>34150</t>
        </is>
      </c>
      <c r="B13469" t="inlineStr">
        <is>
          <t>Marseillan</t>
        </is>
      </c>
      <c r="C13469" t="inlineStr">
        <is>
          <t>Espagne (et Andorre)</t>
        </is>
      </c>
      <c r="D13469" t="n">
        <v>104.7</v>
      </c>
      <c r="E13469" t="inlineStr">
        <is>
          <t>Non</t>
        </is>
      </c>
      <c r="F13469" t="n">
        <v>8414</v>
      </c>
      <c r="G13469" t="n">
        <v>2</v>
      </c>
      <c r="H13469" t="n">
        <v>102</v>
      </c>
      <c r="I13469" t="n">
        <v>1</v>
      </c>
      <c r="J13469" t="n">
        <v>5</v>
      </c>
    </row>
    <row r="13470">
      <c r="A13470" t="inlineStr">
        <is>
          <t>34151</t>
        </is>
      </c>
      <c r="B13470" t="inlineStr">
        <is>
          <t>Marsillargues</t>
        </is>
      </c>
      <c r="C13470" t="inlineStr">
        <is>
          <t>Espagne (et Andorre)</t>
        </is>
      </c>
      <c r="D13470" t="n">
        <v>154.8</v>
      </c>
      <c r="E13470" t="inlineStr">
        <is>
          <t>Non</t>
        </is>
      </c>
      <c r="F13470" t="n">
        <v>6988</v>
      </c>
      <c r="G13470" t="n">
        <v>1</v>
      </c>
      <c r="H13470" t="n">
        <v>23</v>
      </c>
      <c r="I13470" t="n">
        <v>1</v>
      </c>
      <c r="J13470" t="n">
        <v>2</v>
      </c>
    </row>
    <row r="13471">
      <c r="A13471" t="inlineStr">
        <is>
          <t>34152</t>
        </is>
      </c>
      <c r="B13471" t="inlineStr">
        <is>
          <t>Mas-de-Londres</t>
        </is>
      </c>
      <c r="C13471" t="inlineStr">
        <is>
          <t>Espagne (et Andorre)</t>
        </is>
      </c>
      <c r="D13471" t="n">
        <v>157</v>
      </c>
      <c r="E13471" t="inlineStr">
        <is>
          <t>Non</t>
        </is>
      </c>
      <c r="F13471" t="n">
        <v>674</v>
      </c>
      <c r="G13471" t="n">
        <v>0</v>
      </c>
      <c r="H13471" t="n">
        <v>0</v>
      </c>
      <c r="I13471" t="n">
        <v>0</v>
      </c>
      <c r="J13471" t="n">
        <v>0</v>
      </c>
    </row>
    <row r="13472">
      <c r="A13472" t="inlineStr">
        <is>
          <t>34153</t>
        </is>
      </c>
      <c r="B13472" t="inlineStr">
        <is>
          <t>Les Matelles</t>
        </is>
      </c>
      <c r="C13472" t="inlineStr">
        <is>
          <t>Espagne (et Andorre)</t>
        </is>
      </c>
      <c r="D13472" t="n">
        <v>152.3</v>
      </c>
      <c r="E13472" t="inlineStr">
        <is>
          <t>Non</t>
        </is>
      </c>
      <c r="F13472" t="n">
        <v>2068</v>
      </c>
      <c r="G13472" t="n">
        <v>0</v>
      </c>
      <c r="H13472" t="n">
        <v>7</v>
      </c>
      <c r="I13472" t="n">
        <v>0</v>
      </c>
      <c r="J13472" t="n">
        <v>1</v>
      </c>
    </row>
    <row r="13473">
      <c r="A13473" t="inlineStr">
        <is>
          <t>34154</t>
        </is>
      </c>
      <c r="B13473" t="inlineStr">
        <is>
          <t>Mauguio</t>
        </is>
      </c>
      <c r="C13473" t="inlineStr">
        <is>
          <t>Espagne (et Andorre)</t>
        </is>
      </c>
      <c r="D13473" t="n">
        <v>144.9</v>
      </c>
      <c r="E13473" t="inlineStr">
        <is>
          <t>Non</t>
        </is>
      </c>
      <c r="F13473" t="n">
        <v>16522</v>
      </c>
      <c r="G13473" t="n">
        <v>4</v>
      </c>
      <c r="H13473" t="n">
        <v>152</v>
      </c>
      <c r="I13473" t="n">
        <v>5</v>
      </c>
      <c r="J13473" t="n">
        <v>6</v>
      </c>
    </row>
    <row r="13474">
      <c r="A13474" t="inlineStr">
        <is>
          <t>34155</t>
        </is>
      </c>
      <c r="B13474" t="inlineStr">
        <is>
          <t>Maureilhan</t>
        </is>
      </c>
      <c r="C13474" t="inlineStr">
        <is>
          <t>Espagne (et Andorre)</t>
        </is>
      </c>
      <c r="D13474" t="n">
        <v>97.09999999999999</v>
      </c>
      <c r="E13474" t="inlineStr">
        <is>
          <t>Non</t>
        </is>
      </c>
      <c r="F13474" t="n">
        <v>2495</v>
      </c>
      <c r="G13474" t="n">
        <v>0</v>
      </c>
      <c r="H13474" t="n">
        <v>6</v>
      </c>
      <c r="I13474" t="n">
        <v>0</v>
      </c>
      <c r="J13474" t="n">
        <v>1</v>
      </c>
    </row>
    <row r="13475">
      <c r="A13475" t="inlineStr">
        <is>
          <t>34156</t>
        </is>
      </c>
      <c r="B13475" t="inlineStr">
        <is>
          <t>Mérifons</t>
        </is>
      </c>
      <c r="C13475" t="inlineStr">
        <is>
          <t>Espagne (et Andorre)</t>
        </is>
      </c>
      <c r="D13475" t="n">
        <v>130.9</v>
      </c>
      <c r="E13475" t="inlineStr">
        <is>
          <t>Non</t>
        </is>
      </c>
      <c r="F13475" t="n">
        <v>62</v>
      </c>
      <c r="G13475" t="n">
        <v>0</v>
      </c>
      <c r="H13475" t="n">
        <v>0</v>
      </c>
      <c r="I13475" t="n">
        <v>0</v>
      </c>
      <c r="J13475" t="n">
        <v>0</v>
      </c>
    </row>
    <row r="13476">
      <c r="A13476" t="inlineStr">
        <is>
          <t>34157</t>
        </is>
      </c>
      <c r="B13476" t="inlineStr">
        <is>
          <t>Mèze</t>
        </is>
      </c>
      <c r="C13476" t="inlineStr">
        <is>
          <t>Espagne (et Andorre)</t>
        </is>
      </c>
      <c r="D13476" t="n">
        <v>113.9</v>
      </c>
      <c r="E13476" t="inlineStr">
        <is>
          <t>Non</t>
        </is>
      </c>
      <c r="F13476" t="n">
        <v>12669</v>
      </c>
      <c r="G13476" t="n">
        <v>3</v>
      </c>
      <c r="H13476" t="n">
        <v>69</v>
      </c>
      <c r="I13476" t="n">
        <v>3</v>
      </c>
      <c r="J13476" t="n">
        <v>3</v>
      </c>
    </row>
    <row r="13477">
      <c r="A13477" t="inlineStr">
        <is>
          <t>34158</t>
        </is>
      </c>
      <c r="B13477" t="inlineStr">
        <is>
          <t>Minerve</t>
        </is>
      </c>
      <c r="C13477" t="inlineStr">
        <is>
          <t>Espagne (et Andorre)</t>
        </is>
      </c>
      <c r="D13477" t="n">
        <v>99.3</v>
      </c>
      <c r="E13477" t="inlineStr">
        <is>
          <t>Non</t>
        </is>
      </c>
      <c r="F13477" t="n">
        <v>98</v>
      </c>
      <c r="G13477" t="n">
        <v>0</v>
      </c>
      <c r="H13477" t="n">
        <v>5</v>
      </c>
      <c r="I13477" t="n">
        <v>0</v>
      </c>
      <c r="J13477" t="n">
        <v>0</v>
      </c>
    </row>
    <row r="13478">
      <c r="A13478" t="inlineStr">
        <is>
          <t>34159</t>
        </is>
      </c>
      <c r="B13478" t="inlineStr">
        <is>
          <t>Mireval</t>
        </is>
      </c>
      <c r="C13478" t="inlineStr">
        <is>
          <t>Espagne (et Andorre)</t>
        </is>
      </c>
      <c r="D13478" t="n">
        <v>129.7</v>
      </c>
      <c r="E13478" t="inlineStr">
        <is>
          <t>Non</t>
        </is>
      </c>
      <c r="F13478" t="n">
        <v>3301</v>
      </c>
      <c r="G13478" t="n">
        <v>0</v>
      </c>
      <c r="H13478" t="n">
        <v>10</v>
      </c>
      <c r="I13478" t="n">
        <v>0</v>
      </c>
      <c r="J13478" t="n">
        <v>1</v>
      </c>
    </row>
    <row r="13479">
      <c r="A13479" t="inlineStr">
        <is>
          <t>34160</t>
        </is>
      </c>
      <c r="B13479" t="inlineStr">
        <is>
          <t>Mons</t>
        </is>
      </c>
      <c r="C13479" t="inlineStr">
        <is>
          <t>Espagne (et Andorre)</t>
        </is>
      </c>
      <c r="D13479" t="n">
        <v>120.8</v>
      </c>
      <c r="E13479" t="inlineStr">
        <is>
          <t>Non</t>
        </is>
      </c>
      <c r="F13479" t="n">
        <v>678</v>
      </c>
      <c r="G13479" t="n">
        <v>0</v>
      </c>
      <c r="H13479" t="n">
        <v>3</v>
      </c>
      <c r="I13479" t="n">
        <v>0</v>
      </c>
      <c r="J13479" t="n">
        <v>1</v>
      </c>
    </row>
    <row r="13480">
      <c r="A13480" t="inlineStr">
        <is>
          <t>34161</t>
        </is>
      </c>
      <c r="B13480" t="inlineStr">
        <is>
          <t>Montady</t>
        </is>
      </c>
      <c r="C13480" t="inlineStr">
        <is>
          <t>Espagne (et Andorre)</t>
        </is>
      </c>
      <c r="D13480" t="n">
        <v>94.5</v>
      </c>
      <c r="E13480" t="inlineStr">
        <is>
          <t>Non</t>
        </is>
      </c>
      <c r="F13480" t="n">
        <v>3990</v>
      </c>
      <c r="G13480" t="n">
        <v>0</v>
      </c>
      <c r="H13480" t="n">
        <v>10</v>
      </c>
      <c r="I13480" t="n">
        <v>0</v>
      </c>
      <c r="J13480" t="n">
        <v>1</v>
      </c>
    </row>
    <row r="13481">
      <c r="A13481" t="inlineStr">
        <is>
          <t>34162</t>
        </is>
      </c>
      <c r="B13481" t="inlineStr">
        <is>
          <t>Montagnac</t>
        </is>
      </c>
      <c r="C13481" t="inlineStr">
        <is>
          <t>Espagne (et Andorre)</t>
        </is>
      </c>
      <c r="D13481" t="n">
        <v>117.5</v>
      </c>
      <c r="E13481" t="inlineStr">
        <is>
          <t>Non</t>
        </is>
      </c>
      <c r="F13481" t="n">
        <v>4515</v>
      </c>
      <c r="G13481" t="n">
        <v>0</v>
      </c>
      <c r="H13481" t="n">
        <v>16</v>
      </c>
      <c r="I13481" t="n">
        <v>1</v>
      </c>
      <c r="J13481" t="n">
        <v>3</v>
      </c>
    </row>
    <row r="13482">
      <c r="A13482" t="inlineStr">
        <is>
          <t>34163</t>
        </is>
      </c>
      <c r="B13482" t="inlineStr">
        <is>
          <t>Montarnaud</t>
        </is>
      </c>
      <c r="C13482" t="inlineStr">
        <is>
          <t>Espagne (et Andorre)</t>
        </is>
      </c>
      <c r="D13482" t="n">
        <v>140.3</v>
      </c>
      <c r="E13482" t="inlineStr">
        <is>
          <t>Non</t>
        </is>
      </c>
      <c r="F13482" t="n">
        <v>4208</v>
      </c>
      <c r="G13482" t="n">
        <v>1</v>
      </c>
      <c r="H13482" t="n">
        <v>13</v>
      </c>
      <c r="I13482" t="n">
        <v>1</v>
      </c>
      <c r="J13482" t="n">
        <v>1</v>
      </c>
    </row>
    <row r="13483">
      <c r="A13483" t="inlineStr">
        <is>
          <t>34164</t>
        </is>
      </c>
      <c r="B13483" t="inlineStr">
        <is>
          <t>Montaud</t>
        </is>
      </c>
      <c r="C13483" t="inlineStr">
        <is>
          <t>Espagne (et Andorre)</t>
        </is>
      </c>
      <c r="D13483" t="n">
        <v>157.9</v>
      </c>
      <c r="E13483" t="inlineStr">
        <is>
          <t>Non</t>
        </is>
      </c>
      <c r="F13483" t="n">
        <v>1014</v>
      </c>
      <c r="G13483" t="n">
        <v>0</v>
      </c>
      <c r="H13483" t="n">
        <v>2</v>
      </c>
      <c r="I13483" t="n">
        <v>0</v>
      </c>
      <c r="J13483" t="n">
        <v>0</v>
      </c>
    </row>
    <row r="13484">
      <c r="A13484" t="inlineStr">
        <is>
          <t>34165</t>
        </is>
      </c>
      <c r="B13484" t="inlineStr">
        <is>
          <t>Montbazin</t>
        </is>
      </c>
      <c r="C13484" t="inlineStr">
        <is>
          <t>Espagne (et Andorre)</t>
        </is>
      </c>
      <c r="D13484" t="n">
        <v>127.9</v>
      </c>
      <c r="E13484" t="inlineStr">
        <is>
          <t>Non</t>
        </is>
      </c>
      <c r="F13484" t="n">
        <v>2877</v>
      </c>
      <c r="G13484" t="n">
        <v>0</v>
      </c>
      <c r="H13484" t="n">
        <v>3</v>
      </c>
      <c r="I13484" t="n">
        <v>0</v>
      </c>
      <c r="J13484" t="n">
        <v>1</v>
      </c>
    </row>
    <row r="13485">
      <c r="A13485" t="inlineStr">
        <is>
          <t>34166</t>
        </is>
      </c>
      <c r="B13485" t="inlineStr">
        <is>
          <t>Montblanc</t>
        </is>
      </c>
      <c r="C13485" t="inlineStr">
        <is>
          <t>Espagne (et Andorre)</t>
        </is>
      </c>
      <c r="D13485" t="n">
        <v>102.3</v>
      </c>
      <c r="E13485" t="inlineStr">
        <is>
          <t>Non</t>
        </is>
      </c>
      <c r="F13485" t="n">
        <v>2932</v>
      </c>
      <c r="G13485" t="n">
        <v>0</v>
      </c>
      <c r="H13485" t="n">
        <v>14</v>
      </c>
      <c r="I13485" t="n">
        <v>2</v>
      </c>
      <c r="J13485" t="n">
        <v>2</v>
      </c>
    </row>
    <row r="13486">
      <c r="A13486" t="inlineStr">
        <is>
          <t>34167</t>
        </is>
      </c>
      <c r="B13486" t="inlineStr">
        <is>
          <t>Montels</t>
        </is>
      </c>
      <c r="C13486" t="inlineStr">
        <is>
          <t>Espagne (et Andorre)</t>
        </is>
      </c>
      <c r="D13486" t="n">
        <v>90.09999999999999</v>
      </c>
      <c r="E13486" t="inlineStr">
        <is>
          <t>Non</t>
        </is>
      </c>
      <c r="F13486" t="n">
        <v>247</v>
      </c>
      <c r="G13486" t="n">
        <v>0</v>
      </c>
      <c r="H13486" t="n">
        <v>1</v>
      </c>
      <c r="I13486" t="n">
        <v>0</v>
      </c>
      <c r="J13486" t="n">
        <v>0</v>
      </c>
    </row>
    <row r="13487">
      <c r="A13487" t="inlineStr">
        <is>
          <t>34168</t>
        </is>
      </c>
      <c r="B13487" t="inlineStr">
        <is>
          <t>Montesquieu</t>
        </is>
      </c>
      <c r="C13487" t="inlineStr">
        <is>
          <t>Espagne (et Andorre)</t>
        </is>
      </c>
      <c r="D13487" t="n">
        <v>122.1</v>
      </c>
      <c r="E13487" t="inlineStr">
        <is>
          <t>Non</t>
        </is>
      </c>
      <c r="F13487" t="n">
        <v>75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inlineStr">
        <is>
          <t>34169</t>
        </is>
      </c>
      <c r="B13488" t="inlineStr">
        <is>
          <t>Montferrier-sur-Lez</t>
        </is>
      </c>
      <c r="C13488" t="inlineStr">
        <is>
          <t>Espagne (et Andorre)</t>
        </is>
      </c>
      <c r="D13488" t="n">
        <v>147.1</v>
      </c>
      <c r="E13488" t="inlineStr">
        <is>
          <t>Non</t>
        </is>
      </c>
      <c r="F13488" t="n">
        <v>4135</v>
      </c>
      <c r="G13488" t="n">
        <v>0</v>
      </c>
      <c r="H13488" t="n">
        <v>13</v>
      </c>
      <c r="I13488" t="n">
        <v>0</v>
      </c>
      <c r="J13488" t="n">
        <v>1</v>
      </c>
    </row>
    <row r="13489">
      <c r="A13489" t="inlineStr">
        <is>
          <t>31546</t>
        </is>
      </c>
      <c r="B13489" t="inlineStr">
        <is>
          <t>Seyre</t>
        </is>
      </c>
      <c r="C13489" t="inlineStr">
        <is>
          <t>Espagne (et Andorre)</t>
        </is>
      </c>
      <c r="D13489" t="n">
        <v>75.5</v>
      </c>
      <c r="E13489" t="inlineStr">
        <is>
          <t>Non</t>
        </is>
      </c>
      <c r="F13489" t="n">
        <v>129</v>
      </c>
      <c r="G13489" t="n">
        <v>0</v>
      </c>
      <c r="H13489" t="n">
        <v>1</v>
      </c>
      <c r="I13489" t="n">
        <v>0</v>
      </c>
      <c r="J13489" t="n">
        <v>0</v>
      </c>
    </row>
    <row r="13490">
      <c r="A13490" t="inlineStr">
        <is>
          <t>31547</t>
        </is>
      </c>
      <c r="B13490" t="inlineStr">
        <is>
          <t>Seysses</t>
        </is>
      </c>
      <c r="C13490" t="inlineStr">
        <is>
          <t>Espagne (et Andorre)</t>
        </is>
      </c>
      <c r="D13490" t="n">
        <v>80.3</v>
      </c>
      <c r="E13490" t="inlineStr">
        <is>
          <t>Non</t>
        </is>
      </c>
      <c r="F13490" t="n">
        <v>10539</v>
      </c>
      <c r="G13490" t="n">
        <v>1</v>
      </c>
      <c r="H13490" t="n">
        <v>34</v>
      </c>
      <c r="I13490" t="n">
        <v>1</v>
      </c>
      <c r="J13490" t="n">
        <v>2</v>
      </c>
    </row>
    <row r="13491">
      <c r="A13491" t="inlineStr">
        <is>
          <t>31548</t>
        </is>
      </c>
      <c r="B13491" t="inlineStr">
        <is>
          <t>Signac</t>
        </is>
      </c>
      <c r="C13491" t="inlineStr">
        <is>
          <t>Espagne (et Andorre)</t>
        </is>
      </c>
      <c r="D13491" t="n">
        <v>7.2</v>
      </c>
      <c r="E13491" t="inlineStr">
        <is>
          <t>Oui</t>
        </is>
      </c>
      <c r="F13491" t="n">
        <v>40</v>
      </c>
      <c r="G13491" t="n">
        <v>0</v>
      </c>
      <c r="H13491" t="n">
        <v>0</v>
      </c>
      <c r="I13491" t="n">
        <v>0</v>
      </c>
      <c r="J13491" t="n">
        <v>0</v>
      </c>
    </row>
    <row r="13492">
      <c r="A13492" t="inlineStr">
        <is>
          <t>31549</t>
        </is>
      </c>
      <c r="B13492" t="inlineStr">
        <is>
          <t>Sode</t>
        </is>
      </c>
      <c r="C13492" t="inlineStr">
        <is>
          <t>Espagne (et Andorre)</t>
        </is>
      </c>
      <c r="D13492" t="n">
        <v>3.3</v>
      </c>
      <c r="E13492" t="inlineStr">
        <is>
          <t>Oui</t>
        </is>
      </c>
      <c r="F13492" t="n">
        <v>18</v>
      </c>
      <c r="G13492" t="n">
        <v>0</v>
      </c>
      <c r="H13492" t="n">
        <v>0</v>
      </c>
      <c r="I13492" t="n">
        <v>0</v>
      </c>
      <c r="J13492" t="n">
        <v>0</v>
      </c>
    </row>
    <row r="13493">
      <c r="A13493" t="inlineStr">
        <is>
          <t>31550</t>
        </is>
      </c>
      <c r="B13493" t="inlineStr">
        <is>
          <t>Soueich</t>
        </is>
      </c>
      <c r="C13493" t="inlineStr">
        <is>
          <t>Espagne (et Andorre)</t>
        </is>
      </c>
      <c r="D13493" t="n">
        <v>22.2</v>
      </c>
      <c r="E13493" t="inlineStr">
        <is>
          <t>Non</t>
        </is>
      </c>
      <c r="F13493" t="n">
        <v>514</v>
      </c>
      <c r="G13493" t="n">
        <v>0</v>
      </c>
      <c r="H13493" t="n">
        <v>2</v>
      </c>
      <c r="I13493" t="n">
        <v>0</v>
      </c>
      <c r="J13493" t="n">
        <v>0</v>
      </c>
    </row>
    <row r="13494">
      <c r="A13494" t="inlineStr">
        <is>
          <t>31551</t>
        </is>
      </c>
      <c r="B13494" t="inlineStr">
        <is>
          <t>Tarabel</t>
        </is>
      </c>
      <c r="C13494" t="inlineStr">
        <is>
          <t>Espagne (et Andorre)</t>
        </is>
      </c>
      <c r="D13494" t="n">
        <v>91.09999999999999</v>
      </c>
      <c r="E13494" t="inlineStr">
        <is>
          <t>Non</t>
        </is>
      </c>
      <c r="F13494" t="n">
        <v>601</v>
      </c>
      <c r="G13494" t="n">
        <v>0</v>
      </c>
      <c r="H13494" t="n">
        <v>0</v>
      </c>
      <c r="I13494" t="n">
        <v>0</v>
      </c>
      <c r="J13494" t="n">
        <v>0</v>
      </c>
    </row>
    <row r="13495">
      <c r="A13495" t="inlineStr">
        <is>
          <t>31552</t>
        </is>
      </c>
      <c r="B13495" t="inlineStr">
        <is>
          <t>Terrebasse</t>
        </is>
      </c>
      <c r="C13495" t="inlineStr">
        <is>
          <t>Espagne (et Andorre)</t>
        </is>
      </c>
      <c r="D13495" t="n">
        <v>46.5</v>
      </c>
      <c r="E13495" t="inlineStr">
        <is>
          <t>Non</t>
        </is>
      </c>
      <c r="F13495" t="n">
        <v>135</v>
      </c>
      <c r="G13495" t="n">
        <v>0</v>
      </c>
      <c r="H13495" t="n">
        <v>0</v>
      </c>
      <c r="I13495" t="n">
        <v>0</v>
      </c>
      <c r="J13495" t="n">
        <v>0</v>
      </c>
    </row>
    <row r="13496">
      <c r="A13496" t="inlineStr">
        <is>
          <t>31553</t>
        </is>
      </c>
      <c r="B13496" t="inlineStr">
        <is>
          <t>Thil</t>
        </is>
      </c>
      <c r="C13496" t="inlineStr">
        <is>
          <t>Espagne (et Andorre)</t>
        </is>
      </c>
      <c r="D13496" t="n">
        <v>100.1</v>
      </c>
      <c r="E13496" t="inlineStr">
        <is>
          <t>Non</t>
        </is>
      </c>
      <c r="F13496" t="n">
        <v>1136</v>
      </c>
      <c r="G13496" t="n">
        <v>0</v>
      </c>
      <c r="H13496" t="n">
        <v>2</v>
      </c>
      <c r="I13496" t="n">
        <v>0</v>
      </c>
      <c r="J13496" t="n">
        <v>0</v>
      </c>
    </row>
    <row r="13497">
      <c r="A13497" t="inlineStr">
        <is>
          <t>31554</t>
        </is>
      </c>
      <c r="B13497" t="inlineStr">
        <is>
          <t>Touille</t>
        </is>
      </c>
      <c r="C13497" t="inlineStr">
        <is>
          <t>Espagne (et Andorre)</t>
        </is>
      </c>
      <c r="D13497" t="n">
        <v>30.2</v>
      </c>
      <c r="E13497" t="inlineStr">
        <is>
          <t>Non</t>
        </is>
      </c>
      <c r="F13497" t="n">
        <v>245</v>
      </c>
      <c r="G13497" t="n">
        <v>0</v>
      </c>
      <c r="H13497" t="n">
        <v>0</v>
      </c>
      <c r="I13497" t="n">
        <v>0</v>
      </c>
      <c r="J13497" t="n">
        <v>0</v>
      </c>
    </row>
    <row r="13498">
      <c r="A13498" t="inlineStr">
        <is>
          <t>31555</t>
        </is>
      </c>
      <c r="B13498" t="inlineStr">
        <is>
          <t>Toulouse</t>
        </is>
      </c>
      <c r="C13498" t="inlineStr">
        <is>
          <t>Espagne (et Andorre)</t>
        </is>
      </c>
      <c r="D13498" t="n">
        <v>94</v>
      </c>
      <c r="E13498" t="inlineStr">
        <is>
          <t>Non</t>
        </is>
      </c>
      <c r="F13498" t="n">
        <v>514819</v>
      </c>
      <c r="G13498" t="n">
        <v>110</v>
      </c>
      <c r="H13498" t="n">
        <v>2720</v>
      </c>
      <c r="I13498" t="n">
        <v>34</v>
      </c>
      <c r="J13498" t="n">
        <v>105</v>
      </c>
    </row>
    <row r="13499">
      <c r="A13499" t="inlineStr">
        <is>
          <t>31556</t>
        </is>
      </c>
      <c r="B13499" t="inlineStr">
        <is>
          <t>Les Tourreilles</t>
        </is>
      </c>
      <c r="C13499" t="inlineStr">
        <is>
          <t>Espagne (et Andorre)</t>
        </is>
      </c>
      <c r="D13499" t="n">
        <v>30.6</v>
      </c>
      <c r="E13499" t="inlineStr">
        <is>
          <t>Non</t>
        </is>
      </c>
      <c r="F13499" t="n">
        <v>376</v>
      </c>
      <c r="G13499" t="n">
        <v>0</v>
      </c>
      <c r="H13499" t="n">
        <v>0</v>
      </c>
      <c r="I13499" t="n">
        <v>0</v>
      </c>
      <c r="J13499" t="n">
        <v>0</v>
      </c>
    </row>
    <row r="13500">
      <c r="A13500" t="inlineStr">
        <is>
          <t>31557</t>
        </is>
      </c>
      <c r="B13500" t="inlineStr">
        <is>
          <t>Tournefeuille</t>
        </is>
      </c>
      <c r="C13500" t="inlineStr">
        <is>
          <t>Espagne (et Andorre)</t>
        </is>
      </c>
      <c r="D13500" t="n">
        <v>89.5</v>
      </c>
      <c r="E13500" t="inlineStr">
        <is>
          <t>Non</t>
        </is>
      </c>
      <c r="F13500" t="n">
        <v>30168</v>
      </c>
      <c r="G13500" t="n">
        <v>5</v>
      </c>
      <c r="H13500" t="n">
        <v>91</v>
      </c>
      <c r="I13500" t="n">
        <v>4</v>
      </c>
      <c r="J13500" t="n">
        <v>5</v>
      </c>
    </row>
    <row r="13501">
      <c r="A13501" t="inlineStr">
        <is>
          <t>31558</t>
        </is>
      </c>
      <c r="B13501" t="inlineStr">
        <is>
          <t>Toutens</t>
        </is>
      </c>
      <c r="C13501" t="inlineStr">
        <is>
          <t>Espagne (et Andorre)</t>
        </is>
      </c>
      <c r="D13501" t="n">
        <v>89.3</v>
      </c>
      <c r="E13501" t="inlineStr">
        <is>
          <t>Non</t>
        </is>
      </c>
      <c r="F13501" t="n">
        <v>430</v>
      </c>
      <c r="G13501" t="n">
        <v>0</v>
      </c>
      <c r="H13501" t="n">
        <v>0</v>
      </c>
      <c r="I13501" t="n">
        <v>0</v>
      </c>
      <c r="J13501" t="n">
        <v>0</v>
      </c>
    </row>
    <row r="13502">
      <c r="A13502" t="inlineStr">
        <is>
          <t>31559</t>
        </is>
      </c>
      <c r="B13502" t="inlineStr">
        <is>
          <t>Trébons-de-Luchon</t>
        </is>
      </c>
      <c r="C13502" t="inlineStr">
        <is>
          <t>Espagne (et Andorre)</t>
        </is>
      </c>
      <c r="D13502" t="n">
        <v>6.7</v>
      </c>
      <c r="E13502" t="inlineStr">
        <is>
          <t>Oui</t>
        </is>
      </c>
      <c r="F13502" t="n">
        <v>8</v>
      </c>
      <c r="G13502" t="n">
        <v>0</v>
      </c>
      <c r="H13502" t="n">
        <v>0</v>
      </c>
      <c r="I13502" t="n">
        <v>0</v>
      </c>
      <c r="J13502" t="n">
        <v>0</v>
      </c>
    </row>
    <row r="13503">
      <c r="A13503" t="inlineStr">
        <is>
          <t>31560</t>
        </is>
      </c>
      <c r="B13503" t="inlineStr">
        <is>
          <t>Trébons-sur-la-Grasse</t>
        </is>
      </c>
      <c r="C13503" t="inlineStr">
        <is>
          <t>Espagne (et Andorre)</t>
        </is>
      </c>
      <c r="D13503" t="n">
        <v>85.90000000000001</v>
      </c>
      <c r="E13503" t="inlineStr">
        <is>
          <t>Non</t>
        </is>
      </c>
      <c r="F13503" t="n">
        <v>505</v>
      </c>
      <c r="G13503" t="n">
        <v>0</v>
      </c>
      <c r="H13503" t="n">
        <v>3</v>
      </c>
      <c r="I13503" t="n">
        <v>0</v>
      </c>
      <c r="J13503" t="n">
        <v>0</v>
      </c>
    </row>
    <row r="13504">
      <c r="A13504" t="inlineStr">
        <is>
          <t>31561</t>
        </is>
      </c>
      <c r="B13504" t="inlineStr">
        <is>
          <t>L'Union</t>
        </is>
      </c>
      <c r="C13504" t="inlineStr">
        <is>
          <t>Espagne (et Andorre)</t>
        </is>
      </c>
      <c r="D13504" t="n">
        <v>101</v>
      </c>
      <c r="E13504" t="inlineStr">
        <is>
          <t>Non</t>
        </is>
      </c>
      <c r="F13504" t="n">
        <v>12638</v>
      </c>
      <c r="G13504" t="n">
        <v>4</v>
      </c>
      <c r="H13504" t="n">
        <v>89</v>
      </c>
      <c r="I13504" t="n">
        <v>2</v>
      </c>
      <c r="J13504" t="n">
        <v>2</v>
      </c>
    </row>
    <row r="13505">
      <c r="A13505" t="inlineStr">
        <is>
          <t>31562</t>
        </is>
      </c>
      <c r="B13505" t="inlineStr">
        <is>
          <t>Urau</t>
        </is>
      </c>
      <c r="C13505" t="inlineStr">
        <is>
          <t>Espagne (et Andorre)</t>
        </is>
      </c>
      <c r="D13505" t="n">
        <v>20.8</v>
      </c>
      <c r="E13505" t="inlineStr">
        <is>
          <t>Non</t>
        </is>
      </c>
      <c r="F13505" t="n">
        <v>118</v>
      </c>
      <c r="G13505" t="n">
        <v>0</v>
      </c>
      <c r="H13505" t="n">
        <v>1</v>
      </c>
      <c r="I13505" t="n">
        <v>0</v>
      </c>
      <c r="J13505" t="n">
        <v>0</v>
      </c>
    </row>
    <row r="13506">
      <c r="A13506" t="inlineStr">
        <is>
          <t>31563</t>
        </is>
      </c>
      <c r="B13506" t="inlineStr">
        <is>
          <t>Vacquiers</t>
        </is>
      </c>
      <c r="C13506" t="inlineStr">
        <is>
          <t>Espagne (et Andorre)</t>
        </is>
      </c>
      <c r="D13506" t="n">
        <v>115.2</v>
      </c>
      <c r="E13506" t="inlineStr">
        <is>
          <t>Non</t>
        </is>
      </c>
      <c r="F13506" t="n">
        <v>1492</v>
      </c>
      <c r="G13506" t="n">
        <v>0</v>
      </c>
      <c r="H13506" t="n">
        <v>8</v>
      </c>
      <c r="I13506" t="n">
        <v>0</v>
      </c>
      <c r="J13506" t="n">
        <v>1</v>
      </c>
    </row>
    <row r="13507">
      <c r="A13507" t="inlineStr">
        <is>
          <t>31564</t>
        </is>
      </c>
      <c r="B13507" t="inlineStr">
        <is>
          <t>Valcabrère</t>
        </is>
      </c>
      <c r="C13507" t="inlineStr">
        <is>
          <t>Espagne (et Andorre)</t>
        </is>
      </c>
      <c r="D13507" t="n">
        <v>20.9</v>
      </c>
      <c r="E13507" t="inlineStr">
        <is>
          <t>Non</t>
        </is>
      </c>
      <c r="F13507" t="n">
        <v>151</v>
      </c>
      <c r="G13507" t="n">
        <v>0</v>
      </c>
      <c r="H13507" t="n">
        <v>1</v>
      </c>
      <c r="I13507" t="n">
        <v>0</v>
      </c>
      <c r="J13507" t="n">
        <v>0</v>
      </c>
    </row>
    <row r="13508">
      <c r="A13508" t="inlineStr">
        <is>
          <t>31565</t>
        </is>
      </c>
      <c r="B13508" t="inlineStr">
        <is>
          <t>Valentine</t>
        </is>
      </c>
      <c r="C13508" t="inlineStr">
        <is>
          <t>Espagne (et Andorre)</t>
        </is>
      </c>
      <c r="D13508" t="n">
        <v>24.8</v>
      </c>
      <c r="E13508" t="inlineStr">
        <is>
          <t>Non</t>
        </is>
      </c>
      <c r="F13508" t="n">
        <v>869</v>
      </c>
      <c r="G13508" t="n">
        <v>1</v>
      </c>
      <c r="H13508" t="n">
        <v>1</v>
      </c>
      <c r="I13508" t="n">
        <v>0</v>
      </c>
      <c r="J13508" t="n">
        <v>0</v>
      </c>
    </row>
    <row r="13509">
      <c r="A13509" t="inlineStr">
        <is>
          <t>31566</t>
        </is>
      </c>
      <c r="B13509" t="inlineStr">
        <is>
          <t>Vallègue</t>
        </is>
      </c>
      <c r="C13509" t="inlineStr">
        <is>
          <t>Espagne (et Andorre)</t>
        </is>
      </c>
      <c r="D13509" t="n">
        <v>84.40000000000001</v>
      </c>
      <c r="E13509" t="inlineStr">
        <is>
          <t>Non</t>
        </is>
      </c>
      <c r="F13509" t="n">
        <v>509</v>
      </c>
      <c r="G13509" t="n">
        <v>0</v>
      </c>
      <c r="H13509" t="n">
        <v>0</v>
      </c>
      <c r="I13509" t="n">
        <v>0</v>
      </c>
      <c r="J13509" t="n">
        <v>1</v>
      </c>
    </row>
    <row r="13510">
      <c r="A13510" t="inlineStr">
        <is>
          <t>31567</t>
        </is>
      </c>
      <c r="B13510" t="inlineStr">
        <is>
          <t>Vallesvilles</t>
        </is>
      </c>
      <c r="C13510" t="inlineStr">
        <is>
          <t>Espagne (et Andorre)</t>
        </is>
      </c>
      <c r="D13510" t="n">
        <v>99.59999999999999</v>
      </c>
      <c r="E13510" t="inlineStr">
        <is>
          <t>Non</t>
        </is>
      </c>
      <c r="F13510" t="n">
        <v>462</v>
      </c>
      <c r="G13510" t="n">
        <v>0</v>
      </c>
      <c r="H13510" t="n">
        <v>0</v>
      </c>
      <c r="I13510" t="n">
        <v>0</v>
      </c>
      <c r="J13510" t="n">
        <v>0</v>
      </c>
    </row>
    <row r="13511">
      <c r="A13511" t="inlineStr">
        <is>
          <t>31568</t>
        </is>
      </c>
      <c r="B13511" t="inlineStr">
        <is>
          <t>Varennes</t>
        </is>
      </c>
      <c r="C13511" t="inlineStr">
        <is>
          <t>Espagne (et Andorre)</t>
        </is>
      </c>
      <c r="D13511" t="n">
        <v>88.59999999999999</v>
      </c>
      <c r="E13511" t="inlineStr">
        <is>
          <t>Non</t>
        </is>
      </c>
      <c r="F13511" t="n">
        <v>255</v>
      </c>
      <c r="G13511" t="n">
        <v>0</v>
      </c>
      <c r="H13511" t="n">
        <v>0</v>
      </c>
      <c r="I13511" t="n">
        <v>0</v>
      </c>
      <c r="J13511" t="n">
        <v>0</v>
      </c>
    </row>
    <row r="13512">
      <c r="A13512" t="inlineStr">
        <is>
          <t>31569</t>
        </is>
      </c>
      <c r="B13512" t="inlineStr">
        <is>
          <t>Vaudreuille</t>
        </is>
      </c>
      <c r="C13512" t="inlineStr">
        <is>
          <t>Espagne (et Andorre)</t>
        </is>
      </c>
      <c r="D13512" t="n">
        <v>91.7</v>
      </c>
      <c r="E13512" t="inlineStr">
        <is>
          <t>Non</t>
        </is>
      </c>
      <c r="F13512" t="n">
        <v>392</v>
      </c>
      <c r="G13512" t="n">
        <v>0</v>
      </c>
      <c r="H13512" t="n">
        <v>0</v>
      </c>
      <c r="I13512" t="n">
        <v>0</v>
      </c>
      <c r="J13512" t="n">
        <v>0</v>
      </c>
    </row>
    <row r="13513">
      <c r="A13513" t="inlineStr">
        <is>
          <t>31570</t>
        </is>
      </c>
      <c r="B13513" t="inlineStr">
        <is>
          <t>Vaux</t>
        </is>
      </c>
      <c r="C13513" t="inlineStr">
        <is>
          <t>Espagne (et Andorre)</t>
        </is>
      </c>
      <c r="D13513" t="n">
        <v>90.7</v>
      </c>
      <c r="E13513" t="inlineStr">
        <is>
          <t>Non</t>
        </is>
      </c>
      <c r="F13513" t="n">
        <v>310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inlineStr">
        <is>
          <t>31571</t>
        </is>
      </c>
      <c r="B13514" t="inlineStr">
        <is>
          <t>Vendine</t>
        </is>
      </c>
      <c r="C13514" t="inlineStr">
        <is>
          <t>Espagne (et Andorre)</t>
        </is>
      </c>
      <c r="D13514" t="n">
        <v>101.9</v>
      </c>
      <c r="E13514" t="inlineStr">
        <is>
          <t>Non</t>
        </is>
      </c>
      <c r="F13514" t="n">
        <v>269</v>
      </c>
      <c r="G13514" t="n">
        <v>0</v>
      </c>
      <c r="H13514" t="n">
        <v>1</v>
      </c>
      <c r="I13514" t="n">
        <v>0</v>
      </c>
      <c r="J13514" t="n">
        <v>0</v>
      </c>
    </row>
    <row r="13515">
      <c r="A13515" t="inlineStr">
        <is>
          <t>32363</t>
        </is>
      </c>
      <c r="B13515" t="inlineStr">
        <is>
          <t>Sainte-Aurence-Cazaux</t>
        </is>
      </c>
      <c r="C13515" t="inlineStr">
        <is>
          <t>Espagne (et Andorre)</t>
        </is>
      </c>
      <c r="D13515" t="n">
        <v>61.6</v>
      </c>
      <c r="E13515" t="inlineStr">
        <is>
          <t>Non</t>
        </is>
      </c>
      <c r="F13515" t="n">
        <v>89</v>
      </c>
      <c r="G13515" t="n">
        <v>0</v>
      </c>
      <c r="H13515" t="n">
        <v>0</v>
      </c>
      <c r="I13515" t="n">
        <v>0</v>
      </c>
      <c r="J13515" t="n">
        <v>0</v>
      </c>
    </row>
    <row r="13516">
      <c r="A13516" t="inlineStr">
        <is>
          <t>32364</t>
        </is>
      </c>
      <c r="B13516" t="inlineStr">
        <is>
          <t>Saint-Avit-Frandat</t>
        </is>
      </c>
      <c r="C13516" t="inlineStr">
        <is>
          <t>Espagne (et Andorre)</t>
        </is>
      </c>
      <c r="D13516" t="n">
        <v>124.7</v>
      </c>
      <c r="E13516" t="inlineStr">
        <is>
          <t>Non</t>
        </is>
      </c>
      <c r="F13516" t="n">
        <v>97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inlineStr">
        <is>
          <t>32365</t>
        </is>
      </c>
      <c r="B13517" t="inlineStr">
        <is>
          <t>Saint-Blancard</t>
        </is>
      </c>
      <c r="C13517" t="inlineStr">
        <is>
          <t>Espagne (et Andorre)</t>
        </is>
      </c>
      <c r="D13517" t="n">
        <v>54.3</v>
      </c>
      <c r="E13517" t="inlineStr">
        <is>
          <t>Non</t>
        </is>
      </c>
      <c r="F13517" t="n">
        <v>460</v>
      </c>
      <c r="G13517" t="n">
        <v>0</v>
      </c>
      <c r="H13517" t="n">
        <v>1</v>
      </c>
      <c r="I13517" t="n">
        <v>0</v>
      </c>
      <c r="J13517" t="n">
        <v>1</v>
      </c>
    </row>
    <row r="13518">
      <c r="A13518" t="inlineStr">
        <is>
          <t>32366</t>
        </is>
      </c>
      <c r="B13518" t="inlineStr">
        <is>
          <t>Saint-Brès</t>
        </is>
      </c>
      <c r="C13518" t="inlineStr">
        <is>
          <t>Espagne (et Andorre)</t>
        </is>
      </c>
      <c r="D13518" t="n">
        <v>102.8</v>
      </c>
      <c r="E13518" t="inlineStr">
        <is>
          <t>Non</t>
        </is>
      </c>
      <c r="F13518" t="n">
        <v>70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inlineStr">
        <is>
          <t>32367</t>
        </is>
      </c>
      <c r="B13519" t="inlineStr">
        <is>
          <t>Saint-Christaud</t>
        </is>
      </c>
      <c r="C13519" t="inlineStr">
        <is>
          <t>Espagne (et Andorre)</t>
        </is>
      </c>
      <c r="D13519" t="n">
        <v>81.7</v>
      </c>
      <c r="E13519" t="inlineStr">
        <is>
          <t>Non</t>
        </is>
      </c>
      <c r="F13519" t="n">
        <v>64</v>
      </c>
      <c r="G13519" t="n">
        <v>0</v>
      </c>
      <c r="H13519" t="n">
        <v>0</v>
      </c>
      <c r="I13519" t="n">
        <v>0</v>
      </c>
      <c r="J13519" t="n">
        <v>0</v>
      </c>
    </row>
    <row r="13520">
      <c r="A13520" t="inlineStr">
        <is>
          <t>32368</t>
        </is>
      </c>
      <c r="B13520" t="inlineStr">
        <is>
          <t>Sainte-Christie</t>
        </is>
      </c>
      <c r="C13520" t="inlineStr">
        <is>
          <t>Espagne (et Andorre)</t>
        </is>
      </c>
      <c r="D13520" t="n">
        <v>99.3</v>
      </c>
      <c r="E13520" t="inlineStr">
        <is>
          <t>Non</t>
        </is>
      </c>
      <c r="F13520" t="n">
        <v>541</v>
      </c>
      <c r="G13520" t="n">
        <v>0</v>
      </c>
      <c r="H13520" t="n">
        <v>0</v>
      </c>
      <c r="I13520" t="n">
        <v>0</v>
      </c>
      <c r="J13520" t="n">
        <v>0</v>
      </c>
    </row>
    <row r="13521">
      <c r="A13521" t="inlineStr">
        <is>
          <t>32369</t>
        </is>
      </c>
      <c r="B13521" t="inlineStr">
        <is>
          <t>Sainte-Christie-d'Armagnac</t>
        </is>
      </c>
      <c r="C13521" t="inlineStr">
        <is>
          <t>Espagne (et Andorre)</t>
        </is>
      </c>
      <c r="D13521" t="n">
        <v>107.8</v>
      </c>
      <c r="E13521" t="inlineStr">
        <is>
          <t>Non</t>
        </is>
      </c>
      <c r="F13521" t="n">
        <v>382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inlineStr">
        <is>
          <t>32370</t>
        </is>
      </c>
      <c r="B13522" t="inlineStr">
        <is>
          <t>Saint-Clar</t>
        </is>
      </c>
      <c r="C13522" t="inlineStr">
        <is>
          <t>Espagne (et Andorre)</t>
        </is>
      </c>
      <c r="D13522" t="n">
        <v>114.9</v>
      </c>
      <c r="E13522" t="inlineStr">
        <is>
          <t>Non</t>
        </is>
      </c>
      <c r="F13522" t="n">
        <v>1062</v>
      </c>
      <c r="G13522" t="n">
        <v>0</v>
      </c>
      <c r="H13522" t="n">
        <v>10</v>
      </c>
      <c r="I13522" t="n">
        <v>1</v>
      </c>
      <c r="J13522" t="n">
        <v>1</v>
      </c>
    </row>
    <row r="13523">
      <c r="A13523" t="inlineStr">
        <is>
          <t>32371</t>
        </is>
      </c>
      <c r="B13523" t="inlineStr">
        <is>
          <t>Saint-Créac</t>
        </is>
      </c>
      <c r="C13523" t="inlineStr">
        <is>
          <t>Espagne (et Andorre)</t>
        </is>
      </c>
      <c r="D13523" t="n">
        <v>116.5</v>
      </c>
      <c r="E13523" t="inlineStr">
        <is>
          <t>Non</t>
        </is>
      </c>
      <c r="F13523" t="n">
        <v>86</v>
      </c>
      <c r="G13523" t="n">
        <v>0</v>
      </c>
      <c r="H13523" t="n">
        <v>0</v>
      </c>
      <c r="I13523" t="n">
        <v>0</v>
      </c>
      <c r="J13523" t="n">
        <v>0</v>
      </c>
    </row>
    <row r="13524">
      <c r="A13524" t="inlineStr">
        <is>
          <t>32372</t>
        </is>
      </c>
      <c r="B13524" t="inlineStr">
        <is>
          <t>Saint-Cricq</t>
        </is>
      </c>
      <c r="C13524" t="inlineStr">
        <is>
          <t>Espagne (et Andorre)</t>
        </is>
      </c>
      <c r="D13524" t="n">
        <v>95.40000000000001</v>
      </c>
      <c r="E13524" t="inlineStr">
        <is>
          <t>Non</t>
        </is>
      </c>
      <c r="F13524" t="n">
        <v>293</v>
      </c>
      <c r="G13524" t="n">
        <v>0</v>
      </c>
      <c r="H13524" t="n">
        <v>0</v>
      </c>
      <c r="I13524" t="n">
        <v>0</v>
      </c>
      <c r="J13524" t="n">
        <v>0</v>
      </c>
    </row>
    <row r="13525">
      <c r="A13525" t="inlineStr">
        <is>
          <t>32373</t>
        </is>
      </c>
      <c r="B13525" t="inlineStr">
        <is>
          <t>Sainte-Dode</t>
        </is>
      </c>
      <c r="C13525" t="inlineStr">
        <is>
          <t>Espagne (et Andorre)</t>
        </is>
      </c>
      <c r="D13525" t="n">
        <v>68</v>
      </c>
      <c r="E13525" t="inlineStr">
        <is>
          <t>Non</t>
        </is>
      </c>
      <c r="F13525" t="n">
        <v>230</v>
      </c>
      <c r="G13525" t="n">
        <v>0</v>
      </c>
      <c r="H13525" t="n">
        <v>0</v>
      </c>
      <c r="I13525" t="n">
        <v>0</v>
      </c>
      <c r="J13525" t="n">
        <v>0</v>
      </c>
    </row>
    <row r="13526">
      <c r="A13526" t="inlineStr">
        <is>
          <t>32374</t>
        </is>
      </c>
      <c r="B13526" t="inlineStr">
        <is>
          <t>Saint-Élix-d'Astarac</t>
        </is>
      </c>
      <c r="C13526" t="inlineStr">
        <is>
          <t>Espagne (et Andorre)</t>
        </is>
      </c>
      <c r="D13526" t="n">
        <v>70.7</v>
      </c>
      <c r="E13526" t="inlineStr">
        <is>
          <t>Non</t>
        </is>
      </c>
      <c r="F13526" t="n">
        <v>187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inlineStr">
        <is>
          <t>32375</t>
        </is>
      </c>
      <c r="B13527" t="inlineStr">
        <is>
          <t>Saint-Élix-Theux</t>
        </is>
      </c>
      <c r="C13527" t="inlineStr">
        <is>
          <t>Espagne (et Andorre)</t>
        </is>
      </c>
      <c r="D13527" t="n">
        <v>65.7</v>
      </c>
      <c r="E13527" t="inlineStr">
        <is>
          <t>Non</t>
        </is>
      </c>
      <c r="F13527" t="n">
        <v>85</v>
      </c>
      <c r="G13527" t="n">
        <v>0</v>
      </c>
      <c r="H13527" t="n">
        <v>0</v>
      </c>
      <c r="I13527" t="n">
        <v>0</v>
      </c>
      <c r="J13527" t="n">
        <v>0</v>
      </c>
    </row>
    <row r="13528">
      <c r="A13528" t="inlineStr">
        <is>
          <t>32376</t>
        </is>
      </c>
      <c r="B13528" t="inlineStr">
        <is>
          <t>Sainte-Gemme</t>
        </is>
      </c>
      <c r="C13528" t="inlineStr">
        <is>
          <t>Espagne (et Andorre)</t>
        </is>
      </c>
      <c r="D13528" t="n">
        <v>101.5</v>
      </c>
      <c r="E13528" t="inlineStr">
        <is>
          <t>Non</t>
        </is>
      </c>
      <c r="F13528" t="n">
        <v>121</v>
      </c>
      <c r="G13528" t="n">
        <v>0</v>
      </c>
      <c r="H13528" t="n">
        <v>1</v>
      </c>
      <c r="I13528" t="n">
        <v>0</v>
      </c>
      <c r="J13528" t="n">
        <v>0</v>
      </c>
    </row>
    <row r="13529">
      <c r="A13529" t="inlineStr">
        <is>
          <t>32377</t>
        </is>
      </c>
      <c r="B13529" t="inlineStr">
        <is>
          <t>Saint-Georges</t>
        </is>
      </c>
      <c r="C13529" t="inlineStr">
        <is>
          <t>Espagne (et Andorre)</t>
        </is>
      </c>
      <c r="D13529" t="n">
        <v>98.5</v>
      </c>
      <c r="E13529" t="inlineStr">
        <is>
          <t>Non</t>
        </is>
      </c>
      <c r="F13529" t="n">
        <v>198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inlineStr">
        <is>
          <t>32378</t>
        </is>
      </c>
      <c r="B13530" t="inlineStr">
        <is>
          <t>Saint-Germé</t>
        </is>
      </c>
      <c r="C13530" t="inlineStr">
        <is>
          <t>Espagne (et Andorre)</t>
        </is>
      </c>
      <c r="D13530" t="n">
        <v>92.59999999999999</v>
      </c>
      <c r="E13530" t="inlineStr">
        <is>
          <t>Non</t>
        </is>
      </c>
      <c r="F13530" t="n">
        <v>515</v>
      </c>
      <c r="G13530" t="n">
        <v>0</v>
      </c>
      <c r="H13530" t="n">
        <v>0</v>
      </c>
      <c r="I13530" t="n">
        <v>0</v>
      </c>
      <c r="J13530" t="n">
        <v>1</v>
      </c>
    </row>
    <row r="13531">
      <c r="A13531" t="inlineStr">
        <is>
          <t>32379</t>
        </is>
      </c>
      <c r="B13531" t="inlineStr">
        <is>
          <t>Saint-Germier</t>
        </is>
      </c>
      <c r="C13531" t="inlineStr">
        <is>
          <t>Espagne (et Andorre)</t>
        </is>
      </c>
      <c r="D13531" t="n">
        <v>92.2</v>
      </c>
      <c r="E13531" t="inlineStr">
        <is>
          <t>Non</t>
        </is>
      </c>
      <c r="F13531" t="n">
        <v>212</v>
      </c>
      <c r="G13531" t="n">
        <v>0</v>
      </c>
      <c r="H13531" t="n">
        <v>0</v>
      </c>
      <c r="I13531" t="n">
        <v>0</v>
      </c>
      <c r="J13531" t="n">
        <v>0</v>
      </c>
    </row>
    <row r="13532">
      <c r="A13532" t="inlineStr">
        <is>
          <t>32380</t>
        </is>
      </c>
      <c r="B13532" t="inlineStr">
        <is>
          <t>Saint-Griède</t>
        </is>
      </c>
      <c r="C13532" t="inlineStr">
        <is>
          <t>Espagne (et Andorre)</t>
        </is>
      </c>
      <c r="D13532" t="n">
        <v>98.59999999999999</v>
      </c>
      <c r="E13532" t="inlineStr">
        <is>
          <t>Non</t>
        </is>
      </c>
      <c r="F13532" t="n">
        <v>142</v>
      </c>
      <c r="G13532" t="n">
        <v>0</v>
      </c>
      <c r="H13532" t="n">
        <v>1</v>
      </c>
      <c r="I13532" t="n">
        <v>0</v>
      </c>
      <c r="J13532" t="n">
        <v>0</v>
      </c>
    </row>
    <row r="13533">
      <c r="A13533" t="inlineStr">
        <is>
          <t>32381</t>
        </is>
      </c>
      <c r="B13533" t="inlineStr">
        <is>
          <t>Saint-Jean-le-Comtal</t>
        </is>
      </c>
      <c r="C13533" t="inlineStr">
        <is>
          <t>Espagne (et Andorre)</t>
        </is>
      </c>
      <c r="D13533" t="n">
        <v>80.8</v>
      </c>
      <c r="E13533" t="inlineStr">
        <is>
          <t>Non</t>
        </is>
      </c>
      <c r="F13533" t="n">
        <v>381</v>
      </c>
      <c r="G13533" t="n">
        <v>0</v>
      </c>
      <c r="H13533" t="n">
        <v>0</v>
      </c>
      <c r="I13533" t="n">
        <v>0</v>
      </c>
      <c r="J13533" t="n">
        <v>0</v>
      </c>
    </row>
    <row r="13534">
      <c r="A13534" t="inlineStr">
        <is>
          <t>32382</t>
        </is>
      </c>
      <c r="B13534" t="inlineStr">
        <is>
          <t>Saint-Jean-Poutge</t>
        </is>
      </c>
      <c r="C13534" t="inlineStr">
        <is>
          <t>Espagne (et Andorre)</t>
        </is>
      </c>
      <c r="D13534" t="n">
        <v>101</v>
      </c>
      <c r="E13534" t="inlineStr">
        <is>
          <t>Non</t>
        </is>
      </c>
      <c r="F13534" t="n">
        <v>310</v>
      </c>
      <c r="G13534" t="n">
        <v>0</v>
      </c>
      <c r="H13534" t="n">
        <v>1</v>
      </c>
      <c r="I13534" t="n">
        <v>0</v>
      </c>
      <c r="J13534" t="n">
        <v>0</v>
      </c>
    </row>
    <row r="13535">
      <c r="A13535" t="inlineStr">
        <is>
          <t>32383</t>
        </is>
      </c>
      <c r="B13535" t="inlineStr">
        <is>
          <t>Saint-Justin</t>
        </is>
      </c>
      <c r="C13535" t="inlineStr">
        <is>
          <t>Espagne (et Andorre)</t>
        </is>
      </c>
      <c r="D13535" t="n">
        <v>79.3</v>
      </c>
      <c r="E13535" t="inlineStr">
        <is>
          <t>Non</t>
        </is>
      </c>
      <c r="F13535" t="n">
        <v>137</v>
      </c>
      <c r="G13535" t="n">
        <v>0</v>
      </c>
      <c r="H13535" t="n">
        <v>0</v>
      </c>
      <c r="I13535" t="n">
        <v>0</v>
      </c>
      <c r="J13535" t="n">
        <v>0</v>
      </c>
    </row>
    <row r="13536">
      <c r="A13536" t="inlineStr">
        <is>
          <t>32384</t>
        </is>
      </c>
      <c r="B13536" t="inlineStr">
        <is>
          <t>Saint-Lary</t>
        </is>
      </c>
      <c r="C13536" t="inlineStr">
        <is>
          <t>Espagne (et Andorre)</t>
        </is>
      </c>
      <c r="D13536" t="n">
        <v>96.90000000000001</v>
      </c>
      <c r="E13536" t="inlineStr">
        <is>
          <t>Non</t>
        </is>
      </c>
      <c r="F13536" t="n">
        <v>271</v>
      </c>
      <c r="G13536" t="n">
        <v>0</v>
      </c>
      <c r="H13536" t="n">
        <v>0</v>
      </c>
      <c r="I13536" t="n">
        <v>0</v>
      </c>
      <c r="J13536" t="n">
        <v>0</v>
      </c>
    </row>
    <row r="13537">
      <c r="A13537" t="inlineStr">
        <is>
          <t>32385</t>
        </is>
      </c>
      <c r="B13537" t="inlineStr">
        <is>
          <t>Saint-Léonard</t>
        </is>
      </c>
      <c r="C13537" t="inlineStr">
        <is>
          <t>Espagne (et Andorre)</t>
        </is>
      </c>
      <c r="D13537" t="n">
        <v>110.3</v>
      </c>
      <c r="E13537" t="inlineStr">
        <is>
          <t>Non</t>
        </is>
      </c>
      <c r="F13537" t="n">
        <v>184</v>
      </c>
      <c r="G13537" t="n">
        <v>0</v>
      </c>
      <c r="H13537" t="n">
        <v>0</v>
      </c>
      <c r="I13537" t="n">
        <v>0</v>
      </c>
      <c r="J13537" t="n">
        <v>0</v>
      </c>
    </row>
    <row r="13538">
      <c r="A13538" t="inlineStr">
        <is>
          <t>32386</t>
        </is>
      </c>
      <c r="B13538" t="inlineStr">
        <is>
          <t>Saint-Lizier-du-Planté</t>
        </is>
      </c>
      <c r="C13538" t="inlineStr">
        <is>
          <t>Espagne (et Andorre)</t>
        </is>
      </c>
      <c r="D13538" t="n">
        <v>63.2</v>
      </c>
      <c r="E13538" t="inlineStr">
        <is>
          <t>Non</t>
        </is>
      </c>
      <c r="F13538" t="n">
        <v>148</v>
      </c>
      <c r="G13538" t="n">
        <v>0</v>
      </c>
      <c r="H13538" t="n">
        <v>0</v>
      </c>
      <c r="I13538" t="n">
        <v>0</v>
      </c>
      <c r="J13538" t="n">
        <v>0</v>
      </c>
    </row>
    <row r="13539">
      <c r="A13539" t="inlineStr">
        <is>
          <t>32387</t>
        </is>
      </c>
      <c r="B13539" t="inlineStr">
        <is>
          <t>Saint-Loube</t>
        </is>
      </c>
      <c r="C13539" t="inlineStr">
        <is>
          <t>Espagne (et Andorre)</t>
        </is>
      </c>
      <c r="D13539" t="n">
        <v>68.5</v>
      </c>
      <c r="E13539" t="inlineStr">
        <is>
          <t>Non</t>
        </is>
      </c>
      <c r="F13539" t="n">
        <v>96</v>
      </c>
      <c r="G13539" t="n">
        <v>0</v>
      </c>
      <c r="H13539" t="n">
        <v>0</v>
      </c>
      <c r="I13539" t="n">
        <v>0</v>
      </c>
      <c r="J13539" t="n">
        <v>0</v>
      </c>
    </row>
    <row r="13540">
      <c r="A13540" t="inlineStr">
        <is>
          <t>32388</t>
        </is>
      </c>
      <c r="B13540" t="inlineStr">
        <is>
          <t>Sainte-Marie</t>
        </is>
      </c>
      <c r="C13540" t="inlineStr">
        <is>
          <t>Espagne (et Andorre)</t>
        </is>
      </c>
      <c r="D13540" t="n">
        <v>90.90000000000001</v>
      </c>
      <c r="E13540" t="inlineStr">
        <is>
          <t>Non</t>
        </is>
      </c>
      <c r="F13540" t="n">
        <v>386</v>
      </c>
      <c r="G13540" t="n">
        <v>0</v>
      </c>
      <c r="H13540" t="n">
        <v>0</v>
      </c>
      <c r="I13540" t="n">
        <v>0</v>
      </c>
      <c r="J13540" t="n">
        <v>0</v>
      </c>
    </row>
    <row r="13541">
      <c r="A13541" t="inlineStr">
        <is>
          <t>33318</t>
        </is>
      </c>
      <c r="B13541" t="inlineStr">
        <is>
          <t>Pessac</t>
        </is>
      </c>
      <c r="C13541" t="inlineStr">
        <is>
          <t>Espagne (et Andorre)</t>
        </is>
      </c>
      <c r="D13541" t="n">
        <v>177.7</v>
      </c>
      <c r="E13541" t="inlineStr">
        <is>
          <t>Non</t>
        </is>
      </c>
      <c r="F13541" t="n">
        <v>67339</v>
      </c>
      <c r="G13541" t="n">
        <v>8</v>
      </c>
      <c r="H13541" t="n">
        <v>220</v>
      </c>
      <c r="I13541" t="n">
        <v>6</v>
      </c>
      <c r="J13541" t="n">
        <v>11</v>
      </c>
    </row>
    <row r="13542">
      <c r="A13542" t="inlineStr">
        <is>
          <t>33319</t>
        </is>
      </c>
      <c r="B13542" t="inlineStr">
        <is>
          <t>Pessac-sur-Dordogne</t>
        </is>
      </c>
      <c r="C13542" t="inlineStr">
        <is>
          <t>Espagne (et Andorre)</t>
        </is>
      </c>
      <c r="D13542" t="n">
        <v>209.1</v>
      </c>
      <c r="E13542" t="inlineStr">
        <is>
          <t>Non</t>
        </is>
      </c>
      <c r="F13542" t="n">
        <v>448</v>
      </c>
      <c r="G13542" t="n">
        <v>0</v>
      </c>
      <c r="H13542" t="n">
        <v>1</v>
      </c>
      <c r="I13542" t="n">
        <v>0</v>
      </c>
      <c r="J13542" t="n">
        <v>1</v>
      </c>
    </row>
    <row r="13543">
      <c r="A13543" t="inlineStr">
        <is>
          <t>33320</t>
        </is>
      </c>
      <c r="B13543" t="inlineStr">
        <is>
          <t>Petit-Palais-et-Cornemps</t>
        </is>
      </c>
      <c r="C13543" t="inlineStr">
        <is>
          <t>Espagne (et Andorre)</t>
        </is>
      </c>
      <c r="D13543" t="n">
        <v>218</v>
      </c>
      <c r="E13543" t="inlineStr">
        <is>
          <t>Non</t>
        </is>
      </c>
      <c r="F13543" t="n">
        <v>740</v>
      </c>
      <c r="G13543" t="n">
        <v>0</v>
      </c>
      <c r="H13543" t="n">
        <v>0</v>
      </c>
      <c r="I13543" t="n">
        <v>0</v>
      </c>
      <c r="J13543" t="n">
        <v>0</v>
      </c>
    </row>
    <row r="13544">
      <c r="A13544" t="inlineStr">
        <is>
          <t>33321</t>
        </is>
      </c>
      <c r="B13544" t="inlineStr">
        <is>
          <t>Peujard</t>
        </is>
      </c>
      <c r="C13544" t="inlineStr">
        <is>
          <t>Espagne (et Andorre)</t>
        </is>
      </c>
      <c r="D13544" t="n">
        <v>211.3</v>
      </c>
      <c r="E13544" t="inlineStr">
        <is>
          <t>Non</t>
        </is>
      </c>
      <c r="F13544" t="n">
        <v>2195</v>
      </c>
      <c r="G13544" t="n">
        <v>0</v>
      </c>
      <c r="H13544" t="n">
        <v>6</v>
      </c>
      <c r="I13544" t="n">
        <v>0</v>
      </c>
      <c r="J13544" t="n">
        <v>1</v>
      </c>
    </row>
    <row r="13545">
      <c r="A13545" t="inlineStr">
        <is>
          <t>33322</t>
        </is>
      </c>
      <c r="B13545" t="inlineStr">
        <is>
          <t>Le Pian-Médoc</t>
        </is>
      </c>
      <c r="C13545" t="inlineStr">
        <is>
          <t>Espagne (et Andorre)</t>
        </is>
      </c>
      <c r="D13545" t="n">
        <v>195.5</v>
      </c>
      <c r="E13545" t="inlineStr">
        <is>
          <t>Non</t>
        </is>
      </c>
      <c r="F13545" t="n">
        <v>7292</v>
      </c>
      <c r="G13545" t="n">
        <v>1</v>
      </c>
      <c r="H13545" t="n">
        <v>35</v>
      </c>
      <c r="I13545" t="n">
        <v>2</v>
      </c>
      <c r="J13545" t="n">
        <v>1</v>
      </c>
    </row>
    <row r="13546">
      <c r="A13546" t="inlineStr">
        <is>
          <t>33323</t>
        </is>
      </c>
      <c r="B13546" t="inlineStr">
        <is>
          <t>Le Pian-sur-Garonne</t>
        </is>
      </c>
      <c r="C13546" t="inlineStr">
        <is>
          <t>Espagne (et Andorre)</t>
        </is>
      </c>
      <c r="D13546" t="n">
        <v>173.5</v>
      </c>
      <c r="E13546" t="inlineStr">
        <is>
          <t>Non</t>
        </is>
      </c>
      <c r="F13546" t="n">
        <v>981</v>
      </c>
      <c r="G13546" t="n">
        <v>0</v>
      </c>
      <c r="H13546" t="n">
        <v>1</v>
      </c>
      <c r="I13546" t="n">
        <v>0</v>
      </c>
      <c r="J13546" t="n">
        <v>1</v>
      </c>
    </row>
    <row r="13547">
      <c r="A13547" t="inlineStr">
        <is>
          <t>33324</t>
        </is>
      </c>
      <c r="B13547" t="inlineStr">
        <is>
          <t>Pineuilh</t>
        </is>
      </c>
      <c r="C13547" t="inlineStr">
        <is>
          <t>Espagne (et Andorre)</t>
        </is>
      </c>
      <c r="D13547" t="n">
        <v>215.8</v>
      </c>
      <c r="E13547" t="inlineStr">
        <is>
          <t>Non</t>
        </is>
      </c>
      <c r="F13547" t="n">
        <v>4490</v>
      </c>
      <c r="G13547" t="n">
        <v>3</v>
      </c>
      <c r="H13547" t="n">
        <v>28</v>
      </c>
      <c r="I13547" t="n">
        <v>2</v>
      </c>
      <c r="J13547" t="n">
        <v>0</v>
      </c>
    </row>
    <row r="13548">
      <c r="A13548" t="inlineStr">
        <is>
          <t>33325</t>
        </is>
      </c>
      <c r="B13548" t="inlineStr">
        <is>
          <t>Plassac</t>
        </is>
      </c>
      <c r="C13548" t="inlineStr">
        <is>
          <t>Espagne (et Andorre)</t>
        </is>
      </c>
      <c r="D13548" t="n">
        <v>212.3</v>
      </c>
      <c r="E13548" t="inlineStr">
        <is>
          <t>Non</t>
        </is>
      </c>
      <c r="F13548" t="n">
        <v>924</v>
      </c>
      <c r="G13548" t="n">
        <v>0</v>
      </c>
      <c r="H13548" t="n">
        <v>2</v>
      </c>
      <c r="I13548" t="n">
        <v>0</v>
      </c>
      <c r="J13548" t="n">
        <v>0</v>
      </c>
    </row>
    <row r="13549">
      <c r="A13549" t="inlineStr">
        <is>
          <t>33326</t>
        </is>
      </c>
      <c r="B13549" t="inlineStr">
        <is>
          <t>Pleine-Selve</t>
        </is>
      </c>
      <c r="C13549" t="inlineStr">
        <is>
          <t>Espagne (et Andorre)</t>
        </is>
      </c>
      <c r="D13549" t="n">
        <v>236.7</v>
      </c>
      <c r="E13549" t="inlineStr">
        <is>
          <t>Non</t>
        </is>
      </c>
      <c r="F13549" t="n">
        <v>223</v>
      </c>
      <c r="G13549" t="n">
        <v>0</v>
      </c>
      <c r="H13549" t="n">
        <v>1</v>
      </c>
      <c r="I13549" t="n">
        <v>0</v>
      </c>
      <c r="J13549" t="n">
        <v>0</v>
      </c>
    </row>
    <row r="13550">
      <c r="A13550" t="inlineStr">
        <is>
          <t>33327</t>
        </is>
      </c>
      <c r="B13550" t="inlineStr">
        <is>
          <t>Podensac</t>
        </is>
      </c>
      <c r="C13550" t="inlineStr">
        <is>
          <t>Espagne (et Andorre)</t>
        </is>
      </c>
      <c r="D13550" t="n">
        <v>173.9</v>
      </c>
      <c r="E13550" t="inlineStr">
        <is>
          <t>Non</t>
        </is>
      </c>
      <c r="F13550" t="n">
        <v>3269</v>
      </c>
      <c r="G13550" t="n">
        <v>2</v>
      </c>
      <c r="H13550" t="n">
        <v>30</v>
      </c>
      <c r="I13550" t="n">
        <v>2</v>
      </c>
      <c r="J13550" t="n">
        <v>2</v>
      </c>
    </row>
    <row r="13551">
      <c r="A13551" t="inlineStr">
        <is>
          <t>33328</t>
        </is>
      </c>
      <c r="B13551" t="inlineStr">
        <is>
          <t>Pomerol</t>
        </is>
      </c>
      <c r="C13551" t="inlineStr">
        <is>
          <t>Espagne (et Andorre)</t>
        </is>
      </c>
      <c r="D13551" t="n">
        <v>207.5</v>
      </c>
      <c r="E13551" t="inlineStr">
        <is>
          <t>Non</t>
        </is>
      </c>
      <c r="F13551" t="n">
        <v>608</v>
      </c>
      <c r="G13551" t="n">
        <v>0</v>
      </c>
      <c r="H13551" t="n">
        <v>3</v>
      </c>
      <c r="I13551" t="n">
        <v>0</v>
      </c>
      <c r="J13551" t="n">
        <v>1</v>
      </c>
    </row>
    <row r="13552">
      <c r="A13552" t="inlineStr">
        <is>
          <t>33329</t>
        </is>
      </c>
      <c r="B13552" t="inlineStr">
        <is>
          <t>Pompéjac</t>
        </is>
      </c>
      <c r="C13552" t="inlineStr">
        <is>
          <t>Espagne (et Andorre)</t>
        </is>
      </c>
      <c r="D13552" t="n">
        <v>153.2</v>
      </c>
      <c r="E13552" t="inlineStr">
        <is>
          <t>Non</t>
        </is>
      </c>
      <c r="F13552" t="n">
        <v>277</v>
      </c>
      <c r="G13552" t="n">
        <v>0</v>
      </c>
      <c r="H13552" t="n">
        <v>0</v>
      </c>
      <c r="I13552" t="n">
        <v>0</v>
      </c>
      <c r="J13552" t="n">
        <v>0</v>
      </c>
    </row>
    <row r="13553">
      <c r="A13553" t="inlineStr">
        <is>
          <t>33330</t>
        </is>
      </c>
      <c r="B13553" t="inlineStr">
        <is>
          <t>Pompignac</t>
        </is>
      </c>
      <c r="C13553" t="inlineStr">
        <is>
          <t>Espagne (et Andorre)</t>
        </is>
      </c>
      <c r="D13553" t="n">
        <v>191.7</v>
      </c>
      <c r="E13553" t="inlineStr">
        <is>
          <t>Non</t>
        </is>
      </c>
      <c r="F13553" t="n">
        <v>3577</v>
      </c>
      <c r="G13553" t="n">
        <v>0</v>
      </c>
      <c r="H13553" t="n">
        <v>9</v>
      </c>
      <c r="I13553" t="n">
        <v>0</v>
      </c>
      <c r="J13553" t="n">
        <v>1</v>
      </c>
    </row>
    <row r="13554">
      <c r="A13554" t="inlineStr">
        <is>
          <t>33331</t>
        </is>
      </c>
      <c r="B13554" t="inlineStr">
        <is>
          <t>Pondaurat</t>
        </is>
      </c>
      <c r="C13554" t="inlineStr">
        <is>
          <t>Espagne (et Andorre)</t>
        </is>
      </c>
      <c r="D13554" t="n">
        <v>175.3</v>
      </c>
      <c r="E13554" t="inlineStr">
        <is>
          <t>Non</t>
        </is>
      </c>
      <c r="F13554" t="n">
        <v>455</v>
      </c>
      <c r="G13554" t="n">
        <v>0</v>
      </c>
      <c r="H13554" t="n">
        <v>3</v>
      </c>
      <c r="I13554" t="n">
        <v>0</v>
      </c>
      <c r="J13554" t="n">
        <v>0</v>
      </c>
    </row>
    <row r="13555">
      <c r="A13555" t="inlineStr">
        <is>
          <t>33332</t>
        </is>
      </c>
      <c r="B13555" t="inlineStr">
        <is>
          <t>Porchères</t>
        </is>
      </c>
      <c r="C13555" t="inlineStr">
        <is>
          <t>Espagne (et Andorre)</t>
        </is>
      </c>
      <c r="D13555" t="n">
        <v>225.1</v>
      </c>
      <c r="E13555" t="inlineStr">
        <is>
          <t>Non</t>
        </is>
      </c>
      <c r="F13555" t="n">
        <v>887</v>
      </c>
      <c r="G13555" t="n">
        <v>0</v>
      </c>
      <c r="H13555" t="n">
        <v>1</v>
      </c>
      <c r="I13555" t="n">
        <v>0</v>
      </c>
      <c r="J13555" t="n">
        <v>0</v>
      </c>
    </row>
    <row r="13556">
      <c r="A13556" t="inlineStr">
        <is>
          <t>33333</t>
        </is>
      </c>
      <c r="B13556" t="inlineStr">
        <is>
          <t>Le Porge</t>
        </is>
      </c>
      <c r="C13556" t="inlineStr">
        <is>
          <t>Espagne (et Andorre)</t>
        </is>
      </c>
      <c r="D13556" t="n">
        <v>175.9</v>
      </c>
      <c r="E13556" t="inlineStr">
        <is>
          <t>Non</t>
        </is>
      </c>
      <c r="F13556" t="n">
        <v>3465</v>
      </c>
      <c r="G13556" t="n">
        <v>1</v>
      </c>
      <c r="H13556" t="n">
        <v>16</v>
      </c>
      <c r="I13556" t="n">
        <v>1</v>
      </c>
      <c r="J13556" t="n">
        <v>1</v>
      </c>
    </row>
    <row r="13557">
      <c r="A13557" t="inlineStr">
        <is>
          <t>33334</t>
        </is>
      </c>
      <c r="B13557" t="inlineStr">
        <is>
          <t>Portets</t>
        </is>
      </c>
      <c r="C13557" t="inlineStr">
        <is>
          <t>Espagne (et Andorre)</t>
        </is>
      </c>
      <c r="D13557" t="n">
        <v>174.5</v>
      </c>
      <c r="E13557" t="inlineStr">
        <is>
          <t>Non</t>
        </is>
      </c>
      <c r="F13557" t="n">
        <v>2618</v>
      </c>
      <c r="G13557" t="n">
        <v>1</v>
      </c>
      <c r="H13557" t="n">
        <v>4</v>
      </c>
      <c r="I13557" t="n">
        <v>1</v>
      </c>
      <c r="J13557" t="n">
        <v>1</v>
      </c>
    </row>
    <row r="13558">
      <c r="A13558" t="inlineStr">
        <is>
          <t>33335</t>
        </is>
      </c>
      <c r="B13558" t="inlineStr">
        <is>
          <t>Le Pout</t>
        </is>
      </c>
      <c r="C13558" t="inlineStr">
        <is>
          <t>Espagne (et Andorre)</t>
        </is>
      </c>
      <c r="D13558" t="n">
        <v>189.6</v>
      </c>
      <c r="E13558" t="inlineStr">
        <is>
          <t>Non</t>
        </is>
      </c>
      <c r="F13558" t="n">
        <v>616</v>
      </c>
      <c r="G13558" t="n">
        <v>0</v>
      </c>
      <c r="H13558" t="n">
        <v>2</v>
      </c>
      <c r="I13558" t="n">
        <v>0</v>
      </c>
      <c r="J13558" t="n">
        <v>0</v>
      </c>
    </row>
    <row r="13559">
      <c r="A13559" t="inlineStr">
        <is>
          <t>33336</t>
        </is>
      </c>
      <c r="B13559" t="inlineStr">
        <is>
          <t>Préchac</t>
        </is>
      </c>
      <c r="C13559" t="inlineStr">
        <is>
          <t>Espagne (et Andorre)</t>
        </is>
      </c>
      <c r="D13559" t="n">
        <v>148.4</v>
      </c>
      <c r="E13559" t="inlineStr">
        <is>
          <t>Non</t>
        </is>
      </c>
      <c r="F13559" t="n">
        <v>1061</v>
      </c>
      <c r="G13559" t="n">
        <v>0</v>
      </c>
      <c r="H13559" t="n">
        <v>5</v>
      </c>
      <c r="I13559" t="n">
        <v>1</v>
      </c>
      <c r="J13559" t="n">
        <v>1</v>
      </c>
    </row>
    <row r="13560">
      <c r="A13560" t="inlineStr">
        <is>
          <t>33337</t>
        </is>
      </c>
      <c r="B13560" t="inlineStr">
        <is>
          <t>Preignac</t>
        </is>
      </c>
      <c r="C13560" t="inlineStr">
        <is>
          <t>Espagne (et Andorre)</t>
        </is>
      </c>
      <c r="D13560" t="n">
        <v>168.6</v>
      </c>
      <c r="E13560" t="inlineStr">
        <is>
          <t>Non</t>
        </is>
      </c>
      <c r="F13560" t="n">
        <v>2135</v>
      </c>
      <c r="G13560" t="n">
        <v>0</v>
      </c>
      <c r="H13560" t="n">
        <v>9</v>
      </c>
      <c r="I13560" t="n">
        <v>0</v>
      </c>
      <c r="J13560" t="n">
        <v>1</v>
      </c>
    </row>
    <row r="13561">
      <c r="A13561" t="inlineStr">
        <is>
          <t>33339</t>
        </is>
      </c>
      <c r="B13561" t="inlineStr">
        <is>
          <t>Prignac-et-Marcamps</t>
        </is>
      </c>
      <c r="C13561" t="inlineStr">
        <is>
          <t>Espagne (et Andorre)</t>
        </is>
      </c>
      <c r="D13561" t="n">
        <v>207.8</v>
      </c>
      <c r="E13561" t="inlineStr">
        <is>
          <t>Non</t>
        </is>
      </c>
      <c r="F13561" t="n">
        <v>1494</v>
      </c>
      <c r="G13561" t="n">
        <v>0</v>
      </c>
      <c r="H13561" t="n">
        <v>6</v>
      </c>
      <c r="I13561" t="n">
        <v>0</v>
      </c>
      <c r="J13561" t="n">
        <v>1</v>
      </c>
    </row>
    <row r="13562">
      <c r="A13562" t="inlineStr">
        <is>
          <t>33341</t>
        </is>
      </c>
      <c r="B13562" t="inlineStr">
        <is>
          <t>Pugnac</t>
        </is>
      </c>
      <c r="C13562" t="inlineStr">
        <is>
          <t>Espagne (et Andorre)</t>
        </is>
      </c>
      <c r="D13562" t="n">
        <v>212.8</v>
      </c>
      <c r="E13562" t="inlineStr">
        <is>
          <t>Non</t>
        </is>
      </c>
      <c r="F13562" t="n">
        <v>2453</v>
      </c>
      <c r="G13562" t="n">
        <v>1</v>
      </c>
      <c r="H13562" t="n">
        <v>11</v>
      </c>
      <c r="I13562" t="n">
        <v>1</v>
      </c>
      <c r="J13562" t="n">
        <v>1</v>
      </c>
    </row>
    <row r="13563">
      <c r="A13563" t="inlineStr">
        <is>
          <t>33342</t>
        </is>
      </c>
      <c r="B13563" t="inlineStr">
        <is>
          <t>Puisseguin</t>
        </is>
      </c>
      <c r="C13563" t="inlineStr">
        <is>
          <t>Espagne (et Andorre)</t>
        </is>
      </c>
      <c r="D13563" t="n">
        <v>212.7</v>
      </c>
      <c r="E13563" t="inlineStr">
        <is>
          <t>Non</t>
        </is>
      </c>
      <c r="F13563" t="n">
        <v>834</v>
      </c>
      <c r="G13563" t="n">
        <v>0</v>
      </c>
      <c r="H13563" t="n">
        <v>6</v>
      </c>
      <c r="I13563" t="n">
        <v>0</v>
      </c>
      <c r="J13563" t="n">
        <v>0</v>
      </c>
    </row>
    <row r="13564">
      <c r="A13564" t="inlineStr">
        <is>
          <t>33343</t>
        </is>
      </c>
      <c r="B13564" t="inlineStr">
        <is>
          <t>Pujols-sur-Ciron</t>
        </is>
      </c>
      <c r="C13564" t="inlineStr">
        <is>
          <t>Espagne (et Andorre)</t>
        </is>
      </c>
      <c r="D13564" t="n">
        <v>166.9</v>
      </c>
      <c r="E13564" t="inlineStr">
        <is>
          <t>Non</t>
        </is>
      </c>
      <c r="F13564" t="n">
        <v>945</v>
      </c>
      <c r="G13564" t="n">
        <v>0</v>
      </c>
      <c r="H13564" t="n">
        <v>1</v>
      </c>
      <c r="I13564" t="n">
        <v>0</v>
      </c>
      <c r="J13564" t="n">
        <v>0</v>
      </c>
    </row>
    <row r="13565">
      <c r="A13565" t="inlineStr">
        <is>
          <t>33344</t>
        </is>
      </c>
      <c r="B13565" t="inlineStr">
        <is>
          <t>Pujols</t>
        </is>
      </c>
      <c r="C13565" t="inlineStr">
        <is>
          <t>Espagne (et Andorre)</t>
        </is>
      </c>
      <c r="D13565" t="n">
        <v>202.3</v>
      </c>
      <c r="E13565" t="inlineStr">
        <is>
          <t>Non</t>
        </is>
      </c>
      <c r="F13565" t="n">
        <v>524</v>
      </c>
      <c r="G13565" t="n">
        <v>0</v>
      </c>
      <c r="H13565" t="n">
        <v>2</v>
      </c>
      <c r="I13565" t="n">
        <v>0</v>
      </c>
      <c r="J13565" t="n">
        <v>1</v>
      </c>
    </row>
    <row r="13566">
      <c r="A13566" t="inlineStr">
        <is>
          <t>34170</t>
        </is>
      </c>
      <c r="B13566" t="inlineStr">
        <is>
          <t>Montouliers</t>
        </is>
      </c>
      <c r="C13566" t="inlineStr">
        <is>
          <t>Espagne (et Andorre)</t>
        </is>
      </c>
      <c r="D13566" t="n">
        <v>95</v>
      </c>
      <c r="E13566" t="inlineStr">
        <is>
          <t>Non</t>
        </is>
      </c>
      <c r="F13566" t="n">
        <v>242</v>
      </c>
      <c r="G13566" t="n">
        <v>0</v>
      </c>
      <c r="H13566" t="n">
        <v>2</v>
      </c>
      <c r="I13566" t="n">
        <v>0</v>
      </c>
      <c r="J13566" t="n">
        <v>0</v>
      </c>
    </row>
    <row r="13567">
      <c r="A13567" t="inlineStr">
        <is>
          <t>34171</t>
        </is>
      </c>
      <c r="B13567" t="inlineStr">
        <is>
          <t>Montoulieu</t>
        </is>
      </c>
      <c r="C13567" t="inlineStr">
        <is>
          <t>Espagne (et Andorre)</t>
        </is>
      </c>
      <c r="D13567" t="n">
        <v>171</v>
      </c>
      <c r="E13567" t="inlineStr">
        <is>
          <t>Non</t>
        </is>
      </c>
      <c r="F13567" t="n">
        <v>189</v>
      </c>
      <c r="G13567" t="n">
        <v>0</v>
      </c>
      <c r="H13567" t="n">
        <v>0</v>
      </c>
      <c r="I13567" t="n">
        <v>0</v>
      </c>
      <c r="J13567" t="n">
        <v>0</v>
      </c>
    </row>
    <row r="13568">
      <c r="A13568" t="inlineStr">
        <is>
          <t>34172</t>
        </is>
      </c>
      <c r="B13568" t="inlineStr">
        <is>
          <t>Montpellier</t>
        </is>
      </c>
      <c r="C13568" t="inlineStr">
        <is>
          <t>Espagne (et Andorre)</t>
        </is>
      </c>
      <c r="D13568" t="n">
        <v>142.2</v>
      </c>
      <c r="E13568" t="inlineStr">
        <is>
          <t>Non</t>
        </is>
      </c>
      <c r="F13568" t="n">
        <v>310240</v>
      </c>
      <c r="G13568" t="n">
        <v>43</v>
      </c>
      <c r="H13568" t="n">
        <v>1758</v>
      </c>
      <c r="I13568" t="n">
        <v>20</v>
      </c>
      <c r="J13568" t="n">
        <v>71</v>
      </c>
    </row>
    <row r="13569">
      <c r="A13569" t="inlineStr">
        <is>
          <t>34173</t>
        </is>
      </c>
      <c r="B13569" t="inlineStr">
        <is>
          <t>Montpeyroux</t>
        </is>
      </c>
      <c r="C13569" t="inlineStr">
        <is>
          <t>Espagne (et Andorre)</t>
        </is>
      </c>
      <c r="D13569" t="n">
        <v>142</v>
      </c>
      <c r="E13569" t="inlineStr">
        <is>
          <t>Non</t>
        </is>
      </c>
      <c r="F13569" t="n">
        <v>1449</v>
      </c>
      <c r="G13569" t="n">
        <v>0</v>
      </c>
      <c r="H13569" t="n">
        <v>5</v>
      </c>
      <c r="I13569" t="n">
        <v>0</v>
      </c>
      <c r="J13569" t="n">
        <v>1</v>
      </c>
    </row>
    <row r="13570">
      <c r="A13570" t="inlineStr">
        <is>
          <t>34174</t>
        </is>
      </c>
      <c r="B13570" t="inlineStr">
        <is>
          <t>Moulès-et-Baucels</t>
        </is>
      </c>
      <c r="C13570" t="inlineStr">
        <is>
          <t>Espagne (et Andorre)</t>
        </is>
      </c>
      <c r="D13570" t="n">
        <v>173.1</v>
      </c>
      <c r="E13570" t="inlineStr">
        <is>
          <t>Non</t>
        </is>
      </c>
      <c r="F13570" t="n">
        <v>875</v>
      </c>
      <c r="G13570" t="n">
        <v>0</v>
      </c>
      <c r="H13570" t="n">
        <v>1</v>
      </c>
      <c r="I13570" t="n">
        <v>0</v>
      </c>
      <c r="J13570" t="n">
        <v>0</v>
      </c>
    </row>
    <row r="13571">
      <c r="A13571" t="inlineStr">
        <is>
          <t>34175</t>
        </is>
      </c>
      <c r="B13571" t="inlineStr">
        <is>
          <t>Mourèze</t>
        </is>
      </c>
      <c r="C13571" t="inlineStr">
        <is>
          <t>Espagne (et Andorre)</t>
        </is>
      </c>
      <c r="D13571" t="n">
        <v>129.5</v>
      </c>
      <c r="E13571" t="inlineStr">
        <is>
          <t>Non</t>
        </is>
      </c>
      <c r="F13571" t="n">
        <v>176</v>
      </c>
      <c r="G13571" t="n">
        <v>0</v>
      </c>
      <c r="H13571" t="n">
        <v>2</v>
      </c>
      <c r="I13571" t="n">
        <v>0</v>
      </c>
      <c r="J13571" t="n">
        <v>0</v>
      </c>
    </row>
    <row r="13572">
      <c r="A13572" t="inlineStr">
        <is>
          <t>34176</t>
        </is>
      </c>
      <c r="B13572" t="inlineStr">
        <is>
          <t>Mudaison</t>
        </is>
      </c>
      <c r="C13572" t="inlineStr">
        <is>
          <t>Espagne (et Andorre)</t>
        </is>
      </c>
      <c r="D13572" t="n">
        <v>150.5</v>
      </c>
      <c r="E13572" t="inlineStr">
        <is>
          <t>Non</t>
        </is>
      </c>
      <c r="F13572" t="n">
        <v>3009</v>
      </c>
      <c r="G13572" t="n">
        <v>0</v>
      </c>
      <c r="H13572" t="n">
        <v>10</v>
      </c>
      <c r="I13572" t="n">
        <v>0</v>
      </c>
      <c r="J13572" t="n">
        <v>1</v>
      </c>
    </row>
    <row r="13573">
      <c r="A13573" t="inlineStr">
        <is>
          <t>34177</t>
        </is>
      </c>
      <c r="B13573" t="inlineStr">
        <is>
          <t>Murles</t>
        </is>
      </c>
      <c r="C13573" t="inlineStr">
        <is>
          <t>Espagne (et Andorre)</t>
        </is>
      </c>
      <c r="D13573" t="n">
        <v>147.9</v>
      </c>
      <c r="E13573" t="inlineStr">
        <is>
          <t>Non</t>
        </is>
      </c>
      <c r="F13573" t="n">
        <v>353</v>
      </c>
      <c r="G13573" t="n">
        <v>0</v>
      </c>
      <c r="H13573" t="n">
        <v>1</v>
      </c>
      <c r="I13573" t="n">
        <v>0</v>
      </c>
      <c r="J13573" t="n">
        <v>0</v>
      </c>
    </row>
    <row r="13574">
      <c r="A13574" t="inlineStr">
        <is>
          <t>34178</t>
        </is>
      </c>
      <c r="B13574" t="inlineStr">
        <is>
          <t>Murviel-lès-Béziers</t>
        </is>
      </c>
      <c r="C13574" t="inlineStr">
        <is>
          <t>Espagne (et Andorre)</t>
        </is>
      </c>
      <c r="D13574" t="n">
        <v>109.7</v>
      </c>
      <c r="E13574" t="inlineStr">
        <is>
          <t>Non</t>
        </is>
      </c>
      <c r="F13574" t="n">
        <v>3000</v>
      </c>
      <c r="G13574" t="n">
        <v>1</v>
      </c>
      <c r="H13574" t="n">
        <v>14</v>
      </c>
      <c r="I13574" t="n">
        <v>0</v>
      </c>
      <c r="J13574" t="n">
        <v>2</v>
      </c>
    </row>
    <row r="13575">
      <c r="A13575" t="inlineStr">
        <is>
          <t>34179</t>
        </is>
      </c>
      <c r="B13575" t="inlineStr">
        <is>
          <t>Murviel-lès-Montpellier</t>
        </is>
      </c>
      <c r="C13575" t="inlineStr">
        <is>
          <t>Espagne (et Andorre)</t>
        </is>
      </c>
      <c r="D13575" t="n">
        <v>138.1</v>
      </c>
      <c r="E13575" t="inlineStr">
        <is>
          <t>Non</t>
        </is>
      </c>
      <c r="F13575" t="n">
        <v>2075</v>
      </c>
      <c r="G13575" t="n">
        <v>0</v>
      </c>
      <c r="H13575" t="n">
        <v>2</v>
      </c>
      <c r="I13575" t="n">
        <v>0</v>
      </c>
      <c r="J13575" t="n">
        <v>1</v>
      </c>
    </row>
    <row r="13576">
      <c r="A13576" t="inlineStr">
        <is>
          <t>34180</t>
        </is>
      </c>
      <c r="B13576" t="inlineStr">
        <is>
          <t>Nébian</t>
        </is>
      </c>
      <c r="C13576" t="inlineStr">
        <is>
          <t>Espagne (et Andorre)</t>
        </is>
      </c>
      <c r="D13576" t="n">
        <v>128.7</v>
      </c>
      <c r="E13576" t="inlineStr">
        <is>
          <t>Non</t>
        </is>
      </c>
      <c r="F13576" t="n">
        <v>1634</v>
      </c>
      <c r="G13576" t="n">
        <v>0</v>
      </c>
      <c r="H13576" t="n">
        <v>2</v>
      </c>
      <c r="I13576" t="n">
        <v>0</v>
      </c>
      <c r="J13576" t="n">
        <v>0</v>
      </c>
    </row>
    <row r="13577">
      <c r="A13577" t="inlineStr">
        <is>
          <t>34181</t>
        </is>
      </c>
      <c r="B13577" t="inlineStr">
        <is>
          <t>Neffiès</t>
        </is>
      </c>
      <c r="C13577" t="inlineStr">
        <is>
          <t>Espagne (et Andorre)</t>
        </is>
      </c>
      <c r="D13577" t="n">
        <v>120.4</v>
      </c>
      <c r="E13577" t="inlineStr">
        <is>
          <t>Non</t>
        </is>
      </c>
      <c r="F13577" t="n">
        <v>1008</v>
      </c>
      <c r="G13577" t="n">
        <v>0</v>
      </c>
      <c r="H13577" t="n">
        <v>1</v>
      </c>
      <c r="I13577" t="n">
        <v>0</v>
      </c>
      <c r="J13577" t="n">
        <v>0</v>
      </c>
    </row>
    <row r="13578">
      <c r="A13578" t="inlineStr">
        <is>
          <t>34182</t>
        </is>
      </c>
      <c r="B13578" t="inlineStr">
        <is>
          <t>Nézignan-l'Évêque</t>
        </is>
      </c>
      <c r="C13578" t="inlineStr">
        <is>
          <t>Espagne (et Andorre)</t>
        </is>
      </c>
      <c r="D13578" t="n">
        <v>109.2</v>
      </c>
      <c r="E13578" t="inlineStr">
        <is>
          <t>Non</t>
        </is>
      </c>
      <c r="F13578" t="n">
        <v>1718</v>
      </c>
      <c r="G13578" t="n">
        <v>0</v>
      </c>
      <c r="H13578" t="n">
        <v>6</v>
      </c>
      <c r="I13578" t="n">
        <v>0</v>
      </c>
      <c r="J13578" t="n">
        <v>1</v>
      </c>
    </row>
    <row r="13579">
      <c r="A13579" t="inlineStr">
        <is>
          <t>34183</t>
        </is>
      </c>
      <c r="B13579" t="inlineStr">
        <is>
          <t>Nissan-lez-Enserune</t>
        </is>
      </c>
      <c r="C13579" t="inlineStr">
        <is>
          <t>Espagne (et Andorre)</t>
        </is>
      </c>
      <c r="D13579" t="n">
        <v>88.7</v>
      </c>
      <c r="E13579" t="inlineStr">
        <is>
          <t>Non</t>
        </is>
      </c>
      <c r="F13579" t="n">
        <v>4124</v>
      </c>
      <c r="G13579" t="n">
        <v>0</v>
      </c>
      <c r="H13579" t="n">
        <v>14</v>
      </c>
      <c r="I13579" t="n">
        <v>0</v>
      </c>
      <c r="J13579" t="n">
        <v>2</v>
      </c>
    </row>
    <row r="13580">
      <c r="A13580" t="inlineStr">
        <is>
          <t>34184</t>
        </is>
      </c>
      <c r="B13580" t="inlineStr">
        <is>
          <t>Nizas</t>
        </is>
      </c>
      <c r="C13580" t="inlineStr">
        <is>
          <t>Espagne (et Andorre)</t>
        </is>
      </c>
      <c r="D13580" t="n">
        <v>119.3</v>
      </c>
      <c r="E13580" t="inlineStr">
        <is>
          <t>Non</t>
        </is>
      </c>
      <c r="F13580" t="n">
        <v>662</v>
      </c>
      <c r="G13580" t="n">
        <v>0</v>
      </c>
      <c r="H13580" t="n">
        <v>3</v>
      </c>
      <c r="I13580" t="n">
        <v>0</v>
      </c>
      <c r="J13580" t="n">
        <v>0</v>
      </c>
    </row>
    <row r="13581">
      <c r="A13581" t="inlineStr">
        <is>
          <t>34185</t>
        </is>
      </c>
      <c r="B13581" t="inlineStr">
        <is>
          <t>Notre-Dame-de-Londres</t>
        </is>
      </c>
      <c r="C13581" t="inlineStr">
        <is>
          <t>Espagne (et Andorre)</t>
        </is>
      </c>
      <c r="D13581" t="n">
        <v>161.8</v>
      </c>
      <c r="E13581" t="inlineStr">
        <is>
          <t>Non</t>
        </is>
      </c>
      <c r="F13581" t="n">
        <v>520</v>
      </c>
      <c r="G13581" t="n">
        <v>0</v>
      </c>
      <c r="H13581" t="n">
        <v>0</v>
      </c>
      <c r="I13581" t="n">
        <v>0</v>
      </c>
      <c r="J13581" t="n">
        <v>0</v>
      </c>
    </row>
    <row r="13582">
      <c r="A13582" t="inlineStr">
        <is>
          <t>34186</t>
        </is>
      </c>
      <c r="B13582" t="inlineStr">
        <is>
          <t>Octon</t>
        </is>
      </c>
      <c r="C13582" t="inlineStr">
        <is>
          <t>Espagne (et Andorre)</t>
        </is>
      </c>
      <c r="D13582" t="n">
        <v>133.2</v>
      </c>
      <c r="E13582" t="inlineStr">
        <is>
          <t>Non</t>
        </is>
      </c>
      <c r="F13582" t="n">
        <v>521</v>
      </c>
      <c r="G13582" t="n">
        <v>0</v>
      </c>
      <c r="H13582" t="n">
        <v>2</v>
      </c>
      <c r="I13582" t="n">
        <v>0</v>
      </c>
      <c r="J13582" t="n">
        <v>0</v>
      </c>
    </row>
    <row r="13583">
      <c r="A13583" t="inlineStr">
        <is>
          <t>34187</t>
        </is>
      </c>
      <c r="B13583" t="inlineStr">
        <is>
          <t>Olargues</t>
        </is>
      </c>
      <c r="C13583" t="inlineStr">
        <is>
          <t>Espagne (et Andorre)</t>
        </is>
      </c>
      <c r="D13583" t="n">
        <v>117.2</v>
      </c>
      <c r="E13583" t="inlineStr">
        <is>
          <t>Non</t>
        </is>
      </c>
      <c r="F13583" t="n">
        <v>488</v>
      </c>
      <c r="G13583" t="n">
        <v>0</v>
      </c>
      <c r="H13583" t="n">
        <v>4</v>
      </c>
      <c r="I13583" t="n">
        <v>0</v>
      </c>
      <c r="J13583" t="n">
        <v>1</v>
      </c>
    </row>
    <row r="13584">
      <c r="A13584" t="inlineStr">
        <is>
          <t>34188</t>
        </is>
      </c>
      <c r="B13584" t="inlineStr">
        <is>
          <t>Olmet-et-Villecun</t>
        </is>
      </c>
      <c r="C13584" t="inlineStr">
        <is>
          <t>Espagne (et Andorre)</t>
        </is>
      </c>
      <c r="D13584" t="n">
        <v>138.7</v>
      </c>
      <c r="E13584" t="inlineStr">
        <is>
          <t>Non</t>
        </is>
      </c>
      <c r="F13584" t="n">
        <v>163</v>
      </c>
      <c r="G13584" t="n">
        <v>0</v>
      </c>
      <c r="H13584" t="n">
        <v>0</v>
      </c>
      <c r="I13584" t="n">
        <v>0</v>
      </c>
      <c r="J13584" t="n">
        <v>0</v>
      </c>
    </row>
    <row r="13585">
      <c r="A13585" t="inlineStr">
        <is>
          <t>34189</t>
        </is>
      </c>
      <c r="B13585" t="inlineStr">
        <is>
          <t>Olonzac</t>
        </is>
      </c>
      <c r="C13585" t="inlineStr">
        <is>
          <t>Espagne (et Andorre)</t>
        </is>
      </c>
      <c r="D13585" t="n">
        <v>90.59999999999999</v>
      </c>
      <c r="E13585" t="inlineStr">
        <is>
          <t>Non</t>
        </is>
      </c>
      <c r="F13585" t="n">
        <v>1693</v>
      </c>
      <c r="G13585" t="n">
        <v>2</v>
      </c>
      <c r="H13585" t="n">
        <v>16</v>
      </c>
      <c r="I13585" t="n">
        <v>1</v>
      </c>
      <c r="J13585" t="n">
        <v>1</v>
      </c>
    </row>
    <row r="13586">
      <c r="A13586" t="inlineStr">
        <is>
          <t>34190</t>
        </is>
      </c>
      <c r="B13586" t="inlineStr">
        <is>
          <t>Oupia</t>
        </is>
      </c>
      <c r="C13586" t="inlineStr">
        <is>
          <t>Espagne (et Andorre)</t>
        </is>
      </c>
      <c r="D13586" t="n">
        <v>90.8</v>
      </c>
      <c r="E13586" t="inlineStr">
        <is>
          <t>Non</t>
        </is>
      </c>
      <c r="F13586" t="n">
        <v>274</v>
      </c>
      <c r="G13586" t="n">
        <v>0</v>
      </c>
      <c r="H13586" t="n">
        <v>0</v>
      </c>
      <c r="I13586" t="n">
        <v>0</v>
      </c>
      <c r="J13586" t="n">
        <v>0</v>
      </c>
    </row>
    <row r="13587">
      <c r="A13587" t="inlineStr">
        <is>
          <t>34191</t>
        </is>
      </c>
      <c r="B13587" t="inlineStr">
        <is>
          <t>Pailhès</t>
        </is>
      </c>
      <c r="C13587" t="inlineStr">
        <is>
          <t>Espagne (et Andorre)</t>
        </is>
      </c>
      <c r="D13587" t="n">
        <v>107.5</v>
      </c>
      <c r="E13587" t="inlineStr">
        <is>
          <t>Non</t>
        </is>
      </c>
      <c r="F13587" t="n">
        <v>622</v>
      </c>
      <c r="G13587" t="n">
        <v>0</v>
      </c>
      <c r="H13587" t="n">
        <v>2</v>
      </c>
      <c r="I13587" t="n">
        <v>0</v>
      </c>
      <c r="J13587" t="n">
        <v>0</v>
      </c>
    </row>
    <row r="13588">
      <c r="A13588" t="inlineStr">
        <is>
          <t>34192</t>
        </is>
      </c>
      <c r="B13588" t="inlineStr">
        <is>
          <t>Palavas-les-Flots</t>
        </is>
      </c>
      <c r="C13588" t="inlineStr">
        <is>
          <t>Espagne (et Andorre)</t>
        </is>
      </c>
      <c r="D13588" t="n">
        <v>136</v>
      </c>
      <c r="E13588" t="inlineStr">
        <is>
          <t>Non</t>
        </is>
      </c>
      <c r="F13588" t="n">
        <v>6133</v>
      </c>
      <c r="G13588" t="n">
        <v>1</v>
      </c>
      <c r="H13588" t="n">
        <v>90</v>
      </c>
      <c r="I13588" t="n">
        <v>2</v>
      </c>
      <c r="J13588" t="n">
        <v>5</v>
      </c>
    </row>
    <row r="13589">
      <c r="A13589" t="inlineStr">
        <is>
          <t>34193</t>
        </is>
      </c>
      <c r="B13589" t="inlineStr">
        <is>
          <t>Pardailhan</t>
        </is>
      </c>
      <c r="C13589" t="inlineStr">
        <is>
          <t>Espagne (et Andorre)</t>
        </is>
      </c>
      <c r="D13589" t="n">
        <v>107.3</v>
      </c>
      <c r="E13589" t="inlineStr">
        <is>
          <t>Non</t>
        </is>
      </c>
      <c r="F13589" t="n">
        <v>193</v>
      </c>
      <c r="G13589" t="n">
        <v>0</v>
      </c>
      <c r="H13589" t="n">
        <v>0</v>
      </c>
      <c r="I13589" t="n">
        <v>0</v>
      </c>
      <c r="J13589" t="n">
        <v>0</v>
      </c>
    </row>
    <row r="13590">
      <c r="A13590" t="inlineStr">
        <is>
          <t>31572</t>
        </is>
      </c>
      <c r="B13590" t="inlineStr">
        <is>
          <t>Venerque</t>
        </is>
      </c>
      <c r="C13590" t="inlineStr">
        <is>
          <t>Espagne (et Andorre)</t>
        </is>
      </c>
      <c r="D13590" t="n">
        <v>78.2</v>
      </c>
      <c r="E13590" t="inlineStr">
        <is>
          <t>Non</t>
        </is>
      </c>
      <c r="F13590" t="n">
        <v>2974</v>
      </c>
      <c r="G13590" t="n">
        <v>1</v>
      </c>
      <c r="H13590" t="n">
        <v>18</v>
      </c>
      <c r="I13590" t="n">
        <v>1</v>
      </c>
      <c r="J13590" t="n">
        <v>1</v>
      </c>
    </row>
    <row r="13591">
      <c r="A13591" t="inlineStr">
        <is>
          <t>31573</t>
        </is>
      </c>
      <c r="B13591" t="inlineStr">
        <is>
          <t>Verfeil</t>
        </is>
      </c>
      <c r="C13591" t="inlineStr">
        <is>
          <t>Espagne (et Andorre)</t>
        </is>
      </c>
      <c r="D13591" t="n">
        <v>107.1</v>
      </c>
      <c r="E13591" t="inlineStr">
        <is>
          <t>Non</t>
        </is>
      </c>
      <c r="F13591" t="n">
        <v>3954</v>
      </c>
      <c r="G13591" t="n">
        <v>1</v>
      </c>
      <c r="H13591" t="n">
        <v>15</v>
      </c>
      <c r="I13591" t="n">
        <v>2</v>
      </c>
      <c r="J13591" t="n">
        <v>1</v>
      </c>
    </row>
    <row r="13592">
      <c r="A13592" t="inlineStr">
        <is>
          <t>31574</t>
        </is>
      </c>
      <c r="B13592" t="inlineStr">
        <is>
          <t>Vernet</t>
        </is>
      </c>
      <c r="C13592" t="inlineStr">
        <is>
          <t>Espagne (et Andorre)</t>
        </is>
      </c>
      <c r="D13592" t="n">
        <v>75.90000000000001</v>
      </c>
      <c r="E13592" t="inlineStr">
        <is>
          <t>Non</t>
        </is>
      </c>
      <c r="F13592" t="n">
        <v>3381</v>
      </c>
      <c r="G13592" t="n">
        <v>3</v>
      </c>
      <c r="H13592" t="n">
        <v>17</v>
      </c>
      <c r="I13592" t="n">
        <v>1</v>
      </c>
      <c r="J13592" t="n">
        <v>1</v>
      </c>
    </row>
    <row r="13593">
      <c r="A13593" t="inlineStr">
        <is>
          <t>31575</t>
        </is>
      </c>
      <c r="B13593" t="inlineStr">
        <is>
          <t>Vieille-Toulouse</t>
        </is>
      </c>
      <c r="C13593" t="inlineStr">
        <is>
          <t>Espagne (et Andorre)</t>
        </is>
      </c>
      <c r="D13593" t="n">
        <v>87.59999999999999</v>
      </c>
      <c r="E13593" t="inlineStr">
        <is>
          <t>Non</t>
        </is>
      </c>
      <c r="F13593" t="n">
        <v>1230</v>
      </c>
      <c r="G13593" t="n">
        <v>0</v>
      </c>
      <c r="H13593" t="n">
        <v>1</v>
      </c>
      <c r="I13593" t="n">
        <v>0</v>
      </c>
      <c r="J13593" t="n">
        <v>0</v>
      </c>
    </row>
    <row r="13594">
      <c r="A13594" t="inlineStr">
        <is>
          <t>31576</t>
        </is>
      </c>
      <c r="B13594" t="inlineStr">
        <is>
          <t>Vieillevigne</t>
        </is>
      </c>
      <c r="C13594" t="inlineStr">
        <is>
          <t>Espagne (et Andorre)</t>
        </is>
      </c>
      <c r="D13594" t="n">
        <v>80.5</v>
      </c>
      <c r="E13594" t="inlineStr">
        <is>
          <t>Non</t>
        </is>
      </c>
      <c r="F13594" t="n">
        <v>344</v>
      </c>
      <c r="G13594" t="n">
        <v>0</v>
      </c>
      <c r="H13594" t="n">
        <v>0</v>
      </c>
      <c r="I13594" t="n">
        <v>0</v>
      </c>
      <c r="J13594" t="n">
        <v>0</v>
      </c>
    </row>
    <row r="13595">
      <c r="A13595" t="inlineStr">
        <is>
          <t>31577</t>
        </is>
      </c>
      <c r="B13595" t="inlineStr">
        <is>
          <t>Vignaux</t>
        </is>
      </c>
      <c r="C13595" t="inlineStr">
        <is>
          <t>Espagne (et Andorre)</t>
        </is>
      </c>
      <c r="D13595" t="n">
        <v>95.90000000000001</v>
      </c>
      <c r="E13595" t="inlineStr">
        <is>
          <t>Non</t>
        </is>
      </c>
      <c r="F13595" t="n">
        <v>157</v>
      </c>
      <c r="G13595" t="n">
        <v>0</v>
      </c>
      <c r="H13595" t="n">
        <v>0</v>
      </c>
      <c r="I13595" t="n">
        <v>0</v>
      </c>
      <c r="J13595" t="n">
        <v>0</v>
      </c>
    </row>
    <row r="13596">
      <c r="A13596" t="inlineStr">
        <is>
          <t>31578</t>
        </is>
      </c>
      <c r="B13596" t="inlineStr">
        <is>
          <t>Vigoulet-Auzil</t>
        </is>
      </c>
      <c r="C13596" t="inlineStr">
        <is>
          <t>Espagne (et Andorre)</t>
        </is>
      </c>
      <c r="D13596" t="n">
        <v>85.09999999999999</v>
      </c>
      <c r="E13596" t="inlineStr">
        <is>
          <t>Non</t>
        </is>
      </c>
      <c r="F13596" t="n">
        <v>1040</v>
      </c>
      <c r="G13596" t="n">
        <v>0</v>
      </c>
      <c r="H13596" t="n">
        <v>0</v>
      </c>
      <c r="I13596" t="n">
        <v>0</v>
      </c>
      <c r="J13596" t="n">
        <v>0</v>
      </c>
    </row>
    <row r="13597">
      <c r="A13597" t="inlineStr">
        <is>
          <t>31579</t>
        </is>
      </c>
      <c r="B13597" t="inlineStr">
        <is>
          <t>Villariès</t>
        </is>
      </c>
      <c r="C13597" t="inlineStr">
        <is>
          <t>Espagne (et Andorre)</t>
        </is>
      </c>
      <c r="D13597" t="n">
        <v>111.7</v>
      </c>
      <c r="E13597" t="inlineStr">
        <is>
          <t>Non</t>
        </is>
      </c>
      <c r="F13597" t="n">
        <v>921</v>
      </c>
      <c r="G13597" t="n">
        <v>0</v>
      </c>
      <c r="H13597" t="n">
        <v>3</v>
      </c>
      <c r="I13597" t="n">
        <v>0</v>
      </c>
      <c r="J13597" t="n">
        <v>0</v>
      </c>
    </row>
    <row r="13598">
      <c r="A13598" t="inlineStr">
        <is>
          <t>31580</t>
        </is>
      </c>
      <c r="B13598" t="inlineStr">
        <is>
          <t>Villate</t>
        </is>
      </c>
      <c r="C13598" t="inlineStr">
        <is>
          <t>Espagne (et Andorre)</t>
        </is>
      </c>
      <c r="D13598" t="n">
        <v>79.09999999999999</v>
      </c>
      <c r="E13598" t="inlineStr">
        <is>
          <t>Non</t>
        </is>
      </c>
      <c r="F13598" t="n">
        <v>1233</v>
      </c>
      <c r="G13598" t="n">
        <v>0</v>
      </c>
      <c r="H13598" t="n">
        <v>0</v>
      </c>
      <c r="I13598" t="n">
        <v>0</v>
      </c>
      <c r="J13598" t="n">
        <v>0</v>
      </c>
    </row>
    <row r="13599">
      <c r="A13599" t="inlineStr">
        <is>
          <t>31581</t>
        </is>
      </c>
      <c r="B13599" t="inlineStr">
        <is>
          <t>Villaudric</t>
        </is>
      </c>
      <c r="C13599" t="inlineStr">
        <is>
          <t>Espagne (et Andorre)</t>
        </is>
      </c>
      <c r="D13599" t="n">
        <v>119.1</v>
      </c>
      <c r="E13599" t="inlineStr">
        <is>
          <t>Non</t>
        </is>
      </c>
      <c r="F13599" t="n">
        <v>1653</v>
      </c>
      <c r="G13599" t="n">
        <v>0</v>
      </c>
      <c r="H13599" t="n">
        <v>4</v>
      </c>
      <c r="I13599" t="n">
        <v>0</v>
      </c>
      <c r="J13599" t="n">
        <v>1</v>
      </c>
    </row>
    <row r="13600">
      <c r="A13600" t="inlineStr">
        <is>
          <t>31582</t>
        </is>
      </c>
      <c r="B13600" t="inlineStr">
        <is>
          <t>Villefranche-de-Lauragais</t>
        </is>
      </c>
      <c r="C13600" t="inlineStr">
        <is>
          <t>Espagne (et Andorre)</t>
        </is>
      </c>
      <c r="D13600" t="n">
        <v>81.2</v>
      </c>
      <c r="E13600" t="inlineStr">
        <is>
          <t>Non</t>
        </is>
      </c>
      <c r="F13600" t="n">
        <v>5072</v>
      </c>
      <c r="G13600" t="n">
        <v>5</v>
      </c>
      <c r="H13600" t="n">
        <v>57</v>
      </c>
      <c r="I13600" t="n">
        <v>4</v>
      </c>
      <c r="J13600" t="n">
        <v>2</v>
      </c>
    </row>
    <row r="13601">
      <c r="A13601" t="inlineStr">
        <is>
          <t>31583</t>
        </is>
      </c>
      <c r="B13601" t="inlineStr">
        <is>
          <t>Villematier</t>
        </is>
      </c>
      <c r="C13601" t="inlineStr">
        <is>
          <t>Espagne (et Andorre)</t>
        </is>
      </c>
      <c r="D13601" t="n">
        <v>120.6</v>
      </c>
      <c r="E13601" t="inlineStr">
        <is>
          <t>Non</t>
        </is>
      </c>
      <c r="F13601" t="n">
        <v>1133</v>
      </c>
      <c r="G13601" t="n">
        <v>0</v>
      </c>
      <c r="H13601" t="n">
        <v>2</v>
      </c>
      <c r="I13601" t="n">
        <v>0</v>
      </c>
      <c r="J13601" t="n">
        <v>0</v>
      </c>
    </row>
    <row r="13602">
      <c r="A13602" t="inlineStr">
        <is>
          <t>31584</t>
        </is>
      </c>
      <c r="B13602" t="inlineStr">
        <is>
          <t>Villemur-sur-Tarn</t>
        </is>
      </c>
      <c r="C13602" t="inlineStr">
        <is>
          <t>Espagne (et Andorre)</t>
        </is>
      </c>
      <c r="D13602" t="n">
        <v>123.2</v>
      </c>
      <c r="E13602" t="inlineStr">
        <is>
          <t>Non</t>
        </is>
      </c>
      <c r="F13602" t="n">
        <v>6345</v>
      </c>
      <c r="G13602" t="n">
        <v>2</v>
      </c>
      <c r="H13602" t="n">
        <v>29</v>
      </c>
      <c r="I13602" t="n">
        <v>1</v>
      </c>
      <c r="J13602" t="n">
        <v>4</v>
      </c>
    </row>
    <row r="13603">
      <c r="A13603" t="inlineStr">
        <is>
          <t>31585</t>
        </is>
      </c>
      <c r="B13603" t="inlineStr">
        <is>
          <t>Villeneuve-de-Rivière</t>
        </is>
      </c>
      <c r="C13603" t="inlineStr">
        <is>
          <t>Espagne (et Andorre)</t>
        </is>
      </c>
      <c r="D13603" t="n">
        <v>29.9</v>
      </c>
      <c r="E13603" t="inlineStr">
        <is>
          <t>Non</t>
        </is>
      </c>
      <c r="F13603" t="n">
        <v>1725</v>
      </c>
      <c r="G13603" t="n">
        <v>0</v>
      </c>
      <c r="H13603" t="n">
        <v>4</v>
      </c>
      <c r="I13603" t="n">
        <v>0</v>
      </c>
      <c r="J13603" t="n">
        <v>0</v>
      </c>
    </row>
    <row r="13604">
      <c r="A13604" t="inlineStr">
        <is>
          <t>31586</t>
        </is>
      </c>
      <c r="B13604" t="inlineStr">
        <is>
          <t>Villeneuve-Lécussan</t>
        </is>
      </c>
      <c r="C13604" t="inlineStr">
        <is>
          <t>Espagne (et Andorre)</t>
        </is>
      </c>
      <c r="D13604" t="n">
        <v>34.9</v>
      </c>
      <c r="E13604" t="inlineStr">
        <is>
          <t>Non</t>
        </is>
      </c>
      <c r="F13604" t="n">
        <v>544</v>
      </c>
      <c r="G13604" t="n">
        <v>0</v>
      </c>
      <c r="H13604" t="n">
        <v>0</v>
      </c>
      <c r="I13604" t="n">
        <v>0</v>
      </c>
      <c r="J13604" t="n">
        <v>0</v>
      </c>
    </row>
    <row r="13605">
      <c r="A13605" t="inlineStr">
        <is>
          <t>31587</t>
        </is>
      </c>
      <c r="B13605" t="inlineStr">
        <is>
          <t>Villeneuve-lès-Bouloc</t>
        </is>
      </c>
      <c r="C13605" t="inlineStr">
        <is>
          <t>Espagne (et Andorre)</t>
        </is>
      </c>
      <c r="D13605" t="n">
        <v>114</v>
      </c>
      <c r="E13605" t="inlineStr">
        <is>
          <t>Non</t>
        </is>
      </c>
      <c r="F13605" t="n">
        <v>1687</v>
      </c>
      <c r="G13605" t="n">
        <v>0</v>
      </c>
      <c r="H13605" t="n">
        <v>9</v>
      </c>
      <c r="I13605" t="n">
        <v>0</v>
      </c>
      <c r="J13605" t="n">
        <v>0</v>
      </c>
    </row>
    <row r="13606">
      <c r="A13606" t="inlineStr">
        <is>
          <t>31588</t>
        </is>
      </c>
      <c r="B13606" t="inlineStr">
        <is>
          <t>Villeneuve-Tolosane</t>
        </is>
      </c>
      <c r="C13606" t="inlineStr">
        <is>
          <t>Espagne (et Andorre)</t>
        </is>
      </c>
      <c r="D13606" t="n">
        <v>84.5</v>
      </c>
      <c r="E13606" t="inlineStr">
        <is>
          <t>Non</t>
        </is>
      </c>
      <c r="F13606" t="n">
        <v>11044</v>
      </c>
      <c r="G13606" t="n">
        <v>1</v>
      </c>
      <c r="H13606" t="n">
        <v>25</v>
      </c>
      <c r="I13606" t="n">
        <v>1</v>
      </c>
      <c r="J13606" t="n">
        <v>1</v>
      </c>
    </row>
    <row r="13607">
      <c r="A13607" t="inlineStr">
        <is>
          <t>31589</t>
        </is>
      </c>
      <c r="B13607" t="inlineStr">
        <is>
          <t>Villenouvelle</t>
        </is>
      </c>
      <c r="C13607" t="inlineStr">
        <is>
          <t>Espagne (et Andorre)</t>
        </is>
      </c>
      <c r="D13607" t="n">
        <v>82.90000000000001</v>
      </c>
      <c r="E13607" t="inlineStr">
        <is>
          <t>Non</t>
        </is>
      </c>
      <c r="F13607" t="n">
        <v>1487</v>
      </c>
      <c r="G13607" t="n">
        <v>0</v>
      </c>
      <c r="H13607" t="n">
        <v>6</v>
      </c>
      <c r="I13607" t="n">
        <v>0</v>
      </c>
      <c r="J13607" t="n">
        <v>1</v>
      </c>
    </row>
    <row r="13608">
      <c r="A13608" t="inlineStr">
        <is>
          <t>31590</t>
        </is>
      </c>
      <c r="B13608" t="inlineStr">
        <is>
          <t>Binos</t>
        </is>
      </c>
      <c r="C13608" t="inlineStr">
        <is>
          <t>Espagne (et Andorre)</t>
        </is>
      </c>
      <c r="D13608" t="n">
        <v>8.199999999999999</v>
      </c>
      <c r="E13608" t="inlineStr">
        <is>
          <t>Oui</t>
        </is>
      </c>
      <c r="F13608" t="n">
        <v>40</v>
      </c>
      <c r="G13608" t="n">
        <v>0</v>
      </c>
      <c r="H13608" t="n">
        <v>0</v>
      </c>
      <c r="I13608" t="n">
        <v>0</v>
      </c>
      <c r="J13608" t="n">
        <v>0</v>
      </c>
    </row>
    <row r="13609">
      <c r="A13609" t="inlineStr">
        <is>
          <t>31591</t>
        </is>
      </c>
      <c r="B13609" t="inlineStr">
        <is>
          <t>Escoulis</t>
        </is>
      </c>
      <c r="C13609" t="inlineStr">
        <is>
          <t>Espagne (et Andorre)</t>
        </is>
      </c>
      <c r="D13609" t="n">
        <v>34.3</v>
      </c>
      <c r="E13609" t="inlineStr">
        <is>
          <t>Non</t>
        </is>
      </c>
      <c r="F13609" t="n">
        <v>76</v>
      </c>
      <c r="G13609" t="n">
        <v>0</v>
      </c>
      <c r="H13609" t="n">
        <v>0</v>
      </c>
      <c r="I13609" t="n">
        <v>0</v>
      </c>
      <c r="J13609" t="n">
        <v>0</v>
      </c>
    </row>
    <row r="13610">
      <c r="A13610" t="inlineStr">
        <is>
          <t>31592</t>
        </is>
      </c>
      <c r="B13610" t="inlineStr">
        <is>
          <t>Larra</t>
        </is>
      </c>
      <c r="C13610" t="inlineStr">
        <is>
          <t>Espagne (et Andorre)</t>
        </is>
      </c>
      <c r="D13610" t="n">
        <v>104.5</v>
      </c>
      <c r="E13610" t="inlineStr">
        <is>
          <t>Non</t>
        </is>
      </c>
      <c r="F13610" t="n">
        <v>2273</v>
      </c>
      <c r="G13610" t="n">
        <v>0</v>
      </c>
      <c r="H13610" t="n">
        <v>6</v>
      </c>
      <c r="I13610" t="n">
        <v>0</v>
      </c>
      <c r="J13610" t="n">
        <v>0</v>
      </c>
    </row>
    <row r="13611">
      <c r="A13611" t="inlineStr">
        <is>
          <t>31593</t>
        </is>
      </c>
      <c r="B13611" t="inlineStr">
        <is>
          <t>Cazac</t>
        </is>
      </c>
      <c r="C13611" t="inlineStr">
        <is>
          <t>Espagne (et Andorre)</t>
        </is>
      </c>
      <c r="D13611" t="n">
        <v>57</v>
      </c>
      <c r="E13611" t="inlineStr">
        <is>
          <t>Non</t>
        </is>
      </c>
      <c r="F13611" t="n">
        <v>75</v>
      </c>
      <c r="G13611" t="n">
        <v>0</v>
      </c>
      <c r="H13611" t="n">
        <v>0</v>
      </c>
      <c r="I13611" t="n">
        <v>0</v>
      </c>
      <c r="J13611" t="n">
        <v>0</v>
      </c>
    </row>
    <row r="13612">
      <c r="A13612" t="inlineStr">
        <is>
          <t>32001</t>
        </is>
      </c>
      <c r="B13612" t="inlineStr">
        <is>
          <t>Aignan</t>
        </is>
      </c>
      <c r="C13612" t="inlineStr">
        <is>
          <t>Espagne (et Andorre)</t>
        </is>
      </c>
      <c r="D13612" t="n">
        <v>100.1</v>
      </c>
      <c r="E13612" t="inlineStr">
        <is>
          <t>Non</t>
        </is>
      </c>
      <c r="F13612" t="n">
        <v>720</v>
      </c>
      <c r="G13612" t="n">
        <v>1</v>
      </c>
      <c r="H13612" t="n">
        <v>6</v>
      </c>
      <c r="I13612" t="n">
        <v>0</v>
      </c>
      <c r="J13612" t="n">
        <v>1</v>
      </c>
    </row>
    <row r="13613">
      <c r="A13613" t="inlineStr">
        <is>
          <t>32002</t>
        </is>
      </c>
      <c r="B13613" t="inlineStr">
        <is>
          <t>Ansan</t>
        </is>
      </c>
      <c r="C13613" t="inlineStr">
        <is>
          <t>Espagne (et Andorre)</t>
        </is>
      </c>
      <c r="D13613" t="n">
        <v>91.59999999999999</v>
      </c>
      <c r="E13613" t="inlineStr">
        <is>
          <t>Non</t>
        </is>
      </c>
      <c r="F13613" t="n">
        <v>75</v>
      </c>
      <c r="G13613" t="n">
        <v>0</v>
      </c>
      <c r="H13613" t="n">
        <v>0</v>
      </c>
      <c r="I13613" t="n">
        <v>0</v>
      </c>
      <c r="J13613" t="n">
        <v>0</v>
      </c>
    </row>
    <row r="13614">
      <c r="A13614" t="inlineStr">
        <is>
          <t>32003</t>
        </is>
      </c>
      <c r="B13614" t="inlineStr">
        <is>
          <t>Antras</t>
        </is>
      </c>
      <c r="C13614" t="inlineStr">
        <is>
          <t>Espagne (et Andorre)</t>
        </is>
      </c>
      <c r="D13614" t="n">
        <v>99</v>
      </c>
      <c r="E13614" t="inlineStr">
        <is>
          <t>Non</t>
        </is>
      </c>
      <c r="F13614" t="n">
        <v>40</v>
      </c>
      <c r="G13614" t="n">
        <v>0</v>
      </c>
      <c r="H13614" t="n">
        <v>0</v>
      </c>
      <c r="I13614" t="n">
        <v>0</v>
      </c>
      <c r="J13614" t="n">
        <v>0</v>
      </c>
    </row>
    <row r="13615">
      <c r="A13615" t="inlineStr">
        <is>
          <t>32004</t>
        </is>
      </c>
      <c r="B13615" t="inlineStr">
        <is>
          <t>Arblade-le-Bas</t>
        </is>
      </c>
      <c r="C13615" t="inlineStr">
        <is>
          <t>Espagne (et Andorre)</t>
        </is>
      </c>
      <c r="D13615" t="n">
        <v>93.59999999999999</v>
      </c>
      <c r="E13615" t="inlineStr">
        <is>
          <t>Non</t>
        </is>
      </c>
      <c r="F13615" t="n">
        <v>134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inlineStr">
        <is>
          <t>32389</t>
        </is>
      </c>
      <c r="B13616" t="inlineStr">
        <is>
          <t>Saint-Martin</t>
        </is>
      </c>
      <c r="C13616" t="inlineStr">
        <is>
          <t>Espagne (et Andorre)</t>
        </is>
      </c>
      <c r="D13616" t="n">
        <v>76.7</v>
      </c>
      <c r="E13616" t="inlineStr">
        <is>
          <t>Non</t>
        </is>
      </c>
      <c r="F13616" t="n">
        <v>434</v>
      </c>
      <c r="G13616" t="n">
        <v>0</v>
      </c>
      <c r="H13616" t="n">
        <v>1</v>
      </c>
      <c r="I13616" t="n">
        <v>1</v>
      </c>
      <c r="J13616" t="n">
        <v>0</v>
      </c>
    </row>
    <row r="13617">
      <c r="A13617" t="inlineStr">
        <is>
          <t>32390</t>
        </is>
      </c>
      <c r="B13617" t="inlineStr">
        <is>
          <t>Saint-Martin-d'Armagnac</t>
        </is>
      </c>
      <c r="C13617" t="inlineStr">
        <is>
          <t>Espagne (et Andorre)</t>
        </is>
      </c>
      <c r="D13617" t="n">
        <v>97.8</v>
      </c>
      <c r="E13617" t="inlineStr">
        <is>
          <t>Non</t>
        </is>
      </c>
      <c r="F13617" t="n">
        <v>230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inlineStr">
        <is>
          <t>32391</t>
        </is>
      </c>
      <c r="B13618" t="inlineStr">
        <is>
          <t>Saint-Martin-de-Goyne</t>
        </is>
      </c>
      <c r="C13618" t="inlineStr">
        <is>
          <t>Espagne (et Andorre)</t>
        </is>
      </c>
      <c r="D13618" t="n">
        <v>127.2</v>
      </c>
      <c r="E13618" t="inlineStr">
        <is>
          <t>Non</t>
        </is>
      </c>
      <c r="F13618" t="n">
        <v>129</v>
      </c>
      <c r="G13618" t="n">
        <v>0</v>
      </c>
      <c r="H13618" t="n">
        <v>1</v>
      </c>
      <c r="I13618" t="n">
        <v>0</v>
      </c>
      <c r="J13618" t="n">
        <v>0</v>
      </c>
    </row>
    <row r="13619">
      <c r="A13619" t="inlineStr">
        <is>
          <t>32392</t>
        </is>
      </c>
      <c r="B13619" t="inlineStr">
        <is>
          <t>Saint-Martin-Gimois</t>
        </is>
      </c>
      <c r="C13619" t="inlineStr">
        <is>
          <t>Espagne (et Andorre)</t>
        </is>
      </c>
      <c r="D13619" t="n">
        <v>73.7</v>
      </c>
      <c r="E13619" t="inlineStr">
        <is>
          <t>Non</t>
        </is>
      </c>
      <c r="F13619" t="n">
        <v>87</v>
      </c>
      <c r="G13619" t="n">
        <v>0</v>
      </c>
      <c r="H13619" t="n">
        <v>1</v>
      </c>
      <c r="I13619" t="n">
        <v>0</v>
      </c>
      <c r="J13619" t="n">
        <v>0</v>
      </c>
    </row>
    <row r="13620">
      <c r="A13620" t="inlineStr">
        <is>
          <t>32393</t>
        </is>
      </c>
      <c r="B13620" t="inlineStr">
        <is>
          <t>Saint-Maur</t>
        </is>
      </c>
      <c r="C13620" t="inlineStr">
        <is>
          <t>Espagne (et Andorre)</t>
        </is>
      </c>
      <c r="D13620" t="n">
        <v>75.09999999999999</v>
      </c>
      <c r="E13620" t="inlineStr">
        <is>
          <t>Non</t>
        </is>
      </c>
      <c r="F13620" t="n">
        <v>135</v>
      </c>
      <c r="G13620" t="n">
        <v>0</v>
      </c>
      <c r="H13620" t="n">
        <v>0</v>
      </c>
      <c r="I13620" t="n">
        <v>0</v>
      </c>
      <c r="J13620" t="n">
        <v>0</v>
      </c>
    </row>
    <row r="13621">
      <c r="A13621" t="inlineStr">
        <is>
          <t>32394</t>
        </is>
      </c>
      <c r="B13621" t="inlineStr">
        <is>
          <t>Saint-Médard</t>
        </is>
      </c>
      <c r="C13621" t="inlineStr">
        <is>
          <t>Espagne (et Andorre)</t>
        </is>
      </c>
      <c r="D13621" t="n">
        <v>72.2</v>
      </c>
      <c r="E13621" t="inlineStr">
        <is>
          <t>Non</t>
        </is>
      </c>
      <c r="F13621" t="n">
        <v>343</v>
      </c>
      <c r="G13621" t="n">
        <v>0</v>
      </c>
      <c r="H13621" t="n">
        <v>1</v>
      </c>
      <c r="I13621" t="n">
        <v>0</v>
      </c>
      <c r="J13621" t="n">
        <v>0</v>
      </c>
    </row>
    <row r="13622">
      <c r="A13622" t="inlineStr">
        <is>
          <t>32395</t>
        </is>
      </c>
      <c r="B13622" t="inlineStr">
        <is>
          <t>Sainte-Mère</t>
        </is>
      </c>
      <c r="C13622" t="inlineStr">
        <is>
          <t>Espagne (et Andorre)</t>
        </is>
      </c>
      <c r="D13622" t="n">
        <v>126.4</v>
      </c>
      <c r="E13622" t="inlineStr">
        <is>
          <t>Non</t>
        </is>
      </c>
      <c r="F13622" t="n">
        <v>200</v>
      </c>
      <c r="G13622" t="n">
        <v>0</v>
      </c>
      <c r="H13622" t="n">
        <v>0</v>
      </c>
      <c r="I13622" t="n">
        <v>0</v>
      </c>
      <c r="J13622" t="n">
        <v>0</v>
      </c>
    </row>
    <row r="13623">
      <c r="A13623" t="inlineStr">
        <is>
          <t>32396</t>
        </is>
      </c>
      <c r="B13623" t="inlineStr">
        <is>
          <t>Saint-Mézard</t>
        </is>
      </c>
      <c r="C13623" t="inlineStr">
        <is>
          <t>Espagne (et Andorre)</t>
        </is>
      </c>
      <c r="D13623" t="n">
        <v>130.7</v>
      </c>
      <c r="E13623" t="inlineStr">
        <is>
          <t>Non</t>
        </is>
      </c>
      <c r="F13623" t="n">
        <v>240</v>
      </c>
      <c r="G13623" t="n">
        <v>0</v>
      </c>
      <c r="H13623" t="n">
        <v>0</v>
      </c>
      <c r="I13623" t="n">
        <v>0</v>
      </c>
      <c r="J13623" t="n">
        <v>0</v>
      </c>
    </row>
    <row r="13624">
      <c r="A13624" t="inlineStr">
        <is>
          <t>32397</t>
        </is>
      </c>
      <c r="B13624" t="inlineStr">
        <is>
          <t>Saint-Michel</t>
        </is>
      </c>
      <c r="C13624" t="inlineStr">
        <is>
          <t>Espagne (et Andorre)</t>
        </is>
      </c>
      <c r="D13624" t="n">
        <v>67.59999999999999</v>
      </c>
      <c r="E13624" t="inlineStr">
        <is>
          <t>Non</t>
        </is>
      </c>
      <c r="F13624" t="n">
        <v>252</v>
      </c>
      <c r="G13624" t="n">
        <v>0</v>
      </c>
      <c r="H13624" t="n">
        <v>0</v>
      </c>
      <c r="I13624" t="n">
        <v>0</v>
      </c>
      <c r="J13624" t="n">
        <v>0</v>
      </c>
    </row>
    <row r="13625">
      <c r="A13625" t="inlineStr">
        <is>
          <t>32398</t>
        </is>
      </c>
      <c r="B13625" t="inlineStr">
        <is>
          <t>Saint-Mont</t>
        </is>
      </c>
      <c r="C13625" t="inlineStr">
        <is>
          <t>Espagne (et Andorre)</t>
        </is>
      </c>
      <c r="D13625" t="n">
        <v>88.90000000000001</v>
      </c>
      <c r="E13625" t="inlineStr">
        <is>
          <t>Non</t>
        </is>
      </c>
      <c r="F13625" t="n">
        <v>317</v>
      </c>
      <c r="G13625" t="n">
        <v>0</v>
      </c>
      <c r="H13625" t="n">
        <v>1</v>
      </c>
      <c r="I13625" t="n">
        <v>0</v>
      </c>
      <c r="J13625" t="n">
        <v>0</v>
      </c>
    </row>
    <row r="13626">
      <c r="A13626" t="inlineStr">
        <is>
          <t>32399</t>
        </is>
      </c>
      <c r="B13626" t="inlineStr">
        <is>
          <t>Saint-Orens</t>
        </is>
      </c>
      <c r="C13626" t="inlineStr">
        <is>
          <t>Espagne (et Andorre)</t>
        </is>
      </c>
      <c r="D13626" t="n">
        <v>95.8</v>
      </c>
      <c r="E13626" t="inlineStr">
        <is>
          <t>Non</t>
        </is>
      </c>
      <c r="F13626" t="n">
        <v>82</v>
      </c>
      <c r="G13626" t="n">
        <v>0</v>
      </c>
      <c r="H13626" t="n">
        <v>0</v>
      </c>
      <c r="I13626" t="n">
        <v>0</v>
      </c>
      <c r="J13626" t="n">
        <v>0</v>
      </c>
    </row>
    <row r="13627">
      <c r="A13627" t="inlineStr">
        <is>
          <t>32400</t>
        </is>
      </c>
      <c r="B13627" t="inlineStr">
        <is>
          <t>Saint-Orens-Pouy-Petit</t>
        </is>
      </c>
      <c r="C13627" t="inlineStr">
        <is>
          <t>Espagne (et Andorre)</t>
        </is>
      </c>
      <c r="D13627" t="n">
        <v>118.8</v>
      </c>
      <c r="E13627" t="inlineStr">
        <is>
          <t>Non</t>
        </is>
      </c>
      <c r="F13627" t="n">
        <v>161</v>
      </c>
      <c r="G13627" t="n">
        <v>0</v>
      </c>
      <c r="H13627" t="n">
        <v>0</v>
      </c>
      <c r="I13627" t="n">
        <v>0</v>
      </c>
      <c r="J13627" t="n">
        <v>0</v>
      </c>
    </row>
    <row r="13628">
      <c r="A13628" t="inlineStr">
        <is>
          <t>32401</t>
        </is>
      </c>
      <c r="B13628" t="inlineStr">
        <is>
          <t>Saint-Ost</t>
        </is>
      </c>
      <c r="C13628" t="inlineStr">
        <is>
          <t>Espagne (et Andorre)</t>
        </is>
      </c>
      <c r="D13628" t="n">
        <v>60.2</v>
      </c>
      <c r="E13628" t="inlineStr">
        <is>
          <t>Non</t>
        </is>
      </c>
      <c r="F13628" t="n">
        <v>95</v>
      </c>
      <c r="G13628" t="n">
        <v>0</v>
      </c>
      <c r="H13628" t="n">
        <v>0</v>
      </c>
      <c r="I13628" t="n">
        <v>0</v>
      </c>
      <c r="J13628" t="n">
        <v>0</v>
      </c>
    </row>
    <row r="13629">
      <c r="A13629" t="inlineStr">
        <is>
          <t>32402</t>
        </is>
      </c>
      <c r="B13629" t="inlineStr">
        <is>
          <t>Saint-Paul-de-Baïse</t>
        </is>
      </c>
      <c r="C13629" t="inlineStr">
        <is>
          <t>Espagne (et Andorre)</t>
        </is>
      </c>
      <c r="D13629" t="n">
        <v>105.8</v>
      </c>
      <c r="E13629" t="inlineStr">
        <is>
          <t>Non</t>
        </is>
      </c>
      <c r="F13629" t="n">
        <v>108</v>
      </c>
      <c r="G13629" t="n">
        <v>0</v>
      </c>
      <c r="H13629" t="n">
        <v>0</v>
      </c>
      <c r="I13629" t="n">
        <v>0</v>
      </c>
      <c r="J13629" t="n">
        <v>0</v>
      </c>
    </row>
    <row r="13630">
      <c r="A13630" t="inlineStr">
        <is>
          <t>32403</t>
        </is>
      </c>
      <c r="B13630" t="inlineStr">
        <is>
          <t>Saint-Pierre-d'Aubézies</t>
        </is>
      </c>
      <c r="C13630" t="inlineStr">
        <is>
          <t>Espagne (et Andorre)</t>
        </is>
      </c>
      <c r="D13630" t="n">
        <v>96.7</v>
      </c>
      <c r="E13630" t="inlineStr">
        <is>
          <t>Non</t>
        </is>
      </c>
      <c r="F13630" t="n">
        <v>60</v>
      </c>
      <c r="G13630" t="n">
        <v>0</v>
      </c>
      <c r="H13630" t="n">
        <v>0</v>
      </c>
      <c r="I13630" t="n">
        <v>0</v>
      </c>
      <c r="J13630" t="n">
        <v>0</v>
      </c>
    </row>
    <row r="13631">
      <c r="A13631" t="inlineStr">
        <is>
          <t>32404</t>
        </is>
      </c>
      <c r="B13631" t="inlineStr">
        <is>
          <t>Saint-Puy</t>
        </is>
      </c>
      <c r="C13631" t="inlineStr">
        <is>
          <t>Espagne (et Andorre)</t>
        </is>
      </c>
      <c r="D13631" t="n">
        <v>114</v>
      </c>
      <c r="E13631" t="inlineStr">
        <is>
          <t>Non</t>
        </is>
      </c>
      <c r="F13631" t="n">
        <v>587</v>
      </c>
      <c r="G13631" t="n">
        <v>0</v>
      </c>
      <c r="H13631" t="n">
        <v>3</v>
      </c>
      <c r="I13631" t="n">
        <v>0</v>
      </c>
      <c r="J13631" t="n">
        <v>0</v>
      </c>
    </row>
    <row r="13632">
      <c r="A13632" t="inlineStr">
        <is>
          <t>32405</t>
        </is>
      </c>
      <c r="B13632" t="inlineStr">
        <is>
          <t>Sainte-Radegonde</t>
        </is>
      </c>
      <c r="C13632" t="inlineStr">
        <is>
          <t>Espagne (et Andorre)</t>
        </is>
      </c>
      <c r="D13632" t="n">
        <v>108.9</v>
      </c>
      <c r="E13632" t="inlineStr">
        <is>
          <t>Non</t>
        </is>
      </c>
      <c r="F13632" t="n">
        <v>172</v>
      </c>
      <c r="G13632" t="n">
        <v>0</v>
      </c>
      <c r="H13632" t="n">
        <v>0</v>
      </c>
      <c r="I13632" t="n">
        <v>0</v>
      </c>
      <c r="J13632" t="n">
        <v>0</v>
      </c>
    </row>
    <row r="13633">
      <c r="A13633" t="inlineStr">
        <is>
          <t>32406</t>
        </is>
      </c>
      <c r="B13633" t="inlineStr">
        <is>
          <t>Saint-Sauvy</t>
        </is>
      </c>
      <c r="C13633" t="inlineStr">
        <is>
          <t>Espagne (et Andorre)</t>
        </is>
      </c>
      <c r="D13633" t="n">
        <v>92.8</v>
      </c>
      <c r="E13633" t="inlineStr">
        <is>
          <t>Non</t>
        </is>
      </c>
      <c r="F13633" t="n">
        <v>355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inlineStr">
        <is>
          <t>32407</t>
        </is>
      </c>
      <c r="B13634" t="inlineStr">
        <is>
          <t>Saint-Soulan</t>
        </is>
      </c>
      <c r="C13634" t="inlineStr">
        <is>
          <t>Espagne (et Andorre)</t>
        </is>
      </c>
      <c r="D13634" t="n">
        <v>72.90000000000001</v>
      </c>
      <c r="E13634" t="inlineStr">
        <is>
          <t>Non</t>
        </is>
      </c>
      <c r="F13634" t="n">
        <v>152</v>
      </c>
      <c r="G13634" t="n">
        <v>0</v>
      </c>
      <c r="H13634" t="n">
        <v>0</v>
      </c>
      <c r="I13634" t="n">
        <v>0</v>
      </c>
      <c r="J13634" t="n">
        <v>0</v>
      </c>
    </row>
    <row r="13635">
      <c r="A13635" t="inlineStr">
        <is>
          <t>32408</t>
        </is>
      </c>
      <c r="B13635" t="inlineStr">
        <is>
          <t>Salles-d'Armagnac</t>
        </is>
      </c>
      <c r="C13635" t="inlineStr">
        <is>
          <t>Espagne (et Andorre)</t>
        </is>
      </c>
      <c r="D13635" t="n">
        <v>108.7</v>
      </c>
      <c r="E13635" t="inlineStr">
        <is>
          <t>Non</t>
        </is>
      </c>
      <c r="F13635" t="n">
        <v>116</v>
      </c>
      <c r="G13635" t="n">
        <v>0</v>
      </c>
      <c r="H13635" t="n">
        <v>0</v>
      </c>
      <c r="I13635" t="n">
        <v>0</v>
      </c>
      <c r="J13635" t="n">
        <v>0</v>
      </c>
    </row>
    <row r="13636">
      <c r="A13636" t="inlineStr">
        <is>
          <t>32409</t>
        </is>
      </c>
      <c r="B13636" t="inlineStr">
        <is>
          <t>Samaran</t>
        </is>
      </c>
      <c r="C13636" t="inlineStr">
        <is>
          <t>Espagne (et Andorre)</t>
        </is>
      </c>
      <c r="D13636" t="n">
        <v>61</v>
      </c>
      <c r="E13636" t="inlineStr">
        <is>
          <t>Non</t>
        </is>
      </c>
      <c r="F13636" t="n">
        <v>74</v>
      </c>
      <c r="G13636" t="n">
        <v>0</v>
      </c>
      <c r="H13636" t="n">
        <v>0</v>
      </c>
      <c r="I13636" t="n">
        <v>0</v>
      </c>
      <c r="J13636" t="n">
        <v>0</v>
      </c>
    </row>
    <row r="13637">
      <c r="A13637" t="inlineStr">
        <is>
          <t>32410</t>
        </is>
      </c>
      <c r="B13637" t="inlineStr">
        <is>
          <t>Samatan</t>
        </is>
      </c>
      <c r="C13637" t="inlineStr">
        <is>
          <t>Espagne (et Andorre)</t>
        </is>
      </c>
      <c r="D13637" t="n">
        <v>71.8</v>
      </c>
      <c r="E13637" t="inlineStr">
        <is>
          <t>Non</t>
        </is>
      </c>
      <c r="F13637" t="n">
        <v>2517</v>
      </c>
      <c r="G13637" t="n">
        <v>1</v>
      </c>
      <c r="H13637" t="n">
        <v>26</v>
      </c>
      <c r="I13637" t="n">
        <v>2</v>
      </c>
      <c r="J13637" t="n">
        <v>1</v>
      </c>
    </row>
    <row r="13638">
      <c r="A13638" t="inlineStr">
        <is>
          <t>32411</t>
        </is>
      </c>
      <c r="B13638" t="inlineStr">
        <is>
          <t>Sansan</t>
        </is>
      </c>
      <c r="C13638" t="inlineStr">
        <is>
          <t>Espagne (et Andorre)</t>
        </is>
      </c>
      <c r="D13638" t="n">
        <v>74.3</v>
      </c>
      <c r="E13638" t="inlineStr">
        <is>
          <t>Non</t>
        </is>
      </c>
      <c r="F13638" t="n">
        <v>102</v>
      </c>
      <c r="G13638" t="n">
        <v>0</v>
      </c>
      <c r="H13638" t="n">
        <v>0</v>
      </c>
      <c r="I13638" t="n">
        <v>0</v>
      </c>
      <c r="J13638" t="n">
        <v>0</v>
      </c>
    </row>
    <row r="13639">
      <c r="A13639" t="inlineStr">
        <is>
          <t>32412</t>
        </is>
      </c>
      <c r="B13639" t="inlineStr">
        <is>
          <t>Saramon</t>
        </is>
      </c>
      <c r="C13639" t="inlineStr">
        <is>
          <t>Espagne (et Andorre)</t>
        </is>
      </c>
      <c r="D13639" t="n">
        <v>73.90000000000001</v>
      </c>
      <c r="E13639" t="inlineStr">
        <is>
          <t>Non</t>
        </is>
      </c>
      <c r="F13639" t="n">
        <v>864</v>
      </c>
      <c r="G13639" t="n">
        <v>0</v>
      </c>
      <c r="H13639" t="n">
        <v>6</v>
      </c>
      <c r="I13639" t="n">
        <v>0</v>
      </c>
      <c r="J13639" t="n">
        <v>1</v>
      </c>
    </row>
    <row r="13640">
      <c r="A13640" t="inlineStr">
        <is>
          <t>32413</t>
        </is>
      </c>
      <c r="B13640" t="inlineStr">
        <is>
          <t>Sarcos</t>
        </is>
      </c>
      <c r="C13640" t="inlineStr">
        <is>
          <t>Espagne (et Andorre)</t>
        </is>
      </c>
      <c r="D13640" t="n">
        <v>56.7</v>
      </c>
      <c r="E13640" t="inlineStr">
        <is>
          <t>Non</t>
        </is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</row>
    <row r="13641">
      <c r="A13641" t="inlineStr">
        <is>
          <t>33345</t>
        </is>
      </c>
      <c r="B13641" t="inlineStr">
        <is>
          <t>Le Puy</t>
        </is>
      </c>
      <c r="C13641" t="inlineStr">
        <is>
          <t>Espagne (et Andorre)</t>
        </is>
      </c>
      <c r="D13641" t="n">
        <v>193.8</v>
      </c>
      <c r="E13641" t="inlineStr">
        <is>
          <t>Non</t>
        </is>
      </c>
      <c r="F13641" t="n">
        <v>393</v>
      </c>
      <c r="G13641" t="n">
        <v>0</v>
      </c>
      <c r="H13641" t="n">
        <v>1</v>
      </c>
      <c r="I13641" t="n">
        <v>0</v>
      </c>
      <c r="J13641" t="n">
        <v>0</v>
      </c>
    </row>
    <row r="13642">
      <c r="A13642" t="inlineStr">
        <is>
          <t>33346</t>
        </is>
      </c>
      <c r="B13642" t="inlineStr">
        <is>
          <t>Puybarban</t>
        </is>
      </c>
      <c r="C13642" t="inlineStr">
        <is>
          <t>Espagne (et Andorre)</t>
        </is>
      </c>
      <c r="D13642" t="n">
        <v>177.2</v>
      </c>
      <c r="E13642" t="inlineStr">
        <is>
          <t>Non</t>
        </is>
      </c>
      <c r="F13642" t="n">
        <v>407</v>
      </c>
      <c r="G13642" t="n">
        <v>0</v>
      </c>
      <c r="H13642" t="n">
        <v>0</v>
      </c>
      <c r="I13642" t="n">
        <v>0</v>
      </c>
      <c r="J13642" t="n">
        <v>0</v>
      </c>
    </row>
    <row r="13643">
      <c r="A13643" t="inlineStr">
        <is>
          <t>33347</t>
        </is>
      </c>
      <c r="B13643" t="inlineStr">
        <is>
          <t>Puynormand</t>
        </is>
      </c>
      <c r="C13643" t="inlineStr">
        <is>
          <t>Espagne (et Andorre)</t>
        </is>
      </c>
      <c r="D13643" t="n">
        <v>220</v>
      </c>
      <c r="E13643" t="inlineStr">
        <is>
          <t>Non</t>
        </is>
      </c>
      <c r="F13643" t="n">
        <v>305</v>
      </c>
      <c r="G13643" t="n">
        <v>0</v>
      </c>
      <c r="H13643" t="n">
        <v>2</v>
      </c>
      <c r="I13643" t="n">
        <v>0</v>
      </c>
      <c r="J13643" t="n">
        <v>1</v>
      </c>
    </row>
    <row r="13644">
      <c r="A13644" t="inlineStr">
        <is>
          <t>33348</t>
        </is>
      </c>
      <c r="B13644" t="inlineStr">
        <is>
          <t>Queyrac</t>
        </is>
      </c>
      <c r="C13644" t="inlineStr">
        <is>
          <t>Espagne (et Andorre)</t>
        </is>
      </c>
      <c r="D13644" t="n">
        <v>231.6</v>
      </c>
      <c r="E13644" t="inlineStr">
        <is>
          <t>Non</t>
        </is>
      </c>
      <c r="F13644" t="n">
        <v>1352</v>
      </c>
      <c r="G13644" t="n">
        <v>0</v>
      </c>
      <c r="H13644" t="n">
        <v>4</v>
      </c>
      <c r="I13644" t="n">
        <v>0</v>
      </c>
      <c r="J13644" t="n">
        <v>1</v>
      </c>
    </row>
    <row r="13645">
      <c r="A13645" t="inlineStr">
        <is>
          <t>33349</t>
        </is>
      </c>
      <c r="B13645" t="inlineStr">
        <is>
          <t>Quinsac</t>
        </is>
      </c>
      <c r="C13645" t="inlineStr">
        <is>
          <t>Espagne (et Andorre)</t>
        </is>
      </c>
      <c r="D13645" t="n">
        <v>179.5</v>
      </c>
      <c r="E13645" t="inlineStr">
        <is>
          <t>Non</t>
        </is>
      </c>
      <c r="F13645" t="n">
        <v>2217</v>
      </c>
      <c r="G13645" t="n">
        <v>0</v>
      </c>
      <c r="H13645" t="n">
        <v>6</v>
      </c>
      <c r="I13645" t="n">
        <v>0</v>
      </c>
      <c r="J13645" t="n">
        <v>0</v>
      </c>
    </row>
    <row r="13646">
      <c r="A13646" t="inlineStr">
        <is>
          <t>33350</t>
        </is>
      </c>
      <c r="B13646" t="inlineStr">
        <is>
          <t>Rauzan</t>
        </is>
      </c>
      <c r="C13646" t="inlineStr">
        <is>
          <t>Espagne (et Andorre)</t>
        </is>
      </c>
      <c r="D13646" t="n">
        <v>195.9</v>
      </c>
      <c r="E13646" t="inlineStr">
        <is>
          <t>Non</t>
        </is>
      </c>
      <c r="F13646" t="n">
        <v>1247</v>
      </c>
      <c r="G13646" t="n">
        <v>0</v>
      </c>
      <c r="H13646" t="n">
        <v>13</v>
      </c>
      <c r="I13646" t="n">
        <v>0</v>
      </c>
      <c r="J13646" t="n">
        <v>1</v>
      </c>
    </row>
    <row r="13647">
      <c r="A13647" t="inlineStr">
        <is>
          <t>33351</t>
        </is>
      </c>
      <c r="B13647" t="inlineStr">
        <is>
          <t>Reignac</t>
        </is>
      </c>
      <c r="C13647" t="inlineStr">
        <is>
          <t>Espagne (et Andorre)</t>
        </is>
      </c>
      <c r="D13647" t="n">
        <v>228.2</v>
      </c>
      <c r="E13647" t="inlineStr">
        <is>
          <t>Non</t>
        </is>
      </c>
      <c r="F13647" t="n">
        <v>1628</v>
      </c>
      <c r="G13647" t="n">
        <v>0</v>
      </c>
      <c r="H13647" t="n">
        <v>5</v>
      </c>
      <c r="I13647" t="n">
        <v>0</v>
      </c>
      <c r="J13647" t="n">
        <v>1</v>
      </c>
    </row>
    <row r="13648">
      <c r="A13648" t="inlineStr">
        <is>
          <t>33352</t>
        </is>
      </c>
      <c r="B13648" t="inlineStr">
        <is>
          <t>La Réole</t>
        </is>
      </c>
      <c r="C13648" t="inlineStr">
        <is>
          <t>Espagne (et Andorre)</t>
        </is>
      </c>
      <c r="D13648" t="n">
        <v>181.9</v>
      </c>
      <c r="E13648" t="inlineStr">
        <is>
          <t>Non</t>
        </is>
      </c>
      <c r="F13648" t="n">
        <v>4487</v>
      </c>
      <c r="G13648" t="n">
        <v>3</v>
      </c>
      <c r="H13648" t="n">
        <v>45</v>
      </c>
      <c r="I13648" t="n">
        <v>2</v>
      </c>
      <c r="J13648" t="n">
        <v>3</v>
      </c>
    </row>
    <row r="13649">
      <c r="A13649" t="inlineStr">
        <is>
          <t>33353</t>
        </is>
      </c>
      <c r="B13649" t="inlineStr">
        <is>
          <t>Rimons</t>
        </is>
      </c>
      <c r="C13649" t="inlineStr">
        <is>
          <t>Espagne (et Andorre)</t>
        </is>
      </c>
      <c r="D13649" t="n">
        <v>192.4</v>
      </c>
      <c r="E13649" t="inlineStr">
        <is>
          <t>Non</t>
        </is>
      </c>
      <c r="F13649" t="n">
        <v>198</v>
      </c>
      <c r="G13649" t="n">
        <v>0</v>
      </c>
      <c r="H13649" t="n">
        <v>1</v>
      </c>
      <c r="I13649" t="n">
        <v>0</v>
      </c>
      <c r="J13649" t="n">
        <v>0</v>
      </c>
    </row>
    <row r="13650">
      <c r="A13650" t="inlineStr">
        <is>
          <t>33354</t>
        </is>
      </c>
      <c r="B13650" t="inlineStr">
        <is>
          <t>Riocaud</t>
        </is>
      </c>
      <c r="C13650" t="inlineStr">
        <is>
          <t>Espagne (et Andorre)</t>
        </is>
      </c>
      <c r="D13650" t="n">
        <v>207.7</v>
      </c>
      <c r="E13650" t="inlineStr">
        <is>
          <t>Non</t>
        </is>
      </c>
      <c r="F13650" t="n">
        <v>195</v>
      </c>
      <c r="G13650" t="n">
        <v>0</v>
      </c>
      <c r="H13650" t="n">
        <v>1</v>
      </c>
      <c r="I13650" t="n">
        <v>0</v>
      </c>
      <c r="J13650" t="n">
        <v>0</v>
      </c>
    </row>
    <row r="13651">
      <c r="A13651" t="inlineStr">
        <is>
          <t>33355</t>
        </is>
      </c>
      <c r="B13651" t="inlineStr">
        <is>
          <t>Rions</t>
        </is>
      </c>
      <c r="C13651" t="inlineStr">
        <is>
          <t>Espagne (et Andorre)</t>
        </is>
      </c>
      <c r="D13651" t="n">
        <v>177</v>
      </c>
      <c r="E13651" t="inlineStr">
        <is>
          <t>Non</t>
        </is>
      </c>
      <c r="F13651" t="n">
        <v>1470</v>
      </c>
      <c r="G13651" t="n">
        <v>0</v>
      </c>
      <c r="H13651" t="n">
        <v>3</v>
      </c>
      <c r="I13651" t="n">
        <v>0</v>
      </c>
      <c r="J13651" t="n">
        <v>1</v>
      </c>
    </row>
    <row r="13652">
      <c r="A13652" t="inlineStr">
        <is>
          <t>33356</t>
        </is>
      </c>
      <c r="B13652" t="inlineStr">
        <is>
          <t>La Rivière</t>
        </is>
      </c>
      <c r="C13652" t="inlineStr">
        <is>
          <t>Espagne (et Andorre)</t>
        </is>
      </c>
      <c r="D13652" t="n">
        <v>204.5</v>
      </c>
      <c r="E13652" t="inlineStr">
        <is>
          <t>Non</t>
        </is>
      </c>
      <c r="F13652" t="n">
        <v>409</v>
      </c>
      <c r="G13652" t="n">
        <v>0</v>
      </c>
      <c r="H13652" t="n">
        <v>1</v>
      </c>
      <c r="I13652" t="n">
        <v>0</v>
      </c>
      <c r="J13652" t="n">
        <v>0</v>
      </c>
    </row>
    <row r="13653">
      <c r="A13653" t="inlineStr">
        <is>
          <t>33357</t>
        </is>
      </c>
      <c r="B13653" t="inlineStr">
        <is>
          <t>Roaillan</t>
        </is>
      </c>
      <c r="C13653" t="inlineStr">
        <is>
          <t>Espagne (et Andorre)</t>
        </is>
      </c>
      <c r="D13653" t="n">
        <v>163.4</v>
      </c>
      <c r="E13653" t="inlineStr">
        <is>
          <t>Non</t>
        </is>
      </c>
      <c r="F13653" t="n">
        <v>1810</v>
      </c>
      <c r="G13653" t="n">
        <v>0</v>
      </c>
      <c r="H13653" t="n">
        <v>2</v>
      </c>
      <c r="I13653" t="n">
        <v>0</v>
      </c>
      <c r="J13653" t="n">
        <v>1</v>
      </c>
    </row>
    <row r="13654">
      <c r="A13654" t="inlineStr">
        <is>
          <t>33358</t>
        </is>
      </c>
      <c r="B13654" t="inlineStr">
        <is>
          <t>Romagne</t>
        </is>
      </c>
      <c r="C13654" t="inlineStr">
        <is>
          <t>Espagne (et Andorre)</t>
        </is>
      </c>
      <c r="D13654" t="n">
        <v>191.5</v>
      </c>
      <c r="E13654" t="inlineStr">
        <is>
          <t>Non</t>
        </is>
      </c>
      <c r="F13654" t="n">
        <v>483</v>
      </c>
      <c r="G13654" t="n">
        <v>0</v>
      </c>
      <c r="H13654" t="n">
        <v>0</v>
      </c>
      <c r="I13654" t="n">
        <v>0</v>
      </c>
      <c r="J13654" t="n">
        <v>0</v>
      </c>
    </row>
    <row r="13655">
      <c r="A13655" t="inlineStr">
        <is>
          <t>33359</t>
        </is>
      </c>
      <c r="B13655" t="inlineStr">
        <is>
          <t>Roquebrune</t>
        </is>
      </c>
      <c r="C13655" t="inlineStr">
        <is>
          <t>Espagne (et Andorre)</t>
        </is>
      </c>
      <c r="D13655" t="n">
        <v>188.3</v>
      </c>
      <c r="E13655" t="inlineStr">
        <is>
          <t>Non</t>
        </is>
      </c>
      <c r="F13655" t="n">
        <v>279</v>
      </c>
      <c r="G13655" t="n">
        <v>0</v>
      </c>
      <c r="H13655" t="n">
        <v>1</v>
      </c>
      <c r="I13655" t="n">
        <v>0</v>
      </c>
      <c r="J13655" t="n">
        <v>0</v>
      </c>
    </row>
    <row r="13656">
      <c r="A13656" t="inlineStr">
        <is>
          <t>33360</t>
        </is>
      </c>
      <c r="B13656" t="inlineStr">
        <is>
          <t>La Roquille</t>
        </is>
      </c>
      <c r="C13656" t="inlineStr">
        <is>
          <t>Espagne (et Andorre)</t>
        </is>
      </c>
      <c r="D13656" t="n">
        <v>212.6</v>
      </c>
      <c r="E13656" t="inlineStr">
        <is>
          <t>Non</t>
        </is>
      </c>
      <c r="F13656" t="n">
        <v>316</v>
      </c>
      <c r="G13656" t="n">
        <v>0</v>
      </c>
      <c r="H13656" t="n">
        <v>0</v>
      </c>
      <c r="I13656" t="n">
        <v>0</v>
      </c>
      <c r="J13656" t="n">
        <v>0</v>
      </c>
    </row>
    <row r="13657">
      <c r="A13657" t="inlineStr">
        <is>
          <t>33361</t>
        </is>
      </c>
      <c r="B13657" t="inlineStr">
        <is>
          <t>Ruch</t>
        </is>
      </c>
      <c r="C13657" t="inlineStr">
        <is>
          <t>Espagne (et Andorre)</t>
        </is>
      </c>
      <c r="D13657" t="n">
        <v>199.5</v>
      </c>
      <c r="E13657" t="inlineStr">
        <is>
          <t>Non</t>
        </is>
      </c>
      <c r="F13657" t="n">
        <v>539</v>
      </c>
      <c r="G13657" t="n">
        <v>0</v>
      </c>
      <c r="H13657" t="n">
        <v>1</v>
      </c>
      <c r="I13657" t="n">
        <v>0</v>
      </c>
      <c r="J13657" t="n">
        <v>1</v>
      </c>
    </row>
    <row r="13658">
      <c r="A13658" t="inlineStr">
        <is>
          <t>33362</t>
        </is>
      </c>
      <c r="B13658" t="inlineStr">
        <is>
          <t>Sablons</t>
        </is>
      </c>
      <c r="C13658" t="inlineStr">
        <is>
          <t>Espagne (et Andorre)</t>
        </is>
      </c>
      <c r="D13658" t="n">
        <v>217.1</v>
      </c>
      <c r="E13658" t="inlineStr">
        <is>
          <t>Non</t>
        </is>
      </c>
      <c r="F13658" t="n">
        <v>1314</v>
      </c>
      <c r="G13658" t="n">
        <v>0</v>
      </c>
      <c r="H13658" t="n">
        <v>4</v>
      </c>
      <c r="I13658" t="n">
        <v>0</v>
      </c>
      <c r="J13658" t="n">
        <v>0</v>
      </c>
    </row>
    <row r="13659">
      <c r="A13659" t="inlineStr">
        <is>
          <t>33363</t>
        </is>
      </c>
      <c r="B13659" t="inlineStr">
        <is>
          <t>Sadirac</t>
        </is>
      </c>
      <c r="C13659" t="inlineStr">
        <is>
          <t>Espagne (et Andorre)</t>
        </is>
      </c>
      <c r="D13659" t="n">
        <v>186.3</v>
      </c>
      <c r="E13659" t="inlineStr">
        <is>
          <t>Non</t>
        </is>
      </c>
      <c r="F13659" t="n">
        <v>4769</v>
      </c>
      <c r="G13659" t="n">
        <v>0</v>
      </c>
      <c r="H13659" t="n">
        <v>14</v>
      </c>
      <c r="I13659" t="n">
        <v>0</v>
      </c>
      <c r="J13659" t="n">
        <v>2</v>
      </c>
    </row>
    <row r="13660">
      <c r="A13660" t="inlineStr">
        <is>
          <t>33364</t>
        </is>
      </c>
      <c r="B13660" t="inlineStr">
        <is>
          <t>Saillans</t>
        </is>
      </c>
      <c r="C13660" t="inlineStr">
        <is>
          <t>Espagne (et Andorre)</t>
        </is>
      </c>
      <c r="D13660" t="n">
        <v>207.2</v>
      </c>
      <c r="E13660" t="inlineStr">
        <is>
          <t>Non</t>
        </is>
      </c>
      <c r="F13660" t="n">
        <v>369</v>
      </c>
      <c r="G13660" t="n">
        <v>0</v>
      </c>
      <c r="H13660" t="n">
        <v>0</v>
      </c>
      <c r="I13660" t="n">
        <v>0</v>
      </c>
      <c r="J13660" t="n">
        <v>0</v>
      </c>
    </row>
    <row r="13661">
      <c r="A13661" t="inlineStr">
        <is>
          <t>33365</t>
        </is>
      </c>
      <c r="B13661" t="inlineStr">
        <is>
          <t>Saint-Aignan</t>
        </is>
      </c>
      <c r="C13661" t="inlineStr">
        <is>
          <t>Espagne (et Andorre)</t>
        </is>
      </c>
      <c r="D13661" t="n">
        <v>205.8</v>
      </c>
      <c r="E13661" t="inlineStr">
        <is>
          <t>Non</t>
        </is>
      </c>
      <c r="F13661" t="n">
        <v>192</v>
      </c>
      <c r="G13661" t="n">
        <v>0</v>
      </c>
      <c r="H13661" t="n">
        <v>1</v>
      </c>
      <c r="I13661" t="n">
        <v>0</v>
      </c>
      <c r="J13661" t="n">
        <v>0</v>
      </c>
    </row>
    <row r="13662">
      <c r="A13662" t="inlineStr">
        <is>
          <t>33366</t>
        </is>
      </c>
      <c r="B13662" t="inlineStr">
        <is>
          <t>Saint-André-de-Cubzac</t>
        </is>
      </c>
      <c r="C13662" t="inlineStr">
        <is>
          <t>Espagne (et Andorre)</t>
        </is>
      </c>
      <c r="D13662" t="n">
        <v>205.5</v>
      </c>
      <c r="E13662" t="inlineStr">
        <is>
          <t>Non</t>
        </is>
      </c>
      <c r="F13662" t="n">
        <v>12626</v>
      </c>
      <c r="G13662" t="n">
        <v>6</v>
      </c>
      <c r="H13662" t="n">
        <v>113</v>
      </c>
      <c r="I13662" t="n">
        <v>5</v>
      </c>
      <c r="J13662" t="n">
        <v>2</v>
      </c>
    </row>
    <row r="13663">
      <c r="A13663" t="inlineStr">
        <is>
          <t>33367</t>
        </is>
      </c>
      <c r="B13663" t="inlineStr">
        <is>
          <t>Saint-André-du-Bois</t>
        </is>
      </c>
      <c r="C13663" t="inlineStr">
        <is>
          <t>Espagne (et Andorre)</t>
        </is>
      </c>
      <c r="D13663" t="n">
        <v>176.9</v>
      </c>
      <c r="E13663" t="inlineStr">
        <is>
          <t>Non</t>
        </is>
      </c>
      <c r="F13663" t="n">
        <v>440</v>
      </c>
      <c r="G13663" t="n">
        <v>0</v>
      </c>
      <c r="H13663" t="n">
        <v>1</v>
      </c>
      <c r="I13663" t="n">
        <v>0</v>
      </c>
      <c r="J13663" t="n">
        <v>0</v>
      </c>
    </row>
    <row r="13664">
      <c r="A13664" t="inlineStr">
        <is>
          <t>33369</t>
        </is>
      </c>
      <c r="B13664" t="inlineStr">
        <is>
          <t>Saint-André-et-Appelles</t>
        </is>
      </c>
      <c r="C13664" t="inlineStr">
        <is>
          <t>Espagne (et Andorre)</t>
        </is>
      </c>
      <c r="D13664" t="n">
        <v>213.3</v>
      </c>
      <c r="E13664" t="inlineStr">
        <is>
          <t>Non</t>
        </is>
      </c>
      <c r="F13664" t="n">
        <v>671</v>
      </c>
      <c r="G13664" t="n">
        <v>0</v>
      </c>
      <c r="H13664" t="n">
        <v>0</v>
      </c>
      <c r="I13664" t="n">
        <v>0</v>
      </c>
      <c r="J13664" t="n">
        <v>0</v>
      </c>
    </row>
    <row r="13665">
      <c r="A13665" t="inlineStr">
        <is>
          <t>33370</t>
        </is>
      </c>
      <c r="B13665" t="inlineStr">
        <is>
          <t>Saint-Androny</t>
        </is>
      </c>
      <c r="C13665" t="inlineStr">
        <is>
          <t>Espagne (et Andorre)</t>
        </is>
      </c>
      <c r="D13665" t="n">
        <v>221.5</v>
      </c>
      <c r="E13665" t="inlineStr">
        <is>
          <t>Non</t>
        </is>
      </c>
      <c r="F13665" t="n">
        <v>582</v>
      </c>
      <c r="G13665" t="n">
        <v>0</v>
      </c>
      <c r="H13665" t="n">
        <v>0</v>
      </c>
      <c r="I13665" t="n">
        <v>0</v>
      </c>
      <c r="J13665" t="n">
        <v>0</v>
      </c>
    </row>
    <row r="13666">
      <c r="A13666" t="inlineStr">
        <is>
          <t>33372</t>
        </is>
      </c>
      <c r="B13666" t="inlineStr">
        <is>
          <t>Saint-Antoine-du-Queyret</t>
        </is>
      </c>
      <c r="C13666" t="inlineStr">
        <is>
          <t>Espagne (et Andorre)</t>
        </is>
      </c>
      <c r="D13666" t="n">
        <v>199.5</v>
      </c>
      <c r="E13666" t="inlineStr">
        <is>
          <t>Non</t>
        </is>
      </c>
      <c r="F13666" t="n">
        <v>62</v>
      </c>
      <c r="G13666" t="n">
        <v>0</v>
      </c>
      <c r="H13666" t="n">
        <v>1</v>
      </c>
      <c r="I13666" t="n">
        <v>0</v>
      </c>
      <c r="J13666" t="n">
        <v>0</v>
      </c>
    </row>
    <row r="13667">
      <c r="A13667" t="inlineStr">
        <is>
          <t>34194</t>
        </is>
      </c>
      <c r="B13667" t="inlineStr">
        <is>
          <t>Paulhan</t>
        </is>
      </c>
      <c r="C13667" t="inlineStr">
        <is>
          <t>Espagne (et Andorre)</t>
        </is>
      </c>
      <c r="D13667" t="n">
        <v>122.5</v>
      </c>
      <c r="E13667" t="inlineStr">
        <is>
          <t>Non</t>
        </is>
      </c>
      <c r="F13667" t="n">
        <v>4039</v>
      </c>
      <c r="G13667" t="n">
        <v>1</v>
      </c>
      <c r="H13667" t="n">
        <v>12</v>
      </c>
      <c r="I13667" t="n">
        <v>1</v>
      </c>
      <c r="J13667" t="n">
        <v>1</v>
      </c>
    </row>
    <row r="13668">
      <c r="A13668" t="inlineStr">
        <is>
          <t>34195</t>
        </is>
      </c>
      <c r="B13668" t="inlineStr">
        <is>
          <t>Pégairolles-de-Buèges</t>
        </is>
      </c>
      <c r="C13668" t="inlineStr">
        <is>
          <t>Espagne (et Andorre)</t>
        </is>
      </c>
      <c r="D13668" t="n">
        <v>154.1</v>
      </c>
      <c r="E13668" t="inlineStr">
        <is>
          <t>Non</t>
        </is>
      </c>
      <c r="F13668" t="n">
        <v>54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inlineStr">
        <is>
          <t>34196</t>
        </is>
      </c>
      <c r="B13669" t="inlineStr">
        <is>
          <t>Pégairolles-de-l'Escalette</t>
        </is>
      </c>
      <c r="C13669" t="inlineStr">
        <is>
          <t>Espagne (et Andorre)</t>
        </is>
      </c>
      <c r="D13669" t="n">
        <v>150.1</v>
      </c>
      <c r="E13669" t="inlineStr">
        <is>
          <t>Non</t>
        </is>
      </c>
      <c r="F13669" t="n">
        <v>151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inlineStr">
        <is>
          <t>34197</t>
        </is>
      </c>
      <c r="B13670" t="inlineStr">
        <is>
          <t>Péret</t>
        </is>
      </c>
      <c r="C13670" t="inlineStr">
        <is>
          <t>Espagne (et Andorre)</t>
        </is>
      </c>
      <c r="D13670" t="n">
        <v>125.6</v>
      </c>
      <c r="E13670" t="inlineStr">
        <is>
          <t>Non</t>
        </is>
      </c>
      <c r="F13670" t="n">
        <v>1137</v>
      </c>
      <c r="G13670" t="n">
        <v>0</v>
      </c>
      <c r="H13670" t="n">
        <v>4</v>
      </c>
      <c r="I13670" t="n">
        <v>0</v>
      </c>
      <c r="J13670" t="n">
        <v>1</v>
      </c>
    </row>
    <row r="13671">
      <c r="A13671" t="inlineStr">
        <is>
          <t>34198</t>
        </is>
      </c>
      <c r="B13671" t="inlineStr">
        <is>
          <t>Pérols</t>
        </is>
      </c>
      <c r="C13671" t="inlineStr">
        <is>
          <t>Espagne (et Andorre)</t>
        </is>
      </c>
      <c r="D13671" t="n">
        <v>139.7</v>
      </c>
      <c r="E13671" t="inlineStr">
        <is>
          <t>Non</t>
        </is>
      </c>
      <c r="F13671" t="n">
        <v>9615</v>
      </c>
      <c r="G13671" t="n">
        <v>2</v>
      </c>
      <c r="H13671" t="n">
        <v>87</v>
      </c>
      <c r="I13671" t="n">
        <v>1</v>
      </c>
      <c r="J13671" t="n">
        <v>1</v>
      </c>
    </row>
    <row r="13672">
      <c r="A13672" t="inlineStr">
        <is>
          <t>34199</t>
        </is>
      </c>
      <c r="B13672" t="inlineStr">
        <is>
          <t>Pézenas</t>
        </is>
      </c>
      <c r="C13672" t="inlineStr">
        <is>
          <t>Espagne (et Andorre)</t>
        </is>
      </c>
      <c r="D13672" t="n">
        <v>113.9</v>
      </c>
      <c r="E13672" t="inlineStr">
        <is>
          <t>Non</t>
        </is>
      </c>
      <c r="F13672" t="n">
        <v>7797</v>
      </c>
      <c r="G13672" t="n">
        <v>3</v>
      </c>
      <c r="H13672" t="n">
        <v>211</v>
      </c>
      <c r="I13672" t="n">
        <v>4</v>
      </c>
      <c r="J13672" t="n">
        <v>5</v>
      </c>
    </row>
    <row r="13673">
      <c r="A13673" t="inlineStr">
        <is>
          <t>34200</t>
        </is>
      </c>
      <c r="B13673" t="inlineStr">
        <is>
          <t>Pézènes-les-Mines</t>
        </is>
      </c>
      <c r="C13673" t="inlineStr">
        <is>
          <t>Espagne (et Andorre)</t>
        </is>
      </c>
      <c r="D13673" t="n">
        <v>125.8</v>
      </c>
      <c r="E13673" t="inlineStr">
        <is>
          <t>Non</t>
        </is>
      </c>
      <c r="F13673" t="n">
        <v>237</v>
      </c>
      <c r="G13673" t="n">
        <v>0</v>
      </c>
      <c r="H13673" t="n">
        <v>0</v>
      </c>
      <c r="I13673" t="n">
        <v>0</v>
      </c>
      <c r="J13673" t="n">
        <v>0</v>
      </c>
    </row>
    <row r="13674">
      <c r="A13674" t="inlineStr">
        <is>
          <t>34201</t>
        </is>
      </c>
      <c r="B13674" t="inlineStr">
        <is>
          <t>Pierrerue</t>
        </is>
      </c>
      <c r="C13674" t="inlineStr">
        <is>
          <t>Espagne (et Andorre)</t>
        </is>
      </c>
      <c r="D13674" t="n">
        <v>106.7</v>
      </c>
      <c r="E13674" t="inlineStr">
        <is>
          <t>Non</t>
        </is>
      </c>
      <c r="F13674" t="n">
        <v>289</v>
      </c>
      <c r="G13674" t="n">
        <v>0</v>
      </c>
      <c r="H13674" t="n">
        <v>0</v>
      </c>
      <c r="I13674" t="n">
        <v>0</v>
      </c>
      <c r="J13674" t="n">
        <v>0</v>
      </c>
    </row>
    <row r="13675">
      <c r="A13675" t="inlineStr">
        <is>
          <t>34202</t>
        </is>
      </c>
      <c r="B13675" t="inlineStr">
        <is>
          <t>Pignan</t>
        </is>
      </c>
      <c r="C13675" t="inlineStr">
        <is>
          <t>Espagne (et Andorre)</t>
        </is>
      </c>
      <c r="D13675" t="n">
        <v>135.3</v>
      </c>
      <c r="E13675" t="inlineStr">
        <is>
          <t>Non</t>
        </is>
      </c>
      <c r="F13675" t="n">
        <v>8431</v>
      </c>
      <c r="G13675" t="n">
        <v>2</v>
      </c>
      <c r="H13675" t="n">
        <v>27</v>
      </c>
      <c r="I13675" t="n">
        <v>1</v>
      </c>
      <c r="J13675" t="n">
        <v>2</v>
      </c>
    </row>
    <row r="13676">
      <c r="A13676" t="inlineStr">
        <is>
          <t>34203</t>
        </is>
      </c>
      <c r="B13676" t="inlineStr">
        <is>
          <t>Pinet</t>
        </is>
      </c>
      <c r="C13676" t="inlineStr">
        <is>
          <t>Espagne (et Andorre)</t>
        </is>
      </c>
      <c r="D13676" t="n">
        <v>110.3</v>
      </c>
      <c r="E13676" t="inlineStr">
        <is>
          <t>Non</t>
        </is>
      </c>
      <c r="F13676" t="n">
        <v>2049</v>
      </c>
      <c r="G13676" t="n">
        <v>0</v>
      </c>
      <c r="H13676" t="n">
        <v>7</v>
      </c>
      <c r="I13676" t="n">
        <v>0</v>
      </c>
      <c r="J13676" t="n">
        <v>1</v>
      </c>
    </row>
    <row r="13677">
      <c r="A13677" t="inlineStr">
        <is>
          <t>34204</t>
        </is>
      </c>
      <c r="B13677" t="inlineStr">
        <is>
          <t>Plaissan</t>
        </is>
      </c>
      <c r="C13677" t="inlineStr">
        <is>
          <t>Espagne (et Andorre)</t>
        </is>
      </c>
      <c r="D13677" t="n">
        <v>126.8</v>
      </c>
      <c r="E13677" t="inlineStr">
        <is>
          <t>Non</t>
        </is>
      </c>
      <c r="F13677" t="n">
        <v>1718</v>
      </c>
      <c r="G13677" t="n">
        <v>0</v>
      </c>
      <c r="H13677" t="n">
        <v>1</v>
      </c>
      <c r="I13677" t="n">
        <v>0</v>
      </c>
      <c r="J13677" t="n">
        <v>0</v>
      </c>
    </row>
    <row r="13678">
      <c r="A13678" t="inlineStr">
        <is>
          <t>34205</t>
        </is>
      </c>
      <c r="B13678" t="inlineStr">
        <is>
          <t>Les Plans</t>
        </is>
      </c>
      <c r="C13678" t="inlineStr">
        <is>
          <t>Espagne (et Andorre)</t>
        </is>
      </c>
      <c r="D13678" t="n">
        <v>144</v>
      </c>
      <c r="E13678" t="inlineStr">
        <is>
          <t>Non</t>
        </is>
      </c>
      <c r="F13678" t="n">
        <v>315</v>
      </c>
      <c r="G13678" t="n">
        <v>0</v>
      </c>
      <c r="H13678" t="n">
        <v>1</v>
      </c>
      <c r="I13678" t="n">
        <v>0</v>
      </c>
      <c r="J13678" t="n">
        <v>0</v>
      </c>
    </row>
    <row r="13679">
      <c r="A13679" t="inlineStr">
        <is>
          <t>34206</t>
        </is>
      </c>
      <c r="B13679" t="inlineStr">
        <is>
          <t>Poilhes</t>
        </is>
      </c>
      <c r="C13679" t="inlineStr">
        <is>
          <t>Espagne (et Andorre)</t>
        </is>
      </c>
      <c r="D13679" t="n">
        <v>92</v>
      </c>
      <c r="E13679" t="inlineStr">
        <is>
          <t>Non</t>
        </is>
      </c>
      <c r="F13679" t="n">
        <v>548</v>
      </c>
      <c r="G13679" t="n">
        <v>0</v>
      </c>
      <c r="H13679" t="n">
        <v>1</v>
      </c>
      <c r="I13679" t="n">
        <v>0</v>
      </c>
      <c r="J13679" t="n">
        <v>1</v>
      </c>
    </row>
    <row r="13680">
      <c r="A13680" t="inlineStr">
        <is>
          <t>34207</t>
        </is>
      </c>
      <c r="B13680" t="inlineStr">
        <is>
          <t>Pomérols</t>
        </is>
      </c>
      <c r="C13680" t="inlineStr">
        <is>
          <t>Espagne (et Andorre)</t>
        </is>
      </c>
      <c r="D13680" t="n">
        <v>108.9</v>
      </c>
      <c r="E13680" t="inlineStr">
        <is>
          <t>Non</t>
        </is>
      </c>
      <c r="F13680" t="n">
        <v>2299</v>
      </c>
      <c r="G13680" t="n">
        <v>1</v>
      </c>
      <c r="H13680" t="n">
        <v>5</v>
      </c>
      <c r="I13680" t="n">
        <v>1</v>
      </c>
      <c r="J13680" t="n">
        <v>1</v>
      </c>
    </row>
    <row r="13681">
      <c r="A13681" t="inlineStr">
        <is>
          <t>34208</t>
        </is>
      </c>
      <c r="B13681" t="inlineStr">
        <is>
          <t>Popian</t>
        </is>
      </c>
      <c r="C13681" t="inlineStr">
        <is>
          <t>Espagne (et Andorre)</t>
        </is>
      </c>
      <c r="D13681" t="n">
        <v>133.2</v>
      </c>
      <c r="E13681" t="inlineStr">
        <is>
          <t>Non</t>
        </is>
      </c>
      <c r="F13681" t="n">
        <v>380</v>
      </c>
      <c r="G13681" t="n">
        <v>0</v>
      </c>
      <c r="H13681" t="n">
        <v>1</v>
      </c>
      <c r="I13681" t="n">
        <v>0</v>
      </c>
      <c r="J13681" t="n">
        <v>0</v>
      </c>
    </row>
    <row r="13682">
      <c r="A13682" t="inlineStr">
        <is>
          <t>34209</t>
        </is>
      </c>
      <c r="B13682" t="inlineStr">
        <is>
          <t>Portiragnes</t>
        </is>
      </c>
      <c r="C13682" t="inlineStr">
        <is>
          <t>Espagne (et Andorre)</t>
        </is>
      </c>
      <c r="D13682" t="n">
        <v>95.2</v>
      </c>
      <c r="E13682" t="inlineStr">
        <is>
          <t>Non</t>
        </is>
      </c>
      <c r="F13682" t="n">
        <v>3530</v>
      </c>
      <c r="G13682" t="n">
        <v>0</v>
      </c>
      <c r="H13682" t="n">
        <v>28</v>
      </c>
      <c r="I13682" t="n">
        <v>0</v>
      </c>
      <c r="J13682" t="n">
        <v>2</v>
      </c>
    </row>
    <row r="13683">
      <c r="A13683" t="inlineStr">
        <is>
          <t>34210</t>
        </is>
      </c>
      <c r="B13683" t="inlineStr">
        <is>
          <t>Le Pouget</t>
        </is>
      </c>
      <c r="C13683" t="inlineStr">
        <is>
          <t>Espagne (et Andorre)</t>
        </is>
      </c>
      <c r="D13683" t="n">
        <v>129.6</v>
      </c>
      <c r="E13683" t="inlineStr">
        <is>
          <t>Non</t>
        </is>
      </c>
      <c r="F13683" t="n">
        <v>2122</v>
      </c>
      <c r="G13683" t="n">
        <v>0</v>
      </c>
      <c r="H13683" t="n">
        <v>8</v>
      </c>
      <c r="I13683" t="n">
        <v>0</v>
      </c>
      <c r="J13683" t="n">
        <v>1</v>
      </c>
    </row>
    <row r="13684">
      <c r="A13684" t="inlineStr">
        <is>
          <t>34211</t>
        </is>
      </c>
      <c r="B13684" t="inlineStr">
        <is>
          <t>Le Poujol-sur-Orb</t>
        </is>
      </c>
      <c r="C13684" t="inlineStr">
        <is>
          <t>Espagne (et Andorre)</t>
        </is>
      </c>
      <c r="D13684" t="n">
        <v>122.5</v>
      </c>
      <c r="E13684" t="inlineStr">
        <is>
          <t>Non</t>
        </is>
      </c>
      <c r="F13684" t="n">
        <v>947</v>
      </c>
      <c r="G13684" t="n">
        <v>0</v>
      </c>
      <c r="H13684" t="n">
        <v>5</v>
      </c>
      <c r="I13684" t="n">
        <v>0</v>
      </c>
      <c r="J13684" t="n">
        <v>1</v>
      </c>
    </row>
    <row r="13685">
      <c r="A13685" t="inlineStr">
        <is>
          <t>34212</t>
        </is>
      </c>
      <c r="B13685" t="inlineStr">
        <is>
          <t>Poujols</t>
        </is>
      </c>
      <c r="C13685" t="inlineStr">
        <is>
          <t>Espagne (et Andorre)</t>
        </is>
      </c>
      <c r="D13685" t="n">
        <v>145.8</v>
      </c>
      <c r="E13685" t="inlineStr">
        <is>
          <t>Non</t>
        </is>
      </c>
      <c r="F13685" t="n">
        <v>190</v>
      </c>
      <c r="G13685" t="n">
        <v>0</v>
      </c>
      <c r="H13685" t="n">
        <v>0</v>
      </c>
      <c r="I13685" t="n">
        <v>0</v>
      </c>
      <c r="J13685" t="n">
        <v>0</v>
      </c>
    </row>
    <row r="13686">
      <c r="A13686" t="inlineStr">
        <is>
          <t>34213</t>
        </is>
      </c>
      <c r="B13686" t="inlineStr">
        <is>
          <t>Poussan</t>
        </is>
      </c>
      <c r="C13686" t="inlineStr">
        <is>
          <t>Espagne (et Andorre)</t>
        </is>
      </c>
      <c r="D13686" t="n">
        <v>123.9</v>
      </c>
      <c r="E13686" t="inlineStr">
        <is>
          <t>Non</t>
        </is>
      </c>
      <c r="F13686" t="n">
        <v>6797</v>
      </c>
      <c r="G13686" t="n">
        <v>2</v>
      </c>
      <c r="H13686" t="n">
        <v>25</v>
      </c>
      <c r="I13686" t="n">
        <v>1</v>
      </c>
      <c r="J13686" t="n">
        <v>1</v>
      </c>
    </row>
    <row r="13687">
      <c r="A13687" t="inlineStr">
        <is>
          <t>34214</t>
        </is>
      </c>
      <c r="B13687" t="inlineStr">
        <is>
          <t>Pouzolles</t>
        </is>
      </c>
      <c r="C13687" t="inlineStr">
        <is>
          <t>Espagne (et Andorre)</t>
        </is>
      </c>
      <c r="D13687" t="n">
        <v>112.8</v>
      </c>
      <c r="E13687" t="inlineStr">
        <is>
          <t>Non</t>
        </is>
      </c>
      <c r="F13687" t="n">
        <v>1233</v>
      </c>
      <c r="G13687" t="n">
        <v>0</v>
      </c>
      <c r="H13687" t="n">
        <v>5</v>
      </c>
      <c r="I13687" t="n">
        <v>0</v>
      </c>
      <c r="J13687" t="n">
        <v>1</v>
      </c>
    </row>
    <row r="13688">
      <c r="A13688" t="inlineStr">
        <is>
          <t>34215</t>
        </is>
      </c>
      <c r="B13688" t="inlineStr">
        <is>
          <t>Pouzols</t>
        </is>
      </c>
      <c r="C13688" t="inlineStr">
        <is>
          <t>Espagne (et Andorre)</t>
        </is>
      </c>
      <c r="D13688" t="n">
        <v>132.6</v>
      </c>
      <c r="E13688" t="inlineStr">
        <is>
          <t>Non</t>
        </is>
      </c>
      <c r="F13688" t="n">
        <v>953</v>
      </c>
      <c r="G13688" t="n">
        <v>0</v>
      </c>
      <c r="H13688" t="n">
        <v>1</v>
      </c>
      <c r="I13688" t="n">
        <v>0</v>
      </c>
      <c r="J13688" t="n">
        <v>1</v>
      </c>
    </row>
    <row r="13689">
      <c r="A13689" t="inlineStr">
        <is>
          <t>34216</t>
        </is>
      </c>
      <c r="B13689" t="inlineStr">
        <is>
          <t>Le Pradal</t>
        </is>
      </c>
      <c r="C13689" t="inlineStr">
        <is>
          <t>Espagne (et Andorre)</t>
        </is>
      </c>
      <c r="D13689" t="n">
        <v>128.4</v>
      </c>
      <c r="E13689" t="inlineStr">
        <is>
          <t>Non</t>
        </is>
      </c>
      <c r="F13689" t="n">
        <v>319</v>
      </c>
      <c r="G13689" t="n">
        <v>0</v>
      </c>
      <c r="H13689" t="n">
        <v>1</v>
      </c>
      <c r="I13689" t="n">
        <v>0</v>
      </c>
      <c r="J13689" t="n">
        <v>0</v>
      </c>
    </row>
    <row r="13690">
      <c r="A13690" t="inlineStr">
        <is>
          <t>34217</t>
        </is>
      </c>
      <c r="B13690" t="inlineStr">
        <is>
          <t>Prades-le-Lez</t>
        </is>
      </c>
      <c r="C13690" t="inlineStr">
        <is>
          <t>Espagne (et Andorre)</t>
        </is>
      </c>
      <c r="D13690" t="n">
        <v>151.5</v>
      </c>
      <c r="E13690" t="inlineStr">
        <is>
          <t>Non</t>
        </is>
      </c>
      <c r="F13690" t="n">
        <v>6184</v>
      </c>
      <c r="G13690" t="n">
        <v>1</v>
      </c>
      <c r="H13690" t="n">
        <v>13</v>
      </c>
      <c r="I13690" t="n">
        <v>1</v>
      </c>
      <c r="J13690" t="n">
        <v>1</v>
      </c>
    </row>
    <row r="13691">
      <c r="A13691" t="inlineStr">
        <is>
          <t>34218</t>
        </is>
      </c>
      <c r="B13691" t="inlineStr">
        <is>
          <t>Prades-sur-Vernazobre</t>
        </is>
      </c>
      <c r="C13691" t="inlineStr">
        <is>
          <t>Espagne (et Andorre)</t>
        </is>
      </c>
      <c r="D13691" t="n">
        <v>108.9</v>
      </c>
      <c r="E13691" t="inlineStr">
        <is>
          <t>Non</t>
        </is>
      </c>
      <c r="F13691" t="n">
        <v>374</v>
      </c>
      <c r="G13691" t="n">
        <v>0</v>
      </c>
      <c r="H13691" t="n">
        <v>0</v>
      </c>
      <c r="I13691" t="n">
        <v>0</v>
      </c>
      <c r="J13691" t="n">
        <v>0</v>
      </c>
    </row>
    <row r="13692">
      <c r="A13692" t="inlineStr">
        <is>
          <t>34219</t>
        </is>
      </c>
      <c r="B13692" t="inlineStr">
        <is>
          <t>Prémian</t>
        </is>
      </c>
      <c r="C13692" t="inlineStr">
        <is>
          <t>Espagne (et Andorre)</t>
        </is>
      </c>
      <c r="D13692" t="n">
        <v>117.4</v>
      </c>
      <c r="E13692" t="inlineStr">
        <is>
          <t>Non</t>
        </is>
      </c>
      <c r="F13692" t="n">
        <v>479</v>
      </c>
      <c r="G13692" t="n">
        <v>0</v>
      </c>
      <c r="H13692" t="n">
        <v>2</v>
      </c>
      <c r="I13692" t="n">
        <v>0</v>
      </c>
      <c r="J13692" t="n">
        <v>0</v>
      </c>
    </row>
    <row r="13693">
      <c r="A13693" t="inlineStr">
        <is>
          <t>32005</t>
        </is>
      </c>
      <c r="B13693" t="inlineStr">
        <is>
          <t>Arblade-le-Haut</t>
        </is>
      </c>
      <c r="C13693" t="inlineStr">
        <is>
          <t>Espagne (et Andorre)</t>
        </is>
      </c>
      <c r="D13693" t="n">
        <v>101</v>
      </c>
      <c r="E13693" t="inlineStr">
        <is>
          <t>Non</t>
        </is>
      </c>
      <c r="F13693" t="n">
        <v>308</v>
      </c>
      <c r="G13693" t="n">
        <v>0</v>
      </c>
      <c r="H13693" t="n">
        <v>0</v>
      </c>
      <c r="I13693" t="n">
        <v>0</v>
      </c>
      <c r="J13693" t="n">
        <v>0</v>
      </c>
    </row>
    <row r="13694">
      <c r="A13694" t="inlineStr">
        <is>
          <t>32007</t>
        </is>
      </c>
      <c r="B13694" t="inlineStr">
        <is>
          <t>Ardizas</t>
        </is>
      </c>
      <c r="C13694" t="inlineStr">
        <is>
          <t>Espagne (et Andorre)</t>
        </is>
      </c>
      <c r="D13694" t="n">
        <v>98.40000000000001</v>
      </c>
      <c r="E13694" t="inlineStr">
        <is>
          <t>Non</t>
        </is>
      </c>
      <c r="F13694" t="n">
        <v>217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inlineStr">
        <is>
          <t>32008</t>
        </is>
      </c>
      <c r="B13695" t="inlineStr">
        <is>
          <t>Armentieux</t>
        </is>
      </c>
      <c r="C13695" t="inlineStr">
        <is>
          <t>Espagne (et Andorre)</t>
        </is>
      </c>
      <c r="D13695" t="n">
        <v>81.5</v>
      </c>
      <c r="E13695" t="inlineStr">
        <is>
          <t>Non</t>
        </is>
      </c>
      <c r="F13695" t="n">
        <v>73</v>
      </c>
      <c r="G13695" t="n">
        <v>0</v>
      </c>
      <c r="H13695" t="n">
        <v>0</v>
      </c>
      <c r="I13695" t="n">
        <v>0</v>
      </c>
      <c r="J13695" t="n">
        <v>0</v>
      </c>
    </row>
    <row r="13696">
      <c r="A13696" t="inlineStr">
        <is>
          <t>32009</t>
        </is>
      </c>
      <c r="B13696" t="inlineStr">
        <is>
          <t>Armous-et-Cau</t>
        </is>
      </c>
      <c r="C13696" t="inlineStr">
        <is>
          <t>Espagne (et Andorre)</t>
        </is>
      </c>
      <c r="D13696" t="n">
        <v>89.09999999999999</v>
      </c>
      <c r="E13696" t="inlineStr">
        <is>
          <t>Non</t>
        </is>
      </c>
      <c r="F13696" t="n">
        <v>96</v>
      </c>
      <c r="G13696" t="n">
        <v>0</v>
      </c>
      <c r="H13696" t="n">
        <v>1</v>
      </c>
      <c r="I13696" t="n">
        <v>0</v>
      </c>
      <c r="J13696" t="n">
        <v>0</v>
      </c>
    </row>
    <row r="13697">
      <c r="A13697" t="inlineStr">
        <is>
          <t>32010</t>
        </is>
      </c>
      <c r="B13697" t="inlineStr">
        <is>
          <t>Arrouède</t>
        </is>
      </c>
      <c r="C13697" t="inlineStr">
        <is>
          <t>Espagne (et Andorre)</t>
        </is>
      </c>
      <c r="D13697" t="n">
        <v>56.3</v>
      </c>
      <c r="E13697" t="inlineStr">
        <is>
          <t>Non</t>
        </is>
      </c>
      <c r="F13697" t="n">
        <v>85</v>
      </c>
      <c r="G13697" t="n">
        <v>0</v>
      </c>
      <c r="H13697" t="n">
        <v>0</v>
      </c>
      <c r="I13697" t="n">
        <v>0</v>
      </c>
      <c r="J13697" t="n">
        <v>0</v>
      </c>
    </row>
    <row r="13698">
      <c r="A13698" t="inlineStr">
        <is>
          <t>32012</t>
        </is>
      </c>
      <c r="B13698" t="inlineStr">
        <is>
          <t>Aubiet</t>
        </is>
      </c>
      <c r="C13698" t="inlineStr">
        <is>
          <t>Espagne (et Andorre)</t>
        </is>
      </c>
      <c r="D13698" t="n">
        <v>87.40000000000001</v>
      </c>
      <c r="E13698" t="inlineStr">
        <is>
          <t>Non</t>
        </is>
      </c>
      <c r="F13698" t="n">
        <v>1134</v>
      </c>
      <c r="G13698" t="n">
        <v>0</v>
      </c>
      <c r="H13698" t="n">
        <v>1</v>
      </c>
      <c r="I13698" t="n">
        <v>0</v>
      </c>
      <c r="J13698" t="n">
        <v>0</v>
      </c>
    </row>
    <row r="13699">
      <c r="A13699" t="inlineStr">
        <is>
          <t>32013</t>
        </is>
      </c>
      <c r="B13699" t="inlineStr">
        <is>
          <t>Auch</t>
        </is>
      </c>
      <c r="C13699" t="inlineStr">
        <is>
          <t>Espagne (et Andorre)</t>
        </is>
      </c>
      <c r="D13699" t="n">
        <v>88.90000000000001</v>
      </c>
      <c r="E13699" t="inlineStr">
        <is>
          <t>Non</t>
        </is>
      </c>
      <c r="F13699" t="n">
        <v>22428</v>
      </c>
      <c r="G13699" t="n">
        <v>9</v>
      </c>
      <c r="H13699" t="n">
        <v>237</v>
      </c>
      <c r="I13699" t="n">
        <v>6</v>
      </c>
      <c r="J13699" t="n">
        <v>10</v>
      </c>
    </row>
    <row r="13700">
      <c r="A13700" t="inlineStr">
        <is>
          <t>32014</t>
        </is>
      </c>
      <c r="B13700" t="inlineStr">
        <is>
          <t>Augnax</t>
        </is>
      </c>
      <c r="C13700" t="inlineStr">
        <is>
          <t>Espagne (et Andorre)</t>
        </is>
      </c>
      <c r="D13700" t="n">
        <v>96</v>
      </c>
      <c r="E13700" t="inlineStr">
        <is>
          <t>Non</t>
        </is>
      </c>
      <c r="F13700" t="n">
        <v>132</v>
      </c>
      <c r="G13700" t="n">
        <v>0</v>
      </c>
      <c r="H13700" t="n">
        <v>1</v>
      </c>
      <c r="I13700" t="n">
        <v>0</v>
      </c>
      <c r="J13700" t="n">
        <v>0</v>
      </c>
    </row>
    <row r="13701">
      <c r="A13701" t="inlineStr">
        <is>
          <t>32015</t>
        </is>
      </c>
      <c r="B13701" t="inlineStr">
        <is>
          <t>Aujan-Mournède</t>
        </is>
      </c>
      <c r="C13701" t="inlineStr">
        <is>
          <t>Espagne (et Andorre)</t>
        </is>
      </c>
      <c r="D13701" t="n">
        <v>59.4</v>
      </c>
      <c r="E13701" t="inlineStr">
        <is>
          <t>Non</t>
        </is>
      </c>
      <c r="F13701" t="n">
        <v>89</v>
      </c>
      <c r="G13701" t="n">
        <v>0</v>
      </c>
      <c r="H13701" t="n">
        <v>0</v>
      </c>
      <c r="I13701" t="n">
        <v>0</v>
      </c>
      <c r="J13701" t="n">
        <v>0</v>
      </c>
    </row>
    <row r="13702">
      <c r="A13702" t="inlineStr">
        <is>
          <t>32016</t>
        </is>
      </c>
      <c r="B13702" t="inlineStr">
        <is>
          <t>Auradé</t>
        </is>
      </c>
      <c r="C13702" t="inlineStr">
        <is>
          <t>Espagne (et Andorre)</t>
        </is>
      </c>
      <c r="D13702" t="n">
        <v>82.90000000000001</v>
      </c>
      <c r="E13702" t="inlineStr">
        <is>
          <t>Non</t>
        </is>
      </c>
      <c r="F13702" t="n">
        <v>679</v>
      </c>
      <c r="G13702" t="n">
        <v>0</v>
      </c>
      <c r="H13702" t="n">
        <v>2</v>
      </c>
      <c r="I13702" t="n">
        <v>0</v>
      </c>
      <c r="J13702" t="n">
        <v>0</v>
      </c>
    </row>
    <row r="13703">
      <c r="A13703" t="inlineStr">
        <is>
          <t>32017</t>
        </is>
      </c>
      <c r="B13703" t="inlineStr">
        <is>
          <t>Aurensan</t>
        </is>
      </c>
      <c r="C13703" t="inlineStr">
        <is>
          <t>Espagne (et Andorre)</t>
        </is>
      </c>
      <c r="D13703" t="n">
        <v>84.8</v>
      </c>
      <c r="E13703" t="inlineStr">
        <is>
          <t>Non</t>
        </is>
      </c>
      <c r="F13703" t="n">
        <v>131</v>
      </c>
      <c r="G13703" t="n">
        <v>0</v>
      </c>
      <c r="H13703" t="n">
        <v>0</v>
      </c>
      <c r="I13703" t="n">
        <v>0</v>
      </c>
      <c r="J13703" t="n">
        <v>0</v>
      </c>
    </row>
    <row r="13704">
      <c r="A13704" t="inlineStr">
        <is>
          <t>32018</t>
        </is>
      </c>
      <c r="B13704" t="inlineStr">
        <is>
          <t>Aurimont</t>
        </is>
      </c>
      <c r="C13704" t="inlineStr">
        <is>
          <t>Espagne (et Andorre)</t>
        </is>
      </c>
      <c r="D13704" t="n">
        <v>78.8</v>
      </c>
      <c r="E13704" t="inlineStr">
        <is>
          <t>Non</t>
        </is>
      </c>
      <c r="F13704" t="n">
        <v>211</v>
      </c>
      <c r="G13704" t="n">
        <v>0</v>
      </c>
      <c r="H13704" t="n">
        <v>1</v>
      </c>
      <c r="I13704" t="n">
        <v>0</v>
      </c>
      <c r="J13704" t="n">
        <v>0</v>
      </c>
    </row>
    <row r="13705">
      <c r="A13705" t="inlineStr">
        <is>
          <t>32019</t>
        </is>
      </c>
      <c r="B13705" t="inlineStr">
        <is>
          <t>Auterive</t>
        </is>
      </c>
      <c r="C13705" t="inlineStr">
        <is>
          <t>Espagne (et Andorre)</t>
        </is>
      </c>
      <c r="D13705" t="n">
        <v>79.8</v>
      </c>
      <c r="E13705" t="inlineStr">
        <is>
          <t>Non</t>
        </is>
      </c>
      <c r="F13705" t="n">
        <v>529</v>
      </c>
      <c r="G13705" t="n">
        <v>0</v>
      </c>
      <c r="H13705" t="n">
        <v>0</v>
      </c>
      <c r="I13705" t="n">
        <v>0</v>
      </c>
      <c r="J13705" t="n">
        <v>0</v>
      </c>
    </row>
    <row r="13706">
      <c r="A13706" t="inlineStr">
        <is>
          <t>32020</t>
        </is>
      </c>
      <c r="B13706" t="inlineStr">
        <is>
          <t>Aux-Aussat</t>
        </is>
      </c>
      <c r="C13706" t="inlineStr">
        <is>
          <t>Espagne (et Andorre)</t>
        </is>
      </c>
      <c r="D13706" t="n">
        <v>73.40000000000001</v>
      </c>
      <c r="E13706" t="inlineStr">
        <is>
          <t>Non</t>
        </is>
      </c>
      <c r="F13706" t="n">
        <v>269</v>
      </c>
      <c r="G13706" t="n">
        <v>0</v>
      </c>
      <c r="H13706" t="n">
        <v>0</v>
      </c>
      <c r="I13706" t="n">
        <v>0</v>
      </c>
      <c r="J13706" t="n">
        <v>0</v>
      </c>
    </row>
    <row r="13707">
      <c r="A13707" t="inlineStr">
        <is>
          <t>32021</t>
        </is>
      </c>
      <c r="B13707" t="inlineStr">
        <is>
          <t>Avensac</t>
        </is>
      </c>
      <c r="C13707" t="inlineStr">
        <is>
          <t>Espagne (et Andorre)</t>
        </is>
      </c>
      <c r="D13707" t="n">
        <v>108.7</v>
      </c>
      <c r="E13707" t="inlineStr">
        <is>
          <t>Non</t>
        </is>
      </c>
      <c r="F13707" t="n">
        <v>73</v>
      </c>
      <c r="G13707" t="n">
        <v>0</v>
      </c>
      <c r="H13707" t="n">
        <v>1</v>
      </c>
      <c r="I13707" t="n">
        <v>0</v>
      </c>
      <c r="J13707" t="n">
        <v>0</v>
      </c>
    </row>
    <row r="13708">
      <c r="A13708" t="inlineStr">
        <is>
          <t>32022</t>
        </is>
      </c>
      <c r="B13708" t="inlineStr">
        <is>
          <t>Avéron-Bergelle</t>
        </is>
      </c>
      <c r="C13708" t="inlineStr">
        <is>
          <t>Espagne (et Andorre)</t>
        </is>
      </c>
      <c r="D13708" t="n">
        <v>105</v>
      </c>
      <c r="E13708" t="inlineStr">
        <is>
          <t>Non</t>
        </is>
      </c>
      <c r="F13708" t="n">
        <v>186</v>
      </c>
      <c r="G13708" t="n">
        <v>0</v>
      </c>
      <c r="H13708" t="n">
        <v>2</v>
      </c>
      <c r="I13708" t="n">
        <v>0</v>
      </c>
      <c r="J13708" t="n">
        <v>0</v>
      </c>
    </row>
    <row r="13709">
      <c r="A13709" t="inlineStr">
        <is>
          <t>32023</t>
        </is>
      </c>
      <c r="B13709" t="inlineStr">
        <is>
          <t>Avezan</t>
        </is>
      </c>
      <c r="C13709" t="inlineStr">
        <is>
          <t>Espagne (et Andorre)</t>
        </is>
      </c>
      <c r="D13709" t="n">
        <v>113.7</v>
      </c>
      <c r="E13709" t="inlineStr">
        <is>
          <t>Non</t>
        </is>
      </c>
      <c r="F13709" t="n">
        <v>86</v>
      </c>
      <c r="G13709" t="n">
        <v>0</v>
      </c>
      <c r="H13709" t="n">
        <v>0</v>
      </c>
      <c r="I13709" t="n">
        <v>0</v>
      </c>
      <c r="J13709" t="n">
        <v>0</v>
      </c>
    </row>
    <row r="13710">
      <c r="A13710" t="inlineStr">
        <is>
          <t>32024</t>
        </is>
      </c>
      <c r="B13710" t="inlineStr">
        <is>
          <t>Ayguetinte</t>
        </is>
      </c>
      <c r="C13710" t="inlineStr">
        <is>
          <t>Espagne (et Andorre)</t>
        </is>
      </c>
      <c r="D13710" t="n">
        <v>110.1</v>
      </c>
      <c r="E13710" t="inlineStr">
        <is>
          <t>Non</t>
        </is>
      </c>
      <c r="F13710" t="n">
        <v>156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inlineStr">
        <is>
          <t>32025</t>
        </is>
      </c>
      <c r="B13711" t="inlineStr">
        <is>
          <t>Ayzieu</t>
        </is>
      </c>
      <c r="C13711" t="inlineStr">
        <is>
          <t>Espagne (et Andorre)</t>
        </is>
      </c>
      <c r="D13711" t="n">
        <v>114.8</v>
      </c>
      <c r="E13711" t="inlineStr">
        <is>
          <t>Non</t>
        </is>
      </c>
      <c r="F13711" t="n">
        <v>158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inlineStr">
        <is>
          <t>32026</t>
        </is>
      </c>
      <c r="B13712" t="inlineStr">
        <is>
          <t>Bajonnette</t>
        </is>
      </c>
      <c r="C13712" t="inlineStr">
        <is>
          <t>Espagne (et Andorre)</t>
        </is>
      </c>
      <c r="D13712" t="n">
        <v>105</v>
      </c>
      <c r="E13712" t="inlineStr">
        <is>
          <t>Non</t>
        </is>
      </c>
      <c r="F13712" t="n">
        <v>104</v>
      </c>
      <c r="G13712" t="n">
        <v>0</v>
      </c>
      <c r="H13712" t="n">
        <v>0</v>
      </c>
      <c r="I13712" t="n">
        <v>0</v>
      </c>
      <c r="J13712" t="n">
        <v>0</v>
      </c>
    </row>
    <row r="13713">
      <c r="A13713" t="inlineStr">
        <is>
          <t>32027</t>
        </is>
      </c>
      <c r="B13713" t="inlineStr">
        <is>
          <t>Barcelonne-du-Gers</t>
        </is>
      </c>
      <c r="C13713" t="inlineStr">
        <is>
          <t>Espagne (et Andorre)</t>
        </is>
      </c>
      <c r="D13713" t="n">
        <v>91.5</v>
      </c>
      <c r="E13713" t="inlineStr">
        <is>
          <t>Non</t>
        </is>
      </c>
      <c r="F13713" t="n">
        <v>1401</v>
      </c>
      <c r="G13713" t="n">
        <v>0</v>
      </c>
      <c r="H13713" t="n">
        <v>6</v>
      </c>
      <c r="I13713" t="n">
        <v>0</v>
      </c>
      <c r="J13713" t="n">
        <v>1</v>
      </c>
    </row>
    <row r="13714">
      <c r="A13714" t="inlineStr">
        <is>
          <t>32028</t>
        </is>
      </c>
      <c r="B13714" t="inlineStr">
        <is>
          <t>Barcugnan</t>
        </is>
      </c>
      <c r="C13714" t="inlineStr">
        <is>
          <t>Espagne (et Andorre)</t>
        </is>
      </c>
      <c r="D13714" t="n">
        <v>62.3</v>
      </c>
      <c r="E13714" t="inlineStr">
        <is>
          <t>Non</t>
        </is>
      </c>
      <c r="F13714" t="n">
        <v>104</v>
      </c>
      <c r="G13714" t="n">
        <v>0</v>
      </c>
      <c r="H13714" t="n">
        <v>0</v>
      </c>
      <c r="I13714" t="n">
        <v>0</v>
      </c>
      <c r="J13714" t="n">
        <v>0</v>
      </c>
    </row>
    <row r="13715">
      <c r="A13715" t="inlineStr">
        <is>
          <t>32029</t>
        </is>
      </c>
      <c r="B13715" t="inlineStr">
        <is>
          <t>Barran</t>
        </is>
      </c>
      <c r="C13715" t="inlineStr">
        <is>
          <t>Espagne (et Andorre)</t>
        </is>
      </c>
      <c r="D13715" t="n">
        <v>87.09999999999999</v>
      </c>
      <c r="E13715" t="inlineStr">
        <is>
          <t>Non</t>
        </is>
      </c>
      <c r="F13715" t="n">
        <v>692</v>
      </c>
      <c r="G13715" t="n">
        <v>0</v>
      </c>
      <c r="H13715" t="n">
        <v>3</v>
      </c>
      <c r="I13715" t="n">
        <v>0</v>
      </c>
      <c r="J13715" t="n">
        <v>1</v>
      </c>
    </row>
    <row r="13716">
      <c r="A13716" t="inlineStr">
        <is>
          <t>32030</t>
        </is>
      </c>
      <c r="B13716" t="inlineStr">
        <is>
          <t>Bars</t>
        </is>
      </c>
      <c r="C13716" t="inlineStr">
        <is>
          <t>Espagne (et Andorre)</t>
        </is>
      </c>
      <c r="D13716" t="n">
        <v>79</v>
      </c>
      <c r="E13716" t="inlineStr">
        <is>
          <t>Non</t>
        </is>
      </c>
      <c r="F13716" t="n">
        <v>123</v>
      </c>
      <c r="G13716" t="n">
        <v>0</v>
      </c>
      <c r="H13716" t="n">
        <v>1</v>
      </c>
      <c r="I13716" t="n">
        <v>0</v>
      </c>
      <c r="J13716" t="n">
        <v>0</v>
      </c>
    </row>
    <row r="13717">
      <c r="A13717" t="inlineStr">
        <is>
          <t>32031</t>
        </is>
      </c>
      <c r="B13717" t="inlineStr">
        <is>
          <t>Bascous</t>
        </is>
      </c>
      <c r="C13717" t="inlineStr">
        <is>
          <t>Espagne (et Andorre)</t>
        </is>
      </c>
      <c r="D13717" t="n">
        <v>111</v>
      </c>
      <c r="E13717" t="inlineStr">
        <is>
          <t>Non</t>
        </is>
      </c>
      <c r="F13717" t="n">
        <v>170</v>
      </c>
      <c r="G13717" t="n">
        <v>0</v>
      </c>
      <c r="H13717" t="n">
        <v>0</v>
      </c>
      <c r="I13717" t="n">
        <v>0</v>
      </c>
      <c r="J13717" t="n">
        <v>0</v>
      </c>
    </row>
    <row r="13718">
      <c r="A13718" t="inlineStr">
        <is>
          <t>32414</t>
        </is>
      </c>
      <c r="B13718" t="inlineStr">
        <is>
          <t>Sarragachies</t>
        </is>
      </c>
      <c r="C13718" t="inlineStr">
        <is>
          <t>Espagne (et Andorre)</t>
        </is>
      </c>
      <c r="D13718" t="n">
        <v>94.7</v>
      </c>
      <c r="E13718" t="inlineStr">
        <is>
          <t>Non</t>
        </is>
      </c>
      <c r="F13718" t="n">
        <v>217</v>
      </c>
      <c r="G13718" t="n">
        <v>0</v>
      </c>
      <c r="H13718" t="n">
        <v>0</v>
      </c>
      <c r="I13718" t="n">
        <v>0</v>
      </c>
      <c r="J13718" t="n">
        <v>0</v>
      </c>
    </row>
    <row r="13719">
      <c r="A13719" t="inlineStr">
        <is>
          <t>32415</t>
        </is>
      </c>
      <c r="B13719" t="inlineStr">
        <is>
          <t>Sarraguzan</t>
        </is>
      </c>
      <c r="C13719" t="inlineStr">
        <is>
          <t>Espagne (et Andorre)</t>
        </is>
      </c>
      <c r="D13719" t="n">
        <v>63.8</v>
      </c>
      <c r="E13719" t="inlineStr">
        <is>
          <t>Non</t>
        </is>
      </c>
      <c r="F13719" t="n">
        <v>88</v>
      </c>
      <c r="G13719" t="n">
        <v>0</v>
      </c>
      <c r="H13719" t="n">
        <v>0</v>
      </c>
      <c r="I13719" t="n">
        <v>0</v>
      </c>
      <c r="J13719" t="n">
        <v>0</v>
      </c>
    </row>
    <row r="13720">
      <c r="A13720" t="inlineStr">
        <is>
          <t>32416</t>
        </is>
      </c>
      <c r="B13720" t="inlineStr">
        <is>
          <t>Sarrant</t>
        </is>
      </c>
      <c r="C13720" t="inlineStr">
        <is>
          <t>Espagne (et Andorre)</t>
        </is>
      </c>
      <c r="D13720" t="n">
        <v>102.2</v>
      </c>
      <c r="E13720" t="inlineStr">
        <is>
          <t>Non</t>
        </is>
      </c>
      <c r="F13720" t="n">
        <v>358</v>
      </c>
      <c r="G13720" t="n">
        <v>0</v>
      </c>
      <c r="H13720" t="n">
        <v>1</v>
      </c>
      <c r="I13720" t="n">
        <v>0</v>
      </c>
      <c r="J13720" t="n">
        <v>0</v>
      </c>
    </row>
    <row r="13721">
      <c r="A13721" t="inlineStr">
        <is>
          <t>32417</t>
        </is>
      </c>
      <c r="B13721" t="inlineStr">
        <is>
          <t>La Sauvetat</t>
        </is>
      </c>
      <c r="C13721" t="inlineStr">
        <is>
          <t>Espagne (et Andorre)</t>
        </is>
      </c>
      <c r="D13721" t="n">
        <v>110.4</v>
      </c>
      <c r="E13721" t="inlineStr">
        <is>
          <t>Non</t>
        </is>
      </c>
      <c r="F13721" t="n">
        <v>403</v>
      </c>
      <c r="G13721" t="n">
        <v>0</v>
      </c>
      <c r="H13721" t="n">
        <v>1</v>
      </c>
      <c r="I13721" t="n">
        <v>0</v>
      </c>
      <c r="J13721" t="n">
        <v>0</v>
      </c>
    </row>
    <row r="13722">
      <c r="A13722" t="inlineStr">
        <is>
          <t>32418</t>
        </is>
      </c>
      <c r="B13722" t="inlineStr">
        <is>
          <t>Sauveterre</t>
        </is>
      </c>
      <c r="C13722" t="inlineStr">
        <is>
          <t>Espagne (et Andorre)</t>
        </is>
      </c>
      <c r="D13722" t="n">
        <v>66.7</v>
      </c>
      <c r="E13722" t="inlineStr">
        <is>
          <t>Non</t>
        </is>
      </c>
      <c r="F13722" t="n">
        <v>278</v>
      </c>
      <c r="G13722" t="n">
        <v>0</v>
      </c>
      <c r="H13722" t="n">
        <v>2</v>
      </c>
      <c r="I13722" t="n">
        <v>0</v>
      </c>
      <c r="J13722" t="n">
        <v>0</v>
      </c>
    </row>
    <row r="13723">
      <c r="A13723" t="inlineStr">
        <is>
          <t>32419</t>
        </is>
      </c>
      <c r="B13723" t="inlineStr">
        <is>
          <t>Sauviac</t>
        </is>
      </c>
      <c r="C13723" t="inlineStr">
        <is>
          <t>Espagne (et Andorre)</t>
        </is>
      </c>
      <c r="D13723" t="n">
        <v>64.2</v>
      </c>
      <c r="E13723" t="inlineStr">
        <is>
          <t>Non</t>
        </is>
      </c>
      <c r="F13723" t="n">
        <v>103</v>
      </c>
      <c r="G13723" t="n">
        <v>0</v>
      </c>
      <c r="H13723" t="n">
        <v>0</v>
      </c>
      <c r="I13723" t="n">
        <v>0</v>
      </c>
      <c r="J13723" t="n">
        <v>0</v>
      </c>
    </row>
    <row r="13724">
      <c r="A13724" t="inlineStr">
        <is>
          <t>32420</t>
        </is>
      </c>
      <c r="B13724" t="inlineStr">
        <is>
          <t>Sauvimont</t>
        </is>
      </c>
      <c r="C13724" t="inlineStr">
        <is>
          <t>Espagne (et Andorre)</t>
        </is>
      </c>
      <c r="D13724" t="n">
        <v>68.40000000000001</v>
      </c>
      <c r="E13724" t="inlineStr">
        <is>
          <t>Non</t>
        </is>
      </c>
      <c r="F13724" t="n">
        <v>65</v>
      </c>
      <c r="G13724" t="n">
        <v>0</v>
      </c>
      <c r="H13724" t="n">
        <v>0</v>
      </c>
      <c r="I13724" t="n">
        <v>0</v>
      </c>
      <c r="J13724" t="n">
        <v>0</v>
      </c>
    </row>
    <row r="13725">
      <c r="A13725" t="inlineStr">
        <is>
          <t>32421</t>
        </is>
      </c>
      <c r="B13725" t="inlineStr">
        <is>
          <t>Savignac-Mona</t>
        </is>
      </c>
      <c r="C13725" t="inlineStr">
        <is>
          <t>Espagne (et Andorre)</t>
        </is>
      </c>
      <c r="D13725" t="n">
        <v>73.40000000000001</v>
      </c>
      <c r="E13725" t="inlineStr">
        <is>
          <t>Non</t>
        </is>
      </c>
      <c r="F13725" t="n">
        <v>146</v>
      </c>
      <c r="G13725" t="n">
        <v>0</v>
      </c>
      <c r="H13725" t="n">
        <v>0</v>
      </c>
      <c r="I13725" t="n">
        <v>0</v>
      </c>
      <c r="J13725" t="n">
        <v>0</v>
      </c>
    </row>
    <row r="13726">
      <c r="A13726" t="inlineStr">
        <is>
          <t>32422</t>
        </is>
      </c>
      <c r="B13726" t="inlineStr">
        <is>
          <t>Scieurac-et-Flourès</t>
        </is>
      </c>
      <c r="C13726" t="inlineStr">
        <is>
          <t>Espagne (et Andorre)</t>
        </is>
      </c>
      <c r="D13726" t="n">
        <v>87.2</v>
      </c>
      <c r="E13726" t="inlineStr">
        <is>
          <t>Non</t>
        </is>
      </c>
      <c r="F13726" t="n">
        <v>44</v>
      </c>
      <c r="G13726" t="n">
        <v>0</v>
      </c>
      <c r="H13726" t="n">
        <v>1</v>
      </c>
      <c r="I13726" t="n">
        <v>0</v>
      </c>
      <c r="J13726" t="n">
        <v>0</v>
      </c>
    </row>
    <row r="13727">
      <c r="A13727" t="inlineStr">
        <is>
          <t>32423</t>
        </is>
      </c>
      <c r="B13727" t="inlineStr">
        <is>
          <t>Séailles</t>
        </is>
      </c>
      <c r="C13727" t="inlineStr">
        <is>
          <t>Espagne (et Andorre)</t>
        </is>
      </c>
      <c r="D13727" t="n">
        <v>105.3</v>
      </c>
      <c r="E13727" t="inlineStr">
        <is>
          <t>Non</t>
        </is>
      </c>
      <c r="F13727" t="n">
        <v>70</v>
      </c>
      <c r="G13727" t="n">
        <v>0</v>
      </c>
      <c r="H13727" t="n">
        <v>0</v>
      </c>
      <c r="I13727" t="n">
        <v>0</v>
      </c>
      <c r="J13727" t="n">
        <v>0</v>
      </c>
    </row>
    <row r="13728">
      <c r="A13728" t="inlineStr">
        <is>
          <t>32424</t>
        </is>
      </c>
      <c r="B13728" t="inlineStr">
        <is>
          <t>Ségos</t>
        </is>
      </c>
      <c r="C13728" t="inlineStr">
        <is>
          <t>Espagne (et Andorre)</t>
        </is>
      </c>
      <c r="D13728" t="n">
        <v>83.40000000000001</v>
      </c>
      <c r="E13728" t="inlineStr">
        <is>
          <t>Non</t>
        </is>
      </c>
      <c r="F13728" t="n">
        <v>256</v>
      </c>
      <c r="G13728" t="n">
        <v>0</v>
      </c>
      <c r="H13728" t="n">
        <v>1</v>
      </c>
      <c r="I13728" t="n">
        <v>0</v>
      </c>
      <c r="J13728" t="n">
        <v>0</v>
      </c>
    </row>
    <row r="13729">
      <c r="A13729" t="inlineStr">
        <is>
          <t>32425</t>
        </is>
      </c>
      <c r="B13729" t="inlineStr">
        <is>
          <t>Ségoufielle</t>
        </is>
      </c>
      <c r="C13729" t="inlineStr">
        <is>
          <t>Espagne (et Andorre)</t>
        </is>
      </c>
      <c r="D13729" t="n">
        <v>91.3</v>
      </c>
      <c r="E13729" t="inlineStr">
        <is>
          <t>Non</t>
        </is>
      </c>
      <c r="F13729" t="n">
        <v>1197</v>
      </c>
      <c r="G13729" t="n">
        <v>1</v>
      </c>
      <c r="H13729" t="n">
        <v>6</v>
      </c>
      <c r="I13729" t="n">
        <v>0</v>
      </c>
      <c r="J13729" t="n">
        <v>0</v>
      </c>
    </row>
    <row r="13730">
      <c r="A13730" t="inlineStr">
        <is>
          <t>32426</t>
        </is>
      </c>
      <c r="B13730" t="inlineStr">
        <is>
          <t>Seissan</t>
        </is>
      </c>
      <c r="C13730" t="inlineStr">
        <is>
          <t>Espagne (et Andorre)</t>
        </is>
      </c>
      <c r="D13730" t="n">
        <v>72</v>
      </c>
      <c r="E13730" t="inlineStr">
        <is>
          <t>Non</t>
        </is>
      </c>
      <c r="F13730" t="n">
        <v>1097</v>
      </c>
      <c r="G13730" t="n">
        <v>1</v>
      </c>
      <c r="H13730" t="n">
        <v>5</v>
      </c>
      <c r="I13730" t="n">
        <v>1</v>
      </c>
      <c r="J13730" t="n">
        <v>1</v>
      </c>
    </row>
    <row r="13731">
      <c r="A13731" t="inlineStr">
        <is>
          <t>32427</t>
        </is>
      </c>
      <c r="B13731" t="inlineStr">
        <is>
          <t>Sembouès</t>
        </is>
      </c>
      <c r="C13731" t="inlineStr">
        <is>
          <t>Espagne (et Andorre)</t>
        </is>
      </c>
      <c r="D13731" t="n">
        <v>78.90000000000001</v>
      </c>
      <c r="E13731" t="inlineStr">
        <is>
          <t>Non</t>
        </is>
      </c>
      <c r="F13731" t="n">
        <v>58</v>
      </c>
      <c r="G13731" t="n">
        <v>0</v>
      </c>
      <c r="H13731" t="n">
        <v>1</v>
      </c>
      <c r="I13731" t="n">
        <v>0</v>
      </c>
      <c r="J13731" t="n">
        <v>0</v>
      </c>
    </row>
    <row r="13732">
      <c r="A13732" t="inlineStr">
        <is>
          <t>32428</t>
        </is>
      </c>
      <c r="B13732" t="inlineStr">
        <is>
          <t>Sémézies-Cachan</t>
        </is>
      </c>
      <c r="C13732" t="inlineStr">
        <is>
          <t>Espagne (et Andorre)</t>
        </is>
      </c>
      <c r="D13732" t="n">
        <v>71.2</v>
      </c>
      <c r="E13732" t="inlineStr">
        <is>
          <t>Non</t>
        </is>
      </c>
      <c r="F13732" t="n">
        <v>53</v>
      </c>
      <c r="G13732" t="n">
        <v>0</v>
      </c>
      <c r="H13732" t="n">
        <v>0</v>
      </c>
      <c r="I13732" t="n">
        <v>0</v>
      </c>
      <c r="J13732" t="n">
        <v>0</v>
      </c>
    </row>
    <row r="13733">
      <c r="A13733" t="inlineStr">
        <is>
          <t>32429</t>
        </is>
      </c>
      <c r="B13733" t="inlineStr">
        <is>
          <t>Sempesserre</t>
        </is>
      </c>
      <c r="C13733" t="inlineStr">
        <is>
          <t>Espagne (et Andorre)</t>
        </is>
      </c>
      <c r="D13733" t="n">
        <v>129</v>
      </c>
      <c r="E13733" t="inlineStr">
        <is>
          <t>Non</t>
        </is>
      </c>
      <c r="F13733" t="n">
        <v>323</v>
      </c>
      <c r="G13733" t="n">
        <v>0</v>
      </c>
      <c r="H13733" t="n">
        <v>1</v>
      </c>
      <c r="I13733" t="n">
        <v>0</v>
      </c>
      <c r="J13733" t="n">
        <v>0</v>
      </c>
    </row>
    <row r="13734">
      <c r="A13734" t="inlineStr">
        <is>
          <t>32430</t>
        </is>
      </c>
      <c r="B13734" t="inlineStr">
        <is>
          <t>Sère</t>
        </is>
      </c>
      <c r="C13734" t="inlineStr">
        <is>
          <t>Espagne (et Andorre)</t>
        </is>
      </c>
      <c r="D13734" t="n">
        <v>60.3</v>
      </c>
      <c r="E13734" t="inlineStr">
        <is>
          <t>Non</t>
        </is>
      </c>
      <c r="F13734" t="n">
        <v>78</v>
      </c>
      <c r="G13734" t="n">
        <v>0</v>
      </c>
      <c r="H13734" t="n">
        <v>0</v>
      </c>
      <c r="I13734" t="n">
        <v>0</v>
      </c>
      <c r="J13734" t="n">
        <v>0</v>
      </c>
    </row>
    <row r="13735">
      <c r="A13735" t="inlineStr">
        <is>
          <t>32431</t>
        </is>
      </c>
      <c r="B13735" t="inlineStr">
        <is>
          <t>Sérempuy</t>
        </is>
      </c>
      <c r="C13735" t="inlineStr">
        <is>
          <t>Espagne (et Andorre)</t>
        </is>
      </c>
      <c r="D13735" t="n">
        <v>100.7</v>
      </c>
      <c r="E13735" t="inlineStr">
        <is>
          <t>Non</t>
        </is>
      </c>
      <c r="F13735" t="n">
        <v>42</v>
      </c>
      <c r="G13735" t="n">
        <v>0</v>
      </c>
      <c r="H13735" t="n">
        <v>0</v>
      </c>
      <c r="I13735" t="n">
        <v>0</v>
      </c>
      <c r="J13735" t="n">
        <v>0</v>
      </c>
    </row>
    <row r="13736">
      <c r="A13736" t="inlineStr">
        <is>
          <t>32432</t>
        </is>
      </c>
      <c r="B13736" t="inlineStr">
        <is>
          <t>Seysses-Savès</t>
        </is>
      </c>
      <c r="C13736" t="inlineStr">
        <is>
          <t>Espagne (et Andorre)</t>
        </is>
      </c>
      <c r="D13736" t="n">
        <v>77.09999999999999</v>
      </c>
      <c r="E13736" t="inlineStr">
        <is>
          <t>Non</t>
        </is>
      </c>
      <c r="F13736" t="n">
        <v>244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inlineStr">
        <is>
          <t>32433</t>
        </is>
      </c>
      <c r="B13737" t="inlineStr">
        <is>
          <t>Simorre</t>
        </is>
      </c>
      <c r="C13737" t="inlineStr">
        <is>
          <t>Espagne (et Andorre)</t>
        </is>
      </c>
      <c r="D13737" t="n">
        <v>66.5</v>
      </c>
      <c r="E13737" t="inlineStr">
        <is>
          <t>Non</t>
        </is>
      </c>
      <c r="F13737" t="n">
        <v>688</v>
      </c>
      <c r="G13737" t="n">
        <v>0</v>
      </c>
      <c r="H13737" t="n">
        <v>6</v>
      </c>
      <c r="I13737" t="n">
        <v>0</v>
      </c>
      <c r="J13737" t="n">
        <v>1</v>
      </c>
    </row>
    <row r="13738">
      <c r="A13738" t="inlineStr">
        <is>
          <t>32434</t>
        </is>
      </c>
      <c r="B13738" t="inlineStr">
        <is>
          <t>Sion</t>
        </is>
      </c>
      <c r="C13738" t="inlineStr">
        <is>
          <t>Espagne (et Andorre)</t>
        </is>
      </c>
      <c r="D13738" t="n">
        <v>101.8</v>
      </c>
      <c r="E13738" t="inlineStr">
        <is>
          <t>Non</t>
        </is>
      </c>
      <c r="F13738" t="n">
        <v>99</v>
      </c>
      <c r="G13738" t="n">
        <v>0</v>
      </c>
      <c r="H13738" t="n">
        <v>0</v>
      </c>
      <c r="I13738" t="n">
        <v>0</v>
      </c>
      <c r="J13738" t="n">
        <v>0</v>
      </c>
    </row>
    <row r="13739">
      <c r="A13739" t="inlineStr">
        <is>
          <t>32435</t>
        </is>
      </c>
      <c r="B13739" t="inlineStr">
        <is>
          <t>Sirac</t>
        </is>
      </c>
      <c r="C13739" t="inlineStr">
        <is>
          <t>Espagne (et Andorre)</t>
        </is>
      </c>
      <c r="D13739" t="n">
        <v>95.3</v>
      </c>
      <c r="E13739" t="inlineStr">
        <is>
          <t>Non</t>
        </is>
      </c>
      <c r="F13739" t="n">
        <v>164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inlineStr">
        <is>
          <t>32436</t>
        </is>
      </c>
      <c r="B13740" t="inlineStr">
        <is>
          <t>Solomiac</t>
        </is>
      </c>
      <c r="C13740" t="inlineStr">
        <is>
          <t>Espagne (et Andorre)</t>
        </is>
      </c>
      <c r="D13740" t="n">
        <v>105.6</v>
      </c>
      <c r="E13740" t="inlineStr">
        <is>
          <t>Non</t>
        </is>
      </c>
      <c r="F13740" t="n">
        <v>496</v>
      </c>
      <c r="G13740" t="n">
        <v>0</v>
      </c>
      <c r="H13740" t="n">
        <v>3</v>
      </c>
      <c r="I13740" t="n">
        <v>0</v>
      </c>
      <c r="J13740" t="n">
        <v>1</v>
      </c>
    </row>
    <row r="13741">
      <c r="A13741" t="inlineStr">
        <is>
          <t>32437</t>
        </is>
      </c>
      <c r="B13741" t="inlineStr">
        <is>
          <t>Sorbets</t>
        </is>
      </c>
      <c r="C13741" t="inlineStr">
        <is>
          <t>Espagne (et Andorre)</t>
        </is>
      </c>
      <c r="D13741" t="n">
        <v>98.8</v>
      </c>
      <c r="E13741" t="inlineStr">
        <is>
          <t>Non</t>
        </is>
      </c>
      <c r="F13741" t="n">
        <v>203</v>
      </c>
      <c r="G13741" t="n">
        <v>0</v>
      </c>
      <c r="H13741" t="n">
        <v>0</v>
      </c>
      <c r="I13741" t="n">
        <v>0</v>
      </c>
      <c r="J13741" t="n">
        <v>0</v>
      </c>
    </row>
    <row r="13742">
      <c r="A13742" t="inlineStr">
        <is>
          <t>32438</t>
        </is>
      </c>
      <c r="B13742" t="inlineStr">
        <is>
          <t>Tachoires</t>
        </is>
      </c>
      <c r="C13742" t="inlineStr">
        <is>
          <t>Espagne (et Andorre)</t>
        </is>
      </c>
      <c r="D13742" t="n">
        <v>68</v>
      </c>
      <c r="E13742" t="inlineStr">
        <is>
          <t>Non</t>
        </is>
      </c>
      <c r="F13742" t="n">
        <v>115</v>
      </c>
      <c r="G13742" t="n">
        <v>0</v>
      </c>
      <c r="H13742" t="n">
        <v>0</v>
      </c>
      <c r="I13742" t="n">
        <v>0</v>
      </c>
      <c r="J13742" t="n">
        <v>0</v>
      </c>
    </row>
    <row r="13743">
      <c r="A13743" t="inlineStr">
        <is>
          <t>32439</t>
        </is>
      </c>
      <c r="B13743" t="inlineStr">
        <is>
          <t>Tarsac</t>
        </is>
      </c>
      <c r="C13743" t="inlineStr">
        <is>
          <t>Espagne (et Andorre)</t>
        </is>
      </c>
      <c r="D13743" t="n">
        <v>92</v>
      </c>
      <c r="E13743" t="inlineStr">
        <is>
          <t>Non</t>
        </is>
      </c>
      <c r="F13743" t="n">
        <v>164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inlineStr">
        <is>
          <t>32440</t>
        </is>
      </c>
      <c r="B13744" t="inlineStr">
        <is>
          <t>Tasque</t>
        </is>
      </c>
      <c r="C13744" t="inlineStr">
        <is>
          <t>Espagne (et Andorre)</t>
        </is>
      </c>
      <c r="D13744" t="n">
        <v>90.90000000000001</v>
      </c>
      <c r="E13744" t="inlineStr">
        <is>
          <t>Non</t>
        </is>
      </c>
      <c r="F13744" t="n">
        <v>243</v>
      </c>
      <c r="G13744" t="n">
        <v>0</v>
      </c>
      <c r="H13744" t="n">
        <v>0</v>
      </c>
      <c r="I13744" t="n">
        <v>0</v>
      </c>
      <c r="J13744" t="n">
        <v>0</v>
      </c>
    </row>
    <row r="13745">
      <c r="A13745" t="inlineStr">
        <is>
          <t>32441</t>
        </is>
      </c>
      <c r="B13745" t="inlineStr">
        <is>
          <t>Taybosc</t>
        </is>
      </c>
      <c r="C13745" t="inlineStr">
        <is>
          <t>Espagne (et Andorre)</t>
        </is>
      </c>
      <c r="D13745" t="n">
        <v>102.5</v>
      </c>
      <c r="E13745" t="inlineStr">
        <is>
          <t>Non</t>
        </is>
      </c>
      <c r="F13745" t="n">
        <v>68</v>
      </c>
      <c r="G13745" t="n">
        <v>0</v>
      </c>
      <c r="H13745" t="n">
        <v>0</v>
      </c>
      <c r="I13745" t="n">
        <v>0</v>
      </c>
      <c r="J13745" t="n">
        <v>0</v>
      </c>
    </row>
    <row r="13746">
      <c r="A13746" t="inlineStr">
        <is>
          <t>33373</t>
        </is>
      </c>
      <c r="B13746" t="inlineStr">
        <is>
          <t>Saint-Antoine-sur-l'Isle</t>
        </is>
      </c>
      <c r="C13746" t="inlineStr">
        <is>
          <t>Espagne (et Andorre)</t>
        </is>
      </c>
      <c r="D13746" t="n">
        <v>228.2</v>
      </c>
      <c r="E13746" t="inlineStr">
        <is>
          <t>Non</t>
        </is>
      </c>
      <c r="F13746" t="n">
        <v>579</v>
      </c>
      <c r="G13746" t="n">
        <v>0</v>
      </c>
      <c r="H13746" t="n">
        <v>0</v>
      </c>
      <c r="I13746" t="n">
        <v>0</v>
      </c>
      <c r="J13746" t="n">
        <v>1</v>
      </c>
    </row>
    <row r="13747">
      <c r="A13747" t="inlineStr">
        <is>
          <t>33374</t>
        </is>
      </c>
      <c r="B13747" t="inlineStr">
        <is>
          <t>Saint-Aubin-de-Blaye</t>
        </is>
      </c>
      <c r="C13747" t="inlineStr">
        <is>
          <t>Espagne (et Andorre)</t>
        </is>
      </c>
      <c r="D13747" t="n">
        <v>229.8</v>
      </c>
      <c r="E13747" t="inlineStr">
        <is>
          <t>Non</t>
        </is>
      </c>
      <c r="F13747" t="n">
        <v>838</v>
      </c>
      <c r="G13747" t="n">
        <v>0</v>
      </c>
      <c r="H13747" t="n">
        <v>6</v>
      </c>
      <c r="I13747" t="n">
        <v>0</v>
      </c>
      <c r="J13747" t="n">
        <v>1</v>
      </c>
    </row>
    <row r="13748">
      <c r="A13748" t="inlineStr">
        <is>
          <t>33375</t>
        </is>
      </c>
      <c r="B13748" t="inlineStr">
        <is>
          <t>Saint-Aubin-de-Branne</t>
        </is>
      </c>
      <c r="C13748" t="inlineStr">
        <is>
          <t>Espagne (et Andorre)</t>
        </is>
      </c>
      <c r="D13748" t="n">
        <v>196.9</v>
      </c>
      <c r="E13748" t="inlineStr">
        <is>
          <t>Non</t>
        </is>
      </c>
      <c r="F13748" t="n">
        <v>381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inlineStr">
        <is>
          <t>33376</t>
        </is>
      </c>
      <c r="B13749" t="inlineStr">
        <is>
          <t>Saint-Aubin-de-Médoc</t>
        </is>
      </c>
      <c r="C13749" t="inlineStr">
        <is>
          <t>Espagne (et Andorre)</t>
        </is>
      </c>
      <c r="D13749" t="n">
        <v>190.9</v>
      </c>
      <c r="E13749" t="inlineStr">
        <is>
          <t>Non</t>
        </is>
      </c>
      <c r="F13749" t="n">
        <v>7769</v>
      </c>
      <c r="G13749" t="n">
        <v>0</v>
      </c>
      <c r="H13749" t="n">
        <v>17</v>
      </c>
      <c r="I13749" t="n">
        <v>0</v>
      </c>
      <c r="J13749" t="n">
        <v>1</v>
      </c>
    </row>
    <row r="13750">
      <c r="A13750" t="inlineStr">
        <is>
          <t>33377</t>
        </is>
      </c>
      <c r="B13750" t="inlineStr">
        <is>
          <t>Saint-Avit-de-Soulège</t>
        </is>
      </c>
      <c r="C13750" t="inlineStr">
        <is>
          <t>Espagne (et Andorre)</t>
        </is>
      </c>
      <c r="D13750" t="n">
        <v>209.8</v>
      </c>
      <c r="E13750" t="inlineStr">
        <is>
          <t>Non</t>
        </is>
      </c>
      <c r="F13750" t="n">
        <v>83</v>
      </c>
      <c r="G13750" t="n">
        <v>0</v>
      </c>
      <c r="H13750" t="n">
        <v>0</v>
      </c>
      <c r="I13750" t="n">
        <v>0</v>
      </c>
      <c r="J13750" t="n">
        <v>0</v>
      </c>
    </row>
    <row r="13751">
      <c r="A13751" t="inlineStr">
        <is>
          <t>33378</t>
        </is>
      </c>
      <c r="B13751" t="inlineStr">
        <is>
          <t>Saint-Avit-Saint-Nazaire</t>
        </is>
      </c>
      <c r="C13751" t="inlineStr">
        <is>
          <t>Espagne (et Andorre)</t>
        </is>
      </c>
      <c r="D13751" t="n">
        <v>220.5</v>
      </c>
      <c r="E13751" t="inlineStr">
        <is>
          <t>Non</t>
        </is>
      </c>
      <c r="F13751" t="n">
        <v>1503</v>
      </c>
      <c r="G13751" t="n">
        <v>0</v>
      </c>
      <c r="H13751" t="n">
        <v>1</v>
      </c>
      <c r="I13751" t="n">
        <v>0</v>
      </c>
      <c r="J13751" t="n">
        <v>0</v>
      </c>
    </row>
    <row r="13752">
      <c r="A13752" t="inlineStr">
        <is>
          <t>33379</t>
        </is>
      </c>
      <c r="B13752" t="inlineStr">
        <is>
          <t>Saint-Brice</t>
        </is>
      </c>
      <c r="C13752" t="inlineStr">
        <is>
          <t>Espagne (et Andorre)</t>
        </is>
      </c>
      <c r="D13752" t="n">
        <v>187.3</v>
      </c>
      <c r="E13752" t="inlineStr">
        <is>
          <t>Non</t>
        </is>
      </c>
      <c r="F13752" t="n">
        <v>314</v>
      </c>
      <c r="G13752" t="n">
        <v>0</v>
      </c>
      <c r="H13752" t="n">
        <v>1</v>
      </c>
      <c r="I13752" t="n">
        <v>0</v>
      </c>
      <c r="J13752" t="n">
        <v>1</v>
      </c>
    </row>
    <row r="13753">
      <c r="A13753" t="inlineStr">
        <is>
          <t>33380</t>
        </is>
      </c>
      <c r="B13753" t="inlineStr">
        <is>
          <t>Val-de-Livenne</t>
        </is>
      </c>
      <c r="C13753" t="inlineStr">
        <is>
          <t>Espagne (et Andorre)</t>
        </is>
      </c>
      <c r="D13753" t="n">
        <v>233.7</v>
      </c>
      <c r="E13753" t="inlineStr">
        <is>
          <t>Non</t>
        </is>
      </c>
      <c r="F13753" t="n">
        <v>1792</v>
      </c>
      <c r="G13753" t="n">
        <v>0</v>
      </c>
      <c r="H13753" t="n">
        <v>12</v>
      </c>
      <c r="I13753" t="n">
        <v>0</v>
      </c>
      <c r="J13753" t="n">
        <v>0</v>
      </c>
    </row>
    <row r="13754">
      <c r="A13754" t="inlineStr">
        <is>
          <t>33381</t>
        </is>
      </c>
      <c r="B13754" t="inlineStr">
        <is>
          <t>Saint-Caprais-de-Bordeaux</t>
        </is>
      </c>
      <c r="C13754" t="inlineStr">
        <is>
          <t>Espagne (et Andorre)</t>
        </is>
      </c>
      <c r="D13754" t="n">
        <v>181.8</v>
      </c>
      <c r="E13754" t="inlineStr">
        <is>
          <t>Non</t>
        </is>
      </c>
      <c r="F13754" t="n">
        <v>3450</v>
      </c>
      <c r="G13754" t="n">
        <v>1</v>
      </c>
      <c r="H13754" t="n">
        <v>3</v>
      </c>
      <c r="I13754" t="n">
        <v>0</v>
      </c>
      <c r="J13754" t="n">
        <v>0</v>
      </c>
    </row>
    <row r="13755">
      <c r="A13755" t="inlineStr">
        <is>
          <t>33382</t>
        </is>
      </c>
      <c r="B13755" t="inlineStr">
        <is>
          <t>Saint-Christoly-de-Blaye</t>
        </is>
      </c>
      <c r="C13755" t="inlineStr">
        <is>
          <t>Espagne (et Andorre)</t>
        </is>
      </c>
      <c r="D13755" t="n">
        <v>220.1</v>
      </c>
      <c r="E13755" t="inlineStr">
        <is>
          <t>Non</t>
        </is>
      </c>
      <c r="F13755" t="n">
        <v>1879</v>
      </c>
      <c r="G13755" t="n">
        <v>0</v>
      </c>
      <c r="H13755" t="n">
        <v>11</v>
      </c>
      <c r="I13755" t="n">
        <v>0</v>
      </c>
      <c r="J13755" t="n">
        <v>1</v>
      </c>
    </row>
    <row r="13756">
      <c r="A13756" t="inlineStr">
        <is>
          <t>33383</t>
        </is>
      </c>
      <c r="B13756" t="inlineStr">
        <is>
          <t>Saint-Christoly-Médoc</t>
        </is>
      </c>
      <c r="C13756" t="inlineStr">
        <is>
          <t>Espagne (et Andorre)</t>
        </is>
      </c>
      <c r="D13756" t="n">
        <v>234.8</v>
      </c>
      <c r="E13756" t="inlineStr">
        <is>
          <t>Non</t>
        </is>
      </c>
      <c r="F13756" t="n">
        <v>297</v>
      </c>
      <c r="G13756" t="n">
        <v>0</v>
      </c>
      <c r="H13756" t="n">
        <v>1</v>
      </c>
      <c r="I13756" t="n">
        <v>0</v>
      </c>
      <c r="J13756" t="n">
        <v>0</v>
      </c>
    </row>
    <row r="13757">
      <c r="A13757" t="inlineStr">
        <is>
          <t>33384</t>
        </is>
      </c>
      <c r="B13757" t="inlineStr">
        <is>
          <t>Saint-Christophe-des-Bardes</t>
        </is>
      </c>
      <c r="C13757" t="inlineStr">
        <is>
          <t>Espagne (et Andorre)</t>
        </is>
      </c>
      <c r="D13757" t="n">
        <v>207.3</v>
      </c>
      <c r="E13757" t="inlineStr">
        <is>
          <t>Non</t>
        </is>
      </c>
      <c r="F13757" t="n">
        <v>386</v>
      </c>
      <c r="G13757" t="n">
        <v>0</v>
      </c>
      <c r="H13757" t="n">
        <v>1</v>
      </c>
      <c r="I13757" t="n">
        <v>0</v>
      </c>
      <c r="J13757" t="n">
        <v>0</v>
      </c>
    </row>
    <row r="13758">
      <c r="A13758" t="inlineStr">
        <is>
          <t>33385</t>
        </is>
      </c>
      <c r="B13758" t="inlineStr">
        <is>
          <t>Saint-Christophe-de-Double</t>
        </is>
      </c>
      <c r="C13758" t="inlineStr">
        <is>
          <t>Espagne (et Andorre)</t>
        </is>
      </c>
      <c r="D13758" t="n">
        <v>231</v>
      </c>
      <c r="E13758" t="inlineStr">
        <is>
          <t>Non</t>
        </is>
      </c>
      <c r="F13758" t="n">
        <v>595</v>
      </c>
      <c r="G13758" t="n">
        <v>0</v>
      </c>
      <c r="H13758" t="n">
        <v>1</v>
      </c>
      <c r="I13758" t="n">
        <v>0</v>
      </c>
      <c r="J13758" t="n">
        <v>0</v>
      </c>
    </row>
    <row r="13759">
      <c r="A13759" t="inlineStr">
        <is>
          <t>33386</t>
        </is>
      </c>
      <c r="B13759" t="inlineStr">
        <is>
          <t>Saint-Cibard</t>
        </is>
      </c>
      <c r="C13759" t="inlineStr">
        <is>
          <t>Espagne (et Andorre)</t>
        </is>
      </c>
      <c r="D13759" t="n">
        <v>215.3</v>
      </c>
      <c r="E13759" t="inlineStr">
        <is>
          <t>Non</t>
        </is>
      </c>
      <c r="F13759" t="n">
        <v>188</v>
      </c>
      <c r="G13759" t="n">
        <v>0</v>
      </c>
      <c r="H13759" t="n">
        <v>0</v>
      </c>
      <c r="I13759" t="n">
        <v>0</v>
      </c>
      <c r="J13759" t="n">
        <v>0</v>
      </c>
    </row>
    <row r="13760">
      <c r="A13760" t="inlineStr">
        <is>
          <t>33387</t>
        </is>
      </c>
      <c r="B13760" t="inlineStr">
        <is>
          <t>Saint-Ciers-d'Abzac</t>
        </is>
      </c>
      <c r="C13760" t="inlineStr">
        <is>
          <t>Espagne (et Andorre)</t>
        </is>
      </c>
      <c r="D13760" t="n">
        <v>214.7</v>
      </c>
      <c r="E13760" t="inlineStr">
        <is>
          <t>Non</t>
        </is>
      </c>
      <c r="F13760" t="n">
        <v>1614</v>
      </c>
      <c r="G13760" t="n">
        <v>0</v>
      </c>
      <c r="H13760" t="n">
        <v>3</v>
      </c>
      <c r="I13760" t="n">
        <v>0</v>
      </c>
      <c r="J13760" t="n">
        <v>0</v>
      </c>
    </row>
    <row r="13761">
      <c r="A13761" t="inlineStr">
        <is>
          <t>33388</t>
        </is>
      </c>
      <c r="B13761" t="inlineStr">
        <is>
          <t>Saint-Ciers-de-Canesse</t>
        </is>
      </c>
      <c r="C13761" t="inlineStr">
        <is>
          <t>Espagne (et Andorre)</t>
        </is>
      </c>
      <c r="D13761" t="n">
        <v>210.9</v>
      </c>
      <c r="E13761" t="inlineStr">
        <is>
          <t>Non</t>
        </is>
      </c>
      <c r="F13761" t="n">
        <v>746</v>
      </c>
      <c r="G13761" t="n">
        <v>0</v>
      </c>
      <c r="H13761" t="n">
        <v>1</v>
      </c>
      <c r="I13761" t="n">
        <v>0</v>
      </c>
      <c r="J13761" t="n">
        <v>0</v>
      </c>
    </row>
    <row r="13762">
      <c r="A13762" t="inlineStr">
        <is>
          <t>33389</t>
        </is>
      </c>
      <c r="B13762" t="inlineStr">
        <is>
          <t>Saint-Ciers-sur-Gironde</t>
        </is>
      </c>
      <c r="C13762" t="inlineStr">
        <is>
          <t>Espagne (et Andorre)</t>
        </is>
      </c>
      <c r="D13762" t="n">
        <v>232.1</v>
      </c>
      <c r="E13762" t="inlineStr">
        <is>
          <t>Non</t>
        </is>
      </c>
      <c r="F13762" t="n">
        <v>3175</v>
      </c>
      <c r="G13762" t="n">
        <v>2</v>
      </c>
      <c r="H13762" t="n">
        <v>10</v>
      </c>
      <c r="I13762" t="n">
        <v>1</v>
      </c>
      <c r="J13762" t="n">
        <v>1</v>
      </c>
    </row>
    <row r="13763">
      <c r="A13763" t="inlineStr">
        <is>
          <t>33390</t>
        </is>
      </c>
      <c r="B13763" t="inlineStr">
        <is>
          <t>Sainte-Colombe</t>
        </is>
      </c>
      <c r="C13763" t="inlineStr">
        <is>
          <t>Espagne (et Andorre)</t>
        </is>
      </c>
      <c r="D13763" t="n">
        <v>207.8</v>
      </c>
      <c r="E13763" t="inlineStr">
        <is>
          <t>Non</t>
        </is>
      </c>
      <c r="F13763" t="n">
        <v>423</v>
      </c>
      <c r="G13763" t="n">
        <v>0</v>
      </c>
      <c r="H13763" t="n">
        <v>2</v>
      </c>
      <c r="I13763" t="n">
        <v>0</v>
      </c>
      <c r="J13763" t="n">
        <v>0</v>
      </c>
    </row>
    <row r="13764">
      <c r="A13764" t="inlineStr">
        <is>
          <t>33391</t>
        </is>
      </c>
      <c r="B13764" t="inlineStr">
        <is>
          <t>Saint-Côme</t>
        </is>
      </c>
      <c r="C13764" t="inlineStr">
        <is>
          <t>Espagne (et Andorre)</t>
        </is>
      </c>
      <c r="D13764" t="n">
        <v>161.2</v>
      </c>
      <c r="E13764" t="inlineStr">
        <is>
          <t>Non</t>
        </is>
      </c>
      <c r="F13764" t="n">
        <v>319</v>
      </c>
      <c r="G13764" t="n">
        <v>0</v>
      </c>
      <c r="H13764" t="n">
        <v>1</v>
      </c>
      <c r="I13764" t="n">
        <v>0</v>
      </c>
      <c r="J13764" t="n">
        <v>0</v>
      </c>
    </row>
    <row r="13765">
      <c r="A13765" t="inlineStr">
        <is>
          <t>33392</t>
        </is>
      </c>
      <c r="B13765" t="inlineStr">
        <is>
          <t>Sainte-Croix-du-Mont</t>
        </is>
      </c>
      <c r="C13765" t="inlineStr">
        <is>
          <t>Espagne (et Andorre)</t>
        </is>
      </c>
      <c r="D13765" t="n">
        <v>172.7</v>
      </c>
      <c r="E13765" t="inlineStr">
        <is>
          <t>Non</t>
        </is>
      </c>
      <c r="F13765" t="n">
        <v>838</v>
      </c>
      <c r="G13765" t="n">
        <v>0</v>
      </c>
      <c r="H13765" t="n">
        <v>5</v>
      </c>
      <c r="I13765" t="n">
        <v>0</v>
      </c>
      <c r="J13765" t="n">
        <v>0</v>
      </c>
    </row>
    <row r="13766">
      <c r="A13766" t="inlineStr">
        <is>
          <t>33393</t>
        </is>
      </c>
      <c r="B13766" t="inlineStr">
        <is>
          <t>Saint-Denis-de-Pile</t>
        </is>
      </c>
      <c r="C13766" t="inlineStr">
        <is>
          <t>Espagne (et Andorre)</t>
        </is>
      </c>
      <c r="D13766" t="n">
        <v>214.3</v>
      </c>
      <c r="E13766" t="inlineStr">
        <is>
          <t>Non</t>
        </is>
      </c>
      <c r="F13766" t="n">
        <v>5955</v>
      </c>
      <c r="G13766" t="n">
        <v>1</v>
      </c>
      <c r="H13766" t="n">
        <v>16</v>
      </c>
      <c r="I13766" t="n">
        <v>1</v>
      </c>
      <c r="J13766" t="n">
        <v>1</v>
      </c>
    </row>
    <row r="13767">
      <c r="A13767" t="inlineStr">
        <is>
          <t>33394</t>
        </is>
      </c>
      <c r="B13767" t="inlineStr">
        <is>
          <t>Saint-Émilion</t>
        </is>
      </c>
      <c r="C13767" t="inlineStr">
        <is>
          <t>Espagne (et Andorre)</t>
        </is>
      </c>
      <c r="D13767" t="n">
        <v>204.8</v>
      </c>
      <c r="E13767" t="inlineStr">
        <is>
          <t>Non</t>
        </is>
      </c>
      <c r="F13767" t="n">
        <v>1608</v>
      </c>
      <c r="G13767" t="n">
        <v>0</v>
      </c>
      <c r="H13767" t="n">
        <v>54</v>
      </c>
      <c r="I13767" t="n">
        <v>0</v>
      </c>
      <c r="J13767" t="n">
        <v>1</v>
      </c>
    </row>
    <row r="13768">
      <c r="A13768" t="inlineStr">
        <is>
          <t>33395</t>
        </is>
      </c>
      <c r="B13768" t="inlineStr">
        <is>
          <t>Saint-Estèphe</t>
        </is>
      </c>
      <c r="C13768" t="inlineStr">
        <is>
          <t>Espagne (et Andorre)</t>
        </is>
      </c>
      <c r="D13768" t="n">
        <v>224.8</v>
      </c>
      <c r="E13768" t="inlineStr">
        <is>
          <t>Non</t>
        </is>
      </c>
      <c r="F13768" t="n">
        <v>1638</v>
      </c>
      <c r="G13768" t="n">
        <v>0</v>
      </c>
      <c r="H13768" t="n">
        <v>4</v>
      </c>
      <c r="I13768" t="n">
        <v>0</v>
      </c>
      <c r="J13768" t="n">
        <v>0</v>
      </c>
    </row>
    <row r="13769">
      <c r="A13769" t="inlineStr">
        <is>
          <t>33396</t>
        </is>
      </c>
      <c r="B13769" t="inlineStr">
        <is>
          <t>Saint-Étienne-de-Lisse</t>
        </is>
      </c>
      <c r="C13769" t="inlineStr">
        <is>
          <t>Espagne (et Andorre)</t>
        </is>
      </c>
      <c r="D13769" t="n">
        <v>206.7</v>
      </c>
      <c r="E13769" t="inlineStr">
        <is>
          <t>Non</t>
        </is>
      </c>
      <c r="F13769" t="n">
        <v>180</v>
      </c>
      <c r="G13769" t="n">
        <v>0</v>
      </c>
      <c r="H13769" t="n">
        <v>1</v>
      </c>
      <c r="I13769" t="n">
        <v>0</v>
      </c>
      <c r="J13769" t="n">
        <v>0</v>
      </c>
    </row>
    <row r="13770">
      <c r="A13770" t="inlineStr">
        <is>
          <t>33397</t>
        </is>
      </c>
      <c r="B13770" t="inlineStr">
        <is>
          <t>Sainte-Eulalie</t>
        </is>
      </c>
      <c r="C13770" t="inlineStr">
        <is>
          <t>Espagne (et Andorre)</t>
        </is>
      </c>
      <c r="D13770" t="n">
        <v>195.5</v>
      </c>
      <c r="E13770" t="inlineStr">
        <is>
          <t>Non</t>
        </is>
      </c>
      <c r="F13770" t="n">
        <v>4915</v>
      </c>
      <c r="G13770" t="n">
        <v>3</v>
      </c>
      <c r="H13770" t="n">
        <v>89</v>
      </c>
      <c r="I13770" t="n">
        <v>1</v>
      </c>
      <c r="J13770" t="n">
        <v>1</v>
      </c>
    </row>
    <row r="13771">
      <c r="A13771" t="inlineStr">
        <is>
          <t>33398</t>
        </is>
      </c>
      <c r="B13771" t="inlineStr">
        <is>
          <t>Saint-Exupéry</t>
        </is>
      </c>
      <c r="C13771" t="inlineStr">
        <is>
          <t>Espagne (et Andorre)</t>
        </is>
      </c>
      <c r="D13771" t="n">
        <v>183.6</v>
      </c>
      <c r="E13771" t="inlineStr">
        <is>
          <t>Non</t>
        </is>
      </c>
      <c r="F13771" t="n">
        <v>168</v>
      </c>
      <c r="G13771" t="n">
        <v>0</v>
      </c>
      <c r="H13771" t="n">
        <v>0</v>
      </c>
      <c r="I13771" t="n">
        <v>0</v>
      </c>
      <c r="J13771" t="n">
        <v>0</v>
      </c>
    </row>
    <row r="13772">
      <c r="A13772" t="inlineStr">
        <is>
          <t>34220</t>
        </is>
      </c>
      <c r="B13772" t="inlineStr">
        <is>
          <t>Le Puech</t>
        </is>
      </c>
      <c r="C13772" t="inlineStr">
        <is>
          <t>Espagne (et Andorre)</t>
        </is>
      </c>
      <c r="D13772" t="n">
        <v>135.9</v>
      </c>
      <c r="E13772" t="inlineStr">
        <is>
          <t>Non</t>
        </is>
      </c>
      <c r="F13772" t="n">
        <v>262</v>
      </c>
      <c r="G13772" t="n">
        <v>0</v>
      </c>
      <c r="H13772" t="n">
        <v>0</v>
      </c>
      <c r="I13772" t="n">
        <v>0</v>
      </c>
      <c r="J13772" t="n">
        <v>0</v>
      </c>
    </row>
    <row r="13773">
      <c r="A13773" t="inlineStr">
        <is>
          <t>34221</t>
        </is>
      </c>
      <c r="B13773" t="inlineStr">
        <is>
          <t>Puéchabon</t>
        </is>
      </c>
      <c r="C13773" t="inlineStr">
        <is>
          <t>Espagne (et Andorre)</t>
        </is>
      </c>
      <c r="D13773" t="n">
        <v>145.8</v>
      </c>
      <c r="E13773" t="inlineStr">
        <is>
          <t>Non</t>
        </is>
      </c>
      <c r="F13773" t="n">
        <v>509</v>
      </c>
      <c r="G13773" t="n">
        <v>0</v>
      </c>
      <c r="H13773" t="n">
        <v>0</v>
      </c>
      <c r="I13773" t="n">
        <v>0</v>
      </c>
      <c r="J13773" t="n">
        <v>0</v>
      </c>
    </row>
    <row r="13774">
      <c r="A13774" t="inlineStr">
        <is>
          <t>34222</t>
        </is>
      </c>
      <c r="B13774" t="inlineStr">
        <is>
          <t>Puilacher</t>
        </is>
      </c>
      <c r="C13774" t="inlineStr">
        <is>
          <t>Espagne (et Andorre)</t>
        </is>
      </c>
      <c r="D13774" t="n">
        <v>126.7</v>
      </c>
      <c r="E13774" t="inlineStr">
        <is>
          <t>Non</t>
        </is>
      </c>
      <c r="F13774" t="n">
        <v>657</v>
      </c>
      <c r="G13774" t="n">
        <v>0</v>
      </c>
      <c r="H13774" t="n">
        <v>1</v>
      </c>
      <c r="I13774" t="n">
        <v>0</v>
      </c>
      <c r="J13774" t="n">
        <v>0</v>
      </c>
    </row>
    <row r="13775">
      <c r="A13775" t="inlineStr">
        <is>
          <t>34223</t>
        </is>
      </c>
      <c r="B13775" t="inlineStr">
        <is>
          <t>Puimisson</t>
        </is>
      </c>
      <c r="C13775" t="inlineStr">
        <is>
          <t>Espagne (et Andorre)</t>
        </is>
      </c>
      <c r="D13775" t="n">
        <v>107.9</v>
      </c>
      <c r="E13775" t="inlineStr">
        <is>
          <t>Non</t>
        </is>
      </c>
      <c r="F13775" t="n">
        <v>1225</v>
      </c>
      <c r="G13775" t="n">
        <v>0</v>
      </c>
      <c r="H13775" t="n">
        <v>3</v>
      </c>
      <c r="I13775" t="n">
        <v>0</v>
      </c>
      <c r="J13775" t="n">
        <v>1</v>
      </c>
    </row>
    <row r="13776">
      <c r="A13776" t="inlineStr">
        <is>
          <t>34224</t>
        </is>
      </c>
      <c r="B13776" t="inlineStr">
        <is>
          <t>Puissalicon</t>
        </is>
      </c>
      <c r="C13776" t="inlineStr">
        <is>
          <t>Espagne (et Andorre)</t>
        </is>
      </c>
      <c r="D13776" t="n">
        <v>109.9</v>
      </c>
      <c r="E13776" t="inlineStr">
        <is>
          <t>Non</t>
        </is>
      </c>
      <c r="F13776" t="n">
        <v>1353</v>
      </c>
      <c r="G13776" t="n">
        <v>0</v>
      </c>
      <c r="H13776" t="n">
        <v>3</v>
      </c>
      <c r="I13776" t="n">
        <v>0</v>
      </c>
      <c r="J13776" t="n">
        <v>1</v>
      </c>
    </row>
    <row r="13777">
      <c r="A13777" t="inlineStr">
        <is>
          <t>34225</t>
        </is>
      </c>
      <c r="B13777" t="inlineStr">
        <is>
          <t>Puisserguier</t>
        </is>
      </c>
      <c r="C13777" t="inlineStr">
        <is>
          <t>Espagne (et Andorre)</t>
        </is>
      </c>
      <c r="D13777" t="n">
        <v>99.90000000000001</v>
      </c>
      <c r="E13777" t="inlineStr">
        <is>
          <t>Non</t>
        </is>
      </c>
      <c r="F13777" t="n">
        <v>3078</v>
      </c>
      <c r="G13777" t="n">
        <v>1</v>
      </c>
      <c r="H13777" t="n">
        <v>11</v>
      </c>
      <c r="I13777" t="n">
        <v>1</v>
      </c>
      <c r="J13777" t="n">
        <v>1</v>
      </c>
    </row>
    <row r="13778">
      <c r="A13778" t="inlineStr">
        <is>
          <t>34226</t>
        </is>
      </c>
      <c r="B13778" t="inlineStr">
        <is>
          <t>Quarante</t>
        </is>
      </c>
      <c r="C13778" t="inlineStr">
        <is>
          <t>Espagne (et Andorre)</t>
        </is>
      </c>
      <c r="D13778" t="n">
        <v>96.8</v>
      </c>
      <c r="E13778" t="inlineStr">
        <is>
          <t>Non</t>
        </is>
      </c>
      <c r="F13778" t="n">
        <v>1776</v>
      </c>
      <c r="G13778" t="n">
        <v>0</v>
      </c>
      <c r="H13778" t="n">
        <v>6</v>
      </c>
      <c r="I13778" t="n">
        <v>0</v>
      </c>
      <c r="J13778" t="n">
        <v>1</v>
      </c>
    </row>
    <row r="13779">
      <c r="A13779" t="inlineStr">
        <is>
          <t>34227</t>
        </is>
      </c>
      <c r="B13779" t="inlineStr">
        <is>
          <t>Restinclières</t>
        </is>
      </c>
      <c r="C13779" t="inlineStr">
        <is>
          <t>Espagne (et Andorre)</t>
        </is>
      </c>
      <c r="D13779" t="n">
        <v>159</v>
      </c>
      <c r="E13779" t="inlineStr">
        <is>
          <t>Non</t>
        </is>
      </c>
      <c r="F13779" t="n">
        <v>2612</v>
      </c>
      <c r="G13779" t="n">
        <v>0</v>
      </c>
      <c r="H13779" t="n">
        <v>11</v>
      </c>
      <c r="I13779" t="n">
        <v>0</v>
      </c>
      <c r="J13779" t="n">
        <v>1</v>
      </c>
    </row>
    <row r="13780">
      <c r="A13780" t="inlineStr">
        <is>
          <t>34228</t>
        </is>
      </c>
      <c r="B13780" t="inlineStr">
        <is>
          <t>Rieussec</t>
        </is>
      </c>
      <c r="C13780" t="inlineStr">
        <is>
          <t>Espagne (et Andorre)</t>
        </is>
      </c>
      <c r="D13780" t="n">
        <v>105.4</v>
      </c>
      <c r="E13780" t="inlineStr">
        <is>
          <t>Non</t>
        </is>
      </c>
      <c r="F13780" t="n">
        <v>82</v>
      </c>
      <c r="G13780" t="n">
        <v>0</v>
      </c>
      <c r="H13780" t="n">
        <v>0</v>
      </c>
      <c r="I13780" t="n">
        <v>0</v>
      </c>
      <c r="J13780" t="n">
        <v>0</v>
      </c>
    </row>
    <row r="13781">
      <c r="A13781" t="inlineStr">
        <is>
          <t>34229</t>
        </is>
      </c>
      <c r="B13781" t="inlineStr">
        <is>
          <t>Riols</t>
        </is>
      </c>
      <c r="C13781" t="inlineStr">
        <is>
          <t>Espagne (et Andorre)</t>
        </is>
      </c>
      <c r="D13781" t="n">
        <v>113.8</v>
      </c>
      <c r="E13781" t="inlineStr">
        <is>
          <t>Non</t>
        </is>
      </c>
      <c r="F13781" t="n">
        <v>708</v>
      </c>
      <c r="G13781" t="n">
        <v>0</v>
      </c>
      <c r="H13781" t="n">
        <v>3</v>
      </c>
      <c r="I13781" t="n">
        <v>0</v>
      </c>
      <c r="J13781" t="n">
        <v>0</v>
      </c>
    </row>
    <row r="13782">
      <c r="A13782" t="inlineStr">
        <is>
          <t>34230</t>
        </is>
      </c>
      <c r="B13782" t="inlineStr">
        <is>
          <t>Les Rives</t>
        </is>
      </c>
      <c r="C13782" t="inlineStr">
        <is>
          <t>Espagne (et Andorre)</t>
        </is>
      </c>
      <c r="D13782" t="n">
        <v>154.3</v>
      </c>
      <c r="E13782" t="inlineStr">
        <is>
          <t>Non</t>
        </is>
      </c>
      <c r="F13782" t="n">
        <v>150</v>
      </c>
      <c r="G13782" t="n">
        <v>0</v>
      </c>
      <c r="H13782" t="n">
        <v>0</v>
      </c>
      <c r="I13782" t="n">
        <v>0</v>
      </c>
      <c r="J13782" t="n">
        <v>0</v>
      </c>
    </row>
    <row r="13783">
      <c r="A13783" t="inlineStr">
        <is>
          <t>34231</t>
        </is>
      </c>
      <c r="B13783" t="inlineStr">
        <is>
          <t>Romiguières</t>
        </is>
      </c>
      <c r="C13783" t="inlineStr">
        <is>
          <t>Espagne (et Andorre)</t>
        </is>
      </c>
      <c r="D13783" t="n">
        <v>149.6</v>
      </c>
      <c r="E13783" t="inlineStr">
        <is>
          <t>Non</t>
        </is>
      </c>
      <c r="F13783" t="n">
        <v>24</v>
      </c>
      <c r="G13783" t="n">
        <v>0</v>
      </c>
      <c r="H13783" t="n">
        <v>0</v>
      </c>
      <c r="I13783" t="n">
        <v>0</v>
      </c>
      <c r="J13783" t="n">
        <v>0</v>
      </c>
    </row>
    <row r="13784">
      <c r="A13784" t="inlineStr">
        <is>
          <t>34232</t>
        </is>
      </c>
      <c r="B13784" t="inlineStr">
        <is>
          <t>Roquebrun</t>
        </is>
      </c>
      <c r="C13784" t="inlineStr">
        <is>
          <t>Espagne (et Andorre)</t>
        </is>
      </c>
      <c r="D13784" t="n">
        <v>113.6</v>
      </c>
      <c r="E13784" t="inlineStr">
        <is>
          <t>Non</t>
        </is>
      </c>
      <c r="F13784" t="n">
        <v>601</v>
      </c>
      <c r="G13784" t="n">
        <v>0</v>
      </c>
      <c r="H13784" t="n">
        <v>3</v>
      </c>
      <c r="I13784" t="n">
        <v>0</v>
      </c>
      <c r="J13784" t="n">
        <v>1</v>
      </c>
    </row>
    <row r="13785">
      <c r="A13785" t="inlineStr">
        <is>
          <t>34233</t>
        </is>
      </c>
      <c r="B13785" t="inlineStr">
        <is>
          <t>Roqueredonde</t>
        </is>
      </c>
      <c r="C13785" t="inlineStr">
        <is>
          <t>Espagne (et Andorre)</t>
        </is>
      </c>
      <c r="D13785" t="n">
        <v>147.1</v>
      </c>
      <c r="E13785" t="inlineStr">
        <is>
          <t>Non</t>
        </is>
      </c>
      <c r="F13785" t="n">
        <v>211</v>
      </c>
      <c r="G13785" t="n">
        <v>0</v>
      </c>
      <c r="H13785" t="n">
        <v>0</v>
      </c>
      <c r="I13785" t="n">
        <v>0</v>
      </c>
      <c r="J13785" t="n">
        <v>0</v>
      </c>
    </row>
    <row r="13786">
      <c r="A13786" t="inlineStr">
        <is>
          <t>34234</t>
        </is>
      </c>
      <c r="B13786" t="inlineStr">
        <is>
          <t>Roquessels</t>
        </is>
      </c>
      <c r="C13786" t="inlineStr">
        <is>
          <t>Espagne (et Andorre)</t>
        </is>
      </c>
      <c r="D13786" t="n">
        <v>120.3</v>
      </c>
      <c r="E13786" t="inlineStr">
        <is>
          <t>Non</t>
        </is>
      </c>
      <c r="F13786" t="n">
        <v>119</v>
      </c>
      <c r="G13786" t="n">
        <v>0</v>
      </c>
      <c r="H13786" t="n">
        <v>0</v>
      </c>
      <c r="I13786" t="n">
        <v>0</v>
      </c>
      <c r="J13786" t="n">
        <v>0</v>
      </c>
    </row>
    <row r="13787">
      <c r="A13787" t="inlineStr">
        <is>
          <t>34235</t>
        </is>
      </c>
      <c r="B13787" t="inlineStr">
        <is>
          <t>Rosis</t>
        </is>
      </c>
      <c r="C13787" t="inlineStr">
        <is>
          <t>Espagne (et Andorre)</t>
        </is>
      </c>
      <c r="D13787" t="n">
        <v>127.4</v>
      </c>
      <c r="E13787" t="inlineStr">
        <is>
          <t>Non</t>
        </is>
      </c>
      <c r="F13787" t="n">
        <v>279</v>
      </c>
      <c r="G13787" t="n">
        <v>0</v>
      </c>
      <c r="H13787" t="n">
        <v>0</v>
      </c>
      <c r="I13787" t="n">
        <v>0</v>
      </c>
      <c r="J13787" t="n">
        <v>0</v>
      </c>
    </row>
    <row r="13788">
      <c r="A13788" t="inlineStr">
        <is>
          <t>34236</t>
        </is>
      </c>
      <c r="B13788" t="inlineStr">
        <is>
          <t>Rouet</t>
        </is>
      </c>
      <c r="C13788" t="inlineStr">
        <is>
          <t>Espagne (et Andorre)</t>
        </is>
      </c>
      <c r="D13788" t="n">
        <v>162.1</v>
      </c>
      <c r="E13788" t="inlineStr">
        <is>
          <t>Non</t>
        </is>
      </c>
      <c r="F13788" t="n">
        <v>71</v>
      </c>
      <c r="G13788" t="n">
        <v>0</v>
      </c>
      <c r="H13788" t="n">
        <v>0</v>
      </c>
      <c r="I13788" t="n">
        <v>0</v>
      </c>
      <c r="J13788" t="n">
        <v>0</v>
      </c>
    </row>
    <row r="13789">
      <c r="A13789" t="inlineStr">
        <is>
          <t>34237</t>
        </is>
      </c>
      <c r="B13789" t="inlineStr">
        <is>
          <t>Roujan</t>
        </is>
      </c>
      <c r="C13789" t="inlineStr">
        <is>
          <t>Espagne (et Andorre)</t>
        </is>
      </c>
      <c r="D13789" t="n">
        <v>117.2</v>
      </c>
      <c r="E13789" t="inlineStr">
        <is>
          <t>Non</t>
        </is>
      </c>
      <c r="F13789" t="n">
        <v>2336</v>
      </c>
      <c r="G13789" t="n">
        <v>1</v>
      </c>
      <c r="H13789" t="n">
        <v>12</v>
      </c>
      <c r="I13789" t="n">
        <v>2</v>
      </c>
      <c r="J13789" t="n">
        <v>1</v>
      </c>
    </row>
    <row r="13790">
      <c r="A13790" t="inlineStr">
        <is>
          <t>34238</t>
        </is>
      </c>
      <c r="B13790" t="inlineStr">
        <is>
          <t>Saint-André-de-Buèges</t>
        </is>
      </c>
      <c r="C13790" t="inlineStr">
        <is>
          <t>Espagne (et Andorre)</t>
        </is>
      </c>
      <c r="D13790" t="n">
        <v>160.3</v>
      </c>
      <c r="E13790" t="inlineStr">
        <is>
          <t>Non</t>
        </is>
      </c>
      <c r="F13790" t="n">
        <v>47</v>
      </c>
      <c r="G13790" t="n">
        <v>0</v>
      </c>
      <c r="H13790" t="n">
        <v>0</v>
      </c>
      <c r="I13790" t="n">
        <v>0</v>
      </c>
      <c r="J13790" t="n">
        <v>0</v>
      </c>
    </row>
    <row r="13791">
      <c r="A13791" t="inlineStr">
        <is>
          <t>34239</t>
        </is>
      </c>
      <c r="B13791" t="inlineStr">
        <is>
          <t>Saint-André-de-Sangonis</t>
        </is>
      </c>
      <c r="C13791" t="inlineStr">
        <is>
          <t>Espagne (et Andorre)</t>
        </is>
      </c>
      <c r="D13791" t="n">
        <v>135.7</v>
      </c>
      <c r="E13791" t="inlineStr">
        <is>
          <t>Non</t>
        </is>
      </c>
      <c r="F13791" t="n">
        <v>6427</v>
      </c>
      <c r="G13791" t="n">
        <v>1</v>
      </c>
      <c r="H13791" t="n">
        <v>25</v>
      </c>
      <c r="I13791" t="n">
        <v>1</v>
      </c>
      <c r="J13791" t="n">
        <v>2</v>
      </c>
    </row>
    <row r="13792">
      <c r="A13792" t="inlineStr">
        <is>
          <t>34240</t>
        </is>
      </c>
      <c r="B13792" t="inlineStr">
        <is>
          <t>Saint-Aunès</t>
        </is>
      </c>
      <c r="C13792" t="inlineStr">
        <is>
          <t>Espagne (et Andorre)</t>
        </is>
      </c>
      <c r="D13792" t="n">
        <v>147.8</v>
      </c>
      <c r="E13792" t="inlineStr">
        <is>
          <t>Non</t>
        </is>
      </c>
      <c r="F13792" t="n">
        <v>4530</v>
      </c>
      <c r="G13792" t="n">
        <v>3</v>
      </c>
      <c r="H13792" t="n">
        <v>59</v>
      </c>
      <c r="I13792" t="n">
        <v>1</v>
      </c>
      <c r="J13792" t="n">
        <v>1</v>
      </c>
    </row>
    <row r="13793">
      <c r="A13793" t="inlineStr">
        <is>
          <t>34241</t>
        </is>
      </c>
      <c r="B13793" t="inlineStr">
        <is>
          <t>Saint-Bauzille-de-la-Sylve</t>
        </is>
      </c>
      <c r="C13793" t="inlineStr">
        <is>
          <t>Espagne (et Andorre)</t>
        </is>
      </c>
      <c r="D13793" t="n">
        <v>133.2</v>
      </c>
      <c r="E13793" t="inlineStr">
        <is>
          <t>Non</t>
        </is>
      </c>
      <c r="F13793" t="n">
        <v>947</v>
      </c>
      <c r="G13793" t="n">
        <v>0</v>
      </c>
      <c r="H13793" t="n">
        <v>1</v>
      </c>
      <c r="I13793" t="n">
        <v>0</v>
      </c>
      <c r="J13793" t="n">
        <v>1</v>
      </c>
    </row>
    <row r="13794">
      <c r="A13794" t="inlineStr">
        <is>
          <t>34242</t>
        </is>
      </c>
      <c r="B13794" t="inlineStr">
        <is>
          <t>Saint-Bauzille-de-Montmel</t>
        </is>
      </c>
      <c r="C13794" t="inlineStr">
        <is>
          <t>Espagne (et Andorre)</t>
        </is>
      </c>
      <c r="D13794" t="n">
        <v>161.5</v>
      </c>
      <c r="E13794" t="inlineStr">
        <is>
          <t>Non</t>
        </is>
      </c>
      <c r="F13794" t="n">
        <v>1246</v>
      </c>
      <c r="G13794" t="n">
        <v>0</v>
      </c>
      <c r="H13794" t="n">
        <v>0</v>
      </c>
      <c r="I13794" t="n">
        <v>0</v>
      </c>
      <c r="J13794" t="n">
        <v>1</v>
      </c>
    </row>
    <row r="13795">
      <c r="A13795" t="inlineStr">
        <is>
          <t>32032</t>
        </is>
      </c>
      <c r="B13795" t="inlineStr">
        <is>
          <t>Bassoues</t>
        </is>
      </c>
      <c r="C13795" t="inlineStr">
        <is>
          <t>Espagne (et Andorre)</t>
        </is>
      </c>
      <c r="D13795" t="n">
        <v>87.3</v>
      </c>
      <c r="E13795" t="inlineStr">
        <is>
          <t>Non</t>
        </is>
      </c>
      <c r="F13795" t="n">
        <v>334</v>
      </c>
      <c r="G13795" t="n">
        <v>0</v>
      </c>
      <c r="H13795" t="n">
        <v>5</v>
      </c>
      <c r="I13795" t="n">
        <v>0</v>
      </c>
      <c r="J13795" t="n">
        <v>1</v>
      </c>
    </row>
    <row r="13796">
      <c r="A13796" t="inlineStr">
        <is>
          <t>32033</t>
        </is>
      </c>
      <c r="B13796" t="inlineStr">
        <is>
          <t>Bazian</t>
        </is>
      </c>
      <c r="C13796" t="inlineStr">
        <is>
          <t>Espagne (et Andorre)</t>
        </is>
      </c>
      <c r="D13796" t="n">
        <v>95.09999999999999</v>
      </c>
      <c r="E13796" t="inlineStr">
        <is>
          <t>Non</t>
        </is>
      </c>
      <c r="F13796" t="n">
        <v>97</v>
      </c>
      <c r="G13796" t="n">
        <v>0</v>
      </c>
      <c r="H13796" t="n">
        <v>1</v>
      </c>
      <c r="I13796" t="n">
        <v>0</v>
      </c>
      <c r="J13796" t="n">
        <v>0</v>
      </c>
    </row>
    <row r="13797">
      <c r="A13797" t="inlineStr">
        <is>
          <t>32034</t>
        </is>
      </c>
      <c r="B13797" t="inlineStr">
        <is>
          <t>Bazugues</t>
        </is>
      </c>
      <c r="C13797" t="inlineStr">
        <is>
          <t>Espagne (et Andorre)</t>
        </is>
      </c>
      <c r="D13797" t="n">
        <v>72.3</v>
      </c>
      <c r="E13797" t="inlineStr">
        <is>
          <t>Non</t>
        </is>
      </c>
      <c r="F13797" t="n">
        <v>63</v>
      </c>
      <c r="G13797" t="n">
        <v>0</v>
      </c>
      <c r="H13797" t="n">
        <v>0</v>
      </c>
      <c r="I13797" t="n">
        <v>0</v>
      </c>
      <c r="J13797" t="n">
        <v>0</v>
      </c>
    </row>
    <row r="13798">
      <c r="A13798" t="inlineStr">
        <is>
          <t>32035</t>
        </is>
      </c>
      <c r="B13798" t="inlineStr">
        <is>
          <t>Beaucaire</t>
        </is>
      </c>
      <c r="C13798" t="inlineStr">
        <is>
          <t>Espagne (et Andorre)</t>
        </is>
      </c>
      <c r="D13798" t="n">
        <v>111.5</v>
      </c>
      <c r="E13798" t="inlineStr">
        <is>
          <t>Non</t>
        </is>
      </c>
      <c r="F13798" t="n">
        <v>255</v>
      </c>
      <c r="G13798" t="n">
        <v>0</v>
      </c>
      <c r="H13798" t="n">
        <v>0</v>
      </c>
      <c r="I13798" t="n">
        <v>0</v>
      </c>
      <c r="J13798" t="n">
        <v>0</v>
      </c>
    </row>
    <row r="13799">
      <c r="A13799" t="inlineStr">
        <is>
          <t>32036</t>
        </is>
      </c>
      <c r="B13799" t="inlineStr">
        <is>
          <t>Beaumarchés</t>
        </is>
      </c>
      <c r="C13799" t="inlineStr">
        <is>
          <t>Espagne (et Andorre)</t>
        </is>
      </c>
      <c r="D13799" t="n">
        <v>88.90000000000001</v>
      </c>
      <c r="E13799" t="inlineStr">
        <is>
          <t>Non</t>
        </is>
      </c>
      <c r="F13799" t="n">
        <v>689</v>
      </c>
      <c r="G13799" t="n">
        <v>0</v>
      </c>
      <c r="H13799" t="n">
        <v>3</v>
      </c>
      <c r="I13799" t="n">
        <v>0</v>
      </c>
      <c r="J13799" t="n">
        <v>0</v>
      </c>
    </row>
    <row r="13800">
      <c r="A13800" t="inlineStr">
        <is>
          <t>32037</t>
        </is>
      </c>
      <c r="B13800" t="inlineStr">
        <is>
          <t>Beaumont</t>
        </is>
      </c>
      <c r="C13800" t="inlineStr">
        <is>
          <t>Espagne (et Andorre)</t>
        </is>
      </c>
      <c r="D13800" t="n">
        <v>124</v>
      </c>
      <c r="E13800" t="inlineStr">
        <is>
          <t>Non</t>
        </is>
      </c>
      <c r="F13800" t="n">
        <v>122</v>
      </c>
      <c r="G13800" t="n">
        <v>0</v>
      </c>
      <c r="H13800" t="n">
        <v>0</v>
      </c>
      <c r="I13800" t="n">
        <v>0</v>
      </c>
      <c r="J13800" t="n">
        <v>0</v>
      </c>
    </row>
    <row r="13801">
      <c r="A13801" t="inlineStr">
        <is>
          <t>32038</t>
        </is>
      </c>
      <c r="B13801" t="inlineStr">
        <is>
          <t>Beaupuy</t>
        </is>
      </c>
      <c r="C13801" t="inlineStr">
        <is>
          <t>Espagne (et Andorre)</t>
        </is>
      </c>
      <c r="D13801" t="n">
        <v>90.5</v>
      </c>
      <c r="E13801" t="inlineStr">
        <is>
          <t>Non</t>
        </is>
      </c>
      <c r="F13801" t="n">
        <v>210</v>
      </c>
      <c r="G13801" t="n">
        <v>0</v>
      </c>
      <c r="H13801" t="n">
        <v>0</v>
      </c>
      <c r="I13801" t="n">
        <v>0</v>
      </c>
      <c r="J13801" t="n">
        <v>0</v>
      </c>
    </row>
    <row r="13802">
      <c r="A13802" t="inlineStr">
        <is>
          <t>32039</t>
        </is>
      </c>
      <c r="B13802" t="inlineStr">
        <is>
          <t>Beccas</t>
        </is>
      </c>
      <c r="C13802" t="inlineStr">
        <is>
          <t>Espagne (et Andorre)</t>
        </is>
      </c>
      <c r="D13802" t="n">
        <v>74.8</v>
      </c>
      <c r="E13802" t="inlineStr">
        <is>
          <t>Non</t>
        </is>
      </c>
      <c r="F13802" t="n">
        <v>122</v>
      </c>
      <c r="G13802" t="n">
        <v>0</v>
      </c>
      <c r="H13802" t="n">
        <v>1</v>
      </c>
      <c r="I13802" t="n">
        <v>0</v>
      </c>
      <c r="J13802" t="n">
        <v>0</v>
      </c>
    </row>
    <row r="13803">
      <c r="A13803" t="inlineStr">
        <is>
          <t>32040</t>
        </is>
      </c>
      <c r="B13803" t="inlineStr">
        <is>
          <t>Bédéchan</t>
        </is>
      </c>
      <c r="C13803" t="inlineStr">
        <is>
          <t>Espagne (et Andorre)</t>
        </is>
      </c>
      <c r="D13803" t="n">
        <v>79.40000000000001</v>
      </c>
      <c r="E13803" t="inlineStr">
        <is>
          <t>Non</t>
        </is>
      </c>
      <c r="F13803" t="n">
        <v>135</v>
      </c>
      <c r="G13803" t="n">
        <v>0</v>
      </c>
      <c r="H13803" t="n">
        <v>0</v>
      </c>
      <c r="I13803" t="n">
        <v>0</v>
      </c>
      <c r="J13803" t="n">
        <v>0</v>
      </c>
    </row>
    <row r="13804">
      <c r="A13804" t="inlineStr">
        <is>
          <t>32041</t>
        </is>
      </c>
      <c r="B13804" t="inlineStr">
        <is>
          <t>Bellegarde</t>
        </is>
      </c>
      <c r="C13804" t="inlineStr">
        <is>
          <t>Espagne (et Andorre)</t>
        </is>
      </c>
      <c r="D13804" t="n">
        <v>63.6</v>
      </c>
      <c r="E13804" t="inlineStr">
        <is>
          <t>Non</t>
        </is>
      </c>
      <c r="F13804" t="n">
        <v>157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inlineStr">
        <is>
          <t>32042</t>
        </is>
      </c>
      <c r="B13805" t="inlineStr">
        <is>
          <t>Belloc-Saint-Clamens</t>
        </is>
      </c>
      <c r="C13805" t="inlineStr">
        <is>
          <t>Espagne (et Andorre)</t>
        </is>
      </c>
      <c r="D13805" t="n">
        <v>69.40000000000001</v>
      </c>
      <c r="E13805" t="inlineStr">
        <is>
          <t>Non</t>
        </is>
      </c>
      <c r="F13805" t="n">
        <v>136</v>
      </c>
      <c r="G13805" t="n">
        <v>0</v>
      </c>
      <c r="H13805" t="n">
        <v>0</v>
      </c>
      <c r="I13805" t="n">
        <v>0</v>
      </c>
      <c r="J13805" t="n">
        <v>0</v>
      </c>
    </row>
    <row r="13806">
      <c r="A13806" t="inlineStr">
        <is>
          <t>32043</t>
        </is>
      </c>
      <c r="B13806" t="inlineStr">
        <is>
          <t>Belmont</t>
        </is>
      </c>
      <c r="C13806" t="inlineStr">
        <is>
          <t>Espagne (et Andorre)</t>
        </is>
      </c>
      <c r="D13806" t="n">
        <v>99.2</v>
      </c>
      <c r="E13806" t="inlineStr">
        <is>
          <t>Non</t>
        </is>
      </c>
      <c r="F13806" t="n">
        <v>149</v>
      </c>
      <c r="G13806" t="n">
        <v>0</v>
      </c>
      <c r="H13806" t="n">
        <v>1</v>
      </c>
      <c r="I13806" t="n">
        <v>0</v>
      </c>
      <c r="J13806" t="n">
        <v>1</v>
      </c>
    </row>
    <row r="13807">
      <c r="A13807" t="inlineStr">
        <is>
          <t>32044</t>
        </is>
      </c>
      <c r="B13807" t="inlineStr">
        <is>
          <t>Béraut</t>
        </is>
      </c>
      <c r="C13807" t="inlineStr">
        <is>
          <t>Espagne (et Andorre)</t>
        </is>
      </c>
      <c r="D13807" t="n">
        <v>120.4</v>
      </c>
      <c r="E13807" t="inlineStr">
        <is>
          <t>Non</t>
        </is>
      </c>
      <c r="F13807" t="n">
        <v>299</v>
      </c>
      <c r="G13807" t="n">
        <v>0</v>
      </c>
      <c r="H13807" t="n">
        <v>0</v>
      </c>
      <c r="I13807" t="n">
        <v>0</v>
      </c>
      <c r="J13807" t="n">
        <v>0</v>
      </c>
    </row>
    <row r="13808">
      <c r="A13808" t="inlineStr">
        <is>
          <t>32045</t>
        </is>
      </c>
      <c r="B13808" t="inlineStr">
        <is>
          <t>Berdoues</t>
        </is>
      </c>
      <c r="C13808" t="inlineStr">
        <is>
          <t>Espagne (et Andorre)</t>
        </is>
      </c>
      <c r="D13808" t="n">
        <v>71.59999999999999</v>
      </c>
      <c r="E13808" t="inlineStr">
        <is>
          <t>Non</t>
        </is>
      </c>
      <c r="F13808" t="n">
        <v>424</v>
      </c>
      <c r="G13808" t="n">
        <v>0</v>
      </c>
      <c r="H13808" t="n">
        <v>0</v>
      </c>
      <c r="I13808" t="n">
        <v>0</v>
      </c>
      <c r="J13808" t="n">
        <v>0</v>
      </c>
    </row>
    <row r="13809">
      <c r="A13809" t="inlineStr">
        <is>
          <t>32046</t>
        </is>
      </c>
      <c r="B13809" t="inlineStr">
        <is>
          <t>Bernède</t>
        </is>
      </c>
      <c r="C13809" t="inlineStr">
        <is>
          <t>Espagne (et Andorre)</t>
        </is>
      </c>
      <c r="D13809" t="n">
        <v>89.09999999999999</v>
      </c>
      <c r="E13809" t="inlineStr">
        <is>
          <t>Non</t>
        </is>
      </c>
      <c r="F13809" t="n">
        <v>182</v>
      </c>
      <c r="G13809" t="n">
        <v>0</v>
      </c>
      <c r="H13809" t="n">
        <v>0</v>
      </c>
      <c r="I13809" t="n">
        <v>0</v>
      </c>
      <c r="J13809" t="n">
        <v>0</v>
      </c>
    </row>
    <row r="13810">
      <c r="A13810" t="inlineStr">
        <is>
          <t>32047</t>
        </is>
      </c>
      <c r="B13810" t="inlineStr">
        <is>
          <t>Berrac</t>
        </is>
      </c>
      <c r="C13810" t="inlineStr">
        <is>
          <t>Espagne (et Andorre)</t>
        </is>
      </c>
      <c r="D13810" t="n">
        <v>128.3</v>
      </c>
      <c r="E13810" t="inlineStr">
        <is>
          <t>Non</t>
        </is>
      </c>
      <c r="F13810" t="n">
        <v>110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inlineStr">
        <is>
          <t>32048</t>
        </is>
      </c>
      <c r="B13811" t="inlineStr">
        <is>
          <t>Betcave-Aguin</t>
        </is>
      </c>
      <c r="C13811" t="inlineStr">
        <is>
          <t>Espagne (et Andorre)</t>
        </is>
      </c>
      <c r="D13811" t="n">
        <v>65.09999999999999</v>
      </c>
      <c r="E13811" t="inlineStr">
        <is>
          <t>Non</t>
        </is>
      </c>
      <c r="F13811" t="n">
        <v>92</v>
      </c>
      <c r="G13811" t="n">
        <v>0</v>
      </c>
      <c r="H13811" t="n">
        <v>0</v>
      </c>
      <c r="I13811" t="n">
        <v>0</v>
      </c>
      <c r="J13811" t="n">
        <v>0</v>
      </c>
    </row>
    <row r="13812">
      <c r="A13812" t="inlineStr">
        <is>
          <t>32049</t>
        </is>
      </c>
      <c r="B13812" t="inlineStr">
        <is>
          <t>Bétous</t>
        </is>
      </c>
      <c r="C13812" t="inlineStr">
        <is>
          <t>Espagne (et Andorre)</t>
        </is>
      </c>
      <c r="D13812" t="n">
        <v>100.1</v>
      </c>
      <c r="E13812" t="inlineStr">
        <is>
          <t>Non</t>
        </is>
      </c>
      <c r="F13812" t="n">
        <v>78</v>
      </c>
      <c r="G13812" t="n">
        <v>0</v>
      </c>
      <c r="H13812" t="n">
        <v>1</v>
      </c>
      <c r="I13812" t="n">
        <v>0</v>
      </c>
      <c r="J13812" t="n">
        <v>0</v>
      </c>
    </row>
    <row r="13813">
      <c r="A13813" t="inlineStr">
        <is>
          <t>32050</t>
        </is>
      </c>
      <c r="B13813" t="inlineStr">
        <is>
          <t>Betplan</t>
        </is>
      </c>
      <c r="C13813" t="inlineStr">
        <is>
          <t>Espagne (et Andorre)</t>
        </is>
      </c>
      <c r="D13813" t="n">
        <v>73.59999999999999</v>
      </c>
      <c r="E13813" t="inlineStr">
        <is>
          <t>Non</t>
        </is>
      </c>
      <c r="F13813" t="n">
        <v>104</v>
      </c>
      <c r="G13813" t="n">
        <v>0</v>
      </c>
      <c r="H13813" t="n">
        <v>0</v>
      </c>
      <c r="I13813" t="n">
        <v>0</v>
      </c>
      <c r="J13813" t="n">
        <v>0</v>
      </c>
    </row>
    <row r="13814">
      <c r="A13814" t="inlineStr">
        <is>
          <t>32051</t>
        </is>
      </c>
      <c r="B13814" t="inlineStr">
        <is>
          <t>Bézéril</t>
        </is>
      </c>
      <c r="C13814" t="inlineStr">
        <is>
          <t>Espagne (et Andorre)</t>
        </is>
      </c>
      <c r="D13814" t="n">
        <v>75.90000000000001</v>
      </c>
      <c r="E13814" t="inlineStr">
        <is>
          <t>Non</t>
        </is>
      </c>
      <c r="F13814" t="n">
        <v>105</v>
      </c>
      <c r="G13814" t="n">
        <v>0</v>
      </c>
      <c r="H13814" t="n">
        <v>0</v>
      </c>
      <c r="I13814" t="n">
        <v>0</v>
      </c>
      <c r="J13814" t="n">
        <v>0</v>
      </c>
    </row>
    <row r="13815">
      <c r="A13815" t="inlineStr">
        <is>
          <t>32052</t>
        </is>
      </c>
      <c r="B13815" t="inlineStr">
        <is>
          <t>Bezolles</t>
        </is>
      </c>
      <c r="C13815" t="inlineStr">
        <is>
          <t>Espagne (et Andorre)</t>
        </is>
      </c>
      <c r="D13815" t="n">
        <v>110.7</v>
      </c>
      <c r="E13815" t="inlineStr">
        <is>
          <t>Non</t>
        </is>
      </c>
      <c r="F13815" t="n">
        <v>129</v>
      </c>
      <c r="G13815" t="n">
        <v>0</v>
      </c>
      <c r="H13815" t="n">
        <v>0</v>
      </c>
      <c r="I13815" t="n">
        <v>0</v>
      </c>
      <c r="J13815" t="n">
        <v>0</v>
      </c>
    </row>
    <row r="13816">
      <c r="A13816" t="inlineStr">
        <is>
          <t>32053</t>
        </is>
      </c>
      <c r="B13816" t="inlineStr">
        <is>
          <t>Bézues-Bajon</t>
        </is>
      </c>
      <c r="C13816" t="inlineStr">
        <is>
          <t>Espagne (et Andorre)</t>
        </is>
      </c>
      <c r="D13816" t="n">
        <v>59.1</v>
      </c>
      <c r="E13816" t="inlineStr">
        <is>
          <t>Non</t>
        </is>
      </c>
      <c r="F13816" t="n">
        <v>188</v>
      </c>
      <c r="G13816" t="n">
        <v>0</v>
      </c>
      <c r="H13816" t="n">
        <v>0</v>
      </c>
      <c r="I13816" t="n">
        <v>0</v>
      </c>
      <c r="J13816" t="n">
        <v>0</v>
      </c>
    </row>
    <row r="13817">
      <c r="A13817" t="inlineStr">
        <is>
          <t>32054</t>
        </is>
      </c>
      <c r="B13817" t="inlineStr">
        <is>
          <t>Biran</t>
        </is>
      </c>
      <c r="C13817" t="inlineStr">
        <is>
          <t>Espagne (et Andorre)</t>
        </is>
      </c>
      <c r="D13817" t="n">
        <v>95.40000000000001</v>
      </c>
      <c r="E13817" t="inlineStr">
        <is>
          <t>Non</t>
        </is>
      </c>
      <c r="F13817" t="n">
        <v>379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inlineStr">
        <is>
          <t>32055</t>
        </is>
      </c>
      <c r="B13818" t="inlineStr">
        <is>
          <t>Bivès</t>
        </is>
      </c>
      <c r="C13818" t="inlineStr">
        <is>
          <t>Espagne (et Andorre)</t>
        </is>
      </c>
      <c r="D13818" t="n">
        <v>108</v>
      </c>
      <c r="E13818" t="inlineStr">
        <is>
          <t>Non</t>
        </is>
      </c>
      <c r="F13818" t="n">
        <v>111</v>
      </c>
      <c r="G13818" t="n">
        <v>0</v>
      </c>
      <c r="H13818" t="n">
        <v>0</v>
      </c>
      <c r="I13818" t="n">
        <v>0</v>
      </c>
      <c r="J13818" t="n">
        <v>0</v>
      </c>
    </row>
    <row r="13819">
      <c r="A13819" t="inlineStr">
        <is>
          <t>32056</t>
        </is>
      </c>
      <c r="B13819" t="inlineStr">
        <is>
          <t>Blanquefort</t>
        </is>
      </c>
      <c r="C13819" t="inlineStr">
        <is>
          <t>Espagne (et Andorre)</t>
        </is>
      </c>
      <c r="D13819" t="n">
        <v>90.40000000000001</v>
      </c>
      <c r="E13819" t="inlineStr">
        <is>
          <t>Non</t>
        </is>
      </c>
      <c r="F13819" t="n">
        <v>42</v>
      </c>
      <c r="G13819" t="n">
        <v>0</v>
      </c>
      <c r="H13819" t="n">
        <v>0</v>
      </c>
      <c r="I13819" t="n">
        <v>0</v>
      </c>
      <c r="J13819" t="n">
        <v>0</v>
      </c>
    </row>
    <row r="13820">
      <c r="A13820" t="inlineStr">
        <is>
          <t>32442</t>
        </is>
      </c>
      <c r="B13820" t="inlineStr">
        <is>
          <t>Terraube</t>
        </is>
      </c>
      <c r="C13820" t="inlineStr">
        <is>
          <t>Espagne (et Andorre)</t>
        </is>
      </c>
      <c r="D13820" t="n">
        <v>116.1</v>
      </c>
      <c r="E13820" t="inlineStr">
        <is>
          <t>Non</t>
        </is>
      </c>
      <c r="F13820" t="n">
        <v>352</v>
      </c>
      <c r="G13820" t="n">
        <v>0</v>
      </c>
      <c r="H13820" t="n">
        <v>2</v>
      </c>
      <c r="I13820" t="n">
        <v>0</v>
      </c>
      <c r="J13820" t="n">
        <v>1</v>
      </c>
    </row>
    <row r="13821">
      <c r="A13821" t="inlineStr">
        <is>
          <t>32443</t>
        </is>
      </c>
      <c r="B13821" t="inlineStr">
        <is>
          <t>Termes-d'Armagnac</t>
        </is>
      </c>
      <c r="C13821" t="inlineStr">
        <is>
          <t>Espagne (et Andorre)</t>
        </is>
      </c>
      <c r="D13821" t="n">
        <v>94.40000000000001</v>
      </c>
      <c r="E13821" t="inlineStr">
        <is>
          <t>Non</t>
        </is>
      </c>
      <c r="F13821" t="n">
        <v>207</v>
      </c>
      <c r="G13821" t="n">
        <v>0</v>
      </c>
      <c r="H13821" t="n">
        <v>0</v>
      </c>
      <c r="I13821" t="n">
        <v>0</v>
      </c>
      <c r="J13821" t="n">
        <v>0</v>
      </c>
    </row>
    <row r="13822">
      <c r="A13822" t="inlineStr">
        <is>
          <t>32444</t>
        </is>
      </c>
      <c r="B13822" t="inlineStr">
        <is>
          <t>Thoux</t>
        </is>
      </c>
      <c r="C13822" t="inlineStr">
        <is>
          <t>Espagne (et Andorre)</t>
        </is>
      </c>
      <c r="D13822" t="n">
        <v>94</v>
      </c>
      <c r="E13822" t="inlineStr">
        <is>
          <t>Non</t>
        </is>
      </c>
      <c r="F13822" t="n">
        <v>260</v>
      </c>
      <c r="G13822" t="n">
        <v>0</v>
      </c>
      <c r="H13822" t="n">
        <v>0</v>
      </c>
      <c r="I13822" t="n">
        <v>0</v>
      </c>
      <c r="J13822" t="n">
        <v>0</v>
      </c>
    </row>
    <row r="13823">
      <c r="A13823" t="inlineStr">
        <is>
          <t>32445</t>
        </is>
      </c>
      <c r="B13823" t="inlineStr">
        <is>
          <t>Tieste-Uragnoux</t>
        </is>
      </c>
      <c r="C13823" t="inlineStr">
        <is>
          <t>Espagne (et Andorre)</t>
        </is>
      </c>
      <c r="D13823" t="n">
        <v>82.2</v>
      </c>
      <c r="E13823" t="inlineStr">
        <is>
          <t>Non</t>
        </is>
      </c>
      <c r="F13823" t="n">
        <v>158</v>
      </c>
      <c r="G13823" t="n">
        <v>0</v>
      </c>
      <c r="H13823" t="n">
        <v>0</v>
      </c>
      <c r="I13823" t="n">
        <v>0</v>
      </c>
      <c r="J13823" t="n">
        <v>0</v>
      </c>
    </row>
    <row r="13824">
      <c r="A13824" t="inlineStr">
        <is>
          <t>32446</t>
        </is>
      </c>
      <c r="B13824" t="inlineStr">
        <is>
          <t>Tillac</t>
        </is>
      </c>
      <c r="C13824" t="inlineStr">
        <is>
          <t>Espagne (et Andorre)</t>
        </is>
      </c>
      <c r="D13824" t="n">
        <v>77.3</v>
      </c>
      <c r="E13824" t="inlineStr">
        <is>
          <t>Non</t>
        </is>
      </c>
      <c r="F13824" t="n">
        <v>281</v>
      </c>
      <c r="G13824" t="n">
        <v>0</v>
      </c>
      <c r="H13824" t="n">
        <v>1</v>
      </c>
      <c r="I13824" t="n">
        <v>0</v>
      </c>
      <c r="J13824" t="n">
        <v>0</v>
      </c>
    </row>
    <row r="13825">
      <c r="A13825" t="inlineStr">
        <is>
          <t>32447</t>
        </is>
      </c>
      <c r="B13825" t="inlineStr">
        <is>
          <t>Tirent-Pontéjac</t>
        </is>
      </c>
      <c r="C13825" t="inlineStr">
        <is>
          <t>Espagne (et Andorre)</t>
        </is>
      </c>
      <c r="D13825" t="n">
        <v>75.8</v>
      </c>
      <c r="E13825" t="inlineStr">
        <is>
          <t>Non</t>
        </is>
      </c>
      <c r="F13825" t="n">
        <v>75</v>
      </c>
      <c r="G13825" t="n">
        <v>0</v>
      </c>
      <c r="H13825" t="n">
        <v>0</v>
      </c>
      <c r="I13825" t="n">
        <v>0</v>
      </c>
      <c r="J13825" t="n">
        <v>0</v>
      </c>
    </row>
    <row r="13826">
      <c r="A13826" t="inlineStr">
        <is>
          <t>32448</t>
        </is>
      </c>
      <c r="B13826" t="inlineStr">
        <is>
          <t>Touget</t>
        </is>
      </c>
      <c r="C13826" t="inlineStr">
        <is>
          <t>Espagne (et Andorre)</t>
        </is>
      </c>
      <c r="D13826" t="n">
        <v>92.90000000000001</v>
      </c>
      <c r="E13826" t="inlineStr">
        <is>
          <t>Non</t>
        </is>
      </c>
      <c r="F13826" t="n">
        <v>495</v>
      </c>
      <c r="G13826" t="n">
        <v>0</v>
      </c>
      <c r="H13826" t="n">
        <v>0</v>
      </c>
      <c r="I13826" t="n">
        <v>0</v>
      </c>
      <c r="J13826" t="n">
        <v>1</v>
      </c>
    </row>
    <row r="13827">
      <c r="A13827" t="inlineStr">
        <is>
          <t>32449</t>
        </is>
      </c>
      <c r="B13827" t="inlineStr">
        <is>
          <t>Toujouse</t>
        </is>
      </c>
      <c r="C13827" t="inlineStr">
        <is>
          <t>Espagne (et Andorre)</t>
        </is>
      </c>
      <c r="D13827" t="n">
        <v>105</v>
      </c>
      <c r="E13827" t="inlineStr">
        <is>
          <t>Non</t>
        </is>
      </c>
      <c r="F13827" t="n">
        <v>293</v>
      </c>
      <c r="G13827" t="n">
        <v>0</v>
      </c>
      <c r="H13827" t="n">
        <v>0</v>
      </c>
      <c r="I13827" t="n">
        <v>1</v>
      </c>
      <c r="J13827" t="n">
        <v>0</v>
      </c>
    </row>
    <row r="13828">
      <c r="A13828" t="inlineStr">
        <is>
          <t>32450</t>
        </is>
      </c>
      <c r="B13828" t="inlineStr">
        <is>
          <t>Tourdun</t>
        </is>
      </c>
      <c r="C13828" t="inlineStr">
        <is>
          <t>Espagne (et Andorre)</t>
        </is>
      </c>
      <c r="D13828" t="n">
        <v>86.3</v>
      </c>
      <c r="E13828" t="inlineStr">
        <is>
          <t>Non</t>
        </is>
      </c>
      <c r="F13828" t="n">
        <v>117</v>
      </c>
      <c r="G13828" t="n">
        <v>0</v>
      </c>
      <c r="H13828" t="n">
        <v>0</v>
      </c>
      <c r="I13828" t="n">
        <v>0</v>
      </c>
      <c r="J13828" t="n">
        <v>0</v>
      </c>
    </row>
    <row r="13829">
      <c r="A13829" t="inlineStr">
        <is>
          <t>32451</t>
        </is>
      </c>
      <c r="B13829" t="inlineStr">
        <is>
          <t>Tournan</t>
        </is>
      </c>
      <c r="C13829" t="inlineStr">
        <is>
          <t>Espagne (et Andorre)</t>
        </is>
      </c>
      <c r="D13829" t="n">
        <v>63</v>
      </c>
      <c r="E13829" t="inlineStr">
        <is>
          <t>Non</t>
        </is>
      </c>
      <c r="F13829" t="n">
        <v>175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inlineStr">
        <is>
          <t>32452</t>
        </is>
      </c>
      <c r="B13830" t="inlineStr">
        <is>
          <t>Tournecoupe</t>
        </is>
      </c>
      <c r="C13830" t="inlineStr">
        <is>
          <t>Espagne (et Andorre)</t>
        </is>
      </c>
      <c r="D13830" t="n">
        <v>111.5</v>
      </c>
      <c r="E13830" t="inlineStr">
        <is>
          <t>Non</t>
        </is>
      </c>
      <c r="F13830" t="n">
        <v>262</v>
      </c>
      <c r="G13830" t="n">
        <v>0</v>
      </c>
      <c r="H13830" t="n">
        <v>1</v>
      </c>
      <c r="I13830" t="n">
        <v>0</v>
      </c>
      <c r="J13830" t="n">
        <v>0</v>
      </c>
    </row>
    <row r="13831">
      <c r="A13831" t="inlineStr">
        <is>
          <t>32453</t>
        </is>
      </c>
      <c r="B13831" t="inlineStr">
        <is>
          <t>Tourrenquets</t>
        </is>
      </c>
      <c r="C13831" t="inlineStr">
        <is>
          <t>Espagne (et Andorre)</t>
        </is>
      </c>
      <c r="D13831" t="n">
        <v>98.5</v>
      </c>
      <c r="E13831" t="inlineStr">
        <is>
          <t>Non</t>
        </is>
      </c>
      <c r="F13831" t="n">
        <v>99</v>
      </c>
      <c r="G13831" t="n">
        <v>0</v>
      </c>
      <c r="H13831" t="n">
        <v>0</v>
      </c>
      <c r="I13831" t="n">
        <v>0</v>
      </c>
      <c r="J13831" t="n">
        <v>0</v>
      </c>
    </row>
    <row r="13832">
      <c r="A13832" t="inlineStr">
        <is>
          <t>32454</t>
        </is>
      </c>
      <c r="B13832" t="inlineStr">
        <is>
          <t>Traversères</t>
        </is>
      </c>
      <c r="C13832" t="inlineStr">
        <is>
          <t>Espagne (et Andorre)</t>
        </is>
      </c>
      <c r="D13832" t="n">
        <v>74.90000000000001</v>
      </c>
      <c r="E13832" t="inlineStr">
        <is>
          <t>Non</t>
        </is>
      </c>
      <c r="F13832" t="n">
        <v>71</v>
      </c>
      <c r="G13832" t="n">
        <v>0</v>
      </c>
      <c r="H13832" t="n">
        <v>0</v>
      </c>
      <c r="I13832" t="n">
        <v>0</v>
      </c>
      <c r="J13832" t="n">
        <v>0</v>
      </c>
    </row>
    <row r="13833">
      <c r="A13833" t="inlineStr">
        <is>
          <t>32455</t>
        </is>
      </c>
      <c r="B13833" t="inlineStr">
        <is>
          <t>Troncens</t>
        </is>
      </c>
      <c r="C13833" t="inlineStr">
        <is>
          <t>Espagne (et Andorre)</t>
        </is>
      </c>
      <c r="D13833" t="n">
        <v>76.3</v>
      </c>
      <c r="E13833" t="inlineStr">
        <is>
          <t>Non</t>
        </is>
      </c>
      <c r="F13833" t="n">
        <v>159</v>
      </c>
      <c r="G13833" t="n">
        <v>0</v>
      </c>
      <c r="H13833" t="n">
        <v>0</v>
      </c>
      <c r="I13833" t="n">
        <v>0</v>
      </c>
      <c r="J13833" t="n">
        <v>0</v>
      </c>
    </row>
    <row r="13834">
      <c r="A13834" t="inlineStr">
        <is>
          <t>32456</t>
        </is>
      </c>
      <c r="B13834" t="inlineStr">
        <is>
          <t>Tudelle</t>
        </is>
      </c>
      <c r="C13834" t="inlineStr">
        <is>
          <t>Espagne (et Andorre)</t>
        </is>
      </c>
      <c r="D13834" t="n">
        <v>97</v>
      </c>
      <c r="E13834" t="inlineStr">
        <is>
          <t>Non</t>
        </is>
      </c>
      <c r="F13834" t="n">
        <v>56</v>
      </c>
      <c r="G13834" t="n">
        <v>0</v>
      </c>
      <c r="H13834" t="n">
        <v>0</v>
      </c>
      <c r="I13834" t="n">
        <v>0</v>
      </c>
      <c r="J13834" t="n">
        <v>0</v>
      </c>
    </row>
    <row r="13835">
      <c r="A13835" t="inlineStr">
        <is>
          <t>32457</t>
        </is>
      </c>
      <c r="B13835" t="inlineStr">
        <is>
          <t>Urdens</t>
        </is>
      </c>
      <c r="C13835" t="inlineStr">
        <is>
          <t>Espagne (et Andorre)</t>
        </is>
      </c>
      <c r="D13835" t="n">
        <v>111.2</v>
      </c>
      <c r="E13835" t="inlineStr">
        <is>
          <t>Non</t>
        </is>
      </c>
      <c r="F13835" t="n">
        <v>264</v>
      </c>
      <c r="G13835" t="n">
        <v>0</v>
      </c>
      <c r="H13835" t="n">
        <v>0</v>
      </c>
      <c r="I13835" t="n">
        <v>0</v>
      </c>
      <c r="J13835" t="n">
        <v>0</v>
      </c>
    </row>
    <row r="13836">
      <c r="A13836" t="inlineStr">
        <is>
          <t>32458</t>
        </is>
      </c>
      <c r="B13836" t="inlineStr">
        <is>
          <t>Urgosse</t>
        </is>
      </c>
      <c r="C13836" t="inlineStr">
        <is>
          <t>Espagne (et Andorre)</t>
        </is>
      </c>
      <c r="D13836" t="n">
        <v>101.3</v>
      </c>
      <c r="E13836" t="inlineStr">
        <is>
          <t>Non</t>
        </is>
      </c>
      <c r="F13836" t="n">
        <v>240</v>
      </c>
      <c r="G13836" t="n">
        <v>0</v>
      </c>
      <c r="H13836" t="n">
        <v>2</v>
      </c>
      <c r="I13836" t="n">
        <v>0</v>
      </c>
      <c r="J13836" t="n">
        <v>0</v>
      </c>
    </row>
    <row r="13837">
      <c r="A13837" t="inlineStr">
        <is>
          <t>32459</t>
        </is>
      </c>
      <c r="B13837" t="inlineStr">
        <is>
          <t>Valence-sur-Baïse</t>
        </is>
      </c>
      <c r="C13837" t="inlineStr">
        <is>
          <t>Espagne (et Andorre)</t>
        </is>
      </c>
      <c r="D13837" t="n">
        <v>115.3</v>
      </c>
      <c r="E13837" t="inlineStr">
        <is>
          <t>Non</t>
        </is>
      </c>
      <c r="F13837" t="n">
        <v>1147</v>
      </c>
      <c r="G13837" t="n">
        <v>1</v>
      </c>
      <c r="H13837" t="n">
        <v>5</v>
      </c>
      <c r="I13837" t="n">
        <v>1</v>
      </c>
      <c r="J13837" t="n">
        <v>1</v>
      </c>
    </row>
    <row r="13838">
      <c r="A13838" t="inlineStr">
        <is>
          <t>32460</t>
        </is>
      </c>
      <c r="B13838" t="inlineStr">
        <is>
          <t>Vergoignan</t>
        </is>
      </c>
      <c r="C13838" t="inlineStr">
        <is>
          <t>Espagne (et Andorre)</t>
        </is>
      </c>
      <c r="D13838" t="n">
        <v>95.40000000000001</v>
      </c>
      <c r="E13838" t="inlineStr">
        <is>
          <t>Non</t>
        </is>
      </c>
      <c r="F13838" t="n">
        <v>324</v>
      </c>
      <c r="G13838" t="n">
        <v>0</v>
      </c>
      <c r="H13838" t="n">
        <v>0</v>
      </c>
      <c r="I13838" t="n">
        <v>0</v>
      </c>
      <c r="J13838" t="n">
        <v>0</v>
      </c>
    </row>
    <row r="13839">
      <c r="A13839" t="inlineStr">
        <is>
          <t>32461</t>
        </is>
      </c>
      <c r="B13839" t="inlineStr">
        <is>
          <t>Verlus</t>
        </is>
      </c>
      <c r="C13839" t="inlineStr">
        <is>
          <t>Espagne (et Andorre)</t>
        </is>
      </c>
      <c r="D13839" t="n">
        <v>83.2</v>
      </c>
      <c r="E13839" t="inlineStr">
        <is>
          <t>Non</t>
        </is>
      </c>
      <c r="F13839" t="n">
        <v>124</v>
      </c>
      <c r="G13839" t="n">
        <v>0</v>
      </c>
      <c r="H13839" t="n">
        <v>0</v>
      </c>
      <c r="I13839" t="n">
        <v>0</v>
      </c>
      <c r="J13839" t="n">
        <v>0</v>
      </c>
    </row>
    <row r="13840">
      <c r="A13840" t="inlineStr">
        <is>
          <t>32462</t>
        </is>
      </c>
      <c r="B13840" t="inlineStr">
        <is>
          <t>Vic-Fezensac</t>
        </is>
      </c>
      <c r="C13840" t="inlineStr">
        <is>
          <t>Espagne (et Andorre)</t>
        </is>
      </c>
      <c r="D13840" t="n">
        <v>106.2</v>
      </c>
      <c r="E13840" t="inlineStr">
        <is>
          <t>Non</t>
        </is>
      </c>
      <c r="F13840" t="n">
        <v>3577</v>
      </c>
      <c r="G13840" t="n">
        <v>2</v>
      </c>
      <c r="H13840" t="n">
        <v>24</v>
      </c>
      <c r="I13840" t="n">
        <v>1</v>
      </c>
      <c r="J13840" t="n">
        <v>2</v>
      </c>
    </row>
    <row r="13841">
      <c r="A13841" t="inlineStr">
        <is>
          <t>32463</t>
        </is>
      </c>
      <c r="B13841" t="inlineStr">
        <is>
          <t>Viella</t>
        </is>
      </c>
      <c r="C13841" t="inlineStr">
        <is>
          <t>Espagne (et Andorre)</t>
        </is>
      </c>
      <c r="D13841" t="n">
        <v>84.90000000000001</v>
      </c>
      <c r="E13841" t="inlineStr">
        <is>
          <t>Non</t>
        </is>
      </c>
      <c r="F13841" t="n">
        <v>530</v>
      </c>
      <c r="G13841" t="n">
        <v>0</v>
      </c>
      <c r="H13841" t="n">
        <v>2</v>
      </c>
      <c r="I13841" t="n">
        <v>0</v>
      </c>
      <c r="J13841" t="n">
        <v>1</v>
      </c>
    </row>
    <row r="13842">
      <c r="A13842" t="inlineStr">
        <is>
          <t>32464</t>
        </is>
      </c>
      <c r="B13842" t="inlineStr">
        <is>
          <t>Villecomtal-sur-Arros</t>
        </is>
      </c>
      <c r="C13842" t="inlineStr">
        <is>
          <t>Espagne (et Andorre)</t>
        </is>
      </c>
      <c r="D13842" t="n">
        <v>72</v>
      </c>
      <c r="E13842" t="inlineStr">
        <is>
          <t>Non</t>
        </is>
      </c>
      <c r="F13842" t="n">
        <v>831</v>
      </c>
      <c r="G13842" t="n">
        <v>0</v>
      </c>
      <c r="H13842" t="n">
        <v>5</v>
      </c>
      <c r="I13842" t="n">
        <v>0</v>
      </c>
      <c r="J13842" t="n">
        <v>1</v>
      </c>
    </row>
    <row r="13843">
      <c r="A13843" t="inlineStr">
        <is>
          <t>32465</t>
        </is>
      </c>
      <c r="B13843" t="inlineStr">
        <is>
          <t>Villefranche-d'Astarac</t>
        </is>
      </c>
      <c r="C13843" t="inlineStr">
        <is>
          <t>Espagne (et Andorre)</t>
        </is>
      </c>
      <c r="D13843" t="n">
        <v>62.1</v>
      </c>
      <c r="E13843" t="inlineStr">
        <is>
          <t>Non</t>
        </is>
      </c>
      <c r="F13843" t="n">
        <v>169</v>
      </c>
      <c r="G13843" t="n">
        <v>0</v>
      </c>
      <c r="H13843" t="n">
        <v>2</v>
      </c>
      <c r="I13843" t="n">
        <v>0</v>
      </c>
      <c r="J13843" t="n">
        <v>0</v>
      </c>
    </row>
    <row r="13844">
      <c r="A13844" t="inlineStr">
        <is>
          <t>32466</t>
        </is>
      </c>
      <c r="B13844" t="inlineStr">
        <is>
          <t>Viozan</t>
        </is>
      </c>
      <c r="C13844" t="inlineStr">
        <is>
          <t>Espagne (et Andorre)</t>
        </is>
      </c>
      <c r="D13844" t="n">
        <v>62.6</v>
      </c>
      <c r="E13844" t="inlineStr">
        <is>
          <t>Non</t>
        </is>
      </c>
      <c r="F13844" t="n">
        <v>92</v>
      </c>
      <c r="G13844" t="n">
        <v>0</v>
      </c>
      <c r="H13844" t="n">
        <v>1</v>
      </c>
      <c r="I13844" t="n">
        <v>0</v>
      </c>
      <c r="J13844" t="n">
        <v>0</v>
      </c>
    </row>
    <row r="13845">
      <c r="A13845" t="inlineStr">
        <is>
          <t>33399</t>
        </is>
      </c>
      <c r="B13845" t="inlineStr">
        <is>
          <t>Saint-Félix-de-Foncaude</t>
        </is>
      </c>
      <c r="C13845" t="inlineStr">
        <is>
          <t>Espagne (et Andorre)</t>
        </is>
      </c>
      <c r="D13845" t="n">
        <v>185.1</v>
      </c>
      <c r="E13845" t="inlineStr">
        <is>
          <t>Non</t>
        </is>
      </c>
      <c r="F13845" t="n">
        <v>293</v>
      </c>
      <c r="G13845" t="n">
        <v>0</v>
      </c>
      <c r="H13845" t="n">
        <v>0</v>
      </c>
      <c r="I13845" t="n">
        <v>0</v>
      </c>
      <c r="J13845" t="n">
        <v>0</v>
      </c>
    </row>
    <row r="13846">
      <c r="A13846" t="inlineStr">
        <is>
          <t>33400</t>
        </is>
      </c>
      <c r="B13846" t="inlineStr">
        <is>
          <t>Saint-Ferme</t>
        </is>
      </c>
      <c r="C13846" t="inlineStr">
        <is>
          <t>Espagne (et Andorre)</t>
        </is>
      </c>
      <c r="D13846" t="n">
        <v>196.5</v>
      </c>
      <c r="E13846" t="inlineStr">
        <is>
          <t>Non</t>
        </is>
      </c>
      <c r="F13846" t="n">
        <v>328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inlineStr">
        <is>
          <t>33401</t>
        </is>
      </c>
      <c r="B13847" t="inlineStr">
        <is>
          <t>Sainte-Florence</t>
        </is>
      </c>
      <c r="C13847" t="inlineStr">
        <is>
          <t>Espagne (et Andorre)</t>
        </is>
      </c>
      <c r="D13847" t="n">
        <v>200.6</v>
      </c>
      <c r="E13847" t="inlineStr">
        <is>
          <t>Non</t>
        </is>
      </c>
      <c r="F13847" t="n">
        <v>146</v>
      </c>
      <c r="G13847" t="n">
        <v>0</v>
      </c>
      <c r="H13847" t="n">
        <v>0</v>
      </c>
      <c r="I13847" t="n">
        <v>0</v>
      </c>
      <c r="J13847" t="n">
        <v>0</v>
      </c>
    </row>
    <row r="13848">
      <c r="A13848" t="inlineStr">
        <is>
          <t>33402</t>
        </is>
      </c>
      <c r="B13848" t="inlineStr">
        <is>
          <t>Sainte-Foy-la-Grande</t>
        </is>
      </c>
      <c r="C13848" t="inlineStr">
        <is>
          <t>Espagne (et Andorre)</t>
        </is>
      </c>
      <c r="D13848" t="n">
        <v>216.7</v>
      </c>
      <c r="E13848" t="inlineStr">
        <is>
          <t>Non</t>
        </is>
      </c>
      <c r="F13848" t="n">
        <v>2507</v>
      </c>
      <c r="G13848" t="n">
        <v>0</v>
      </c>
      <c r="H13848" t="n">
        <v>42</v>
      </c>
      <c r="I13848" t="n">
        <v>0</v>
      </c>
      <c r="J13848" t="n">
        <v>4</v>
      </c>
    </row>
    <row r="13849">
      <c r="A13849" t="inlineStr">
        <is>
          <t>33403</t>
        </is>
      </c>
      <c r="B13849" t="inlineStr">
        <is>
          <t>Sainte-Foy-la-Longue</t>
        </is>
      </c>
      <c r="C13849" t="inlineStr">
        <is>
          <t>Espagne (et Andorre)</t>
        </is>
      </c>
      <c r="D13849" t="n">
        <v>180.1</v>
      </c>
      <c r="E13849" t="inlineStr">
        <is>
          <t>Non</t>
        </is>
      </c>
      <c r="F13849" t="n">
        <v>139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inlineStr">
        <is>
          <t>33404</t>
        </is>
      </c>
      <c r="B13850" t="inlineStr">
        <is>
          <t>Sainte-Gemme</t>
        </is>
      </c>
      <c r="C13850" t="inlineStr">
        <is>
          <t>Espagne (et Andorre)</t>
        </is>
      </c>
      <c r="D13850" t="n">
        <v>190.2</v>
      </c>
      <c r="E13850" t="inlineStr">
        <is>
          <t>Non</t>
        </is>
      </c>
      <c r="F13850" t="n">
        <v>192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inlineStr">
        <is>
          <t>33405</t>
        </is>
      </c>
      <c r="B13851" t="inlineStr">
        <is>
          <t>Saint-Genès-de-Blaye</t>
        </is>
      </c>
      <c r="C13851" t="inlineStr">
        <is>
          <t>Espagne (et Andorre)</t>
        </is>
      </c>
      <c r="D13851" t="n">
        <v>217.7</v>
      </c>
      <c r="E13851" t="inlineStr">
        <is>
          <t>Non</t>
        </is>
      </c>
      <c r="F13851" t="n">
        <v>491</v>
      </c>
      <c r="G13851" t="n">
        <v>0</v>
      </c>
      <c r="H13851" t="n">
        <v>1</v>
      </c>
      <c r="I13851" t="n">
        <v>0</v>
      </c>
      <c r="J13851" t="n">
        <v>0</v>
      </c>
    </row>
    <row r="13852">
      <c r="A13852" t="inlineStr">
        <is>
          <t>33406</t>
        </is>
      </c>
      <c r="B13852" t="inlineStr">
        <is>
          <t>Saint-Genès-de-Castillon</t>
        </is>
      </c>
      <c r="C13852" t="inlineStr">
        <is>
          <t>Espagne (et Andorre)</t>
        </is>
      </c>
      <c r="D13852" t="n">
        <v>209.7</v>
      </c>
      <c r="E13852" t="inlineStr">
        <is>
          <t>Non</t>
        </is>
      </c>
      <c r="F13852" t="n">
        <v>361</v>
      </c>
      <c r="G13852" t="n">
        <v>0</v>
      </c>
      <c r="H13852" t="n">
        <v>2</v>
      </c>
      <c r="I13852" t="n">
        <v>0</v>
      </c>
      <c r="J13852" t="n">
        <v>1</v>
      </c>
    </row>
    <row r="13853">
      <c r="A13853" t="inlineStr">
        <is>
          <t>33407</t>
        </is>
      </c>
      <c r="B13853" t="inlineStr">
        <is>
          <t>Saint-Genès-de-Fronsac</t>
        </is>
      </c>
      <c r="C13853" t="inlineStr">
        <is>
          <t>Espagne (et Andorre)</t>
        </is>
      </c>
      <c r="D13853" t="n">
        <v>211.9</v>
      </c>
      <c r="E13853" t="inlineStr">
        <is>
          <t>Non</t>
        </is>
      </c>
      <c r="F13853" t="n">
        <v>994</v>
      </c>
      <c r="G13853" t="n">
        <v>0</v>
      </c>
      <c r="H13853" t="n">
        <v>3</v>
      </c>
      <c r="I13853" t="n">
        <v>0</v>
      </c>
      <c r="J13853" t="n">
        <v>0</v>
      </c>
    </row>
    <row r="13854">
      <c r="A13854" t="inlineStr">
        <is>
          <t>33408</t>
        </is>
      </c>
      <c r="B13854" t="inlineStr">
        <is>
          <t>Saint-Genès-de-Lombaud</t>
        </is>
      </c>
      <c r="C13854" t="inlineStr">
        <is>
          <t>Espagne (et Andorre)</t>
        </is>
      </c>
      <c r="D13854" t="n">
        <v>183.7</v>
      </c>
      <c r="E13854" t="inlineStr">
        <is>
          <t>Non</t>
        </is>
      </c>
      <c r="F13854" t="n">
        <v>394</v>
      </c>
      <c r="G13854" t="n">
        <v>0</v>
      </c>
      <c r="H13854" t="n">
        <v>1</v>
      </c>
      <c r="I13854" t="n">
        <v>0</v>
      </c>
      <c r="J13854" t="n">
        <v>0</v>
      </c>
    </row>
    <row r="13855">
      <c r="A13855" t="inlineStr">
        <is>
          <t>33409</t>
        </is>
      </c>
      <c r="B13855" t="inlineStr">
        <is>
          <t>Saint-Genis-du-Bois</t>
        </is>
      </c>
      <c r="C13855" t="inlineStr">
        <is>
          <t>Espagne (et Andorre)</t>
        </is>
      </c>
      <c r="D13855" t="n">
        <v>186</v>
      </c>
      <c r="E13855" t="inlineStr">
        <is>
          <t>Non</t>
        </is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</row>
    <row r="13856">
      <c r="A13856" t="inlineStr">
        <is>
          <t>33411</t>
        </is>
      </c>
      <c r="B13856" t="inlineStr">
        <is>
          <t>Saint-Germain-de-Grave</t>
        </is>
      </c>
      <c r="C13856" t="inlineStr">
        <is>
          <t>Espagne (et Andorre)</t>
        </is>
      </c>
      <c r="D13856" t="n">
        <v>177.4</v>
      </c>
      <c r="E13856" t="inlineStr">
        <is>
          <t>Non</t>
        </is>
      </c>
      <c r="F13856" t="n">
        <v>144</v>
      </c>
      <c r="G13856" t="n">
        <v>0</v>
      </c>
      <c r="H13856" t="n">
        <v>0</v>
      </c>
      <c r="I13856" t="n">
        <v>0</v>
      </c>
      <c r="J13856" t="n">
        <v>0</v>
      </c>
    </row>
    <row r="13857">
      <c r="A13857" t="inlineStr">
        <is>
          <t>33412</t>
        </is>
      </c>
      <c r="B13857" t="inlineStr">
        <is>
          <t>Saint-Germain-d'Esteuil</t>
        </is>
      </c>
      <c r="C13857" t="inlineStr">
        <is>
          <t>Espagne (et Andorre)</t>
        </is>
      </c>
      <c r="D13857" t="n">
        <v>221.3</v>
      </c>
      <c r="E13857" t="inlineStr">
        <is>
          <t>Non</t>
        </is>
      </c>
      <c r="F13857" t="n">
        <v>1365</v>
      </c>
      <c r="G13857" t="n">
        <v>0</v>
      </c>
      <c r="H13857" t="n">
        <v>4</v>
      </c>
      <c r="I13857" t="n">
        <v>0</v>
      </c>
      <c r="J13857" t="n">
        <v>0</v>
      </c>
    </row>
    <row r="13858">
      <c r="A13858" t="inlineStr">
        <is>
          <t>33413</t>
        </is>
      </c>
      <c r="B13858" t="inlineStr">
        <is>
          <t>Saint-Germain-du-Puch</t>
        </is>
      </c>
      <c r="C13858" t="inlineStr">
        <is>
          <t>Espagne (et Andorre)</t>
        </is>
      </c>
      <c r="D13858" t="n">
        <v>194.4</v>
      </c>
      <c r="E13858" t="inlineStr">
        <is>
          <t>Non</t>
        </is>
      </c>
      <c r="F13858" t="n">
        <v>2304</v>
      </c>
      <c r="G13858" t="n">
        <v>1</v>
      </c>
      <c r="H13858" t="n">
        <v>7</v>
      </c>
      <c r="I13858" t="n">
        <v>1</v>
      </c>
      <c r="J13858" t="n">
        <v>1</v>
      </c>
    </row>
    <row r="13859">
      <c r="A13859" t="inlineStr">
        <is>
          <t>33414</t>
        </is>
      </c>
      <c r="B13859" t="inlineStr">
        <is>
          <t>Saint-Germain-de-la-Rivière</t>
        </is>
      </c>
      <c r="C13859" t="inlineStr">
        <is>
          <t>Espagne (et Andorre)</t>
        </is>
      </c>
      <c r="D13859" t="n">
        <v>203.7</v>
      </c>
      <c r="E13859" t="inlineStr">
        <is>
          <t>Non</t>
        </is>
      </c>
      <c r="F13859" t="n">
        <v>392</v>
      </c>
      <c r="G13859" t="n">
        <v>0</v>
      </c>
      <c r="H13859" t="n">
        <v>0</v>
      </c>
      <c r="I13859" t="n">
        <v>0</v>
      </c>
      <c r="J13859" t="n">
        <v>0</v>
      </c>
    </row>
    <row r="13860">
      <c r="A13860" t="inlineStr">
        <is>
          <t>33415</t>
        </is>
      </c>
      <c r="B13860" t="inlineStr">
        <is>
          <t>Saint-Gervais</t>
        </is>
      </c>
      <c r="C13860" t="inlineStr">
        <is>
          <t>Espagne (et Andorre)</t>
        </is>
      </c>
      <c r="D13860" t="n">
        <v>207.5</v>
      </c>
      <c r="E13860" t="inlineStr">
        <is>
          <t>Non</t>
        </is>
      </c>
      <c r="F13860" t="n">
        <v>1983</v>
      </c>
      <c r="G13860" t="n">
        <v>0</v>
      </c>
      <c r="H13860" t="n">
        <v>4</v>
      </c>
      <c r="I13860" t="n">
        <v>0</v>
      </c>
      <c r="J13860" t="n">
        <v>1</v>
      </c>
    </row>
    <row r="13861">
      <c r="A13861" t="inlineStr">
        <is>
          <t>33416</t>
        </is>
      </c>
      <c r="B13861" t="inlineStr">
        <is>
          <t>Saint-Girons-d'Aiguevives</t>
        </is>
      </c>
      <c r="C13861" t="inlineStr">
        <is>
          <t>Espagne (et Andorre)</t>
        </is>
      </c>
      <c r="D13861" t="n">
        <v>218.9</v>
      </c>
      <c r="E13861" t="inlineStr">
        <is>
          <t>Non</t>
        </is>
      </c>
      <c r="F13861" t="n">
        <v>971</v>
      </c>
      <c r="G13861" t="n">
        <v>0</v>
      </c>
      <c r="H13861" t="n">
        <v>0</v>
      </c>
      <c r="I13861" t="n">
        <v>0</v>
      </c>
      <c r="J13861" t="n">
        <v>0</v>
      </c>
    </row>
    <row r="13862">
      <c r="A13862" t="inlineStr">
        <is>
          <t>33417</t>
        </is>
      </c>
      <c r="B13862" t="inlineStr">
        <is>
          <t>Sainte-Hélène</t>
        </is>
      </c>
      <c r="C13862" t="inlineStr">
        <is>
          <t>Espagne (et Andorre)</t>
        </is>
      </c>
      <c r="D13862" t="n">
        <v>191.4</v>
      </c>
      <c r="E13862" t="inlineStr">
        <is>
          <t>Non</t>
        </is>
      </c>
      <c r="F13862" t="n">
        <v>3091</v>
      </c>
      <c r="G13862" t="n">
        <v>1</v>
      </c>
      <c r="H13862" t="n">
        <v>5</v>
      </c>
      <c r="I13862" t="n">
        <v>1</v>
      </c>
      <c r="J13862" t="n">
        <v>1</v>
      </c>
    </row>
    <row r="13863">
      <c r="A13863" t="inlineStr">
        <is>
          <t>33418</t>
        </is>
      </c>
      <c r="B13863" t="inlineStr">
        <is>
          <t>Saint-Hilaire-de-la-Noaille</t>
        </is>
      </c>
      <c r="C13863" t="inlineStr">
        <is>
          <t>Espagne (et Andorre)</t>
        </is>
      </c>
      <c r="D13863" t="n">
        <v>186.1</v>
      </c>
      <c r="E13863" t="inlineStr">
        <is>
          <t>Non</t>
        </is>
      </c>
      <c r="F13863" t="n">
        <v>382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inlineStr">
        <is>
          <t>33419</t>
        </is>
      </c>
      <c r="B13864" t="inlineStr">
        <is>
          <t>Saint-Hilaire-du-Bois</t>
        </is>
      </c>
      <c r="C13864" t="inlineStr">
        <is>
          <t>Espagne (et Andorre)</t>
        </is>
      </c>
      <c r="D13864" t="n">
        <v>186.9</v>
      </c>
      <c r="E13864" t="inlineStr">
        <is>
          <t>Non</t>
        </is>
      </c>
      <c r="F13864" t="n">
        <v>79</v>
      </c>
      <c r="G13864" t="n">
        <v>0</v>
      </c>
      <c r="H13864" t="n">
        <v>0</v>
      </c>
      <c r="I13864" t="n">
        <v>0</v>
      </c>
      <c r="J13864" t="n">
        <v>0</v>
      </c>
    </row>
    <row r="13865">
      <c r="A13865" t="inlineStr">
        <is>
          <t>33420</t>
        </is>
      </c>
      <c r="B13865" t="inlineStr">
        <is>
          <t>Saint-Hippolyte</t>
        </is>
      </c>
      <c r="C13865" t="inlineStr">
        <is>
          <t>Espagne (et Andorre)</t>
        </is>
      </c>
      <c r="D13865" t="n">
        <v>205.4</v>
      </c>
      <c r="E13865" t="inlineStr">
        <is>
          <t>Non</t>
        </is>
      </c>
      <c r="F13865" t="n">
        <v>118</v>
      </c>
      <c r="G13865" t="n">
        <v>0</v>
      </c>
      <c r="H13865" t="n">
        <v>1</v>
      </c>
      <c r="I13865" t="n">
        <v>0</v>
      </c>
      <c r="J13865" t="n">
        <v>0</v>
      </c>
    </row>
    <row r="13866">
      <c r="A13866" t="inlineStr">
        <is>
          <t>33421</t>
        </is>
      </c>
      <c r="B13866" t="inlineStr">
        <is>
          <t>Saint-Jean-de-Blaignac</t>
        </is>
      </c>
      <c r="C13866" t="inlineStr">
        <is>
          <t>Espagne (et Andorre)</t>
        </is>
      </c>
      <c r="D13866" t="n">
        <v>198.4</v>
      </c>
      <c r="E13866" t="inlineStr">
        <is>
          <t>Non</t>
        </is>
      </c>
      <c r="F13866" t="n">
        <v>445</v>
      </c>
      <c r="G13866" t="n">
        <v>0</v>
      </c>
      <c r="H13866" t="n">
        <v>1</v>
      </c>
      <c r="I13866" t="n">
        <v>0</v>
      </c>
      <c r="J13866" t="n">
        <v>0</v>
      </c>
    </row>
    <row r="13867">
      <c r="A13867" t="inlineStr">
        <is>
          <t>33422</t>
        </is>
      </c>
      <c r="B13867" t="inlineStr">
        <is>
          <t>Saint-Jean-d'Illac</t>
        </is>
      </c>
      <c r="C13867" t="inlineStr">
        <is>
          <t>Espagne (et Andorre)</t>
        </is>
      </c>
      <c r="D13867" t="n">
        <v>175.7</v>
      </c>
      <c r="E13867" t="inlineStr">
        <is>
          <t>Non</t>
        </is>
      </c>
      <c r="F13867" t="n">
        <v>9616</v>
      </c>
      <c r="G13867" t="n">
        <v>3</v>
      </c>
      <c r="H13867" t="n">
        <v>54</v>
      </c>
      <c r="I13867" t="n">
        <v>2</v>
      </c>
      <c r="J13867" t="n">
        <v>1</v>
      </c>
    </row>
    <row r="13868">
      <c r="A13868" t="inlineStr">
        <is>
          <t>33423</t>
        </is>
      </c>
      <c r="B13868" t="inlineStr">
        <is>
          <t>Saint-Julien-Beychevelle</t>
        </is>
      </c>
      <c r="C13868" t="inlineStr">
        <is>
          <t>Espagne (et Andorre)</t>
        </is>
      </c>
      <c r="D13868" t="n">
        <v>214.9</v>
      </c>
      <c r="E13868" t="inlineStr">
        <is>
          <t>Non</t>
        </is>
      </c>
      <c r="F13868" t="n">
        <v>606</v>
      </c>
      <c r="G13868" t="n">
        <v>0</v>
      </c>
      <c r="H13868" t="n">
        <v>0</v>
      </c>
      <c r="I13868" t="n">
        <v>0</v>
      </c>
      <c r="J13868" t="n">
        <v>0</v>
      </c>
    </row>
    <row r="13869">
      <c r="A13869" t="inlineStr">
        <is>
          <t>33424</t>
        </is>
      </c>
      <c r="B13869" t="inlineStr">
        <is>
          <t>Saint-Laurent-Médoc</t>
        </is>
      </c>
      <c r="C13869" t="inlineStr">
        <is>
          <t>Espagne (et Andorre)</t>
        </is>
      </c>
      <c r="D13869" t="n">
        <v>211.3</v>
      </c>
      <c r="E13869" t="inlineStr">
        <is>
          <t>Non</t>
        </is>
      </c>
      <c r="F13869" t="n">
        <v>4914</v>
      </c>
      <c r="G13869" t="n">
        <v>1</v>
      </c>
      <c r="H13869" t="n">
        <v>16</v>
      </c>
      <c r="I13869" t="n">
        <v>1</v>
      </c>
      <c r="J13869" t="n">
        <v>2</v>
      </c>
    </row>
    <row r="13870">
      <c r="A13870" t="inlineStr">
        <is>
          <t>31232</t>
        </is>
      </c>
      <c r="B13870" t="inlineStr">
        <is>
          <t>Grenade</t>
        </is>
      </c>
      <c r="C13870" t="inlineStr">
        <is>
          <t>Espagne (et Andorre)</t>
        </is>
      </c>
      <c r="D13870" t="n">
        <v>109.1</v>
      </c>
      <c r="E13870" t="inlineStr">
        <is>
          <t>Non</t>
        </is>
      </c>
      <c r="F13870" t="n">
        <v>9062</v>
      </c>
      <c r="G13870" t="n">
        <v>3</v>
      </c>
      <c r="H13870" t="n">
        <v>60</v>
      </c>
      <c r="I13870" t="n">
        <v>3</v>
      </c>
      <c r="J13870" t="n">
        <v>1</v>
      </c>
    </row>
    <row r="13871">
      <c r="A13871" t="inlineStr">
        <is>
          <t>31233</t>
        </is>
      </c>
      <c r="B13871" t="inlineStr">
        <is>
          <t>Grépiac</t>
        </is>
      </c>
      <c r="C13871" t="inlineStr">
        <is>
          <t>Espagne (et Andorre)</t>
        </is>
      </c>
      <c r="D13871" t="n">
        <v>74.59999999999999</v>
      </c>
      <c r="E13871" t="inlineStr">
        <is>
          <t>Non</t>
        </is>
      </c>
      <c r="F13871" t="n">
        <v>1017</v>
      </c>
      <c r="G13871" t="n">
        <v>0</v>
      </c>
      <c r="H13871" t="n">
        <v>3</v>
      </c>
      <c r="I13871" t="n">
        <v>0</v>
      </c>
      <c r="J13871" t="n">
        <v>1</v>
      </c>
    </row>
    <row r="13872">
      <c r="A13872" t="inlineStr">
        <is>
          <t>31234</t>
        </is>
      </c>
      <c r="B13872" t="inlineStr">
        <is>
          <t>Le Grès</t>
        </is>
      </c>
      <c r="C13872" t="inlineStr">
        <is>
          <t>Espagne (et Andorre)</t>
        </is>
      </c>
      <c r="D13872" t="n">
        <v>100.4</v>
      </c>
      <c r="E13872" t="inlineStr">
        <is>
          <t>Non</t>
        </is>
      </c>
      <c r="F13872" t="n">
        <v>463</v>
      </c>
      <c r="G13872" t="n">
        <v>0</v>
      </c>
      <c r="H13872" t="n">
        <v>0</v>
      </c>
      <c r="I13872" t="n">
        <v>0</v>
      </c>
      <c r="J13872" t="n">
        <v>0</v>
      </c>
    </row>
    <row r="13873">
      <c r="A13873" t="inlineStr">
        <is>
          <t>31235</t>
        </is>
      </c>
      <c r="B13873" t="inlineStr">
        <is>
          <t>Guran</t>
        </is>
      </c>
      <c r="C13873" t="inlineStr">
        <is>
          <t>Espagne (et Andorre)</t>
        </is>
      </c>
      <c r="D13873" t="n">
        <v>5.6</v>
      </c>
      <c r="E13873" t="inlineStr">
        <is>
          <t>Oui</t>
        </is>
      </c>
      <c r="F13873" t="n">
        <v>59</v>
      </c>
      <c r="G13873" t="n">
        <v>0</v>
      </c>
      <c r="H13873" t="n">
        <v>0</v>
      </c>
      <c r="I13873" t="n">
        <v>0</v>
      </c>
      <c r="J13873" t="n">
        <v>0</v>
      </c>
    </row>
    <row r="13874">
      <c r="A13874" t="inlineStr">
        <is>
          <t>31236</t>
        </is>
      </c>
      <c r="B13874" t="inlineStr">
        <is>
          <t>Herran</t>
        </is>
      </c>
      <c r="C13874" t="inlineStr">
        <is>
          <t>Espagne (et Andorre)</t>
        </is>
      </c>
      <c r="D13874" t="n">
        <v>16.4</v>
      </c>
      <c r="E13874" t="inlineStr">
        <is>
          <t>Oui</t>
        </is>
      </c>
      <c r="F13874" t="n">
        <v>74</v>
      </c>
      <c r="G13874" t="n">
        <v>0</v>
      </c>
      <c r="H13874" t="n">
        <v>0</v>
      </c>
      <c r="I13874" t="n">
        <v>0</v>
      </c>
      <c r="J13874" t="n">
        <v>0</v>
      </c>
    </row>
    <row r="13875">
      <c r="A13875" t="inlineStr">
        <is>
          <t>31237</t>
        </is>
      </c>
      <c r="B13875" t="inlineStr">
        <is>
          <t>His</t>
        </is>
      </c>
      <c r="C13875" t="inlineStr">
        <is>
          <t>Espagne (et Andorre)</t>
        </is>
      </c>
      <c r="D13875" t="n">
        <v>28</v>
      </c>
      <c r="E13875" t="inlineStr">
        <is>
          <t>Non</t>
        </is>
      </c>
      <c r="F13875" t="n">
        <v>235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inlineStr">
        <is>
          <t>31238</t>
        </is>
      </c>
      <c r="B13876" t="inlineStr">
        <is>
          <t>Huos</t>
        </is>
      </c>
      <c r="C13876" t="inlineStr">
        <is>
          <t>Espagne (et Andorre)</t>
        </is>
      </c>
      <c r="D13876" t="n">
        <v>24.2</v>
      </c>
      <c r="E13876" t="inlineStr">
        <is>
          <t>Non</t>
        </is>
      </c>
      <c r="F13876" t="n">
        <v>491</v>
      </c>
      <c r="G13876" t="n">
        <v>0</v>
      </c>
      <c r="H13876" t="n">
        <v>0</v>
      </c>
      <c r="I13876" t="n">
        <v>0</v>
      </c>
      <c r="J13876" t="n">
        <v>0</v>
      </c>
    </row>
    <row r="13877">
      <c r="A13877" t="inlineStr">
        <is>
          <t>31239</t>
        </is>
      </c>
      <c r="B13877" t="inlineStr">
        <is>
          <t>L'Isle-en-Dodon</t>
        </is>
      </c>
      <c r="C13877" t="inlineStr">
        <is>
          <t>Espagne (et Andorre)</t>
        </is>
      </c>
      <c r="D13877" t="n">
        <v>58</v>
      </c>
      <c r="E13877" t="inlineStr">
        <is>
          <t>Non</t>
        </is>
      </c>
      <c r="F13877" t="n">
        <v>1614</v>
      </c>
      <c r="G13877" t="n">
        <v>1</v>
      </c>
      <c r="H13877" t="n">
        <v>19</v>
      </c>
      <c r="I13877" t="n">
        <v>2</v>
      </c>
      <c r="J13877" t="n">
        <v>1</v>
      </c>
    </row>
    <row r="13878">
      <c r="A13878" t="inlineStr">
        <is>
          <t>31240</t>
        </is>
      </c>
      <c r="B13878" t="inlineStr">
        <is>
          <t>Issus</t>
        </is>
      </c>
      <c r="C13878" t="inlineStr">
        <is>
          <t>Espagne (et Andorre)</t>
        </is>
      </c>
      <c r="D13878" t="n">
        <v>78.59999999999999</v>
      </c>
      <c r="E13878" t="inlineStr">
        <is>
          <t>Non</t>
        </is>
      </c>
      <c r="F13878" t="n">
        <v>655</v>
      </c>
      <c r="G13878" t="n">
        <v>0</v>
      </c>
      <c r="H13878" t="n">
        <v>1</v>
      </c>
      <c r="I13878" t="n">
        <v>0</v>
      </c>
      <c r="J13878" t="n">
        <v>0</v>
      </c>
    </row>
    <row r="13879">
      <c r="A13879" t="inlineStr">
        <is>
          <t>31241</t>
        </is>
      </c>
      <c r="B13879" t="inlineStr">
        <is>
          <t>Izaut-de-l'Hôtel</t>
        </is>
      </c>
      <c r="C13879" t="inlineStr">
        <is>
          <t>Espagne (et Andorre)</t>
        </is>
      </c>
      <c r="D13879" t="n">
        <v>16.9</v>
      </c>
      <c r="E13879" t="inlineStr">
        <is>
          <t>Oui</t>
        </is>
      </c>
      <c r="F13879" t="n">
        <v>298</v>
      </c>
      <c r="G13879" t="n">
        <v>0</v>
      </c>
      <c r="H13879" t="n">
        <v>0</v>
      </c>
      <c r="I13879" t="n">
        <v>0</v>
      </c>
      <c r="J13879" t="n">
        <v>0</v>
      </c>
    </row>
    <row r="13880">
      <c r="A13880" t="inlineStr">
        <is>
          <t>31242</t>
        </is>
      </c>
      <c r="B13880" t="inlineStr">
        <is>
          <t>Jurvielle</t>
        </is>
      </c>
      <c r="C13880" t="inlineStr">
        <is>
          <t>Espagne (et Andorre)</t>
        </is>
      </c>
      <c r="D13880" t="n">
        <v>14.4</v>
      </c>
      <c r="E13880" t="inlineStr">
        <is>
          <t>Oui</t>
        </is>
      </c>
      <c r="F13880" t="n">
        <v>23</v>
      </c>
      <c r="G13880" t="n">
        <v>0</v>
      </c>
      <c r="H13880" t="n">
        <v>1</v>
      </c>
      <c r="I13880" t="n">
        <v>0</v>
      </c>
      <c r="J13880" t="n">
        <v>0</v>
      </c>
    </row>
    <row r="13881">
      <c r="A13881" t="inlineStr">
        <is>
          <t>31243</t>
        </is>
      </c>
      <c r="B13881" t="inlineStr">
        <is>
          <t>Juzes</t>
        </is>
      </c>
      <c r="C13881" t="inlineStr">
        <is>
          <t>Espagne (et Andorre)</t>
        </is>
      </c>
      <c r="D13881" t="n">
        <v>87.90000000000001</v>
      </c>
      <c r="E13881" t="inlineStr">
        <is>
          <t>Non</t>
        </is>
      </c>
      <c r="F13881" t="n">
        <v>73</v>
      </c>
      <c r="G13881" t="n">
        <v>0</v>
      </c>
      <c r="H13881" t="n">
        <v>0</v>
      </c>
      <c r="I13881" t="n">
        <v>0</v>
      </c>
      <c r="J13881" t="n">
        <v>0</v>
      </c>
    </row>
    <row r="13882">
      <c r="A13882" t="inlineStr">
        <is>
          <t>31244</t>
        </is>
      </c>
      <c r="B13882" t="inlineStr">
        <is>
          <t>Juzet-de-Luchon</t>
        </is>
      </c>
      <c r="C13882" t="inlineStr">
        <is>
          <t>Espagne (et Andorre)</t>
        </is>
      </c>
      <c r="D13882" t="n">
        <v>2.7</v>
      </c>
      <c r="E13882" t="inlineStr">
        <is>
          <t>Oui</t>
        </is>
      </c>
      <c r="F13882" t="n">
        <v>366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inlineStr">
        <is>
          <t>31245</t>
        </is>
      </c>
      <c r="B13883" t="inlineStr">
        <is>
          <t>Juzet-d'Izaut</t>
        </is>
      </c>
      <c r="C13883" t="inlineStr">
        <is>
          <t>Espagne (et Andorre)</t>
        </is>
      </c>
      <c r="D13883" t="n">
        <v>12.4</v>
      </c>
      <c r="E13883" t="inlineStr">
        <is>
          <t>Oui</t>
        </is>
      </c>
      <c r="F13883" t="n">
        <v>177</v>
      </c>
      <c r="G13883" t="n">
        <v>0</v>
      </c>
      <c r="H13883" t="n">
        <v>2</v>
      </c>
      <c r="I13883" t="n">
        <v>0</v>
      </c>
      <c r="J13883" t="n">
        <v>0</v>
      </c>
    </row>
    <row r="13884">
      <c r="A13884" t="inlineStr">
        <is>
          <t>31246</t>
        </is>
      </c>
      <c r="B13884" t="inlineStr">
        <is>
          <t>Labarthe-Inard</t>
        </is>
      </c>
      <c r="C13884" t="inlineStr">
        <is>
          <t>Espagne (et Andorre)</t>
        </is>
      </c>
      <c r="D13884" t="n">
        <v>29.4</v>
      </c>
      <c r="E13884" t="inlineStr">
        <is>
          <t>Non</t>
        </is>
      </c>
      <c r="F13884" t="n">
        <v>871</v>
      </c>
      <c r="G13884" t="n">
        <v>0</v>
      </c>
      <c r="H13884" t="n">
        <v>2</v>
      </c>
      <c r="I13884" t="n">
        <v>0</v>
      </c>
      <c r="J13884" t="n">
        <v>1</v>
      </c>
    </row>
    <row r="13885">
      <c r="A13885" t="inlineStr">
        <is>
          <t>31247</t>
        </is>
      </c>
      <c r="B13885" t="inlineStr">
        <is>
          <t>Labarthe-Rivière</t>
        </is>
      </c>
      <c r="C13885" t="inlineStr">
        <is>
          <t>Espagne (et Andorre)</t>
        </is>
      </c>
      <c r="D13885" t="n">
        <v>25.3</v>
      </c>
      <c r="E13885" t="inlineStr">
        <is>
          <t>Non</t>
        </is>
      </c>
      <c r="F13885" t="n">
        <v>1298</v>
      </c>
      <c r="G13885" t="n">
        <v>0</v>
      </c>
      <c r="H13885" t="n">
        <v>4</v>
      </c>
      <c r="I13885" t="n">
        <v>0</v>
      </c>
      <c r="J13885" t="n">
        <v>1</v>
      </c>
    </row>
    <row r="13886">
      <c r="A13886" t="inlineStr">
        <is>
          <t>31248</t>
        </is>
      </c>
      <c r="B13886" t="inlineStr">
        <is>
          <t>Labarthe-sur-Lèze</t>
        </is>
      </c>
      <c r="C13886" t="inlineStr">
        <is>
          <t>Espagne (et Andorre)</t>
        </is>
      </c>
      <c r="D13886" t="n">
        <v>78.3</v>
      </c>
      <c r="E13886" t="inlineStr">
        <is>
          <t>Non</t>
        </is>
      </c>
      <c r="F13886" t="n">
        <v>6585</v>
      </c>
      <c r="G13886" t="n">
        <v>2</v>
      </c>
      <c r="H13886" t="n">
        <v>24</v>
      </c>
      <c r="I13886" t="n">
        <v>2</v>
      </c>
      <c r="J13886" t="n">
        <v>1</v>
      </c>
    </row>
    <row r="13887">
      <c r="A13887" t="inlineStr">
        <is>
          <t>31249</t>
        </is>
      </c>
      <c r="B13887" t="inlineStr">
        <is>
          <t>Labastide-Beauvoir</t>
        </is>
      </c>
      <c r="C13887" t="inlineStr">
        <is>
          <t>Espagne (et Andorre)</t>
        </is>
      </c>
      <c r="D13887" t="n">
        <v>88</v>
      </c>
      <c r="E13887" t="inlineStr">
        <is>
          <t>Non</t>
        </is>
      </c>
      <c r="F13887" t="n">
        <v>1254</v>
      </c>
      <c r="G13887" t="n">
        <v>0</v>
      </c>
      <c r="H13887" t="n">
        <v>3</v>
      </c>
      <c r="I13887" t="n">
        <v>0</v>
      </c>
      <c r="J13887" t="n">
        <v>1</v>
      </c>
    </row>
    <row r="13888">
      <c r="A13888" t="inlineStr">
        <is>
          <t>31250</t>
        </is>
      </c>
      <c r="B13888" t="inlineStr">
        <is>
          <t>Labastide-Clermont</t>
        </is>
      </c>
      <c r="C13888" t="inlineStr">
        <is>
          <t>Espagne (et Andorre)</t>
        </is>
      </c>
      <c r="D13888" t="n">
        <v>61.4</v>
      </c>
      <c r="E13888" t="inlineStr">
        <is>
          <t>Non</t>
        </is>
      </c>
      <c r="F13888" t="n">
        <v>690</v>
      </c>
      <c r="G13888" t="n">
        <v>0</v>
      </c>
      <c r="H13888" t="n">
        <v>2</v>
      </c>
      <c r="I13888" t="n">
        <v>0</v>
      </c>
      <c r="J13888" t="n">
        <v>0</v>
      </c>
    </row>
    <row r="13889">
      <c r="A13889" t="inlineStr">
        <is>
          <t>31251</t>
        </is>
      </c>
      <c r="B13889" t="inlineStr">
        <is>
          <t>Labastide-Paumès</t>
        </is>
      </c>
      <c r="C13889" t="inlineStr">
        <is>
          <t>Espagne (et Andorre)</t>
        </is>
      </c>
      <c r="D13889" t="n">
        <v>55.4</v>
      </c>
      <c r="E13889" t="inlineStr">
        <is>
          <t>Non</t>
        </is>
      </c>
      <c r="F13889" t="n">
        <v>150</v>
      </c>
      <c r="G13889" t="n">
        <v>0</v>
      </c>
      <c r="H13889" t="n">
        <v>1</v>
      </c>
      <c r="I13889" t="n">
        <v>0</v>
      </c>
      <c r="J13889" t="n">
        <v>0</v>
      </c>
    </row>
    <row r="13890">
      <c r="A13890" t="inlineStr">
        <is>
          <t>31252</t>
        </is>
      </c>
      <c r="B13890" t="inlineStr">
        <is>
          <t>Labastide-Saint-Sernin</t>
        </is>
      </c>
      <c r="C13890" t="inlineStr">
        <is>
          <t>Espagne (et Andorre)</t>
        </is>
      </c>
      <c r="D13890" t="n">
        <v>109.6</v>
      </c>
      <c r="E13890" t="inlineStr">
        <is>
          <t>Non</t>
        </is>
      </c>
      <c r="F13890" t="n">
        <v>1925</v>
      </c>
      <c r="G13890" t="n">
        <v>0</v>
      </c>
      <c r="H13890" t="n">
        <v>2</v>
      </c>
      <c r="I13890" t="n">
        <v>0</v>
      </c>
      <c r="J13890" t="n">
        <v>1</v>
      </c>
    </row>
    <row r="13891">
      <c r="A13891" t="inlineStr">
        <is>
          <t>31253</t>
        </is>
      </c>
      <c r="B13891" t="inlineStr">
        <is>
          <t>Labastidette</t>
        </is>
      </c>
      <c r="C13891" t="inlineStr">
        <is>
          <t>Espagne (et Andorre)</t>
        </is>
      </c>
      <c r="D13891" t="n">
        <v>74.90000000000001</v>
      </c>
      <c r="E13891" t="inlineStr">
        <is>
          <t>Non</t>
        </is>
      </c>
      <c r="F13891" t="n">
        <v>2930</v>
      </c>
      <c r="G13891" t="n">
        <v>0</v>
      </c>
      <c r="H13891" t="n">
        <v>4</v>
      </c>
      <c r="I13891" t="n">
        <v>0</v>
      </c>
      <c r="J13891" t="n">
        <v>0</v>
      </c>
    </row>
    <row r="13892">
      <c r="A13892" t="inlineStr">
        <is>
          <t>31254</t>
        </is>
      </c>
      <c r="B13892" t="inlineStr">
        <is>
          <t>Labège</t>
        </is>
      </c>
      <c r="C13892" t="inlineStr">
        <is>
          <t>Espagne (et Andorre)</t>
        </is>
      </c>
      <c r="D13892" t="n">
        <v>90.40000000000001</v>
      </c>
      <c r="E13892" t="inlineStr">
        <is>
          <t>Non</t>
        </is>
      </c>
      <c r="F13892" t="n">
        <v>4392</v>
      </c>
      <c r="G13892" t="n">
        <v>1</v>
      </c>
      <c r="H13892" t="n">
        <v>116</v>
      </c>
      <c r="I13892" t="n">
        <v>2</v>
      </c>
      <c r="J13892" t="n">
        <v>1</v>
      </c>
    </row>
    <row r="13893">
      <c r="A13893" t="inlineStr">
        <is>
          <t>31255</t>
        </is>
      </c>
      <c r="B13893" t="inlineStr">
        <is>
          <t>Labroquère</t>
        </is>
      </c>
      <c r="C13893" t="inlineStr">
        <is>
          <t>Espagne (et Andorre)</t>
        </is>
      </c>
      <c r="D13893" t="n">
        <v>22</v>
      </c>
      <c r="E13893" t="inlineStr">
        <is>
          <t>Non</t>
        </is>
      </c>
      <c r="F13893" t="n">
        <v>324</v>
      </c>
      <c r="G13893" t="n">
        <v>0</v>
      </c>
      <c r="H13893" t="n">
        <v>1</v>
      </c>
      <c r="I13893" t="n">
        <v>0</v>
      </c>
      <c r="J13893" t="n">
        <v>0</v>
      </c>
    </row>
    <row r="13894">
      <c r="A13894" t="inlineStr">
        <is>
          <t>31256</t>
        </is>
      </c>
      <c r="B13894" t="inlineStr">
        <is>
          <t>Labruyère-Dorsa</t>
        </is>
      </c>
      <c r="C13894" t="inlineStr">
        <is>
          <t>Espagne (et Andorre)</t>
        </is>
      </c>
      <c r="D13894" t="n">
        <v>75.3</v>
      </c>
      <c r="E13894" t="inlineStr">
        <is>
          <t>Non</t>
        </is>
      </c>
      <c r="F13894" t="n">
        <v>317</v>
      </c>
      <c r="G13894" t="n">
        <v>0</v>
      </c>
      <c r="H13894" t="n">
        <v>0</v>
      </c>
      <c r="I13894" t="n">
        <v>0</v>
      </c>
      <c r="J13894" t="n">
        <v>0</v>
      </c>
    </row>
    <row r="13895">
      <c r="A13895" t="inlineStr">
        <is>
          <t>31258</t>
        </is>
      </c>
      <c r="B13895" t="inlineStr">
        <is>
          <t>Lacaugne</t>
        </is>
      </c>
      <c r="C13895" t="inlineStr">
        <is>
          <t>Espagne (et Andorre)</t>
        </is>
      </c>
      <c r="D13895" t="n">
        <v>56.7</v>
      </c>
      <c r="E13895" t="inlineStr">
        <is>
          <t>Non</t>
        </is>
      </c>
      <c r="F13895" t="n">
        <v>252</v>
      </c>
      <c r="G13895" t="n">
        <v>0</v>
      </c>
      <c r="H13895" t="n">
        <v>0</v>
      </c>
      <c r="I13895" t="n">
        <v>0</v>
      </c>
      <c r="J13895" t="n">
        <v>0</v>
      </c>
    </row>
    <row r="13896">
      <c r="A13896" t="inlineStr">
        <is>
          <t>32057</t>
        </is>
      </c>
      <c r="B13896" t="inlineStr">
        <is>
          <t>Blaziert</t>
        </is>
      </c>
      <c r="C13896" t="inlineStr">
        <is>
          <t>Espagne (et Andorre)</t>
        </is>
      </c>
      <c r="D13896" t="n">
        <v>119.5</v>
      </c>
      <c r="E13896" t="inlineStr">
        <is>
          <t>Non</t>
        </is>
      </c>
      <c r="F13896" t="n">
        <v>126</v>
      </c>
      <c r="G13896" t="n">
        <v>0</v>
      </c>
      <c r="H13896" t="n">
        <v>0</v>
      </c>
      <c r="I13896" t="n">
        <v>0</v>
      </c>
      <c r="J13896" t="n">
        <v>0</v>
      </c>
    </row>
    <row r="13897">
      <c r="A13897" t="inlineStr">
        <is>
          <t>32058</t>
        </is>
      </c>
      <c r="B13897" t="inlineStr">
        <is>
          <t>Blousson-Sérian</t>
        </is>
      </c>
      <c r="C13897" t="inlineStr">
        <is>
          <t>Espagne (et Andorre)</t>
        </is>
      </c>
      <c r="D13897" t="n">
        <v>78</v>
      </c>
      <c r="E13897" t="inlineStr">
        <is>
          <t>Non</t>
        </is>
      </c>
      <c r="F13897" t="n">
        <v>32</v>
      </c>
      <c r="G13897" t="n">
        <v>0</v>
      </c>
      <c r="H13897" t="n">
        <v>0</v>
      </c>
      <c r="I13897" t="n">
        <v>0</v>
      </c>
      <c r="J13897" t="n">
        <v>0</v>
      </c>
    </row>
    <row r="13898">
      <c r="A13898" t="inlineStr">
        <is>
          <t>32059</t>
        </is>
      </c>
      <c r="B13898" t="inlineStr">
        <is>
          <t>Bonas</t>
        </is>
      </c>
      <c r="C13898" t="inlineStr">
        <is>
          <t>Espagne (et Andorre)</t>
        </is>
      </c>
      <c r="D13898" t="n">
        <v>105</v>
      </c>
      <c r="E13898" t="inlineStr">
        <is>
          <t>Non</t>
        </is>
      </c>
      <c r="F13898" t="n">
        <v>106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inlineStr">
        <is>
          <t>32060</t>
        </is>
      </c>
      <c r="B13899" t="inlineStr">
        <is>
          <t>Boucagnères</t>
        </is>
      </c>
      <c r="C13899" t="inlineStr">
        <is>
          <t>Espagne (et Andorre)</t>
        </is>
      </c>
      <c r="D13899" t="n">
        <v>77.90000000000001</v>
      </c>
      <c r="E13899" t="inlineStr">
        <is>
          <t>Non</t>
        </is>
      </c>
      <c r="F13899" t="n">
        <v>207</v>
      </c>
      <c r="G13899" t="n">
        <v>0</v>
      </c>
      <c r="H13899" t="n">
        <v>1</v>
      </c>
      <c r="I13899" t="n">
        <v>0</v>
      </c>
      <c r="J13899" t="n">
        <v>0</v>
      </c>
    </row>
    <row r="13900">
      <c r="A13900" t="inlineStr">
        <is>
          <t>32061</t>
        </is>
      </c>
      <c r="B13900" t="inlineStr">
        <is>
          <t>Boulaur</t>
        </is>
      </c>
      <c r="C13900" t="inlineStr">
        <is>
          <t>Espagne (et Andorre)</t>
        </is>
      </c>
      <c r="D13900" t="n">
        <v>76.5</v>
      </c>
      <c r="E13900" t="inlineStr">
        <is>
          <t>Non</t>
        </is>
      </c>
      <c r="F13900" t="n">
        <v>171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inlineStr">
        <is>
          <t>32062</t>
        </is>
      </c>
      <c r="B13901" t="inlineStr">
        <is>
          <t>Bourrouillan</t>
        </is>
      </c>
      <c r="C13901" t="inlineStr">
        <is>
          <t>Espagne (et Andorre)</t>
        </is>
      </c>
      <c r="D13901" t="n">
        <v>111.2</v>
      </c>
      <c r="E13901" t="inlineStr">
        <is>
          <t>Non</t>
        </is>
      </c>
      <c r="F13901" t="n">
        <v>165</v>
      </c>
      <c r="G13901" t="n">
        <v>0</v>
      </c>
      <c r="H13901" t="n">
        <v>0</v>
      </c>
      <c r="I13901" t="n">
        <v>0</v>
      </c>
      <c r="J13901" t="n">
        <v>0</v>
      </c>
    </row>
    <row r="13902">
      <c r="A13902" t="inlineStr">
        <is>
          <t>32063</t>
        </is>
      </c>
      <c r="B13902" t="inlineStr">
        <is>
          <t>Bouzon-Gellenave</t>
        </is>
      </c>
      <c r="C13902" t="inlineStr">
        <is>
          <t>Espagne (et Andorre)</t>
        </is>
      </c>
      <c r="D13902" t="n">
        <v>97.2</v>
      </c>
      <c r="E13902" t="inlineStr">
        <is>
          <t>Non</t>
        </is>
      </c>
      <c r="F13902" t="n">
        <v>159</v>
      </c>
      <c r="G13902" t="n">
        <v>0</v>
      </c>
      <c r="H13902" t="n">
        <v>0</v>
      </c>
      <c r="I13902" t="n">
        <v>0</v>
      </c>
      <c r="J13902" t="n">
        <v>0</v>
      </c>
    </row>
    <row r="13903">
      <c r="A13903" t="inlineStr">
        <is>
          <t>32064</t>
        </is>
      </c>
      <c r="B13903" t="inlineStr">
        <is>
          <t>Bretagne-d'Armagnac</t>
        </is>
      </c>
      <c r="C13903" t="inlineStr">
        <is>
          <t>Espagne (et Andorre)</t>
        </is>
      </c>
      <c r="D13903" t="n">
        <v>120.7</v>
      </c>
      <c r="E13903" t="inlineStr">
        <is>
          <t>Non</t>
        </is>
      </c>
      <c r="F13903" t="n">
        <v>408</v>
      </c>
      <c r="G13903" t="n">
        <v>0</v>
      </c>
      <c r="H13903" t="n">
        <v>1</v>
      </c>
      <c r="I13903" t="n">
        <v>0</v>
      </c>
      <c r="J13903" t="n">
        <v>0</v>
      </c>
    </row>
    <row r="13904">
      <c r="A13904" t="inlineStr">
        <is>
          <t>32065</t>
        </is>
      </c>
      <c r="B13904" t="inlineStr">
        <is>
          <t>Le Brouilh-Monbert</t>
        </is>
      </c>
      <c r="C13904" t="inlineStr">
        <is>
          <t>Espagne (et Andorre)</t>
        </is>
      </c>
      <c r="D13904" t="n">
        <v>92.40000000000001</v>
      </c>
      <c r="E13904" t="inlineStr">
        <is>
          <t>Non</t>
        </is>
      </c>
      <c r="F13904" t="n">
        <v>235</v>
      </c>
      <c r="G13904" t="n">
        <v>0</v>
      </c>
      <c r="H13904" t="n">
        <v>0</v>
      </c>
      <c r="I13904" t="n">
        <v>0</v>
      </c>
      <c r="J13904" t="n">
        <v>0</v>
      </c>
    </row>
    <row r="13905">
      <c r="A13905" t="inlineStr">
        <is>
          <t>32066</t>
        </is>
      </c>
      <c r="B13905" t="inlineStr">
        <is>
          <t>Brugnens</t>
        </is>
      </c>
      <c r="C13905" t="inlineStr">
        <is>
          <t>Espagne (et Andorre)</t>
        </is>
      </c>
      <c r="D13905" t="n">
        <v>108.7</v>
      </c>
      <c r="E13905" t="inlineStr">
        <is>
          <t>Non</t>
        </is>
      </c>
      <c r="F13905" t="n">
        <v>254</v>
      </c>
      <c r="G13905" t="n">
        <v>0</v>
      </c>
      <c r="H13905" t="n">
        <v>0</v>
      </c>
      <c r="I13905" t="n">
        <v>0</v>
      </c>
      <c r="J13905" t="n">
        <v>0</v>
      </c>
    </row>
    <row r="13906">
      <c r="A13906" t="inlineStr">
        <is>
          <t>32067</t>
        </is>
      </c>
      <c r="B13906" t="inlineStr">
        <is>
          <t>Cabas-Loumassès</t>
        </is>
      </c>
      <c r="C13906" t="inlineStr">
        <is>
          <t>Espagne (et Andorre)</t>
        </is>
      </c>
      <c r="D13906" t="n">
        <v>55.6</v>
      </c>
      <c r="E13906" t="inlineStr">
        <is>
          <t>Non</t>
        </is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inlineStr">
        <is>
          <t>32068</t>
        </is>
      </c>
      <c r="B13907" t="inlineStr">
        <is>
          <t>Cadeilhan</t>
        </is>
      </c>
      <c r="C13907" t="inlineStr">
        <is>
          <t>Espagne (et Andorre)</t>
        </is>
      </c>
      <c r="D13907" t="n">
        <v>107.7</v>
      </c>
      <c r="E13907" t="inlineStr">
        <is>
          <t>Non</t>
        </is>
      </c>
      <c r="F13907" t="n">
        <v>150</v>
      </c>
      <c r="G13907" t="n">
        <v>0</v>
      </c>
      <c r="H13907" t="n">
        <v>0</v>
      </c>
      <c r="I13907" t="n">
        <v>0</v>
      </c>
      <c r="J13907" t="n">
        <v>0</v>
      </c>
    </row>
    <row r="13908">
      <c r="A13908" t="inlineStr">
        <is>
          <t>32069</t>
        </is>
      </c>
      <c r="B13908" t="inlineStr">
        <is>
          <t>Cadeillan</t>
        </is>
      </c>
      <c r="C13908" t="inlineStr">
        <is>
          <t>Espagne (et Andorre)</t>
        </is>
      </c>
      <c r="D13908" t="n">
        <v>62.8</v>
      </c>
      <c r="E13908" t="inlineStr">
        <is>
          <t>Non</t>
        </is>
      </c>
      <c r="F13908" t="n">
        <v>85</v>
      </c>
      <c r="G13908" t="n">
        <v>0</v>
      </c>
      <c r="H13908" t="n">
        <v>0</v>
      </c>
      <c r="I13908" t="n">
        <v>0</v>
      </c>
      <c r="J13908" t="n">
        <v>0</v>
      </c>
    </row>
    <row r="13909">
      <c r="A13909" t="inlineStr">
        <is>
          <t>32070</t>
        </is>
      </c>
      <c r="B13909" t="inlineStr">
        <is>
          <t>Cahuzac-sur-Adour</t>
        </is>
      </c>
      <c r="C13909" t="inlineStr">
        <is>
          <t>Espagne (et Andorre)</t>
        </is>
      </c>
      <c r="D13909" t="n">
        <v>90.3</v>
      </c>
      <c r="E13909" t="inlineStr">
        <is>
          <t>Non</t>
        </is>
      </c>
      <c r="F13909" t="n">
        <v>204</v>
      </c>
      <c r="G13909" t="n">
        <v>0</v>
      </c>
      <c r="H13909" t="n">
        <v>0</v>
      </c>
      <c r="I13909" t="n">
        <v>0</v>
      </c>
      <c r="J13909" t="n">
        <v>0</v>
      </c>
    </row>
    <row r="13910">
      <c r="A13910" t="inlineStr">
        <is>
          <t>32071</t>
        </is>
      </c>
      <c r="B13910" t="inlineStr">
        <is>
          <t>Caillavet</t>
        </is>
      </c>
      <c r="C13910" t="inlineStr">
        <is>
          <t>Espagne (et Andorre)</t>
        </is>
      </c>
      <c r="D13910" t="n">
        <v>98.40000000000001</v>
      </c>
      <c r="E13910" t="inlineStr">
        <is>
          <t>Non</t>
        </is>
      </c>
      <c r="F13910" t="n">
        <v>162</v>
      </c>
      <c r="G13910" t="n">
        <v>0</v>
      </c>
      <c r="H13910" t="n">
        <v>0</v>
      </c>
      <c r="I13910" t="n">
        <v>0</v>
      </c>
      <c r="J13910" t="n">
        <v>0</v>
      </c>
    </row>
    <row r="13911">
      <c r="A13911" t="inlineStr">
        <is>
          <t>32072</t>
        </is>
      </c>
      <c r="B13911" t="inlineStr">
        <is>
          <t>Callian</t>
        </is>
      </c>
      <c r="C13911" t="inlineStr">
        <is>
          <t>Espagne (et Andorre)</t>
        </is>
      </c>
      <c r="D13911" t="n">
        <v>92.40000000000001</v>
      </c>
      <c r="E13911" t="inlineStr">
        <is>
          <t>Non</t>
        </is>
      </c>
      <c r="F13911" t="n">
        <v>55</v>
      </c>
      <c r="G13911" t="n">
        <v>0</v>
      </c>
      <c r="H13911" t="n">
        <v>0</v>
      </c>
      <c r="I13911" t="n">
        <v>0</v>
      </c>
      <c r="J13911" t="n">
        <v>0</v>
      </c>
    </row>
    <row r="13912">
      <c r="A13912" t="inlineStr">
        <is>
          <t>32073</t>
        </is>
      </c>
      <c r="B13912" t="inlineStr">
        <is>
          <t>Campagne-d'Armagnac</t>
        </is>
      </c>
      <c r="C13912" t="inlineStr">
        <is>
          <t>Espagne (et Andorre)</t>
        </is>
      </c>
      <c r="D13912" t="n">
        <v>115.5</v>
      </c>
      <c r="E13912" t="inlineStr">
        <is>
          <t>Non</t>
        </is>
      </c>
      <c r="F13912" t="n">
        <v>213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inlineStr">
        <is>
          <t>32075</t>
        </is>
      </c>
      <c r="B13913" t="inlineStr">
        <is>
          <t>Cassaigne</t>
        </is>
      </c>
      <c r="C13913" t="inlineStr">
        <is>
          <t>Espagne (et Andorre)</t>
        </is>
      </c>
      <c r="D13913" t="n">
        <v>119.5</v>
      </c>
      <c r="E13913" t="inlineStr">
        <is>
          <t>Non</t>
        </is>
      </c>
      <c r="F13913" t="n">
        <v>225</v>
      </c>
      <c r="G13913" t="n">
        <v>0</v>
      </c>
      <c r="H13913" t="n">
        <v>1</v>
      </c>
      <c r="I13913" t="n">
        <v>0</v>
      </c>
      <c r="J13913" t="n">
        <v>0</v>
      </c>
    </row>
    <row r="13914">
      <c r="A13914" t="inlineStr">
        <is>
          <t>32076</t>
        </is>
      </c>
      <c r="B13914" t="inlineStr">
        <is>
          <t>Castelnau-Barbarens</t>
        </is>
      </c>
      <c r="C13914" t="inlineStr">
        <is>
          <t>Espagne (et Andorre)</t>
        </is>
      </c>
      <c r="D13914" t="n">
        <v>80.3</v>
      </c>
      <c r="E13914" t="inlineStr">
        <is>
          <t>Non</t>
        </is>
      </c>
      <c r="F13914" t="n">
        <v>596</v>
      </c>
      <c r="G13914" t="n">
        <v>0</v>
      </c>
      <c r="H13914" t="n">
        <v>6</v>
      </c>
      <c r="I13914" t="n">
        <v>0</v>
      </c>
      <c r="J13914" t="n">
        <v>1</v>
      </c>
    </row>
    <row r="13915">
      <c r="A13915" t="inlineStr">
        <is>
          <t>32077</t>
        </is>
      </c>
      <c r="B13915" t="inlineStr">
        <is>
          <t>Castelnau-d'Anglès</t>
        </is>
      </c>
      <c r="C13915" t="inlineStr">
        <is>
          <t>Espagne (et Andorre)</t>
        </is>
      </c>
      <c r="D13915" t="n">
        <v>90.7</v>
      </c>
      <c r="E13915" t="inlineStr">
        <is>
          <t>Non</t>
        </is>
      </c>
      <c r="F13915" t="n">
        <v>93</v>
      </c>
      <c r="G13915" t="n">
        <v>0</v>
      </c>
      <c r="H13915" t="n">
        <v>0</v>
      </c>
      <c r="I13915" t="n">
        <v>0</v>
      </c>
      <c r="J13915" t="n">
        <v>0</v>
      </c>
    </row>
    <row r="13916">
      <c r="A13916" t="inlineStr">
        <is>
          <t>32078</t>
        </is>
      </c>
      <c r="B13916" t="inlineStr">
        <is>
          <t>Castelnau-d'Arbieu</t>
        </is>
      </c>
      <c r="C13916" t="inlineStr">
        <is>
          <t>Espagne (et Andorre)</t>
        </is>
      </c>
      <c r="D13916" t="n">
        <v>113.5</v>
      </c>
      <c r="E13916" t="inlineStr">
        <is>
          <t>Non</t>
        </is>
      </c>
      <c r="F13916" t="n">
        <v>223</v>
      </c>
      <c r="G13916" t="n">
        <v>0</v>
      </c>
      <c r="H13916" t="n">
        <v>0</v>
      </c>
      <c r="I13916" t="n">
        <v>0</v>
      </c>
      <c r="J13916" t="n">
        <v>0</v>
      </c>
    </row>
    <row r="13917">
      <c r="A13917" t="inlineStr">
        <is>
          <t>32079</t>
        </is>
      </c>
      <c r="B13917" t="inlineStr">
        <is>
          <t>Castelnau d'Auzan Labarrère</t>
        </is>
      </c>
      <c r="C13917" t="inlineStr">
        <is>
          <t>Espagne (et Andorre)</t>
        </is>
      </c>
      <c r="D13917" t="n">
        <v>126.7</v>
      </c>
      <c r="E13917" t="inlineStr">
        <is>
          <t>Non</t>
        </is>
      </c>
      <c r="F13917" t="n">
        <v>1187</v>
      </c>
      <c r="G13917" t="n">
        <v>0</v>
      </c>
      <c r="H13917" t="n">
        <v>5</v>
      </c>
      <c r="I13917" t="n">
        <v>0</v>
      </c>
      <c r="J13917" t="n">
        <v>0</v>
      </c>
    </row>
    <row r="13918">
      <c r="A13918" t="inlineStr">
        <is>
          <t>32080</t>
        </is>
      </c>
      <c r="B13918" t="inlineStr">
        <is>
          <t>Castelnau-sur-l'Auvignon</t>
        </is>
      </c>
      <c r="C13918" t="inlineStr">
        <is>
          <t>Espagne (et Andorre)</t>
        </is>
      </c>
      <c r="D13918" t="n">
        <v>123.7</v>
      </c>
      <c r="E13918" t="inlineStr">
        <is>
          <t>Non</t>
        </is>
      </c>
      <c r="F13918" t="n">
        <v>150</v>
      </c>
      <c r="G13918" t="n">
        <v>0</v>
      </c>
      <c r="H13918" t="n">
        <v>0</v>
      </c>
      <c r="I13918" t="n">
        <v>0</v>
      </c>
      <c r="J13918" t="n">
        <v>0</v>
      </c>
    </row>
    <row r="13919">
      <c r="A13919" t="inlineStr">
        <is>
          <t>32081</t>
        </is>
      </c>
      <c r="B13919" t="inlineStr">
        <is>
          <t>Castelnavet</t>
        </is>
      </c>
      <c r="C13919" t="inlineStr">
        <is>
          <t>Espagne (et Andorre)</t>
        </is>
      </c>
      <c r="D13919" t="n">
        <v>98</v>
      </c>
      <c r="E13919" t="inlineStr">
        <is>
          <t>Non</t>
        </is>
      </c>
      <c r="F13919" t="n">
        <v>108</v>
      </c>
      <c r="G13919" t="n">
        <v>0</v>
      </c>
      <c r="H13919" t="n">
        <v>1</v>
      </c>
      <c r="I13919" t="n">
        <v>0</v>
      </c>
      <c r="J13919" t="n">
        <v>0</v>
      </c>
    </row>
    <row r="13920">
      <c r="A13920" t="inlineStr">
        <is>
          <t>32082</t>
        </is>
      </c>
      <c r="B13920" t="inlineStr">
        <is>
          <t>Castéra-Lectourois</t>
        </is>
      </c>
      <c r="C13920" t="inlineStr">
        <is>
          <t>Espagne (et Andorre)</t>
        </is>
      </c>
      <c r="D13920" t="n">
        <v>125.4</v>
      </c>
      <c r="E13920" t="inlineStr">
        <is>
          <t>Non</t>
        </is>
      </c>
      <c r="F13920" t="n">
        <v>329</v>
      </c>
      <c r="G13920" t="n">
        <v>0</v>
      </c>
      <c r="H13920" t="n">
        <v>0</v>
      </c>
      <c r="I13920" t="n">
        <v>0</v>
      </c>
      <c r="J13920" t="n">
        <v>0</v>
      </c>
    </row>
    <row r="13921">
      <c r="A13921" t="inlineStr">
        <is>
          <t>32083</t>
        </is>
      </c>
      <c r="B13921" t="inlineStr">
        <is>
          <t>Castéra-Verduzan</t>
        </is>
      </c>
      <c r="C13921" t="inlineStr">
        <is>
          <t>Espagne (et Andorre)</t>
        </is>
      </c>
      <c r="D13921" t="n">
        <v>107</v>
      </c>
      <c r="E13921" t="inlineStr">
        <is>
          <t>Non</t>
        </is>
      </c>
      <c r="F13921" t="n">
        <v>1041</v>
      </c>
      <c r="G13921" t="n">
        <v>1</v>
      </c>
      <c r="H13921" t="n">
        <v>8</v>
      </c>
      <c r="I13921" t="n">
        <v>0</v>
      </c>
      <c r="J13921" t="n">
        <v>1</v>
      </c>
    </row>
    <row r="13922">
      <c r="A13922" t="inlineStr">
        <is>
          <t>32467</t>
        </is>
      </c>
      <c r="B13922" t="inlineStr">
        <is>
          <t>Saint-Caprais</t>
        </is>
      </c>
      <c r="C13922" t="inlineStr">
        <is>
          <t>Espagne (et Andorre)</t>
        </is>
      </c>
      <c r="D13922" t="n">
        <v>81.8</v>
      </c>
      <c r="E13922" t="inlineStr">
        <is>
          <t>Non</t>
        </is>
      </c>
      <c r="F13922" t="n">
        <v>148</v>
      </c>
      <c r="G13922" t="n">
        <v>0</v>
      </c>
      <c r="H13922" t="n">
        <v>1</v>
      </c>
      <c r="I13922" t="n">
        <v>0</v>
      </c>
      <c r="J13922" t="n">
        <v>0</v>
      </c>
    </row>
    <row r="13923">
      <c r="A13923" t="inlineStr">
        <is>
          <t>32468</t>
        </is>
      </c>
      <c r="B13923" t="inlineStr">
        <is>
          <t>Aussos</t>
        </is>
      </c>
      <c r="C13923" t="inlineStr">
        <is>
          <t>Espagne (et Andorre)</t>
        </is>
      </c>
      <c r="D13923" t="n">
        <v>57.4</v>
      </c>
      <c r="E13923" t="inlineStr">
        <is>
          <t>Non</t>
        </is>
      </c>
      <c r="F13923" t="n">
        <v>64</v>
      </c>
      <c r="G13923" t="n">
        <v>0</v>
      </c>
      <c r="H13923" t="n">
        <v>1</v>
      </c>
      <c r="I13923" t="n">
        <v>0</v>
      </c>
      <c r="J13923" t="n">
        <v>0</v>
      </c>
    </row>
    <row r="13924">
      <c r="A13924" t="inlineStr">
        <is>
          <t>33001</t>
        </is>
      </c>
      <c r="B13924" t="inlineStr">
        <is>
          <t>Abzac</t>
        </is>
      </c>
      <c r="C13924" t="inlineStr">
        <is>
          <t>Espagne (et Andorre)</t>
        </is>
      </c>
      <c r="D13924" t="n">
        <v>217.4</v>
      </c>
      <c r="E13924" t="inlineStr">
        <is>
          <t>Non</t>
        </is>
      </c>
      <c r="F13924" t="n">
        <v>2048</v>
      </c>
      <c r="G13924" t="n">
        <v>0</v>
      </c>
      <c r="H13924" t="n">
        <v>8</v>
      </c>
      <c r="I13924" t="n">
        <v>0</v>
      </c>
      <c r="J13924" t="n">
        <v>1</v>
      </c>
    </row>
    <row r="13925">
      <c r="A13925" t="inlineStr">
        <is>
          <t>33002</t>
        </is>
      </c>
      <c r="B13925" t="inlineStr">
        <is>
          <t>Aillas</t>
        </is>
      </c>
      <c r="C13925" t="inlineStr">
        <is>
          <t>Espagne (et Andorre)</t>
        </is>
      </c>
      <c r="D13925" t="n">
        <v>171.7</v>
      </c>
      <c r="E13925" t="inlineStr">
        <is>
          <t>Non</t>
        </is>
      </c>
      <c r="F13925" t="n">
        <v>786</v>
      </c>
      <c r="G13925" t="n">
        <v>0</v>
      </c>
      <c r="H13925" t="n">
        <v>0</v>
      </c>
      <c r="I13925" t="n">
        <v>1</v>
      </c>
      <c r="J13925" t="n">
        <v>1</v>
      </c>
    </row>
    <row r="13926">
      <c r="A13926" t="inlineStr">
        <is>
          <t>33003</t>
        </is>
      </c>
      <c r="B13926" t="inlineStr">
        <is>
          <t>Ambarès-et-Lagrave</t>
        </is>
      </c>
      <c r="C13926" t="inlineStr">
        <is>
          <t>Espagne (et Andorre)</t>
        </is>
      </c>
      <c r="D13926" t="n">
        <v>199.6</v>
      </c>
      <c r="E13926" t="inlineStr">
        <is>
          <t>Non</t>
        </is>
      </c>
      <c r="F13926" t="n">
        <v>17644</v>
      </c>
      <c r="G13926" t="n">
        <v>2</v>
      </c>
      <c r="H13926" t="n">
        <v>50</v>
      </c>
      <c r="I13926" t="n">
        <v>3</v>
      </c>
      <c r="J13926" t="n">
        <v>3</v>
      </c>
    </row>
    <row r="13927">
      <c r="A13927" t="inlineStr">
        <is>
          <t>33004</t>
        </is>
      </c>
      <c r="B13927" t="inlineStr">
        <is>
          <t>Ambès</t>
        </is>
      </c>
      <c r="C13927" t="inlineStr">
        <is>
          <t>Espagne (et Andorre)</t>
        </is>
      </c>
      <c r="D13927" t="n">
        <v>204.6</v>
      </c>
      <c r="E13927" t="inlineStr">
        <is>
          <t>Non</t>
        </is>
      </c>
      <c r="F13927" t="n">
        <v>3313</v>
      </c>
      <c r="G13927" t="n">
        <v>0</v>
      </c>
      <c r="H13927" t="n">
        <v>6</v>
      </c>
      <c r="I13927" t="n">
        <v>0</v>
      </c>
      <c r="J13927" t="n">
        <v>1</v>
      </c>
    </row>
    <row r="13928">
      <c r="A13928" t="inlineStr">
        <is>
          <t>33005</t>
        </is>
      </c>
      <c r="B13928" t="inlineStr">
        <is>
          <t>Andernos-les-Bains</t>
        </is>
      </c>
      <c r="C13928" t="inlineStr">
        <is>
          <t>Espagne (et Andorre)</t>
        </is>
      </c>
      <c r="D13928" t="n">
        <v>164.8</v>
      </c>
      <c r="E13928" t="inlineStr">
        <is>
          <t>Non</t>
        </is>
      </c>
      <c r="F13928" t="n">
        <v>12710</v>
      </c>
      <c r="G13928" t="n">
        <v>3</v>
      </c>
      <c r="H13928" t="n">
        <v>151</v>
      </c>
      <c r="I13928" t="n">
        <v>2</v>
      </c>
      <c r="J13928" t="n">
        <v>3</v>
      </c>
    </row>
    <row r="13929">
      <c r="A13929" t="inlineStr">
        <is>
          <t>33006</t>
        </is>
      </c>
      <c r="B13929" t="inlineStr">
        <is>
          <t>Anglade</t>
        </is>
      </c>
      <c r="C13929" t="inlineStr">
        <is>
          <t>Espagne (et Andorre)</t>
        </is>
      </c>
      <c r="D13929" t="n">
        <v>223.5</v>
      </c>
      <c r="E13929" t="inlineStr">
        <is>
          <t>Non</t>
        </is>
      </c>
      <c r="F13929" t="n">
        <v>887</v>
      </c>
      <c r="G13929" t="n">
        <v>0</v>
      </c>
      <c r="H13929" t="n">
        <v>4</v>
      </c>
      <c r="I13929" t="n">
        <v>0</v>
      </c>
      <c r="J13929" t="n">
        <v>0</v>
      </c>
    </row>
    <row r="13930">
      <c r="A13930" t="inlineStr">
        <is>
          <t>33007</t>
        </is>
      </c>
      <c r="B13930" t="inlineStr">
        <is>
          <t>Arbanats</t>
        </is>
      </c>
      <c r="C13930" t="inlineStr">
        <is>
          <t>Espagne (et Andorre)</t>
        </is>
      </c>
      <c r="D13930" t="n">
        <v>174</v>
      </c>
      <c r="E13930" t="inlineStr">
        <is>
          <t>Non</t>
        </is>
      </c>
      <c r="F13930" t="n">
        <v>1357</v>
      </c>
      <c r="G13930" t="n">
        <v>0</v>
      </c>
      <c r="H13930" t="n">
        <v>4</v>
      </c>
      <c r="I13930" t="n">
        <v>0</v>
      </c>
      <c r="J13930" t="n">
        <v>1</v>
      </c>
    </row>
    <row r="13931">
      <c r="A13931" t="inlineStr">
        <is>
          <t>33008</t>
        </is>
      </c>
      <c r="B13931" t="inlineStr">
        <is>
          <t>Porte-de-Benauge</t>
        </is>
      </c>
      <c r="C13931" t="inlineStr">
        <is>
          <t>Espagne (et Andorre)</t>
        </is>
      </c>
      <c r="D13931" t="n">
        <v>181.2</v>
      </c>
      <c r="E13931" t="inlineStr">
        <is>
          <t>Non</t>
        </is>
      </c>
      <c r="F13931" t="n">
        <v>602</v>
      </c>
      <c r="G13931" t="n">
        <v>0</v>
      </c>
      <c r="H13931" t="n">
        <v>1</v>
      </c>
      <c r="I13931" t="n">
        <v>0</v>
      </c>
      <c r="J13931" t="n">
        <v>0</v>
      </c>
    </row>
    <row r="13932">
      <c r="A13932" t="inlineStr">
        <is>
          <t>33009</t>
        </is>
      </c>
      <c r="B13932" t="inlineStr">
        <is>
          <t>Arcachon</t>
        </is>
      </c>
      <c r="C13932" t="inlineStr">
        <is>
          <t>Espagne (et Andorre)</t>
        </is>
      </c>
      <c r="D13932" t="n">
        <v>152.6</v>
      </c>
      <c r="E13932" t="inlineStr">
        <is>
          <t>Non</t>
        </is>
      </c>
      <c r="F13932" t="n">
        <v>11092</v>
      </c>
      <c r="G13932" t="n">
        <v>5</v>
      </c>
      <c r="H13932" t="n">
        <v>259</v>
      </c>
      <c r="I13932" t="n">
        <v>2</v>
      </c>
      <c r="J13932" t="n">
        <v>9</v>
      </c>
    </row>
    <row r="13933">
      <c r="A13933" t="inlineStr">
        <is>
          <t>33010</t>
        </is>
      </c>
      <c r="B13933" t="inlineStr">
        <is>
          <t>Arcins</t>
        </is>
      </c>
      <c r="C13933" t="inlineStr">
        <is>
          <t>Espagne (et Andorre)</t>
        </is>
      </c>
      <c r="D13933" t="n">
        <v>207.7</v>
      </c>
      <c r="E13933" t="inlineStr">
        <is>
          <t>Non</t>
        </is>
      </c>
      <c r="F13933" t="n">
        <v>540</v>
      </c>
      <c r="G13933" t="n">
        <v>1</v>
      </c>
      <c r="H13933" t="n">
        <v>2</v>
      </c>
      <c r="I13933" t="n">
        <v>1</v>
      </c>
      <c r="J13933" t="n">
        <v>0</v>
      </c>
    </row>
    <row r="13934">
      <c r="A13934" t="inlineStr">
        <is>
          <t>33011</t>
        </is>
      </c>
      <c r="B13934" t="inlineStr">
        <is>
          <t>Arès</t>
        </is>
      </c>
      <c r="C13934" t="inlineStr">
        <is>
          <t>Espagne (et Andorre)</t>
        </is>
      </c>
      <c r="D13934" t="n">
        <v>171.9</v>
      </c>
      <c r="E13934" t="inlineStr">
        <is>
          <t>Non</t>
        </is>
      </c>
      <c r="F13934" t="n">
        <v>6482</v>
      </c>
      <c r="G13934" t="n">
        <v>5</v>
      </c>
      <c r="H13934" t="n">
        <v>49</v>
      </c>
      <c r="I13934" t="n">
        <v>1</v>
      </c>
      <c r="J13934" t="n">
        <v>2</v>
      </c>
    </row>
    <row r="13935">
      <c r="A13935" t="inlineStr">
        <is>
          <t>33012</t>
        </is>
      </c>
      <c r="B13935" t="inlineStr">
        <is>
          <t>Arsac</t>
        </is>
      </c>
      <c r="C13935" t="inlineStr">
        <is>
          <t>Espagne (et Andorre)</t>
        </is>
      </c>
      <c r="D13935" t="n">
        <v>198.2</v>
      </c>
      <c r="E13935" t="inlineStr">
        <is>
          <t>Non</t>
        </is>
      </c>
      <c r="F13935" t="n">
        <v>4124</v>
      </c>
      <c r="G13935" t="n">
        <v>0</v>
      </c>
      <c r="H13935" t="n">
        <v>15</v>
      </c>
      <c r="I13935" t="n">
        <v>1</v>
      </c>
      <c r="J13935" t="n">
        <v>1</v>
      </c>
    </row>
    <row r="13936">
      <c r="A13936" t="inlineStr">
        <is>
          <t>33013</t>
        </is>
      </c>
      <c r="B13936" t="inlineStr">
        <is>
          <t>Artigues-près-Bordeaux</t>
        </is>
      </c>
      <c r="C13936" t="inlineStr">
        <is>
          <t>Espagne (et Andorre)</t>
        </is>
      </c>
      <c r="D13936" t="n">
        <v>190.5</v>
      </c>
      <c r="E13936" t="inlineStr">
        <is>
          <t>Non</t>
        </is>
      </c>
      <c r="F13936" t="n">
        <v>8687</v>
      </c>
      <c r="G13936" t="n">
        <v>3</v>
      </c>
      <c r="H13936" t="n">
        <v>56</v>
      </c>
      <c r="I13936" t="n">
        <v>3</v>
      </c>
      <c r="J13936" t="n">
        <v>1</v>
      </c>
    </row>
    <row r="13937">
      <c r="A13937" t="inlineStr">
        <is>
          <t>33014</t>
        </is>
      </c>
      <c r="B13937" t="inlineStr">
        <is>
          <t>Les Artigues-de-Lussac</t>
        </is>
      </c>
      <c r="C13937" t="inlineStr">
        <is>
          <t>Espagne (et Andorre)</t>
        </is>
      </c>
      <c r="D13937" t="n">
        <v>214</v>
      </c>
      <c r="E13937" t="inlineStr">
        <is>
          <t>Non</t>
        </is>
      </c>
      <c r="F13937" t="n">
        <v>1119</v>
      </c>
      <c r="G13937" t="n">
        <v>0</v>
      </c>
      <c r="H13937" t="n">
        <v>7</v>
      </c>
      <c r="I13937" t="n">
        <v>0</v>
      </c>
      <c r="J13937" t="n">
        <v>1</v>
      </c>
    </row>
    <row r="13938">
      <c r="A13938" t="inlineStr">
        <is>
          <t>33015</t>
        </is>
      </c>
      <c r="B13938" t="inlineStr">
        <is>
          <t>Arveyres</t>
        </is>
      </c>
      <c r="C13938" t="inlineStr">
        <is>
          <t>Espagne (et Andorre)</t>
        </is>
      </c>
      <c r="D13938" t="n">
        <v>201</v>
      </c>
      <c r="E13938" t="inlineStr">
        <is>
          <t>Non</t>
        </is>
      </c>
      <c r="F13938" t="n">
        <v>2056</v>
      </c>
      <c r="G13938" t="n">
        <v>1</v>
      </c>
      <c r="H13938" t="n">
        <v>8</v>
      </c>
      <c r="I13938" t="n">
        <v>1</v>
      </c>
      <c r="J13938" t="n">
        <v>0</v>
      </c>
    </row>
    <row r="13939">
      <c r="A13939" t="inlineStr">
        <is>
          <t>33016</t>
        </is>
      </c>
      <c r="B13939" t="inlineStr">
        <is>
          <t>Asques</t>
        </is>
      </c>
      <c r="C13939" t="inlineStr">
        <is>
          <t>Espagne (et Andorre)</t>
        </is>
      </c>
      <c r="D13939" t="n">
        <v>201.6</v>
      </c>
      <c r="E13939" t="inlineStr">
        <is>
          <t>Non</t>
        </is>
      </c>
      <c r="F13939" t="n">
        <v>440</v>
      </c>
      <c r="G13939" t="n">
        <v>0</v>
      </c>
      <c r="H13939" t="n">
        <v>1</v>
      </c>
      <c r="I13939" t="n">
        <v>0</v>
      </c>
      <c r="J13939" t="n">
        <v>0</v>
      </c>
    </row>
    <row r="13940">
      <c r="A13940" t="inlineStr">
        <is>
          <t>33017</t>
        </is>
      </c>
      <c r="B13940" t="inlineStr">
        <is>
          <t>Aubiac</t>
        </is>
      </c>
      <c r="C13940" t="inlineStr">
        <is>
          <t>Espagne (et Andorre)</t>
        </is>
      </c>
      <c r="D13940" t="n">
        <v>162.4</v>
      </c>
      <c r="E13940" t="inlineStr">
        <is>
          <t>Non</t>
        </is>
      </c>
      <c r="F13940" t="n">
        <v>317</v>
      </c>
      <c r="G13940" t="n">
        <v>0</v>
      </c>
      <c r="H13940" t="n">
        <v>0</v>
      </c>
      <c r="I13940" t="n">
        <v>0</v>
      </c>
      <c r="J13940" t="n">
        <v>0</v>
      </c>
    </row>
    <row r="13941">
      <c r="A13941" t="inlineStr">
        <is>
          <t>33018</t>
        </is>
      </c>
      <c r="B13941" t="inlineStr">
        <is>
          <t>Val de Virvée</t>
        </is>
      </c>
      <c r="C13941" t="inlineStr">
        <is>
          <t>Espagne (et Andorre)</t>
        </is>
      </c>
      <c r="D13941" t="n">
        <v>209.4</v>
      </c>
      <c r="E13941" t="inlineStr">
        <is>
          <t>Non</t>
        </is>
      </c>
      <c r="F13941" t="n">
        <v>3793</v>
      </c>
      <c r="G13941" t="n">
        <v>0</v>
      </c>
      <c r="H13941" t="n">
        <v>6</v>
      </c>
      <c r="I13941" t="n">
        <v>0</v>
      </c>
      <c r="J13941" t="n">
        <v>1</v>
      </c>
    </row>
    <row r="13942">
      <c r="A13942" t="inlineStr">
        <is>
          <t>33019</t>
        </is>
      </c>
      <c r="B13942" t="inlineStr">
        <is>
          <t>Audenge</t>
        </is>
      </c>
      <c r="C13942" t="inlineStr">
        <is>
          <t>Espagne (et Andorre)</t>
        </is>
      </c>
      <c r="D13942" t="n">
        <v>164.3</v>
      </c>
      <c r="E13942" t="inlineStr">
        <is>
          <t>Non</t>
        </is>
      </c>
      <c r="F13942" t="n">
        <v>9596</v>
      </c>
      <c r="G13942" t="n">
        <v>3</v>
      </c>
      <c r="H13942" t="n">
        <v>38</v>
      </c>
      <c r="I13942" t="n">
        <v>1</v>
      </c>
      <c r="J13942" t="n">
        <v>1</v>
      </c>
    </row>
    <row r="13943">
      <c r="A13943" t="inlineStr">
        <is>
          <t>33020</t>
        </is>
      </c>
      <c r="B13943" t="inlineStr">
        <is>
          <t>Auriolles</t>
        </is>
      </c>
      <c r="C13943" t="inlineStr">
        <is>
          <t>Espagne (et Andorre)</t>
        </is>
      </c>
      <c r="D13943" t="n">
        <v>199.3</v>
      </c>
      <c r="E13943" t="inlineStr">
        <is>
          <t>Non</t>
        </is>
      </c>
      <c r="F13943" t="n">
        <v>136</v>
      </c>
      <c r="G13943" t="n">
        <v>0</v>
      </c>
      <c r="H13943" t="n">
        <v>0</v>
      </c>
      <c r="I13943" t="n">
        <v>0</v>
      </c>
      <c r="J13943" t="n">
        <v>0</v>
      </c>
    </row>
    <row r="13944">
      <c r="A13944" t="inlineStr">
        <is>
          <t>33021</t>
        </is>
      </c>
      <c r="B13944" t="inlineStr">
        <is>
          <t>Auros</t>
        </is>
      </c>
      <c r="C13944" t="inlineStr">
        <is>
          <t>Espagne (et Andorre)</t>
        </is>
      </c>
      <c r="D13944" t="n">
        <v>169.3</v>
      </c>
      <c r="E13944" t="inlineStr">
        <is>
          <t>Non</t>
        </is>
      </c>
      <c r="F13944" t="n">
        <v>1072</v>
      </c>
      <c r="G13944" t="n">
        <v>0</v>
      </c>
      <c r="H13944" t="n">
        <v>5</v>
      </c>
      <c r="I13944" t="n">
        <v>0</v>
      </c>
      <c r="J13944" t="n">
        <v>1</v>
      </c>
    </row>
    <row r="13945">
      <c r="A13945" t="inlineStr">
        <is>
          <t>33022</t>
        </is>
      </c>
      <c r="B13945" t="inlineStr">
        <is>
          <t>Avensan</t>
        </is>
      </c>
      <c r="C13945" t="inlineStr">
        <is>
          <t>Espagne (et Andorre)</t>
        </is>
      </c>
      <c r="D13945" t="n">
        <v>199.1</v>
      </c>
      <c r="E13945" t="inlineStr">
        <is>
          <t>Non</t>
        </is>
      </c>
      <c r="F13945" t="n">
        <v>3140</v>
      </c>
      <c r="G13945" t="n">
        <v>2</v>
      </c>
      <c r="H13945" t="n">
        <v>8</v>
      </c>
      <c r="I13945" t="n">
        <v>1</v>
      </c>
      <c r="J13945" t="n">
        <v>1</v>
      </c>
    </row>
    <row r="13946">
      <c r="A13946" t="inlineStr">
        <is>
          <t>33023</t>
        </is>
      </c>
      <c r="B13946" t="inlineStr">
        <is>
          <t>Ayguemorte-les-Graves</t>
        </is>
      </c>
      <c r="C13946" t="inlineStr">
        <is>
          <t>Espagne (et Andorre)</t>
        </is>
      </c>
      <c r="D13946" t="n">
        <v>175</v>
      </c>
      <c r="E13946" t="inlineStr">
        <is>
          <t>Non</t>
        </is>
      </c>
      <c r="F13946" t="n">
        <v>1425</v>
      </c>
      <c r="G13946" t="n">
        <v>0</v>
      </c>
      <c r="H13946" t="n">
        <v>7</v>
      </c>
      <c r="I13946" t="n">
        <v>0</v>
      </c>
      <c r="J13946" t="n">
        <v>0</v>
      </c>
    </row>
    <row r="13947">
      <c r="A13947" t="inlineStr">
        <is>
          <t>33024</t>
        </is>
      </c>
      <c r="B13947" t="inlineStr">
        <is>
          <t>Bagas</t>
        </is>
      </c>
      <c r="C13947" t="inlineStr">
        <is>
          <t>Espagne (et Andorre)</t>
        </is>
      </c>
      <c r="D13947" t="n">
        <v>184.4</v>
      </c>
      <c r="E13947" t="inlineStr">
        <is>
          <t>Non</t>
        </is>
      </c>
      <c r="F13947" t="n">
        <v>283</v>
      </c>
      <c r="G13947" t="n">
        <v>0</v>
      </c>
      <c r="H13947" t="n">
        <v>0</v>
      </c>
      <c r="I13947" t="n">
        <v>0</v>
      </c>
      <c r="J13947" t="n">
        <v>0</v>
      </c>
    </row>
    <row r="13948">
      <c r="A13948" t="inlineStr">
        <is>
          <t>33425</t>
        </is>
      </c>
      <c r="B13948" t="inlineStr">
        <is>
          <t>Saint-Laurent-d'Arce</t>
        </is>
      </c>
      <c r="C13948" t="inlineStr">
        <is>
          <t>Espagne (et Andorre)</t>
        </is>
      </c>
      <c r="D13948" t="n">
        <v>210</v>
      </c>
      <c r="E13948" t="inlineStr">
        <is>
          <t>Non</t>
        </is>
      </c>
      <c r="F13948" t="n">
        <v>1580</v>
      </c>
      <c r="G13948" t="n">
        <v>0</v>
      </c>
      <c r="H13948" t="n">
        <v>3</v>
      </c>
      <c r="I13948" t="n">
        <v>0</v>
      </c>
      <c r="J13948" t="n">
        <v>0</v>
      </c>
    </row>
    <row r="13949">
      <c r="A13949" t="inlineStr">
        <is>
          <t>33426</t>
        </is>
      </c>
      <c r="B13949" t="inlineStr">
        <is>
          <t>Saint-Laurent-des-Combes</t>
        </is>
      </c>
      <c r="C13949" t="inlineStr">
        <is>
          <t>Espagne (et Andorre)</t>
        </is>
      </c>
      <c r="D13949" t="n">
        <v>204.5</v>
      </c>
      <c r="E13949" t="inlineStr">
        <is>
          <t>Non</t>
        </is>
      </c>
      <c r="F13949" t="n">
        <v>231</v>
      </c>
      <c r="G13949" t="n">
        <v>0</v>
      </c>
      <c r="H13949" t="n">
        <v>3</v>
      </c>
      <c r="I13949" t="n">
        <v>0</v>
      </c>
      <c r="J13949" t="n">
        <v>0</v>
      </c>
    </row>
    <row r="13950">
      <c r="A13950" t="inlineStr">
        <is>
          <t>33427</t>
        </is>
      </c>
      <c r="B13950" t="inlineStr">
        <is>
          <t>Saint-Laurent-du-Bois</t>
        </is>
      </c>
      <c r="C13950" t="inlineStr">
        <is>
          <t>Espagne (et Andorre)</t>
        </is>
      </c>
      <c r="D13950" t="n">
        <v>182.2</v>
      </c>
      <c r="E13950" t="inlineStr">
        <is>
          <t>Non</t>
        </is>
      </c>
      <c r="F13950" t="n">
        <v>263</v>
      </c>
      <c r="G13950" t="n">
        <v>0</v>
      </c>
      <c r="H13950" t="n">
        <v>1</v>
      </c>
      <c r="I13950" t="n">
        <v>0</v>
      </c>
      <c r="J13950" t="n">
        <v>0</v>
      </c>
    </row>
    <row r="13951">
      <c r="A13951" t="inlineStr">
        <is>
          <t>33428</t>
        </is>
      </c>
      <c r="B13951" t="inlineStr">
        <is>
          <t>Saint-Laurent-du-Plan</t>
        </is>
      </c>
      <c r="C13951" t="inlineStr">
        <is>
          <t>Espagne (et Andorre)</t>
        </is>
      </c>
      <c r="D13951" t="n">
        <v>181.8</v>
      </c>
      <c r="E13951" t="inlineStr">
        <is>
          <t>Non</t>
        </is>
      </c>
      <c r="F13951" t="n">
        <v>85</v>
      </c>
      <c r="G13951" t="n">
        <v>0</v>
      </c>
      <c r="H13951" t="n">
        <v>0</v>
      </c>
      <c r="I13951" t="n">
        <v>0</v>
      </c>
      <c r="J13951" t="n">
        <v>0</v>
      </c>
    </row>
    <row r="13952">
      <c r="A13952" t="inlineStr">
        <is>
          <t>33429</t>
        </is>
      </c>
      <c r="B13952" t="inlineStr">
        <is>
          <t>Saint-Léger-de-Balson</t>
        </is>
      </c>
      <c r="C13952" t="inlineStr">
        <is>
          <t>Espagne (et Andorre)</t>
        </is>
      </c>
      <c r="D13952" t="n">
        <v>149.9</v>
      </c>
      <c r="E13952" t="inlineStr">
        <is>
          <t>Non</t>
        </is>
      </c>
      <c r="F13952" t="n">
        <v>328</v>
      </c>
      <c r="G13952" t="n">
        <v>0</v>
      </c>
      <c r="H13952" t="n">
        <v>0</v>
      </c>
      <c r="I13952" t="n">
        <v>0</v>
      </c>
      <c r="J13952" t="n">
        <v>0</v>
      </c>
    </row>
    <row r="13953">
      <c r="A13953" t="inlineStr">
        <is>
          <t>33431</t>
        </is>
      </c>
      <c r="B13953" t="inlineStr">
        <is>
          <t>Saint-Léon</t>
        </is>
      </c>
      <c r="C13953" t="inlineStr">
        <is>
          <t>Espagne (et Andorre)</t>
        </is>
      </c>
      <c r="D13953" t="n">
        <v>188.8</v>
      </c>
      <c r="E13953" t="inlineStr">
        <is>
          <t>Non</t>
        </is>
      </c>
      <c r="F13953" t="n">
        <v>291</v>
      </c>
      <c r="G13953" t="n">
        <v>0</v>
      </c>
      <c r="H13953" t="n">
        <v>1</v>
      </c>
      <c r="I13953" t="n">
        <v>0</v>
      </c>
      <c r="J13953" t="n">
        <v>0</v>
      </c>
    </row>
    <row r="13954">
      <c r="A13954" t="inlineStr">
        <is>
          <t>33432</t>
        </is>
      </c>
      <c r="B13954" t="inlineStr">
        <is>
          <t>Saint-Loubert</t>
        </is>
      </c>
      <c r="C13954" t="inlineStr">
        <is>
          <t>Espagne (et Andorre)</t>
        </is>
      </c>
      <c r="D13954" t="n">
        <v>173.1</v>
      </c>
      <c r="E13954" t="inlineStr">
        <is>
          <t>Non</t>
        </is>
      </c>
      <c r="F13954" t="n">
        <v>224</v>
      </c>
      <c r="G13954" t="n">
        <v>0</v>
      </c>
      <c r="H13954" t="n">
        <v>0</v>
      </c>
      <c r="I13954" t="n">
        <v>0</v>
      </c>
      <c r="J13954" t="n">
        <v>0</v>
      </c>
    </row>
    <row r="13955">
      <c r="A13955" t="inlineStr">
        <is>
          <t>33433</t>
        </is>
      </c>
      <c r="B13955" t="inlineStr">
        <is>
          <t>Saint-Loubès</t>
        </is>
      </c>
      <c r="C13955" t="inlineStr">
        <is>
          <t>Espagne (et Andorre)</t>
        </is>
      </c>
      <c r="D13955" t="n">
        <v>198.9</v>
      </c>
      <c r="E13955" t="inlineStr">
        <is>
          <t>Non</t>
        </is>
      </c>
      <c r="F13955" t="n">
        <v>10027</v>
      </c>
      <c r="G13955" t="n">
        <v>1</v>
      </c>
      <c r="H13955" t="n">
        <v>34</v>
      </c>
      <c r="I13955" t="n">
        <v>2</v>
      </c>
      <c r="J13955" t="n">
        <v>1</v>
      </c>
    </row>
    <row r="13956">
      <c r="A13956" t="inlineStr">
        <is>
          <t>33434</t>
        </is>
      </c>
      <c r="B13956" t="inlineStr">
        <is>
          <t>Saint-Louis-de-Montferrand</t>
        </is>
      </c>
      <c r="C13956" t="inlineStr">
        <is>
          <t>Espagne (et Andorre)</t>
        </is>
      </c>
      <c r="D13956" t="n">
        <v>199.4</v>
      </c>
      <c r="E13956" t="inlineStr">
        <is>
          <t>Non</t>
        </is>
      </c>
      <c r="F13956" t="n">
        <v>2051</v>
      </c>
      <c r="G13956" t="n">
        <v>0</v>
      </c>
      <c r="H13956" t="n">
        <v>9</v>
      </c>
      <c r="I13956" t="n">
        <v>1</v>
      </c>
      <c r="J13956" t="n">
        <v>1</v>
      </c>
    </row>
    <row r="13957">
      <c r="A13957" t="inlineStr">
        <is>
          <t>33435</t>
        </is>
      </c>
      <c r="B13957" t="inlineStr">
        <is>
          <t>Saint-Macaire</t>
        </is>
      </c>
      <c r="C13957" t="inlineStr">
        <is>
          <t>Espagne (et Andorre)</t>
        </is>
      </c>
      <c r="D13957" t="n">
        <v>171.2</v>
      </c>
      <c r="E13957" t="inlineStr">
        <is>
          <t>Non</t>
        </is>
      </c>
      <c r="F13957" t="n">
        <v>1981</v>
      </c>
      <c r="G13957" t="n">
        <v>0</v>
      </c>
      <c r="H13957" t="n">
        <v>5</v>
      </c>
      <c r="I13957" t="n">
        <v>0</v>
      </c>
      <c r="J13957" t="n">
        <v>1</v>
      </c>
    </row>
    <row r="13958">
      <c r="A13958" t="inlineStr">
        <is>
          <t>33436</t>
        </is>
      </c>
      <c r="B13958" t="inlineStr">
        <is>
          <t>Saint-Magne</t>
        </is>
      </c>
      <c r="C13958" t="inlineStr">
        <is>
          <t>Espagne (et Andorre)</t>
        </is>
      </c>
      <c r="D13958" t="n">
        <v>153.9</v>
      </c>
      <c r="E13958" t="inlineStr">
        <is>
          <t>Non</t>
        </is>
      </c>
      <c r="F13958" t="n">
        <v>1260</v>
      </c>
      <c r="G13958" t="n">
        <v>0</v>
      </c>
      <c r="H13958" t="n">
        <v>3</v>
      </c>
      <c r="I13958" t="n">
        <v>0</v>
      </c>
      <c r="J13958" t="n">
        <v>0</v>
      </c>
    </row>
    <row r="13959">
      <c r="A13959" t="inlineStr">
        <is>
          <t>33437</t>
        </is>
      </c>
      <c r="B13959" t="inlineStr">
        <is>
          <t>Saint-Magne-de-Castillon</t>
        </is>
      </c>
      <c r="C13959" t="inlineStr">
        <is>
          <t>Espagne (et Andorre)</t>
        </is>
      </c>
      <c r="D13959" t="n">
        <v>205.3</v>
      </c>
      <c r="E13959" t="inlineStr">
        <is>
          <t>Non</t>
        </is>
      </c>
      <c r="F13959" t="n">
        <v>2165</v>
      </c>
      <c r="G13959" t="n">
        <v>1</v>
      </c>
      <c r="H13959" t="n">
        <v>13</v>
      </c>
      <c r="I13959" t="n">
        <v>1</v>
      </c>
      <c r="J13959" t="n">
        <v>1</v>
      </c>
    </row>
    <row r="13960">
      <c r="A13960" t="inlineStr">
        <is>
          <t>33438</t>
        </is>
      </c>
      <c r="B13960" t="inlineStr">
        <is>
          <t>Saint-Maixant</t>
        </is>
      </c>
      <c r="C13960" t="inlineStr">
        <is>
          <t>Espagne (et Andorre)</t>
        </is>
      </c>
      <c r="D13960" t="n">
        <v>171.6</v>
      </c>
      <c r="E13960" t="inlineStr">
        <is>
          <t>Non</t>
        </is>
      </c>
      <c r="F13960" t="n">
        <v>2057</v>
      </c>
      <c r="G13960" t="n">
        <v>1</v>
      </c>
      <c r="H13960" t="n">
        <v>5</v>
      </c>
      <c r="I13960" t="n">
        <v>1</v>
      </c>
      <c r="J13960" t="n">
        <v>1</v>
      </c>
    </row>
    <row r="13961">
      <c r="A13961" t="inlineStr">
        <is>
          <t>33439</t>
        </is>
      </c>
      <c r="B13961" t="inlineStr">
        <is>
          <t>Saint-Mariens</t>
        </is>
      </c>
      <c r="C13961" t="inlineStr">
        <is>
          <t>Espagne (et Andorre)</t>
        </is>
      </c>
      <c r="D13961" t="n">
        <v>219.8</v>
      </c>
      <c r="E13961" t="inlineStr">
        <is>
          <t>Non</t>
        </is>
      </c>
      <c r="F13961" t="n">
        <v>1639</v>
      </c>
      <c r="G13961" t="n">
        <v>0</v>
      </c>
      <c r="H13961" t="n">
        <v>4</v>
      </c>
      <c r="I13961" t="n">
        <v>0</v>
      </c>
      <c r="J13961" t="n">
        <v>1</v>
      </c>
    </row>
    <row r="13962">
      <c r="A13962" t="inlineStr">
        <is>
          <t>33440</t>
        </is>
      </c>
      <c r="B13962" t="inlineStr">
        <is>
          <t>Saint-Martial</t>
        </is>
      </c>
      <c r="C13962" t="inlineStr">
        <is>
          <t>Espagne (et Andorre)</t>
        </is>
      </c>
      <c r="D13962" t="n">
        <v>180.2</v>
      </c>
      <c r="E13962" t="inlineStr">
        <is>
          <t>Non</t>
        </is>
      </c>
      <c r="F13962" t="n">
        <v>236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inlineStr">
        <is>
          <t>33441</t>
        </is>
      </c>
      <c r="B13963" t="inlineStr">
        <is>
          <t>Saint-Martin-Lacaussade</t>
        </is>
      </c>
      <c r="C13963" t="inlineStr">
        <is>
          <t>Espagne (et Andorre)</t>
        </is>
      </c>
      <c r="D13963" t="n">
        <v>215.7</v>
      </c>
      <c r="E13963" t="inlineStr">
        <is>
          <t>Non</t>
        </is>
      </c>
      <c r="F13963" t="n">
        <v>1171</v>
      </c>
      <c r="G13963" t="n">
        <v>0</v>
      </c>
      <c r="H13963" t="n">
        <v>12</v>
      </c>
      <c r="I13963" t="n">
        <v>0</v>
      </c>
      <c r="J13963" t="n">
        <v>1</v>
      </c>
    </row>
    <row r="13964">
      <c r="A13964" t="inlineStr">
        <is>
          <t>33442</t>
        </is>
      </c>
      <c r="B13964" t="inlineStr">
        <is>
          <t>Saint-Martin-de-Laye</t>
        </is>
      </c>
      <c r="C13964" t="inlineStr">
        <is>
          <t>Espagne (et Andorre)</t>
        </is>
      </c>
      <c r="D13964" t="n">
        <v>216.5</v>
      </c>
      <c r="E13964" t="inlineStr">
        <is>
          <t>Non</t>
        </is>
      </c>
      <c r="F13964" t="n">
        <v>540</v>
      </c>
      <c r="G13964" t="n">
        <v>0</v>
      </c>
      <c r="H13964" t="n">
        <v>0</v>
      </c>
      <c r="I13964" t="n">
        <v>0</v>
      </c>
      <c r="J13964" t="n">
        <v>0</v>
      </c>
    </row>
    <row r="13965">
      <c r="A13965" t="inlineStr">
        <is>
          <t>33443</t>
        </is>
      </c>
      <c r="B13965" t="inlineStr">
        <is>
          <t>Saint-Martin-de-Lerm</t>
        </is>
      </c>
      <c r="C13965" t="inlineStr">
        <is>
          <t>Espagne (et Andorre)</t>
        </is>
      </c>
      <c r="D13965" t="n">
        <v>187.4</v>
      </c>
      <c r="E13965" t="inlineStr">
        <is>
          <t>Non</t>
        </is>
      </c>
      <c r="F13965" t="n">
        <v>149</v>
      </c>
      <c r="G13965" t="n">
        <v>0</v>
      </c>
      <c r="H13965" t="n">
        <v>1</v>
      </c>
      <c r="I13965" t="n">
        <v>0</v>
      </c>
      <c r="J13965" t="n">
        <v>0</v>
      </c>
    </row>
    <row r="13966">
      <c r="A13966" t="inlineStr">
        <is>
          <t>33444</t>
        </is>
      </c>
      <c r="B13966" t="inlineStr">
        <is>
          <t>Saint-Martin-de-Sescas</t>
        </is>
      </c>
      <c r="C13966" t="inlineStr">
        <is>
          <t>Espagne (et Andorre)</t>
        </is>
      </c>
      <c r="D13966" t="n">
        <v>175.7</v>
      </c>
      <c r="E13966" t="inlineStr">
        <is>
          <t>Non</t>
        </is>
      </c>
      <c r="F13966" t="n">
        <v>558</v>
      </c>
      <c r="G13966" t="n">
        <v>0</v>
      </c>
      <c r="H13966" t="n">
        <v>0</v>
      </c>
      <c r="I13966" t="n">
        <v>0</v>
      </c>
      <c r="J13966" t="n">
        <v>0</v>
      </c>
    </row>
    <row r="13967">
      <c r="A13967" t="inlineStr">
        <is>
          <t>33445</t>
        </is>
      </c>
      <c r="B13967" t="inlineStr">
        <is>
          <t>Saint-Martin-du-Bois</t>
        </is>
      </c>
      <c r="C13967" t="inlineStr">
        <is>
          <t>Espagne (et Andorre)</t>
        </is>
      </c>
      <c r="D13967" t="n">
        <v>214.6</v>
      </c>
      <c r="E13967" t="inlineStr">
        <is>
          <t>Non</t>
        </is>
      </c>
      <c r="F13967" t="n">
        <v>845</v>
      </c>
      <c r="G13967" t="n">
        <v>0</v>
      </c>
      <c r="H13967" t="n">
        <v>0</v>
      </c>
      <c r="I13967" t="n">
        <v>0</v>
      </c>
      <c r="J13967" t="n">
        <v>0</v>
      </c>
    </row>
    <row r="13968">
      <c r="A13968" t="inlineStr">
        <is>
          <t>33446</t>
        </is>
      </c>
      <c r="B13968" t="inlineStr">
        <is>
          <t>Saint-Martin-du-Puy</t>
        </is>
      </c>
      <c r="C13968" t="inlineStr">
        <is>
          <t>Espagne (et Andorre)</t>
        </is>
      </c>
      <c r="D13968" t="n">
        <v>190.2</v>
      </c>
      <c r="E13968" t="inlineStr">
        <is>
          <t>Non</t>
        </is>
      </c>
      <c r="F13968" t="n">
        <v>163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inlineStr">
        <is>
          <t>33447</t>
        </is>
      </c>
      <c r="B13969" t="inlineStr">
        <is>
          <t>Saint-Médard-de-Guizières</t>
        </is>
      </c>
      <c r="C13969" t="inlineStr">
        <is>
          <t>Espagne (et Andorre)</t>
        </is>
      </c>
      <c r="D13969" t="n">
        <v>219.8</v>
      </c>
      <c r="E13969" t="inlineStr">
        <is>
          <t>Non</t>
        </is>
      </c>
      <c r="F13969" t="n">
        <v>2438</v>
      </c>
      <c r="G13969" t="n">
        <v>1</v>
      </c>
      <c r="H13969" t="n">
        <v>10</v>
      </c>
      <c r="I13969" t="n">
        <v>0</v>
      </c>
      <c r="J13969" t="n">
        <v>1</v>
      </c>
    </row>
    <row r="13970">
      <c r="A13970" t="inlineStr">
        <is>
          <t>33448</t>
        </is>
      </c>
      <c r="B13970" t="inlineStr">
        <is>
          <t>Saint-Médard-d'Eyrans</t>
        </is>
      </c>
      <c r="C13970" t="inlineStr">
        <is>
          <t>Espagne (et Andorre)</t>
        </is>
      </c>
      <c r="D13970" t="n">
        <v>175.3</v>
      </c>
      <c r="E13970" t="inlineStr">
        <is>
          <t>Non</t>
        </is>
      </c>
      <c r="F13970" t="n">
        <v>3409</v>
      </c>
      <c r="G13970" t="n">
        <v>1</v>
      </c>
      <c r="H13970" t="n">
        <v>9</v>
      </c>
      <c r="I13970" t="n">
        <v>0</v>
      </c>
      <c r="J13970" t="n">
        <v>1</v>
      </c>
    </row>
    <row r="13971">
      <c r="A13971" t="inlineStr">
        <is>
          <t>33449</t>
        </is>
      </c>
      <c r="B13971" t="inlineStr">
        <is>
          <t>Saint-Médard-en-Jalles</t>
        </is>
      </c>
      <c r="C13971" t="inlineStr">
        <is>
          <t>Espagne (et Andorre)</t>
        </is>
      </c>
      <c r="D13971" t="n">
        <v>185.5</v>
      </c>
      <c r="E13971" t="inlineStr">
        <is>
          <t>Non</t>
        </is>
      </c>
      <c r="F13971" t="n">
        <v>32910</v>
      </c>
      <c r="G13971" t="n">
        <v>5</v>
      </c>
      <c r="H13971" t="n">
        <v>158</v>
      </c>
      <c r="I13971" t="n">
        <v>2</v>
      </c>
      <c r="J13971" t="n">
        <v>8</v>
      </c>
    </row>
    <row r="13972">
      <c r="A13972" t="inlineStr">
        <is>
          <t>33450</t>
        </is>
      </c>
      <c r="B13972" t="inlineStr">
        <is>
          <t>Saint-Michel-de-Castelnau</t>
        </is>
      </c>
      <c r="C13972" t="inlineStr">
        <is>
          <t>Espagne (et Andorre)</t>
        </is>
      </c>
      <c r="D13972" t="n">
        <v>154.7</v>
      </c>
      <c r="E13972" t="inlineStr">
        <is>
          <t>Non</t>
        </is>
      </c>
      <c r="F13972" t="n">
        <v>248</v>
      </c>
      <c r="G13972" t="n">
        <v>0</v>
      </c>
      <c r="H13972" t="n">
        <v>1</v>
      </c>
      <c r="I13972" t="n">
        <v>0</v>
      </c>
      <c r="J13972" t="n">
        <v>0</v>
      </c>
    </row>
    <row r="13973">
      <c r="A13973" t="inlineStr">
        <is>
          <t>33451</t>
        </is>
      </c>
      <c r="B13973" t="inlineStr">
        <is>
          <t>Saint-Michel-de-Fronsac</t>
        </is>
      </c>
      <c r="C13973" t="inlineStr">
        <is>
          <t>Espagne (et Andorre)</t>
        </is>
      </c>
      <c r="D13973" t="n">
        <v>202.5</v>
      </c>
      <c r="E13973" t="inlineStr">
        <is>
          <t>Non</t>
        </is>
      </c>
      <c r="F13973" t="n">
        <v>509</v>
      </c>
      <c r="G13973" t="n">
        <v>0</v>
      </c>
      <c r="H13973" t="n">
        <v>3</v>
      </c>
      <c r="I13973" t="n">
        <v>0</v>
      </c>
      <c r="J13973" t="n">
        <v>0</v>
      </c>
    </row>
    <row r="13974">
      <c r="A13974" t="inlineStr">
        <is>
          <t>42028</t>
        </is>
      </c>
      <c r="B13974" t="inlineStr">
        <is>
          <t>Burdignes</t>
        </is>
      </c>
      <c r="C13974" t="inlineStr">
        <is>
          <t>Suisse</t>
        </is>
      </c>
      <c r="D13974" t="n">
        <v>144.4</v>
      </c>
      <c r="E13974" t="inlineStr">
        <is>
          <t>Non</t>
        </is>
      </c>
      <c r="F13974" t="n">
        <v>422</v>
      </c>
      <c r="G13974" t="n">
        <v>0</v>
      </c>
      <c r="H13974" t="n">
        <v>3</v>
      </c>
      <c r="I13974" t="n">
        <v>0</v>
      </c>
      <c r="J13974" t="n">
        <v>0</v>
      </c>
    </row>
    <row r="13975">
      <c r="A13975" t="inlineStr">
        <is>
          <t>42029</t>
        </is>
      </c>
      <c r="B13975" t="inlineStr">
        <is>
          <t>Bussières</t>
        </is>
      </c>
      <c r="C13975" t="inlineStr">
        <is>
          <t>Suisse</t>
        </is>
      </c>
      <c r="D13975" t="n">
        <v>134.2</v>
      </c>
      <c r="E13975" t="inlineStr">
        <is>
          <t>Non</t>
        </is>
      </c>
      <c r="F13975" t="n">
        <v>1540</v>
      </c>
      <c r="G13975" t="n">
        <v>0</v>
      </c>
      <c r="H13975" t="n">
        <v>4</v>
      </c>
      <c r="I13975" t="n">
        <v>0</v>
      </c>
      <c r="J13975" t="n">
        <v>1</v>
      </c>
    </row>
    <row r="13976">
      <c r="A13976" t="inlineStr">
        <is>
          <t>42030</t>
        </is>
      </c>
      <c r="B13976" t="inlineStr">
        <is>
          <t>Bussy-Albieux</t>
        </is>
      </c>
      <c r="C13976" t="inlineStr">
        <is>
          <t>Suisse</t>
        </is>
      </c>
      <c r="D13976" t="n">
        <v>153.7</v>
      </c>
      <c r="E13976" t="inlineStr">
        <is>
          <t>Non</t>
        </is>
      </c>
      <c r="F13976" t="n">
        <v>547</v>
      </c>
      <c r="G13976" t="n">
        <v>0</v>
      </c>
      <c r="H13976" t="n">
        <v>2</v>
      </c>
      <c r="I13976" t="n">
        <v>0</v>
      </c>
      <c r="J13976" t="n">
        <v>1</v>
      </c>
    </row>
    <row r="13977">
      <c r="A13977" t="inlineStr">
        <is>
          <t>42031</t>
        </is>
      </c>
      <c r="B13977" t="inlineStr">
        <is>
          <t>Caloire</t>
        </is>
      </c>
      <c r="C13977" t="inlineStr">
        <is>
          <t>Suisse</t>
        </is>
      </c>
      <c r="D13977" t="n">
        <v>155.8</v>
      </c>
      <c r="E13977" t="inlineStr">
        <is>
          <t>Non</t>
        </is>
      </c>
      <c r="F13977" t="n">
        <v>330</v>
      </c>
      <c r="G13977" t="n">
        <v>0</v>
      </c>
      <c r="H13977" t="n">
        <v>0</v>
      </c>
      <c r="I13977" t="n">
        <v>0</v>
      </c>
      <c r="J13977" t="n">
        <v>0</v>
      </c>
    </row>
    <row r="13978">
      <c r="A13978" t="inlineStr">
        <is>
          <t>42032</t>
        </is>
      </c>
      <c r="B13978" t="inlineStr">
        <is>
          <t>Cellieu</t>
        </is>
      </c>
      <c r="C13978" t="inlineStr">
        <is>
          <t>Suisse</t>
        </is>
      </c>
      <c r="D13978" t="n">
        <v>129.8</v>
      </c>
      <c r="E13978" t="inlineStr">
        <is>
          <t>Non</t>
        </is>
      </c>
      <c r="F13978" t="n">
        <v>1731</v>
      </c>
      <c r="G13978" t="n">
        <v>0</v>
      </c>
      <c r="H13978" t="n">
        <v>3</v>
      </c>
      <c r="I13978" t="n">
        <v>0</v>
      </c>
      <c r="J13978" t="n">
        <v>1</v>
      </c>
    </row>
    <row r="13979">
      <c r="A13979" t="inlineStr">
        <is>
          <t>42033</t>
        </is>
      </c>
      <c r="B13979" t="inlineStr">
        <is>
          <t>Le Cergne</t>
        </is>
      </c>
      <c r="C13979" t="inlineStr">
        <is>
          <t>Suisse</t>
        </is>
      </c>
      <c r="D13979" t="n">
        <v>128</v>
      </c>
      <c r="E13979" t="inlineStr">
        <is>
          <t>Non</t>
        </is>
      </c>
      <c r="F13979" t="n">
        <v>622</v>
      </c>
      <c r="G13979" t="n">
        <v>0</v>
      </c>
      <c r="H13979" t="n">
        <v>2</v>
      </c>
      <c r="I13979" t="n">
        <v>0</v>
      </c>
      <c r="J13979" t="n">
        <v>1</v>
      </c>
    </row>
    <row r="13980">
      <c r="A13980" t="inlineStr">
        <is>
          <t>42034</t>
        </is>
      </c>
      <c r="B13980" t="inlineStr">
        <is>
          <t>Cervières</t>
        </is>
      </c>
      <c r="C13980" t="inlineStr">
        <is>
          <t>Suisse</t>
        </is>
      </c>
      <c r="D13980" t="n">
        <v>172.2</v>
      </c>
      <c r="E13980" t="inlineStr">
        <is>
          <t>Non</t>
        </is>
      </c>
      <c r="F13980" t="n">
        <v>103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inlineStr">
        <is>
          <t>42035</t>
        </is>
      </c>
      <c r="B13981" t="inlineStr">
        <is>
          <t>Cezay</t>
        </is>
      </c>
      <c r="C13981" t="inlineStr">
        <is>
          <t>Suisse</t>
        </is>
      </c>
      <c r="D13981" t="n">
        <v>158.2</v>
      </c>
      <c r="E13981" t="inlineStr">
        <is>
          <t>Non</t>
        </is>
      </c>
      <c r="F13981" t="n">
        <v>211</v>
      </c>
      <c r="G13981" t="n">
        <v>0</v>
      </c>
      <c r="H13981" t="n">
        <v>1</v>
      </c>
      <c r="I13981" t="n">
        <v>0</v>
      </c>
      <c r="J13981" t="n">
        <v>0</v>
      </c>
    </row>
    <row r="13982">
      <c r="A13982" t="inlineStr">
        <is>
          <t>42036</t>
        </is>
      </c>
      <c r="B13982" t="inlineStr">
        <is>
          <t>Chagnon</t>
        </is>
      </c>
      <c r="C13982" t="inlineStr">
        <is>
          <t>Suisse</t>
        </is>
      </c>
      <c r="D13982" t="n">
        <v>127.5</v>
      </c>
      <c r="E13982" t="inlineStr">
        <is>
          <t>Non</t>
        </is>
      </c>
      <c r="F13982" t="n">
        <v>527</v>
      </c>
      <c r="G13982" t="n">
        <v>0</v>
      </c>
      <c r="H13982" t="n">
        <v>0</v>
      </c>
      <c r="I13982" t="n">
        <v>0</v>
      </c>
      <c r="J13982" t="n">
        <v>0</v>
      </c>
    </row>
    <row r="13983">
      <c r="A13983" t="inlineStr">
        <is>
          <t>42037</t>
        </is>
      </c>
      <c r="B13983" t="inlineStr">
        <is>
          <t>Chalain-d'Uzore</t>
        </is>
      </c>
      <c r="C13983" t="inlineStr">
        <is>
          <t>Suisse</t>
        </is>
      </c>
      <c r="D13983" t="n">
        <v>155.8</v>
      </c>
      <c r="E13983" t="inlineStr">
        <is>
          <t>Non</t>
        </is>
      </c>
      <c r="F13983" t="n">
        <v>696</v>
      </c>
      <c r="G13983" t="n">
        <v>0</v>
      </c>
      <c r="H13983" t="n">
        <v>2</v>
      </c>
      <c r="I13983" t="n">
        <v>0</v>
      </c>
      <c r="J13983" t="n">
        <v>0</v>
      </c>
    </row>
    <row r="13984">
      <c r="A13984" t="inlineStr">
        <is>
          <t>42038</t>
        </is>
      </c>
      <c r="B13984" t="inlineStr">
        <is>
          <t>Chalain-le-Comtal</t>
        </is>
      </c>
      <c r="C13984" t="inlineStr">
        <is>
          <t>Suisse</t>
        </is>
      </c>
      <c r="D13984" t="n">
        <v>148.6</v>
      </c>
      <c r="E13984" t="inlineStr">
        <is>
          <t>Non</t>
        </is>
      </c>
      <c r="F13984" t="n">
        <v>743</v>
      </c>
      <c r="G13984" t="n">
        <v>0</v>
      </c>
      <c r="H13984" t="n">
        <v>2</v>
      </c>
      <c r="I13984" t="n">
        <v>0</v>
      </c>
      <c r="J13984" t="n">
        <v>0</v>
      </c>
    </row>
    <row r="13985">
      <c r="A13985" t="inlineStr">
        <is>
          <t>43017</t>
        </is>
      </c>
      <c r="B13985" t="inlineStr">
        <is>
          <t>Azérat</t>
        </is>
      </c>
      <c r="C13985" t="inlineStr">
        <is>
          <t>Suisse</t>
        </is>
      </c>
      <c r="D13985" t="n">
        <v>216.7</v>
      </c>
      <c r="E13985" t="inlineStr">
        <is>
          <t>Non</t>
        </is>
      </c>
      <c r="F13985" t="n">
        <v>294</v>
      </c>
      <c r="G13985" t="n">
        <v>0</v>
      </c>
      <c r="H13985" t="n">
        <v>0</v>
      </c>
      <c r="I13985" t="n">
        <v>0</v>
      </c>
      <c r="J13985" t="n">
        <v>0</v>
      </c>
    </row>
    <row r="13986">
      <c r="A13986" t="inlineStr">
        <is>
          <t>43018</t>
        </is>
      </c>
      <c r="B13986" t="inlineStr">
        <is>
          <t>Bains</t>
        </is>
      </c>
      <c r="C13986" t="inlineStr">
        <is>
          <t>Suisse</t>
        </is>
      </c>
      <c r="D13986" t="n">
        <v>213.2</v>
      </c>
      <c r="E13986" t="inlineStr">
        <is>
          <t>Non</t>
        </is>
      </c>
      <c r="F13986" t="n">
        <v>1378</v>
      </c>
      <c r="G13986" t="n">
        <v>0</v>
      </c>
      <c r="H13986" t="n">
        <v>5</v>
      </c>
      <c r="I13986" t="n">
        <v>0</v>
      </c>
      <c r="J13986" t="n">
        <v>1</v>
      </c>
    </row>
    <row r="13987">
      <c r="A13987" t="inlineStr">
        <is>
          <t>43019</t>
        </is>
      </c>
      <c r="B13987" t="inlineStr">
        <is>
          <t>Barges</t>
        </is>
      </c>
      <c r="C13987" t="inlineStr">
        <is>
          <t>Suisse</t>
        </is>
      </c>
      <c r="D13987" t="n">
        <v>216.5</v>
      </c>
      <c r="E13987" t="inlineStr">
        <is>
          <t>Non</t>
        </is>
      </c>
      <c r="F13987" t="n">
        <v>100</v>
      </c>
      <c r="G13987" t="n">
        <v>0</v>
      </c>
      <c r="H13987" t="n">
        <v>0</v>
      </c>
      <c r="I13987" t="n">
        <v>0</v>
      </c>
      <c r="J13987" t="n">
        <v>1</v>
      </c>
    </row>
    <row r="13988">
      <c r="A13988" t="inlineStr">
        <is>
          <t>43020</t>
        </is>
      </c>
      <c r="B13988" t="inlineStr">
        <is>
          <t>Bas-en-Basset</t>
        </is>
      </c>
      <c r="C13988" t="inlineStr">
        <is>
          <t>Suisse</t>
        </is>
      </c>
      <c r="D13988" t="n">
        <v>169.4</v>
      </c>
      <c r="E13988" t="inlineStr">
        <is>
          <t>Non</t>
        </is>
      </c>
      <c r="F13988" t="n">
        <v>4638</v>
      </c>
      <c r="G13988" t="n">
        <v>1</v>
      </c>
      <c r="H13988" t="n">
        <v>14</v>
      </c>
      <c r="I13988" t="n">
        <v>1</v>
      </c>
      <c r="J13988" t="n">
        <v>1</v>
      </c>
    </row>
    <row r="13989">
      <c r="A13989" t="inlineStr">
        <is>
          <t>43021</t>
        </is>
      </c>
      <c r="B13989" t="inlineStr">
        <is>
          <t>Beaulieu</t>
        </is>
      </c>
      <c r="C13989" t="inlineStr">
        <is>
          <t>Suisse</t>
        </is>
      </c>
      <c r="D13989" t="n">
        <v>191</v>
      </c>
      <c r="E13989" t="inlineStr">
        <is>
          <t>Non</t>
        </is>
      </c>
      <c r="F13989" t="n">
        <v>1096</v>
      </c>
      <c r="G13989" t="n">
        <v>0</v>
      </c>
      <c r="H13989" t="n">
        <v>4</v>
      </c>
      <c r="I13989" t="n">
        <v>0</v>
      </c>
      <c r="J13989" t="n">
        <v>1</v>
      </c>
    </row>
    <row r="13990">
      <c r="A13990" t="inlineStr">
        <is>
          <t>43022</t>
        </is>
      </c>
      <c r="B13990" t="inlineStr">
        <is>
          <t>Beaumont</t>
        </is>
      </c>
      <c r="C13990" t="inlineStr">
        <is>
          <t>Suisse</t>
        </is>
      </c>
      <c r="D13990" t="n">
        <v>223</v>
      </c>
      <c r="E13990" t="inlineStr">
        <is>
          <t>Non</t>
        </is>
      </c>
      <c r="F13990" t="n">
        <v>268</v>
      </c>
      <c r="G13990" t="n">
        <v>0</v>
      </c>
      <c r="H13990" t="n">
        <v>0</v>
      </c>
      <c r="I13990" t="n">
        <v>0</v>
      </c>
      <c r="J13990" t="n">
        <v>0</v>
      </c>
    </row>
    <row r="13991">
      <c r="A13991" t="inlineStr">
        <is>
          <t>43023</t>
        </is>
      </c>
      <c r="B13991" t="inlineStr">
        <is>
          <t>Beaune-sur-Arzon</t>
        </is>
      </c>
      <c r="C13991" t="inlineStr">
        <is>
          <t>Suisse</t>
        </is>
      </c>
      <c r="D13991" t="n">
        <v>190.4</v>
      </c>
      <c r="E13991" t="inlineStr">
        <is>
          <t>Non</t>
        </is>
      </c>
      <c r="F13991" t="n">
        <v>227</v>
      </c>
      <c r="G13991" t="n">
        <v>0</v>
      </c>
      <c r="H13991" t="n">
        <v>0</v>
      </c>
      <c r="I13991" t="n">
        <v>0</v>
      </c>
      <c r="J13991" t="n">
        <v>0</v>
      </c>
    </row>
    <row r="13992">
      <c r="A13992" t="inlineStr">
        <is>
          <t>43228</t>
        </is>
      </c>
      <c r="B13992" t="inlineStr">
        <is>
          <t>Saint-Victor-sur-Arlanc</t>
        </is>
      </c>
      <c r="C13992" t="inlineStr">
        <is>
          <t>Suisse</t>
        </is>
      </c>
      <c r="D13992" t="n">
        <v>191.1</v>
      </c>
      <c r="E13992" t="inlineStr">
        <is>
          <t>Non</t>
        </is>
      </c>
      <c r="F13992" t="n">
        <v>92</v>
      </c>
      <c r="G13992" t="n">
        <v>0</v>
      </c>
      <c r="H13992" t="n">
        <v>2</v>
      </c>
      <c r="I13992" t="n">
        <v>0</v>
      </c>
      <c r="J13992" t="n">
        <v>0</v>
      </c>
    </row>
    <row r="13993">
      <c r="A13993" t="inlineStr">
        <is>
          <t>43229</t>
        </is>
      </c>
      <c r="B13993" t="inlineStr">
        <is>
          <t>Saint-Vidal</t>
        </is>
      </c>
      <c r="C13993" t="inlineStr">
        <is>
          <t>Suisse</t>
        </is>
      </c>
      <c r="D13993" t="n">
        <v>205</v>
      </c>
      <c r="E13993" t="inlineStr">
        <is>
          <t>Non</t>
        </is>
      </c>
      <c r="F13993" t="n">
        <v>608</v>
      </c>
      <c r="G13993" t="n">
        <v>0</v>
      </c>
      <c r="H13993" t="n">
        <v>0</v>
      </c>
      <c r="I13993" t="n">
        <v>0</v>
      </c>
      <c r="J13993" t="n">
        <v>0</v>
      </c>
    </row>
    <row r="13994">
      <c r="A13994" t="inlineStr">
        <is>
          <t>43230</t>
        </is>
      </c>
      <c r="B13994" t="inlineStr">
        <is>
          <t>Saint-Vincent</t>
        </is>
      </c>
      <c r="C13994" t="inlineStr">
        <is>
          <t>Suisse</t>
        </is>
      </c>
      <c r="D13994" t="n">
        <v>193.7</v>
      </c>
      <c r="E13994" t="inlineStr">
        <is>
          <t>Non</t>
        </is>
      </c>
      <c r="F13994" t="n">
        <v>1089</v>
      </c>
      <c r="G13994" t="n">
        <v>0</v>
      </c>
      <c r="H13994" t="n">
        <v>3</v>
      </c>
      <c r="I13994" t="n">
        <v>0</v>
      </c>
      <c r="J13994" t="n">
        <v>1</v>
      </c>
    </row>
    <row r="13995">
      <c r="A13995" t="inlineStr">
        <is>
          <t>43231</t>
        </is>
      </c>
      <c r="B13995" t="inlineStr">
        <is>
          <t>Salettes</t>
        </is>
      </c>
      <c r="C13995" t="inlineStr">
        <is>
          <t>Suisse</t>
        </is>
      </c>
      <c r="D13995" t="n">
        <v>207.9</v>
      </c>
      <c r="E13995" t="inlineStr">
        <is>
          <t>Non</t>
        </is>
      </c>
      <c r="F13995" t="n">
        <v>156</v>
      </c>
      <c r="G13995" t="n">
        <v>0</v>
      </c>
      <c r="H13995" t="n">
        <v>1</v>
      </c>
      <c r="I13995" t="n">
        <v>0</v>
      </c>
      <c r="J13995" t="n">
        <v>0</v>
      </c>
    </row>
    <row r="13996">
      <c r="A13996" t="inlineStr">
        <is>
          <t>43232</t>
        </is>
      </c>
      <c r="B13996" t="inlineStr">
        <is>
          <t>Salzuit</t>
        </is>
      </c>
      <c r="C13996" t="inlineStr">
        <is>
          <t>Suisse</t>
        </is>
      </c>
      <c r="D13996" t="n">
        <v>218.1</v>
      </c>
      <c r="E13996" t="inlineStr">
        <is>
          <t>Non</t>
        </is>
      </c>
      <c r="F13996" t="n">
        <v>330</v>
      </c>
      <c r="G13996" t="n">
        <v>0</v>
      </c>
      <c r="H13996" t="n">
        <v>1</v>
      </c>
      <c r="I13996" t="n">
        <v>0</v>
      </c>
      <c r="J13996" t="n">
        <v>0</v>
      </c>
    </row>
    <row r="13997">
      <c r="A13997" t="inlineStr">
        <is>
          <t>43233</t>
        </is>
      </c>
      <c r="B13997" t="inlineStr">
        <is>
          <t>Sanssac-l'Église</t>
        </is>
      </c>
      <c r="C13997" t="inlineStr">
        <is>
          <t>Suisse</t>
        </is>
      </c>
      <c r="D13997" t="n">
        <v>207.2</v>
      </c>
      <c r="E13997" t="inlineStr">
        <is>
          <t>Non</t>
        </is>
      </c>
      <c r="F13997" t="n">
        <v>1080</v>
      </c>
      <c r="G13997" t="n">
        <v>0</v>
      </c>
      <c r="H13997" t="n">
        <v>1</v>
      </c>
      <c r="I13997" t="n">
        <v>0</v>
      </c>
      <c r="J13997" t="n">
        <v>0</v>
      </c>
    </row>
    <row r="13998">
      <c r="A13998" t="inlineStr">
        <is>
          <t>42039</t>
        </is>
      </c>
      <c r="B13998" t="inlineStr">
        <is>
          <t>Chalmazel-Jeansagnière</t>
        </is>
      </c>
      <c r="C13998" t="inlineStr">
        <is>
          <t>Suisse</t>
        </is>
      </c>
      <c r="D13998" t="n">
        <v>172</v>
      </c>
      <c r="E13998" t="inlineStr">
        <is>
          <t>Non</t>
        </is>
      </c>
      <c r="F13998" t="n">
        <v>457</v>
      </c>
      <c r="G13998" t="n">
        <v>0</v>
      </c>
      <c r="H13998" t="n">
        <v>2</v>
      </c>
      <c r="I13998" t="n">
        <v>0</v>
      </c>
      <c r="J13998" t="n">
        <v>1</v>
      </c>
    </row>
    <row r="13999">
      <c r="A13999" t="inlineStr">
        <is>
          <t>42040</t>
        </is>
      </c>
      <c r="B13999" t="inlineStr">
        <is>
          <t>La Chamba</t>
        </is>
      </c>
      <c r="C13999" t="inlineStr">
        <is>
          <t>Suisse</t>
        </is>
      </c>
      <c r="D13999" t="n">
        <v>175.1</v>
      </c>
      <c r="E13999" t="inlineStr">
        <is>
          <t>Non</t>
        </is>
      </c>
      <c r="F13999" t="n">
        <v>42</v>
      </c>
      <c r="G13999" t="n">
        <v>0</v>
      </c>
      <c r="H13999" t="n">
        <v>0</v>
      </c>
      <c r="I13999" t="n">
        <v>0</v>
      </c>
      <c r="J13999" t="n">
        <v>0</v>
      </c>
    </row>
    <row r="14000">
      <c r="A14000" t="inlineStr">
        <is>
          <t>42041</t>
        </is>
      </c>
      <c r="B14000" t="inlineStr">
        <is>
          <t>Chambéon</t>
        </is>
      </c>
      <c r="C14000" t="inlineStr">
        <is>
          <t>Suisse</t>
        </is>
      </c>
      <c r="D14000" t="n">
        <v>145.6</v>
      </c>
      <c r="E14000" t="inlineStr">
        <is>
          <t>Non</t>
        </is>
      </c>
      <c r="F14000" t="n">
        <v>665</v>
      </c>
      <c r="G14000" t="n">
        <v>0</v>
      </c>
      <c r="H14000" t="n">
        <v>1</v>
      </c>
      <c r="I14000" t="n">
        <v>0</v>
      </c>
      <c r="J14000" t="n">
        <v>0</v>
      </c>
    </row>
    <row r="14001">
      <c r="A14001" t="inlineStr">
        <is>
          <t>42042</t>
        </is>
      </c>
      <c r="B14001" t="inlineStr">
        <is>
          <t>Chambles</t>
        </is>
      </c>
      <c r="C14001" t="inlineStr">
        <is>
          <t>Suisse</t>
        </is>
      </c>
      <c r="D14001" t="n">
        <v>154.5</v>
      </c>
      <c r="E14001" t="inlineStr">
        <is>
          <t>Non</t>
        </is>
      </c>
      <c r="F14001" t="n">
        <v>1075</v>
      </c>
      <c r="G14001" t="n">
        <v>0</v>
      </c>
      <c r="H14001" t="n">
        <v>4</v>
      </c>
      <c r="I14001" t="n">
        <v>0</v>
      </c>
      <c r="J14001" t="n">
        <v>0</v>
      </c>
    </row>
    <row r="14002">
      <c r="A14002" t="inlineStr">
        <is>
          <t>42043</t>
        </is>
      </c>
      <c r="B14002" t="inlineStr">
        <is>
          <t>Chambœuf</t>
        </is>
      </c>
      <c r="C14002" t="inlineStr">
        <is>
          <t>Suisse</t>
        </is>
      </c>
      <c r="D14002" t="n">
        <v>140.8</v>
      </c>
      <c r="E14002" t="inlineStr">
        <is>
          <t>Non</t>
        </is>
      </c>
      <c r="F14002" t="n">
        <v>1767</v>
      </c>
      <c r="G14002" t="n">
        <v>1</v>
      </c>
      <c r="H14002" t="n">
        <v>4</v>
      </c>
      <c r="I14002" t="n">
        <v>1</v>
      </c>
      <c r="J14002" t="n">
        <v>0</v>
      </c>
    </row>
    <row r="14003">
      <c r="A14003" t="inlineStr">
        <is>
          <t>42044</t>
        </is>
      </c>
      <c r="B14003" t="inlineStr">
        <is>
          <t>Le Chambon-Feugerolles</t>
        </is>
      </c>
      <c r="C14003" t="inlineStr">
        <is>
          <t>Suisse</t>
        </is>
      </c>
      <c r="D14003" t="n">
        <v>150.4</v>
      </c>
      <c r="E14003" t="inlineStr">
        <is>
          <t>Non</t>
        </is>
      </c>
      <c r="F14003" t="n">
        <v>12314</v>
      </c>
      <c r="G14003" t="n">
        <v>1</v>
      </c>
      <c r="H14003" t="n">
        <v>35</v>
      </c>
      <c r="I14003" t="n">
        <v>3</v>
      </c>
      <c r="J14003" t="n">
        <v>6</v>
      </c>
    </row>
    <row r="14004">
      <c r="A14004" t="inlineStr">
        <is>
          <t>42045</t>
        </is>
      </c>
      <c r="B14004" t="inlineStr">
        <is>
          <t>La Chambonie</t>
        </is>
      </c>
      <c r="C14004" t="inlineStr">
        <is>
          <t>Suisse</t>
        </is>
      </c>
      <c r="D14004" t="n">
        <v>175</v>
      </c>
      <c r="E14004" t="inlineStr">
        <is>
          <t>Non</t>
        </is>
      </c>
      <c r="F14004" t="n">
        <v>39</v>
      </c>
      <c r="G14004" t="n">
        <v>0</v>
      </c>
      <c r="H14004" t="n">
        <v>0</v>
      </c>
      <c r="I14004" t="n">
        <v>0</v>
      </c>
      <c r="J14004" t="n">
        <v>0</v>
      </c>
    </row>
    <row r="14005">
      <c r="A14005" t="inlineStr">
        <is>
          <t>42046</t>
        </is>
      </c>
      <c r="B14005" t="inlineStr">
        <is>
          <t>Champdieu</t>
        </is>
      </c>
      <c r="C14005" t="inlineStr">
        <is>
          <t>Suisse</t>
        </is>
      </c>
      <c r="D14005" t="n">
        <v>158.1</v>
      </c>
      <c r="E14005" t="inlineStr">
        <is>
          <t>Non</t>
        </is>
      </c>
      <c r="F14005" t="n">
        <v>2064</v>
      </c>
      <c r="G14005" t="n">
        <v>0</v>
      </c>
      <c r="H14005" t="n">
        <v>5</v>
      </c>
      <c r="I14005" t="n">
        <v>0</v>
      </c>
      <c r="J14005" t="n">
        <v>1</v>
      </c>
    </row>
    <row r="14006">
      <c r="A14006" t="inlineStr">
        <is>
          <t>42047</t>
        </is>
      </c>
      <c r="B14006" t="inlineStr">
        <is>
          <t>Champoly</t>
        </is>
      </c>
      <c r="C14006" t="inlineStr">
        <is>
          <t>Suisse</t>
        </is>
      </c>
      <c r="D14006" t="n">
        <v>166.3</v>
      </c>
      <c r="E14006" t="inlineStr">
        <is>
          <t>Non</t>
        </is>
      </c>
      <c r="F14006" t="n">
        <v>311</v>
      </c>
      <c r="G14006" t="n">
        <v>0</v>
      </c>
      <c r="H14006" t="n">
        <v>0</v>
      </c>
      <c r="I14006" t="n">
        <v>0</v>
      </c>
      <c r="J14006" t="n">
        <v>0</v>
      </c>
    </row>
    <row r="14007">
      <c r="A14007" t="inlineStr">
        <is>
          <t>42048</t>
        </is>
      </c>
      <c r="B14007" t="inlineStr">
        <is>
          <t>Chandon</t>
        </is>
      </c>
      <c r="C14007" t="inlineStr">
        <is>
          <t>Suisse</t>
        </is>
      </c>
      <c r="D14007" t="n">
        <v>136.1</v>
      </c>
      <c r="E14007" t="inlineStr">
        <is>
          <t>Non</t>
        </is>
      </c>
      <c r="F14007" t="n">
        <v>1423</v>
      </c>
      <c r="G14007" t="n">
        <v>0</v>
      </c>
      <c r="H14007" t="n">
        <v>1</v>
      </c>
      <c r="I14007" t="n">
        <v>0</v>
      </c>
      <c r="J14007" t="n">
        <v>0</v>
      </c>
    </row>
    <row r="14008">
      <c r="A14008" t="inlineStr">
        <is>
          <t>42049</t>
        </is>
      </c>
      <c r="B14008" t="inlineStr">
        <is>
          <t>Changy</t>
        </is>
      </c>
      <c r="C14008" t="inlineStr">
        <is>
          <t>Suisse</t>
        </is>
      </c>
      <c r="D14008" t="n">
        <v>159.6</v>
      </c>
      <c r="E14008" t="inlineStr">
        <is>
          <t>Non</t>
        </is>
      </c>
      <c r="F14008" t="n">
        <v>690</v>
      </c>
      <c r="G14008" t="n">
        <v>0</v>
      </c>
      <c r="H14008" t="n">
        <v>1</v>
      </c>
      <c r="I14008" t="n">
        <v>0</v>
      </c>
      <c r="J14008" t="n">
        <v>0</v>
      </c>
    </row>
    <row r="14009">
      <c r="A14009" t="inlineStr">
        <is>
          <t>42212</t>
        </is>
      </c>
      <c r="B14009" t="inlineStr">
        <is>
          <t>Saint-Cyr-de-Favières</t>
        </is>
      </c>
      <c r="C14009" t="inlineStr">
        <is>
          <t>Suisse</t>
        </is>
      </c>
      <c r="D14009" t="n">
        <v>144.8</v>
      </c>
      <c r="E14009" t="inlineStr">
        <is>
          <t>Non</t>
        </is>
      </c>
      <c r="F14009" t="n">
        <v>1037</v>
      </c>
      <c r="G14009" t="n">
        <v>0</v>
      </c>
      <c r="H14009" t="n">
        <v>0</v>
      </c>
      <c r="I14009" t="n">
        <v>0</v>
      </c>
      <c r="J14009" t="n">
        <v>1</v>
      </c>
    </row>
    <row r="14010">
      <c r="A14010" t="inlineStr">
        <is>
          <t>42213</t>
        </is>
      </c>
      <c r="B14010" t="inlineStr">
        <is>
          <t>Saint-Cyr-de-Valorges</t>
        </is>
      </c>
      <c r="C14010" t="inlineStr">
        <is>
          <t>Suisse</t>
        </is>
      </c>
      <c r="D14010" t="n">
        <v>130.3</v>
      </c>
      <c r="E14010" t="inlineStr">
        <is>
          <t>Non</t>
        </is>
      </c>
      <c r="F14010" t="n">
        <v>304</v>
      </c>
      <c r="G14010" t="n">
        <v>0</v>
      </c>
      <c r="H14010" t="n">
        <v>1</v>
      </c>
      <c r="I14010" t="n">
        <v>0</v>
      </c>
      <c r="J14010" t="n">
        <v>0</v>
      </c>
    </row>
    <row r="14011">
      <c r="A14011" t="inlineStr">
        <is>
          <t>42214</t>
        </is>
      </c>
      <c r="B14011" t="inlineStr">
        <is>
          <t>Saint-Cyr-les-Vignes</t>
        </is>
      </c>
      <c r="C14011" t="inlineStr">
        <is>
          <t>Suisse</t>
        </is>
      </c>
      <c r="D14011" t="n">
        <v>138.3</v>
      </c>
      <c r="E14011" t="inlineStr">
        <is>
          <t>Non</t>
        </is>
      </c>
      <c r="F14011" t="n">
        <v>1096</v>
      </c>
      <c r="G14011" t="n">
        <v>0</v>
      </c>
      <c r="H14011" t="n">
        <v>3</v>
      </c>
      <c r="I14011" t="n">
        <v>0</v>
      </c>
      <c r="J14011" t="n">
        <v>0</v>
      </c>
    </row>
    <row r="14012">
      <c r="A14012" t="inlineStr">
        <is>
          <t>42215</t>
        </is>
      </c>
      <c r="B14012" t="inlineStr">
        <is>
          <t>Saint-Denis-de-Cabanne</t>
        </is>
      </c>
      <c r="C14012" t="inlineStr">
        <is>
          <t>Suisse</t>
        </is>
      </c>
      <c r="D14012" t="n">
        <v>135</v>
      </c>
      <c r="E14012" t="inlineStr">
        <is>
          <t>Non</t>
        </is>
      </c>
      <c r="F14012" t="n">
        <v>1246</v>
      </c>
      <c r="G14012" t="n">
        <v>0</v>
      </c>
      <c r="H14012" t="n">
        <v>3</v>
      </c>
      <c r="I14012" t="n">
        <v>0</v>
      </c>
      <c r="J14012" t="n">
        <v>1</v>
      </c>
    </row>
    <row r="14013">
      <c r="A14013" t="inlineStr">
        <is>
          <t>42216</t>
        </is>
      </c>
      <c r="B14013" t="inlineStr">
        <is>
          <t>Saint-Denis-sur-Coise</t>
        </is>
      </c>
      <c r="C14013" t="inlineStr">
        <is>
          <t>Suisse</t>
        </is>
      </c>
      <c r="D14013" t="n">
        <v>131.5</v>
      </c>
      <c r="E14013" t="inlineStr">
        <is>
          <t>Non</t>
        </is>
      </c>
      <c r="F14013" t="n">
        <v>692</v>
      </c>
      <c r="G14013" t="n">
        <v>0</v>
      </c>
      <c r="H14013" t="n">
        <v>0</v>
      </c>
      <c r="I14013" t="n">
        <v>0</v>
      </c>
      <c r="J14013" t="n">
        <v>0</v>
      </c>
    </row>
    <row r="14014">
      <c r="A14014" t="inlineStr">
        <is>
          <t>42217</t>
        </is>
      </c>
      <c r="B14014" t="inlineStr">
        <is>
          <t>Saint-Didier-sur-Rochefort</t>
        </is>
      </c>
      <c r="C14014" t="inlineStr">
        <is>
          <t>Suisse</t>
        </is>
      </c>
      <c r="D14014" t="n">
        <v>167.1</v>
      </c>
      <c r="E14014" t="inlineStr">
        <is>
          <t>Non</t>
        </is>
      </c>
      <c r="F14014" t="n">
        <v>520</v>
      </c>
      <c r="G14014" t="n">
        <v>0</v>
      </c>
      <c r="H14014" t="n">
        <v>1</v>
      </c>
      <c r="I14014" t="n">
        <v>0</v>
      </c>
      <c r="J14014" t="n">
        <v>0</v>
      </c>
    </row>
    <row r="14015">
      <c r="A14015" t="inlineStr">
        <is>
          <t>42218</t>
        </is>
      </c>
      <c r="B14015" t="inlineStr">
        <is>
          <t>Saint-Étienne</t>
        </is>
      </c>
      <c r="C14015" t="inlineStr">
        <is>
          <t>Suisse</t>
        </is>
      </c>
      <c r="D14015" t="n">
        <v>143.1</v>
      </c>
      <c r="E14015" t="inlineStr">
        <is>
          <t>Non</t>
        </is>
      </c>
      <c r="F14015" t="n">
        <v>173136</v>
      </c>
      <c r="G14015" t="n">
        <v>47</v>
      </c>
      <c r="H14015" t="n">
        <v>1020</v>
      </c>
      <c r="I14015" t="n">
        <v>15</v>
      </c>
      <c r="J14015" t="n">
        <v>73</v>
      </c>
    </row>
    <row r="14016">
      <c r="A14016" t="inlineStr">
        <is>
          <t>42219</t>
        </is>
      </c>
      <c r="B14016" t="inlineStr">
        <is>
          <t>Saint-Étienne-le-Molard</t>
        </is>
      </c>
      <c r="C14016" t="inlineStr">
        <is>
          <t>Suisse</t>
        </is>
      </c>
      <c r="D14016" t="n">
        <v>150.5</v>
      </c>
      <c r="E14016" t="inlineStr">
        <is>
          <t>Non</t>
        </is>
      </c>
      <c r="F14016" t="n">
        <v>1033</v>
      </c>
      <c r="G14016" t="n">
        <v>0</v>
      </c>
      <c r="H14016" t="n">
        <v>3</v>
      </c>
      <c r="I14016" t="n">
        <v>0</v>
      </c>
      <c r="J14016" t="n">
        <v>0</v>
      </c>
    </row>
    <row r="14017">
      <c r="A14017" t="inlineStr">
        <is>
          <t>43127</t>
        </is>
      </c>
      <c r="B14017" t="inlineStr">
        <is>
          <t>Malvalette</t>
        </is>
      </c>
      <c r="C14017" t="inlineStr">
        <is>
          <t>Suisse</t>
        </is>
      </c>
      <c r="D14017" t="n">
        <v>165.1</v>
      </c>
      <c r="E14017" t="inlineStr">
        <is>
          <t>Non</t>
        </is>
      </c>
      <c r="F14017" t="n">
        <v>887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inlineStr">
        <is>
          <t>43128</t>
        </is>
      </c>
      <c r="B14018" t="inlineStr">
        <is>
          <t>Malvières</t>
        </is>
      </c>
      <c r="C14018" t="inlineStr">
        <is>
          <t>Suisse</t>
        </is>
      </c>
      <c r="D14018" t="n">
        <v>194.2</v>
      </c>
      <c r="E14018" t="inlineStr">
        <is>
          <t>Non</t>
        </is>
      </c>
      <c r="F14018" t="n">
        <v>144</v>
      </c>
      <c r="G14018" t="n">
        <v>0</v>
      </c>
      <c r="H14018" t="n">
        <v>1</v>
      </c>
      <c r="I14018" t="n">
        <v>0</v>
      </c>
      <c r="J14018" t="n">
        <v>0</v>
      </c>
    </row>
    <row r="14019">
      <c r="A14019" t="inlineStr">
        <is>
          <t>43129</t>
        </is>
      </c>
      <c r="B14019" t="inlineStr">
        <is>
          <t>Le Mas-de-Tence</t>
        </is>
      </c>
      <c r="C14019" t="inlineStr">
        <is>
          <t>Suisse</t>
        </is>
      </c>
      <c r="D14019" t="n">
        <v>167.1</v>
      </c>
      <c r="E14019" t="inlineStr">
        <is>
          <t>Non</t>
        </is>
      </c>
      <c r="F14019" t="n">
        <v>167</v>
      </c>
      <c r="G14019" t="n">
        <v>0</v>
      </c>
      <c r="H14019" t="n">
        <v>0</v>
      </c>
      <c r="I14019" t="n">
        <v>0</v>
      </c>
      <c r="J14019" t="n">
        <v>0</v>
      </c>
    </row>
    <row r="14020">
      <c r="A14020" t="inlineStr">
        <is>
          <t>43130</t>
        </is>
      </c>
      <c r="B14020" t="inlineStr">
        <is>
          <t>Mazet-Saint-Voy</t>
        </is>
      </c>
      <c r="C14020" t="inlineStr">
        <is>
          <t>Suisse</t>
        </is>
      </c>
      <c r="D14020" t="n">
        <v>180.3</v>
      </c>
      <c r="E14020" t="inlineStr">
        <is>
          <t>Non</t>
        </is>
      </c>
      <c r="F14020" t="n">
        <v>1114</v>
      </c>
      <c r="G14020" t="n">
        <v>0</v>
      </c>
      <c r="H14020" t="n">
        <v>5</v>
      </c>
      <c r="I14020" t="n">
        <v>0</v>
      </c>
      <c r="J14020" t="n">
        <v>0</v>
      </c>
    </row>
    <row r="14021">
      <c r="A14021" t="inlineStr">
        <is>
          <t>43131</t>
        </is>
      </c>
      <c r="B14021" t="inlineStr">
        <is>
          <t>Mazerat-Aurouze</t>
        </is>
      </c>
      <c r="C14021" t="inlineStr">
        <is>
          <t>Suisse</t>
        </is>
      </c>
      <c r="D14021" t="n">
        <v>213.5</v>
      </c>
      <c r="E14021" t="inlineStr">
        <is>
          <t>Non</t>
        </is>
      </c>
      <c r="F14021" t="n">
        <v>187</v>
      </c>
      <c r="G14021" t="n">
        <v>0</v>
      </c>
      <c r="H14021" t="n">
        <v>0</v>
      </c>
      <c r="I14021" t="n">
        <v>0</v>
      </c>
      <c r="J14021" t="n">
        <v>0</v>
      </c>
    </row>
    <row r="14022">
      <c r="A14022" t="inlineStr">
        <is>
          <t>43132</t>
        </is>
      </c>
      <c r="B14022" t="inlineStr">
        <is>
          <t>Mazeyrat-d'Allier</t>
        </is>
      </c>
      <c r="C14022" t="inlineStr">
        <is>
          <t>Suisse</t>
        </is>
      </c>
      <c r="D14022" t="n">
        <v>219</v>
      </c>
      <c r="E14022" t="inlineStr">
        <is>
          <t>Non</t>
        </is>
      </c>
      <c r="F14022" t="n">
        <v>1432</v>
      </c>
      <c r="G14022" t="n">
        <v>0</v>
      </c>
      <c r="H14022" t="n">
        <v>0</v>
      </c>
      <c r="I14022" t="n">
        <v>0</v>
      </c>
      <c r="J14022" t="n">
        <v>0</v>
      </c>
    </row>
    <row r="14023">
      <c r="A14023" t="inlineStr">
        <is>
          <t>43024</t>
        </is>
      </c>
      <c r="B14023" t="inlineStr">
        <is>
          <t>Beaux</t>
        </is>
      </c>
      <c r="C14023" t="inlineStr">
        <is>
          <t>Suisse</t>
        </is>
      </c>
      <c r="D14023" t="n">
        <v>178.8</v>
      </c>
      <c r="E14023" t="inlineStr">
        <is>
          <t>Non</t>
        </is>
      </c>
      <c r="F14023" t="n">
        <v>886</v>
      </c>
      <c r="G14023" t="n">
        <v>0</v>
      </c>
      <c r="H14023" t="n">
        <v>2</v>
      </c>
      <c r="I14023" t="n">
        <v>0</v>
      </c>
      <c r="J14023" t="n">
        <v>1</v>
      </c>
    </row>
    <row r="14024">
      <c r="A14024" t="inlineStr">
        <is>
          <t>43025</t>
        </is>
      </c>
      <c r="B14024" t="inlineStr">
        <is>
          <t>Beauzac</t>
        </is>
      </c>
      <c r="C14024" t="inlineStr">
        <is>
          <t>Suisse</t>
        </is>
      </c>
      <c r="D14024" t="n">
        <v>174.8</v>
      </c>
      <c r="E14024" t="inlineStr">
        <is>
          <t>Non</t>
        </is>
      </c>
      <c r="F14024" t="n">
        <v>2954</v>
      </c>
      <c r="G14024" t="n">
        <v>0</v>
      </c>
      <c r="H14024" t="n">
        <v>7</v>
      </c>
      <c r="I14024" t="n">
        <v>0</v>
      </c>
      <c r="J14024" t="n">
        <v>0</v>
      </c>
    </row>
    <row r="14025">
      <c r="A14025" t="inlineStr">
        <is>
          <t>43026</t>
        </is>
      </c>
      <c r="B14025" t="inlineStr">
        <is>
          <t>Bellevue-la-Montagne</t>
        </is>
      </c>
      <c r="C14025" t="inlineStr">
        <is>
          <t>Suisse</t>
        </is>
      </c>
      <c r="D14025" t="n">
        <v>194.7</v>
      </c>
      <c r="E14025" t="inlineStr">
        <is>
          <t>Non</t>
        </is>
      </c>
      <c r="F14025" t="n">
        <v>461</v>
      </c>
      <c r="G14025" t="n">
        <v>0</v>
      </c>
      <c r="H14025" t="n">
        <v>0</v>
      </c>
      <c r="I14025" t="n">
        <v>0</v>
      </c>
      <c r="J14025" t="n">
        <v>1</v>
      </c>
    </row>
    <row r="14026">
      <c r="A14026" t="inlineStr">
        <is>
          <t>43027</t>
        </is>
      </c>
      <c r="B14026" t="inlineStr">
        <is>
          <t>Berbezit</t>
        </is>
      </c>
      <c r="C14026" t="inlineStr">
        <is>
          <t>Suisse</t>
        </is>
      </c>
      <c r="D14026" t="n">
        <v>205.5</v>
      </c>
      <c r="E14026" t="inlineStr">
        <is>
          <t>Non</t>
        </is>
      </c>
      <c r="F14026" t="n">
        <v>45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inlineStr">
        <is>
          <t>43028</t>
        </is>
      </c>
      <c r="B14027" t="inlineStr">
        <is>
          <t>Bessamorel</t>
        </is>
      </c>
      <c r="C14027" t="inlineStr">
        <is>
          <t>Suisse</t>
        </is>
      </c>
      <c r="D14027" t="n">
        <v>183.7</v>
      </c>
      <c r="E14027" t="inlineStr">
        <is>
          <t>Non</t>
        </is>
      </c>
      <c r="F14027" t="n">
        <v>432</v>
      </c>
      <c r="G14027" t="n">
        <v>0</v>
      </c>
      <c r="H14027" t="n">
        <v>0</v>
      </c>
      <c r="I14027" t="n">
        <v>0</v>
      </c>
      <c r="J14027" t="n">
        <v>0</v>
      </c>
    </row>
    <row r="14028">
      <c r="A14028" t="inlineStr">
        <is>
          <t>43029</t>
        </is>
      </c>
      <c r="B14028" t="inlineStr">
        <is>
          <t>La Besseyre-Saint-Mary</t>
        </is>
      </c>
      <c r="C14028" t="inlineStr">
        <is>
          <t>Suisse</t>
        </is>
      </c>
      <c r="D14028" t="n">
        <v>236.8</v>
      </c>
      <c r="E14028" t="inlineStr">
        <is>
          <t>Non</t>
        </is>
      </c>
      <c r="F14028" t="n">
        <v>103</v>
      </c>
      <c r="G14028" t="n">
        <v>0</v>
      </c>
      <c r="H14028" t="n">
        <v>0</v>
      </c>
      <c r="I14028" t="n">
        <v>0</v>
      </c>
      <c r="J14028" t="n">
        <v>0</v>
      </c>
    </row>
    <row r="14029">
      <c r="A14029" t="inlineStr">
        <is>
          <t>43030</t>
        </is>
      </c>
      <c r="B14029" t="inlineStr">
        <is>
          <t>Blanzac</t>
        </is>
      </c>
      <c r="C14029" t="inlineStr">
        <is>
          <t>Suisse</t>
        </is>
      </c>
      <c r="D14029" t="n">
        <v>199.5</v>
      </c>
      <c r="E14029" t="inlineStr">
        <is>
          <t>Non</t>
        </is>
      </c>
      <c r="F14029" t="n">
        <v>464</v>
      </c>
      <c r="G14029" t="n">
        <v>0</v>
      </c>
      <c r="H14029" t="n">
        <v>0</v>
      </c>
      <c r="I14029" t="n">
        <v>0</v>
      </c>
      <c r="J14029" t="n">
        <v>0</v>
      </c>
    </row>
    <row r="14030">
      <c r="A14030" t="inlineStr">
        <is>
          <t>42050</t>
        </is>
      </c>
      <c r="B14030" t="inlineStr">
        <is>
          <t>La Chapelle-en-Lafaye</t>
        </is>
      </c>
      <c r="C14030" t="inlineStr">
        <is>
          <t>Suisse</t>
        </is>
      </c>
      <c r="D14030" t="n">
        <v>171.4</v>
      </c>
      <c r="E14030" t="inlineStr">
        <is>
          <t>Non</t>
        </is>
      </c>
      <c r="F14030" t="n">
        <v>138</v>
      </c>
      <c r="G14030" t="n">
        <v>0</v>
      </c>
      <c r="H14030" t="n">
        <v>0</v>
      </c>
      <c r="I14030" t="n">
        <v>0</v>
      </c>
      <c r="J14030" t="n">
        <v>0</v>
      </c>
    </row>
    <row r="14031">
      <c r="A14031" t="inlineStr">
        <is>
          <t>42051</t>
        </is>
      </c>
      <c r="B14031" t="inlineStr">
        <is>
          <t>La Chapelle-Villars</t>
        </is>
      </c>
      <c r="C14031" t="inlineStr">
        <is>
          <t>Suisse</t>
        </is>
      </c>
      <c r="D14031" t="n">
        <v>119.7</v>
      </c>
      <c r="E14031" t="inlineStr">
        <is>
          <t>Non</t>
        </is>
      </c>
      <c r="F14031" t="n">
        <v>528</v>
      </c>
      <c r="G14031" t="n">
        <v>0</v>
      </c>
      <c r="H14031" t="n">
        <v>0</v>
      </c>
      <c r="I14031" t="n">
        <v>0</v>
      </c>
      <c r="J14031" t="n">
        <v>0</v>
      </c>
    </row>
    <row r="14032">
      <c r="A14032" t="inlineStr">
        <is>
          <t>42052</t>
        </is>
      </c>
      <c r="B14032" t="inlineStr">
        <is>
          <t>Charlieu</t>
        </is>
      </c>
      <c r="C14032" t="inlineStr">
        <is>
          <t>Suisse</t>
        </is>
      </c>
      <c r="D14032" t="n">
        <v>138</v>
      </c>
      <c r="E14032" t="inlineStr">
        <is>
          <t>Non</t>
        </is>
      </c>
      <c r="F14032" t="n">
        <v>3766</v>
      </c>
      <c r="G14032" t="n">
        <v>1</v>
      </c>
      <c r="H14032" t="n">
        <v>68</v>
      </c>
      <c r="I14032" t="n">
        <v>2</v>
      </c>
      <c r="J14032" t="n">
        <v>5</v>
      </c>
    </row>
    <row r="14033">
      <c r="A14033" t="inlineStr">
        <is>
          <t>42053</t>
        </is>
      </c>
      <c r="B14033" t="inlineStr">
        <is>
          <t>Châteauneuf</t>
        </is>
      </c>
      <c r="C14033" t="inlineStr">
        <is>
          <t>Suisse</t>
        </is>
      </c>
      <c r="D14033" t="n">
        <v>123</v>
      </c>
      <c r="E14033" t="inlineStr">
        <is>
          <t>Non</t>
        </is>
      </c>
      <c r="F14033" t="n">
        <v>1724</v>
      </c>
      <c r="G14033" t="n">
        <v>0</v>
      </c>
      <c r="H14033" t="n">
        <v>2</v>
      </c>
      <c r="I14033" t="n">
        <v>0</v>
      </c>
      <c r="J14033" t="n">
        <v>0</v>
      </c>
    </row>
    <row r="14034">
      <c r="A14034" t="inlineStr">
        <is>
          <t>42054</t>
        </is>
      </c>
      <c r="B14034" t="inlineStr">
        <is>
          <t>Châtelneuf</t>
        </is>
      </c>
      <c r="C14034" t="inlineStr">
        <is>
          <t>Suisse</t>
        </is>
      </c>
      <c r="D14034" t="n">
        <v>163.1</v>
      </c>
      <c r="E14034" t="inlineStr">
        <is>
          <t>Non</t>
        </is>
      </c>
      <c r="F14034" t="n">
        <v>354</v>
      </c>
      <c r="G14034" t="n">
        <v>0</v>
      </c>
      <c r="H14034" t="n">
        <v>0</v>
      </c>
      <c r="I14034" t="n">
        <v>0</v>
      </c>
      <c r="J14034" t="n">
        <v>0</v>
      </c>
    </row>
    <row r="14035">
      <c r="A14035" t="inlineStr">
        <is>
          <t>42055</t>
        </is>
      </c>
      <c r="B14035" t="inlineStr">
        <is>
          <t>Châtelus</t>
        </is>
      </c>
      <c r="C14035" t="inlineStr">
        <is>
          <t>Suisse</t>
        </is>
      </c>
      <c r="D14035" t="n">
        <v>130.8</v>
      </c>
      <c r="E14035" t="inlineStr">
        <is>
          <t>Non</t>
        </is>
      </c>
      <c r="F14035" t="n">
        <v>143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inlineStr">
        <is>
          <t>42056</t>
        </is>
      </c>
      <c r="B14036" t="inlineStr">
        <is>
          <t>Chavanay</t>
        </is>
      </c>
      <c r="C14036" t="inlineStr">
        <is>
          <t>Suisse</t>
        </is>
      </c>
      <c r="D14036" t="n">
        <v>124.2</v>
      </c>
      <c r="E14036" t="inlineStr">
        <is>
          <t>Non</t>
        </is>
      </c>
      <c r="F14036" t="n">
        <v>2884</v>
      </c>
      <c r="G14036" t="n">
        <v>2</v>
      </c>
      <c r="H14036" t="n">
        <v>17</v>
      </c>
      <c r="I14036" t="n">
        <v>1</v>
      </c>
      <c r="J14036" t="n">
        <v>2</v>
      </c>
    </row>
    <row r="14037">
      <c r="A14037" t="inlineStr">
        <is>
          <t>42058</t>
        </is>
      </c>
      <c r="B14037" t="inlineStr">
        <is>
          <t>Chazelles-sur-Lavieu</t>
        </is>
      </c>
      <c r="C14037" t="inlineStr">
        <is>
          <t>Suisse</t>
        </is>
      </c>
      <c r="D14037" t="n">
        <v>164.9</v>
      </c>
      <c r="E14037" t="inlineStr">
        <is>
          <t>Non</t>
        </is>
      </c>
      <c r="F14037" t="n">
        <v>261</v>
      </c>
      <c r="G14037" t="n">
        <v>0</v>
      </c>
      <c r="H14037" t="n">
        <v>1</v>
      </c>
      <c r="I14037" t="n">
        <v>0</v>
      </c>
      <c r="J14037" t="n">
        <v>0</v>
      </c>
    </row>
    <row r="14038">
      <c r="A14038" t="inlineStr">
        <is>
          <t>42059</t>
        </is>
      </c>
      <c r="B14038" t="inlineStr">
        <is>
          <t>Chazelles-sur-Lyon</t>
        </is>
      </c>
      <c r="C14038" t="inlineStr">
        <is>
          <t>Suisse</t>
        </is>
      </c>
      <c r="D14038" t="n">
        <v>134.9</v>
      </c>
      <c r="E14038" t="inlineStr">
        <is>
          <t>Non</t>
        </is>
      </c>
      <c r="F14038" t="n">
        <v>5543</v>
      </c>
      <c r="G14038" t="n">
        <v>1</v>
      </c>
      <c r="H14038" t="n">
        <v>37</v>
      </c>
      <c r="I14038" t="n">
        <v>2</v>
      </c>
      <c r="J14038" t="n">
        <v>3</v>
      </c>
    </row>
    <row r="14039">
      <c r="A14039" t="inlineStr">
        <is>
          <t>42060</t>
        </is>
      </c>
      <c r="B14039" t="inlineStr">
        <is>
          <t>Chenereilles</t>
        </is>
      </c>
      <c r="C14039" t="inlineStr">
        <is>
          <t>Suisse</t>
        </is>
      </c>
      <c r="D14039" t="n">
        <v>161.4</v>
      </c>
      <c r="E14039" t="inlineStr">
        <is>
          <t>Non</t>
        </is>
      </c>
      <c r="F14039" t="n">
        <v>560</v>
      </c>
      <c r="G14039" t="n">
        <v>0</v>
      </c>
      <c r="H14039" t="n">
        <v>1</v>
      </c>
      <c r="I14039" t="n">
        <v>0</v>
      </c>
      <c r="J14039" t="n">
        <v>0</v>
      </c>
    </row>
    <row r="14040">
      <c r="A14040" t="inlineStr">
        <is>
          <t>42220</t>
        </is>
      </c>
      <c r="B14040" t="inlineStr">
        <is>
          <t>Saint-Forgeux-Lespinasse</t>
        </is>
      </c>
      <c r="C14040" t="inlineStr">
        <is>
          <t>Suisse</t>
        </is>
      </c>
      <c r="D14040" t="n">
        <v>155.7</v>
      </c>
      <c r="E14040" t="inlineStr">
        <is>
          <t>Non</t>
        </is>
      </c>
      <c r="F14040" t="n">
        <v>590</v>
      </c>
      <c r="G14040" t="n">
        <v>0</v>
      </c>
      <c r="H14040" t="n">
        <v>1</v>
      </c>
      <c r="I14040" t="n">
        <v>0</v>
      </c>
      <c r="J14040" t="n">
        <v>0</v>
      </c>
    </row>
    <row r="14041">
      <c r="A14041" t="inlineStr">
        <is>
          <t>42221</t>
        </is>
      </c>
      <c r="B14041" t="inlineStr">
        <is>
          <t>Sainte-Foy-Saint-Sulpice</t>
        </is>
      </c>
      <c r="C14041" t="inlineStr">
        <is>
          <t>Suisse</t>
        </is>
      </c>
      <c r="D14041" t="n">
        <v>148.9</v>
      </c>
      <c r="E14041" t="inlineStr">
        <is>
          <t>Non</t>
        </is>
      </c>
      <c r="F14041" t="n">
        <v>568</v>
      </c>
      <c r="G14041" t="n">
        <v>0</v>
      </c>
      <c r="H14041" t="n">
        <v>2</v>
      </c>
      <c r="I14041" t="n">
        <v>0</v>
      </c>
      <c r="J14041" t="n">
        <v>0</v>
      </c>
    </row>
    <row r="14042">
      <c r="A14042" t="inlineStr">
        <is>
          <t>42222</t>
        </is>
      </c>
      <c r="B14042" t="inlineStr">
        <is>
          <t>Saint-Galmier</t>
        </is>
      </c>
      <c r="C14042" t="inlineStr">
        <is>
          <t>Suisse</t>
        </is>
      </c>
      <c r="D14042" t="n">
        <v>139.8</v>
      </c>
      <c r="E14042" t="inlineStr">
        <is>
          <t>Non</t>
        </is>
      </c>
      <c r="F14042" t="n">
        <v>5829</v>
      </c>
      <c r="G14042" t="n">
        <v>1</v>
      </c>
      <c r="H14042" t="n">
        <v>33</v>
      </c>
      <c r="I14042" t="n">
        <v>2</v>
      </c>
      <c r="J14042" t="n">
        <v>2</v>
      </c>
    </row>
    <row r="14043">
      <c r="A14043" t="inlineStr">
        <is>
          <t>42223</t>
        </is>
      </c>
      <c r="B14043" t="inlineStr">
        <is>
          <t>Saint-Genest-Lerpt</t>
        </is>
      </c>
      <c r="C14043" t="inlineStr">
        <is>
          <t>Suisse</t>
        </is>
      </c>
      <c r="D14043" t="n">
        <v>146.2</v>
      </c>
      <c r="E14043" t="inlineStr">
        <is>
          <t>Non</t>
        </is>
      </c>
      <c r="F14043" t="n">
        <v>6181</v>
      </c>
      <c r="G14043" t="n">
        <v>0</v>
      </c>
      <c r="H14043" t="n">
        <v>19</v>
      </c>
      <c r="I14043" t="n">
        <v>0</v>
      </c>
      <c r="J14043" t="n">
        <v>2</v>
      </c>
    </row>
    <row r="14044">
      <c r="A14044" t="inlineStr">
        <is>
          <t>42224</t>
        </is>
      </c>
      <c r="B14044" t="inlineStr">
        <is>
          <t>Saint-Genest-Malifaux</t>
        </is>
      </c>
      <c r="C14044" t="inlineStr">
        <is>
          <t>Suisse</t>
        </is>
      </c>
      <c r="D14044" t="n">
        <v>146.2</v>
      </c>
      <c r="E14044" t="inlineStr">
        <is>
          <t>Non</t>
        </is>
      </c>
      <c r="F14044" t="n">
        <v>2921</v>
      </c>
      <c r="G14044" t="n">
        <v>0</v>
      </c>
      <c r="H14044" t="n">
        <v>18</v>
      </c>
      <c r="I14044" t="n">
        <v>1</v>
      </c>
      <c r="J14044" t="n">
        <v>3</v>
      </c>
    </row>
    <row r="14045">
      <c r="A14045" t="inlineStr">
        <is>
          <t>42225</t>
        </is>
      </c>
      <c r="B14045" t="inlineStr">
        <is>
          <t>Genilac</t>
        </is>
      </c>
      <c r="C14045" t="inlineStr">
        <is>
          <t>Suisse</t>
        </is>
      </c>
      <c r="D14045" t="n">
        <v>125.8</v>
      </c>
      <c r="E14045" t="inlineStr">
        <is>
          <t>Non</t>
        </is>
      </c>
      <c r="F14045" t="n">
        <v>3839</v>
      </c>
      <c r="G14045" t="n">
        <v>0</v>
      </c>
      <c r="H14045" t="n">
        <v>12</v>
      </c>
      <c r="I14045" t="n">
        <v>0</v>
      </c>
      <c r="J14045" t="n">
        <v>2</v>
      </c>
    </row>
    <row r="14046">
      <c r="A14046" t="inlineStr">
        <is>
          <t>42226</t>
        </is>
      </c>
      <c r="B14046" t="inlineStr">
        <is>
          <t>Saint-Georges-de-Baroille</t>
        </is>
      </c>
      <c r="C14046" t="inlineStr">
        <is>
          <t>Suisse</t>
        </is>
      </c>
      <c r="D14046" t="n">
        <v>145.9</v>
      </c>
      <c r="E14046" t="inlineStr">
        <is>
          <t>Non</t>
        </is>
      </c>
      <c r="F14046" t="n">
        <v>460</v>
      </c>
      <c r="G14046" t="n">
        <v>0</v>
      </c>
      <c r="H14046" t="n">
        <v>0</v>
      </c>
      <c r="I14046" t="n">
        <v>0</v>
      </c>
      <c r="J14046" t="n">
        <v>0</v>
      </c>
    </row>
    <row r="14047">
      <c r="A14047" t="inlineStr">
        <is>
          <t>42227</t>
        </is>
      </c>
      <c r="B14047" t="inlineStr">
        <is>
          <t>Saint-Georges-en-Couzan</t>
        </is>
      </c>
      <c r="C14047" t="inlineStr">
        <is>
          <t>Suisse</t>
        </is>
      </c>
      <c r="D14047" t="n">
        <v>163.5</v>
      </c>
      <c r="E14047" t="inlineStr">
        <is>
          <t>Non</t>
        </is>
      </c>
      <c r="F14047" t="n">
        <v>430</v>
      </c>
      <c r="G14047" t="n">
        <v>0</v>
      </c>
      <c r="H14047" t="n">
        <v>1</v>
      </c>
      <c r="I14047" t="n">
        <v>0</v>
      </c>
      <c r="J14047" t="n">
        <v>1</v>
      </c>
    </row>
    <row r="14048">
      <c r="A14048" t="inlineStr">
        <is>
          <t>43133</t>
        </is>
      </c>
      <c r="B14048" t="inlineStr">
        <is>
          <t>Mercœur</t>
        </is>
      </c>
      <c r="C14048" t="inlineStr">
        <is>
          <t>Suisse</t>
        </is>
      </c>
      <c r="D14048" t="n">
        <v>231</v>
      </c>
      <c r="E14048" t="inlineStr">
        <is>
          <t>Non</t>
        </is>
      </c>
      <c r="F14048" t="n">
        <v>146</v>
      </c>
      <c r="G14048" t="n">
        <v>0</v>
      </c>
      <c r="H14048" t="n">
        <v>1</v>
      </c>
      <c r="I14048" t="n">
        <v>0</v>
      </c>
      <c r="J14048" t="n">
        <v>0</v>
      </c>
    </row>
    <row r="14049">
      <c r="A14049" t="inlineStr">
        <is>
          <t>43134</t>
        </is>
      </c>
      <c r="B14049" t="inlineStr">
        <is>
          <t>Mézères</t>
        </is>
      </c>
      <c r="C14049" t="inlineStr">
        <is>
          <t>Suisse</t>
        </is>
      </c>
      <c r="D14049" t="n">
        <v>185.2</v>
      </c>
      <c r="E14049" t="inlineStr">
        <is>
          <t>Non</t>
        </is>
      </c>
      <c r="F14049" t="n">
        <v>178</v>
      </c>
      <c r="G14049" t="n">
        <v>0</v>
      </c>
      <c r="H14049" t="n">
        <v>0</v>
      </c>
      <c r="I14049" t="n">
        <v>0</v>
      </c>
      <c r="J14049" t="n">
        <v>0</v>
      </c>
    </row>
    <row r="14050">
      <c r="A14050" t="inlineStr">
        <is>
          <t>43135</t>
        </is>
      </c>
      <c r="B14050" t="inlineStr">
        <is>
          <t>Le Monastier-sur-Gazeille</t>
        </is>
      </c>
      <c r="C14050" t="inlineStr">
        <is>
          <t>Suisse</t>
        </is>
      </c>
      <c r="D14050" t="n">
        <v>201.9</v>
      </c>
      <c r="E14050" t="inlineStr">
        <is>
          <t>Non</t>
        </is>
      </c>
      <c r="F14050" t="n">
        <v>1784</v>
      </c>
      <c r="G14050" t="n">
        <v>1</v>
      </c>
      <c r="H14050" t="n">
        <v>12</v>
      </c>
      <c r="I14050" t="n">
        <v>1</v>
      </c>
      <c r="J14050" t="n">
        <v>1</v>
      </c>
    </row>
    <row r="14051">
      <c r="A14051" t="inlineStr">
        <is>
          <t>43136</t>
        </is>
      </c>
      <c r="B14051" t="inlineStr">
        <is>
          <t>Monistrol-d'Allier</t>
        </is>
      </c>
      <c r="C14051" t="inlineStr">
        <is>
          <t>Suisse</t>
        </is>
      </c>
      <c r="D14051" t="n">
        <v>222.3</v>
      </c>
      <c r="E14051" t="inlineStr">
        <is>
          <t>Non</t>
        </is>
      </c>
      <c r="F14051" t="n">
        <v>226</v>
      </c>
      <c r="G14051" t="n">
        <v>0</v>
      </c>
      <c r="H14051" t="n">
        <v>0</v>
      </c>
      <c r="I14051" t="n">
        <v>0</v>
      </c>
      <c r="J14051" t="n">
        <v>1</v>
      </c>
    </row>
    <row r="14052">
      <c r="A14052" t="inlineStr">
        <is>
          <t>43031</t>
        </is>
      </c>
      <c r="B14052" t="inlineStr">
        <is>
          <t>Blassac</t>
        </is>
      </c>
      <c r="C14052" t="inlineStr">
        <is>
          <t>Suisse</t>
        </is>
      </c>
      <c r="D14052" t="n">
        <v>227.4</v>
      </c>
      <c r="E14052" t="inlineStr">
        <is>
          <t>Non</t>
        </is>
      </c>
      <c r="F14052" t="n">
        <v>126</v>
      </c>
      <c r="G14052" t="n">
        <v>0</v>
      </c>
      <c r="H14052" t="n">
        <v>1</v>
      </c>
      <c r="I14052" t="n">
        <v>0</v>
      </c>
      <c r="J14052" t="n">
        <v>0</v>
      </c>
    </row>
    <row r="14053">
      <c r="A14053" t="inlineStr">
        <is>
          <t>43032</t>
        </is>
      </c>
      <c r="B14053" t="inlineStr">
        <is>
          <t>Blavozy</t>
        </is>
      </c>
      <c r="C14053" t="inlineStr">
        <is>
          <t>Suisse</t>
        </is>
      </c>
      <c r="D14053" t="n">
        <v>194.5</v>
      </c>
      <c r="E14053" t="inlineStr">
        <is>
          <t>Non</t>
        </is>
      </c>
      <c r="F14053" t="n">
        <v>1724</v>
      </c>
      <c r="G14053" t="n">
        <v>0</v>
      </c>
      <c r="H14053" t="n">
        <v>4</v>
      </c>
      <c r="I14053" t="n">
        <v>0</v>
      </c>
      <c r="J14053" t="n">
        <v>1</v>
      </c>
    </row>
    <row r="14054">
      <c r="A14054" t="inlineStr">
        <is>
          <t>43033</t>
        </is>
      </c>
      <c r="B14054" t="inlineStr">
        <is>
          <t>Blesle</t>
        </is>
      </c>
      <c r="C14054" t="inlineStr">
        <is>
          <t>Suisse</t>
        </is>
      </c>
      <c r="D14054" t="n">
        <v>233.8</v>
      </c>
      <c r="E14054" t="inlineStr">
        <is>
          <t>Non</t>
        </is>
      </c>
      <c r="F14054" t="n">
        <v>611</v>
      </c>
      <c r="G14054" t="n">
        <v>0</v>
      </c>
      <c r="H14054" t="n">
        <v>9</v>
      </c>
      <c r="I14054" t="n">
        <v>0</v>
      </c>
      <c r="J14054" t="n">
        <v>0</v>
      </c>
    </row>
    <row r="14055">
      <c r="A14055" t="inlineStr">
        <is>
          <t>43034</t>
        </is>
      </c>
      <c r="B14055" t="inlineStr">
        <is>
          <t>Boisset</t>
        </is>
      </c>
      <c r="C14055" t="inlineStr">
        <is>
          <t>Suisse</t>
        </is>
      </c>
      <c r="D14055" t="n">
        <v>179.9</v>
      </c>
      <c r="E14055" t="inlineStr">
        <is>
          <t>Non</t>
        </is>
      </c>
      <c r="F14055" t="n">
        <v>394</v>
      </c>
      <c r="G14055" t="n">
        <v>0</v>
      </c>
      <c r="H14055" t="n">
        <v>0</v>
      </c>
      <c r="I14055" t="n">
        <v>0</v>
      </c>
      <c r="J14055" t="n">
        <v>1</v>
      </c>
    </row>
    <row r="14056">
      <c r="A14056" t="inlineStr">
        <is>
          <t>43035</t>
        </is>
      </c>
      <c r="B14056" t="inlineStr">
        <is>
          <t>Bonneval</t>
        </is>
      </c>
      <c r="C14056" t="inlineStr">
        <is>
          <t>Suisse</t>
        </is>
      </c>
      <c r="D14056" t="n">
        <v>196</v>
      </c>
      <c r="E14056" t="inlineStr">
        <is>
          <t>Non</t>
        </is>
      </c>
      <c r="F14056" t="n">
        <v>92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inlineStr">
        <is>
          <t>43036</t>
        </is>
      </c>
      <c r="B14057" t="inlineStr">
        <is>
          <t>Borne</t>
        </is>
      </c>
      <c r="C14057" t="inlineStr">
        <is>
          <t>Suisse</t>
        </is>
      </c>
      <c r="D14057" t="n">
        <v>203.8</v>
      </c>
      <c r="E14057" t="inlineStr">
        <is>
          <t>Non</t>
        </is>
      </c>
      <c r="F14057" t="n">
        <v>403</v>
      </c>
      <c r="G14057" t="n">
        <v>0</v>
      </c>
      <c r="H14057" t="n">
        <v>0</v>
      </c>
      <c r="I14057" t="n">
        <v>0</v>
      </c>
      <c r="J14057" t="n">
        <v>0</v>
      </c>
    </row>
    <row r="14058">
      <c r="A14058" t="inlineStr">
        <is>
          <t>43037</t>
        </is>
      </c>
      <c r="B14058" t="inlineStr">
        <is>
          <t>Le Bouchet-Saint-Nicolas</t>
        </is>
      </c>
      <c r="C14058" t="inlineStr">
        <is>
          <t>Suisse</t>
        </is>
      </c>
      <c r="D14058" t="n">
        <v>218.7</v>
      </c>
      <c r="E14058" t="inlineStr">
        <is>
          <t>Non</t>
        </is>
      </c>
      <c r="F14058" t="n">
        <v>267</v>
      </c>
      <c r="G14058" t="n">
        <v>0</v>
      </c>
      <c r="H14058" t="n">
        <v>1</v>
      </c>
      <c r="I14058" t="n">
        <v>0</v>
      </c>
      <c r="J14058" t="n">
        <v>1</v>
      </c>
    </row>
    <row r="14059">
      <c r="A14059" t="inlineStr">
        <is>
          <t>42061</t>
        </is>
      </c>
      <c r="B14059" t="inlineStr">
        <is>
          <t>Cherier</t>
        </is>
      </c>
      <c r="C14059" t="inlineStr">
        <is>
          <t>Suisse</t>
        </is>
      </c>
      <c r="D14059" t="n">
        <v>160.7</v>
      </c>
      <c r="E14059" t="inlineStr">
        <is>
          <t>Non</t>
        </is>
      </c>
      <c r="F14059" t="n">
        <v>523</v>
      </c>
      <c r="G14059" t="n">
        <v>0</v>
      </c>
      <c r="H14059" t="n">
        <v>0</v>
      </c>
      <c r="I14059" t="n">
        <v>0</v>
      </c>
      <c r="J14059" t="n">
        <v>0</v>
      </c>
    </row>
    <row r="14060">
      <c r="A14060" t="inlineStr">
        <is>
          <t>42062</t>
        </is>
      </c>
      <c r="B14060" t="inlineStr">
        <is>
          <t>Chevrières</t>
        </is>
      </c>
      <c r="C14060" t="inlineStr">
        <is>
          <t>Suisse</t>
        </is>
      </c>
      <c r="D14060" t="n">
        <v>134.2</v>
      </c>
      <c r="E14060" t="inlineStr">
        <is>
          <t>Non</t>
        </is>
      </c>
      <c r="F14060" t="n">
        <v>1150</v>
      </c>
      <c r="G14060" t="n">
        <v>0</v>
      </c>
      <c r="H14060" t="n">
        <v>2</v>
      </c>
      <c r="I14060" t="n">
        <v>0</v>
      </c>
      <c r="J14060" t="n">
        <v>1</v>
      </c>
    </row>
    <row r="14061">
      <c r="A14061" t="inlineStr">
        <is>
          <t>42063</t>
        </is>
      </c>
      <c r="B14061" t="inlineStr">
        <is>
          <t>Chirassimont</t>
        </is>
      </c>
      <c r="C14061" t="inlineStr">
        <is>
          <t>Suisse</t>
        </is>
      </c>
      <c r="D14061" t="n">
        <v>132.2</v>
      </c>
      <c r="E14061" t="inlineStr">
        <is>
          <t>Non</t>
        </is>
      </c>
      <c r="F14061" t="n">
        <v>387</v>
      </c>
      <c r="G14061" t="n">
        <v>0</v>
      </c>
      <c r="H14061" t="n">
        <v>2</v>
      </c>
      <c r="I14061" t="n">
        <v>0</v>
      </c>
      <c r="J14061" t="n">
        <v>0</v>
      </c>
    </row>
    <row r="14062">
      <c r="A14062" t="inlineStr">
        <is>
          <t>42064</t>
        </is>
      </c>
      <c r="B14062" t="inlineStr">
        <is>
          <t>Chuyer</t>
        </is>
      </c>
      <c r="C14062" t="inlineStr">
        <is>
          <t>Suisse</t>
        </is>
      </c>
      <c r="D14062" t="n">
        <v>122.9</v>
      </c>
      <c r="E14062" t="inlineStr">
        <is>
          <t>Non</t>
        </is>
      </c>
      <c r="F14062" t="n">
        <v>759</v>
      </c>
      <c r="G14062" t="n">
        <v>0</v>
      </c>
      <c r="H14062" t="n">
        <v>2</v>
      </c>
      <c r="I14062" t="n">
        <v>0</v>
      </c>
      <c r="J14062" t="n">
        <v>0</v>
      </c>
    </row>
    <row r="14063">
      <c r="A14063" t="inlineStr">
        <is>
          <t>42065</t>
        </is>
      </c>
      <c r="B14063" t="inlineStr">
        <is>
          <t>Civens</t>
        </is>
      </c>
      <c r="C14063" t="inlineStr">
        <is>
          <t>Suisse</t>
        </is>
      </c>
      <c r="D14063" t="n">
        <v>140.5</v>
      </c>
      <c r="E14063" t="inlineStr">
        <is>
          <t>Non</t>
        </is>
      </c>
      <c r="F14063" t="n">
        <v>1468</v>
      </c>
      <c r="G14063" t="n">
        <v>1</v>
      </c>
      <c r="H14063" t="n">
        <v>11</v>
      </c>
      <c r="I14063" t="n">
        <v>1</v>
      </c>
      <c r="J14063" t="n">
        <v>0</v>
      </c>
    </row>
    <row r="14064">
      <c r="A14064" t="inlineStr">
        <is>
          <t>42066</t>
        </is>
      </c>
      <c r="B14064" t="inlineStr">
        <is>
          <t>Cleppé</t>
        </is>
      </c>
      <c r="C14064" t="inlineStr">
        <is>
          <t>Suisse</t>
        </is>
      </c>
      <c r="D14064" t="n">
        <v>143.7</v>
      </c>
      <c r="E14064" t="inlineStr">
        <is>
          <t>Non</t>
        </is>
      </c>
      <c r="F14064" t="n">
        <v>572</v>
      </c>
      <c r="G14064" t="n">
        <v>0</v>
      </c>
      <c r="H14064" t="n">
        <v>1</v>
      </c>
      <c r="I14064" t="n">
        <v>0</v>
      </c>
      <c r="J14064" t="n">
        <v>0</v>
      </c>
    </row>
    <row r="14065">
      <c r="A14065" t="inlineStr">
        <is>
          <t>42067</t>
        </is>
      </c>
      <c r="B14065" t="inlineStr">
        <is>
          <t>Colombier</t>
        </is>
      </c>
      <c r="C14065" t="inlineStr">
        <is>
          <t>Suisse</t>
        </is>
      </c>
      <c r="D14065" t="n">
        <v>136.3</v>
      </c>
      <c r="E14065" t="inlineStr">
        <is>
          <t>Non</t>
        </is>
      </c>
      <c r="F14065" t="n">
        <v>294</v>
      </c>
      <c r="G14065" t="n">
        <v>0</v>
      </c>
      <c r="H14065" t="n">
        <v>0</v>
      </c>
      <c r="I14065" t="n">
        <v>0</v>
      </c>
      <c r="J14065" t="n">
        <v>0</v>
      </c>
    </row>
    <row r="14066">
      <c r="A14066" t="inlineStr">
        <is>
          <t>42068</t>
        </is>
      </c>
      <c r="B14066" t="inlineStr">
        <is>
          <t>Combre</t>
        </is>
      </c>
      <c r="C14066" t="inlineStr">
        <is>
          <t>Suisse</t>
        </is>
      </c>
      <c r="D14066" t="n">
        <v>131.5</v>
      </c>
      <c r="E14066" t="inlineStr">
        <is>
          <t>Non</t>
        </is>
      </c>
      <c r="F14066" t="n">
        <v>411</v>
      </c>
      <c r="G14066" t="n">
        <v>0</v>
      </c>
      <c r="H14066" t="n">
        <v>0</v>
      </c>
      <c r="I14066" t="n">
        <v>0</v>
      </c>
      <c r="J14066" t="n">
        <v>0</v>
      </c>
    </row>
    <row r="14067">
      <c r="A14067" t="inlineStr">
        <is>
          <t>42069</t>
        </is>
      </c>
      <c r="B14067" t="inlineStr">
        <is>
          <t>Commelle-Vernay</t>
        </is>
      </c>
      <c r="C14067" t="inlineStr">
        <is>
          <t>Suisse</t>
        </is>
      </c>
      <c r="D14067" t="n">
        <v>147.3</v>
      </c>
      <c r="E14067" t="inlineStr">
        <is>
          <t>Non</t>
        </is>
      </c>
      <c r="F14067" t="n">
        <v>3050</v>
      </c>
      <c r="G14067" t="n">
        <v>1</v>
      </c>
      <c r="H14067" t="n">
        <v>5</v>
      </c>
      <c r="I14067" t="n">
        <v>1</v>
      </c>
      <c r="J14067" t="n">
        <v>1</v>
      </c>
    </row>
    <row r="14068">
      <c r="A14068" t="inlineStr">
        <is>
          <t>42070</t>
        </is>
      </c>
      <c r="B14068" t="inlineStr">
        <is>
          <t>Cordelle</t>
        </is>
      </c>
      <c r="C14068" t="inlineStr">
        <is>
          <t>Suisse</t>
        </is>
      </c>
      <c r="D14068" t="n">
        <v>148.3</v>
      </c>
      <c r="E14068" t="inlineStr">
        <is>
          <t>Non</t>
        </is>
      </c>
      <c r="F14068" t="n">
        <v>941</v>
      </c>
      <c r="G14068" t="n">
        <v>0</v>
      </c>
      <c r="H14068" t="n">
        <v>2</v>
      </c>
      <c r="I14068" t="n">
        <v>0</v>
      </c>
      <c r="J14068" t="n">
        <v>1</v>
      </c>
    </row>
    <row r="14069">
      <c r="A14069" t="inlineStr">
        <is>
          <t>42071</t>
        </is>
      </c>
      <c r="B14069" t="inlineStr">
        <is>
          <t>Le Coteau</t>
        </is>
      </c>
      <c r="C14069" t="inlineStr">
        <is>
          <t>Suisse</t>
        </is>
      </c>
      <c r="D14069" t="n">
        <v>145</v>
      </c>
      <c r="E14069" t="inlineStr">
        <is>
          <t>Non</t>
        </is>
      </c>
      <c r="F14069" t="n">
        <v>6845</v>
      </c>
      <c r="G14069" t="n">
        <v>3</v>
      </c>
      <c r="H14069" t="n">
        <v>71</v>
      </c>
      <c r="I14069" t="n">
        <v>3</v>
      </c>
      <c r="J14069" t="n">
        <v>4</v>
      </c>
    </row>
    <row r="14070">
      <c r="A14070" t="inlineStr">
        <is>
          <t>42228</t>
        </is>
      </c>
      <c r="B14070" t="inlineStr">
        <is>
          <t>Saint-Georges-Haute-Ville</t>
        </is>
      </c>
      <c r="C14070" t="inlineStr">
        <is>
          <t>Suisse</t>
        </is>
      </c>
      <c r="D14070" t="n">
        <v>159</v>
      </c>
      <c r="E14070" t="inlineStr">
        <is>
          <t>Non</t>
        </is>
      </c>
      <c r="F14070" t="n">
        <v>1453</v>
      </c>
      <c r="G14070" t="n">
        <v>0</v>
      </c>
      <c r="H14070" t="n">
        <v>4</v>
      </c>
      <c r="I14070" t="n">
        <v>0</v>
      </c>
      <c r="J14070" t="n">
        <v>1</v>
      </c>
    </row>
    <row r="14071">
      <c r="A14071" t="inlineStr">
        <is>
          <t>42229</t>
        </is>
      </c>
      <c r="B14071" t="inlineStr">
        <is>
          <t>Saint-Germain-la-Montagne</t>
        </is>
      </c>
      <c r="C14071" t="inlineStr">
        <is>
          <t>Suisse</t>
        </is>
      </c>
      <c r="D14071" t="n">
        <v>121.9</v>
      </c>
      <c r="E14071" t="inlineStr">
        <is>
          <t>Non</t>
        </is>
      </c>
      <c r="F14071" t="n">
        <v>211</v>
      </c>
      <c r="G14071" t="n">
        <v>0</v>
      </c>
      <c r="H14071" t="n">
        <v>0</v>
      </c>
      <c r="I14071" t="n">
        <v>0</v>
      </c>
      <c r="J14071" t="n">
        <v>0</v>
      </c>
    </row>
    <row r="14072">
      <c r="A14072" t="inlineStr">
        <is>
          <t>42230</t>
        </is>
      </c>
      <c r="B14072" t="inlineStr">
        <is>
          <t>Saint-Germain-Laval</t>
        </is>
      </c>
      <c r="C14072" t="inlineStr">
        <is>
          <t>Suisse</t>
        </is>
      </c>
      <c r="D14072" t="n">
        <v>154</v>
      </c>
      <c r="E14072" t="inlineStr">
        <is>
          <t>Non</t>
        </is>
      </c>
      <c r="F14072" t="n">
        <v>1608</v>
      </c>
      <c r="G14072" t="n">
        <v>1</v>
      </c>
      <c r="H14072" t="n">
        <v>13</v>
      </c>
      <c r="I14072" t="n">
        <v>1</v>
      </c>
      <c r="J14072" t="n">
        <v>1</v>
      </c>
    </row>
    <row r="14073">
      <c r="A14073" t="inlineStr">
        <is>
          <t>42231</t>
        </is>
      </c>
      <c r="B14073" t="inlineStr">
        <is>
          <t>Saint-Germain-Lespinasse</t>
        </is>
      </c>
      <c r="C14073" t="inlineStr">
        <is>
          <t>Suisse</t>
        </is>
      </c>
      <c r="D14073" t="n">
        <v>154.1</v>
      </c>
      <c r="E14073" t="inlineStr">
        <is>
          <t>Non</t>
        </is>
      </c>
      <c r="F14073" t="n">
        <v>1225</v>
      </c>
      <c r="G14073" t="n">
        <v>1</v>
      </c>
      <c r="H14073" t="n">
        <v>5</v>
      </c>
      <c r="I14073" t="n">
        <v>1</v>
      </c>
      <c r="J14073" t="n">
        <v>1</v>
      </c>
    </row>
    <row r="14074">
      <c r="A14074" t="inlineStr">
        <is>
          <t>42232</t>
        </is>
      </c>
      <c r="B14074" t="inlineStr">
        <is>
          <t>Saint-Haon-le-Châtel</t>
        </is>
      </c>
      <c r="C14074" t="inlineStr">
        <is>
          <t>Suisse</t>
        </is>
      </c>
      <c r="D14074" t="n">
        <v>158</v>
      </c>
      <c r="E14074" t="inlineStr">
        <is>
          <t>Non</t>
        </is>
      </c>
      <c r="F14074" t="n">
        <v>625</v>
      </c>
      <c r="G14074" t="n">
        <v>0</v>
      </c>
      <c r="H14074" t="n">
        <v>2</v>
      </c>
      <c r="I14074" t="n">
        <v>1</v>
      </c>
      <c r="J14074" t="n">
        <v>0</v>
      </c>
    </row>
    <row r="14075">
      <c r="A14075" t="inlineStr">
        <is>
          <t>42233</t>
        </is>
      </c>
      <c r="B14075" t="inlineStr">
        <is>
          <t>Saint-Haon-le-Vieux</t>
        </is>
      </c>
      <c r="C14075" t="inlineStr">
        <is>
          <t>Suisse</t>
        </is>
      </c>
      <c r="D14075" t="n">
        <v>158.8</v>
      </c>
      <c r="E14075" t="inlineStr">
        <is>
          <t>Non</t>
        </is>
      </c>
      <c r="F14075" t="n">
        <v>953</v>
      </c>
      <c r="G14075" t="n">
        <v>0</v>
      </c>
      <c r="H14075" t="n">
        <v>3</v>
      </c>
      <c r="I14075" t="n">
        <v>0</v>
      </c>
      <c r="J14075" t="n">
        <v>0</v>
      </c>
    </row>
    <row r="14076">
      <c r="A14076" t="inlineStr">
        <is>
          <t>42234</t>
        </is>
      </c>
      <c r="B14076" t="inlineStr">
        <is>
          <t>Saint-Héand</t>
        </is>
      </c>
      <c r="C14076" t="inlineStr">
        <is>
          <t>Suisse</t>
        </is>
      </c>
      <c r="D14076" t="n">
        <v>139.1</v>
      </c>
      <c r="E14076" t="inlineStr">
        <is>
          <t>Non</t>
        </is>
      </c>
      <c r="F14076" t="n">
        <v>3665</v>
      </c>
      <c r="G14076" t="n">
        <v>3</v>
      </c>
      <c r="H14076" t="n">
        <v>11</v>
      </c>
      <c r="I14076" t="n">
        <v>1</v>
      </c>
      <c r="J14076" t="n">
        <v>1</v>
      </c>
    </row>
    <row r="14077">
      <c r="A14077" t="inlineStr">
        <is>
          <t>42235</t>
        </is>
      </c>
      <c r="B14077" t="inlineStr">
        <is>
          <t>Saint-Hilaire-Cusson-la-Valmitte</t>
        </is>
      </c>
      <c r="C14077" t="inlineStr">
        <is>
          <t>Suisse</t>
        </is>
      </c>
      <c r="D14077" t="n">
        <v>169.9</v>
      </c>
      <c r="E14077" t="inlineStr">
        <is>
          <t>Non</t>
        </is>
      </c>
      <c r="F14077" t="n">
        <v>340</v>
      </c>
      <c r="G14077" t="n">
        <v>0</v>
      </c>
      <c r="H14077" t="n">
        <v>1</v>
      </c>
      <c r="I14077" t="n">
        <v>0</v>
      </c>
      <c r="J14077" t="n">
        <v>1</v>
      </c>
    </row>
    <row r="14078">
      <c r="A14078" t="inlineStr">
        <is>
          <t>42236</t>
        </is>
      </c>
      <c r="B14078" t="inlineStr">
        <is>
          <t>Saint-Hilaire-sous-Charlieu</t>
        </is>
      </c>
      <c r="C14078" t="inlineStr">
        <is>
          <t>Suisse</t>
        </is>
      </c>
      <c r="D14078" t="n">
        <v>137.3</v>
      </c>
      <c r="E14078" t="inlineStr">
        <is>
          <t>Non</t>
        </is>
      </c>
      <c r="F14078" t="n">
        <v>548</v>
      </c>
      <c r="G14078" t="n">
        <v>0</v>
      </c>
      <c r="H14078" t="n">
        <v>0</v>
      </c>
      <c r="I14078" t="n">
        <v>0</v>
      </c>
      <c r="J14078" t="n">
        <v>0</v>
      </c>
    </row>
    <row r="14079">
      <c r="A14079" t="inlineStr">
        <is>
          <t>43137</t>
        </is>
      </c>
      <c r="B14079" t="inlineStr">
        <is>
          <t>Monistrol-sur-Loire</t>
        </is>
      </c>
      <c r="C14079" t="inlineStr">
        <is>
          <t>Suisse</t>
        </is>
      </c>
      <c r="D14079" t="n">
        <v>166</v>
      </c>
      <c r="E14079" t="inlineStr">
        <is>
          <t>Non</t>
        </is>
      </c>
      <c r="F14079" t="n">
        <v>8823</v>
      </c>
      <c r="G14079" t="n">
        <v>4</v>
      </c>
      <c r="H14079" t="n">
        <v>84</v>
      </c>
      <c r="I14079" t="n">
        <v>2</v>
      </c>
      <c r="J14079" t="n">
        <v>3</v>
      </c>
    </row>
    <row r="14080">
      <c r="A14080" t="inlineStr">
        <is>
          <t>43138</t>
        </is>
      </c>
      <c r="B14080" t="inlineStr">
        <is>
          <t>Monlet</t>
        </is>
      </c>
      <c r="C14080" t="inlineStr">
        <is>
          <t>Suisse</t>
        </is>
      </c>
      <c r="D14080" t="n">
        <v>201.6</v>
      </c>
      <c r="E14080" t="inlineStr">
        <is>
          <t>Non</t>
        </is>
      </c>
      <c r="F14080" t="n">
        <v>402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inlineStr">
        <is>
          <t>43139</t>
        </is>
      </c>
      <c r="B14081" t="inlineStr">
        <is>
          <t>Montclard</t>
        </is>
      </c>
      <c r="C14081" t="inlineStr">
        <is>
          <t>Suisse</t>
        </is>
      </c>
      <c r="D14081" t="n">
        <v>207.7</v>
      </c>
      <c r="E14081" t="inlineStr">
        <is>
          <t>Non</t>
        </is>
      </c>
      <c r="F14081" t="n">
        <v>52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inlineStr">
        <is>
          <t>43140</t>
        </is>
      </c>
      <c r="B14082" t="inlineStr">
        <is>
          <t>Le Monteil</t>
        </is>
      </c>
      <c r="C14082" t="inlineStr">
        <is>
          <t>Suisse</t>
        </is>
      </c>
      <c r="D14082" t="n">
        <v>197.9</v>
      </c>
      <c r="E14082" t="inlineStr">
        <is>
          <t>Non</t>
        </is>
      </c>
      <c r="F14082" t="n">
        <v>691</v>
      </c>
      <c r="G14082" t="n">
        <v>0</v>
      </c>
      <c r="H14082" t="n">
        <v>3</v>
      </c>
      <c r="I14082" t="n">
        <v>0</v>
      </c>
      <c r="J14082" t="n">
        <v>0</v>
      </c>
    </row>
    <row r="14083">
      <c r="A14083" t="inlineStr">
        <is>
          <t>43141</t>
        </is>
      </c>
      <c r="B14083" t="inlineStr">
        <is>
          <t>Montfaucon-en-Velay</t>
        </is>
      </c>
      <c r="C14083" t="inlineStr">
        <is>
          <t>Suisse</t>
        </is>
      </c>
      <c r="D14083" t="n">
        <v>164.7</v>
      </c>
      <c r="E14083" t="inlineStr">
        <is>
          <t>Non</t>
        </is>
      </c>
      <c r="F14083" t="n">
        <v>1158</v>
      </c>
      <c r="G14083" t="n">
        <v>0</v>
      </c>
      <c r="H14083" t="n">
        <v>12</v>
      </c>
      <c r="I14083" t="n">
        <v>1</v>
      </c>
      <c r="J14083" t="n">
        <v>1</v>
      </c>
    </row>
    <row r="14084">
      <c r="A14084" t="inlineStr">
        <is>
          <t>43142</t>
        </is>
      </c>
      <c r="B14084" t="inlineStr">
        <is>
          <t>Montregard</t>
        </is>
      </c>
      <c r="C14084" t="inlineStr">
        <is>
          <t>Suisse</t>
        </is>
      </c>
      <c r="D14084" t="n">
        <v>164.7</v>
      </c>
      <c r="E14084" t="inlineStr">
        <is>
          <t>Non</t>
        </is>
      </c>
      <c r="F14084" t="n">
        <v>629</v>
      </c>
      <c r="G14084" t="n">
        <v>0</v>
      </c>
      <c r="H14084" t="n">
        <v>1</v>
      </c>
      <c r="I14084" t="n">
        <v>0</v>
      </c>
      <c r="J14084" t="n">
        <v>1</v>
      </c>
    </row>
    <row r="14085">
      <c r="A14085" t="inlineStr">
        <is>
          <t>43143</t>
        </is>
      </c>
      <c r="B14085" t="inlineStr">
        <is>
          <t>Montusclat</t>
        </is>
      </c>
      <c r="C14085" t="inlineStr">
        <is>
          <t>Suisse</t>
        </is>
      </c>
      <c r="D14085" t="n">
        <v>189.7</v>
      </c>
      <c r="E14085" t="inlineStr">
        <is>
          <t>Non</t>
        </is>
      </c>
      <c r="F14085" t="n">
        <v>125</v>
      </c>
      <c r="G14085" t="n">
        <v>0</v>
      </c>
      <c r="H14085" t="n">
        <v>0</v>
      </c>
      <c r="I14085" t="n">
        <v>0</v>
      </c>
      <c r="J14085" t="n">
        <v>0</v>
      </c>
    </row>
    <row r="14086">
      <c r="A14086" t="inlineStr">
        <is>
          <t>43038</t>
        </is>
      </c>
      <c r="B14086" t="inlineStr">
        <is>
          <t>Bournoncle-Saint-Pierre</t>
        </is>
      </c>
      <c r="C14086" t="inlineStr">
        <is>
          <t>Suisse</t>
        </is>
      </c>
      <c r="D14086" t="n">
        <v>222.2</v>
      </c>
      <c r="E14086" t="inlineStr">
        <is>
          <t>Non</t>
        </is>
      </c>
      <c r="F14086" t="n">
        <v>1075</v>
      </c>
      <c r="G14086" t="n">
        <v>0</v>
      </c>
      <c r="H14086" t="n">
        <v>4</v>
      </c>
      <c r="I14086" t="n">
        <v>0</v>
      </c>
      <c r="J14086" t="n">
        <v>1</v>
      </c>
    </row>
    <row r="14087">
      <c r="A14087" t="inlineStr">
        <is>
          <t>43039</t>
        </is>
      </c>
      <c r="B14087" t="inlineStr">
        <is>
          <t>Le Brignon</t>
        </is>
      </c>
      <c r="C14087" t="inlineStr">
        <is>
          <t>Suisse</t>
        </is>
      </c>
      <c r="D14087" t="n">
        <v>210.6</v>
      </c>
      <c r="E14087" t="inlineStr">
        <is>
          <t>Non</t>
        </is>
      </c>
      <c r="F14087" t="n">
        <v>617</v>
      </c>
      <c r="G14087" t="n">
        <v>0</v>
      </c>
      <c r="H14087" t="n">
        <v>2</v>
      </c>
      <c r="I14087" t="n">
        <v>0</v>
      </c>
      <c r="J14087" t="n">
        <v>1</v>
      </c>
    </row>
    <row r="14088">
      <c r="A14088" t="inlineStr">
        <is>
          <t>43040</t>
        </is>
      </c>
      <c r="B14088" t="inlineStr">
        <is>
          <t>Brioude</t>
        </is>
      </c>
      <c r="C14088" t="inlineStr">
        <is>
          <t>Suisse</t>
        </is>
      </c>
      <c r="D14088" t="n">
        <v>220.5</v>
      </c>
      <c r="E14088" t="inlineStr">
        <is>
          <t>Non</t>
        </is>
      </c>
      <c r="F14088" t="n">
        <v>6527</v>
      </c>
      <c r="G14088" t="n">
        <v>3</v>
      </c>
      <c r="H14088" t="n">
        <v>86</v>
      </c>
      <c r="I14088" t="n">
        <v>4</v>
      </c>
      <c r="J14088" t="n">
        <v>5</v>
      </c>
    </row>
    <row r="14089">
      <c r="A14089" t="inlineStr">
        <is>
          <t>43041</t>
        </is>
      </c>
      <c r="B14089" t="inlineStr">
        <is>
          <t>Brives-Charensac</t>
        </is>
      </c>
      <c r="C14089" t="inlineStr">
        <is>
          <t>Suisse</t>
        </is>
      </c>
      <c r="D14089" t="n">
        <v>198.7</v>
      </c>
      <c r="E14089" t="inlineStr">
        <is>
          <t>Non</t>
        </is>
      </c>
      <c r="F14089" t="n">
        <v>4244</v>
      </c>
      <c r="G14089" t="n">
        <v>1</v>
      </c>
      <c r="H14089" t="n">
        <v>75</v>
      </c>
      <c r="I14089" t="n">
        <v>1</v>
      </c>
      <c r="J14089" t="n">
        <v>2</v>
      </c>
    </row>
    <row r="14090">
      <c r="A14090" t="inlineStr">
        <is>
          <t>43042</t>
        </is>
      </c>
      <c r="B14090" t="inlineStr">
        <is>
          <t>Cayres</t>
        </is>
      </c>
      <c r="C14090" t="inlineStr">
        <is>
          <t>Suisse</t>
        </is>
      </c>
      <c r="D14090" t="n">
        <v>214.9</v>
      </c>
      <c r="E14090" t="inlineStr">
        <is>
          <t>Non</t>
        </is>
      </c>
      <c r="F14090" t="n">
        <v>674</v>
      </c>
      <c r="G14090" t="n">
        <v>0</v>
      </c>
      <c r="H14090" t="n">
        <v>3</v>
      </c>
      <c r="I14090" t="n">
        <v>0</v>
      </c>
      <c r="J14090" t="n">
        <v>1</v>
      </c>
    </row>
    <row r="14091">
      <c r="A14091" t="inlineStr">
        <is>
          <t>43043</t>
        </is>
      </c>
      <c r="B14091" t="inlineStr">
        <is>
          <t>Céaux-d'Allègre</t>
        </is>
      </c>
      <c r="C14091" t="inlineStr">
        <is>
          <t>Suisse</t>
        </is>
      </c>
      <c r="D14091" t="n">
        <v>201</v>
      </c>
      <c r="E14091" t="inlineStr">
        <is>
          <t>Non</t>
        </is>
      </c>
      <c r="F14091" t="n">
        <v>487</v>
      </c>
      <c r="G14091" t="n">
        <v>0</v>
      </c>
      <c r="H14091" t="n">
        <v>0</v>
      </c>
      <c r="I14091" t="n">
        <v>0</v>
      </c>
      <c r="J14091" t="n">
        <v>0</v>
      </c>
    </row>
    <row r="14092">
      <c r="A14092" t="inlineStr">
        <is>
          <t>43044</t>
        </is>
      </c>
      <c r="B14092" t="inlineStr">
        <is>
          <t>Cerzat</t>
        </is>
      </c>
      <c r="C14092" t="inlineStr">
        <is>
          <t>Suisse</t>
        </is>
      </c>
      <c r="D14092" t="n">
        <v>221.6</v>
      </c>
      <c r="E14092" t="inlineStr">
        <is>
          <t>Non</t>
        </is>
      </c>
      <c r="F14092" t="n">
        <v>220</v>
      </c>
      <c r="G14092" t="n">
        <v>0</v>
      </c>
      <c r="H14092" t="n">
        <v>0</v>
      </c>
      <c r="I14092" t="n">
        <v>0</v>
      </c>
      <c r="J14092" t="n">
        <v>0</v>
      </c>
    </row>
    <row r="14093">
      <c r="A14093" t="inlineStr">
        <is>
          <t>43045</t>
        </is>
      </c>
      <c r="B14093" t="inlineStr">
        <is>
          <t>Ceyssac</t>
        </is>
      </c>
      <c r="C14093" t="inlineStr">
        <is>
          <t>Suisse</t>
        </is>
      </c>
      <c r="D14093" t="n">
        <v>205.2</v>
      </c>
      <c r="E14093" t="inlineStr">
        <is>
          <t>Non</t>
        </is>
      </c>
      <c r="F14093" t="n">
        <v>442</v>
      </c>
      <c r="G14093" t="n">
        <v>0</v>
      </c>
      <c r="H14093" t="n">
        <v>1</v>
      </c>
      <c r="I14093" t="n">
        <v>0</v>
      </c>
      <c r="J14093" t="n">
        <v>0</v>
      </c>
    </row>
    <row r="14094">
      <c r="A14094" t="inlineStr">
        <is>
          <t>42072</t>
        </is>
      </c>
      <c r="B14094" t="inlineStr">
        <is>
          <t>La Côte-en-Couzan</t>
        </is>
      </c>
      <c r="C14094" t="inlineStr">
        <is>
          <t>Suisse</t>
        </is>
      </c>
      <c r="D14094" t="n">
        <v>170.6</v>
      </c>
      <c r="E14094" t="inlineStr">
        <is>
          <t>Non</t>
        </is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</row>
    <row r="14095">
      <c r="A14095" t="inlineStr">
        <is>
          <t>42073</t>
        </is>
      </c>
      <c r="B14095" t="inlineStr">
        <is>
          <t>Cottance</t>
        </is>
      </c>
      <c r="C14095" t="inlineStr">
        <is>
          <t>Suisse</t>
        </is>
      </c>
      <c r="D14095" t="n">
        <v>133.2</v>
      </c>
      <c r="E14095" t="inlineStr">
        <is>
          <t>Non</t>
        </is>
      </c>
      <c r="F14095" t="n">
        <v>755</v>
      </c>
      <c r="G14095" t="n">
        <v>0</v>
      </c>
      <c r="H14095" t="n">
        <v>3</v>
      </c>
      <c r="I14095" t="n">
        <v>0</v>
      </c>
      <c r="J14095" t="n">
        <v>0</v>
      </c>
    </row>
    <row r="14096">
      <c r="A14096" t="inlineStr">
        <is>
          <t>42074</t>
        </is>
      </c>
      <c r="B14096" t="inlineStr">
        <is>
          <t>Coutouvre</t>
        </is>
      </c>
      <c r="C14096" t="inlineStr">
        <is>
          <t>Suisse</t>
        </is>
      </c>
      <c r="D14096" t="n">
        <v>135.1</v>
      </c>
      <c r="E14096" t="inlineStr">
        <is>
          <t>Non</t>
        </is>
      </c>
      <c r="F14096" t="n">
        <v>1085</v>
      </c>
      <c r="G14096" t="n">
        <v>0</v>
      </c>
      <c r="H14096" t="n">
        <v>1</v>
      </c>
      <c r="I14096" t="n">
        <v>0</v>
      </c>
      <c r="J14096" t="n">
        <v>1</v>
      </c>
    </row>
    <row r="14097">
      <c r="A14097" t="inlineStr">
        <is>
          <t>42075</t>
        </is>
      </c>
      <c r="B14097" t="inlineStr">
        <is>
          <t>Craintilleux</t>
        </is>
      </c>
      <c r="C14097" t="inlineStr">
        <is>
          <t>Suisse</t>
        </is>
      </c>
      <c r="D14097" t="n">
        <v>147.3</v>
      </c>
      <c r="E14097" t="inlineStr">
        <is>
          <t>Non</t>
        </is>
      </c>
      <c r="F14097" t="n">
        <v>1342</v>
      </c>
      <c r="G14097" t="n">
        <v>0</v>
      </c>
      <c r="H14097" t="n">
        <v>5</v>
      </c>
      <c r="I14097" t="n">
        <v>0</v>
      </c>
      <c r="J14097" t="n">
        <v>1</v>
      </c>
    </row>
    <row r="14098">
      <c r="A14098" t="inlineStr">
        <is>
          <t>42076</t>
        </is>
      </c>
      <c r="B14098" t="inlineStr">
        <is>
          <t>Cremeaux</t>
        </is>
      </c>
      <c r="C14098" t="inlineStr">
        <is>
          <t>Suisse</t>
        </is>
      </c>
      <c r="D14098" t="n">
        <v>159.3</v>
      </c>
      <c r="E14098" t="inlineStr">
        <is>
          <t>Non</t>
        </is>
      </c>
      <c r="F14098" t="n">
        <v>914</v>
      </c>
      <c r="G14098" t="n">
        <v>0</v>
      </c>
      <c r="H14098" t="n">
        <v>1</v>
      </c>
      <c r="I14098" t="n">
        <v>0</v>
      </c>
      <c r="J14098" t="n">
        <v>1</v>
      </c>
    </row>
    <row r="14099">
      <c r="A14099" t="inlineStr">
        <is>
          <t>42077</t>
        </is>
      </c>
      <c r="B14099" t="inlineStr">
        <is>
          <t>Croizet-sur-Gand</t>
        </is>
      </c>
      <c r="C14099" t="inlineStr">
        <is>
          <t>Suisse</t>
        </is>
      </c>
      <c r="D14099" t="n">
        <v>136.8</v>
      </c>
      <c r="E14099" t="inlineStr">
        <is>
          <t>Non</t>
        </is>
      </c>
      <c r="F14099" t="n">
        <v>320</v>
      </c>
      <c r="G14099" t="n">
        <v>0</v>
      </c>
      <c r="H14099" t="n">
        <v>1</v>
      </c>
      <c r="I14099" t="n">
        <v>0</v>
      </c>
      <c r="J14099" t="n">
        <v>0</v>
      </c>
    </row>
    <row r="14100">
      <c r="A14100" t="inlineStr">
        <is>
          <t>42078</t>
        </is>
      </c>
      <c r="B14100" t="inlineStr">
        <is>
          <t>Le Crozet</t>
        </is>
      </c>
      <c r="C14100" t="inlineStr">
        <is>
          <t>Suisse</t>
        </is>
      </c>
      <c r="D14100" t="n">
        <v>164.1</v>
      </c>
      <c r="E14100" t="inlineStr">
        <is>
          <t>Non</t>
        </is>
      </c>
      <c r="F14100" t="n">
        <v>252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inlineStr">
        <is>
          <t>42079</t>
        </is>
      </c>
      <c r="B14101" t="inlineStr">
        <is>
          <t>Cuinzier</t>
        </is>
      </c>
      <c r="C14101" t="inlineStr">
        <is>
          <t>Suisse</t>
        </is>
      </c>
      <c r="D14101" t="n">
        <v>130.7</v>
      </c>
      <c r="E14101" t="inlineStr">
        <is>
          <t>Non</t>
        </is>
      </c>
      <c r="F14101" t="n">
        <v>707</v>
      </c>
      <c r="G14101" t="n">
        <v>0</v>
      </c>
      <c r="H14101" t="n">
        <v>2</v>
      </c>
      <c r="I14101" t="n">
        <v>0</v>
      </c>
      <c r="J14101" t="n">
        <v>0</v>
      </c>
    </row>
    <row r="14102">
      <c r="A14102" t="inlineStr">
        <is>
          <t>42081</t>
        </is>
      </c>
      <c r="B14102" t="inlineStr">
        <is>
          <t>Cuzieu</t>
        </is>
      </c>
      <c r="C14102" t="inlineStr">
        <is>
          <t>Suisse</t>
        </is>
      </c>
      <c r="D14102" t="n">
        <v>144</v>
      </c>
      <c r="E14102" t="inlineStr">
        <is>
          <t>Non</t>
        </is>
      </c>
      <c r="F14102" t="n">
        <v>1469</v>
      </c>
      <c r="G14102" t="n">
        <v>0</v>
      </c>
      <c r="H14102" t="n">
        <v>3</v>
      </c>
      <c r="I14102" t="n">
        <v>0</v>
      </c>
      <c r="J14102" t="n">
        <v>1</v>
      </c>
    </row>
    <row r="14103">
      <c r="A14103" t="inlineStr">
        <is>
          <t>42083</t>
        </is>
      </c>
      <c r="B14103" t="inlineStr">
        <is>
          <t>Dargoire</t>
        </is>
      </c>
      <c r="C14103" t="inlineStr">
        <is>
          <t>Suisse</t>
        </is>
      </c>
      <c r="D14103" t="n">
        <v>117.8</v>
      </c>
      <c r="E14103" t="inlineStr">
        <is>
          <t>Non</t>
        </is>
      </c>
      <c r="F14103" t="n">
        <v>524</v>
      </c>
      <c r="G14103" t="n">
        <v>0</v>
      </c>
      <c r="H14103" t="n">
        <v>2</v>
      </c>
      <c r="I14103" t="n">
        <v>0</v>
      </c>
      <c r="J14103" t="n">
        <v>0</v>
      </c>
    </row>
    <row r="14104">
      <c r="A14104" t="inlineStr">
        <is>
          <t>42084</t>
        </is>
      </c>
      <c r="B14104" t="inlineStr">
        <is>
          <t>Débats-Rivière-d'Orpra</t>
        </is>
      </c>
      <c r="C14104" t="inlineStr">
        <is>
          <t>Suisse</t>
        </is>
      </c>
      <c r="D14104" t="n">
        <v>161.7</v>
      </c>
      <c r="E14104" t="inlineStr">
        <is>
          <t>Non</t>
        </is>
      </c>
      <c r="F14104" t="n">
        <v>507</v>
      </c>
      <c r="G14104" t="n">
        <v>0</v>
      </c>
      <c r="H14104" t="n">
        <v>0</v>
      </c>
      <c r="I14104" t="n">
        <v>0</v>
      </c>
      <c r="J14104" t="n">
        <v>0</v>
      </c>
    </row>
    <row r="14105">
      <c r="A14105" t="inlineStr">
        <is>
          <t>42085</t>
        </is>
      </c>
      <c r="B14105" t="inlineStr">
        <is>
          <t>Doizieux</t>
        </is>
      </c>
      <c r="C14105" t="inlineStr">
        <is>
          <t>Suisse</t>
        </is>
      </c>
      <c r="D14105" t="n">
        <v>132.9</v>
      </c>
      <c r="E14105" t="inlineStr">
        <is>
          <t>Non</t>
        </is>
      </c>
      <c r="F14105" t="n">
        <v>856</v>
      </c>
      <c r="G14105" t="n">
        <v>0</v>
      </c>
      <c r="H14105" t="n">
        <v>0</v>
      </c>
      <c r="I14105" t="n">
        <v>0</v>
      </c>
      <c r="J14105" t="n">
        <v>0</v>
      </c>
    </row>
    <row r="14106">
      <c r="A14106" t="inlineStr">
        <is>
          <t>42237</t>
        </is>
      </c>
      <c r="B14106" t="inlineStr">
        <is>
          <t>Saint-Jean-Bonnefonds</t>
        </is>
      </c>
      <c r="C14106" t="inlineStr">
        <is>
          <t>Suisse</t>
        </is>
      </c>
      <c r="D14106" t="n">
        <v>138.8</v>
      </c>
      <c r="E14106" t="inlineStr">
        <is>
          <t>Non</t>
        </is>
      </c>
      <c r="F14106" t="n">
        <v>6563</v>
      </c>
      <c r="G14106" t="n">
        <v>1</v>
      </c>
      <c r="H14106" t="n">
        <v>31</v>
      </c>
      <c r="I14106" t="n">
        <v>1</v>
      </c>
      <c r="J14106" t="n">
        <v>2</v>
      </c>
    </row>
    <row r="14107">
      <c r="A14107" t="inlineStr">
        <is>
          <t>42238</t>
        </is>
      </c>
      <c r="B14107" t="inlineStr">
        <is>
          <t>Saint-Jean-la-Vêtre</t>
        </is>
      </c>
      <c r="C14107" t="inlineStr">
        <is>
          <t>Suisse</t>
        </is>
      </c>
      <c r="D14107" t="n">
        <v>172.5</v>
      </c>
      <c r="E14107" t="inlineStr">
        <is>
          <t>Non</t>
        </is>
      </c>
      <c r="F14107" t="n">
        <v>303</v>
      </c>
      <c r="G14107" t="n">
        <v>0</v>
      </c>
      <c r="H14107" t="n">
        <v>0</v>
      </c>
      <c r="I14107" t="n">
        <v>0</v>
      </c>
      <c r="J14107" t="n">
        <v>0</v>
      </c>
    </row>
    <row r="14108">
      <c r="A14108" t="inlineStr">
        <is>
          <t>42239</t>
        </is>
      </c>
      <c r="B14108" t="inlineStr">
        <is>
          <t>Saint-Jean-Saint-Maurice-sur-Loire</t>
        </is>
      </c>
      <c r="C14108" t="inlineStr">
        <is>
          <t>Suisse</t>
        </is>
      </c>
      <c r="D14108" t="n">
        <v>154.4</v>
      </c>
      <c r="E14108" t="inlineStr">
        <is>
          <t>Non</t>
        </is>
      </c>
      <c r="F14108" t="n">
        <v>1147</v>
      </c>
      <c r="G14108" t="n">
        <v>0</v>
      </c>
      <c r="H14108" t="n">
        <v>2</v>
      </c>
      <c r="I14108" t="n">
        <v>0</v>
      </c>
      <c r="J14108" t="n">
        <v>0</v>
      </c>
    </row>
    <row r="14109">
      <c r="A14109" t="inlineStr">
        <is>
          <t>42240</t>
        </is>
      </c>
      <c r="B14109" t="inlineStr">
        <is>
          <t>Saint-Jean-Soleymieux</t>
        </is>
      </c>
      <c r="C14109" t="inlineStr">
        <is>
          <t>Suisse</t>
        </is>
      </c>
      <c r="D14109" t="n">
        <v>166.8</v>
      </c>
      <c r="E14109" t="inlineStr">
        <is>
          <t>Non</t>
        </is>
      </c>
      <c r="F14109" t="n">
        <v>840</v>
      </c>
      <c r="G14109" t="n">
        <v>0</v>
      </c>
      <c r="H14109" t="n">
        <v>3</v>
      </c>
      <c r="I14109" t="n">
        <v>0</v>
      </c>
      <c r="J14109" t="n">
        <v>2</v>
      </c>
    </row>
    <row r="14110">
      <c r="A14110" t="inlineStr">
        <is>
          <t>42241</t>
        </is>
      </c>
      <c r="B14110" t="inlineStr">
        <is>
          <t>Saint-Jodard</t>
        </is>
      </c>
      <c r="C14110" t="inlineStr">
        <is>
          <t>Suisse</t>
        </is>
      </c>
      <c r="D14110" t="n">
        <v>144.2</v>
      </c>
      <c r="E14110" t="inlineStr">
        <is>
          <t>Non</t>
        </is>
      </c>
      <c r="F14110" t="n">
        <v>393</v>
      </c>
      <c r="G14110" t="n">
        <v>0</v>
      </c>
      <c r="H14110" t="n">
        <v>2</v>
      </c>
      <c r="I14110" t="n">
        <v>0</v>
      </c>
      <c r="J14110" t="n">
        <v>0</v>
      </c>
    </row>
    <row r="14111">
      <c r="A14111" t="inlineStr">
        <is>
          <t>42242</t>
        </is>
      </c>
      <c r="B14111" t="inlineStr">
        <is>
          <t>Saint-Joseph</t>
        </is>
      </c>
      <c r="C14111" t="inlineStr">
        <is>
          <t>Suisse</t>
        </is>
      </c>
      <c r="D14111" t="n">
        <v>121.9</v>
      </c>
      <c r="E14111" t="inlineStr">
        <is>
          <t>Non</t>
        </is>
      </c>
      <c r="F14111" t="n">
        <v>1996</v>
      </c>
      <c r="G14111" t="n">
        <v>0</v>
      </c>
      <c r="H14111" t="n">
        <v>3</v>
      </c>
      <c r="I14111" t="n">
        <v>0</v>
      </c>
      <c r="J14111" t="n">
        <v>0</v>
      </c>
    </row>
    <row r="14112">
      <c r="A14112" t="inlineStr">
        <is>
          <t>42243</t>
        </is>
      </c>
      <c r="B14112" t="inlineStr">
        <is>
          <t>Saint-Julien-d'Oddes</t>
        </is>
      </c>
      <c r="C14112" t="inlineStr">
        <is>
          <t>Suisse</t>
        </is>
      </c>
      <c r="D14112" t="n">
        <v>155.5</v>
      </c>
      <c r="E14112" t="inlineStr">
        <is>
          <t>Non</t>
        </is>
      </c>
      <c r="F14112" t="n">
        <v>300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inlineStr">
        <is>
          <t>42245</t>
        </is>
      </c>
      <c r="B14113" t="inlineStr">
        <is>
          <t>Vêtre-sur-Anzon</t>
        </is>
      </c>
      <c r="C14113" t="inlineStr">
        <is>
          <t>Suisse</t>
        </is>
      </c>
      <c r="D14113" t="n">
        <v>169.8</v>
      </c>
      <c r="E14113" t="inlineStr">
        <is>
          <t>Non</t>
        </is>
      </c>
      <c r="F14113" t="n">
        <v>564</v>
      </c>
      <c r="G14113" t="n">
        <v>0</v>
      </c>
      <c r="H14113" t="n">
        <v>4</v>
      </c>
      <c r="I14113" t="n">
        <v>0</v>
      </c>
      <c r="J14113" t="n">
        <v>2</v>
      </c>
    </row>
    <row r="14114">
      <c r="A14114" t="inlineStr">
        <is>
          <t>42246</t>
        </is>
      </c>
      <c r="B14114" t="inlineStr">
        <is>
          <t>Saint-Julien-Molin-Molette</t>
        </is>
      </c>
      <c r="C14114" t="inlineStr">
        <is>
          <t>Suisse</t>
        </is>
      </c>
      <c r="D14114" t="n">
        <v>137.3</v>
      </c>
      <c r="E14114" t="inlineStr">
        <is>
          <t>Non</t>
        </is>
      </c>
      <c r="F14114" t="n">
        <v>1140</v>
      </c>
      <c r="G14114" t="n">
        <v>0</v>
      </c>
      <c r="H14114" t="n">
        <v>4</v>
      </c>
      <c r="I14114" t="n">
        <v>0</v>
      </c>
      <c r="J14114" t="n">
        <v>1</v>
      </c>
    </row>
    <row r="14115">
      <c r="A14115" t="inlineStr">
        <is>
          <t>42247</t>
        </is>
      </c>
      <c r="B14115" t="inlineStr">
        <is>
          <t>Saint-Just-en-Bas</t>
        </is>
      </c>
      <c r="C14115" t="inlineStr">
        <is>
          <t>Suisse</t>
        </is>
      </c>
      <c r="D14115" t="n">
        <v>166.7</v>
      </c>
      <c r="E14115" t="inlineStr">
        <is>
          <t>Non</t>
        </is>
      </c>
      <c r="F14115" t="n">
        <v>281</v>
      </c>
      <c r="G14115" t="n">
        <v>0</v>
      </c>
      <c r="H14115" t="n">
        <v>0</v>
      </c>
      <c r="I14115" t="n">
        <v>0</v>
      </c>
      <c r="J14115" t="n">
        <v>0</v>
      </c>
    </row>
    <row r="14116">
      <c r="A14116" t="inlineStr">
        <is>
          <t>43144</t>
        </is>
      </c>
      <c r="B14116" t="inlineStr">
        <is>
          <t>Moudeyres</t>
        </is>
      </c>
      <c r="C14116" t="inlineStr">
        <is>
          <t>Suisse</t>
        </is>
      </c>
      <c r="D14116" t="n">
        <v>195.1</v>
      </c>
      <c r="E14116" t="inlineStr">
        <is>
          <t>Non</t>
        </is>
      </c>
      <c r="F14116" t="n">
        <v>115</v>
      </c>
      <c r="G14116" t="n">
        <v>0</v>
      </c>
      <c r="H14116" t="n">
        <v>0</v>
      </c>
      <c r="I14116" t="n">
        <v>0</v>
      </c>
      <c r="J14116" t="n">
        <v>0</v>
      </c>
    </row>
    <row r="14117">
      <c r="A14117" t="inlineStr">
        <is>
          <t>43145</t>
        </is>
      </c>
      <c r="B14117" t="inlineStr">
        <is>
          <t>Ouides</t>
        </is>
      </c>
      <c r="C14117" t="inlineStr">
        <is>
          <t>Suisse</t>
        </is>
      </c>
      <c r="D14117" t="n">
        <v>220.1</v>
      </c>
      <c r="E14117" t="inlineStr">
        <is>
          <t>Non</t>
        </is>
      </c>
      <c r="F14117" t="n">
        <v>51</v>
      </c>
      <c r="G14117" t="n">
        <v>0</v>
      </c>
      <c r="H14117" t="n">
        <v>0</v>
      </c>
      <c r="I14117" t="n">
        <v>0</v>
      </c>
      <c r="J14117" t="n">
        <v>0</v>
      </c>
    </row>
    <row r="14118">
      <c r="A14118" t="inlineStr">
        <is>
          <t>43147</t>
        </is>
      </c>
      <c r="B14118" t="inlineStr">
        <is>
          <t>Paulhac</t>
        </is>
      </c>
      <c r="C14118" t="inlineStr">
        <is>
          <t>Suisse</t>
        </is>
      </c>
      <c r="D14118" t="n">
        <v>223.4</v>
      </c>
      <c r="E14118" t="inlineStr">
        <is>
          <t>Non</t>
        </is>
      </c>
      <c r="F14118" t="n">
        <v>590</v>
      </c>
      <c r="G14118" t="n">
        <v>0</v>
      </c>
      <c r="H14118" t="n">
        <v>0</v>
      </c>
      <c r="I14118" t="n">
        <v>0</v>
      </c>
      <c r="J14118" t="n">
        <v>1</v>
      </c>
    </row>
    <row r="14119">
      <c r="A14119" t="inlineStr">
        <is>
          <t>43148</t>
        </is>
      </c>
      <c r="B14119" t="inlineStr">
        <is>
          <t>Paulhaguet</t>
        </is>
      </c>
      <c r="C14119" t="inlineStr">
        <is>
          <t>Suisse</t>
        </is>
      </c>
      <c r="D14119" t="n">
        <v>215.4</v>
      </c>
      <c r="E14119" t="inlineStr">
        <is>
          <t>Non</t>
        </is>
      </c>
      <c r="F14119" t="n">
        <v>853</v>
      </c>
      <c r="G14119" t="n">
        <v>1</v>
      </c>
      <c r="H14119" t="n">
        <v>8</v>
      </c>
      <c r="I14119" t="n">
        <v>1</v>
      </c>
      <c r="J14119" t="n">
        <v>2</v>
      </c>
    </row>
    <row r="14120">
      <c r="A14120" t="inlineStr">
        <is>
          <t>43149</t>
        </is>
      </c>
      <c r="B14120" t="inlineStr">
        <is>
          <t>Pébrac</t>
        </is>
      </c>
      <c r="C14120" t="inlineStr">
        <is>
          <t>Suisse</t>
        </is>
      </c>
      <c r="D14120" t="n">
        <v>225.9</v>
      </c>
      <c r="E14120" t="inlineStr">
        <is>
          <t>Non</t>
        </is>
      </c>
      <c r="F14120" t="n">
        <v>113</v>
      </c>
      <c r="G14120" t="n">
        <v>0</v>
      </c>
      <c r="H14120" t="n">
        <v>0</v>
      </c>
      <c r="I14120" t="n">
        <v>0</v>
      </c>
      <c r="J14120" t="n">
        <v>0</v>
      </c>
    </row>
    <row r="14121">
      <c r="A14121" t="inlineStr">
        <is>
          <t>43150</t>
        </is>
      </c>
      <c r="B14121" t="inlineStr">
        <is>
          <t>Le Pertuis</t>
        </is>
      </c>
      <c r="C14121" t="inlineStr">
        <is>
          <t>Suisse</t>
        </is>
      </c>
      <c r="D14121" t="n">
        <v>186.7</v>
      </c>
      <c r="E14121" t="inlineStr">
        <is>
          <t>Non</t>
        </is>
      </c>
      <c r="F14121" t="n">
        <v>576</v>
      </c>
      <c r="G14121" t="n">
        <v>0</v>
      </c>
      <c r="H14121" t="n">
        <v>2</v>
      </c>
      <c r="I14121" t="n">
        <v>1</v>
      </c>
      <c r="J14121" t="n">
        <v>2</v>
      </c>
    </row>
    <row r="14122">
      <c r="A14122" t="inlineStr">
        <is>
          <t>43151</t>
        </is>
      </c>
      <c r="B14122" t="inlineStr">
        <is>
          <t>Pinols</t>
        </is>
      </c>
      <c r="C14122" t="inlineStr">
        <is>
          <t>Suisse</t>
        </is>
      </c>
      <c r="D14122" t="n">
        <v>233.8</v>
      </c>
      <c r="E14122" t="inlineStr">
        <is>
          <t>Non</t>
        </is>
      </c>
      <c r="F14122" t="n">
        <v>181</v>
      </c>
      <c r="G14122" t="n">
        <v>0</v>
      </c>
      <c r="H14122" t="n">
        <v>1</v>
      </c>
      <c r="I14122" t="n">
        <v>0</v>
      </c>
      <c r="J14122" t="n">
        <v>1</v>
      </c>
    </row>
    <row r="14123">
      <c r="A14123" t="inlineStr">
        <is>
          <t>43046</t>
        </is>
      </c>
      <c r="B14123" t="inlineStr">
        <is>
          <t>Chadrac</t>
        </is>
      </c>
      <c r="C14123" t="inlineStr">
        <is>
          <t>Suisse</t>
        </is>
      </c>
      <c r="D14123" t="n">
        <v>199.3</v>
      </c>
      <c r="E14123" t="inlineStr">
        <is>
          <t>Non</t>
        </is>
      </c>
      <c r="F14123" t="n">
        <v>2542</v>
      </c>
      <c r="G14123" t="n">
        <v>2</v>
      </c>
      <c r="H14123" t="n">
        <v>15</v>
      </c>
      <c r="I14123" t="n">
        <v>1</v>
      </c>
      <c r="J14123" t="n">
        <v>1</v>
      </c>
    </row>
    <row r="14124">
      <c r="A14124" t="inlineStr">
        <is>
          <t>43047</t>
        </is>
      </c>
      <c r="B14124" t="inlineStr">
        <is>
          <t>Chadron</t>
        </is>
      </c>
      <c r="C14124" t="inlineStr">
        <is>
          <t>Suisse</t>
        </is>
      </c>
      <c r="D14124" t="n">
        <v>204.7</v>
      </c>
      <c r="E14124" t="inlineStr">
        <is>
          <t>Non</t>
        </is>
      </c>
      <c r="F14124" t="n">
        <v>346</v>
      </c>
      <c r="G14124" t="n">
        <v>0</v>
      </c>
      <c r="H14124" t="n">
        <v>0</v>
      </c>
      <c r="I14124" t="n">
        <v>0</v>
      </c>
      <c r="J14124" t="n">
        <v>0</v>
      </c>
    </row>
    <row r="14125">
      <c r="A14125" t="inlineStr">
        <is>
          <t>43048</t>
        </is>
      </c>
      <c r="B14125" t="inlineStr">
        <is>
          <t>La Chaise-Dieu</t>
        </is>
      </c>
      <c r="C14125" t="inlineStr">
        <is>
          <t>Suisse</t>
        </is>
      </c>
      <c r="D14125" t="n">
        <v>197.9</v>
      </c>
      <c r="E14125" t="inlineStr">
        <is>
          <t>Non</t>
        </is>
      </c>
      <c r="F14125" t="n">
        <v>594</v>
      </c>
      <c r="G14125" t="n">
        <v>0</v>
      </c>
      <c r="H14125" t="n">
        <v>11</v>
      </c>
      <c r="I14125" t="n">
        <v>0</v>
      </c>
      <c r="J14125" t="n">
        <v>1</v>
      </c>
    </row>
    <row r="14126">
      <c r="A14126" t="inlineStr">
        <is>
          <t>43049</t>
        </is>
      </c>
      <c r="B14126" t="inlineStr">
        <is>
          <t>Chamalières-sur-Loire</t>
        </is>
      </c>
      <c r="C14126" t="inlineStr">
        <is>
          <t>Suisse</t>
        </is>
      </c>
      <c r="D14126" t="n">
        <v>186.6</v>
      </c>
      <c r="E14126" t="inlineStr">
        <is>
          <t>Non</t>
        </is>
      </c>
      <c r="F14126" t="n">
        <v>506</v>
      </c>
      <c r="G14126" t="n">
        <v>0</v>
      </c>
      <c r="H14126" t="n">
        <v>2</v>
      </c>
      <c r="I14126" t="n">
        <v>0</v>
      </c>
      <c r="J14126" t="n">
        <v>0</v>
      </c>
    </row>
    <row r="14127">
      <c r="A14127" t="inlineStr">
        <is>
          <t>43050</t>
        </is>
      </c>
      <c r="B14127" t="inlineStr">
        <is>
          <t>Chambezon</t>
        </is>
      </c>
      <c r="C14127" t="inlineStr">
        <is>
          <t>Suisse</t>
        </is>
      </c>
      <c r="D14127" t="n">
        <v>227</v>
      </c>
      <c r="E14127" t="inlineStr">
        <is>
          <t>Non</t>
        </is>
      </c>
      <c r="F14127" t="n">
        <v>125</v>
      </c>
      <c r="G14127" t="n">
        <v>0</v>
      </c>
      <c r="H14127" t="n">
        <v>1</v>
      </c>
      <c r="I14127" t="n">
        <v>0</v>
      </c>
      <c r="J14127" t="n">
        <v>0</v>
      </c>
    </row>
    <row r="14128">
      <c r="A14128" t="inlineStr">
        <is>
          <t>43051</t>
        </is>
      </c>
      <c r="B14128" t="inlineStr">
        <is>
          <t>Le Chambon-sur-Lignon</t>
        </is>
      </c>
      <c r="C14128" t="inlineStr">
        <is>
          <t>Suisse</t>
        </is>
      </c>
      <c r="D14128" t="n">
        <v>174.6</v>
      </c>
      <c r="E14128" t="inlineStr">
        <is>
          <t>Non</t>
        </is>
      </c>
      <c r="F14128" t="n">
        <v>2501</v>
      </c>
      <c r="G14128" t="n">
        <v>1</v>
      </c>
      <c r="H14128" t="n">
        <v>34</v>
      </c>
      <c r="I14128" t="n">
        <v>1</v>
      </c>
      <c r="J14128" t="n">
        <v>2</v>
      </c>
    </row>
    <row r="14129">
      <c r="A14129" t="inlineStr">
        <is>
          <t>43052</t>
        </is>
      </c>
      <c r="B14129" t="inlineStr">
        <is>
          <t>Champagnac-le-Vieux</t>
        </is>
      </c>
      <c r="C14129" t="inlineStr">
        <is>
          <t>Suisse</t>
        </is>
      </c>
      <c r="D14129" t="n">
        <v>209.6</v>
      </c>
      <c r="E14129" t="inlineStr">
        <is>
          <t>Non</t>
        </is>
      </c>
      <c r="F14129" t="n">
        <v>191</v>
      </c>
      <c r="G14129" t="n">
        <v>0</v>
      </c>
      <c r="H14129" t="n">
        <v>1</v>
      </c>
      <c r="I14129" t="n">
        <v>0</v>
      </c>
      <c r="J14129" t="n">
        <v>0</v>
      </c>
    </row>
    <row r="14130">
      <c r="A14130" t="inlineStr">
        <is>
          <t>43053</t>
        </is>
      </c>
      <c r="B14130" t="inlineStr">
        <is>
          <t>Champclause</t>
        </is>
      </c>
      <c r="C14130" t="inlineStr">
        <is>
          <t>Suisse</t>
        </is>
      </c>
      <c r="D14130" t="n">
        <v>186.6</v>
      </c>
      <c r="E14130" t="inlineStr">
        <is>
          <t>Non</t>
        </is>
      </c>
      <c r="F14130" t="n">
        <v>201</v>
      </c>
      <c r="G14130" t="n">
        <v>0</v>
      </c>
      <c r="H14130" t="n">
        <v>1</v>
      </c>
      <c r="I14130" t="n">
        <v>0</v>
      </c>
      <c r="J14130" t="n">
        <v>1</v>
      </c>
    </row>
    <row r="14131">
      <c r="A14131" t="inlineStr">
        <is>
          <t>43054</t>
        </is>
      </c>
      <c r="B14131" t="inlineStr">
        <is>
          <t>Chanaleilles</t>
        </is>
      </c>
      <c r="C14131" t="inlineStr">
        <is>
          <t>Suisse</t>
        </is>
      </c>
      <c r="D14131" t="n">
        <v>238.9</v>
      </c>
      <c r="E14131" t="inlineStr">
        <is>
          <t>Non</t>
        </is>
      </c>
      <c r="F14131" t="n">
        <v>173</v>
      </c>
      <c r="G14131" t="n">
        <v>0</v>
      </c>
      <c r="H14131" t="n">
        <v>0</v>
      </c>
      <c r="I14131" t="n">
        <v>0</v>
      </c>
      <c r="J14131" t="n">
        <v>1</v>
      </c>
    </row>
    <row r="14132">
      <c r="A14132" t="inlineStr">
        <is>
          <t>42086</t>
        </is>
      </c>
      <c r="B14132" t="inlineStr">
        <is>
          <t>Écoche</t>
        </is>
      </c>
      <c r="C14132" t="inlineStr">
        <is>
          <t>Suisse</t>
        </is>
      </c>
      <c r="D14132" t="n">
        <v>127.8</v>
      </c>
      <c r="E14132" t="inlineStr">
        <is>
          <t>Non</t>
        </is>
      </c>
      <c r="F14132" t="n">
        <v>525</v>
      </c>
      <c r="G14132" t="n">
        <v>0</v>
      </c>
      <c r="H14132" t="n">
        <v>1</v>
      </c>
      <c r="I14132" t="n">
        <v>0</v>
      </c>
      <c r="J14132" t="n">
        <v>0</v>
      </c>
    </row>
    <row r="14133">
      <c r="A14133" t="inlineStr">
        <is>
          <t>42087</t>
        </is>
      </c>
      <c r="B14133" t="inlineStr">
        <is>
          <t>Écotay-l'Olme</t>
        </is>
      </c>
      <c r="C14133" t="inlineStr">
        <is>
          <t>Suisse</t>
        </is>
      </c>
      <c r="D14133" t="n">
        <v>160.1</v>
      </c>
      <c r="E14133" t="inlineStr">
        <is>
          <t>Non</t>
        </is>
      </c>
      <c r="F14133" t="n">
        <v>1334</v>
      </c>
      <c r="G14133" t="n">
        <v>0</v>
      </c>
      <c r="H14133" t="n">
        <v>1</v>
      </c>
      <c r="I14133" t="n">
        <v>0</v>
      </c>
      <c r="J14133" t="n">
        <v>0</v>
      </c>
    </row>
    <row r="14134">
      <c r="A14134" t="inlineStr">
        <is>
          <t>42088</t>
        </is>
      </c>
      <c r="B14134" t="inlineStr">
        <is>
          <t>Épercieux-Saint-Paul</t>
        </is>
      </c>
      <c r="C14134" t="inlineStr">
        <is>
          <t>Suisse</t>
        </is>
      </c>
      <c r="D14134" t="n">
        <v>140.9</v>
      </c>
      <c r="E14134" t="inlineStr">
        <is>
          <t>Non</t>
        </is>
      </c>
      <c r="F14134" t="n">
        <v>732</v>
      </c>
      <c r="G14134" t="n">
        <v>0</v>
      </c>
      <c r="H14134" t="n">
        <v>2</v>
      </c>
      <c r="I14134" t="n">
        <v>0</v>
      </c>
      <c r="J14134" t="n">
        <v>0</v>
      </c>
    </row>
    <row r="14135">
      <c r="A14135" t="inlineStr">
        <is>
          <t>42089</t>
        </is>
      </c>
      <c r="B14135" t="inlineStr">
        <is>
          <t>Essertines-en-Châtelneuf</t>
        </is>
      </c>
      <c r="C14135" t="inlineStr">
        <is>
          <t>Suisse</t>
        </is>
      </c>
      <c r="D14135" t="n">
        <v>162.3</v>
      </c>
      <c r="E14135" t="inlineStr">
        <is>
          <t>Non</t>
        </is>
      </c>
      <c r="F14135" t="n">
        <v>667</v>
      </c>
      <c r="G14135" t="n">
        <v>0</v>
      </c>
      <c r="H14135" t="n">
        <v>1</v>
      </c>
      <c r="I14135" t="n">
        <v>0</v>
      </c>
      <c r="J14135" t="n">
        <v>0</v>
      </c>
    </row>
    <row r="14136">
      <c r="A14136" t="inlineStr">
        <is>
          <t>42090</t>
        </is>
      </c>
      <c r="B14136" t="inlineStr">
        <is>
          <t>Essertines-en-Donzy</t>
        </is>
      </c>
      <c r="C14136" t="inlineStr">
        <is>
          <t>Suisse</t>
        </is>
      </c>
      <c r="D14136" t="n">
        <v>132.3</v>
      </c>
      <c r="E14136" t="inlineStr">
        <is>
          <t>Non</t>
        </is>
      </c>
      <c r="F14136" t="n">
        <v>477</v>
      </c>
      <c r="G14136" t="n">
        <v>0</v>
      </c>
      <c r="H14136" t="n">
        <v>1</v>
      </c>
      <c r="I14136" t="n">
        <v>0</v>
      </c>
      <c r="J14136" t="n">
        <v>0</v>
      </c>
    </row>
    <row r="14137">
      <c r="A14137" t="inlineStr">
        <is>
          <t>42091</t>
        </is>
      </c>
      <c r="B14137" t="inlineStr">
        <is>
          <t>Estivareilles</t>
        </is>
      </c>
      <c r="C14137" t="inlineStr">
        <is>
          <t>Suisse</t>
        </is>
      </c>
      <c r="D14137" t="n">
        <v>170.2</v>
      </c>
      <c r="E14137" t="inlineStr">
        <is>
          <t>Non</t>
        </is>
      </c>
      <c r="F14137" t="n">
        <v>721</v>
      </c>
      <c r="G14137" t="n">
        <v>0</v>
      </c>
      <c r="H14137" t="n">
        <v>3</v>
      </c>
      <c r="I14137" t="n">
        <v>0</v>
      </c>
      <c r="J14137" t="n">
        <v>1</v>
      </c>
    </row>
    <row r="14138">
      <c r="A14138" t="inlineStr">
        <is>
          <t>42092</t>
        </is>
      </c>
      <c r="B14138" t="inlineStr">
        <is>
          <t>L'Étrat</t>
        </is>
      </c>
      <c r="C14138" t="inlineStr">
        <is>
          <t>Suisse</t>
        </is>
      </c>
      <c r="D14138" t="n">
        <v>142.1</v>
      </c>
      <c r="E14138" t="inlineStr">
        <is>
          <t>Non</t>
        </is>
      </c>
      <c r="F14138" t="n">
        <v>2879</v>
      </c>
      <c r="G14138" t="n">
        <v>1</v>
      </c>
      <c r="H14138" t="n">
        <v>36</v>
      </c>
      <c r="I14138" t="n">
        <v>0</v>
      </c>
      <c r="J14138" t="n">
        <v>1</v>
      </c>
    </row>
    <row r="14139">
      <c r="A14139" t="inlineStr">
        <is>
          <t>42093</t>
        </is>
      </c>
      <c r="B14139" t="inlineStr">
        <is>
          <t>Farnay</t>
        </is>
      </c>
      <c r="C14139" t="inlineStr">
        <is>
          <t>Suisse</t>
        </is>
      </c>
      <c r="D14139" t="n">
        <v>127.2</v>
      </c>
      <c r="E14139" t="inlineStr">
        <is>
          <t>Non</t>
        </is>
      </c>
      <c r="F14139" t="n">
        <v>1355</v>
      </c>
      <c r="G14139" t="n">
        <v>0</v>
      </c>
      <c r="H14139" t="n">
        <v>3</v>
      </c>
      <c r="I14139" t="n">
        <v>0</v>
      </c>
      <c r="J14139" t="n">
        <v>0</v>
      </c>
    </row>
    <row r="14140">
      <c r="A14140" t="inlineStr">
        <is>
          <t>42094</t>
        </is>
      </c>
      <c r="B14140" t="inlineStr">
        <is>
          <t>Feurs</t>
        </is>
      </c>
      <c r="C14140" t="inlineStr">
        <is>
          <t>Suisse</t>
        </is>
      </c>
      <c r="D14140" t="n">
        <v>141.3</v>
      </c>
      <c r="E14140" t="inlineStr">
        <is>
          <t>Non</t>
        </is>
      </c>
      <c r="F14140" t="n">
        <v>8367</v>
      </c>
      <c r="G14140" t="n">
        <v>4</v>
      </c>
      <c r="H14140" t="n">
        <v>112</v>
      </c>
      <c r="I14140" t="n">
        <v>3</v>
      </c>
      <c r="J14140" t="n">
        <v>6</v>
      </c>
    </row>
    <row r="14141">
      <c r="A14141" t="inlineStr">
        <is>
          <t>42095</t>
        </is>
      </c>
      <c r="B14141" t="inlineStr">
        <is>
          <t>Firminy</t>
        </is>
      </c>
      <c r="C14141" t="inlineStr">
        <is>
          <t>Suisse</t>
        </is>
      </c>
      <c r="D14141" t="n">
        <v>153.9</v>
      </c>
      <c r="E14141" t="inlineStr">
        <is>
          <t>Non</t>
        </is>
      </c>
      <c r="F14141" t="n">
        <v>17060</v>
      </c>
      <c r="G14141" t="n">
        <v>6</v>
      </c>
      <c r="H14141" t="n">
        <v>149</v>
      </c>
      <c r="I14141" t="n">
        <v>3</v>
      </c>
      <c r="J14141" t="n">
        <v>8</v>
      </c>
    </row>
    <row r="14142">
      <c r="A14142" t="inlineStr">
        <is>
          <t>42096</t>
        </is>
      </c>
      <c r="B14142" t="inlineStr">
        <is>
          <t>Fontanès</t>
        </is>
      </c>
      <c r="C14142" t="inlineStr">
        <is>
          <t>Suisse</t>
        </is>
      </c>
      <c r="D14142" t="n">
        <v>135.1</v>
      </c>
      <c r="E14142" t="inlineStr">
        <is>
          <t>Non</t>
        </is>
      </c>
      <c r="F14142" t="n">
        <v>690</v>
      </c>
      <c r="G14142" t="n">
        <v>0</v>
      </c>
      <c r="H14142" t="n">
        <v>2</v>
      </c>
      <c r="I14142" t="n">
        <v>0</v>
      </c>
      <c r="J14142" t="n">
        <v>0</v>
      </c>
    </row>
    <row r="14143">
      <c r="A14143" t="inlineStr">
        <is>
          <t>42248</t>
        </is>
      </c>
      <c r="B14143" t="inlineStr">
        <is>
          <t>Saint-Just-en-Chevalet</t>
        </is>
      </c>
      <c r="C14143" t="inlineStr">
        <is>
          <t>Suisse</t>
        </is>
      </c>
      <c r="D14143" t="n">
        <v>165.8</v>
      </c>
      <c r="E14143" t="inlineStr">
        <is>
          <t>Non</t>
        </is>
      </c>
      <c r="F14143" t="n">
        <v>1169</v>
      </c>
      <c r="G14143" t="n">
        <v>1</v>
      </c>
      <c r="H14143" t="n">
        <v>10</v>
      </c>
      <c r="I14143" t="n">
        <v>1</v>
      </c>
      <c r="J14143" t="n">
        <v>2</v>
      </c>
    </row>
    <row r="14144">
      <c r="A14144" t="inlineStr">
        <is>
          <t>42249</t>
        </is>
      </c>
      <c r="B14144" t="inlineStr">
        <is>
          <t>Saint-Just-la-Pendue</t>
        </is>
      </c>
      <c r="C14144" t="inlineStr">
        <is>
          <t>Suisse</t>
        </is>
      </c>
      <c r="D14144" t="n">
        <v>135.6</v>
      </c>
      <c r="E14144" t="inlineStr">
        <is>
          <t>Non</t>
        </is>
      </c>
      <c r="F14144" t="n">
        <v>1635</v>
      </c>
      <c r="G14144" t="n">
        <v>1</v>
      </c>
      <c r="H14144" t="n">
        <v>6</v>
      </c>
      <c r="I14144" t="n">
        <v>1</v>
      </c>
      <c r="J14144" t="n">
        <v>1</v>
      </c>
    </row>
    <row r="14145">
      <c r="A14145" t="inlineStr">
        <is>
          <t>42251</t>
        </is>
      </c>
      <c r="B14145" t="inlineStr">
        <is>
          <t>Saint-Laurent-la-Conche</t>
        </is>
      </c>
      <c r="C14145" t="inlineStr">
        <is>
          <t>Suisse</t>
        </is>
      </c>
      <c r="D14145" t="n">
        <v>142.5</v>
      </c>
      <c r="E14145" t="inlineStr">
        <is>
          <t>Non</t>
        </is>
      </c>
      <c r="F14145" t="n">
        <v>573</v>
      </c>
      <c r="G14145" t="n">
        <v>0</v>
      </c>
      <c r="H14145" t="n">
        <v>1</v>
      </c>
      <c r="I14145" t="n">
        <v>0</v>
      </c>
      <c r="J14145" t="n">
        <v>0</v>
      </c>
    </row>
    <row r="14146">
      <c r="A14146" t="inlineStr">
        <is>
          <t>42252</t>
        </is>
      </c>
      <c r="B14146" t="inlineStr">
        <is>
          <t>Saint-Laurent-Rochefort</t>
        </is>
      </c>
      <c r="C14146" t="inlineStr">
        <is>
          <t>Suisse</t>
        </is>
      </c>
      <c r="D14146" t="n">
        <v>163.7</v>
      </c>
      <c r="E14146" t="inlineStr">
        <is>
          <t>Non</t>
        </is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</row>
    <row r="14147">
      <c r="A14147" t="inlineStr">
        <is>
          <t>42253</t>
        </is>
      </c>
      <c r="B14147" t="inlineStr">
        <is>
          <t>Saint-Léger-sur-Roanne</t>
        </is>
      </c>
      <c r="C14147" t="inlineStr">
        <is>
          <t>Suisse</t>
        </is>
      </c>
      <c r="D14147" t="n">
        <v>151.6</v>
      </c>
      <c r="E14147" t="inlineStr">
        <is>
          <t>Non</t>
        </is>
      </c>
      <c r="F14147" t="n">
        <v>1170</v>
      </c>
      <c r="G14147" t="n">
        <v>0</v>
      </c>
      <c r="H14147" t="n">
        <v>4</v>
      </c>
      <c r="I14147" t="n">
        <v>0</v>
      </c>
      <c r="J14147" t="n">
        <v>0</v>
      </c>
    </row>
    <row r="14148">
      <c r="A14148" t="inlineStr">
        <is>
          <t>42254</t>
        </is>
      </c>
      <c r="B14148" t="inlineStr">
        <is>
          <t>Saint-Marcel-de-Félines</t>
        </is>
      </c>
      <c r="C14148" t="inlineStr">
        <is>
          <t>Suisse</t>
        </is>
      </c>
      <c r="D14148" t="n">
        <v>140.8</v>
      </c>
      <c r="E14148" t="inlineStr">
        <is>
          <t>Non</t>
        </is>
      </c>
      <c r="F14148" t="n">
        <v>827</v>
      </c>
      <c r="G14148" t="n">
        <v>0</v>
      </c>
      <c r="H14148" t="n">
        <v>0</v>
      </c>
      <c r="I14148" t="n">
        <v>0</v>
      </c>
      <c r="J14148" t="n">
        <v>0</v>
      </c>
    </row>
    <row r="14149">
      <c r="A14149" t="inlineStr">
        <is>
          <t>42255</t>
        </is>
      </c>
      <c r="B14149" t="inlineStr">
        <is>
          <t>Saint-Marcel-d'Urfé</t>
        </is>
      </c>
      <c r="C14149" t="inlineStr">
        <is>
          <t>Suisse</t>
        </is>
      </c>
      <c r="D14149" t="n">
        <v>163.1</v>
      </c>
      <c r="E14149" t="inlineStr">
        <is>
          <t>Non</t>
        </is>
      </c>
      <c r="F14149" t="n">
        <v>268</v>
      </c>
      <c r="G14149" t="n">
        <v>0</v>
      </c>
      <c r="H14149" t="n">
        <v>1</v>
      </c>
      <c r="I14149" t="n">
        <v>0</v>
      </c>
      <c r="J14149" t="n">
        <v>0</v>
      </c>
    </row>
    <row r="14150">
      <c r="A14150" t="inlineStr">
        <is>
          <t>42256</t>
        </is>
      </c>
      <c r="B14150" t="inlineStr">
        <is>
          <t>Saint-Marcellin-en-Forez</t>
        </is>
      </c>
      <c r="C14150" t="inlineStr">
        <is>
          <t>Suisse</t>
        </is>
      </c>
      <c r="D14150" t="n">
        <v>156.5</v>
      </c>
      <c r="E14150" t="inlineStr">
        <is>
          <t>Non</t>
        </is>
      </c>
      <c r="F14150" t="n">
        <v>5116</v>
      </c>
      <c r="G14150" t="n">
        <v>0</v>
      </c>
      <c r="H14150" t="n">
        <v>15</v>
      </c>
      <c r="I14150" t="n">
        <v>1</v>
      </c>
      <c r="J14150" t="n">
        <v>2</v>
      </c>
    </row>
    <row r="14151">
      <c r="A14151" t="inlineStr">
        <is>
          <t>43152</t>
        </is>
      </c>
      <c r="B14151" t="inlineStr">
        <is>
          <t>Polignac</t>
        </is>
      </c>
      <c r="C14151" t="inlineStr">
        <is>
          <t>Suisse</t>
        </is>
      </c>
      <c r="D14151" t="n">
        <v>200.6</v>
      </c>
      <c r="E14151" t="inlineStr">
        <is>
          <t>Non</t>
        </is>
      </c>
      <c r="F14151" t="n">
        <v>2819</v>
      </c>
      <c r="G14151" t="n">
        <v>0</v>
      </c>
      <c r="H14151" t="n">
        <v>6</v>
      </c>
      <c r="I14151" t="n">
        <v>0</v>
      </c>
      <c r="J14151" t="n">
        <v>1</v>
      </c>
    </row>
    <row r="14152">
      <c r="A14152" t="inlineStr">
        <is>
          <t>43153</t>
        </is>
      </c>
      <c r="B14152" t="inlineStr">
        <is>
          <t>Pont-Salomon</t>
        </is>
      </c>
      <c r="C14152" t="inlineStr">
        <is>
          <t>Suisse</t>
        </is>
      </c>
      <c r="D14152" t="n">
        <v>159.6</v>
      </c>
      <c r="E14152" t="inlineStr">
        <is>
          <t>Non</t>
        </is>
      </c>
      <c r="F14152" t="n">
        <v>1875</v>
      </c>
      <c r="G14152" t="n">
        <v>0</v>
      </c>
      <c r="H14152" t="n">
        <v>8</v>
      </c>
      <c r="I14152" t="n">
        <v>0</v>
      </c>
      <c r="J14152" t="n">
        <v>1</v>
      </c>
    </row>
    <row r="14153">
      <c r="A14153" t="inlineStr">
        <is>
          <t>43154</t>
        </is>
      </c>
      <c r="B14153" t="inlineStr">
        <is>
          <t>Pradelles</t>
        </is>
      </c>
      <c r="C14153" t="inlineStr">
        <is>
          <t>Italie (et Monaco)</t>
        </is>
      </c>
      <c r="D14153" t="n">
        <v>220.5</v>
      </c>
      <c r="E14153" t="inlineStr">
        <is>
          <t>Non</t>
        </is>
      </c>
      <c r="F14153" t="n">
        <v>531</v>
      </c>
      <c r="G14153" t="n">
        <v>0</v>
      </c>
      <c r="H14153" t="n">
        <v>5</v>
      </c>
      <c r="I14153" t="n">
        <v>0</v>
      </c>
      <c r="J14153" t="n">
        <v>1</v>
      </c>
    </row>
    <row r="14154">
      <c r="A14154" t="inlineStr">
        <is>
          <t>43155</t>
        </is>
      </c>
      <c r="B14154" t="inlineStr">
        <is>
          <t>Prades</t>
        </is>
      </c>
      <c r="C14154" t="inlineStr">
        <is>
          <t>Suisse</t>
        </is>
      </c>
      <c r="D14154" t="n">
        <v>221.4</v>
      </c>
      <c r="E14154" t="inlineStr">
        <is>
          <t>Non</t>
        </is>
      </c>
      <c r="F14154" t="n">
        <v>77</v>
      </c>
      <c r="G14154" t="n">
        <v>0</v>
      </c>
      <c r="H14154" t="n">
        <v>0</v>
      </c>
      <c r="I14154" t="n">
        <v>0</v>
      </c>
      <c r="J14154" t="n">
        <v>0</v>
      </c>
    </row>
    <row r="14155">
      <c r="A14155" t="inlineStr">
        <is>
          <t>43156</t>
        </is>
      </c>
      <c r="B14155" t="inlineStr">
        <is>
          <t>Présailles</t>
        </is>
      </c>
      <c r="C14155" t="inlineStr">
        <is>
          <t>Suisse</t>
        </is>
      </c>
      <c r="D14155" t="n">
        <v>203</v>
      </c>
      <c r="E14155" t="inlineStr">
        <is>
          <t>Non</t>
        </is>
      </c>
      <c r="F14155" t="n">
        <v>108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inlineStr">
        <is>
          <t>43157</t>
        </is>
      </c>
      <c r="B14156" t="inlineStr">
        <is>
          <t>Le Puy-en-Velay</t>
        </is>
      </c>
      <c r="C14156" t="inlineStr">
        <is>
          <t>Suisse</t>
        </is>
      </c>
      <c r="D14156" t="n">
        <v>201</v>
      </c>
      <c r="E14156" t="inlineStr">
        <is>
          <t>Non</t>
        </is>
      </c>
      <c r="F14156" t="n">
        <v>18540</v>
      </c>
      <c r="G14156" t="n">
        <v>3</v>
      </c>
      <c r="H14156" t="n">
        <v>228</v>
      </c>
      <c r="I14156" t="n">
        <v>3</v>
      </c>
      <c r="J14156" t="n">
        <v>19</v>
      </c>
    </row>
    <row r="14157">
      <c r="A14157" t="inlineStr">
        <is>
          <t>43158</t>
        </is>
      </c>
      <c r="B14157" t="inlineStr">
        <is>
          <t>Queyrières</t>
        </is>
      </c>
      <c r="C14157" t="inlineStr">
        <is>
          <t>Suisse</t>
        </is>
      </c>
      <c r="D14157" t="n">
        <v>186.3</v>
      </c>
      <c r="E14157" t="inlineStr">
        <is>
          <t>Non</t>
        </is>
      </c>
      <c r="F14157" t="n">
        <v>363</v>
      </c>
      <c r="G14157" t="n">
        <v>0</v>
      </c>
      <c r="H14157" t="n">
        <v>1</v>
      </c>
      <c r="I14157" t="n">
        <v>0</v>
      </c>
      <c r="J14157" t="n">
        <v>0</v>
      </c>
    </row>
    <row r="14158">
      <c r="A14158" t="inlineStr">
        <is>
          <t>43055</t>
        </is>
      </c>
      <c r="B14158" t="inlineStr">
        <is>
          <t>Chaniat</t>
        </is>
      </c>
      <c r="C14158" t="inlineStr">
        <is>
          <t>Suisse</t>
        </is>
      </c>
      <c r="D14158" t="n">
        <v>212.3</v>
      </c>
      <c r="E14158" t="inlineStr">
        <is>
          <t>Non</t>
        </is>
      </c>
      <c r="F14158" t="n">
        <v>164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inlineStr">
        <is>
          <t>43056</t>
        </is>
      </c>
      <c r="B14159" t="inlineStr">
        <is>
          <t>Chanteuges</t>
        </is>
      </c>
      <c r="C14159" t="inlineStr">
        <is>
          <t>Suisse</t>
        </is>
      </c>
      <c r="D14159" t="n">
        <v>222.9</v>
      </c>
      <c r="E14159" t="inlineStr">
        <is>
          <t>Non</t>
        </is>
      </c>
      <c r="F14159" t="n">
        <v>403</v>
      </c>
      <c r="G14159" t="n">
        <v>0</v>
      </c>
      <c r="H14159" t="n">
        <v>2</v>
      </c>
      <c r="I14159" t="n">
        <v>0</v>
      </c>
      <c r="J14159" t="n">
        <v>1</v>
      </c>
    </row>
    <row r="14160">
      <c r="A14160" t="inlineStr">
        <is>
          <t>43057</t>
        </is>
      </c>
      <c r="B14160" t="inlineStr">
        <is>
          <t>La Chapelle-Bertin</t>
        </is>
      </c>
      <c r="C14160" t="inlineStr">
        <is>
          <t>Suisse</t>
        </is>
      </c>
      <c r="D14160" t="n">
        <v>206.1</v>
      </c>
      <c r="E14160" t="inlineStr">
        <is>
          <t>Non</t>
        </is>
      </c>
      <c r="F14160" t="n">
        <v>50</v>
      </c>
      <c r="G14160" t="n">
        <v>0</v>
      </c>
      <c r="H14160" t="n">
        <v>0</v>
      </c>
      <c r="I14160" t="n">
        <v>0</v>
      </c>
      <c r="J14160" t="n">
        <v>0</v>
      </c>
    </row>
    <row r="14161">
      <c r="A14161" t="inlineStr">
        <is>
          <t>43058</t>
        </is>
      </c>
      <c r="B14161" t="inlineStr">
        <is>
          <t>La Chapelle-d'Aurec</t>
        </is>
      </c>
      <c r="C14161" t="inlineStr">
        <is>
          <t>Suisse</t>
        </is>
      </c>
      <c r="D14161" t="n">
        <v>162.7</v>
      </c>
      <c r="E14161" t="inlineStr">
        <is>
          <t>Non</t>
        </is>
      </c>
      <c r="F14161" t="n">
        <v>1115</v>
      </c>
      <c r="G14161" t="n">
        <v>0</v>
      </c>
      <c r="H14161" t="n">
        <v>1</v>
      </c>
      <c r="I14161" t="n">
        <v>0</v>
      </c>
      <c r="J14161" t="n">
        <v>0</v>
      </c>
    </row>
    <row r="14162">
      <c r="A14162" t="inlineStr">
        <is>
          <t>43059</t>
        </is>
      </c>
      <c r="B14162" t="inlineStr">
        <is>
          <t>La Chapelle-Geneste</t>
        </is>
      </c>
      <c r="C14162" t="inlineStr">
        <is>
          <t>Suisse</t>
        </is>
      </c>
      <c r="D14162" t="n">
        <v>197.5</v>
      </c>
      <c r="E14162" t="inlineStr">
        <is>
          <t>Non</t>
        </is>
      </c>
      <c r="F14162" t="n">
        <v>110</v>
      </c>
      <c r="G14162" t="n">
        <v>0</v>
      </c>
      <c r="H14162" t="n">
        <v>0</v>
      </c>
      <c r="I14162" t="n">
        <v>0</v>
      </c>
      <c r="J14162" t="n">
        <v>0</v>
      </c>
    </row>
    <row r="14163">
      <c r="A14163" t="inlineStr">
        <is>
          <t>43060</t>
        </is>
      </c>
      <c r="B14163" t="inlineStr">
        <is>
          <t>Charraix</t>
        </is>
      </c>
      <c r="C14163" t="inlineStr">
        <is>
          <t>Suisse</t>
        </is>
      </c>
      <c r="D14163" t="n">
        <v>223.6</v>
      </c>
      <c r="E14163" t="inlineStr">
        <is>
          <t>Non</t>
        </is>
      </c>
      <c r="F14163" t="n">
        <v>67</v>
      </c>
      <c r="G14163" t="n">
        <v>0</v>
      </c>
      <c r="H14163" t="n">
        <v>0</v>
      </c>
      <c r="I14163" t="n">
        <v>0</v>
      </c>
      <c r="J14163" t="n">
        <v>0</v>
      </c>
    </row>
    <row r="14164">
      <c r="A14164" t="inlineStr">
        <is>
          <t>43061</t>
        </is>
      </c>
      <c r="B14164" t="inlineStr">
        <is>
          <t>Chaspinhac</t>
        </is>
      </c>
      <c r="C14164" t="inlineStr">
        <is>
          <t>Suisse</t>
        </is>
      </c>
      <c r="D14164" t="n">
        <v>195.4</v>
      </c>
      <c r="E14164" t="inlineStr">
        <is>
          <t>Non</t>
        </is>
      </c>
      <c r="F14164" t="n">
        <v>875</v>
      </c>
      <c r="G14164" t="n">
        <v>0</v>
      </c>
      <c r="H14164" t="n">
        <v>0</v>
      </c>
      <c r="I14164" t="n">
        <v>0</v>
      </c>
      <c r="J14164" t="n">
        <v>0</v>
      </c>
    </row>
    <row r="14165">
      <c r="A14165" t="inlineStr">
        <is>
          <t>43062</t>
        </is>
      </c>
      <c r="B14165" t="inlineStr">
        <is>
          <t>Chaspuzac</t>
        </is>
      </c>
      <c r="C14165" t="inlineStr">
        <is>
          <t>Suisse</t>
        </is>
      </c>
      <c r="D14165" t="n">
        <v>208.5</v>
      </c>
      <c r="E14165" t="inlineStr">
        <is>
          <t>Non</t>
        </is>
      </c>
      <c r="F14165" t="n">
        <v>876</v>
      </c>
      <c r="G14165" t="n">
        <v>1</v>
      </c>
      <c r="H14165" t="n">
        <v>9</v>
      </c>
      <c r="I14165" t="n">
        <v>1</v>
      </c>
      <c r="J14165" t="n">
        <v>0</v>
      </c>
    </row>
    <row r="14166">
      <c r="A14166" t="inlineStr">
        <is>
          <t>42097</t>
        </is>
      </c>
      <c r="B14166" t="inlineStr">
        <is>
          <t>La Fouillouse</t>
        </is>
      </c>
      <c r="C14166" t="inlineStr">
        <is>
          <t>Suisse</t>
        </is>
      </c>
      <c r="D14166" t="n">
        <v>144.6</v>
      </c>
      <c r="E14166" t="inlineStr">
        <is>
          <t>Non</t>
        </is>
      </c>
      <c r="F14166" t="n">
        <v>4630</v>
      </c>
      <c r="G14166" t="n">
        <v>2</v>
      </c>
      <c r="H14166" t="n">
        <v>69</v>
      </c>
      <c r="I14166" t="n">
        <v>2</v>
      </c>
      <c r="J14166" t="n">
        <v>2</v>
      </c>
    </row>
    <row r="14167">
      <c r="A14167" t="inlineStr">
        <is>
          <t>42098</t>
        </is>
      </c>
      <c r="B14167" t="inlineStr">
        <is>
          <t>Fourneaux</t>
        </is>
      </c>
      <c r="C14167" t="inlineStr">
        <is>
          <t>Suisse</t>
        </is>
      </c>
      <c r="D14167" t="n">
        <v>131.6</v>
      </c>
      <c r="E14167" t="inlineStr">
        <is>
          <t>Non</t>
        </is>
      </c>
      <c r="F14167" t="n">
        <v>563</v>
      </c>
      <c r="G14167" t="n">
        <v>0</v>
      </c>
      <c r="H14167" t="n">
        <v>3</v>
      </c>
      <c r="I14167" t="n">
        <v>0</v>
      </c>
      <c r="J14167" t="n">
        <v>1</v>
      </c>
    </row>
    <row r="14168">
      <c r="A14168" t="inlineStr">
        <is>
          <t>42099</t>
        </is>
      </c>
      <c r="B14168" t="inlineStr">
        <is>
          <t>Fraisses</t>
        </is>
      </c>
      <c r="C14168" t="inlineStr">
        <is>
          <t>Suisse</t>
        </is>
      </c>
      <c r="D14168" t="n">
        <v>155.6</v>
      </c>
      <c r="E14168" t="inlineStr">
        <is>
          <t>Non</t>
        </is>
      </c>
      <c r="F14168" t="n">
        <v>3872</v>
      </c>
      <c r="G14168" t="n">
        <v>0</v>
      </c>
      <c r="H14168" t="n">
        <v>6</v>
      </c>
      <c r="I14168" t="n">
        <v>0</v>
      </c>
      <c r="J14168" t="n">
        <v>1</v>
      </c>
    </row>
    <row r="14169">
      <c r="A14169" t="inlineStr">
        <is>
          <t>42100</t>
        </is>
      </c>
      <c r="B14169" t="inlineStr">
        <is>
          <t>La Gimond</t>
        </is>
      </c>
      <c r="C14169" t="inlineStr">
        <is>
          <t>Suisse</t>
        </is>
      </c>
      <c r="D14169" t="n">
        <v>135.5</v>
      </c>
      <c r="E14169" t="inlineStr">
        <is>
          <t>Non</t>
        </is>
      </c>
      <c r="F14169" t="n">
        <v>279</v>
      </c>
      <c r="G14169" t="n">
        <v>0</v>
      </c>
      <c r="H14169" t="n">
        <v>0</v>
      </c>
      <c r="I14169" t="n">
        <v>0</v>
      </c>
      <c r="J14169" t="n">
        <v>0</v>
      </c>
    </row>
    <row r="14170">
      <c r="A14170" t="inlineStr">
        <is>
          <t>42101</t>
        </is>
      </c>
      <c r="B14170" t="inlineStr">
        <is>
          <t>Graix</t>
        </is>
      </c>
      <c r="C14170" t="inlineStr">
        <is>
          <t>Suisse</t>
        </is>
      </c>
      <c r="D14170" t="n">
        <v>138.2</v>
      </c>
      <c r="E14170" t="inlineStr">
        <is>
          <t>Non</t>
        </is>
      </c>
      <c r="F14170" t="n">
        <v>128</v>
      </c>
      <c r="G14170" t="n">
        <v>0</v>
      </c>
      <c r="H14170" t="n">
        <v>0</v>
      </c>
      <c r="I14170" t="n">
        <v>0</v>
      </c>
      <c r="J14170" t="n">
        <v>0</v>
      </c>
    </row>
    <row r="14171">
      <c r="A14171" t="inlineStr">
        <is>
          <t>42102</t>
        </is>
      </c>
      <c r="B14171" t="inlineStr">
        <is>
          <t>Grammond</t>
        </is>
      </c>
      <c r="C14171" t="inlineStr">
        <is>
          <t>Suisse</t>
        </is>
      </c>
      <c r="D14171" t="n">
        <v>132.7</v>
      </c>
      <c r="E14171" t="inlineStr">
        <is>
          <t>Non</t>
        </is>
      </c>
      <c r="F14171" t="n">
        <v>887</v>
      </c>
      <c r="G14171" t="n">
        <v>0</v>
      </c>
      <c r="H14171" t="n">
        <v>3</v>
      </c>
      <c r="I14171" t="n">
        <v>0</v>
      </c>
      <c r="J14171" t="n">
        <v>1</v>
      </c>
    </row>
    <row r="14172">
      <c r="A14172" t="inlineStr">
        <is>
          <t>42103</t>
        </is>
      </c>
      <c r="B14172" t="inlineStr">
        <is>
          <t>La Grand-Croix</t>
        </is>
      </c>
      <c r="C14172" t="inlineStr">
        <is>
          <t>Suisse</t>
        </is>
      </c>
      <c r="D14172" t="n">
        <v>128.9</v>
      </c>
      <c r="E14172" t="inlineStr">
        <is>
          <t>Non</t>
        </is>
      </c>
      <c r="F14172" t="n">
        <v>4947</v>
      </c>
      <c r="G14172" t="n">
        <v>0</v>
      </c>
      <c r="H14172" t="n">
        <v>17</v>
      </c>
      <c r="I14172" t="n">
        <v>0</v>
      </c>
      <c r="J14172" t="n">
        <v>4</v>
      </c>
    </row>
    <row r="14173">
      <c r="A14173" t="inlineStr">
        <is>
          <t>42104</t>
        </is>
      </c>
      <c r="B14173" t="inlineStr">
        <is>
          <t>La Gresle</t>
        </is>
      </c>
      <c r="C14173" t="inlineStr">
        <is>
          <t>Suisse</t>
        </is>
      </c>
      <c r="D14173" t="n">
        <v>129.9</v>
      </c>
      <c r="E14173" t="inlineStr">
        <is>
          <t>Non</t>
        </is>
      </c>
      <c r="F14173" t="n">
        <v>857</v>
      </c>
      <c r="G14173" t="n">
        <v>0</v>
      </c>
      <c r="H14173" t="n">
        <v>1</v>
      </c>
      <c r="I14173" t="n">
        <v>0</v>
      </c>
      <c r="J14173" t="n">
        <v>0</v>
      </c>
    </row>
    <row r="14174">
      <c r="A14174" t="inlineStr">
        <is>
          <t>42105</t>
        </is>
      </c>
      <c r="B14174" t="inlineStr">
        <is>
          <t>Grézieux-le-Fromental</t>
        </is>
      </c>
      <c r="C14174" t="inlineStr">
        <is>
          <t>Suisse</t>
        </is>
      </c>
      <c r="D14174" t="n">
        <v>151.3</v>
      </c>
      <c r="E14174" t="inlineStr">
        <is>
          <t>Non</t>
        </is>
      </c>
      <c r="F14174" t="n">
        <v>254</v>
      </c>
      <c r="G14174" t="n">
        <v>0</v>
      </c>
      <c r="H14174" t="n">
        <v>1</v>
      </c>
      <c r="I14174" t="n">
        <v>0</v>
      </c>
      <c r="J14174" t="n">
        <v>0</v>
      </c>
    </row>
    <row r="14175">
      <c r="A14175" t="inlineStr">
        <is>
          <t>42106</t>
        </is>
      </c>
      <c r="B14175" t="inlineStr">
        <is>
          <t>Grézolles</t>
        </is>
      </c>
      <c r="C14175" t="inlineStr">
        <is>
          <t>Suisse</t>
        </is>
      </c>
      <c r="D14175" t="n">
        <v>158.4</v>
      </c>
      <c r="E14175" t="inlineStr">
        <is>
          <t>Non</t>
        </is>
      </c>
      <c r="F14175" t="n">
        <v>235</v>
      </c>
      <c r="G14175" t="n">
        <v>0</v>
      </c>
      <c r="H14175" t="n">
        <v>0</v>
      </c>
      <c r="I14175" t="n">
        <v>0</v>
      </c>
      <c r="J14175" t="n">
        <v>1</v>
      </c>
    </row>
    <row r="14176">
      <c r="A14176" t="inlineStr">
        <is>
          <t>42107</t>
        </is>
      </c>
      <c r="B14176" t="inlineStr">
        <is>
          <t>Gumières</t>
        </is>
      </c>
      <c r="C14176" t="inlineStr">
        <is>
          <t>Suisse</t>
        </is>
      </c>
      <c r="D14176" t="n">
        <v>167.2</v>
      </c>
      <c r="E14176" t="inlineStr">
        <is>
          <t>Non</t>
        </is>
      </c>
      <c r="F14176" t="n">
        <v>325</v>
      </c>
      <c r="G14176" t="n">
        <v>0</v>
      </c>
      <c r="H14176" t="n">
        <v>0</v>
      </c>
      <c r="I14176" t="n">
        <v>0</v>
      </c>
      <c r="J14176" t="n">
        <v>0</v>
      </c>
    </row>
    <row r="14177">
      <c r="A14177" t="inlineStr">
        <is>
          <t>42108</t>
        </is>
      </c>
      <c r="B14177" t="inlineStr">
        <is>
          <t>L'Hôpital-le-Grand</t>
        </is>
      </c>
      <c r="C14177" t="inlineStr">
        <is>
          <t>Suisse</t>
        </is>
      </c>
      <c r="D14177" t="n">
        <v>149</v>
      </c>
      <c r="E14177" t="inlineStr">
        <is>
          <t>Non</t>
        </is>
      </c>
      <c r="F14177" t="n">
        <v>1053</v>
      </c>
      <c r="G14177" t="n">
        <v>0</v>
      </c>
      <c r="H14177" t="n">
        <v>1</v>
      </c>
      <c r="I14177" t="n">
        <v>0</v>
      </c>
      <c r="J14177" t="n">
        <v>1</v>
      </c>
    </row>
    <row r="14178">
      <c r="A14178" t="inlineStr">
        <is>
          <t>42109</t>
        </is>
      </c>
      <c r="B14178" t="inlineStr">
        <is>
          <t>L'Hôpital-sous-Rochefort</t>
        </is>
      </c>
      <c r="C14178" t="inlineStr">
        <is>
          <t>Suisse</t>
        </is>
      </c>
      <c r="D14178" t="n">
        <v>161.6</v>
      </c>
      <c r="E14178" t="inlineStr">
        <is>
          <t>Non</t>
        </is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</row>
    <row r="14179">
      <c r="A14179" t="inlineStr">
        <is>
          <t>42110</t>
        </is>
      </c>
      <c r="B14179" t="inlineStr">
        <is>
          <t>L'Horme</t>
        </is>
      </c>
      <c r="C14179" t="inlineStr">
        <is>
          <t>Suisse</t>
        </is>
      </c>
      <c r="D14179" t="n">
        <v>130.5</v>
      </c>
      <c r="E14179" t="inlineStr">
        <is>
          <t>Non</t>
        </is>
      </c>
      <c r="F14179" t="n">
        <v>4806</v>
      </c>
      <c r="G14179" t="n">
        <v>3</v>
      </c>
      <c r="H14179" t="n">
        <v>27</v>
      </c>
      <c r="I14179" t="n">
        <v>3</v>
      </c>
      <c r="J14179" t="n">
        <v>1</v>
      </c>
    </row>
    <row r="14180">
      <c r="A14180" t="inlineStr">
        <is>
          <t>42257</t>
        </is>
      </c>
      <c r="B14180" t="inlineStr">
        <is>
          <t>Saint-Martin-d'Estréaux</t>
        </is>
      </c>
      <c r="C14180" t="inlineStr">
        <is>
          <t>Suisse</t>
        </is>
      </c>
      <c r="D14180" t="n">
        <v>164.1</v>
      </c>
      <c r="E14180" t="inlineStr">
        <is>
          <t>Non</t>
        </is>
      </c>
      <c r="F14180" t="n">
        <v>845</v>
      </c>
      <c r="G14180" t="n">
        <v>0</v>
      </c>
      <c r="H14180" t="n">
        <v>8</v>
      </c>
      <c r="I14180" t="n">
        <v>0</v>
      </c>
      <c r="J14180" t="n">
        <v>1</v>
      </c>
    </row>
    <row r="14181">
      <c r="A14181" t="inlineStr">
        <is>
          <t>42259</t>
        </is>
      </c>
      <c r="B14181" t="inlineStr">
        <is>
          <t>Saint-Martin-la-Plaine</t>
        </is>
      </c>
      <c r="C14181" t="inlineStr">
        <is>
          <t>Suisse</t>
        </is>
      </c>
      <c r="D14181" t="n">
        <v>124.3</v>
      </c>
      <c r="E14181" t="inlineStr">
        <is>
          <t>Non</t>
        </is>
      </c>
      <c r="F14181" t="n">
        <v>3764</v>
      </c>
      <c r="G14181" t="n">
        <v>0</v>
      </c>
      <c r="H14181" t="n">
        <v>5</v>
      </c>
      <c r="I14181" t="n">
        <v>1</v>
      </c>
      <c r="J14181" t="n">
        <v>1</v>
      </c>
    </row>
    <row r="14182">
      <c r="A14182" t="inlineStr">
        <is>
          <t>42260</t>
        </is>
      </c>
      <c r="B14182" t="inlineStr">
        <is>
          <t>Saint-Martin-la-Sauveté</t>
        </is>
      </c>
      <c r="C14182" t="inlineStr">
        <is>
          <t>Suisse</t>
        </is>
      </c>
      <c r="D14182" t="n">
        <v>161</v>
      </c>
      <c r="E14182" t="inlineStr">
        <is>
          <t>Non</t>
        </is>
      </c>
      <c r="F14182" t="n">
        <v>889</v>
      </c>
      <c r="G14182" t="n">
        <v>0</v>
      </c>
      <c r="H14182" t="n">
        <v>4</v>
      </c>
      <c r="I14182" t="n">
        <v>0</v>
      </c>
      <c r="J14182" t="n">
        <v>0</v>
      </c>
    </row>
    <row r="14183">
      <c r="A14183" t="inlineStr">
        <is>
          <t>42261</t>
        </is>
      </c>
      <c r="B14183" t="inlineStr">
        <is>
          <t>Saint-Martin-Lestra</t>
        </is>
      </c>
      <c r="C14183" t="inlineStr">
        <is>
          <t>Suisse</t>
        </is>
      </c>
      <c r="D14183" t="n">
        <v>131.1</v>
      </c>
      <c r="E14183" t="inlineStr">
        <is>
          <t>Non</t>
        </is>
      </c>
      <c r="F14183" t="n">
        <v>947</v>
      </c>
      <c r="G14183" t="n">
        <v>0</v>
      </c>
      <c r="H14183" t="n">
        <v>6</v>
      </c>
      <c r="I14183" t="n">
        <v>0</v>
      </c>
      <c r="J14183" t="n">
        <v>1</v>
      </c>
    </row>
    <row r="14184">
      <c r="A14184" t="inlineStr">
        <is>
          <t>42262</t>
        </is>
      </c>
      <c r="B14184" t="inlineStr">
        <is>
          <t>Saint-Maurice-en-Gourgois</t>
        </is>
      </c>
      <c r="C14184" t="inlineStr">
        <is>
          <t>Suisse</t>
        </is>
      </c>
      <c r="D14184" t="n">
        <v>159.1</v>
      </c>
      <c r="E14184" t="inlineStr">
        <is>
          <t>Non</t>
        </is>
      </c>
      <c r="F14184" t="n">
        <v>1827</v>
      </c>
      <c r="G14184" t="n">
        <v>0</v>
      </c>
      <c r="H14184" t="n">
        <v>5</v>
      </c>
      <c r="I14184" t="n">
        <v>0</v>
      </c>
      <c r="J14184" t="n">
        <v>1</v>
      </c>
    </row>
    <row r="14185">
      <c r="A14185" t="inlineStr">
        <is>
          <t>42264</t>
        </is>
      </c>
      <c r="B14185" t="inlineStr">
        <is>
          <t>Saint-Médard-en-Forez</t>
        </is>
      </c>
      <c r="C14185" t="inlineStr">
        <is>
          <t>Suisse</t>
        </is>
      </c>
      <c r="D14185" t="n">
        <v>137.5</v>
      </c>
      <c r="E14185" t="inlineStr">
        <is>
          <t>Non</t>
        </is>
      </c>
      <c r="F14185" t="n">
        <v>962</v>
      </c>
      <c r="G14185" t="n">
        <v>0</v>
      </c>
      <c r="H14185" t="n">
        <v>1</v>
      </c>
      <c r="I14185" t="n">
        <v>0</v>
      </c>
      <c r="J14185" t="n">
        <v>0</v>
      </c>
    </row>
    <row r="14186">
      <c r="A14186" t="inlineStr">
        <is>
          <t>42265</t>
        </is>
      </c>
      <c r="B14186" t="inlineStr">
        <is>
          <t>Saint-Michel-sur-Rhône</t>
        </is>
      </c>
      <c r="C14186" t="inlineStr">
        <is>
          <t>Suisse</t>
        </is>
      </c>
      <c r="D14186" t="n">
        <v>121.4</v>
      </c>
      <c r="E14186" t="inlineStr">
        <is>
          <t>Non</t>
        </is>
      </c>
      <c r="F14186" t="n">
        <v>888</v>
      </c>
      <c r="G14186" t="n">
        <v>0</v>
      </c>
      <c r="H14186" t="n">
        <v>6</v>
      </c>
      <c r="I14186" t="n">
        <v>1</v>
      </c>
      <c r="J14186" t="n">
        <v>0</v>
      </c>
    </row>
    <row r="14187">
      <c r="A14187" t="inlineStr">
        <is>
          <t>42266</t>
        </is>
      </c>
      <c r="B14187" t="inlineStr">
        <is>
          <t>Saint-Nizier-de-Fornas</t>
        </is>
      </c>
      <c r="C14187" t="inlineStr">
        <is>
          <t>Suisse</t>
        </is>
      </c>
      <c r="D14187" t="n">
        <v>165.3</v>
      </c>
      <c r="E14187" t="inlineStr">
        <is>
          <t>Non</t>
        </is>
      </c>
      <c r="F14187" t="n">
        <v>655</v>
      </c>
      <c r="G14187" t="n">
        <v>0</v>
      </c>
      <c r="H14187" t="n">
        <v>1</v>
      </c>
      <c r="I14187" t="n">
        <v>0</v>
      </c>
      <c r="J14187" t="n">
        <v>0</v>
      </c>
    </row>
    <row r="14188">
      <c r="A14188" t="inlineStr">
        <is>
          <t>42267</t>
        </is>
      </c>
      <c r="B14188" t="inlineStr">
        <is>
          <t>Saint-Nizier-sous-Charlieu</t>
        </is>
      </c>
      <c r="C14188" t="inlineStr">
        <is>
          <t>Suisse</t>
        </is>
      </c>
      <c r="D14188" t="n">
        <v>141.8</v>
      </c>
      <c r="E14188" t="inlineStr">
        <is>
          <t>Non</t>
        </is>
      </c>
      <c r="F14188" t="n">
        <v>1686</v>
      </c>
      <c r="G14188" t="n">
        <v>2</v>
      </c>
      <c r="H14188" t="n">
        <v>13</v>
      </c>
      <c r="I14188" t="n">
        <v>1</v>
      </c>
      <c r="J14188" t="n">
        <v>0</v>
      </c>
    </row>
    <row r="14189">
      <c r="A14189" t="inlineStr">
        <is>
          <t>43159</t>
        </is>
      </c>
      <c r="B14189" t="inlineStr">
        <is>
          <t>Raucoules</t>
        </is>
      </c>
      <c r="C14189" t="inlineStr">
        <is>
          <t>Suisse</t>
        </is>
      </c>
      <c r="D14189" t="n">
        <v>166.6</v>
      </c>
      <c r="E14189" t="inlineStr">
        <is>
          <t>Non</t>
        </is>
      </c>
      <c r="F14189" t="n">
        <v>948</v>
      </c>
      <c r="G14189" t="n">
        <v>0</v>
      </c>
      <c r="H14189" t="n">
        <v>1</v>
      </c>
      <c r="I14189" t="n">
        <v>0</v>
      </c>
      <c r="J14189" t="n">
        <v>1</v>
      </c>
    </row>
    <row r="14190">
      <c r="A14190" t="inlineStr">
        <is>
          <t>43160</t>
        </is>
      </c>
      <c r="B14190" t="inlineStr">
        <is>
          <t>Rauret</t>
        </is>
      </c>
      <c r="C14190" t="inlineStr">
        <is>
          <t>Suisse</t>
        </is>
      </c>
      <c r="D14190" t="n">
        <v>224</v>
      </c>
      <c r="E14190" t="inlineStr">
        <is>
          <t>Non</t>
        </is>
      </c>
      <c r="F14190" t="n">
        <v>202</v>
      </c>
      <c r="G14190" t="n">
        <v>0</v>
      </c>
      <c r="H14190" t="n">
        <v>1</v>
      </c>
      <c r="I14190" t="n">
        <v>0</v>
      </c>
      <c r="J14190" t="n">
        <v>0</v>
      </c>
    </row>
    <row r="14191">
      <c r="A14191" t="inlineStr">
        <is>
          <t>43162</t>
        </is>
      </c>
      <c r="B14191" t="inlineStr">
        <is>
          <t>Retournac</t>
        </is>
      </c>
      <c r="C14191" t="inlineStr">
        <is>
          <t>Suisse</t>
        </is>
      </c>
      <c r="D14191" t="n">
        <v>181.1</v>
      </c>
      <c r="E14191" t="inlineStr">
        <is>
          <t>Non</t>
        </is>
      </c>
      <c r="F14191" t="n">
        <v>3007</v>
      </c>
      <c r="G14191" t="n">
        <v>1</v>
      </c>
      <c r="H14191" t="n">
        <v>12</v>
      </c>
      <c r="I14191" t="n">
        <v>1</v>
      </c>
      <c r="J14191" t="n">
        <v>2</v>
      </c>
    </row>
    <row r="14192">
      <c r="A14192" t="inlineStr">
        <is>
          <t>43163</t>
        </is>
      </c>
      <c r="B14192" t="inlineStr">
        <is>
          <t>Riotord</t>
        </is>
      </c>
      <c r="C14192" t="inlineStr">
        <is>
          <t>Suisse</t>
        </is>
      </c>
      <c r="D14192" t="n">
        <v>154.9</v>
      </c>
      <c r="E14192" t="inlineStr">
        <is>
          <t>Non</t>
        </is>
      </c>
      <c r="F14192" t="n">
        <v>1195</v>
      </c>
      <c r="G14192" t="n">
        <v>0</v>
      </c>
      <c r="H14192" t="n">
        <v>8</v>
      </c>
      <c r="I14192" t="n">
        <v>1</v>
      </c>
      <c r="J14192" t="n">
        <v>1</v>
      </c>
    </row>
    <row r="14193">
      <c r="A14193" t="inlineStr">
        <is>
          <t>43164</t>
        </is>
      </c>
      <c r="B14193" t="inlineStr">
        <is>
          <t>Roche-en-Régnier</t>
        </is>
      </c>
      <c r="C14193" t="inlineStr">
        <is>
          <t>Suisse</t>
        </is>
      </c>
      <c r="D14193" t="n">
        <v>185.9</v>
      </c>
      <c r="E14193" t="inlineStr">
        <is>
          <t>Non</t>
        </is>
      </c>
      <c r="F14193" t="n">
        <v>476</v>
      </c>
      <c r="G14193" t="n">
        <v>0</v>
      </c>
      <c r="H14193" t="n">
        <v>0</v>
      </c>
      <c r="I14193" t="n">
        <v>0</v>
      </c>
      <c r="J14193" t="n">
        <v>0</v>
      </c>
    </row>
    <row r="14194">
      <c r="A14194" t="inlineStr">
        <is>
          <t>43165</t>
        </is>
      </c>
      <c r="B14194" t="inlineStr">
        <is>
          <t>Rosières</t>
        </is>
      </c>
      <c r="C14194" t="inlineStr">
        <is>
          <t>Suisse</t>
        </is>
      </c>
      <c r="D14194" t="n">
        <v>188.3</v>
      </c>
      <c r="E14194" t="inlineStr">
        <is>
          <t>Non</t>
        </is>
      </c>
      <c r="F14194" t="n">
        <v>1548</v>
      </c>
      <c r="G14194" t="n">
        <v>0</v>
      </c>
      <c r="H14194" t="n">
        <v>8</v>
      </c>
      <c r="I14194" t="n">
        <v>0</v>
      </c>
      <c r="J14194" t="n">
        <v>1</v>
      </c>
    </row>
    <row r="14195">
      <c r="A14195" t="inlineStr">
        <is>
          <t>43063</t>
        </is>
      </c>
      <c r="B14195" t="inlineStr">
        <is>
          <t>Chassagnes</t>
        </is>
      </c>
      <c r="C14195" t="inlineStr">
        <is>
          <t>Suisse</t>
        </is>
      </c>
      <c r="D14195" t="n">
        <v>212.8</v>
      </c>
      <c r="E14195" t="inlineStr">
        <is>
          <t>Non</t>
        </is>
      </c>
      <c r="F14195" t="n">
        <v>160</v>
      </c>
      <c r="G14195" t="n">
        <v>0</v>
      </c>
      <c r="H14195" t="n">
        <v>2</v>
      </c>
      <c r="I14195" t="n">
        <v>0</v>
      </c>
      <c r="J14195" t="n">
        <v>0</v>
      </c>
    </row>
    <row r="14196">
      <c r="A14196" t="inlineStr">
        <is>
          <t>43064</t>
        </is>
      </c>
      <c r="B14196" t="inlineStr">
        <is>
          <t>Chassignolles</t>
        </is>
      </c>
      <c r="C14196" t="inlineStr">
        <is>
          <t>Suisse</t>
        </is>
      </c>
      <c r="D14196" t="n">
        <v>208.1</v>
      </c>
      <c r="E14196" t="inlineStr">
        <is>
          <t>Non</t>
        </is>
      </c>
      <c r="F14196" t="n">
        <v>64</v>
      </c>
      <c r="G14196" t="n">
        <v>0</v>
      </c>
      <c r="H14196" t="n">
        <v>0</v>
      </c>
      <c r="I14196" t="n">
        <v>0</v>
      </c>
      <c r="J14196" t="n">
        <v>0</v>
      </c>
    </row>
    <row r="14197">
      <c r="A14197" t="inlineStr">
        <is>
          <t>43065</t>
        </is>
      </c>
      <c r="B14197" t="inlineStr">
        <is>
          <t>Chastel</t>
        </is>
      </c>
      <c r="C14197" t="inlineStr">
        <is>
          <t>Suisse</t>
        </is>
      </c>
      <c r="D14197" t="n">
        <v>236.6</v>
      </c>
      <c r="E14197" t="inlineStr">
        <is>
          <t>Non</t>
        </is>
      </c>
      <c r="F14197" t="n">
        <v>122</v>
      </c>
      <c r="G14197" t="n">
        <v>0</v>
      </c>
      <c r="H14197" t="n">
        <v>0</v>
      </c>
      <c r="I14197" t="n">
        <v>0</v>
      </c>
      <c r="J14197" t="n">
        <v>0</v>
      </c>
    </row>
    <row r="14198">
      <c r="A14198" t="inlineStr">
        <is>
          <t>43066</t>
        </is>
      </c>
      <c r="B14198" t="inlineStr">
        <is>
          <t>Chaudeyrolles</t>
        </is>
      </c>
      <c r="C14198" t="inlineStr">
        <is>
          <t>Suisse</t>
        </is>
      </c>
      <c r="D14198" t="n">
        <v>190.1</v>
      </c>
      <c r="E14198" t="inlineStr">
        <is>
          <t>Non</t>
        </is>
      </c>
      <c r="F14198" t="n">
        <v>129</v>
      </c>
      <c r="G14198" t="n">
        <v>0</v>
      </c>
      <c r="H14198" t="n">
        <v>0</v>
      </c>
      <c r="I14198" t="n">
        <v>0</v>
      </c>
      <c r="J14198" t="n">
        <v>0</v>
      </c>
    </row>
    <row r="14199">
      <c r="A14199" t="inlineStr">
        <is>
          <t>43067</t>
        </is>
      </c>
      <c r="B14199" t="inlineStr">
        <is>
          <t>Chavaniac-Lafayette</t>
        </is>
      </c>
      <c r="C14199" t="inlineStr">
        <is>
          <t>Suisse</t>
        </is>
      </c>
      <c r="D14199" t="n">
        <v>213.8</v>
      </c>
      <c r="E14199" t="inlineStr">
        <is>
          <t>Non</t>
        </is>
      </c>
      <c r="F14199" t="n">
        <v>273</v>
      </c>
      <c r="G14199" t="n">
        <v>0</v>
      </c>
      <c r="H14199" t="n">
        <v>1</v>
      </c>
      <c r="I14199" t="n">
        <v>0</v>
      </c>
      <c r="J14199" t="n">
        <v>0</v>
      </c>
    </row>
    <row r="14200">
      <c r="A14200" t="inlineStr">
        <is>
          <t>43068</t>
        </is>
      </c>
      <c r="B14200" t="inlineStr">
        <is>
          <t>Chazelles</t>
        </is>
      </c>
      <c r="C14200" t="inlineStr">
        <is>
          <t>Suisse</t>
        </is>
      </c>
      <c r="D14200" t="n">
        <v>228.1</v>
      </c>
      <c r="E14200" t="inlineStr">
        <is>
          <t>Non</t>
        </is>
      </c>
      <c r="F14200" t="n">
        <v>32</v>
      </c>
      <c r="G14200" t="n">
        <v>0</v>
      </c>
      <c r="H14200" t="n">
        <v>0</v>
      </c>
      <c r="I14200" t="n">
        <v>0</v>
      </c>
      <c r="J14200" t="n">
        <v>0</v>
      </c>
    </row>
    <row r="14201">
      <c r="A14201" t="inlineStr">
        <is>
          <t>43069</t>
        </is>
      </c>
      <c r="B14201" t="inlineStr">
        <is>
          <t>Chenereilles</t>
        </is>
      </c>
      <c r="C14201" t="inlineStr">
        <is>
          <t>Suisse</t>
        </is>
      </c>
      <c r="D14201" t="n">
        <v>173.2</v>
      </c>
      <c r="E14201" t="inlineStr">
        <is>
          <t>Non</t>
        </is>
      </c>
      <c r="F14201" t="n">
        <v>287</v>
      </c>
      <c r="G14201" t="n">
        <v>0</v>
      </c>
      <c r="H14201" t="n">
        <v>0</v>
      </c>
      <c r="I14201" t="n">
        <v>0</v>
      </c>
      <c r="J14201" t="n">
        <v>0</v>
      </c>
    </row>
    <row r="14202">
      <c r="A14202" t="inlineStr">
        <is>
          <t>43070</t>
        </is>
      </c>
      <c r="B14202" t="inlineStr">
        <is>
          <t>Chilhac</t>
        </is>
      </c>
      <c r="C14202" t="inlineStr">
        <is>
          <t>Suisse</t>
        </is>
      </c>
      <c r="D14202" t="n">
        <v>223.9</v>
      </c>
      <c r="E14202" t="inlineStr">
        <is>
          <t>Non</t>
        </is>
      </c>
      <c r="F14202" t="n">
        <v>176</v>
      </c>
      <c r="G14202" t="n">
        <v>0</v>
      </c>
      <c r="H14202" t="n">
        <v>2</v>
      </c>
      <c r="I14202" t="n">
        <v>0</v>
      </c>
      <c r="J14202" t="n">
        <v>1</v>
      </c>
    </row>
    <row r="14203">
      <c r="A14203" t="inlineStr">
        <is>
          <t>42112</t>
        </is>
      </c>
      <c r="B14203" t="inlineStr">
        <is>
          <t>Jarnosse</t>
        </is>
      </c>
      <c r="C14203" t="inlineStr">
        <is>
          <t>Suisse</t>
        </is>
      </c>
      <c r="D14203" t="n">
        <v>132.6</v>
      </c>
      <c r="E14203" t="inlineStr">
        <is>
          <t>Non</t>
        </is>
      </c>
      <c r="F14203" t="n">
        <v>410</v>
      </c>
      <c r="G14203" t="n">
        <v>0</v>
      </c>
      <c r="H14203" t="n">
        <v>0</v>
      </c>
      <c r="I14203" t="n">
        <v>0</v>
      </c>
      <c r="J14203" t="n">
        <v>0</v>
      </c>
    </row>
    <row r="14204">
      <c r="A14204" t="inlineStr">
        <is>
          <t>42113</t>
        </is>
      </c>
      <c r="B14204" t="inlineStr">
        <is>
          <t>Jas</t>
        </is>
      </c>
      <c r="C14204" t="inlineStr">
        <is>
          <t>Suisse</t>
        </is>
      </c>
      <c r="D14204" t="n">
        <v>134.1</v>
      </c>
      <c r="E14204" t="inlineStr">
        <is>
          <t>Non</t>
        </is>
      </c>
      <c r="F14204" t="n">
        <v>243</v>
      </c>
      <c r="G14204" t="n">
        <v>0</v>
      </c>
      <c r="H14204" t="n">
        <v>1</v>
      </c>
      <c r="I14204" t="n">
        <v>0</v>
      </c>
      <c r="J14204" t="n">
        <v>0</v>
      </c>
    </row>
    <row r="14205">
      <c r="A14205" t="inlineStr">
        <is>
          <t>42115</t>
        </is>
      </c>
      <c r="B14205" t="inlineStr">
        <is>
          <t>Jonzieux</t>
        </is>
      </c>
      <c r="C14205" t="inlineStr">
        <is>
          <t>Suisse</t>
        </is>
      </c>
      <c r="D14205" t="n">
        <v>153.4</v>
      </c>
      <c r="E14205" t="inlineStr">
        <is>
          <t>Non</t>
        </is>
      </c>
      <c r="F14205" t="n">
        <v>1227</v>
      </c>
      <c r="G14205" t="n">
        <v>0</v>
      </c>
      <c r="H14205" t="n">
        <v>5</v>
      </c>
      <c r="I14205" t="n">
        <v>0</v>
      </c>
      <c r="J14205" t="n">
        <v>1</v>
      </c>
    </row>
    <row r="14206">
      <c r="A14206" t="inlineStr">
        <is>
          <t>42116</t>
        </is>
      </c>
      <c r="B14206" t="inlineStr">
        <is>
          <t>Juré</t>
        </is>
      </c>
      <c r="C14206" t="inlineStr">
        <is>
          <t>Suisse</t>
        </is>
      </c>
      <c r="D14206" t="n">
        <v>162.4</v>
      </c>
      <c r="E14206" t="inlineStr">
        <is>
          <t>Non</t>
        </is>
      </c>
      <c r="F14206" t="n">
        <v>242</v>
      </c>
      <c r="G14206" t="n">
        <v>0</v>
      </c>
      <c r="H14206" t="n">
        <v>1</v>
      </c>
      <c r="I14206" t="n">
        <v>0</v>
      </c>
      <c r="J14206" t="n">
        <v>0</v>
      </c>
    </row>
    <row r="14207">
      <c r="A14207" t="inlineStr">
        <is>
          <t>42117</t>
        </is>
      </c>
      <c r="B14207" t="inlineStr">
        <is>
          <t>Lavieu</t>
        </is>
      </c>
      <c r="C14207" t="inlineStr">
        <is>
          <t>Suisse</t>
        </is>
      </c>
      <c r="D14207" t="n">
        <v>162.2</v>
      </c>
      <c r="E14207" t="inlineStr">
        <is>
          <t>Non</t>
        </is>
      </c>
      <c r="F14207" t="n">
        <v>117</v>
      </c>
      <c r="G14207" t="n">
        <v>0</v>
      </c>
      <c r="H14207" t="n">
        <v>0</v>
      </c>
      <c r="I14207" t="n">
        <v>0</v>
      </c>
      <c r="J14207" t="n">
        <v>0</v>
      </c>
    </row>
    <row r="14208">
      <c r="A14208" t="inlineStr">
        <is>
          <t>42118</t>
        </is>
      </c>
      <c r="B14208" t="inlineStr">
        <is>
          <t>Lay</t>
        </is>
      </c>
      <c r="C14208" t="inlineStr">
        <is>
          <t>Suisse</t>
        </is>
      </c>
      <c r="D14208" t="n">
        <v>134.1</v>
      </c>
      <c r="E14208" t="inlineStr">
        <is>
          <t>Non</t>
        </is>
      </c>
      <c r="F14208" t="n">
        <v>777</v>
      </c>
      <c r="G14208" t="n">
        <v>0</v>
      </c>
      <c r="H14208" t="n">
        <v>1</v>
      </c>
      <c r="I14208" t="n">
        <v>0</v>
      </c>
      <c r="J14208" t="n">
        <v>0</v>
      </c>
    </row>
    <row r="14209">
      <c r="A14209" t="inlineStr">
        <is>
          <t>42119</t>
        </is>
      </c>
      <c r="B14209" t="inlineStr">
        <is>
          <t>Leigneux</t>
        </is>
      </c>
      <c r="C14209" t="inlineStr">
        <is>
          <t>Suisse</t>
        </is>
      </c>
      <c r="D14209" t="n">
        <v>159</v>
      </c>
      <c r="E14209" t="inlineStr">
        <is>
          <t>Non</t>
        </is>
      </c>
      <c r="F14209" t="n">
        <v>359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inlineStr">
        <is>
          <t>42120</t>
        </is>
      </c>
      <c r="B14210" t="inlineStr">
        <is>
          <t>Lentigny</t>
        </is>
      </c>
      <c r="C14210" t="inlineStr">
        <is>
          <t>Suisse</t>
        </is>
      </c>
      <c r="D14210" t="n">
        <v>153.9</v>
      </c>
      <c r="E14210" t="inlineStr">
        <is>
          <t>Non</t>
        </is>
      </c>
      <c r="F14210" t="n">
        <v>1794</v>
      </c>
      <c r="G14210" t="n">
        <v>1</v>
      </c>
      <c r="H14210" t="n">
        <v>4</v>
      </c>
      <c r="I14210" t="n">
        <v>1</v>
      </c>
      <c r="J14210" t="n">
        <v>1</v>
      </c>
    </row>
    <row r="14211">
      <c r="A14211" t="inlineStr">
        <is>
          <t>42121</t>
        </is>
      </c>
      <c r="B14211" t="inlineStr">
        <is>
          <t>Lérigneux</t>
        </is>
      </c>
      <c r="C14211" t="inlineStr">
        <is>
          <t>Suisse</t>
        </is>
      </c>
      <c r="D14211" t="n">
        <v>167.1</v>
      </c>
      <c r="E14211" t="inlineStr">
        <is>
          <t>Non</t>
        </is>
      </c>
      <c r="F14211" t="n">
        <v>173</v>
      </c>
      <c r="G14211" t="n">
        <v>0</v>
      </c>
      <c r="H14211" t="n">
        <v>1</v>
      </c>
      <c r="I14211" t="n">
        <v>0</v>
      </c>
      <c r="J14211" t="n">
        <v>0</v>
      </c>
    </row>
    <row r="14212">
      <c r="A14212" t="inlineStr">
        <is>
          <t>42122</t>
        </is>
      </c>
      <c r="B14212" t="inlineStr">
        <is>
          <t>Lézigneux</t>
        </is>
      </c>
      <c r="C14212" t="inlineStr">
        <is>
          <t>Suisse</t>
        </is>
      </c>
      <c r="D14212" t="n">
        <v>160.6</v>
      </c>
      <c r="E14212" t="inlineStr">
        <is>
          <t>Non</t>
        </is>
      </c>
      <c r="F14212" t="n">
        <v>1739</v>
      </c>
      <c r="G14212" t="n">
        <v>0</v>
      </c>
      <c r="H14212" t="n">
        <v>4</v>
      </c>
      <c r="I14212" t="n">
        <v>0</v>
      </c>
      <c r="J14212" t="n">
        <v>1</v>
      </c>
    </row>
    <row r="14213">
      <c r="A14213" t="inlineStr">
        <is>
          <t>42123</t>
        </is>
      </c>
      <c r="B14213" t="inlineStr">
        <is>
          <t>Lorette</t>
        </is>
      </c>
      <c r="C14213" t="inlineStr">
        <is>
          <t>Suisse</t>
        </is>
      </c>
      <c r="D14213" t="n">
        <v>126.8</v>
      </c>
      <c r="E14213" t="inlineStr">
        <is>
          <t>Non</t>
        </is>
      </c>
      <c r="F14213" t="n">
        <v>4983</v>
      </c>
      <c r="G14213" t="n">
        <v>1</v>
      </c>
      <c r="H14213" t="n">
        <v>13</v>
      </c>
      <c r="I14213" t="n">
        <v>1</v>
      </c>
      <c r="J14213" t="n">
        <v>3</v>
      </c>
    </row>
    <row r="14214">
      <c r="A14214" t="inlineStr">
        <is>
          <t>42124</t>
        </is>
      </c>
      <c r="B14214" t="inlineStr">
        <is>
          <t>Lupé</t>
        </is>
      </c>
      <c r="C14214" t="inlineStr">
        <is>
          <t>Suisse</t>
        </is>
      </c>
      <c r="D14214" t="n">
        <v>129</v>
      </c>
      <c r="E14214" t="inlineStr">
        <is>
          <t>Non</t>
        </is>
      </c>
      <c r="F14214" t="n">
        <v>314</v>
      </c>
      <c r="G14214" t="n">
        <v>0</v>
      </c>
      <c r="H14214" t="n">
        <v>0</v>
      </c>
      <c r="I14214" t="n">
        <v>0</v>
      </c>
      <c r="J14214" t="n">
        <v>0</v>
      </c>
    </row>
    <row r="14215">
      <c r="A14215" t="inlineStr">
        <is>
          <t>42125</t>
        </is>
      </c>
      <c r="B14215" t="inlineStr">
        <is>
          <t>Luré</t>
        </is>
      </c>
      <c r="C14215" t="inlineStr">
        <is>
          <t>Suisse</t>
        </is>
      </c>
      <c r="D14215" t="n">
        <v>159.6</v>
      </c>
      <c r="E14215" t="inlineStr">
        <is>
          <t>Non</t>
        </is>
      </c>
      <c r="F14215" t="n">
        <v>136</v>
      </c>
      <c r="G14215" t="n">
        <v>0</v>
      </c>
      <c r="H14215" t="n">
        <v>0</v>
      </c>
      <c r="I14215" t="n">
        <v>0</v>
      </c>
      <c r="J14215" t="n">
        <v>0</v>
      </c>
    </row>
    <row r="14216">
      <c r="A14216" t="inlineStr">
        <is>
          <t>42268</t>
        </is>
      </c>
      <c r="B14216" t="inlineStr">
        <is>
          <t>Vézelin-sur-Loire</t>
        </is>
      </c>
      <c r="C14216" t="inlineStr">
        <is>
          <t>Suisse</t>
        </is>
      </c>
      <c r="D14216" t="n">
        <v>149.4</v>
      </c>
      <c r="E14216" t="inlineStr">
        <is>
          <t>Non</t>
        </is>
      </c>
      <c r="F14216" t="n">
        <v>811</v>
      </c>
      <c r="G14216" t="n">
        <v>0</v>
      </c>
      <c r="H14216" t="n">
        <v>1</v>
      </c>
      <c r="I14216" t="n">
        <v>0</v>
      </c>
      <c r="J14216" t="n">
        <v>0</v>
      </c>
    </row>
    <row r="14217">
      <c r="A14217" t="inlineStr">
        <is>
          <t>42269</t>
        </is>
      </c>
      <c r="B14217" t="inlineStr">
        <is>
          <t>Saint-Paul-d'Uzore</t>
        </is>
      </c>
      <c r="C14217" t="inlineStr">
        <is>
          <t>Suisse</t>
        </is>
      </c>
      <c r="D14217" t="n">
        <v>153.9</v>
      </c>
      <c r="E14217" t="inlineStr">
        <is>
          <t>Non</t>
        </is>
      </c>
      <c r="F14217" t="n">
        <v>203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inlineStr">
        <is>
          <t>42270</t>
        </is>
      </c>
      <c r="B14218" t="inlineStr">
        <is>
          <t>Saint-Paul-en-Cornillon</t>
        </is>
      </c>
      <c r="C14218" t="inlineStr">
        <is>
          <t>Suisse</t>
        </is>
      </c>
      <c r="D14218" t="n">
        <v>156.4</v>
      </c>
      <c r="E14218" t="inlineStr">
        <is>
          <t>Non</t>
        </is>
      </c>
      <c r="F14218" t="n">
        <v>1352</v>
      </c>
      <c r="G14218" t="n">
        <v>0</v>
      </c>
      <c r="H14218" t="n">
        <v>1</v>
      </c>
      <c r="I14218" t="n">
        <v>0</v>
      </c>
      <c r="J14218" t="n">
        <v>1</v>
      </c>
    </row>
    <row r="14219">
      <c r="A14219" t="inlineStr">
        <is>
          <t>42271</t>
        </is>
      </c>
      <c r="B14219" t="inlineStr">
        <is>
          <t>Saint-Paul-en-Jarez</t>
        </is>
      </c>
      <c r="C14219" t="inlineStr">
        <is>
          <t>Suisse</t>
        </is>
      </c>
      <c r="D14219" t="n">
        <v>130.3</v>
      </c>
      <c r="E14219" t="inlineStr">
        <is>
          <t>Non</t>
        </is>
      </c>
      <c r="F14219" t="n">
        <v>4699</v>
      </c>
      <c r="G14219" t="n">
        <v>0</v>
      </c>
      <c r="H14219" t="n">
        <v>18</v>
      </c>
      <c r="I14219" t="n">
        <v>0</v>
      </c>
      <c r="J14219" t="n">
        <v>1</v>
      </c>
    </row>
    <row r="14220">
      <c r="A14220" t="inlineStr">
        <is>
          <t>42272</t>
        </is>
      </c>
      <c r="B14220" t="inlineStr">
        <is>
          <t>Saint-Pierre-de-Bœuf</t>
        </is>
      </c>
      <c r="C14220" t="inlineStr">
        <is>
          <t>Suisse</t>
        </is>
      </c>
      <c r="D14220" t="n">
        <v>125.5</v>
      </c>
      <c r="E14220" t="inlineStr">
        <is>
          <t>Non</t>
        </is>
      </c>
      <c r="F14220" t="n">
        <v>1712</v>
      </c>
      <c r="G14220" t="n">
        <v>0</v>
      </c>
      <c r="H14220" t="n">
        <v>8</v>
      </c>
      <c r="I14220" t="n">
        <v>0</v>
      </c>
      <c r="J14220" t="n">
        <v>1</v>
      </c>
    </row>
    <row r="14221">
      <c r="A14221" t="inlineStr">
        <is>
          <t>42273</t>
        </is>
      </c>
      <c r="B14221" t="inlineStr">
        <is>
          <t>Saint-Pierre-la-Noaille</t>
        </is>
      </c>
      <c r="C14221" t="inlineStr">
        <is>
          <t>Suisse</t>
        </is>
      </c>
      <c r="D14221" t="n">
        <v>143.3</v>
      </c>
      <c r="E14221" t="inlineStr">
        <is>
          <t>Non</t>
        </is>
      </c>
      <c r="F14221" t="n">
        <v>378</v>
      </c>
      <c r="G14221" t="n">
        <v>0</v>
      </c>
      <c r="H14221" t="n">
        <v>3</v>
      </c>
      <c r="I14221" t="n">
        <v>0</v>
      </c>
      <c r="J14221" t="n">
        <v>1</v>
      </c>
    </row>
    <row r="14222">
      <c r="A14222" t="inlineStr">
        <is>
          <t>42274</t>
        </is>
      </c>
      <c r="B14222" t="inlineStr">
        <is>
          <t>Saint-Polgues</t>
        </is>
      </c>
      <c r="C14222" t="inlineStr">
        <is>
          <t>Suisse</t>
        </is>
      </c>
      <c r="D14222" t="n">
        <v>154.7</v>
      </c>
      <c r="E14222" t="inlineStr">
        <is>
          <t>Non</t>
        </is>
      </c>
      <c r="F14222" t="n">
        <v>277</v>
      </c>
      <c r="G14222" t="n">
        <v>0</v>
      </c>
      <c r="H14222" t="n">
        <v>2</v>
      </c>
      <c r="I14222" t="n">
        <v>0</v>
      </c>
      <c r="J14222" t="n">
        <v>0</v>
      </c>
    </row>
    <row r="14223">
      <c r="A14223" t="inlineStr">
        <is>
          <t>42275</t>
        </is>
      </c>
      <c r="B14223" t="inlineStr">
        <is>
          <t>Saint-Priest-en-Jarez</t>
        </is>
      </c>
      <c r="C14223" t="inlineStr">
        <is>
          <t>Suisse</t>
        </is>
      </c>
      <c r="D14223" t="n">
        <v>142.6</v>
      </c>
      <c r="E14223" t="inlineStr">
        <is>
          <t>Non</t>
        </is>
      </c>
      <c r="F14223" t="n">
        <v>6471</v>
      </c>
      <c r="G14223" t="n">
        <v>2</v>
      </c>
      <c r="H14223" t="n">
        <v>59</v>
      </c>
      <c r="I14223" t="n">
        <v>2</v>
      </c>
      <c r="J14223" t="n">
        <v>2</v>
      </c>
    </row>
    <row r="14224">
      <c r="A14224" t="inlineStr">
        <is>
          <t>42276</t>
        </is>
      </c>
      <c r="B14224" t="inlineStr">
        <is>
          <t>Saint-Priest-la-Prugne</t>
        </is>
      </c>
      <c r="C14224" t="inlineStr">
        <is>
          <t>Suisse</t>
        </is>
      </c>
      <c r="D14224" t="n">
        <v>173.4</v>
      </c>
      <c r="E14224" t="inlineStr">
        <is>
          <t>Non</t>
        </is>
      </c>
      <c r="F14224" t="n">
        <v>402</v>
      </c>
      <c r="G14224" t="n">
        <v>0</v>
      </c>
      <c r="H14224" t="n">
        <v>1</v>
      </c>
      <c r="I14224" t="n">
        <v>1</v>
      </c>
      <c r="J14224" t="n">
        <v>0</v>
      </c>
    </row>
    <row r="14225">
      <c r="A14225" t="inlineStr">
        <is>
          <t>42277</t>
        </is>
      </c>
      <c r="B14225" t="inlineStr">
        <is>
          <t>Saint-Priest-la-Roche</t>
        </is>
      </c>
      <c r="C14225" t="inlineStr">
        <is>
          <t>Suisse</t>
        </is>
      </c>
      <c r="D14225" t="n">
        <v>145.5</v>
      </c>
      <c r="E14225" t="inlineStr">
        <is>
          <t>Non</t>
        </is>
      </c>
      <c r="F14225" t="n">
        <v>341</v>
      </c>
      <c r="G14225" t="n">
        <v>0</v>
      </c>
      <c r="H14225" t="n">
        <v>1</v>
      </c>
      <c r="I14225" t="n">
        <v>0</v>
      </c>
      <c r="J14225" t="n">
        <v>0</v>
      </c>
    </row>
    <row r="14226">
      <c r="A14226" t="inlineStr">
        <is>
          <t>42278</t>
        </is>
      </c>
      <c r="B14226" t="inlineStr">
        <is>
          <t>Saint-Priest-la-Vêtre</t>
        </is>
      </c>
      <c r="C14226" t="inlineStr">
        <is>
          <t>Suisse</t>
        </is>
      </c>
      <c r="D14226" t="n">
        <v>170.6</v>
      </c>
      <c r="E14226" t="inlineStr">
        <is>
          <t>Non</t>
        </is>
      </c>
      <c r="F14226" t="n">
        <v>141</v>
      </c>
      <c r="G14226" t="n">
        <v>0</v>
      </c>
      <c r="H14226" t="n">
        <v>0</v>
      </c>
      <c r="I14226" t="n">
        <v>0</v>
      </c>
      <c r="J14226" t="n">
        <v>0</v>
      </c>
    </row>
    <row r="14227">
      <c r="A14227" t="inlineStr">
        <is>
          <t>43166</t>
        </is>
      </c>
      <c r="B14227" t="inlineStr">
        <is>
          <t>Saint-André-de-Chalencon</t>
        </is>
      </c>
      <c r="C14227" t="inlineStr">
        <is>
          <t>Suisse</t>
        </is>
      </c>
      <c r="D14227" t="n">
        <v>182.5</v>
      </c>
      <c r="E14227" t="inlineStr">
        <is>
          <t>Non</t>
        </is>
      </c>
      <c r="F14227" t="n">
        <v>374</v>
      </c>
      <c r="G14227" t="n">
        <v>0</v>
      </c>
      <c r="H14227" t="n">
        <v>0</v>
      </c>
      <c r="I14227" t="n">
        <v>0</v>
      </c>
      <c r="J14227" t="n">
        <v>0</v>
      </c>
    </row>
    <row r="14228">
      <c r="A14228" t="inlineStr">
        <is>
          <t>43167</t>
        </is>
      </c>
      <c r="B14228" t="inlineStr">
        <is>
          <t>Saint-Arcons-d'Allier</t>
        </is>
      </c>
      <c r="C14228" t="inlineStr">
        <is>
          <t>Suisse</t>
        </is>
      </c>
      <c r="D14228" t="n">
        <v>219.5</v>
      </c>
      <c r="E14228" t="inlineStr">
        <is>
          <t>Non</t>
        </is>
      </c>
      <c r="F14228" t="n">
        <v>189</v>
      </c>
      <c r="G14228" t="n">
        <v>0</v>
      </c>
      <c r="H14228" t="n">
        <v>0</v>
      </c>
      <c r="I14228" t="n">
        <v>0</v>
      </c>
      <c r="J14228" t="n">
        <v>0</v>
      </c>
    </row>
    <row r="14229">
      <c r="A14229" t="inlineStr">
        <is>
          <t>43168</t>
        </is>
      </c>
      <c r="B14229" t="inlineStr">
        <is>
          <t>Saint-Arcons-de-Barges</t>
        </is>
      </c>
      <c r="C14229" t="inlineStr">
        <is>
          <t>Suisse</t>
        </is>
      </c>
      <c r="D14229" t="n">
        <v>213.6</v>
      </c>
      <c r="E14229" t="inlineStr">
        <is>
          <t>Non</t>
        </is>
      </c>
      <c r="F14229" t="n">
        <v>119</v>
      </c>
      <c r="G14229" t="n">
        <v>0</v>
      </c>
      <c r="H14229" t="n">
        <v>0</v>
      </c>
      <c r="I14229" t="n">
        <v>0</v>
      </c>
      <c r="J14229" t="n">
        <v>0</v>
      </c>
    </row>
    <row r="14230">
      <c r="A14230" t="inlineStr">
        <is>
          <t>43169</t>
        </is>
      </c>
      <c r="B14230" t="inlineStr">
        <is>
          <t>Saint-Austremoine</t>
        </is>
      </c>
      <c r="C14230" t="inlineStr">
        <is>
          <t>Suisse</t>
        </is>
      </c>
      <c r="D14230" t="n">
        <v>231.8</v>
      </c>
      <c r="E14230" t="inlineStr">
        <is>
          <t>Non</t>
        </is>
      </c>
      <c r="F14230" t="n">
        <v>58</v>
      </c>
      <c r="G14230" t="n">
        <v>0</v>
      </c>
      <c r="H14230" t="n">
        <v>0</v>
      </c>
      <c r="I14230" t="n">
        <v>0</v>
      </c>
      <c r="J14230" t="n">
        <v>0</v>
      </c>
    </row>
    <row r="14231">
      <c r="A14231" t="inlineStr">
        <is>
          <t>43170</t>
        </is>
      </c>
      <c r="B14231" t="inlineStr">
        <is>
          <t>Saint-Beauzire</t>
        </is>
      </c>
      <c r="C14231" t="inlineStr">
        <is>
          <t>Suisse</t>
        </is>
      </c>
      <c r="D14231" t="n">
        <v>228.9</v>
      </c>
      <c r="E14231" t="inlineStr">
        <is>
          <t>Non</t>
        </is>
      </c>
      <c r="F14231" t="n">
        <v>457</v>
      </c>
      <c r="G14231" t="n">
        <v>0</v>
      </c>
      <c r="H14231" t="n">
        <v>0</v>
      </c>
      <c r="I14231" t="n">
        <v>0</v>
      </c>
      <c r="J14231" t="n">
        <v>0</v>
      </c>
    </row>
    <row r="14232">
      <c r="A14232" t="inlineStr">
        <is>
          <t>43171</t>
        </is>
      </c>
      <c r="B14232" t="inlineStr">
        <is>
          <t>Saint-Bérain</t>
        </is>
      </c>
      <c r="C14232" t="inlineStr">
        <is>
          <t>Suisse</t>
        </is>
      </c>
      <c r="D14232" t="n">
        <v>218.7</v>
      </c>
      <c r="E14232" t="inlineStr">
        <is>
          <t>Non</t>
        </is>
      </c>
      <c r="F14232" t="n">
        <v>95</v>
      </c>
      <c r="G14232" t="n">
        <v>0</v>
      </c>
      <c r="H14232" t="n">
        <v>0</v>
      </c>
      <c r="I14232" t="n">
        <v>0</v>
      </c>
      <c r="J14232" t="n">
        <v>0</v>
      </c>
    </row>
    <row r="14233">
      <c r="A14233" t="inlineStr">
        <is>
          <t>43071</t>
        </is>
      </c>
      <c r="B14233" t="inlineStr">
        <is>
          <t>Chomelix</t>
        </is>
      </c>
      <c r="C14233" t="inlineStr">
        <is>
          <t>Suisse</t>
        </is>
      </c>
      <c r="D14233" t="n">
        <v>192.5</v>
      </c>
      <c r="E14233" t="inlineStr">
        <is>
          <t>Non</t>
        </is>
      </c>
      <c r="F14233" t="n">
        <v>457</v>
      </c>
      <c r="G14233" t="n">
        <v>0</v>
      </c>
      <c r="H14233" t="n">
        <v>2</v>
      </c>
      <c r="I14233" t="n">
        <v>0</v>
      </c>
      <c r="J14233" t="n">
        <v>1</v>
      </c>
    </row>
    <row r="14234">
      <c r="A14234" t="inlineStr">
        <is>
          <t>43072</t>
        </is>
      </c>
      <c r="B14234" t="inlineStr">
        <is>
          <t>La Chomette</t>
        </is>
      </c>
      <c r="C14234" t="inlineStr">
        <is>
          <t>Suisse</t>
        </is>
      </c>
      <c r="D14234" t="n">
        <v>218.2</v>
      </c>
      <c r="E14234" t="inlineStr">
        <is>
          <t>Non</t>
        </is>
      </c>
      <c r="F14234" t="n">
        <v>143</v>
      </c>
      <c r="G14234" t="n">
        <v>0</v>
      </c>
      <c r="H14234" t="n">
        <v>1</v>
      </c>
      <c r="I14234" t="n">
        <v>0</v>
      </c>
      <c r="J14234" t="n">
        <v>1</v>
      </c>
    </row>
    <row r="14235">
      <c r="A14235" t="inlineStr">
        <is>
          <t>43073</t>
        </is>
      </c>
      <c r="B14235" t="inlineStr">
        <is>
          <t>Cistrières</t>
        </is>
      </c>
      <c r="C14235" t="inlineStr">
        <is>
          <t>Suisse</t>
        </is>
      </c>
      <c r="D14235" t="n">
        <v>202.9</v>
      </c>
      <c r="E14235" t="inlineStr">
        <is>
          <t>Non</t>
        </is>
      </c>
      <c r="F14235" t="n">
        <v>136</v>
      </c>
      <c r="G14235" t="n">
        <v>0</v>
      </c>
      <c r="H14235" t="n">
        <v>0</v>
      </c>
      <c r="I14235" t="n">
        <v>0</v>
      </c>
      <c r="J14235" t="n">
        <v>1</v>
      </c>
    </row>
    <row r="14236">
      <c r="A14236" t="inlineStr">
        <is>
          <t>43074</t>
        </is>
      </c>
      <c r="B14236" t="inlineStr">
        <is>
          <t>Cohade</t>
        </is>
      </c>
      <c r="C14236" t="inlineStr">
        <is>
          <t>Suisse</t>
        </is>
      </c>
      <c r="D14236" t="n">
        <v>219.5</v>
      </c>
      <c r="E14236" t="inlineStr">
        <is>
          <t>Non</t>
        </is>
      </c>
      <c r="F14236" t="n">
        <v>893</v>
      </c>
      <c r="G14236" t="n">
        <v>1</v>
      </c>
      <c r="H14236" t="n">
        <v>8</v>
      </c>
      <c r="I14236" t="n">
        <v>1</v>
      </c>
      <c r="J14236" t="n">
        <v>0</v>
      </c>
    </row>
    <row r="14237">
      <c r="A14237" t="inlineStr">
        <is>
          <t>43075</t>
        </is>
      </c>
      <c r="B14237" t="inlineStr">
        <is>
          <t>Collat</t>
        </is>
      </c>
      <c r="C14237" t="inlineStr">
        <is>
          <t>Suisse</t>
        </is>
      </c>
      <c r="D14237" t="n">
        <v>208.2</v>
      </c>
      <c r="E14237" t="inlineStr">
        <is>
          <t>Non</t>
        </is>
      </c>
      <c r="F14237" t="n">
        <v>77</v>
      </c>
      <c r="G14237" t="n">
        <v>0</v>
      </c>
      <c r="H14237" t="n">
        <v>0</v>
      </c>
      <c r="I14237" t="n">
        <v>0</v>
      </c>
      <c r="J14237" t="n">
        <v>0</v>
      </c>
    </row>
    <row r="14238">
      <c r="A14238" t="inlineStr">
        <is>
          <t>43076</t>
        </is>
      </c>
      <c r="B14238" t="inlineStr">
        <is>
          <t>Connangles</t>
        </is>
      </c>
      <c r="C14238" t="inlineStr">
        <is>
          <t>Suisse</t>
        </is>
      </c>
      <c r="D14238" t="n">
        <v>202</v>
      </c>
      <c r="E14238" t="inlineStr">
        <is>
          <t>Non</t>
        </is>
      </c>
      <c r="F14238" t="n">
        <v>131</v>
      </c>
      <c r="G14238" t="n">
        <v>0</v>
      </c>
      <c r="H14238" t="n">
        <v>0</v>
      </c>
      <c r="I14238" t="n">
        <v>0</v>
      </c>
      <c r="J14238" t="n">
        <v>0</v>
      </c>
    </row>
    <row r="14239">
      <c r="A14239" t="inlineStr">
        <is>
          <t>43077</t>
        </is>
      </c>
      <c r="B14239" t="inlineStr">
        <is>
          <t>Costaros</t>
        </is>
      </c>
      <c r="C14239" t="inlineStr">
        <is>
          <t>Suisse</t>
        </is>
      </c>
      <c r="D14239" t="n">
        <v>214.4</v>
      </c>
      <c r="E14239" t="inlineStr">
        <is>
          <t>Non</t>
        </is>
      </c>
      <c r="F14239" t="n">
        <v>553</v>
      </c>
      <c r="G14239" t="n">
        <v>0</v>
      </c>
      <c r="H14239" t="n">
        <v>8</v>
      </c>
      <c r="I14239" t="n">
        <v>0</v>
      </c>
      <c r="J14239" t="n">
        <v>1</v>
      </c>
    </row>
    <row r="14240">
      <c r="A14240" t="inlineStr">
        <is>
          <t>42126</t>
        </is>
      </c>
      <c r="B14240" t="inlineStr">
        <is>
          <t>Luriecq</t>
        </is>
      </c>
      <c r="C14240" t="inlineStr">
        <is>
          <t>Suisse</t>
        </is>
      </c>
      <c r="D14240" t="n">
        <v>163.3</v>
      </c>
      <c r="E14240" t="inlineStr">
        <is>
          <t>Non</t>
        </is>
      </c>
      <c r="F14240" t="n">
        <v>1238</v>
      </c>
      <c r="G14240" t="n">
        <v>0</v>
      </c>
      <c r="H14240" t="n">
        <v>4</v>
      </c>
      <c r="I14240" t="n">
        <v>1</v>
      </c>
      <c r="J14240" t="n">
        <v>1</v>
      </c>
    </row>
    <row r="14241">
      <c r="A14241" t="inlineStr">
        <is>
          <t>42127</t>
        </is>
      </c>
      <c r="B14241" t="inlineStr">
        <is>
          <t>Mably</t>
        </is>
      </c>
      <c r="C14241" t="inlineStr">
        <is>
          <t>Suisse</t>
        </is>
      </c>
      <c r="D14241" t="n">
        <v>146.5</v>
      </c>
      <c r="E14241" t="inlineStr">
        <is>
          <t>Non</t>
        </is>
      </c>
      <c r="F14241" t="n">
        <v>7233</v>
      </c>
      <c r="G14241" t="n">
        <v>4</v>
      </c>
      <c r="H14241" t="n">
        <v>57</v>
      </c>
      <c r="I14241" t="n">
        <v>1</v>
      </c>
      <c r="J14241" t="n">
        <v>3</v>
      </c>
    </row>
    <row r="14242">
      <c r="A14242" t="inlineStr">
        <is>
          <t>42128</t>
        </is>
      </c>
      <c r="B14242" t="inlineStr">
        <is>
          <t>Machézal</t>
        </is>
      </c>
      <c r="C14242" t="inlineStr">
        <is>
          <t>Suisse</t>
        </is>
      </c>
      <c r="D14242" t="n">
        <v>128.7</v>
      </c>
      <c r="E14242" t="inlineStr">
        <is>
          <t>Non</t>
        </is>
      </c>
      <c r="F14242" t="n">
        <v>403</v>
      </c>
      <c r="G14242" t="n">
        <v>0</v>
      </c>
      <c r="H14242" t="n">
        <v>2</v>
      </c>
      <c r="I14242" t="n">
        <v>0</v>
      </c>
      <c r="J14242" t="n">
        <v>0</v>
      </c>
    </row>
    <row r="14243">
      <c r="A14243" t="inlineStr">
        <is>
          <t>42129</t>
        </is>
      </c>
      <c r="B14243" t="inlineStr">
        <is>
          <t>Maclas</t>
        </is>
      </c>
      <c r="C14243" t="inlineStr">
        <is>
          <t>Suisse</t>
        </is>
      </c>
      <c r="D14243" t="n">
        <v>129.4</v>
      </c>
      <c r="E14243" t="inlineStr">
        <is>
          <t>Non</t>
        </is>
      </c>
      <c r="F14243" t="n">
        <v>1868</v>
      </c>
      <c r="G14243" t="n">
        <v>0</v>
      </c>
      <c r="H14243" t="n">
        <v>13</v>
      </c>
      <c r="I14243" t="n">
        <v>0</v>
      </c>
      <c r="J14243" t="n">
        <v>1</v>
      </c>
    </row>
    <row r="14244">
      <c r="A14244" t="inlineStr">
        <is>
          <t>42130</t>
        </is>
      </c>
      <c r="B14244" t="inlineStr">
        <is>
          <t>Magneux-Haute-Rive</t>
        </is>
      </c>
      <c r="C14244" t="inlineStr">
        <is>
          <t>Suisse</t>
        </is>
      </c>
      <c r="D14244" t="n">
        <v>147.7</v>
      </c>
      <c r="E14244" t="inlineStr">
        <is>
          <t>Non</t>
        </is>
      </c>
      <c r="F14244" t="n">
        <v>555</v>
      </c>
      <c r="G14244" t="n">
        <v>0</v>
      </c>
      <c r="H14244" t="n">
        <v>1</v>
      </c>
      <c r="I14244" t="n">
        <v>2</v>
      </c>
      <c r="J14244" t="n">
        <v>0</v>
      </c>
    </row>
    <row r="14245">
      <c r="A14245" t="inlineStr">
        <is>
          <t>42131</t>
        </is>
      </c>
      <c r="B14245" t="inlineStr">
        <is>
          <t>Maizilly</t>
        </is>
      </c>
      <c r="C14245" t="inlineStr">
        <is>
          <t>Suisse</t>
        </is>
      </c>
      <c r="D14245" t="n">
        <v>132.6</v>
      </c>
      <c r="E14245" t="inlineStr">
        <is>
          <t>Non</t>
        </is>
      </c>
      <c r="F14245" t="n">
        <v>317</v>
      </c>
      <c r="G14245" t="n">
        <v>0</v>
      </c>
      <c r="H14245" t="n">
        <v>0</v>
      </c>
      <c r="I14245" t="n">
        <v>0</v>
      </c>
      <c r="J14245" t="n">
        <v>0</v>
      </c>
    </row>
    <row r="14246">
      <c r="A14246" t="inlineStr">
        <is>
          <t>42132</t>
        </is>
      </c>
      <c r="B14246" t="inlineStr">
        <is>
          <t>Malleval</t>
        </is>
      </c>
      <c r="C14246" t="inlineStr">
        <is>
          <t>Suisse</t>
        </is>
      </c>
      <c r="D14246" t="n">
        <v>126.5</v>
      </c>
      <c r="E14246" t="inlineStr">
        <is>
          <t>Non</t>
        </is>
      </c>
      <c r="F14246" t="n">
        <v>648</v>
      </c>
      <c r="G14246" t="n">
        <v>0</v>
      </c>
      <c r="H14246" t="n">
        <v>0</v>
      </c>
      <c r="I14246" t="n">
        <v>0</v>
      </c>
      <c r="J14246" t="n">
        <v>0</v>
      </c>
    </row>
    <row r="14247">
      <c r="A14247" t="inlineStr">
        <is>
          <t>42133</t>
        </is>
      </c>
      <c r="B14247" t="inlineStr">
        <is>
          <t>Marcenod</t>
        </is>
      </c>
      <c r="C14247" t="inlineStr">
        <is>
          <t>Suisse</t>
        </is>
      </c>
      <c r="D14247" t="n">
        <v>130.1</v>
      </c>
      <c r="E14247" t="inlineStr">
        <is>
          <t>Non</t>
        </is>
      </c>
      <c r="F14247" t="n">
        <v>698</v>
      </c>
      <c r="G14247" t="n">
        <v>0</v>
      </c>
      <c r="H14247" t="n">
        <v>2</v>
      </c>
      <c r="I14247" t="n">
        <v>0</v>
      </c>
      <c r="J14247" t="n">
        <v>0</v>
      </c>
    </row>
    <row r="14248">
      <c r="A14248" t="inlineStr">
        <is>
          <t>42134</t>
        </is>
      </c>
      <c r="B14248" t="inlineStr">
        <is>
          <t>Marcilly-le-Châtel</t>
        </is>
      </c>
      <c r="C14248" t="inlineStr">
        <is>
          <t>Suisse</t>
        </is>
      </c>
      <c r="D14248" t="n">
        <v>157.1</v>
      </c>
      <c r="E14248" t="inlineStr">
        <is>
          <t>Non</t>
        </is>
      </c>
      <c r="F14248" t="n">
        <v>1401</v>
      </c>
      <c r="G14248" t="n">
        <v>0</v>
      </c>
      <c r="H14248" t="n">
        <v>2</v>
      </c>
      <c r="I14248" t="n">
        <v>0</v>
      </c>
      <c r="J14248" t="n">
        <v>1</v>
      </c>
    </row>
    <row r="14249">
      <c r="A14249" t="inlineStr">
        <is>
          <t>42135</t>
        </is>
      </c>
      <c r="B14249" t="inlineStr">
        <is>
          <t>Marclopt</t>
        </is>
      </c>
      <c r="C14249" t="inlineStr">
        <is>
          <t>Suisse</t>
        </is>
      </c>
      <c r="D14249" t="n">
        <v>144.2</v>
      </c>
      <c r="E14249" t="inlineStr">
        <is>
          <t>Non</t>
        </is>
      </c>
      <c r="F14249" t="n">
        <v>552</v>
      </c>
      <c r="G14249" t="n">
        <v>0</v>
      </c>
      <c r="H14249" t="n">
        <v>0</v>
      </c>
      <c r="I14249" t="n">
        <v>0</v>
      </c>
      <c r="J14249" t="n">
        <v>0</v>
      </c>
    </row>
    <row r="14250">
      <c r="A14250" t="inlineStr">
        <is>
          <t>42136</t>
        </is>
      </c>
      <c r="B14250" t="inlineStr">
        <is>
          <t>Marcoux</t>
        </is>
      </c>
      <c r="C14250" t="inlineStr">
        <is>
          <t>Suisse</t>
        </is>
      </c>
      <c r="D14250" t="n">
        <v>159.7</v>
      </c>
      <c r="E14250" t="inlineStr">
        <is>
          <t>Non</t>
        </is>
      </c>
      <c r="F14250" t="n">
        <v>781</v>
      </c>
      <c r="G14250" t="n">
        <v>0</v>
      </c>
      <c r="H14250" t="n">
        <v>1</v>
      </c>
      <c r="I14250" t="n">
        <v>0</v>
      </c>
      <c r="J14250" t="n">
        <v>0</v>
      </c>
    </row>
    <row r="14251">
      <c r="A14251" t="inlineStr">
        <is>
          <t>42279</t>
        </is>
      </c>
      <c r="B14251" t="inlineStr">
        <is>
          <t>Saint-Just-Saint-Rambert</t>
        </is>
      </c>
      <c r="C14251" t="inlineStr">
        <is>
          <t>Suisse</t>
        </is>
      </c>
      <c r="D14251" t="n">
        <v>150.3</v>
      </c>
      <c r="E14251" t="inlineStr">
        <is>
          <t>Non</t>
        </is>
      </c>
      <c r="F14251" t="n">
        <v>15764</v>
      </c>
      <c r="G14251" t="n">
        <v>2</v>
      </c>
      <c r="H14251" t="n">
        <v>68</v>
      </c>
      <c r="I14251" t="n">
        <v>3</v>
      </c>
      <c r="J14251" t="n">
        <v>5</v>
      </c>
    </row>
    <row r="14252">
      <c r="A14252" t="inlineStr">
        <is>
          <t>42280</t>
        </is>
      </c>
      <c r="B14252" t="inlineStr">
        <is>
          <t>Saint-Régis-du-Coin</t>
        </is>
      </c>
      <c r="C14252" t="inlineStr">
        <is>
          <t>Suisse</t>
        </is>
      </c>
      <c r="D14252" t="n">
        <v>149.5</v>
      </c>
      <c r="E14252" t="inlineStr">
        <is>
          <t>Non</t>
        </is>
      </c>
      <c r="F14252" t="n">
        <v>408</v>
      </c>
      <c r="G14252" t="n">
        <v>0</v>
      </c>
      <c r="H14252" t="n">
        <v>1</v>
      </c>
      <c r="I14252" t="n">
        <v>0</v>
      </c>
      <c r="J14252" t="n">
        <v>0</v>
      </c>
    </row>
    <row r="14253">
      <c r="A14253" t="inlineStr">
        <is>
          <t>42281</t>
        </is>
      </c>
      <c r="B14253" t="inlineStr">
        <is>
          <t>Saint-Rirand</t>
        </is>
      </c>
      <c r="C14253" t="inlineStr">
        <is>
          <t>Suisse</t>
        </is>
      </c>
      <c r="D14253" t="n">
        <v>164</v>
      </c>
      <c r="E14253" t="inlineStr">
        <is>
          <t>Non</t>
        </is>
      </c>
      <c r="F14253" t="n">
        <v>132</v>
      </c>
      <c r="G14253" t="n">
        <v>0</v>
      </c>
      <c r="H14253" t="n">
        <v>1</v>
      </c>
      <c r="I14253" t="n">
        <v>0</v>
      </c>
      <c r="J14253" t="n">
        <v>0</v>
      </c>
    </row>
    <row r="14254">
      <c r="A14254" t="inlineStr">
        <is>
          <t>42282</t>
        </is>
      </c>
      <c r="B14254" t="inlineStr">
        <is>
          <t>Saint-Romain-d'Urfé</t>
        </is>
      </c>
      <c r="C14254" t="inlineStr">
        <is>
          <t>Suisse</t>
        </is>
      </c>
      <c r="D14254" t="n">
        <v>167.7</v>
      </c>
      <c r="E14254" t="inlineStr">
        <is>
          <t>Non</t>
        </is>
      </c>
      <c r="F14254" t="n">
        <v>243</v>
      </c>
      <c r="G14254" t="n">
        <v>0</v>
      </c>
      <c r="H14254" t="n">
        <v>0</v>
      </c>
      <c r="I14254" t="n">
        <v>0</v>
      </c>
      <c r="J14254" t="n">
        <v>0</v>
      </c>
    </row>
    <row r="14255">
      <c r="A14255" t="inlineStr">
        <is>
          <t>42283</t>
        </is>
      </c>
      <c r="B14255" t="inlineStr">
        <is>
          <t>Saint-Romain-en-Jarez</t>
        </is>
      </c>
      <c r="C14255" t="inlineStr">
        <is>
          <t>Suisse</t>
        </is>
      </c>
      <c r="D14255" t="n">
        <v>126.8</v>
      </c>
      <c r="E14255" t="inlineStr">
        <is>
          <t>Non</t>
        </is>
      </c>
      <c r="F14255" t="n">
        <v>1206</v>
      </c>
      <c r="G14255" t="n">
        <v>0</v>
      </c>
      <c r="H14255" t="n">
        <v>1</v>
      </c>
      <c r="I14255" t="n">
        <v>0</v>
      </c>
      <c r="J14255" t="n">
        <v>0</v>
      </c>
    </row>
    <row r="14256">
      <c r="A14256" t="inlineStr">
        <is>
          <t>42284</t>
        </is>
      </c>
      <c r="B14256" t="inlineStr">
        <is>
          <t>Saint-Romain-la-Motte</t>
        </is>
      </c>
      <c r="C14256" t="inlineStr">
        <is>
          <t>Suisse</t>
        </is>
      </c>
      <c r="D14256" t="n">
        <v>152.4</v>
      </c>
      <c r="E14256" t="inlineStr">
        <is>
          <t>Non</t>
        </is>
      </c>
      <c r="F14256" t="n">
        <v>1436</v>
      </c>
      <c r="G14256" t="n">
        <v>0</v>
      </c>
      <c r="H14256" t="n">
        <v>3</v>
      </c>
      <c r="I14256" t="n">
        <v>1</v>
      </c>
      <c r="J14256" t="n">
        <v>1</v>
      </c>
    </row>
    <row r="14257">
      <c r="A14257" t="inlineStr">
        <is>
          <t>42285</t>
        </is>
      </c>
      <c r="B14257" t="inlineStr">
        <is>
          <t>Saint-Romain-le-Puy</t>
        </is>
      </c>
      <c r="C14257" t="inlineStr">
        <is>
          <t>Suisse</t>
        </is>
      </c>
      <c r="D14257" t="n">
        <v>154.8</v>
      </c>
      <c r="E14257" t="inlineStr">
        <is>
          <t>Non</t>
        </is>
      </c>
      <c r="F14257" t="n">
        <v>4142</v>
      </c>
      <c r="G14257" t="n">
        <v>1</v>
      </c>
      <c r="H14257" t="n">
        <v>10</v>
      </c>
      <c r="I14257" t="n">
        <v>1</v>
      </c>
      <c r="J14257" t="n">
        <v>1</v>
      </c>
    </row>
    <row r="14258">
      <c r="A14258" t="inlineStr">
        <is>
          <t>42286</t>
        </is>
      </c>
      <c r="B14258" t="inlineStr">
        <is>
          <t>Saint-Romain-les-Atheux</t>
        </is>
      </c>
      <c r="C14258" t="inlineStr">
        <is>
          <t>Suisse</t>
        </is>
      </c>
      <c r="D14258" t="n">
        <v>149.6</v>
      </c>
      <c r="E14258" t="inlineStr">
        <is>
          <t>Non</t>
        </is>
      </c>
      <c r="F14258" t="n">
        <v>956</v>
      </c>
      <c r="G14258" t="n">
        <v>0</v>
      </c>
      <c r="H14258" t="n">
        <v>1</v>
      </c>
      <c r="I14258" t="n">
        <v>0</v>
      </c>
      <c r="J14258" t="n">
        <v>1</v>
      </c>
    </row>
    <row r="14259">
      <c r="A14259" t="inlineStr">
        <is>
          <t>42287</t>
        </is>
      </c>
      <c r="B14259" t="inlineStr">
        <is>
          <t>Saint-Sauveur-en-Rue</t>
        </is>
      </c>
      <c r="C14259" t="inlineStr">
        <is>
          <t>Suisse</t>
        </is>
      </c>
      <c r="D14259" t="n">
        <v>147.2</v>
      </c>
      <c r="E14259" t="inlineStr">
        <is>
          <t>Non</t>
        </is>
      </c>
      <c r="F14259" t="n">
        <v>1081</v>
      </c>
      <c r="G14259" t="n">
        <v>0</v>
      </c>
      <c r="H14259" t="n">
        <v>1</v>
      </c>
      <c r="I14259" t="n">
        <v>0</v>
      </c>
      <c r="J14259" t="n">
        <v>0</v>
      </c>
    </row>
    <row r="14260">
      <c r="A14260" t="inlineStr">
        <is>
          <t>43172</t>
        </is>
      </c>
      <c r="B14260" t="inlineStr">
        <is>
          <t>Saint-Bonnet-le-Froid</t>
        </is>
      </c>
      <c r="C14260" t="inlineStr">
        <is>
          <t>Suisse</t>
        </is>
      </c>
      <c r="D14260" t="n">
        <v>161.7</v>
      </c>
      <c r="E14260" t="inlineStr">
        <is>
          <t>Non</t>
        </is>
      </c>
      <c r="F14260" t="n">
        <v>232</v>
      </c>
      <c r="G14260" t="n">
        <v>0</v>
      </c>
      <c r="H14260" t="n">
        <v>8</v>
      </c>
      <c r="I14260" t="n">
        <v>0</v>
      </c>
      <c r="J14260" t="n">
        <v>1</v>
      </c>
    </row>
    <row r="14261">
      <c r="A14261" t="inlineStr">
        <is>
          <t>43173</t>
        </is>
      </c>
      <c r="B14261" t="inlineStr">
        <is>
          <t>Saint-Christophe-d'Allier</t>
        </is>
      </c>
      <c r="C14261" t="inlineStr">
        <is>
          <t>Suisse</t>
        </is>
      </c>
      <c r="D14261" t="n">
        <v>225.7</v>
      </c>
      <c r="E14261" t="inlineStr">
        <is>
          <t>Non</t>
        </is>
      </c>
      <c r="F14261" t="n">
        <v>83</v>
      </c>
      <c r="G14261" t="n">
        <v>0</v>
      </c>
      <c r="H14261" t="n">
        <v>0</v>
      </c>
      <c r="I14261" t="n">
        <v>0</v>
      </c>
      <c r="J14261" t="n">
        <v>0</v>
      </c>
    </row>
    <row r="14262">
      <c r="A14262" t="inlineStr">
        <is>
          <t>43174</t>
        </is>
      </c>
      <c r="B14262" t="inlineStr">
        <is>
          <t>Saint-Christophe-sur-Dolaison</t>
        </is>
      </c>
      <c r="C14262" t="inlineStr">
        <is>
          <t>Suisse</t>
        </is>
      </c>
      <c r="D14262" t="n">
        <v>209</v>
      </c>
      <c r="E14262" t="inlineStr">
        <is>
          <t>Non</t>
        </is>
      </c>
      <c r="F14262" t="n">
        <v>931</v>
      </c>
      <c r="G14262" t="n">
        <v>0</v>
      </c>
      <c r="H14262" t="n">
        <v>0</v>
      </c>
      <c r="I14262" t="n">
        <v>0</v>
      </c>
      <c r="J14262" t="n">
        <v>1</v>
      </c>
    </row>
    <row r="14263">
      <c r="A14263" t="inlineStr">
        <is>
          <t>43175</t>
        </is>
      </c>
      <c r="B14263" t="inlineStr">
        <is>
          <t>Saint-Cirgues</t>
        </is>
      </c>
      <c r="C14263" t="inlineStr">
        <is>
          <t>Suisse</t>
        </is>
      </c>
      <c r="D14263" t="n">
        <v>227.7</v>
      </c>
      <c r="E14263" t="inlineStr">
        <is>
          <t>Non</t>
        </is>
      </c>
      <c r="F14263" t="n">
        <v>165</v>
      </c>
      <c r="G14263" t="n">
        <v>0</v>
      </c>
      <c r="H14263" t="n">
        <v>1</v>
      </c>
      <c r="I14263" t="n">
        <v>0</v>
      </c>
      <c r="J14263" t="n">
        <v>0</v>
      </c>
    </row>
    <row r="14264">
      <c r="A14264" t="inlineStr">
        <is>
          <t>43177</t>
        </is>
      </c>
      <c r="B14264" t="inlineStr">
        <is>
          <t>Saint-Didier-en-Velay</t>
        </is>
      </c>
      <c r="C14264" t="inlineStr">
        <is>
          <t>Suisse</t>
        </is>
      </c>
      <c r="D14264" t="n">
        <v>158.9</v>
      </c>
      <c r="E14264" t="inlineStr">
        <is>
          <t>Non</t>
        </is>
      </c>
      <c r="F14264" t="n">
        <v>3523</v>
      </c>
      <c r="G14264" t="n">
        <v>1</v>
      </c>
      <c r="H14264" t="n">
        <v>13</v>
      </c>
      <c r="I14264" t="n">
        <v>0</v>
      </c>
      <c r="J14264" t="n">
        <v>1</v>
      </c>
    </row>
    <row r="14265">
      <c r="A14265" t="inlineStr">
        <is>
          <t>43178</t>
        </is>
      </c>
      <c r="B14265" t="inlineStr">
        <is>
          <t>Saint-Didier-sur-Doulon</t>
        </is>
      </c>
      <c r="C14265" t="inlineStr">
        <is>
          <t>Suisse</t>
        </is>
      </c>
      <c r="D14265" t="n">
        <v>208.4</v>
      </c>
      <c r="E14265" t="inlineStr">
        <is>
          <t>Non</t>
        </is>
      </c>
      <c r="F14265" t="n">
        <v>197</v>
      </c>
      <c r="G14265" t="n">
        <v>0</v>
      </c>
      <c r="H14265" t="n">
        <v>1</v>
      </c>
      <c r="I14265" t="n">
        <v>0</v>
      </c>
      <c r="J14265" t="n">
        <v>0</v>
      </c>
    </row>
    <row r="14266">
      <c r="A14266" t="inlineStr">
        <is>
          <t>43180</t>
        </is>
      </c>
      <c r="B14266" t="inlineStr">
        <is>
          <t>Saint-Étienne-du-Vigan</t>
        </is>
      </c>
      <c r="C14266" t="inlineStr">
        <is>
          <t>Suisse</t>
        </is>
      </c>
      <c r="D14266" t="n">
        <v>222.3</v>
      </c>
      <c r="E14266" t="inlineStr">
        <is>
          <t>Non</t>
        </is>
      </c>
      <c r="F14266" t="n">
        <v>95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inlineStr">
        <is>
          <t>43181</t>
        </is>
      </c>
      <c r="B14267" t="inlineStr">
        <is>
          <t>Saint-Étienne-Lardeyrol</t>
        </is>
      </c>
      <c r="C14267" t="inlineStr">
        <is>
          <t>Suisse</t>
        </is>
      </c>
      <c r="D14267" t="n">
        <v>190.9</v>
      </c>
      <c r="E14267" t="inlineStr">
        <is>
          <t>Non</t>
        </is>
      </c>
      <c r="F14267" t="n">
        <v>771</v>
      </c>
      <c r="G14267" t="n">
        <v>0</v>
      </c>
      <c r="H14267" t="n">
        <v>1</v>
      </c>
      <c r="I14267" t="n">
        <v>0</v>
      </c>
      <c r="J14267" t="n">
        <v>1</v>
      </c>
    </row>
    <row r="14268">
      <c r="A14268" t="inlineStr">
        <is>
          <t>43078</t>
        </is>
      </c>
      <c r="B14268" t="inlineStr">
        <is>
          <t>Coubon</t>
        </is>
      </c>
      <c r="C14268" t="inlineStr">
        <is>
          <t>Suisse</t>
        </is>
      </c>
      <c r="D14268" t="n">
        <v>203.2</v>
      </c>
      <c r="E14268" t="inlineStr">
        <is>
          <t>Non</t>
        </is>
      </c>
      <c r="F14268" t="n">
        <v>3140</v>
      </c>
      <c r="G14268" t="n">
        <v>0</v>
      </c>
      <c r="H14268" t="n">
        <v>5</v>
      </c>
      <c r="I14268" t="n">
        <v>0</v>
      </c>
      <c r="J14268" t="n">
        <v>1</v>
      </c>
    </row>
    <row r="14269">
      <c r="A14269" t="inlineStr">
        <is>
          <t>43079</t>
        </is>
      </c>
      <c r="B14269" t="inlineStr">
        <is>
          <t>Couteuges</t>
        </is>
      </c>
      <c r="C14269" t="inlineStr">
        <is>
          <t>Suisse</t>
        </is>
      </c>
      <c r="D14269" t="n">
        <v>218.4</v>
      </c>
      <c r="E14269" t="inlineStr">
        <is>
          <t>Non</t>
        </is>
      </c>
      <c r="F14269" t="n">
        <v>286</v>
      </c>
      <c r="G14269" t="n">
        <v>0</v>
      </c>
      <c r="H14269" t="n">
        <v>0</v>
      </c>
      <c r="I14269" t="n">
        <v>0</v>
      </c>
      <c r="J14269" t="n">
        <v>0</v>
      </c>
    </row>
    <row r="14270">
      <c r="A14270" t="inlineStr">
        <is>
          <t>43080</t>
        </is>
      </c>
      <c r="B14270" t="inlineStr">
        <is>
          <t>Craponne-sur-Arzon</t>
        </is>
      </c>
      <c r="C14270" t="inlineStr">
        <is>
          <t>Suisse</t>
        </is>
      </c>
      <c r="D14270" t="n">
        <v>186</v>
      </c>
      <c r="E14270" t="inlineStr">
        <is>
          <t>Non</t>
        </is>
      </c>
      <c r="F14270" t="n">
        <v>1998</v>
      </c>
      <c r="G14270" t="n">
        <v>2</v>
      </c>
      <c r="H14270" t="n">
        <v>28</v>
      </c>
      <c r="I14270" t="n">
        <v>2</v>
      </c>
      <c r="J14270" t="n">
        <v>2</v>
      </c>
    </row>
    <row r="14271">
      <c r="A14271" t="inlineStr">
        <is>
          <t>43082</t>
        </is>
      </c>
      <c r="B14271" t="inlineStr">
        <is>
          <t>Cronce</t>
        </is>
      </c>
      <c r="C14271" t="inlineStr">
        <is>
          <t>Suisse</t>
        </is>
      </c>
      <c r="D14271" t="n">
        <v>233.8</v>
      </c>
      <c r="E14271" t="inlineStr">
        <is>
          <t>Non</t>
        </is>
      </c>
      <c r="F14271" t="n">
        <v>71</v>
      </c>
      <c r="G14271" t="n">
        <v>0</v>
      </c>
      <c r="H14271" t="n">
        <v>0</v>
      </c>
      <c r="I14271" t="n">
        <v>0</v>
      </c>
      <c r="J14271" t="n">
        <v>0</v>
      </c>
    </row>
    <row r="14272">
      <c r="A14272" t="inlineStr">
        <is>
          <t>43083</t>
        </is>
      </c>
      <c r="B14272" t="inlineStr">
        <is>
          <t>Cubelles</t>
        </is>
      </c>
      <c r="C14272" t="inlineStr">
        <is>
          <t>Suisse</t>
        </is>
      </c>
      <c r="D14272" t="n">
        <v>224.7</v>
      </c>
      <c r="E14272" t="inlineStr">
        <is>
          <t>Non</t>
        </is>
      </c>
      <c r="F14272" t="n">
        <v>154</v>
      </c>
      <c r="G14272" t="n">
        <v>0</v>
      </c>
      <c r="H14272" t="n">
        <v>0</v>
      </c>
      <c r="I14272" t="n">
        <v>0</v>
      </c>
      <c r="J14272" t="n">
        <v>0</v>
      </c>
    </row>
    <row r="14273">
      <c r="A14273" t="inlineStr">
        <is>
          <t>43084</t>
        </is>
      </c>
      <c r="B14273" t="inlineStr">
        <is>
          <t>Cussac-sur-Loire</t>
        </is>
      </c>
      <c r="C14273" t="inlineStr">
        <is>
          <t>Suisse</t>
        </is>
      </c>
      <c r="D14273" t="n">
        <v>206.2</v>
      </c>
      <c r="E14273" t="inlineStr">
        <is>
          <t>Non</t>
        </is>
      </c>
      <c r="F14273" t="n">
        <v>1653</v>
      </c>
      <c r="G14273" t="n">
        <v>1</v>
      </c>
      <c r="H14273" t="n">
        <v>6</v>
      </c>
      <c r="I14273" t="n">
        <v>0</v>
      </c>
      <c r="J14273" t="n">
        <v>1</v>
      </c>
    </row>
    <row r="14274">
      <c r="A14274" t="inlineStr">
        <is>
          <t>43085</t>
        </is>
      </c>
      <c r="B14274" t="inlineStr">
        <is>
          <t>Desges</t>
        </is>
      </c>
      <c r="C14274" t="inlineStr">
        <is>
          <t>Suisse</t>
        </is>
      </c>
      <c r="D14274" t="n">
        <v>231.4</v>
      </c>
      <c r="E14274" t="inlineStr">
        <is>
          <t>Non</t>
        </is>
      </c>
      <c r="F14274" t="n">
        <v>57</v>
      </c>
      <c r="G14274" t="n">
        <v>0</v>
      </c>
      <c r="H14274" t="n">
        <v>0</v>
      </c>
      <c r="I14274" t="n">
        <v>0</v>
      </c>
      <c r="J14274" t="n">
        <v>0</v>
      </c>
    </row>
    <row r="14275">
      <c r="A14275" t="inlineStr">
        <is>
          <t>42137</t>
        </is>
      </c>
      <c r="B14275" t="inlineStr">
        <is>
          <t>Margerie-Chantagret</t>
        </is>
      </c>
      <c r="C14275" t="inlineStr">
        <is>
          <t>Suisse</t>
        </is>
      </c>
      <c r="D14275" t="n">
        <v>161.9</v>
      </c>
      <c r="E14275" t="inlineStr">
        <is>
          <t>Non</t>
        </is>
      </c>
      <c r="F14275" t="n">
        <v>860</v>
      </c>
      <c r="G14275" t="n">
        <v>0</v>
      </c>
      <c r="H14275" t="n">
        <v>1</v>
      </c>
      <c r="I14275" t="n">
        <v>0</v>
      </c>
      <c r="J14275" t="n">
        <v>1</v>
      </c>
    </row>
    <row r="14276">
      <c r="A14276" t="inlineStr">
        <is>
          <t>42138</t>
        </is>
      </c>
      <c r="B14276" t="inlineStr">
        <is>
          <t>Maringes</t>
        </is>
      </c>
      <c r="C14276" t="inlineStr">
        <is>
          <t>Suisse</t>
        </is>
      </c>
      <c r="D14276" t="n">
        <v>134.2</v>
      </c>
      <c r="E14276" t="inlineStr">
        <is>
          <t>Non</t>
        </is>
      </c>
      <c r="F14276" t="n">
        <v>677</v>
      </c>
      <c r="G14276" t="n">
        <v>0</v>
      </c>
      <c r="H14276" t="n">
        <v>2</v>
      </c>
      <c r="I14276" t="n">
        <v>0</v>
      </c>
      <c r="J14276" t="n">
        <v>0</v>
      </c>
    </row>
    <row r="14277">
      <c r="A14277" t="inlineStr">
        <is>
          <t>42139</t>
        </is>
      </c>
      <c r="B14277" t="inlineStr">
        <is>
          <t>Marlhes</t>
        </is>
      </c>
      <c r="C14277" t="inlineStr">
        <is>
          <t>Suisse</t>
        </is>
      </c>
      <c r="D14277" t="n">
        <v>152.7</v>
      </c>
      <c r="E14277" t="inlineStr">
        <is>
          <t>Non</t>
        </is>
      </c>
      <c r="F14277" t="n">
        <v>1312</v>
      </c>
      <c r="G14277" t="n">
        <v>0</v>
      </c>
      <c r="H14277" t="n">
        <v>6</v>
      </c>
      <c r="I14277" t="n">
        <v>1</v>
      </c>
      <c r="J14277" t="n">
        <v>1</v>
      </c>
    </row>
    <row r="14278">
      <c r="A14278" t="inlineStr">
        <is>
          <t>42140</t>
        </is>
      </c>
      <c r="B14278" t="inlineStr">
        <is>
          <t>Marols</t>
        </is>
      </c>
      <c r="C14278" t="inlineStr">
        <is>
          <t>Suisse</t>
        </is>
      </c>
      <c r="D14278" t="n">
        <v>166.1</v>
      </c>
      <c r="E14278" t="inlineStr">
        <is>
          <t>Non</t>
        </is>
      </c>
      <c r="F14278" t="n">
        <v>462</v>
      </c>
      <c r="G14278" t="n">
        <v>0</v>
      </c>
      <c r="H14278" t="n">
        <v>0</v>
      </c>
      <c r="I14278" t="n">
        <v>0</v>
      </c>
      <c r="J14278" t="n">
        <v>0</v>
      </c>
    </row>
    <row r="14279">
      <c r="A14279" t="inlineStr">
        <is>
          <t>42141</t>
        </is>
      </c>
      <c r="B14279" t="inlineStr">
        <is>
          <t>Mars</t>
        </is>
      </c>
      <c r="C14279" t="inlineStr">
        <is>
          <t>Suisse</t>
        </is>
      </c>
      <c r="D14279" t="n">
        <v>131.4</v>
      </c>
      <c r="E14279" t="inlineStr">
        <is>
          <t>Non</t>
        </is>
      </c>
      <c r="F14279" t="n">
        <v>555</v>
      </c>
      <c r="G14279" t="n">
        <v>0</v>
      </c>
      <c r="H14279" t="n">
        <v>1</v>
      </c>
      <c r="I14279" t="n">
        <v>0</v>
      </c>
      <c r="J14279" t="n">
        <v>1</v>
      </c>
    </row>
    <row r="14280">
      <c r="A14280" t="inlineStr">
        <is>
          <t>42142</t>
        </is>
      </c>
      <c r="B14280" t="inlineStr">
        <is>
          <t>Merle-Leignec</t>
        </is>
      </c>
      <c r="C14280" t="inlineStr">
        <is>
          <t>Suisse</t>
        </is>
      </c>
      <c r="D14280" t="n">
        <v>172.9</v>
      </c>
      <c r="E14280" t="inlineStr">
        <is>
          <t>Non</t>
        </is>
      </c>
      <c r="F14280" t="n">
        <v>324</v>
      </c>
      <c r="G14280" t="n">
        <v>0</v>
      </c>
      <c r="H14280" t="n">
        <v>0</v>
      </c>
      <c r="I14280" t="n">
        <v>0</v>
      </c>
      <c r="J14280" t="n">
        <v>0</v>
      </c>
    </row>
    <row r="14281">
      <c r="A14281" t="inlineStr">
        <is>
          <t>42143</t>
        </is>
      </c>
      <c r="B14281" t="inlineStr">
        <is>
          <t>Mizérieux</t>
        </is>
      </c>
      <c r="C14281" t="inlineStr">
        <is>
          <t>Suisse</t>
        </is>
      </c>
      <c r="D14281" t="n">
        <v>143.9</v>
      </c>
      <c r="E14281" t="inlineStr">
        <is>
          <t>Non</t>
        </is>
      </c>
      <c r="F14281" t="n">
        <v>538</v>
      </c>
      <c r="G14281" t="n">
        <v>0</v>
      </c>
      <c r="H14281" t="n">
        <v>0</v>
      </c>
      <c r="I14281" t="n">
        <v>0</v>
      </c>
      <c r="J14281" t="n">
        <v>0</v>
      </c>
    </row>
    <row r="14282">
      <c r="A14282" t="inlineStr">
        <is>
          <t>42145</t>
        </is>
      </c>
      <c r="B14282" t="inlineStr">
        <is>
          <t>Montagny</t>
        </is>
      </c>
      <c r="C14282" t="inlineStr">
        <is>
          <t>Suisse</t>
        </is>
      </c>
      <c r="D14282" t="n">
        <v>134.7</v>
      </c>
      <c r="E14282" t="inlineStr">
        <is>
          <t>Non</t>
        </is>
      </c>
      <c r="F14282" t="n">
        <v>1110</v>
      </c>
      <c r="G14282" t="n">
        <v>0</v>
      </c>
      <c r="H14282" t="n">
        <v>2</v>
      </c>
      <c r="I14282" t="n">
        <v>0</v>
      </c>
      <c r="J14282" t="n">
        <v>0</v>
      </c>
    </row>
    <row r="14283">
      <c r="A14283" t="inlineStr">
        <is>
          <t>42288</t>
        </is>
      </c>
      <c r="B14283" t="inlineStr">
        <is>
          <t>Saint-Sixte</t>
        </is>
      </c>
      <c r="C14283" t="inlineStr">
        <is>
          <t>Suisse</t>
        </is>
      </c>
      <c r="D14283" t="n">
        <v>158.9</v>
      </c>
      <c r="E14283" t="inlineStr">
        <is>
          <t>Non</t>
        </is>
      </c>
      <c r="F14283" t="n">
        <v>669</v>
      </c>
      <c r="G14283" t="n">
        <v>0</v>
      </c>
      <c r="H14283" t="n">
        <v>0</v>
      </c>
      <c r="I14283" t="n">
        <v>0</v>
      </c>
      <c r="J14283" t="n">
        <v>1</v>
      </c>
    </row>
    <row r="14284">
      <c r="A14284" t="inlineStr">
        <is>
          <t>42289</t>
        </is>
      </c>
      <c r="B14284" t="inlineStr">
        <is>
          <t>Saint-Symphorien-de-Lay</t>
        </is>
      </c>
      <c r="C14284" t="inlineStr">
        <is>
          <t>Suisse</t>
        </is>
      </c>
      <c r="D14284" t="n">
        <v>133.3</v>
      </c>
      <c r="E14284" t="inlineStr">
        <is>
          <t>Non</t>
        </is>
      </c>
      <c r="F14284" t="n">
        <v>1979</v>
      </c>
      <c r="G14284" t="n">
        <v>1</v>
      </c>
      <c r="H14284" t="n">
        <v>10</v>
      </c>
      <c r="I14284" t="n">
        <v>3</v>
      </c>
      <c r="J14284" t="n">
        <v>2</v>
      </c>
    </row>
    <row r="14285">
      <c r="A14285" t="inlineStr">
        <is>
          <t>42290</t>
        </is>
      </c>
      <c r="B14285" t="inlineStr">
        <is>
          <t>Saint-Thomas-la-Garde</t>
        </is>
      </c>
      <c r="C14285" t="inlineStr">
        <is>
          <t>Suisse</t>
        </is>
      </c>
      <c r="D14285" t="n">
        <v>157.7</v>
      </c>
      <c r="E14285" t="inlineStr">
        <is>
          <t>Non</t>
        </is>
      </c>
      <c r="F14285" t="n">
        <v>592</v>
      </c>
      <c r="G14285" t="n">
        <v>0</v>
      </c>
      <c r="H14285" t="n">
        <v>0</v>
      </c>
      <c r="I14285" t="n">
        <v>0</v>
      </c>
      <c r="J14285" t="n">
        <v>0</v>
      </c>
    </row>
    <row r="14286">
      <c r="A14286" t="inlineStr">
        <is>
          <t>42293</t>
        </is>
      </c>
      <c r="B14286" t="inlineStr">
        <is>
          <t>Saint-Victor-sur-Rhins</t>
        </is>
      </c>
      <c r="C14286" t="inlineStr">
        <is>
          <t>Suisse</t>
        </is>
      </c>
      <c r="D14286" t="n">
        <v>130.4</v>
      </c>
      <c r="E14286" t="inlineStr">
        <is>
          <t>Non</t>
        </is>
      </c>
      <c r="F14286" t="n">
        <v>1141</v>
      </c>
      <c r="G14286" t="n">
        <v>0</v>
      </c>
      <c r="H14286" t="n">
        <v>3</v>
      </c>
      <c r="I14286" t="n">
        <v>0</v>
      </c>
      <c r="J14286" t="n">
        <v>1</v>
      </c>
    </row>
    <row r="14287">
      <c r="A14287" t="inlineStr">
        <is>
          <t>42294</t>
        </is>
      </c>
      <c r="B14287" t="inlineStr">
        <is>
          <t>Saint-Vincent-de-Boisset</t>
        </is>
      </c>
      <c r="C14287" t="inlineStr">
        <is>
          <t>Suisse</t>
        </is>
      </c>
      <c r="D14287" t="n">
        <v>142.8</v>
      </c>
      <c r="E14287" t="inlineStr">
        <is>
          <t>Non</t>
        </is>
      </c>
      <c r="F14287" t="n">
        <v>968</v>
      </c>
      <c r="G14287" t="n">
        <v>0</v>
      </c>
      <c r="H14287" t="n">
        <v>2</v>
      </c>
      <c r="I14287" t="n">
        <v>0</v>
      </c>
      <c r="J14287" t="n">
        <v>0</v>
      </c>
    </row>
    <row r="14288">
      <c r="A14288" t="inlineStr">
        <is>
          <t>42295</t>
        </is>
      </c>
      <c r="B14288" t="inlineStr">
        <is>
          <t>Les Salles</t>
        </is>
      </c>
      <c r="C14288" t="inlineStr">
        <is>
          <t>Suisse</t>
        </is>
      </c>
      <c r="D14288" t="n">
        <v>169.6</v>
      </c>
      <c r="E14288" t="inlineStr">
        <is>
          <t>Non</t>
        </is>
      </c>
      <c r="F14288" t="n">
        <v>558</v>
      </c>
      <c r="G14288" t="n">
        <v>0</v>
      </c>
      <c r="H14288" t="n">
        <v>4</v>
      </c>
      <c r="I14288" t="n">
        <v>2</v>
      </c>
      <c r="J14288" t="n">
        <v>1</v>
      </c>
    </row>
    <row r="14289">
      <c r="A14289" t="inlineStr">
        <is>
          <t>42296</t>
        </is>
      </c>
      <c r="B14289" t="inlineStr">
        <is>
          <t>Salt-en-Donzy</t>
        </is>
      </c>
      <c r="C14289" t="inlineStr">
        <is>
          <t>Suisse</t>
        </is>
      </c>
      <c r="D14289" t="n">
        <v>137.1</v>
      </c>
      <c r="E14289" t="inlineStr">
        <is>
          <t>Non</t>
        </is>
      </c>
      <c r="F14289" t="n">
        <v>535</v>
      </c>
      <c r="G14289" t="n">
        <v>0</v>
      </c>
      <c r="H14289" t="n">
        <v>0</v>
      </c>
      <c r="I14289" t="n">
        <v>0</v>
      </c>
      <c r="J14289" t="n">
        <v>0</v>
      </c>
    </row>
    <row r="14290">
      <c r="A14290" t="inlineStr">
        <is>
          <t>42297</t>
        </is>
      </c>
      <c r="B14290" t="inlineStr">
        <is>
          <t>Salvizinet</t>
        </is>
      </c>
      <c r="C14290" t="inlineStr">
        <is>
          <t>Suisse</t>
        </is>
      </c>
      <c r="D14290" t="n">
        <v>136.7</v>
      </c>
      <c r="E14290" t="inlineStr">
        <is>
          <t>Non</t>
        </is>
      </c>
      <c r="F14290" t="n">
        <v>623</v>
      </c>
      <c r="G14290" t="n">
        <v>0</v>
      </c>
      <c r="H14290" t="n">
        <v>2</v>
      </c>
      <c r="I14290" t="n">
        <v>0</v>
      </c>
      <c r="J14290" t="n">
        <v>0</v>
      </c>
    </row>
    <row r="14291">
      <c r="A14291" t="inlineStr">
        <is>
          <t>42298</t>
        </is>
      </c>
      <c r="B14291" t="inlineStr">
        <is>
          <t>Sauvain</t>
        </is>
      </c>
      <c r="C14291" t="inlineStr">
        <is>
          <t>Suisse</t>
        </is>
      </c>
      <c r="D14291" t="n">
        <v>170.8</v>
      </c>
      <c r="E14291" t="inlineStr">
        <is>
          <t>Non</t>
        </is>
      </c>
      <c r="F14291" t="n">
        <v>371</v>
      </c>
      <c r="G14291" t="n">
        <v>0</v>
      </c>
      <c r="H14291" t="n">
        <v>3</v>
      </c>
      <c r="I14291" t="n">
        <v>0</v>
      </c>
      <c r="J14291" t="n">
        <v>1</v>
      </c>
    </row>
    <row r="14292">
      <c r="A14292" t="inlineStr">
        <is>
          <t>42299</t>
        </is>
      </c>
      <c r="B14292" t="inlineStr">
        <is>
          <t>Savigneux</t>
        </is>
      </c>
      <c r="C14292" t="inlineStr">
        <is>
          <t>Suisse</t>
        </is>
      </c>
      <c r="D14292" t="n">
        <v>154.7</v>
      </c>
      <c r="E14292" t="inlineStr">
        <is>
          <t>Non</t>
        </is>
      </c>
      <c r="F14292" t="n">
        <v>3509</v>
      </c>
      <c r="G14292" t="n">
        <v>2</v>
      </c>
      <c r="H14292" t="n">
        <v>21</v>
      </c>
      <c r="I14292" t="n">
        <v>2</v>
      </c>
      <c r="J14292" t="n">
        <v>1</v>
      </c>
    </row>
    <row r="14293">
      <c r="A14293" t="inlineStr">
        <is>
          <t>43182</t>
        </is>
      </c>
      <c r="B14293" t="inlineStr">
        <is>
          <t>Saint-Étienne-sur-Blesle</t>
        </is>
      </c>
      <c r="C14293" t="inlineStr">
        <is>
          <t>Suisse</t>
        </is>
      </c>
      <c r="D14293" t="n">
        <v>237.9</v>
      </c>
      <c r="E14293" t="inlineStr">
        <is>
          <t>Non</t>
        </is>
      </c>
      <c r="F14293" t="n">
        <v>53</v>
      </c>
      <c r="G14293" t="n">
        <v>0</v>
      </c>
      <c r="H14293" t="n">
        <v>0</v>
      </c>
      <c r="I14293" t="n">
        <v>0</v>
      </c>
      <c r="J14293" t="n">
        <v>0</v>
      </c>
    </row>
    <row r="14294">
      <c r="A14294" t="inlineStr">
        <is>
          <t>43183</t>
        </is>
      </c>
      <c r="B14294" t="inlineStr">
        <is>
          <t>Sainte-Eugénie-de-Villeneuve</t>
        </is>
      </c>
      <c r="C14294" t="inlineStr">
        <is>
          <t>Suisse</t>
        </is>
      </c>
      <c r="D14294" t="n">
        <v>211.5</v>
      </c>
      <c r="E14294" t="inlineStr">
        <is>
          <t>Non</t>
        </is>
      </c>
      <c r="F14294" t="n">
        <v>103</v>
      </c>
      <c r="G14294" t="n">
        <v>0</v>
      </c>
      <c r="H14294" t="n">
        <v>0</v>
      </c>
      <c r="I14294" t="n">
        <v>0</v>
      </c>
      <c r="J14294" t="n">
        <v>0</v>
      </c>
    </row>
    <row r="14295">
      <c r="A14295" t="inlineStr">
        <is>
          <t>43184</t>
        </is>
      </c>
      <c r="B14295" t="inlineStr">
        <is>
          <t>Saint-Ferréol-d'Auroure</t>
        </is>
      </c>
      <c r="C14295" t="inlineStr">
        <is>
          <t>Suisse</t>
        </is>
      </c>
      <c r="D14295" t="n">
        <v>157.5</v>
      </c>
      <c r="E14295" t="inlineStr">
        <is>
          <t>Non</t>
        </is>
      </c>
      <c r="F14295" t="n">
        <v>2441</v>
      </c>
      <c r="G14295" t="n">
        <v>0</v>
      </c>
      <c r="H14295" t="n">
        <v>7</v>
      </c>
      <c r="I14295" t="n">
        <v>0</v>
      </c>
      <c r="J14295" t="n">
        <v>1</v>
      </c>
    </row>
    <row r="14296">
      <c r="A14296" t="inlineStr">
        <is>
          <t>43185</t>
        </is>
      </c>
      <c r="B14296" t="inlineStr">
        <is>
          <t>Sainte-Florine</t>
        </is>
      </c>
      <c r="C14296" t="inlineStr">
        <is>
          <t>Suisse</t>
        </is>
      </c>
      <c r="D14296" t="n">
        <v>221.3</v>
      </c>
      <c r="E14296" t="inlineStr">
        <is>
          <t>Non</t>
        </is>
      </c>
      <c r="F14296" t="n">
        <v>3283</v>
      </c>
      <c r="G14296" t="n">
        <v>1</v>
      </c>
      <c r="H14296" t="n">
        <v>11</v>
      </c>
      <c r="I14296" t="n">
        <v>0</v>
      </c>
      <c r="J14296" t="n">
        <v>3</v>
      </c>
    </row>
    <row r="14297">
      <c r="A14297" t="inlineStr">
        <is>
          <t>43186</t>
        </is>
      </c>
      <c r="B14297" t="inlineStr">
        <is>
          <t>Saint-Front</t>
        </is>
      </c>
      <c r="C14297" t="inlineStr">
        <is>
          <t>Suisse</t>
        </is>
      </c>
      <c r="D14297" t="n">
        <v>191.6</v>
      </c>
      <c r="E14297" t="inlineStr">
        <is>
          <t>Non</t>
        </is>
      </c>
      <c r="F14297" t="n">
        <v>410</v>
      </c>
      <c r="G14297" t="n">
        <v>0</v>
      </c>
      <c r="H14297" t="n">
        <v>0</v>
      </c>
      <c r="I14297" t="n">
        <v>0</v>
      </c>
      <c r="J14297" t="n">
        <v>1</v>
      </c>
    </row>
    <row r="14298">
      <c r="A14298" t="inlineStr">
        <is>
          <t>43187</t>
        </is>
      </c>
      <c r="B14298" t="inlineStr">
        <is>
          <t>Saint-Geneys-près-Saint-Paulien</t>
        </is>
      </c>
      <c r="C14298" t="inlineStr">
        <is>
          <t>Suisse</t>
        </is>
      </c>
      <c r="D14298" t="n">
        <v>196.6</v>
      </c>
      <c r="E14298" t="inlineStr">
        <is>
          <t>Non</t>
        </is>
      </c>
      <c r="F14298" t="n">
        <v>313</v>
      </c>
      <c r="G14298" t="n">
        <v>0</v>
      </c>
      <c r="H14298" t="n">
        <v>3</v>
      </c>
      <c r="I14298" t="n">
        <v>0</v>
      </c>
      <c r="J14298" t="n">
        <v>1</v>
      </c>
    </row>
    <row r="14299">
      <c r="A14299" t="inlineStr">
        <is>
          <t>43188</t>
        </is>
      </c>
      <c r="B14299" t="inlineStr">
        <is>
          <t>Saint-Georges-d'Aurac</t>
        </is>
      </c>
      <c r="C14299" t="inlineStr">
        <is>
          <t>Suisse</t>
        </is>
      </c>
      <c r="D14299" t="n">
        <v>216.8</v>
      </c>
      <c r="E14299" t="inlineStr">
        <is>
          <t>Non</t>
        </is>
      </c>
      <c r="F14299" t="n">
        <v>469</v>
      </c>
      <c r="G14299" t="n">
        <v>0</v>
      </c>
      <c r="H14299" t="n">
        <v>1</v>
      </c>
      <c r="I14299" t="n">
        <v>1</v>
      </c>
      <c r="J14299" t="n">
        <v>0</v>
      </c>
    </row>
    <row r="14300">
      <c r="A14300" t="inlineStr">
        <is>
          <t>43189</t>
        </is>
      </c>
      <c r="B14300" t="inlineStr">
        <is>
          <t>Saint-Georges-Lagricol</t>
        </is>
      </c>
      <c r="C14300" t="inlineStr">
        <is>
          <t>Suisse</t>
        </is>
      </c>
      <c r="D14300" t="n">
        <v>185</v>
      </c>
      <c r="E14300" t="inlineStr">
        <is>
          <t>Non</t>
        </is>
      </c>
      <c r="F14300" t="n">
        <v>518</v>
      </c>
      <c r="G14300" t="n">
        <v>0</v>
      </c>
      <c r="H14300" t="n">
        <v>0</v>
      </c>
      <c r="I14300" t="n">
        <v>0</v>
      </c>
      <c r="J14300" t="n">
        <v>1</v>
      </c>
    </row>
    <row r="14301">
      <c r="A14301" t="inlineStr">
        <is>
          <t>43086</t>
        </is>
      </c>
      <c r="B14301" t="inlineStr">
        <is>
          <t>Domeyrat</t>
        </is>
      </c>
      <c r="C14301" t="inlineStr">
        <is>
          <t>Suisse</t>
        </is>
      </c>
      <c r="D14301" t="n">
        <v>214.7</v>
      </c>
      <c r="E14301" t="inlineStr">
        <is>
          <t>Non</t>
        </is>
      </c>
      <c r="F14301" t="n">
        <v>176</v>
      </c>
      <c r="G14301" t="n">
        <v>0</v>
      </c>
      <c r="H14301" t="n">
        <v>0</v>
      </c>
      <c r="I14301" t="n">
        <v>0</v>
      </c>
      <c r="J14301" t="n">
        <v>1</v>
      </c>
    </row>
    <row r="14302">
      <c r="A14302" t="inlineStr">
        <is>
          <t>43087</t>
        </is>
      </c>
      <c r="B14302" t="inlineStr">
        <is>
          <t>Dunières</t>
        </is>
      </c>
      <c r="C14302" t="inlineStr">
        <is>
          <t>Suisse</t>
        </is>
      </c>
      <c r="D14302" t="n">
        <v>161.7</v>
      </c>
      <c r="E14302" t="inlineStr">
        <is>
          <t>Non</t>
        </is>
      </c>
      <c r="F14302" t="n">
        <v>2670</v>
      </c>
      <c r="G14302" t="n">
        <v>1</v>
      </c>
      <c r="H14302" t="n">
        <v>14</v>
      </c>
      <c r="I14302" t="n">
        <v>1</v>
      </c>
      <c r="J14302" t="n">
        <v>2</v>
      </c>
    </row>
    <row r="14303">
      <c r="A14303" t="inlineStr">
        <is>
          <t>43088</t>
        </is>
      </c>
      <c r="B14303" t="inlineStr">
        <is>
          <t>Espalem</t>
        </is>
      </c>
      <c r="C14303" t="inlineStr">
        <is>
          <t>Suisse</t>
        </is>
      </c>
      <c r="D14303" t="n">
        <v>231</v>
      </c>
      <c r="E14303" t="inlineStr">
        <is>
          <t>Non</t>
        </is>
      </c>
      <c r="F14303" t="n">
        <v>329</v>
      </c>
      <c r="G14303" t="n">
        <v>0</v>
      </c>
      <c r="H14303" t="n">
        <v>0</v>
      </c>
      <c r="I14303" t="n">
        <v>0</v>
      </c>
      <c r="J14303" t="n">
        <v>0</v>
      </c>
    </row>
    <row r="14304">
      <c r="A14304" t="inlineStr">
        <is>
          <t>43089</t>
        </is>
      </c>
      <c r="B14304" t="inlineStr">
        <is>
          <t>Espaly-Saint-Marcel</t>
        </is>
      </c>
      <c r="C14304" t="inlineStr">
        <is>
          <t>Suisse</t>
        </is>
      </c>
      <c r="D14304" t="n">
        <v>202.9</v>
      </c>
      <c r="E14304" t="inlineStr">
        <is>
          <t>Non</t>
        </is>
      </c>
      <c r="F14304" t="n">
        <v>3585</v>
      </c>
      <c r="G14304" t="n">
        <v>1</v>
      </c>
      <c r="H14304" t="n">
        <v>6</v>
      </c>
      <c r="I14304" t="n">
        <v>0</v>
      </c>
      <c r="J14304" t="n">
        <v>1</v>
      </c>
    </row>
    <row r="14305">
      <c r="A14305" t="inlineStr">
        <is>
          <t>43090</t>
        </is>
      </c>
      <c r="B14305" t="inlineStr">
        <is>
          <t>Esplantas-Vazeilles</t>
        </is>
      </c>
      <c r="C14305" t="inlineStr">
        <is>
          <t>Suisse</t>
        </is>
      </c>
      <c r="D14305" t="n">
        <v>231.5</v>
      </c>
      <c r="E14305" t="inlineStr">
        <is>
          <t>Non</t>
        </is>
      </c>
      <c r="F14305" t="n">
        <v>126</v>
      </c>
      <c r="G14305" t="n">
        <v>0</v>
      </c>
      <c r="H14305" t="n">
        <v>0</v>
      </c>
      <c r="I14305" t="n">
        <v>0</v>
      </c>
      <c r="J14305" t="n">
        <v>1</v>
      </c>
    </row>
    <row r="14306">
      <c r="A14306" t="inlineStr">
        <is>
          <t>43091</t>
        </is>
      </c>
      <c r="B14306" t="inlineStr">
        <is>
          <t>Les Estables</t>
        </is>
      </c>
      <c r="C14306" t="inlineStr">
        <is>
          <t>Suisse</t>
        </is>
      </c>
      <c r="D14306" t="n">
        <v>195.3</v>
      </c>
      <c r="E14306" t="inlineStr">
        <is>
          <t>Non</t>
        </is>
      </c>
      <c r="F14306" t="n">
        <v>321</v>
      </c>
      <c r="G14306" t="n">
        <v>0</v>
      </c>
      <c r="H14306" t="n">
        <v>9</v>
      </c>
      <c r="I14306" t="n">
        <v>0</v>
      </c>
      <c r="J14306" t="n">
        <v>0</v>
      </c>
    </row>
    <row r="14307">
      <c r="A14307" t="inlineStr">
        <is>
          <t>43092</t>
        </is>
      </c>
      <c r="B14307" t="inlineStr">
        <is>
          <t>Fay-sur-Lignon</t>
        </is>
      </c>
      <c r="C14307" t="inlineStr">
        <is>
          <t>Suisse</t>
        </is>
      </c>
      <c r="D14307" t="n">
        <v>186.2</v>
      </c>
      <c r="E14307" t="inlineStr">
        <is>
          <t>Non</t>
        </is>
      </c>
      <c r="F14307" t="n">
        <v>335</v>
      </c>
      <c r="G14307" t="n">
        <v>0</v>
      </c>
      <c r="H14307" t="n">
        <v>3</v>
      </c>
      <c r="I14307" t="n">
        <v>0</v>
      </c>
      <c r="J14307" t="n">
        <v>1</v>
      </c>
    </row>
    <row r="14308">
      <c r="A14308" t="inlineStr">
        <is>
          <t>42146</t>
        </is>
      </c>
      <c r="B14308" t="inlineStr">
        <is>
          <t>Montarcher</t>
        </is>
      </c>
      <c r="C14308" t="inlineStr">
        <is>
          <t>Suisse</t>
        </is>
      </c>
      <c r="D14308" t="n">
        <v>170</v>
      </c>
      <c r="E14308" t="inlineStr">
        <is>
          <t>Non</t>
        </is>
      </c>
      <c r="F14308" t="n">
        <v>63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inlineStr">
        <is>
          <t>42147</t>
        </is>
      </c>
      <c r="B14309" t="inlineStr">
        <is>
          <t>Montbrison</t>
        </is>
      </c>
      <c r="C14309" t="inlineStr">
        <is>
          <t>Suisse</t>
        </is>
      </c>
      <c r="D14309" t="n">
        <v>157.5</v>
      </c>
      <c r="E14309" t="inlineStr">
        <is>
          <t>Non</t>
        </is>
      </c>
      <c r="F14309" t="n">
        <v>16123</v>
      </c>
      <c r="G14309" t="n">
        <v>4</v>
      </c>
      <c r="H14309" t="n">
        <v>196</v>
      </c>
      <c r="I14309" t="n">
        <v>3</v>
      </c>
      <c r="J14309" t="n">
        <v>10</v>
      </c>
    </row>
    <row r="14310">
      <c r="A14310" t="inlineStr">
        <is>
          <t>42148</t>
        </is>
      </c>
      <c r="B14310" t="inlineStr">
        <is>
          <t>Montchal</t>
        </is>
      </c>
      <c r="C14310" t="inlineStr">
        <is>
          <t>Suisse</t>
        </is>
      </c>
      <c r="D14310" t="n">
        <v>130.7</v>
      </c>
      <c r="E14310" t="inlineStr">
        <is>
          <t>Non</t>
        </is>
      </c>
      <c r="F14310" t="n">
        <v>512</v>
      </c>
      <c r="G14310" t="n">
        <v>0</v>
      </c>
      <c r="H14310" t="n">
        <v>0</v>
      </c>
      <c r="I14310" t="n">
        <v>0</v>
      </c>
      <c r="J14310" t="n">
        <v>0</v>
      </c>
    </row>
    <row r="14311">
      <c r="A14311" t="inlineStr">
        <is>
          <t>42149</t>
        </is>
      </c>
      <c r="B14311" t="inlineStr">
        <is>
          <t>Montrond-les-Bains</t>
        </is>
      </c>
      <c r="C14311" t="inlineStr">
        <is>
          <t>Suisse</t>
        </is>
      </c>
      <c r="D14311" t="n">
        <v>144.1</v>
      </c>
      <c r="E14311" t="inlineStr">
        <is>
          <t>Non</t>
        </is>
      </c>
      <c r="F14311" t="n">
        <v>5652</v>
      </c>
      <c r="G14311" t="n">
        <v>2</v>
      </c>
      <c r="H14311" t="n">
        <v>31</v>
      </c>
      <c r="I14311" t="n">
        <v>2</v>
      </c>
      <c r="J14311" t="n">
        <v>1</v>
      </c>
    </row>
    <row r="14312">
      <c r="A14312" t="inlineStr">
        <is>
          <t>42150</t>
        </is>
      </c>
      <c r="B14312" t="inlineStr">
        <is>
          <t>Montverdun</t>
        </is>
      </c>
      <c r="C14312" t="inlineStr">
        <is>
          <t>Suisse</t>
        </is>
      </c>
      <c r="D14312" t="n">
        <v>152.1</v>
      </c>
      <c r="E14312" t="inlineStr">
        <is>
          <t>Non</t>
        </is>
      </c>
      <c r="F14312" t="n">
        <v>1283</v>
      </c>
      <c r="G14312" t="n">
        <v>0</v>
      </c>
      <c r="H14312" t="n">
        <v>2</v>
      </c>
      <c r="I14312" t="n">
        <v>0</v>
      </c>
      <c r="J14312" t="n">
        <v>1</v>
      </c>
    </row>
    <row r="14313">
      <c r="A14313" t="inlineStr">
        <is>
          <t>42151</t>
        </is>
      </c>
      <c r="B14313" t="inlineStr">
        <is>
          <t>Mornand-en-Forez</t>
        </is>
      </c>
      <c r="C14313" t="inlineStr">
        <is>
          <t>Suisse</t>
        </is>
      </c>
      <c r="D14313" t="n">
        <v>151.1</v>
      </c>
      <c r="E14313" t="inlineStr">
        <is>
          <t>Non</t>
        </is>
      </c>
      <c r="F14313" t="n">
        <v>427</v>
      </c>
      <c r="G14313" t="n">
        <v>0</v>
      </c>
      <c r="H14313" t="n">
        <v>0</v>
      </c>
      <c r="I14313" t="n">
        <v>0</v>
      </c>
      <c r="J14313" t="n">
        <v>0</v>
      </c>
    </row>
    <row r="14314">
      <c r="A14314" t="inlineStr">
        <is>
          <t>42152</t>
        </is>
      </c>
      <c r="B14314" t="inlineStr">
        <is>
          <t>Nandax</t>
        </is>
      </c>
      <c r="C14314" t="inlineStr">
        <is>
          <t>Suisse</t>
        </is>
      </c>
      <c r="D14314" t="n">
        <v>138.6</v>
      </c>
      <c r="E14314" t="inlineStr">
        <is>
          <t>Non</t>
        </is>
      </c>
      <c r="F14314" t="n">
        <v>564</v>
      </c>
      <c r="G14314" t="n">
        <v>0</v>
      </c>
      <c r="H14314" t="n">
        <v>0</v>
      </c>
      <c r="I14314" t="n">
        <v>0</v>
      </c>
      <c r="J14314" t="n">
        <v>0</v>
      </c>
    </row>
    <row r="14315">
      <c r="A14315" t="inlineStr">
        <is>
          <t>42153</t>
        </is>
      </c>
      <c r="B14315" t="inlineStr">
        <is>
          <t>Neaux</t>
        </is>
      </c>
      <c r="C14315" t="inlineStr">
        <is>
          <t>Suisse</t>
        </is>
      </c>
      <c r="D14315" t="n">
        <v>139.8</v>
      </c>
      <c r="E14315" t="inlineStr">
        <is>
          <t>Non</t>
        </is>
      </c>
      <c r="F14315" t="n">
        <v>485</v>
      </c>
      <c r="G14315" t="n">
        <v>0</v>
      </c>
      <c r="H14315" t="n">
        <v>2</v>
      </c>
      <c r="I14315" t="n">
        <v>0</v>
      </c>
      <c r="J14315" t="n">
        <v>0</v>
      </c>
    </row>
    <row r="14316">
      <c r="A14316" t="inlineStr">
        <is>
          <t>42154</t>
        </is>
      </c>
      <c r="B14316" t="inlineStr">
        <is>
          <t>Néronde</t>
        </is>
      </c>
      <c r="C14316" t="inlineStr">
        <is>
          <t>Suisse</t>
        </is>
      </c>
      <c r="D14316" t="n">
        <v>137.2</v>
      </c>
      <c r="E14316" t="inlineStr">
        <is>
          <t>Non</t>
        </is>
      </c>
      <c r="F14316" t="n">
        <v>484</v>
      </c>
      <c r="G14316" t="n">
        <v>0</v>
      </c>
      <c r="H14316" t="n">
        <v>1</v>
      </c>
      <c r="I14316" t="n">
        <v>1</v>
      </c>
      <c r="J14316" t="n">
        <v>1</v>
      </c>
    </row>
    <row r="14317">
      <c r="A14317" t="inlineStr">
        <is>
          <t>42155</t>
        </is>
      </c>
      <c r="B14317" t="inlineStr">
        <is>
          <t>Nervieux</t>
        </is>
      </c>
      <c r="C14317" t="inlineStr">
        <is>
          <t>Suisse</t>
        </is>
      </c>
      <c r="D14317" t="n">
        <v>145.6</v>
      </c>
      <c r="E14317" t="inlineStr">
        <is>
          <t>Non</t>
        </is>
      </c>
      <c r="F14317" t="n">
        <v>1040</v>
      </c>
      <c r="G14317" t="n">
        <v>0</v>
      </c>
      <c r="H14317" t="n">
        <v>2</v>
      </c>
      <c r="I14317" t="n">
        <v>0</v>
      </c>
      <c r="J14317" t="n">
        <v>1</v>
      </c>
    </row>
    <row r="14318">
      <c r="A14318" t="inlineStr">
        <is>
          <t>42300</t>
        </is>
      </c>
      <c r="B14318" t="inlineStr">
        <is>
          <t>Sevelinges</t>
        </is>
      </c>
      <c r="C14318" t="inlineStr">
        <is>
          <t>Suisse</t>
        </is>
      </c>
      <c r="D14318" t="n">
        <v>128.1</v>
      </c>
      <c r="E14318" t="inlineStr">
        <is>
          <t>Non</t>
        </is>
      </c>
      <c r="F14318" t="n">
        <v>646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inlineStr">
        <is>
          <t>42301</t>
        </is>
      </c>
      <c r="B14319" t="inlineStr">
        <is>
          <t>Soleymieux</t>
        </is>
      </c>
      <c r="C14319" t="inlineStr">
        <is>
          <t>Suisse</t>
        </is>
      </c>
      <c r="D14319" t="n">
        <v>162.5</v>
      </c>
      <c r="E14319" t="inlineStr">
        <is>
          <t>Non</t>
        </is>
      </c>
      <c r="F14319" t="n">
        <v>716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inlineStr">
        <is>
          <t>42302</t>
        </is>
      </c>
      <c r="B14320" t="inlineStr">
        <is>
          <t>Sorbiers</t>
        </is>
      </c>
      <c r="C14320" t="inlineStr">
        <is>
          <t>Suisse</t>
        </is>
      </c>
      <c r="D14320" t="n">
        <v>137.6</v>
      </c>
      <c r="E14320" t="inlineStr">
        <is>
          <t>Non</t>
        </is>
      </c>
      <c r="F14320" t="n">
        <v>8116</v>
      </c>
      <c r="G14320" t="n">
        <v>2</v>
      </c>
      <c r="H14320" t="n">
        <v>34</v>
      </c>
      <c r="I14320" t="n">
        <v>2</v>
      </c>
      <c r="J14320" t="n">
        <v>1</v>
      </c>
    </row>
    <row r="14321">
      <c r="A14321" t="inlineStr">
        <is>
          <t>42303</t>
        </is>
      </c>
      <c r="B14321" t="inlineStr">
        <is>
          <t>Souternon</t>
        </is>
      </c>
      <c r="C14321" t="inlineStr">
        <is>
          <t>Suisse</t>
        </is>
      </c>
      <c r="D14321" t="n">
        <v>155.1</v>
      </c>
      <c r="E14321" t="inlineStr">
        <is>
          <t>Non</t>
        </is>
      </c>
      <c r="F14321" t="n">
        <v>293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inlineStr">
        <is>
          <t>42304</t>
        </is>
      </c>
      <c r="B14322" t="inlineStr">
        <is>
          <t>Sury-le-Comtal</t>
        </is>
      </c>
      <c r="C14322" t="inlineStr">
        <is>
          <t>Suisse</t>
        </is>
      </c>
      <c r="D14322" t="n">
        <v>152.5</v>
      </c>
      <c r="E14322" t="inlineStr">
        <is>
          <t>Non</t>
        </is>
      </c>
      <c r="F14322" t="n">
        <v>6621</v>
      </c>
      <c r="G14322" t="n">
        <v>2</v>
      </c>
      <c r="H14322" t="n">
        <v>17</v>
      </c>
      <c r="I14322" t="n">
        <v>3</v>
      </c>
      <c r="J14322" t="n">
        <v>1</v>
      </c>
    </row>
    <row r="14323">
      <c r="A14323" t="inlineStr">
        <is>
          <t>42305</t>
        </is>
      </c>
      <c r="B14323" t="inlineStr">
        <is>
          <t>La Talaudière</t>
        </is>
      </c>
      <c r="C14323" t="inlineStr">
        <is>
          <t>Suisse</t>
        </is>
      </c>
      <c r="D14323" t="n">
        <v>139.2</v>
      </c>
      <c r="E14323" t="inlineStr">
        <is>
          <t>Non</t>
        </is>
      </c>
      <c r="F14323" t="n">
        <v>7133</v>
      </c>
      <c r="G14323" t="n">
        <v>2</v>
      </c>
      <c r="H14323" t="n">
        <v>59</v>
      </c>
      <c r="I14323" t="n">
        <v>0</v>
      </c>
      <c r="J14323" t="n">
        <v>3</v>
      </c>
    </row>
    <row r="14324">
      <c r="A14324" t="inlineStr">
        <is>
          <t>42306</t>
        </is>
      </c>
      <c r="B14324" t="inlineStr">
        <is>
          <t>Tarentaise</t>
        </is>
      </c>
      <c r="C14324" t="inlineStr">
        <is>
          <t>Suisse</t>
        </is>
      </c>
      <c r="D14324" t="n">
        <v>142.3</v>
      </c>
      <c r="E14324" t="inlineStr">
        <is>
          <t>Non</t>
        </is>
      </c>
      <c r="F14324" t="n">
        <v>506</v>
      </c>
      <c r="G14324" t="n">
        <v>0</v>
      </c>
      <c r="H14324" t="n">
        <v>1</v>
      </c>
      <c r="I14324" t="n">
        <v>0</v>
      </c>
      <c r="J14324" t="n">
        <v>0</v>
      </c>
    </row>
    <row r="14325">
      <c r="A14325" t="inlineStr">
        <is>
          <t>42307</t>
        </is>
      </c>
      <c r="B14325" t="inlineStr">
        <is>
          <t>Tartaras</t>
        </is>
      </c>
      <c r="C14325" t="inlineStr">
        <is>
          <t>Suisse</t>
        </is>
      </c>
      <c r="D14325" t="n">
        <v>118.8</v>
      </c>
      <c r="E14325" t="inlineStr">
        <is>
          <t>Non</t>
        </is>
      </c>
      <c r="F14325" t="n">
        <v>958</v>
      </c>
      <c r="G14325" t="n">
        <v>0</v>
      </c>
      <c r="H14325" t="n">
        <v>2</v>
      </c>
      <c r="I14325" t="n">
        <v>0</v>
      </c>
      <c r="J14325" t="n">
        <v>0</v>
      </c>
    </row>
    <row r="14326">
      <c r="A14326" t="inlineStr">
        <is>
          <t>42308</t>
        </is>
      </c>
      <c r="B14326" t="inlineStr">
        <is>
          <t>La Terrasse-sur-Dorlay</t>
        </is>
      </c>
      <c r="C14326" t="inlineStr">
        <is>
          <t>Suisse</t>
        </is>
      </c>
      <c r="D14326" t="n">
        <v>131</v>
      </c>
      <c r="E14326" t="inlineStr">
        <is>
          <t>Non</t>
        </is>
      </c>
      <c r="F14326" t="n">
        <v>778</v>
      </c>
      <c r="G14326" t="n">
        <v>0</v>
      </c>
      <c r="H14326" t="n">
        <v>4</v>
      </c>
      <c r="I14326" t="n">
        <v>0</v>
      </c>
      <c r="J14326" t="n">
        <v>0</v>
      </c>
    </row>
    <row r="14327">
      <c r="A14327" t="inlineStr">
        <is>
          <t>42310</t>
        </is>
      </c>
      <c r="B14327" t="inlineStr">
        <is>
          <t>Thélis-la-Combe</t>
        </is>
      </c>
      <c r="C14327" t="inlineStr">
        <is>
          <t>Suisse</t>
        </is>
      </c>
      <c r="D14327" t="n">
        <v>140.6</v>
      </c>
      <c r="E14327" t="inlineStr">
        <is>
          <t>Non</t>
        </is>
      </c>
      <c r="F14327" t="n">
        <v>143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inlineStr">
        <is>
          <t>42311</t>
        </is>
      </c>
      <c r="B14328" t="inlineStr">
        <is>
          <t>La Tour-en-Jarez</t>
        </is>
      </c>
      <c r="C14328" t="inlineStr">
        <is>
          <t>Suisse</t>
        </is>
      </c>
      <c r="D14328" t="n">
        <v>140.5</v>
      </c>
      <c r="E14328" t="inlineStr">
        <is>
          <t>Non</t>
        </is>
      </c>
      <c r="F14328" t="n">
        <v>1495</v>
      </c>
      <c r="G14328" t="n">
        <v>0</v>
      </c>
      <c r="H14328" t="n">
        <v>5</v>
      </c>
      <c r="I14328" t="n">
        <v>0</v>
      </c>
      <c r="J14328" t="n">
        <v>0</v>
      </c>
    </row>
    <row r="14329">
      <c r="A14329" t="inlineStr">
        <is>
          <t>43190</t>
        </is>
      </c>
      <c r="B14329" t="inlineStr">
        <is>
          <t>Saint-Germain-Laprade</t>
        </is>
      </c>
      <c r="C14329" t="inlineStr">
        <is>
          <t>Suisse</t>
        </is>
      </c>
      <c r="D14329" t="n">
        <v>197</v>
      </c>
      <c r="E14329" t="inlineStr">
        <is>
          <t>Non</t>
        </is>
      </c>
      <c r="F14329" t="n">
        <v>3432</v>
      </c>
      <c r="G14329" t="n">
        <v>0</v>
      </c>
      <c r="H14329" t="n">
        <v>8</v>
      </c>
      <c r="I14329" t="n">
        <v>1</v>
      </c>
      <c r="J14329" t="n">
        <v>1</v>
      </c>
    </row>
    <row r="14330">
      <c r="A14330" t="inlineStr">
        <is>
          <t>43191</t>
        </is>
      </c>
      <c r="B14330" t="inlineStr">
        <is>
          <t>Saint-Géron</t>
        </is>
      </c>
      <c r="C14330" t="inlineStr">
        <is>
          <t>Suisse</t>
        </is>
      </c>
      <c r="D14330" t="n">
        <v>225.5</v>
      </c>
      <c r="E14330" t="inlineStr">
        <is>
          <t>Non</t>
        </is>
      </c>
      <c r="F14330" t="n">
        <v>243</v>
      </c>
      <c r="G14330" t="n">
        <v>0</v>
      </c>
      <c r="H14330" t="n">
        <v>0</v>
      </c>
      <c r="I14330" t="n">
        <v>0</v>
      </c>
      <c r="J14330" t="n">
        <v>0</v>
      </c>
    </row>
    <row r="14331">
      <c r="A14331" t="inlineStr">
        <is>
          <t>43192</t>
        </is>
      </c>
      <c r="B14331" t="inlineStr">
        <is>
          <t>Saint-Haon</t>
        </is>
      </c>
      <c r="C14331" t="inlineStr">
        <is>
          <t>Suisse</t>
        </is>
      </c>
      <c r="D14331" t="n">
        <v>221.3</v>
      </c>
      <c r="E14331" t="inlineStr">
        <is>
          <t>Non</t>
        </is>
      </c>
      <c r="F14331" t="n">
        <v>276</v>
      </c>
      <c r="G14331" t="n">
        <v>0</v>
      </c>
      <c r="H14331" t="n">
        <v>0</v>
      </c>
      <c r="I14331" t="n">
        <v>0</v>
      </c>
      <c r="J14331" t="n">
        <v>1</v>
      </c>
    </row>
    <row r="14332">
      <c r="A14332" t="inlineStr">
        <is>
          <t>43193</t>
        </is>
      </c>
      <c r="B14332" t="inlineStr">
        <is>
          <t>Saint-Hilaire</t>
        </is>
      </c>
      <c r="C14332" t="inlineStr">
        <is>
          <t>Suisse</t>
        </is>
      </c>
      <c r="D14332" t="n">
        <v>212.9</v>
      </c>
      <c r="E14332" t="inlineStr">
        <is>
          <t>Non</t>
        </is>
      </c>
      <c r="F14332" t="n">
        <v>157</v>
      </c>
      <c r="G14332" t="n">
        <v>0</v>
      </c>
      <c r="H14332" t="n">
        <v>0</v>
      </c>
      <c r="I14332" t="n">
        <v>0</v>
      </c>
      <c r="J14332" t="n">
        <v>0</v>
      </c>
    </row>
    <row r="14333">
      <c r="A14333" t="inlineStr">
        <is>
          <t>43194</t>
        </is>
      </c>
      <c r="B14333" t="inlineStr">
        <is>
          <t>Saint-Hostien</t>
        </is>
      </c>
      <c r="C14333" t="inlineStr">
        <is>
          <t>Suisse</t>
        </is>
      </c>
      <c r="D14333" t="n">
        <v>188.5</v>
      </c>
      <c r="E14333" t="inlineStr">
        <is>
          <t>Non</t>
        </is>
      </c>
      <c r="F14333" t="n">
        <v>697</v>
      </c>
      <c r="G14333" t="n">
        <v>0</v>
      </c>
      <c r="H14333" t="n">
        <v>1</v>
      </c>
      <c r="I14333" t="n">
        <v>0</v>
      </c>
      <c r="J14333" t="n">
        <v>0</v>
      </c>
    </row>
    <row r="14334">
      <c r="A14334" t="inlineStr">
        <is>
          <t>43195</t>
        </is>
      </c>
      <c r="B14334" t="inlineStr">
        <is>
          <t>Saint-Ilpize</t>
        </is>
      </c>
      <c r="C14334" t="inlineStr">
        <is>
          <t>Suisse</t>
        </is>
      </c>
      <c r="D14334" t="n">
        <v>223.6</v>
      </c>
      <c r="E14334" t="inlineStr">
        <is>
          <t>Non</t>
        </is>
      </c>
      <c r="F14334" t="n">
        <v>202</v>
      </c>
      <c r="G14334" t="n">
        <v>0</v>
      </c>
      <c r="H14334" t="n">
        <v>0</v>
      </c>
      <c r="I14334" t="n">
        <v>0</v>
      </c>
      <c r="J14334" t="n">
        <v>0</v>
      </c>
    </row>
    <row r="14335">
      <c r="A14335" t="inlineStr">
        <is>
          <t>43196</t>
        </is>
      </c>
      <c r="B14335" t="inlineStr">
        <is>
          <t>Saint-Jean-d'Aubrigoux</t>
        </is>
      </c>
      <c r="C14335" t="inlineStr">
        <is>
          <t>Suisse</t>
        </is>
      </c>
      <c r="D14335" t="n">
        <v>187.1</v>
      </c>
      <c r="E14335" t="inlineStr">
        <is>
          <t>Non</t>
        </is>
      </c>
      <c r="F14335" t="n">
        <v>184</v>
      </c>
      <c r="G14335" t="n">
        <v>0</v>
      </c>
      <c r="H14335" t="n">
        <v>0</v>
      </c>
      <c r="I14335" t="n">
        <v>0</v>
      </c>
      <c r="J14335" t="n">
        <v>0</v>
      </c>
    </row>
    <row r="14336">
      <c r="A14336" t="inlineStr">
        <is>
          <t>43093</t>
        </is>
      </c>
      <c r="B14336" t="inlineStr">
        <is>
          <t>Félines</t>
        </is>
      </c>
      <c r="C14336" t="inlineStr">
        <is>
          <t>Suisse</t>
        </is>
      </c>
      <c r="D14336" t="n">
        <v>197.3</v>
      </c>
      <c r="E14336" t="inlineStr">
        <is>
          <t>Non</t>
        </is>
      </c>
      <c r="F14336" t="n">
        <v>298</v>
      </c>
      <c r="G14336" t="n">
        <v>0</v>
      </c>
      <c r="H14336" t="n">
        <v>0</v>
      </c>
      <c r="I14336" t="n">
        <v>0</v>
      </c>
      <c r="J14336" t="n">
        <v>0</v>
      </c>
    </row>
    <row r="14337">
      <c r="A14337" t="inlineStr">
        <is>
          <t>43094</t>
        </is>
      </c>
      <c r="B14337" t="inlineStr">
        <is>
          <t>Ferrussac</t>
        </is>
      </c>
      <c r="C14337" t="inlineStr">
        <is>
          <t>Suisse</t>
        </is>
      </c>
      <c r="D14337" t="n">
        <v>230.3</v>
      </c>
      <c r="E14337" t="inlineStr">
        <is>
          <t>Non</t>
        </is>
      </c>
      <c r="F14337" t="n">
        <v>77</v>
      </c>
      <c r="G14337" t="n">
        <v>0</v>
      </c>
      <c r="H14337" t="n">
        <v>0</v>
      </c>
      <c r="I14337" t="n">
        <v>0</v>
      </c>
      <c r="J14337" t="n">
        <v>0</v>
      </c>
    </row>
    <row r="14338">
      <c r="A14338" t="inlineStr">
        <is>
          <t>43095</t>
        </is>
      </c>
      <c r="B14338" t="inlineStr">
        <is>
          <t>Fix-Saint-Geneys</t>
        </is>
      </c>
      <c r="C14338" t="inlineStr">
        <is>
          <t>Suisse</t>
        </is>
      </c>
      <c r="D14338" t="n">
        <v>209.9</v>
      </c>
      <c r="E14338" t="inlineStr">
        <is>
          <t>Non</t>
        </is>
      </c>
      <c r="F14338" t="n">
        <v>143</v>
      </c>
      <c r="G14338" t="n">
        <v>0</v>
      </c>
      <c r="H14338" t="n">
        <v>3</v>
      </c>
      <c r="I14338" t="n">
        <v>0</v>
      </c>
      <c r="J14338" t="n">
        <v>1</v>
      </c>
    </row>
    <row r="14339">
      <c r="A14339" t="inlineStr">
        <is>
          <t>43096</t>
        </is>
      </c>
      <c r="B14339" t="inlineStr">
        <is>
          <t>Fontannes</t>
        </is>
      </c>
      <c r="C14339" t="inlineStr">
        <is>
          <t>Suisse</t>
        </is>
      </c>
      <c r="D14339" t="n">
        <v>218</v>
      </c>
      <c r="E14339" t="inlineStr">
        <is>
          <t>Non</t>
        </is>
      </c>
      <c r="F14339" t="n">
        <v>875</v>
      </c>
      <c r="G14339" t="n">
        <v>0</v>
      </c>
      <c r="H14339" t="n">
        <v>2</v>
      </c>
      <c r="I14339" t="n">
        <v>0</v>
      </c>
      <c r="J14339" t="n">
        <v>0</v>
      </c>
    </row>
    <row r="14340">
      <c r="A14340" t="inlineStr">
        <is>
          <t>43097</t>
        </is>
      </c>
      <c r="B14340" t="inlineStr">
        <is>
          <t>Freycenet-la-Cuche</t>
        </is>
      </c>
      <c r="C14340" t="inlineStr">
        <is>
          <t>Suisse</t>
        </is>
      </c>
      <c r="D14340" t="n">
        <v>199.4</v>
      </c>
      <c r="E14340" t="inlineStr">
        <is>
          <t>Non</t>
        </is>
      </c>
      <c r="F14340" t="n">
        <v>105</v>
      </c>
      <c r="G14340" t="n">
        <v>0</v>
      </c>
      <c r="H14340" t="n">
        <v>0</v>
      </c>
      <c r="I14340" t="n">
        <v>0</v>
      </c>
      <c r="J14340" t="n">
        <v>0</v>
      </c>
    </row>
    <row r="14341">
      <c r="A14341" t="inlineStr">
        <is>
          <t>43098</t>
        </is>
      </c>
      <c r="B14341" t="inlineStr">
        <is>
          <t>Freycenet-la-Tour</t>
        </is>
      </c>
      <c r="C14341" t="inlineStr">
        <is>
          <t>Suisse</t>
        </is>
      </c>
      <c r="D14341" t="n">
        <v>197.6</v>
      </c>
      <c r="E14341" t="inlineStr">
        <is>
          <t>Non</t>
        </is>
      </c>
      <c r="F14341" t="n">
        <v>117</v>
      </c>
      <c r="G14341" t="n">
        <v>0</v>
      </c>
      <c r="H14341" t="n">
        <v>1</v>
      </c>
      <c r="I14341" t="n">
        <v>0</v>
      </c>
      <c r="J14341" t="n">
        <v>0</v>
      </c>
    </row>
    <row r="14342">
      <c r="A14342" t="inlineStr">
        <is>
          <t>43099</t>
        </is>
      </c>
      <c r="B14342" t="inlineStr">
        <is>
          <t>Frugerès-les-Mines</t>
        </is>
      </c>
      <c r="C14342" t="inlineStr">
        <is>
          <t>Suisse</t>
        </is>
      </c>
      <c r="D14342" t="n">
        <v>221.8</v>
      </c>
      <c r="E14342" t="inlineStr">
        <is>
          <t>Non</t>
        </is>
      </c>
      <c r="F14342" t="n">
        <v>548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inlineStr">
        <is>
          <t>43100</t>
        </is>
      </c>
      <c r="B14343" t="inlineStr">
        <is>
          <t>Frugières-le-Pin</t>
        </is>
      </c>
      <c r="C14343" t="inlineStr">
        <is>
          <t>Suisse</t>
        </is>
      </c>
      <c r="D14343" t="n">
        <v>214</v>
      </c>
      <c r="E14343" t="inlineStr">
        <is>
          <t>Non</t>
        </is>
      </c>
      <c r="F14343" t="n">
        <v>185</v>
      </c>
      <c r="G14343" t="n">
        <v>0</v>
      </c>
      <c r="H14343" t="n">
        <v>0</v>
      </c>
      <c r="I14343" t="n">
        <v>0</v>
      </c>
      <c r="J14343" t="n">
        <v>0</v>
      </c>
    </row>
    <row r="14344">
      <c r="A14344" t="inlineStr">
        <is>
          <t>42156</t>
        </is>
      </c>
      <c r="B14344" t="inlineStr">
        <is>
          <t>Neulise</t>
        </is>
      </c>
      <c r="C14344" t="inlineStr">
        <is>
          <t>Suisse</t>
        </is>
      </c>
      <c r="D14344" t="n">
        <v>141</v>
      </c>
      <c r="E14344" t="inlineStr">
        <is>
          <t>Non</t>
        </is>
      </c>
      <c r="F14344" t="n">
        <v>1344</v>
      </c>
      <c r="G14344" t="n">
        <v>0</v>
      </c>
      <c r="H14344" t="n">
        <v>6</v>
      </c>
      <c r="I14344" t="n">
        <v>0</v>
      </c>
      <c r="J14344" t="n">
        <v>1</v>
      </c>
    </row>
    <row r="14345">
      <c r="A14345" t="inlineStr">
        <is>
          <t>42157</t>
        </is>
      </c>
      <c r="B14345" t="inlineStr">
        <is>
          <t>Noailly</t>
        </is>
      </c>
      <c r="C14345" t="inlineStr">
        <is>
          <t>Suisse</t>
        </is>
      </c>
      <c r="D14345" t="n">
        <v>151.2</v>
      </c>
      <c r="E14345" t="inlineStr">
        <is>
          <t>Non</t>
        </is>
      </c>
      <c r="F14345" t="n">
        <v>824</v>
      </c>
      <c r="G14345" t="n">
        <v>0</v>
      </c>
      <c r="H14345" t="n">
        <v>1</v>
      </c>
      <c r="I14345" t="n">
        <v>0</v>
      </c>
      <c r="J14345" t="n">
        <v>0</v>
      </c>
    </row>
    <row r="14346">
      <c r="A14346" t="inlineStr">
        <is>
          <t>42158</t>
        </is>
      </c>
      <c r="B14346" t="inlineStr">
        <is>
          <t>Les Noës</t>
        </is>
      </c>
      <c r="C14346" t="inlineStr">
        <is>
          <t>Suisse</t>
        </is>
      </c>
      <c r="D14346" t="n">
        <v>164.1</v>
      </c>
      <c r="E14346" t="inlineStr">
        <is>
          <t>Non</t>
        </is>
      </c>
      <c r="F14346" t="n">
        <v>209</v>
      </c>
      <c r="G14346" t="n">
        <v>0</v>
      </c>
      <c r="H14346" t="n">
        <v>0</v>
      </c>
      <c r="I14346" t="n">
        <v>0</v>
      </c>
      <c r="J14346" t="n">
        <v>0</v>
      </c>
    </row>
    <row r="14347">
      <c r="A14347" t="inlineStr">
        <is>
          <t>42159</t>
        </is>
      </c>
      <c r="B14347" t="inlineStr">
        <is>
          <t>Noirétable</t>
        </is>
      </c>
      <c r="C14347" t="inlineStr">
        <is>
          <t>Suisse</t>
        </is>
      </c>
      <c r="D14347" t="n">
        <v>174.7</v>
      </c>
      <c r="E14347" t="inlineStr">
        <is>
          <t>Non</t>
        </is>
      </c>
      <c r="F14347" t="n">
        <v>1585</v>
      </c>
      <c r="G14347" t="n">
        <v>1</v>
      </c>
      <c r="H14347" t="n">
        <v>14</v>
      </c>
      <c r="I14347" t="n">
        <v>1</v>
      </c>
      <c r="J14347" t="n">
        <v>2</v>
      </c>
    </row>
    <row r="14348">
      <c r="A14348" t="inlineStr">
        <is>
          <t>42160</t>
        </is>
      </c>
      <c r="B14348" t="inlineStr">
        <is>
          <t>Nollieux</t>
        </is>
      </c>
      <c r="C14348" t="inlineStr">
        <is>
          <t>Suisse</t>
        </is>
      </c>
      <c r="D14348" t="n">
        <v>156.2</v>
      </c>
      <c r="E14348" t="inlineStr">
        <is>
          <t>Non</t>
        </is>
      </c>
      <c r="F14348" t="n">
        <v>184</v>
      </c>
      <c r="G14348" t="n">
        <v>0</v>
      </c>
      <c r="H14348" t="n">
        <v>1</v>
      </c>
      <c r="I14348" t="n">
        <v>0</v>
      </c>
      <c r="J14348" t="n">
        <v>0</v>
      </c>
    </row>
    <row r="14349">
      <c r="A14349" t="inlineStr">
        <is>
          <t>42161</t>
        </is>
      </c>
      <c r="B14349" t="inlineStr">
        <is>
          <t>Notre-Dame-de-Boisset</t>
        </is>
      </c>
      <c r="C14349" t="inlineStr">
        <is>
          <t>Suisse</t>
        </is>
      </c>
      <c r="D14349" t="n">
        <v>142.1</v>
      </c>
      <c r="E14349" t="inlineStr">
        <is>
          <t>Non</t>
        </is>
      </c>
      <c r="F14349" t="n">
        <v>571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inlineStr">
        <is>
          <t>42162</t>
        </is>
      </c>
      <c r="B14350" t="inlineStr">
        <is>
          <t>Ouches</t>
        </is>
      </c>
      <c r="C14350" t="inlineStr">
        <is>
          <t>Suisse</t>
        </is>
      </c>
      <c r="D14350" t="n">
        <v>152.2</v>
      </c>
      <c r="E14350" t="inlineStr">
        <is>
          <t>Non</t>
        </is>
      </c>
      <c r="F14350" t="n">
        <v>1138</v>
      </c>
      <c r="G14350" t="n">
        <v>0</v>
      </c>
      <c r="H14350" t="n">
        <v>2</v>
      </c>
      <c r="I14350" t="n">
        <v>0</v>
      </c>
      <c r="J14350" t="n">
        <v>1</v>
      </c>
    </row>
    <row r="14351">
      <c r="A14351" t="inlineStr">
        <is>
          <t>42163</t>
        </is>
      </c>
      <c r="B14351" t="inlineStr">
        <is>
          <t>La Pacaudière</t>
        </is>
      </c>
      <c r="C14351" t="inlineStr">
        <is>
          <t>Suisse</t>
        </is>
      </c>
      <c r="D14351" t="n">
        <v>160.9</v>
      </c>
      <c r="E14351" t="inlineStr">
        <is>
          <t>Non</t>
        </is>
      </c>
      <c r="F14351" t="n">
        <v>1088</v>
      </c>
      <c r="G14351" t="n">
        <v>1</v>
      </c>
      <c r="H14351" t="n">
        <v>6</v>
      </c>
      <c r="I14351" t="n">
        <v>1</v>
      </c>
      <c r="J14351" t="n">
        <v>1</v>
      </c>
    </row>
    <row r="14352">
      <c r="A14352" t="inlineStr">
        <is>
          <t>42164</t>
        </is>
      </c>
      <c r="B14352" t="inlineStr">
        <is>
          <t>Palogneux</t>
        </is>
      </c>
      <c r="C14352" t="inlineStr">
        <is>
          <t>Suisse</t>
        </is>
      </c>
      <c r="D14352" t="n">
        <v>163.2</v>
      </c>
      <c r="E14352" t="inlineStr">
        <is>
          <t>Non</t>
        </is>
      </c>
      <c r="F14352" t="n">
        <v>69</v>
      </c>
      <c r="G14352" t="n">
        <v>0</v>
      </c>
      <c r="H14352" t="n">
        <v>0</v>
      </c>
      <c r="I14352" t="n">
        <v>0</v>
      </c>
      <c r="J14352" t="n">
        <v>0</v>
      </c>
    </row>
    <row r="14353">
      <c r="A14353" t="inlineStr">
        <is>
          <t>42165</t>
        </is>
      </c>
      <c r="B14353" t="inlineStr">
        <is>
          <t>Panissières</t>
        </is>
      </c>
      <c r="C14353" t="inlineStr">
        <is>
          <t>Suisse</t>
        </is>
      </c>
      <c r="D14353" t="n">
        <v>130.4</v>
      </c>
      <c r="E14353" t="inlineStr">
        <is>
          <t>Non</t>
        </is>
      </c>
      <c r="F14353" t="n">
        <v>2911</v>
      </c>
      <c r="G14353" t="n">
        <v>0</v>
      </c>
      <c r="H14353" t="n">
        <v>14</v>
      </c>
      <c r="I14353" t="n">
        <v>1</v>
      </c>
      <c r="J14353" t="n">
        <v>2</v>
      </c>
    </row>
    <row r="14354">
      <c r="A14354" t="inlineStr">
        <is>
          <t>42312</t>
        </is>
      </c>
      <c r="B14354" t="inlineStr">
        <is>
          <t>La Tourette</t>
        </is>
      </c>
      <c r="C14354" t="inlineStr">
        <is>
          <t>Suisse</t>
        </is>
      </c>
      <c r="D14354" t="n">
        <v>165.4</v>
      </c>
      <c r="E14354" t="inlineStr">
        <is>
          <t>Non</t>
        </is>
      </c>
      <c r="F14354" t="n">
        <v>642</v>
      </c>
      <c r="G14354" t="n">
        <v>1</v>
      </c>
      <c r="H14354" t="n">
        <v>4</v>
      </c>
      <c r="I14354" t="n">
        <v>1</v>
      </c>
      <c r="J14354" t="n">
        <v>0</v>
      </c>
    </row>
    <row r="14355">
      <c r="A14355" t="inlineStr">
        <is>
          <t>42313</t>
        </is>
      </c>
      <c r="B14355" t="inlineStr">
        <is>
          <t>Trelins</t>
        </is>
      </c>
      <c r="C14355" t="inlineStr">
        <is>
          <t>Suisse</t>
        </is>
      </c>
      <c r="D14355" t="n">
        <v>159</v>
      </c>
      <c r="E14355" t="inlineStr">
        <is>
          <t>Non</t>
        </is>
      </c>
      <c r="F14355" t="n">
        <v>682</v>
      </c>
      <c r="G14355" t="n">
        <v>0</v>
      </c>
      <c r="H14355" t="n">
        <v>5</v>
      </c>
      <c r="I14355" t="n">
        <v>0</v>
      </c>
      <c r="J14355" t="n">
        <v>0</v>
      </c>
    </row>
    <row r="14356">
      <c r="A14356" t="inlineStr">
        <is>
          <t>42314</t>
        </is>
      </c>
      <c r="B14356" t="inlineStr">
        <is>
          <t>La Tuilière</t>
        </is>
      </c>
      <c r="C14356" t="inlineStr">
        <is>
          <t>Suisse</t>
        </is>
      </c>
      <c r="D14356" t="n">
        <v>167.3</v>
      </c>
      <c r="E14356" t="inlineStr">
        <is>
          <t>Non</t>
        </is>
      </c>
      <c r="F14356" t="n">
        <v>273</v>
      </c>
      <c r="G14356" t="n">
        <v>0</v>
      </c>
      <c r="H14356" t="n">
        <v>1</v>
      </c>
      <c r="I14356" t="n">
        <v>0</v>
      </c>
      <c r="J14356" t="n">
        <v>0</v>
      </c>
    </row>
    <row r="14357">
      <c r="A14357" t="inlineStr">
        <is>
          <t>42315</t>
        </is>
      </c>
      <c r="B14357" t="inlineStr">
        <is>
          <t>Unias</t>
        </is>
      </c>
      <c r="C14357" t="inlineStr">
        <is>
          <t>Suisse</t>
        </is>
      </c>
      <c r="D14357" t="n">
        <v>146.2</v>
      </c>
      <c r="E14357" t="inlineStr">
        <is>
          <t>Non</t>
        </is>
      </c>
      <c r="F14357" t="n">
        <v>469</v>
      </c>
      <c r="G14357" t="n">
        <v>0</v>
      </c>
      <c r="H14357" t="n">
        <v>2</v>
      </c>
      <c r="I14357" t="n">
        <v>0</v>
      </c>
      <c r="J14357" t="n">
        <v>0</v>
      </c>
    </row>
    <row r="14358">
      <c r="A14358" t="inlineStr">
        <is>
          <t>42316</t>
        </is>
      </c>
      <c r="B14358" t="inlineStr">
        <is>
          <t>Unieux</t>
        </is>
      </c>
      <c r="C14358" t="inlineStr">
        <is>
          <t>Suisse</t>
        </is>
      </c>
      <c r="D14358" t="n">
        <v>153.6</v>
      </c>
      <c r="E14358" t="inlineStr">
        <is>
          <t>Non</t>
        </is>
      </c>
      <c r="F14358" t="n">
        <v>8514</v>
      </c>
      <c r="G14358" t="n">
        <v>3</v>
      </c>
      <c r="H14358" t="n">
        <v>27</v>
      </c>
      <c r="I14358" t="n">
        <v>2</v>
      </c>
      <c r="J14358" t="n">
        <v>3</v>
      </c>
    </row>
    <row r="14359">
      <c r="A14359" t="inlineStr">
        <is>
          <t>42317</t>
        </is>
      </c>
      <c r="B14359" t="inlineStr">
        <is>
          <t>Urbise</t>
        </is>
      </c>
      <c r="C14359" t="inlineStr">
        <is>
          <t>Suisse</t>
        </is>
      </c>
      <c r="D14359" t="n">
        <v>160.1</v>
      </c>
      <c r="E14359" t="inlineStr">
        <is>
          <t>Non</t>
        </is>
      </c>
      <c r="F14359" t="n">
        <v>117</v>
      </c>
      <c r="G14359" t="n">
        <v>0</v>
      </c>
      <c r="H14359" t="n">
        <v>0</v>
      </c>
      <c r="I14359" t="n">
        <v>0</v>
      </c>
      <c r="J14359" t="n">
        <v>0</v>
      </c>
    </row>
    <row r="14360">
      <c r="A14360" t="inlineStr">
        <is>
          <t>42318</t>
        </is>
      </c>
      <c r="B14360" t="inlineStr">
        <is>
          <t>Usson-en-Forez</t>
        </is>
      </c>
      <c r="C14360" t="inlineStr">
        <is>
          <t>Suisse</t>
        </is>
      </c>
      <c r="D14360" t="n">
        <v>177.4</v>
      </c>
      <c r="E14360" t="inlineStr">
        <is>
          <t>Non</t>
        </is>
      </c>
      <c r="F14360" t="n">
        <v>1455</v>
      </c>
      <c r="G14360" t="n">
        <v>1</v>
      </c>
      <c r="H14360" t="n">
        <v>16</v>
      </c>
      <c r="I14360" t="n">
        <v>1</v>
      </c>
      <c r="J14360" t="n">
        <v>1</v>
      </c>
    </row>
    <row r="14361">
      <c r="A14361" t="inlineStr">
        <is>
          <t>42319</t>
        </is>
      </c>
      <c r="B14361" t="inlineStr">
        <is>
          <t>Valeille</t>
        </is>
      </c>
      <c r="C14361" t="inlineStr">
        <is>
          <t>Suisse</t>
        </is>
      </c>
      <c r="D14361" t="n">
        <v>138.5</v>
      </c>
      <c r="E14361" t="inlineStr">
        <is>
          <t>Non</t>
        </is>
      </c>
      <c r="F14361" t="n">
        <v>675</v>
      </c>
      <c r="G14361" t="n">
        <v>0</v>
      </c>
      <c r="H14361" t="n">
        <v>2</v>
      </c>
      <c r="I14361" t="n">
        <v>0</v>
      </c>
      <c r="J14361" t="n">
        <v>0</v>
      </c>
    </row>
    <row r="14362">
      <c r="A14362" t="inlineStr">
        <is>
          <t>42320</t>
        </is>
      </c>
      <c r="B14362" t="inlineStr">
        <is>
          <t>Valfleury</t>
        </is>
      </c>
      <c r="C14362" t="inlineStr">
        <is>
          <t>Suisse</t>
        </is>
      </c>
      <c r="D14362" t="n">
        <v>129.5</v>
      </c>
      <c r="E14362" t="inlineStr">
        <is>
          <t>Non</t>
        </is>
      </c>
      <c r="F14362" t="n">
        <v>739</v>
      </c>
      <c r="G14362" t="n">
        <v>0</v>
      </c>
      <c r="H14362" t="n">
        <v>2</v>
      </c>
      <c r="I14362" t="n">
        <v>0</v>
      </c>
      <c r="J14362" t="n">
        <v>0</v>
      </c>
    </row>
    <row r="14363">
      <c r="A14363" t="inlineStr">
        <is>
          <t>43197</t>
        </is>
      </c>
      <c r="B14363" t="inlineStr">
        <is>
          <t>Saint-Jean-de-Nay</t>
        </is>
      </c>
      <c r="C14363" t="inlineStr">
        <is>
          <t>Suisse</t>
        </is>
      </c>
      <c r="D14363" t="n">
        <v>212.1</v>
      </c>
      <c r="E14363" t="inlineStr">
        <is>
          <t>Non</t>
        </is>
      </c>
      <c r="F14363" t="n">
        <v>337</v>
      </c>
      <c r="G14363" t="n">
        <v>0</v>
      </c>
      <c r="H14363" t="n">
        <v>2</v>
      </c>
      <c r="I14363" t="n">
        <v>0</v>
      </c>
      <c r="J14363" t="n">
        <v>0</v>
      </c>
    </row>
    <row r="14364">
      <c r="A14364" t="inlineStr">
        <is>
          <t>43198</t>
        </is>
      </c>
      <c r="B14364" t="inlineStr">
        <is>
          <t>Saint-Jean-Lachalm</t>
        </is>
      </c>
      <c r="C14364" t="inlineStr">
        <is>
          <t>Suisse</t>
        </is>
      </c>
      <c r="D14364" t="n">
        <v>218.2</v>
      </c>
      <c r="E14364" t="inlineStr">
        <is>
          <t>Non</t>
        </is>
      </c>
      <c r="F14364" t="n">
        <v>306</v>
      </c>
      <c r="G14364" t="n">
        <v>0</v>
      </c>
      <c r="H14364" t="n">
        <v>1</v>
      </c>
      <c r="I14364" t="n">
        <v>0</v>
      </c>
      <c r="J14364" t="n">
        <v>1</v>
      </c>
    </row>
    <row r="14365">
      <c r="A14365" t="inlineStr">
        <is>
          <t>43199</t>
        </is>
      </c>
      <c r="B14365" t="inlineStr">
        <is>
          <t>Saint-Jeures</t>
        </is>
      </c>
      <c r="C14365" t="inlineStr">
        <is>
          <t>Suisse</t>
        </is>
      </c>
      <c r="D14365" t="n">
        <v>176.6</v>
      </c>
      <c r="E14365" t="inlineStr">
        <is>
          <t>Non</t>
        </is>
      </c>
      <c r="F14365" t="n">
        <v>1015</v>
      </c>
      <c r="G14365" t="n">
        <v>0</v>
      </c>
      <c r="H14365" t="n">
        <v>2</v>
      </c>
      <c r="I14365" t="n">
        <v>0</v>
      </c>
      <c r="J14365" t="n">
        <v>1</v>
      </c>
    </row>
    <row r="14366">
      <c r="A14366" t="inlineStr">
        <is>
          <t>43200</t>
        </is>
      </c>
      <c r="B14366" t="inlineStr">
        <is>
          <t>Saint-Julien-Chapteuil</t>
        </is>
      </c>
      <c r="C14366" t="inlineStr">
        <is>
          <t>Suisse</t>
        </is>
      </c>
      <c r="D14366" t="n">
        <v>190.4</v>
      </c>
      <c r="E14366" t="inlineStr">
        <is>
          <t>Non</t>
        </is>
      </c>
      <c r="F14366" t="n">
        <v>2019</v>
      </c>
      <c r="G14366" t="n">
        <v>1</v>
      </c>
      <c r="H14366" t="n">
        <v>11</v>
      </c>
      <c r="I14366" t="n">
        <v>1</v>
      </c>
      <c r="J14366" t="n">
        <v>2</v>
      </c>
    </row>
    <row r="14367">
      <c r="A14367" t="inlineStr">
        <is>
          <t>43201</t>
        </is>
      </c>
      <c r="B14367" t="inlineStr">
        <is>
          <t>Saint-Julien-d'Ance</t>
        </is>
      </c>
      <c r="C14367" t="inlineStr">
        <is>
          <t>Suisse</t>
        </is>
      </c>
      <c r="D14367" t="n">
        <v>182.6</v>
      </c>
      <c r="E14367" t="inlineStr">
        <is>
          <t>Non</t>
        </is>
      </c>
      <c r="F14367" t="n">
        <v>245</v>
      </c>
      <c r="G14367" t="n">
        <v>0</v>
      </c>
      <c r="H14367" t="n">
        <v>1</v>
      </c>
      <c r="I14367" t="n">
        <v>0</v>
      </c>
      <c r="J14367" t="n">
        <v>0</v>
      </c>
    </row>
    <row r="14368">
      <c r="A14368" t="inlineStr">
        <is>
          <t>43202</t>
        </is>
      </c>
      <c r="B14368" t="inlineStr">
        <is>
          <t>Saint-Julien-des-Chazes</t>
        </is>
      </c>
      <c r="C14368" t="inlineStr">
        <is>
          <t>Suisse</t>
        </is>
      </c>
      <c r="D14368" t="n">
        <v>221.1</v>
      </c>
      <c r="E14368" t="inlineStr">
        <is>
          <t>Non</t>
        </is>
      </c>
      <c r="F14368" t="n">
        <v>52</v>
      </c>
      <c r="G14368" t="n">
        <v>0</v>
      </c>
      <c r="H14368" t="n">
        <v>0</v>
      </c>
      <c r="I14368" t="n">
        <v>0</v>
      </c>
      <c r="J14368" t="n">
        <v>0</v>
      </c>
    </row>
    <row r="14369">
      <c r="A14369" t="inlineStr">
        <is>
          <t>43101</t>
        </is>
      </c>
      <c r="B14369" t="inlineStr">
        <is>
          <t>Goudet</t>
        </is>
      </c>
      <c r="C14369" t="inlineStr">
        <is>
          <t>Suisse</t>
        </is>
      </c>
      <c r="D14369" t="n">
        <v>209.8</v>
      </c>
      <c r="E14369" t="inlineStr">
        <is>
          <t>Non</t>
        </is>
      </c>
      <c r="F14369" t="n">
        <v>85</v>
      </c>
      <c r="G14369" t="n">
        <v>0</v>
      </c>
      <c r="H14369" t="n">
        <v>0</v>
      </c>
      <c r="I14369" t="n">
        <v>0</v>
      </c>
      <c r="J14369" t="n">
        <v>0</v>
      </c>
    </row>
    <row r="14370">
      <c r="A14370" t="inlineStr">
        <is>
          <t>43102</t>
        </is>
      </c>
      <c r="B14370" t="inlineStr">
        <is>
          <t>Grazac</t>
        </is>
      </c>
      <c r="C14370" t="inlineStr">
        <is>
          <t>Suisse</t>
        </is>
      </c>
      <c r="D14370" t="n">
        <v>173</v>
      </c>
      <c r="E14370" t="inlineStr">
        <is>
          <t>Non</t>
        </is>
      </c>
      <c r="F14370" t="n">
        <v>1152</v>
      </c>
      <c r="G14370" t="n">
        <v>0</v>
      </c>
      <c r="H14370" t="n">
        <v>4</v>
      </c>
      <c r="I14370" t="n">
        <v>0</v>
      </c>
      <c r="J14370" t="n">
        <v>1</v>
      </c>
    </row>
    <row r="14371">
      <c r="A14371" t="inlineStr">
        <is>
          <t>43103</t>
        </is>
      </c>
      <c r="B14371" t="inlineStr">
        <is>
          <t>Grenier-Montgon</t>
        </is>
      </c>
      <c r="C14371" t="inlineStr">
        <is>
          <t>Suisse</t>
        </is>
      </c>
      <c r="D14371" t="n">
        <v>234.1</v>
      </c>
      <c r="E14371" t="inlineStr">
        <is>
          <t>Non</t>
        </is>
      </c>
      <c r="F14371" t="n">
        <v>112</v>
      </c>
      <c r="G14371" t="n">
        <v>0</v>
      </c>
      <c r="H14371" t="n">
        <v>0</v>
      </c>
      <c r="I14371" t="n">
        <v>0</v>
      </c>
      <c r="J14371" t="n">
        <v>0</v>
      </c>
    </row>
    <row r="14372">
      <c r="A14372" t="inlineStr">
        <is>
          <t>43104</t>
        </is>
      </c>
      <c r="B14372" t="inlineStr">
        <is>
          <t>Grèzes</t>
        </is>
      </c>
      <c r="C14372" t="inlineStr">
        <is>
          <t>Suisse</t>
        </is>
      </c>
      <c r="D14372" t="n">
        <v>236.5</v>
      </c>
      <c r="E14372" t="inlineStr">
        <is>
          <t>Non</t>
        </is>
      </c>
      <c r="F14372" t="n">
        <v>182</v>
      </c>
      <c r="G14372" t="n">
        <v>0</v>
      </c>
      <c r="H14372" t="n">
        <v>0</v>
      </c>
      <c r="I14372" t="n">
        <v>0</v>
      </c>
      <c r="J14372" t="n">
        <v>0</v>
      </c>
    </row>
    <row r="14373">
      <c r="A14373" t="inlineStr">
        <is>
          <t>43105</t>
        </is>
      </c>
      <c r="B14373" t="inlineStr">
        <is>
          <t>Javaugues</t>
        </is>
      </c>
      <c r="C14373" t="inlineStr">
        <is>
          <t>Suisse</t>
        </is>
      </c>
      <c r="D14373" t="n">
        <v>213.3</v>
      </c>
      <c r="E14373" t="inlineStr">
        <is>
          <t>Non</t>
        </is>
      </c>
      <c r="F14373" t="n">
        <v>174</v>
      </c>
      <c r="G14373" t="n">
        <v>0</v>
      </c>
      <c r="H14373" t="n">
        <v>0</v>
      </c>
      <c r="I14373" t="n">
        <v>0</v>
      </c>
      <c r="J14373" t="n">
        <v>0</v>
      </c>
    </row>
    <row r="14374">
      <c r="A14374" t="inlineStr">
        <is>
          <t>43106</t>
        </is>
      </c>
      <c r="B14374" t="inlineStr">
        <is>
          <t>Jax</t>
        </is>
      </c>
      <c r="C14374" t="inlineStr">
        <is>
          <t>Suisse</t>
        </is>
      </c>
      <c r="D14374" t="n">
        <v>211.2</v>
      </c>
      <c r="E14374" t="inlineStr">
        <is>
          <t>Non</t>
        </is>
      </c>
      <c r="F14374" t="n">
        <v>145</v>
      </c>
      <c r="G14374" t="n">
        <v>0</v>
      </c>
      <c r="H14374" t="n">
        <v>1</v>
      </c>
      <c r="I14374" t="n">
        <v>0</v>
      </c>
      <c r="J14374" t="n">
        <v>0</v>
      </c>
    </row>
    <row r="14375">
      <c r="A14375" t="inlineStr">
        <is>
          <t>43107</t>
        </is>
      </c>
      <c r="B14375" t="inlineStr">
        <is>
          <t>Josat</t>
        </is>
      </c>
      <c r="C14375" t="inlineStr">
        <is>
          <t>Suisse</t>
        </is>
      </c>
      <c r="D14375" t="n">
        <v>208.8</v>
      </c>
      <c r="E14375" t="inlineStr">
        <is>
          <t>Non</t>
        </is>
      </c>
      <c r="F14375" t="n">
        <v>84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inlineStr">
        <is>
          <t>42166</t>
        </is>
      </c>
      <c r="B14376" t="inlineStr">
        <is>
          <t>Parigny</t>
        </is>
      </c>
      <c r="C14376" t="inlineStr">
        <is>
          <t>Suisse</t>
        </is>
      </c>
      <c r="D14376" t="n">
        <v>145.2</v>
      </c>
      <c r="E14376" t="inlineStr">
        <is>
          <t>Non</t>
        </is>
      </c>
      <c r="F14376" t="n">
        <v>629</v>
      </c>
      <c r="G14376" t="n">
        <v>0</v>
      </c>
      <c r="H14376" t="n">
        <v>5</v>
      </c>
      <c r="I14376" t="n">
        <v>0</v>
      </c>
      <c r="J14376" t="n">
        <v>0</v>
      </c>
    </row>
    <row r="14377">
      <c r="A14377" t="inlineStr">
        <is>
          <t>42167</t>
        </is>
      </c>
      <c r="B14377" t="inlineStr">
        <is>
          <t>Pavezin</t>
        </is>
      </c>
      <c r="C14377" t="inlineStr">
        <is>
          <t>Suisse</t>
        </is>
      </c>
      <c r="D14377" t="n">
        <v>124.3</v>
      </c>
      <c r="E14377" t="inlineStr">
        <is>
          <t>Non</t>
        </is>
      </c>
      <c r="F14377" t="n">
        <v>400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inlineStr">
        <is>
          <t>42168</t>
        </is>
      </c>
      <c r="B14378" t="inlineStr">
        <is>
          <t>Pélussin</t>
        </is>
      </c>
      <c r="C14378" t="inlineStr">
        <is>
          <t>Suisse</t>
        </is>
      </c>
      <c r="D14378" t="n">
        <v>127.9</v>
      </c>
      <c r="E14378" t="inlineStr">
        <is>
          <t>Non</t>
        </is>
      </c>
      <c r="F14378" t="n">
        <v>3727</v>
      </c>
      <c r="G14378" t="n">
        <v>1</v>
      </c>
      <c r="H14378" t="n">
        <v>18</v>
      </c>
      <c r="I14378" t="n">
        <v>1</v>
      </c>
      <c r="J14378" t="n">
        <v>2</v>
      </c>
    </row>
    <row r="14379">
      <c r="A14379" t="inlineStr">
        <is>
          <t>42169</t>
        </is>
      </c>
      <c r="B14379" t="inlineStr">
        <is>
          <t>Périgneux</t>
        </is>
      </c>
      <c r="C14379" t="inlineStr">
        <is>
          <t>Suisse</t>
        </is>
      </c>
      <c r="D14379" t="n">
        <v>159.6</v>
      </c>
      <c r="E14379" t="inlineStr">
        <is>
          <t>Non</t>
        </is>
      </c>
      <c r="F14379" t="n">
        <v>1621</v>
      </c>
      <c r="G14379" t="n">
        <v>0</v>
      </c>
      <c r="H14379" t="n">
        <v>2</v>
      </c>
      <c r="I14379" t="n">
        <v>0</v>
      </c>
      <c r="J14379" t="n">
        <v>0</v>
      </c>
    </row>
    <row r="14380">
      <c r="A14380" t="inlineStr">
        <is>
          <t>42170</t>
        </is>
      </c>
      <c r="B14380" t="inlineStr">
        <is>
          <t>Perreux</t>
        </is>
      </c>
      <c r="C14380" t="inlineStr">
        <is>
          <t>Suisse</t>
        </is>
      </c>
      <c r="D14380" t="n">
        <v>140.7</v>
      </c>
      <c r="E14380" t="inlineStr">
        <is>
          <t>Non</t>
        </is>
      </c>
      <c r="F14380" t="n">
        <v>2111</v>
      </c>
      <c r="G14380" t="n">
        <v>2</v>
      </c>
      <c r="H14380" t="n">
        <v>19</v>
      </c>
      <c r="I14380" t="n">
        <v>1</v>
      </c>
      <c r="J14380" t="n">
        <v>0</v>
      </c>
    </row>
    <row r="14381">
      <c r="A14381" t="inlineStr">
        <is>
          <t>42171</t>
        </is>
      </c>
      <c r="B14381" t="inlineStr">
        <is>
          <t>Pinay</t>
        </is>
      </c>
      <c r="C14381" t="inlineStr">
        <is>
          <t>Suisse</t>
        </is>
      </c>
      <c r="D14381" t="n">
        <v>144.4</v>
      </c>
      <c r="E14381" t="inlineStr">
        <is>
          <t>Non</t>
        </is>
      </c>
      <c r="F14381" t="n">
        <v>286</v>
      </c>
      <c r="G14381" t="n">
        <v>0</v>
      </c>
      <c r="H14381" t="n">
        <v>0</v>
      </c>
      <c r="I14381" t="n">
        <v>0</v>
      </c>
      <c r="J14381" t="n">
        <v>0</v>
      </c>
    </row>
    <row r="14382">
      <c r="A14382" t="inlineStr">
        <is>
          <t>42172</t>
        </is>
      </c>
      <c r="B14382" t="inlineStr">
        <is>
          <t>Planfoy</t>
        </is>
      </c>
      <c r="C14382" t="inlineStr">
        <is>
          <t>Suisse</t>
        </is>
      </c>
      <c r="D14382" t="n">
        <v>144.5</v>
      </c>
      <c r="E14382" t="inlineStr">
        <is>
          <t>Non</t>
        </is>
      </c>
      <c r="F14382" t="n">
        <v>1075</v>
      </c>
      <c r="G14382" t="n">
        <v>0</v>
      </c>
      <c r="H14382" t="n">
        <v>3</v>
      </c>
      <c r="I14382" t="n">
        <v>0</v>
      </c>
      <c r="J14382" t="n">
        <v>0</v>
      </c>
    </row>
    <row r="14383">
      <c r="A14383" t="inlineStr">
        <is>
          <t>42173</t>
        </is>
      </c>
      <c r="B14383" t="inlineStr">
        <is>
          <t>Pommiers-en-Forez</t>
        </is>
      </c>
      <c r="C14383" t="inlineStr">
        <is>
          <t>Suisse</t>
        </is>
      </c>
      <c r="D14383" t="n">
        <v>149.3</v>
      </c>
      <c r="E14383" t="inlineStr">
        <is>
          <t>Non</t>
        </is>
      </c>
      <c r="F14383" t="n">
        <v>378</v>
      </c>
      <c r="G14383" t="n">
        <v>0</v>
      </c>
      <c r="H14383" t="n">
        <v>0</v>
      </c>
      <c r="I14383" t="n">
        <v>0</v>
      </c>
      <c r="J14383" t="n">
        <v>0</v>
      </c>
    </row>
    <row r="14384">
      <c r="A14384" t="inlineStr">
        <is>
          <t>42174</t>
        </is>
      </c>
      <c r="B14384" t="inlineStr">
        <is>
          <t>Poncins</t>
        </is>
      </c>
      <c r="C14384" t="inlineStr">
        <is>
          <t>Suisse</t>
        </is>
      </c>
      <c r="D14384" t="n">
        <v>146.7</v>
      </c>
      <c r="E14384" t="inlineStr">
        <is>
          <t>Non</t>
        </is>
      </c>
      <c r="F14384" t="n">
        <v>1318</v>
      </c>
      <c r="G14384" t="n">
        <v>0</v>
      </c>
      <c r="H14384" t="n">
        <v>0</v>
      </c>
      <c r="I14384" t="n">
        <v>0</v>
      </c>
      <c r="J14384" t="n">
        <v>0</v>
      </c>
    </row>
    <row r="14385">
      <c r="A14385" t="inlineStr">
        <is>
          <t>42321</t>
        </is>
      </c>
      <c r="B14385" t="inlineStr">
        <is>
          <t>La Valla-sur-Rochefort</t>
        </is>
      </c>
      <c r="C14385" t="inlineStr">
        <is>
          <t>Suisse</t>
        </is>
      </c>
      <c r="D14385" t="n">
        <v>168.9</v>
      </c>
      <c r="E14385" t="inlineStr">
        <is>
          <t>Non</t>
        </is>
      </c>
      <c r="F14385" t="n">
        <v>105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inlineStr">
        <is>
          <t>42322</t>
        </is>
      </c>
      <c r="B14386" t="inlineStr">
        <is>
          <t>La Valla-en-Gier</t>
        </is>
      </c>
      <c r="C14386" t="inlineStr">
        <is>
          <t>Suisse</t>
        </is>
      </c>
      <c r="D14386" t="n">
        <v>137.5</v>
      </c>
      <c r="E14386" t="inlineStr">
        <is>
          <t>Non</t>
        </is>
      </c>
      <c r="F14386" t="n">
        <v>1140</v>
      </c>
      <c r="G14386" t="n">
        <v>0</v>
      </c>
      <c r="H14386" t="n">
        <v>3</v>
      </c>
      <c r="I14386" t="n">
        <v>0</v>
      </c>
      <c r="J14386" t="n">
        <v>0</v>
      </c>
    </row>
    <row r="14387">
      <c r="A14387" t="inlineStr">
        <is>
          <t>42323</t>
        </is>
      </c>
      <c r="B14387" t="inlineStr">
        <is>
          <t>Veauche</t>
        </is>
      </c>
      <c r="C14387" t="inlineStr">
        <is>
          <t>Suisse</t>
        </is>
      </c>
      <c r="D14387" t="n">
        <v>143.5</v>
      </c>
      <c r="E14387" t="inlineStr">
        <is>
          <t>Non</t>
        </is>
      </c>
      <c r="F14387" t="n">
        <v>8975</v>
      </c>
      <c r="G14387" t="n">
        <v>1</v>
      </c>
      <c r="H14387" t="n">
        <v>31</v>
      </c>
      <c r="I14387" t="n">
        <v>1</v>
      </c>
      <c r="J14387" t="n">
        <v>2</v>
      </c>
    </row>
    <row r="14388">
      <c r="A14388" t="inlineStr">
        <is>
          <t>42324</t>
        </is>
      </c>
      <c r="B14388" t="inlineStr">
        <is>
          <t>Veauchette</t>
        </is>
      </c>
      <c r="C14388" t="inlineStr">
        <is>
          <t>Suisse</t>
        </is>
      </c>
      <c r="D14388" t="n">
        <v>146.6</v>
      </c>
      <c r="E14388" t="inlineStr">
        <is>
          <t>Non</t>
        </is>
      </c>
      <c r="F14388" t="n">
        <v>1235</v>
      </c>
      <c r="G14388" t="n">
        <v>0</v>
      </c>
      <c r="H14388" t="n">
        <v>1</v>
      </c>
      <c r="I14388" t="n">
        <v>0</v>
      </c>
      <c r="J14388" t="n">
        <v>0</v>
      </c>
    </row>
    <row r="14389">
      <c r="A14389" t="inlineStr">
        <is>
          <t>42325</t>
        </is>
      </c>
      <c r="B14389" t="inlineStr">
        <is>
          <t>Vendranges</t>
        </is>
      </c>
      <c r="C14389" t="inlineStr">
        <is>
          <t>Suisse</t>
        </is>
      </c>
      <c r="D14389" t="n">
        <v>142.6</v>
      </c>
      <c r="E14389" t="inlineStr">
        <is>
          <t>Non</t>
        </is>
      </c>
      <c r="F14389" t="n">
        <v>390</v>
      </c>
      <c r="G14389" t="n">
        <v>0</v>
      </c>
      <c r="H14389" t="n">
        <v>1</v>
      </c>
      <c r="I14389" t="n">
        <v>0</v>
      </c>
      <c r="J14389" t="n">
        <v>0</v>
      </c>
    </row>
    <row r="14390">
      <c r="A14390" t="inlineStr">
        <is>
          <t>42326</t>
        </is>
      </c>
      <c r="B14390" t="inlineStr">
        <is>
          <t>Véranne</t>
        </is>
      </c>
      <c r="C14390" t="inlineStr">
        <is>
          <t>Suisse</t>
        </is>
      </c>
      <c r="D14390" t="n">
        <v>132.1</v>
      </c>
      <c r="E14390" t="inlineStr">
        <is>
          <t>Non</t>
        </is>
      </c>
      <c r="F14390" t="n">
        <v>951</v>
      </c>
      <c r="G14390" t="n">
        <v>0</v>
      </c>
      <c r="H14390" t="n">
        <v>1</v>
      </c>
      <c r="I14390" t="n">
        <v>0</v>
      </c>
      <c r="J14390" t="n">
        <v>0</v>
      </c>
    </row>
    <row r="14391">
      <c r="A14391" t="inlineStr">
        <is>
          <t>42327</t>
        </is>
      </c>
      <c r="B14391" t="inlineStr">
        <is>
          <t>Vérin</t>
        </is>
      </c>
      <c r="C14391" t="inlineStr">
        <is>
          <t>Suisse</t>
        </is>
      </c>
      <c r="D14391" t="n">
        <v>120.1</v>
      </c>
      <c r="E14391" t="inlineStr">
        <is>
          <t>Non</t>
        </is>
      </c>
      <c r="F14391" t="n">
        <v>666</v>
      </c>
      <c r="G14391" t="n">
        <v>0</v>
      </c>
      <c r="H14391" t="n">
        <v>1</v>
      </c>
      <c r="I14391" t="n">
        <v>0</v>
      </c>
      <c r="J14391" t="n">
        <v>0</v>
      </c>
    </row>
    <row r="14392">
      <c r="A14392" t="inlineStr">
        <is>
          <t>42328</t>
        </is>
      </c>
      <c r="B14392" t="inlineStr">
        <is>
          <t>Verrières-en-Forez</t>
        </is>
      </c>
      <c r="C14392" t="inlineStr">
        <is>
          <t>Suisse</t>
        </is>
      </c>
      <c r="D14392" t="n">
        <v>165.2</v>
      </c>
      <c r="E14392" t="inlineStr">
        <is>
          <t>Non</t>
        </is>
      </c>
      <c r="F14392" t="n">
        <v>731</v>
      </c>
      <c r="G14392" t="n">
        <v>0</v>
      </c>
      <c r="H14392" t="n">
        <v>2</v>
      </c>
      <c r="I14392" t="n">
        <v>0</v>
      </c>
      <c r="J14392" t="n">
        <v>0</v>
      </c>
    </row>
    <row r="14393">
      <c r="A14393" t="inlineStr">
        <is>
          <t>42329</t>
        </is>
      </c>
      <c r="B14393" t="inlineStr">
        <is>
          <t>La Versanne</t>
        </is>
      </c>
      <c r="C14393" t="inlineStr">
        <is>
          <t>Suisse</t>
        </is>
      </c>
      <c r="D14393" t="n">
        <v>144.1</v>
      </c>
      <c r="E14393" t="inlineStr">
        <is>
          <t>Non</t>
        </is>
      </c>
      <c r="F14393" t="n">
        <v>394</v>
      </c>
      <c r="G14393" t="n">
        <v>0</v>
      </c>
      <c r="H14393" t="n">
        <v>1</v>
      </c>
      <c r="I14393" t="n">
        <v>0</v>
      </c>
      <c r="J14393" t="n">
        <v>0</v>
      </c>
    </row>
    <row r="14394">
      <c r="A14394" t="inlineStr">
        <is>
          <t>42330</t>
        </is>
      </c>
      <c r="B14394" t="inlineStr">
        <is>
          <t>Villars</t>
        </is>
      </c>
      <c r="C14394" t="inlineStr">
        <is>
          <t>Suisse</t>
        </is>
      </c>
      <c r="D14394" t="n">
        <v>144.6</v>
      </c>
      <c r="E14394" t="inlineStr">
        <is>
          <t>Non</t>
        </is>
      </c>
      <c r="F14394" t="n">
        <v>7664</v>
      </c>
      <c r="G14394" t="n">
        <v>1</v>
      </c>
      <c r="H14394" t="n">
        <v>62</v>
      </c>
      <c r="I14394" t="n">
        <v>1</v>
      </c>
      <c r="J14394" t="n">
        <v>3</v>
      </c>
    </row>
    <row r="14395">
      <c r="A14395" t="inlineStr">
        <is>
          <t>42331</t>
        </is>
      </c>
      <c r="B14395" t="inlineStr">
        <is>
          <t>Villemontais</t>
        </is>
      </c>
      <c r="C14395" t="inlineStr">
        <is>
          <t>Suisse</t>
        </is>
      </c>
      <c r="D14395" t="n">
        <v>156.6</v>
      </c>
      <c r="E14395" t="inlineStr">
        <is>
          <t>Non</t>
        </is>
      </c>
      <c r="F14395" t="n">
        <v>1042</v>
      </c>
      <c r="G14395" t="n">
        <v>0</v>
      </c>
      <c r="H14395" t="n">
        <v>0</v>
      </c>
      <c r="I14395" t="n">
        <v>0</v>
      </c>
      <c r="J14395" t="n">
        <v>1</v>
      </c>
    </row>
    <row r="14396">
      <c r="A14396" t="inlineStr">
        <is>
          <t>42332</t>
        </is>
      </c>
      <c r="B14396" t="inlineStr">
        <is>
          <t>Villerest</t>
        </is>
      </c>
      <c r="C14396" t="inlineStr">
        <is>
          <t>Suisse</t>
        </is>
      </c>
      <c r="D14396" t="n">
        <v>150.4</v>
      </c>
      <c r="E14396" t="inlineStr">
        <is>
          <t>Non</t>
        </is>
      </c>
      <c r="F14396" t="n">
        <v>5172</v>
      </c>
      <c r="G14396" t="n">
        <v>2</v>
      </c>
      <c r="H14396" t="n">
        <v>11</v>
      </c>
      <c r="I14396" t="n">
        <v>0</v>
      </c>
      <c r="J14396" t="n">
        <v>1</v>
      </c>
    </row>
    <row r="14397">
      <c r="A14397" t="inlineStr">
        <is>
          <t>43203</t>
        </is>
      </c>
      <c r="B14397" t="inlineStr">
        <is>
          <t>Saint-Julien-du-Pinet</t>
        </is>
      </c>
      <c r="C14397" t="inlineStr">
        <is>
          <t>Suisse</t>
        </is>
      </c>
      <c r="D14397" t="n">
        <v>184.7</v>
      </c>
      <c r="E14397" t="inlineStr">
        <is>
          <t>Non</t>
        </is>
      </c>
      <c r="F14397" t="n">
        <v>481</v>
      </c>
      <c r="G14397" t="n">
        <v>0</v>
      </c>
      <c r="H14397" t="n">
        <v>4</v>
      </c>
      <c r="I14397" t="n">
        <v>0</v>
      </c>
      <c r="J14397" t="n">
        <v>1</v>
      </c>
    </row>
    <row r="14398">
      <c r="A14398" t="inlineStr">
        <is>
          <t>43204</t>
        </is>
      </c>
      <c r="B14398" t="inlineStr">
        <is>
          <t>Saint-Julien-Molhesabate</t>
        </is>
      </c>
      <c r="C14398" t="inlineStr">
        <is>
          <t>Suisse</t>
        </is>
      </c>
      <c r="D14398" t="n">
        <v>157.7</v>
      </c>
      <c r="E14398" t="inlineStr">
        <is>
          <t>Non</t>
        </is>
      </c>
      <c r="F14398" t="n">
        <v>162</v>
      </c>
      <c r="G14398" t="n">
        <v>0</v>
      </c>
      <c r="H14398" t="n">
        <v>1</v>
      </c>
      <c r="I14398" t="n">
        <v>0</v>
      </c>
      <c r="J14398" t="n">
        <v>0</v>
      </c>
    </row>
    <row r="14399">
      <c r="A14399" t="inlineStr">
        <is>
          <t>43205</t>
        </is>
      </c>
      <c r="B14399" t="inlineStr">
        <is>
          <t>Saint-Just-Malmont</t>
        </is>
      </c>
      <c r="C14399" t="inlineStr">
        <is>
          <t>Suisse</t>
        </is>
      </c>
      <c r="D14399" t="n">
        <v>153.7</v>
      </c>
      <c r="E14399" t="inlineStr">
        <is>
          <t>Non</t>
        </is>
      </c>
      <c r="F14399" t="n">
        <v>4239</v>
      </c>
      <c r="G14399" t="n">
        <v>1</v>
      </c>
      <c r="H14399" t="n">
        <v>14</v>
      </c>
      <c r="I14399" t="n">
        <v>1</v>
      </c>
      <c r="J14399" t="n">
        <v>1</v>
      </c>
    </row>
    <row r="14400">
      <c r="A14400" t="inlineStr">
        <is>
          <t>43206</t>
        </is>
      </c>
      <c r="B14400" t="inlineStr">
        <is>
          <t>Saint-Just-près-Brioude</t>
        </is>
      </c>
      <c r="C14400" t="inlineStr">
        <is>
          <t>Suisse</t>
        </is>
      </c>
      <c r="D14400" t="n">
        <v>227.1</v>
      </c>
      <c r="E14400" t="inlineStr">
        <is>
          <t>Non</t>
        </is>
      </c>
      <c r="F14400" t="n">
        <v>398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inlineStr">
        <is>
          <t>43207</t>
        </is>
      </c>
      <c r="B14401" t="inlineStr">
        <is>
          <t>Saint-Laurent-Chabreuges</t>
        </is>
      </c>
      <c r="C14401" t="inlineStr">
        <is>
          <t>Suisse</t>
        </is>
      </c>
      <c r="D14401" t="n">
        <v>225</v>
      </c>
      <c r="E14401" t="inlineStr">
        <is>
          <t>Non</t>
        </is>
      </c>
      <c r="F14401" t="n">
        <v>253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inlineStr">
        <is>
          <t>43208</t>
        </is>
      </c>
      <c r="B14402" t="inlineStr">
        <is>
          <t>Sainte-Marguerite</t>
        </is>
      </c>
      <c r="C14402" t="inlineStr">
        <is>
          <t>Suisse</t>
        </is>
      </c>
      <c r="D14402" t="n">
        <v>210.9</v>
      </c>
      <c r="E14402" t="inlineStr">
        <is>
          <t>Non</t>
        </is>
      </c>
      <c r="F14402" t="n">
        <v>36</v>
      </c>
      <c r="G14402" t="n">
        <v>0</v>
      </c>
      <c r="H14402" t="n">
        <v>0</v>
      </c>
      <c r="I14402" t="n">
        <v>0</v>
      </c>
      <c r="J14402" t="n">
        <v>1</v>
      </c>
    </row>
    <row r="14403">
      <c r="A14403" t="inlineStr">
        <is>
          <t>43108</t>
        </is>
      </c>
      <c r="B14403" t="inlineStr">
        <is>
          <t>Jullianges</t>
        </is>
      </c>
      <c r="C14403" t="inlineStr">
        <is>
          <t>Suisse</t>
        </is>
      </c>
      <c r="D14403" t="n">
        <v>192.4</v>
      </c>
      <c r="E14403" t="inlineStr">
        <is>
          <t>Non</t>
        </is>
      </c>
      <c r="F14403" t="n">
        <v>426</v>
      </c>
      <c r="G14403" t="n">
        <v>0</v>
      </c>
      <c r="H14403" t="n">
        <v>1</v>
      </c>
      <c r="I14403" t="n">
        <v>0</v>
      </c>
      <c r="J14403" t="n">
        <v>1</v>
      </c>
    </row>
    <row r="14404">
      <c r="A14404" t="inlineStr">
        <is>
          <t>43109</t>
        </is>
      </c>
      <c r="B14404" t="inlineStr">
        <is>
          <t>Lafarre</t>
        </is>
      </c>
      <c r="C14404" t="inlineStr">
        <is>
          <t>Suisse</t>
        </is>
      </c>
      <c r="D14404" t="n">
        <v>210.3</v>
      </c>
      <c r="E14404" t="inlineStr">
        <is>
          <t>Non</t>
        </is>
      </c>
      <c r="F14404" t="n">
        <v>86</v>
      </c>
      <c r="G14404" t="n">
        <v>0</v>
      </c>
      <c r="H14404" t="n">
        <v>0</v>
      </c>
      <c r="I14404" t="n">
        <v>0</v>
      </c>
      <c r="J14404" t="n">
        <v>0</v>
      </c>
    </row>
    <row r="14405">
      <c r="A14405" t="inlineStr">
        <is>
          <t>43110</t>
        </is>
      </c>
      <c r="B14405" t="inlineStr">
        <is>
          <t>Lamothe</t>
        </is>
      </c>
      <c r="C14405" t="inlineStr">
        <is>
          <t>Suisse</t>
        </is>
      </c>
      <c r="D14405" t="n">
        <v>216.2</v>
      </c>
      <c r="E14405" t="inlineStr">
        <is>
          <t>Non</t>
        </is>
      </c>
      <c r="F14405" t="n">
        <v>819</v>
      </c>
      <c r="G14405" t="n">
        <v>0</v>
      </c>
      <c r="H14405" t="n">
        <v>0</v>
      </c>
      <c r="I14405" t="n">
        <v>0</v>
      </c>
      <c r="J14405" t="n">
        <v>0</v>
      </c>
    </row>
    <row r="14406">
      <c r="A14406" t="inlineStr">
        <is>
          <t>43111</t>
        </is>
      </c>
      <c r="B14406" t="inlineStr">
        <is>
          <t>Landos</t>
        </is>
      </c>
      <c r="C14406" t="inlineStr">
        <is>
          <t>Suisse</t>
        </is>
      </c>
      <c r="D14406" t="n">
        <v>217.6</v>
      </c>
      <c r="E14406" t="inlineStr">
        <is>
          <t>Non</t>
        </is>
      </c>
      <c r="F14406" t="n">
        <v>873</v>
      </c>
      <c r="G14406" t="n">
        <v>1</v>
      </c>
      <c r="H14406" t="n">
        <v>2</v>
      </c>
      <c r="I14406" t="n">
        <v>1</v>
      </c>
      <c r="J14406" t="n">
        <v>1</v>
      </c>
    </row>
    <row r="14407">
      <c r="A14407" t="inlineStr">
        <is>
          <t>43112</t>
        </is>
      </c>
      <c r="B14407" t="inlineStr">
        <is>
          <t>Langeac</t>
        </is>
      </c>
      <c r="C14407" t="inlineStr">
        <is>
          <t>Suisse</t>
        </is>
      </c>
      <c r="D14407" t="n">
        <v>225.9</v>
      </c>
      <c r="E14407" t="inlineStr">
        <is>
          <t>Non</t>
        </is>
      </c>
      <c r="F14407" t="n">
        <v>3499</v>
      </c>
      <c r="G14407" t="n">
        <v>2</v>
      </c>
      <c r="H14407" t="n">
        <v>34</v>
      </c>
      <c r="I14407" t="n">
        <v>2</v>
      </c>
      <c r="J14407" t="n">
        <v>3</v>
      </c>
    </row>
    <row r="14408">
      <c r="A14408" t="inlineStr">
        <is>
          <t>42175</t>
        </is>
      </c>
      <c r="B14408" t="inlineStr">
        <is>
          <t>Pouilly-lès-Feurs</t>
        </is>
      </c>
      <c r="C14408" t="inlineStr">
        <is>
          <t>Suisse</t>
        </is>
      </c>
      <c r="D14408" t="n">
        <v>138.6</v>
      </c>
      <c r="E14408" t="inlineStr">
        <is>
          <t>Non</t>
        </is>
      </c>
      <c r="F14408" t="n">
        <v>1231</v>
      </c>
      <c r="G14408" t="n">
        <v>0</v>
      </c>
      <c r="H14408" t="n">
        <v>2</v>
      </c>
      <c r="I14408" t="n">
        <v>0</v>
      </c>
      <c r="J14408" t="n">
        <v>2</v>
      </c>
    </row>
    <row r="14409">
      <c r="A14409" t="inlineStr">
        <is>
          <t>42176</t>
        </is>
      </c>
      <c r="B14409" t="inlineStr">
        <is>
          <t>Pouilly-les-Nonains</t>
        </is>
      </c>
      <c r="C14409" t="inlineStr">
        <is>
          <t>Suisse</t>
        </is>
      </c>
      <c r="D14409" t="n">
        <v>153.3</v>
      </c>
      <c r="E14409" t="inlineStr">
        <is>
          <t>Non</t>
        </is>
      </c>
      <c r="F14409" t="n">
        <v>2120</v>
      </c>
      <c r="G14409" t="n">
        <v>0</v>
      </c>
      <c r="H14409" t="n">
        <v>3</v>
      </c>
      <c r="I14409" t="n">
        <v>0</v>
      </c>
      <c r="J14409" t="n">
        <v>1</v>
      </c>
    </row>
    <row r="14410">
      <c r="A14410" t="inlineStr">
        <is>
          <t>42177</t>
        </is>
      </c>
      <c r="B14410" t="inlineStr">
        <is>
          <t>Pouilly-sous-Charlieu</t>
        </is>
      </c>
      <c r="C14410" t="inlineStr">
        <is>
          <t>Suisse</t>
        </is>
      </c>
      <c r="D14410" t="n">
        <v>141</v>
      </c>
      <c r="E14410" t="inlineStr">
        <is>
          <t>Non</t>
        </is>
      </c>
      <c r="F14410" t="n">
        <v>2588</v>
      </c>
      <c r="G14410" t="n">
        <v>1</v>
      </c>
      <c r="H14410" t="n">
        <v>19</v>
      </c>
      <c r="I14410" t="n">
        <v>1</v>
      </c>
      <c r="J14410" t="n">
        <v>1</v>
      </c>
    </row>
    <row r="14411">
      <c r="A14411" t="inlineStr">
        <is>
          <t>42178</t>
        </is>
      </c>
      <c r="B14411" t="inlineStr">
        <is>
          <t>Pradines</t>
        </is>
      </c>
      <c r="C14411" t="inlineStr">
        <is>
          <t>Suisse</t>
        </is>
      </c>
      <c r="D14411" t="n">
        <v>139.1</v>
      </c>
      <c r="E14411" t="inlineStr">
        <is>
          <t>Non</t>
        </is>
      </c>
      <c r="F14411" t="n">
        <v>918</v>
      </c>
      <c r="G14411" t="n">
        <v>0</v>
      </c>
      <c r="H14411" t="n">
        <v>3</v>
      </c>
      <c r="I14411" t="n">
        <v>0</v>
      </c>
      <c r="J14411" t="n">
        <v>0</v>
      </c>
    </row>
    <row r="14412">
      <c r="A14412" t="inlineStr">
        <is>
          <t>42179</t>
        </is>
      </c>
      <c r="B14412" t="inlineStr">
        <is>
          <t>Pralong</t>
        </is>
      </c>
      <c r="C14412" t="inlineStr">
        <is>
          <t>Suisse</t>
        </is>
      </c>
      <c r="D14412" t="n">
        <v>159.2</v>
      </c>
      <c r="E14412" t="inlineStr">
        <is>
          <t>Non</t>
        </is>
      </c>
      <c r="F14412" t="n">
        <v>842</v>
      </c>
      <c r="G14412" t="n">
        <v>0</v>
      </c>
      <c r="H14412" t="n">
        <v>1</v>
      </c>
      <c r="I14412" t="n">
        <v>0</v>
      </c>
      <c r="J14412" t="n">
        <v>0</v>
      </c>
    </row>
    <row r="14413">
      <c r="A14413" t="inlineStr">
        <is>
          <t>42180</t>
        </is>
      </c>
      <c r="B14413" t="inlineStr">
        <is>
          <t>Précieux</t>
        </is>
      </c>
      <c r="C14413" t="inlineStr">
        <is>
          <t>Suisse</t>
        </is>
      </c>
      <c r="D14413" t="n">
        <v>153</v>
      </c>
      <c r="E14413" t="inlineStr">
        <is>
          <t>Non</t>
        </is>
      </c>
      <c r="F14413" t="n">
        <v>1042</v>
      </c>
      <c r="G14413" t="n">
        <v>0</v>
      </c>
      <c r="H14413" t="n">
        <v>1</v>
      </c>
      <c r="I14413" t="n">
        <v>0</v>
      </c>
      <c r="J14413" t="n">
        <v>1</v>
      </c>
    </row>
    <row r="14414">
      <c r="A14414" t="inlineStr">
        <is>
          <t>42181</t>
        </is>
      </c>
      <c r="B14414" t="inlineStr">
        <is>
          <t>Régny</t>
        </is>
      </c>
      <c r="C14414" t="inlineStr">
        <is>
          <t>Suisse</t>
        </is>
      </c>
      <c r="D14414" t="n">
        <v>135.8</v>
      </c>
      <c r="E14414" t="inlineStr">
        <is>
          <t>Non</t>
        </is>
      </c>
      <c r="F14414" t="n">
        <v>1447</v>
      </c>
      <c r="G14414" t="n">
        <v>0</v>
      </c>
      <c r="H14414" t="n">
        <v>3</v>
      </c>
      <c r="I14414" t="n">
        <v>0</v>
      </c>
      <c r="J14414" t="n">
        <v>1</v>
      </c>
    </row>
    <row r="14415">
      <c r="A14415" t="inlineStr">
        <is>
          <t>42182</t>
        </is>
      </c>
      <c r="B14415" t="inlineStr">
        <is>
          <t>Renaison</t>
        </is>
      </c>
      <c r="C14415" t="inlineStr">
        <is>
          <t>Suisse</t>
        </is>
      </c>
      <c r="D14415" t="n">
        <v>158.1</v>
      </c>
      <c r="E14415" t="inlineStr">
        <is>
          <t>Non</t>
        </is>
      </c>
      <c r="F14415" t="n">
        <v>3231</v>
      </c>
      <c r="G14415" t="n">
        <v>1</v>
      </c>
      <c r="H14415" t="n">
        <v>26</v>
      </c>
      <c r="I14415" t="n">
        <v>2</v>
      </c>
      <c r="J14415" t="n">
        <v>2</v>
      </c>
    </row>
    <row r="14416">
      <c r="A14416" t="inlineStr">
        <is>
          <t>42183</t>
        </is>
      </c>
      <c r="B14416" t="inlineStr">
        <is>
          <t>La Ricamarie</t>
        </is>
      </c>
      <c r="C14416" t="inlineStr">
        <is>
          <t>Suisse</t>
        </is>
      </c>
      <c r="D14416" t="n">
        <v>147.5</v>
      </c>
      <c r="E14416" t="inlineStr">
        <is>
          <t>Non</t>
        </is>
      </c>
      <c r="F14416" t="n">
        <v>8039</v>
      </c>
      <c r="G14416" t="n">
        <v>2</v>
      </c>
      <c r="H14416" t="n">
        <v>33</v>
      </c>
      <c r="I14416" t="n">
        <v>1</v>
      </c>
      <c r="J14416" t="n">
        <v>3</v>
      </c>
    </row>
    <row r="14417">
      <c r="A14417" t="inlineStr">
        <is>
          <t>42184</t>
        </is>
      </c>
      <c r="B14417" t="inlineStr">
        <is>
          <t>Riorges</t>
        </is>
      </c>
      <c r="C14417" t="inlineStr">
        <is>
          <t>Suisse</t>
        </is>
      </c>
      <c r="D14417" t="n">
        <v>149.1</v>
      </c>
      <c r="E14417" t="inlineStr">
        <is>
          <t>Non</t>
        </is>
      </c>
      <c r="F14417" t="n">
        <v>11139</v>
      </c>
      <c r="G14417" t="n">
        <v>3</v>
      </c>
      <c r="H14417" t="n">
        <v>42</v>
      </c>
      <c r="I14417" t="n">
        <v>3</v>
      </c>
      <c r="J14417" t="n">
        <v>5</v>
      </c>
    </row>
    <row r="14418">
      <c r="A14418" t="inlineStr">
        <is>
          <t>42185</t>
        </is>
      </c>
      <c r="B14418" t="inlineStr">
        <is>
          <t>Rivas</t>
        </is>
      </c>
      <c r="C14418" t="inlineStr">
        <is>
          <t>Suisse</t>
        </is>
      </c>
      <c r="D14418" t="n">
        <v>145.4</v>
      </c>
      <c r="E14418" t="inlineStr">
        <is>
          <t>Non</t>
        </is>
      </c>
      <c r="F14418" t="n">
        <v>747</v>
      </c>
      <c r="G14418" t="n">
        <v>0</v>
      </c>
      <c r="H14418" t="n">
        <v>0</v>
      </c>
      <c r="I14418" t="n">
        <v>0</v>
      </c>
      <c r="J14418" t="n">
        <v>0</v>
      </c>
    </row>
    <row r="14419">
      <c r="A14419" t="inlineStr">
        <is>
          <t>42186</t>
        </is>
      </c>
      <c r="B14419" t="inlineStr">
        <is>
          <t>Rive-de-Gier</t>
        </is>
      </c>
      <c r="C14419" t="inlineStr">
        <is>
          <t>Suisse</t>
        </is>
      </c>
      <c r="D14419" t="n">
        <v>124.9</v>
      </c>
      <c r="E14419" t="inlineStr">
        <is>
          <t>Non</t>
        </is>
      </c>
      <c r="F14419" t="n">
        <v>15242</v>
      </c>
      <c r="G14419" t="n">
        <v>3</v>
      </c>
      <c r="H14419" t="n">
        <v>78</v>
      </c>
      <c r="I14419" t="n">
        <v>3</v>
      </c>
      <c r="J14419" t="n">
        <v>10</v>
      </c>
    </row>
    <row r="14420">
      <c r="A14420" t="inlineStr">
        <is>
          <t>42187</t>
        </is>
      </c>
      <c r="B14420" t="inlineStr">
        <is>
          <t>Roanne</t>
        </is>
      </c>
      <c r="C14420" t="inlineStr">
        <is>
          <t>Suisse</t>
        </is>
      </c>
      <c r="D14420" t="n">
        <v>145.5</v>
      </c>
      <c r="E14420" t="inlineStr">
        <is>
          <t>Non</t>
        </is>
      </c>
      <c r="F14420" t="n">
        <v>35409</v>
      </c>
      <c r="G14420" t="n">
        <v>12</v>
      </c>
      <c r="H14420" t="n">
        <v>313</v>
      </c>
      <c r="I14420" t="n">
        <v>8</v>
      </c>
      <c r="J14420" t="n">
        <v>27</v>
      </c>
    </row>
    <row r="14421">
      <c r="A14421" t="inlineStr">
        <is>
          <t>42333</t>
        </is>
      </c>
      <c r="B14421" t="inlineStr">
        <is>
          <t>Villers</t>
        </is>
      </c>
      <c r="C14421" t="inlineStr">
        <is>
          <t>Suisse</t>
        </is>
      </c>
      <c r="D14421" t="n">
        <v>133.9</v>
      </c>
      <c r="E14421" t="inlineStr">
        <is>
          <t>Non</t>
        </is>
      </c>
      <c r="F14421" t="n">
        <v>602</v>
      </c>
      <c r="G14421" t="n">
        <v>0</v>
      </c>
      <c r="H14421" t="n">
        <v>2</v>
      </c>
      <c r="I14421" t="n">
        <v>0</v>
      </c>
      <c r="J14421" t="n">
        <v>1</v>
      </c>
    </row>
    <row r="14422">
      <c r="A14422" t="inlineStr">
        <is>
          <t>42334</t>
        </is>
      </c>
      <c r="B14422" t="inlineStr">
        <is>
          <t>Violay</t>
        </is>
      </c>
      <c r="C14422" t="inlineStr">
        <is>
          <t>Suisse</t>
        </is>
      </c>
      <c r="D14422" t="n">
        <v>128.4</v>
      </c>
      <c r="E14422" t="inlineStr">
        <is>
          <t>Non</t>
        </is>
      </c>
      <c r="F14422" t="n">
        <v>1218</v>
      </c>
      <c r="G14422" t="n">
        <v>0</v>
      </c>
      <c r="H14422" t="n">
        <v>4</v>
      </c>
      <c r="I14422" t="n">
        <v>1</v>
      </c>
      <c r="J14422" t="n">
        <v>1</v>
      </c>
    </row>
    <row r="14423">
      <c r="A14423" t="inlineStr">
        <is>
          <t>42335</t>
        </is>
      </c>
      <c r="B14423" t="inlineStr">
        <is>
          <t>Viricelles</t>
        </is>
      </c>
      <c r="C14423" t="inlineStr">
        <is>
          <t>Suisse</t>
        </is>
      </c>
      <c r="D14423" t="n">
        <v>133.1</v>
      </c>
      <c r="E14423" t="inlineStr">
        <is>
          <t>Non</t>
        </is>
      </c>
      <c r="F14423" t="n">
        <v>449</v>
      </c>
      <c r="G14423" t="n">
        <v>0</v>
      </c>
      <c r="H14423" t="n">
        <v>0</v>
      </c>
      <c r="I14423" t="n">
        <v>0</v>
      </c>
      <c r="J14423" t="n">
        <v>1</v>
      </c>
    </row>
    <row r="14424">
      <c r="A14424" t="inlineStr">
        <is>
          <t>42336</t>
        </is>
      </c>
      <c r="B14424" t="inlineStr">
        <is>
          <t>Virigneux</t>
        </is>
      </c>
      <c r="C14424" t="inlineStr">
        <is>
          <t>Suisse</t>
        </is>
      </c>
      <c r="D14424" t="n">
        <v>134.3</v>
      </c>
      <c r="E14424" t="inlineStr">
        <is>
          <t>Non</t>
        </is>
      </c>
      <c r="F14424" t="n">
        <v>618</v>
      </c>
      <c r="G14424" t="n">
        <v>0</v>
      </c>
      <c r="H14424" t="n">
        <v>1</v>
      </c>
      <c r="I14424" t="n">
        <v>0</v>
      </c>
      <c r="J14424" t="n">
        <v>0</v>
      </c>
    </row>
    <row r="14425">
      <c r="A14425" t="inlineStr">
        <is>
          <t>42337</t>
        </is>
      </c>
      <c r="B14425" t="inlineStr">
        <is>
          <t>Vivans</t>
        </is>
      </c>
      <c r="C14425" t="inlineStr">
        <is>
          <t>Suisse</t>
        </is>
      </c>
      <c r="D14425" t="n">
        <v>156.1</v>
      </c>
      <c r="E14425" t="inlineStr">
        <is>
          <t>Non</t>
        </is>
      </c>
      <c r="F14425" t="n">
        <v>242</v>
      </c>
      <c r="G14425" t="n">
        <v>0</v>
      </c>
      <c r="H14425" t="n">
        <v>1</v>
      </c>
      <c r="I14425" t="n">
        <v>0</v>
      </c>
      <c r="J14425" t="n">
        <v>0</v>
      </c>
    </row>
    <row r="14426">
      <c r="A14426" t="inlineStr">
        <is>
          <t>42338</t>
        </is>
      </c>
      <c r="B14426" t="inlineStr">
        <is>
          <t>Vougy</t>
        </is>
      </c>
      <c r="C14426" t="inlineStr">
        <is>
          <t>Suisse</t>
        </is>
      </c>
      <c r="D14426" t="n">
        <v>141.8</v>
      </c>
      <c r="E14426" t="inlineStr">
        <is>
          <t>Non</t>
        </is>
      </c>
      <c r="F14426" t="n">
        <v>1546</v>
      </c>
      <c r="G14426" t="n">
        <v>0</v>
      </c>
      <c r="H14426" t="n">
        <v>3</v>
      </c>
      <c r="I14426" t="n">
        <v>0</v>
      </c>
      <c r="J14426" t="n">
        <v>1</v>
      </c>
    </row>
    <row r="14427">
      <c r="A14427" t="inlineStr">
        <is>
          <t>42339</t>
        </is>
      </c>
      <c r="B14427" t="inlineStr">
        <is>
          <t>Chausseterre</t>
        </is>
      </c>
      <c r="C14427" t="inlineStr">
        <is>
          <t>Suisse</t>
        </is>
      </c>
      <c r="D14427" t="n">
        <v>171</v>
      </c>
      <c r="E14427" t="inlineStr">
        <is>
          <t>Non</t>
        </is>
      </c>
      <c r="F14427" t="n">
        <v>212</v>
      </c>
      <c r="G14427" t="n">
        <v>0</v>
      </c>
      <c r="H14427" t="n">
        <v>0</v>
      </c>
      <c r="I14427" t="n">
        <v>0</v>
      </c>
      <c r="J14427" t="n">
        <v>1</v>
      </c>
    </row>
    <row r="14428">
      <c r="A14428" t="inlineStr">
        <is>
          <t>43001</t>
        </is>
      </c>
      <c r="B14428" t="inlineStr">
        <is>
          <t>Agnat</t>
        </is>
      </c>
      <c r="C14428" t="inlineStr">
        <is>
          <t>Suisse</t>
        </is>
      </c>
      <c r="D14428" t="n">
        <v>213.5</v>
      </c>
      <c r="E14428" t="inlineStr">
        <is>
          <t>Non</t>
        </is>
      </c>
      <c r="F14428" t="n">
        <v>170</v>
      </c>
      <c r="G14428" t="n">
        <v>0</v>
      </c>
      <c r="H14428" t="n">
        <v>0</v>
      </c>
      <c r="I14428" t="n">
        <v>0</v>
      </c>
      <c r="J14428" t="n">
        <v>0</v>
      </c>
    </row>
    <row r="14429">
      <c r="A14429" t="inlineStr">
        <is>
          <t>43002</t>
        </is>
      </c>
      <c r="B14429" t="inlineStr">
        <is>
          <t>Aiguilhe</t>
        </is>
      </c>
      <c r="C14429" t="inlineStr">
        <is>
          <t>Suisse</t>
        </is>
      </c>
      <c r="D14429" t="n">
        <v>200.6</v>
      </c>
      <c r="E14429" t="inlineStr">
        <is>
          <t>Non</t>
        </is>
      </c>
      <c r="F14429" t="n">
        <v>1498</v>
      </c>
      <c r="G14429" t="n">
        <v>1</v>
      </c>
      <c r="H14429" t="n">
        <v>8</v>
      </c>
      <c r="I14429" t="n">
        <v>1</v>
      </c>
      <c r="J14429" t="n">
        <v>1</v>
      </c>
    </row>
    <row r="14430">
      <c r="A14430" t="inlineStr">
        <is>
          <t>43003</t>
        </is>
      </c>
      <c r="B14430" t="inlineStr">
        <is>
          <t>Allègre</t>
        </is>
      </c>
      <c r="C14430" t="inlineStr">
        <is>
          <t>Suisse</t>
        </is>
      </c>
      <c r="D14430" t="n">
        <v>205</v>
      </c>
      <c r="E14430" t="inlineStr">
        <is>
          <t>Non</t>
        </is>
      </c>
      <c r="F14430" t="n">
        <v>922</v>
      </c>
      <c r="G14430" t="n">
        <v>0</v>
      </c>
      <c r="H14430" t="n">
        <v>10</v>
      </c>
      <c r="I14430" t="n">
        <v>0</v>
      </c>
      <c r="J14430" t="n">
        <v>2</v>
      </c>
    </row>
    <row r="14431">
      <c r="A14431" t="inlineStr">
        <is>
          <t>43210</t>
        </is>
      </c>
      <c r="B14431" t="inlineStr">
        <is>
          <t>Saint-Martin-de-Fugères</t>
        </is>
      </c>
      <c r="C14431" t="inlineStr">
        <is>
          <t>Suisse</t>
        </is>
      </c>
      <c r="D14431" t="n">
        <v>207.5</v>
      </c>
      <c r="E14431" t="inlineStr">
        <is>
          <t>Non</t>
        </is>
      </c>
      <c r="F14431" t="n">
        <v>228</v>
      </c>
      <c r="G14431" t="n">
        <v>0</v>
      </c>
      <c r="H14431" t="n">
        <v>2</v>
      </c>
      <c r="I14431" t="n">
        <v>0</v>
      </c>
      <c r="J14431" t="n">
        <v>0</v>
      </c>
    </row>
    <row r="14432">
      <c r="A14432" t="inlineStr">
        <is>
          <t>43211</t>
        </is>
      </c>
      <c r="B14432" t="inlineStr">
        <is>
          <t>Saint-Maurice-de-Lignon</t>
        </is>
      </c>
      <c r="C14432" t="inlineStr">
        <is>
          <t>Suisse</t>
        </is>
      </c>
      <c r="D14432" t="n">
        <v>173.6</v>
      </c>
      <c r="E14432" t="inlineStr">
        <is>
          <t>Non</t>
        </is>
      </c>
      <c r="F14432" t="n">
        <v>2688</v>
      </c>
      <c r="G14432" t="n">
        <v>0</v>
      </c>
      <c r="H14432" t="n">
        <v>6</v>
      </c>
      <c r="I14432" t="n">
        <v>0</v>
      </c>
      <c r="J14432" t="n">
        <v>1</v>
      </c>
    </row>
    <row r="14433">
      <c r="A14433" t="inlineStr">
        <is>
          <t>43212</t>
        </is>
      </c>
      <c r="B14433" t="inlineStr">
        <is>
          <t>Saint-Pal-de-Chalencon</t>
        </is>
      </c>
      <c r="C14433" t="inlineStr">
        <is>
          <t>Suisse</t>
        </is>
      </c>
      <c r="D14433" t="n">
        <v>177.8</v>
      </c>
      <c r="E14433" t="inlineStr">
        <is>
          <t>Non</t>
        </is>
      </c>
      <c r="F14433" t="n">
        <v>1038</v>
      </c>
      <c r="G14433" t="n">
        <v>0</v>
      </c>
      <c r="H14433" t="n">
        <v>4</v>
      </c>
      <c r="I14433" t="n">
        <v>1</v>
      </c>
      <c r="J14433" t="n">
        <v>1</v>
      </c>
    </row>
    <row r="14434">
      <c r="A14434" t="inlineStr">
        <is>
          <t>43213</t>
        </is>
      </c>
      <c r="B14434" t="inlineStr">
        <is>
          <t>Saint-Pal-de-Mons</t>
        </is>
      </c>
      <c r="C14434" t="inlineStr">
        <is>
          <t>Suisse</t>
        </is>
      </c>
      <c r="D14434" t="n">
        <v>162.8</v>
      </c>
      <c r="E14434" t="inlineStr">
        <is>
          <t>Non</t>
        </is>
      </c>
      <c r="F14434" t="n">
        <v>2358</v>
      </c>
      <c r="G14434" t="n">
        <v>0</v>
      </c>
      <c r="H14434" t="n">
        <v>4</v>
      </c>
      <c r="I14434" t="n">
        <v>0</v>
      </c>
      <c r="J14434" t="n">
        <v>1</v>
      </c>
    </row>
    <row r="14435">
      <c r="A14435" t="inlineStr">
        <is>
          <t>43214</t>
        </is>
      </c>
      <c r="B14435" t="inlineStr">
        <is>
          <t>Saint-Pal-de-Senouire</t>
        </is>
      </c>
      <c r="C14435" t="inlineStr">
        <is>
          <t>Suisse</t>
        </is>
      </c>
      <c r="D14435" t="n">
        <v>204.4</v>
      </c>
      <c r="E14435" t="inlineStr">
        <is>
          <t>Non</t>
        </is>
      </c>
      <c r="F14435" t="n">
        <v>108</v>
      </c>
      <c r="G14435" t="n">
        <v>0</v>
      </c>
      <c r="H14435" t="n">
        <v>1</v>
      </c>
      <c r="I14435" t="n">
        <v>0</v>
      </c>
      <c r="J14435" t="n">
        <v>0</v>
      </c>
    </row>
    <row r="14436">
      <c r="A14436" t="inlineStr">
        <is>
          <t>43215</t>
        </is>
      </c>
      <c r="B14436" t="inlineStr">
        <is>
          <t>Saint-Paul-de-Tartas</t>
        </is>
      </c>
      <c r="C14436" t="inlineStr">
        <is>
          <t>Italie (et Monaco)</t>
        </is>
      </c>
      <c r="D14436" t="n">
        <v>218.3</v>
      </c>
      <c r="E14436" t="inlineStr">
        <is>
          <t>Non</t>
        </is>
      </c>
      <c r="F14436" t="n">
        <v>204</v>
      </c>
      <c r="G14436" t="n">
        <v>0</v>
      </c>
      <c r="H14436" t="n">
        <v>1</v>
      </c>
      <c r="I14436" t="n">
        <v>0</v>
      </c>
      <c r="J14436" t="n">
        <v>1</v>
      </c>
    </row>
    <row r="14437">
      <c r="A14437" t="inlineStr">
        <is>
          <t>43113</t>
        </is>
      </c>
      <c r="B14437" t="inlineStr">
        <is>
          <t>Lantriac</t>
        </is>
      </c>
      <c r="C14437" t="inlineStr">
        <is>
          <t>Suisse</t>
        </is>
      </c>
      <c r="D14437" t="n">
        <v>197.6</v>
      </c>
      <c r="E14437" t="inlineStr">
        <is>
          <t>Non</t>
        </is>
      </c>
      <c r="F14437" t="n">
        <v>1921</v>
      </c>
      <c r="G14437" t="n">
        <v>0</v>
      </c>
      <c r="H14437" t="n">
        <v>4</v>
      </c>
      <c r="I14437" t="n">
        <v>0</v>
      </c>
      <c r="J14437" t="n">
        <v>1</v>
      </c>
    </row>
    <row r="14438">
      <c r="A14438" t="inlineStr">
        <is>
          <t>43114</t>
        </is>
      </c>
      <c r="B14438" t="inlineStr">
        <is>
          <t>Lapte</t>
        </is>
      </c>
      <c r="C14438" t="inlineStr">
        <is>
          <t>Suisse</t>
        </is>
      </c>
      <c r="D14438" t="n">
        <v>170.5</v>
      </c>
      <c r="E14438" t="inlineStr">
        <is>
          <t>Non</t>
        </is>
      </c>
      <c r="F14438" t="n">
        <v>1806</v>
      </c>
      <c r="G14438" t="n">
        <v>0</v>
      </c>
      <c r="H14438" t="n">
        <v>5</v>
      </c>
      <c r="I14438" t="n">
        <v>0</v>
      </c>
      <c r="J14438" t="n">
        <v>1</v>
      </c>
    </row>
    <row r="14439">
      <c r="A14439" t="inlineStr">
        <is>
          <t>43115</t>
        </is>
      </c>
      <c r="B14439" t="inlineStr">
        <is>
          <t>Laussonne</t>
        </is>
      </c>
      <c r="C14439" t="inlineStr">
        <is>
          <t>Suisse</t>
        </is>
      </c>
      <c r="D14439" t="n">
        <v>196.8</v>
      </c>
      <c r="E14439" t="inlineStr">
        <is>
          <t>Non</t>
        </is>
      </c>
      <c r="F14439" t="n">
        <v>1011</v>
      </c>
      <c r="G14439" t="n">
        <v>0</v>
      </c>
      <c r="H14439" t="n">
        <v>3</v>
      </c>
      <c r="I14439" t="n">
        <v>0</v>
      </c>
      <c r="J14439" t="n">
        <v>0</v>
      </c>
    </row>
    <row r="14440">
      <c r="A14440" t="inlineStr">
        <is>
          <t>43116</t>
        </is>
      </c>
      <c r="B14440" t="inlineStr">
        <is>
          <t>Laval-sur-Doulon</t>
        </is>
      </c>
      <c r="C14440" t="inlineStr">
        <is>
          <t>Suisse</t>
        </is>
      </c>
      <c r="D14440" t="n">
        <v>204.4</v>
      </c>
      <c r="E14440" t="inlineStr">
        <is>
          <t>Non</t>
        </is>
      </c>
      <c r="F14440" t="n">
        <v>59</v>
      </c>
      <c r="G14440" t="n">
        <v>0</v>
      </c>
      <c r="H14440" t="n">
        <v>0</v>
      </c>
      <c r="I14440" t="n">
        <v>0</v>
      </c>
      <c r="J14440" t="n">
        <v>0</v>
      </c>
    </row>
    <row r="14441">
      <c r="A14441" t="inlineStr">
        <is>
          <t>43117</t>
        </is>
      </c>
      <c r="B14441" t="inlineStr">
        <is>
          <t>Lavaudieu</t>
        </is>
      </c>
      <c r="C14441" t="inlineStr">
        <is>
          <t>Suisse</t>
        </is>
      </c>
      <c r="D14441" t="n">
        <v>217.2</v>
      </c>
      <c r="E14441" t="inlineStr">
        <is>
          <t>Non</t>
        </is>
      </c>
      <c r="F14441" t="n">
        <v>243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inlineStr">
        <is>
          <t>43118</t>
        </is>
      </c>
      <c r="B14442" t="inlineStr">
        <is>
          <t>Lavoûte-Chilhac</t>
        </is>
      </c>
      <c r="C14442" t="inlineStr">
        <is>
          <t>Suisse</t>
        </is>
      </c>
      <c r="D14442" t="n">
        <v>226</v>
      </c>
      <c r="E14442" t="inlineStr">
        <is>
          <t>Non</t>
        </is>
      </c>
      <c r="F14442" t="n">
        <v>254</v>
      </c>
      <c r="G14442" t="n">
        <v>0</v>
      </c>
      <c r="H14442" t="n">
        <v>4</v>
      </c>
      <c r="I14442" t="n">
        <v>0</v>
      </c>
      <c r="J14442" t="n">
        <v>1</v>
      </c>
    </row>
    <row r="14443">
      <c r="A14443" t="inlineStr">
        <is>
          <t>42188</t>
        </is>
      </c>
      <c r="B14443" t="inlineStr">
        <is>
          <t>Roche</t>
        </is>
      </c>
      <c r="C14443" t="inlineStr">
        <is>
          <t>Suisse</t>
        </is>
      </c>
      <c r="D14443" t="n">
        <v>168.1</v>
      </c>
      <c r="E14443" t="inlineStr">
        <is>
          <t>Non</t>
        </is>
      </c>
      <c r="F14443" t="n">
        <v>251</v>
      </c>
      <c r="G14443" t="n">
        <v>0</v>
      </c>
      <c r="H14443" t="n">
        <v>0</v>
      </c>
      <c r="I14443" t="n">
        <v>0</v>
      </c>
      <c r="J14443" t="n">
        <v>1</v>
      </c>
    </row>
    <row r="14444">
      <c r="A14444" t="inlineStr">
        <is>
          <t>42189</t>
        </is>
      </c>
      <c r="B14444" t="inlineStr">
        <is>
          <t>Roche-la-Molière</t>
        </is>
      </c>
      <c r="C14444" t="inlineStr">
        <is>
          <t>Suisse</t>
        </is>
      </c>
      <c r="D14444" t="n">
        <v>148.3</v>
      </c>
      <c r="E14444" t="inlineStr">
        <is>
          <t>Non</t>
        </is>
      </c>
      <c r="F14444" t="n">
        <v>9843</v>
      </c>
      <c r="G14444" t="n">
        <v>2</v>
      </c>
      <c r="H14444" t="n">
        <v>32</v>
      </c>
      <c r="I14444" t="n">
        <v>2</v>
      </c>
      <c r="J14444" t="n">
        <v>4</v>
      </c>
    </row>
    <row r="14445">
      <c r="A14445" t="inlineStr">
        <is>
          <t>42191</t>
        </is>
      </c>
      <c r="B14445" t="inlineStr">
        <is>
          <t>Roisey</t>
        </is>
      </c>
      <c r="C14445" t="inlineStr">
        <is>
          <t>Suisse</t>
        </is>
      </c>
      <c r="D14445" t="n">
        <v>130.3</v>
      </c>
      <c r="E14445" t="inlineStr">
        <is>
          <t>Non</t>
        </is>
      </c>
      <c r="F14445" t="n">
        <v>1014</v>
      </c>
      <c r="G14445" t="n">
        <v>0</v>
      </c>
      <c r="H14445" t="n">
        <v>4</v>
      </c>
      <c r="I14445" t="n">
        <v>0</v>
      </c>
      <c r="J14445" t="n">
        <v>0</v>
      </c>
    </row>
    <row r="14446">
      <c r="A14446" t="inlineStr">
        <is>
          <t>42192</t>
        </is>
      </c>
      <c r="B14446" t="inlineStr">
        <is>
          <t>Rozier-Côtes-d'Aurec</t>
        </is>
      </c>
      <c r="C14446" t="inlineStr">
        <is>
          <t>Suisse</t>
        </is>
      </c>
      <c r="D14446" t="n">
        <v>165.9</v>
      </c>
      <c r="E14446" t="inlineStr">
        <is>
          <t>Non</t>
        </is>
      </c>
      <c r="F14446" t="n">
        <v>437</v>
      </c>
      <c r="G14446" t="n">
        <v>0</v>
      </c>
      <c r="H14446" t="n">
        <v>0</v>
      </c>
      <c r="I14446" t="n">
        <v>0</v>
      </c>
      <c r="J14446" t="n">
        <v>0</v>
      </c>
    </row>
    <row r="14447">
      <c r="A14447" t="inlineStr">
        <is>
          <t>42193</t>
        </is>
      </c>
      <c r="B14447" t="inlineStr">
        <is>
          <t>Rozier-en-Donzy</t>
        </is>
      </c>
      <c r="C14447" t="inlineStr">
        <is>
          <t>Suisse</t>
        </is>
      </c>
      <c r="D14447" t="n">
        <v>135.2</v>
      </c>
      <c r="E14447" t="inlineStr">
        <is>
          <t>Non</t>
        </is>
      </c>
      <c r="F14447" t="n">
        <v>1456</v>
      </c>
      <c r="G14447" t="n">
        <v>0</v>
      </c>
      <c r="H14447" t="n">
        <v>3</v>
      </c>
      <c r="I14447" t="n">
        <v>0</v>
      </c>
      <c r="J14447" t="n">
        <v>1</v>
      </c>
    </row>
    <row r="14448">
      <c r="A14448" t="inlineStr">
        <is>
          <t>42194</t>
        </is>
      </c>
      <c r="B14448" t="inlineStr">
        <is>
          <t>Sail-les-Bains</t>
        </is>
      </c>
      <c r="C14448" t="inlineStr">
        <is>
          <t>Suisse</t>
        </is>
      </c>
      <c r="D14448" t="n">
        <v>164</v>
      </c>
      <c r="E14448" t="inlineStr">
        <is>
          <t>Non</t>
        </is>
      </c>
      <c r="F14448" t="n">
        <v>209</v>
      </c>
      <c r="G14448" t="n">
        <v>0</v>
      </c>
      <c r="H14448" t="n">
        <v>0</v>
      </c>
      <c r="I14448" t="n">
        <v>0</v>
      </c>
      <c r="J14448" t="n">
        <v>0</v>
      </c>
    </row>
    <row r="14449">
      <c r="A14449" t="inlineStr">
        <is>
          <t>42195</t>
        </is>
      </c>
      <c r="B14449" t="inlineStr">
        <is>
          <t>Sail-sous-Couzan</t>
        </is>
      </c>
      <c r="C14449" t="inlineStr">
        <is>
          <t>Suisse</t>
        </is>
      </c>
      <c r="D14449" t="n">
        <v>160.9</v>
      </c>
      <c r="E14449" t="inlineStr">
        <is>
          <t>Non</t>
        </is>
      </c>
      <c r="F14449" t="n">
        <v>997</v>
      </c>
      <c r="G14449" t="n">
        <v>0</v>
      </c>
      <c r="H14449" t="n">
        <v>3</v>
      </c>
      <c r="I14449" t="n">
        <v>0</v>
      </c>
      <c r="J14449" t="n">
        <v>1</v>
      </c>
    </row>
    <row r="14450">
      <c r="A14450" t="inlineStr">
        <is>
          <t>42196</t>
        </is>
      </c>
      <c r="B14450" t="inlineStr">
        <is>
          <t>Sainte-Agathe-en-Donzy</t>
        </is>
      </c>
      <c r="C14450" t="inlineStr">
        <is>
          <t>Suisse</t>
        </is>
      </c>
      <c r="D14450" t="n">
        <v>131.9</v>
      </c>
      <c r="E14450" t="inlineStr">
        <is>
          <t>Non</t>
        </is>
      </c>
      <c r="F14450" t="n">
        <v>121</v>
      </c>
      <c r="G14450" t="n">
        <v>0</v>
      </c>
      <c r="H14450" t="n">
        <v>0</v>
      </c>
      <c r="I14450" t="n">
        <v>0</v>
      </c>
      <c r="J14450" t="n">
        <v>0</v>
      </c>
    </row>
    <row r="14451">
      <c r="A14451" t="inlineStr">
        <is>
          <t>42197</t>
        </is>
      </c>
      <c r="B14451" t="inlineStr">
        <is>
          <t>Sainte-Agathe-la-Bouteresse</t>
        </is>
      </c>
      <c r="C14451" t="inlineStr">
        <is>
          <t>Suisse</t>
        </is>
      </c>
      <c r="D14451" t="n">
        <v>154.2</v>
      </c>
      <c r="E14451" t="inlineStr">
        <is>
          <t>Non</t>
        </is>
      </c>
      <c r="F14451" t="n">
        <v>1065</v>
      </c>
      <c r="G14451" t="n">
        <v>1</v>
      </c>
      <c r="H14451" t="n">
        <v>5</v>
      </c>
      <c r="I14451" t="n">
        <v>0</v>
      </c>
      <c r="J14451" t="n">
        <v>1</v>
      </c>
    </row>
    <row r="14452">
      <c r="A14452" t="inlineStr">
        <is>
          <t>42198</t>
        </is>
      </c>
      <c r="B14452" t="inlineStr">
        <is>
          <t>Saint-Alban-les-Eaux</t>
        </is>
      </c>
      <c r="C14452" t="inlineStr">
        <is>
          <t>Suisse</t>
        </is>
      </c>
      <c r="D14452" t="n">
        <v>157.4</v>
      </c>
      <c r="E14452" t="inlineStr">
        <is>
          <t>Non</t>
        </is>
      </c>
      <c r="F14452" t="n">
        <v>912</v>
      </c>
      <c r="G14452" t="n">
        <v>0</v>
      </c>
      <c r="H14452" t="n">
        <v>2</v>
      </c>
      <c r="I14452" t="n">
        <v>0</v>
      </c>
      <c r="J14452" t="n">
        <v>1</v>
      </c>
    </row>
    <row r="14453">
      <c r="A14453" t="inlineStr">
        <is>
          <t>42199</t>
        </is>
      </c>
      <c r="B14453" t="inlineStr">
        <is>
          <t>Saint-André-d'Apchon</t>
        </is>
      </c>
      <c r="C14453" t="inlineStr">
        <is>
          <t>Suisse</t>
        </is>
      </c>
      <c r="D14453" t="n">
        <v>157</v>
      </c>
      <c r="E14453" t="inlineStr">
        <is>
          <t>Non</t>
        </is>
      </c>
      <c r="F14453" t="n">
        <v>1966</v>
      </c>
      <c r="G14453" t="n">
        <v>0</v>
      </c>
      <c r="H14453" t="n">
        <v>4</v>
      </c>
      <c r="I14453" t="n">
        <v>0</v>
      </c>
      <c r="J14453" t="n">
        <v>1</v>
      </c>
    </row>
    <row r="14454">
      <c r="A14454" t="inlineStr">
        <is>
          <t>42200</t>
        </is>
      </c>
      <c r="B14454" t="inlineStr">
        <is>
          <t>Saint-André-le-Puy</t>
        </is>
      </c>
      <c r="C14454" t="inlineStr">
        <is>
          <t>Suisse</t>
        </is>
      </c>
      <c r="D14454" t="n">
        <v>141.8</v>
      </c>
      <c r="E14454" t="inlineStr">
        <is>
          <t>Non</t>
        </is>
      </c>
      <c r="F14454" t="n">
        <v>1530</v>
      </c>
      <c r="G14454" t="n">
        <v>0</v>
      </c>
      <c r="H14454" t="n">
        <v>2</v>
      </c>
      <c r="I14454" t="n">
        <v>0</v>
      </c>
      <c r="J14454" t="n">
        <v>1</v>
      </c>
    </row>
    <row r="14455">
      <c r="A14455" t="inlineStr">
        <is>
          <t>43004</t>
        </is>
      </c>
      <c r="B14455" t="inlineStr">
        <is>
          <t>Alleyrac</t>
        </is>
      </c>
      <c r="C14455" t="inlineStr">
        <is>
          <t>Suisse</t>
        </is>
      </c>
      <c r="D14455" t="n">
        <v>205.4</v>
      </c>
      <c r="E14455" t="inlineStr">
        <is>
          <t>Non</t>
        </is>
      </c>
      <c r="F14455" t="n">
        <v>117</v>
      </c>
      <c r="G14455" t="n">
        <v>0</v>
      </c>
      <c r="H14455" t="n">
        <v>0</v>
      </c>
      <c r="I14455" t="n">
        <v>0</v>
      </c>
      <c r="J14455" t="n">
        <v>0</v>
      </c>
    </row>
    <row r="14456">
      <c r="A14456" t="inlineStr">
        <is>
          <t>43005</t>
        </is>
      </c>
      <c r="B14456" t="inlineStr">
        <is>
          <t>Alleyras</t>
        </is>
      </c>
      <c r="C14456" t="inlineStr">
        <is>
          <t>Suisse</t>
        </is>
      </c>
      <c r="D14456" t="n">
        <v>223.4</v>
      </c>
      <c r="E14456" t="inlineStr">
        <is>
          <t>Non</t>
        </is>
      </c>
      <c r="F14456" t="n">
        <v>152</v>
      </c>
      <c r="G14456" t="n">
        <v>0</v>
      </c>
      <c r="H14456" t="n">
        <v>0</v>
      </c>
      <c r="I14456" t="n">
        <v>0</v>
      </c>
      <c r="J14456" t="n">
        <v>1</v>
      </c>
    </row>
    <row r="14457">
      <c r="A14457" t="inlineStr">
        <is>
          <t>43006</t>
        </is>
      </c>
      <c r="B14457" t="inlineStr">
        <is>
          <t>Ally</t>
        </is>
      </c>
      <c r="C14457" t="inlineStr">
        <is>
          <t>Suisse</t>
        </is>
      </c>
      <c r="D14457" t="n">
        <v>232.8</v>
      </c>
      <c r="E14457" t="inlineStr">
        <is>
          <t>Non</t>
        </is>
      </c>
      <c r="F14457" t="n">
        <v>123</v>
      </c>
      <c r="G14457" t="n">
        <v>0</v>
      </c>
      <c r="H14457" t="n">
        <v>0</v>
      </c>
      <c r="I14457" t="n">
        <v>0</v>
      </c>
      <c r="J14457" t="n">
        <v>1</v>
      </c>
    </row>
    <row r="14458">
      <c r="A14458" t="inlineStr">
        <is>
          <t>43007</t>
        </is>
      </c>
      <c r="B14458" t="inlineStr">
        <is>
          <t>Araules</t>
        </is>
      </c>
      <c r="C14458" t="inlineStr">
        <is>
          <t>Suisse</t>
        </is>
      </c>
      <c r="D14458" t="n">
        <v>182.7</v>
      </c>
      <c r="E14458" t="inlineStr">
        <is>
          <t>Non</t>
        </is>
      </c>
      <c r="F14458" t="n">
        <v>620</v>
      </c>
      <c r="G14458" t="n">
        <v>0</v>
      </c>
      <c r="H14458" t="n">
        <v>4</v>
      </c>
      <c r="I14458" t="n">
        <v>0</v>
      </c>
      <c r="J14458" t="n">
        <v>2</v>
      </c>
    </row>
    <row r="14459">
      <c r="A14459" t="inlineStr">
        <is>
          <t>43008</t>
        </is>
      </c>
      <c r="B14459" t="inlineStr">
        <is>
          <t>Arlempdes</t>
        </is>
      </c>
      <c r="C14459" t="inlineStr">
        <is>
          <t>Suisse</t>
        </is>
      </c>
      <c r="D14459" t="n">
        <v>212.8</v>
      </c>
      <c r="E14459" t="inlineStr">
        <is>
          <t>Non</t>
        </is>
      </c>
      <c r="F14459" t="n">
        <v>156</v>
      </c>
      <c r="G14459" t="n">
        <v>0</v>
      </c>
      <c r="H14459" t="n">
        <v>0</v>
      </c>
      <c r="I14459" t="n">
        <v>0</v>
      </c>
      <c r="J14459" t="n">
        <v>0</v>
      </c>
    </row>
    <row r="14460">
      <c r="A14460" t="inlineStr">
        <is>
          <t>43009</t>
        </is>
      </c>
      <c r="B14460" t="inlineStr">
        <is>
          <t>Arlet</t>
        </is>
      </c>
      <c r="C14460" t="inlineStr">
        <is>
          <t>Suisse</t>
        </is>
      </c>
      <c r="D14460" t="n">
        <v>228.4</v>
      </c>
      <c r="E14460" t="inlineStr">
        <is>
          <t>Non</t>
        </is>
      </c>
      <c r="F14460" t="n">
        <v>24</v>
      </c>
      <c r="G14460" t="n">
        <v>0</v>
      </c>
      <c r="H14460" t="n">
        <v>0</v>
      </c>
      <c r="I14460" t="n">
        <v>0</v>
      </c>
      <c r="J14460" t="n">
        <v>0</v>
      </c>
    </row>
    <row r="14461">
      <c r="A14461" t="inlineStr">
        <is>
          <t>43216</t>
        </is>
      </c>
      <c r="B14461" t="inlineStr">
        <is>
          <t>Saint-Paulien</t>
        </is>
      </c>
      <c r="C14461" t="inlineStr">
        <is>
          <t>Suisse</t>
        </is>
      </c>
      <c r="D14461" t="n">
        <v>199.4</v>
      </c>
      <c r="E14461" t="inlineStr">
        <is>
          <t>Non</t>
        </is>
      </c>
      <c r="F14461" t="n">
        <v>2439</v>
      </c>
      <c r="G14461" t="n">
        <v>1</v>
      </c>
      <c r="H14461" t="n">
        <v>11</v>
      </c>
      <c r="I14461" t="n">
        <v>1</v>
      </c>
      <c r="J14461" t="n">
        <v>2</v>
      </c>
    </row>
    <row r="14462">
      <c r="A14462" t="inlineStr">
        <is>
          <t>43217</t>
        </is>
      </c>
      <c r="B14462" t="inlineStr">
        <is>
          <t>Saint-Pierre-du-Champ</t>
        </is>
      </c>
      <c r="C14462" t="inlineStr">
        <is>
          <t>Suisse</t>
        </is>
      </c>
      <c r="D14462" t="n">
        <v>189.3</v>
      </c>
      <c r="E14462" t="inlineStr">
        <is>
          <t>Non</t>
        </is>
      </c>
      <c r="F14462" t="n">
        <v>565</v>
      </c>
      <c r="G14462" t="n">
        <v>0</v>
      </c>
      <c r="H14462" t="n">
        <v>1</v>
      </c>
      <c r="I14462" t="n">
        <v>0</v>
      </c>
      <c r="J14462" t="n">
        <v>0</v>
      </c>
    </row>
    <row r="14463">
      <c r="A14463" t="inlineStr">
        <is>
          <t>43218</t>
        </is>
      </c>
      <c r="B14463" t="inlineStr">
        <is>
          <t>Saint-Pierre-Eynac</t>
        </is>
      </c>
      <c r="C14463" t="inlineStr">
        <is>
          <t>Suisse</t>
        </is>
      </c>
      <c r="D14463" t="n">
        <v>192.7</v>
      </c>
      <c r="E14463" t="inlineStr">
        <is>
          <t>Non</t>
        </is>
      </c>
      <c r="F14463" t="n">
        <v>1288</v>
      </c>
      <c r="G14463" t="n">
        <v>0</v>
      </c>
      <c r="H14463" t="n">
        <v>3</v>
      </c>
      <c r="I14463" t="n">
        <v>0</v>
      </c>
      <c r="J14463" t="n">
        <v>0</v>
      </c>
    </row>
    <row r="14464">
      <c r="A14464" t="inlineStr">
        <is>
          <t>43219</t>
        </is>
      </c>
      <c r="B14464" t="inlineStr">
        <is>
          <t>Saint-Préjet-Armandon</t>
        </is>
      </c>
      <c r="C14464" t="inlineStr">
        <is>
          <t>Suisse</t>
        </is>
      </c>
      <c r="D14464" t="n">
        <v>210.8</v>
      </c>
      <c r="E14464" t="inlineStr">
        <is>
          <t>Non</t>
        </is>
      </c>
      <c r="F14464" t="n">
        <v>105</v>
      </c>
      <c r="G14464" t="n">
        <v>0</v>
      </c>
      <c r="H14464" t="n">
        <v>1</v>
      </c>
      <c r="I14464" t="n">
        <v>0</v>
      </c>
      <c r="J14464" t="n">
        <v>0</v>
      </c>
    </row>
    <row r="14465">
      <c r="A14465" t="inlineStr">
        <is>
          <t>43220</t>
        </is>
      </c>
      <c r="B14465" t="inlineStr">
        <is>
          <t>Saint-Préjet-d'Allier</t>
        </is>
      </c>
      <c r="C14465" t="inlineStr">
        <is>
          <t>Suisse</t>
        </is>
      </c>
      <c r="D14465" t="n">
        <v>227</v>
      </c>
      <c r="E14465" t="inlineStr">
        <is>
          <t>Non</t>
        </is>
      </c>
      <c r="F14465" t="n">
        <v>159</v>
      </c>
      <c r="G14465" t="n">
        <v>0</v>
      </c>
      <c r="H14465" t="n">
        <v>1</v>
      </c>
      <c r="I14465" t="n">
        <v>0</v>
      </c>
      <c r="J14465" t="n">
        <v>0</v>
      </c>
    </row>
    <row r="14466">
      <c r="A14466" t="inlineStr">
        <is>
          <t>43119</t>
        </is>
      </c>
      <c r="B14466" t="inlineStr">
        <is>
          <t>Lavoûte-sur-Loire</t>
        </is>
      </c>
      <c r="C14466" t="inlineStr">
        <is>
          <t>Suisse</t>
        </is>
      </c>
      <c r="D14466" t="n">
        <v>195.1</v>
      </c>
      <c r="E14466" t="inlineStr">
        <is>
          <t>Non</t>
        </is>
      </c>
      <c r="F14466" t="n">
        <v>805</v>
      </c>
      <c r="G14466" t="n">
        <v>0</v>
      </c>
      <c r="H14466" t="n">
        <v>2</v>
      </c>
      <c r="I14466" t="n">
        <v>0</v>
      </c>
      <c r="J14466" t="n">
        <v>1</v>
      </c>
    </row>
    <row r="14467">
      <c r="A14467" t="inlineStr">
        <is>
          <t>43120</t>
        </is>
      </c>
      <c r="B14467" t="inlineStr">
        <is>
          <t>Lempdes-sur-Allagnon</t>
        </is>
      </c>
      <c r="C14467" t="inlineStr">
        <is>
          <t>Suisse</t>
        </is>
      </c>
      <c r="D14467" t="n">
        <v>224.7</v>
      </c>
      <c r="E14467" t="inlineStr">
        <is>
          <t>Non</t>
        </is>
      </c>
      <c r="F14467" t="n">
        <v>1293</v>
      </c>
      <c r="G14467" t="n">
        <v>0</v>
      </c>
      <c r="H14467" t="n">
        <v>7</v>
      </c>
      <c r="I14467" t="n">
        <v>1</v>
      </c>
      <c r="J14467" t="n">
        <v>1</v>
      </c>
    </row>
    <row r="14468">
      <c r="A14468" t="inlineStr">
        <is>
          <t>43121</t>
        </is>
      </c>
      <c r="B14468" t="inlineStr">
        <is>
          <t>Léotoing</t>
        </is>
      </c>
      <c r="C14468" t="inlineStr">
        <is>
          <t>Suisse</t>
        </is>
      </c>
      <c r="D14468" t="n">
        <v>227.7</v>
      </c>
      <c r="E14468" t="inlineStr">
        <is>
          <t>Non</t>
        </is>
      </c>
      <c r="F14468" t="n">
        <v>226</v>
      </c>
      <c r="G14468" t="n">
        <v>0</v>
      </c>
      <c r="H14468" t="n">
        <v>0</v>
      </c>
      <c r="I14468" t="n">
        <v>0</v>
      </c>
      <c r="J14468" t="n">
        <v>0</v>
      </c>
    </row>
    <row r="14469">
      <c r="A14469" t="inlineStr">
        <is>
          <t>43122</t>
        </is>
      </c>
      <c r="B14469" t="inlineStr">
        <is>
          <t>Lissac</t>
        </is>
      </c>
      <c r="C14469" t="inlineStr">
        <is>
          <t>Suisse</t>
        </is>
      </c>
      <c r="D14469" t="n">
        <v>203.6</v>
      </c>
      <c r="E14469" t="inlineStr">
        <is>
          <t>Non</t>
        </is>
      </c>
      <c r="F14469" t="n">
        <v>294</v>
      </c>
      <c r="G14469" t="n">
        <v>0</v>
      </c>
      <c r="H14469" t="n">
        <v>0</v>
      </c>
      <c r="I14469" t="n">
        <v>0</v>
      </c>
      <c r="J14469" t="n">
        <v>0</v>
      </c>
    </row>
    <row r="14470">
      <c r="A14470" t="inlineStr">
        <is>
          <t>43123</t>
        </is>
      </c>
      <c r="B14470" t="inlineStr">
        <is>
          <t>Lorlanges</t>
        </is>
      </c>
      <c r="C14470" t="inlineStr">
        <is>
          <t>Suisse</t>
        </is>
      </c>
      <c r="D14470" t="n">
        <v>228.1</v>
      </c>
      <c r="E14470" t="inlineStr">
        <is>
          <t>Non</t>
        </is>
      </c>
      <c r="F14470" t="n">
        <v>425</v>
      </c>
      <c r="G14470" t="n">
        <v>0</v>
      </c>
      <c r="H14470" t="n">
        <v>1</v>
      </c>
      <c r="I14470" t="n">
        <v>1</v>
      </c>
      <c r="J14470" t="n">
        <v>1</v>
      </c>
    </row>
    <row r="14471">
      <c r="A14471" t="inlineStr">
        <is>
          <t>43124</t>
        </is>
      </c>
      <c r="B14471" t="inlineStr">
        <is>
          <t>Loudes</t>
        </is>
      </c>
      <c r="C14471" t="inlineStr">
        <is>
          <t>Suisse</t>
        </is>
      </c>
      <c r="D14471" t="n">
        <v>206.9</v>
      </c>
      <c r="E14471" t="inlineStr">
        <is>
          <t>Non</t>
        </is>
      </c>
      <c r="F14471" t="n">
        <v>944</v>
      </c>
      <c r="G14471" t="n">
        <v>0</v>
      </c>
      <c r="H14471" t="n">
        <v>5</v>
      </c>
      <c r="I14471" t="n">
        <v>0</v>
      </c>
      <c r="J14471" t="n">
        <v>1</v>
      </c>
    </row>
    <row r="14472">
      <c r="A14472" t="inlineStr">
        <is>
          <t>43125</t>
        </is>
      </c>
      <c r="B14472" t="inlineStr">
        <is>
          <t>Lubilhac</t>
        </is>
      </c>
      <c r="C14472" t="inlineStr">
        <is>
          <t>Suisse</t>
        </is>
      </c>
      <c r="D14472" t="n">
        <v>232.7</v>
      </c>
      <c r="E14472" t="inlineStr">
        <is>
          <t>Non</t>
        </is>
      </c>
      <c r="F14472" t="n">
        <v>105</v>
      </c>
      <c r="G14472" t="n">
        <v>0</v>
      </c>
      <c r="H14472" t="n">
        <v>0</v>
      </c>
      <c r="I14472" t="n">
        <v>0</v>
      </c>
      <c r="J14472" t="n">
        <v>0</v>
      </c>
    </row>
    <row r="14473">
      <c r="A14473" t="inlineStr">
        <is>
          <t>43126</t>
        </is>
      </c>
      <c r="B14473" t="inlineStr">
        <is>
          <t>Malrevers</t>
        </is>
      </c>
      <c r="C14473" t="inlineStr">
        <is>
          <t>Suisse</t>
        </is>
      </c>
      <c r="D14473" t="n">
        <v>192.7</v>
      </c>
      <c r="E14473" t="inlineStr">
        <is>
          <t>Non</t>
        </is>
      </c>
      <c r="F14473" t="n">
        <v>763</v>
      </c>
      <c r="G14473" t="n">
        <v>0</v>
      </c>
      <c r="H14473" t="n">
        <v>1</v>
      </c>
      <c r="I14473" t="n">
        <v>0</v>
      </c>
      <c r="J14473" t="n">
        <v>1</v>
      </c>
    </row>
    <row r="14474">
      <c r="A14474" t="inlineStr">
        <is>
          <t>42201</t>
        </is>
      </c>
      <c r="B14474" t="inlineStr">
        <is>
          <t>Saint-Appolinard</t>
        </is>
      </c>
      <c r="C14474" t="inlineStr">
        <is>
          <t>Suisse</t>
        </is>
      </c>
      <c r="D14474" t="n">
        <v>133.8</v>
      </c>
      <c r="E14474" t="inlineStr">
        <is>
          <t>Non</t>
        </is>
      </c>
      <c r="F14474" t="n">
        <v>704</v>
      </c>
      <c r="G14474" t="n">
        <v>1</v>
      </c>
      <c r="H14474" t="n">
        <v>1</v>
      </c>
      <c r="I14474" t="n">
        <v>0</v>
      </c>
      <c r="J14474" t="n">
        <v>1</v>
      </c>
    </row>
    <row r="14475">
      <c r="A14475" t="inlineStr">
        <is>
          <t>42202</t>
        </is>
      </c>
      <c r="B14475" t="inlineStr">
        <is>
          <t>Saint-Barthélemy-Lestra</t>
        </is>
      </c>
      <c r="C14475" t="inlineStr">
        <is>
          <t>Suisse</t>
        </is>
      </c>
      <c r="D14475" t="n">
        <v>134.4</v>
      </c>
      <c r="E14475" t="inlineStr">
        <is>
          <t>Non</t>
        </is>
      </c>
      <c r="F14475" t="n">
        <v>679</v>
      </c>
      <c r="G14475" t="n">
        <v>0</v>
      </c>
      <c r="H14475" t="n">
        <v>2</v>
      </c>
      <c r="I14475" t="n">
        <v>0</v>
      </c>
      <c r="J14475" t="n">
        <v>0</v>
      </c>
    </row>
    <row r="14476">
      <c r="A14476" t="inlineStr">
        <is>
          <t>42203</t>
        </is>
      </c>
      <c r="B14476" t="inlineStr">
        <is>
          <t>Saint-Bonnet-des-Quarts</t>
        </is>
      </c>
      <c r="C14476" t="inlineStr">
        <is>
          <t>Suisse</t>
        </is>
      </c>
      <c r="D14476" t="n">
        <v>164.3</v>
      </c>
      <c r="E14476" t="inlineStr">
        <is>
          <t>Non</t>
        </is>
      </c>
      <c r="F14476" t="n">
        <v>340</v>
      </c>
      <c r="G14476" t="n">
        <v>0</v>
      </c>
      <c r="H14476" t="n">
        <v>1</v>
      </c>
      <c r="I14476" t="n">
        <v>0</v>
      </c>
      <c r="J14476" t="n">
        <v>1</v>
      </c>
    </row>
    <row r="14477">
      <c r="A14477" t="inlineStr">
        <is>
          <t>42204</t>
        </is>
      </c>
      <c r="B14477" t="inlineStr">
        <is>
          <t>Saint-Bonnet-le-Château</t>
        </is>
      </c>
      <c r="C14477" t="inlineStr">
        <is>
          <t>Suisse</t>
        </is>
      </c>
      <c r="D14477" t="n">
        <v>166.3</v>
      </c>
      <c r="E14477" t="inlineStr">
        <is>
          <t>Non</t>
        </is>
      </c>
      <c r="F14477" t="n">
        <v>1459</v>
      </c>
      <c r="G14477" t="n">
        <v>0</v>
      </c>
      <c r="H14477" t="n">
        <v>19</v>
      </c>
      <c r="I14477" t="n">
        <v>1</v>
      </c>
      <c r="J14477" t="n">
        <v>2</v>
      </c>
    </row>
    <row r="14478">
      <c r="A14478" t="inlineStr">
        <is>
          <t>42205</t>
        </is>
      </c>
      <c r="B14478" t="inlineStr">
        <is>
          <t>Saint-Bonnet-le-Courreau</t>
        </is>
      </c>
      <c r="C14478" t="inlineStr">
        <is>
          <t>Suisse</t>
        </is>
      </c>
      <c r="D14478" t="n">
        <v>165.4</v>
      </c>
      <c r="E14478" t="inlineStr">
        <is>
          <t>Non</t>
        </is>
      </c>
      <c r="F14478" t="n">
        <v>677</v>
      </c>
      <c r="G14478" t="n">
        <v>0</v>
      </c>
      <c r="H14478" t="n">
        <v>4</v>
      </c>
      <c r="I14478" t="n">
        <v>0</v>
      </c>
      <c r="J14478" t="n">
        <v>1</v>
      </c>
    </row>
    <row r="14479">
      <c r="A14479" t="inlineStr">
        <is>
          <t>42206</t>
        </is>
      </c>
      <c r="B14479" t="inlineStr">
        <is>
          <t>Saint-Bonnet-les-Oules</t>
        </is>
      </c>
      <c r="C14479" t="inlineStr">
        <is>
          <t>Suisse</t>
        </is>
      </c>
      <c r="D14479" t="n">
        <v>142.5</v>
      </c>
      <c r="E14479" t="inlineStr">
        <is>
          <t>Non</t>
        </is>
      </c>
      <c r="F14479" t="n">
        <v>1821</v>
      </c>
      <c r="G14479" t="n">
        <v>0</v>
      </c>
      <c r="H14479" t="n">
        <v>2</v>
      </c>
      <c r="I14479" t="n">
        <v>0</v>
      </c>
      <c r="J14479" t="n">
        <v>0</v>
      </c>
    </row>
    <row r="14480">
      <c r="A14480" t="inlineStr">
        <is>
          <t>42207</t>
        </is>
      </c>
      <c r="B14480" t="inlineStr">
        <is>
          <t>Saint-Chamond</t>
        </is>
      </c>
      <c r="C14480" t="inlineStr">
        <is>
          <t>Suisse</t>
        </is>
      </c>
      <c r="D14480" t="n">
        <v>134.6</v>
      </c>
      <c r="E14480" t="inlineStr">
        <is>
          <t>Non</t>
        </is>
      </c>
      <c r="F14480" t="n">
        <v>35646</v>
      </c>
      <c r="G14480" t="n">
        <v>5</v>
      </c>
      <c r="H14480" t="n">
        <v>197</v>
      </c>
      <c r="I14480" t="n">
        <v>3</v>
      </c>
      <c r="J14480" t="n">
        <v>17</v>
      </c>
    </row>
    <row r="14481">
      <c r="A14481" t="inlineStr">
        <is>
          <t>42208</t>
        </is>
      </c>
      <c r="B14481" t="inlineStr">
        <is>
          <t>Saint-Christo-en-Jarez</t>
        </is>
      </c>
      <c r="C14481" t="inlineStr">
        <is>
          <t>Suisse</t>
        </is>
      </c>
      <c r="D14481" t="n">
        <v>133.4</v>
      </c>
      <c r="E14481" t="inlineStr">
        <is>
          <t>Non</t>
        </is>
      </c>
      <c r="F14481" t="n">
        <v>1885</v>
      </c>
      <c r="G14481" t="n">
        <v>0</v>
      </c>
      <c r="H14481" t="n">
        <v>4</v>
      </c>
      <c r="I14481" t="n">
        <v>0</v>
      </c>
      <c r="J14481" t="n">
        <v>1</v>
      </c>
    </row>
    <row r="14482">
      <c r="A14482" t="inlineStr">
        <is>
          <t>42209</t>
        </is>
      </c>
      <c r="B14482" t="inlineStr">
        <is>
          <t>Sainte-Colombe-sur-Gand</t>
        </is>
      </c>
      <c r="C14482" t="inlineStr">
        <is>
          <t>Suisse</t>
        </is>
      </c>
      <c r="D14482" t="n">
        <v>133.4</v>
      </c>
      <c r="E14482" t="inlineStr">
        <is>
          <t>Non</t>
        </is>
      </c>
      <c r="F14482" t="n">
        <v>384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inlineStr">
        <is>
          <t>42210</t>
        </is>
      </c>
      <c r="B14483" t="inlineStr">
        <is>
          <t>Sainte-Croix-en-Jarez</t>
        </is>
      </c>
      <c r="C14483" t="inlineStr">
        <is>
          <t>Suisse</t>
        </is>
      </c>
      <c r="D14483" t="n">
        <v>125.9</v>
      </c>
      <c r="E14483" t="inlineStr">
        <is>
          <t>Non</t>
        </is>
      </c>
      <c r="F14483" t="n">
        <v>480</v>
      </c>
      <c r="G14483" t="n">
        <v>0</v>
      </c>
      <c r="H14483" t="n">
        <v>0</v>
      </c>
      <c r="I14483" t="n">
        <v>0</v>
      </c>
      <c r="J14483" t="n">
        <v>0</v>
      </c>
    </row>
    <row r="14484">
      <c r="A14484" t="inlineStr">
        <is>
          <t>42211</t>
        </is>
      </c>
      <c r="B14484" t="inlineStr">
        <is>
          <t>Saint-Cyprien</t>
        </is>
      </c>
      <c r="C14484" t="inlineStr">
        <is>
          <t>Suisse</t>
        </is>
      </c>
      <c r="D14484" t="n">
        <v>149.4</v>
      </c>
      <c r="E14484" t="inlineStr">
        <is>
          <t>Non</t>
        </is>
      </c>
      <c r="F14484" t="n">
        <v>2415</v>
      </c>
      <c r="G14484" t="n">
        <v>1</v>
      </c>
      <c r="H14484" t="n">
        <v>4</v>
      </c>
      <c r="I14484" t="n">
        <v>1</v>
      </c>
      <c r="J14484" t="n">
        <v>0</v>
      </c>
    </row>
    <row r="14485">
      <c r="A14485" t="inlineStr">
        <is>
          <t>43010</t>
        </is>
      </c>
      <c r="B14485" t="inlineStr">
        <is>
          <t>Arsac-en-Velay</t>
        </is>
      </c>
      <c r="C14485" t="inlineStr">
        <is>
          <t>Suisse</t>
        </is>
      </c>
      <c r="D14485" t="n">
        <v>201.1</v>
      </c>
      <c r="E14485" t="inlineStr">
        <is>
          <t>Non</t>
        </is>
      </c>
      <c r="F14485" t="n">
        <v>1219</v>
      </c>
      <c r="G14485" t="n">
        <v>0</v>
      </c>
      <c r="H14485" t="n">
        <v>2</v>
      </c>
      <c r="I14485" t="n">
        <v>0</v>
      </c>
      <c r="J14485" t="n">
        <v>0</v>
      </c>
    </row>
    <row r="14486">
      <c r="A14486" t="inlineStr">
        <is>
          <t>43011</t>
        </is>
      </c>
      <c r="B14486" t="inlineStr">
        <is>
          <t>Aubazat</t>
        </is>
      </c>
      <c r="C14486" t="inlineStr">
        <is>
          <t>Suisse</t>
        </is>
      </c>
      <c r="D14486" t="n">
        <v>224.9</v>
      </c>
      <c r="E14486" t="inlineStr">
        <is>
          <t>Non</t>
        </is>
      </c>
      <c r="F14486" t="n">
        <v>175</v>
      </c>
      <c r="G14486" t="n">
        <v>0</v>
      </c>
      <c r="H14486" t="n">
        <v>0</v>
      </c>
      <c r="I14486" t="n">
        <v>0</v>
      </c>
      <c r="J14486" t="n">
        <v>0</v>
      </c>
    </row>
    <row r="14487">
      <c r="A14487" t="inlineStr">
        <is>
          <t>43012</t>
        </is>
      </c>
      <c r="B14487" t="inlineStr">
        <is>
          <t>Aurec-sur-Loire</t>
        </is>
      </c>
      <c r="C14487" t="inlineStr">
        <is>
          <t>Suisse</t>
        </is>
      </c>
      <c r="D14487" t="n">
        <v>160.2</v>
      </c>
      <c r="E14487" t="inlineStr">
        <is>
          <t>Non</t>
        </is>
      </c>
      <c r="F14487" t="n">
        <v>6164</v>
      </c>
      <c r="G14487" t="n">
        <v>1</v>
      </c>
      <c r="H14487" t="n">
        <v>14</v>
      </c>
      <c r="I14487" t="n">
        <v>1</v>
      </c>
      <c r="J14487" t="n">
        <v>2</v>
      </c>
    </row>
    <row r="14488">
      <c r="A14488" t="inlineStr">
        <is>
          <t>43013</t>
        </is>
      </c>
      <c r="B14488" t="inlineStr">
        <is>
          <t>Vissac-Auteyrac</t>
        </is>
      </c>
      <c r="C14488" t="inlineStr">
        <is>
          <t>Suisse</t>
        </is>
      </c>
      <c r="D14488" t="n">
        <v>211.9</v>
      </c>
      <c r="E14488" t="inlineStr">
        <is>
          <t>Non</t>
        </is>
      </c>
      <c r="F14488" t="n">
        <v>302</v>
      </c>
      <c r="G14488" t="n">
        <v>0</v>
      </c>
      <c r="H14488" t="n">
        <v>0</v>
      </c>
      <c r="I14488" t="n">
        <v>0</v>
      </c>
      <c r="J14488" t="n">
        <v>0</v>
      </c>
    </row>
    <row r="14489">
      <c r="A14489" t="inlineStr">
        <is>
          <t>43014</t>
        </is>
      </c>
      <c r="B14489" t="inlineStr">
        <is>
          <t>Autrac</t>
        </is>
      </c>
      <c r="C14489" t="inlineStr">
        <is>
          <t>Suisse</t>
        </is>
      </c>
      <c r="D14489" t="n">
        <v>237.3</v>
      </c>
      <c r="E14489" t="inlineStr">
        <is>
          <t>Non</t>
        </is>
      </c>
      <c r="F14489" t="n">
        <v>50</v>
      </c>
      <c r="G14489" t="n">
        <v>0</v>
      </c>
      <c r="H14489" t="n">
        <v>0</v>
      </c>
      <c r="I14489" t="n">
        <v>0</v>
      </c>
      <c r="J14489" t="n">
        <v>0</v>
      </c>
    </row>
    <row r="14490">
      <c r="A14490" t="inlineStr">
        <is>
          <t>43015</t>
        </is>
      </c>
      <c r="B14490" t="inlineStr">
        <is>
          <t>Auvers</t>
        </is>
      </c>
      <c r="C14490" t="inlineStr">
        <is>
          <t>Suisse</t>
        </is>
      </c>
      <c r="D14490" t="n">
        <v>235.5</v>
      </c>
      <c r="E14490" t="inlineStr">
        <is>
          <t>Non</t>
        </is>
      </c>
      <c r="F14490" t="n">
        <v>48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inlineStr">
        <is>
          <t>43016</t>
        </is>
      </c>
      <c r="B14491" t="inlineStr">
        <is>
          <t>Auzon</t>
        </is>
      </c>
      <c r="C14491" t="inlineStr">
        <is>
          <t>Suisse</t>
        </is>
      </c>
      <c r="D14491" t="n">
        <v>216.7</v>
      </c>
      <c r="E14491" t="inlineStr">
        <is>
          <t>Non</t>
        </is>
      </c>
      <c r="F14491" t="n">
        <v>858</v>
      </c>
      <c r="G14491" t="n">
        <v>0</v>
      </c>
      <c r="H14491" t="n">
        <v>2</v>
      </c>
      <c r="I14491" t="n">
        <v>0</v>
      </c>
      <c r="J14491" t="n">
        <v>0</v>
      </c>
    </row>
    <row r="14492">
      <c r="A14492" t="inlineStr">
        <is>
          <t>43221</t>
        </is>
      </c>
      <c r="B14492" t="inlineStr">
        <is>
          <t>Saint-Privat-d'Allier</t>
        </is>
      </c>
      <c r="C14492" t="inlineStr">
        <is>
          <t>Suisse</t>
        </is>
      </c>
      <c r="D14492" t="n">
        <v>218.1</v>
      </c>
      <c r="E14492" t="inlineStr">
        <is>
          <t>Non</t>
        </is>
      </c>
      <c r="F14492" t="n">
        <v>394</v>
      </c>
      <c r="G14492" t="n">
        <v>0</v>
      </c>
      <c r="H14492" t="n">
        <v>3</v>
      </c>
      <c r="I14492" t="n">
        <v>0</v>
      </c>
      <c r="J14492" t="n">
        <v>1</v>
      </c>
    </row>
    <row r="14493">
      <c r="A14493" t="inlineStr">
        <is>
          <t>43222</t>
        </is>
      </c>
      <c r="B14493" t="inlineStr">
        <is>
          <t>Saint-Privat-du-Dragon</t>
        </is>
      </c>
      <c r="C14493" t="inlineStr">
        <is>
          <t>Suisse</t>
        </is>
      </c>
      <c r="D14493" t="n">
        <v>221.2</v>
      </c>
      <c r="E14493" t="inlineStr">
        <is>
          <t>Non</t>
        </is>
      </c>
      <c r="F14493" t="n">
        <v>169</v>
      </c>
      <c r="G14493" t="n">
        <v>0</v>
      </c>
      <c r="H14493" t="n">
        <v>0</v>
      </c>
      <c r="I14493" t="n">
        <v>0</v>
      </c>
      <c r="J14493" t="n">
        <v>0</v>
      </c>
    </row>
    <row r="14494">
      <c r="A14494" t="inlineStr">
        <is>
          <t>43223</t>
        </is>
      </c>
      <c r="B14494" t="inlineStr">
        <is>
          <t>Saint-Romain-Lachalm</t>
        </is>
      </c>
      <c r="C14494" t="inlineStr">
        <is>
          <t>Suisse</t>
        </is>
      </c>
      <c r="D14494" t="n">
        <v>158.4</v>
      </c>
      <c r="E14494" t="inlineStr">
        <is>
          <t>Non</t>
        </is>
      </c>
      <c r="F14494" t="n">
        <v>1154</v>
      </c>
      <c r="G14494" t="n">
        <v>0</v>
      </c>
      <c r="H14494" t="n">
        <v>5</v>
      </c>
      <c r="I14494" t="n">
        <v>0</v>
      </c>
      <c r="J14494" t="n">
        <v>1</v>
      </c>
    </row>
    <row r="14495">
      <c r="A14495" t="inlineStr">
        <is>
          <t>43224</t>
        </is>
      </c>
      <c r="B14495" t="inlineStr">
        <is>
          <t>Sainte-Sigolène</t>
        </is>
      </c>
      <c r="C14495" t="inlineStr">
        <is>
          <t>Suisse</t>
        </is>
      </c>
      <c r="D14495" t="n">
        <v>166.5</v>
      </c>
      <c r="E14495" t="inlineStr">
        <is>
          <t>Non</t>
        </is>
      </c>
      <c r="F14495" t="n">
        <v>6097</v>
      </c>
      <c r="G14495" t="n">
        <v>2</v>
      </c>
      <c r="H14495" t="n">
        <v>22</v>
      </c>
      <c r="I14495" t="n">
        <v>2</v>
      </c>
      <c r="J14495" t="n">
        <v>2</v>
      </c>
    </row>
    <row r="14496">
      <c r="A14496" t="inlineStr">
        <is>
          <t>43225</t>
        </is>
      </c>
      <c r="B14496" t="inlineStr">
        <is>
          <t>Saint-Vénérand</t>
        </is>
      </c>
      <c r="C14496" t="inlineStr">
        <is>
          <t>Suisse</t>
        </is>
      </c>
      <c r="D14496" t="n">
        <v>226.1</v>
      </c>
      <c r="E14496" t="inlineStr">
        <is>
          <t>Non</t>
        </is>
      </c>
      <c r="F14496" t="n">
        <v>65</v>
      </c>
      <c r="G14496" t="n">
        <v>0</v>
      </c>
      <c r="H14496" t="n">
        <v>0</v>
      </c>
      <c r="I14496" t="n">
        <v>0</v>
      </c>
      <c r="J14496" t="n">
        <v>0</v>
      </c>
    </row>
    <row r="14497">
      <c r="A14497" t="inlineStr">
        <is>
          <t>43226</t>
        </is>
      </c>
      <c r="B14497" t="inlineStr">
        <is>
          <t>Saint-Vert</t>
        </is>
      </c>
      <c r="C14497" t="inlineStr">
        <is>
          <t>Suisse</t>
        </is>
      </c>
      <c r="D14497" t="n">
        <v>205.5</v>
      </c>
      <c r="E14497" t="inlineStr">
        <is>
          <t>Non</t>
        </is>
      </c>
      <c r="F14497" t="n">
        <v>108</v>
      </c>
      <c r="G14497" t="n">
        <v>0</v>
      </c>
      <c r="H14497" t="n">
        <v>0</v>
      </c>
      <c r="I14497" t="n">
        <v>0</v>
      </c>
      <c r="J14497" t="n">
        <v>0</v>
      </c>
    </row>
    <row r="14498">
      <c r="A14498" t="inlineStr">
        <is>
          <t>43227</t>
        </is>
      </c>
      <c r="B14498" t="inlineStr">
        <is>
          <t>Saint-Victor-Malescours</t>
        </is>
      </c>
      <c r="C14498" t="inlineStr">
        <is>
          <t>Suisse</t>
        </is>
      </c>
      <c r="D14498" t="n">
        <v>156.3</v>
      </c>
      <c r="E14498" t="inlineStr">
        <is>
          <t>Non</t>
        </is>
      </c>
      <c r="F14498" t="n">
        <v>798</v>
      </c>
      <c r="G14498" t="n">
        <v>0</v>
      </c>
      <c r="H14498" t="n">
        <v>1</v>
      </c>
      <c r="I14498" t="n">
        <v>0</v>
      </c>
      <c r="J14498" t="n">
        <v>1</v>
      </c>
    </row>
    <row r="14499">
      <c r="A14499" t="inlineStr">
        <is>
          <t>41038</t>
        </is>
      </c>
      <c r="B14499" t="inlineStr">
        <is>
          <t>La Chapelle-Montmartin</t>
        </is>
      </c>
      <c r="C14499" t="inlineStr">
        <is>
          <t>Suisse</t>
        </is>
      </c>
      <c r="D14499" t="n">
        <v>341.4</v>
      </c>
      <c r="E14499" t="inlineStr">
        <is>
          <t>Non</t>
        </is>
      </c>
      <c r="F14499" t="n">
        <v>407</v>
      </c>
      <c r="G14499" t="n">
        <v>0</v>
      </c>
      <c r="H14499" t="n">
        <v>1</v>
      </c>
      <c r="I14499" t="n">
        <v>0</v>
      </c>
      <c r="J14499" t="n">
        <v>0</v>
      </c>
    </row>
    <row r="14500">
      <c r="A14500" t="inlineStr">
        <is>
          <t>41039</t>
        </is>
      </c>
      <c r="B14500" t="inlineStr">
        <is>
          <t>La Chapelle-Saint-Martin-en-Plaine</t>
        </is>
      </c>
      <c r="C14500" t="inlineStr">
        <is>
          <t>Belgique</t>
        </is>
      </c>
      <c r="D14500" t="n">
        <v>319.9</v>
      </c>
      <c r="E14500" t="inlineStr">
        <is>
          <t>Non</t>
        </is>
      </c>
      <c r="F14500" t="n">
        <v>687</v>
      </c>
      <c r="G14500" t="n">
        <v>0</v>
      </c>
      <c r="H14500" t="n">
        <v>3</v>
      </c>
      <c r="I14500" t="n">
        <v>0</v>
      </c>
      <c r="J14500" t="n">
        <v>0</v>
      </c>
    </row>
    <row r="14501">
      <c r="A14501" t="inlineStr">
        <is>
          <t>41040</t>
        </is>
      </c>
      <c r="B14501" t="inlineStr">
        <is>
          <t>La Chapelle-Vendômoise</t>
        </is>
      </c>
      <c r="C14501" t="inlineStr">
        <is>
          <t>Belgique</t>
        </is>
      </c>
      <c r="D14501" t="n">
        <v>333.2</v>
      </c>
      <c r="E14501" t="inlineStr">
        <is>
          <t>Non</t>
        </is>
      </c>
      <c r="F14501" t="n">
        <v>795</v>
      </c>
      <c r="G14501" t="n">
        <v>0</v>
      </c>
      <c r="H14501" t="n">
        <v>2</v>
      </c>
      <c r="I14501" t="n">
        <v>0</v>
      </c>
      <c r="J14501" t="n">
        <v>1</v>
      </c>
    </row>
    <row r="14502">
      <c r="A14502" t="inlineStr">
        <is>
          <t>41041</t>
        </is>
      </c>
      <c r="B14502" t="inlineStr">
        <is>
          <t>La Chapelle-Vicomtesse</t>
        </is>
      </c>
      <c r="C14502" t="inlineStr">
        <is>
          <t>Belgique</t>
        </is>
      </c>
      <c r="D14502" t="n">
        <v>317.6</v>
      </c>
      <c r="E14502" t="inlineStr">
        <is>
          <t>Non</t>
        </is>
      </c>
      <c r="F14502" t="n">
        <v>164</v>
      </c>
      <c r="G14502" t="n">
        <v>0</v>
      </c>
      <c r="H14502" t="n">
        <v>1</v>
      </c>
      <c r="I14502" t="n">
        <v>0</v>
      </c>
      <c r="J14502" t="n">
        <v>0</v>
      </c>
    </row>
    <row r="14503">
      <c r="A14503" t="inlineStr">
        <is>
          <t>41042</t>
        </is>
      </c>
      <c r="B14503" t="inlineStr">
        <is>
          <t>Châteauvieux</t>
        </is>
      </c>
      <c r="C14503" t="inlineStr">
        <is>
          <t>Belgique</t>
        </is>
      </c>
      <c r="D14503" t="n">
        <v>368.5</v>
      </c>
      <c r="E14503" t="inlineStr">
        <is>
          <t>Non</t>
        </is>
      </c>
      <c r="F14503" t="n">
        <v>514</v>
      </c>
      <c r="G14503" t="n">
        <v>0</v>
      </c>
      <c r="H14503" t="n">
        <v>1</v>
      </c>
      <c r="I14503" t="n">
        <v>0</v>
      </c>
      <c r="J14503" t="n">
        <v>0</v>
      </c>
    </row>
    <row r="14504">
      <c r="A14504" t="inlineStr">
        <is>
          <t>41043</t>
        </is>
      </c>
      <c r="B14504" t="inlineStr">
        <is>
          <t>Châtillon-sur-Cher</t>
        </is>
      </c>
      <c r="C14504" t="inlineStr">
        <is>
          <t>Belgique</t>
        </is>
      </c>
      <c r="D14504" t="n">
        <v>357.1</v>
      </c>
      <c r="E14504" t="inlineStr">
        <is>
          <t>Non</t>
        </is>
      </c>
      <c r="F14504" t="n">
        <v>1700</v>
      </c>
      <c r="G14504" t="n">
        <v>0</v>
      </c>
      <c r="H14504" t="n">
        <v>4</v>
      </c>
      <c r="I14504" t="n">
        <v>0</v>
      </c>
      <c r="J14504" t="n">
        <v>1</v>
      </c>
    </row>
    <row r="14505">
      <c r="A14505" t="inlineStr">
        <is>
          <t>41044</t>
        </is>
      </c>
      <c r="B14505" t="inlineStr">
        <is>
          <t>Châtres-sur-Cher</t>
        </is>
      </c>
      <c r="C14505" t="inlineStr">
        <is>
          <t>Suisse</t>
        </is>
      </c>
      <c r="D14505" t="n">
        <v>328.2</v>
      </c>
      <c r="E14505" t="inlineStr">
        <is>
          <t>Non</t>
        </is>
      </c>
      <c r="F14505" t="n">
        <v>1132</v>
      </c>
      <c r="G14505" t="n">
        <v>0</v>
      </c>
      <c r="H14505" t="n">
        <v>3</v>
      </c>
      <c r="I14505" t="n">
        <v>1</v>
      </c>
      <c r="J14505" t="n">
        <v>0</v>
      </c>
    </row>
    <row r="14506">
      <c r="A14506" t="inlineStr">
        <is>
          <t>41045</t>
        </is>
      </c>
      <c r="B14506" t="inlineStr">
        <is>
          <t>Chaumont-sur-Loire</t>
        </is>
      </c>
      <c r="C14506" t="inlineStr">
        <is>
          <t>Belgique</t>
        </is>
      </c>
      <c r="D14506" t="n">
        <v>352.8</v>
      </c>
      <c r="E14506" t="inlineStr">
        <is>
          <t>Non</t>
        </is>
      </c>
      <c r="F14506" t="n">
        <v>1096</v>
      </c>
      <c r="G14506" t="n">
        <v>0</v>
      </c>
      <c r="H14506" t="n">
        <v>4</v>
      </c>
      <c r="I14506" t="n">
        <v>0</v>
      </c>
      <c r="J14506" t="n">
        <v>1</v>
      </c>
    </row>
    <row r="14507">
      <c r="A14507" t="inlineStr">
        <is>
          <t>41046</t>
        </is>
      </c>
      <c r="B14507" t="inlineStr">
        <is>
          <t>Chaumont-sur-Tharonne</t>
        </is>
      </c>
      <c r="C14507" t="inlineStr">
        <is>
          <t>Belgique</t>
        </is>
      </c>
      <c r="D14507" t="n">
        <v>307.8</v>
      </c>
      <c r="E14507" t="inlineStr">
        <is>
          <t>Non</t>
        </is>
      </c>
      <c r="F14507" t="n">
        <v>1042</v>
      </c>
      <c r="G14507" t="n">
        <v>0</v>
      </c>
      <c r="H14507" t="n">
        <v>3</v>
      </c>
      <c r="I14507" t="n">
        <v>2</v>
      </c>
      <c r="J14507" t="n">
        <v>1</v>
      </c>
    </row>
    <row r="14508">
      <c r="A14508" t="inlineStr">
        <is>
          <t>41047</t>
        </is>
      </c>
      <c r="B14508" t="inlineStr">
        <is>
          <t>La Chaussée-Saint-Victor</t>
        </is>
      </c>
      <c r="C14508" t="inlineStr">
        <is>
          <t>Belgique</t>
        </is>
      </c>
      <c r="D14508" t="n">
        <v>333.4</v>
      </c>
      <c r="E14508" t="inlineStr">
        <is>
          <t>Non</t>
        </is>
      </c>
      <c r="F14508" t="n">
        <v>4471</v>
      </c>
      <c r="G14508" t="n">
        <v>1</v>
      </c>
      <c r="H14508" t="n">
        <v>20</v>
      </c>
      <c r="I14508" t="n">
        <v>2</v>
      </c>
      <c r="J14508" t="n">
        <v>2</v>
      </c>
    </row>
    <row r="14509">
      <c r="A14509" t="inlineStr">
        <is>
          <t>41048</t>
        </is>
      </c>
      <c r="B14509" t="inlineStr">
        <is>
          <t>Chauvigny-du-Perche</t>
        </is>
      </c>
      <c r="C14509" t="inlineStr">
        <is>
          <t>Belgique</t>
        </is>
      </c>
      <c r="D14509" t="n">
        <v>316.7</v>
      </c>
      <c r="E14509" t="inlineStr">
        <is>
          <t>Non</t>
        </is>
      </c>
      <c r="F14509" t="n">
        <v>230</v>
      </c>
      <c r="G14509" t="n">
        <v>0</v>
      </c>
      <c r="H14509" t="n">
        <v>0</v>
      </c>
      <c r="I14509" t="n">
        <v>0</v>
      </c>
      <c r="J14509" t="n">
        <v>0</v>
      </c>
    </row>
    <row r="14510">
      <c r="A14510" t="inlineStr">
        <is>
          <t>41049</t>
        </is>
      </c>
      <c r="B14510" t="inlineStr">
        <is>
          <t>Chémery</t>
        </is>
      </c>
      <c r="C14510" t="inlineStr">
        <is>
          <t>Belgique</t>
        </is>
      </c>
      <c r="D14510" t="n">
        <v>350.5</v>
      </c>
      <c r="E14510" t="inlineStr">
        <is>
          <t>Non</t>
        </is>
      </c>
      <c r="F14510" t="n">
        <v>925</v>
      </c>
      <c r="G14510" t="n">
        <v>0</v>
      </c>
      <c r="H14510" t="n">
        <v>5</v>
      </c>
      <c r="I14510" t="n">
        <v>0</v>
      </c>
      <c r="J14510" t="n">
        <v>1</v>
      </c>
    </row>
    <row r="14511">
      <c r="A14511" t="inlineStr">
        <is>
          <t>41050</t>
        </is>
      </c>
      <c r="B14511" t="inlineStr">
        <is>
          <t>Cheverny</t>
        </is>
      </c>
      <c r="C14511" t="inlineStr">
        <is>
          <t>Belgique</t>
        </is>
      </c>
      <c r="D14511" t="n">
        <v>340.5</v>
      </c>
      <c r="E14511" t="inlineStr">
        <is>
          <t>Non</t>
        </is>
      </c>
      <c r="F14511" t="n">
        <v>910</v>
      </c>
      <c r="G14511" t="n">
        <v>0</v>
      </c>
      <c r="H14511" t="n">
        <v>4</v>
      </c>
      <c r="I14511" t="n">
        <v>0</v>
      </c>
      <c r="J14511" t="n">
        <v>1</v>
      </c>
    </row>
    <row r="14512">
      <c r="A14512" t="inlineStr">
        <is>
          <t>41051</t>
        </is>
      </c>
      <c r="B14512" t="inlineStr">
        <is>
          <t>Chissay-en-Touraine</t>
        </is>
      </c>
      <c r="C14512" t="inlineStr">
        <is>
          <t>Belgique</t>
        </is>
      </c>
      <c r="D14512" t="n">
        <v>365.2</v>
      </c>
      <c r="E14512" t="inlineStr">
        <is>
          <t>Non</t>
        </is>
      </c>
      <c r="F14512" t="n">
        <v>1100</v>
      </c>
      <c r="G14512" t="n">
        <v>1</v>
      </c>
      <c r="H14512" t="n">
        <v>4</v>
      </c>
      <c r="I14512" t="n">
        <v>1</v>
      </c>
      <c r="J14512" t="n">
        <v>1</v>
      </c>
    </row>
    <row r="14513">
      <c r="A14513" t="inlineStr">
        <is>
          <t>41052</t>
        </is>
      </c>
      <c r="B14513" t="inlineStr">
        <is>
          <t>Chitenay</t>
        </is>
      </c>
      <c r="C14513" t="inlineStr">
        <is>
          <t>Belgique</t>
        </is>
      </c>
      <c r="D14513" t="n">
        <v>343.4</v>
      </c>
      <c r="E14513" t="inlineStr">
        <is>
          <t>Non</t>
        </is>
      </c>
      <c r="F14513" t="n">
        <v>1132</v>
      </c>
      <c r="G14513" t="n">
        <v>0</v>
      </c>
      <c r="H14513" t="n">
        <v>3</v>
      </c>
      <c r="I14513" t="n">
        <v>0</v>
      </c>
      <c r="J14513" t="n">
        <v>1</v>
      </c>
    </row>
    <row r="14514">
      <c r="A14514" t="inlineStr">
        <is>
          <t>41053</t>
        </is>
      </c>
      <c r="B14514" t="inlineStr">
        <is>
          <t>Choue</t>
        </is>
      </c>
      <c r="C14514" t="inlineStr">
        <is>
          <t>Belgique</t>
        </is>
      </c>
      <c r="D14514" t="n">
        <v>321</v>
      </c>
      <c r="E14514" t="inlineStr">
        <is>
          <t>Non</t>
        </is>
      </c>
      <c r="F14514" t="n">
        <v>512</v>
      </c>
      <c r="G14514" t="n">
        <v>0</v>
      </c>
      <c r="H14514" t="n">
        <v>2</v>
      </c>
      <c r="I14514" t="n">
        <v>0</v>
      </c>
      <c r="J14514" t="n">
        <v>1</v>
      </c>
    </row>
    <row r="14515">
      <c r="A14515" t="inlineStr">
        <is>
          <t>38365</t>
        </is>
      </c>
      <c r="B14515" t="inlineStr">
        <is>
          <t>Saint-Baudille-de-la-Tour</t>
        </is>
      </c>
      <c r="C14515" t="inlineStr">
        <is>
          <t>Suisse</t>
        </is>
      </c>
      <c r="D14515" t="n">
        <v>61.4</v>
      </c>
      <c r="E14515" t="inlineStr">
        <is>
          <t>Non</t>
        </is>
      </c>
      <c r="F14515" t="n">
        <v>849</v>
      </c>
      <c r="G14515" t="n">
        <v>0</v>
      </c>
      <c r="H14515" t="n">
        <v>2</v>
      </c>
      <c r="I14515" t="n">
        <v>0</v>
      </c>
      <c r="J14515" t="n">
        <v>0</v>
      </c>
    </row>
    <row r="14516">
      <c r="A14516" t="inlineStr">
        <is>
          <t>38366</t>
        </is>
      </c>
      <c r="B14516" t="inlineStr">
        <is>
          <t>Saint-Baudille-et-Pipet</t>
        </is>
      </c>
      <c r="C14516" t="inlineStr">
        <is>
          <t>Italie (et Monaco)</t>
        </is>
      </c>
      <c r="D14516" t="n">
        <v>75.90000000000001</v>
      </c>
      <c r="E14516" t="inlineStr">
        <is>
          <t>Non</t>
        </is>
      </c>
      <c r="F14516" t="n">
        <v>256</v>
      </c>
      <c r="G14516" t="n">
        <v>0</v>
      </c>
      <c r="H14516" t="n">
        <v>1</v>
      </c>
      <c r="I14516" t="n">
        <v>0</v>
      </c>
      <c r="J14516" t="n">
        <v>0</v>
      </c>
    </row>
    <row r="14517">
      <c r="A14517" t="inlineStr">
        <is>
          <t>38368</t>
        </is>
      </c>
      <c r="B14517" t="inlineStr">
        <is>
          <t>Saint-Blaise-du-Buis</t>
        </is>
      </c>
      <c r="C14517" t="inlineStr">
        <is>
          <t>Suisse</t>
        </is>
      </c>
      <c r="D14517" t="n">
        <v>89.5</v>
      </c>
      <c r="E14517" t="inlineStr">
        <is>
          <t>Non</t>
        </is>
      </c>
      <c r="F14517" t="n">
        <v>1062</v>
      </c>
      <c r="G14517" t="n">
        <v>0</v>
      </c>
      <c r="H14517" t="n">
        <v>2</v>
      </c>
      <c r="I14517" t="n">
        <v>0</v>
      </c>
      <c r="J14517" t="n">
        <v>0</v>
      </c>
    </row>
    <row r="14518">
      <c r="A14518" t="inlineStr">
        <is>
          <t>38369</t>
        </is>
      </c>
      <c r="B14518" t="inlineStr">
        <is>
          <t>Sainte-Blandine</t>
        </is>
      </c>
      <c r="C14518" t="inlineStr">
        <is>
          <t>Suisse</t>
        </is>
      </c>
      <c r="D14518" t="n">
        <v>76.3</v>
      </c>
      <c r="E14518" t="inlineStr">
        <is>
          <t>Non</t>
        </is>
      </c>
      <c r="F14518" t="n">
        <v>1039</v>
      </c>
      <c r="G14518" t="n">
        <v>0</v>
      </c>
      <c r="H14518" t="n">
        <v>0</v>
      </c>
      <c r="I14518" t="n">
        <v>0</v>
      </c>
      <c r="J14518" t="n">
        <v>0</v>
      </c>
    </row>
    <row r="14519">
      <c r="A14519" t="inlineStr">
        <is>
          <t>38370</t>
        </is>
      </c>
      <c r="B14519" t="inlineStr">
        <is>
          <t>Saint-Bonnet-de-Chavagne</t>
        </is>
      </c>
      <c r="C14519" t="inlineStr">
        <is>
          <t>Italie (et Monaco)</t>
        </is>
      </c>
      <c r="D14519" t="n">
        <v>110.2</v>
      </c>
      <c r="E14519" t="inlineStr">
        <is>
          <t>Non</t>
        </is>
      </c>
      <c r="F14519" t="n">
        <v>655</v>
      </c>
      <c r="G14519" t="n">
        <v>0</v>
      </c>
      <c r="H14519" t="n">
        <v>1</v>
      </c>
      <c r="I14519" t="n">
        <v>0</v>
      </c>
      <c r="J14519" t="n">
        <v>1</v>
      </c>
    </row>
    <row r="14520">
      <c r="A14520" t="inlineStr">
        <is>
          <t>38372</t>
        </is>
      </c>
      <c r="B14520" t="inlineStr">
        <is>
          <t>Saint-Bueil</t>
        </is>
      </c>
      <c r="C14520" t="inlineStr">
        <is>
          <t>Suisse</t>
        </is>
      </c>
      <c r="D14520" t="n">
        <v>75.40000000000001</v>
      </c>
      <c r="E14520" t="inlineStr">
        <is>
          <t>Non</t>
        </is>
      </c>
      <c r="F14520" t="n">
        <v>716</v>
      </c>
      <c r="G14520" t="n">
        <v>0</v>
      </c>
      <c r="H14520" t="n">
        <v>1</v>
      </c>
      <c r="I14520" t="n">
        <v>0</v>
      </c>
      <c r="J14520" t="n">
        <v>0</v>
      </c>
    </row>
    <row r="14521">
      <c r="A14521" t="inlineStr">
        <is>
          <t>38373</t>
        </is>
      </c>
      <c r="B14521" t="inlineStr">
        <is>
          <t>Saint-Cassien</t>
        </is>
      </c>
      <c r="C14521" t="inlineStr">
        <is>
          <t>Italie (et Monaco)</t>
        </is>
      </c>
      <c r="D14521" t="n">
        <v>89.40000000000001</v>
      </c>
      <c r="E14521" t="inlineStr">
        <is>
          <t>Non</t>
        </is>
      </c>
      <c r="F14521" t="n">
        <v>1154</v>
      </c>
      <c r="G14521" t="n">
        <v>0</v>
      </c>
      <c r="H14521" t="n">
        <v>2</v>
      </c>
      <c r="I14521" t="n">
        <v>0</v>
      </c>
      <c r="J14521" t="n">
        <v>0</v>
      </c>
    </row>
    <row r="14522">
      <c r="A14522" t="inlineStr">
        <is>
          <t>38374</t>
        </is>
      </c>
      <c r="B14522" t="inlineStr">
        <is>
          <t>Saint-Chef</t>
        </is>
      </c>
      <c r="C14522" t="inlineStr">
        <is>
          <t>Suisse</t>
        </is>
      </c>
      <c r="D14522" t="n">
        <v>71.09999999999999</v>
      </c>
      <c r="E14522" t="inlineStr">
        <is>
          <t>Non</t>
        </is>
      </c>
      <c r="F14522" t="n">
        <v>3921</v>
      </c>
      <c r="G14522" t="n">
        <v>1</v>
      </c>
      <c r="H14522" t="n">
        <v>7</v>
      </c>
      <c r="I14522" t="n">
        <v>1</v>
      </c>
      <c r="J14522" t="n">
        <v>1</v>
      </c>
    </row>
    <row r="14523">
      <c r="A14523" t="inlineStr">
        <is>
          <t>38375</t>
        </is>
      </c>
      <c r="B14523" t="inlineStr">
        <is>
          <t>Saint-Christophe-en-Oisans</t>
        </is>
      </c>
      <c r="C14523" t="inlineStr">
        <is>
          <t>Italie (et Monaco)</t>
        </is>
      </c>
      <c r="D14523" t="n">
        <v>36.1</v>
      </c>
      <c r="E14523" t="inlineStr">
        <is>
          <t>Non</t>
        </is>
      </c>
      <c r="F14523" t="n">
        <v>99</v>
      </c>
      <c r="G14523" t="n">
        <v>0</v>
      </c>
      <c r="H14523" t="n">
        <v>1</v>
      </c>
      <c r="I14523" t="n">
        <v>0</v>
      </c>
      <c r="J14523" t="n">
        <v>0</v>
      </c>
    </row>
    <row r="14524">
      <c r="A14524" t="inlineStr">
        <is>
          <t>38376</t>
        </is>
      </c>
      <c r="B14524" t="inlineStr">
        <is>
          <t>Saint-Christophe-sur-Guiers</t>
        </is>
      </c>
      <c r="C14524" t="inlineStr">
        <is>
          <t>Italie (et Monaco)</t>
        </is>
      </c>
      <c r="D14524" t="n">
        <v>73</v>
      </c>
      <c r="E14524" t="inlineStr">
        <is>
          <t>Non</t>
        </is>
      </c>
      <c r="F14524" t="n">
        <v>847</v>
      </c>
      <c r="G14524" t="n">
        <v>0</v>
      </c>
      <c r="H14524" t="n">
        <v>1</v>
      </c>
      <c r="I14524" t="n">
        <v>0</v>
      </c>
      <c r="J14524" t="n">
        <v>0</v>
      </c>
    </row>
    <row r="14525">
      <c r="A14525" t="inlineStr">
        <is>
          <t>38377</t>
        </is>
      </c>
      <c r="B14525" t="inlineStr">
        <is>
          <t>Saint-Clair-de-la-Tour</t>
        </is>
      </c>
      <c r="C14525" t="inlineStr">
        <is>
          <t>Suisse</t>
        </is>
      </c>
      <c r="D14525" t="n">
        <v>71.7</v>
      </c>
      <c r="E14525" t="inlineStr">
        <is>
          <t>Non</t>
        </is>
      </c>
      <c r="F14525" t="n">
        <v>3628</v>
      </c>
      <c r="G14525" t="n">
        <v>1</v>
      </c>
      <c r="H14525" t="n">
        <v>18</v>
      </c>
      <c r="I14525" t="n">
        <v>1</v>
      </c>
      <c r="J14525" t="n">
        <v>1</v>
      </c>
    </row>
    <row r="14526">
      <c r="A14526" t="inlineStr">
        <is>
          <t>38378</t>
        </is>
      </c>
      <c r="B14526" t="inlineStr">
        <is>
          <t>Saint-Clair-du-Rhône</t>
        </is>
      </c>
      <c r="C14526" t="inlineStr">
        <is>
          <t>Suisse</t>
        </is>
      </c>
      <c r="D14526" t="n">
        <v>119.9</v>
      </c>
      <c r="E14526" t="inlineStr">
        <is>
          <t>Non</t>
        </is>
      </c>
      <c r="F14526" t="n">
        <v>3778</v>
      </c>
      <c r="G14526" t="n">
        <v>1</v>
      </c>
      <c r="H14526" t="n">
        <v>9</v>
      </c>
      <c r="I14526" t="n">
        <v>2</v>
      </c>
      <c r="J14526" t="n">
        <v>1</v>
      </c>
    </row>
    <row r="14527">
      <c r="A14527" t="inlineStr">
        <is>
          <t>38379</t>
        </is>
      </c>
      <c r="B14527" t="inlineStr">
        <is>
          <t>Saint-Clair-sur-Galaure</t>
        </is>
      </c>
      <c r="C14527" t="inlineStr">
        <is>
          <t>Suisse</t>
        </is>
      </c>
      <c r="D14527" t="n">
        <v>113.9</v>
      </c>
      <c r="E14527" t="inlineStr">
        <is>
          <t>Non</t>
        </is>
      </c>
      <c r="F14527" t="n">
        <v>265</v>
      </c>
      <c r="G14527" t="n">
        <v>0</v>
      </c>
      <c r="H14527" t="n">
        <v>1</v>
      </c>
      <c r="I14527" t="n">
        <v>0</v>
      </c>
      <c r="J14527" t="n">
        <v>1</v>
      </c>
    </row>
    <row r="14528">
      <c r="A14528" t="inlineStr">
        <is>
          <t>38380</t>
        </is>
      </c>
      <c r="B14528" t="inlineStr">
        <is>
          <t>Saint-Didier-de-Bizonnes</t>
        </is>
      </c>
      <c r="C14528" t="inlineStr">
        <is>
          <t>Suisse</t>
        </is>
      </c>
      <c r="D14528" t="n">
        <v>88</v>
      </c>
      <c r="E14528" t="inlineStr">
        <is>
          <t>Non</t>
        </is>
      </c>
      <c r="F14528" t="n">
        <v>341</v>
      </c>
      <c r="G14528" t="n">
        <v>0</v>
      </c>
      <c r="H14528" t="n">
        <v>0</v>
      </c>
      <c r="I14528" t="n">
        <v>0</v>
      </c>
      <c r="J14528" t="n">
        <v>0</v>
      </c>
    </row>
    <row r="14529">
      <c r="A14529" t="inlineStr">
        <is>
          <t>38381</t>
        </is>
      </c>
      <c r="B14529" t="inlineStr">
        <is>
          <t>Saint-Didier-de-la-Tour</t>
        </is>
      </c>
      <c r="C14529" t="inlineStr">
        <is>
          <t>Suisse</t>
        </is>
      </c>
      <c r="D14529" t="n">
        <v>74.40000000000001</v>
      </c>
      <c r="E14529" t="inlineStr">
        <is>
          <t>Non</t>
        </is>
      </c>
      <c r="F14529" t="n">
        <v>2143</v>
      </c>
      <c r="G14529" t="n">
        <v>0</v>
      </c>
      <c r="H14529" t="n">
        <v>6</v>
      </c>
      <c r="I14529" t="n">
        <v>0</v>
      </c>
      <c r="J14529" t="n">
        <v>1</v>
      </c>
    </row>
    <row r="14530">
      <c r="A14530" t="inlineStr">
        <is>
          <t>39127</t>
        </is>
      </c>
      <c r="B14530" t="inlineStr">
        <is>
          <t>Chaussenans</t>
        </is>
      </c>
      <c r="C14530" t="inlineStr">
        <is>
          <t>Suisse</t>
        </is>
      </c>
      <c r="D14530" t="n">
        <v>38.8</v>
      </c>
      <c r="E14530" t="inlineStr">
        <is>
          <t>Non</t>
        </is>
      </c>
      <c r="F14530" t="n">
        <v>102</v>
      </c>
      <c r="G14530" t="n">
        <v>0</v>
      </c>
      <c r="H14530" t="n">
        <v>0</v>
      </c>
      <c r="I14530" t="n">
        <v>0</v>
      </c>
      <c r="J14530" t="n">
        <v>0</v>
      </c>
    </row>
    <row r="14531">
      <c r="A14531" t="inlineStr">
        <is>
          <t>39128</t>
        </is>
      </c>
      <c r="B14531" t="inlineStr">
        <is>
          <t>Chaussin</t>
        </is>
      </c>
      <c r="C14531" t="inlineStr">
        <is>
          <t>Suisse</t>
        </is>
      </c>
      <c r="D14531" t="n">
        <v>70.2</v>
      </c>
      <c r="E14531" t="inlineStr">
        <is>
          <t>Non</t>
        </is>
      </c>
      <c r="F14531" t="n">
        <v>1606</v>
      </c>
      <c r="G14531" t="n">
        <v>1</v>
      </c>
      <c r="H14531" t="n">
        <v>11</v>
      </c>
      <c r="I14531" t="n">
        <v>0</v>
      </c>
      <c r="J14531" t="n">
        <v>2</v>
      </c>
    </row>
    <row r="14532">
      <c r="A14532" t="inlineStr">
        <is>
          <t>39129</t>
        </is>
      </c>
      <c r="B14532" t="inlineStr">
        <is>
          <t>Chaux-des-Crotenay</t>
        </is>
      </c>
      <c r="C14532" t="inlineStr">
        <is>
          <t>Suisse</t>
        </is>
      </c>
      <c r="D14532" t="n">
        <v>14.9</v>
      </c>
      <c r="E14532" t="inlineStr">
        <is>
          <t>Oui</t>
        </is>
      </c>
      <c r="F14532" t="n">
        <v>409</v>
      </c>
      <c r="G14532" t="n">
        <v>0</v>
      </c>
      <c r="H14532" t="n">
        <v>1</v>
      </c>
      <c r="I14532" t="n">
        <v>0</v>
      </c>
      <c r="J14532" t="n">
        <v>0</v>
      </c>
    </row>
    <row r="14533">
      <c r="A14533" t="inlineStr">
        <is>
          <t>39130</t>
        </is>
      </c>
      <c r="B14533" t="inlineStr">
        <is>
          <t>Nanchez</t>
        </is>
      </c>
      <c r="C14533" t="inlineStr">
        <is>
          <t>Suisse</t>
        </is>
      </c>
      <c r="D14533" t="n">
        <v>17.7</v>
      </c>
      <c r="E14533" t="inlineStr">
        <is>
          <t>Oui</t>
        </is>
      </c>
      <c r="F14533" t="n">
        <v>764</v>
      </c>
      <c r="G14533" t="n">
        <v>0</v>
      </c>
      <c r="H14533" t="n">
        <v>3</v>
      </c>
      <c r="I14533" t="n">
        <v>0</v>
      </c>
      <c r="J14533" t="n">
        <v>1</v>
      </c>
    </row>
    <row r="14534">
      <c r="A14534" t="inlineStr">
        <is>
          <t>39131</t>
        </is>
      </c>
      <c r="B14534" t="inlineStr">
        <is>
          <t>La Chaux-du-Dombief</t>
        </is>
      </c>
      <c r="C14534" t="inlineStr">
        <is>
          <t>Suisse</t>
        </is>
      </c>
      <c r="D14534" t="n">
        <v>16.3</v>
      </c>
      <c r="E14534" t="inlineStr">
        <is>
          <t>Oui</t>
        </is>
      </c>
      <c r="F14534" t="n">
        <v>574</v>
      </c>
      <c r="G14534" t="n">
        <v>0</v>
      </c>
      <c r="H14534" t="n">
        <v>2</v>
      </c>
      <c r="I14534" t="n">
        <v>0</v>
      </c>
      <c r="J14534" t="n">
        <v>0</v>
      </c>
    </row>
    <row r="14535">
      <c r="A14535" t="inlineStr">
        <is>
          <t>39132</t>
        </is>
      </c>
      <c r="B14535" t="inlineStr">
        <is>
          <t>La Chaux-en-Bresse</t>
        </is>
      </c>
      <c r="C14535" t="inlineStr">
        <is>
          <t>Suisse</t>
        </is>
      </c>
      <c r="D14535" t="n">
        <v>56</v>
      </c>
      <c r="E14535" t="inlineStr">
        <is>
          <t>Non</t>
        </is>
      </c>
      <c r="F14535" t="n">
        <v>30</v>
      </c>
      <c r="G14535" t="n">
        <v>0</v>
      </c>
      <c r="H14535" t="n">
        <v>0</v>
      </c>
      <c r="I14535" t="n">
        <v>0</v>
      </c>
      <c r="J14535" t="n">
        <v>0</v>
      </c>
    </row>
    <row r="14536">
      <c r="A14536" t="inlineStr">
        <is>
          <t>39133</t>
        </is>
      </c>
      <c r="B14536" t="inlineStr">
        <is>
          <t>Chaux-Champagny</t>
        </is>
      </c>
      <c r="C14536" t="inlineStr">
        <is>
          <t>Suisse</t>
        </is>
      </c>
      <c r="D14536" t="n">
        <v>37</v>
      </c>
      <c r="E14536" t="inlineStr">
        <is>
          <t>Non</t>
        </is>
      </c>
      <c r="F14536" t="n">
        <v>73</v>
      </c>
      <c r="G14536" t="n">
        <v>0</v>
      </c>
      <c r="H14536" t="n">
        <v>0</v>
      </c>
      <c r="I14536" t="n">
        <v>0</v>
      </c>
      <c r="J14536" t="n">
        <v>0</v>
      </c>
    </row>
    <row r="14537">
      <c r="A14537" t="inlineStr">
        <is>
          <t>39134</t>
        </is>
      </c>
      <c r="B14537" t="inlineStr">
        <is>
          <t>Chavéria</t>
        </is>
      </c>
      <c r="C14537" t="inlineStr">
        <is>
          <t>Suisse</t>
        </is>
      </c>
      <c r="D14537" t="n">
        <v>39.6</v>
      </c>
      <c r="E14537" t="inlineStr">
        <is>
          <t>Non</t>
        </is>
      </c>
      <c r="F14537" t="n">
        <v>201</v>
      </c>
      <c r="G14537" t="n">
        <v>0</v>
      </c>
      <c r="H14537" t="n">
        <v>0</v>
      </c>
      <c r="I14537" t="n">
        <v>0</v>
      </c>
      <c r="J14537" t="n">
        <v>0</v>
      </c>
    </row>
    <row r="14538">
      <c r="A14538" t="inlineStr">
        <is>
          <t>39136</t>
        </is>
      </c>
      <c r="B14538" t="inlineStr">
        <is>
          <t>Chemenot</t>
        </is>
      </c>
      <c r="C14538" t="inlineStr">
        <is>
          <t>Suisse</t>
        </is>
      </c>
      <c r="D14538" t="n">
        <v>54.7</v>
      </c>
      <c r="E14538" t="inlineStr">
        <is>
          <t>Non</t>
        </is>
      </c>
      <c r="F14538" t="n">
        <v>31</v>
      </c>
      <c r="G14538" t="n">
        <v>0</v>
      </c>
      <c r="H14538" t="n">
        <v>0</v>
      </c>
      <c r="I14538" t="n">
        <v>0</v>
      </c>
      <c r="J14538" t="n">
        <v>0</v>
      </c>
    </row>
    <row r="14539">
      <c r="A14539" t="inlineStr">
        <is>
          <t>39137</t>
        </is>
      </c>
      <c r="B14539" t="inlineStr">
        <is>
          <t>Saint-Hymetière-sur-Valouse</t>
        </is>
      </c>
      <c r="C14539" t="inlineStr">
        <is>
          <t>Suisse</t>
        </is>
      </c>
      <c r="D14539" t="n">
        <v>34.7</v>
      </c>
      <c r="E14539" t="inlineStr">
        <is>
          <t>Non</t>
        </is>
      </c>
      <c r="F14539" t="n">
        <v>409</v>
      </c>
      <c r="G14539" t="n">
        <v>0</v>
      </c>
      <c r="H14539" t="n">
        <v>0</v>
      </c>
      <c r="I14539" t="n">
        <v>0</v>
      </c>
      <c r="J14539" t="n">
        <v>0</v>
      </c>
    </row>
    <row r="14540">
      <c r="A14540" t="inlineStr">
        <is>
          <t>39138</t>
        </is>
      </c>
      <c r="B14540" t="inlineStr">
        <is>
          <t>Chemin</t>
        </is>
      </c>
      <c r="C14540" t="inlineStr">
        <is>
          <t>Suisse</t>
        </is>
      </c>
      <c r="D14540" t="n">
        <v>75.59999999999999</v>
      </c>
      <c r="E14540" t="inlineStr">
        <is>
          <t>Non</t>
        </is>
      </c>
      <c r="F14540" t="n">
        <v>312</v>
      </c>
      <c r="G14540" t="n">
        <v>0</v>
      </c>
      <c r="H14540" t="n">
        <v>0</v>
      </c>
      <c r="I14540" t="n">
        <v>0</v>
      </c>
      <c r="J14540" t="n">
        <v>0</v>
      </c>
    </row>
    <row r="14541">
      <c r="A14541" t="inlineStr">
        <is>
          <t>39139</t>
        </is>
      </c>
      <c r="B14541" t="inlineStr">
        <is>
          <t>Chêne-Bernard</t>
        </is>
      </c>
      <c r="C14541" t="inlineStr">
        <is>
          <t>Suisse</t>
        </is>
      </c>
      <c r="D14541" t="n">
        <v>61.6</v>
      </c>
      <c r="E14541" t="inlineStr">
        <is>
          <t>Non</t>
        </is>
      </c>
      <c r="F14541" t="n">
        <v>80</v>
      </c>
      <c r="G14541" t="n">
        <v>0</v>
      </c>
      <c r="H14541" t="n">
        <v>0</v>
      </c>
      <c r="I14541" t="n">
        <v>0</v>
      </c>
      <c r="J14541" t="n">
        <v>0</v>
      </c>
    </row>
    <row r="14542">
      <c r="A14542" t="inlineStr">
        <is>
          <t>39140</t>
        </is>
      </c>
      <c r="B14542" t="inlineStr">
        <is>
          <t>Chêne-Sec</t>
        </is>
      </c>
      <c r="C14542" t="inlineStr">
        <is>
          <t>Suisse</t>
        </is>
      </c>
      <c r="D14542" t="n">
        <v>60.6</v>
      </c>
      <c r="E14542" t="inlineStr">
        <is>
          <t>Non</t>
        </is>
      </c>
      <c r="F14542" t="n">
        <v>39</v>
      </c>
      <c r="G14542" t="n">
        <v>0</v>
      </c>
      <c r="H14542" t="n">
        <v>0</v>
      </c>
      <c r="I14542" t="n">
        <v>0</v>
      </c>
      <c r="J14542" t="n">
        <v>0</v>
      </c>
    </row>
    <row r="14543">
      <c r="A14543" t="inlineStr">
        <is>
          <t>39141</t>
        </is>
      </c>
      <c r="B14543" t="inlineStr">
        <is>
          <t>Chevigny</t>
        </is>
      </c>
      <c r="C14543" t="inlineStr">
        <is>
          <t>Suisse</t>
        </is>
      </c>
      <c r="D14543" t="n">
        <v>77.90000000000001</v>
      </c>
      <c r="E14543" t="inlineStr">
        <is>
          <t>Non</t>
        </is>
      </c>
      <c r="F14543" t="n">
        <v>255</v>
      </c>
      <c r="G14543" t="n">
        <v>0</v>
      </c>
      <c r="H14543" t="n">
        <v>1</v>
      </c>
      <c r="I14543" t="n">
        <v>0</v>
      </c>
      <c r="J14543" t="n">
        <v>0</v>
      </c>
    </row>
    <row r="14544">
      <c r="A14544" t="inlineStr">
        <is>
          <t>39142</t>
        </is>
      </c>
      <c r="B14544" t="inlineStr">
        <is>
          <t>Chevreaux</t>
        </is>
      </c>
      <c r="C14544" t="inlineStr">
        <is>
          <t>Suisse</t>
        </is>
      </c>
      <c r="D14544" t="n">
        <v>49.6</v>
      </c>
      <c r="E14544" t="inlineStr">
        <is>
          <t>Non</t>
        </is>
      </c>
      <c r="F14544" t="n">
        <v>124</v>
      </c>
      <c r="G14544" t="n">
        <v>0</v>
      </c>
      <c r="H14544" t="n">
        <v>0</v>
      </c>
      <c r="I14544" t="n">
        <v>0</v>
      </c>
      <c r="J14544" t="n">
        <v>0</v>
      </c>
    </row>
    <row r="14545">
      <c r="A14545" t="inlineStr">
        <is>
          <t>39143</t>
        </is>
      </c>
      <c r="B14545" t="inlineStr">
        <is>
          <t>Chevrotaine</t>
        </is>
      </c>
      <c r="C14545" t="inlineStr">
        <is>
          <t>Suisse</t>
        </is>
      </c>
      <c r="D14545" t="n">
        <v>20.6</v>
      </c>
      <c r="E14545" t="inlineStr">
        <is>
          <t>Non</t>
        </is>
      </c>
      <c r="F14545" t="n">
        <v>34</v>
      </c>
      <c r="G14545" t="n">
        <v>0</v>
      </c>
      <c r="H14545" t="n">
        <v>0</v>
      </c>
      <c r="I14545" t="n">
        <v>0</v>
      </c>
      <c r="J14545" t="n">
        <v>0</v>
      </c>
    </row>
    <row r="14546">
      <c r="A14546" t="inlineStr">
        <is>
          <t>39145</t>
        </is>
      </c>
      <c r="B14546" t="inlineStr">
        <is>
          <t>Chille</t>
        </is>
      </c>
      <c r="C14546" t="inlineStr">
        <is>
          <t>Suisse</t>
        </is>
      </c>
      <c r="D14546" t="n">
        <v>43.4</v>
      </c>
      <c r="E14546" t="inlineStr">
        <is>
          <t>Non</t>
        </is>
      </c>
      <c r="F14546" t="n">
        <v>295</v>
      </c>
      <c r="G14546" t="n">
        <v>0</v>
      </c>
      <c r="H14546" t="n">
        <v>0</v>
      </c>
      <c r="I14546" t="n">
        <v>0</v>
      </c>
      <c r="J14546" t="n">
        <v>0</v>
      </c>
    </row>
    <row r="14547">
      <c r="A14547" t="inlineStr">
        <is>
          <t>39146</t>
        </is>
      </c>
      <c r="B14547" t="inlineStr">
        <is>
          <t>Chilly-le-Vignoble</t>
        </is>
      </c>
      <c r="C14547" t="inlineStr">
        <is>
          <t>Suisse</t>
        </is>
      </c>
      <c r="D14547" t="n">
        <v>47.8</v>
      </c>
      <c r="E14547" t="inlineStr">
        <is>
          <t>Non</t>
        </is>
      </c>
      <c r="F14547" t="n">
        <v>598</v>
      </c>
      <c r="G14547" t="n">
        <v>0</v>
      </c>
      <c r="H14547" t="n">
        <v>0</v>
      </c>
      <c r="I14547" t="n">
        <v>0</v>
      </c>
      <c r="J14547" t="n">
        <v>1</v>
      </c>
    </row>
    <row r="14548">
      <c r="A14548" t="inlineStr">
        <is>
          <t>39147</t>
        </is>
      </c>
      <c r="B14548" t="inlineStr">
        <is>
          <t>Chilly-sur-Salins</t>
        </is>
      </c>
      <c r="C14548" t="inlineStr">
        <is>
          <t>Suisse</t>
        </is>
      </c>
      <c r="D14548" t="n">
        <v>37.3</v>
      </c>
      <c r="E14548" t="inlineStr">
        <is>
          <t>Non</t>
        </is>
      </c>
      <c r="F14548" t="n">
        <v>95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inlineStr">
        <is>
          <t>39149</t>
        </is>
      </c>
      <c r="B14549" t="inlineStr">
        <is>
          <t>Chissey-sur-Loue</t>
        </is>
      </c>
      <c r="C14549" t="inlineStr">
        <is>
          <t>Suisse</t>
        </is>
      </c>
      <c r="D14549" t="n">
        <v>54.3</v>
      </c>
      <c r="E14549" t="inlineStr">
        <is>
          <t>Non</t>
        </is>
      </c>
      <c r="F14549" t="n">
        <v>323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inlineStr">
        <is>
          <t>39546</t>
        </is>
      </c>
      <c r="B14550" t="inlineStr">
        <is>
          <t>Vaudrey</t>
        </is>
      </c>
      <c r="C14550" t="inlineStr">
        <is>
          <t>Suisse</t>
        </is>
      </c>
      <c r="D14550" t="n">
        <v>56.7</v>
      </c>
      <c r="E14550" t="inlineStr">
        <is>
          <t>Non</t>
        </is>
      </c>
      <c r="F14550" t="n">
        <v>355</v>
      </c>
      <c r="G14550" t="n">
        <v>0</v>
      </c>
      <c r="H14550" t="n">
        <v>0</v>
      </c>
      <c r="I14550" t="n">
        <v>0</v>
      </c>
      <c r="J14550" t="n">
        <v>0</v>
      </c>
    </row>
    <row r="14551">
      <c r="A14551" t="inlineStr">
        <is>
          <t>39547</t>
        </is>
      </c>
      <c r="B14551" t="inlineStr">
        <is>
          <t>Vaux-lès-Saint-Claude</t>
        </is>
      </c>
      <c r="C14551" t="inlineStr">
        <is>
          <t>Suisse</t>
        </is>
      </c>
      <c r="D14551" t="n">
        <v>24.2</v>
      </c>
      <c r="E14551" t="inlineStr">
        <is>
          <t>Non</t>
        </is>
      </c>
      <c r="F14551" t="n">
        <v>678</v>
      </c>
      <c r="G14551" t="n">
        <v>0</v>
      </c>
      <c r="H14551" t="n">
        <v>2</v>
      </c>
      <c r="I14551" t="n">
        <v>0</v>
      </c>
      <c r="J14551" t="n">
        <v>1</v>
      </c>
    </row>
    <row r="14552">
      <c r="A14552" t="inlineStr">
        <is>
          <t>39548</t>
        </is>
      </c>
      <c r="B14552" t="inlineStr">
        <is>
          <t>Vaux-sur-Poligny</t>
        </is>
      </c>
      <c r="C14552" t="inlineStr">
        <is>
          <t>Suisse</t>
        </is>
      </c>
      <c r="D14552" t="n">
        <v>39.9</v>
      </c>
      <c r="E14552" t="inlineStr">
        <is>
          <t>Non</t>
        </is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</row>
    <row r="14553">
      <c r="A14553" t="inlineStr">
        <is>
          <t>39550</t>
        </is>
      </c>
      <c r="B14553" t="inlineStr">
        <is>
          <t>Verges</t>
        </is>
      </c>
      <c r="C14553" t="inlineStr">
        <is>
          <t>Suisse</t>
        </is>
      </c>
      <c r="D14553" t="n">
        <v>34.2</v>
      </c>
      <c r="E14553" t="inlineStr">
        <is>
          <t>Non</t>
        </is>
      </c>
      <c r="F14553" t="n">
        <v>204</v>
      </c>
      <c r="G14553" t="n">
        <v>0</v>
      </c>
      <c r="H14553" t="n">
        <v>1</v>
      </c>
      <c r="I14553" t="n">
        <v>0</v>
      </c>
      <c r="J14553" t="n">
        <v>0</v>
      </c>
    </row>
    <row r="14554">
      <c r="A14554" t="inlineStr">
        <is>
          <t>39551</t>
        </is>
      </c>
      <c r="B14554" t="inlineStr">
        <is>
          <t>Véria</t>
        </is>
      </c>
      <c r="C14554" t="inlineStr">
        <is>
          <t>Suisse</t>
        </is>
      </c>
      <c r="D14554" t="n">
        <v>49.6</v>
      </c>
      <c r="E14554" t="inlineStr">
        <is>
          <t>Non</t>
        </is>
      </c>
      <c r="F14554" t="n">
        <v>111</v>
      </c>
      <c r="G14554" t="n">
        <v>0</v>
      </c>
      <c r="H14554" t="n">
        <v>0</v>
      </c>
      <c r="I14554" t="n">
        <v>0</v>
      </c>
      <c r="J14554" t="n">
        <v>0</v>
      </c>
    </row>
    <row r="14555">
      <c r="A14555" t="inlineStr">
        <is>
          <t>39552</t>
        </is>
      </c>
      <c r="B14555" t="inlineStr">
        <is>
          <t>Vernantois</t>
        </is>
      </c>
      <c r="C14555" t="inlineStr">
        <is>
          <t>Suisse</t>
        </is>
      </c>
      <c r="D14555" t="n">
        <v>41.2</v>
      </c>
      <c r="E14555" t="inlineStr">
        <is>
          <t>Non</t>
        </is>
      </c>
      <c r="F14555" t="n">
        <v>298</v>
      </c>
      <c r="G14555" t="n">
        <v>0</v>
      </c>
      <c r="H14555" t="n">
        <v>0</v>
      </c>
      <c r="I14555" t="n">
        <v>0</v>
      </c>
      <c r="J14555" t="n">
        <v>0</v>
      </c>
    </row>
    <row r="14556">
      <c r="A14556" t="inlineStr">
        <is>
          <t>39553</t>
        </is>
      </c>
      <c r="B14556" t="inlineStr">
        <is>
          <t>Le Vernois</t>
        </is>
      </c>
      <c r="C14556" t="inlineStr">
        <is>
          <t>Suisse</t>
        </is>
      </c>
      <c r="D14556" t="n">
        <v>43.1</v>
      </c>
      <c r="E14556" t="inlineStr">
        <is>
          <t>Non</t>
        </is>
      </c>
      <c r="F14556" t="n">
        <v>285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inlineStr">
        <is>
          <t>39554</t>
        </is>
      </c>
      <c r="B14557" t="inlineStr">
        <is>
          <t>Vers-en-Montagne</t>
        </is>
      </c>
      <c r="C14557" t="inlineStr">
        <is>
          <t>Suisse</t>
        </is>
      </c>
      <c r="D14557" t="n">
        <v>30.3</v>
      </c>
      <c r="E14557" t="inlineStr">
        <is>
          <t>Non</t>
        </is>
      </c>
      <c r="F14557" t="n">
        <v>235</v>
      </c>
      <c r="G14557" t="n">
        <v>0</v>
      </c>
      <c r="H14557" t="n">
        <v>1</v>
      </c>
      <c r="I14557" t="n">
        <v>0</v>
      </c>
      <c r="J14557" t="n">
        <v>0</v>
      </c>
    </row>
    <row r="14558">
      <c r="A14558" t="inlineStr">
        <is>
          <t>39555</t>
        </is>
      </c>
      <c r="B14558" t="inlineStr">
        <is>
          <t>Vers-sous-Sellières</t>
        </is>
      </c>
      <c r="C14558" t="inlineStr">
        <is>
          <t>Suisse</t>
        </is>
      </c>
      <c r="D14558" t="n">
        <v>52.3</v>
      </c>
      <c r="E14558" t="inlineStr">
        <is>
          <t>Non</t>
        </is>
      </c>
      <c r="F14558" t="n">
        <v>223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inlineStr">
        <is>
          <t>39556</t>
        </is>
      </c>
      <c r="B14559" t="inlineStr">
        <is>
          <t>Vertamboz</t>
        </is>
      </c>
      <c r="C14559" t="inlineStr">
        <is>
          <t>Suisse</t>
        </is>
      </c>
      <c r="D14559" t="n">
        <v>27.9</v>
      </c>
      <c r="E14559" t="inlineStr">
        <is>
          <t>Non</t>
        </is>
      </c>
      <c r="F14559" t="n">
        <v>83</v>
      </c>
      <c r="G14559" t="n">
        <v>0</v>
      </c>
      <c r="H14559" t="n">
        <v>0</v>
      </c>
      <c r="I14559" t="n">
        <v>0</v>
      </c>
      <c r="J14559" t="n">
        <v>0</v>
      </c>
    </row>
    <row r="14560">
      <c r="A14560" t="inlineStr">
        <is>
          <t>39557</t>
        </is>
      </c>
      <c r="B14560" t="inlineStr">
        <is>
          <t>Vescles</t>
        </is>
      </c>
      <c r="C14560" t="inlineStr">
        <is>
          <t>Suisse</t>
        </is>
      </c>
      <c r="D14560" t="n">
        <v>31.8</v>
      </c>
      <c r="E14560" t="inlineStr">
        <is>
          <t>Non</t>
        </is>
      </c>
      <c r="F14560" t="n">
        <v>181</v>
      </c>
      <c r="G14560" t="n">
        <v>0</v>
      </c>
      <c r="H14560" t="n">
        <v>0</v>
      </c>
      <c r="I14560" t="n">
        <v>0</v>
      </c>
      <c r="J14560" t="n">
        <v>0</v>
      </c>
    </row>
    <row r="14561">
      <c r="A14561" t="inlineStr">
        <is>
          <t>39558</t>
        </is>
      </c>
      <c r="B14561" t="inlineStr">
        <is>
          <t>Vevy</t>
        </is>
      </c>
      <c r="C14561" t="inlineStr">
        <is>
          <t>Suisse</t>
        </is>
      </c>
      <c r="D14561" t="n">
        <v>36.2</v>
      </c>
      <c r="E14561" t="inlineStr">
        <is>
          <t>Non</t>
        </is>
      </c>
      <c r="F14561" t="n">
        <v>301</v>
      </c>
      <c r="G14561" t="n">
        <v>0</v>
      </c>
      <c r="H14561" t="n">
        <v>1</v>
      </c>
      <c r="I14561" t="n">
        <v>0</v>
      </c>
      <c r="J14561" t="n">
        <v>0</v>
      </c>
    </row>
    <row r="14562">
      <c r="A14562" t="inlineStr">
        <is>
          <t>39559</t>
        </is>
      </c>
      <c r="B14562" t="inlineStr">
        <is>
          <t>La Vieille-Loye</t>
        </is>
      </c>
      <c r="C14562" t="inlineStr">
        <is>
          <t>Suisse</t>
        </is>
      </c>
      <c r="D14562" t="n">
        <v>62.8</v>
      </c>
      <c r="E14562" t="inlineStr">
        <is>
          <t>Non</t>
        </is>
      </c>
      <c r="F14562" t="n">
        <v>405</v>
      </c>
      <c r="G14562" t="n">
        <v>0</v>
      </c>
      <c r="H14562" t="n">
        <v>1</v>
      </c>
      <c r="I14562" t="n">
        <v>0</v>
      </c>
      <c r="J14562" t="n">
        <v>0</v>
      </c>
    </row>
    <row r="14563">
      <c r="A14563" t="inlineStr">
        <is>
          <t>39560</t>
        </is>
      </c>
      <c r="B14563" t="inlineStr">
        <is>
          <t>Villard-Saint-Sauveur</t>
        </is>
      </c>
      <c r="C14563" t="inlineStr">
        <is>
          <t>Suisse</t>
        </is>
      </c>
      <c r="D14563" t="n">
        <v>17.3</v>
      </c>
      <c r="E14563" t="inlineStr">
        <is>
          <t>Oui</t>
        </is>
      </c>
      <c r="F14563" t="n">
        <v>585</v>
      </c>
      <c r="G14563" t="n">
        <v>0</v>
      </c>
      <c r="H14563" t="n">
        <v>0</v>
      </c>
      <c r="I14563" t="n">
        <v>0</v>
      </c>
      <c r="J14563" t="n">
        <v>0</v>
      </c>
    </row>
    <row r="14564">
      <c r="A14564" t="inlineStr">
        <is>
          <t>39561</t>
        </is>
      </c>
      <c r="B14564" t="inlineStr">
        <is>
          <t>Villards-d'Héria</t>
        </is>
      </c>
      <c r="C14564" t="inlineStr">
        <is>
          <t>Suisse</t>
        </is>
      </c>
      <c r="D14564" t="n">
        <v>25.4</v>
      </c>
      <c r="E14564" t="inlineStr">
        <is>
          <t>Non</t>
        </is>
      </c>
      <c r="F14564" t="n">
        <v>397</v>
      </c>
      <c r="G14564" t="n">
        <v>0</v>
      </c>
      <c r="H14564" t="n">
        <v>1</v>
      </c>
      <c r="I14564" t="n">
        <v>0</v>
      </c>
      <c r="J14564" t="n">
        <v>0</v>
      </c>
    </row>
    <row r="14565">
      <c r="A14565" t="inlineStr">
        <is>
          <t>39565</t>
        </is>
      </c>
      <c r="B14565" t="inlineStr">
        <is>
          <t>Villeneuve-d'Aval</t>
        </is>
      </c>
      <c r="C14565" t="inlineStr">
        <is>
          <t>Suisse</t>
        </is>
      </c>
      <c r="D14565" t="n">
        <v>51.4</v>
      </c>
      <c r="E14565" t="inlineStr">
        <is>
          <t>Non</t>
        </is>
      </c>
      <c r="F14565" t="n">
        <v>96</v>
      </c>
      <c r="G14565" t="n">
        <v>0</v>
      </c>
      <c r="H14565" t="n">
        <v>0</v>
      </c>
      <c r="I14565" t="n">
        <v>0</v>
      </c>
      <c r="J14565" t="n">
        <v>0</v>
      </c>
    </row>
    <row r="14566">
      <c r="A14566" t="inlineStr">
        <is>
          <t>39567</t>
        </is>
      </c>
      <c r="B14566" t="inlineStr">
        <is>
          <t>Villeneuve-sous-Pymont</t>
        </is>
      </c>
      <c r="C14566" t="inlineStr">
        <is>
          <t>Suisse</t>
        </is>
      </c>
      <c r="D14566" t="n">
        <v>44.9</v>
      </c>
      <c r="E14566" t="inlineStr">
        <is>
          <t>Non</t>
        </is>
      </c>
      <c r="F14566" t="n">
        <v>317</v>
      </c>
      <c r="G14566" t="n">
        <v>0</v>
      </c>
      <c r="H14566" t="n">
        <v>2</v>
      </c>
      <c r="I14566" t="n">
        <v>0</v>
      </c>
      <c r="J14566" t="n">
        <v>0</v>
      </c>
    </row>
    <row r="14567">
      <c r="A14567" t="inlineStr">
        <is>
          <t>39568</t>
        </is>
      </c>
      <c r="B14567" t="inlineStr">
        <is>
          <t>Villerserine</t>
        </is>
      </c>
      <c r="C14567" t="inlineStr">
        <is>
          <t>Suisse</t>
        </is>
      </c>
      <c r="D14567" t="n">
        <v>47.6</v>
      </c>
      <c r="E14567" t="inlineStr">
        <is>
          <t>Non</t>
        </is>
      </c>
      <c r="F14567" t="n">
        <v>33</v>
      </c>
      <c r="G14567" t="n">
        <v>0</v>
      </c>
      <c r="H14567" t="n">
        <v>0</v>
      </c>
      <c r="I14567" t="n">
        <v>0</v>
      </c>
      <c r="J14567" t="n">
        <v>0</v>
      </c>
    </row>
    <row r="14568">
      <c r="A14568" t="inlineStr">
        <is>
          <t>39569</t>
        </is>
      </c>
      <c r="B14568" t="inlineStr">
        <is>
          <t>Villers-Farlay</t>
        </is>
      </c>
      <c r="C14568" t="inlineStr">
        <is>
          <t>Suisse</t>
        </is>
      </c>
      <c r="D14568" t="n">
        <v>51.8</v>
      </c>
      <c r="E14568" t="inlineStr">
        <is>
          <t>Non</t>
        </is>
      </c>
      <c r="F14568" t="n">
        <v>635</v>
      </c>
      <c r="G14568" t="n">
        <v>0</v>
      </c>
      <c r="H14568" t="n">
        <v>1</v>
      </c>
      <c r="I14568" t="n">
        <v>0</v>
      </c>
      <c r="J14568" t="n">
        <v>0</v>
      </c>
    </row>
    <row r="14569">
      <c r="A14569" t="inlineStr">
        <is>
          <t>39570</t>
        </is>
      </c>
      <c r="B14569" t="inlineStr">
        <is>
          <t>Villers-les-Bois</t>
        </is>
      </c>
      <c r="C14569" t="inlineStr">
        <is>
          <t>Suisse</t>
        </is>
      </c>
      <c r="D14569" t="n">
        <v>56.3</v>
      </c>
      <c r="E14569" t="inlineStr">
        <is>
          <t>Non</t>
        </is>
      </c>
      <c r="F14569" t="n">
        <v>226</v>
      </c>
      <c r="G14569" t="n">
        <v>0</v>
      </c>
      <c r="H14569" t="n">
        <v>1</v>
      </c>
      <c r="I14569" t="n">
        <v>0</v>
      </c>
      <c r="J14569" t="n">
        <v>0</v>
      </c>
    </row>
    <row r="14570">
      <c r="A14570" t="inlineStr">
        <is>
          <t>39571</t>
        </is>
      </c>
      <c r="B14570" t="inlineStr">
        <is>
          <t>Villers-Robert</t>
        </is>
      </c>
      <c r="C14570" t="inlineStr">
        <is>
          <t>Suisse</t>
        </is>
      </c>
      <c r="D14570" t="n">
        <v>62</v>
      </c>
      <c r="E14570" t="inlineStr">
        <is>
          <t>Non</t>
        </is>
      </c>
      <c r="F14570" t="n">
        <v>236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inlineStr">
        <is>
          <t>39572</t>
        </is>
      </c>
      <c r="B14571" t="inlineStr">
        <is>
          <t>Villette-lès-Arbois</t>
        </is>
      </c>
      <c r="C14571" t="inlineStr">
        <is>
          <t>Suisse</t>
        </is>
      </c>
      <c r="D14571" t="n">
        <v>48.1</v>
      </c>
      <c r="E14571" t="inlineStr">
        <is>
          <t>Non</t>
        </is>
      </c>
      <c r="F14571" t="n">
        <v>352</v>
      </c>
      <c r="G14571" t="n">
        <v>0</v>
      </c>
      <c r="H14571" t="n">
        <v>1</v>
      </c>
      <c r="I14571" t="n">
        <v>0</v>
      </c>
      <c r="J14571" t="n">
        <v>0</v>
      </c>
    </row>
    <row r="14572">
      <c r="A14572" t="inlineStr">
        <is>
          <t>39573</t>
        </is>
      </c>
      <c r="B14572" t="inlineStr">
        <is>
          <t>Villette-lès-Dole</t>
        </is>
      </c>
      <c r="C14572" t="inlineStr">
        <is>
          <t>Suisse</t>
        </is>
      </c>
      <c r="D14572" t="n">
        <v>69.90000000000001</v>
      </c>
      <c r="E14572" t="inlineStr">
        <is>
          <t>Non</t>
        </is>
      </c>
      <c r="F14572" t="n">
        <v>806</v>
      </c>
      <c r="G14572" t="n">
        <v>0</v>
      </c>
      <c r="H14572" t="n">
        <v>4</v>
      </c>
      <c r="I14572" t="n">
        <v>0</v>
      </c>
      <c r="J14572" t="n">
        <v>1</v>
      </c>
    </row>
    <row r="14573">
      <c r="A14573" t="inlineStr">
        <is>
          <t>39574</t>
        </is>
      </c>
      <c r="B14573" t="inlineStr">
        <is>
          <t>Villevieux</t>
        </is>
      </c>
      <c r="C14573" t="inlineStr">
        <is>
          <t>Suisse</t>
        </is>
      </c>
      <c r="D14573" t="n">
        <v>53.5</v>
      </c>
      <c r="E14573" t="inlineStr">
        <is>
          <t>Non</t>
        </is>
      </c>
      <c r="F14573" t="n">
        <v>705</v>
      </c>
      <c r="G14573" t="n">
        <v>0</v>
      </c>
      <c r="H14573" t="n">
        <v>2</v>
      </c>
      <c r="I14573" t="n">
        <v>0</v>
      </c>
      <c r="J14573" t="n">
        <v>0</v>
      </c>
    </row>
    <row r="14574">
      <c r="A14574" t="inlineStr">
        <is>
          <t>39575</t>
        </is>
      </c>
      <c r="B14574" t="inlineStr">
        <is>
          <t>Le Villey</t>
        </is>
      </c>
      <c r="C14574" t="inlineStr">
        <is>
          <t>Suisse</t>
        </is>
      </c>
      <c r="D14574" t="n">
        <v>55.1</v>
      </c>
      <c r="E14574" t="inlineStr">
        <is>
          <t>Non</t>
        </is>
      </c>
      <c r="F14574" t="n">
        <v>94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inlineStr">
        <is>
          <t>42016</t>
        </is>
      </c>
      <c r="B14575" t="inlineStr">
        <is>
          <t>La Bénisson-Dieu</t>
        </is>
      </c>
      <c r="C14575" t="inlineStr">
        <is>
          <t>Suisse</t>
        </is>
      </c>
      <c r="D14575" t="n">
        <v>147.9</v>
      </c>
      <c r="E14575" t="inlineStr">
        <is>
          <t>Non</t>
        </is>
      </c>
      <c r="F14575" t="n">
        <v>429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inlineStr">
        <is>
          <t>42017</t>
        </is>
      </c>
      <c r="B14576" t="inlineStr">
        <is>
          <t>Le Bessat</t>
        </is>
      </c>
      <c r="C14576" t="inlineStr">
        <is>
          <t>Suisse</t>
        </is>
      </c>
      <c r="D14576" t="n">
        <v>139.4</v>
      </c>
      <c r="E14576" t="inlineStr">
        <is>
          <t>Non</t>
        </is>
      </c>
      <c r="F14576" t="n">
        <v>530</v>
      </c>
      <c r="G14576" t="n">
        <v>0</v>
      </c>
      <c r="H14576" t="n">
        <v>1</v>
      </c>
      <c r="I14576" t="n">
        <v>0</v>
      </c>
      <c r="J14576" t="n">
        <v>0</v>
      </c>
    </row>
    <row r="14577">
      <c r="A14577" t="inlineStr">
        <is>
          <t>42018</t>
        </is>
      </c>
      <c r="B14577" t="inlineStr">
        <is>
          <t>Bessey</t>
        </is>
      </c>
      <c r="C14577" t="inlineStr">
        <is>
          <t>Suisse</t>
        </is>
      </c>
      <c r="D14577" t="n">
        <v>127.6</v>
      </c>
      <c r="E14577" t="inlineStr">
        <is>
          <t>Non</t>
        </is>
      </c>
      <c r="F14577" t="n">
        <v>465</v>
      </c>
      <c r="G14577" t="n">
        <v>0</v>
      </c>
      <c r="H14577" t="n">
        <v>1</v>
      </c>
      <c r="I14577" t="n">
        <v>0</v>
      </c>
      <c r="J14577" t="n">
        <v>0</v>
      </c>
    </row>
    <row r="14578">
      <c r="A14578" t="inlineStr">
        <is>
          <t>42019</t>
        </is>
      </c>
      <c r="B14578" t="inlineStr">
        <is>
          <t>Boën-sur-Lignon</t>
        </is>
      </c>
      <c r="C14578" t="inlineStr">
        <is>
          <t>Suisse</t>
        </is>
      </c>
      <c r="D14578" t="n">
        <v>156.8</v>
      </c>
      <c r="E14578" t="inlineStr">
        <is>
          <t>Non</t>
        </is>
      </c>
      <c r="F14578" t="n">
        <v>3001</v>
      </c>
      <c r="G14578" t="n">
        <v>2</v>
      </c>
      <c r="H14578" t="n">
        <v>26</v>
      </c>
      <c r="I14578" t="n">
        <v>3</v>
      </c>
      <c r="J14578" t="n">
        <v>3</v>
      </c>
    </row>
    <row r="14579">
      <c r="A14579" t="inlineStr">
        <is>
          <t>42020</t>
        </is>
      </c>
      <c r="B14579" t="inlineStr">
        <is>
          <t>Boisset-lès-Montrond</t>
        </is>
      </c>
      <c r="C14579" t="inlineStr">
        <is>
          <t>Suisse</t>
        </is>
      </c>
      <c r="D14579" t="n">
        <v>146.9</v>
      </c>
      <c r="E14579" t="inlineStr">
        <is>
          <t>Non</t>
        </is>
      </c>
      <c r="F14579" t="n">
        <v>1212</v>
      </c>
      <c r="G14579" t="n">
        <v>0</v>
      </c>
      <c r="H14579" t="n">
        <v>0</v>
      </c>
      <c r="I14579" t="n">
        <v>0</v>
      </c>
      <c r="J14579" t="n">
        <v>0</v>
      </c>
    </row>
    <row r="14580">
      <c r="A14580" t="inlineStr">
        <is>
          <t>42021</t>
        </is>
      </c>
      <c r="B14580" t="inlineStr">
        <is>
          <t>Boisset-Saint-Priest</t>
        </is>
      </c>
      <c r="C14580" t="inlineStr">
        <is>
          <t>Suisse</t>
        </is>
      </c>
      <c r="D14580" t="n">
        <v>158.3</v>
      </c>
      <c r="E14580" t="inlineStr">
        <is>
          <t>Non</t>
        </is>
      </c>
      <c r="F14580" t="n">
        <v>1298</v>
      </c>
      <c r="G14580" t="n">
        <v>0</v>
      </c>
      <c r="H14580" t="n">
        <v>5</v>
      </c>
      <c r="I14580" t="n">
        <v>0</v>
      </c>
      <c r="J14580" t="n">
        <v>0</v>
      </c>
    </row>
    <row r="14581">
      <c r="A14581" t="inlineStr">
        <is>
          <t>42022</t>
        </is>
      </c>
      <c r="B14581" t="inlineStr">
        <is>
          <t>Bonson</t>
        </is>
      </c>
      <c r="C14581" t="inlineStr">
        <is>
          <t>Suisse</t>
        </is>
      </c>
      <c r="D14581" t="n">
        <v>150.4</v>
      </c>
      <c r="E14581" t="inlineStr">
        <is>
          <t>Non</t>
        </is>
      </c>
      <c r="F14581" t="n">
        <v>4557</v>
      </c>
      <c r="G14581" t="n">
        <v>1</v>
      </c>
      <c r="H14581" t="n">
        <v>12</v>
      </c>
      <c r="I14581" t="n">
        <v>0</v>
      </c>
      <c r="J14581" t="n">
        <v>1</v>
      </c>
    </row>
    <row r="14582">
      <c r="A14582" t="inlineStr">
        <is>
          <t>42023</t>
        </is>
      </c>
      <c r="B14582" t="inlineStr">
        <is>
          <t>Bourg-Argental</t>
        </is>
      </c>
      <c r="C14582" t="inlineStr">
        <is>
          <t>Suisse</t>
        </is>
      </c>
      <c r="D14582" t="n">
        <v>141.8</v>
      </c>
      <c r="E14582" t="inlineStr">
        <is>
          <t>Non</t>
        </is>
      </c>
      <c r="F14582" t="n">
        <v>2886</v>
      </c>
      <c r="G14582" t="n">
        <v>2</v>
      </c>
      <c r="H14582" t="n">
        <v>22</v>
      </c>
      <c r="I14582" t="n">
        <v>2</v>
      </c>
      <c r="J14582" t="n">
        <v>2</v>
      </c>
    </row>
    <row r="14583">
      <c r="A14583" t="inlineStr">
        <is>
          <t>42025</t>
        </is>
      </c>
      <c r="B14583" t="inlineStr">
        <is>
          <t>Boyer</t>
        </is>
      </c>
      <c r="C14583" t="inlineStr">
        <is>
          <t>Suisse</t>
        </is>
      </c>
      <c r="D14583" t="n">
        <v>134.8</v>
      </c>
      <c r="E14583" t="inlineStr">
        <is>
          <t>Non</t>
        </is>
      </c>
      <c r="F14583" t="n">
        <v>195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inlineStr">
        <is>
          <t>42026</t>
        </is>
      </c>
      <c r="B14584" t="inlineStr">
        <is>
          <t>Briennon</t>
        </is>
      </c>
      <c r="C14584" t="inlineStr">
        <is>
          <t>Suisse</t>
        </is>
      </c>
      <c r="D14584" t="n">
        <v>145.1</v>
      </c>
      <c r="E14584" t="inlineStr">
        <is>
          <t>Non</t>
        </is>
      </c>
      <c r="F14584" t="n">
        <v>1710</v>
      </c>
      <c r="G14584" t="n">
        <v>0</v>
      </c>
      <c r="H14584" t="n">
        <v>2</v>
      </c>
      <c r="I14584" t="n">
        <v>0</v>
      </c>
      <c r="J14584" t="n">
        <v>0</v>
      </c>
    </row>
    <row r="14585">
      <c r="A14585" t="inlineStr">
        <is>
          <t>42027</t>
        </is>
      </c>
      <c r="B14585" t="inlineStr">
        <is>
          <t>Bully</t>
        </is>
      </c>
      <c r="C14585" t="inlineStr">
        <is>
          <t>Suisse</t>
        </is>
      </c>
      <c r="D14585" t="n">
        <v>153.7</v>
      </c>
      <c r="E14585" t="inlineStr">
        <is>
          <t>Non</t>
        </is>
      </c>
      <c r="F14585" t="n">
        <v>451</v>
      </c>
      <c r="G14585" t="n">
        <v>0</v>
      </c>
      <c r="H14585" t="n">
        <v>0</v>
      </c>
      <c r="I14585" t="n">
        <v>0</v>
      </c>
      <c r="J14585" t="n">
        <v>0</v>
      </c>
    </row>
    <row r="14586">
      <c r="A14586" t="inlineStr">
        <is>
          <t>38382</t>
        </is>
      </c>
      <c r="B14586" t="inlineStr">
        <is>
          <t>Saint-Égrève</t>
        </is>
      </c>
      <c r="C14586" t="inlineStr">
        <is>
          <t>Italie (et Monaco)</t>
        </is>
      </c>
      <c r="D14586" t="n">
        <v>75.5</v>
      </c>
      <c r="E14586" t="inlineStr">
        <is>
          <t>Non</t>
        </is>
      </c>
      <c r="F14586" t="n">
        <v>17986</v>
      </c>
      <c r="G14586" t="n">
        <v>3</v>
      </c>
      <c r="H14586" t="n">
        <v>142</v>
      </c>
      <c r="I14586" t="n">
        <v>2</v>
      </c>
      <c r="J14586" t="n">
        <v>4</v>
      </c>
    </row>
    <row r="14587">
      <c r="A14587" t="inlineStr">
        <is>
          <t>38383</t>
        </is>
      </c>
      <c r="B14587" t="inlineStr">
        <is>
          <t>Saint-Étienne-de-Crossey</t>
        </is>
      </c>
      <c r="C14587" t="inlineStr">
        <is>
          <t>Italie (et Monaco)</t>
        </is>
      </c>
      <c r="D14587" t="n">
        <v>83.7</v>
      </c>
      <c r="E14587" t="inlineStr">
        <is>
          <t>Non</t>
        </is>
      </c>
      <c r="F14587" t="n">
        <v>2619</v>
      </c>
      <c r="G14587" t="n">
        <v>0</v>
      </c>
      <c r="H14587" t="n">
        <v>9</v>
      </c>
      <c r="I14587" t="n">
        <v>0</v>
      </c>
      <c r="J14587" t="n">
        <v>1</v>
      </c>
    </row>
    <row r="14588">
      <c r="A14588" t="inlineStr">
        <is>
          <t>38384</t>
        </is>
      </c>
      <c r="B14588" t="inlineStr">
        <is>
          <t>Saint-Étienne-de-Saint-Geoirs</t>
        </is>
      </c>
      <c r="C14588" t="inlineStr">
        <is>
          <t>Suisse</t>
        </is>
      </c>
      <c r="D14588" t="n">
        <v>99</v>
      </c>
      <c r="E14588" t="inlineStr">
        <is>
          <t>Non</t>
        </is>
      </c>
      <c r="F14588" t="n">
        <v>3425</v>
      </c>
      <c r="G14588" t="n">
        <v>2</v>
      </c>
      <c r="H14588" t="n">
        <v>27</v>
      </c>
      <c r="I14588" t="n">
        <v>1</v>
      </c>
      <c r="J14588" t="n">
        <v>3</v>
      </c>
    </row>
    <row r="14589">
      <c r="A14589" t="inlineStr">
        <is>
          <t>38386</t>
        </is>
      </c>
      <c r="B14589" t="inlineStr">
        <is>
          <t>Saint-Geoire-en-Valdaine</t>
        </is>
      </c>
      <c r="C14589" t="inlineStr">
        <is>
          <t>Suisse</t>
        </is>
      </c>
      <c r="D14589" t="n">
        <v>78.2</v>
      </c>
      <c r="E14589" t="inlineStr">
        <is>
          <t>Non</t>
        </is>
      </c>
      <c r="F14589" t="n">
        <v>2392</v>
      </c>
      <c r="G14589" t="n">
        <v>1</v>
      </c>
      <c r="H14589" t="n">
        <v>7</v>
      </c>
      <c r="I14589" t="n">
        <v>1</v>
      </c>
      <c r="J14589" t="n">
        <v>1</v>
      </c>
    </row>
    <row r="14590">
      <c r="A14590" t="inlineStr">
        <is>
          <t>38387</t>
        </is>
      </c>
      <c r="B14590" t="inlineStr">
        <is>
          <t>Saint-Geoirs</t>
        </is>
      </c>
      <c r="C14590" t="inlineStr">
        <is>
          <t>Suisse</t>
        </is>
      </c>
      <c r="D14590" t="n">
        <v>103.4</v>
      </c>
      <c r="E14590" t="inlineStr">
        <is>
          <t>Non</t>
        </is>
      </c>
      <c r="F14590" t="n">
        <v>498</v>
      </c>
      <c r="G14590" t="n">
        <v>0</v>
      </c>
      <c r="H14590" t="n">
        <v>0</v>
      </c>
      <c r="I14590" t="n">
        <v>0</v>
      </c>
      <c r="J14590" t="n">
        <v>0</v>
      </c>
    </row>
    <row r="14591">
      <c r="A14591" t="inlineStr">
        <is>
          <t>38388</t>
        </is>
      </c>
      <c r="B14591" t="inlineStr">
        <is>
          <t>Saint-Georges-de-Commiers</t>
        </is>
      </c>
      <c r="C14591" t="inlineStr">
        <is>
          <t>Italie (et Monaco)</t>
        </is>
      </c>
      <c r="D14591" t="n">
        <v>71.8</v>
      </c>
      <c r="E14591" t="inlineStr">
        <is>
          <t>Non</t>
        </is>
      </c>
      <c r="F14591" t="n">
        <v>2699</v>
      </c>
      <c r="G14591" t="n">
        <v>0</v>
      </c>
      <c r="H14591" t="n">
        <v>4</v>
      </c>
      <c r="I14591" t="n">
        <v>0</v>
      </c>
      <c r="J14591" t="n">
        <v>1</v>
      </c>
    </row>
    <row r="14592">
      <c r="A14592" t="inlineStr">
        <is>
          <t>38389</t>
        </is>
      </c>
      <c r="B14592" t="inlineStr">
        <is>
          <t>Saint-Georges-d'Espéranche</t>
        </is>
      </c>
      <c r="C14592" t="inlineStr">
        <is>
          <t>Suisse</t>
        </is>
      </c>
      <c r="D14592" t="n">
        <v>92</v>
      </c>
      <c r="E14592" t="inlineStr">
        <is>
          <t>Non</t>
        </is>
      </c>
      <c r="F14592" t="n">
        <v>3545</v>
      </c>
      <c r="G14592" t="n">
        <v>0</v>
      </c>
      <c r="H14592" t="n">
        <v>12</v>
      </c>
      <c r="I14592" t="n">
        <v>0</v>
      </c>
      <c r="J14592" t="n">
        <v>1</v>
      </c>
    </row>
    <row r="14593">
      <c r="A14593" t="inlineStr">
        <is>
          <t>38390</t>
        </is>
      </c>
      <c r="B14593" t="inlineStr">
        <is>
          <t>Saint-Gervais</t>
        </is>
      </c>
      <c r="C14593" t="inlineStr">
        <is>
          <t>Italie (et Monaco)</t>
        </is>
      </c>
      <c r="D14593" t="n">
        <v>89.3</v>
      </c>
      <c r="E14593" t="inlineStr">
        <is>
          <t>Non</t>
        </is>
      </c>
      <c r="F14593" t="n">
        <v>538</v>
      </c>
      <c r="G14593" t="n">
        <v>0</v>
      </c>
      <c r="H14593" t="n">
        <v>1</v>
      </c>
      <c r="I14593" t="n">
        <v>0</v>
      </c>
      <c r="J14593" t="n">
        <v>0</v>
      </c>
    </row>
    <row r="14594">
      <c r="A14594" t="inlineStr">
        <is>
          <t>38391</t>
        </is>
      </c>
      <c r="B14594" t="inlineStr">
        <is>
          <t>Saint-Guillaume</t>
        </is>
      </c>
      <c r="C14594" t="inlineStr">
        <is>
          <t>Italie (et Monaco)</t>
        </is>
      </c>
      <c r="D14594" t="n">
        <v>83.7</v>
      </c>
      <c r="E14594" t="inlineStr">
        <is>
          <t>Non</t>
        </is>
      </c>
      <c r="F14594" t="n">
        <v>238</v>
      </c>
      <c r="G14594" t="n">
        <v>0</v>
      </c>
      <c r="H14594" t="n">
        <v>0</v>
      </c>
      <c r="I14594" t="n">
        <v>0</v>
      </c>
      <c r="J14594" t="n">
        <v>0</v>
      </c>
    </row>
    <row r="14595">
      <c r="A14595" t="inlineStr">
        <is>
          <t>38392</t>
        </is>
      </c>
      <c r="B14595" t="inlineStr">
        <is>
          <t>Saint-Hilaire-de-Brens</t>
        </is>
      </c>
      <c r="C14595" t="inlineStr">
        <is>
          <t>Suisse</t>
        </is>
      </c>
      <c r="D14595" t="n">
        <v>71.8</v>
      </c>
      <c r="E14595" t="inlineStr">
        <is>
          <t>Non</t>
        </is>
      </c>
      <c r="F14595" t="n">
        <v>603</v>
      </c>
      <c r="G14595" t="n">
        <v>0</v>
      </c>
      <c r="H14595" t="n">
        <v>3</v>
      </c>
      <c r="I14595" t="n">
        <v>1</v>
      </c>
      <c r="J14595" t="n">
        <v>0</v>
      </c>
    </row>
    <row r="14596">
      <c r="A14596" t="inlineStr">
        <is>
          <t>38393</t>
        </is>
      </c>
      <c r="B14596" t="inlineStr">
        <is>
          <t>Saint-Hilaire-de-la-Côte</t>
        </is>
      </c>
      <c r="C14596" t="inlineStr">
        <is>
          <t>Suisse</t>
        </is>
      </c>
      <c r="D14596" t="n">
        <v>95.5</v>
      </c>
      <c r="E14596" t="inlineStr">
        <is>
          <t>Non</t>
        </is>
      </c>
      <c r="F14596" t="n">
        <v>1600</v>
      </c>
      <c r="G14596" t="n">
        <v>0</v>
      </c>
      <c r="H14596" t="n">
        <v>7</v>
      </c>
      <c r="I14596" t="n">
        <v>0</v>
      </c>
      <c r="J14596" t="n">
        <v>0</v>
      </c>
    </row>
    <row r="14597">
      <c r="A14597" t="inlineStr">
        <is>
          <t>38394</t>
        </is>
      </c>
      <c r="B14597" t="inlineStr">
        <is>
          <t>Saint-Hilaire-du-Rosier</t>
        </is>
      </c>
      <c r="C14597" t="inlineStr">
        <is>
          <t>Italie (et Monaco)</t>
        </is>
      </c>
      <c r="D14597" t="n">
        <v>108.9</v>
      </c>
      <c r="E14597" t="inlineStr">
        <is>
          <t>Non</t>
        </is>
      </c>
      <c r="F14597" t="n">
        <v>2004</v>
      </c>
      <c r="G14597" t="n">
        <v>0</v>
      </c>
      <c r="H14597" t="n">
        <v>0</v>
      </c>
      <c r="I14597" t="n">
        <v>0</v>
      </c>
      <c r="J14597" t="n">
        <v>2</v>
      </c>
    </row>
    <row r="14598">
      <c r="A14598" t="inlineStr">
        <is>
          <t>38395</t>
        </is>
      </c>
      <c r="B14598" t="inlineStr">
        <is>
          <t>Plateau-des-Petites-Roches</t>
        </is>
      </c>
      <c r="C14598" t="inlineStr">
        <is>
          <t>Italie (et Monaco)</t>
        </is>
      </c>
      <c r="D14598" t="n">
        <v>63</v>
      </c>
      <c r="E14598" t="inlineStr">
        <is>
          <t>Non</t>
        </is>
      </c>
      <c r="F14598" t="n">
        <v>2433</v>
      </c>
      <c r="G14598" t="n">
        <v>0</v>
      </c>
      <c r="H14598" t="n">
        <v>8</v>
      </c>
      <c r="I14598" t="n">
        <v>0</v>
      </c>
      <c r="J14598" t="n">
        <v>0</v>
      </c>
    </row>
    <row r="14599">
      <c r="A14599" t="inlineStr">
        <is>
          <t>38396</t>
        </is>
      </c>
      <c r="B14599" t="inlineStr">
        <is>
          <t>Saint-Honoré</t>
        </is>
      </c>
      <c r="C14599" t="inlineStr">
        <is>
          <t>Italie (et Monaco)</t>
        </is>
      </c>
      <c r="D14599" t="n">
        <v>65.7</v>
      </c>
      <c r="E14599" t="inlineStr">
        <is>
          <t>Non</t>
        </is>
      </c>
      <c r="F14599" t="n">
        <v>830</v>
      </c>
      <c r="G14599" t="n">
        <v>0</v>
      </c>
      <c r="H14599" t="n">
        <v>0</v>
      </c>
      <c r="I14599" t="n">
        <v>0</v>
      </c>
      <c r="J14599" t="n">
        <v>0</v>
      </c>
    </row>
    <row r="14600">
      <c r="A14600" t="inlineStr">
        <is>
          <t>38397</t>
        </is>
      </c>
      <c r="B14600" t="inlineStr">
        <is>
          <t>Saint-Ismier</t>
        </is>
      </c>
      <c r="C14600" t="inlineStr">
        <is>
          <t>Italie (et Monaco)</t>
        </is>
      </c>
      <c r="D14600" t="n">
        <v>65.09999999999999</v>
      </c>
      <c r="E14600" t="inlineStr">
        <is>
          <t>Non</t>
        </is>
      </c>
      <c r="F14600" t="n">
        <v>7165</v>
      </c>
      <c r="G14600" t="n">
        <v>2</v>
      </c>
      <c r="H14600" t="n">
        <v>26</v>
      </c>
      <c r="I14600" t="n">
        <v>0</v>
      </c>
      <c r="J14600" t="n">
        <v>1</v>
      </c>
    </row>
    <row r="14601">
      <c r="A14601" t="inlineStr">
        <is>
          <t>38398</t>
        </is>
      </c>
      <c r="B14601" t="inlineStr">
        <is>
          <t>Saint-Jean-d'Avelanne</t>
        </is>
      </c>
      <c r="C14601" t="inlineStr">
        <is>
          <t>Suisse</t>
        </is>
      </c>
      <c r="D14601" t="n">
        <v>72.59999999999999</v>
      </c>
      <c r="E14601" t="inlineStr">
        <is>
          <t>Non</t>
        </is>
      </c>
      <c r="F14601" t="n">
        <v>969</v>
      </c>
      <c r="G14601" t="n">
        <v>0</v>
      </c>
      <c r="H14601" t="n">
        <v>2</v>
      </c>
      <c r="I14601" t="n">
        <v>0</v>
      </c>
      <c r="J14601" t="n">
        <v>1</v>
      </c>
    </row>
    <row r="14602">
      <c r="A14602" t="inlineStr">
        <is>
          <t>38399</t>
        </is>
      </c>
      <c r="B14602" t="inlineStr">
        <is>
          <t>Saint-Jean-de-Bournay</t>
        </is>
      </c>
      <c r="C14602" t="inlineStr">
        <is>
          <t>Suisse</t>
        </is>
      </c>
      <c r="D14602" t="n">
        <v>94.3</v>
      </c>
      <c r="E14602" t="inlineStr">
        <is>
          <t>Non</t>
        </is>
      </c>
      <c r="F14602" t="n">
        <v>4843</v>
      </c>
      <c r="G14602" t="n">
        <v>3</v>
      </c>
      <c r="H14602" t="n">
        <v>35</v>
      </c>
      <c r="I14602" t="n">
        <v>2</v>
      </c>
      <c r="J14602" t="n">
        <v>2</v>
      </c>
    </row>
    <row r="14603">
      <c r="A14603" t="inlineStr">
        <is>
          <t>38400</t>
        </is>
      </c>
      <c r="B14603" t="inlineStr">
        <is>
          <t>Saint-Jean-de-Moirans</t>
        </is>
      </c>
      <c r="C14603" t="inlineStr">
        <is>
          <t>Italie (et Monaco)</t>
        </is>
      </c>
      <c r="D14603" t="n">
        <v>85.59999999999999</v>
      </c>
      <c r="E14603" t="inlineStr">
        <is>
          <t>Non</t>
        </is>
      </c>
      <c r="F14603" t="n">
        <v>3620</v>
      </c>
      <c r="G14603" t="n">
        <v>2</v>
      </c>
      <c r="H14603" t="n">
        <v>7</v>
      </c>
      <c r="I14603" t="n">
        <v>1</v>
      </c>
      <c r="J14603" t="n">
        <v>0</v>
      </c>
    </row>
    <row r="14604">
      <c r="A14604" t="inlineStr">
        <is>
          <t>39150</t>
        </is>
      </c>
      <c r="B14604" t="inlineStr">
        <is>
          <t>Choisey</t>
        </is>
      </c>
      <c r="C14604" t="inlineStr">
        <is>
          <t>Suisse</t>
        </is>
      </c>
      <c r="D14604" t="n">
        <v>73.59999999999999</v>
      </c>
      <c r="E14604" t="inlineStr">
        <is>
          <t>Non</t>
        </is>
      </c>
      <c r="F14604" t="n">
        <v>1021</v>
      </c>
      <c r="G14604" t="n">
        <v>1</v>
      </c>
      <c r="H14604" t="n">
        <v>40</v>
      </c>
      <c r="I14604" t="n">
        <v>1</v>
      </c>
      <c r="J14604" t="n">
        <v>0</v>
      </c>
    </row>
    <row r="14605">
      <c r="A14605" t="inlineStr">
        <is>
          <t>39151</t>
        </is>
      </c>
      <c r="B14605" t="inlineStr">
        <is>
          <t>Choux</t>
        </is>
      </c>
      <c r="C14605" t="inlineStr">
        <is>
          <t>Suisse</t>
        </is>
      </c>
      <c r="D14605" t="n">
        <v>18.3</v>
      </c>
      <c r="E14605" t="inlineStr">
        <is>
          <t>Oui</t>
        </is>
      </c>
      <c r="F14605" t="n">
        <v>139</v>
      </c>
      <c r="G14605" t="n">
        <v>0</v>
      </c>
      <c r="H14605" t="n">
        <v>0</v>
      </c>
      <c r="I14605" t="n">
        <v>0</v>
      </c>
      <c r="J14605" t="n">
        <v>0</v>
      </c>
    </row>
    <row r="14606">
      <c r="A14606" t="inlineStr">
        <is>
          <t>39153</t>
        </is>
      </c>
      <c r="B14606" t="inlineStr">
        <is>
          <t>Cize</t>
        </is>
      </c>
      <c r="C14606" t="inlineStr">
        <is>
          <t>Suisse</t>
        </is>
      </c>
      <c r="D14606" t="n">
        <v>21.5</v>
      </c>
      <c r="E14606" t="inlineStr">
        <is>
          <t>Non</t>
        </is>
      </c>
      <c r="F14606" t="n">
        <v>797</v>
      </c>
      <c r="G14606" t="n">
        <v>0</v>
      </c>
      <c r="H14606" t="n">
        <v>0</v>
      </c>
      <c r="I14606" t="n">
        <v>0</v>
      </c>
      <c r="J14606" t="n">
        <v>0</v>
      </c>
    </row>
    <row r="14607">
      <c r="A14607" t="inlineStr">
        <is>
          <t>39154</t>
        </is>
      </c>
      <c r="B14607" t="inlineStr">
        <is>
          <t>Clairvaux-les-Lacs</t>
        </is>
      </c>
      <c r="C14607" t="inlineStr">
        <is>
          <t>Suisse</t>
        </is>
      </c>
      <c r="D14607" t="n">
        <v>27.8</v>
      </c>
      <c r="E14607" t="inlineStr">
        <is>
          <t>Non</t>
        </is>
      </c>
      <c r="F14607" t="n">
        <v>1426</v>
      </c>
      <c r="G14607" t="n">
        <v>3</v>
      </c>
      <c r="H14607" t="n">
        <v>13</v>
      </c>
      <c r="I14607" t="n">
        <v>3</v>
      </c>
      <c r="J14607" t="n">
        <v>1</v>
      </c>
    </row>
    <row r="14608">
      <c r="A14608" t="inlineStr">
        <is>
          <t>39155</t>
        </is>
      </c>
      <c r="B14608" t="inlineStr">
        <is>
          <t>Clucy</t>
        </is>
      </c>
      <c r="C14608" t="inlineStr">
        <is>
          <t>Suisse</t>
        </is>
      </c>
      <c r="D14608" t="n">
        <v>39.4</v>
      </c>
      <c r="E14608" t="inlineStr">
        <is>
          <t>Non</t>
        </is>
      </c>
      <c r="F14608" t="n">
        <v>67</v>
      </c>
      <c r="G14608" t="n">
        <v>0</v>
      </c>
      <c r="H14608" t="n">
        <v>0</v>
      </c>
      <c r="I14608" t="n">
        <v>0</v>
      </c>
      <c r="J14608" t="n">
        <v>0</v>
      </c>
    </row>
    <row r="14609">
      <c r="A14609" t="inlineStr">
        <is>
          <t>39156</t>
        </is>
      </c>
      <c r="B14609" t="inlineStr">
        <is>
          <t>Cogna</t>
        </is>
      </c>
      <c r="C14609" t="inlineStr">
        <is>
          <t>Suisse</t>
        </is>
      </c>
      <c r="D14609" t="n">
        <v>26</v>
      </c>
      <c r="E14609" t="inlineStr">
        <is>
          <t>Non</t>
        </is>
      </c>
      <c r="F14609" t="n">
        <v>234</v>
      </c>
      <c r="G14609" t="n">
        <v>0</v>
      </c>
      <c r="H14609" t="n">
        <v>0</v>
      </c>
      <c r="I14609" t="n">
        <v>0</v>
      </c>
      <c r="J14609" t="n">
        <v>0</v>
      </c>
    </row>
    <row r="14610">
      <c r="A14610" t="inlineStr">
        <is>
          <t>39157</t>
        </is>
      </c>
      <c r="B14610" t="inlineStr">
        <is>
          <t>Coiserette</t>
        </is>
      </c>
      <c r="C14610" t="inlineStr">
        <is>
          <t>Suisse</t>
        </is>
      </c>
      <c r="D14610" t="n">
        <v>18</v>
      </c>
      <c r="E14610" t="inlineStr">
        <is>
          <t>Oui</t>
        </is>
      </c>
      <c r="F14610" t="n">
        <v>42</v>
      </c>
      <c r="G14610" t="n">
        <v>0</v>
      </c>
      <c r="H14610" t="n">
        <v>0</v>
      </c>
      <c r="I14610" t="n">
        <v>0</v>
      </c>
      <c r="J14610" t="n">
        <v>0</v>
      </c>
    </row>
    <row r="14611">
      <c r="A14611" t="inlineStr">
        <is>
          <t>39159</t>
        </is>
      </c>
      <c r="B14611" t="inlineStr">
        <is>
          <t>Colonne</t>
        </is>
      </c>
      <c r="C14611" t="inlineStr">
        <is>
          <t>Suisse</t>
        </is>
      </c>
      <c r="D14611" t="n">
        <v>52.9</v>
      </c>
      <c r="E14611" t="inlineStr">
        <is>
          <t>Non</t>
        </is>
      </c>
      <c r="F14611" t="n">
        <v>256</v>
      </c>
      <c r="G14611" t="n">
        <v>0</v>
      </c>
      <c r="H14611" t="n">
        <v>0</v>
      </c>
      <c r="I14611" t="n">
        <v>0</v>
      </c>
      <c r="J14611" t="n">
        <v>0</v>
      </c>
    </row>
    <row r="14612">
      <c r="A14612" t="inlineStr">
        <is>
          <t>39160</t>
        </is>
      </c>
      <c r="B14612" t="inlineStr">
        <is>
          <t>Commenailles</t>
        </is>
      </c>
      <c r="C14612" t="inlineStr">
        <is>
          <t>Suisse</t>
        </is>
      </c>
      <c r="D14612" t="n">
        <v>57.5</v>
      </c>
      <c r="E14612" t="inlineStr">
        <is>
          <t>Non</t>
        </is>
      </c>
      <c r="F14612" t="n">
        <v>898</v>
      </c>
      <c r="G14612" t="n">
        <v>0</v>
      </c>
      <c r="H14612" t="n">
        <v>2</v>
      </c>
      <c r="I14612" t="n">
        <v>0</v>
      </c>
      <c r="J14612" t="n">
        <v>1</v>
      </c>
    </row>
    <row r="14613">
      <c r="A14613" t="inlineStr">
        <is>
          <t>39162</t>
        </is>
      </c>
      <c r="B14613" t="inlineStr">
        <is>
          <t>Condamine</t>
        </is>
      </c>
      <c r="C14613" t="inlineStr">
        <is>
          <t>Suisse</t>
        </is>
      </c>
      <c r="D14613" t="n">
        <v>52.2</v>
      </c>
      <c r="E14613" t="inlineStr">
        <is>
          <t>Non</t>
        </is>
      </c>
      <c r="F14613" t="n">
        <v>243</v>
      </c>
      <c r="G14613" t="n">
        <v>0</v>
      </c>
      <c r="H14613" t="n">
        <v>0</v>
      </c>
      <c r="I14613" t="n">
        <v>0</v>
      </c>
      <c r="J14613" t="n">
        <v>0</v>
      </c>
    </row>
    <row r="14614">
      <c r="A14614" t="inlineStr">
        <is>
          <t>39163</t>
        </is>
      </c>
      <c r="B14614" t="inlineStr">
        <is>
          <t>Condes</t>
        </is>
      </c>
      <c r="C14614" t="inlineStr">
        <is>
          <t>Suisse</t>
        </is>
      </c>
      <c r="D14614" t="n">
        <v>30.2</v>
      </c>
      <c r="E14614" t="inlineStr">
        <is>
          <t>Non</t>
        </is>
      </c>
      <c r="F14614" t="n">
        <v>117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inlineStr">
        <is>
          <t>39164</t>
        </is>
      </c>
      <c r="B14615" t="inlineStr">
        <is>
          <t>Conliège</t>
        </is>
      </c>
      <c r="C14615" t="inlineStr">
        <is>
          <t>Suisse</t>
        </is>
      </c>
      <c r="D14615" t="n">
        <v>39.3</v>
      </c>
      <c r="E14615" t="inlineStr">
        <is>
          <t>Non</t>
        </is>
      </c>
      <c r="F14615" t="n">
        <v>667</v>
      </c>
      <c r="G14615" t="n">
        <v>0</v>
      </c>
      <c r="H14615" t="n">
        <v>2</v>
      </c>
      <c r="I14615" t="n">
        <v>0</v>
      </c>
      <c r="J14615" t="n">
        <v>0</v>
      </c>
    </row>
    <row r="14616">
      <c r="A14616" t="inlineStr">
        <is>
          <t>39165</t>
        </is>
      </c>
      <c r="B14616" t="inlineStr">
        <is>
          <t>Conte</t>
        </is>
      </c>
      <c r="C14616" t="inlineStr">
        <is>
          <t>Suisse</t>
        </is>
      </c>
      <c r="D14616" t="n">
        <v>19.7</v>
      </c>
      <c r="E14616" t="inlineStr">
        <is>
          <t>Oui</t>
        </is>
      </c>
      <c r="F14616" t="n">
        <v>58</v>
      </c>
      <c r="G14616" t="n">
        <v>0</v>
      </c>
      <c r="H14616" t="n">
        <v>0</v>
      </c>
      <c r="I14616" t="n">
        <v>0</v>
      </c>
      <c r="J14616" t="n">
        <v>0</v>
      </c>
    </row>
    <row r="14617">
      <c r="A14617" t="inlineStr">
        <is>
          <t>39166</t>
        </is>
      </c>
      <c r="B14617" t="inlineStr">
        <is>
          <t>Cornod</t>
        </is>
      </c>
      <c r="C14617" t="inlineStr">
        <is>
          <t>Suisse</t>
        </is>
      </c>
      <c r="D14617" t="n">
        <v>34.3</v>
      </c>
      <c r="E14617" t="inlineStr">
        <is>
          <t>Non</t>
        </is>
      </c>
      <c r="F14617" t="n">
        <v>213</v>
      </c>
      <c r="G14617" t="n">
        <v>0</v>
      </c>
      <c r="H14617" t="n">
        <v>0</v>
      </c>
      <c r="I14617" t="n">
        <v>0</v>
      </c>
      <c r="J14617" t="n">
        <v>1</v>
      </c>
    </row>
    <row r="14618">
      <c r="A14618" t="inlineStr">
        <is>
          <t>39167</t>
        </is>
      </c>
      <c r="B14618" t="inlineStr">
        <is>
          <t>Cosges</t>
        </is>
      </c>
      <c r="C14618" t="inlineStr">
        <is>
          <t>Suisse</t>
        </is>
      </c>
      <c r="D14618" t="n">
        <v>58.3</v>
      </c>
      <c r="E14618" t="inlineStr">
        <is>
          <t>Non</t>
        </is>
      </c>
      <c r="F14618" t="n">
        <v>367</v>
      </c>
      <c r="G14618" t="n">
        <v>0</v>
      </c>
      <c r="H14618" t="n">
        <v>0</v>
      </c>
      <c r="I14618" t="n">
        <v>0</v>
      </c>
      <c r="J14618" t="n">
        <v>0</v>
      </c>
    </row>
    <row r="14619">
      <c r="A14619" t="inlineStr">
        <is>
          <t>39168</t>
        </is>
      </c>
      <c r="B14619" t="inlineStr">
        <is>
          <t>Courbette</t>
        </is>
      </c>
      <c r="C14619" t="inlineStr">
        <is>
          <t>Suisse</t>
        </is>
      </c>
      <c r="D14619" t="n">
        <v>41.5</v>
      </c>
      <c r="E14619" t="inlineStr">
        <is>
          <t>Non</t>
        </is>
      </c>
      <c r="F14619" t="n">
        <v>44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inlineStr">
        <is>
          <t>39169</t>
        </is>
      </c>
      <c r="B14620" t="inlineStr">
        <is>
          <t>Courbouzon</t>
        </is>
      </c>
      <c r="C14620" t="inlineStr">
        <is>
          <t>Suisse</t>
        </is>
      </c>
      <c r="D14620" t="n">
        <v>45.5</v>
      </c>
      <c r="E14620" t="inlineStr">
        <is>
          <t>Non</t>
        </is>
      </c>
      <c r="F14620" t="n">
        <v>579</v>
      </c>
      <c r="G14620" t="n">
        <v>0</v>
      </c>
      <c r="H14620" t="n">
        <v>0</v>
      </c>
      <c r="I14620" t="n">
        <v>0</v>
      </c>
      <c r="J14620" t="n">
        <v>0</v>
      </c>
    </row>
    <row r="14621">
      <c r="A14621" t="inlineStr">
        <is>
          <t>39170</t>
        </is>
      </c>
      <c r="B14621" t="inlineStr">
        <is>
          <t>Courlans</t>
        </is>
      </c>
      <c r="C14621" t="inlineStr">
        <is>
          <t>Suisse</t>
        </is>
      </c>
      <c r="D14621" t="n">
        <v>49.2</v>
      </c>
      <c r="E14621" t="inlineStr">
        <is>
          <t>Non</t>
        </is>
      </c>
      <c r="F14621" t="n">
        <v>938</v>
      </c>
      <c r="G14621" t="n">
        <v>0</v>
      </c>
      <c r="H14621" t="n">
        <v>3</v>
      </c>
      <c r="I14621" t="n">
        <v>0</v>
      </c>
      <c r="J14621" t="n">
        <v>1</v>
      </c>
    </row>
    <row r="14622">
      <c r="A14622" t="inlineStr">
        <is>
          <t>39171</t>
        </is>
      </c>
      <c r="B14622" t="inlineStr">
        <is>
          <t>Courlaoux</t>
        </is>
      </c>
      <c r="C14622" t="inlineStr">
        <is>
          <t>Suisse</t>
        </is>
      </c>
      <c r="D14622" t="n">
        <v>51.9</v>
      </c>
      <c r="E14622" t="inlineStr">
        <is>
          <t>Non</t>
        </is>
      </c>
      <c r="F14622" t="n">
        <v>1204</v>
      </c>
      <c r="G14622" t="n">
        <v>0</v>
      </c>
      <c r="H14622" t="n">
        <v>2</v>
      </c>
      <c r="I14622" t="n">
        <v>0</v>
      </c>
      <c r="J14622" t="n">
        <v>1</v>
      </c>
    </row>
    <row r="14623">
      <c r="A14623" t="inlineStr">
        <is>
          <t>39172</t>
        </is>
      </c>
      <c r="B14623" t="inlineStr">
        <is>
          <t>Courtefontaine</t>
        </is>
      </c>
      <c r="C14623" t="inlineStr">
        <is>
          <t>Suisse</t>
        </is>
      </c>
      <c r="D14623" t="n">
        <v>53.5</v>
      </c>
      <c r="E14623" t="inlineStr">
        <is>
          <t>Non</t>
        </is>
      </c>
      <c r="F14623" t="n">
        <v>258</v>
      </c>
      <c r="G14623" t="n">
        <v>0</v>
      </c>
      <c r="H14623" t="n">
        <v>1</v>
      </c>
      <c r="I14623" t="n">
        <v>0</v>
      </c>
      <c r="J14623" t="n">
        <v>0</v>
      </c>
    </row>
    <row r="14624">
      <c r="A14624" t="inlineStr">
        <is>
          <t>39576</t>
        </is>
      </c>
      <c r="B14624" t="inlineStr">
        <is>
          <t>Val-Sonnette</t>
        </is>
      </c>
      <c r="C14624" t="inlineStr">
        <is>
          <t>Suisse</t>
        </is>
      </c>
      <c r="D14624" t="n">
        <v>50.1</v>
      </c>
      <c r="E14624" t="inlineStr">
        <is>
          <t>Non</t>
        </is>
      </c>
      <c r="F14624" t="n">
        <v>1318</v>
      </c>
      <c r="G14624" t="n">
        <v>0</v>
      </c>
      <c r="H14624" t="n">
        <v>1</v>
      </c>
      <c r="I14624" t="n">
        <v>0</v>
      </c>
      <c r="J14624" t="n">
        <v>0</v>
      </c>
    </row>
    <row r="14625">
      <c r="A14625" t="inlineStr">
        <is>
          <t>39577</t>
        </is>
      </c>
      <c r="B14625" t="inlineStr">
        <is>
          <t>Vincent-Froideville</t>
        </is>
      </c>
      <c r="C14625" t="inlineStr">
        <is>
          <t>Suisse</t>
        </is>
      </c>
      <c r="D14625" t="n">
        <v>54</v>
      </c>
      <c r="E14625" t="inlineStr">
        <is>
          <t>Non</t>
        </is>
      </c>
      <c r="F14625" t="n">
        <v>381</v>
      </c>
      <c r="G14625" t="n">
        <v>0</v>
      </c>
      <c r="H14625" t="n">
        <v>1</v>
      </c>
      <c r="I14625" t="n">
        <v>0</v>
      </c>
      <c r="J14625" t="n">
        <v>0</v>
      </c>
    </row>
    <row r="14626">
      <c r="A14626" t="inlineStr">
        <is>
          <t>39579</t>
        </is>
      </c>
      <c r="B14626" t="inlineStr">
        <is>
          <t>Viry</t>
        </is>
      </c>
      <c r="C14626" t="inlineStr">
        <is>
          <t>Suisse</t>
        </is>
      </c>
      <c r="D14626" t="n">
        <v>21.1</v>
      </c>
      <c r="E14626" t="inlineStr">
        <is>
          <t>Non</t>
        </is>
      </c>
      <c r="F14626" t="n">
        <v>904</v>
      </c>
      <c r="G14626" t="n">
        <v>0</v>
      </c>
      <c r="H14626" t="n">
        <v>2</v>
      </c>
      <c r="I14626" t="n">
        <v>0</v>
      </c>
      <c r="J14626" t="n">
        <v>1</v>
      </c>
    </row>
    <row r="14627">
      <c r="A14627" t="inlineStr">
        <is>
          <t>39581</t>
        </is>
      </c>
      <c r="B14627" t="inlineStr">
        <is>
          <t>Vitreux</t>
        </is>
      </c>
      <c r="C14627" t="inlineStr">
        <is>
          <t>Suisse</t>
        </is>
      </c>
      <c r="D14627" t="n">
        <v>68.09999999999999</v>
      </c>
      <c r="E14627" t="inlineStr">
        <is>
          <t>Non</t>
        </is>
      </c>
      <c r="F14627" t="n">
        <v>250</v>
      </c>
      <c r="G14627" t="n">
        <v>0</v>
      </c>
      <c r="H14627" t="n">
        <v>1</v>
      </c>
      <c r="I14627" t="n">
        <v>0</v>
      </c>
      <c r="J14627" t="n">
        <v>0</v>
      </c>
    </row>
    <row r="14628">
      <c r="A14628" t="inlineStr">
        <is>
          <t>39582</t>
        </is>
      </c>
      <c r="B14628" t="inlineStr">
        <is>
          <t>Voiteur</t>
        </is>
      </c>
      <c r="C14628" t="inlineStr">
        <is>
          <t>Suisse</t>
        </is>
      </c>
      <c r="D14628" t="n">
        <v>43.5</v>
      </c>
      <c r="E14628" t="inlineStr">
        <is>
          <t>Non</t>
        </is>
      </c>
      <c r="F14628" t="n">
        <v>788</v>
      </c>
      <c r="G14628" t="n">
        <v>1</v>
      </c>
      <c r="H14628" t="n">
        <v>5</v>
      </c>
      <c r="I14628" t="n">
        <v>1</v>
      </c>
      <c r="J14628" t="n">
        <v>1</v>
      </c>
    </row>
    <row r="14629">
      <c r="A14629" t="inlineStr">
        <is>
          <t>39583</t>
        </is>
      </c>
      <c r="B14629" t="inlineStr">
        <is>
          <t>Vosbles-Valfin</t>
        </is>
      </c>
      <c r="C14629" t="inlineStr">
        <is>
          <t>Suisse</t>
        </is>
      </c>
      <c r="D14629" t="n">
        <v>37.6</v>
      </c>
      <c r="E14629" t="inlineStr">
        <is>
          <t>Non</t>
        </is>
      </c>
      <c r="F14629" t="n">
        <v>185</v>
      </c>
      <c r="G14629" t="n">
        <v>0</v>
      </c>
      <c r="H14629" t="n">
        <v>1</v>
      </c>
      <c r="I14629" t="n">
        <v>0</v>
      </c>
      <c r="J14629" t="n">
        <v>0</v>
      </c>
    </row>
    <row r="14630">
      <c r="A14630" t="inlineStr">
        <is>
          <t>39584</t>
        </is>
      </c>
      <c r="B14630" t="inlineStr">
        <is>
          <t>Vriange</t>
        </is>
      </c>
      <c r="C14630" t="inlineStr">
        <is>
          <t>Suisse</t>
        </is>
      </c>
      <c r="D14630" t="n">
        <v>70.40000000000001</v>
      </c>
      <c r="E14630" t="inlineStr">
        <is>
          <t>Non</t>
        </is>
      </c>
      <c r="F14630" t="n">
        <v>163</v>
      </c>
      <c r="G14630" t="n">
        <v>0</v>
      </c>
      <c r="H14630" t="n">
        <v>0</v>
      </c>
      <c r="I14630" t="n">
        <v>0</v>
      </c>
      <c r="J14630" t="n">
        <v>0</v>
      </c>
    </row>
    <row r="14631">
      <c r="A14631" t="inlineStr">
        <is>
          <t>39585</t>
        </is>
      </c>
      <c r="B14631" t="inlineStr">
        <is>
          <t>Vulvoz</t>
        </is>
      </c>
      <c r="C14631" t="inlineStr">
        <is>
          <t>Suisse</t>
        </is>
      </c>
      <c r="D14631" t="n">
        <v>18.6</v>
      </c>
      <c r="E14631" t="inlineStr">
        <is>
          <t>Oui</t>
        </is>
      </c>
      <c r="F14631" t="n">
        <v>25</v>
      </c>
      <c r="G14631" t="n">
        <v>0</v>
      </c>
      <c r="H14631" t="n">
        <v>1</v>
      </c>
      <c r="I14631" t="n">
        <v>0</v>
      </c>
      <c r="J14631" t="n">
        <v>0</v>
      </c>
    </row>
    <row r="14632">
      <c r="A14632" t="inlineStr">
        <is>
          <t>39586</t>
        </is>
      </c>
      <c r="B14632" t="inlineStr">
        <is>
          <t>Aresches</t>
        </is>
      </c>
      <c r="C14632" t="inlineStr">
        <is>
          <t>Suisse</t>
        </is>
      </c>
      <c r="D14632" t="n">
        <v>35.7</v>
      </c>
      <c r="E14632" t="inlineStr">
        <is>
          <t>Non</t>
        </is>
      </c>
      <c r="F14632" t="n">
        <v>27</v>
      </c>
      <c r="G14632" t="n">
        <v>0</v>
      </c>
      <c r="H14632" t="n">
        <v>0</v>
      </c>
      <c r="I14632" t="n">
        <v>0</v>
      </c>
      <c r="J14632" t="n">
        <v>0</v>
      </c>
    </row>
    <row r="14633">
      <c r="A14633" t="inlineStr">
        <is>
          <t>40001</t>
        </is>
      </c>
      <c r="B14633" t="inlineStr">
        <is>
          <t>Aire-sur-l'Adour</t>
        </is>
      </c>
      <c r="C14633" t="inlineStr">
        <is>
          <t>Espagne (et Andorre)</t>
        </is>
      </c>
      <c r="D14633" t="n">
        <v>88.8</v>
      </c>
      <c r="E14633" t="inlineStr">
        <is>
          <t>Non</t>
        </is>
      </c>
      <c r="F14633" t="n">
        <v>6211</v>
      </c>
      <c r="G14633" t="n">
        <v>4</v>
      </c>
      <c r="H14633" t="n">
        <v>70</v>
      </c>
      <c r="I14633" t="n">
        <v>4</v>
      </c>
      <c r="J14633" t="n">
        <v>3</v>
      </c>
    </row>
    <row r="14634">
      <c r="A14634" t="inlineStr">
        <is>
          <t>40002</t>
        </is>
      </c>
      <c r="B14634" t="inlineStr">
        <is>
          <t>Amou</t>
        </is>
      </c>
      <c r="C14634" t="inlineStr">
        <is>
          <t>Espagne (et Andorre)</t>
        </is>
      </c>
      <c r="D14634" t="n">
        <v>63.8</v>
      </c>
      <c r="E14634" t="inlineStr">
        <is>
          <t>Non</t>
        </is>
      </c>
      <c r="F14634" t="n">
        <v>1550</v>
      </c>
      <c r="G14634" t="n">
        <v>1</v>
      </c>
      <c r="H14634" t="n">
        <v>8</v>
      </c>
      <c r="I14634" t="n">
        <v>1</v>
      </c>
      <c r="J14634" t="n">
        <v>1</v>
      </c>
    </row>
    <row r="14635">
      <c r="A14635" t="inlineStr">
        <is>
          <t>40003</t>
        </is>
      </c>
      <c r="B14635" t="inlineStr">
        <is>
          <t>Angoumé</t>
        </is>
      </c>
      <c r="C14635" t="inlineStr">
        <is>
          <t>Espagne (et Andorre)</t>
        </is>
      </c>
      <c r="D14635" t="n">
        <v>52.4</v>
      </c>
      <c r="E14635" t="inlineStr">
        <is>
          <t>Non</t>
        </is>
      </c>
      <c r="F14635" t="n">
        <v>261</v>
      </c>
      <c r="G14635" t="n">
        <v>0</v>
      </c>
      <c r="H14635" t="n">
        <v>0</v>
      </c>
      <c r="I14635" t="n">
        <v>0</v>
      </c>
      <c r="J14635" t="n">
        <v>0</v>
      </c>
    </row>
    <row r="14636">
      <c r="A14636" t="inlineStr">
        <is>
          <t>40004</t>
        </is>
      </c>
      <c r="B14636" t="inlineStr">
        <is>
          <t>Angresse</t>
        </is>
      </c>
      <c r="C14636" t="inlineStr">
        <is>
          <t>Espagne (et Andorre)</t>
        </is>
      </c>
      <c r="D14636" t="n">
        <v>42.2</v>
      </c>
      <c r="E14636" t="inlineStr">
        <is>
          <t>Non</t>
        </is>
      </c>
      <c r="F14636" t="n">
        <v>2277</v>
      </c>
      <c r="G14636" t="n">
        <v>1</v>
      </c>
      <c r="H14636" t="n">
        <v>17</v>
      </c>
      <c r="I14636" t="n">
        <v>1</v>
      </c>
      <c r="J14636" t="n">
        <v>1</v>
      </c>
    </row>
    <row r="14637">
      <c r="A14637" t="inlineStr">
        <is>
          <t>40005</t>
        </is>
      </c>
      <c r="B14637" t="inlineStr">
        <is>
          <t>Arboucave</t>
        </is>
      </c>
      <c r="C14637" t="inlineStr">
        <is>
          <t>Espagne (et Andorre)</t>
        </is>
      </c>
      <c r="D14637" t="n">
        <v>75.2</v>
      </c>
      <c r="E14637" t="inlineStr">
        <is>
          <t>Non</t>
        </is>
      </c>
      <c r="F14637" t="n">
        <v>220</v>
      </c>
      <c r="G14637" t="n">
        <v>0</v>
      </c>
      <c r="H14637" t="n">
        <v>0</v>
      </c>
      <c r="I14637" t="n">
        <v>0</v>
      </c>
      <c r="J14637" t="n">
        <v>0</v>
      </c>
    </row>
    <row r="14638">
      <c r="A14638" t="inlineStr">
        <is>
          <t>40006</t>
        </is>
      </c>
      <c r="B14638" t="inlineStr">
        <is>
          <t>Arengosse</t>
        </is>
      </c>
      <c r="C14638" t="inlineStr">
        <is>
          <t>Espagne (et Andorre)</t>
        </is>
      </c>
      <c r="D14638" t="n">
        <v>97.7</v>
      </c>
      <c r="E14638" t="inlineStr">
        <is>
          <t>Non</t>
        </is>
      </c>
      <c r="F14638" t="n">
        <v>711</v>
      </c>
      <c r="G14638" t="n">
        <v>0</v>
      </c>
      <c r="H14638" t="n">
        <v>1</v>
      </c>
      <c r="I14638" t="n">
        <v>0</v>
      </c>
      <c r="J14638" t="n">
        <v>1</v>
      </c>
    </row>
    <row r="14639">
      <c r="A14639" t="inlineStr">
        <is>
          <t>40007</t>
        </is>
      </c>
      <c r="B14639" t="inlineStr">
        <is>
          <t>Argelos</t>
        </is>
      </c>
      <c r="C14639" t="inlineStr">
        <is>
          <t>Espagne (et Andorre)</t>
        </is>
      </c>
      <c r="D14639" t="n">
        <v>68.8</v>
      </c>
      <c r="E14639" t="inlineStr">
        <is>
          <t>Non</t>
        </is>
      </c>
      <c r="F14639" t="n">
        <v>160</v>
      </c>
      <c r="G14639" t="n">
        <v>0</v>
      </c>
      <c r="H14639" t="n">
        <v>0</v>
      </c>
      <c r="I14639" t="n">
        <v>0</v>
      </c>
      <c r="J14639" t="n">
        <v>0</v>
      </c>
    </row>
    <row r="14640">
      <c r="A14640" t="inlineStr">
        <is>
          <t>40008</t>
        </is>
      </c>
      <c r="B14640" t="inlineStr">
        <is>
          <t>Argelouse</t>
        </is>
      </c>
      <c r="C14640" t="inlineStr">
        <is>
          <t>Espagne (et Andorre)</t>
        </is>
      </c>
      <c r="D14640" t="n">
        <v>136.4</v>
      </c>
      <c r="E14640" t="inlineStr">
        <is>
          <t>Non</t>
        </is>
      </c>
      <c r="F14640" t="n">
        <v>92</v>
      </c>
      <c r="G14640" t="n">
        <v>0</v>
      </c>
      <c r="H14640" t="n">
        <v>1</v>
      </c>
      <c r="I14640" t="n">
        <v>0</v>
      </c>
      <c r="J14640" t="n">
        <v>0</v>
      </c>
    </row>
    <row r="14641">
      <c r="A14641" t="inlineStr">
        <is>
          <t>40011</t>
        </is>
      </c>
      <c r="B14641" t="inlineStr">
        <is>
          <t>Arsague</t>
        </is>
      </c>
      <c r="C14641" t="inlineStr">
        <is>
          <t>Espagne (et Andorre)</t>
        </is>
      </c>
      <c r="D14641" t="n">
        <v>60.2</v>
      </c>
      <c r="E14641" t="inlineStr">
        <is>
          <t>Non</t>
        </is>
      </c>
      <c r="F14641" t="n">
        <v>348</v>
      </c>
      <c r="G14641" t="n">
        <v>0</v>
      </c>
      <c r="H14641" t="n">
        <v>1</v>
      </c>
      <c r="I14641" t="n">
        <v>0</v>
      </c>
      <c r="J14641" t="n">
        <v>0</v>
      </c>
    </row>
    <row r="14642">
      <c r="A14642" t="inlineStr">
        <is>
          <t>40012</t>
        </is>
      </c>
      <c r="B14642" t="inlineStr">
        <is>
          <t>Artassenx</t>
        </is>
      </c>
      <c r="C14642" t="inlineStr">
        <is>
          <t>Espagne (et Andorre)</t>
        </is>
      </c>
      <c r="D14642" t="n">
        <v>101.4</v>
      </c>
      <c r="E14642" t="inlineStr">
        <is>
          <t>Non</t>
        </is>
      </c>
      <c r="F14642" t="n">
        <v>262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inlineStr">
        <is>
          <t>40013</t>
        </is>
      </c>
      <c r="B14643" t="inlineStr">
        <is>
          <t>Arthez-d'Armagnac</t>
        </is>
      </c>
      <c r="C14643" t="inlineStr">
        <is>
          <t>Espagne (et Andorre)</t>
        </is>
      </c>
      <c r="D14643" t="n">
        <v>110</v>
      </c>
      <c r="E14643" t="inlineStr">
        <is>
          <t>Non</t>
        </is>
      </c>
      <c r="F14643" t="n">
        <v>92</v>
      </c>
      <c r="G14643" t="n">
        <v>0</v>
      </c>
      <c r="H14643" t="n">
        <v>0</v>
      </c>
      <c r="I14643" t="n">
        <v>0</v>
      </c>
      <c r="J14643" t="n">
        <v>0</v>
      </c>
    </row>
    <row r="14644">
      <c r="A14644" t="inlineStr">
        <is>
          <t>40014</t>
        </is>
      </c>
      <c r="B14644" t="inlineStr">
        <is>
          <t>Arue</t>
        </is>
      </c>
      <c r="C14644" t="inlineStr">
        <is>
          <t>Espagne (et Andorre)</t>
        </is>
      </c>
      <c r="D14644" t="n">
        <v>123.2</v>
      </c>
      <c r="E14644" t="inlineStr">
        <is>
          <t>Non</t>
        </is>
      </c>
      <c r="F14644" t="n">
        <v>356</v>
      </c>
      <c r="G14644" t="n">
        <v>0</v>
      </c>
      <c r="H14644" t="n">
        <v>0</v>
      </c>
      <c r="I14644" t="n">
        <v>0</v>
      </c>
      <c r="J14644" t="n">
        <v>0</v>
      </c>
    </row>
    <row r="14645">
      <c r="A14645" t="inlineStr">
        <is>
          <t>40015</t>
        </is>
      </c>
      <c r="B14645" t="inlineStr">
        <is>
          <t>Arx</t>
        </is>
      </c>
      <c r="C14645" t="inlineStr">
        <is>
          <t>Espagne (et Andorre)</t>
        </is>
      </c>
      <c r="D14645" t="n">
        <v>143.5</v>
      </c>
      <c r="E14645" t="inlineStr">
        <is>
          <t>Non</t>
        </is>
      </c>
      <c r="F14645" t="n">
        <v>57</v>
      </c>
      <c r="G14645" t="n">
        <v>0</v>
      </c>
      <c r="H14645" t="n">
        <v>0</v>
      </c>
      <c r="I14645" t="n">
        <v>0</v>
      </c>
      <c r="J14645" t="n">
        <v>0</v>
      </c>
    </row>
    <row r="14646">
      <c r="A14646" t="inlineStr">
        <is>
          <t>40016</t>
        </is>
      </c>
      <c r="B14646" t="inlineStr">
        <is>
          <t>Aubagnan</t>
        </is>
      </c>
      <c r="C14646" t="inlineStr">
        <is>
          <t>Espagne (et Andorre)</t>
        </is>
      </c>
      <c r="D14646" t="n">
        <v>79.90000000000001</v>
      </c>
      <c r="E14646" t="inlineStr">
        <is>
          <t>Non</t>
        </is>
      </c>
      <c r="F14646" t="n">
        <v>277</v>
      </c>
      <c r="G14646" t="n">
        <v>0</v>
      </c>
      <c r="H14646" t="n">
        <v>0</v>
      </c>
      <c r="I14646" t="n">
        <v>0</v>
      </c>
      <c r="J14646" t="n">
        <v>0</v>
      </c>
    </row>
    <row r="14647">
      <c r="A14647" t="inlineStr">
        <is>
          <t>41054</t>
        </is>
      </c>
      <c r="B14647" t="inlineStr">
        <is>
          <t>Choussy</t>
        </is>
      </c>
      <c r="C14647" t="inlineStr">
        <is>
          <t>Belgique</t>
        </is>
      </c>
      <c r="D14647" t="n">
        <v>355.7</v>
      </c>
      <c r="E14647" t="inlineStr">
        <is>
          <t>Non</t>
        </is>
      </c>
      <c r="F14647" t="n">
        <v>351</v>
      </c>
      <c r="G14647" t="n">
        <v>0</v>
      </c>
      <c r="H14647" t="n">
        <v>0</v>
      </c>
      <c r="I14647" t="n">
        <v>0</v>
      </c>
      <c r="J14647" t="n">
        <v>0</v>
      </c>
    </row>
    <row r="14648">
      <c r="A14648" t="inlineStr">
        <is>
          <t>41055</t>
        </is>
      </c>
      <c r="B14648" t="inlineStr">
        <is>
          <t>Valloire-sur-Cisse</t>
        </is>
      </c>
      <c r="C14648" t="inlineStr">
        <is>
          <t>Belgique</t>
        </is>
      </c>
      <c r="D14648" t="n">
        <v>345.4</v>
      </c>
      <c r="E14648" t="inlineStr">
        <is>
          <t>Non</t>
        </is>
      </c>
      <c r="F14648" t="n">
        <v>2385</v>
      </c>
      <c r="G14648" t="n">
        <v>0</v>
      </c>
      <c r="H14648" t="n">
        <v>6</v>
      </c>
      <c r="I14648" t="n">
        <v>0</v>
      </c>
      <c r="J14648" t="n">
        <v>1</v>
      </c>
    </row>
    <row r="14649">
      <c r="A14649" t="inlineStr">
        <is>
          <t>41057</t>
        </is>
      </c>
      <c r="B14649" t="inlineStr">
        <is>
          <t>Conan</t>
        </is>
      </c>
      <c r="C14649" t="inlineStr">
        <is>
          <t>Belgique</t>
        </is>
      </c>
      <c r="D14649" t="n">
        <v>325.1</v>
      </c>
      <c r="E14649" t="inlineStr">
        <is>
          <t>Non</t>
        </is>
      </c>
      <c r="F14649" t="n">
        <v>159</v>
      </c>
      <c r="G14649" t="n">
        <v>0</v>
      </c>
      <c r="H14649" t="n">
        <v>1</v>
      </c>
      <c r="I14649" t="n">
        <v>0</v>
      </c>
      <c r="J14649" t="n">
        <v>0</v>
      </c>
    </row>
    <row r="14650">
      <c r="A14650" t="inlineStr">
        <is>
          <t>41058</t>
        </is>
      </c>
      <c r="B14650" t="inlineStr">
        <is>
          <t>Concriers</t>
        </is>
      </c>
      <c r="C14650" t="inlineStr">
        <is>
          <t>Belgique</t>
        </is>
      </c>
      <c r="D14650" t="n">
        <v>312.7</v>
      </c>
      <c r="E14650" t="inlineStr">
        <is>
          <t>Non</t>
        </is>
      </c>
      <c r="F14650" t="n">
        <v>184</v>
      </c>
      <c r="G14650" t="n">
        <v>0</v>
      </c>
      <c r="H14650" t="n">
        <v>0</v>
      </c>
      <c r="I14650" t="n">
        <v>0</v>
      </c>
      <c r="J14650" t="n">
        <v>0</v>
      </c>
    </row>
    <row r="14651">
      <c r="A14651" t="inlineStr">
        <is>
          <t>41059</t>
        </is>
      </c>
      <c r="B14651" t="inlineStr">
        <is>
          <t>Le Controis-en-Sologne</t>
        </is>
      </c>
      <c r="C14651" t="inlineStr">
        <is>
          <t>Belgique</t>
        </is>
      </c>
      <c r="D14651" t="n">
        <v>349.2</v>
      </c>
      <c r="E14651" t="inlineStr">
        <is>
          <t>Non</t>
        </is>
      </c>
      <c r="F14651" t="n">
        <v>6860</v>
      </c>
      <c r="G14651" t="n">
        <v>2</v>
      </c>
      <c r="H14651" t="n">
        <v>44</v>
      </c>
      <c r="I14651" t="n">
        <v>2</v>
      </c>
      <c r="J14651" t="n">
        <v>5</v>
      </c>
    </row>
    <row r="14652">
      <c r="A14652" t="inlineStr">
        <is>
          <t>41060</t>
        </is>
      </c>
      <c r="B14652" t="inlineStr">
        <is>
          <t>Cormenon</t>
        </is>
      </c>
      <c r="C14652" t="inlineStr">
        <is>
          <t>Belgique</t>
        </is>
      </c>
      <c r="D14652" t="n">
        <v>325.7</v>
      </c>
      <c r="E14652" t="inlineStr">
        <is>
          <t>Non</t>
        </is>
      </c>
      <c r="F14652" t="n">
        <v>679</v>
      </c>
      <c r="G14652" t="n">
        <v>0</v>
      </c>
      <c r="H14652" t="n">
        <v>1</v>
      </c>
      <c r="I14652" t="n">
        <v>0</v>
      </c>
      <c r="J14652" t="n">
        <v>0</v>
      </c>
    </row>
    <row r="14653">
      <c r="A14653" t="inlineStr">
        <is>
          <t>41061</t>
        </is>
      </c>
      <c r="B14653" t="inlineStr">
        <is>
          <t>Cormeray</t>
        </is>
      </c>
      <c r="C14653" t="inlineStr">
        <is>
          <t>Belgique</t>
        </is>
      </c>
      <c r="D14653" t="n">
        <v>342.1</v>
      </c>
      <c r="E14653" t="inlineStr">
        <is>
          <t>Non</t>
        </is>
      </c>
      <c r="F14653" t="n">
        <v>1558</v>
      </c>
      <c r="G14653" t="n">
        <v>0</v>
      </c>
      <c r="H14653" t="n">
        <v>2</v>
      </c>
      <c r="I14653" t="n">
        <v>0</v>
      </c>
      <c r="J14653" t="n">
        <v>0</v>
      </c>
    </row>
    <row r="14654">
      <c r="A14654" t="inlineStr">
        <is>
          <t>41062</t>
        </is>
      </c>
      <c r="B14654" t="inlineStr">
        <is>
          <t>Couddes</t>
        </is>
      </c>
      <c r="C14654" t="inlineStr">
        <is>
          <t>Belgique</t>
        </is>
      </c>
      <c r="D14654" t="n">
        <v>353.6</v>
      </c>
      <c r="E14654" t="inlineStr">
        <is>
          <t>Non</t>
        </is>
      </c>
      <c r="F14654" t="n">
        <v>530</v>
      </c>
      <c r="G14654" t="n">
        <v>0</v>
      </c>
      <c r="H14654" t="n">
        <v>4</v>
      </c>
      <c r="I14654" t="n">
        <v>0</v>
      </c>
      <c r="J14654" t="n">
        <v>0</v>
      </c>
    </row>
    <row r="14655">
      <c r="A14655" t="inlineStr">
        <is>
          <t>41063</t>
        </is>
      </c>
      <c r="B14655" t="inlineStr">
        <is>
          <t>Couffy</t>
        </is>
      </c>
      <c r="C14655" t="inlineStr">
        <is>
          <t>Belgique</t>
        </is>
      </c>
      <c r="D14655" t="n">
        <v>362.9</v>
      </c>
      <c r="E14655" t="inlineStr">
        <is>
          <t>Non</t>
        </is>
      </c>
      <c r="F14655" t="n">
        <v>506</v>
      </c>
      <c r="G14655" t="n">
        <v>0</v>
      </c>
      <c r="H14655" t="n">
        <v>1</v>
      </c>
      <c r="I14655" t="n">
        <v>0</v>
      </c>
      <c r="J14655" t="n">
        <v>1</v>
      </c>
    </row>
    <row r="14656">
      <c r="A14656" t="inlineStr">
        <is>
          <t>41065</t>
        </is>
      </c>
      <c r="B14656" t="inlineStr">
        <is>
          <t>Coulommiers-la-Tour</t>
        </is>
      </c>
      <c r="C14656" t="inlineStr">
        <is>
          <t>Belgique</t>
        </is>
      </c>
      <c r="D14656" t="n">
        <v>329.2</v>
      </c>
      <c r="E14656" t="inlineStr">
        <is>
          <t>Non</t>
        </is>
      </c>
      <c r="F14656" t="n">
        <v>575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inlineStr">
        <is>
          <t>41066</t>
        </is>
      </c>
      <c r="B14657" t="inlineStr">
        <is>
          <t>Courbouzon</t>
        </is>
      </c>
      <c r="C14657" t="inlineStr">
        <is>
          <t>Belgique</t>
        </is>
      </c>
      <c r="D14657" t="n">
        <v>316.3</v>
      </c>
      <c r="E14657" t="inlineStr">
        <is>
          <t>Non</t>
        </is>
      </c>
      <c r="F14657" t="n">
        <v>420</v>
      </c>
      <c r="G14657" t="n">
        <v>0</v>
      </c>
      <c r="H14657" t="n">
        <v>0</v>
      </c>
      <c r="I14657" t="n">
        <v>0</v>
      </c>
      <c r="J14657" t="n">
        <v>0</v>
      </c>
    </row>
    <row r="14658">
      <c r="A14658" t="inlineStr">
        <is>
          <t>41067</t>
        </is>
      </c>
      <c r="B14658" t="inlineStr">
        <is>
          <t>Cour-Cheverny</t>
        </is>
      </c>
      <c r="C14658" t="inlineStr">
        <is>
          <t>Belgique</t>
        </is>
      </c>
      <c r="D14658" t="n">
        <v>336.5</v>
      </c>
      <c r="E14658" t="inlineStr">
        <is>
          <t>Non</t>
        </is>
      </c>
      <c r="F14658" t="n">
        <v>2831</v>
      </c>
      <c r="G14658" t="n">
        <v>0</v>
      </c>
      <c r="H14658" t="n">
        <v>11</v>
      </c>
      <c r="I14658" t="n">
        <v>0</v>
      </c>
      <c r="J14658" t="n">
        <v>2</v>
      </c>
    </row>
    <row r="14659">
      <c r="A14659" t="inlineStr">
        <is>
          <t>41068</t>
        </is>
      </c>
      <c r="B14659" t="inlineStr">
        <is>
          <t>Courmemin</t>
        </is>
      </c>
      <c r="C14659" t="inlineStr">
        <is>
          <t>Belgique</t>
        </is>
      </c>
      <c r="D14659" t="n">
        <v>334.3</v>
      </c>
      <c r="E14659" t="inlineStr">
        <is>
          <t>Non</t>
        </is>
      </c>
      <c r="F14659" t="n">
        <v>502</v>
      </c>
      <c r="G14659" t="n">
        <v>0</v>
      </c>
      <c r="H14659" t="n">
        <v>2</v>
      </c>
      <c r="I14659" t="n">
        <v>0</v>
      </c>
      <c r="J14659" t="n">
        <v>0</v>
      </c>
    </row>
    <row r="14660">
      <c r="A14660" t="inlineStr">
        <is>
          <t>41069</t>
        </is>
      </c>
      <c r="B14660" t="inlineStr">
        <is>
          <t>Cour-sur-Loire</t>
        </is>
      </c>
      <c r="C14660" t="inlineStr">
        <is>
          <t>Belgique</t>
        </is>
      </c>
      <c r="D14660" t="n">
        <v>326.2</v>
      </c>
      <c r="E14660" t="inlineStr">
        <is>
          <t>Non</t>
        </is>
      </c>
      <c r="F14660" t="n">
        <v>259</v>
      </c>
      <c r="G14660" t="n">
        <v>0</v>
      </c>
      <c r="H14660" t="n">
        <v>0</v>
      </c>
      <c r="I14660" t="n">
        <v>0</v>
      </c>
      <c r="J14660" t="n">
        <v>0</v>
      </c>
    </row>
    <row r="14661">
      <c r="A14661" t="inlineStr">
        <is>
          <t>41070</t>
        </is>
      </c>
      <c r="B14661" t="inlineStr">
        <is>
          <t>Vallée-de-Ronsard</t>
        </is>
      </c>
      <c r="C14661" t="inlineStr">
        <is>
          <t>Belgique</t>
        </is>
      </c>
      <c r="D14661" t="n">
        <v>355.1</v>
      </c>
      <c r="E14661" t="inlineStr">
        <is>
          <t>Non</t>
        </is>
      </c>
      <c r="F14661" t="n">
        <v>531</v>
      </c>
      <c r="G14661" t="n">
        <v>0</v>
      </c>
      <c r="H14661" t="n">
        <v>2</v>
      </c>
      <c r="I14661" t="n">
        <v>0</v>
      </c>
      <c r="J14661" t="n">
        <v>1</v>
      </c>
    </row>
    <row r="14662">
      <c r="A14662" t="inlineStr">
        <is>
          <t>41071</t>
        </is>
      </c>
      <c r="B14662" t="inlineStr">
        <is>
          <t>Crouy-sur-Cosson</t>
        </is>
      </c>
      <c r="C14662" t="inlineStr">
        <is>
          <t>Belgique</t>
        </is>
      </c>
      <c r="D14662" t="n">
        <v>317.6</v>
      </c>
      <c r="E14662" t="inlineStr">
        <is>
          <t>Non</t>
        </is>
      </c>
      <c r="F14662" t="n">
        <v>507</v>
      </c>
      <c r="G14662" t="n">
        <v>0</v>
      </c>
      <c r="H14662" t="n">
        <v>0</v>
      </c>
      <c r="I14662" t="n">
        <v>0</v>
      </c>
      <c r="J14662" t="n">
        <v>1</v>
      </c>
    </row>
    <row r="14663">
      <c r="A14663" t="inlineStr">
        <is>
          <t>41072</t>
        </is>
      </c>
      <c r="B14663" t="inlineStr">
        <is>
          <t>Crucheray</t>
        </is>
      </c>
      <c r="C14663" t="inlineStr">
        <is>
          <t>Belgique</t>
        </is>
      </c>
      <c r="D14663" t="n">
        <v>334.6</v>
      </c>
      <c r="E14663" t="inlineStr">
        <is>
          <t>Non</t>
        </is>
      </c>
      <c r="F14663" t="n">
        <v>427</v>
      </c>
      <c r="G14663" t="n">
        <v>0</v>
      </c>
      <c r="H14663" t="n">
        <v>0</v>
      </c>
      <c r="I14663" t="n">
        <v>0</v>
      </c>
      <c r="J14663" t="n">
        <v>0</v>
      </c>
    </row>
    <row r="14664">
      <c r="A14664" t="inlineStr">
        <is>
          <t>41073</t>
        </is>
      </c>
      <c r="B14664" t="inlineStr">
        <is>
          <t>Danzé</t>
        </is>
      </c>
      <c r="C14664" t="inlineStr">
        <is>
          <t>Belgique</t>
        </is>
      </c>
      <c r="D14664" t="n">
        <v>325</v>
      </c>
      <c r="E14664" t="inlineStr">
        <is>
          <t>Non</t>
        </is>
      </c>
      <c r="F14664" t="n">
        <v>671</v>
      </c>
      <c r="G14664" t="n">
        <v>0</v>
      </c>
      <c r="H14664" t="n">
        <v>2</v>
      </c>
      <c r="I14664" t="n">
        <v>0</v>
      </c>
      <c r="J14664" t="n">
        <v>1</v>
      </c>
    </row>
    <row r="14665">
      <c r="A14665" t="inlineStr">
        <is>
          <t>41074</t>
        </is>
      </c>
      <c r="B14665" t="inlineStr">
        <is>
          <t>Dhuizon</t>
        </is>
      </c>
      <c r="C14665" t="inlineStr">
        <is>
          <t>Belgique</t>
        </is>
      </c>
      <c r="D14665" t="n">
        <v>321.1</v>
      </c>
      <c r="E14665" t="inlineStr">
        <is>
          <t>Non</t>
        </is>
      </c>
      <c r="F14665" t="n">
        <v>1195</v>
      </c>
      <c r="G14665" t="n">
        <v>0</v>
      </c>
      <c r="H14665" t="n">
        <v>7</v>
      </c>
      <c r="I14665" t="n">
        <v>0</v>
      </c>
      <c r="J14665" t="n">
        <v>1</v>
      </c>
    </row>
    <row r="14666">
      <c r="A14666" t="inlineStr">
        <is>
          <t>41075</t>
        </is>
      </c>
      <c r="B14666" t="inlineStr">
        <is>
          <t>Droué</t>
        </is>
      </c>
      <c r="C14666" t="inlineStr">
        <is>
          <t>Belgique</t>
        </is>
      </c>
      <c r="D14666" t="n">
        <v>312</v>
      </c>
      <c r="E14666" t="inlineStr">
        <is>
          <t>Non</t>
        </is>
      </c>
      <c r="F14666" t="n">
        <v>999</v>
      </c>
      <c r="G14666" t="n">
        <v>0</v>
      </c>
      <c r="H14666" t="n">
        <v>5</v>
      </c>
      <c r="I14666" t="n">
        <v>0</v>
      </c>
      <c r="J14666" t="n">
        <v>1</v>
      </c>
    </row>
    <row r="14667">
      <c r="A14667" t="inlineStr">
        <is>
          <t>41077</t>
        </is>
      </c>
      <c r="B14667" t="inlineStr">
        <is>
          <t>Épiais</t>
        </is>
      </c>
      <c r="C14667" t="inlineStr">
        <is>
          <t>Belgique</t>
        </is>
      </c>
      <c r="D14667" t="n">
        <v>320.6</v>
      </c>
      <c r="E14667" t="inlineStr">
        <is>
          <t>Non</t>
        </is>
      </c>
      <c r="F14667" t="n">
        <v>115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inlineStr">
        <is>
          <t>38401</t>
        </is>
      </c>
      <c r="B14668" t="inlineStr">
        <is>
          <t>Saint-Jean-de-Soudain</t>
        </is>
      </c>
      <c r="C14668" t="inlineStr">
        <is>
          <t>Suisse</t>
        </is>
      </c>
      <c r="D14668" t="n">
        <v>72.59999999999999</v>
      </c>
      <c r="E14668" t="inlineStr">
        <is>
          <t>Non</t>
        </is>
      </c>
      <c r="F14668" t="n">
        <v>1714</v>
      </c>
      <c r="G14668" t="n">
        <v>3</v>
      </c>
      <c r="H14668" t="n">
        <v>27</v>
      </c>
      <c r="I14668" t="n">
        <v>1</v>
      </c>
      <c r="J14668" t="n">
        <v>0</v>
      </c>
    </row>
    <row r="14669">
      <c r="A14669" t="inlineStr">
        <is>
          <t>38402</t>
        </is>
      </c>
      <c r="B14669" t="inlineStr">
        <is>
          <t>Saint-Jean-de-Vaulx</t>
        </is>
      </c>
      <c r="C14669" t="inlineStr">
        <is>
          <t>Italie (et Monaco)</t>
        </is>
      </c>
      <c r="D14669" t="n">
        <v>69.59999999999999</v>
      </c>
      <c r="E14669" t="inlineStr">
        <is>
          <t>Non</t>
        </is>
      </c>
      <c r="F14669" t="n">
        <v>536</v>
      </c>
      <c r="G14669" t="n">
        <v>0</v>
      </c>
      <c r="H14669" t="n">
        <v>0</v>
      </c>
      <c r="I14669" t="n">
        <v>0</v>
      </c>
      <c r="J14669" t="n">
        <v>0</v>
      </c>
    </row>
    <row r="14670">
      <c r="A14670" t="inlineStr">
        <is>
          <t>38403</t>
        </is>
      </c>
      <c r="B14670" t="inlineStr">
        <is>
          <t>Saint-Jean-d'Hérans</t>
        </is>
      </c>
      <c r="C14670" t="inlineStr">
        <is>
          <t>Italie (et Monaco)</t>
        </is>
      </c>
      <c r="D14670" t="n">
        <v>74.8</v>
      </c>
      <c r="E14670" t="inlineStr">
        <is>
          <t>Non</t>
        </is>
      </c>
      <c r="F14670" t="n">
        <v>318</v>
      </c>
      <c r="G14670" t="n">
        <v>0</v>
      </c>
      <c r="H14670" t="n">
        <v>1</v>
      </c>
      <c r="I14670" t="n">
        <v>0</v>
      </c>
      <c r="J14670" t="n">
        <v>0</v>
      </c>
    </row>
    <row r="14671">
      <c r="A14671" t="inlineStr">
        <is>
          <t>38404</t>
        </is>
      </c>
      <c r="B14671" t="inlineStr">
        <is>
          <t>Saint-Jean-le-Vieux</t>
        </is>
      </c>
      <c r="C14671" t="inlineStr">
        <is>
          <t>Italie (et Monaco)</t>
        </is>
      </c>
      <c r="D14671" t="n">
        <v>60.4</v>
      </c>
      <c r="E14671" t="inlineStr">
        <is>
          <t>Non</t>
        </is>
      </c>
      <c r="F14671" t="n">
        <v>280</v>
      </c>
      <c r="G14671" t="n">
        <v>0</v>
      </c>
      <c r="H14671" t="n">
        <v>1</v>
      </c>
      <c r="I14671" t="n">
        <v>0</v>
      </c>
      <c r="J14671" t="n">
        <v>0</v>
      </c>
    </row>
    <row r="14672">
      <c r="A14672" t="inlineStr">
        <is>
          <t>38405</t>
        </is>
      </c>
      <c r="B14672" t="inlineStr">
        <is>
          <t>Saint-Joseph-de-Rivière</t>
        </is>
      </c>
      <c r="C14672" t="inlineStr">
        <is>
          <t>Italie (et Monaco)</t>
        </is>
      </c>
      <c r="D14672" t="n">
        <v>79.5</v>
      </c>
      <c r="E14672" t="inlineStr">
        <is>
          <t>Non</t>
        </is>
      </c>
      <c r="F14672" t="n">
        <v>1254</v>
      </c>
      <c r="G14672" t="n">
        <v>0</v>
      </c>
      <c r="H14672" t="n">
        <v>4</v>
      </c>
      <c r="I14672" t="n">
        <v>0</v>
      </c>
      <c r="J14672" t="n">
        <v>1</v>
      </c>
    </row>
    <row r="14673">
      <c r="A14673" t="inlineStr">
        <is>
          <t>38406</t>
        </is>
      </c>
      <c r="B14673" t="inlineStr">
        <is>
          <t>Saint-Julien-de-l'Herms</t>
        </is>
      </c>
      <c r="C14673" t="inlineStr">
        <is>
          <t>Suisse</t>
        </is>
      </c>
      <c r="D14673" t="n">
        <v>102.6</v>
      </c>
      <c r="E14673" t="inlineStr">
        <is>
          <t>Non</t>
        </is>
      </c>
      <c r="F14673" t="n">
        <v>165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inlineStr">
        <is>
          <t>38407</t>
        </is>
      </c>
      <c r="B14674" t="inlineStr">
        <is>
          <t>La Sure en Chartreuse</t>
        </is>
      </c>
      <c r="C14674" t="inlineStr">
        <is>
          <t>Italie (et Monaco)</t>
        </is>
      </c>
      <c r="D14674" t="n">
        <v>79</v>
      </c>
      <c r="E14674" t="inlineStr">
        <is>
          <t>Non</t>
        </is>
      </c>
      <c r="F14674" t="n">
        <v>1072</v>
      </c>
      <c r="G14674" t="n">
        <v>0</v>
      </c>
      <c r="H14674" t="n">
        <v>0</v>
      </c>
      <c r="I14674" t="n">
        <v>0</v>
      </c>
      <c r="J14674" t="n">
        <v>0</v>
      </c>
    </row>
    <row r="14675">
      <c r="A14675" t="inlineStr">
        <is>
          <t>38408</t>
        </is>
      </c>
      <c r="B14675" t="inlineStr">
        <is>
          <t>Saint-Just-Chaleyssin</t>
        </is>
      </c>
      <c r="C14675" t="inlineStr">
        <is>
          <t>Suisse</t>
        </is>
      </c>
      <c r="D14675" t="n">
        <v>94.8</v>
      </c>
      <c r="E14675" t="inlineStr">
        <is>
          <t>Non</t>
        </is>
      </c>
      <c r="F14675" t="n">
        <v>2695</v>
      </c>
      <c r="G14675" t="n">
        <v>0</v>
      </c>
      <c r="H14675" t="n">
        <v>7</v>
      </c>
      <c r="I14675" t="n">
        <v>1</v>
      </c>
      <c r="J14675" t="n">
        <v>1</v>
      </c>
    </row>
    <row r="14676">
      <c r="A14676" t="inlineStr">
        <is>
          <t>38409</t>
        </is>
      </c>
      <c r="B14676" t="inlineStr">
        <is>
          <t>Saint-Just-de-Claix</t>
        </is>
      </c>
      <c r="C14676" t="inlineStr">
        <is>
          <t>Italie (et Monaco)</t>
        </is>
      </c>
      <c r="D14676" t="n">
        <v>105.5</v>
      </c>
      <c r="E14676" t="inlineStr">
        <is>
          <t>Non</t>
        </is>
      </c>
      <c r="F14676" t="n">
        <v>1401</v>
      </c>
      <c r="G14676" t="n">
        <v>1</v>
      </c>
      <c r="H14676" t="n">
        <v>5</v>
      </c>
      <c r="I14676" t="n">
        <v>0</v>
      </c>
      <c r="J14676" t="n">
        <v>0</v>
      </c>
    </row>
    <row r="14677">
      <c r="A14677" t="inlineStr">
        <is>
          <t>38410</t>
        </is>
      </c>
      <c r="B14677" t="inlineStr">
        <is>
          <t>Saint-Lattier</t>
        </is>
      </c>
      <c r="C14677" t="inlineStr">
        <is>
          <t>Italie (et Monaco)</t>
        </is>
      </c>
      <c r="D14677" t="n">
        <v>113.7</v>
      </c>
      <c r="E14677" t="inlineStr">
        <is>
          <t>Non</t>
        </is>
      </c>
      <c r="F14677" t="n">
        <v>1486</v>
      </c>
      <c r="G14677" t="n">
        <v>0</v>
      </c>
      <c r="H14677" t="n">
        <v>4</v>
      </c>
      <c r="I14677" t="n">
        <v>0</v>
      </c>
      <c r="J14677" t="n">
        <v>0</v>
      </c>
    </row>
    <row r="14678">
      <c r="A14678" t="inlineStr">
        <is>
          <t>38412</t>
        </is>
      </c>
      <c r="B14678" t="inlineStr">
        <is>
          <t>Saint-Laurent-du-Pont</t>
        </is>
      </c>
      <c r="C14678" t="inlineStr">
        <is>
          <t>Italie (et Monaco)</t>
        </is>
      </c>
      <c r="D14678" t="n">
        <v>76.2</v>
      </c>
      <c r="E14678" t="inlineStr">
        <is>
          <t>Non</t>
        </is>
      </c>
      <c r="F14678" t="n">
        <v>4490</v>
      </c>
      <c r="G14678" t="n">
        <v>1</v>
      </c>
      <c r="H14678" t="n">
        <v>23</v>
      </c>
      <c r="I14678" t="n">
        <v>2</v>
      </c>
      <c r="J14678" t="n">
        <v>2</v>
      </c>
    </row>
    <row r="14679">
      <c r="A14679" t="inlineStr">
        <is>
          <t>38413</t>
        </is>
      </c>
      <c r="B14679" t="inlineStr">
        <is>
          <t>Saint-Laurent-en-Beaumont</t>
        </is>
      </c>
      <c r="C14679" t="inlineStr">
        <is>
          <t>Italie (et Monaco)</t>
        </is>
      </c>
      <c r="D14679" t="n">
        <v>66.5</v>
      </c>
      <c r="E14679" t="inlineStr">
        <is>
          <t>Non</t>
        </is>
      </c>
      <c r="F14679" t="n">
        <v>422</v>
      </c>
      <c r="G14679" t="n">
        <v>0</v>
      </c>
      <c r="H14679" t="n">
        <v>0</v>
      </c>
      <c r="I14679" t="n">
        <v>0</v>
      </c>
      <c r="J14679" t="n">
        <v>0</v>
      </c>
    </row>
    <row r="14680">
      <c r="A14680" t="inlineStr">
        <is>
          <t>38414</t>
        </is>
      </c>
      <c r="B14680" t="inlineStr">
        <is>
          <t>Sainte-Luce</t>
        </is>
      </c>
      <c r="C14680" t="inlineStr">
        <is>
          <t>Italie (et Monaco)</t>
        </is>
      </c>
      <c r="D14680" t="n">
        <v>63.6</v>
      </c>
      <c r="E14680" t="inlineStr">
        <is>
          <t>Non</t>
        </is>
      </c>
      <c r="F14680" t="n">
        <v>42</v>
      </c>
      <c r="G14680" t="n">
        <v>0</v>
      </c>
      <c r="H14680" t="n">
        <v>1</v>
      </c>
      <c r="I14680" t="n">
        <v>0</v>
      </c>
      <c r="J14680" t="n">
        <v>0</v>
      </c>
    </row>
    <row r="14681">
      <c r="A14681" t="inlineStr">
        <is>
          <t>38415</t>
        </is>
      </c>
      <c r="B14681" t="inlineStr">
        <is>
          <t>Saint-Marcel-Bel-Accueil</t>
        </is>
      </c>
      <c r="C14681" t="inlineStr">
        <is>
          <t>Suisse</t>
        </is>
      </c>
      <c r="D14681" t="n">
        <v>76.90000000000001</v>
      </c>
      <c r="E14681" t="inlineStr">
        <is>
          <t>Non</t>
        </is>
      </c>
      <c r="F14681" t="n">
        <v>1505</v>
      </c>
      <c r="G14681" t="n">
        <v>0</v>
      </c>
      <c r="H14681" t="n">
        <v>2</v>
      </c>
      <c r="I14681" t="n">
        <v>0</v>
      </c>
      <c r="J14681" t="n">
        <v>1</v>
      </c>
    </row>
    <row r="14682">
      <c r="A14682" t="inlineStr">
        <is>
          <t>38416</t>
        </is>
      </c>
      <c r="B14682" t="inlineStr">
        <is>
          <t>Saint-Marcellin</t>
        </is>
      </c>
      <c r="C14682" t="inlineStr">
        <is>
          <t>Italie (et Monaco)</t>
        </is>
      </c>
      <c r="D14682" t="n">
        <v>103.6</v>
      </c>
      <c r="E14682" t="inlineStr">
        <is>
          <t>Non</t>
        </is>
      </c>
      <c r="F14682" t="n">
        <v>7700</v>
      </c>
      <c r="G14682" t="n">
        <v>4</v>
      </c>
      <c r="H14682" t="n">
        <v>68</v>
      </c>
      <c r="I14682" t="n">
        <v>1</v>
      </c>
      <c r="J14682" t="n">
        <v>3</v>
      </c>
    </row>
    <row r="14683">
      <c r="A14683" t="inlineStr">
        <is>
          <t>38417</t>
        </is>
      </c>
      <c r="B14683" t="inlineStr">
        <is>
          <t>Sainte-Marie-d'Alloix</t>
        </is>
      </c>
      <c r="C14683" t="inlineStr">
        <is>
          <t>Italie (et Monaco)</t>
        </is>
      </c>
      <c r="D14683" t="n">
        <v>59.8</v>
      </c>
      <c r="E14683" t="inlineStr">
        <is>
          <t>Non</t>
        </is>
      </c>
      <c r="F14683" t="n">
        <v>486</v>
      </c>
      <c r="G14683" t="n">
        <v>0</v>
      </c>
      <c r="H14683" t="n">
        <v>2</v>
      </c>
      <c r="I14683" t="n">
        <v>0</v>
      </c>
      <c r="J14683" t="n">
        <v>1</v>
      </c>
    </row>
    <row r="14684">
      <c r="A14684" t="inlineStr">
        <is>
          <t>38418</t>
        </is>
      </c>
      <c r="B14684" t="inlineStr">
        <is>
          <t>Sainte-Marie-du-Mont</t>
        </is>
      </c>
      <c r="C14684" t="inlineStr">
        <is>
          <t>Italie (et Monaco)</t>
        </is>
      </c>
      <c r="D14684" t="n">
        <v>63.5</v>
      </c>
      <c r="E14684" t="inlineStr">
        <is>
          <t>Non</t>
        </is>
      </c>
      <c r="F14684" t="n">
        <v>243</v>
      </c>
      <c r="G14684" t="n">
        <v>0</v>
      </c>
      <c r="H14684" t="n">
        <v>1</v>
      </c>
      <c r="I14684" t="n">
        <v>0</v>
      </c>
      <c r="J14684" t="n">
        <v>0</v>
      </c>
    </row>
    <row r="14685">
      <c r="A14685" t="inlineStr">
        <is>
          <t>38419</t>
        </is>
      </c>
      <c r="B14685" t="inlineStr">
        <is>
          <t>Saint-Martin-de-Clelles</t>
        </is>
      </c>
      <c r="C14685" t="inlineStr">
        <is>
          <t>Italie (et Monaco)</t>
        </is>
      </c>
      <c r="D14685" t="n">
        <v>85.90000000000001</v>
      </c>
      <c r="E14685" t="inlineStr">
        <is>
          <t>Non</t>
        </is>
      </c>
      <c r="F14685" t="n">
        <v>184</v>
      </c>
      <c r="G14685" t="n">
        <v>0</v>
      </c>
      <c r="H14685" t="n">
        <v>0</v>
      </c>
      <c r="I14685" t="n">
        <v>0</v>
      </c>
      <c r="J14685" t="n">
        <v>0</v>
      </c>
    </row>
    <row r="14686">
      <c r="A14686" t="inlineStr">
        <is>
          <t>38420</t>
        </is>
      </c>
      <c r="B14686" t="inlineStr">
        <is>
          <t>Saint-Martin-de-Vaulserre</t>
        </is>
      </c>
      <c r="C14686" t="inlineStr">
        <is>
          <t>Suisse</t>
        </is>
      </c>
      <c r="D14686" t="n">
        <v>74</v>
      </c>
      <c r="E14686" t="inlineStr">
        <is>
          <t>Non</t>
        </is>
      </c>
      <c r="F14686" t="n">
        <v>246</v>
      </c>
      <c r="G14686" t="n">
        <v>0</v>
      </c>
      <c r="H14686" t="n">
        <v>1</v>
      </c>
      <c r="I14686" t="n">
        <v>0</v>
      </c>
      <c r="J14686" t="n">
        <v>0</v>
      </c>
    </row>
    <row r="14687">
      <c r="A14687" t="inlineStr">
        <is>
          <t>39173</t>
        </is>
      </c>
      <c r="B14687" t="inlineStr">
        <is>
          <t>Cousance</t>
        </is>
      </c>
      <c r="C14687" t="inlineStr">
        <is>
          <t>Suisse</t>
        </is>
      </c>
      <c r="D14687" t="n">
        <v>54.2</v>
      </c>
      <c r="E14687" t="inlineStr">
        <is>
          <t>Non</t>
        </is>
      </c>
      <c r="F14687" t="n">
        <v>1287</v>
      </c>
      <c r="G14687" t="n">
        <v>1</v>
      </c>
      <c r="H14687" t="n">
        <v>11</v>
      </c>
      <c r="I14687" t="n">
        <v>0</v>
      </c>
      <c r="J14687" t="n">
        <v>2</v>
      </c>
    </row>
    <row r="14688">
      <c r="A14688" t="inlineStr">
        <is>
          <t>39174</t>
        </is>
      </c>
      <c r="B14688" t="inlineStr">
        <is>
          <t>Coyrière</t>
        </is>
      </c>
      <c r="C14688" t="inlineStr">
        <is>
          <t>Suisse</t>
        </is>
      </c>
      <c r="D14688" t="n">
        <v>17.2</v>
      </c>
      <c r="E14688" t="inlineStr">
        <is>
          <t>Oui</t>
        </is>
      </c>
      <c r="F14688" t="n">
        <v>66</v>
      </c>
      <c r="G14688" t="n">
        <v>0</v>
      </c>
      <c r="H14688" t="n">
        <v>0</v>
      </c>
      <c r="I14688" t="n">
        <v>0</v>
      </c>
      <c r="J14688" t="n">
        <v>0</v>
      </c>
    </row>
    <row r="14689">
      <c r="A14689" t="inlineStr">
        <is>
          <t>39175</t>
        </is>
      </c>
      <c r="B14689" t="inlineStr">
        <is>
          <t>Coyron</t>
        </is>
      </c>
      <c r="C14689" t="inlineStr">
        <is>
          <t>Suisse</t>
        </is>
      </c>
      <c r="D14689" t="n">
        <v>29.4</v>
      </c>
      <c r="E14689" t="inlineStr">
        <is>
          <t>Non</t>
        </is>
      </c>
      <c r="F14689" t="n">
        <v>68</v>
      </c>
      <c r="G14689" t="n">
        <v>0</v>
      </c>
      <c r="H14689" t="n">
        <v>0</v>
      </c>
      <c r="I14689" t="n">
        <v>0</v>
      </c>
      <c r="J14689" t="n">
        <v>0</v>
      </c>
    </row>
    <row r="14690">
      <c r="A14690" t="inlineStr">
        <is>
          <t>39176</t>
        </is>
      </c>
      <c r="B14690" t="inlineStr">
        <is>
          <t>Cramans</t>
        </is>
      </c>
      <c r="C14690" t="inlineStr">
        <is>
          <t>Suisse</t>
        </is>
      </c>
      <c r="D14690" t="n">
        <v>49.8</v>
      </c>
      <c r="E14690" t="inlineStr">
        <is>
          <t>Non</t>
        </is>
      </c>
      <c r="F14690" t="n">
        <v>509</v>
      </c>
      <c r="G14690" t="n">
        <v>0</v>
      </c>
      <c r="H14690" t="n">
        <v>0</v>
      </c>
      <c r="I14690" t="n">
        <v>0</v>
      </c>
      <c r="J14690" t="n">
        <v>0</v>
      </c>
    </row>
    <row r="14691">
      <c r="A14691" t="inlineStr">
        <is>
          <t>39177</t>
        </is>
      </c>
      <c r="B14691" t="inlineStr">
        <is>
          <t>Hauteroche</t>
        </is>
      </c>
      <c r="C14691" t="inlineStr">
        <is>
          <t>Suisse</t>
        </is>
      </c>
      <c r="D14691" t="n">
        <v>33.3</v>
      </c>
      <c r="E14691" t="inlineStr">
        <is>
          <t>Non</t>
        </is>
      </c>
      <c r="F14691" t="n">
        <v>971</v>
      </c>
      <c r="G14691" t="n">
        <v>0</v>
      </c>
      <c r="H14691" t="n">
        <v>5</v>
      </c>
      <c r="I14691" t="n">
        <v>0</v>
      </c>
      <c r="J14691" t="n">
        <v>1</v>
      </c>
    </row>
    <row r="14692">
      <c r="A14692" t="inlineStr">
        <is>
          <t>39178</t>
        </is>
      </c>
      <c r="B14692" t="inlineStr">
        <is>
          <t>Crans</t>
        </is>
      </c>
      <c r="C14692" t="inlineStr">
        <is>
          <t>Suisse</t>
        </is>
      </c>
      <c r="D14692" t="n">
        <v>15.9</v>
      </c>
      <c r="E14692" t="inlineStr">
        <is>
          <t>Oui</t>
        </is>
      </c>
      <c r="F14692" t="n">
        <v>87</v>
      </c>
      <c r="G14692" t="n">
        <v>0</v>
      </c>
      <c r="H14692" t="n">
        <v>0</v>
      </c>
      <c r="I14692" t="n">
        <v>0</v>
      </c>
      <c r="J14692" t="n">
        <v>0</v>
      </c>
    </row>
    <row r="14693">
      <c r="A14693" t="inlineStr">
        <is>
          <t>39179</t>
        </is>
      </c>
      <c r="B14693" t="inlineStr">
        <is>
          <t>Crenans</t>
        </is>
      </c>
      <c r="C14693" t="inlineStr">
        <is>
          <t>Suisse</t>
        </is>
      </c>
      <c r="D14693" t="n">
        <v>25.2</v>
      </c>
      <c r="E14693" t="inlineStr">
        <is>
          <t>Non</t>
        </is>
      </c>
      <c r="F14693" t="n">
        <v>228</v>
      </c>
      <c r="G14693" t="n">
        <v>0</v>
      </c>
      <c r="H14693" t="n">
        <v>2</v>
      </c>
      <c r="I14693" t="n">
        <v>0</v>
      </c>
      <c r="J14693" t="n">
        <v>0</v>
      </c>
    </row>
    <row r="14694">
      <c r="A14694" t="inlineStr">
        <is>
          <t>39180</t>
        </is>
      </c>
      <c r="B14694" t="inlineStr">
        <is>
          <t>Cressia</t>
        </is>
      </c>
      <c r="C14694" t="inlineStr">
        <is>
          <t>Suisse</t>
        </is>
      </c>
      <c r="D14694" t="n">
        <v>45.6</v>
      </c>
      <c r="E14694" t="inlineStr">
        <is>
          <t>Non</t>
        </is>
      </c>
      <c r="F14694" t="n">
        <v>243</v>
      </c>
      <c r="G14694" t="n">
        <v>0</v>
      </c>
      <c r="H14694" t="n">
        <v>0</v>
      </c>
      <c r="I14694" t="n">
        <v>0</v>
      </c>
      <c r="J14694" t="n">
        <v>0</v>
      </c>
    </row>
    <row r="14695">
      <c r="A14695" t="inlineStr">
        <is>
          <t>39182</t>
        </is>
      </c>
      <c r="B14695" t="inlineStr">
        <is>
          <t>Crissey</t>
        </is>
      </c>
      <c r="C14695" t="inlineStr">
        <is>
          <t>Suisse</t>
        </is>
      </c>
      <c r="D14695" t="n">
        <v>71.2</v>
      </c>
      <c r="E14695" t="inlineStr">
        <is>
          <t>Non</t>
        </is>
      </c>
      <c r="F14695" t="n">
        <v>687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inlineStr">
        <is>
          <t>39183</t>
        </is>
      </c>
      <c r="B14696" t="inlineStr">
        <is>
          <t>Crotenay</t>
        </is>
      </c>
      <c r="C14696" t="inlineStr">
        <is>
          <t>Suisse</t>
        </is>
      </c>
      <c r="D14696" t="n">
        <v>30.4</v>
      </c>
      <c r="E14696" t="inlineStr">
        <is>
          <t>Non</t>
        </is>
      </c>
      <c r="F14696" t="n">
        <v>610</v>
      </c>
      <c r="G14696" t="n">
        <v>0</v>
      </c>
      <c r="H14696" t="n">
        <v>0</v>
      </c>
      <c r="I14696" t="n">
        <v>0</v>
      </c>
      <c r="J14696" t="n">
        <v>0</v>
      </c>
    </row>
    <row r="14697">
      <c r="A14697" t="inlineStr">
        <is>
          <t>39184</t>
        </is>
      </c>
      <c r="B14697" t="inlineStr">
        <is>
          <t>Les Crozets</t>
        </is>
      </c>
      <c r="C14697" t="inlineStr">
        <is>
          <t>Suisse</t>
        </is>
      </c>
      <c r="D14697" t="n">
        <v>20.9</v>
      </c>
      <c r="E14697" t="inlineStr">
        <is>
          <t>Non</t>
        </is>
      </c>
      <c r="F14697" t="n">
        <v>194</v>
      </c>
      <c r="G14697" t="n">
        <v>0</v>
      </c>
      <c r="H14697" t="n">
        <v>0</v>
      </c>
      <c r="I14697" t="n">
        <v>0</v>
      </c>
      <c r="J14697" t="n">
        <v>0</v>
      </c>
    </row>
    <row r="14698">
      <c r="A14698" t="inlineStr">
        <is>
          <t>39185</t>
        </is>
      </c>
      <c r="B14698" t="inlineStr">
        <is>
          <t>Cuisia</t>
        </is>
      </c>
      <c r="C14698" t="inlineStr">
        <is>
          <t>Suisse</t>
        </is>
      </c>
      <c r="D14698" t="n">
        <v>49.3</v>
      </c>
      <c r="E14698" t="inlineStr">
        <is>
          <t>Non</t>
        </is>
      </c>
      <c r="F14698" t="n">
        <v>386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inlineStr">
        <is>
          <t>39187</t>
        </is>
      </c>
      <c r="B14699" t="inlineStr">
        <is>
          <t>Cuvier</t>
        </is>
      </c>
      <c r="C14699" t="inlineStr">
        <is>
          <t>Suisse</t>
        </is>
      </c>
      <c r="D14699" t="n">
        <v>23.5</v>
      </c>
      <c r="E14699" t="inlineStr">
        <is>
          <t>Non</t>
        </is>
      </c>
      <c r="F14699" t="n">
        <v>277</v>
      </c>
      <c r="G14699" t="n">
        <v>0</v>
      </c>
      <c r="H14699" t="n">
        <v>0</v>
      </c>
      <c r="I14699" t="n">
        <v>0</v>
      </c>
      <c r="J14699" t="n">
        <v>0</v>
      </c>
    </row>
    <row r="14700">
      <c r="A14700" t="inlineStr">
        <is>
          <t>39188</t>
        </is>
      </c>
      <c r="B14700" t="inlineStr">
        <is>
          <t>Dammartin-Marpain</t>
        </is>
      </c>
      <c r="C14700" t="inlineStr">
        <is>
          <t>Suisse</t>
        </is>
      </c>
      <c r="D14700" t="n">
        <v>76.09999999999999</v>
      </c>
      <c r="E14700" t="inlineStr">
        <is>
          <t>Non</t>
        </is>
      </c>
      <c r="F14700" t="n">
        <v>340</v>
      </c>
      <c r="G14700" t="n">
        <v>0</v>
      </c>
      <c r="H14700" t="n">
        <v>1</v>
      </c>
      <c r="I14700" t="n">
        <v>0</v>
      </c>
      <c r="J14700" t="n">
        <v>0</v>
      </c>
    </row>
    <row r="14701">
      <c r="A14701" t="inlineStr">
        <is>
          <t>39189</t>
        </is>
      </c>
      <c r="B14701" t="inlineStr">
        <is>
          <t>Damparis</t>
        </is>
      </c>
      <c r="C14701" t="inlineStr">
        <is>
          <t>Suisse</t>
        </is>
      </c>
      <c r="D14701" t="n">
        <v>76.2</v>
      </c>
      <c r="E14701" t="inlineStr">
        <is>
          <t>Non</t>
        </is>
      </c>
      <c r="F14701" t="n">
        <v>2587</v>
      </c>
      <c r="G14701" t="n">
        <v>1</v>
      </c>
      <c r="H14701" t="n">
        <v>3</v>
      </c>
      <c r="I14701" t="n">
        <v>2</v>
      </c>
      <c r="J14701" t="n">
        <v>2</v>
      </c>
    </row>
    <row r="14702">
      <c r="A14702" t="inlineStr">
        <is>
          <t>39190</t>
        </is>
      </c>
      <c r="B14702" t="inlineStr">
        <is>
          <t>Dampierre</t>
        </is>
      </c>
      <c r="C14702" t="inlineStr">
        <is>
          <t>Suisse</t>
        </is>
      </c>
      <c r="D14702" t="n">
        <v>59.1</v>
      </c>
      <c r="E14702" t="inlineStr">
        <is>
          <t>Non</t>
        </is>
      </c>
      <c r="F14702" t="n">
        <v>1314</v>
      </c>
      <c r="G14702" t="n">
        <v>0</v>
      </c>
      <c r="H14702" t="n">
        <v>2</v>
      </c>
      <c r="I14702" t="n">
        <v>0</v>
      </c>
      <c r="J14702" t="n">
        <v>0</v>
      </c>
    </row>
    <row r="14703">
      <c r="A14703" t="inlineStr">
        <is>
          <t>39191</t>
        </is>
      </c>
      <c r="B14703" t="inlineStr">
        <is>
          <t>Darbonnay</t>
        </is>
      </c>
      <c r="C14703" t="inlineStr">
        <is>
          <t>Suisse</t>
        </is>
      </c>
      <c r="D14703" t="n">
        <v>47.5</v>
      </c>
      <c r="E14703" t="inlineStr">
        <is>
          <t>Non</t>
        </is>
      </c>
      <c r="F14703" t="n">
        <v>78</v>
      </c>
      <c r="G14703" t="n">
        <v>0</v>
      </c>
      <c r="H14703" t="n">
        <v>3</v>
      </c>
      <c r="I14703" t="n">
        <v>0</v>
      </c>
      <c r="J14703" t="n">
        <v>0</v>
      </c>
    </row>
    <row r="14704">
      <c r="A14704" t="inlineStr">
        <is>
          <t>39192</t>
        </is>
      </c>
      <c r="B14704" t="inlineStr">
        <is>
          <t>Denezières</t>
        </is>
      </c>
      <c r="C14704" t="inlineStr">
        <is>
          <t>Suisse</t>
        </is>
      </c>
      <c r="D14704" t="n">
        <v>24.3</v>
      </c>
      <c r="E14704" t="inlineStr">
        <is>
          <t>Non</t>
        </is>
      </c>
      <c r="F14704" t="n">
        <v>73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inlineStr">
        <is>
          <t>39193</t>
        </is>
      </c>
      <c r="B14705" t="inlineStr">
        <is>
          <t>Le Deschaux</t>
        </is>
      </c>
      <c r="C14705" t="inlineStr">
        <is>
          <t>Suisse</t>
        </is>
      </c>
      <c r="D14705" t="n">
        <v>63</v>
      </c>
      <c r="E14705" t="inlineStr">
        <is>
          <t>Non</t>
        </is>
      </c>
      <c r="F14705" t="n">
        <v>1036</v>
      </c>
      <c r="G14705" t="n">
        <v>0</v>
      </c>
      <c r="H14705" t="n">
        <v>3</v>
      </c>
      <c r="I14705" t="n">
        <v>0</v>
      </c>
      <c r="J14705" t="n">
        <v>1</v>
      </c>
    </row>
    <row r="14706">
      <c r="A14706" t="inlineStr">
        <is>
          <t>39194</t>
        </is>
      </c>
      <c r="B14706" t="inlineStr">
        <is>
          <t>Desnes</t>
        </is>
      </c>
      <c r="C14706" t="inlineStr">
        <is>
          <t>Suisse</t>
        </is>
      </c>
      <c r="D14706" t="n">
        <v>53.5</v>
      </c>
      <c r="E14706" t="inlineStr">
        <is>
          <t>Non</t>
        </is>
      </c>
      <c r="F14706" t="n">
        <v>494</v>
      </c>
      <c r="G14706" t="n">
        <v>0</v>
      </c>
      <c r="H14706" t="n">
        <v>0</v>
      </c>
      <c r="I14706" t="n">
        <v>0</v>
      </c>
      <c r="J14706" t="n">
        <v>0</v>
      </c>
    </row>
    <row r="14707">
      <c r="A14707" t="inlineStr">
        <is>
          <t>39196</t>
        </is>
      </c>
      <c r="B14707" t="inlineStr">
        <is>
          <t>Les Deux-Fays</t>
        </is>
      </c>
      <c r="C14707" t="inlineStr">
        <is>
          <t>Suisse</t>
        </is>
      </c>
      <c r="D14707" t="n">
        <v>58.7</v>
      </c>
      <c r="E14707" t="inlineStr">
        <is>
          <t>Non</t>
        </is>
      </c>
      <c r="F14707" t="n">
        <v>118</v>
      </c>
      <c r="G14707" t="n">
        <v>0</v>
      </c>
      <c r="H14707" t="n">
        <v>0</v>
      </c>
      <c r="I14707" t="n">
        <v>0</v>
      </c>
      <c r="J14707" t="n">
        <v>0</v>
      </c>
    </row>
    <row r="14708">
      <c r="A14708" t="inlineStr">
        <is>
          <t>40017</t>
        </is>
      </c>
      <c r="B14708" t="inlineStr">
        <is>
          <t>Audignon</t>
        </is>
      </c>
      <c r="C14708" t="inlineStr">
        <is>
          <t>Espagne (et Andorre)</t>
        </is>
      </c>
      <c r="D14708" t="n">
        <v>82.2</v>
      </c>
      <c r="E14708" t="inlineStr">
        <is>
          <t>Non</t>
        </is>
      </c>
      <c r="F14708" t="n">
        <v>386</v>
      </c>
      <c r="G14708" t="n">
        <v>0</v>
      </c>
      <c r="H14708" t="n">
        <v>1</v>
      </c>
      <c r="I14708" t="n">
        <v>0</v>
      </c>
      <c r="J14708" t="n">
        <v>0</v>
      </c>
    </row>
    <row r="14709">
      <c r="A14709" t="inlineStr">
        <is>
          <t>40018</t>
        </is>
      </c>
      <c r="B14709" t="inlineStr">
        <is>
          <t>Audon</t>
        </is>
      </c>
      <c r="C14709" t="inlineStr">
        <is>
          <t>Espagne (et Andorre)</t>
        </is>
      </c>
      <c r="D14709" t="n">
        <v>74.59999999999999</v>
      </c>
      <c r="E14709" t="inlineStr">
        <is>
          <t>Non</t>
        </is>
      </c>
      <c r="F14709" t="n">
        <v>409</v>
      </c>
      <c r="G14709" t="n">
        <v>0</v>
      </c>
      <c r="H14709" t="n">
        <v>0</v>
      </c>
      <c r="I14709" t="n">
        <v>0</v>
      </c>
      <c r="J14709" t="n">
        <v>0</v>
      </c>
    </row>
    <row r="14710">
      <c r="A14710" t="inlineStr">
        <is>
          <t>40019</t>
        </is>
      </c>
      <c r="B14710" t="inlineStr">
        <is>
          <t>Aureilhan</t>
        </is>
      </c>
      <c r="C14710" t="inlineStr">
        <is>
          <t>Espagne (et Andorre)</t>
        </is>
      </c>
      <c r="D14710" t="n">
        <v>105.1</v>
      </c>
      <c r="E14710" t="inlineStr">
        <is>
          <t>Non</t>
        </is>
      </c>
      <c r="F14710" t="n">
        <v>1146</v>
      </c>
      <c r="G14710" t="n">
        <v>1</v>
      </c>
      <c r="H14710" t="n">
        <v>2</v>
      </c>
      <c r="I14710" t="n">
        <v>0</v>
      </c>
      <c r="J14710" t="n">
        <v>0</v>
      </c>
    </row>
    <row r="14711">
      <c r="A14711" t="inlineStr">
        <is>
          <t>40020</t>
        </is>
      </c>
      <c r="B14711" t="inlineStr">
        <is>
          <t>Aurice</t>
        </is>
      </c>
      <c r="C14711" t="inlineStr">
        <is>
          <t>Espagne (et Andorre)</t>
        </is>
      </c>
      <c r="D14711" t="n">
        <v>87.90000000000001</v>
      </c>
      <c r="E14711" t="inlineStr">
        <is>
          <t>Non</t>
        </is>
      </c>
      <c r="F14711" t="n">
        <v>633</v>
      </c>
      <c r="G14711" t="n">
        <v>0</v>
      </c>
      <c r="H14711" t="n">
        <v>1</v>
      </c>
      <c r="I14711" t="n">
        <v>0</v>
      </c>
      <c r="J14711" t="n">
        <v>0</v>
      </c>
    </row>
    <row r="14712">
      <c r="A14712" t="inlineStr">
        <is>
          <t>40021</t>
        </is>
      </c>
      <c r="B14712" t="inlineStr">
        <is>
          <t>Azur</t>
        </is>
      </c>
      <c r="C14712" t="inlineStr">
        <is>
          <t>Espagne (et Andorre)</t>
        </is>
      </c>
      <c r="D14712" t="n">
        <v>58.7</v>
      </c>
      <c r="E14712" t="inlineStr">
        <is>
          <t>Non</t>
        </is>
      </c>
      <c r="F14712" t="n">
        <v>988</v>
      </c>
      <c r="G14712" t="n">
        <v>0</v>
      </c>
      <c r="H14712" t="n">
        <v>4</v>
      </c>
      <c r="I14712" t="n">
        <v>0</v>
      </c>
      <c r="J14712" t="n">
        <v>0</v>
      </c>
    </row>
    <row r="14713">
      <c r="A14713" t="inlineStr">
        <is>
          <t>40022</t>
        </is>
      </c>
      <c r="B14713" t="inlineStr">
        <is>
          <t>Bahus-Soubiran</t>
        </is>
      </c>
      <c r="C14713" t="inlineStr">
        <is>
          <t>Espagne (et Andorre)</t>
        </is>
      </c>
      <c r="D14713" t="n">
        <v>84.8</v>
      </c>
      <c r="E14713" t="inlineStr">
        <is>
          <t>Non</t>
        </is>
      </c>
      <c r="F14713" t="n">
        <v>394</v>
      </c>
      <c r="G14713" t="n">
        <v>0</v>
      </c>
      <c r="H14713" t="n">
        <v>0</v>
      </c>
      <c r="I14713" t="n">
        <v>0</v>
      </c>
      <c r="J14713" t="n">
        <v>0</v>
      </c>
    </row>
    <row r="14714">
      <c r="A14714" t="inlineStr">
        <is>
          <t>40023</t>
        </is>
      </c>
      <c r="B14714" t="inlineStr">
        <is>
          <t>Baigts</t>
        </is>
      </c>
      <c r="C14714" t="inlineStr">
        <is>
          <t>Espagne (et Andorre)</t>
        </is>
      </c>
      <c r="D14714" t="n">
        <v>67.59999999999999</v>
      </c>
      <c r="E14714" t="inlineStr">
        <is>
          <t>Non</t>
        </is>
      </c>
      <c r="F14714" t="n">
        <v>331</v>
      </c>
      <c r="G14714" t="n">
        <v>0</v>
      </c>
      <c r="H14714" t="n">
        <v>1</v>
      </c>
      <c r="I14714" t="n">
        <v>0</v>
      </c>
      <c r="J14714" t="n">
        <v>0</v>
      </c>
    </row>
    <row r="14715">
      <c r="A14715" t="inlineStr">
        <is>
          <t>40024</t>
        </is>
      </c>
      <c r="B14715" t="inlineStr">
        <is>
          <t>Banos</t>
        </is>
      </c>
      <c r="C14715" t="inlineStr">
        <is>
          <t>Espagne (et Andorre)</t>
        </is>
      </c>
      <c r="D14715" t="n">
        <v>81.09999999999999</v>
      </c>
      <c r="E14715" t="inlineStr">
        <is>
          <t>Non</t>
        </is>
      </c>
      <c r="F14715" t="n">
        <v>271</v>
      </c>
      <c r="G14715" t="n">
        <v>0</v>
      </c>
      <c r="H14715" t="n">
        <v>0</v>
      </c>
      <c r="I14715" t="n">
        <v>0</v>
      </c>
      <c r="J14715" t="n">
        <v>0</v>
      </c>
    </row>
    <row r="14716">
      <c r="A14716" t="inlineStr">
        <is>
          <t>40025</t>
        </is>
      </c>
      <c r="B14716" t="inlineStr">
        <is>
          <t>Bascons</t>
        </is>
      </c>
      <c r="C14716" t="inlineStr">
        <is>
          <t>Espagne (et Andorre)</t>
        </is>
      </c>
      <c r="D14716" t="n">
        <v>99.40000000000001</v>
      </c>
      <c r="E14716" t="inlineStr">
        <is>
          <t>Non</t>
        </is>
      </c>
      <c r="F14716" t="n">
        <v>855</v>
      </c>
      <c r="G14716" t="n">
        <v>0</v>
      </c>
      <c r="H14716" t="n">
        <v>3</v>
      </c>
      <c r="I14716" t="n">
        <v>0</v>
      </c>
      <c r="J14716" t="n">
        <v>0</v>
      </c>
    </row>
    <row r="14717">
      <c r="A14717" t="inlineStr">
        <is>
          <t>40026</t>
        </is>
      </c>
      <c r="B14717" t="inlineStr">
        <is>
          <t>Bas-Mauco</t>
        </is>
      </c>
      <c r="C14717" t="inlineStr">
        <is>
          <t>Espagne (et Andorre)</t>
        </is>
      </c>
      <c r="D14717" t="n">
        <v>89.7</v>
      </c>
      <c r="E14717" t="inlineStr">
        <is>
          <t>Non</t>
        </is>
      </c>
      <c r="F14717" t="n">
        <v>421</v>
      </c>
      <c r="G14717" t="n">
        <v>0</v>
      </c>
      <c r="H14717" t="n">
        <v>0</v>
      </c>
      <c r="I14717" t="n">
        <v>0</v>
      </c>
      <c r="J14717" t="n">
        <v>0</v>
      </c>
    </row>
    <row r="14718">
      <c r="A14718" t="inlineStr">
        <is>
          <t>40027</t>
        </is>
      </c>
      <c r="B14718" t="inlineStr">
        <is>
          <t>Bassercles</t>
        </is>
      </c>
      <c r="C14718" t="inlineStr">
        <is>
          <t>Espagne (et Andorre)</t>
        </is>
      </c>
      <c r="D14718" t="n">
        <v>66.5</v>
      </c>
      <c r="E14718" t="inlineStr">
        <is>
          <t>Non</t>
        </is>
      </c>
      <c r="F14718" t="n">
        <v>151</v>
      </c>
      <c r="G14718" t="n">
        <v>0</v>
      </c>
      <c r="H14718" t="n">
        <v>0</v>
      </c>
      <c r="I14718" t="n">
        <v>0</v>
      </c>
      <c r="J14718" t="n">
        <v>0</v>
      </c>
    </row>
    <row r="14719">
      <c r="A14719" t="inlineStr">
        <is>
          <t>40028</t>
        </is>
      </c>
      <c r="B14719" t="inlineStr">
        <is>
          <t>Bastennes</t>
        </is>
      </c>
      <c r="C14719" t="inlineStr">
        <is>
          <t>Espagne (et Andorre)</t>
        </is>
      </c>
      <c r="D14719" t="n">
        <v>65.40000000000001</v>
      </c>
      <c r="E14719" t="inlineStr">
        <is>
          <t>Non</t>
        </is>
      </c>
      <c r="F14719" t="n">
        <v>237</v>
      </c>
      <c r="G14719" t="n">
        <v>0</v>
      </c>
      <c r="H14719" t="n">
        <v>1</v>
      </c>
      <c r="I14719" t="n">
        <v>0</v>
      </c>
      <c r="J14719" t="n">
        <v>0</v>
      </c>
    </row>
    <row r="14720">
      <c r="A14720" t="inlineStr">
        <is>
          <t>40029</t>
        </is>
      </c>
      <c r="B14720" t="inlineStr">
        <is>
          <t>Bats</t>
        </is>
      </c>
      <c r="C14720" t="inlineStr">
        <is>
          <t>Espagne (et Andorre)</t>
        </is>
      </c>
      <c r="D14720" t="n">
        <v>79.2</v>
      </c>
      <c r="E14720" t="inlineStr">
        <is>
          <t>Non</t>
        </is>
      </c>
      <c r="F14720" t="n">
        <v>328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inlineStr">
        <is>
          <t>40030</t>
        </is>
      </c>
      <c r="B14721" t="inlineStr">
        <is>
          <t>Baudignan</t>
        </is>
      </c>
      <c r="C14721" t="inlineStr">
        <is>
          <t>Espagne (et Andorre)</t>
        </is>
      </c>
      <c r="D14721" t="n">
        <v>139.9</v>
      </c>
      <c r="E14721" t="inlineStr">
        <is>
          <t>Non</t>
        </is>
      </c>
      <c r="F14721" t="n">
        <v>50</v>
      </c>
      <c r="G14721" t="n">
        <v>0</v>
      </c>
      <c r="H14721" t="n">
        <v>1</v>
      </c>
      <c r="I14721" t="n">
        <v>0</v>
      </c>
      <c r="J14721" t="n">
        <v>0</v>
      </c>
    </row>
    <row r="14722">
      <c r="A14722" t="inlineStr">
        <is>
          <t>40031</t>
        </is>
      </c>
      <c r="B14722" t="inlineStr">
        <is>
          <t>Bégaar</t>
        </is>
      </c>
      <c r="C14722" t="inlineStr">
        <is>
          <t>Espagne (et Andorre)</t>
        </is>
      </c>
      <c r="D14722" t="n">
        <v>75.40000000000001</v>
      </c>
      <c r="E14722" t="inlineStr">
        <is>
          <t>Non</t>
        </is>
      </c>
      <c r="F14722" t="n">
        <v>1251</v>
      </c>
      <c r="G14722" t="n">
        <v>1</v>
      </c>
      <c r="H14722" t="n">
        <v>3</v>
      </c>
      <c r="I14722" t="n">
        <v>1</v>
      </c>
      <c r="J14722" t="n">
        <v>0</v>
      </c>
    </row>
    <row r="14723">
      <c r="A14723" t="inlineStr">
        <is>
          <t>40032</t>
        </is>
      </c>
      <c r="B14723" t="inlineStr">
        <is>
          <t>Belhade</t>
        </is>
      </c>
      <c r="C14723" t="inlineStr">
        <is>
          <t>Espagne (et Andorre)</t>
        </is>
      </c>
      <c r="D14723" t="n">
        <v>134</v>
      </c>
      <c r="E14723" t="inlineStr">
        <is>
          <t>Non</t>
        </is>
      </c>
      <c r="F14723" t="n">
        <v>227</v>
      </c>
      <c r="G14723" t="n">
        <v>0</v>
      </c>
      <c r="H14723" t="n">
        <v>1</v>
      </c>
      <c r="I14723" t="n">
        <v>0</v>
      </c>
      <c r="J14723" t="n">
        <v>1</v>
      </c>
    </row>
    <row r="14724">
      <c r="A14724" t="inlineStr">
        <is>
          <t>40033</t>
        </is>
      </c>
      <c r="B14724" t="inlineStr">
        <is>
          <t>Bélis</t>
        </is>
      </c>
      <c r="C14724" t="inlineStr">
        <is>
          <t>Espagne (et Andorre)</t>
        </is>
      </c>
      <c r="D14724" t="n">
        <v>116</v>
      </c>
      <c r="E14724" t="inlineStr">
        <is>
          <t>Non</t>
        </is>
      </c>
      <c r="F14724" t="n">
        <v>166</v>
      </c>
      <c r="G14724" t="n">
        <v>0</v>
      </c>
      <c r="H14724" t="n">
        <v>0</v>
      </c>
      <c r="I14724" t="n">
        <v>0</v>
      </c>
      <c r="J14724" t="n">
        <v>0</v>
      </c>
    </row>
    <row r="14725">
      <c r="A14725" t="inlineStr">
        <is>
          <t>40034</t>
        </is>
      </c>
      <c r="B14725" t="inlineStr">
        <is>
          <t>Bélus</t>
        </is>
      </c>
      <c r="C14725" t="inlineStr">
        <is>
          <t>Espagne (et Andorre)</t>
        </is>
      </c>
      <c r="D14725" t="n">
        <v>42.5</v>
      </c>
      <c r="E14725" t="inlineStr">
        <is>
          <t>Non</t>
        </is>
      </c>
      <c r="F14725" t="n">
        <v>615</v>
      </c>
      <c r="G14725" t="n">
        <v>0</v>
      </c>
      <c r="H14725" t="n">
        <v>0</v>
      </c>
      <c r="I14725" t="n">
        <v>0</v>
      </c>
      <c r="J14725" t="n">
        <v>0</v>
      </c>
    </row>
    <row r="14726">
      <c r="A14726" t="inlineStr">
        <is>
          <t>40035</t>
        </is>
      </c>
      <c r="B14726" t="inlineStr">
        <is>
          <t>Bénesse-lès-Dax</t>
        </is>
      </c>
      <c r="C14726" t="inlineStr">
        <is>
          <t>Espagne (et Andorre)</t>
        </is>
      </c>
      <c r="D14726" t="n">
        <v>51</v>
      </c>
      <c r="E14726" t="inlineStr">
        <is>
          <t>Non</t>
        </is>
      </c>
      <c r="F14726" t="n">
        <v>598</v>
      </c>
      <c r="G14726" t="n">
        <v>0</v>
      </c>
      <c r="H14726" t="n">
        <v>2</v>
      </c>
      <c r="I14726" t="n">
        <v>0</v>
      </c>
      <c r="J14726" t="n">
        <v>0</v>
      </c>
    </row>
    <row r="14727">
      <c r="A14727" t="inlineStr">
        <is>
          <t>40036</t>
        </is>
      </c>
      <c r="B14727" t="inlineStr">
        <is>
          <t>Bénesse-Maremne</t>
        </is>
      </c>
      <c r="C14727" t="inlineStr">
        <is>
          <t>Espagne (et Andorre)</t>
        </is>
      </c>
      <c r="D14727" t="n">
        <v>39.8</v>
      </c>
      <c r="E14727" t="inlineStr">
        <is>
          <t>Non</t>
        </is>
      </c>
      <c r="F14727" t="n">
        <v>3780</v>
      </c>
      <c r="G14727" t="n">
        <v>2</v>
      </c>
      <c r="H14727" t="n">
        <v>23</v>
      </c>
      <c r="I14727" t="n">
        <v>1</v>
      </c>
      <c r="J14727" t="n">
        <v>1</v>
      </c>
    </row>
    <row r="14728">
      <c r="A14728" t="inlineStr">
        <is>
          <t>40037</t>
        </is>
      </c>
      <c r="B14728" t="inlineStr">
        <is>
          <t>Benquet</t>
        </is>
      </c>
      <c r="C14728" t="inlineStr">
        <is>
          <t>Espagne (et Andorre)</t>
        </is>
      </c>
      <c r="D14728" t="n">
        <v>94</v>
      </c>
      <c r="E14728" t="inlineStr">
        <is>
          <t>Non</t>
        </is>
      </c>
      <c r="F14728" t="n">
        <v>1913</v>
      </c>
      <c r="G14728" t="n">
        <v>0</v>
      </c>
      <c r="H14728" t="n">
        <v>2</v>
      </c>
      <c r="I14728" t="n">
        <v>0</v>
      </c>
      <c r="J14728" t="n">
        <v>0</v>
      </c>
    </row>
    <row r="14729">
      <c r="A14729" t="inlineStr">
        <is>
          <t>40038</t>
        </is>
      </c>
      <c r="B14729" t="inlineStr">
        <is>
          <t>Bergouey</t>
        </is>
      </c>
      <c r="C14729" t="inlineStr">
        <is>
          <t>Espagne (et Andorre)</t>
        </is>
      </c>
      <c r="D14729" t="n">
        <v>70.2</v>
      </c>
      <c r="E14729" t="inlineStr">
        <is>
          <t>Non</t>
        </is>
      </c>
      <c r="F14729" t="n">
        <v>110</v>
      </c>
      <c r="G14729" t="n">
        <v>0</v>
      </c>
      <c r="H14729" t="n">
        <v>0</v>
      </c>
      <c r="I14729" t="n">
        <v>0</v>
      </c>
      <c r="J14729" t="n">
        <v>0</v>
      </c>
    </row>
    <row r="14730">
      <c r="A14730" t="inlineStr">
        <is>
          <t>40039</t>
        </is>
      </c>
      <c r="B14730" t="inlineStr">
        <is>
          <t>Betbezer-d'Armagnac</t>
        </is>
      </c>
      <c r="C14730" t="inlineStr">
        <is>
          <t>Espagne (et Andorre)</t>
        </is>
      </c>
      <c r="D14730" t="n">
        <v>121</v>
      </c>
      <c r="E14730" t="inlineStr">
        <is>
          <t>Non</t>
        </is>
      </c>
      <c r="F14730" t="n">
        <v>124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inlineStr">
        <is>
          <t>40040</t>
        </is>
      </c>
      <c r="B14731" t="inlineStr">
        <is>
          <t>Beylongue</t>
        </is>
      </c>
      <c r="C14731" t="inlineStr">
        <is>
          <t>Espagne (et Andorre)</t>
        </is>
      </c>
      <c r="D14731" t="n">
        <v>86.3</v>
      </c>
      <c r="E14731" t="inlineStr">
        <is>
          <t>Non</t>
        </is>
      </c>
      <c r="F14731" t="n">
        <v>400</v>
      </c>
      <c r="G14731" t="n">
        <v>0</v>
      </c>
      <c r="H14731" t="n">
        <v>0</v>
      </c>
      <c r="I14731" t="n">
        <v>0</v>
      </c>
      <c r="J14731" t="n">
        <v>0</v>
      </c>
    </row>
    <row r="14732">
      <c r="A14732" t="inlineStr">
        <is>
          <t>40041</t>
        </is>
      </c>
      <c r="B14732" t="inlineStr">
        <is>
          <t>Beyries</t>
        </is>
      </c>
      <c r="C14732" t="inlineStr">
        <is>
          <t>Espagne (et Andorre)</t>
        </is>
      </c>
      <c r="D14732" t="n">
        <v>66.90000000000001</v>
      </c>
      <c r="E14732" t="inlineStr">
        <is>
          <t>Non</t>
        </is>
      </c>
      <c r="F14732" t="n">
        <v>121</v>
      </c>
      <c r="G14732" t="n">
        <v>0</v>
      </c>
      <c r="H14732" t="n">
        <v>0</v>
      </c>
      <c r="I14732" t="n">
        <v>0</v>
      </c>
      <c r="J14732" t="n">
        <v>0</v>
      </c>
    </row>
    <row r="14733">
      <c r="A14733" t="inlineStr">
        <is>
          <t>40042</t>
        </is>
      </c>
      <c r="B14733" t="inlineStr">
        <is>
          <t>Biarrotte</t>
        </is>
      </c>
      <c r="C14733" t="inlineStr">
        <is>
          <t>Espagne (et Andorre)</t>
        </is>
      </c>
      <c r="D14733" t="n">
        <v>33.4</v>
      </c>
      <c r="E14733" t="inlineStr">
        <is>
          <t>Non</t>
        </is>
      </c>
      <c r="F14733" t="n">
        <v>347</v>
      </c>
      <c r="G14733" t="n">
        <v>0</v>
      </c>
      <c r="H14733" t="n">
        <v>1</v>
      </c>
      <c r="I14733" t="n">
        <v>0</v>
      </c>
      <c r="J14733" t="n">
        <v>0</v>
      </c>
    </row>
    <row r="14734">
      <c r="A14734" t="inlineStr">
        <is>
          <t>40043</t>
        </is>
      </c>
      <c r="B14734" t="inlineStr">
        <is>
          <t>Bias</t>
        </is>
      </c>
      <c r="C14734" t="inlineStr">
        <is>
          <t>Espagne (et Andorre)</t>
        </is>
      </c>
      <c r="D14734" t="n">
        <v>95.40000000000001</v>
      </c>
      <c r="E14734" t="inlineStr">
        <is>
          <t>Non</t>
        </is>
      </c>
      <c r="F14734" t="n">
        <v>809</v>
      </c>
      <c r="G14734" t="n">
        <v>0</v>
      </c>
      <c r="H14734" t="n">
        <v>4</v>
      </c>
      <c r="I14734" t="n">
        <v>0</v>
      </c>
      <c r="J14734" t="n">
        <v>0</v>
      </c>
    </row>
    <row r="14735">
      <c r="A14735" t="inlineStr">
        <is>
          <t>40044</t>
        </is>
      </c>
      <c r="B14735" t="inlineStr">
        <is>
          <t>Biaudos</t>
        </is>
      </c>
      <c r="C14735" t="inlineStr">
        <is>
          <t>Espagne (et Andorre)</t>
        </is>
      </c>
      <c r="D14735" t="n">
        <v>31.1</v>
      </c>
      <c r="E14735" t="inlineStr">
        <is>
          <t>Non</t>
        </is>
      </c>
      <c r="F14735" t="n">
        <v>1041</v>
      </c>
      <c r="G14735" t="n">
        <v>0</v>
      </c>
      <c r="H14735" t="n">
        <v>1</v>
      </c>
      <c r="I14735" t="n">
        <v>0</v>
      </c>
      <c r="J14735" t="n">
        <v>0</v>
      </c>
    </row>
    <row r="14736">
      <c r="A14736" t="inlineStr">
        <is>
          <t>41078</t>
        </is>
      </c>
      <c r="B14736" t="inlineStr">
        <is>
          <t>Épuisay</t>
        </is>
      </c>
      <c r="C14736" t="inlineStr">
        <is>
          <t>Belgique</t>
        </is>
      </c>
      <c r="D14736" t="n">
        <v>329.8</v>
      </c>
      <c r="E14736" t="inlineStr">
        <is>
          <t>Non</t>
        </is>
      </c>
      <c r="F14736" t="n">
        <v>787</v>
      </c>
      <c r="G14736" t="n">
        <v>0</v>
      </c>
      <c r="H14736" t="n">
        <v>1</v>
      </c>
      <c r="I14736" t="n">
        <v>1</v>
      </c>
      <c r="J14736" t="n">
        <v>1</v>
      </c>
    </row>
    <row r="14737">
      <c r="A14737" t="inlineStr">
        <is>
          <t>41079</t>
        </is>
      </c>
      <c r="B14737" t="inlineStr">
        <is>
          <t>Les Essarts</t>
        </is>
      </c>
      <c r="C14737" t="inlineStr">
        <is>
          <t>Belgique</t>
        </is>
      </c>
      <c r="D14737" t="n">
        <v>354.2</v>
      </c>
      <c r="E14737" t="inlineStr">
        <is>
          <t>Non</t>
        </is>
      </c>
      <c r="F14737" t="n">
        <v>108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inlineStr">
        <is>
          <t>41080</t>
        </is>
      </c>
      <c r="B14738" t="inlineStr">
        <is>
          <t>Faverolles-sur-Cher</t>
        </is>
      </c>
      <c r="C14738" t="inlineStr">
        <is>
          <t>Belgique</t>
        </is>
      </c>
      <c r="D14738" t="n">
        <v>367.6</v>
      </c>
      <c r="E14738" t="inlineStr">
        <is>
          <t>Non</t>
        </is>
      </c>
      <c r="F14738" t="n">
        <v>1408</v>
      </c>
      <c r="G14738" t="n">
        <v>1</v>
      </c>
      <c r="H14738" t="n">
        <v>8</v>
      </c>
      <c r="I14738" t="n">
        <v>1</v>
      </c>
      <c r="J14738" t="n">
        <v>1</v>
      </c>
    </row>
    <row r="14739">
      <c r="A14739" t="inlineStr">
        <is>
          <t>41081</t>
        </is>
      </c>
      <c r="B14739" t="inlineStr">
        <is>
          <t>Faye</t>
        </is>
      </c>
      <c r="C14739" t="inlineStr">
        <is>
          <t>Belgique</t>
        </is>
      </c>
      <c r="D14739" t="n">
        <v>324.3</v>
      </c>
      <c r="E14739" t="inlineStr">
        <is>
          <t>Non</t>
        </is>
      </c>
      <c r="F14739" t="n">
        <v>216</v>
      </c>
      <c r="G14739" t="n">
        <v>0</v>
      </c>
      <c r="H14739" t="n">
        <v>0</v>
      </c>
      <c r="I14739" t="n">
        <v>0</v>
      </c>
      <c r="J14739" t="n">
        <v>0</v>
      </c>
    </row>
    <row r="14740">
      <c r="A14740" t="inlineStr">
        <is>
          <t>41083</t>
        </is>
      </c>
      <c r="B14740" t="inlineStr">
        <is>
          <t>La Ferté-Beauharnais</t>
        </is>
      </c>
      <c r="C14740" t="inlineStr">
        <is>
          <t>Belgique</t>
        </is>
      </c>
      <c r="D14740" t="n">
        <v>318.9</v>
      </c>
      <c r="E14740" t="inlineStr">
        <is>
          <t>Non</t>
        </is>
      </c>
      <c r="F14740" t="n">
        <v>561</v>
      </c>
      <c r="G14740" t="n">
        <v>0</v>
      </c>
      <c r="H14740" t="n">
        <v>3</v>
      </c>
      <c r="I14740" t="n">
        <v>0</v>
      </c>
      <c r="J14740" t="n">
        <v>1</v>
      </c>
    </row>
    <row r="14741">
      <c r="A14741" t="inlineStr">
        <is>
          <t>41084</t>
        </is>
      </c>
      <c r="B14741" t="inlineStr">
        <is>
          <t>La Ferté-Imbault</t>
        </is>
      </c>
      <c r="C14741" t="inlineStr">
        <is>
          <t>Belgique</t>
        </is>
      </c>
      <c r="D14741" t="n">
        <v>328.2</v>
      </c>
      <c r="E14741" t="inlineStr">
        <is>
          <t>Non</t>
        </is>
      </c>
      <c r="F14741" t="n">
        <v>947</v>
      </c>
      <c r="G14741" t="n">
        <v>0</v>
      </c>
      <c r="H14741" t="n">
        <v>3</v>
      </c>
      <c r="I14741" t="n">
        <v>0</v>
      </c>
      <c r="J14741" t="n">
        <v>1</v>
      </c>
    </row>
    <row r="14742">
      <c r="A14742" t="inlineStr">
        <is>
          <t>41085</t>
        </is>
      </c>
      <c r="B14742" t="inlineStr">
        <is>
          <t>La Ferté-Saint-Cyr</t>
        </is>
      </c>
      <c r="C14742" t="inlineStr">
        <is>
          <t>Belgique</t>
        </is>
      </c>
      <c r="D14742" t="n">
        <v>314</v>
      </c>
      <c r="E14742" t="inlineStr">
        <is>
          <t>Non</t>
        </is>
      </c>
      <c r="F14742" t="n">
        <v>1093</v>
      </c>
      <c r="G14742" t="n">
        <v>0</v>
      </c>
      <c r="H14742" t="n">
        <v>4</v>
      </c>
      <c r="I14742" t="n">
        <v>0</v>
      </c>
      <c r="J14742" t="n">
        <v>0</v>
      </c>
    </row>
    <row r="14743">
      <c r="A14743" t="inlineStr">
        <is>
          <t>41086</t>
        </is>
      </c>
      <c r="B14743" t="inlineStr">
        <is>
          <t>Fontaines-en-Sologne</t>
        </is>
      </c>
      <c r="C14743" t="inlineStr">
        <is>
          <t>Belgique</t>
        </is>
      </c>
      <c r="D14743" t="n">
        <v>334.5</v>
      </c>
      <c r="E14743" t="inlineStr">
        <is>
          <t>Non</t>
        </is>
      </c>
      <c r="F14743" t="n">
        <v>661</v>
      </c>
      <c r="G14743" t="n">
        <v>0</v>
      </c>
      <c r="H14743" t="n">
        <v>1</v>
      </c>
      <c r="I14743" t="n">
        <v>0</v>
      </c>
      <c r="J14743" t="n">
        <v>0</v>
      </c>
    </row>
    <row r="14744">
      <c r="A14744" t="inlineStr">
        <is>
          <t>41087</t>
        </is>
      </c>
      <c r="B14744" t="inlineStr">
        <is>
          <t>Fontaine-les-Coteaux</t>
        </is>
      </c>
      <c r="C14744" t="inlineStr">
        <is>
          <t>Belgique</t>
        </is>
      </c>
      <c r="D14744" t="n">
        <v>343.1</v>
      </c>
      <c r="E14744" t="inlineStr">
        <is>
          <t>Non</t>
        </is>
      </c>
      <c r="F14744" t="n">
        <v>342</v>
      </c>
      <c r="G14744" t="n">
        <v>0</v>
      </c>
      <c r="H14744" t="n">
        <v>0</v>
      </c>
      <c r="I14744" t="n">
        <v>0</v>
      </c>
      <c r="J14744" t="n">
        <v>0</v>
      </c>
    </row>
    <row r="14745">
      <c r="A14745" t="inlineStr">
        <is>
          <t>41088</t>
        </is>
      </c>
      <c r="B14745" t="inlineStr">
        <is>
          <t>Fontaine-Raoul</t>
        </is>
      </c>
      <c r="C14745" t="inlineStr">
        <is>
          <t>Belgique</t>
        </is>
      </c>
      <c r="D14745" t="n">
        <v>313</v>
      </c>
      <c r="E14745" t="inlineStr">
        <is>
          <t>Non</t>
        </is>
      </c>
      <c r="F14745" t="n">
        <v>231</v>
      </c>
      <c r="G14745" t="n">
        <v>0</v>
      </c>
      <c r="H14745" t="n">
        <v>0</v>
      </c>
      <c r="I14745" t="n">
        <v>0</v>
      </c>
      <c r="J14745" t="n">
        <v>0</v>
      </c>
    </row>
    <row r="14746">
      <c r="A14746" t="inlineStr">
        <is>
          <t>41089</t>
        </is>
      </c>
      <c r="B14746" t="inlineStr">
        <is>
          <t>La Fontenelle</t>
        </is>
      </c>
      <c r="C14746" t="inlineStr">
        <is>
          <t>Belgique</t>
        </is>
      </c>
      <c r="D14746" t="n">
        <v>312.5</v>
      </c>
      <c r="E14746" t="inlineStr">
        <is>
          <t>Non</t>
        </is>
      </c>
      <c r="F14746" t="n">
        <v>204</v>
      </c>
      <c r="G14746" t="n">
        <v>0</v>
      </c>
      <c r="H14746" t="n">
        <v>0</v>
      </c>
      <c r="I14746" t="n">
        <v>0</v>
      </c>
      <c r="J14746" t="n">
        <v>0</v>
      </c>
    </row>
    <row r="14747">
      <c r="A14747" t="inlineStr">
        <is>
          <t>41090</t>
        </is>
      </c>
      <c r="B14747" t="inlineStr">
        <is>
          <t>Fortan</t>
        </is>
      </c>
      <c r="C14747" t="inlineStr">
        <is>
          <t>Belgique</t>
        </is>
      </c>
      <c r="D14747" t="n">
        <v>334.8</v>
      </c>
      <c r="E14747" t="inlineStr">
        <is>
          <t>Non</t>
        </is>
      </c>
      <c r="F14747" t="n">
        <v>255</v>
      </c>
      <c r="G14747" t="n">
        <v>0</v>
      </c>
      <c r="H14747" t="n">
        <v>1</v>
      </c>
      <c r="I14747" t="n">
        <v>0</v>
      </c>
      <c r="J14747" t="n">
        <v>0</v>
      </c>
    </row>
    <row r="14748">
      <c r="A14748" t="inlineStr">
        <is>
          <t>41091</t>
        </is>
      </c>
      <c r="B14748" t="inlineStr">
        <is>
          <t>Fossé</t>
        </is>
      </c>
      <c r="C14748" t="inlineStr">
        <is>
          <t>Belgique</t>
        </is>
      </c>
      <c r="D14748" t="n">
        <v>334.9</v>
      </c>
      <c r="E14748" t="inlineStr">
        <is>
          <t>Non</t>
        </is>
      </c>
      <c r="F14748" t="n">
        <v>1254</v>
      </c>
      <c r="G14748" t="n">
        <v>0</v>
      </c>
      <c r="H14748" t="n">
        <v>0</v>
      </c>
      <c r="I14748" t="n">
        <v>0</v>
      </c>
      <c r="J14748" t="n">
        <v>0</v>
      </c>
    </row>
    <row r="14749">
      <c r="A14749" t="inlineStr">
        <is>
          <t>41093</t>
        </is>
      </c>
      <c r="B14749" t="inlineStr">
        <is>
          <t>Françay</t>
        </is>
      </c>
      <c r="C14749" t="inlineStr">
        <is>
          <t>Belgique</t>
        </is>
      </c>
      <c r="D14749" t="n">
        <v>343.9</v>
      </c>
      <c r="E14749" t="inlineStr">
        <is>
          <t>Non</t>
        </is>
      </c>
      <c r="F14749" t="n">
        <v>271</v>
      </c>
      <c r="G14749" t="n">
        <v>0</v>
      </c>
      <c r="H14749" t="n">
        <v>0</v>
      </c>
      <c r="I14749" t="n">
        <v>0</v>
      </c>
      <c r="J14749" t="n">
        <v>0</v>
      </c>
    </row>
    <row r="14750">
      <c r="A14750" t="inlineStr">
        <is>
          <t>41094</t>
        </is>
      </c>
      <c r="B14750" t="inlineStr">
        <is>
          <t>Fresnes</t>
        </is>
      </c>
      <c r="C14750" t="inlineStr">
        <is>
          <t>Belgique</t>
        </is>
      </c>
      <c r="D14750" t="n">
        <v>345.7</v>
      </c>
      <c r="E14750" t="inlineStr">
        <is>
          <t>Non</t>
        </is>
      </c>
      <c r="F14750" t="n">
        <v>1200</v>
      </c>
      <c r="G14750" t="n">
        <v>0</v>
      </c>
      <c r="H14750" t="n">
        <v>1</v>
      </c>
      <c r="I14750" t="n">
        <v>0</v>
      </c>
      <c r="J14750" t="n">
        <v>0</v>
      </c>
    </row>
    <row r="14751">
      <c r="A14751" t="inlineStr">
        <is>
          <t>41095</t>
        </is>
      </c>
      <c r="B14751" t="inlineStr">
        <is>
          <t>Fréteval</t>
        </is>
      </c>
      <c r="C14751" t="inlineStr">
        <is>
          <t>Belgique</t>
        </is>
      </c>
      <c r="D14751" t="n">
        <v>316.1</v>
      </c>
      <c r="E14751" t="inlineStr">
        <is>
          <t>Non</t>
        </is>
      </c>
      <c r="F14751" t="n">
        <v>1063</v>
      </c>
      <c r="G14751" t="n">
        <v>0</v>
      </c>
      <c r="H14751" t="n">
        <v>3</v>
      </c>
      <c r="I14751" t="n">
        <v>0</v>
      </c>
      <c r="J14751" t="n">
        <v>1</v>
      </c>
    </row>
    <row r="14752">
      <c r="A14752" t="inlineStr">
        <is>
          <t>41096</t>
        </is>
      </c>
      <c r="B14752" t="inlineStr">
        <is>
          <t>Le Gault-du-Perche</t>
        </is>
      </c>
      <c r="C14752" t="inlineStr">
        <is>
          <t>Belgique</t>
        </is>
      </c>
      <c r="D14752" t="n">
        <v>311.9</v>
      </c>
      <c r="E14752" t="inlineStr">
        <is>
          <t>Non</t>
        </is>
      </c>
      <c r="F14752" t="n">
        <v>320</v>
      </c>
      <c r="G14752" t="n">
        <v>0</v>
      </c>
      <c r="H14752" t="n">
        <v>0</v>
      </c>
      <c r="I14752" t="n">
        <v>0</v>
      </c>
      <c r="J14752" t="n">
        <v>0</v>
      </c>
    </row>
    <row r="14753">
      <c r="A14753" t="inlineStr">
        <is>
          <t>41097</t>
        </is>
      </c>
      <c r="B14753" t="inlineStr">
        <is>
          <t>Gièvres</t>
        </is>
      </c>
      <c r="C14753" t="inlineStr">
        <is>
          <t>Suisse</t>
        </is>
      </c>
      <c r="D14753" t="n">
        <v>348.4</v>
      </c>
      <c r="E14753" t="inlineStr">
        <is>
          <t>Non</t>
        </is>
      </c>
      <c r="F14753" t="n">
        <v>2268</v>
      </c>
      <c r="G14753" t="n">
        <v>0</v>
      </c>
      <c r="H14753" t="n">
        <v>6</v>
      </c>
      <c r="I14753" t="n">
        <v>0</v>
      </c>
      <c r="J14753" t="n">
        <v>1</v>
      </c>
    </row>
    <row r="14754">
      <c r="A14754" t="inlineStr">
        <is>
          <t>41098</t>
        </is>
      </c>
      <c r="B14754" t="inlineStr">
        <is>
          <t>Gombergean</t>
        </is>
      </c>
      <c r="C14754" t="inlineStr">
        <is>
          <t>Belgique</t>
        </is>
      </c>
      <c r="D14754" t="n">
        <v>342.6</v>
      </c>
      <c r="E14754" t="inlineStr">
        <is>
          <t>Non</t>
        </is>
      </c>
      <c r="F14754" t="n">
        <v>167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inlineStr">
        <is>
          <t>41099</t>
        </is>
      </c>
      <c r="B14755" t="inlineStr">
        <is>
          <t>Gy-en-Sologne</t>
        </is>
      </c>
      <c r="C14755" t="inlineStr">
        <is>
          <t>Belgique</t>
        </is>
      </c>
      <c r="D14755" t="n">
        <v>347.8</v>
      </c>
      <c r="E14755" t="inlineStr">
        <is>
          <t>Non</t>
        </is>
      </c>
      <c r="F14755" t="n">
        <v>475</v>
      </c>
      <c r="G14755" t="n">
        <v>0</v>
      </c>
      <c r="H14755" t="n">
        <v>4</v>
      </c>
      <c r="I14755" t="n">
        <v>0</v>
      </c>
      <c r="J14755" t="n">
        <v>1</v>
      </c>
    </row>
    <row r="14756">
      <c r="A14756" t="inlineStr">
        <is>
          <t>41100</t>
        </is>
      </c>
      <c r="B14756" t="inlineStr">
        <is>
          <t>Les Hayes</t>
        </is>
      </c>
      <c r="C14756" t="inlineStr">
        <is>
          <t>Belgique</t>
        </is>
      </c>
      <c r="D14756" t="n">
        <v>353.8</v>
      </c>
      <c r="E14756" t="inlineStr">
        <is>
          <t>Non</t>
        </is>
      </c>
      <c r="F14756" t="n">
        <v>175</v>
      </c>
      <c r="G14756" t="n">
        <v>0</v>
      </c>
      <c r="H14756" t="n">
        <v>0</v>
      </c>
      <c r="I14756" t="n">
        <v>0</v>
      </c>
      <c r="J14756" t="n">
        <v>0</v>
      </c>
    </row>
    <row r="14757">
      <c r="A14757" t="inlineStr">
        <is>
          <t>41101</t>
        </is>
      </c>
      <c r="B14757" t="inlineStr">
        <is>
          <t>Herbault</t>
        </is>
      </c>
      <c r="C14757" t="inlineStr">
        <is>
          <t>Belgique</t>
        </is>
      </c>
      <c r="D14757" t="n">
        <v>342</v>
      </c>
      <c r="E14757" t="inlineStr">
        <is>
          <t>Non</t>
        </is>
      </c>
      <c r="F14757" t="n">
        <v>1133</v>
      </c>
      <c r="G14757" t="n">
        <v>1</v>
      </c>
      <c r="H14757" t="n">
        <v>6</v>
      </c>
      <c r="I14757" t="n">
        <v>1</v>
      </c>
      <c r="J14757" t="n">
        <v>1</v>
      </c>
    </row>
    <row r="14758">
      <c r="A14758" t="inlineStr">
        <is>
          <t>38421</t>
        </is>
      </c>
      <c r="B14758" t="inlineStr">
        <is>
          <t>Saint-Martin-d'Hères</t>
        </is>
      </c>
      <c r="C14758" t="inlineStr">
        <is>
          <t>Italie (et Monaco)</t>
        </is>
      </c>
      <c r="D14758" t="n">
        <v>68.5</v>
      </c>
      <c r="E14758" t="inlineStr">
        <is>
          <t>Non</t>
        </is>
      </c>
      <c r="F14758" t="n">
        <v>37695</v>
      </c>
      <c r="G14758" t="n">
        <v>5</v>
      </c>
      <c r="H14758" t="n">
        <v>199</v>
      </c>
      <c r="I14758" t="n">
        <v>3</v>
      </c>
      <c r="J14758" t="n">
        <v>7</v>
      </c>
    </row>
    <row r="14759">
      <c r="A14759" t="inlineStr">
        <is>
          <t>38422</t>
        </is>
      </c>
      <c r="B14759" t="inlineStr">
        <is>
          <t>Saint-Martin-d'Uriage</t>
        </is>
      </c>
      <c r="C14759" t="inlineStr">
        <is>
          <t>Italie (et Monaco)</t>
        </is>
      </c>
      <c r="D14759" t="n">
        <v>61.7</v>
      </c>
      <c r="E14759" t="inlineStr">
        <is>
          <t>Non</t>
        </is>
      </c>
      <c r="F14759" t="n">
        <v>5587</v>
      </c>
      <c r="G14759" t="n">
        <v>1</v>
      </c>
      <c r="H14759" t="n">
        <v>31</v>
      </c>
      <c r="I14759" t="n">
        <v>0</v>
      </c>
      <c r="J14759" t="n">
        <v>2</v>
      </c>
    </row>
    <row r="14760">
      <c r="A14760" t="inlineStr">
        <is>
          <t>38423</t>
        </is>
      </c>
      <c r="B14760" t="inlineStr">
        <is>
          <t>Saint-Martin-le-Vinoux</t>
        </is>
      </c>
      <c r="C14760" t="inlineStr">
        <is>
          <t>Italie (et Monaco)</t>
        </is>
      </c>
      <c r="D14760" t="n">
        <v>73.40000000000001</v>
      </c>
      <c r="E14760" t="inlineStr">
        <is>
          <t>Non</t>
        </is>
      </c>
      <c r="F14760" t="n">
        <v>6078</v>
      </c>
      <c r="G14760" t="n">
        <v>1</v>
      </c>
      <c r="H14760" t="n">
        <v>9</v>
      </c>
      <c r="I14760" t="n">
        <v>0</v>
      </c>
      <c r="J14760" t="n">
        <v>2</v>
      </c>
    </row>
    <row r="14761">
      <c r="A14761" t="inlineStr">
        <is>
          <t>38424</t>
        </is>
      </c>
      <c r="B14761" t="inlineStr">
        <is>
          <t>Saint-Maurice-en-Trièves</t>
        </is>
      </c>
      <c r="C14761" t="inlineStr">
        <is>
          <t>Italie (et Monaco)</t>
        </is>
      </c>
      <c r="D14761" t="n">
        <v>85.7</v>
      </c>
      <c r="E14761" t="inlineStr">
        <is>
          <t>Non</t>
        </is>
      </c>
      <c r="F14761" t="n">
        <v>180</v>
      </c>
      <c r="G14761" t="n">
        <v>0</v>
      </c>
      <c r="H14761" t="n">
        <v>1</v>
      </c>
      <c r="I14761" t="n">
        <v>0</v>
      </c>
      <c r="J14761" t="n">
        <v>0</v>
      </c>
    </row>
    <row r="14762">
      <c r="A14762" t="inlineStr">
        <is>
          <t>38425</t>
        </is>
      </c>
      <c r="B14762" t="inlineStr">
        <is>
          <t>Saint-Maurice-l'Exil</t>
        </is>
      </c>
      <c r="C14762" t="inlineStr">
        <is>
          <t>Suisse</t>
        </is>
      </c>
      <c r="D14762" t="n">
        <v>122.6</v>
      </c>
      <c r="E14762" t="inlineStr">
        <is>
          <t>Non</t>
        </is>
      </c>
      <c r="F14762" t="n">
        <v>6889</v>
      </c>
      <c r="G14762" t="n">
        <v>1</v>
      </c>
      <c r="H14762" t="n">
        <v>5</v>
      </c>
      <c r="I14762" t="n">
        <v>0</v>
      </c>
      <c r="J14762" t="n">
        <v>2</v>
      </c>
    </row>
    <row r="14763">
      <c r="A14763" t="inlineStr">
        <is>
          <t>38426</t>
        </is>
      </c>
      <c r="B14763" t="inlineStr">
        <is>
          <t>Saint-Maximin</t>
        </is>
      </c>
      <c r="C14763" t="inlineStr">
        <is>
          <t>Italie (et Monaco)</t>
        </is>
      </c>
      <c r="D14763" t="n">
        <v>57.6</v>
      </c>
      <c r="E14763" t="inlineStr">
        <is>
          <t>Non</t>
        </is>
      </c>
      <c r="F14763" t="n">
        <v>689</v>
      </c>
      <c r="G14763" t="n">
        <v>0</v>
      </c>
      <c r="H14763" t="n">
        <v>1</v>
      </c>
      <c r="I14763" t="n">
        <v>0</v>
      </c>
      <c r="J14763" t="n">
        <v>0</v>
      </c>
    </row>
    <row r="14764">
      <c r="A14764" t="inlineStr">
        <is>
          <t>38427</t>
        </is>
      </c>
      <c r="B14764" t="inlineStr">
        <is>
          <t>Saint-Michel-de-Saint-Geoirs</t>
        </is>
      </c>
      <c r="C14764" t="inlineStr">
        <is>
          <t>Italie (et Monaco)</t>
        </is>
      </c>
      <c r="D14764" t="n">
        <v>102.2</v>
      </c>
      <c r="E14764" t="inlineStr">
        <is>
          <t>Non</t>
        </is>
      </c>
      <c r="F14764" t="n">
        <v>281</v>
      </c>
      <c r="G14764" t="n">
        <v>0</v>
      </c>
      <c r="H14764" t="n">
        <v>1</v>
      </c>
      <c r="I14764" t="n">
        <v>0</v>
      </c>
      <c r="J14764" t="n">
        <v>0</v>
      </c>
    </row>
    <row r="14765">
      <c r="A14765" t="inlineStr">
        <is>
          <t>38428</t>
        </is>
      </c>
      <c r="B14765" t="inlineStr">
        <is>
          <t>Saint-Michel-en-Beaumont</t>
        </is>
      </c>
      <c r="C14765" t="inlineStr">
        <is>
          <t>Italie (et Monaco)</t>
        </is>
      </c>
      <c r="D14765" t="n">
        <v>62</v>
      </c>
      <c r="E14765" t="inlineStr">
        <is>
          <t>Non</t>
        </is>
      </c>
      <c r="F14765" t="n">
        <v>32</v>
      </c>
      <c r="G14765" t="n">
        <v>0</v>
      </c>
      <c r="H14765" t="n">
        <v>0</v>
      </c>
      <c r="I14765" t="n">
        <v>0</v>
      </c>
      <c r="J14765" t="n">
        <v>0</v>
      </c>
    </row>
    <row r="14766">
      <c r="A14766" t="inlineStr">
        <is>
          <t>38429</t>
        </is>
      </c>
      <c r="B14766" t="inlineStr">
        <is>
          <t>Saint-Michel-les-Portes</t>
        </is>
      </c>
      <c r="C14766" t="inlineStr">
        <is>
          <t>Italie (et Monaco)</t>
        </is>
      </c>
      <c r="D14766" t="n">
        <v>85.09999999999999</v>
      </c>
      <c r="E14766" t="inlineStr">
        <is>
          <t>Non</t>
        </is>
      </c>
      <c r="F14766" t="n">
        <v>285</v>
      </c>
      <c r="G14766" t="n">
        <v>0</v>
      </c>
      <c r="H14766" t="n">
        <v>0</v>
      </c>
      <c r="I14766" t="n">
        <v>0</v>
      </c>
      <c r="J14766" t="n">
        <v>0</v>
      </c>
    </row>
    <row r="14767">
      <c r="A14767" t="inlineStr">
        <is>
          <t>38430</t>
        </is>
      </c>
      <c r="B14767" t="inlineStr">
        <is>
          <t>Saint-Mury-Monteymond</t>
        </is>
      </c>
      <c r="C14767" t="inlineStr">
        <is>
          <t>Italie (et Monaco)</t>
        </is>
      </c>
      <c r="D14767" t="n">
        <v>56.3</v>
      </c>
      <c r="E14767" t="inlineStr">
        <is>
          <t>Non</t>
        </is>
      </c>
      <c r="F14767" t="n">
        <v>342</v>
      </c>
      <c r="G14767" t="n">
        <v>0</v>
      </c>
      <c r="H14767" t="n">
        <v>0</v>
      </c>
      <c r="I14767" t="n">
        <v>0</v>
      </c>
      <c r="J14767" t="n">
        <v>0</v>
      </c>
    </row>
    <row r="14768">
      <c r="A14768" t="inlineStr">
        <is>
          <t>38431</t>
        </is>
      </c>
      <c r="B14768" t="inlineStr">
        <is>
          <t>Saint-Nazaire-les-Eymes</t>
        </is>
      </c>
      <c r="C14768" t="inlineStr">
        <is>
          <t>Italie (et Monaco)</t>
        </is>
      </c>
      <c r="D14768" t="n">
        <v>64.5</v>
      </c>
      <c r="E14768" t="inlineStr">
        <is>
          <t>Non</t>
        </is>
      </c>
      <c r="F14768" t="n">
        <v>3016</v>
      </c>
      <c r="G14768" t="n">
        <v>0</v>
      </c>
      <c r="H14768" t="n">
        <v>10</v>
      </c>
      <c r="I14768" t="n">
        <v>2</v>
      </c>
      <c r="J14768" t="n">
        <v>1</v>
      </c>
    </row>
    <row r="14769">
      <c r="A14769" t="inlineStr">
        <is>
          <t>38432</t>
        </is>
      </c>
      <c r="B14769" t="inlineStr">
        <is>
          <t>Saint-Nicolas-de-Macherin</t>
        </is>
      </c>
      <c r="C14769" t="inlineStr">
        <is>
          <t>Suisse</t>
        </is>
      </c>
      <c r="D14769" t="n">
        <v>84.5</v>
      </c>
      <c r="E14769" t="inlineStr">
        <is>
          <t>Non</t>
        </is>
      </c>
      <c r="F14769" t="n">
        <v>937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inlineStr">
        <is>
          <t>38433</t>
        </is>
      </c>
      <c r="B14770" t="inlineStr">
        <is>
          <t>Saint-Nizier-du-Moucherotte</t>
        </is>
      </c>
      <c r="C14770" t="inlineStr">
        <is>
          <t>Italie (et Monaco)</t>
        </is>
      </c>
      <c r="D14770" t="n">
        <v>79.09999999999999</v>
      </c>
      <c r="E14770" t="inlineStr">
        <is>
          <t>Non</t>
        </is>
      </c>
      <c r="F14770" t="n">
        <v>1162</v>
      </c>
      <c r="G14770" t="n">
        <v>0</v>
      </c>
      <c r="H14770" t="n">
        <v>3</v>
      </c>
      <c r="I14770" t="n">
        <v>0</v>
      </c>
      <c r="J14770" t="n">
        <v>1</v>
      </c>
    </row>
    <row r="14771">
      <c r="A14771" t="inlineStr">
        <is>
          <t>38434</t>
        </is>
      </c>
      <c r="B14771" t="inlineStr">
        <is>
          <t>Saint-Ondras</t>
        </is>
      </c>
      <c r="C14771" t="inlineStr">
        <is>
          <t>Suisse</t>
        </is>
      </c>
      <c r="D14771" t="n">
        <v>74.90000000000001</v>
      </c>
      <c r="E14771" t="inlineStr">
        <is>
          <t>Non</t>
        </is>
      </c>
      <c r="F14771" t="n">
        <v>668</v>
      </c>
      <c r="G14771" t="n">
        <v>0</v>
      </c>
      <c r="H14771" t="n">
        <v>0</v>
      </c>
      <c r="I14771" t="n">
        <v>0</v>
      </c>
      <c r="J14771" t="n">
        <v>0</v>
      </c>
    </row>
    <row r="14772">
      <c r="A14772" t="inlineStr">
        <is>
          <t>38436</t>
        </is>
      </c>
      <c r="B14772" t="inlineStr">
        <is>
          <t>Saint-Paul-de-Varces</t>
        </is>
      </c>
      <c r="C14772" t="inlineStr">
        <is>
          <t>Italie (et Monaco)</t>
        </is>
      </c>
      <c r="D14772" t="n">
        <v>78.7</v>
      </c>
      <c r="E14772" t="inlineStr">
        <is>
          <t>Non</t>
        </is>
      </c>
      <c r="F14772" t="n">
        <v>2218</v>
      </c>
      <c r="G14772" t="n">
        <v>0</v>
      </c>
      <c r="H14772" t="n">
        <v>5</v>
      </c>
      <c r="I14772" t="n">
        <v>0</v>
      </c>
      <c r="J14772" t="n">
        <v>0</v>
      </c>
    </row>
    <row r="14773">
      <c r="A14773" t="inlineStr">
        <is>
          <t>38437</t>
        </is>
      </c>
      <c r="B14773" t="inlineStr">
        <is>
          <t>Saint-Paul-d'Izeaux</t>
        </is>
      </c>
      <c r="C14773" t="inlineStr">
        <is>
          <t>Italie (et Monaco)</t>
        </is>
      </c>
      <c r="D14773" t="n">
        <v>97.09999999999999</v>
      </c>
      <c r="E14773" t="inlineStr">
        <is>
          <t>Non</t>
        </is>
      </c>
      <c r="F14773" t="n">
        <v>307</v>
      </c>
      <c r="G14773" t="n">
        <v>0</v>
      </c>
      <c r="H14773" t="n">
        <v>0</v>
      </c>
      <c r="I14773" t="n">
        <v>0</v>
      </c>
      <c r="J14773" t="n">
        <v>0</v>
      </c>
    </row>
    <row r="14774">
      <c r="A14774" t="inlineStr">
        <is>
          <t>38438</t>
        </is>
      </c>
      <c r="B14774" t="inlineStr">
        <is>
          <t>Saint-Paul-lès-Monestier</t>
        </is>
      </c>
      <c r="C14774" t="inlineStr">
        <is>
          <t>Italie (et Monaco)</t>
        </is>
      </c>
      <c r="D14774" t="n">
        <v>81.5</v>
      </c>
      <c r="E14774" t="inlineStr">
        <is>
          <t>Non</t>
        </is>
      </c>
      <c r="F14774" t="n">
        <v>288</v>
      </c>
      <c r="G14774" t="n">
        <v>0</v>
      </c>
      <c r="H14774" t="n">
        <v>1</v>
      </c>
      <c r="I14774" t="n">
        <v>0</v>
      </c>
      <c r="J14774" t="n">
        <v>0</v>
      </c>
    </row>
    <row r="14775">
      <c r="A14775" t="inlineStr">
        <is>
          <t>38439</t>
        </is>
      </c>
      <c r="B14775" t="inlineStr">
        <is>
          <t>Crêts en Belledonne</t>
        </is>
      </c>
      <c r="C14775" t="inlineStr">
        <is>
          <t>Italie (et Monaco)</t>
        </is>
      </c>
      <c r="D14775" t="n">
        <v>54.6</v>
      </c>
      <c r="E14775" t="inlineStr">
        <is>
          <t>Non</t>
        </is>
      </c>
      <c r="F14775" t="n">
        <v>3470</v>
      </c>
      <c r="G14775" t="n">
        <v>1</v>
      </c>
      <c r="H14775" t="n">
        <v>7</v>
      </c>
      <c r="I14775" t="n">
        <v>1</v>
      </c>
      <c r="J14775" t="n">
        <v>1</v>
      </c>
    </row>
    <row r="14776">
      <c r="A14776" t="inlineStr">
        <is>
          <t>38440</t>
        </is>
      </c>
      <c r="B14776" t="inlineStr">
        <is>
          <t>Saint-Pierre-de-Bressieux</t>
        </is>
      </c>
      <c r="C14776" t="inlineStr">
        <is>
          <t>Suisse</t>
        </is>
      </c>
      <c r="D14776" t="n">
        <v>104.7</v>
      </c>
      <c r="E14776" t="inlineStr">
        <is>
          <t>Non</t>
        </is>
      </c>
      <c r="F14776" t="n">
        <v>786</v>
      </c>
      <c r="G14776" t="n">
        <v>0</v>
      </c>
      <c r="H14776" t="n">
        <v>1</v>
      </c>
      <c r="I14776" t="n">
        <v>0</v>
      </c>
      <c r="J14776" t="n">
        <v>1</v>
      </c>
    </row>
    <row r="14777">
      <c r="A14777" t="inlineStr">
        <is>
          <t>38442</t>
        </is>
      </c>
      <c r="B14777" t="inlineStr">
        <is>
          <t>Saint-Pierre-de-Chartreuse</t>
        </is>
      </c>
      <c r="C14777" t="inlineStr">
        <is>
          <t>Italie (et Monaco)</t>
        </is>
      </c>
      <c r="D14777" t="n">
        <v>70.3</v>
      </c>
      <c r="E14777" t="inlineStr">
        <is>
          <t>Non</t>
        </is>
      </c>
      <c r="F14777" t="n">
        <v>1003</v>
      </c>
      <c r="G14777" t="n">
        <v>0</v>
      </c>
      <c r="H14777" t="n">
        <v>10</v>
      </c>
      <c r="I14777" t="n">
        <v>0</v>
      </c>
      <c r="J14777" t="n">
        <v>1</v>
      </c>
    </row>
    <row r="14778">
      <c r="A14778" t="inlineStr">
        <is>
          <t>39197</t>
        </is>
      </c>
      <c r="B14778" t="inlineStr">
        <is>
          <t>Digna</t>
        </is>
      </c>
      <c r="C14778" t="inlineStr">
        <is>
          <t>Suisse</t>
        </is>
      </c>
      <c r="D14778" t="n">
        <v>52.7</v>
      </c>
      <c r="E14778" t="inlineStr">
        <is>
          <t>Non</t>
        </is>
      </c>
      <c r="F14778" t="n">
        <v>371</v>
      </c>
      <c r="G14778" t="n">
        <v>0</v>
      </c>
      <c r="H14778" t="n">
        <v>0</v>
      </c>
      <c r="I14778" t="n">
        <v>0</v>
      </c>
      <c r="J14778" t="n">
        <v>0</v>
      </c>
    </row>
    <row r="14779">
      <c r="A14779" t="inlineStr">
        <is>
          <t>39198</t>
        </is>
      </c>
      <c r="B14779" t="inlineStr">
        <is>
          <t>Dole</t>
        </is>
      </c>
      <c r="C14779" t="inlineStr">
        <is>
          <t>Suisse</t>
        </is>
      </c>
      <c r="D14779" t="n">
        <v>72.3</v>
      </c>
      <c r="E14779" t="inlineStr">
        <is>
          <t>Non</t>
        </is>
      </c>
      <c r="F14779" t="n">
        <v>23840</v>
      </c>
      <c r="G14779" t="n">
        <v>8</v>
      </c>
      <c r="H14779" t="n">
        <v>212</v>
      </c>
      <c r="I14779" t="n">
        <v>6</v>
      </c>
      <c r="J14779" t="n">
        <v>13</v>
      </c>
    </row>
    <row r="14780">
      <c r="A14780" t="inlineStr">
        <is>
          <t>39199</t>
        </is>
      </c>
      <c r="B14780" t="inlineStr">
        <is>
          <t>Domblans</t>
        </is>
      </c>
      <c r="C14780" t="inlineStr">
        <is>
          <t>Suisse</t>
        </is>
      </c>
      <c r="D14780" t="n">
        <v>44.9</v>
      </c>
      <c r="E14780" t="inlineStr">
        <is>
          <t>Non</t>
        </is>
      </c>
      <c r="F14780" t="n">
        <v>1186</v>
      </c>
      <c r="G14780" t="n">
        <v>1</v>
      </c>
      <c r="H14780" t="n">
        <v>2</v>
      </c>
      <c r="I14780" t="n">
        <v>2</v>
      </c>
      <c r="J14780" t="n">
        <v>1</v>
      </c>
    </row>
    <row r="14781">
      <c r="A14781" t="inlineStr">
        <is>
          <t>39200</t>
        </is>
      </c>
      <c r="B14781" t="inlineStr">
        <is>
          <t>Dompierre-sur-Mont</t>
        </is>
      </c>
      <c r="C14781" t="inlineStr">
        <is>
          <t>Suisse</t>
        </is>
      </c>
      <c r="D14781" t="n">
        <v>37.4</v>
      </c>
      <c r="E14781" t="inlineStr">
        <is>
          <t>Non</t>
        </is>
      </c>
      <c r="F14781" t="n">
        <v>210</v>
      </c>
      <c r="G14781" t="n">
        <v>0</v>
      </c>
      <c r="H14781" t="n">
        <v>0</v>
      </c>
      <c r="I14781" t="n">
        <v>0</v>
      </c>
      <c r="J14781" t="n">
        <v>0</v>
      </c>
    </row>
    <row r="14782">
      <c r="A14782" t="inlineStr">
        <is>
          <t>39201</t>
        </is>
      </c>
      <c r="B14782" t="inlineStr">
        <is>
          <t>Doucier</t>
        </is>
      </c>
      <c r="C14782" t="inlineStr">
        <is>
          <t>Suisse</t>
        </is>
      </c>
      <c r="D14782" t="n">
        <v>29</v>
      </c>
      <c r="E14782" t="inlineStr">
        <is>
          <t>Non</t>
        </is>
      </c>
      <c r="F14782" t="n">
        <v>285</v>
      </c>
      <c r="G14782" t="n">
        <v>0</v>
      </c>
      <c r="H14782" t="n">
        <v>3</v>
      </c>
      <c r="I14782" t="n">
        <v>1</v>
      </c>
      <c r="J14782" t="n">
        <v>1</v>
      </c>
    </row>
    <row r="14783">
      <c r="A14783" t="inlineStr">
        <is>
          <t>39202</t>
        </is>
      </c>
      <c r="B14783" t="inlineStr">
        <is>
          <t>Dournon</t>
        </is>
      </c>
      <c r="C14783" t="inlineStr">
        <is>
          <t>Suisse</t>
        </is>
      </c>
      <c r="D14783" t="n">
        <v>35.3</v>
      </c>
      <c r="E14783" t="inlineStr">
        <is>
          <t>Non</t>
        </is>
      </c>
      <c r="F14783" t="n">
        <v>142</v>
      </c>
      <c r="G14783" t="n">
        <v>0</v>
      </c>
      <c r="H14783" t="n">
        <v>0</v>
      </c>
      <c r="I14783" t="n">
        <v>0</v>
      </c>
      <c r="J14783" t="n">
        <v>0</v>
      </c>
    </row>
    <row r="14784">
      <c r="A14784" t="inlineStr">
        <is>
          <t>39203</t>
        </is>
      </c>
      <c r="B14784" t="inlineStr">
        <is>
          <t>Doye</t>
        </is>
      </c>
      <c r="C14784" t="inlineStr">
        <is>
          <t>Suisse</t>
        </is>
      </c>
      <c r="D14784" t="n">
        <v>20.6</v>
      </c>
      <c r="E14784" t="inlineStr">
        <is>
          <t>Non</t>
        </is>
      </c>
      <c r="F14784" t="n">
        <v>110</v>
      </c>
      <c r="G14784" t="n">
        <v>0</v>
      </c>
      <c r="H14784" t="n">
        <v>0</v>
      </c>
      <c r="I14784" t="n">
        <v>0</v>
      </c>
      <c r="J14784" t="n">
        <v>0</v>
      </c>
    </row>
    <row r="14785">
      <c r="A14785" t="inlineStr">
        <is>
          <t>39204</t>
        </is>
      </c>
      <c r="B14785" t="inlineStr">
        <is>
          <t>Dramelay</t>
        </is>
      </c>
      <c r="C14785" t="inlineStr">
        <is>
          <t>Suisse</t>
        </is>
      </c>
      <c r="D14785" t="n">
        <v>40.2</v>
      </c>
      <c r="E14785" t="inlineStr">
        <is>
          <t>Non</t>
        </is>
      </c>
      <c r="F14785" t="n">
        <v>27</v>
      </c>
      <c r="G14785" t="n">
        <v>0</v>
      </c>
      <c r="H14785" t="n">
        <v>0</v>
      </c>
      <c r="I14785" t="n">
        <v>0</v>
      </c>
      <c r="J14785" t="n">
        <v>0</v>
      </c>
    </row>
    <row r="14786">
      <c r="A14786" t="inlineStr">
        <is>
          <t>39205</t>
        </is>
      </c>
      <c r="B14786" t="inlineStr">
        <is>
          <t>Éclans-Nenon</t>
        </is>
      </c>
      <c r="C14786" t="inlineStr">
        <is>
          <t>Suisse</t>
        </is>
      </c>
      <c r="D14786" t="n">
        <v>64.90000000000001</v>
      </c>
      <c r="E14786" t="inlineStr">
        <is>
          <t>Non</t>
        </is>
      </c>
      <c r="F14786" t="n">
        <v>371</v>
      </c>
      <c r="G14786" t="n">
        <v>0</v>
      </c>
      <c r="H14786" t="n">
        <v>0</v>
      </c>
      <c r="I14786" t="n">
        <v>0</v>
      </c>
      <c r="J14786" t="n">
        <v>0</v>
      </c>
    </row>
    <row r="14787">
      <c r="A14787" t="inlineStr">
        <is>
          <t>39206</t>
        </is>
      </c>
      <c r="B14787" t="inlineStr">
        <is>
          <t>Écleux</t>
        </is>
      </c>
      <c r="C14787" t="inlineStr">
        <is>
          <t>Suisse</t>
        </is>
      </c>
      <c r="D14787" t="n">
        <v>53.2</v>
      </c>
      <c r="E14787" t="inlineStr">
        <is>
          <t>Non</t>
        </is>
      </c>
      <c r="F14787" t="n">
        <v>215</v>
      </c>
      <c r="G14787" t="n">
        <v>0</v>
      </c>
      <c r="H14787" t="n">
        <v>1</v>
      </c>
      <c r="I14787" t="n">
        <v>0</v>
      </c>
      <c r="J14787" t="n">
        <v>0</v>
      </c>
    </row>
    <row r="14788">
      <c r="A14788" t="inlineStr">
        <is>
          <t>39207</t>
        </is>
      </c>
      <c r="B14788" t="inlineStr">
        <is>
          <t>Écrille</t>
        </is>
      </c>
      <c r="C14788" t="inlineStr">
        <is>
          <t>Suisse</t>
        </is>
      </c>
      <c r="D14788" t="n">
        <v>34</v>
      </c>
      <c r="E14788" t="inlineStr">
        <is>
          <t>Non</t>
        </is>
      </c>
      <c r="F14788" t="n">
        <v>89</v>
      </c>
      <c r="G14788" t="n">
        <v>0</v>
      </c>
      <c r="H14788" t="n">
        <v>0</v>
      </c>
      <c r="I14788" t="n">
        <v>0</v>
      </c>
      <c r="J14788" t="n">
        <v>0</v>
      </c>
    </row>
    <row r="14789">
      <c r="A14789" t="inlineStr">
        <is>
          <t>39208</t>
        </is>
      </c>
      <c r="B14789" t="inlineStr">
        <is>
          <t>Entre-deux-Monts</t>
        </is>
      </c>
      <c r="C14789" t="inlineStr">
        <is>
          <t>Suisse</t>
        </is>
      </c>
      <c r="D14789" t="n">
        <v>13.4</v>
      </c>
      <c r="E14789" t="inlineStr">
        <is>
          <t>Oui</t>
        </is>
      </c>
      <c r="F14789" t="n">
        <v>166</v>
      </c>
      <c r="G14789" t="n">
        <v>0</v>
      </c>
      <c r="H14789" t="n">
        <v>0</v>
      </c>
      <c r="I14789" t="n">
        <v>0</v>
      </c>
      <c r="J14789" t="n">
        <v>0</v>
      </c>
    </row>
    <row r="14790">
      <c r="A14790" t="inlineStr">
        <is>
          <t>39209</t>
        </is>
      </c>
      <c r="B14790" t="inlineStr">
        <is>
          <t>Val-d'Épy</t>
        </is>
      </c>
      <c r="C14790" t="inlineStr">
        <is>
          <t>Suisse</t>
        </is>
      </c>
      <c r="D14790" t="n">
        <v>48.5</v>
      </c>
      <c r="E14790" t="inlineStr">
        <is>
          <t>Non</t>
        </is>
      </c>
      <c r="F14790" t="n">
        <v>322</v>
      </c>
      <c r="G14790" t="n">
        <v>0</v>
      </c>
      <c r="H14790" t="n">
        <v>1</v>
      </c>
      <c r="I14790" t="n">
        <v>0</v>
      </c>
      <c r="J14790" t="n">
        <v>0</v>
      </c>
    </row>
    <row r="14791">
      <c r="A14791" t="inlineStr">
        <is>
          <t>39210</t>
        </is>
      </c>
      <c r="B14791" t="inlineStr">
        <is>
          <t>Équevillon</t>
        </is>
      </c>
      <c r="C14791" t="inlineStr">
        <is>
          <t>Suisse</t>
        </is>
      </c>
      <c r="D14791" t="n">
        <v>23.6</v>
      </c>
      <c r="E14791" t="inlineStr">
        <is>
          <t>Non</t>
        </is>
      </c>
      <c r="F14791" t="n">
        <v>561</v>
      </c>
      <c r="G14791" t="n">
        <v>0</v>
      </c>
      <c r="H14791" t="n">
        <v>1</v>
      </c>
      <c r="I14791" t="n">
        <v>0</v>
      </c>
      <c r="J14791" t="n">
        <v>0</v>
      </c>
    </row>
    <row r="14792">
      <c r="A14792" t="inlineStr">
        <is>
          <t>39211</t>
        </is>
      </c>
      <c r="B14792" t="inlineStr">
        <is>
          <t>Les Essards-Taignevaux</t>
        </is>
      </c>
      <c r="C14792" t="inlineStr">
        <is>
          <t>Suisse</t>
        </is>
      </c>
      <c r="D14792" t="n">
        <v>64.3</v>
      </c>
      <c r="E14792" t="inlineStr">
        <is>
          <t>Non</t>
        </is>
      </c>
      <c r="F14792" t="n">
        <v>248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inlineStr">
        <is>
          <t>39214</t>
        </is>
      </c>
      <c r="B14793" t="inlineStr">
        <is>
          <t>Esserval-Tartre</t>
        </is>
      </c>
      <c r="C14793" t="inlineStr">
        <is>
          <t>Suisse</t>
        </is>
      </c>
      <c r="D14793" t="n">
        <v>24.7</v>
      </c>
      <c r="E14793" t="inlineStr">
        <is>
          <t>Non</t>
        </is>
      </c>
      <c r="F14793" t="n">
        <v>140</v>
      </c>
      <c r="G14793" t="n">
        <v>0</v>
      </c>
      <c r="H14793" t="n">
        <v>0</v>
      </c>
      <c r="I14793" t="n">
        <v>0</v>
      </c>
      <c r="J14793" t="n">
        <v>0</v>
      </c>
    </row>
    <row r="14794">
      <c r="A14794" t="inlineStr">
        <is>
          <t>39216</t>
        </is>
      </c>
      <c r="B14794" t="inlineStr">
        <is>
          <t>Étival</t>
        </is>
      </c>
      <c r="C14794" t="inlineStr">
        <is>
          <t>Suisse</t>
        </is>
      </c>
      <c r="D14794" t="n">
        <v>21.7</v>
      </c>
      <c r="E14794" t="inlineStr">
        <is>
          <t>Non</t>
        </is>
      </c>
      <c r="F14794" t="n">
        <v>302</v>
      </c>
      <c r="G14794" t="n">
        <v>0</v>
      </c>
      <c r="H14794" t="n">
        <v>0</v>
      </c>
      <c r="I14794" t="n">
        <v>0</v>
      </c>
      <c r="J14794" t="n">
        <v>0</v>
      </c>
    </row>
    <row r="14795">
      <c r="A14795" t="inlineStr">
        <is>
          <t>39217</t>
        </is>
      </c>
      <c r="B14795" t="inlineStr">
        <is>
          <t>L'Étoile</t>
        </is>
      </c>
      <c r="C14795" t="inlineStr">
        <is>
          <t>Suisse</t>
        </is>
      </c>
      <c r="D14795" t="n">
        <v>47.2</v>
      </c>
      <c r="E14795" t="inlineStr">
        <is>
          <t>Non</t>
        </is>
      </c>
      <c r="F14795" t="n">
        <v>567</v>
      </c>
      <c r="G14795" t="n">
        <v>0</v>
      </c>
      <c r="H14795" t="n">
        <v>3</v>
      </c>
      <c r="I14795" t="n">
        <v>0</v>
      </c>
      <c r="J14795" t="n">
        <v>0</v>
      </c>
    </row>
    <row r="14796">
      <c r="A14796" t="inlineStr">
        <is>
          <t>39218</t>
        </is>
      </c>
      <c r="B14796" t="inlineStr">
        <is>
          <t>Étrepigney</t>
        </is>
      </c>
      <c r="C14796" t="inlineStr">
        <is>
          <t>Suisse</t>
        </is>
      </c>
      <c r="D14796" t="n">
        <v>60.4</v>
      </c>
      <c r="E14796" t="inlineStr">
        <is>
          <t>Non</t>
        </is>
      </c>
      <c r="F14796" t="n">
        <v>431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inlineStr">
        <is>
          <t>39219</t>
        </is>
      </c>
      <c r="B14797" t="inlineStr">
        <is>
          <t>Évans</t>
        </is>
      </c>
      <c r="C14797" t="inlineStr">
        <is>
          <t>Suisse</t>
        </is>
      </c>
      <c r="D14797" t="n">
        <v>57.9</v>
      </c>
      <c r="E14797" t="inlineStr">
        <is>
          <t>Non</t>
        </is>
      </c>
      <c r="F14797" t="n">
        <v>651</v>
      </c>
      <c r="G14797" t="n">
        <v>0</v>
      </c>
      <c r="H14797" t="n">
        <v>0</v>
      </c>
      <c r="I14797" t="n">
        <v>0</v>
      </c>
      <c r="J14797" t="n">
        <v>1</v>
      </c>
    </row>
    <row r="14798">
      <c r="A14798" t="inlineStr">
        <is>
          <t>39220</t>
        </is>
      </c>
      <c r="B14798" t="inlineStr">
        <is>
          <t>Falletans</t>
        </is>
      </c>
      <c r="C14798" t="inlineStr">
        <is>
          <t>Suisse</t>
        </is>
      </c>
      <c r="D14798" t="n">
        <v>67.8</v>
      </c>
      <c r="E14798" t="inlineStr">
        <is>
          <t>Non</t>
        </is>
      </c>
      <c r="F14798" t="n">
        <v>392</v>
      </c>
      <c r="G14798" t="n">
        <v>0</v>
      </c>
      <c r="H14798" t="n">
        <v>1</v>
      </c>
      <c r="I14798" t="n">
        <v>0</v>
      </c>
      <c r="J14798" t="n">
        <v>0</v>
      </c>
    </row>
    <row r="14799">
      <c r="A14799" t="inlineStr">
        <is>
          <t>40046</t>
        </is>
      </c>
      <c r="B14799" t="inlineStr">
        <is>
          <t>Biscarrosse</t>
        </is>
      </c>
      <c r="C14799" t="inlineStr">
        <is>
          <t>Espagne (et Andorre)</t>
        </is>
      </c>
      <c r="D14799" t="n">
        <v>127.6</v>
      </c>
      <c r="E14799" t="inlineStr">
        <is>
          <t>Non</t>
        </is>
      </c>
      <c r="F14799" t="n">
        <v>15836</v>
      </c>
      <c r="G14799" t="n">
        <v>5</v>
      </c>
      <c r="H14799" t="n">
        <v>155</v>
      </c>
      <c r="I14799" t="n">
        <v>2</v>
      </c>
      <c r="J14799" t="n">
        <v>5</v>
      </c>
    </row>
    <row r="14800">
      <c r="A14800" t="inlineStr">
        <is>
          <t>40047</t>
        </is>
      </c>
      <c r="B14800" t="inlineStr">
        <is>
          <t>Bonnegarde</t>
        </is>
      </c>
      <c r="C14800" t="inlineStr">
        <is>
          <t>Espagne (et Andorre)</t>
        </is>
      </c>
      <c r="D14800" t="n">
        <v>64.09999999999999</v>
      </c>
      <c r="E14800" t="inlineStr">
        <is>
          <t>Non</t>
        </is>
      </c>
      <c r="F14800" t="n">
        <v>254</v>
      </c>
      <c r="G14800" t="n">
        <v>0</v>
      </c>
      <c r="H14800" t="n">
        <v>0</v>
      </c>
      <c r="I14800" t="n">
        <v>0</v>
      </c>
      <c r="J14800" t="n">
        <v>0</v>
      </c>
    </row>
    <row r="14801">
      <c r="A14801" t="inlineStr">
        <is>
          <t>40049</t>
        </is>
      </c>
      <c r="B14801" t="inlineStr">
        <is>
          <t>Bordères-et-Lamensans</t>
        </is>
      </c>
      <c r="C14801" t="inlineStr">
        <is>
          <t>Espagne (et Andorre)</t>
        </is>
      </c>
      <c r="D14801" t="n">
        <v>95</v>
      </c>
      <c r="E14801" t="inlineStr">
        <is>
          <t>Non</t>
        </is>
      </c>
      <c r="F14801" t="n">
        <v>359</v>
      </c>
      <c r="G14801" t="n">
        <v>0</v>
      </c>
      <c r="H14801" t="n">
        <v>0</v>
      </c>
      <c r="I14801" t="n">
        <v>0</v>
      </c>
      <c r="J14801" t="n">
        <v>0</v>
      </c>
    </row>
    <row r="14802">
      <c r="A14802" t="inlineStr">
        <is>
          <t>40050</t>
        </is>
      </c>
      <c r="B14802" t="inlineStr">
        <is>
          <t>Bostens</t>
        </is>
      </c>
      <c r="C14802" t="inlineStr">
        <is>
          <t>Espagne (et Andorre)</t>
        </is>
      </c>
      <c r="D14802" t="n">
        <v>113.9</v>
      </c>
      <c r="E14802" t="inlineStr">
        <is>
          <t>Non</t>
        </is>
      </c>
      <c r="F14802" t="n">
        <v>206</v>
      </c>
      <c r="G14802" t="n">
        <v>0</v>
      </c>
      <c r="H14802" t="n">
        <v>1</v>
      </c>
      <c r="I14802" t="n">
        <v>0</v>
      </c>
      <c r="J14802" t="n">
        <v>0</v>
      </c>
    </row>
    <row r="14803">
      <c r="A14803" t="inlineStr">
        <is>
          <t>40051</t>
        </is>
      </c>
      <c r="B14803" t="inlineStr">
        <is>
          <t>Bougue</t>
        </is>
      </c>
      <c r="C14803" t="inlineStr">
        <is>
          <t>Espagne (et Andorre)</t>
        </is>
      </c>
      <c r="D14803" t="n">
        <v>107.1</v>
      </c>
      <c r="E14803" t="inlineStr">
        <is>
          <t>Non</t>
        </is>
      </c>
      <c r="F14803" t="n">
        <v>833</v>
      </c>
      <c r="G14803" t="n">
        <v>0</v>
      </c>
      <c r="H14803" t="n">
        <v>0</v>
      </c>
      <c r="I14803" t="n">
        <v>0</v>
      </c>
      <c r="J14803" t="n">
        <v>1</v>
      </c>
    </row>
    <row r="14804">
      <c r="A14804" t="inlineStr">
        <is>
          <t>40052</t>
        </is>
      </c>
      <c r="B14804" t="inlineStr">
        <is>
          <t>Bourdalat</t>
        </is>
      </c>
      <c r="C14804" t="inlineStr">
        <is>
          <t>Espagne (et Andorre)</t>
        </is>
      </c>
      <c r="D14804" t="n">
        <v>105.3</v>
      </c>
      <c r="E14804" t="inlineStr">
        <is>
          <t>Non</t>
        </is>
      </c>
      <c r="F14804" t="n">
        <v>204</v>
      </c>
      <c r="G14804" t="n">
        <v>0</v>
      </c>
      <c r="H14804" t="n">
        <v>0</v>
      </c>
      <c r="I14804" t="n">
        <v>0</v>
      </c>
      <c r="J14804" t="n">
        <v>0</v>
      </c>
    </row>
    <row r="14805">
      <c r="A14805" t="inlineStr">
        <is>
          <t>40053</t>
        </is>
      </c>
      <c r="B14805" t="inlineStr">
        <is>
          <t>Bourriot-Bergonce</t>
        </is>
      </c>
      <c r="C14805" t="inlineStr">
        <is>
          <t>Espagne (et Andorre)</t>
        </is>
      </c>
      <c r="D14805" t="n">
        <v>136.6</v>
      </c>
      <c r="E14805" t="inlineStr">
        <is>
          <t>Non</t>
        </is>
      </c>
      <c r="F14805" t="n">
        <v>326</v>
      </c>
      <c r="G14805" t="n">
        <v>0</v>
      </c>
      <c r="H14805" t="n">
        <v>0</v>
      </c>
      <c r="I14805" t="n">
        <v>0</v>
      </c>
      <c r="J14805" t="n">
        <v>1</v>
      </c>
    </row>
    <row r="14806">
      <c r="A14806" t="inlineStr">
        <is>
          <t>40054</t>
        </is>
      </c>
      <c r="B14806" t="inlineStr">
        <is>
          <t>Brassempouy</t>
        </is>
      </c>
      <c r="C14806" t="inlineStr">
        <is>
          <t>Espagne (et Andorre)</t>
        </is>
      </c>
      <c r="D14806" t="n">
        <v>69.5</v>
      </c>
      <c r="E14806" t="inlineStr">
        <is>
          <t>Non</t>
        </is>
      </c>
      <c r="F14806" t="n">
        <v>279</v>
      </c>
      <c r="G14806" t="n">
        <v>0</v>
      </c>
      <c r="H14806" t="n">
        <v>1</v>
      </c>
      <c r="I14806" t="n">
        <v>0</v>
      </c>
      <c r="J14806" t="n">
        <v>0</v>
      </c>
    </row>
    <row r="14807">
      <c r="A14807" t="inlineStr">
        <is>
          <t>40055</t>
        </is>
      </c>
      <c r="B14807" t="inlineStr">
        <is>
          <t>Bretagne-de-Marsan</t>
        </is>
      </c>
      <c r="C14807" t="inlineStr">
        <is>
          <t>Espagne (et Andorre)</t>
        </is>
      </c>
      <c r="D14807" t="n">
        <v>98.09999999999999</v>
      </c>
      <c r="E14807" t="inlineStr">
        <is>
          <t>Non</t>
        </is>
      </c>
      <c r="F14807" t="n">
        <v>1618</v>
      </c>
      <c r="G14807" t="n">
        <v>0</v>
      </c>
      <c r="H14807" t="n">
        <v>3</v>
      </c>
      <c r="I14807" t="n">
        <v>0</v>
      </c>
      <c r="J14807" t="n">
        <v>0</v>
      </c>
    </row>
    <row r="14808">
      <c r="A14808" t="inlineStr">
        <is>
          <t>40056</t>
        </is>
      </c>
      <c r="B14808" t="inlineStr">
        <is>
          <t>Brocas</t>
        </is>
      </c>
      <c r="C14808" t="inlineStr">
        <is>
          <t>Espagne (et Andorre)</t>
        </is>
      </c>
      <c r="D14808" t="n">
        <v>110.5</v>
      </c>
      <c r="E14808" t="inlineStr">
        <is>
          <t>Non</t>
        </is>
      </c>
      <c r="F14808" t="n">
        <v>721</v>
      </c>
      <c r="G14808" t="n">
        <v>0</v>
      </c>
      <c r="H14808" t="n">
        <v>3</v>
      </c>
      <c r="I14808" t="n">
        <v>0</v>
      </c>
      <c r="J14808" t="n">
        <v>1</v>
      </c>
    </row>
    <row r="14809">
      <c r="A14809" t="inlineStr">
        <is>
          <t>40057</t>
        </is>
      </c>
      <c r="B14809" t="inlineStr">
        <is>
          <t>Buanes</t>
        </is>
      </c>
      <c r="C14809" t="inlineStr">
        <is>
          <t>Espagne (et Andorre)</t>
        </is>
      </c>
      <c r="D14809" t="n">
        <v>87.09999999999999</v>
      </c>
      <c r="E14809" t="inlineStr">
        <is>
          <t>Non</t>
        </is>
      </c>
      <c r="F14809" t="n">
        <v>236</v>
      </c>
      <c r="G14809" t="n">
        <v>0</v>
      </c>
      <c r="H14809" t="n">
        <v>1</v>
      </c>
      <c r="I14809" t="n">
        <v>0</v>
      </c>
      <c r="J14809" t="n">
        <v>0</v>
      </c>
    </row>
    <row r="14810">
      <c r="A14810" t="inlineStr">
        <is>
          <t>40058</t>
        </is>
      </c>
      <c r="B14810" t="inlineStr">
        <is>
          <t>Cachen</t>
        </is>
      </c>
      <c r="C14810" t="inlineStr">
        <is>
          <t>Espagne (et Andorre)</t>
        </is>
      </c>
      <c r="D14810" t="n">
        <v>119.5</v>
      </c>
      <c r="E14810" t="inlineStr">
        <is>
          <t>Non</t>
        </is>
      </c>
      <c r="F14810" t="n">
        <v>233</v>
      </c>
      <c r="G14810" t="n">
        <v>0</v>
      </c>
      <c r="H14810" t="n">
        <v>0</v>
      </c>
      <c r="I14810" t="n">
        <v>0</v>
      </c>
      <c r="J14810" t="n">
        <v>0</v>
      </c>
    </row>
    <row r="14811">
      <c r="A14811" t="inlineStr">
        <is>
          <t>40059</t>
        </is>
      </c>
      <c r="B14811" t="inlineStr">
        <is>
          <t>Cagnotte</t>
        </is>
      </c>
      <c r="C14811" t="inlineStr">
        <is>
          <t>Espagne (et Andorre)</t>
        </is>
      </c>
      <c r="D14811" t="n">
        <v>45.6</v>
      </c>
      <c r="E14811" t="inlineStr">
        <is>
          <t>Non</t>
        </is>
      </c>
      <c r="F14811" t="n">
        <v>784</v>
      </c>
      <c r="G14811" t="n">
        <v>0</v>
      </c>
      <c r="H14811" t="n">
        <v>0</v>
      </c>
      <c r="I14811" t="n">
        <v>0</v>
      </c>
      <c r="J14811" t="n">
        <v>0</v>
      </c>
    </row>
    <row r="14812">
      <c r="A14812" t="inlineStr">
        <is>
          <t>40060</t>
        </is>
      </c>
      <c r="B14812" t="inlineStr">
        <is>
          <t>Callen</t>
        </is>
      </c>
      <c r="C14812" t="inlineStr">
        <is>
          <t>Espagne (et Andorre)</t>
        </is>
      </c>
      <c r="D14812" t="n">
        <v>135.2</v>
      </c>
      <c r="E14812" t="inlineStr">
        <is>
          <t>Non</t>
        </is>
      </c>
      <c r="F14812" t="n">
        <v>153</v>
      </c>
      <c r="G14812" t="n">
        <v>0</v>
      </c>
      <c r="H14812" t="n">
        <v>0</v>
      </c>
      <c r="I14812" t="n">
        <v>0</v>
      </c>
      <c r="J14812" t="n">
        <v>0</v>
      </c>
    </row>
    <row r="14813">
      <c r="A14813" t="inlineStr">
        <is>
          <t>40061</t>
        </is>
      </c>
      <c r="B14813" t="inlineStr">
        <is>
          <t>Campagne</t>
        </is>
      </c>
      <c r="C14813" t="inlineStr">
        <is>
          <t>Espagne (et Andorre)</t>
        </is>
      </c>
      <c r="D14813" t="n">
        <v>89.8</v>
      </c>
      <c r="E14813" t="inlineStr">
        <is>
          <t>Non</t>
        </is>
      </c>
      <c r="F14813" t="n">
        <v>1061</v>
      </c>
      <c r="G14813" t="n">
        <v>0</v>
      </c>
      <c r="H14813" t="n">
        <v>1</v>
      </c>
      <c r="I14813" t="n">
        <v>0</v>
      </c>
      <c r="J14813" t="n">
        <v>1</v>
      </c>
    </row>
    <row r="14814">
      <c r="A14814" t="inlineStr">
        <is>
          <t>40062</t>
        </is>
      </c>
      <c r="B14814" t="inlineStr">
        <is>
          <t>Campet-et-Lamolère</t>
        </is>
      </c>
      <c r="C14814" t="inlineStr">
        <is>
          <t>Espagne (et Andorre)</t>
        </is>
      </c>
      <c r="D14814" t="n">
        <v>96.7</v>
      </c>
      <c r="E14814" t="inlineStr">
        <is>
          <t>Non</t>
        </is>
      </c>
      <c r="F14814" t="n">
        <v>506</v>
      </c>
      <c r="G14814" t="n">
        <v>0</v>
      </c>
      <c r="H14814" t="n">
        <v>0</v>
      </c>
      <c r="I14814" t="n">
        <v>0</v>
      </c>
      <c r="J14814" t="n">
        <v>1</v>
      </c>
    </row>
    <row r="14815">
      <c r="A14815" t="inlineStr">
        <is>
          <t>40063</t>
        </is>
      </c>
      <c r="B14815" t="inlineStr">
        <is>
          <t>Candresse</t>
        </is>
      </c>
      <c r="C14815" t="inlineStr">
        <is>
          <t>Espagne (et Andorre)</t>
        </is>
      </c>
      <c r="D14815" t="n">
        <v>59.3</v>
      </c>
      <c r="E14815" t="inlineStr">
        <is>
          <t>Non</t>
        </is>
      </c>
      <c r="F14815" t="n">
        <v>872</v>
      </c>
      <c r="G14815" t="n">
        <v>0</v>
      </c>
      <c r="H14815" t="n">
        <v>0</v>
      </c>
      <c r="I14815" t="n">
        <v>0</v>
      </c>
      <c r="J14815" t="n">
        <v>1</v>
      </c>
    </row>
    <row r="14816">
      <c r="A14816" t="inlineStr">
        <is>
          <t>40064</t>
        </is>
      </c>
      <c r="B14816" t="inlineStr">
        <is>
          <t>Canenx-et-Réaut</t>
        </is>
      </c>
      <c r="C14816" t="inlineStr">
        <is>
          <t>Espagne (et Andorre)</t>
        </is>
      </c>
      <c r="D14816" t="n">
        <v>111</v>
      </c>
      <c r="E14816" t="inlineStr">
        <is>
          <t>Non</t>
        </is>
      </c>
      <c r="F14816" t="n">
        <v>179</v>
      </c>
      <c r="G14816" t="n">
        <v>0</v>
      </c>
      <c r="H14816" t="n">
        <v>0</v>
      </c>
      <c r="I14816" t="n">
        <v>0</v>
      </c>
      <c r="J14816" t="n">
        <v>0</v>
      </c>
    </row>
    <row r="14817">
      <c r="A14817" t="inlineStr">
        <is>
          <t>40065</t>
        </is>
      </c>
      <c r="B14817" t="inlineStr">
        <is>
          <t>Capbreton</t>
        </is>
      </c>
      <c r="C14817" t="inlineStr">
        <is>
          <t>Espagne (et Andorre)</t>
        </is>
      </c>
      <c r="D14817" t="n">
        <v>38.1</v>
      </c>
      <c r="E14817" t="inlineStr">
        <is>
          <t>Non</t>
        </is>
      </c>
      <c r="F14817" t="n">
        <v>9184</v>
      </c>
      <c r="G14817" t="n">
        <v>3</v>
      </c>
      <c r="H14817" t="n">
        <v>115</v>
      </c>
      <c r="I14817" t="n">
        <v>3</v>
      </c>
      <c r="J14817" t="n">
        <v>2</v>
      </c>
    </row>
    <row r="14818">
      <c r="A14818" t="inlineStr">
        <is>
          <t>40066</t>
        </is>
      </c>
      <c r="B14818" t="inlineStr">
        <is>
          <t>Carcarès-Sainte-Croix</t>
        </is>
      </c>
      <c r="C14818" t="inlineStr">
        <is>
          <t>Espagne (et Andorre)</t>
        </is>
      </c>
      <c r="D14818" t="n">
        <v>83.7</v>
      </c>
      <c r="E14818" t="inlineStr">
        <is>
          <t>Non</t>
        </is>
      </c>
      <c r="F14818" t="n">
        <v>533</v>
      </c>
      <c r="G14818" t="n">
        <v>0</v>
      </c>
      <c r="H14818" t="n">
        <v>0</v>
      </c>
      <c r="I14818" t="n">
        <v>1</v>
      </c>
      <c r="J14818" t="n">
        <v>0</v>
      </c>
    </row>
    <row r="14819">
      <c r="A14819" t="inlineStr">
        <is>
          <t>40067</t>
        </is>
      </c>
      <c r="B14819" t="inlineStr">
        <is>
          <t>Carcen-Ponson</t>
        </is>
      </c>
      <c r="C14819" t="inlineStr">
        <is>
          <t>Espagne (et Andorre)</t>
        </is>
      </c>
      <c r="D14819" t="n">
        <v>81.2</v>
      </c>
      <c r="E14819" t="inlineStr">
        <is>
          <t>Non</t>
        </is>
      </c>
      <c r="F14819" t="n">
        <v>628</v>
      </c>
      <c r="G14819" t="n">
        <v>0</v>
      </c>
      <c r="H14819" t="n">
        <v>0</v>
      </c>
      <c r="I14819" t="n">
        <v>0</v>
      </c>
      <c r="J14819" t="n">
        <v>0</v>
      </c>
    </row>
    <row r="14820">
      <c r="A14820" t="inlineStr">
        <is>
          <t>40068</t>
        </is>
      </c>
      <c r="B14820" t="inlineStr">
        <is>
          <t>Cassen</t>
        </is>
      </c>
      <c r="C14820" t="inlineStr">
        <is>
          <t>Espagne (et Andorre)</t>
        </is>
      </c>
      <c r="D14820" t="n">
        <v>69.3</v>
      </c>
      <c r="E14820" t="inlineStr">
        <is>
          <t>Non</t>
        </is>
      </c>
      <c r="F14820" t="n">
        <v>624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inlineStr">
        <is>
          <t>40069</t>
        </is>
      </c>
      <c r="B14821" t="inlineStr">
        <is>
          <t>Castaignos-Souslens</t>
        </is>
      </c>
      <c r="C14821" t="inlineStr">
        <is>
          <t>Espagne (et Andorre)</t>
        </is>
      </c>
      <c r="D14821" t="n">
        <v>69.2</v>
      </c>
      <c r="E14821" t="inlineStr">
        <is>
          <t>Non</t>
        </is>
      </c>
      <c r="F14821" t="n">
        <v>428</v>
      </c>
      <c r="G14821" t="n">
        <v>0</v>
      </c>
      <c r="H14821" t="n">
        <v>1</v>
      </c>
      <c r="I14821" t="n">
        <v>0</v>
      </c>
      <c r="J14821" t="n">
        <v>0</v>
      </c>
    </row>
    <row r="14822">
      <c r="A14822" t="inlineStr">
        <is>
          <t>40070</t>
        </is>
      </c>
      <c r="B14822" t="inlineStr">
        <is>
          <t>Castandet</t>
        </is>
      </c>
      <c r="C14822" t="inlineStr">
        <is>
          <t>Espagne (et Andorre)</t>
        </is>
      </c>
      <c r="D14822" t="n">
        <v>98.90000000000001</v>
      </c>
      <c r="E14822" t="inlineStr">
        <is>
          <t>Non</t>
        </is>
      </c>
      <c r="F14822" t="n">
        <v>425</v>
      </c>
      <c r="G14822" t="n">
        <v>0</v>
      </c>
      <c r="H14822" t="n">
        <v>1</v>
      </c>
      <c r="I14822" t="n">
        <v>0</v>
      </c>
      <c r="J14822" t="n">
        <v>0</v>
      </c>
    </row>
    <row r="14823">
      <c r="A14823" t="inlineStr">
        <is>
          <t>40071</t>
        </is>
      </c>
      <c r="B14823" t="inlineStr">
        <is>
          <t>Castelnau-Chalosse</t>
        </is>
      </c>
      <c r="C14823" t="inlineStr">
        <is>
          <t>Espagne (et Andorre)</t>
        </is>
      </c>
      <c r="D14823" t="n">
        <v>62.3</v>
      </c>
      <c r="E14823" t="inlineStr">
        <is>
          <t>Non</t>
        </is>
      </c>
      <c r="F14823" t="n">
        <v>593</v>
      </c>
      <c r="G14823" t="n">
        <v>0</v>
      </c>
      <c r="H14823" t="n">
        <v>1</v>
      </c>
      <c r="I14823" t="n">
        <v>0</v>
      </c>
      <c r="J14823" t="n">
        <v>1</v>
      </c>
    </row>
    <row r="14824">
      <c r="A14824" t="inlineStr">
        <is>
          <t>40072</t>
        </is>
      </c>
      <c r="B14824" t="inlineStr">
        <is>
          <t>Castelnau-Tursan</t>
        </is>
      </c>
      <c r="C14824" t="inlineStr">
        <is>
          <t>Espagne (et Andorre)</t>
        </is>
      </c>
      <c r="D14824" t="n">
        <v>81</v>
      </c>
      <c r="E14824" t="inlineStr">
        <is>
          <t>Non</t>
        </is>
      </c>
      <c r="F14824" t="n">
        <v>182</v>
      </c>
      <c r="G14824" t="n">
        <v>0</v>
      </c>
      <c r="H14824" t="n">
        <v>1</v>
      </c>
      <c r="I14824" t="n">
        <v>0</v>
      </c>
      <c r="J14824" t="n">
        <v>0</v>
      </c>
    </row>
    <row r="14825">
      <c r="A14825" t="inlineStr">
        <is>
          <t>41102</t>
        </is>
      </c>
      <c r="B14825" t="inlineStr">
        <is>
          <t>Houssay</t>
        </is>
      </c>
      <c r="C14825" t="inlineStr">
        <is>
          <t>Belgique</t>
        </is>
      </c>
      <c r="D14825" t="n">
        <v>341.5</v>
      </c>
      <c r="E14825" t="inlineStr">
        <is>
          <t>Non</t>
        </is>
      </c>
      <c r="F14825" t="n">
        <v>365</v>
      </c>
      <c r="G14825" t="n">
        <v>0</v>
      </c>
      <c r="H14825" t="n">
        <v>2</v>
      </c>
      <c r="I14825" t="n">
        <v>0</v>
      </c>
      <c r="J14825" t="n">
        <v>1</v>
      </c>
    </row>
    <row r="14826">
      <c r="A14826" t="inlineStr">
        <is>
          <t>41103</t>
        </is>
      </c>
      <c r="B14826" t="inlineStr">
        <is>
          <t>Huisseau-en-Beauce</t>
        </is>
      </c>
      <c r="C14826" t="inlineStr">
        <is>
          <t>Belgique</t>
        </is>
      </c>
      <c r="D14826" t="n">
        <v>339.5</v>
      </c>
      <c r="E14826" t="inlineStr">
        <is>
          <t>Non</t>
        </is>
      </c>
      <c r="F14826" t="n">
        <v>406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inlineStr">
        <is>
          <t>41104</t>
        </is>
      </c>
      <c r="B14827" t="inlineStr">
        <is>
          <t>Huisseau-sur-Cosson</t>
        </is>
      </c>
      <c r="C14827" t="inlineStr">
        <is>
          <t>Belgique</t>
        </is>
      </c>
      <c r="D14827" t="n">
        <v>330</v>
      </c>
      <c r="E14827" t="inlineStr">
        <is>
          <t>Non</t>
        </is>
      </c>
      <c r="F14827" t="n">
        <v>2290</v>
      </c>
      <c r="G14827" t="n">
        <v>0</v>
      </c>
      <c r="H14827" t="n">
        <v>3</v>
      </c>
      <c r="I14827" t="n">
        <v>0</v>
      </c>
      <c r="J14827" t="n">
        <v>0</v>
      </c>
    </row>
    <row r="14828">
      <c r="A14828" t="inlineStr">
        <is>
          <t>41105</t>
        </is>
      </c>
      <c r="B14828" t="inlineStr">
        <is>
          <t>Josnes</t>
        </is>
      </c>
      <c r="C14828" t="inlineStr">
        <is>
          <t>Belgique</t>
        </is>
      </c>
      <c r="D14828" t="n">
        <v>309</v>
      </c>
      <c r="E14828" t="inlineStr">
        <is>
          <t>Non</t>
        </is>
      </c>
      <c r="F14828" t="n">
        <v>878</v>
      </c>
      <c r="G14828" t="n">
        <v>0</v>
      </c>
      <c r="H14828" t="n">
        <v>2</v>
      </c>
      <c r="I14828" t="n">
        <v>1</v>
      </c>
      <c r="J14828" t="n">
        <v>1</v>
      </c>
    </row>
    <row r="14829">
      <c r="A14829" t="inlineStr">
        <is>
          <t>41106</t>
        </is>
      </c>
      <c r="B14829" t="inlineStr">
        <is>
          <t>Lamotte-Beuvron</t>
        </is>
      </c>
      <c r="C14829" t="inlineStr">
        <is>
          <t>Belgique</t>
        </is>
      </c>
      <c r="D14829" t="n">
        <v>306</v>
      </c>
      <c r="E14829" t="inlineStr">
        <is>
          <t>Non</t>
        </is>
      </c>
      <c r="F14829" t="n">
        <v>4504</v>
      </c>
      <c r="G14829" t="n">
        <v>3</v>
      </c>
      <c r="H14829" t="n">
        <v>35</v>
      </c>
      <c r="I14829" t="n">
        <v>3</v>
      </c>
      <c r="J14829" t="n">
        <v>3</v>
      </c>
    </row>
    <row r="14830">
      <c r="A14830" t="inlineStr">
        <is>
          <t>41107</t>
        </is>
      </c>
      <c r="B14830" t="inlineStr">
        <is>
          <t>Lancé</t>
        </is>
      </c>
      <c r="C14830" t="inlineStr">
        <is>
          <t>Belgique</t>
        </is>
      </c>
      <c r="D14830" t="n">
        <v>339.9</v>
      </c>
      <c r="E14830" t="inlineStr">
        <is>
          <t>Non</t>
        </is>
      </c>
      <c r="F14830" t="n">
        <v>471</v>
      </c>
      <c r="G14830" t="n">
        <v>0</v>
      </c>
      <c r="H14830" t="n">
        <v>0</v>
      </c>
      <c r="I14830" t="n">
        <v>0</v>
      </c>
      <c r="J14830" t="n">
        <v>0</v>
      </c>
    </row>
    <row r="14831">
      <c r="A14831" t="inlineStr">
        <is>
          <t>41108</t>
        </is>
      </c>
      <c r="B14831" t="inlineStr">
        <is>
          <t>Lancôme</t>
        </is>
      </c>
      <c r="C14831" t="inlineStr">
        <is>
          <t>Belgique</t>
        </is>
      </c>
      <c r="D14831" t="n">
        <v>339.7</v>
      </c>
      <c r="E14831" t="inlineStr">
        <is>
          <t>Non</t>
        </is>
      </c>
      <c r="F14831" t="n">
        <v>123</v>
      </c>
      <c r="G14831" t="n">
        <v>0</v>
      </c>
      <c r="H14831" t="n">
        <v>0</v>
      </c>
      <c r="I14831" t="n">
        <v>0</v>
      </c>
      <c r="J14831" t="n">
        <v>0</v>
      </c>
    </row>
    <row r="14832">
      <c r="A14832" t="inlineStr">
        <is>
          <t>41109</t>
        </is>
      </c>
      <c r="B14832" t="inlineStr">
        <is>
          <t>Landes-le-Gaulois</t>
        </is>
      </c>
      <c r="C14832" t="inlineStr">
        <is>
          <t>Belgique</t>
        </is>
      </c>
      <c r="D14832" t="n">
        <v>336.2</v>
      </c>
      <c r="E14832" t="inlineStr">
        <is>
          <t>Non</t>
        </is>
      </c>
      <c r="F14832" t="n">
        <v>721</v>
      </c>
      <c r="G14832" t="n">
        <v>0</v>
      </c>
      <c r="H14832" t="n">
        <v>2</v>
      </c>
      <c r="I14832" t="n">
        <v>0</v>
      </c>
      <c r="J14832" t="n">
        <v>1</v>
      </c>
    </row>
    <row r="14833">
      <c r="A14833" t="inlineStr">
        <is>
          <t>41110</t>
        </is>
      </c>
      <c r="B14833" t="inlineStr">
        <is>
          <t>Langon-sur-Cher</t>
        </is>
      </c>
      <c r="C14833" t="inlineStr">
        <is>
          <t>Suisse</t>
        </is>
      </c>
      <c r="D14833" t="n">
        <v>336.4</v>
      </c>
      <c r="E14833" t="inlineStr">
        <is>
          <t>Non</t>
        </is>
      </c>
      <c r="F14833" t="n">
        <v>821</v>
      </c>
      <c r="G14833" t="n">
        <v>0</v>
      </c>
      <c r="H14833" t="n">
        <v>4</v>
      </c>
      <c r="I14833" t="n">
        <v>0</v>
      </c>
      <c r="J14833" t="n">
        <v>1</v>
      </c>
    </row>
    <row r="14834">
      <c r="A14834" t="inlineStr">
        <is>
          <t>41112</t>
        </is>
      </c>
      <c r="B14834" t="inlineStr">
        <is>
          <t>Lassay-sur-Croisne</t>
        </is>
      </c>
      <c r="C14834" t="inlineStr">
        <is>
          <t>Belgique</t>
        </is>
      </c>
      <c r="D14834" t="n">
        <v>343.5</v>
      </c>
      <c r="E14834" t="inlineStr">
        <is>
          <t>Non</t>
        </is>
      </c>
      <c r="F14834" t="n">
        <v>241</v>
      </c>
      <c r="G14834" t="n">
        <v>0</v>
      </c>
      <c r="H14834" t="n">
        <v>1</v>
      </c>
      <c r="I14834" t="n">
        <v>0</v>
      </c>
      <c r="J14834" t="n">
        <v>0</v>
      </c>
    </row>
    <row r="14835">
      <c r="A14835" t="inlineStr">
        <is>
          <t>41113</t>
        </is>
      </c>
      <c r="B14835" t="inlineStr">
        <is>
          <t>Lavardin</t>
        </is>
      </c>
      <c r="C14835" t="inlineStr">
        <is>
          <t>Belgique</t>
        </is>
      </c>
      <c r="D14835" t="n">
        <v>344.9</v>
      </c>
      <c r="E14835" t="inlineStr">
        <is>
          <t>Non</t>
        </is>
      </c>
      <c r="F14835" t="n">
        <v>179</v>
      </c>
      <c r="G14835" t="n">
        <v>0</v>
      </c>
      <c r="H14835" t="n">
        <v>1</v>
      </c>
      <c r="I14835" t="n">
        <v>0</v>
      </c>
      <c r="J14835" t="n">
        <v>0</v>
      </c>
    </row>
    <row r="14836">
      <c r="A14836" t="inlineStr">
        <is>
          <t>41114</t>
        </is>
      </c>
      <c r="B14836" t="inlineStr">
        <is>
          <t>Lestiou</t>
        </is>
      </c>
      <c r="C14836" t="inlineStr">
        <is>
          <t>Belgique</t>
        </is>
      </c>
      <c r="D14836" t="n">
        <v>311.6</v>
      </c>
      <c r="E14836" t="inlineStr">
        <is>
          <t>Non</t>
        </is>
      </c>
      <c r="F14836" t="n">
        <v>291</v>
      </c>
      <c r="G14836" t="n">
        <v>0</v>
      </c>
      <c r="H14836" t="n">
        <v>0</v>
      </c>
      <c r="I14836" t="n">
        <v>0</v>
      </c>
      <c r="J14836" t="n">
        <v>0</v>
      </c>
    </row>
    <row r="14837">
      <c r="A14837" t="inlineStr">
        <is>
          <t>41115</t>
        </is>
      </c>
      <c r="B14837" t="inlineStr">
        <is>
          <t>Lignières</t>
        </is>
      </c>
      <c r="C14837" t="inlineStr">
        <is>
          <t>Belgique</t>
        </is>
      </c>
      <c r="D14837" t="n">
        <v>319.4</v>
      </c>
      <c r="E14837" t="inlineStr">
        <is>
          <t>Non</t>
        </is>
      </c>
      <c r="F14837" t="n">
        <v>412</v>
      </c>
      <c r="G14837" t="n">
        <v>0</v>
      </c>
      <c r="H14837" t="n">
        <v>0</v>
      </c>
      <c r="I14837" t="n">
        <v>0</v>
      </c>
      <c r="J14837" t="n">
        <v>0</v>
      </c>
    </row>
    <row r="14838">
      <c r="A14838" t="inlineStr">
        <is>
          <t>41116</t>
        </is>
      </c>
      <c r="B14838" t="inlineStr">
        <is>
          <t>Lisle</t>
        </is>
      </c>
      <c r="C14838" t="inlineStr">
        <is>
          <t>Belgique</t>
        </is>
      </c>
      <c r="D14838" t="n">
        <v>323.1</v>
      </c>
      <c r="E14838" t="inlineStr">
        <is>
          <t>Non</t>
        </is>
      </c>
      <c r="F14838" t="n">
        <v>181</v>
      </c>
      <c r="G14838" t="n">
        <v>0</v>
      </c>
      <c r="H14838" t="n">
        <v>2</v>
      </c>
      <c r="I14838" t="n">
        <v>0</v>
      </c>
      <c r="J14838" t="n">
        <v>0</v>
      </c>
    </row>
    <row r="14839">
      <c r="A14839" t="inlineStr">
        <is>
          <t>41118</t>
        </is>
      </c>
      <c r="B14839" t="inlineStr">
        <is>
          <t>Loreux</t>
        </is>
      </c>
      <c r="C14839" t="inlineStr">
        <is>
          <t>Belgique</t>
        </is>
      </c>
      <c r="D14839" t="n">
        <v>332.2</v>
      </c>
      <c r="E14839" t="inlineStr">
        <is>
          <t>Non</t>
        </is>
      </c>
      <c r="F14839" t="n">
        <v>238</v>
      </c>
      <c r="G14839" t="n">
        <v>0</v>
      </c>
      <c r="H14839" t="n">
        <v>0</v>
      </c>
      <c r="I14839" t="n">
        <v>0</v>
      </c>
      <c r="J14839" t="n">
        <v>0</v>
      </c>
    </row>
    <row r="14840">
      <c r="A14840" t="inlineStr">
        <is>
          <t>41119</t>
        </is>
      </c>
      <c r="B14840" t="inlineStr">
        <is>
          <t>Lorges</t>
        </is>
      </c>
      <c r="C14840" t="inlineStr">
        <is>
          <t>Belgique</t>
        </is>
      </c>
      <c r="D14840" t="n">
        <v>307.5</v>
      </c>
      <c r="E14840" t="inlineStr">
        <is>
          <t>Non</t>
        </is>
      </c>
      <c r="F14840" t="n">
        <v>359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inlineStr">
        <is>
          <t>41120</t>
        </is>
      </c>
      <c r="B14841" t="inlineStr">
        <is>
          <t>Lunay</t>
        </is>
      </c>
      <c r="C14841" t="inlineStr">
        <is>
          <t>Belgique</t>
        </is>
      </c>
      <c r="D14841" t="n">
        <v>338</v>
      </c>
      <c r="E14841" t="inlineStr">
        <is>
          <t>Non</t>
        </is>
      </c>
      <c r="F14841" t="n">
        <v>1272</v>
      </c>
      <c r="G14841" t="n">
        <v>0</v>
      </c>
      <c r="H14841" t="n">
        <v>2</v>
      </c>
      <c r="I14841" t="n">
        <v>0</v>
      </c>
      <c r="J14841" t="n">
        <v>1</v>
      </c>
    </row>
    <row r="14842">
      <c r="A14842" t="inlineStr">
        <is>
          <t>41121</t>
        </is>
      </c>
      <c r="B14842" t="inlineStr">
        <is>
          <t>La Madeleine-Villefrouin</t>
        </is>
      </c>
      <c r="C14842" t="inlineStr">
        <is>
          <t>Belgique</t>
        </is>
      </c>
      <c r="D14842" t="n">
        <v>316.8</v>
      </c>
      <c r="E14842" t="inlineStr">
        <is>
          <t>Non</t>
        </is>
      </c>
      <c r="F14842" t="n">
        <v>33</v>
      </c>
      <c r="G14842" t="n">
        <v>0</v>
      </c>
      <c r="H14842" t="n">
        <v>0</v>
      </c>
      <c r="I14842" t="n">
        <v>0</v>
      </c>
      <c r="J14842" t="n">
        <v>0</v>
      </c>
    </row>
    <row r="14843">
      <c r="A14843" t="inlineStr">
        <is>
          <t>41122</t>
        </is>
      </c>
      <c r="B14843" t="inlineStr">
        <is>
          <t>Maray</t>
        </is>
      </c>
      <c r="C14843" t="inlineStr">
        <is>
          <t>Suisse</t>
        </is>
      </c>
      <c r="D14843" t="n">
        <v>331.9</v>
      </c>
      <c r="E14843" t="inlineStr">
        <is>
          <t>Non</t>
        </is>
      </c>
      <c r="F14843" t="n">
        <v>221</v>
      </c>
      <c r="G14843" t="n">
        <v>0</v>
      </c>
      <c r="H14843" t="n">
        <v>0</v>
      </c>
      <c r="I14843" t="n">
        <v>0</v>
      </c>
      <c r="J14843" t="n">
        <v>0</v>
      </c>
    </row>
    <row r="14844">
      <c r="A14844" t="inlineStr">
        <is>
          <t>41123</t>
        </is>
      </c>
      <c r="B14844" t="inlineStr">
        <is>
          <t>Marchenoir</t>
        </is>
      </c>
      <c r="C14844" t="inlineStr">
        <is>
          <t>Belgique</t>
        </is>
      </c>
      <c r="D14844" t="n">
        <v>310.7</v>
      </c>
      <c r="E14844" t="inlineStr">
        <is>
          <t>Non</t>
        </is>
      </c>
      <c r="F14844" t="n">
        <v>677</v>
      </c>
      <c r="G14844" t="n">
        <v>0</v>
      </c>
      <c r="H14844" t="n">
        <v>3</v>
      </c>
      <c r="I14844" t="n">
        <v>1</v>
      </c>
      <c r="J14844" t="n">
        <v>0</v>
      </c>
    </row>
    <row r="14845">
      <c r="A14845" t="inlineStr">
        <is>
          <t>38443</t>
        </is>
      </c>
      <c r="B14845" t="inlineStr">
        <is>
          <t>Saint-Pierre-de-Chérennes</t>
        </is>
      </c>
      <c r="C14845" t="inlineStr">
        <is>
          <t>Italie (et Monaco)</t>
        </is>
      </c>
      <c r="D14845" t="n">
        <v>98.90000000000001</v>
      </c>
      <c r="E14845" t="inlineStr">
        <is>
          <t>Non</t>
        </is>
      </c>
      <c r="F14845" t="n">
        <v>461</v>
      </c>
      <c r="G14845" t="n">
        <v>0</v>
      </c>
      <c r="H14845" t="n">
        <v>0</v>
      </c>
      <c r="I14845" t="n">
        <v>0</v>
      </c>
      <c r="J14845" t="n">
        <v>0</v>
      </c>
    </row>
    <row r="14846">
      <c r="A14846" t="inlineStr">
        <is>
          <t>38444</t>
        </is>
      </c>
      <c r="B14846" t="inlineStr">
        <is>
          <t>Saint-Pierre-de-Méaroz</t>
        </is>
      </c>
      <c r="C14846" t="inlineStr">
        <is>
          <t>Italie (et Monaco)</t>
        </is>
      </c>
      <c r="D14846" t="n">
        <v>68.5</v>
      </c>
      <c r="E14846" t="inlineStr">
        <is>
          <t>Non</t>
        </is>
      </c>
      <c r="F14846" t="n">
        <v>114</v>
      </c>
      <c r="G14846" t="n">
        <v>0</v>
      </c>
      <c r="H14846" t="n">
        <v>0</v>
      </c>
      <c r="I14846" t="n">
        <v>0</v>
      </c>
      <c r="J14846" t="n">
        <v>0</v>
      </c>
    </row>
    <row r="14847">
      <c r="A14847" t="inlineStr">
        <is>
          <t>38445</t>
        </is>
      </c>
      <c r="B14847" t="inlineStr">
        <is>
          <t>Saint-Pierre-de-Mésage</t>
        </is>
      </c>
      <c r="C14847" t="inlineStr">
        <is>
          <t>Italie (et Monaco)</t>
        </is>
      </c>
      <c r="D14847" t="n">
        <v>68.59999999999999</v>
      </c>
      <c r="E14847" t="inlineStr">
        <is>
          <t>Non</t>
        </is>
      </c>
      <c r="F14847" t="n">
        <v>784</v>
      </c>
      <c r="G14847" t="n">
        <v>0</v>
      </c>
      <c r="H14847" t="n">
        <v>0</v>
      </c>
      <c r="I14847" t="n">
        <v>0</v>
      </c>
      <c r="J14847" t="n">
        <v>0</v>
      </c>
    </row>
    <row r="14848">
      <c r="A14848" t="inlineStr">
        <is>
          <t>38446</t>
        </is>
      </c>
      <c r="B14848" t="inlineStr">
        <is>
          <t>Saint-Pierre-d'Entremont</t>
        </is>
      </c>
      <c r="C14848" t="inlineStr">
        <is>
          <t>Italie (et Monaco)</t>
        </is>
      </c>
      <c r="D14848" t="n">
        <v>68.59999999999999</v>
      </c>
      <c r="E14848" t="inlineStr">
        <is>
          <t>Non</t>
        </is>
      </c>
      <c r="F14848" t="n">
        <v>581</v>
      </c>
      <c r="G14848" t="n">
        <v>0</v>
      </c>
      <c r="H14848" t="n">
        <v>3</v>
      </c>
      <c r="I14848" t="n">
        <v>0</v>
      </c>
      <c r="J14848" t="n">
        <v>1</v>
      </c>
    </row>
    <row r="14849">
      <c r="A14849" t="inlineStr">
        <is>
          <t>38448</t>
        </is>
      </c>
      <c r="B14849" t="inlineStr">
        <is>
          <t>Saint-Prim</t>
        </is>
      </c>
      <c r="C14849" t="inlineStr">
        <is>
          <t>Suisse</t>
        </is>
      </c>
      <c r="D14849" t="n">
        <v>117.7</v>
      </c>
      <c r="E14849" t="inlineStr">
        <is>
          <t>Non</t>
        </is>
      </c>
      <c r="F14849" t="n">
        <v>1478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inlineStr">
        <is>
          <t>38449</t>
        </is>
      </c>
      <c r="B14850" t="inlineStr">
        <is>
          <t>Saint-Quentin-Fallavier</t>
        </is>
      </c>
      <c r="C14850" t="inlineStr">
        <is>
          <t>Suisse</t>
        </is>
      </c>
      <c r="D14850" t="n">
        <v>85.7</v>
      </c>
      <c r="E14850" t="inlineStr">
        <is>
          <t>Non</t>
        </is>
      </c>
      <c r="F14850" t="n">
        <v>6189</v>
      </c>
      <c r="G14850" t="n">
        <v>2</v>
      </c>
      <c r="H14850" t="n">
        <v>17</v>
      </c>
      <c r="I14850" t="n">
        <v>0</v>
      </c>
      <c r="J14850" t="n">
        <v>2</v>
      </c>
    </row>
    <row r="14851">
      <c r="A14851" t="inlineStr">
        <is>
          <t>38450</t>
        </is>
      </c>
      <c r="B14851" t="inlineStr">
        <is>
          <t>Saint-Quentin-sur-Isère</t>
        </is>
      </c>
      <c r="C14851" t="inlineStr">
        <is>
          <t>Italie (et Monaco)</t>
        </is>
      </c>
      <c r="D14851" t="n">
        <v>88</v>
      </c>
      <c r="E14851" t="inlineStr">
        <is>
          <t>Non</t>
        </is>
      </c>
      <c r="F14851" t="n">
        <v>1466</v>
      </c>
      <c r="G14851" t="n">
        <v>0</v>
      </c>
      <c r="H14851" t="n">
        <v>4</v>
      </c>
      <c r="I14851" t="n">
        <v>0</v>
      </c>
      <c r="J14851" t="n">
        <v>1</v>
      </c>
    </row>
    <row r="14852">
      <c r="A14852" t="inlineStr">
        <is>
          <t>38451</t>
        </is>
      </c>
      <c r="B14852" t="inlineStr">
        <is>
          <t>Saint-Romain-de-Jalionas</t>
        </is>
      </c>
      <c r="C14852" t="inlineStr">
        <is>
          <t>Suisse</t>
        </is>
      </c>
      <c r="D14852" t="n">
        <v>70.3</v>
      </c>
      <c r="E14852" t="inlineStr">
        <is>
          <t>Non</t>
        </is>
      </c>
      <c r="F14852" t="n">
        <v>3417</v>
      </c>
      <c r="G14852" t="n">
        <v>0</v>
      </c>
      <c r="H14852" t="n">
        <v>14</v>
      </c>
      <c r="I14852" t="n">
        <v>0</v>
      </c>
      <c r="J14852" t="n">
        <v>1</v>
      </c>
    </row>
    <row r="14853">
      <c r="A14853" t="inlineStr">
        <is>
          <t>38452</t>
        </is>
      </c>
      <c r="B14853" t="inlineStr">
        <is>
          <t>Saint-Romain-de-Surieu</t>
        </is>
      </c>
      <c r="C14853" t="inlineStr">
        <is>
          <t>Suisse</t>
        </is>
      </c>
      <c r="D14853" t="n">
        <v>116.6</v>
      </c>
      <c r="E14853" t="inlineStr">
        <is>
          <t>Non</t>
        </is>
      </c>
      <c r="F14853" t="n">
        <v>468</v>
      </c>
      <c r="G14853" t="n">
        <v>0</v>
      </c>
      <c r="H14853" t="n">
        <v>1</v>
      </c>
      <c r="I14853" t="n">
        <v>0</v>
      </c>
      <c r="J14853" t="n">
        <v>0</v>
      </c>
    </row>
    <row r="14854">
      <c r="A14854" t="inlineStr">
        <is>
          <t>38453</t>
        </is>
      </c>
      <c r="B14854" t="inlineStr">
        <is>
          <t>Saint-Romans</t>
        </is>
      </c>
      <c r="C14854" t="inlineStr">
        <is>
          <t>Italie (et Monaco)</t>
        </is>
      </c>
      <c r="D14854" t="n">
        <v>103.2</v>
      </c>
      <c r="E14854" t="inlineStr">
        <is>
          <t>Non</t>
        </is>
      </c>
      <c r="F14854" t="n">
        <v>1897</v>
      </c>
      <c r="G14854" t="n">
        <v>0</v>
      </c>
      <c r="H14854" t="n">
        <v>7</v>
      </c>
      <c r="I14854" t="n">
        <v>0</v>
      </c>
      <c r="J14854" t="n">
        <v>1</v>
      </c>
    </row>
    <row r="14855">
      <c r="A14855" t="inlineStr">
        <is>
          <t>38454</t>
        </is>
      </c>
      <c r="B14855" t="inlineStr">
        <is>
          <t>Saint-Sauveur</t>
        </is>
      </c>
      <c r="C14855" t="inlineStr">
        <is>
          <t>Italie (et Monaco)</t>
        </is>
      </c>
      <c r="D14855" t="n">
        <v>101.1</v>
      </c>
      <c r="E14855" t="inlineStr">
        <is>
          <t>Non</t>
        </is>
      </c>
      <c r="F14855" t="n">
        <v>2127</v>
      </c>
      <c r="G14855" t="n">
        <v>1</v>
      </c>
      <c r="H14855" t="n">
        <v>7</v>
      </c>
      <c r="I14855" t="n">
        <v>1</v>
      </c>
      <c r="J14855" t="n">
        <v>1</v>
      </c>
    </row>
    <row r="14856">
      <c r="A14856" t="inlineStr">
        <is>
          <t>38455</t>
        </is>
      </c>
      <c r="B14856" t="inlineStr">
        <is>
          <t>Saint-Savin</t>
        </is>
      </c>
      <c r="C14856" t="inlineStr">
        <is>
          <t>Suisse</t>
        </is>
      </c>
      <c r="D14856" t="n">
        <v>74.3</v>
      </c>
      <c r="E14856" t="inlineStr">
        <is>
          <t>Non</t>
        </is>
      </c>
      <c r="F14856" t="n">
        <v>4323</v>
      </c>
      <c r="G14856" t="n">
        <v>0</v>
      </c>
      <c r="H14856" t="n">
        <v>12</v>
      </c>
      <c r="I14856" t="n">
        <v>1</v>
      </c>
      <c r="J14856" t="n">
        <v>3</v>
      </c>
    </row>
    <row r="14857">
      <c r="A14857" t="inlineStr">
        <is>
          <t>38456</t>
        </is>
      </c>
      <c r="B14857" t="inlineStr">
        <is>
          <t>Châtel-en-Trièves</t>
        </is>
      </c>
      <c r="C14857" t="inlineStr">
        <is>
          <t>Italie (et Monaco)</t>
        </is>
      </c>
      <c r="D14857" t="n">
        <v>69.3</v>
      </c>
      <c r="E14857" t="inlineStr">
        <is>
          <t>Non</t>
        </is>
      </c>
      <c r="F14857" t="n">
        <v>491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inlineStr">
        <is>
          <t>38457</t>
        </is>
      </c>
      <c r="B14858" t="inlineStr">
        <is>
          <t>Saint-Siméon-de-Bressieux</t>
        </is>
      </c>
      <c r="C14858" t="inlineStr">
        <is>
          <t>Suisse</t>
        </is>
      </c>
      <c r="D14858" t="n">
        <v>104.9</v>
      </c>
      <c r="E14858" t="inlineStr">
        <is>
          <t>Non</t>
        </is>
      </c>
      <c r="F14858" t="n">
        <v>3186</v>
      </c>
      <c r="G14858" t="n">
        <v>0</v>
      </c>
      <c r="H14858" t="n">
        <v>12</v>
      </c>
      <c r="I14858" t="n">
        <v>1</v>
      </c>
      <c r="J14858" t="n">
        <v>1</v>
      </c>
    </row>
    <row r="14859">
      <c r="A14859" t="inlineStr">
        <is>
          <t>38458</t>
        </is>
      </c>
      <c r="B14859" t="inlineStr">
        <is>
          <t>Saint-Sorlin-de-Morestel</t>
        </is>
      </c>
      <c r="C14859" t="inlineStr">
        <is>
          <t>Suisse</t>
        </is>
      </c>
      <c r="D14859" t="n">
        <v>66.5</v>
      </c>
      <c r="E14859" t="inlineStr">
        <is>
          <t>Non</t>
        </is>
      </c>
      <c r="F14859" t="n">
        <v>610</v>
      </c>
      <c r="G14859" t="n">
        <v>0</v>
      </c>
      <c r="H14859" t="n">
        <v>0</v>
      </c>
      <c r="I14859" t="n">
        <v>0</v>
      </c>
      <c r="J14859" t="n">
        <v>0</v>
      </c>
    </row>
    <row r="14860">
      <c r="A14860" t="inlineStr">
        <is>
          <t>38459</t>
        </is>
      </c>
      <c r="B14860" t="inlineStr">
        <is>
          <t>Saint-Sorlin-de-Vienne</t>
        </is>
      </c>
      <c r="C14860" t="inlineStr">
        <is>
          <t>Suisse</t>
        </is>
      </c>
      <c r="D14860" t="n">
        <v>107.1</v>
      </c>
      <c r="E14860" t="inlineStr">
        <is>
          <t>Non</t>
        </is>
      </c>
      <c r="F14860" t="n">
        <v>964</v>
      </c>
      <c r="G14860" t="n">
        <v>0</v>
      </c>
      <c r="H14860" t="n">
        <v>3</v>
      </c>
      <c r="I14860" t="n">
        <v>0</v>
      </c>
      <c r="J14860" t="n">
        <v>0</v>
      </c>
    </row>
    <row r="14861">
      <c r="A14861" t="inlineStr">
        <is>
          <t>38460</t>
        </is>
      </c>
      <c r="B14861" t="inlineStr">
        <is>
          <t>Saint-Sulpice-des-Rivoires</t>
        </is>
      </c>
      <c r="C14861" t="inlineStr">
        <is>
          <t>Suisse</t>
        </is>
      </c>
      <c r="D14861" t="n">
        <v>78</v>
      </c>
      <c r="E14861" t="inlineStr">
        <is>
          <t>Non</t>
        </is>
      </c>
      <c r="F14861" t="n">
        <v>425</v>
      </c>
      <c r="G14861" t="n">
        <v>0</v>
      </c>
      <c r="H14861" t="n">
        <v>0</v>
      </c>
      <c r="I14861" t="n">
        <v>0</v>
      </c>
      <c r="J14861" t="n">
        <v>0</v>
      </c>
    </row>
    <row r="14862">
      <c r="A14862" t="inlineStr">
        <is>
          <t>39221</t>
        </is>
      </c>
      <c r="B14862" t="inlineStr">
        <is>
          <t>La Favière</t>
        </is>
      </c>
      <c r="C14862" t="inlineStr">
        <is>
          <t>Suisse</t>
        </is>
      </c>
      <c r="D14862" t="n">
        <v>18.3</v>
      </c>
      <c r="E14862" t="inlineStr">
        <is>
          <t>Oui</t>
        </is>
      </c>
      <c r="F14862" t="n">
        <v>33</v>
      </c>
      <c r="G14862" t="n">
        <v>0</v>
      </c>
      <c r="H14862" t="n">
        <v>0</v>
      </c>
      <c r="I14862" t="n">
        <v>0</v>
      </c>
      <c r="J14862" t="n">
        <v>0</v>
      </c>
    </row>
    <row r="14863">
      <c r="A14863" t="inlineStr">
        <is>
          <t>39222</t>
        </is>
      </c>
      <c r="B14863" t="inlineStr">
        <is>
          <t>Fay-en-Montagne</t>
        </is>
      </c>
      <c r="C14863" t="inlineStr">
        <is>
          <t>Suisse</t>
        </is>
      </c>
      <c r="D14863" t="n">
        <v>36.3</v>
      </c>
      <c r="E14863" t="inlineStr">
        <is>
          <t>Non</t>
        </is>
      </c>
      <c r="F14863" t="n">
        <v>90</v>
      </c>
      <c r="G14863" t="n">
        <v>0</v>
      </c>
      <c r="H14863" t="n">
        <v>0</v>
      </c>
      <c r="I14863" t="n">
        <v>0</v>
      </c>
      <c r="J14863" t="n">
        <v>0</v>
      </c>
    </row>
    <row r="14864">
      <c r="A14864" t="inlineStr">
        <is>
          <t>39223</t>
        </is>
      </c>
      <c r="B14864" t="inlineStr">
        <is>
          <t>La Ferté</t>
        </is>
      </c>
      <c r="C14864" t="inlineStr">
        <is>
          <t>Suisse</t>
        </is>
      </c>
      <c r="D14864" t="n">
        <v>53.8</v>
      </c>
      <c r="E14864" t="inlineStr">
        <is>
          <t>Non</t>
        </is>
      </c>
      <c r="F14864" t="n">
        <v>182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inlineStr">
        <is>
          <t>39225</t>
        </is>
      </c>
      <c r="B14865" t="inlineStr">
        <is>
          <t>Le Fied</t>
        </is>
      </c>
      <c r="C14865" t="inlineStr">
        <is>
          <t>Suisse</t>
        </is>
      </c>
      <c r="D14865" t="n">
        <v>37.4</v>
      </c>
      <c r="E14865" t="inlineStr">
        <is>
          <t>Non</t>
        </is>
      </c>
      <c r="F14865" t="n">
        <v>186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inlineStr">
        <is>
          <t>39227</t>
        </is>
      </c>
      <c r="B14866" t="inlineStr">
        <is>
          <t>Foncine-le-Bas</t>
        </is>
      </c>
      <c r="C14866" t="inlineStr">
        <is>
          <t>Suisse</t>
        </is>
      </c>
      <c r="D14866" t="n">
        <v>9.1</v>
      </c>
      <c r="E14866" t="inlineStr">
        <is>
          <t>Oui</t>
        </is>
      </c>
      <c r="F14866" t="n">
        <v>203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inlineStr">
        <is>
          <t>39228</t>
        </is>
      </c>
      <c r="B14867" t="inlineStr">
        <is>
          <t>Foncine-le-Haut</t>
        </is>
      </c>
      <c r="C14867" t="inlineStr">
        <is>
          <t>Suisse</t>
        </is>
      </c>
      <c r="D14867" t="n">
        <v>9.6</v>
      </c>
      <c r="E14867" t="inlineStr">
        <is>
          <t>Oui</t>
        </is>
      </c>
      <c r="F14867" t="n">
        <v>1112</v>
      </c>
      <c r="G14867" t="n">
        <v>1</v>
      </c>
      <c r="H14867" t="n">
        <v>5</v>
      </c>
      <c r="I14867" t="n">
        <v>1</v>
      </c>
      <c r="J14867" t="n">
        <v>1</v>
      </c>
    </row>
    <row r="14868">
      <c r="A14868" t="inlineStr">
        <is>
          <t>39229</t>
        </is>
      </c>
      <c r="B14868" t="inlineStr">
        <is>
          <t>Fontainebrux</t>
        </is>
      </c>
      <c r="C14868" t="inlineStr">
        <is>
          <t>Suisse</t>
        </is>
      </c>
      <c r="D14868" t="n">
        <v>54.4</v>
      </c>
      <c r="E14868" t="inlineStr">
        <is>
          <t>Non</t>
        </is>
      </c>
      <c r="F14868" t="n">
        <v>224</v>
      </c>
      <c r="G14868" t="n">
        <v>0</v>
      </c>
      <c r="H14868" t="n">
        <v>0</v>
      </c>
      <c r="I14868" t="n">
        <v>0</v>
      </c>
      <c r="J14868" t="n">
        <v>0</v>
      </c>
    </row>
    <row r="14869">
      <c r="A14869" t="inlineStr">
        <is>
          <t>39230</t>
        </is>
      </c>
      <c r="B14869" t="inlineStr">
        <is>
          <t>Fontenu</t>
        </is>
      </c>
      <c r="C14869" t="inlineStr">
        <is>
          <t>Suisse</t>
        </is>
      </c>
      <c r="D14869" t="n">
        <v>25.8</v>
      </c>
      <c r="E14869" t="inlineStr">
        <is>
          <t>Non</t>
        </is>
      </c>
      <c r="F14869" t="n">
        <v>72</v>
      </c>
      <c r="G14869" t="n">
        <v>0</v>
      </c>
      <c r="H14869" t="n">
        <v>0</v>
      </c>
      <c r="I14869" t="n">
        <v>0</v>
      </c>
      <c r="J14869" t="n">
        <v>0</v>
      </c>
    </row>
    <row r="14870">
      <c r="A14870" t="inlineStr">
        <is>
          <t>39232</t>
        </is>
      </c>
      <c r="B14870" t="inlineStr">
        <is>
          <t>Fort-du-Plasne</t>
        </is>
      </c>
      <c r="C14870" t="inlineStr">
        <is>
          <t>Suisse</t>
        </is>
      </c>
      <c r="D14870" t="n">
        <v>10.9</v>
      </c>
      <c r="E14870" t="inlineStr">
        <is>
          <t>Oui</t>
        </is>
      </c>
      <c r="F14870" t="n">
        <v>484</v>
      </c>
      <c r="G14870" t="n">
        <v>0</v>
      </c>
      <c r="H14870" t="n">
        <v>1</v>
      </c>
      <c r="I14870" t="n">
        <v>0</v>
      </c>
      <c r="J14870" t="n">
        <v>0</v>
      </c>
    </row>
    <row r="14871">
      <c r="A14871" t="inlineStr">
        <is>
          <t>39233</t>
        </is>
      </c>
      <c r="B14871" t="inlineStr">
        <is>
          <t>Foucherans</t>
        </is>
      </c>
      <c r="C14871" t="inlineStr">
        <is>
          <t>Suisse</t>
        </is>
      </c>
      <c r="D14871" t="n">
        <v>76.09999999999999</v>
      </c>
      <c r="E14871" t="inlineStr">
        <is>
          <t>Non</t>
        </is>
      </c>
      <c r="F14871" t="n">
        <v>2284</v>
      </c>
      <c r="G14871" t="n">
        <v>1</v>
      </c>
      <c r="H14871" t="n">
        <v>7</v>
      </c>
      <c r="I14871" t="n">
        <v>1</v>
      </c>
      <c r="J14871" t="n">
        <v>1</v>
      </c>
    </row>
    <row r="14872">
      <c r="A14872" t="inlineStr">
        <is>
          <t>39234</t>
        </is>
      </c>
      <c r="B14872" t="inlineStr">
        <is>
          <t>Foulenay</t>
        </is>
      </c>
      <c r="C14872" t="inlineStr">
        <is>
          <t>Suisse</t>
        </is>
      </c>
      <c r="D14872" t="n">
        <v>57.4</v>
      </c>
      <c r="E14872" t="inlineStr">
        <is>
          <t>Non</t>
        </is>
      </c>
      <c r="F14872" t="n">
        <v>82</v>
      </c>
      <c r="G14872" t="n">
        <v>0</v>
      </c>
      <c r="H14872" t="n">
        <v>0</v>
      </c>
      <c r="I14872" t="n">
        <v>0</v>
      </c>
      <c r="J14872" t="n">
        <v>0</v>
      </c>
    </row>
    <row r="14873">
      <c r="A14873" t="inlineStr">
        <is>
          <t>39235</t>
        </is>
      </c>
      <c r="B14873" t="inlineStr">
        <is>
          <t>Fraisans</t>
        </is>
      </c>
      <c r="C14873" t="inlineStr">
        <is>
          <t>Suisse</t>
        </is>
      </c>
      <c r="D14873" t="n">
        <v>56.5</v>
      </c>
      <c r="E14873" t="inlineStr">
        <is>
          <t>Non</t>
        </is>
      </c>
      <c r="F14873" t="n">
        <v>1160</v>
      </c>
      <c r="G14873" t="n">
        <v>1</v>
      </c>
      <c r="H14873" t="n">
        <v>5</v>
      </c>
      <c r="I14873" t="n">
        <v>1</v>
      </c>
      <c r="J14873" t="n">
        <v>1</v>
      </c>
    </row>
    <row r="14874">
      <c r="A14874" t="inlineStr">
        <is>
          <t>39236</t>
        </is>
      </c>
      <c r="B14874" t="inlineStr">
        <is>
          <t>Francheville</t>
        </is>
      </c>
      <c r="C14874" t="inlineStr">
        <is>
          <t>Suisse</t>
        </is>
      </c>
      <c r="D14874" t="n">
        <v>55.3</v>
      </c>
      <c r="E14874" t="inlineStr">
        <is>
          <t>Non</t>
        </is>
      </c>
      <c r="F14874" t="n">
        <v>39</v>
      </c>
      <c r="G14874" t="n">
        <v>0</v>
      </c>
      <c r="H14874" t="n">
        <v>0</v>
      </c>
      <c r="I14874" t="n">
        <v>0</v>
      </c>
      <c r="J14874" t="n">
        <v>0</v>
      </c>
    </row>
    <row r="14875">
      <c r="A14875" t="inlineStr">
        <is>
          <t>39237</t>
        </is>
      </c>
      <c r="B14875" t="inlineStr">
        <is>
          <t>Fraroz</t>
        </is>
      </c>
      <c r="C14875" t="inlineStr">
        <is>
          <t>Suisse</t>
        </is>
      </c>
      <c r="D14875" t="n">
        <v>13.4</v>
      </c>
      <c r="E14875" t="inlineStr">
        <is>
          <t>Oui</t>
        </is>
      </c>
      <c r="F14875" t="n">
        <v>58</v>
      </c>
      <c r="G14875" t="n">
        <v>0</v>
      </c>
      <c r="H14875" t="n">
        <v>0</v>
      </c>
      <c r="I14875" t="n">
        <v>0</v>
      </c>
      <c r="J14875" t="n">
        <v>0</v>
      </c>
    </row>
    <row r="14876">
      <c r="A14876" t="inlineStr">
        <is>
          <t>39238</t>
        </is>
      </c>
      <c r="B14876" t="inlineStr">
        <is>
          <t>Frasne-les-Meulières</t>
        </is>
      </c>
      <c r="C14876" t="inlineStr">
        <is>
          <t>Suisse</t>
        </is>
      </c>
      <c r="D14876" t="n">
        <v>76.40000000000001</v>
      </c>
      <c r="E14876" t="inlineStr">
        <is>
          <t>Non</t>
        </is>
      </c>
      <c r="F14876" t="n">
        <v>110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inlineStr">
        <is>
          <t>39239</t>
        </is>
      </c>
      <c r="B14877" t="inlineStr">
        <is>
          <t>La Frasnée</t>
        </is>
      </c>
      <c r="C14877" t="inlineStr">
        <is>
          <t>Suisse</t>
        </is>
      </c>
      <c r="D14877" t="n">
        <v>23.4</v>
      </c>
      <c r="E14877" t="inlineStr">
        <is>
          <t>Non</t>
        </is>
      </c>
      <c r="F14877" t="n">
        <v>41</v>
      </c>
      <c r="G14877" t="n">
        <v>0</v>
      </c>
      <c r="H14877" t="n">
        <v>0</v>
      </c>
      <c r="I14877" t="n">
        <v>0</v>
      </c>
      <c r="J14877" t="n">
        <v>0</v>
      </c>
    </row>
    <row r="14878">
      <c r="A14878" t="inlineStr">
        <is>
          <t>39240</t>
        </is>
      </c>
      <c r="B14878" t="inlineStr">
        <is>
          <t>Le Frasnois</t>
        </is>
      </c>
      <c r="C14878" t="inlineStr">
        <is>
          <t>Suisse</t>
        </is>
      </c>
      <c r="D14878" t="n">
        <v>17.9</v>
      </c>
      <c r="E14878" t="inlineStr">
        <is>
          <t>Oui</t>
        </is>
      </c>
      <c r="F14878" t="n">
        <v>170</v>
      </c>
      <c r="G14878" t="n">
        <v>0</v>
      </c>
      <c r="H14878" t="n">
        <v>1</v>
      </c>
      <c r="I14878" t="n">
        <v>0</v>
      </c>
      <c r="J14878" t="n">
        <v>0</v>
      </c>
    </row>
    <row r="14879">
      <c r="A14879" t="inlineStr">
        <is>
          <t>39241</t>
        </is>
      </c>
      <c r="B14879" t="inlineStr">
        <is>
          <t>Frébuans</t>
        </is>
      </c>
      <c r="C14879" t="inlineStr">
        <is>
          <t>Suisse</t>
        </is>
      </c>
      <c r="D14879" t="n">
        <v>48.6</v>
      </c>
      <c r="E14879" t="inlineStr">
        <is>
          <t>Non</t>
        </is>
      </c>
      <c r="F14879" t="n">
        <v>386</v>
      </c>
      <c r="G14879" t="n">
        <v>0</v>
      </c>
      <c r="H14879" t="n">
        <v>0</v>
      </c>
      <c r="I14879" t="n">
        <v>0</v>
      </c>
      <c r="J14879" t="n">
        <v>0</v>
      </c>
    </row>
    <row r="14880">
      <c r="A14880" t="inlineStr">
        <is>
          <t>39244</t>
        </is>
      </c>
      <c r="B14880" t="inlineStr">
        <is>
          <t>Frontenay</t>
        </is>
      </c>
      <c r="C14880" t="inlineStr">
        <is>
          <t>Suisse</t>
        </is>
      </c>
      <c r="D14880" t="n">
        <v>44.1</v>
      </c>
      <c r="E14880" t="inlineStr">
        <is>
          <t>Non</t>
        </is>
      </c>
      <c r="F14880" t="n">
        <v>155</v>
      </c>
      <c r="G14880" t="n">
        <v>0</v>
      </c>
      <c r="H14880" t="n">
        <v>0</v>
      </c>
      <c r="I14880" t="n">
        <v>0</v>
      </c>
      <c r="J14880" t="n">
        <v>0</v>
      </c>
    </row>
    <row r="14881">
      <c r="A14881" t="inlineStr">
        <is>
          <t>39245</t>
        </is>
      </c>
      <c r="B14881" t="inlineStr">
        <is>
          <t>Gatey</t>
        </is>
      </c>
      <c r="C14881" t="inlineStr">
        <is>
          <t>Suisse</t>
        </is>
      </c>
      <c r="D14881" t="n">
        <v>65.5</v>
      </c>
      <c r="E14881" t="inlineStr">
        <is>
          <t>Non</t>
        </is>
      </c>
      <c r="F14881" t="n">
        <v>373</v>
      </c>
      <c r="G14881" t="n">
        <v>0</v>
      </c>
      <c r="H14881" t="n">
        <v>0</v>
      </c>
      <c r="I14881" t="n">
        <v>0</v>
      </c>
      <c r="J14881" t="n">
        <v>0</v>
      </c>
    </row>
    <row r="14882">
      <c r="A14882" t="inlineStr">
        <is>
          <t>39246</t>
        </is>
      </c>
      <c r="B14882" t="inlineStr">
        <is>
          <t>Gendrey</t>
        </is>
      </c>
      <c r="C14882" t="inlineStr">
        <is>
          <t>Suisse</t>
        </is>
      </c>
      <c r="D14882" t="n">
        <v>64.40000000000001</v>
      </c>
      <c r="E14882" t="inlineStr">
        <is>
          <t>Non</t>
        </is>
      </c>
      <c r="F14882" t="n">
        <v>436</v>
      </c>
      <c r="G14882" t="n">
        <v>0</v>
      </c>
      <c r="H14882" t="n">
        <v>1</v>
      </c>
      <c r="I14882" t="n">
        <v>0</v>
      </c>
      <c r="J14882" t="n">
        <v>0</v>
      </c>
    </row>
    <row r="14883">
      <c r="A14883" t="inlineStr">
        <is>
          <t>39247</t>
        </is>
      </c>
      <c r="B14883" t="inlineStr">
        <is>
          <t>Genod</t>
        </is>
      </c>
      <c r="C14883" t="inlineStr">
        <is>
          <t>Suisse</t>
        </is>
      </c>
      <c r="D14883" t="n">
        <v>38</v>
      </c>
      <c r="E14883" t="inlineStr">
        <is>
          <t>Non</t>
        </is>
      </c>
      <c r="F14883" t="n">
        <v>73</v>
      </c>
      <c r="G14883" t="n">
        <v>0</v>
      </c>
      <c r="H14883" t="n">
        <v>0</v>
      </c>
      <c r="I14883" t="n">
        <v>0</v>
      </c>
      <c r="J14883" t="n">
        <v>0</v>
      </c>
    </row>
    <row r="14884">
      <c r="A14884" t="inlineStr">
        <is>
          <t>39248</t>
        </is>
      </c>
      <c r="B14884" t="inlineStr">
        <is>
          <t>Geraise</t>
        </is>
      </c>
      <c r="C14884" t="inlineStr">
        <is>
          <t>Suisse</t>
        </is>
      </c>
      <c r="D14884" t="n">
        <v>36.9</v>
      </c>
      <c r="E14884" t="inlineStr">
        <is>
          <t>Non</t>
        </is>
      </c>
      <c r="F14884" t="n">
        <v>41</v>
      </c>
      <c r="G14884" t="n">
        <v>0</v>
      </c>
      <c r="H14884" t="n">
        <v>0</v>
      </c>
      <c r="I14884" t="n">
        <v>0</v>
      </c>
      <c r="J14884" t="n">
        <v>0</v>
      </c>
    </row>
    <row r="14885">
      <c r="A14885" t="inlineStr">
        <is>
          <t>39249</t>
        </is>
      </c>
      <c r="B14885" t="inlineStr">
        <is>
          <t>Germigney</t>
        </is>
      </c>
      <c r="C14885" t="inlineStr">
        <is>
          <t>Suisse</t>
        </is>
      </c>
      <c r="D14885" t="n">
        <v>59.1</v>
      </c>
      <c r="E14885" t="inlineStr">
        <is>
          <t>Non</t>
        </is>
      </c>
      <c r="F14885" t="n">
        <v>79</v>
      </c>
      <c r="G14885" t="n">
        <v>0</v>
      </c>
      <c r="H14885" t="n">
        <v>0</v>
      </c>
      <c r="I14885" t="n">
        <v>0</v>
      </c>
      <c r="J14885" t="n">
        <v>0</v>
      </c>
    </row>
    <row r="14886">
      <c r="A14886" t="inlineStr">
        <is>
          <t>40073</t>
        </is>
      </c>
      <c r="B14886" t="inlineStr">
        <is>
          <t>Castelner</t>
        </is>
      </c>
      <c r="C14886" t="inlineStr">
        <is>
          <t>Espagne (et Andorre)</t>
        </is>
      </c>
      <c r="D14886" t="n">
        <v>66.3</v>
      </c>
      <c r="E14886" t="inlineStr">
        <is>
          <t>Non</t>
        </is>
      </c>
      <c r="F14886" t="n">
        <v>120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inlineStr">
        <is>
          <t>40074</t>
        </is>
      </c>
      <c r="B14887" t="inlineStr">
        <is>
          <t>Castel-Sarrazin</t>
        </is>
      </c>
      <c r="C14887" t="inlineStr">
        <is>
          <t>Espagne (et Andorre)</t>
        </is>
      </c>
      <c r="D14887" t="n">
        <v>63</v>
      </c>
      <c r="E14887" t="inlineStr">
        <is>
          <t>Non</t>
        </is>
      </c>
      <c r="F14887" t="n">
        <v>559</v>
      </c>
      <c r="G14887" t="n">
        <v>0</v>
      </c>
      <c r="H14887" t="n">
        <v>1</v>
      </c>
      <c r="I14887" t="n">
        <v>0</v>
      </c>
      <c r="J14887" t="n">
        <v>0</v>
      </c>
    </row>
    <row r="14888">
      <c r="A14888" t="inlineStr">
        <is>
          <t>40075</t>
        </is>
      </c>
      <c r="B14888" t="inlineStr">
        <is>
          <t>Castets</t>
        </is>
      </c>
      <c r="C14888" t="inlineStr">
        <is>
          <t>Espagne (et Andorre)</t>
        </is>
      </c>
      <c r="D14888" t="n">
        <v>70.09999999999999</v>
      </c>
      <c r="E14888" t="inlineStr">
        <is>
          <t>Non</t>
        </is>
      </c>
      <c r="F14888" t="n">
        <v>2516</v>
      </c>
      <c r="G14888" t="n">
        <v>0</v>
      </c>
      <c r="H14888" t="n">
        <v>13</v>
      </c>
      <c r="I14888" t="n">
        <v>2</v>
      </c>
      <c r="J14888" t="n">
        <v>1</v>
      </c>
    </row>
    <row r="14889">
      <c r="A14889" t="inlineStr">
        <is>
          <t>40076</t>
        </is>
      </c>
      <c r="B14889" t="inlineStr">
        <is>
          <t>Cauna</t>
        </is>
      </c>
      <c r="C14889" t="inlineStr">
        <is>
          <t>Espagne (et Andorre)</t>
        </is>
      </c>
      <c r="D14889" t="n">
        <v>85.59999999999999</v>
      </c>
      <c r="E14889" t="inlineStr">
        <is>
          <t>Non</t>
        </is>
      </c>
      <c r="F14889" t="n">
        <v>418</v>
      </c>
      <c r="G14889" t="n">
        <v>0</v>
      </c>
      <c r="H14889" t="n">
        <v>0</v>
      </c>
      <c r="I14889" t="n">
        <v>0</v>
      </c>
      <c r="J14889" t="n">
        <v>0</v>
      </c>
    </row>
    <row r="14890">
      <c r="A14890" t="inlineStr">
        <is>
          <t>40077</t>
        </is>
      </c>
      <c r="B14890" t="inlineStr">
        <is>
          <t>Cauneille</t>
        </is>
      </c>
      <c r="C14890" t="inlineStr">
        <is>
          <t>Espagne (et Andorre)</t>
        </is>
      </c>
      <c r="D14890" t="n">
        <v>42.6</v>
      </c>
      <c r="E14890" t="inlineStr">
        <is>
          <t>Non</t>
        </is>
      </c>
      <c r="F14890" t="n">
        <v>804</v>
      </c>
      <c r="G14890" t="n">
        <v>1</v>
      </c>
      <c r="H14890" t="n">
        <v>3</v>
      </c>
      <c r="I14890" t="n">
        <v>1</v>
      </c>
      <c r="J14890" t="n">
        <v>0</v>
      </c>
    </row>
    <row r="14891">
      <c r="A14891" t="inlineStr">
        <is>
          <t>40078</t>
        </is>
      </c>
      <c r="B14891" t="inlineStr">
        <is>
          <t>Caupenne</t>
        </is>
      </c>
      <c r="C14891" t="inlineStr">
        <is>
          <t>Espagne (et Andorre)</t>
        </is>
      </c>
      <c r="D14891" t="n">
        <v>69.7</v>
      </c>
      <c r="E14891" t="inlineStr">
        <is>
          <t>Non</t>
        </is>
      </c>
      <c r="F14891" t="n">
        <v>402</v>
      </c>
      <c r="G14891" t="n">
        <v>0</v>
      </c>
      <c r="H14891" t="n">
        <v>1</v>
      </c>
      <c r="I14891" t="n">
        <v>0</v>
      </c>
      <c r="J14891" t="n">
        <v>1</v>
      </c>
    </row>
    <row r="14892">
      <c r="A14892" t="inlineStr">
        <is>
          <t>40079</t>
        </is>
      </c>
      <c r="B14892" t="inlineStr">
        <is>
          <t>Cazalis</t>
        </is>
      </c>
      <c r="C14892" t="inlineStr">
        <is>
          <t>Espagne (et Andorre)</t>
        </is>
      </c>
      <c r="D14892" t="n">
        <v>71.2</v>
      </c>
      <c r="E14892" t="inlineStr">
        <is>
          <t>Non</t>
        </is>
      </c>
      <c r="F14892" t="n">
        <v>136</v>
      </c>
      <c r="G14892" t="n">
        <v>0</v>
      </c>
      <c r="H14892" t="n">
        <v>0</v>
      </c>
      <c r="I14892" t="n">
        <v>0</v>
      </c>
      <c r="J14892" t="n">
        <v>0</v>
      </c>
    </row>
    <row r="14893">
      <c r="A14893" t="inlineStr">
        <is>
          <t>40080</t>
        </is>
      </c>
      <c r="B14893" t="inlineStr">
        <is>
          <t>Cazères-sur-l'Adour</t>
        </is>
      </c>
      <c r="C14893" t="inlineStr">
        <is>
          <t>Espagne (et Andorre)</t>
        </is>
      </c>
      <c r="D14893" t="n">
        <v>95.59999999999999</v>
      </c>
      <c r="E14893" t="inlineStr">
        <is>
          <t>Non</t>
        </is>
      </c>
      <c r="F14893" t="n">
        <v>1128</v>
      </c>
      <c r="G14893" t="n">
        <v>0</v>
      </c>
      <c r="H14893" t="n">
        <v>1</v>
      </c>
      <c r="I14893" t="n">
        <v>0</v>
      </c>
      <c r="J14893" t="n">
        <v>1</v>
      </c>
    </row>
    <row r="14894">
      <c r="A14894" t="inlineStr">
        <is>
          <t>40081</t>
        </is>
      </c>
      <c r="B14894" t="inlineStr">
        <is>
          <t>Cère</t>
        </is>
      </c>
      <c r="C14894" t="inlineStr">
        <is>
          <t>Espagne (et Andorre)</t>
        </is>
      </c>
      <c r="D14894" t="n">
        <v>105.6</v>
      </c>
      <c r="E14894" t="inlineStr">
        <is>
          <t>Non</t>
        </is>
      </c>
      <c r="F14894" t="n">
        <v>420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inlineStr">
        <is>
          <t>40082</t>
        </is>
      </c>
      <c r="B14895" t="inlineStr">
        <is>
          <t>Classun</t>
        </is>
      </c>
      <c r="C14895" t="inlineStr">
        <is>
          <t>Espagne (et Andorre)</t>
        </is>
      </c>
      <c r="D14895" t="n">
        <v>87.90000000000001</v>
      </c>
      <c r="E14895" t="inlineStr">
        <is>
          <t>Non</t>
        </is>
      </c>
      <c r="F14895" t="n">
        <v>242</v>
      </c>
      <c r="G14895" t="n">
        <v>0</v>
      </c>
      <c r="H14895" t="n">
        <v>0</v>
      </c>
      <c r="I14895" t="n">
        <v>0</v>
      </c>
      <c r="J14895" t="n">
        <v>0</v>
      </c>
    </row>
    <row r="14896">
      <c r="A14896" t="inlineStr">
        <is>
          <t>40083</t>
        </is>
      </c>
      <c r="B14896" t="inlineStr">
        <is>
          <t>Clèdes</t>
        </is>
      </c>
      <c r="C14896" t="inlineStr">
        <is>
          <t>Espagne (et Andorre)</t>
        </is>
      </c>
      <c r="D14896" t="n">
        <v>77.09999999999999</v>
      </c>
      <c r="E14896" t="inlineStr">
        <is>
          <t>Non</t>
        </is>
      </c>
      <c r="F14896" t="n">
        <v>115</v>
      </c>
      <c r="G14896" t="n">
        <v>0</v>
      </c>
      <c r="H14896" t="n">
        <v>0</v>
      </c>
      <c r="I14896" t="n">
        <v>0</v>
      </c>
      <c r="J14896" t="n">
        <v>0</v>
      </c>
    </row>
    <row r="14897">
      <c r="A14897" t="inlineStr">
        <is>
          <t>40084</t>
        </is>
      </c>
      <c r="B14897" t="inlineStr">
        <is>
          <t>Clermont</t>
        </is>
      </c>
      <c r="C14897" t="inlineStr">
        <is>
          <t>Espagne (et Andorre)</t>
        </is>
      </c>
      <c r="D14897" t="n">
        <v>57.8</v>
      </c>
      <c r="E14897" t="inlineStr">
        <is>
          <t>Non</t>
        </is>
      </c>
      <c r="F14897" t="n">
        <v>736</v>
      </c>
      <c r="G14897" t="n">
        <v>0</v>
      </c>
      <c r="H14897" t="n">
        <v>2</v>
      </c>
      <c r="I14897" t="n">
        <v>0</v>
      </c>
      <c r="J14897" t="n">
        <v>0</v>
      </c>
    </row>
    <row r="14898">
      <c r="A14898" t="inlineStr">
        <is>
          <t>40085</t>
        </is>
      </c>
      <c r="B14898" t="inlineStr">
        <is>
          <t>Commensacq</t>
        </is>
      </c>
      <c r="C14898" t="inlineStr">
        <is>
          <t>Espagne (et Andorre)</t>
        </is>
      </c>
      <c r="D14898" t="n">
        <v>113.2</v>
      </c>
      <c r="E14898" t="inlineStr">
        <is>
          <t>Non</t>
        </is>
      </c>
      <c r="F14898" t="n">
        <v>440</v>
      </c>
      <c r="G14898" t="n">
        <v>0</v>
      </c>
      <c r="H14898" t="n">
        <v>0</v>
      </c>
      <c r="I14898" t="n">
        <v>0</v>
      </c>
      <c r="J14898" t="n">
        <v>0</v>
      </c>
    </row>
    <row r="14899">
      <c r="A14899" t="inlineStr">
        <is>
          <t>40086</t>
        </is>
      </c>
      <c r="B14899" t="inlineStr">
        <is>
          <t>Coudures</t>
        </is>
      </c>
      <c r="C14899" t="inlineStr">
        <is>
          <t>Espagne (et Andorre)</t>
        </is>
      </c>
      <c r="D14899" t="n">
        <v>82.09999999999999</v>
      </c>
      <c r="E14899" t="inlineStr">
        <is>
          <t>Non</t>
        </is>
      </c>
      <c r="F14899" t="n">
        <v>571</v>
      </c>
      <c r="G14899" t="n">
        <v>0</v>
      </c>
      <c r="H14899" t="n">
        <v>0</v>
      </c>
      <c r="I14899" t="n">
        <v>0</v>
      </c>
      <c r="J14899" t="n">
        <v>0</v>
      </c>
    </row>
    <row r="14900">
      <c r="A14900" t="inlineStr">
        <is>
          <t>40087</t>
        </is>
      </c>
      <c r="B14900" t="inlineStr">
        <is>
          <t>Créon-d'Armagnac</t>
        </is>
      </c>
      <c r="C14900" t="inlineStr">
        <is>
          <t>Espagne (et Andorre)</t>
        </is>
      </c>
      <c r="D14900" t="n">
        <v>126.2</v>
      </c>
      <c r="E14900" t="inlineStr">
        <is>
          <t>Non</t>
        </is>
      </c>
      <c r="F14900" t="n">
        <v>331</v>
      </c>
      <c r="G14900" t="n">
        <v>0</v>
      </c>
      <c r="H14900" t="n">
        <v>4</v>
      </c>
      <c r="I14900" t="n">
        <v>0</v>
      </c>
      <c r="J14900" t="n">
        <v>0</v>
      </c>
    </row>
    <row r="14901">
      <c r="A14901" t="inlineStr">
        <is>
          <t>40088</t>
        </is>
      </c>
      <c r="B14901" t="inlineStr">
        <is>
          <t>Dax</t>
        </is>
      </c>
      <c r="C14901" t="inlineStr">
        <is>
          <t>Espagne (et Andorre)</t>
        </is>
      </c>
      <c r="D14901" t="n">
        <v>55</v>
      </c>
      <c r="E14901" t="inlineStr">
        <is>
          <t>Non</t>
        </is>
      </c>
      <c r="F14901" t="n">
        <v>22109</v>
      </c>
      <c r="G14901" t="n">
        <v>7</v>
      </c>
      <c r="H14901" t="n">
        <v>223</v>
      </c>
      <c r="I14901" t="n">
        <v>6</v>
      </c>
      <c r="J14901" t="n">
        <v>11</v>
      </c>
    </row>
    <row r="14902">
      <c r="A14902" t="inlineStr">
        <is>
          <t>40089</t>
        </is>
      </c>
      <c r="B14902" t="inlineStr">
        <is>
          <t>Doazit</t>
        </is>
      </c>
      <c r="C14902" t="inlineStr">
        <is>
          <t>Espagne (et Andorre)</t>
        </is>
      </c>
      <c r="D14902" t="n">
        <v>77.09999999999999</v>
      </c>
      <c r="E14902" t="inlineStr">
        <is>
          <t>Non</t>
        </is>
      </c>
      <c r="F14902" t="n">
        <v>839</v>
      </c>
      <c r="G14902" t="n">
        <v>0</v>
      </c>
      <c r="H14902" t="n">
        <v>3</v>
      </c>
      <c r="I14902" t="n">
        <v>0</v>
      </c>
      <c r="J14902" t="n">
        <v>1</v>
      </c>
    </row>
    <row r="14903">
      <c r="A14903" t="inlineStr">
        <is>
          <t>40090</t>
        </is>
      </c>
      <c r="B14903" t="inlineStr">
        <is>
          <t>Donzacq</t>
        </is>
      </c>
      <c r="C14903" t="inlineStr">
        <is>
          <t>Espagne (et Andorre)</t>
        </is>
      </c>
      <c r="D14903" t="n">
        <v>64.09999999999999</v>
      </c>
      <c r="E14903" t="inlineStr">
        <is>
          <t>Non</t>
        </is>
      </c>
      <c r="F14903" t="n">
        <v>452</v>
      </c>
      <c r="G14903" t="n">
        <v>0</v>
      </c>
      <c r="H14903" t="n">
        <v>1</v>
      </c>
      <c r="I14903" t="n">
        <v>0</v>
      </c>
      <c r="J14903" t="n">
        <v>0</v>
      </c>
    </row>
    <row r="14904">
      <c r="A14904" t="inlineStr">
        <is>
          <t>40091</t>
        </is>
      </c>
      <c r="B14904" t="inlineStr">
        <is>
          <t>Duhort-Bachen</t>
        </is>
      </c>
      <c r="C14904" t="inlineStr">
        <is>
          <t>Espagne (et Andorre)</t>
        </is>
      </c>
      <c r="D14904" t="n">
        <v>90.09999999999999</v>
      </c>
      <c r="E14904" t="inlineStr">
        <is>
          <t>Non</t>
        </is>
      </c>
      <c r="F14904" t="n">
        <v>700</v>
      </c>
      <c r="G14904" t="n">
        <v>0</v>
      </c>
      <c r="H14904" t="n">
        <v>0</v>
      </c>
      <c r="I14904" t="n">
        <v>0</v>
      </c>
      <c r="J14904" t="n">
        <v>0</v>
      </c>
    </row>
    <row r="14905">
      <c r="A14905" t="inlineStr">
        <is>
          <t>40092</t>
        </is>
      </c>
      <c r="B14905" t="inlineStr">
        <is>
          <t>Dumes</t>
        </is>
      </c>
      <c r="C14905" t="inlineStr">
        <is>
          <t>Espagne (et Andorre)</t>
        </is>
      </c>
      <c r="D14905" t="n">
        <v>81.7</v>
      </c>
      <c r="E14905" t="inlineStr">
        <is>
          <t>Non</t>
        </is>
      </c>
      <c r="F14905" t="n">
        <v>265</v>
      </c>
      <c r="G14905" t="n">
        <v>0</v>
      </c>
      <c r="H14905" t="n">
        <v>0</v>
      </c>
      <c r="I14905" t="n">
        <v>0</v>
      </c>
      <c r="J14905" t="n">
        <v>0</v>
      </c>
    </row>
    <row r="14906">
      <c r="A14906" t="inlineStr">
        <is>
          <t>40093</t>
        </is>
      </c>
      <c r="B14906" t="inlineStr">
        <is>
          <t>Escalans</t>
        </is>
      </c>
      <c r="C14906" t="inlineStr">
        <is>
          <t>Espagne (et Andorre)</t>
        </is>
      </c>
      <c r="D14906" t="n">
        <v>131.3</v>
      </c>
      <c r="E14906" t="inlineStr">
        <is>
          <t>Non</t>
        </is>
      </c>
      <c r="F14906" t="n">
        <v>215</v>
      </c>
      <c r="G14906" t="n">
        <v>0</v>
      </c>
      <c r="H14906" t="n">
        <v>0</v>
      </c>
      <c r="I14906" t="n">
        <v>0</v>
      </c>
      <c r="J14906" t="n">
        <v>0</v>
      </c>
    </row>
    <row r="14907">
      <c r="A14907" t="inlineStr">
        <is>
          <t>40094</t>
        </is>
      </c>
      <c r="B14907" t="inlineStr">
        <is>
          <t>Escource</t>
        </is>
      </c>
      <c r="C14907" t="inlineStr">
        <is>
          <t>Espagne (et Andorre)</t>
        </is>
      </c>
      <c r="D14907" t="n">
        <v>102</v>
      </c>
      <c r="E14907" t="inlineStr">
        <is>
          <t>Non</t>
        </is>
      </c>
      <c r="F14907" t="n">
        <v>824</v>
      </c>
      <c r="G14907" t="n">
        <v>0</v>
      </c>
      <c r="H14907" t="n">
        <v>2</v>
      </c>
      <c r="I14907" t="n">
        <v>0</v>
      </c>
      <c r="J14907" t="n">
        <v>1</v>
      </c>
    </row>
    <row r="14908">
      <c r="A14908" t="inlineStr">
        <is>
          <t>40095</t>
        </is>
      </c>
      <c r="B14908" t="inlineStr">
        <is>
          <t>Estibeaux</t>
        </is>
      </c>
      <c r="C14908" t="inlineStr">
        <is>
          <t>Espagne (et Andorre)</t>
        </is>
      </c>
      <c r="D14908" t="n">
        <v>54.7</v>
      </c>
      <c r="E14908" t="inlineStr">
        <is>
          <t>Non</t>
        </is>
      </c>
      <c r="F14908" t="n">
        <v>699</v>
      </c>
      <c r="G14908" t="n">
        <v>0</v>
      </c>
      <c r="H14908" t="n">
        <v>1</v>
      </c>
      <c r="I14908" t="n">
        <v>0</v>
      </c>
      <c r="J14908" t="n">
        <v>0</v>
      </c>
    </row>
    <row r="14909">
      <c r="A14909" t="inlineStr">
        <is>
          <t>40096</t>
        </is>
      </c>
      <c r="B14909" t="inlineStr">
        <is>
          <t>Estigarde</t>
        </is>
      </c>
      <c r="C14909" t="inlineStr">
        <is>
          <t>Espagne (et Andorre)</t>
        </is>
      </c>
      <c r="D14909" t="n">
        <v>129.6</v>
      </c>
      <c r="E14909" t="inlineStr">
        <is>
          <t>Non</t>
        </is>
      </c>
      <c r="F14909" t="n">
        <v>100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inlineStr">
        <is>
          <t>41124</t>
        </is>
      </c>
      <c r="B14910" t="inlineStr">
        <is>
          <t>Marcilly-en-Beauce</t>
        </is>
      </c>
      <c r="C14910" t="inlineStr">
        <is>
          <t>Belgique</t>
        </is>
      </c>
      <c r="D14910" t="n">
        <v>337.4</v>
      </c>
      <c r="E14910" t="inlineStr">
        <is>
          <t>Non</t>
        </is>
      </c>
      <c r="F14910" t="n">
        <v>319</v>
      </c>
      <c r="G14910" t="n">
        <v>0</v>
      </c>
      <c r="H14910" t="n">
        <v>1</v>
      </c>
      <c r="I14910" t="n">
        <v>0</v>
      </c>
      <c r="J14910" t="n">
        <v>0</v>
      </c>
    </row>
    <row r="14911">
      <c r="A14911" t="inlineStr">
        <is>
          <t>41125</t>
        </is>
      </c>
      <c r="B14911" t="inlineStr">
        <is>
          <t>Marcilly-en-Gault</t>
        </is>
      </c>
      <c r="C14911" t="inlineStr">
        <is>
          <t>Belgique</t>
        </is>
      </c>
      <c r="D14911" t="n">
        <v>325</v>
      </c>
      <c r="E14911" t="inlineStr">
        <is>
          <t>Non</t>
        </is>
      </c>
      <c r="F14911" t="n">
        <v>754</v>
      </c>
      <c r="G14911" t="n">
        <v>0</v>
      </c>
      <c r="H14911" t="n">
        <v>2</v>
      </c>
      <c r="I14911" t="n">
        <v>0</v>
      </c>
      <c r="J14911" t="n">
        <v>1</v>
      </c>
    </row>
    <row r="14912">
      <c r="A14912" t="inlineStr">
        <is>
          <t>41126</t>
        </is>
      </c>
      <c r="B14912" t="inlineStr">
        <is>
          <t>Mareuil-sur-Cher</t>
        </is>
      </c>
      <c r="C14912" t="inlineStr">
        <is>
          <t>Belgique</t>
        </is>
      </c>
      <c r="D14912" t="n">
        <v>365.7</v>
      </c>
      <c r="E14912" t="inlineStr">
        <is>
          <t>Non</t>
        </is>
      </c>
      <c r="F14912" t="n">
        <v>1150</v>
      </c>
      <c r="G14912" t="n">
        <v>0</v>
      </c>
      <c r="H14912" t="n">
        <v>2</v>
      </c>
      <c r="I14912" t="n">
        <v>0</v>
      </c>
      <c r="J14912" t="n">
        <v>1</v>
      </c>
    </row>
    <row r="14913">
      <c r="A14913" t="inlineStr">
        <is>
          <t>41127</t>
        </is>
      </c>
      <c r="B14913" t="inlineStr">
        <is>
          <t>La Marolle-en-Sologne</t>
        </is>
      </c>
      <c r="C14913" t="inlineStr">
        <is>
          <t>Belgique</t>
        </is>
      </c>
      <c r="D14913" t="n">
        <v>317.3</v>
      </c>
      <c r="E14913" t="inlineStr">
        <is>
          <t>Non</t>
        </is>
      </c>
      <c r="F14913" t="n">
        <v>379</v>
      </c>
      <c r="G14913" t="n">
        <v>0</v>
      </c>
      <c r="H14913" t="n">
        <v>0</v>
      </c>
      <c r="I14913" t="n">
        <v>0</v>
      </c>
      <c r="J14913" t="n">
        <v>0</v>
      </c>
    </row>
    <row r="14914">
      <c r="A14914" t="inlineStr">
        <is>
          <t>41128</t>
        </is>
      </c>
      <c r="B14914" t="inlineStr">
        <is>
          <t>Marolles</t>
        </is>
      </c>
      <c r="C14914" t="inlineStr">
        <is>
          <t>Belgique</t>
        </is>
      </c>
      <c r="D14914" t="n">
        <v>331.4</v>
      </c>
      <c r="E14914" t="inlineStr">
        <is>
          <t>Non</t>
        </is>
      </c>
      <c r="F14914" t="n">
        <v>714</v>
      </c>
      <c r="G14914" t="n">
        <v>0</v>
      </c>
      <c r="H14914" t="n">
        <v>1</v>
      </c>
      <c r="I14914" t="n">
        <v>0</v>
      </c>
      <c r="J14914" t="n">
        <v>0</v>
      </c>
    </row>
    <row r="14915">
      <c r="A14915" t="inlineStr">
        <is>
          <t>41129</t>
        </is>
      </c>
      <c r="B14915" t="inlineStr">
        <is>
          <t>Maslives</t>
        </is>
      </c>
      <c r="C14915" t="inlineStr">
        <is>
          <t>Belgique</t>
        </is>
      </c>
      <c r="D14915" t="n">
        <v>325.3</v>
      </c>
      <c r="E14915" t="inlineStr">
        <is>
          <t>Non</t>
        </is>
      </c>
      <c r="F14915" t="n">
        <v>649</v>
      </c>
      <c r="G14915" t="n">
        <v>0</v>
      </c>
      <c r="H14915" t="n">
        <v>2</v>
      </c>
      <c r="I14915" t="n">
        <v>0</v>
      </c>
      <c r="J14915" t="n">
        <v>0</v>
      </c>
    </row>
    <row r="14916">
      <c r="A14916" t="inlineStr">
        <is>
          <t>41130</t>
        </is>
      </c>
      <c r="B14916" t="inlineStr">
        <is>
          <t>Maves</t>
        </is>
      </c>
      <c r="C14916" t="inlineStr">
        <is>
          <t>Belgique</t>
        </is>
      </c>
      <c r="D14916" t="n">
        <v>322.3</v>
      </c>
      <c r="E14916" t="inlineStr">
        <is>
          <t>Non</t>
        </is>
      </c>
      <c r="F14916" t="n">
        <v>671</v>
      </c>
      <c r="G14916" t="n">
        <v>0</v>
      </c>
      <c r="H14916" t="n">
        <v>2</v>
      </c>
      <c r="I14916" t="n">
        <v>0</v>
      </c>
      <c r="J14916" t="n">
        <v>1</v>
      </c>
    </row>
    <row r="14917">
      <c r="A14917" t="inlineStr">
        <is>
          <t>41131</t>
        </is>
      </c>
      <c r="B14917" t="inlineStr">
        <is>
          <t>Mazangé</t>
        </is>
      </c>
      <c r="C14917" t="inlineStr">
        <is>
          <t>Belgique</t>
        </is>
      </c>
      <c r="D14917" t="n">
        <v>333.1</v>
      </c>
      <c r="E14917" t="inlineStr">
        <is>
          <t>Non</t>
        </is>
      </c>
      <c r="F14917" t="n">
        <v>809</v>
      </c>
      <c r="G14917" t="n">
        <v>0</v>
      </c>
      <c r="H14917" t="n">
        <v>1</v>
      </c>
      <c r="I14917" t="n">
        <v>0</v>
      </c>
      <c r="J14917" t="n">
        <v>1</v>
      </c>
    </row>
    <row r="14918">
      <c r="A14918" t="inlineStr">
        <is>
          <t>41132</t>
        </is>
      </c>
      <c r="B14918" t="inlineStr">
        <is>
          <t>Méhers</t>
        </is>
      </c>
      <c r="C14918" t="inlineStr">
        <is>
          <t>Belgique</t>
        </is>
      </c>
      <c r="D14918" t="n">
        <v>354.5</v>
      </c>
      <c r="E14918" t="inlineStr">
        <is>
          <t>Non</t>
        </is>
      </c>
      <c r="F14918" t="n">
        <v>303</v>
      </c>
      <c r="G14918" t="n">
        <v>0</v>
      </c>
      <c r="H14918" t="n">
        <v>2</v>
      </c>
      <c r="I14918" t="n">
        <v>0</v>
      </c>
      <c r="J14918" t="n">
        <v>0</v>
      </c>
    </row>
    <row r="14919">
      <c r="A14919" t="inlineStr">
        <is>
          <t>41134</t>
        </is>
      </c>
      <c r="B14919" t="inlineStr">
        <is>
          <t>Menars</t>
        </is>
      </c>
      <c r="C14919" t="inlineStr">
        <is>
          <t>Belgique</t>
        </is>
      </c>
      <c r="D14919" t="n">
        <v>327.9</v>
      </c>
      <c r="E14919" t="inlineStr">
        <is>
          <t>Non</t>
        </is>
      </c>
      <c r="F14919" t="n">
        <v>609</v>
      </c>
      <c r="G14919" t="n">
        <v>0</v>
      </c>
      <c r="H14919" t="n">
        <v>5</v>
      </c>
      <c r="I14919" t="n">
        <v>0</v>
      </c>
      <c r="J14919" t="n">
        <v>1</v>
      </c>
    </row>
    <row r="14920">
      <c r="A14920" t="inlineStr">
        <is>
          <t>41135</t>
        </is>
      </c>
      <c r="B14920" t="inlineStr">
        <is>
          <t>Mennetou-sur-Cher</t>
        </is>
      </c>
      <c r="C14920" t="inlineStr">
        <is>
          <t>Suisse</t>
        </is>
      </c>
      <c r="D14920" t="n">
        <v>332.4</v>
      </c>
      <c r="E14920" t="inlineStr">
        <is>
          <t>Non</t>
        </is>
      </c>
      <c r="F14920" t="n">
        <v>818</v>
      </c>
      <c r="G14920" t="n">
        <v>0</v>
      </c>
      <c r="H14920" t="n">
        <v>2</v>
      </c>
      <c r="I14920" t="n">
        <v>0</v>
      </c>
      <c r="J14920" t="n">
        <v>1</v>
      </c>
    </row>
    <row r="14921">
      <c r="A14921" t="inlineStr">
        <is>
          <t>41136</t>
        </is>
      </c>
      <c r="B14921" t="inlineStr">
        <is>
          <t>Mer</t>
        </is>
      </c>
      <c r="C14921" t="inlineStr">
        <is>
          <t>Belgique</t>
        </is>
      </c>
      <c r="D14921" t="n">
        <v>317.3</v>
      </c>
      <c r="E14921" t="inlineStr">
        <is>
          <t>Non</t>
        </is>
      </c>
      <c r="F14921" t="n">
        <v>6250</v>
      </c>
      <c r="G14921" t="n">
        <v>3</v>
      </c>
      <c r="H14921" t="n">
        <v>20</v>
      </c>
      <c r="I14921" t="n">
        <v>1</v>
      </c>
      <c r="J14921" t="n">
        <v>2</v>
      </c>
    </row>
    <row r="14922">
      <c r="A14922" t="inlineStr">
        <is>
          <t>41137</t>
        </is>
      </c>
      <c r="B14922" t="inlineStr">
        <is>
          <t>Mesland</t>
        </is>
      </c>
      <c r="C14922" t="inlineStr">
        <is>
          <t>Belgique</t>
        </is>
      </c>
      <c r="D14922" t="n">
        <v>352.6</v>
      </c>
      <c r="E14922" t="inlineStr">
        <is>
          <t>Non</t>
        </is>
      </c>
      <c r="F14922" t="n">
        <v>539</v>
      </c>
      <c r="G14922" t="n">
        <v>0</v>
      </c>
      <c r="H14922" t="n">
        <v>0</v>
      </c>
      <c r="I14922" t="n">
        <v>0</v>
      </c>
      <c r="J14922" t="n">
        <v>0</v>
      </c>
    </row>
    <row r="14923">
      <c r="A14923" t="inlineStr">
        <is>
          <t>41138</t>
        </is>
      </c>
      <c r="B14923" t="inlineStr">
        <is>
          <t>Meslay</t>
        </is>
      </c>
      <c r="C14923" t="inlineStr">
        <is>
          <t>Belgique</t>
        </is>
      </c>
      <c r="D14923" t="n">
        <v>327.2</v>
      </c>
      <c r="E14923" t="inlineStr">
        <is>
          <t>Non</t>
        </is>
      </c>
      <c r="F14923" t="n">
        <v>297</v>
      </c>
      <c r="G14923" t="n">
        <v>0</v>
      </c>
      <c r="H14923" t="n">
        <v>0</v>
      </c>
      <c r="I14923" t="n">
        <v>0</v>
      </c>
      <c r="J14923" t="n">
        <v>0</v>
      </c>
    </row>
    <row r="14924">
      <c r="A14924" t="inlineStr">
        <is>
          <t>41139</t>
        </is>
      </c>
      <c r="B14924" t="inlineStr">
        <is>
          <t>Meusnes</t>
        </is>
      </c>
      <c r="C14924" t="inlineStr">
        <is>
          <t>Suisse</t>
        </is>
      </c>
      <c r="D14924" t="n">
        <v>359.2</v>
      </c>
      <c r="E14924" t="inlineStr">
        <is>
          <t>Non</t>
        </is>
      </c>
      <c r="F14924" t="n">
        <v>1013</v>
      </c>
      <c r="G14924" t="n">
        <v>0</v>
      </c>
      <c r="H14924" t="n">
        <v>4</v>
      </c>
      <c r="I14924" t="n">
        <v>0</v>
      </c>
      <c r="J14924" t="n">
        <v>1</v>
      </c>
    </row>
    <row r="14925">
      <c r="A14925" t="inlineStr">
        <is>
          <t>41140</t>
        </is>
      </c>
      <c r="B14925" t="inlineStr">
        <is>
          <t>Millançay</t>
        </is>
      </c>
      <c r="C14925" t="inlineStr">
        <is>
          <t>Belgique</t>
        </is>
      </c>
      <c r="D14925" t="n">
        <v>330.1</v>
      </c>
      <c r="E14925" t="inlineStr">
        <is>
          <t>Non</t>
        </is>
      </c>
      <c r="F14925" t="n">
        <v>716</v>
      </c>
      <c r="G14925" t="n">
        <v>0</v>
      </c>
      <c r="H14925" t="n">
        <v>3</v>
      </c>
      <c r="I14925" t="n">
        <v>0</v>
      </c>
      <c r="J14925" t="n">
        <v>1</v>
      </c>
    </row>
    <row r="14926">
      <c r="A14926" t="inlineStr">
        <is>
          <t>41141</t>
        </is>
      </c>
      <c r="B14926" t="inlineStr">
        <is>
          <t>Moisy</t>
        </is>
      </c>
      <c r="C14926" t="inlineStr">
        <is>
          <t>Belgique</t>
        </is>
      </c>
      <c r="D14926" t="n">
        <v>308.2</v>
      </c>
      <c r="E14926" t="inlineStr">
        <is>
          <t>Non</t>
        </is>
      </c>
      <c r="F14926" t="n">
        <v>337</v>
      </c>
      <c r="G14926" t="n">
        <v>0</v>
      </c>
      <c r="H14926" t="n">
        <v>0</v>
      </c>
      <c r="I14926" t="n">
        <v>0</v>
      </c>
      <c r="J14926" t="n">
        <v>0</v>
      </c>
    </row>
    <row r="14927">
      <c r="A14927" t="inlineStr">
        <is>
          <t>41142</t>
        </is>
      </c>
      <c r="B14927" t="inlineStr">
        <is>
          <t>Valencisse</t>
        </is>
      </c>
      <c r="C14927" t="inlineStr">
        <is>
          <t>Belgique</t>
        </is>
      </c>
      <c r="D14927" t="n">
        <v>343.3</v>
      </c>
      <c r="E14927" t="inlineStr">
        <is>
          <t>Non</t>
        </is>
      </c>
      <c r="F14927" t="n">
        <v>2324</v>
      </c>
      <c r="G14927" t="n">
        <v>0</v>
      </c>
      <c r="H14927" t="n">
        <v>5</v>
      </c>
      <c r="I14927" t="n">
        <v>0</v>
      </c>
      <c r="J14927" t="n">
        <v>3</v>
      </c>
    </row>
    <row r="14928">
      <c r="A14928" t="inlineStr">
        <is>
          <t>38462</t>
        </is>
      </c>
      <c r="B14928" t="inlineStr">
        <is>
          <t>Saint-Théoffrey</t>
        </is>
      </c>
      <c r="C14928" t="inlineStr">
        <is>
          <t>Italie (et Monaco)</t>
        </is>
      </c>
      <c r="D14928" t="n">
        <v>68.2</v>
      </c>
      <c r="E14928" t="inlineStr">
        <is>
          <t>Non</t>
        </is>
      </c>
      <c r="F14928" t="n">
        <v>612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inlineStr">
        <is>
          <t>38463</t>
        </is>
      </c>
      <c r="B14929" t="inlineStr">
        <is>
          <t>Saint-Vérand</t>
        </is>
      </c>
      <c r="C14929" t="inlineStr">
        <is>
          <t>Italie (et Monaco)</t>
        </is>
      </c>
      <c r="D14929" t="n">
        <v>101.6</v>
      </c>
      <c r="E14929" t="inlineStr">
        <is>
          <t>Non</t>
        </is>
      </c>
      <c r="F14929" t="n">
        <v>1711</v>
      </c>
      <c r="G14929" t="n">
        <v>0</v>
      </c>
      <c r="H14929" t="n">
        <v>4</v>
      </c>
      <c r="I14929" t="n">
        <v>0</v>
      </c>
      <c r="J14929" t="n">
        <v>0</v>
      </c>
    </row>
    <row r="14930">
      <c r="A14930" t="inlineStr">
        <is>
          <t>38464</t>
        </is>
      </c>
      <c r="B14930" t="inlineStr">
        <is>
          <t>Saint-Victor-de-Cessieu</t>
        </is>
      </c>
      <c r="C14930" t="inlineStr">
        <is>
          <t>Suisse</t>
        </is>
      </c>
      <c r="D14930" t="n">
        <v>79.3</v>
      </c>
      <c r="E14930" t="inlineStr">
        <is>
          <t>Non</t>
        </is>
      </c>
      <c r="F14930" t="n">
        <v>2148</v>
      </c>
      <c r="G14930" t="n">
        <v>0</v>
      </c>
      <c r="H14930" t="n">
        <v>7</v>
      </c>
      <c r="I14930" t="n">
        <v>0</v>
      </c>
      <c r="J14930" t="n">
        <v>1</v>
      </c>
    </row>
    <row r="14931">
      <c r="A14931" t="inlineStr">
        <is>
          <t>38465</t>
        </is>
      </c>
      <c r="B14931" t="inlineStr">
        <is>
          <t>Saint-Victor-de-Morestel</t>
        </is>
      </c>
      <c r="C14931" t="inlineStr">
        <is>
          <t>Suisse</t>
        </is>
      </c>
      <c r="D14931" t="n">
        <v>59</v>
      </c>
      <c r="E14931" t="inlineStr">
        <is>
          <t>Non</t>
        </is>
      </c>
      <c r="F14931" t="n">
        <v>1168</v>
      </c>
      <c r="G14931" t="n">
        <v>0</v>
      </c>
      <c r="H14931" t="n">
        <v>2</v>
      </c>
      <c r="I14931" t="n">
        <v>0</v>
      </c>
      <c r="J14931" t="n">
        <v>1</v>
      </c>
    </row>
    <row r="14932">
      <c r="A14932" t="inlineStr">
        <is>
          <t>38466</t>
        </is>
      </c>
      <c r="B14932" t="inlineStr">
        <is>
          <t>Saint-Vincent-de-Mercuze</t>
        </is>
      </c>
      <c r="C14932" t="inlineStr">
        <is>
          <t>Italie (et Monaco)</t>
        </is>
      </c>
      <c r="D14932" t="n">
        <v>60.1</v>
      </c>
      <c r="E14932" t="inlineStr">
        <is>
          <t>Non</t>
        </is>
      </c>
      <c r="F14932" t="n">
        <v>1532</v>
      </c>
      <c r="G14932" t="n">
        <v>0</v>
      </c>
      <c r="H14932" t="n">
        <v>4</v>
      </c>
      <c r="I14932" t="n">
        <v>0</v>
      </c>
      <c r="J14932" t="n">
        <v>0</v>
      </c>
    </row>
    <row r="14933">
      <c r="A14933" t="inlineStr">
        <is>
          <t>38467</t>
        </is>
      </c>
      <c r="B14933" t="inlineStr">
        <is>
          <t>Salagnon</t>
        </is>
      </c>
      <c r="C14933" t="inlineStr">
        <is>
          <t>Suisse</t>
        </is>
      </c>
      <c r="D14933" t="n">
        <v>68.90000000000001</v>
      </c>
      <c r="E14933" t="inlineStr">
        <is>
          <t>Non</t>
        </is>
      </c>
      <c r="F14933" t="n">
        <v>1508</v>
      </c>
      <c r="G14933" t="n">
        <v>0</v>
      </c>
      <c r="H14933" t="n">
        <v>3</v>
      </c>
      <c r="I14933" t="n">
        <v>0</v>
      </c>
      <c r="J14933" t="n">
        <v>0</v>
      </c>
    </row>
    <row r="14934">
      <c r="A14934" t="inlineStr">
        <is>
          <t>38468</t>
        </is>
      </c>
      <c r="B14934" t="inlineStr">
        <is>
          <t>Salaise-sur-Sanne</t>
        </is>
      </c>
      <c r="C14934" t="inlineStr">
        <is>
          <t>Suisse</t>
        </is>
      </c>
      <c r="D14934" t="n">
        <v>124.5</v>
      </c>
      <c r="E14934" t="inlineStr">
        <is>
          <t>Non</t>
        </is>
      </c>
      <c r="F14934" t="n">
        <v>4606</v>
      </c>
      <c r="G14934" t="n">
        <v>3</v>
      </c>
      <c r="H14934" t="n">
        <v>132</v>
      </c>
      <c r="I14934" t="n">
        <v>3</v>
      </c>
      <c r="J14934" t="n">
        <v>1</v>
      </c>
    </row>
    <row r="14935">
      <c r="A14935" t="inlineStr">
        <is>
          <t>38469</t>
        </is>
      </c>
      <c r="B14935" t="inlineStr">
        <is>
          <t>La Salette-Fallavaux</t>
        </is>
      </c>
      <c r="C14935" t="inlineStr">
        <is>
          <t>Italie (et Monaco)</t>
        </is>
      </c>
      <c r="D14935" t="n">
        <v>57.4</v>
      </c>
      <c r="E14935" t="inlineStr">
        <is>
          <t>Non</t>
        </is>
      </c>
      <c r="F14935" t="n">
        <v>81</v>
      </c>
      <c r="G14935" t="n">
        <v>0</v>
      </c>
      <c r="H14935" t="n">
        <v>0</v>
      </c>
      <c r="I14935" t="n">
        <v>0</v>
      </c>
      <c r="J14935" t="n">
        <v>0</v>
      </c>
    </row>
    <row r="14936">
      <c r="A14936" t="inlineStr">
        <is>
          <t>38470</t>
        </is>
      </c>
      <c r="B14936" t="inlineStr">
        <is>
          <t>La Salle-en-Beaumont</t>
        </is>
      </c>
      <c r="C14936" t="inlineStr">
        <is>
          <t>Italie (et Monaco)</t>
        </is>
      </c>
      <c r="D14936" t="n">
        <v>66</v>
      </c>
      <c r="E14936" t="inlineStr">
        <is>
          <t>Non</t>
        </is>
      </c>
      <c r="F14936" t="n">
        <v>355</v>
      </c>
      <c r="G14936" t="n">
        <v>0</v>
      </c>
      <c r="H14936" t="n">
        <v>1</v>
      </c>
      <c r="I14936" t="n">
        <v>0</v>
      </c>
      <c r="J14936" t="n">
        <v>0</v>
      </c>
    </row>
    <row r="14937">
      <c r="A14937" t="inlineStr">
        <is>
          <t>38471</t>
        </is>
      </c>
      <c r="B14937" t="inlineStr">
        <is>
          <t>Le Sappey-en-Chartreuse</t>
        </is>
      </c>
      <c r="C14937" t="inlineStr">
        <is>
          <t>Italie (et Monaco)</t>
        </is>
      </c>
      <c r="D14937" t="n">
        <v>68.90000000000001</v>
      </c>
      <c r="E14937" t="inlineStr">
        <is>
          <t>Non</t>
        </is>
      </c>
      <c r="F14937" t="n">
        <v>1191</v>
      </c>
      <c r="G14937" t="n">
        <v>0</v>
      </c>
      <c r="H14937" t="n">
        <v>3</v>
      </c>
      <c r="I14937" t="n">
        <v>0</v>
      </c>
      <c r="J14937" t="n">
        <v>0</v>
      </c>
    </row>
    <row r="14938">
      <c r="A14938" t="inlineStr">
        <is>
          <t>38472</t>
        </is>
      </c>
      <c r="B14938" t="inlineStr">
        <is>
          <t>Sarcenas</t>
        </is>
      </c>
      <c r="C14938" t="inlineStr">
        <is>
          <t>Italie (et Monaco)</t>
        </is>
      </c>
      <c r="D14938" t="n">
        <v>70.90000000000001</v>
      </c>
      <c r="E14938" t="inlineStr">
        <is>
          <t>Non</t>
        </is>
      </c>
      <c r="F14938" t="n">
        <v>261</v>
      </c>
      <c r="G14938" t="n">
        <v>0</v>
      </c>
      <c r="H14938" t="n">
        <v>0</v>
      </c>
      <c r="I14938" t="n">
        <v>0</v>
      </c>
      <c r="J14938" t="n">
        <v>0</v>
      </c>
    </row>
    <row r="14939">
      <c r="A14939" t="inlineStr">
        <is>
          <t>38473</t>
        </is>
      </c>
      <c r="B14939" t="inlineStr">
        <is>
          <t>Sardieu</t>
        </is>
      </c>
      <c r="C14939" t="inlineStr">
        <is>
          <t>Suisse</t>
        </is>
      </c>
      <c r="D14939" t="n">
        <v>102.7</v>
      </c>
      <c r="E14939" t="inlineStr">
        <is>
          <t>Non</t>
        </is>
      </c>
      <c r="F14939" t="n">
        <v>1193</v>
      </c>
      <c r="G14939" t="n">
        <v>0</v>
      </c>
      <c r="H14939" t="n">
        <v>3</v>
      </c>
      <c r="I14939" t="n">
        <v>0</v>
      </c>
      <c r="J14939" t="n">
        <v>0</v>
      </c>
    </row>
    <row r="14940">
      <c r="A14940" t="inlineStr">
        <is>
          <t>38474</t>
        </is>
      </c>
      <c r="B14940" t="inlineStr">
        <is>
          <t>Sassenage</t>
        </is>
      </c>
      <c r="C14940" t="inlineStr">
        <is>
          <t>Italie (et Monaco)</t>
        </is>
      </c>
      <c r="D14940" t="n">
        <v>78.09999999999999</v>
      </c>
      <c r="E14940" t="inlineStr">
        <is>
          <t>Non</t>
        </is>
      </c>
      <c r="F14940" t="n">
        <v>11646</v>
      </c>
      <c r="G14940" t="n">
        <v>2</v>
      </c>
      <c r="H14940" t="n">
        <v>31</v>
      </c>
      <c r="I14940" t="n">
        <v>2</v>
      </c>
      <c r="J14940" t="n">
        <v>3</v>
      </c>
    </row>
    <row r="14941">
      <c r="A14941" t="inlineStr">
        <is>
          <t>38475</t>
        </is>
      </c>
      <c r="B14941" t="inlineStr">
        <is>
          <t>Satolas-et-Bonce</t>
        </is>
      </c>
      <c r="C14941" t="inlineStr">
        <is>
          <t>Suisse</t>
        </is>
      </c>
      <c r="D14941" t="n">
        <v>81.59999999999999</v>
      </c>
      <c r="E14941" t="inlineStr">
        <is>
          <t>Non</t>
        </is>
      </c>
      <c r="F14941" t="n">
        <v>2532</v>
      </c>
      <c r="G14941" t="n">
        <v>0</v>
      </c>
      <c r="H14941" t="n">
        <v>5</v>
      </c>
      <c r="I14941" t="n">
        <v>1</v>
      </c>
      <c r="J14941" t="n">
        <v>1</v>
      </c>
    </row>
    <row r="14942">
      <c r="A14942" t="inlineStr">
        <is>
          <t>38476</t>
        </is>
      </c>
      <c r="B14942" t="inlineStr">
        <is>
          <t>Savas-Mépin</t>
        </is>
      </c>
      <c r="C14942" t="inlineStr">
        <is>
          <t>Suisse</t>
        </is>
      </c>
      <c r="D14942" t="n">
        <v>98.40000000000001</v>
      </c>
      <c r="E14942" t="inlineStr">
        <is>
          <t>Non</t>
        </is>
      </c>
      <c r="F14942" t="n">
        <v>883</v>
      </c>
      <c r="G14942" t="n">
        <v>0</v>
      </c>
      <c r="H14942" t="n">
        <v>2</v>
      </c>
      <c r="I14942" t="n">
        <v>0</v>
      </c>
      <c r="J14942" t="n">
        <v>0</v>
      </c>
    </row>
    <row r="14943">
      <c r="A14943" t="inlineStr">
        <is>
          <t>38478</t>
        </is>
      </c>
      <c r="B14943" t="inlineStr">
        <is>
          <t>Séchilienne</t>
        </is>
      </c>
      <c r="C14943" t="inlineStr">
        <is>
          <t>Italie (et Monaco)</t>
        </is>
      </c>
      <c r="D14943" t="n">
        <v>63.4</v>
      </c>
      <c r="E14943" t="inlineStr">
        <is>
          <t>Non</t>
        </is>
      </c>
      <c r="F14943" t="n">
        <v>993</v>
      </c>
      <c r="G14943" t="n">
        <v>0</v>
      </c>
      <c r="H14943" t="n">
        <v>3</v>
      </c>
      <c r="I14943" t="n">
        <v>0</v>
      </c>
      <c r="J14943" t="n">
        <v>0</v>
      </c>
    </row>
    <row r="14944">
      <c r="A14944" t="inlineStr">
        <is>
          <t>38479</t>
        </is>
      </c>
      <c r="B14944" t="inlineStr">
        <is>
          <t>Porte-des-Bonnevaux</t>
        </is>
      </c>
      <c r="C14944" t="inlineStr">
        <is>
          <t>Suisse</t>
        </is>
      </c>
      <c r="D14944" t="n">
        <v>96</v>
      </c>
      <c r="E14944" t="inlineStr">
        <is>
          <t>Non</t>
        </is>
      </c>
      <c r="F14944" t="n">
        <v>2099</v>
      </c>
      <c r="G14944" t="n">
        <v>0</v>
      </c>
      <c r="H14944" t="n">
        <v>2</v>
      </c>
      <c r="I14944" t="n">
        <v>0</v>
      </c>
      <c r="J14944" t="n">
        <v>0</v>
      </c>
    </row>
    <row r="14945">
      <c r="A14945" t="inlineStr">
        <is>
          <t>39250</t>
        </is>
      </c>
      <c r="B14945" t="inlineStr">
        <is>
          <t>Geruge</t>
        </is>
      </c>
      <c r="C14945" t="inlineStr">
        <is>
          <t>Suisse</t>
        </is>
      </c>
      <c r="D14945" t="n">
        <v>44.9</v>
      </c>
      <c r="E14945" t="inlineStr">
        <is>
          <t>Non</t>
        </is>
      </c>
      <c r="F14945" t="n">
        <v>193</v>
      </c>
      <c r="G14945" t="n">
        <v>0</v>
      </c>
      <c r="H14945" t="n">
        <v>0</v>
      </c>
      <c r="I14945" t="n">
        <v>0</v>
      </c>
      <c r="J14945" t="n">
        <v>0</v>
      </c>
    </row>
    <row r="14946">
      <c r="A14946" t="inlineStr">
        <is>
          <t>39251</t>
        </is>
      </c>
      <c r="B14946" t="inlineStr">
        <is>
          <t>Gevingey</t>
        </is>
      </c>
      <c r="C14946" t="inlineStr">
        <is>
          <t>Suisse</t>
        </is>
      </c>
      <c r="D14946" t="n">
        <v>46.8</v>
      </c>
      <c r="E14946" t="inlineStr">
        <is>
          <t>Non</t>
        </is>
      </c>
      <c r="F14946" t="n">
        <v>442</v>
      </c>
      <c r="G14946" t="n">
        <v>0</v>
      </c>
      <c r="H14946" t="n">
        <v>2</v>
      </c>
      <c r="I14946" t="n">
        <v>0</v>
      </c>
      <c r="J14946" t="n">
        <v>0</v>
      </c>
    </row>
    <row r="14947">
      <c r="A14947" t="inlineStr">
        <is>
          <t>39252</t>
        </is>
      </c>
      <c r="B14947" t="inlineStr">
        <is>
          <t>Gevry</t>
        </is>
      </c>
      <c r="C14947" t="inlineStr">
        <is>
          <t>Suisse</t>
        </is>
      </c>
      <c r="D14947" t="n">
        <v>71.90000000000001</v>
      </c>
      <c r="E14947" t="inlineStr">
        <is>
          <t>Non</t>
        </is>
      </c>
      <c r="F14947" t="n">
        <v>721</v>
      </c>
      <c r="G14947" t="n">
        <v>0</v>
      </c>
      <c r="H14947" t="n">
        <v>2</v>
      </c>
      <c r="I14947" t="n">
        <v>0</v>
      </c>
      <c r="J14947" t="n">
        <v>0</v>
      </c>
    </row>
    <row r="14948">
      <c r="A14948" t="inlineStr">
        <is>
          <t>39253</t>
        </is>
      </c>
      <c r="B14948" t="inlineStr">
        <is>
          <t>Gigny</t>
        </is>
      </c>
      <c r="C14948" t="inlineStr">
        <is>
          <t>Suisse</t>
        </is>
      </c>
      <c r="D14948" t="n">
        <v>45.9</v>
      </c>
      <c r="E14948" t="inlineStr">
        <is>
          <t>Non</t>
        </is>
      </c>
      <c r="F14948" t="n">
        <v>264</v>
      </c>
      <c r="G14948" t="n">
        <v>0</v>
      </c>
      <c r="H14948" t="n">
        <v>1</v>
      </c>
      <c r="I14948" t="n">
        <v>0</v>
      </c>
      <c r="J14948" t="n">
        <v>1</v>
      </c>
    </row>
    <row r="14949">
      <c r="A14949" t="inlineStr">
        <is>
          <t>39254</t>
        </is>
      </c>
      <c r="B14949" t="inlineStr">
        <is>
          <t>Gillois</t>
        </is>
      </c>
      <c r="C14949" t="inlineStr">
        <is>
          <t>Suisse</t>
        </is>
      </c>
      <c r="D14949" t="n">
        <v>16.5</v>
      </c>
      <c r="E14949" t="inlineStr">
        <is>
          <t>Oui</t>
        </is>
      </c>
      <c r="F14949" t="n">
        <v>124</v>
      </c>
      <c r="G14949" t="n">
        <v>0</v>
      </c>
      <c r="H14949" t="n">
        <v>0</v>
      </c>
      <c r="I14949" t="n">
        <v>0</v>
      </c>
      <c r="J14949" t="n">
        <v>0</v>
      </c>
    </row>
    <row r="14950">
      <c r="A14950" t="inlineStr">
        <is>
          <t>39255</t>
        </is>
      </c>
      <c r="B14950" t="inlineStr">
        <is>
          <t>Gizia</t>
        </is>
      </c>
      <c r="C14950" t="inlineStr">
        <is>
          <t>Suisse</t>
        </is>
      </c>
      <c r="D14950" t="n">
        <v>50.9</v>
      </c>
      <c r="E14950" t="inlineStr">
        <is>
          <t>Non</t>
        </is>
      </c>
      <c r="F14950" t="n">
        <v>186</v>
      </c>
      <c r="G14950" t="n">
        <v>0</v>
      </c>
      <c r="H14950" t="n">
        <v>2</v>
      </c>
      <c r="I14950" t="n">
        <v>0</v>
      </c>
      <c r="J14950" t="n">
        <v>0</v>
      </c>
    </row>
    <row r="14951">
      <c r="A14951" t="inlineStr">
        <is>
          <t>39258</t>
        </is>
      </c>
      <c r="B14951" t="inlineStr">
        <is>
          <t>Grande-Rivière Château</t>
        </is>
      </c>
      <c r="C14951" t="inlineStr">
        <is>
          <t>Suisse</t>
        </is>
      </c>
      <c r="D14951" t="n">
        <v>14.6</v>
      </c>
      <c r="E14951" t="inlineStr">
        <is>
          <t>Oui</t>
        </is>
      </c>
      <c r="F14951" t="n">
        <v>644</v>
      </c>
      <c r="G14951" t="n">
        <v>0</v>
      </c>
      <c r="H14951" t="n">
        <v>2</v>
      </c>
      <c r="I14951" t="n">
        <v>0</v>
      </c>
      <c r="J14951" t="n">
        <v>0</v>
      </c>
    </row>
    <row r="14952">
      <c r="A14952" t="inlineStr">
        <is>
          <t>39259</t>
        </is>
      </c>
      <c r="B14952" t="inlineStr">
        <is>
          <t>Grange-de-Vaivre</t>
        </is>
      </c>
      <c r="C14952" t="inlineStr">
        <is>
          <t>Suisse</t>
        </is>
      </c>
      <c r="D14952" t="n">
        <v>45.6</v>
      </c>
      <c r="E14952" t="inlineStr">
        <is>
          <t>Non</t>
        </is>
      </c>
      <c r="F14952" t="n">
        <v>45</v>
      </c>
      <c r="G14952" t="n">
        <v>0</v>
      </c>
      <c r="H14952" t="n">
        <v>1</v>
      </c>
      <c r="I14952" t="n">
        <v>0</v>
      </c>
      <c r="J14952" t="n">
        <v>0</v>
      </c>
    </row>
    <row r="14953">
      <c r="A14953" t="inlineStr">
        <is>
          <t>39261</t>
        </is>
      </c>
      <c r="B14953" t="inlineStr">
        <is>
          <t>Graye-et-Charnay</t>
        </is>
      </c>
      <c r="C14953" t="inlineStr">
        <is>
          <t>Suisse</t>
        </is>
      </c>
      <c r="D14953" t="n">
        <v>47.3</v>
      </c>
      <c r="E14953" t="inlineStr">
        <is>
          <t>Non</t>
        </is>
      </c>
      <c r="F14953" t="n">
        <v>134</v>
      </c>
      <c r="G14953" t="n">
        <v>0</v>
      </c>
      <c r="H14953" t="n">
        <v>0</v>
      </c>
      <c r="I14953" t="n">
        <v>0</v>
      </c>
      <c r="J14953" t="n">
        <v>0</v>
      </c>
    </row>
    <row r="14954">
      <c r="A14954" t="inlineStr">
        <is>
          <t>39262</t>
        </is>
      </c>
      <c r="B14954" t="inlineStr">
        <is>
          <t>Gredisans</t>
        </is>
      </c>
      <c r="C14954" t="inlineStr">
        <is>
          <t>Suisse</t>
        </is>
      </c>
      <c r="D14954" t="n">
        <v>74.40000000000001</v>
      </c>
      <c r="E14954" t="inlineStr">
        <is>
          <t>Non</t>
        </is>
      </c>
      <c r="F14954" t="n">
        <v>136</v>
      </c>
      <c r="G14954" t="n">
        <v>0</v>
      </c>
      <c r="H14954" t="n">
        <v>0</v>
      </c>
      <c r="I14954" t="n">
        <v>0</v>
      </c>
      <c r="J14954" t="n">
        <v>0</v>
      </c>
    </row>
    <row r="14955">
      <c r="A14955" t="inlineStr">
        <is>
          <t>39263</t>
        </is>
      </c>
      <c r="B14955" t="inlineStr">
        <is>
          <t>Grozon</t>
        </is>
      </c>
      <c r="C14955" t="inlineStr">
        <is>
          <t>Suisse</t>
        </is>
      </c>
      <c r="D14955" t="n">
        <v>47.2</v>
      </c>
      <c r="E14955" t="inlineStr">
        <is>
          <t>Non</t>
        </is>
      </c>
      <c r="F14955" t="n">
        <v>386</v>
      </c>
      <c r="G14955" t="n">
        <v>0</v>
      </c>
      <c r="H14955" t="n">
        <v>1</v>
      </c>
      <c r="I14955" t="n">
        <v>0</v>
      </c>
      <c r="J14955" t="n">
        <v>0</v>
      </c>
    </row>
    <row r="14956">
      <c r="A14956" t="inlineStr">
        <is>
          <t>39265</t>
        </is>
      </c>
      <c r="B14956" t="inlineStr">
        <is>
          <t>Hautecour</t>
        </is>
      </c>
      <c r="C14956" t="inlineStr">
        <is>
          <t>Suisse</t>
        </is>
      </c>
      <c r="D14956" t="n">
        <v>24.2</v>
      </c>
      <c r="E14956" t="inlineStr">
        <is>
          <t>Non</t>
        </is>
      </c>
      <c r="F14956" t="n">
        <v>196</v>
      </c>
      <c r="G14956" t="n">
        <v>0</v>
      </c>
      <c r="H14956" t="n">
        <v>0</v>
      </c>
      <c r="I14956" t="n">
        <v>0</v>
      </c>
      <c r="J14956" t="n">
        <v>0</v>
      </c>
    </row>
    <row r="14957">
      <c r="A14957" t="inlineStr">
        <is>
          <t>39266</t>
        </is>
      </c>
      <c r="B14957" t="inlineStr">
        <is>
          <t>Les Hays</t>
        </is>
      </c>
      <c r="C14957" t="inlineStr">
        <is>
          <t>Suisse</t>
        </is>
      </c>
      <c r="D14957" t="n">
        <v>66.3</v>
      </c>
      <c r="E14957" t="inlineStr">
        <is>
          <t>Non</t>
        </is>
      </c>
      <c r="F14957" t="n">
        <v>362</v>
      </c>
      <c r="G14957" t="n">
        <v>0</v>
      </c>
      <c r="H14957" t="n">
        <v>0</v>
      </c>
      <c r="I14957" t="n">
        <v>0</v>
      </c>
      <c r="J14957" t="n">
        <v>0</v>
      </c>
    </row>
    <row r="14958">
      <c r="A14958" t="inlineStr">
        <is>
          <t>39267</t>
        </is>
      </c>
      <c r="B14958" t="inlineStr">
        <is>
          <t>Ivory</t>
        </is>
      </c>
      <c r="C14958" t="inlineStr">
        <is>
          <t>Suisse</t>
        </is>
      </c>
      <c r="D14958" t="n">
        <v>39.5</v>
      </c>
      <c r="E14958" t="inlineStr">
        <is>
          <t>Non</t>
        </is>
      </c>
      <c r="F14958" t="n">
        <v>85</v>
      </c>
      <c r="G14958" t="n">
        <v>0</v>
      </c>
      <c r="H14958" t="n">
        <v>0</v>
      </c>
      <c r="I14958" t="n">
        <v>0</v>
      </c>
      <c r="J14958" t="n">
        <v>0</v>
      </c>
    </row>
    <row r="14959">
      <c r="A14959" t="inlineStr">
        <is>
          <t>39268</t>
        </is>
      </c>
      <c r="B14959" t="inlineStr">
        <is>
          <t>Ivrey</t>
        </is>
      </c>
      <c r="C14959" t="inlineStr">
        <is>
          <t>Suisse</t>
        </is>
      </c>
      <c r="D14959" t="n">
        <v>41.4</v>
      </c>
      <c r="E14959" t="inlineStr">
        <is>
          <t>Non</t>
        </is>
      </c>
      <c r="F14959" t="n">
        <v>63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inlineStr">
        <is>
          <t>39269</t>
        </is>
      </c>
      <c r="B14960" t="inlineStr">
        <is>
          <t>Jeurre</t>
        </is>
      </c>
      <c r="C14960" t="inlineStr">
        <is>
          <t>Suisse</t>
        </is>
      </c>
      <c r="D14960" t="n">
        <v>27.2</v>
      </c>
      <c r="E14960" t="inlineStr">
        <is>
          <t>Non</t>
        </is>
      </c>
      <c r="F14960" t="n">
        <v>235</v>
      </c>
      <c r="G14960" t="n">
        <v>0</v>
      </c>
      <c r="H14960" t="n">
        <v>0</v>
      </c>
      <c r="I14960" t="n">
        <v>0</v>
      </c>
      <c r="J14960" t="n">
        <v>0</v>
      </c>
    </row>
    <row r="14961">
      <c r="A14961" t="inlineStr">
        <is>
          <t>39270</t>
        </is>
      </c>
      <c r="B14961" t="inlineStr">
        <is>
          <t>Jouhe</t>
        </is>
      </c>
      <c r="C14961" t="inlineStr">
        <is>
          <t>Suisse</t>
        </is>
      </c>
      <c r="D14961" t="n">
        <v>75.8</v>
      </c>
      <c r="E14961" t="inlineStr">
        <is>
          <t>Non</t>
        </is>
      </c>
      <c r="F14961" t="n">
        <v>531</v>
      </c>
      <c r="G14961" t="n">
        <v>0</v>
      </c>
      <c r="H14961" t="n">
        <v>0</v>
      </c>
      <c r="I14961" t="n">
        <v>0</v>
      </c>
      <c r="J14961" t="n">
        <v>0</v>
      </c>
    </row>
    <row r="14962">
      <c r="A14962" t="inlineStr">
        <is>
          <t>39271</t>
        </is>
      </c>
      <c r="B14962" t="inlineStr">
        <is>
          <t>Lac-des-Rouges-Truites</t>
        </is>
      </c>
      <c r="C14962" t="inlineStr">
        <is>
          <t>Suisse</t>
        </is>
      </c>
      <c r="D14962" t="n">
        <v>8.4</v>
      </c>
      <c r="E14962" t="inlineStr">
        <is>
          <t>Oui</t>
        </is>
      </c>
      <c r="F14962" t="n">
        <v>397</v>
      </c>
      <c r="G14962" t="n">
        <v>0</v>
      </c>
      <c r="H14962" t="n">
        <v>1</v>
      </c>
      <c r="I14962" t="n">
        <v>0</v>
      </c>
      <c r="J14962" t="n">
        <v>0</v>
      </c>
    </row>
    <row r="14963">
      <c r="A14963" t="inlineStr">
        <is>
          <t>39272</t>
        </is>
      </c>
      <c r="B14963" t="inlineStr">
        <is>
          <t>Ladoye-sur-Seille</t>
        </is>
      </c>
      <c r="C14963" t="inlineStr">
        <is>
          <t>Suisse</t>
        </is>
      </c>
      <c r="D14963" t="n">
        <v>39.3</v>
      </c>
      <c r="E14963" t="inlineStr">
        <is>
          <t>Non</t>
        </is>
      </c>
      <c r="F14963" t="n">
        <v>50</v>
      </c>
      <c r="G14963" t="n">
        <v>0</v>
      </c>
      <c r="H14963" t="n">
        <v>0</v>
      </c>
      <c r="I14963" t="n">
        <v>0</v>
      </c>
      <c r="J14963" t="n">
        <v>0</v>
      </c>
    </row>
    <row r="14964">
      <c r="A14964" t="inlineStr">
        <is>
          <t>39273</t>
        </is>
      </c>
      <c r="B14964" t="inlineStr">
        <is>
          <t>Montlainsia</t>
        </is>
      </c>
      <c r="C14964" t="inlineStr">
        <is>
          <t>Suisse</t>
        </is>
      </c>
      <c r="D14964" t="n">
        <v>41.3</v>
      </c>
      <c r="E14964" t="inlineStr">
        <is>
          <t>Non</t>
        </is>
      </c>
      <c r="F14964" t="n">
        <v>209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inlineStr">
        <is>
          <t>39274</t>
        </is>
      </c>
      <c r="B14965" t="inlineStr">
        <is>
          <t>Lajoux</t>
        </is>
      </c>
      <c r="C14965" t="inlineStr">
        <is>
          <t>Suisse</t>
        </is>
      </c>
      <c r="D14965" t="n">
        <v>3.9</v>
      </c>
      <c r="E14965" t="inlineStr">
        <is>
          <t>Oui</t>
        </is>
      </c>
      <c r="F14965" t="n">
        <v>287</v>
      </c>
      <c r="G14965" t="n">
        <v>0</v>
      </c>
      <c r="H14965" t="n">
        <v>3</v>
      </c>
      <c r="I14965" t="n">
        <v>0</v>
      </c>
      <c r="J14965" t="n">
        <v>0</v>
      </c>
    </row>
    <row r="14966">
      <c r="A14966" t="inlineStr">
        <is>
          <t>39275</t>
        </is>
      </c>
      <c r="B14966" t="inlineStr">
        <is>
          <t>Lamoura</t>
        </is>
      </c>
      <c r="C14966" t="inlineStr">
        <is>
          <t>Suisse</t>
        </is>
      </c>
      <c r="D14966" t="n">
        <v>6.1</v>
      </c>
      <c r="E14966" t="inlineStr">
        <is>
          <t>Oui</t>
        </is>
      </c>
      <c r="F14966" t="n">
        <v>667</v>
      </c>
      <c r="G14966" t="n">
        <v>0</v>
      </c>
      <c r="H14966" t="n">
        <v>2</v>
      </c>
      <c r="I14966" t="n">
        <v>0</v>
      </c>
      <c r="J14966" t="n">
        <v>0</v>
      </c>
    </row>
    <row r="14967">
      <c r="A14967" t="inlineStr">
        <is>
          <t>39277</t>
        </is>
      </c>
      <c r="B14967" t="inlineStr">
        <is>
          <t>Le Larderet</t>
        </is>
      </c>
      <c r="C14967" t="inlineStr">
        <is>
          <t>Suisse</t>
        </is>
      </c>
      <c r="D14967" t="n">
        <v>28.2</v>
      </c>
      <c r="E14967" t="inlineStr">
        <is>
          <t>Non</t>
        </is>
      </c>
      <c r="F14967" t="n">
        <v>49</v>
      </c>
      <c r="G14967" t="n">
        <v>0</v>
      </c>
      <c r="H14967" t="n">
        <v>0</v>
      </c>
      <c r="I14967" t="n">
        <v>0</v>
      </c>
      <c r="J14967" t="n">
        <v>0</v>
      </c>
    </row>
    <row r="14968">
      <c r="A14968" t="inlineStr">
        <is>
          <t>40097</t>
        </is>
      </c>
      <c r="B14968" t="inlineStr">
        <is>
          <t>Eugénie-les-Bains</t>
        </is>
      </c>
      <c r="C14968" t="inlineStr">
        <is>
          <t>Espagne (et Andorre)</t>
        </is>
      </c>
      <c r="D14968" t="n">
        <v>85.8</v>
      </c>
      <c r="E14968" t="inlineStr">
        <is>
          <t>Non</t>
        </is>
      </c>
      <c r="F14968" t="n">
        <v>498</v>
      </c>
      <c r="G14968" t="n">
        <v>0</v>
      </c>
      <c r="H14968" t="n">
        <v>8</v>
      </c>
      <c r="I14968" t="n">
        <v>0</v>
      </c>
      <c r="J14968" t="n">
        <v>1</v>
      </c>
    </row>
    <row r="14969">
      <c r="A14969" t="inlineStr">
        <is>
          <t>40098</t>
        </is>
      </c>
      <c r="B14969" t="inlineStr">
        <is>
          <t>Eyres-Moncube</t>
        </is>
      </c>
      <c r="C14969" t="inlineStr">
        <is>
          <t>Espagne (et Andorre)</t>
        </is>
      </c>
      <c r="D14969" t="n">
        <v>84.2</v>
      </c>
      <c r="E14969" t="inlineStr">
        <is>
          <t>Non</t>
        </is>
      </c>
      <c r="F14969" t="n">
        <v>345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inlineStr">
        <is>
          <t>40099</t>
        </is>
      </c>
      <c r="B14970" t="inlineStr">
        <is>
          <t>Fargues</t>
        </is>
      </c>
      <c r="C14970" t="inlineStr">
        <is>
          <t>Espagne (et Andorre)</t>
        </is>
      </c>
      <c r="D14970" t="n">
        <v>87.3</v>
      </c>
      <c r="E14970" t="inlineStr">
        <is>
          <t>Non</t>
        </is>
      </c>
      <c r="F14970" t="n">
        <v>314</v>
      </c>
      <c r="G14970" t="n">
        <v>0</v>
      </c>
      <c r="H14970" t="n">
        <v>0</v>
      </c>
      <c r="I14970" t="n">
        <v>0</v>
      </c>
      <c r="J14970" t="n">
        <v>1</v>
      </c>
    </row>
    <row r="14971">
      <c r="A14971" t="inlineStr">
        <is>
          <t>40100</t>
        </is>
      </c>
      <c r="B14971" t="inlineStr">
        <is>
          <t>Le Frêche</t>
        </is>
      </c>
      <c r="C14971" t="inlineStr">
        <is>
          <t>Espagne (et Andorre)</t>
        </is>
      </c>
      <c r="D14971" t="n">
        <v>113.6</v>
      </c>
      <c r="E14971" t="inlineStr">
        <is>
          <t>Non</t>
        </is>
      </c>
      <c r="F14971" t="n">
        <v>367</v>
      </c>
      <c r="G14971" t="n">
        <v>1</v>
      </c>
      <c r="H14971" t="n">
        <v>2</v>
      </c>
      <c r="I14971" t="n">
        <v>0</v>
      </c>
      <c r="J14971" t="n">
        <v>0</v>
      </c>
    </row>
    <row r="14972">
      <c r="A14972" t="inlineStr">
        <is>
          <t>40101</t>
        </is>
      </c>
      <c r="B14972" t="inlineStr">
        <is>
          <t>Gaas</t>
        </is>
      </c>
      <c r="C14972" t="inlineStr">
        <is>
          <t>Espagne (et Andorre)</t>
        </is>
      </c>
      <c r="D14972" t="n">
        <v>48</v>
      </c>
      <c r="E14972" t="inlineStr">
        <is>
          <t>Non</t>
        </is>
      </c>
      <c r="F14972" t="n">
        <v>470</v>
      </c>
      <c r="G14972" t="n">
        <v>0</v>
      </c>
      <c r="H14972" t="n">
        <v>0</v>
      </c>
      <c r="I14972" t="n">
        <v>0</v>
      </c>
      <c r="J14972" t="n">
        <v>0</v>
      </c>
    </row>
    <row r="14973">
      <c r="A14973" t="inlineStr">
        <is>
          <t>40102</t>
        </is>
      </c>
      <c r="B14973" t="inlineStr">
        <is>
          <t>Gabarret</t>
        </is>
      </c>
      <c r="C14973" t="inlineStr">
        <is>
          <t>Espagne (et Andorre)</t>
        </is>
      </c>
      <c r="D14973" t="n">
        <v>127.6</v>
      </c>
      <c r="E14973" t="inlineStr">
        <is>
          <t>Non</t>
        </is>
      </c>
      <c r="F14973" t="n">
        <v>1283</v>
      </c>
      <c r="G14973" t="n">
        <v>1</v>
      </c>
      <c r="H14973" t="n">
        <v>5</v>
      </c>
      <c r="I14973" t="n">
        <v>1</v>
      </c>
      <c r="J14973" t="n">
        <v>1</v>
      </c>
    </row>
    <row r="14974">
      <c r="A14974" t="inlineStr">
        <is>
          <t>40103</t>
        </is>
      </c>
      <c r="B14974" t="inlineStr">
        <is>
          <t>Gaillères</t>
        </is>
      </c>
      <c r="C14974" t="inlineStr">
        <is>
          <t>Espagne (et Andorre)</t>
        </is>
      </c>
      <c r="D14974" t="n">
        <v>110.8</v>
      </c>
      <c r="E14974" t="inlineStr">
        <is>
          <t>Non</t>
        </is>
      </c>
      <c r="F14974" t="n">
        <v>653</v>
      </c>
      <c r="G14974" t="n">
        <v>0</v>
      </c>
      <c r="H14974" t="n">
        <v>0</v>
      </c>
      <c r="I14974" t="n">
        <v>0</v>
      </c>
      <c r="J14974" t="n">
        <v>0</v>
      </c>
    </row>
    <row r="14975">
      <c r="A14975" t="inlineStr">
        <is>
          <t>40104</t>
        </is>
      </c>
      <c r="B14975" t="inlineStr">
        <is>
          <t>Gamarde-les-Bains</t>
        </is>
      </c>
      <c r="C14975" t="inlineStr">
        <is>
          <t>Espagne (et Andorre)</t>
        </is>
      </c>
      <c r="D14975" t="n">
        <v>67.2</v>
      </c>
      <c r="E14975" t="inlineStr">
        <is>
          <t>Non</t>
        </is>
      </c>
      <c r="F14975" t="n">
        <v>1583</v>
      </c>
      <c r="G14975" t="n">
        <v>0</v>
      </c>
      <c r="H14975" t="n">
        <v>2</v>
      </c>
      <c r="I14975" t="n">
        <v>0</v>
      </c>
      <c r="J14975" t="n">
        <v>1</v>
      </c>
    </row>
    <row r="14976">
      <c r="A14976" t="inlineStr">
        <is>
          <t>40105</t>
        </is>
      </c>
      <c r="B14976" t="inlineStr">
        <is>
          <t>Garein</t>
        </is>
      </c>
      <c r="C14976" t="inlineStr">
        <is>
          <t>Espagne (et Andorre)</t>
        </is>
      </c>
      <c r="D14976" t="n">
        <v>105.7</v>
      </c>
      <c r="E14976" t="inlineStr">
        <is>
          <t>Non</t>
        </is>
      </c>
      <c r="F14976" t="n">
        <v>424</v>
      </c>
      <c r="G14976" t="n">
        <v>0</v>
      </c>
      <c r="H14976" t="n">
        <v>1</v>
      </c>
      <c r="I14976" t="n">
        <v>1</v>
      </c>
      <c r="J14976" t="n">
        <v>0</v>
      </c>
    </row>
    <row r="14977">
      <c r="A14977" t="inlineStr">
        <is>
          <t>40106</t>
        </is>
      </c>
      <c r="B14977" t="inlineStr">
        <is>
          <t>Garrey</t>
        </is>
      </c>
      <c r="C14977" t="inlineStr">
        <is>
          <t>Espagne (et Andorre)</t>
        </is>
      </c>
      <c r="D14977" t="n">
        <v>60.5</v>
      </c>
      <c r="E14977" t="inlineStr">
        <is>
          <t>Non</t>
        </is>
      </c>
      <c r="F14977" t="n">
        <v>215</v>
      </c>
      <c r="G14977" t="n">
        <v>0</v>
      </c>
      <c r="H14977" t="n">
        <v>0</v>
      </c>
      <c r="I14977" t="n">
        <v>0</v>
      </c>
      <c r="J14977" t="n">
        <v>0</v>
      </c>
    </row>
    <row r="14978">
      <c r="A14978" t="inlineStr">
        <is>
          <t>40108</t>
        </is>
      </c>
      <c r="B14978" t="inlineStr">
        <is>
          <t>Gastes</t>
        </is>
      </c>
      <c r="C14978" t="inlineStr">
        <is>
          <t>Espagne (et Andorre)</t>
        </is>
      </c>
      <c r="D14978" t="n">
        <v>116.6</v>
      </c>
      <c r="E14978" t="inlineStr">
        <is>
          <t>Non</t>
        </is>
      </c>
      <c r="F14978" t="n">
        <v>925</v>
      </c>
      <c r="G14978" t="n">
        <v>0</v>
      </c>
      <c r="H14978" t="n">
        <v>2</v>
      </c>
      <c r="I14978" t="n">
        <v>0</v>
      </c>
      <c r="J14978" t="n">
        <v>0</v>
      </c>
    </row>
    <row r="14979">
      <c r="A14979" t="inlineStr">
        <is>
          <t>40109</t>
        </is>
      </c>
      <c r="B14979" t="inlineStr">
        <is>
          <t>Gaujacq</t>
        </is>
      </c>
      <c r="C14979" t="inlineStr">
        <is>
          <t>Espagne (et Andorre)</t>
        </is>
      </c>
      <c r="D14979" t="n">
        <v>66.8</v>
      </c>
      <c r="E14979" t="inlineStr">
        <is>
          <t>Non</t>
        </is>
      </c>
      <c r="F14979" t="n">
        <v>437</v>
      </c>
      <c r="G14979" t="n">
        <v>0</v>
      </c>
      <c r="H14979" t="n">
        <v>0</v>
      </c>
      <c r="I14979" t="n">
        <v>0</v>
      </c>
      <c r="J14979" t="n">
        <v>0</v>
      </c>
    </row>
    <row r="14980">
      <c r="A14980" t="inlineStr">
        <is>
          <t>40110</t>
        </is>
      </c>
      <c r="B14980" t="inlineStr">
        <is>
          <t>Geaune</t>
        </is>
      </c>
      <c r="C14980" t="inlineStr">
        <is>
          <t>Espagne (et Andorre)</t>
        </is>
      </c>
      <c r="D14980" t="n">
        <v>80.09999999999999</v>
      </c>
      <c r="E14980" t="inlineStr">
        <is>
          <t>Non</t>
        </is>
      </c>
      <c r="F14980" t="n">
        <v>767</v>
      </c>
      <c r="G14980" t="n">
        <v>0</v>
      </c>
      <c r="H14980" t="n">
        <v>5</v>
      </c>
      <c r="I14980" t="n">
        <v>1</v>
      </c>
      <c r="J14980" t="n">
        <v>1</v>
      </c>
    </row>
    <row r="14981">
      <c r="A14981" t="inlineStr">
        <is>
          <t>40111</t>
        </is>
      </c>
      <c r="B14981" t="inlineStr">
        <is>
          <t>Geloux</t>
        </is>
      </c>
      <c r="C14981" t="inlineStr">
        <is>
          <t>Espagne (et Andorre)</t>
        </is>
      </c>
      <c r="D14981" t="n">
        <v>100.5</v>
      </c>
      <c r="E14981" t="inlineStr">
        <is>
          <t>Non</t>
        </is>
      </c>
      <c r="F14981" t="n">
        <v>719</v>
      </c>
      <c r="G14981" t="n">
        <v>0</v>
      </c>
      <c r="H14981" t="n">
        <v>1</v>
      </c>
      <c r="I14981" t="n">
        <v>0</v>
      </c>
      <c r="J14981" t="n">
        <v>0</v>
      </c>
    </row>
    <row r="14982">
      <c r="A14982" t="inlineStr">
        <is>
          <t>40112</t>
        </is>
      </c>
      <c r="B14982" t="inlineStr">
        <is>
          <t>Gibret</t>
        </is>
      </c>
      <c r="C14982" t="inlineStr">
        <is>
          <t>Espagne (et Andorre)</t>
        </is>
      </c>
      <c r="D14982" t="n">
        <v>65.3</v>
      </c>
      <c r="E14982" t="inlineStr">
        <is>
          <t>Non</t>
        </is>
      </c>
      <c r="F14982" t="n">
        <v>92</v>
      </c>
      <c r="G14982" t="n">
        <v>0</v>
      </c>
      <c r="H14982" t="n">
        <v>0</v>
      </c>
      <c r="I14982" t="n">
        <v>0</v>
      </c>
      <c r="J14982" t="n">
        <v>0</v>
      </c>
    </row>
    <row r="14983">
      <c r="A14983" t="inlineStr">
        <is>
          <t>40113</t>
        </is>
      </c>
      <c r="B14983" t="inlineStr">
        <is>
          <t>Goos</t>
        </is>
      </c>
      <c r="C14983" t="inlineStr">
        <is>
          <t>Espagne (et Andorre)</t>
        </is>
      </c>
      <c r="D14983" t="n">
        <v>64.09999999999999</v>
      </c>
      <c r="E14983" t="inlineStr">
        <is>
          <t>Non</t>
        </is>
      </c>
      <c r="F14983" t="n">
        <v>531</v>
      </c>
      <c r="G14983" t="n">
        <v>0</v>
      </c>
      <c r="H14983" t="n">
        <v>1</v>
      </c>
      <c r="I14983" t="n">
        <v>0</v>
      </c>
      <c r="J14983" t="n">
        <v>1</v>
      </c>
    </row>
    <row r="14984">
      <c r="A14984" t="inlineStr">
        <is>
          <t>40114</t>
        </is>
      </c>
      <c r="B14984" t="inlineStr">
        <is>
          <t>Gourbera</t>
        </is>
      </c>
      <c r="C14984" t="inlineStr">
        <is>
          <t>Espagne (et Andorre)</t>
        </is>
      </c>
      <c r="D14984" t="n">
        <v>65.3</v>
      </c>
      <c r="E14984" t="inlineStr">
        <is>
          <t>Non</t>
        </is>
      </c>
      <c r="F14984" t="n">
        <v>364</v>
      </c>
      <c r="G14984" t="n">
        <v>0</v>
      </c>
      <c r="H14984" t="n">
        <v>1</v>
      </c>
      <c r="I14984" t="n">
        <v>0</v>
      </c>
      <c r="J14984" t="n">
        <v>0</v>
      </c>
    </row>
    <row r="14985">
      <c r="A14985" t="inlineStr">
        <is>
          <t>40115</t>
        </is>
      </c>
      <c r="B14985" t="inlineStr">
        <is>
          <t>Gousse</t>
        </is>
      </c>
      <c r="C14985" t="inlineStr">
        <is>
          <t>Espagne (et Andorre)</t>
        </is>
      </c>
      <c r="D14985" t="n">
        <v>68.5</v>
      </c>
      <c r="E14985" t="inlineStr">
        <is>
          <t>Non</t>
        </is>
      </c>
      <c r="F14985" t="n">
        <v>275</v>
      </c>
      <c r="G14985" t="n">
        <v>0</v>
      </c>
      <c r="H14985" t="n">
        <v>0</v>
      </c>
      <c r="I14985" t="n">
        <v>0</v>
      </c>
      <c r="J14985" t="n">
        <v>0</v>
      </c>
    </row>
    <row r="14986">
      <c r="A14986" t="inlineStr">
        <is>
          <t>40116</t>
        </is>
      </c>
      <c r="B14986" t="inlineStr">
        <is>
          <t>Gouts</t>
        </is>
      </c>
      <c r="C14986" t="inlineStr">
        <is>
          <t>Espagne (et Andorre)</t>
        </is>
      </c>
      <c r="D14986" t="n">
        <v>75.7</v>
      </c>
      <c r="E14986" t="inlineStr">
        <is>
          <t>Non</t>
        </is>
      </c>
      <c r="F14986" t="n">
        <v>271</v>
      </c>
      <c r="G14986" t="n">
        <v>0</v>
      </c>
      <c r="H14986" t="n">
        <v>0</v>
      </c>
      <c r="I14986" t="n">
        <v>0</v>
      </c>
      <c r="J14986" t="n">
        <v>0</v>
      </c>
    </row>
    <row r="14987">
      <c r="A14987" t="inlineStr">
        <is>
          <t>40117</t>
        </is>
      </c>
      <c r="B14987" t="inlineStr">
        <is>
          <t>Grenade-sur-l'Adour</t>
        </is>
      </c>
      <c r="C14987" t="inlineStr">
        <is>
          <t>Espagne (et Andorre)</t>
        </is>
      </c>
      <c r="D14987" t="n">
        <v>95</v>
      </c>
      <c r="E14987" t="inlineStr">
        <is>
          <t>Non</t>
        </is>
      </c>
      <c r="F14987" t="n">
        <v>2398</v>
      </c>
      <c r="G14987" t="n">
        <v>1</v>
      </c>
      <c r="H14987" t="n">
        <v>11</v>
      </c>
      <c r="I14987" t="n">
        <v>2</v>
      </c>
      <c r="J14987" t="n">
        <v>1</v>
      </c>
    </row>
    <row r="14988">
      <c r="A14988" t="inlineStr">
        <is>
          <t>40118</t>
        </is>
      </c>
      <c r="B14988" t="inlineStr">
        <is>
          <t>Habas</t>
        </is>
      </c>
      <c r="C14988" t="inlineStr">
        <is>
          <t>Espagne (et Andorre)</t>
        </is>
      </c>
      <c r="D14988" t="n">
        <v>50.3</v>
      </c>
      <c r="E14988" t="inlineStr">
        <is>
          <t>Non</t>
        </is>
      </c>
      <c r="F14988" t="n">
        <v>1489</v>
      </c>
      <c r="G14988" t="n">
        <v>0</v>
      </c>
      <c r="H14988" t="n">
        <v>6</v>
      </c>
      <c r="I14988" t="n">
        <v>0</v>
      </c>
      <c r="J14988" t="n">
        <v>2</v>
      </c>
    </row>
    <row r="14989">
      <c r="A14989" t="inlineStr">
        <is>
          <t>40119</t>
        </is>
      </c>
      <c r="B14989" t="inlineStr">
        <is>
          <t>Hagetmau</t>
        </is>
      </c>
      <c r="C14989" t="inlineStr">
        <is>
          <t>Espagne (et Andorre)</t>
        </is>
      </c>
      <c r="D14989" t="n">
        <v>76.90000000000001</v>
      </c>
      <c r="E14989" t="inlineStr">
        <is>
          <t>Non</t>
        </is>
      </c>
      <c r="F14989" t="n">
        <v>4624</v>
      </c>
      <c r="G14989" t="n">
        <v>4</v>
      </c>
      <c r="H14989" t="n">
        <v>48</v>
      </c>
      <c r="I14989" t="n">
        <v>3</v>
      </c>
      <c r="J14989" t="n">
        <v>2</v>
      </c>
    </row>
    <row r="14990">
      <c r="A14990" t="inlineStr">
        <is>
          <t>40120</t>
        </is>
      </c>
      <c r="B14990" t="inlineStr">
        <is>
          <t>Hastingues</t>
        </is>
      </c>
      <c r="C14990" t="inlineStr">
        <is>
          <t>Espagne (et Andorre)</t>
        </is>
      </c>
      <c r="D14990" t="n">
        <v>35.8</v>
      </c>
      <c r="E14990" t="inlineStr">
        <is>
          <t>Non</t>
        </is>
      </c>
      <c r="F14990" t="n">
        <v>609</v>
      </c>
      <c r="G14990" t="n">
        <v>0</v>
      </c>
      <c r="H14990" t="n">
        <v>0</v>
      </c>
      <c r="I14990" t="n">
        <v>1</v>
      </c>
      <c r="J14990" t="n">
        <v>0</v>
      </c>
    </row>
    <row r="14991">
      <c r="A14991" t="inlineStr">
        <is>
          <t>40121</t>
        </is>
      </c>
      <c r="B14991" t="inlineStr">
        <is>
          <t>Hauriet</t>
        </is>
      </c>
      <c r="C14991" t="inlineStr">
        <is>
          <t>Espagne (et Andorre)</t>
        </is>
      </c>
      <c r="D14991" t="n">
        <v>76.59999999999999</v>
      </c>
      <c r="E14991" t="inlineStr">
        <is>
          <t>Non</t>
        </is>
      </c>
      <c r="F14991" t="n">
        <v>271</v>
      </c>
      <c r="G14991" t="n">
        <v>0</v>
      </c>
      <c r="H14991" t="n">
        <v>0</v>
      </c>
      <c r="I14991" t="n">
        <v>0</v>
      </c>
      <c r="J14991" t="n">
        <v>0</v>
      </c>
    </row>
    <row r="14992">
      <c r="A14992" t="inlineStr">
        <is>
          <t>40122</t>
        </is>
      </c>
      <c r="B14992" t="inlineStr">
        <is>
          <t>Haut-Mauco</t>
        </is>
      </c>
      <c r="C14992" t="inlineStr">
        <is>
          <t>Espagne (et Andorre)</t>
        </is>
      </c>
      <c r="D14992" t="n">
        <v>91.7</v>
      </c>
      <c r="E14992" t="inlineStr">
        <is>
          <t>Non</t>
        </is>
      </c>
      <c r="F14992" t="n">
        <v>1001</v>
      </c>
      <c r="G14992" t="n">
        <v>0</v>
      </c>
      <c r="H14992" t="n">
        <v>4</v>
      </c>
      <c r="I14992" t="n">
        <v>0</v>
      </c>
      <c r="J14992" t="n">
        <v>0</v>
      </c>
    </row>
    <row r="14993">
      <c r="A14993" t="inlineStr">
        <is>
          <t>40123</t>
        </is>
      </c>
      <c r="B14993" t="inlineStr">
        <is>
          <t>Herm</t>
        </is>
      </c>
      <c r="C14993" t="inlineStr">
        <is>
          <t>Espagne (et Andorre)</t>
        </is>
      </c>
      <c r="D14993" t="n">
        <v>62.9</v>
      </c>
      <c r="E14993" t="inlineStr">
        <is>
          <t>Non</t>
        </is>
      </c>
      <c r="F14993" t="n">
        <v>1185</v>
      </c>
      <c r="G14993" t="n">
        <v>0</v>
      </c>
      <c r="H14993" t="n">
        <v>3</v>
      </c>
      <c r="I14993" t="n">
        <v>0</v>
      </c>
      <c r="J14993" t="n">
        <v>0</v>
      </c>
    </row>
    <row r="14994">
      <c r="A14994" t="inlineStr">
        <is>
          <t>41143</t>
        </is>
      </c>
      <c r="B14994" t="inlineStr">
        <is>
          <t>Mondoubleau</t>
        </is>
      </c>
      <c r="C14994" t="inlineStr">
        <is>
          <t>Belgique</t>
        </is>
      </c>
      <c r="D14994" t="n">
        <v>324.5</v>
      </c>
      <c r="E14994" t="inlineStr">
        <is>
          <t>Non</t>
        </is>
      </c>
      <c r="F14994" t="n">
        <v>1297</v>
      </c>
      <c r="G14994" t="n">
        <v>1</v>
      </c>
      <c r="H14994" t="n">
        <v>11</v>
      </c>
      <c r="I14994" t="n">
        <v>1</v>
      </c>
      <c r="J14994" t="n">
        <v>1</v>
      </c>
    </row>
    <row r="14995">
      <c r="A14995" t="inlineStr">
        <is>
          <t>41144</t>
        </is>
      </c>
      <c r="B14995" t="inlineStr">
        <is>
          <t>Monteaux</t>
        </is>
      </c>
      <c r="C14995" t="inlineStr">
        <is>
          <t>Belgique</t>
        </is>
      </c>
      <c r="D14995" t="n">
        <v>355.6</v>
      </c>
      <c r="E14995" t="inlineStr">
        <is>
          <t>Non</t>
        </is>
      </c>
      <c r="F14995" t="n">
        <v>729</v>
      </c>
      <c r="G14995" t="n">
        <v>0</v>
      </c>
      <c r="H14995" t="n">
        <v>2</v>
      </c>
      <c r="I14995" t="n">
        <v>0</v>
      </c>
      <c r="J14995" t="n">
        <v>1</v>
      </c>
    </row>
    <row r="14996">
      <c r="A14996" t="inlineStr">
        <is>
          <t>41145</t>
        </is>
      </c>
      <c r="B14996" t="inlineStr">
        <is>
          <t>Monthou-sur-Bièvre</t>
        </is>
      </c>
      <c r="C14996" t="inlineStr">
        <is>
          <t>Belgique</t>
        </is>
      </c>
      <c r="D14996" t="n">
        <v>349.7</v>
      </c>
      <c r="E14996" t="inlineStr">
        <is>
          <t>Non</t>
        </is>
      </c>
      <c r="F14996" t="n">
        <v>793</v>
      </c>
      <c r="G14996" t="n">
        <v>0</v>
      </c>
      <c r="H14996" t="n">
        <v>2</v>
      </c>
      <c r="I14996" t="n">
        <v>0</v>
      </c>
      <c r="J14996" t="n">
        <v>1</v>
      </c>
    </row>
    <row r="14997">
      <c r="A14997" t="inlineStr">
        <is>
          <t>41146</t>
        </is>
      </c>
      <c r="B14997" t="inlineStr">
        <is>
          <t>Monthou-sur-Cher</t>
        </is>
      </c>
      <c r="C14997" t="inlineStr">
        <is>
          <t>Belgique</t>
        </is>
      </c>
      <c r="D14997" t="n">
        <v>359.6</v>
      </c>
      <c r="E14997" t="inlineStr">
        <is>
          <t>Non</t>
        </is>
      </c>
      <c r="F14997" t="n">
        <v>986</v>
      </c>
      <c r="G14997" t="n">
        <v>0</v>
      </c>
      <c r="H14997" t="n">
        <v>4</v>
      </c>
      <c r="I14997" t="n">
        <v>0</v>
      </c>
      <c r="J14997" t="n">
        <v>0</v>
      </c>
    </row>
    <row r="14998">
      <c r="A14998" t="inlineStr">
        <is>
          <t>41147</t>
        </is>
      </c>
      <c r="B14998" t="inlineStr">
        <is>
          <t>Les Montils</t>
        </is>
      </c>
      <c r="C14998" t="inlineStr">
        <is>
          <t>Belgique</t>
        </is>
      </c>
      <c r="D14998" t="n">
        <v>344.9</v>
      </c>
      <c r="E14998" t="inlineStr">
        <is>
          <t>Non</t>
        </is>
      </c>
      <c r="F14998" t="n">
        <v>1945</v>
      </c>
      <c r="G14998" t="n">
        <v>0</v>
      </c>
      <c r="H14998" t="n">
        <v>5</v>
      </c>
      <c r="I14998" t="n">
        <v>0</v>
      </c>
      <c r="J14998" t="n">
        <v>1</v>
      </c>
    </row>
    <row r="14999">
      <c r="A14999" t="inlineStr">
        <is>
          <t>41148</t>
        </is>
      </c>
      <c r="B14999" t="inlineStr">
        <is>
          <t>Montlivault</t>
        </is>
      </c>
      <c r="C14999" t="inlineStr">
        <is>
          <t>Belgique</t>
        </is>
      </c>
      <c r="D14999" t="n">
        <v>327</v>
      </c>
      <c r="E14999" t="inlineStr">
        <is>
          <t>Non</t>
        </is>
      </c>
      <c r="F14999" t="n">
        <v>1293</v>
      </c>
      <c r="G14999" t="n">
        <v>0</v>
      </c>
      <c r="H14999" t="n">
        <v>4</v>
      </c>
      <c r="I14999" t="n">
        <v>0</v>
      </c>
      <c r="J14999" t="n">
        <v>1</v>
      </c>
    </row>
    <row r="15000">
      <c r="A15000" t="inlineStr">
        <is>
          <t>41149</t>
        </is>
      </c>
      <c r="B15000" t="inlineStr">
        <is>
          <t>Montoire-sur-le-Loir</t>
        </is>
      </c>
      <c r="C15000" t="inlineStr">
        <is>
          <t>Belgique</t>
        </is>
      </c>
      <c r="D15000" t="n">
        <v>343.1</v>
      </c>
      <c r="E15000" t="inlineStr">
        <is>
          <t>Non</t>
        </is>
      </c>
      <c r="F15000" t="n">
        <v>3646</v>
      </c>
      <c r="G15000" t="n">
        <v>2</v>
      </c>
      <c r="H15000" t="n">
        <v>27</v>
      </c>
      <c r="I15000" t="n">
        <v>2</v>
      </c>
      <c r="J15000" t="n">
        <v>2</v>
      </c>
    </row>
    <row r="15001">
      <c r="A15001" t="inlineStr">
        <is>
          <t>41150</t>
        </is>
      </c>
      <c r="B15001" t="inlineStr">
        <is>
          <t>Mont-près-Chambord</t>
        </is>
      </c>
      <c r="C15001" t="inlineStr">
        <is>
          <t>Belgique</t>
        </is>
      </c>
      <c r="D15001" t="n">
        <v>333.2</v>
      </c>
      <c r="E15001" t="inlineStr">
        <is>
          <t>Non</t>
        </is>
      </c>
      <c r="F15001" t="n">
        <v>3386</v>
      </c>
      <c r="G15001" t="n">
        <v>1</v>
      </c>
      <c r="H15001" t="n">
        <v>11</v>
      </c>
      <c r="I15001" t="n">
        <v>1</v>
      </c>
      <c r="J15001" t="n">
        <v>2</v>
      </c>
    </row>
    <row r="15002">
      <c r="A15002" t="inlineStr">
        <is>
          <t>41151</t>
        </is>
      </c>
      <c r="B15002" t="inlineStr">
        <is>
          <t>Montrichard Val de Cher</t>
        </is>
      </c>
      <c r="C15002" t="inlineStr">
        <is>
          <t>Belgique</t>
        </is>
      </c>
      <c r="D15002" t="n">
        <v>363.1</v>
      </c>
      <c r="E15002" t="inlineStr">
        <is>
          <t>Non</t>
        </is>
      </c>
      <c r="F15002" t="n">
        <v>3611</v>
      </c>
      <c r="G15002" t="n">
        <v>1</v>
      </c>
      <c r="H15002" t="n">
        <v>43</v>
      </c>
      <c r="I15002" t="n">
        <v>1</v>
      </c>
      <c r="J15002" t="n">
        <v>4</v>
      </c>
    </row>
    <row r="15003">
      <c r="A15003" t="inlineStr">
        <is>
          <t>41152</t>
        </is>
      </c>
      <c r="B15003" t="inlineStr">
        <is>
          <t>Montrieux-en-Sologne</t>
        </is>
      </c>
      <c r="C15003" t="inlineStr">
        <is>
          <t>Belgique</t>
        </is>
      </c>
      <c r="D15003" t="n">
        <v>322.1</v>
      </c>
      <c r="E15003" t="inlineStr">
        <is>
          <t>Non</t>
        </is>
      </c>
      <c r="F15003" t="n">
        <v>638</v>
      </c>
      <c r="G15003" t="n">
        <v>0</v>
      </c>
      <c r="H15003" t="n">
        <v>5</v>
      </c>
      <c r="I15003" t="n">
        <v>0</v>
      </c>
      <c r="J15003" t="n">
        <v>1</v>
      </c>
    </row>
    <row r="15004">
      <c r="A15004" t="inlineStr">
        <is>
          <t>41153</t>
        </is>
      </c>
      <c r="B15004" t="inlineStr">
        <is>
          <t>Montrouveau</t>
        </is>
      </c>
      <c r="C15004" t="inlineStr">
        <is>
          <t>Belgique</t>
        </is>
      </c>
      <c r="D15004" t="n">
        <v>356.3</v>
      </c>
      <c r="E15004" t="inlineStr">
        <is>
          <t>Non</t>
        </is>
      </c>
      <c r="F15004" t="n">
        <v>143</v>
      </c>
      <c r="G15004" t="n">
        <v>0</v>
      </c>
      <c r="H15004" t="n">
        <v>0</v>
      </c>
      <c r="I15004" t="n">
        <v>0</v>
      </c>
      <c r="J15004" t="n">
        <v>0</v>
      </c>
    </row>
    <row r="15005">
      <c r="A15005" t="inlineStr">
        <is>
          <t>41154</t>
        </is>
      </c>
      <c r="B15005" t="inlineStr">
        <is>
          <t>Morée</t>
        </is>
      </c>
      <c r="C15005" t="inlineStr">
        <is>
          <t>Belgique</t>
        </is>
      </c>
      <c r="D15005" t="n">
        <v>312</v>
      </c>
      <c r="E15005" t="inlineStr">
        <is>
          <t>Non</t>
        </is>
      </c>
      <c r="F15005" t="n">
        <v>1077</v>
      </c>
      <c r="G15005" t="n">
        <v>1</v>
      </c>
      <c r="H15005" t="n">
        <v>4</v>
      </c>
      <c r="I15005" t="n">
        <v>1</v>
      </c>
      <c r="J15005" t="n">
        <v>1</v>
      </c>
    </row>
    <row r="15006">
      <c r="A15006" t="inlineStr">
        <is>
          <t>41155</t>
        </is>
      </c>
      <c r="B15006" t="inlineStr">
        <is>
          <t>Muides-sur-Loire</t>
        </is>
      </c>
      <c r="C15006" t="inlineStr">
        <is>
          <t>Belgique</t>
        </is>
      </c>
      <c r="D15006" t="n">
        <v>320.3</v>
      </c>
      <c r="E15006" t="inlineStr">
        <is>
          <t>Non</t>
        </is>
      </c>
      <c r="F15006" t="n">
        <v>1264</v>
      </c>
      <c r="G15006" t="n">
        <v>0</v>
      </c>
      <c r="H15006" t="n">
        <v>3</v>
      </c>
      <c r="I15006" t="n">
        <v>0</v>
      </c>
      <c r="J15006" t="n">
        <v>1</v>
      </c>
    </row>
    <row r="15007">
      <c r="A15007" t="inlineStr">
        <is>
          <t>41156</t>
        </is>
      </c>
      <c r="B15007" t="inlineStr">
        <is>
          <t>Mulsans</t>
        </is>
      </c>
      <c r="C15007" t="inlineStr">
        <is>
          <t>Belgique</t>
        </is>
      </c>
      <c r="D15007" t="n">
        <v>324.6</v>
      </c>
      <c r="E15007" t="inlineStr">
        <is>
          <t>Non</t>
        </is>
      </c>
      <c r="F15007" t="n">
        <v>508</v>
      </c>
      <c r="G15007" t="n">
        <v>0</v>
      </c>
      <c r="H15007" t="n">
        <v>0</v>
      </c>
      <c r="I15007" t="n">
        <v>0</v>
      </c>
      <c r="J15007" t="n">
        <v>0</v>
      </c>
    </row>
    <row r="15008">
      <c r="A15008" t="inlineStr">
        <is>
          <t>41157</t>
        </is>
      </c>
      <c r="B15008" t="inlineStr">
        <is>
          <t>Mur-de-Sologne</t>
        </is>
      </c>
      <c r="C15008" t="inlineStr">
        <is>
          <t>Belgique</t>
        </is>
      </c>
      <c r="D15008" t="n">
        <v>339.4</v>
      </c>
      <c r="E15008" t="inlineStr">
        <is>
          <t>Non</t>
        </is>
      </c>
      <c r="F15008" t="n">
        <v>1518</v>
      </c>
      <c r="G15008" t="n">
        <v>0</v>
      </c>
      <c r="H15008" t="n">
        <v>5</v>
      </c>
      <c r="I15008" t="n">
        <v>1</v>
      </c>
      <c r="J15008" t="n">
        <v>1</v>
      </c>
    </row>
    <row r="15009">
      <c r="A15009" t="inlineStr">
        <is>
          <t>41158</t>
        </is>
      </c>
      <c r="B15009" t="inlineStr">
        <is>
          <t>Naveil</t>
        </is>
      </c>
      <c r="C15009" t="inlineStr">
        <is>
          <t>Belgique</t>
        </is>
      </c>
      <c r="D15009" t="n">
        <v>333.8</v>
      </c>
      <c r="E15009" t="inlineStr">
        <is>
          <t>Non</t>
        </is>
      </c>
      <c r="F15009" t="n">
        <v>2442</v>
      </c>
      <c r="G15009" t="n">
        <v>0</v>
      </c>
      <c r="H15009" t="n">
        <v>5</v>
      </c>
      <c r="I15009" t="n">
        <v>0</v>
      </c>
      <c r="J15009" t="n">
        <v>1</v>
      </c>
    </row>
    <row r="15010">
      <c r="A15010" t="inlineStr">
        <is>
          <t>41159</t>
        </is>
      </c>
      <c r="B15010" t="inlineStr">
        <is>
          <t>Neung-sur-Beuvron</t>
        </is>
      </c>
      <c r="C15010" t="inlineStr">
        <is>
          <t>Belgique</t>
        </is>
      </c>
      <c r="D15010" t="n">
        <v>321.7</v>
      </c>
      <c r="E15010" t="inlineStr">
        <is>
          <t>Non</t>
        </is>
      </c>
      <c r="F15010" t="n">
        <v>1259</v>
      </c>
      <c r="G15010" t="n">
        <v>1</v>
      </c>
      <c r="H15010" t="n">
        <v>8</v>
      </c>
      <c r="I15010" t="n">
        <v>1</v>
      </c>
      <c r="J15010" t="n">
        <v>1</v>
      </c>
    </row>
    <row r="15011">
      <c r="A15011" t="inlineStr">
        <is>
          <t>41160</t>
        </is>
      </c>
      <c r="B15011" t="inlineStr">
        <is>
          <t>Neuvy</t>
        </is>
      </c>
      <c r="C15011" t="inlineStr">
        <is>
          <t>Belgique</t>
        </is>
      </c>
      <c r="D15011" t="n">
        <v>327.1</v>
      </c>
      <c r="E15011" t="inlineStr">
        <is>
          <t>Non</t>
        </is>
      </c>
      <c r="F15011" t="n">
        <v>311</v>
      </c>
      <c r="G15011" t="n">
        <v>0</v>
      </c>
      <c r="H15011" t="n">
        <v>0</v>
      </c>
      <c r="I15011" t="n">
        <v>0</v>
      </c>
      <c r="J15011" t="n">
        <v>0</v>
      </c>
    </row>
    <row r="15012">
      <c r="A15012" t="inlineStr">
        <is>
          <t>41161</t>
        </is>
      </c>
      <c r="B15012" t="inlineStr">
        <is>
          <t>Nouan-le-Fuzelier</t>
        </is>
      </c>
      <c r="C15012" t="inlineStr">
        <is>
          <t>Belgique</t>
        </is>
      </c>
      <c r="D15012" t="n">
        <v>312.6</v>
      </c>
      <c r="E15012" t="inlineStr">
        <is>
          <t>Non</t>
        </is>
      </c>
      <c r="F15012" t="n">
        <v>2272</v>
      </c>
      <c r="G15012" t="n">
        <v>0</v>
      </c>
      <c r="H15012" t="n">
        <v>8</v>
      </c>
      <c r="I15012" t="n">
        <v>0</v>
      </c>
      <c r="J15012" t="n">
        <v>1</v>
      </c>
    </row>
    <row r="15013">
      <c r="A15013" t="inlineStr">
        <is>
          <t>38480</t>
        </is>
      </c>
      <c r="B15013" t="inlineStr">
        <is>
          <t>Septème</t>
        </is>
      </c>
      <c r="C15013" t="inlineStr">
        <is>
          <t>Suisse</t>
        </is>
      </c>
      <c r="D15013" t="n">
        <v>99.5</v>
      </c>
      <c r="E15013" t="inlineStr">
        <is>
          <t>Non</t>
        </is>
      </c>
      <c r="F15013" t="n">
        <v>2186</v>
      </c>
      <c r="G15013" t="n">
        <v>0</v>
      </c>
      <c r="H15013" t="n">
        <v>8</v>
      </c>
      <c r="I15013" t="n">
        <v>0</v>
      </c>
      <c r="J15013" t="n">
        <v>1</v>
      </c>
    </row>
    <row r="15014">
      <c r="A15014" t="inlineStr">
        <is>
          <t>38481</t>
        </is>
      </c>
      <c r="B15014" t="inlineStr">
        <is>
          <t>Sérézin-de-la-Tour</t>
        </is>
      </c>
      <c r="C15014" t="inlineStr">
        <is>
          <t>Suisse</t>
        </is>
      </c>
      <c r="D15014" t="n">
        <v>79.40000000000001</v>
      </c>
      <c r="E15014" t="inlineStr">
        <is>
          <t>Non</t>
        </is>
      </c>
      <c r="F15014" t="n">
        <v>1135</v>
      </c>
      <c r="G15014" t="n">
        <v>0</v>
      </c>
      <c r="H15014" t="n">
        <v>0</v>
      </c>
      <c r="I15014" t="n">
        <v>0</v>
      </c>
      <c r="J15014" t="n">
        <v>0</v>
      </c>
    </row>
    <row r="15015">
      <c r="A15015" t="inlineStr">
        <is>
          <t>38483</t>
        </is>
      </c>
      <c r="B15015" t="inlineStr">
        <is>
          <t>Sermérieu</t>
        </is>
      </c>
      <c r="C15015" t="inlineStr">
        <is>
          <t>Suisse</t>
        </is>
      </c>
      <c r="D15015" t="n">
        <v>66.2</v>
      </c>
      <c r="E15015" t="inlineStr">
        <is>
          <t>Non</t>
        </is>
      </c>
      <c r="F15015" t="n">
        <v>1638</v>
      </c>
      <c r="G15015" t="n">
        <v>0</v>
      </c>
      <c r="H15015" t="n">
        <v>3</v>
      </c>
      <c r="I15015" t="n">
        <v>0</v>
      </c>
      <c r="J15015" t="n">
        <v>1</v>
      </c>
    </row>
    <row r="15016">
      <c r="A15016" t="inlineStr">
        <is>
          <t>38484</t>
        </is>
      </c>
      <c r="B15016" t="inlineStr">
        <is>
          <t>Serpaize</t>
        </is>
      </c>
      <c r="C15016" t="inlineStr">
        <is>
          <t>Suisse</t>
        </is>
      </c>
      <c r="D15016" t="n">
        <v>102.3</v>
      </c>
      <c r="E15016" t="inlineStr">
        <is>
          <t>Non</t>
        </is>
      </c>
      <c r="F15016" t="n">
        <v>2091</v>
      </c>
      <c r="G15016" t="n">
        <v>0</v>
      </c>
      <c r="H15016" t="n">
        <v>5</v>
      </c>
      <c r="I15016" t="n">
        <v>0</v>
      </c>
      <c r="J15016" t="n">
        <v>0</v>
      </c>
    </row>
    <row r="15017">
      <c r="A15017" t="inlineStr">
        <is>
          <t>38485</t>
        </is>
      </c>
      <c r="B15017" t="inlineStr">
        <is>
          <t>Seyssinet-Pariset</t>
        </is>
      </c>
      <c r="C15017" t="inlineStr">
        <is>
          <t>Italie (et Monaco)</t>
        </is>
      </c>
      <c r="D15017" t="n">
        <v>75.5</v>
      </c>
      <c r="E15017" t="inlineStr">
        <is>
          <t>Non</t>
        </is>
      </c>
      <c r="F15017" t="n">
        <v>11739</v>
      </c>
      <c r="G15017" t="n">
        <v>3</v>
      </c>
      <c r="H15017" t="n">
        <v>39</v>
      </c>
      <c r="I15017" t="n">
        <v>1</v>
      </c>
      <c r="J15017" t="n">
        <v>5</v>
      </c>
    </row>
    <row r="15018">
      <c r="A15018" t="inlineStr">
        <is>
          <t>38486</t>
        </is>
      </c>
      <c r="B15018" t="inlineStr">
        <is>
          <t>Seyssins</t>
        </is>
      </c>
      <c r="C15018" t="inlineStr">
        <is>
          <t>Italie (et Monaco)</t>
        </is>
      </c>
      <c r="D15018" t="n">
        <v>75.09999999999999</v>
      </c>
      <c r="E15018" t="inlineStr">
        <is>
          <t>Non</t>
        </is>
      </c>
      <c r="F15018" t="n">
        <v>8092</v>
      </c>
      <c r="G15018" t="n">
        <v>1</v>
      </c>
      <c r="H15018" t="n">
        <v>33</v>
      </c>
      <c r="I15018" t="n">
        <v>1</v>
      </c>
      <c r="J15018" t="n">
        <v>1</v>
      </c>
    </row>
    <row r="15019">
      <c r="A15019" t="inlineStr">
        <is>
          <t>38487</t>
        </is>
      </c>
      <c r="B15019" t="inlineStr">
        <is>
          <t>Seyssuel</t>
        </is>
      </c>
      <c r="C15019" t="inlineStr">
        <is>
          <t>Suisse</t>
        </is>
      </c>
      <c r="D15019" t="n">
        <v>107.1</v>
      </c>
      <c r="E15019" t="inlineStr">
        <is>
          <t>Non</t>
        </is>
      </c>
      <c r="F15019" t="n">
        <v>2248</v>
      </c>
      <c r="G15019" t="n">
        <v>0</v>
      </c>
      <c r="H15019" t="n">
        <v>5</v>
      </c>
      <c r="I15019" t="n">
        <v>0</v>
      </c>
      <c r="J15019" t="n">
        <v>0</v>
      </c>
    </row>
    <row r="15020">
      <c r="A15020" t="inlineStr">
        <is>
          <t>38488</t>
        </is>
      </c>
      <c r="B15020" t="inlineStr">
        <is>
          <t>Siccieu-Saint-Julien-et-Carisieu</t>
        </is>
      </c>
      <c r="C15020" t="inlineStr">
        <is>
          <t>Suisse</t>
        </is>
      </c>
      <c r="D15020" t="n">
        <v>66.8</v>
      </c>
      <c r="E15020" t="inlineStr">
        <is>
          <t>Non</t>
        </is>
      </c>
      <c r="F15020" t="n">
        <v>609</v>
      </c>
      <c r="G15020" t="n">
        <v>0</v>
      </c>
      <c r="H15020" t="n">
        <v>0</v>
      </c>
      <c r="I15020" t="n">
        <v>0</v>
      </c>
      <c r="J15020" t="n">
        <v>0</v>
      </c>
    </row>
    <row r="15021">
      <c r="A15021" t="inlineStr">
        <is>
          <t>38489</t>
        </is>
      </c>
      <c r="B15021" t="inlineStr">
        <is>
          <t>Siévoz</t>
        </is>
      </c>
      <c r="C15021" t="inlineStr">
        <is>
          <t>Italie (et Monaco)</t>
        </is>
      </c>
      <c r="D15021" t="n">
        <v>65.09999999999999</v>
      </c>
      <c r="E15021" t="inlineStr">
        <is>
          <t>Non</t>
        </is>
      </c>
      <c r="F15021" t="n">
        <v>132</v>
      </c>
      <c r="G15021" t="n">
        <v>0</v>
      </c>
      <c r="H15021" t="n">
        <v>0</v>
      </c>
      <c r="I15021" t="n">
        <v>0</v>
      </c>
      <c r="J15021" t="n">
        <v>0</v>
      </c>
    </row>
    <row r="15022">
      <c r="A15022" t="inlineStr">
        <is>
          <t>38490</t>
        </is>
      </c>
      <c r="B15022" t="inlineStr">
        <is>
          <t>Sillans</t>
        </is>
      </c>
      <c r="C15022" t="inlineStr">
        <is>
          <t>Suisse</t>
        </is>
      </c>
      <c r="D15022" t="n">
        <v>97.3</v>
      </c>
      <c r="E15022" t="inlineStr">
        <is>
          <t>Non</t>
        </is>
      </c>
      <c r="F15022" t="n">
        <v>1919</v>
      </c>
      <c r="G15022" t="n">
        <v>0</v>
      </c>
      <c r="H15022" t="n">
        <v>6</v>
      </c>
      <c r="I15022" t="n">
        <v>0</v>
      </c>
      <c r="J15022" t="n">
        <v>0</v>
      </c>
    </row>
    <row r="15023">
      <c r="A15023" t="inlineStr">
        <is>
          <t>38492</t>
        </is>
      </c>
      <c r="B15023" t="inlineStr">
        <is>
          <t>Sinard</t>
        </is>
      </c>
      <c r="C15023" t="inlineStr">
        <is>
          <t>Italie (et Monaco)</t>
        </is>
      </c>
      <c r="D15023" t="n">
        <v>78.7</v>
      </c>
      <c r="E15023" t="inlineStr">
        <is>
          <t>Non</t>
        </is>
      </c>
      <c r="F15023" t="n">
        <v>724</v>
      </c>
      <c r="G15023" t="n">
        <v>0</v>
      </c>
      <c r="H15023" t="n">
        <v>3</v>
      </c>
      <c r="I15023" t="n">
        <v>0</v>
      </c>
      <c r="J15023" t="n">
        <v>1</v>
      </c>
    </row>
    <row r="15024">
      <c r="A15024" t="inlineStr">
        <is>
          <t>38494</t>
        </is>
      </c>
      <c r="B15024" t="inlineStr">
        <is>
          <t>Soleymieu</t>
        </is>
      </c>
      <c r="C15024" t="inlineStr">
        <is>
          <t>Suisse</t>
        </is>
      </c>
      <c r="D15024" t="n">
        <v>66.09999999999999</v>
      </c>
      <c r="E15024" t="inlineStr">
        <is>
          <t>Non</t>
        </is>
      </c>
      <c r="F15024" t="n">
        <v>895</v>
      </c>
      <c r="G15024" t="n">
        <v>0</v>
      </c>
      <c r="H15024" t="n">
        <v>4</v>
      </c>
      <c r="I15024" t="n">
        <v>0</v>
      </c>
      <c r="J15024" t="n">
        <v>0</v>
      </c>
    </row>
    <row r="15025">
      <c r="A15025" t="inlineStr">
        <is>
          <t>38495</t>
        </is>
      </c>
      <c r="B15025" t="inlineStr">
        <is>
          <t>La Sône</t>
        </is>
      </c>
      <c r="C15025" t="inlineStr">
        <is>
          <t>Italie (et Monaco)</t>
        </is>
      </c>
      <c r="D15025" t="n">
        <v>106.1</v>
      </c>
      <c r="E15025" t="inlineStr">
        <is>
          <t>Non</t>
        </is>
      </c>
      <c r="F15025" t="n">
        <v>634</v>
      </c>
      <c r="G15025" t="n">
        <v>0</v>
      </c>
      <c r="H15025" t="n">
        <v>2</v>
      </c>
      <c r="I15025" t="n">
        <v>0</v>
      </c>
      <c r="J15025" t="n">
        <v>0</v>
      </c>
    </row>
    <row r="15026">
      <c r="A15026" t="inlineStr">
        <is>
          <t>38496</t>
        </is>
      </c>
      <c r="B15026" t="inlineStr">
        <is>
          <t>Sonnay</t>
        </is>
      </c>
      <c r="C15026" t="inlineStr">
        <is>
          <t>Suisse</t>
        </is>
      </c>
      <c r="D15026" t="n">
        <v>117.9</v>
      </c>
      <c r="E15026" t="inlineStr">
        <is>
          <t>Non</t>
        </is>
      </c>
      <c r="F15026" t="n">
        <v>1234</v>
      </c>
      <c r="G15026" t="n">
        <v>0</v>
      </c>
      <c r="H15026" t="n">
        <v>4</v>
      </c>
      <c r="I15026" t="n">
        <v>0</v>
      </c>
      <c r="J15026" t="n">
        <v>1</v>
      </c>
    </row>
    <row r="15027">
      <c r="A15027" t="inlineStr">
        <is>
          <t>38497</t>
        </is>
      </c>
      <c r="B15027" t="inlineStr">
        <is>
          <t>Sousville</t>
        </is>
      </c>
      <c r="C15027" t="inlineStr">
        <is>
          <t>Italie (et Monaco)</t>
        </is>
      </c>
      <c r="D15027" t="n">
        <v>68.09999999999999</v>
      </c>
      <c r="E15027" t="inlineStr">
        <is>
          <t>Non</t>
        </is>
      </c>
      <c r="F15027" t="n">
        <v>141</v>
      </c>
      <c r="G15027" t="n">
        <v>0</v>
      </c>
      <c r="H15027" t="n">
        <v>0</v>
      </c>
      <c r="I15027" t="n">
        <v>0</v>
      </c>
      <c r="J15027" t="n">
        <v>0</v>
      </c>
    </row>
    <row r="15028">
      <c r="A15028" t="inlineStr">
        <is>
          <t>39278</t>
        </is>
      </c>
      <c r="B15028" t="inlineStr">
        <is>
          <t>Largillay-Marsonnay</t>
        </is>
      </c>
      <c r="C15028" t="inlineStr">
        <is>
          <t>Suisse</t>
        </is>
      </c>
      <c r="D15028" t="n">
        <v>32.6</v>
      </c>
      <c r="E15028" t="inlineStr">
        <is>
          <t>Non</t>
        </is>
      </c>
      <c r="F15028" t="n">
        <v>128</v>
      </c>
      <c r="G15028" t="n">
        <v>0</v>
      </c>
      <c r="H15028" t="n">
        <v>2</v>
      </c>
      <c r="I15028" t="n">
        <v>0</v>
      </c>
      <c r="J15028" t="n">
        <v>0</v>
      </c>
    </row>
    <row r="15029">
      <c r="A15029" t="inlineStr">
        <is>
          <t>39279</t>
        </is>
      </c>
      <c r="B15029" t="inlineStr">
        <is>
          <t>Larnaud</t>
        </is>
      </c>
      <c r="C15029" t="inlineStr">
        <is>
          <t>Suisse</t>
        </is>
      </c>
      <c r="D15029" t="n">
        <v>52.7</v>
      </c>
      <c r="E15029" t="inlineStr">
        <is>
          <t>Non</t>
        </is>
      </c>
      <c r="F15029" t="n">
        <v>608</v>
      </c>
      <c r="G15029" t="n">
        <v>0</v>
      </c>
      <c r="H15029" t="n">
        <v>2</v>
      </c>
      <c r="I15029" t="n">
        <v>0</v>
      </c>
      <c r="J15029" t="n">
        <v>0</v>
      </c>
    </row>
    <row r="15030">
      <c r="A15030" t="inlineStr">
        <is>
          <t>39280</t>
        </is>
      </c>
      <c r="B15030" t="inlineStr">
        <is>
          <t>Larrivoire</t>
        </is>
      </c>
      <c r="C15030" t="inlineStr">
        <is>
          <t>Suisse</t>
        </is>
      </c>
      <c r="D15030" t="n">
        <v>19.9</v>
      </c>
      <c r="E15030" t="inlineStr">
        <is>
          <t>Oui</t>
        </is>
      </c>
      <c r="F15030" t="n">
        <v>112</v>
      </c>
      <c r="G15030" t="n">
        <v>0</v>
      </c>
      <c r="H15030" t="n">
        <v>0</v>
      </c>
      <c r="I15030" t="n">
        <v>0</v>
      </c>
      <c r="J15030" t="n">
        <v>0</v>
      </c>
    </row>
    <row r="15031">
      <c r="A15031" t="inlineStr">
        <is>
          <t>39281</t>
        </is>
      </c>
      <c r="B15031" t="inlineStr">
        <is>
          <t>Le Latet</t>
        </is>
      </c>
      <c r="C15031" t="inlineStr">
        <is>
          <t>Suisse</t>
        </is>
      </c>
      <c r="D15031" t="n">
        <v>27.3</v>
      </c>
      <c r="E15031" t="inlineStr">
        <is>
          <t>Non</t>
        </is>
      </c>
      <c r="F15031" t="n">
        <v>91</v>
      </c>
      <c r="G15031" t="n">
        <v>0</v>
      </c>
      <c r="H15031" t="n">
        <v>0</v>
      </c>
      <c r="I15031" t="n">
        <v>0</v>
      </c>
      <c r="J15031" t="n">
        <v>0</v>
      </c>
    </row>
    <row r="15032">
      <c r="A15032" t="inlineStr">
        <is>
          <t>39282</t>
        </is>
      </c>
      <c r="B15032" t="inlineStr">
        <is>
          <t>La Latette</t>
        </is>
      </c>
      <c r="C15032" t="inlineStr">
        <is>
          <t>Suisse</t>
        </is>
      </c>
      <c r="D15032" t="n">
        <v>15.1</v>
      </c>
      <c r="E15032" t="inlineStr">
        <is>
          <t>Oui</t>
        </is>
      </c>
      <c r="F15032" t="n">
        <v>76</v>
      </c>
      <c r="G15032" t="n">
        <v>0</v>
      </c>
      <c r="H15032" t="n">
        <v>0</v>
      </c>
      <c r="I15032" t="n">
        <v>0</v>
      </c>
      <c r="J15032" t="n">
        <v>0</v>
      </c>
    </row>
    <row r="15033">
      <c r="A15033" t="inlineStr">
        <is>
          <t>39283</t>
        </is>
      </c>
      <c r="B15033" t="inlineStr">
        <is>
          <t>Lavancia-Epercy</t>
        </is>
      </c>
      <c r="C15033" t="inlineStr">
        <is>
          <t>Suisse</t>
        </is>
      </c>
      <c r="D15033" t="n">
        <v>26</v>
      </c>
      <c r="E15033" t="inlineStr">
        <is>
          <t>Non</t>
        </is>
      </c>
      <c r="F15033" t="n">
        <v>621</v>
      </c>
      <c r="G15033" t="n">
        <v>1</v>
      </c>
      <c r="H15033" t="n">
        <v>1</v>
      </c>
      <c r="I15033" t="n">
        <v>1</v>
      </c>
      <c r="J15033" t="n">
        <v>0</v>
      </c>
    </row>
    <row r="15034">
      <c r="A15034" t="inlineStr">
        <is>
          <t>39284</t>
        </is>
      </c>
      <c r="B15034" t="inlineStr">
        <is>
          <t>Lavangeot</t>
        </is>
      </c>
      <c r="C15034" t="inlineStr">
        <is>
          <t>Suisse</t>
        </is>
      </c>
      <c r="D15034" t="n">
        <v>67.3</v>
      </c>
      <c r="E15034" t="inlineStr">
        <is>
          <t>Non</t>
        </is>
      </c>
      <c r="F15034" t="n">
        <v>135</v>
      </c>
      <c r="G15034" t="n">
        <v>0</v>
      </c>
      <c r="H15034" t="n">
        <v>0</v>
      </c>
      <c r="I15034" t="n">
        <v>0</v>
      </c>
      <c r="J15034" t="n">
        <v>0</v>
      </c>
    </row>
    <row r="15035">
      <c r="A15035" t="inlineStr">
        <is>
          <t>39285</t>
        </is>
      </c>
      <c r="B15035" t="inlineStr">
        <is>
          <t>Lavans-lès-Dole</t>
        </is>
      </c>
      <c r="C15035" t="inlineStr">
        <is>
          <t>Suisse</t>
        </is>
      </c>
      <c r="D15035" t="n">
        <v>65.40000000000001</v>
      </c>
      <c r="E15035" t="inlineStr">
        <is>
          <t>Non</t>
        </is>
      </c>
      <c r="F15035" t="n">
        <v>323</v>
      </c>
      <c r="G15035" t="n">
        <v>0</v>
      </c>
      <c r="H15035" t="n">
        <v>0</v>
      </c>
      <c r="I15035" t="n">
        <v>0</v>
      </c>
      <c r="J15035" t="n">
        <v>0</v>
      </c>
    </row>
    <row r="15036">
      <c r="A15036" t="inlineStr">
        <is>
          <t>39286</t>
        </is>
      </c>
      <c r="B15036" t="inlineStr">
        <is>
          <t>Lavans-lès-Saint-Claude</t>
        </is>
      </c>
      <c r="C15036" t="inlineStr">
        <is>
          <t>Suisse</t>
        </is>
      </c>
      <c r="D15036" t="n">
        <v>22.9</v>
      </c>
      <c r="E15036" t="inlineStr">
        <is>
          <t>Non</t>
        </is>
      </c>
      <c r="F15036" t="n">
        <v>2351</v>
      </c>
      <c r="G15036" t="n">
        <v>1</v>
      </c>
      <c r="H15036" t="n">
        <v>6</v>
      </c>
      <c r="I15036" t="n">
        <v>1</v>
      </c>
      <c r="J15036" t="n">
        <v>1</v>
      </c>
    </row>
    <row r="15037">
      <c r="A15037" t="inlineStr">
        <is>
          <t>39288</t>
        </is>
      </c>
      <c r="B15037" t="inlineStr">
        <is>
          <t>Lavigny</t>
        </is>
      </c>
      <c r="C15037" t="inlineStr">
        <is>
          <t>Suisse</t>
        </is>
      </c>
      <c r="D15037" t="n">
        <v>41.8</v>
      </c>
      <c r="E15037" t="inlineStr">
        <is>
          <t>Non</t>
        </is>
      </c>
      <c r="F15037" t="n">
        <v>380</v>
      </c>
      <c r="G15037" t="n">
        <v>0</v>
      </c>
      <c r="H15037" t="n">
        <v>1</v>
      </c>
      <c r="I15037" t="n">
        <v>0</v>
      </c>
      <c r="J15037" t="n">
        <v>0</v>
      </c>
    </row>
    <row r="15038">
      <c r="A15038" t="inlineStr">
        <is>
          <t>39289</t>
        </is>
      </c>
      <c r="B15038" t="inlineStr">
        <is>
          <t>Lect</t>
        </is>
      </c>
      <c r="C15038" t="inlineStr">
        <is>
          <t>Suisse</t>
        </is>
      </c>
      <c r="D15038" t="n">
        <v>29.9</v>
      </c>
      <c r="E15038" t="inlineStr">
        <is>
          <t>Non</t>
        </is>
      </c>
      <c r="F15038" t="n">
        <v>319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inlineStr">
        <is>
          <t>39290</t>
        </is>
      </c>
      <c r="B15039" t="inlineStr">
        <is>
          <t>Valzin en Petite Montagne</t>
        </is>
      </c>
      <c r="C15039" t="inlineStr">
        <is>
          <t>Suisse</t>
        </is>
      </c>
      <c r="D15039" t="n">
        <v>37.3</v>
      </c>
      <c r="E15039" t="inlineStr">
        <is>
          <t>Non</t>
        </is>
      </c>
      <c r="F15039" t="n">
        <v>445</v>
      </c>
      <c r="G15039" t="n">
        <v>0</v>
      </c>
      <c r="H15039" t="n">
        <v>0</v>
      </c>
      <c r="I15039" t="n">
        <v>0</v>
      </c>
      <c r="J15039" t="n">
        <v>0</v>
      </c>
    </row>
    <row r="15040">
      <c r="A15040" t="inlineStr">
        <is>
          <t>39291</t>
        </is>
      </c>
      <c r="B15040" t="inlineStr">
        <is>
          <t>Lemuy</t>
        </is>
      </c>
      <c r="C15040" t="inlineStr">
        <is>
          <t>Suisse</t>
        </is>
      </c>
      <c r="D15040" t="n">
        <v>32.3</v>
      </c>
      <c r="E15040" t="inlineStr">
        <is>
          <t>Non</t>
        </is>
      </c>
      <c r="F15040" t="n">
        <v>255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inlineStr">
        <is>
          <t>39292</t>
        </is>
      </c>
      <c r="B15041" t="inlineStr">
        <is>
          <t>Lent</t>
        </is>
      </c>
      <c r="C15041" t="inlineStr">
        <is>
          <t>Suisse</t>
        </is>
      </c>
      <c r="D15041" t="n">
        <v>21.1</v>
      </c>
      <c r="E15041" t="inlineStr">
        <is>
          <t>Non</t>
        </is>
      </c>
      <c r="F15041" t="n">
        <v>128</v>
      </c>
      <c r="G15041" t="n">
        <v>0</v>
      </c>
      <c r="H15041" t="n">
        <v>0</v>
      </c>
      <c r="I15041" t="n">
        <v>0</v>
      </c>
      <c r="J15041" t="n">
        <v>0</v>
      </c>
    </row>
    <row r="15042">
      <c r="A15042" t="inlineStr">
        <is>
          <t>39293</t>
        </is>
      </c>
      <c r="B15042" t="inlineStr">
        <is>
          <t>Leschères</t>
        </is>
      </c>
      <c r="C15042" t="inlineStr">
        <is>
          <t>Suisse</t>
        </is>
      </c>
      <c r="D15042" t="n">
        <v>18.8</v>
      </c>
      <c r="E15042" t="inlineStr">
        <is>
          <t>Oui</t>
        </is>
      </c>
      <c r="F15042" t="n">
        <v>192</v>
      </c>
      <c r="G15042" t="n">
        <v>0</v>
      </c>
      <c r="H15042" t="n">
        <v>0</v>
      </c>
      <c r="I15042" t="n">
        <v>0</v>
      </c>
      <c r="J15042" t="n">
        <v>0</v>
      </c>
    </row>
    <row r="15043">
      <c r="A15043" t="inlineStr">
        <is>
          <t>39295</t>
        </is>
      </c>
      <c r="B15043" t="inlineStr">
        <is>
          <t>Loisia</t>
        </is>
      </c>
      <c r="C15043" t="inlineStr">
        <is>
          <t>Suisse</t>
        </is>
      </c>
      <c r="D15043" t="n">
        <v>47.1</v>
      </c>
      <c r="E15043" t="inlineStr">
        <is>
          <t>Non</t>
        </is>
      </c>
      <c r="F15043" t="n">
        <v>142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inlineStr">
        <is>
          <t>39296</t>
        </is>
      </c>
      <c r="B15044" t="inlineStr">
        <is>
          <t>Lombard</t>
        </is>
      </c>
      <c r="C15044" t="inlineStr">
        <is>
          <t>Suisse</t>
        </is>
      </c>
      <c r="D15044" t="n">
        <v>51.5</v>
      </c>
      <c r="E15044" t="inlineStr">
        <is>
          <t>Non</t>
        </is>
      </c>
      <c r="F15044" t="n">
        <v>220</v>
      </c>
      <c r="G15044" t="n">
        <v>0</v>
      </c>
      <c r="H15044" t="n">
        <v>1</v>
      </c>
      <c r="I15044" t="n">
        <v>0</v>
      </c>
      <c r="J15044" t="n">
        <v>0</v>
      </c>
    </row>
    <row r="15045">
      <c r="A15045" t="inlineStr">
        <is>
          <t>39297</t>
        </is>
      </c>
      <c r="B15045" t="inlineStr">
        <is>
          <t>Longchaumois</t>
        </is>
      </c>
      <c r="C15045" t="inlineStr">
        <is>
          <t>Suisse</t>
        </is>
      </c>
      <c r="D15045" t="n">
        <v>10</v>
      </c>
      <c r="E15045" t="inlineStr">
        <is>
          <t>Oui</t>
        </is>
      </c>
      <c r="F15045" t="n">
        <v>1139</v>
      </c>
      <c r="G15045" t="n">
        <v>0</v>
      </c>
      <c r="H15045" t="n">
        <v>3</v>
      </c>
      <c r="I15045" t="n">
        <v>0</v>
      </c>
      <c r="J15045" t="n">
        <v>1</v>
      </c>
    </row>
    <row r="15046">
      <c r="A15046" t="inlineStr">
        <is>
          <t>39298</t>
        </is>
      </c>
      <c r="B15046" t="inlineStr">
        <is>
          <t>Longcochon</t>
        </is>
      </c>
      <c r="C15046" t="inlineStr">
        <is>
          <t>Suisse</t>
        </is>
      </c>
      <c r="D15046" t="n">
        <v>17.7</v>
      </c>
      <c r="E15046" t="inlineStr">
        <is>
          <t>Oui</t>
        </is>
      </c>
      <c r="F15046" t="n">
        <v>59</v>
      </c>
      <c r="G15046" t="n">
        <v>0</v>
      </c>
      <c r="H15046" t="n">
        <v>0</v>
      </c>
      <c r="I15046" t="n">
        <v>0</v>
      </c>
      <c r="J15046" t="n">
        <v>0</v>
      </c>
    </row>
    <row r="15047">
      <c r="A15047" t="inlineStr">
        <is>
          <t>39299</t>
        </is>
      </c>
      <c r="B15047" t="inlineStr">
        <is>
          <t>Longwy-sur-le-Doubs</t>
        </is>
      </c>
      <c r="C15047" t="inlineStr">
        <is>
          <t>Suisse</t>
        </is>
      </c>
      <c r="D15047" t="n">
        <v>71.59999999999999</v>
      </c>
      <c r="E15047" t="inlineStr">
        <is>
          <t>Non</t>
        </is>
      </c>
      <c r="F15047" t="n">
        <v>496</v>
      </c>
      <c r="G15047" t="n">
        <v>0</v>
      </c>
      <c r="H15047" t="n">
        <v>3</v>
      </c>
      <c r="I15047" t="n">
        <v>0</v>
      </c>
      <c r="J15047" t="n">
        <v>1</v>
      </c>
    </row>
    <row r="15048">
      <c r="A15048" t="inlineStr">
        <is>
          <t>39300</t>
        </is>
      </c>
      <c r="B15048" t="inlineStr">
        <is>
          <t>Lons-le-Saunier</t>
        </is>
      </c>
      <c r="C15048" t="inlineStr">
        <is>
          <t>Suisse</t>
        </is>
      </c>
      <c r="D15048" t="n">
        <v>43.7</v>
      </c>
      <c r="E15048" t="inlineStr">
        <is>
          <t>Non</t>
        </is>
      </c>
      <c r="F15048" t="n">
        <v>16618</v>
      </c>
      <c r="G15048" t="n">
        <v>6</v>
      </c>
      <c r="H15048" t="n">
        <v>192</v>
      </c>
      <c r="I15048" t="n">
        <v>2</v>
      </c>
      <c r="J15048" t="n">
        <v>10</v>
      </c>
    </row>
    <row r="15049">
      <c r="A15049" t="inlineStr">
        <is>
          <t>39301</t>
        </is>
      </c>
      <c r="B15049" t="inlineStr">
        <is>
          <t>Loulle</t>
        </is>
      </c>
      <c r="C15049" t="inlineStr">
        <is>
          <t>Suisse</t>
        </is>
      </c>
      <c r="D15049" t="n">
        <v>22.8</v>
      </c>
      <c r="E15049" t="inlineStr">
        <is>
          <t>Non</t>
        </is>
      </c>
      <c r="F15049" t="n">
        <v>176</v>
      </c>
      <c r="G15049" t="n">
        <v>0</v>
      </c>
      <c r="H15049" t="n">
        <v>0</v>
      </c>
      <c r="I15049" t="n">
        <v>0</v>
      </c>
      <c r="J15049" t="n">
        <v>0</v>
      </c>
    </row>
    <row r="15050">
      <c r="A15050" t="inlineStr">
        <is>
          <t>39302</t>
        </is>
      </c>
      <c r="B15050" t="inlineStr">
        <is>
          <t>Louvatange</t>
        </is>
      </c>
      <c r="C15050" t="inlineStr">
        <is>
          <t>Suisse</t>
        </is>
      </c>
      <c r="D15050" t="n">
        <v>61.1</v>
      </c>
      <c r="E15050" t="inlineStr">
        <is>
          <t>Non</t>
        </is>
      </c>
      <c r="F15050" t="n">
        <v>120</v>
      </c>
      <c r="G15050" t="n">
        <v>0</v>
      </c>
      <c r="H15050" t="n">
        <v>0</v>
      </c>
      <c r="I15050" t="n">
        <v>0</v>
      </c>
      <c r="J15050" t="n">
        <v>0</v>
      </c>
    </row>
    <row r="15051">
      <c r="A15051" t="inlineStr">
        <is>
          <t>40124</t>
        </is>
      </c>
      <c r="B15051" t="inlineStr">
        <is>
          <t>Herré</t>
        </is>
      </c>
      <c r="C15051" t="inlineStr">
        <is>
          <t>Espagne (et Andorre)</t>
        </is>
      </c>
      <c r="D15051" t="n">
        <v>130.1</v>
      </c>
      <c r="E15051" t="inlineStr">
        <is>
          <t>Non</t>
        </is>
      </c>
      <c r="F15051" t="n">
        <v>143</v>
      </c>
      <c r="G15051" t="n">
        <v>0</v>
      </c>
      <c r="H15051" t="n">
        <v>0</v>
      </c>
      <c r="I15051" t="n">
        <v>0</v>
      </c>
      <c r="J15051" t="n">
        <v>0</v>
      </c>
    </row>
    <row r="15052">
      <c r="A15052" t="inlineStr">
        <is>
          <t>40125</t>
        </is>
      </c>
      <c r="B15052" t="inlineStr">
        <is>
          <t>Heugas</t>
        </is>
      </c>
      <c r="C15052" t="inlineStr">
        <is>
          <t>Espagne (et Andorre)</t>
        </is>
      </c>
      <c r="D15052" t="n">
        <v>49.2</v>
      </c>
      <c r="E15052" t="inlineStr">
        <is>
          <t>Non</t>
        </is>
      </c>
      <c r="F15052" t="n">
        <v>1398</v>
      </c>
      <c r="G15052" t="n">
        <v>0</v>
      </c>
      <c r="H15052" t="n">
        <v>3</v>
      </c>
      <c r="I15052" t="n">
        <v>0</v>
      </c>
      <c r="J15052" t="n">
        <v>1</v>
      </c>
    </row>
    <row r="15053">
      <c r="A15053" t="inlineStr">
        <is>
          <t>40126</t>
        </is>
      </c>
      <c r="B15053" t="inlineStr">
        <is>
          <t>Hinx</t>
        </is>
      </c>
      <c r="C15053" t="inlineStr">
        <is>
          <t>Espagne (et Andorre)</t>
        </is>
      </c>
      <c r="D15053" t="n">
        <v>61.7</v>
      </c>
      <c r="E15053" t="inlineStr">
        <is>
          <t>Non</t>
        </is>
      </c>
      <c r="F15053" t="n">
        <v>1894</v>
      </c>
      <c r="G15053" t="n">
        <v>1</v>
      </c>
      <c r="H15053" t="n">
        <v>9</v>
      </c>
      <c r="I15053" t="n">
        <v>0</v>
      </c>
      <c r="J15053" t="n">
        <v>1</v>
      </c>
    </row>
    <row r="15054">
      <c r="A15054" t="inlineStr">
        <is>
          <t>40127</t>
        </is>
      </c>
      <c r="B15054" t="inlineStr">
        <is>
          <t>Hontanx</t>
        </is>
      </c>
      <c r="C15054" t="inlineStr">
        <is>
          <t>Espagne (et Andorre)</t>
        </is>
      </c>
      <c r="D15054" t="n">
        <v>102.5</v>
      </c>
      <c r="E15054" t="inlineStr">
        <is>
          <t>Non</t>
        </is>
      </c>
      <c r="F15054" t="n">
        <v>608</v>
      </c>
      <c r="G15054" t="n">
        <v>0</v>
      </c>
      <c r="H15054" t="n">
        <v>4</v>
      </c>
      <c r="I15054" t="n">
        <v>0</v>
      </c>
      <c r="J15054" t="n">
        <v>0</v>
      </c>
    </row>
    <row r="15055">
      <c r="A15055" t="inlineStr">
        <is>
          <t>40128</t>
        </is>
      </c>
      <c r="B15055" t="inlineStr">
        <is>
          <t>Horsarrieu</t>
        </is>
      </c>
      <c r="C15055" t="inlineStr">
        <is>
          <t>Espagne (et Andorre)</t>
        </is>
      </c>
      <c r="D15055" t="n">
        <v>79.3</v>
      </c>
      <c r="E15055" t="inlineStr">
        <is>
          <t>Non</t>
        </is>
      </c>
      <c r="F15055" t="n">
        <v>717</v>
      </c>
      <c r="G15055" t="n">
        <v>0</v>
      </c>
      <c r="H15055" t="n">
        <v>1</v>
      </c>
      <c r="I15055" t="n">
        <v>0</v>
      </c>
      <c r="J15055" t="n">
        <v>0</v>
      </c>
    </row>
    <row r="15056">
      <c r="A15056" t="inlineStr">
        <is>
          <t>40129</t>
        </is>
      </c>
      <c r="B15056" t="inlineStr">
        <is>
          <t>Josse</t>
        </is>
      </c>
      <c r="C15056" t="inlineStr">
        <is>
          <t>Espagne (et Andorre)</t>
        </is>
      </c>
      <c r="D15056" t="n">
        <v>43.6</v>
      </c>
      <c r="E15056" t="inlineStr">
        <is>
          <t>Non</t>
        </is>
      </c>
      <c r="F15056" t="n">
        <v>1018</v>
      </c>
      <c r="G15056" t="n">
        <v>0</v>
      </c>
      <c r="H15056" t="n">
        <v>2</v>
      </c>
      <c r="I15056" t="n">
        <v>0</v>
      </c>
      <c r="J15056" t="n">
        <v>0</v>
      </c>
    </row>
    <row r="15057">
      <c r="A15057" t="inlineStr">
        <is>
          <t>40130</t>
        </is>
      </c>
      <c r="B15057" t="inlineStr">
        <is>
          <t>Labastide-Chalosse</t>
        </is>
      </c>
      <c r="C15057" t="inlineStr">
        <is>
          <t>Espagne (et Andorre)</t>
        </is>
      </c>
      <c r="D15057" t="n">
        <v>72.5</v>
      </c>
      <c r="E15057" t="inlineStr">
        <is>
          <t>Non</t>
        </is>
      </c>
      <c r="F15057" t="n">
        <v>172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inlineStr">
        <is>
          <t>40131</t>
        </is>
      </c>
      <c r="B15058" t="inlineStr">
        <is>
          <t>Labastide-d'Armagnac</t>
        </is>
      </c>
      <c r="C15058" t="inlineStr">
        <is>
          <t>Espagne (et Andorre)</t>
        </is>
      </c>
      <c r="D15058" t="n">
        <v>117.9</v>
      </c>
      <c r="E15058" t="inlineStr">
        <is>
          <t>Non</t>
        </is>
      </c>
      <c r="F15058" t="n">
        <v>673</v>
      </c>
      <c r="G15058" t="n">
        <v>0</v>
      </c>
      <c r="H15058" t="n">
        <v>1</v>
      </c>
      <c r="I15058" t="n">
        <v>0</v>
      </c>
      <c r="J15058" t="n">
        <v>1</v>
      </c>
    </row>
    <row r="15059">
      <c r="A15059" t="inlineStr">
        <is>
          <t>40132</t>
        </is>
      </c>
      <c r="B15059" t="inlineStr">
        <is>
          <t>Labatut</t>
        </is>
      </c>
      <c r="C15059" t="inlineStr">
        <is>
          <t>Espagne (et Andorre)</t>
        </is>
      </c>
      <c r="D15059" t="n">
        <v>45.8</v>
      </c>
      <c r="E15059" t="inlineStr">
        <is>
          <t>Non</t>
        </is>
      </c>
      <c r="F15059" t="n">
        <v>1430</v>
      </c>
      <c r="G15059" t="n">
        <v>0</v>
      </c>
      <c r="H15059" t="n">
        <v>6</v>
      </c>
      <c r="I15059" t="n">
        <v>0</v>
      </c>
      <c r="J15059" t="n">
        <v>1</v>
      </c>
    </row>
    <row r="15060">
      <c r="A15060" t="inlineStr">
        <is>
          <t>40133</t>
        </is>
      </c>
      <c r="B15060" t="inlineStr">
        <is>
          <t>Labenne</t>
        </is>
      </c>
      <c r="C15060" t="inlineStr">
        <is>
          <t>Espagne (et Andorre)</t>
        </is>
      </c>
      <c r="D15060" t="n">
        <v>34.3</v>
      </c>
      <c r="E15060" t="inlineStr">
        <is>
          <t>Non</t>
        </is>
      </c>
      <c r="F15060" t="n">
        <v>7183</v>
      </c>
      <c r="G15060" t="n">
        <v>1</v>
      </c>
      <c r="H15060" t="n">
        <v>29</v>
      </c>
      <c r="I15060" t="n">
        <v>3</v>
      </c>
      <c r="J15060" t="n">
        <v>2</v>
      </c>
    </row>
    <row r="15061">
      <c r="A15061" t="inlineStr">
        <is>
          <t>40134</t>
        </is>
      </c>
      <c r="B15061" t="inlineStr">
        <is>
          <t>Labouheyre</t>
        </is>
      </c>
      <c r="C15061" t="inlineStr">
        <is>
          <t>Espagne (et Andorre)</t>
        </is>
      </c>
      <c r="D15061" t="n">
        <v>112.7</v>
      </c>
      <c r="E15061" t="inlineStr">
        <is>
          <t>Non</t>
        </is>
      </c>
      <c r="F15061" t="n">
        <v>2906</v>
      </c>
      <c r="G15061" t="n">
        <v>1</v>
      </c>
      <c r="H15061" t="n">
        <v>14</v>
      </c>
      <c r="I15061" t="n">
        <v>2</v>
      </c>
      <c r="J15061" t="n">
        <v>1</v>
      </c>
    </row>
    <row r="15062">
      <c r="A15062" t="inlineStr">
        <is>
          <t>40135</t>
        </is>
      </c>
      <c r="B15062" t="inlineStr">
        <is>
          <t>Labrit</t>
        </is>
      </c>
      <c r="C15062" t="inlineStr">
        <is>
          <t>Espagne (et Andorre)</t>
        </is>
      </c>
      <c r="D15062" t="n">
        <v>115.5</v>
      </c>
      <c r="E15062" t="inlineStr">
        <is>
          <t>Non</t>
        </is>
      </c>
      <c r="F15062" t="n">
        <v>842</v>
      </c>
      <c r="G15062" t="n">
        <v>1</v>
      </c>
      <c r="H15062" t="n">
        <v>5</v>
      </c>
      <c r="I15062" t="n">
        <v>1</v>
      </c>
      <c r="J15062" t="n">
        <v>1</v>
      </c>
    </row>
    <row r="15063">
      <c r="A15063" t="inlineStr">
        <is>
          <t>40136</t>
        </is>
      </c>
      <c r="B15063" t="inlineStr">
        <is>
          <t>Lacajunte</t>
        </is>
      </c>
      <c r="C15063" t="inlineStr">
        <is>
          <t>Espagne (et Andorre)</t>
        </is>
      </c>
      <c r="D15063" t="n">
        <v>73.90000000000001</v>
      </c>
      <c r="E15063" t="inlineStr">
        <is>
          <t>Non</t>
        </is>
      </c>
      <c r="F15063" t="n">
        <v>144</v>
      </c>
      <c r="G15063" t="n">
        <v>0</v>
      </c>
      <c r="H15063" t="n">
        <v>1</v>
      </c>
      <c r="I15063" t="n">
        <v>0</v>
      </c>
      <c r="J15063" t="n">
        <v>0</v>
      </c>
    </row>
    <row r="15064">
      <c r="A15064" t="inlineStr">
        <is>
          <t>40137</t>
        </is>
      </c>
      <c r="B15064" t="inlineStr">
        <is>
          <t>Lacquy</t>
        </is>
      </c>
      <c r="C15064" t="inlineStr">
        <is>
          <t>Espagne (et Andorre)</t>
        </is>
      </c>
      <c r="D15064" t="n">
        <v>116</v>
      </c>
      <c r="E15064" t="inlineStr">
        <is>
          <t>Non</t>
        </is>
      </c>
      <c r="F15064" t="n">
        <v>289</v>
      </c>
      <c r="G15064" t="n">
        <v>0</v>
      </c>
      <c r="H15064" t="n">
        <v>0</v>
      </c>
      <c r="I15064" t="n">
        <v>0</v>
      </c>
      <c r="J15064" t="n">
        <v>0</v>
      </c>
    </row>
    <row r="15065">
      <c r="A15065" t="inlineStr">
        <is>
          <t>40138</t>
        </is>
      </c>
      <c r="B15065" t="inlineStr">
        <is>
          <t>Lacrabe</t>
        </is>
      </c>
      <c r="C15065" t="inlineStr">
        <is>
          <t>Espagne (et Andorre)</t>
        </is>
      </c>
      <c r="D15065" t="n">
        <v>72.5</v>
      </c>
      <c r="E15065" t="inlineStr">
        <is>
          <t>Non</t>
        </is>
      </c>
      <c r="F15065" t="n">
        <v>287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inlineStr">
        <is>
          <t>40139</t>
        </is>
      </c>
      <c r="B15066" t="inlineStr">
        <is>
          <t>Laglorieuse</t>
        </is>
      </c>
      <c r="C15066" t="inlineStr">
        <is>
          <t>Espagne (et Andorre)</t>
        </is>
      </c>
      <c r="D15066" t="n">
        <v>103.4</v>
      </c>
      <c r="E15066" t="inlineStr">
        <is>
          <t>Non</t>
        </is>
      </c>
      <c r="F15066" t="n">
        <v>626</v>
      </c>
      <c r="G15066" t="n">
        <v>0</v>
      </c>
      <c r="H15066" t="n">
        <v>2</v>
      </c>
      <c r="I15066" t="n">
        <v>0</v>
      </c>
      <c r="J15066" t="n">
        <v>0</v>
      </c>
    </row>
    <row r="15067">
      <c r="A15067" t="inlineStr">
        <is>
          <t>40140</t>
        </is>
      </c>
      <c r="B15067" t="inlineStr">
        <is>
          <t>Lagrange</t>
        </is>
      </c>
      <c r="C15067" t="inlineStr">
        <is>
          <t>Espagne (et Andorre)</t>
        </is>
      </c>
      <c r="D15067" t="n">
        <v>123</v>
      </c>
      <c r="E15067" t="inlineStr">
        <is>
          <t>Non</t>
        </is>
      </c>
      <c r="F15067" t="n">
        <v>185</v>
      </c>
      <c r="G15067" t="n">
        <v>0</v>
      </c>
      <c r="H15067" t="n">
        <v>0</v>
      </c>
      <c r="I15067" t="n">
        <v>0</v>
      </c>
      <c r="J15067" t="n">
        <v>0</v>
      </c>
    </row>
    <row r="15068">
      <c r="A15068" t="inlineStr">
        <is>
          <t>40141</t>
        </is>
      </c>
      <c r="B15068" t="inlineStr">
        <is>
          <t>Lahosse</t>
        </is>
      </c>
      <c r="C15068" t="inlineStr">
        <is>
          <t>Espagne (et Andorre)</t>
        </is>
      </c>
      <c r="D15068" t="n">
        <v>70.09999999999999</v>
      </c>
      <c r="E15068" t="inlineStr">
        <is>
          <t>Non</t>
        </is>
      </c>
      <c r="F15068" t="n">
        <v>288</v>
      </c>
      <c r="G15068" t="n">
        <v>0</v>
      </c>
      <c r="H15068" t="n">
        <v>0</v>
      </c>
      <c r="I15068" t="n">
        <v>0</v>
      </c>
      <c r="J15068" t="n">
        <v>0</v>
      </c>
    </row>
    <row r="15069">
      <c r="A15069" t="inlineStr">
        <is>
          <t>40142</t>
        </is>
      </c>
      <c r="B15069" t="inlineStr">
        <is>
          <t>Laluque</t>
        </is>
      </c>
      <c r="C15069" t="inlineStr">
        <is>
          <t>Espagne (et Andorre)</t>
        </is>
      </c>
      <c r="D15069" t="n">
        <v>73.2</v>
      </c>
      <c r="E15069" t="inlineStr">
        <is>
          <t>Non</t>
        </is>
      </c>
      <c r="F15069" t="n">
        <v>1102</v>
      </c>
      <c r="G15069" t="n">
        <v>0</v>
      </c>
      <c r="H15069" t="n">
        <v>3</v>
      </c>
      <c r="I15069" t="n">
        <v>0</v>
      </c>
      <c r="J15069" t="n">
        <v>0</v>
      </c>
    </row>
    <row r="15070">
      <c r="A15070" t="inlineStr">
        <is>
          <t>40143</t>
        </is>
      </c>
      <c r="B15070" t="inlineStr">
        <is>
          <t>Lamothe</t>
        </is>
      </c>
      <c r="C15070" t="inlineStr">
        <is>
          <t>Espagne (et Andorre)</t>
        </is>
      </c>
      <c r="D15070" t="n">
        <v>83.5</v>
      </c>
      <c r="E15070" t="inlineStr">
        <is>
          <t>Non</t>
        </is>
      </c>
      <c r="F15070" t="n">
        <v>308</v>
      </c>
      <c r="G15070" t="n">
        <v>0</v>
      </c>
      <c r="H15070" t="n">
        <v>0</v>
      </c>
      <c r="I15070" t="n">
        <v>0</v>
      </c>
      <c r="J15070" t="n">
        <v>0</v>
      </c>
    </row>
    <row r="15071">
      <c r="A15071" t="inlineStr">
        <is>
          <t>40144</t>
        </is>
      </c>
      <c r="B15071" t="inlineStr">
        <is>
          <t>Larbey</t>
        </is>
      </c>
      <c r="C15071" t="inlineStr">
        <is>
          <t>Espagne (et Andorre)</t>
        </is>
      </c>
      <c r="D15071" t="n">
        <v>72.2</v>
      </c>
      <c r="E15071" t="inlineStr">
        <is>
          <t>Non</t>
        </is>
      </c>
      <c r="F15071" t="n">
        <v>237</v>
      </c>
      <c r="G15071" t="n">
        <v>0</v>
      </c>
      <c r="H15071" t="n">
        <v>1</v>
      </c>
      <c r="I15071" t="n">
        <v>0</v>
      </c>
      <c r="J15071" t="n">
        <v>0</v>
      </c>
    </row>
    <row r="15072">
      <c r="A15072" t="inlineStr">
        <is>
          <t>40145</t>
        </is>
      </c>
      <c r="B15072" t="inlineStr">
        <is>
          <t>Larrivière-Saint-Savin</t>
        </is>
      </c>
      <c r="C15072" t="inlineStr">
        <is>
          <t>Espagne (et Andorre)</t>
        </is>
      </c>
      <c r="D15072" t="n">
        <v>91.3</v>
      </c>
      <c r="E15072" t="inlineStr">
        <is>
          <t>Non</t>
        </is>
      </c>
      <c r="F15072" t="n">
        <v>583</v>
      </c>
      <c r="G15072" t="n">
        <v>0</v>
      </c>
      <c r="H15072" t="n">
        <v>2</v>
      </c>
      <c r="I15072" t="n">
        <v>0</v>
      </c>
      <c r="J15072" t="n">
        <v>0</v>
      </c>
    </row>
    <row r="15073">
      <c r="A15073" t="inlineStr">
        <is>
          <t>40146</t>
        </is>
      </c>
      <c r="B15073" t="inlineStr">
        <is>
          <t>Latrille</t>
        </is>
      </c>
      <c r="C15073" t="inlineStr">
        <is>
          <t>Espagne (et Andorre)</t>
        </is>
      </c>
      <c r="D15073" t="n">
        <v>82.7</v>
      </c>
      <c r="E15073" t="inlineStr">
        <is>
          <t>Non</t>
        </is>
      </c>
      <c r="F15073" t="n">
        <v>168</v>
      </c>
      <c r="G15073" t="n">
        <v>0</v>
      </c>
      <c r="H15073" t="n">
        <v>0</v>
      </c>
      <c r="I15073" t="n">
        <v>0</v>
      </c>
      <c r="J15073" t="n">
        <v>0</v>
      </c>
    </row>
    <row r="15074">
      <c r="A15074" t="inlineStr">
        <is>
          <t>40147</t>
        </is>
      </c>
      <c r="B15074" t="inlineStr">
        <is>
          <t>Laurède</t>
        </is>
      </c>
      <c r="C15074" t="inlineStr">
        <is>
          <t>Espagne (et Andorre)</t>
        </is>
      </c>
      <c r="D15074" t="n">
        <v>73.09999999999999</v>
      </c>
      <c r="E15074" t="inlineStr">
        <is>
          <t>Non</t>
        </is>
      </c>
      <c r="F15074" t="n">
        <v>367</v>
      </c>
      <c r="G15074" t="n">
        <v>0</v>
      </c>
      <c r="H15074" t="n">
        <v>1</v>
      </c>
      <c r="I15074" t="n">
        <v>0</v>
      </c>
      <c r="J15074" t="n">
        <v>0</v>
      </c>
    </row>
    <row r="15075">
      <c r="A15075" t="inlineStr">
        <is>
          <t>40148</t>
        </is>
      </c>
      <c r="B15075" t="inlineStr">
        <is>
          <t>Lauret</t>
        </is>
      </c>
      <c r="C15075" t="inlineStr">
        <is>
          <t>Espagne (et Andorre)</t>
        </is>
      </c>
      <c r="D15075" t="n">
        <v>74.8</v>
      </c>
      <c r="E15075" t="inlineStr">
        <is>
          <t>Non</t>
        </is>
      </c>
      <c r="F15075" t="n">
        <v>76</v>
      </c>
      <c r="G15075" t="n">
        <v>0</v>
      </c>
      <c r="H15075" t="n">
        <v>1</v>
      </c>
      <c r="I15075" t="n">
        <v>0</v>
      </c>
      <c r="J15075" t="n">
        <v>0</v>
      </c>
    </row>
    <row r="15076">
      <c r="A15076" t="inlineStr">
        <is>
          <t>41163</t>
        </is>
      </c>
      <c r="B15076" t="inlineStr">
        <is>
          <t>Nourray</t>
        </is>
      </c>
      <c r="C15076" t="inlineStr">
        <is>
          <t>Belgique</t>
        </is>
      </c>
      <c r="D15076" t="n">
        <v>338.1</v>
      </c>
      <c r="E15076" t="inlineStr">
        <is>
          <t>Non</t>
        </is>
      </c>
      <c r="F15076" t="n">
        <v>127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inlineStr">
        <is>
          <t>41164</t>
        </is>
      </c>
      <c r="B15077" t="inlineStr">
        <is>
          <t>Noyers-sur-Cher</t>
        </is>
      </c>
      <c r="C15077" t="inlineStr">
        <is>
          <t>Belgique</t>
        </is>
      </c>
      <c r="D15077" t="n">
        <v>360.9</v>
      </c>
      <c r="E15077" t="inlineStr">
        <is>
          <t>Non</t>
        </is>
      </c>
      <c r="F15077" t="n">
        <v>2631</v>
      </c>
      <c r="G15077" t="n">
        <v>1</v>
      </c>
      <c r="H15077" t="n">
        <v>18</v>
      </c>
      <c r="I15077" t="n">
        <v>1</v>
      </c>
      <c r="J15077" t="n">
        <v>2</v>
      </c>
    </row>
    <row r="15078">
      <c r="A15078" t="inlineStr">
        <is>
          <t>41166</t>
        </is>
      </c>
      <c r="B15078" t="inlineStr">
        <is>
          <t>Oisly</t>
        </is>
      </c>
      <c r="C15078" t="inlineStr">
        <is>
          <t>Belgique</t>
        </is>
      </c>
      <c r="D15078" t="n">
        <v>351.3</v>
      </c>
      <c r="E15078" t="inlineStr">
        <is>
          <t>Non</t>
        </is>
      </c>
      <c r="F15078" t="n">
        <v>392</v>
      </c>
      <c r="G15078" t="n">
        <v>0</v>
      </c>
      <c r="H15078" t="n">
        <v>0</v>
      </c>
      <c r="I15078" t="n">
        <v>0</v>
      </c>
      <c r="J15078" t="n">
        <v>0</v>
      </c>
    </row>
    <row r="15079">
      <c r="A15079" t="inlineStr">
        <is>
          <t>41167</t>
        </is>
      </c>
      <c r="B15079" t="inlineStr">
        <is>
          <t>Veuzain-sur-Loire</t>
        </is>
      </c>
      <c r="C15079" t="inlineStr">
        <is>
          <t>Belgique</t>
        </is>
      </c>
      <c r="D15079" t="n">
        <v>350.1</v>
      </c>
      <c r="E15079" t="inlineStr">
        <is>
          <t>Non</t>
        </is>
      </c>
      <c r="F15079" t="n">
        <v>3333</v>
      </c>
      <c r="G15079" t="n">
        <v>2</v>
      </c>
      <c r="H15079" t="n">
        <v>16</v>
      </c>
      <c r="I15079" t="n">
        <v>1</v>
      </c>
      <c r="J15079" t="n">
        <v>2</v>
      </c>
    </row>
    <row r="15080">
      <c r="A15080" t="inlineStr">
        <is>
          <t>41168</t>
        </is>
      </c>
      <c r="B15080" t="inlineStr">
        <is>
          <t>Orçay</t>
        </is>
      </c>
      <c r="C15080" t="inlineStr">
        <is>
          <t>Suisse</t>
        </is>
      </c>
      <c r="D15080" t="n">
        <v>314.5</v>
      </c>
      <c r="E15080" t="inlineStr">
        <is>
          <t>Non</t>
        </is>
      </c>
      <c r="F15080" t="n">
        <v>206</v>
      </c>
      <c r="G15080" t="n">
        <v>0</v>
      </c>
      <c r="H15080" t="n">
        <v>0</v>
      </c>
      <c r="I15080" t="n">
        <v>0</v>
      </c>
      <c r="J15080" t="n">
        <v>0</v>
      </c>
    </row>
    <row r="15081">
      <c r="A15081" t="inlineStr">
        <is>
          <t>41171</t>
        </is>
      </c>
      <c r="B15081" t="inlineStr">
        <is>
          <t>Oucques La Nouvelle</t>
        </is>
      </c>
      <c r="C15081" t="inlineStr">
        <is>
          <t>Belgique</t>
        </is>
      </c>
      <c r="D15081" t="n">
        <v>318.2</v>
      </c>
      <c r="E15081" t="inlineStr">
        <is>
          <t>Non</t>
        </is>
      </c>
      <c r="F15081" t="n">
        <v>1638</v>
      </c>
      <c r="G15081" t="n">
        <v>0</v>
      </c>
      <c r="H15081" t="n">
        <v>8</v>
      </c>
      <c r="I15081" t="n">
        <v>0</v>
      </c>
      <c r="J15081" t="n">
        <v>1</v>
      </c>
    </row>
    <row r="15082">
      <c r="A15082" t="inlineStr">
        <is>
          <t>41172</t>
        </is>
      </c>
      <c r="B15082" t="inlineStr">
        <is>
          <t>Ouzouer-le-Doyen</t>
        </is>
      </c>
      <c r="C15082" t="inlineStr">
        <is>
          <t>Belgique</t>
        </is>
      </c>
      <c r="D15082" t="n">
        <v>305.3</v>
      </c>
      <c r="E15082" t="inlineStr">
        <is>
          <t>Non</t>
        </is>
      </c>
      <c r="F15082" t="n">
        <v>226</v>
      </c>
      <c r="G15082" t="n">
        <v>0</v>
      </c>
      <c r="H15082" t="n">
        <v>1</v>
      </c>
      <c r="I15082" t="n">
        <v>0</v>
      </c>
      <c r="J15082" t="n">
        <v>0</v>
      </c>
    </row>
    <row r="15083">
      <c r="A15083" t="inlineStr">
        <is>
          <t>41173</t>
        </is>
      </c>
      <c r="B15083" t="inlineStr">
        <is>
          <t>Beauce la Romaine</t>
        </is>
      </c>
      <c r="C15083" t="inlineStr">
        <is>
          <t>Belgique</t>
        </is>
      </c>
      <c r="D15083" t="n">
        <v>300.1</v>
      </c>
      <c r="E15083" t="inlineStr">
        <is>
          <t>Non</t>
        </is>
      </c>
      <c r="F15083" t="n">
        <v>3341</v>
      </c>
      <c r="G15083" t="n">
        <v>1</v>
      </c>
      <c r="H15083" t="n">
        <v>10</v>
      </c>
      <c r="I15083" t="n">
        <v>1</v>
      </c>
      <c r="J15083" t="n">
        <v>2</v>
      </c>
    </row>
    <row r="15084">
      <c r="A15084" t="inlineStr">
        <is>
          <t>41174</t>
        </is>
      </c>
      <c r="B15084" t="inlineStr">
        <is>
          <t>Périgny</t>
        </is>
      </c>
      <c r="C15084" t="inlineStr">
        <is>
          <t>Belgique</t>
        </is>
      </c>
      <c r="D15084" t="n">
        <v>330.7</v>
      </c>
      <c r="E15084" t="inlineStr">
        <is>
          <t>Non</t>
        </is>
      </c>
      <c r="F15084" t="n">
        <v>166</v>
      </c>
      <c r="G15084" t="n">
        <v>0</v>
      </c>
      <c r="H15084" t="n">
        <v>1</v>
      </c>
      <c r="I15084" t="n">
        <v>0</v>
      </c>
      <c r="J15084" t="n">
        <v>0</v>
      </c>
    </row>
    <row r="15085">
      <c r="A15085" t="inlineStr">
        <is>
          <t>41175</t>
        </is>
      </c>
      <c r="B15085" t="inlineStr">
        <is>
          <t>Pezou</t>
        </is>
      </c>
      <c r="C15085" t="inlineStr">
        <is>
          <t>Belgique</t>
        </is>
      </c>
      <c r="D15085" t="n">
        <v>321.7</v>
      </c>
      <c r="E15085" t="inlineStr">
        <is>
          <t>Non</t>
        </is>
      </c>
      <c r="F15085" t="n">
        <v>1101</v>
      </c>
      <c r="G15085" t="n">
        <v>0</v>
      </c>
      <c r="H15085" t="n">
        <v>4</v>
      </c>
      <c r="I15085" t="n">
        <v>0</v>
      </c>
      <c r="J15085" t="n">
        <v>1</v>
      </c>
    </row>
    <row r="15086">
      <c r="A15086" t="inlineStr">
        <is>
          <t>41176</t>
        </is>
      </c>
      <c r="B15086" t="inlineStr">
        <is>
          <t>Pierrefitte-sur-Sauldre</t>
        </is>
      </c>
      <c r="C15086" t="inlineStr">
        <is>
          <t>Belgique</t>
        </is>
      </c>
      <c r="D15086" t="n">
        <v>308.3</v>
      </c>
      <c r="E15086" t="inlineStr">
        <is>
          <t>Non</t>
        </is>
      </c>
      <c r="F15086" t="n">
        <v>749</v>
      </c>
      <c r="G15086" t="n">
        <v>0</v>
      </c>
      <c r="H15086" t="n">
        <v>3</v>
      </c>
      <c r="I15086" t="n">
        <v>0</v>
      </c>
      <c r="J15086" t="n">
        <v>1</v>
      </c>
    </row>
    <row r="15087">
      <c r="A15087" t="inlineStr">
        <is>
          <t>41177</t>
        </is>
      </c>
      <c r="B15087" t="inlineStr">
        <is>
          <t>Le Plessis-Dorin</t>
        </is>
      </c>
      <c r="C15087" t="inlineStr">
        <is>
          <t>Belgique</t>
        </is>
      </c>
      <c r="D15087" t="n">
        <v>319.2</v>
      </c>
      <c r="E15087" t="inlineStr">
        <is>
          <t>Non</t>
        </is>
      </c>
      <c r="F15087" t="n">
        <v>145</v>
      </c>
      <c r="G15087" t="n">
        <v>0</v>
      </c>
      <c r="H15087" t="n">
        <v>0</v>
      </c>
      <c r="I15087" t="n">
        <v>0</v>
      </c>
      <c r="J15087" t="n">
        <v>0</v>
      </c>
    </row>
    <row r="15088">
      <c r="A15088" t="inlineStr">
        <is>
          <t>41178</t>
        </is>
      </c>
      <c r="B15088" t="inlineStr">
        <is>
          <t>Le Plessis-l'Échelle</t>
        </is>
      </c>
      <c r="C15088" t="inlineStr">
        <is>
          <t>Belgique</t>
        </is>
      </c>
      <c r="D15088" t="n">
        <v>312.6</v>
      </c>
      <c r="E15088" t="inlineStr">
        <is>
          <t>Non</t>
        </is>
      </c>
      <c r="F15088" t="n">
        <v>57</v>
      </c>
      <c r="G15088" t="n">
        <v>0</v>
      </c>
      <c r="H15088" t="n">
        <v>0</v>
      </c>
      <c r="I15088" t="n">
        <v>0</v>
      </c>
      <c r="J15088" t="n">
        <v>0</v>
      </c>
    </row>
    <row r="15089">
      <c r="A15089" t="inlineStr">
        <is>
          <t>41179</t>
        </is>
      </c>
      <c r="B15089" t="inlineStr">
        <is>
          <t>Le Poislay</t>
        </is>
      </c>
      <c r="C15089" t="inlineStr">
        <is>
          <t>Belgique</t>
        </is>
      </c>
      <c r="D15089" t="n">
        <v>308.3</v>
      </c>
      <c r="E15089" t="inlineStr">
        <is>
          <t>Non</t>
        </is>
      </c>
      <c r="F15089" t="n">
        <v>201</v>
      </c>
      <c r="G15089" t="n">
        <v>0</v>
      </c>
      <c r="H15089" t="n">
        <v>0</v>
      </c>
      <c r="I15089" t="n">
        <v>0</v>
      </c>
      <c r="J15089" t="n">
        <v>0</v>
      </c>
    </row>
    <row r="15090">
      <c r="A15090" t="inlineStr">
        <is>
          <t>41180</t>
        </is>
      </c>
      <c r="B15090" t="inlineStr">
        <is>
          <t>Pontlevoy</t>
        </is>
      </c>
      <c r="C15090" t="inlineStr">
        <is>
          <t>Belgique</t>
        </is>
      </c>
      <c r="D15090" t="n">
        <v>357.2</v>
      </c>
      <c r="E15090" t="inlineStr">
        <is>
          <t>Non</t>
        </is>
      </c>
      <c r="F15090" t="n">
        <v>1556</v>
      </c>
      <c r="G15090" t="n">
        <v>1</v>
      </c>
      <c r="H15090" t="n">
        <v>4</v>
      </c>
      <c r="I15090" t="n">
        <v>1</v>
      </c>
      <c r="J15090" t="n">
        <v>2</v>
      </c>
    </row>
    <row r="15091">
      <c r="A15091" t="inlineStr">
        <is>
          <t>41181</t>
        </is>
      </c>
      <c r="B15091" t="inlineStr">
        <is>
          <t>Pouillé</t>
        </is>
      </c>
      <c r="C15091" t="inlineStr">
        <is>
          <t>Belgique</t>
        </is>
      </c>
      <c r="D15091" t="n">
        <v>363.5</v>
      </c>
      <c r="E15091" t="inlineStr">
        <is>
          <t>Non</t>
        </is>
      </c>
      <c r="F15091" t="n">
        <v>774</v>
      </c>
      <c r="G15091" t="n">
        <v>0</v>
      </c>
      <c r="H15091" t="n">
        <v>4</v>
      </c>
      <c r="I15091" t="n">
        <v>0</v>
      </c>
      <c r="J15091" t="n">
        <v>0</v>
      </c>
    </row>
    <row r="15092">
      <c r="A15092" t="inlineStr">
        <is>
          <t>38498</t>
        </is>
      </c>
      <c r="B15092" t="inlineStr">
        <is>
          <t>Succieu</t>
        </is>
      </c>
      <c r="C15092" t="inlineStr">
        <is>
          <t>Suisse</t>
        </is>
      </c>
      <c r="D15092" t="n">
        <v>81.7</v>
      </c>
      <c r="E15092" t="inlineStr">
        <is>
          <t>Non</t>
        </is>
      </c>
      <c r="F15092" t="n">
        <v>777</v>
      </c>
      <c r="G15092" t="n">
        <v>0</v>
      </c>
      <c r="H15092" t="n">
        <v>2</v>
      </c>
      <c r="I15092" t="n">
        <v>0</v>
      </c>
      <c r="J15092" t="n">
        <v>0</v>
      </c>
    </row>
    <row r="15093">
      <c r="A15093" t="inlineStr">
        <is>
          <t>38499</t>
        </is>
      </c>
      <c r="B15093" t="inlineStr">
        <is>
          <t>Susville</t>
        </is>
      </c>
      <c r="C15093" t="inlineStr">
        <is>
          <t>Italie (et Monaco)</t>
        </is>
      </c>
      <c r="D15093" t="n">
        <v>71</v>
      </c>
      <c r="E15093" t="inlineStr">
        <is>
          <t>Non</t>
        </is>
      </c>
      <c r="F15093" t="n">
        <v>1134</v>
      </c>
      <c r="G15093" t="n">
        <v>2</v>
      </c>
      <c r="H15093" t="n">
        <v>5</v>
      </c>
      <c r="I15093" t="n">
        <v>2</v>
      </c>
      <c r="J15093" t="n">
        <v>0</v>
      </c>
    </row>
    <row r="15094">
      <c r="A15094" t="inlineStr">
        <is>
          <t>38500</t>
        </is>
      </c>
      <c r="B15094" t="inlineStr">
        <is>
          <t>Têche</t>
        </is>
      </c>
      <c r="C15094" t="inlineStr">
        <is>
          <t>Italie (et Monaco)</t>
        </is>
      </c>
      <c r="D15094" t="n">
        <v>99</v>
      </c>
      <c r="E15094" t="inlineStr">
        <is>
          <t>Non</t>
        </is>
      </c>
      <c r="F15094" t="n">
        <v>596</v>
      </c>
      <c r="G15094" t="n">
        <v>0</v>
      </c>
      <c r="H15094" t="n">
        <v>1</v>
      </c>
      <c r="I15094" t="n">
        <v>0</v>
      </c>
      <c r="J15094" t="n">
        <v>1</v>
      </c>
    </row>
    <row r="15095">
      <c r="A15095" t="inlineStr">
        <is>
          <t>38501</t>
        </is>
      </c>
      <c r="B15095" t="inlineStr">
        <is>
          <t>Tencin</t>
        </is>
      </c>
      <c r="C15095" t="inlineStr">
        <is>
          <t>Italie (et Monaco)</t>
        </is>
      </c>
      <c r="D15095" t="n">
        <v>57.7</v>
      </c>
      <c r="E15095" t="inlineStr">
        <is>
          <t>Non</t>
        </is>
      </c>
      <c r="F15095" t="n">
        <v>2180</v>
      </c>
      <c r="G15095" t="n">
        <v>1</v>
      </c>
      <c r="H15095" t="n">
        <v>6</v>
      </c>
      <c r="I15095" t="n">
        <v>1</v>
      </c>
      <c r="J15095" t="n">
        <v>1</v>
      </c>
    </row>
    <row r="15096">
      <c r="A15096" t="inlineStr">
        <is>
          <t>38503</t>
        </is>
      </c>
      <c r="B15096" t="inlineStr">
        <is>
          <t>La Terrasse</t>
        </is>
      </c>
      <c r="C15096" t="inlineStr">
        <is>
          <t>Italie (et Monaco)</t>
        </is>
      </c>
      <c r="D15096" t="n">
        <v>59.9</v>
      </c>
      <c r="E15096" t="inlineStr">
        <is>
          <t>Non</t>
        </is>
      </c>
      <c r="F15096" t="n">
        <v>2470</v>
      </c>
      <c r="G15096" t="n">
        <v>0</v>
      </c>
      <c r="H15096" t="n">
        <v>6</v>
      </c>
      <c r="I15096" t="n">
        <v>0</v>
      </c>
      <c r="J15096" t="n">
        <v>1</v>
      </c>
    </row>
    <row r="15097">
      <c r="A15097" t="inlineStr">
        <is>
          <t>38504</t>
        </is>
      </c>
      <c r="B15097" t="inlineStr">
        <is>
          <t>Theys</t>
        </is>
      </c>
      <c r="C15097" t="inlineStr">
        <is>
          <t>Italie (et Monaco)</t>
        </is>
      </c>
      <c r="D15097" t="n">
        <v>53.1</v>
      </c>
      <c r="E15097" t="inlineStr">
        <is>
          <t>Non</t>
        </is>
      </c>
      <c r="F15097" t="n">
        <v>2011</v>
      </c>
      <c r="G15097" t="n">
        <v>0</v>
      </c>
      <c r="H15097" t="n">
        <v>6</v>
      </c>
      <c r="I15097" t="n">
        <v>0</v>
      </c>
      <c r="J15097" t="n">
        <v>0</v>
      </c>
    </row>
    <row r="15098">
      <c r="A15098" t="inlineStr">
        <is>
          <t>38505</t>
        </is>
      </c>
      <c r="B15098" t="inlineStr">
        <is>
          <t>Thodure</t>
        </is>
      </c>
      <c r="C15098" t="inlineStr">
        <is>
          <t>Suisse</t>
        </is>
      </c>
      <c r="D15098" t="n">
        <v>109.8</v>
      </c>
      <c r="E15098" t="inlineStr">
        <is>
          <t>Non</t>
        </is>
      </c>
      <c r="F15098" t="n">
        <v>795</v>
      </c>
      <c r="G15098" t="n">
        <v>0</v>
      </c>
      <c r="H15098" t="n">
        <v>1</v>
      </c>
      <c r="I15098" t="n">
        <v>0</v>
      </c>
      <c r="J15098" t="n">
        <v>0</v>
      </c>
    </row>
    <row r="15099">
      <c r="A15099" t="inlineStr">
        <is>
          <t>38507</t>
        </is>
      </c>
      <c r="B15099" t="inlineStr">
        <is>
          <t>Tignieu-Jameyzieu</t>
        </is>
      </c>
      <c r="C15099" t="inlineStr">
        <is>
          <t>Suisse</t>
        </is>
      </c>
      <c r="D15099" t="n">
        <v>74.5</v>
      </c>
      <c r="E15099" t="inlineStr">
        <is>
          <t>Non</t>
        </is>
      </c>
      <c r="F15099" t="n">
        <v>8031</v>
      </c>
      <c r="G15099" t="n">
        <v>1</v>
      </c>
      <c r="H15099" t="n">
        <v>95</v>
      </c>
      <c r="I15099" t="n">
        <v>2</v>
      </c>
      <c r="J15099" t="n">
        <v>2</v>
      </c>
    </row>
    <row r="15100">
      <c r="A15100" t="inlineStr">
        <is>
          <t>38508</t>
        </is>
      </c>
      <c r="B15100" t="inlineStr">
        <is>
          <t>Torchefelon</t>
        </is>
      </c>
      <c r="C15100" t="inlineStr">
        <is>
          <t>Suisse</t>
        </is>
      </c>
      <c r="D15100" t="n">
        <v>80.40000000000001</v>
      </c>
      <c r="E15100" t="inlineStr">
        <is>
          <t>Non</t>
        </is>
      </c>
      <c r="F15100" t="n">
        <v>838</v>
      </c>
      <c r="G15100" t="n">
        <v>0</v>
      </c>
      <c r="H15100" t="n">
        <v>0</v>
      </c>
      <c r="I15100" t="n">
        <v>0</v>
      </c>
      <c r="J15100" t="n">
        <v>0</v>
      </c>
    </row>
    <row r="15101">
      <c r="A15101" t="inlineStr">
        <is>
          <t>38509</t>
        </is>
      </c>
      <c r="B15101" t="inlineStr">
        <is>
          <t>La Tour-du-Pin</t>
        </is>
      </c>
      <c r="C15101" t="inlineStr">
        <is>
          <t>Suisse</t>
        </is>
      </c>
      <c r="D15101" t="n">
        <v>73.3</v>
      </c>
      <c r="E15101" t="inlineStr">
        <is>
          <t>Non</t>
        </is>
      </c>
      <c r="F15101" t="n">
        <v>8111</v>
      </c>
      <c r="G15101" t="n">
        <v>2</v>
      </c>
      <c r="H15101" t="n">
        <v>44</v>
      </c>
      <c r="I15101" t="n">
        <v>1</v>
      </c>
      <c r="J15101" t="n">
        <v>3</v>
      </c>
    </row>
    <row r="15102">
      <c r="A15102" t="inlineStr">
        <is>
          <t>38511</t>
        </is>
      </c>
      <c r="B15102" t="inlineStr">
        <is>
          <t>Le Touvet</t>
        </is>
      </c>
      <c r="C15102" t="inlineStr">
        <is>
          <t>Italie (et Monaco)</t>
        </is>
      </c>
      <c r="D15102" t="n">
        <v>60</v>
      </c>
      <c r="E15102" t="inlineStr">
        <is>
          <t>Non</t>
        </is>
      </c>
      <c r="F15102" t="n">
        <v>3116</v>
      </c>
      <c r="G15102" t="n">
        <v>2</v>
      </c>
      <c r="H15102" t="n">
        <v>27</v>
      </c>
      <c r="I15102" t="n">
        <v>2</v>
      </c>
      <c r="J15102" t="n">
        <v>1</v>
      </c>
    </row>
    <row r="15103">
      <c r="A15103" t="inlineStr">
        <is>
          <t>38512</t>
        </is>
      </c>
      <c r="B15103" t="inlineStr">
        <is>
          <t>Tramolé</t>
        </is>
      </c>
      <c r="C15103" t="inlineStr">
        <is>
          <t>Suisse</t>
        </is>
      </c>
      <c r="D15103" t="n">
        <v>86.5</v>
      </c>
      <c r="E15103" t="inlineStr">
        <is>
          <t>Non</t>
        </is>
      </c>
      <c r="F15103" t="n">
        <v>810</v>
      </c>
      <c r="G15103" t="n">
        <v>0</v>
      </c>
      <c r="H15103" t="n">
        <v>0</v>
      </c>
      <c r="I15103" t="n">
        <v>0</v>
      </c>
      <c r="J15103" t="n">
        <v>0</v>
      </c>
    </row>
    <row r="15104">
      <c r="A15104" t="inlineStr">
        <is>
          <t>38513</t>
        </is>
      </c>
      <c r="B15104" t="inlineStr">
        <is>
          <t>Treffort</t>
        </is>
      </c>
      <c r="C15104" t="inlineStr">
        <is>
          <t>Italie (et Monaco)</t>
        </is>
      </c>
      <c r="D15104" t="n">
        <v>79.40000000000001</v>
      </c>
      <c r="E15104" t="inlineStr">
        <is>
          <t>Non</t>
        </is>
      </c>
      <c r="F15104" t="n">
        <v>249</v>
      </c>
      <c r="G15104" t="n">
        <v>0</v>
      </c>
      <c r="H15104" t="n">
        <v>0</v>
      </c>
      <c r="I15104" t="n">
        <v>0</v>
      </c>
      <c r="J15104" t="n">
        <v>0</v>
      </c>
    </row>
    <row r="15105">
      <c r="A15105" t="inlineStr">
        <is>
          <t>38514</t>
        </is>
      </c>
      <c r="B15105" t="inlineStr">
        <is>
          <t>Tréminis</t>
        </is>
      </c>
      <c r="C15105" t="inlineStr">
        <is>
          <t>Italie (et Monaco)</t>
        </is>
      </c>
      <c r="D15105" t="n">
        <v>78.90000000000001</v>
      </c>
      <c r="E15105" t="inlineStr">
        <is>
          <t>Non</t>
        </is>
      </c>
      <c r="F15105" t="n">
        <v>198</v>
      </c>
      <c r="G15105" t="n">
        <v>0</v>
      </c>
      <c r="H15105" t="n">
        <v>1</v>
      </c>
      <c r="I15105" t="n">
        <v>0</v>
      </c>
      <c r="J15105" t="n">
        <v>1</v>
      </c>
    </row>
    <row r="15106">
      <c r="A15106" t="inlineStr">
        <is>
          <t>38515</t>
        </is>
      </c>
      <c r="B15106" t="inlineStr">
        <is>
          <t>Trept</t>
        </is>
      </c>
      <c r="C15106" t="inlineStr">
        <is>
          <t>Suisse</t>
        </is>
      </c>
      <c r="D15106" t="n">
        <v>69.3</v>
      </c>
      <c r="E15106" t="inlineStr">
        <is>
          <t>Non</t>
        </is>
      </c>
      <c r="F15106" t="n">
        <v>2095</v>
      </c>
      <c r="G15106" t="n">
        <v>0</v>
      </c>
      <c r="H15106" t="n">
        <v>4</v>
      </c>
      <c r="I15106" t="n">
        <v>0</v>
      </c>
      <c r="J15106" t="n">
        <v>1</v>
      </c>
    </row>
    <row r="15107">
      <c r="A15107" t="inlineStr">
        <is>
          <t>38516</t>
        </is>
      </c>
      <c r="B15107" t="inlineStr">
        <is>
          <t>La Tronche</t>
        </is>
      </c>
      <c r="C15107" t="inlineStr">
        <is>
          <t>Italie (et Monaco)</t>
        </is>
      </c>
      <c r="D15107" t="n">
        <v>71</v>
      </c>
      <c r="E15107" t="inlineStr">
        <is>
          <t>Non</t>
        </is>
      </c>
      <c r="F15107" t="n">
        <v>6424</v>
      </c>
      <c r="G15107" t="n">
        <v>1</v>
      </c>
      <c r="H15107" t="n">
        <v>19</v>
      </c>
      <c r="I15107" t="n">
        <v>2</v>
      </c>
      <c r="J15107" t="n">
        <v>3</v>
      </c>
    </row>
    <row r="15108">
      <c r="A15108" t="inlineStr">
        <is>
          <t>38517</t>
        </is>
      </c>
      <c r="B15108" t="inlineStr">
        <is>
          <t>Tullins</t>
        </is>
      </c>
      <c r="C15108" t="inlineStr">
        <is>
          <t>Italie (et Monaco)</t>
        </is>
      </c>
      <c r="D15108" t="n">
        <v>91.2</v>
      </c>
      <c r="E15108" t="inlineStr">
        <is>
          <t>Non</t>
        </is>
      </c>
      <c r="F15108" t="n">
        <v>7624</v>
      </c>
      <c r="G15108" t="n">
        <v>2</v>
      </c>
      <c r="H15108" t="n">
        <v>32</v>
      </c>
      <c r="I15108" t="n">
        <v>3</v>
      </c>
      <c r="J15108" t="n">
        <v>3</v>
      </c>
    </row>
    <row r="15109">
      <c r="A15109" t="inlineStr">
        <is>
          <t>38518</t>
        </is>
      </c>
      <c r="B15109" t="inlineStr">
        <is>
          <t>Valbonnais</t>
        </is>
      </c>
      <c r="C15109" t="inlineStr">
        <is>
          <t>Italie (et Monaco)</t>
        </is>
      </c>
      <c r="D15109" t="n">
        <v>61.2</v>
      </c>
      <c r="E15109" t="inlineStr">
        <is>
          <t>Non</t>
        </is>
      </c>
      <c r="F15109" t="n">
        <v>520</v>
      </c>
      <c r="G15109" t="n">
        <v>0</v>
      </c>
      <c r="H15109" t="n">
        <v>1</v>
      </c>
      <c r="I15109" t="n">
        <v>0</v>
      </c>
      <c r="J15109" t="n">
        <v>1</v>
      </c>
    </row>
    <row r="15110">
      <c r="A15110" t="inlineStr">
        <is>
          <t>39304</t>
        </is>
      </c>
      <c r="B15110" t="inlineStr">
        <is>
          <t>Le Louverot</t>
        </is>
      </c>
      <c r="C15110" t="inlineStr">
        <is>
          <t>Suisse</t>
        </is>
      </c>
      <c r="D15110" t="n">
        <v>44.3</v>
      </c>
      <c r="E15110" t="inlineStr">
        <is>
          <t>Non</t>
        </is>
      </c>
      <c r="F15110" t="n">
        <v>234</v>
      </c>
      <c r="G15110" t="n">
        <v>0</v>
      </c>
      <c r="H15110" t="n">
        <v>0</v>
      </c>
      <c r="I15110" t="n">
        <v>0</v>
      </c>
      <c r="J15110" t="n">
        <v>0</v>
      </c>
    </row>
    <row r="15111">
      <c r="A15111" t="inlineStr">
        <is>
          <t>39305</t>
        </is>
      </c>
      <c r="B15111" t="inlineStr">
        <is>
          <t>La Loye</t>
        </is>
      </c>
      <c r="C15111" t="inlineStr">
        <is>
          <t>Suisse</t>
        </is>
      </c>
      <c r="D15111" t="n">
        <v>66.2</v>
      </c>
      <c r="E15111" t="inlineStr">
        <is>
          <t>Non</t>
        </is>
      </c>
      <c r="F15111" t="n">
        <v>518</v>
      </c>
      <c r="G15111" t="n">
        <v>0</v>
      </c>
      <c r="H15111" t="n">
        <v>1</v>
      </c>
      <c r="I15111" t="n">
        <v>0</v>
      </c>
      <c r="J15111" t="n">
        <v>0</v>
      </c>
    </row>
    <row r="15112">
      <c r="A15112" t="inlineStr">
        <is>
          <t>39306</t>
        </is>
      </c>
      <c r="B15112" t="inlineStr">
        <is>
          <t>Macornay</t>
        </is>
      </c>
      <c r="C15112" t="inlineStr">
        <is>
          <t>Suisse</t>
        </is>
      </c>
      <c r="D15112" t="n">
        <v>44.2</v>
      </c>
      <c r="E15112" t="inlineStr">
        <is>
          <t>Non</t>
        </is>
      </c>
      <c r="F15112" t="n">
        <v>1025</v>
      </c>
      <c r="G15112" t="n">
        <v>0</v>
      </c>
      <c r="H15112" t="n">
        <v>4</v>
      </c>
      <c r="I15112" t="n">
        <v>0</v>
      </c>
      <c r="J15112" t="n">
        <v>1</v>
      </c>
    </row>
    <row r="15113">
      <c r="A15113" t="inlineStr">
        <is>
          <t>39307</t>
        </is>
      </c>
      <c r="B15113" t="inlineStr">
        <is>
          <t>Maisod</t>
        </is>
      </c>
      <c r="C15113" t="inlineStr">
        <is>
          <t>Suisse</t>
        </is>
      </c>
      <c r="D15113" t="n">
        <v>29.5</v>
      </c>
      <c r="E15113" t="inlineStr">
        <is>
          <t>Non</t>
        </is>
      </c>
      <c r="F15113" t="n">
        <v>326</v>
      </c>
      <c r="G15113" t="n">
        <v>0</v>
      </c>
      <c r="H15113" t="n">
        <v>0</v>
      </c>
      <c r="I15113" t="n">
        <v>0</v>
      </c>
      <c r="J15113" t="n">
        <v>0</v>
      </c>
    </row>
    <row r="15114">
      <c r="A15114" t="inlineStr">
        <is>
          <t>39308</t>
        </is>
      </c>
      <c r="B15114" t="inlineStr">
        <is>
          <t>Malange</t>
        </is>
      </c>
      <c r="C15114" t="inlineStr">
        <is>
          <t>Suisse</t>
        </is>
      </c>
      <c r="D15114" t="n">
        <v>68.40000000000001</v>
      </c>
      <c r="E15114" t="inlineStr">
        <is>
          <t>Non</t>
        </is>
      </c>
      <c r="F15114" t="n">
        <v>321</v>
      </c>
      <c r="G15114" t="n">
        <v>0</v>
      </c>
      <c r="H15114" t="n">
        <v>0</v>
      </c>
      <c r="I15114" t="n">
        <v>0</v>
      </c>
      <c r="J15114" t="n">
        <v>0</v>
      </c>
    </row>
    <row r="15115">
      <c r="A15115" t="inlineStr">
        <is>
          <t>39310</t>
        </is>
      </c>
      <c r="B15115" t="inlineStr">
        <is>
          <t>Mantry</t>
        </is>
      </c>
      <c r="C15115" t="inlineStr">
        <is>
          <t>Suisse</t>
        </is>
      </c>
      <c r="D15115" t="n">
        <v>48.9</v>
      </c>
      <c r="E15115" t="inlineStr">
        <is>
          <t>Non</t>
        </is>
      </c>
      <c r="F15115" t="n">
        <v>472</v>
      </c>
      <c r="G15115" t="n">
        <v>0</v>
      </c>
      <c r="H15115" t="n">
        <v>1</v>
      </c>
      <c r="I15115" t="n">
        <v>1</v>
      </c>
      <c r="J15115" t="n">
        <v>0</v>
      </c>
    </row>
    <row r="15116">
      <c r="A15116" t="inlineStr">
        <is>
          <t>39312</t>
        </is>
      </c>
      <c r="B15116" t="inlineStr">
        <is>
          <t>Marigna-sur-Valouse</t>
        </is>
      </c>
      <c r="C15116" t="inlineStr">
        <is>
          <t>Suisse</t>
        </is>
      </c>
      <c r="D15116" t="n">
        <v>41.3</v>
      </c>
      <c r="E15116" t="inlineStr">
        <is>
          <t>Non</t>
        </is>
      </c>
      <c r="F15116" t="n">
        <v>107</v>
      </c>
      <c r="G15116" t="n">
        <v>0</v>
      </c>
      <c r="H15116" t="n">
        <v>0</v>
      </c>
      <c r="I15116" t="n">
        <v>0</v>
      </c>
      <c r="J15116" t="n">
        <v>0</v>
      </c>
    </row>
    <row r="15117">
      <c r="A15117" t="inlineStr">
        <is>
          <t>39313</t>
        </is>
      </c>
      <c r="B15117" t="inlineStr">
        <is>
          <t>Marigny</t>
        </is>
      </c>
      <c r="C15117" t="inlineStr">
        <is>
          <t>Suisse</t>
        </is>
      </c>
      <c r="D15117" t="n">
        <v>27.8</v>
      </c>
      <c r="E15117" t="inlineStr">
        <is>
          <t>Non</t>
        </is>
      </c>
      <c r="F15117" t="n">
        <v>215</v>
      </c>
      <c r="G15117" t="n">
        <v>0</v>
      </c>
      <c r="H15117" t="n">
        <v>1</v>
      </c>
      <c r="I15117" t="n">
        <v>0</v>
      </c>
      <c r="J15117" t="n">
        <v>0</v>
      </c>
    </row>
    <row r="15118">
      <c r="A15118" t="inlineStr">
        <is>
          <t>39314</t>
        </is>
      </c>
      <c r="B15118" t="inlineStr">
        <is>
          <t>Marnézia</t>
        </is>
      </c>
      <c r="C15118" t="inlineStr">
        <is>
          <t>Suisse</t>
        </is>
      </c>
      <c r="D15118" t="n">
        <v>36</v>
      </c>
      <c r="E15118" t="inlineStr">
        <is>
          <t>Non</t>
        </is>
      </c>
      <c r="F15118" t="n">
        <v>65</v>
      </c>
      <c r="G15118" t="n">
        <v>0</v>
      </c>
      <c r="H15118" t="n">
        <v>0</v>
      </c>
      <c r="I15118" t="n">
        <v>0</v>
      </c>
      <c r="J15118" t="n">
        <v>0</v>
      </c>
    </row>
    <row r="15119">
      <c r="A15119" t="inlineStr">
        <is>
          <t>39315</t>
        </is>
      </c>
      <c r="B15119" t="inlineStr">
        <is>
          <t>Marnoz</t>
        </is>
      </c>
      <c r="C15119" t="inlineStr">
        <is>
          <t>Suisse</t>
        </is>
      </c>
      <c r="D15119" t="n">
        <v>44.9</v>
      </c>
      <c r="E15119" t="inlineStr">
        <is>
          <t>Non</t>
        </is>
      </c>
      <c r="F15119" t="n">
        <v>365</v>
      </c>
      <c r="G15119" t="n">
        <v>0</v>
      </c>
      <c r="H15119" t="n">
        <v>1</v>
      </c>
      <c r="I15119" t="n">
        <v>0</v>
      </c>
      <c r="J15119" t="n">
        <v>0</v>
      </c>
    </row>
    <row r="15120">
      <c r="A15120" t="inlineStr">
        <is>
          <t>39317</t>
        </is>
      </c>
      <c r="B15120" t="inlineStr">
        <is>
          <t>La Marre</t>
        </is>
      </c>
      <c r="C15120" t="inlineStr">
        <is>
          <t>Suisse</t>
        </is>
      </c>
      <c r="D15120" t="n">
        <v>36.2</v>
      </c>
      <c r="E15120" t="inlineStr">
        <is>
          <t>Non</t>
        </is>
      </c>
      <c r="F15120" t="n">
        <v>350</v>
      </c>
      <c r="G15120" t="n">
        <v>0</v>
      </c>
      <c r="H15120" t="n">
        <v>2</v>
      </c>
      <c r="I15120" t="n">
        <v>0</v>
      </c>
      <c r="J15120" t="n">
        <v>0</v>
      </c>
    </row>
    <row r="15121">
      <c r="A15121" t="inlineStr">
        <is>
          <t>39318</t>
        </is>
      </c>
      <c r="B15121" t="inlineStr">
        <is>
          <t>Martigna</t>
        </is>
      </c>
      <c r="C15121" t="inlineStr">
        <is>
          <t>Suisse</t>
        </is>
      </c>
      <c r="D15121" t="n">
        <v>27.7</v>
      </c>
      <c r="E15121" t="inlineStr">
        <is>
          <t>Non</t>
        </is>
      </c>
      <c r="F15121" t="n">
        <v>215</v>
      </c>
      <c r="G15121" t="n">
        <v>0</v>
      </c>
      <c r="H15121" t="n">
        <v>1</v>
      </c>
      <c r="I15121" t="n">
        <v>0</v>
      </c>
      <c r="J15121" t="n">
        <v>0</v>
      </c>
    </row>
    <row r="15122">
      <c r="A15122" t="inlineStr">
        <is>
          <t>39319</t>
        </is>
      </c>
      <c r="B15122" t="inlineStr">
        <is>
          <t>Mathenay</t>
        </is>
      </c>
      <c r="C15122" t="inlineStr">
        <is>
          <t>Suisse</t>
        </is>
      </c>
      <c r="D15122" t="n">
        <v>51.6</v>
      </c>
      <c r="E15122" t="inlineStr">
        <is>
          <t>Non</t>
        </is>
      </c>
      <c r="F15122" t="n">
        <v>148</v>
      </c>
      <c r="G15122" t="n">
        <v>0</v>
      </c>
      <c r="H15122" t="n">
        <v>0</v>
      </c>
      <c r="I15122" t="n">
        <v>0</v>
      </c>
      <c r="J15122" t="n">
        <v>0</v>
      </c>
    </row>
    <row r="15123">
      <c r="A15123" t="inlineStr">
        <is>
          <t>39320</t>
        </is>
      </c>
      <c r="B15123" t="inlineStr">
        <is>
          <t>Maynal</t>
        </is>
      </c>
      <c r="C15123" t="inlineStr">
        <is>
          <t>Suisse</t>
        </is>
      </c>
      <c r="D15123" t="n">
        <v>51.4</v>
      </c>
      <c r="E15123" t="inlineStr">
        <is>
          <t>Non</t>
        </is>
      </c>
      <c r="F15123" t="n">
        <v>322</v>
      </c>
      <c r="G15123" t="n">
        <v>0</v>
      </c>
      <c r="H15123" t="n">
        <v>2</v>
      </c>
      <c r="I15123" t="n">
        <v>0</v>
      </c>
      <c r="J15123" t="n">
        <v>0</v>
      </c>
    </row>
    <row r="15124">
      <c r="A15124" t="inlineStr">
        <is>
          <t>39321</t>
        </is>
      </c>
      <c r="B15124" t="inlineStr">
        <is>
          <t>Menétru-le-Vignoble</t>
        </is>
      </c>
      <c r="C15124" t="inlineStr">
        <is>
          <t>Suisse</t>
        </is>
      </c>
      <c r="D15124" t="n">
        <v>42.5</v>
      </c>
      <c r="E15124" t="inlineStr">
        <is>
          <t>Non</t>
        </is>
      </c>
      <c r="F15124" t="n">
        <v>164</v>
      </c>
      <c r="G15124" t="n">
        <v>0</v>
      </c>
      <c r="H15124" t="n">
        <v>0</v>
      </c>
      <c r="I15124" t="n">
        <v>0</v>
      </c>
      <c r="J15124" t="n">
        <v>0</v>
      </c>
    </row>
    <row r="15125">
      <c r="A15125" t="inlineStr">
        <is>
          <t>39322</t>
        </is>
      </c>
      <c r="B15125" t="inlineStr">
        <is>
          <t>Menétrux-en-Joux</t>
        </is>
      </c>
      <c r="C15125" t="inlineStr">
        <is>
          <t>Suisse</t>
        </is>
      </c>
      <c r="D15125" t="n">
        <v>21.8</v>
      </c>
      <c r="E15125" t="inlineStr">
        <is>
          <t>Non</t>
        </is>
      </c>
      <c r="F15125" t="n">
        <v>76</v>
      </c>
      <c r="G15125" t="n">
        <v>0</v>
      </c>
      <c r="H15125" t="n">
        <v>0</v>
      </c>
      <c r="I15125" t="n">
        <v>0</v>
      </c>
      <c r="J15125" t="n">
        <v>0</v>
      </c>
    </row>
    <row r="15126">
      <c r="A15126" t="inlineStr">
        <is>
          <t>39323</t>
        </is>
      </c>
      <c r="B15126" t="inlineStr">
        <is>
          <t>Menotey</t>
        </is>
      </c>
      <c r="C15126" t="inlineStr">
        <is>
          <t>Suisse</t>
        </is>
      </c>
      <c r="D15126" t="n">
        <v>75.7</v>
      </c>
      <c r="E15126" t="inlineStr">
        <is>
          <t>Non</t>
        </is>
      </c>
      <c r="F15126" t="n">
        <v>293</v>
      </c>
      <c r="G15126" t="n">
        <v>0</v>
      </c>
      <c r="H15126" t="n">
        <v>0</v>
      </c>
      <c r="I15126" t="n">
        <v>0</v>
      </c>
      <c r="J15126" t="n">
        <v>0</v>
      </c>
    </row>
    <row r="15127">
      <c r="A15127" t="inlineStr">
        <is>
          <t>39324</t>
        </is>
      </c>
      <c r="B15127" t="inlineStr">
        <is>
          <t>Mérona</t>
        </is>
      </c>
      <c r="C15127" t="inlineStr">
        <is>
          <t>Suisse</t>
        </is>
      </c>
      <c r="D15127" t="n">
        <v>34.9</v>
      </c>
      <c r="E15127" t="inlineStr">
        <is>
          <t>Non</t>
        </is>
      </c>
      <c r="F15127" t="n">
        <v>9</v>
      </c>
      <c r="G15127" t="n">
        <v>0</v>
      </c>
      <c r="H15127" t="n">
        <v>0</v>
      </c>
      <c r="I15127" t="n">
        <v>0</v>
      </c>
      <c r="J15127" t="n">
        <v>0</v>
      </c>
    </row>
    <row r="15128">
      <c r="A15128" t="inlineStr">
        <is>
          <t>39325</t>
        </is>
      </c>
      <c r="B15128" t="inlineStr">
        <is>
          <t>Mesnay</t>
        </is>
      </c>
      <c r="C15128" t="inlineStr">
        <is>
          <t>Suisse</t>
        </is>
      </c>
      <c r="D15128" t="n">
        <v>41.6</v>
      </c>
      <c r="E15128" t="inlineStr">
        <is>
          <t>Non</t>
        </is>
      </c>
      <c r="F15128" t="n">
        <v>579</v>
      </c>
      <c r="G15128" t="n">
        <v>0</v>
      </c>
      <c r="H15128" t="n">
        <v>2</v>
      </c>
      <c r="I15128" t="n">
        <v>0</v>
      </c>
      <c r="J15128" t="n">
        <v>0</v>
      </c>
    </row>
    <row r="15129">
      <c r="A15129" t="inlineStr">
        <is>
          <t>39326</t>
        </is>
      </c>
      <c r="B15129" t="inlineStr">
        <is>
          <t>Mesnois</t>
        </is>
      </c>
      <c r="C15129" t="inlineStr">
        <is>
          <t>Suisse</t>
        </is>
      </c>
      <c r="D15129" t="n">
        <v>33.2</v>
      </c>
      <c r="E15129" t="inlineStr">
        <is>
          <t>Non</t>
        </is>
      </c>
      <c r="F15129" t="n">
        <v>162</v>
      </c>
      <c r="G15129" t="n">
        <v>0</v>
      </c>
      <c r="H15129" t="n">
        <v>0</v>
      </c>
      <c r="I15129" t="n">
        <v>0</v>
      </c>
      <c r="J15129" t="n">
        <v>0</v>
      </c>
    </row>
    <row r="15130">
      <c r="A15130" t="inlineStr">
        <is>
          <t>39327</t>
        </is>
      </c>
      <c r="B15130" t="inlineStr">
        <is>
          <t>Messia-sur-Sorne</t>
        </is>
      </c>
      <c r="C15130" t="inlineStr">
        <is>
          <t>Suisse</t>
        </is>
      </c>
      <c r="D15130" t="n">
        <v>46.6</v>
      </c>
      <c r="E15130" t="inlineStr">
        <is>
          <t>Non</t>
        </is>
      </c>
      <c r="F15130" t="n">
        <v>911</v>
      </c>
      <c r="G15130" t="n">
        <v>0</v>
      </c>
      <c r="H15130" t="n">
        <v>4</v>
      </c>
      <c r="I15130" t="n">
        <v>0</v>
      </c>
      <c r="J15130" t="n">
        <v>1</v>
      </c>
    </row>
    <row r="15131">
      <c r="A15131" t="inlineStr">
        <is>
          <t>39328</t>
        </is>
      </c>
      <c r="B15131" t="inlineStr">
        <is>
          <t>Meussia</t>
        </is>
      </c>
      <c r="C15131" t="inlineStr">
        <is>
          <t>Suisse</t>
        </is>
      </c>
      <c r="D15131" t="n">
        <v>26.7</v>
      </c>
      <c r="E15131" t="inlineStr">
        <is>
          <t>Non</t>
        </is>
      </c>
      <c r="F15131" t="n">
        <v>438</v>
      </c>
      <c r="G15131" t="n">
        <v>0</v>
      </c>
      <c r="H15131" t="n">
        <v>0</v>
      </c>
      <c r="I15131" t="n">
        <v>0</v>
      </c>
      <c r="J15131" t="n">
        <v>0</v>
      </c>
    </row>
    <row r="15132">
      <c r="A15132" t="inlineStr">
        <is>
          <t>39329</t>
        </is>
      </c>
      <c r="B15132" t="inlineStr">
        <is>
          <t>Mièges</t>
        </is>
      </c>
      <c r="C15132" t="inlineStr">
        <is>
          <t>Suisse</t>
        </is>
      </c>
      <c r="D15132" t="n">
        <v>21.3</v>
      </c>
      <c r="E15132" t="inlineStr">
        <is>
          <t>Non</t>
        </is>
      </c>
      <c r="F15132" t="n">
        <v>165</v>
      </c>
      <c r="G15132" t="n">
        <v>0</v>
      </c>
      <c r="H15132" t="n">
        <v>0</v>
      </c>
      <c r="I15132" t="n">
        <v>0</v>
      </c>
      <c r="J15132" t="n">
        <v>0</v>
      </c>
    </row>
    <row r="15133">
      <c r="A15133" t="inlineStr">
        <is>
          <t>39330</t>
        </is>
      </c>
      <c r="B15133" t="inlineStr">
        <is>
          <t>Miéry</t>
        </is>
      </c>
      <c r="C15133" t="inlineStr">
        <is>
          <t>Suisse</t>
        </is>
      </c>
      <c r="D15133" t="n">
        <v>42.6</v>
      </c>
      <c r="E15133" t="inlineStr">
        <is>
          <t>Non</t>
        </is>
      </c>
      <c r="F15133" t="n">
        <v>133</v>
      </c>
      <c r="G15133" t="n">
        <v>0</v>
      </c>
      <c r="H15133" t="n">
        <v>0</v>
      </c>
      <c r="I15133" t="n">
        <v>0</v>
      </c>
      <c r="J15133" t="n">
        <v>0</v>
      </c>
    </row>
    <row r="15134">
      <c r="A15134" t="inlineStr">
        <is>
          <t>39331</t>
        </is>
      </c>
      <c r="B15134" t="inlineStr">
        <is>
          <t>Mignovillard</t>
        </is>
      </c>
      <c r="C15134" t="inlineStr">
        <is>
          <t>Suisse</t>
        </is>
      </c>
      <c r="D15134" t="n">
        <v>13.9</v>
      </c>
      <c r="E15134" t="inlineStr">
        <is>
          <t>Oui</t>
        </is>
      </c>
      <c r="F15134" t="n">
        <v>902</v>
      </c>
      <c r="G15134" t="n">
        <v>0</v>
      </c>
      <c r="H15134" t="n">
        <v>6</v>
      </c>
      <c r="I15134" t="n">
        <v>0</v>
      </c>
      <c r="J15134" t="n">
        <v>1</v>
      </c>
    </row>
    <row r="15135">
      <c r="A15135" t="inlineStr">
        <is>
          <t>40149</t>
        </is>
      </c>
      <c r="B15135" t="inlineStr">
        <is>
          <t>Lencouacq</t>
        </is>
      </c>
      <c r="C15135" t="inlineStr">
        <is>
          <t>Espagne (et Andorre)</t>
        </is>
      </c>
      <c r="D15135" t="n">
        <v>125.5</v>
      </c>
      <c r="E15135" t="inlineStr">
        <is>
          <t>Non</t>
        </is>
      </c>
      <c r="F15135" t="n">
        <v>378</v>
      </c>
      <c r="G15135" t="n">
        <v>0</v>
      </c>
      <c r="H15135" t="n">
        <v>1</v>
      </c>
      <c r="I15135" t="n">
        <v>0</v>
      </c>
      <c r="J15135" t="n">
        <v>0</v>
      </c>
    </row>
    <row r="15136">
      <c r="A15136" t="inlineStr">
        <is>
          <t>40150</t>
        </is>
      </c>
      <c r="B15136" t="inlineStr">
        <is>
          <t>Léon</t>
        </is>
      </c>
      <c r="C15136" t="inlineStr">
        <is>
          <t>Espagne (et Andorre)</t>
        </is>
      </c>
      <c r="D15136" t="n">
        <v>64.09999999999999</v>
      </c>
      <c r="E15136" t="inlineStr">
        <is>
          <t>Non</t>
        </is>
      </c>
      <c r="F15136" t="n">
        <v>2306</v>
      </c>
      <c r="G15136" t="n">
        <v>1</v>
      </c>
      <c r="H15136" t="n">
        <v>28</v>
      </c>
      <c r="I15136" t="n">
        <v>1</v>
      </c>
      <c r="J15136" t="n">
        <v>1</v>
      </c>
    </row>
    <row r="15137">
      <c r="A15137" t="inlineStr">
        <is>
          <t>40151</t>
        </is>
      </c>
      <c r="B15137" t="inlineStr">
        <is>
          <t>Lesgor</t>
        </is>
      </c>
      <c r="C15137" t="inlineStr">
        <is>
          <t>Espagne (et Andorre)</t>
        </is>
      </c>
      <c r="D15137" t="n">
        <v>76.90000000000001</v>
      </c>
      <c r="E15137" t="inlineStr">
        <is>
          <t>Non</t>
        </is>
      </c>
      <c r="F15137" t="n">
        <v>427</v>
      </c>
      <c r="G15137" t="n">
        <v>0</v>
      </c>
      <c r="H15137" t="n">
        <v>0</v>
      </c>
      <c r="I15137" t="n">
        <v>0</v>
      </c>
      <c r="J15137" t="n">
        <v>0</v>
      </c>
    </row>
    <row r="15138">
      <c r="A15138" t="inlineStr">
        <is>
          <t>40152</t>
        </is>
      </c>
      <c r="B15138" t="inlineStr">
        <is>
          <t>Lesperon</t>
        </is>
      </c>
      <c r="C15138" t="inlineStr">
        <is>
          <t>Espagne (et Andorre)</t>
        </is>
      </c>
      <c r="D15138" t="n">
        <v>81</v>
      </c>
      <c r="E15138" t="inlineStr">
        <is>
          <t>Non</t>
        </is>
      </c>
      <c r="F15138" t="n">
        <v>1043</v>
      </c>
      <c r="G15138" t="n">
        <v>1</v>
      </c>
      <c r="H15138" t="n">
        <v>3</v>
      </c>
      <c r="I15138" t="n">
        <v>2</v>
      </c>
      <c r="J15138" t="n">
        <v>1</v>
      </c>
    </row>
    <row r="15139">
      <c r="A15139" t="inlineStr">
        <is>
          <t>40153</t>
        </is>
      </c>
      <c r="B15139" t="inlineStr">
        <is>
          <t>Le Leuy</t>
        </is>
      </c>
      <c r="C15139" t="inlineStr">
        <is>
          <t>Espagne (et Andorre)</t>
        </is>
      </c>
      <c r="D15139" t="n">
        <v>85.8</v>
      </c>
      <c r="E15139" t="inlineStr">
        <is>
          <t>Non</t>
        </is>
      </c>
      <c r="F15139" t="n">
        <v>225</v>
      </c>
      <c r="G15139" t="n">
        <v>0</v>
      </c>
      <c r="H15139" t="n">
        <v>0</v>
      </c>
      <c r="I15139" t="n">
        <v>0</v>
      </c>
      <c r="J15139" t="n">
        <v>0</v>
      </c>
    </row>
    <row r="15140">
      <c r="A15140" t="inlineStr">
        <is>
          <t>40154</t>
        </is>
      </c>
      <c r="B15140" t="inlineStr">
        <is>
          <t>Lévignacq</t>
        </is>
      </c>
      <c r="C15140" t="inlineStr">
        <is>
          <t>Espagne (et Andorre)</t>
        </is>
      </c>
      <c r="D15140" t="n">
        <v>85.09999999999999</v>
      </c>
      <c r="E15140" t="inlineStr">
        <is>
          <t>Non</t>
        </is>
      </c>
      <c r="F15140" t="n">
        <v>362</v>
      </c>
      <c r="G15140" t="n">
        <v>0</v>
      </c>
      <c r="H15140" t="n">
        <v>1</v>
      </c>
      <c r="I15140" t="n">
        <v>0</v>
      </c>
      <c r="J15140" t="n">
        <v>0</v>
      </c>
    </row>
    <row r="15141">
      <c r="A15141" t="inlineStr">
        <is>
          <t>40155</t>
        </is>
      </c>
      <c r="B15141" t="inlineStr">
        <is>
          <t>Linxe</t>
        </is>
      </c>
      <c r="C15141" t="inlineStr">
        <is>
          <t>Espagne (et Andorre)</t>
        </is>
      </c>
      <c r="D15141" t="n">
        <v>73.40000000000001</v>
      </c>
      <c r="E15141" t="inlineStr">
        <is>
          <t>Non</t>
        </is>
      </c>
      <c r="F15141" t="n">
        <v>1552</v>
      </c>
      <c r="G15141" t="n">
        <v>1</v>
      </c>
      <c r="H15141" t="n">
        <v>4</v>
      </c>
      <c r="I15141" t="n">
        <v>1</v>
      </c>
      <c r="J15141" t="n">
        <v>1</v>
      </c>
    </row>
    <row r="15142">
      <c r="A15142" t="inlineStr">
        <is>
          <t>40156</t>
        </is>
      </c>
      <c r="B15142" t="inlineStr">
        <is>
          <t>Liposthey</t>
        </is>
      </c>
      <c r="C15142" t="inlineStr">
        <is>
          <t>Espagne (et Andorre)</t>
        </is>
      </c>
      <c r="D15142" t="n">
        <v>122.7</v>
      </c>
      <c r="E15142" t="inlineStr">
        <is>
          <t>Non</t>
        </is>
      </c>
      <c r="F15142" t="n">
        <v>603</v>
      </c>
      <c r="G15142" t="n">
        <v>0</v>
      </c>
      <c r="H15142" t="n">
        <v>1</v>
      </c>
      <c r="I15142" t="n">
        <v>0</v>
      </c>
      <c r="J15142" t="n">
        <v>0</v>
      </c>
    </row>
    <row r="15143">
      <c r="A15143" t="inlineStr">
        <is>
          <t>40157</t>
        </is>
      </c>
      <c r="B15143" t="inlineStr">
        <is>
          <t>Lit-et-Mixe</t>
        </is>
      </c>
      <c r="C15143" t="inlineStr">
        <is>
          <t>Espagne (et Andorre)</t>
        </is>
      </c>
      <c r="D15143" t="n">
        <v>83.3</v>
      </c>
      <c r="E15143" t="inlineStr">
        <is>
          <t>Non</t>
        </is>
      </c>
      <c r="F15143" t="n">
        <v>1719</v>
      </c>
      <c r="G15143" t="n">
        <v>1</v>
      </c>
      <c r="H15143" t="n">
        <v>20</v>
      </c>
      <c r="I15143" t="n">
        <v>1</v>
      </c>
      <c r="J15143" t="n">
        <v>1</v>
      </c>
    </row>
    <row r="15144">
      <c r="A15144" t="inlineStr">
        <is>
          <t>40158</t>
        </is>
      </c>
      <c r="B15144" t="inlineStr">
        <is>
          <t>Losse</t>
        </is>
      </c>
      <c r="C15144" t="inlineStr">
        <is>
          <t>Espagne (et Andorre)</t>
        </is>
      </c>
      <c r="D15144" t="n">
        <v>134.6</v>
      </c>
      <c r="E15144" t="inlineStr">
        <is>
          <t>Non</t>
        </is>
      </c>
      <c r="F15144" t="n">
        <v>286</v>
      </c>
      <c r="G15144" t="n">
        <v>0</v>
      </c>
      <c r="H15144" t="n">
        <v>1</v>
      </c>
      <c r="I15144" t="n">
        <v>1</v>
      </c>
      <c r="J15144" t="n">
        <v>0</v>
      </c>
    </row>
    <row r="15145">
      <c r="A15145" t="inlineStr">
        <is>
          <t>40159</t>
        </is>
      </c>
      <c r="B15145" t="inlineStr">
        <is>
          <t>Louer</t>
        </is>
      </c>
      <c r="C15145" t="inlineStr">
        <is>
          <t>Espagne (et Andorre)</t>
        </is>
      </c>
      <c r="D15145" t="n">
        <v>68.09999999999999</v>
      </c>
      <c r="E15145" t="inlineStr">
        <is>
          <t>Non</t>
        </is>
      </c>
      <c r="F15145" t="n">
        <v>335</v>
      </c>
      <c r="G15145" t="n">
        <v>0</v>
      </c>
      <c r="H15145" t="n">
        <v>0</v>
      </c>
      <c r="I15145" t="n">
        <v>0</v>
      </c>
      <c r="J15145" t="n">
        <v>0</v>
      </c>
    </row>
    <row r="15146">
      <c r="A15146" t="inlineStr">
        <is>
          <t>40160</t>
        </is>
      </c>
      <c r="B15146" t="inlineStr">
        <is>
          <t>Lourquen</t>
        </is>
      </c>
      <c r="C15146" t="inlineStr">
        <is>
          <t>Espagne (et Andorre)</t>
        </is>
      </c>
      <c r="D15146" t="n">
        <v>70.90000000000001</v>
      </c>
      <c r="E15146" t="inlineStr">
        <is>
          <t>Non</t>
        </is>
      </c>
      <c r="F15146" t="n">
        <v>193</v>
      </c>
      <c r="G15146" t="n">
        <v>0</v>
      </c>
      <c r="H15146" t="n">
        <v>0</v>
      </c>
      <c r="I15146" t="n">
        <v>0</v>
      </c>
      <c r="J15146" t="n">
        <v>0</v>
      </c>
    </row>
    <row r="15147">
      <c r="A15147" t="inlineStr">
        <is>
          <t>40161</t>
        </is>
      </c>
      <c r="B15147" t="inlineStr">
        <is>
          <t>Lubbon</t>
        </is>
      </c>
      <c r="C15147" t="inlineStr">
        <is>
          <t>Espagne (et Andorre)</t>
        </is>
      </c>
      <c r="D15147" t="n">
        <v>140</v>
      </c>
      <c r="E15147" t="inlineStr">
        <is>
          <t>Non</t>
        </is>
      </c>
      <c r="F15147" t="n">
        <v>85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inlineStr">
        <is>
          <t>40162</t>
        </is>
      </c>
      <c r="B15148" t="inlineStr">
        <is>
          <t>Lucbardez-et-Bargues</t>
        </is>
      </c>
      <c r="C15148" t="inlineStr">
        <is>
          <t>Espagne (et Andorre)</t>
        </is>
      </c>
      <c r="D15148" t="n">
        <v>111.4</v>
      </c>
      <c r="E15148" t="inlineStr">
        <is>
          <t>Non</t>
        </is>
      </c>
      <c r="F15148" t="n">
        <v>561</v>
      </c>
      <c r="G15148" t="n">
        <v>0</v>
      </c>
      <c r="H15148" t="n">
        <v>0</v>
      </c>
      <c r="I15148" t="n">
        <v>0</v>
      </c>
      <c r="J15148" t="n">
        <v>0</v>
      </c>
    </row>
    <row r="15149">
      <c r="A15149" t="inlineStr">
        <is>
          <t>40163</t>
        </is>
      </c>
      <c r="B15149" t="inlineStr">
        <is>
          <t>Lüe</t>
        </is>
      </c>
      <c r="C15149" t="inlineStr">
        <is>
          <t>Espagne (et Andorre)</t>
        </is>
      </c>
      <c r="D15149" t="n">
        <v>111.5</v>
      </c>
      <c r="E15149" t="inlineStr">
        <is>
          <t>Non</t>
        </is>
      </c>
      <c r="F15149" t="n">
        <v>621</v>
      </c>
      <c r="G15149" t="n">
        <v>0</v>
      </c>
      <c r="H15149" t="n">
        <v>1</v>
      </c>
      <c r="I15149" t="n">
        <v>0</v>
      </c>
      <c r="J15149" t="n">
        <v>0</v>
      </c>
    </row>
    <row r="15150">
      <c r="A15150" t="inlineStr">
        <is>
          <t>40164</t>
        </is>
      </c>
      <c r="B15150" t="inlineStr">
        <is>
          <t>Retjons</t>
        </is>
      </c>
      <c r="C15150" t="inlineStr">
        <is>
          <t>Espagne (et Andorre)</t>
        </is>
      </c>
      <c r="D15150" t="n">
        <v>130</v>
      </c>
      <c r="E15150" t="inlineStr">
        <is>
          <t>Non</t>
        </is>
      </c>
      <c r="F15150" t="n">
        <v>301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inlineStr">
        <is>
          <t>40165</t>
        </is>
      </c>
      <c r="B15151" t="inlineStr">
        <is>
          <t>Luglon</t>
        </is>
      </c>
      <c r="C15151" t="inlineStr">
        <is>
          <t>Espagne (et Andorre)</t>
        </is>
      </c>
      <c r="D15151" t="n">
        <v>104.9</v>
      </c>
      <c r="E15151" t="inlineStr">
        <is>
          <t>Non</t>
        </is>
      </c>
      <c r="F15151" t="n">
        <v>373</v>
      </c>
      <c r="G15151" t="n">
        <v>0</v>
      </c>
      <c r="H15151" t="n">
        <v>0</v>
      </c>
      <c r="I15151" t="n">
        <v>0</v>
      </c>
      <c r="J15151" t="n">
        <v>0</v>
      </c>
    </row>
    <row r="15152">
      <c r="A15152" t="inlineStr">
        <is>
          <t>40166</t>
        </is>
      </c>
      <c r="B15152" t="inlineStr">
        <is>
          <t>Lussagnet</t>
        </is>
      </c>
      <c r="C15152" t="inlineStr">
        <is>
          <t>Espagne (et Andorre)</t>
        </is>
      </c>
      <c r="D15152" t="n">
        <v>98.59999999999999</v>
      </c>
      <c r="E15152" t="inlineStr">
        <is>
          <t>Non</t>
        </is>
      </c>
      <c r="F15152" t="n">
        <v>80</v>
      </c>
      <c r="G15152" t="n">
        <v>0</v>
      </c>
      <c r="H15152" t="n">
        <v>0</v>
      </c>
      <c r="I15152" t="n">
        <v>0</v>
      </c>
      <c r="J15152" t="n">
        <v>0</v>
      </c>
    </row>
    <row r="15153">
      <c r="A15153" t="inlineStr">
        <is>
          <t>40167</t>
        </is>
      </c>
      <c r="B15153" t="inlineStr">
        <is>
          <t>Luxey</t>
        </is>
      </c>
      <c r="C15153" t="inlineStr">
        <is>
          <t>Espagne (et Andorre)</t>
        </is>
      </c>
      <c r="D15153" t="n">
        <v>128.2</v>
      </c>
      <c r="E15153" t="inlineStr">
        <is>
          <t>Non</t>
        </is>
      </c>
      <c r="F15153" t="n">
        <v>654</v>
      </c>
      <c r="G15153" t="n">
        <v>0</v>
      </c>
      <c r="H15153" t="n">
        <v>2</v>
      </c>
      <c r="I15153" t="n">
        <v>0</v>
      </c>
      <c r="J15153" t="n">
        <v>1</v>
      </c>
    </row>
    <row r="15154">
      <c r="A15154" t="inlineStr">
        <is>
          <t>40168</t>
        </is>
      </c>
      <c r="B15154" t="inlineStr">
        <is>
          <t>Magescq</t>
        </is>
      </c>
      <c r="C15154" t="inlineStr">
        <is>
          <t>Espagne (et Andorre)</t>
        </is>
      </c>
      <c r="D15154" t="n">
        <v>58.3</v>
      </c>
      <c r="E15154" t="inlineStr">
        <is>
          <t>Non</t>
        </is>
      </c>
      <c r="F15154" t="n">
        <v>2698</v>
      </c>
      <c r="G15154" t="n">
        <v>0</v>
      </c>
      <c r="H15154" t="n">
        <v>7</v>
      </c>
      <c r="I15154" t="n">
        <v>1</v>
      </c>
      <c r="J15154" t="n">
        <v>0</v>
      </c>
    </row>
    <row r="15155">
      <c r="A15155" t="inlineStr">
        <is>
          <t>40169</t>
        </is>
      </c>
      <c r="B15155" t="inlineStr">
        <is>
          <t>Maillas</t>
        </is>
      </c>
      <c r="C15155" t="inlineStr">
        <is>
          <t>Espagne (et Andorre)</t>
        </is>
      </c>
      <c r="D15155" t="n">
        <v>143</v>
      </c>
      <c r="E15155" t="inlineStr">
        <is>
          <t>Non</t>
        </is>
      </c>
      <c r="F15155" t="n">
        <v>125</v>
      </c>
      <c r="G15155" t="n">
        <v>0</v>
      </c>
      <c r="H15155" t="n">
        <v>0</v>
      </c>
      <c r="I15155" t="n">
        <v>0</v>
      </c>
      <c r="J15155" t="n">
        <v>0</v>
      </c>
    </row>
    <row r="15156">
      <c r="A15156" t="inlineStr">
        <is>
          <t>40170</t>
        </is>
      </c>
      <c r="B15156" t="inlineStr">
        <is>
          <t>Maillères</t>
        </is>
      </c>
      <c r="C15156" t="inlineStr">
        <is>
          <t>Espagne (et Andorre)</t>
        </is>
      </c>
      <c r="D15156" t="n">
        <v>113.9</v>
      </c>
      <c r="E15156" t="inlineStr">
        <is>
          <t>Non</t>
        </is>
      </c>
      <c r="F15156" t="n">
        <v>230</v>
      </c>
      <c r="G15156" t="n">
        <v>0</v>
      </c>
      <c r="H15156" t="n">
        <v>1</v>
      </c>
      <c r="I15156" t="n">
        <v>0</v>
      </c>
      <c r="J15156" t="n">
        <v>0</v>
      </c>
    </row>
    <row r="15157">
      <c r="A15157" t="inlineStr">
        <is>
          <t>40171</t>
        </is>
      </c>
      <c r="B15157" t="inlineStr">
        <is>
          <t>Mano</t>
        </is>
      </c>
      <c r="C15157" t="inlineStr">
        <is>
          <t>Espagne (et Andorre)</t>
        </is>
      </c>
      <c r="D15157" t="n">
        <v>141.1</v>
      </c>
      <c r="E15157" t="inlineStr">
        <is>
          <t>Non</t>
        </is>
      </c>
      <c r="F15157" t="n">
        <v>149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inlineStr">
        <is>
          <t>40172</t>
        </is>
      </c>
      <c r="B15158" t="inlineStr">
        <is>
          <t>Mant</t>
        </is>
      </c>
      <c r="C15158" t="inlineStr">
        <is>
          <t>Espagne (et Andorre)</t>
        </is>
      </c>
      <c r="D15158" t="n">
        <v>72.09999999999999</v>
      </c>
      <c r="E15158" t="inlineStr">
        <is>
          <t>Non</t>
        </is>
      </c>
      <c r="F15158" t="n">
        <v>268</v>
      </c>
      <c r="G15158" t="n">
        <v>0</v>
      </c>
      <c r="H15158" t="n">
        <v>1</v>
      </c>
      <c r="I15158" t="n">
        <v>0</v>
      </c>
      <c r="J15158" t="n">
        <v>0</v>
      </c>
    </row>
    <row r="15159">
      <c r="A15159" t="inlineStr">
        <is>
          <t>40173</t>
        </is>
      </c>
      <c r="B15159" t="inlineStr">
        <is>
          <t>Marpaps</t>
        </is>
      </c>
      <c r="C15159" t="inlineStr">
        <is>
          <t>Espagne (et Andorre)</t>
        </is>
      </c>
      <c r="D15159" t="n">
        <v>67</v>
      </c>
      <c r="E15159" t="inlineStr">
        <is>
          <t>Non</t>
        </is>
      </c>
      <c r="F15159" t="n">
        <v>129</v>
      </c>
      <c r="G15159" t="n">
        <v>0</v>
      </c>
      <c r="H15159" t="n">
        <v>0</v>
      </c>
      <c r="I15159" t="n">
        <v>0</v>
      </c>
      <c r="J15159" t="n">
        <v>0</v>
      </c>
    </row>
    <row r="15160">
      <c r="A15160" t="inlineStr">
        <is>
          <t>41182</t>
        </is>
      </c>
      <c r="B15160" t="inlineStr">
        <is>
          <t>Pray</t>
        </is>
      </c>
      <c r="C15160" t="inlineStr">
        <is>
          <t>Belgique</t>
        </is>
      </c>
      <c r="D15160" t="n">
        <v>337.9</v>
      </c>
      <c r="E15160" t="inlineStr">
        <is>
          <t>Non</t>
        </is>
      </c>
      <c r="F15160" t="n">
        <v>278</v>
      </c>
      <c r="G15160" t="n">
        <v>0</v>
      </c>
      <c r="H15160" t="n">
        <v>0</v>
      </c>
      <c r="I15160" t="n">
        <v>0</v>
      </c>
      <c r="J15160" t="n">
        <v>0</v>
      </c>
    </row>
    <row r="15161">
      <c r="A15161" t="inlineStr">
        <is>
          <t>41184</t>
        </is>
      </c>
      <c r="B15161" t="inlineStr">
        <is>
          <t>Prunay-Cassereau</t>
        </is>
      </c>
      <c r="C15161" t="inlineStr">
        <is>
          <t>Belgique</t>
        </is>
      </c>
      <c r="D15161" t="n">
        <v>348</v>
      </c>
      <c r="E15161" t="inlineStr">
        <is>
          <t>Non</t>
        </is>
      </c>
      <c r="F15161" t="n">
        <v>577</v>
      </c>
      <c r="G15161" t="n">
        <v>0</v>
      </c>
      <c r="H15161" t="n">
        <v>0</v>
      </c>
      <c r="I15161" t="n">
        <v>0</v>
      </c>
      <c r="J15161" t="n">
        <v>1</v>
      </c>
    </row>
    <row r="15162">
      <c r="A15162" t="inlineStr">
        <is>
          <t>41185</t>
        </is>
      </c>
      <c r="B15162" t="inlineStr">
        <is>
          <t>Pruniers-en-Sologne</t>
        </is>
      </c>
      <c r="C15162" t="inlineStr">
        <is>
          <t>Belgique</t>
        </is>
      </c>
      <c r="D15162" t="n">
        <v>344.1</v>
      </c>
      <c r="E15162" t="inlineStr">
        <is>
          <t>Non</t>
        </is>
      </c>
      <c r="F15162" t="n">
        <v>2245</v>
      </c>
      <c r="G15162" t="n">
        <v>1</v>
      </c>
      <c r="H15162" t="n">
        <v>14</v>
      </c>
      <c r="I15162" t="n">
        <v>3</v>
      </c>
      <c r="J15162" t="n">
        <v>1</v>
      </c>
    </row>
    <row r="15163">
      <c r="A15163" t="inlineStr">
        <is>
          <t>41186</t>
        </is>
      </c>
      <c r="B15163" t="inlineStr">
        <is>
          <t>Rahart</t>
        </is>
      </c>
      <c r="C15163" t="inlineStr">
        <is>
          <t>Belgique</t>
        </is>
      </c>
      <c r="D15163" t="n">
        <v>324.5</v>
      </c>
      <c r="E15163" t="inlineStr">
        <is>
          <t>Non</t>
        </is>
      </c>
      <c r="F15163" t="n">
        <v>300</v>
      </c>
      <c r="G15163" t="n">
        <v>0</v>
      </c>
      <c r="H15163" t="n">
        <v>0</v>
      </c>
      <c r="I15163" t="n">
        <v>0</v>
      </c>
      <c r="J15163" t="n">
        <v>0</v>
      </c>
    </row>
    <row r="15164">
      <c r="A15164" t="inlineStr">
        <is>
          <t>41187</t>
        </is>
      </c>
      <c r="B15164" t="inlineStr">
        <is>
          <t>Renay</t>
        </is>
      </c>
      <c r="C15164" t="inlineStr">
        <is>
          <t>Belgique</t>
        </is>
      </c>
      <c r="D15164" t="n">
        <v>321.8</v>
      </c>
      <c r="E15164" t="inlineStr">
        <is>
          <t>Non</t>
        </is>
      </c>
      <c r="F15164" t="n">
        <v>174</v>
      </c>
      <c r="G15164" t="n">
        <v>0</v>
      </c>
      <c r="H15164" t="n">
        <v>0</v>
      </c>
      <c r="I15164" t="n">
        <v>0</v>
      </c>
      <c r="J15164" t="n">
        <v>0</v>
      </c>
    </row>
    <row r="15165">
      <c r="A15165" t="inlineStr">
        <is>
          <t>41188</t>
        </is>
      </c>
      <c r="B15165" t="inlineStr">
        <is>
          <t>Rhodon</t>
        </is>
      </c>
      <c r="C15165" t="inlineStr">
        <is>
          <t>Belgique</t>
        </is>
      </c>
      <c r="D15165" t="n">
        <v>325.1</v>
      </c>
      <c r="E15165" t="inlineStr">
        <is>
          <t>Non</t>
        </is>
      </c>
      <c r="F15165" t="n">
        <v>113</v>
      </c>
      <c r="G15165" t="n">
        <v>0</v>
      </c>
      <c r="H15165" t="n">
        <v>0</v>
      </c>
      <c r="I15165" t="n">
        <v>0</v>
      </c>
      <c r="J15165" t="n">
        <v>0</v>
      </c>
    </row>
    <row r="15166">
      <c r="A15166" t="inlineStr">
        <is>
          <t>41189</t>
        </is>
      </c>
      <c r="B15166" t="inlineStr">
        <is>
          <t>Rilly-sur-Loire</t>
        </is>
      </c>
      <c r="C15166" t="inlineStr">
        <is>
          <t>Belgique</t>
        </is>
      </c>
      <c r="D15166" t="n">
        <v>356.3</v>
      </c>
      <c r="E15166" t="inlineStr">
        <is>
          <t>Non</t>
        </is>
      </c>
      <c r="F15166" t="n">
        <v>445</v>
      </c>
      <c r="G15166" t="n">
        <v>0</v>
      </c>
      <c r="H15166" t="n">
        <v>0</v>
      </c>
      <c r="I15166" t="n">
        <v>0</v>
      </c>
      <c r="J15166" t="n">
        <v>0</v>
      </c>
    </row>
    <row r="15167">
      <c r="A15167" t="inlineStr">
        <is>
          <t>41190</t>
        </is>
      </c>
      <c r="B15167" t="inlineStr">
        <is>
          <t>Rocé</t>
        </is>
      </c>
      <c r="C15167" t="inlineStr">
        <is>
          <t>Belgique</t>
        </is>
      </c>
      <c r="D15167" t="n">
        <v>325.6</v>
      </c>
      <c r="E15167" t="inlineStr">
        <is>
          <t>Non</t>
        </is>
      </c>
      <c r="F15167" t="n">
        <v>218</v>
      </c>
      <c r="G15167" t="n">
        <v>0</v>
      </c>
      <c r="H15167" t="n">
        <v>0</v>
      </c>
      <c r="I15167" t="n">
        <v>0</v>
      </c>
      <c r="J15167" t="n">
        <v>0</v>
      </c>
    </row>
    <row r="15168">
      <c r="A15168" t="inlineStr">
        <is>
          <t>41191</t>
        </is>
      </c>
      <c r="B15168" t="inlineStr">
        <is>
          <t>Roches</t>
        </is>
      </c>
      <c r="C15168" t="inlineStr">
        <is>
          <t>Belgique</t>
        </is>
      </c>
      <c r="D15168" t="n">
        <v>312.4</v>
      </c>
      <c r="E15168" t="inlineStr">
        <is>
          <t>Non</t>
        </is>
      </c>
      <c r="F15168" t="n">
        <v>63</v>
      </c>
      <c r="G15168" t="n">
        <v>0</v>
      </c>
      <c r="H15168" t="n">
        <v>0</v>
      </c>
      <c r="I15168" t="n">
        <v>0</v>
      </c>
      <c r="J15168" t="n">
        <v>0</v>
      </c>
    </row>
    <row r="15169">
      <c r="A15169" t="inlineStr">
        <is>
          <t>41192</t>
        </is>
      </c>
      <c r="B15169" t="inlineStr">
        <is>
          <t>Les Roches-l'Évêque</t>
        </is>
      </c>
      <c r="C15169" t="inlineStr">
        <is>
          <t>Belgique</t>
        </is>
      </c>
      <c r="D15169" t="n">
        <v>340.8</v>
      </c>
      <c r="E15169" t="inlineStr">
        <is>
          <t>Non</t>
        </is>
      </c>
      <c r="F15169" t="n">
        <v>300</v>
      </c>
      <c r="G15169" t="n">
        <v>0</v>
      </c>
      <c r="H15169" t="n">
        <v>0</v>
      </c>
      <c r="I15169" t="n">
        <v>0</v>
      </c>
      <c r="J15169" t="n">
        <v>1</v>
      </c>
    </row>
    <row r="15170">
      <c r="A15170" t="inlineStr">
        <is>
          <t>41193</t>
        </is>
      </c>
      <c r="B15170" t="inlineStr">
        <is>
          <t>Romilly</t>
        </is>
      </c>
      <c r="C15170" t="inlineStr">
        <is>
          <t>Belgique</t>
        </is>
      </c>
      <c r="D15170" t="n">
        <v>320.5</v>
      </c>
      <c r="E15170" t="inlineStr">
        <is>
          <t>Non</t>
        </is>
      </c>
      <c r="F15170" t="n">
        <v>155</v>
      </c>
      <c r="G15170" t="n">
        <v>0</v>
      </c>
      <c r="H15170" t="n">
        <v>1</v>
      </c>
      <c r="I15170" t="n">
        <v>0</v>
      </c>
      <c r="J15170" t="n">
        <v>0</v>
      </c>
    </row>
    <row r="15171">
      <c r="A15171" t="inlineStr">
        <is>
          <t>41194</t>
        </is>
      </c>
      <c r="B15171" t="inlineStr">
        <is>
          <t>Romorantin-Lanthenay</t>
        </is>
      </c>
      <c r="C15171" t="inlineStr">
        <is>
          <t>Belgique</t>
        </is>
      </c>
      <c r="D15171" t="n">
        <v>338.9</v>
      </c>
      <c r="E15171" t="inlineStr">
        <is>
          <t>Non</t>
        </is>
      </c>
      <c r="F15171" t="n">
        <v>18373</v>
      </c>
      <c r="G15171" t="n">
        <v>9</v>
      </c>
      <c r="H15171" t="n">
        <v>119</v>
      </c>
      <c r="I15171" t="n">
        <v>4</v>
      </c>
      <c r="J15171" t="n">
        <v>9</v>
      </c>
    </row>
    <row r="15172">
      <c r="A15172" t="inlineStr">
        <is>
          <t>41195</t>
        </is>
      </c>
      <c r="B15172" t="inlineStr">
        <is>
          <t>Rougeou</t>
        </is>
      </c>
      <c r="C15172" t="inlineStr">
        <is>
          <t>Belgique</t>
        </is>
      </c>
      <c r="D15172" t="n">
        <v>347.7</v>
      </c>
      <c r="E15172" t="inlineStr">
        <is>
          <t>Non</t>
        </is>
      </c>
      <c r="F15172" t="n">
        <v>150</v>
      </c>
      <c r="G15172" t="n">
        <v>0</v>
      </c>
      <c r="H15172" t="n">
        <v>0</v>
      </c>
      <c r="I15172" t="n">
        <v>0</v>
      </c>
      <c r="J15172" t="n">
        <v>0</v>
      </c>
    </row>
    <row r="15173">
      <c r="A15173" t="inlineStr">
        <is>
          <t>41196</t>
        </is>
      </c>
      <c r="B15173" t="inlineStr">
        <is>
          <t>Ruan-sur-Egvonne</t>
        </is>
      </c>
      <c r="C15173" t="inlineStr">
        <is>
          <t>Belgique</t>
        </is>
      </c>
      <c r="D15173" t="n">
        <v>309.7</v>
      </c>
      <c r="E15173" t="inlineStr">
        <is>
          <t>Non</t>
        </is>
      </c>
      <c r="F15173" t="n">
        <v>80</v>
      </c>
      <c r="G15173" t="n">
        <v>0</v>
      </c>
      <c r="H15173" t="n">
        <v>0</v>
      </c>
      <c r="I15173" t="n">
        <v>0</v>
      </c>
      <c r="J15173" t="n">
        <v>0</v>
      </c>
    </row>
    <row r="15174">
      <c r="A15174" t="inlineStr">
        <is>
          <t>41198</t>
        </is>
      </c>
      <c r="B15174" t="inlineStr">
        <is>
          <t>Saint-Aignan</t>
        </is>
      </c>
      <c r="C15174" t="inlineStr">
        <is>
          <t>Belgique</t>
        </is>
      </c>
      <c r="D15174" t="n">
        <v>367.4</v>
      </c>
      <c r="E15174" t="inlineStr">
        <is>
          <t>Non</t>
        </is>
      </c>
      <c r="F15174" t="n">
        <v>2789</v>
      </c>
      <c r="G15174" t="n">
        <v>2</v>
      </c>
      <c r="H15174" t="n">
        <v>21</v>
      </c>
      <c r="I15174" t="n">
        <v>1</v>
      </c>
      <c r="J15174" t="n">
        <v>2</v>
      </c>
    </row>
    <row r="15175">
      <c r="A15175" t="inlineStr">
        <is>
          <t>41199</t>
        </is>
      </c>
      <c r="B15175" t="inlineStr">
        <is>
          <t>Saint-Amand-Longpré</t>
        </is>
      </c>
      <c r="C15175" t="inlineStr">
        <is>
          <t>Belgique</t>
        </is>
      </c>
      <c r="D15175" t="n">
        <v>343.6</v>
      </c>
      <c r="E15175" t="inlineStr">
        <is>
          <t>Non</t>
        </is>
      </c>
      <c r="F15175" t="n">
        <v>1218</v>
      </c>
      <c r="G15175" t="n">
        <v>0</v>
      </c>
      <c r="H15175" t="n">
        <v>7</v>
      </c>
      <c r="I15175" t="n">
        <v>0</v>
      </c>
      <c r="J15175" t="n">
        <v>1</v>
      </c>
    </row>
    <row r="15176">
      <c r="A15176" t="inlineStr">
        <is>
          <t>41200</t>
        </is>
      </c>
      <c r="B15176" t="inlineStr">
        <is>
          <t>Sainte-Anne</t>
        </is>
      </c>
      <c r="C15176" t="inlineStr">
        <is>
          <t>Belgique</t>
        </is>
      </c>
      <c r="D15176" t="n">
        <v>332.8</v>
      </c>
      <c r="E15176" t="inlineStr">
        <is>
          <t>Non</t>
        </is>
      </c>
      <c r="F15176" t="n">
        <v>476</v>
      </c>
      <c r="G15176" t="n">
        <v>0</v>
      </c>
      <c r="H15176" t="n">
        <v>0</v>
      </c>
      <c r="I15176" t="n">
        <v>0</v>
      </c>
      <c r="J15176" t="n">
        <v>0</v>
      </c>
    </row>
    <row r="15177">
      <c r="A15177" t="inlineStr">
        <is>
          <t>41201</t>
        </is>
      </c>
      <c r="B15177" t="inlineStr">
        <is>
          <t>Saint-Arnoult</t>
        </is>
      </c>
      <c r="C15177" t="inlineStr">
        <is>
          <t>Belgique</t>
        </is>
      </c>
      <c r="D15177" t="n">
        <v>348</v>
      </c>
      <c r="E15177" t="inlineStr">
        <is>
          <t>Non</t>
        </is>
      </c>
      <c r="F15177" t="n">
        <v>302</v>
      </c>
      <c r="G15177" t="n">
        <v>0</v>
      </c>
      <c r="H15177" t="n">
        <v>0</v>
      </c>
      <c r="I15177" t="n">
        <v>0</v>
      </c>
      <c r="J15177" t="n">
        <v>0</v>
      </c>
    </row>
    <row r="15178">
      <c r="A15178" t="inlineStr">
        <is>
          <t>41203</t>
        </is>
      </c>
      <c r="B15178" t="inlineStr">
        <is>
          <t>Saint-Bohaire</t>
        </is>
      </c>
      <c r="C15178" t="inlineStr">
        <is>
          <t>Belgique</t>
        </is>
      </c>
      <c r="D15178" t="n">
        <v>336</v>
      </c>
      <c r="E15178" t="inlineStr">
        <is>
          <t>Non</t>
        </is>
      </c>
      <c r="F15178" t="n">
        <v>500</v>
      </c>
      <c r="G15178" t="n">
        <v>0</v>
      </c>
      <c r="H15178" t="n">
        <v>0</v>
      </c>
      <c r="I15178" t="n">
        <v>0</v>
      </c>
      <c r="J15178" t="n">
        <v>0</v>
      </c>
    </row>
    <row r="15179">
      <c r="A15179" t="inlineStr">
        <is>
          <t>41204</t>
        </is>
      </c>
      <c r="B15179" t="inlineStr">
        <is>
          <t>Saint-Claude-de-Diray</t>
        </is>
      </c>
      <c r="C15179" t="inlineStr">
        <is>
          <t>Belgique</t>
        </is>
      </c>
      <c r="D15179" t="n">
        <v>329.7</v>
      </c>
      <c r="E15179" t="inlineStr">
        <is>
          <t>Non</t>
        </is>
      </c>
      <c r="F15179" t="n">
        <v>1764</v>
      </c>
      <c r="G15179" t="n">
        <v>0</v>
      </c>
      <c r="H15179" t="n">
        <v>6</v>
      </c>
      <c r="I15179" t="n">
        <v>0</v>
      </c>
      <c r="J15179" t="n">
        <v>1</v>
      </c>
    </row>
    <row r="15180">
      <c r="A15180" t="inlineStr">
        <is>
          <t>41205</t>
        </is>
      </c>
      <c r="B15180" t="inlineStr">
        <is>
          <t>Saint-Cyr-du-Gault</t>
        </is>
      </c>
      <c r="C15180" t="inlineStr">
        <is>
          <t>Belgique</t>
        </is>
      </c>
      <c r="D15180" t="n">
        <v>348.2</v>
      </c>
      <c r="E15180" t="inlineStr">
        <is>
          <t>Non</t>
        </is>
      </c>
      <c r="F15180" t="n">
        <v>173</v>
      </c>
      <c r="G15180" t="n">
        <v>0</v>
      </c>
      <c r="H15180" t="n">
        <v>1</v>
      </c>
      <c r="I15180" t="n">
        <v>0</v>
      </c>
      <c r="J15180" t="n">
        <v>0</v>
      </c>
    </row>
    <row r="15181">
      <c r="A15181" t="inlineStr">
        <is>
          <t>41206</t>
        </is>
      </c>
      <c r="B15181" t="inlineStr">
        <is>
          <t>Saint-Denis-sur-Loire</t>
        </is>
      </c>
      <c r="C15181" t="inlineStr">
        <is>
          <t>Belgique</t>
        </is>
      </c>
      <c r="D15181" t="n">
        <v>330.1</v>
      </c>
      <c r="E15181" t="inlineStr">
        <is>
          <t>Non</t>
        </is>
      </c>
      <c r="F15181" t="n">
        <v>904</v>
      </c>
      <c r="G15181" t="n">
        <v>0</v>
      </c>
      <c r="H15181" t="n">
        <v>2</v>
      </c>
      <c r="I15181" t="n">
        <v>0</v>
      </c>
      <c r="J15181" t="n">
        <v>0</v>
      </c>
    </row>
    <row r="15182">
      <c r="A15182" t="inlineStr">
        <is>
          <t>41207</t>
        </is>
      </c>
      <c r="B15182" t="inlineStr">
        <is>
          <t>Saint-Dyé-sur-Loire</t>
        </is>
      </c>
      <c r="C15182" t="inlineStr">
        <is>
          <t>Belgique</t>
        </is>
      </c>
      <c r="D15182" t="n">
        <v>323.3</v>
      </c>
      <c r="E15182" t="inlineStr">
        <is>
          <t>Non</t>
        </is>
      </c>
      <c r="F15182" t="n">
        <v>1153</v>
      </c>
      <c r="G15182" t="n">
        <v>0</v>
      </c>
      <c r="H15182" t="n">
        <v>4</v>
      </c>
      <c r="I15182" t="n">
        <v>0</v>
      </c>
      <c r="J15182" t="n">
        <v>0</v>
      </c>
    </row>
    <row r="15183">
      <c r="A15183" t="inlineStr">
        <is>
          <t>41208</t>
        </is>
      </c>
      <c r="B15183" t="inlineStr">
        <is>
          <t>Saint-Étienne-des-Guérets</t>
        </is>
      </c>
      <c r="C15183" t="inlineStr">
        <is>
          <t>Belgique</t>
        </is>
      </c>
      <c r="D15183" t="n">
        <v>347.9</v>
      </c>
      <c r="E15183" t="inlineStr">
        <is>
          <t>Non</t>
        </is>
      </c>
      <c r="F15183" t="n">
        <v>115</v>
      </c>
      <c r="G15183" t="n">
        <v>0</v>
      </c>
      <c r="H15183" t="n">
        <v>1</v>
      </c>
      <c r="I15183" t="n">
        <v>0</v>
      </c>
      <c r="J15183" t="n">
        <v>0</v>
      </c>
    </row>
    <row r="15184">
      <c r="A15184" t="inlineStr">
        <is>
          <t>38519</t>
        </is>
      </c>
      <c r="B15184" t="inlineStr">
        <is>
          <t>Valencin</t>
        </is>
      </c>
      <c r="C15184" t="inlineStr">
        <is>
          <t>Suisse</t>
        </is>
      </c>
      <c r="D15184" t="n">
        <v>92.5</v>
      </c>
      <c r="E15184" t="inlineStr">
        <is>
          <t>Non</t>
        </is>
      </c>
      <c r="F15184" t="n">
        <v>2878</v>
      </c>
      <c r="G15184" t="n">
        <v>0</v>
      </c>
      <c r="H15184" t="n">
        <v>5</v>
      </c>
      <c r="I15184" t="n">
        <v>0</v>
      </c>
      <c r="J15184" t="n">
        <v>1</v>
      </c>
    </row>
    <row r="15185">
      <c r="A15185" t="inlineStr">
        <is>
          <t>38520</t>
        </is>
      </c>
      <c r="B15185" t="inlineStr">
        <is>
          <t>Valencogne</t>
        </is>
      </c>
      <c r="C15185" t="inlineStr">
        <is>
          <t>Suisse</t>
        </is>
      </c>
      <c r="D15185" t="n">
        <v>78.09999999999999</v>
      </c>
      <c r="E15185" t="inlineStr">
        <is>
          <t>Non</t>
        </is>
      </c>
      <c r="F15185" t="n">
        <v>666</v>
      </c>
      <c r="G15185" t="n">
        <v>0</v>
      </c>
      <c r="H15185" t="n">
        <v>1</v>
      </c>
      <c r="I15185" t="n">
        <v>0</v>
      </c>
      <c r="J15185" t="n">
        <v>0</v>
      </c>
    </row>
    <row r="15186">
      <c r="A15186" t="inlineStr">
        <is>
          <t>38521</t>
        </is>
      </c>
      <c r="B15186" t="inlineStr">
        <is>
          <t>La Valette</t>
        </is>
      </c>
      <c r="C15186" t="inlineStr">
        <is>
          <t>Italie (et Monaco)</t>
        </is>
      </c>
      <c r="D15186" t="n">
        <v>63.8</v>
      </c>
      <c r="E15186" t="inlineStr">
        <is>
          <t>Non</t>
        </is>
      </c>
      <c r="F15186" t="n">
        <v>66</v>
      </c>
      <c r="G15186" t="n">
        <v>0</v>
      </c>
      <c r="H15186" t="n">
        <v>0</v>
      </c>
      <c r="I15186" t="n">
        <v>0</v>
      </c>
      <c r="J15186" t="n">
        <v>0</v>
      </c>
    </row>
    <row r="15187">
      <c r="A15187" t="inlineStr">
        <is>
          <t>38522</t>
        </is>
      </c>
      <c r="B15187" t="inlineStr">
        <is>
          <t>Valjouffrey</t>
        </is>
      </c>
      <c r="C15187" t="inlineStr">
        <is>
          <t>Italie (et Monaco)</t>
        </is>
      </c>
      <c r="D15187" t="n">
        <v>48.7</v>
      </c>
      <c r="E15187" t="inlineStr">
        <is>
          <t>Non</t>
        </is>
      </c>
      <c r="F15187" t="n">
        <v>167</v>
      </c>
      <c r="G15187" t="n">
        <v>0</v>
      </c>
      <c r="H15187" t="n">
        <v>0</v>
      </c>
      <c r="I15187" t="n">
        <v>0</v>
      </c>
      <c r="J15187" t="n">
        <v>0</v>
      </c>
    </row>
    <row r="15188">
      <c r="A15188" t="inlineStr">
        <is>
          <t>38523</t>
        </is>
      </c>
      <c r="B15188" t="inlineStr">
        <is>
          <t>Varacieux</t>
        </is>
      </c>
      <c r="C15188" t="inlineStr">
        <is>
          <t>Italie (et Monaco)</t>
        </is>
      </c>
      <c r="D15188" t="n">
        <v>102.2</v>
      </c>
      <c r="E15188" t="inlineStr">
        <is>
          <t>Non</t>
        </is>
      </c>
      <c r="F15188" t="n">
        <v>881</v>
      </c>
      <c r="G15188" t="n">
        <v>0</v>
      </c>
      <c r="H15188" t="n">
        <v>2</v>
      </c>
      <c r="I15188" t="n">
        <v>0</v>
      </c>
      <c r="J15188" t="n">
        <v>1</v>
      </c>
    </row>
    <row r="15189">
      <c r="A15189" t="inlineStr">
        <is>
          <t>38524</t>
        </is>
      </c>
      <c r="B15189" t="inlineStr">
        <is>
          <t>Varces-Allières-et-Risset</t>
        </is>
      </c>
      <c r="C15189" t="inlineStr">
        <is>
          <t>Italie (et Monaco)</t>
        </is>
      </c>
      <c r="D15189" t="n">
        <v>73.59999999999999</v>
      </c>
      <c r="E15189" t="inlineStr">
        <is>
          <t>Non</t>
        </is>
      </c>
      <c r="F15189" t="n">
        <v>8542</v>
      </c>
      <c r="G15189" t="n">
        <v>1</v>
      </c>
      <c r="H15189" t="n">
        <v>18</v>
      </c>
      <c r="I15189" t="n">
        <v>1</v>
      </c>
      <c r="J15189" t="n">
        <v>1</v>
      </c>
    </row>
    <row r="15190">
      <c r="A15190" t="inlineStr">
        <is>
          <t>38525</t>
        </is>
      </c>
      <c r="B15190" t="inlineStr">
        <is>
          <t>Vasselin</t>
        </is>
      </c>
      <c r="C15190" t="inlineStr">
        <is>
          <t>Suisse</t>
        </is>
      </c>
      <c r="D15190" t="n">
        <v>67.8</v>
      </c>
      <c r="E15190" t="inlineStr">
        <is>
          <t>Non</t>
        </is>
      </c>
      <c r="F15190" t="n">
        <v>458</v>
      </c>
      <c r="G15190" t="n">
        <v>0</v>
      </c>
      <c r="H15190" t="n">
        <v>0</v>
      </c>
      <c r="I15190" t="n">
        <v>0</v>
      </c>
      <c r="J15190" t="n">
        <v>0</v>
      </c>
    </row>
    <row r="15191">
      <c r="A15191" t="inlineStr">
        <is>
          <t>38526</t>
        </is>
      </c>
      <c r="B15191" t="inlineStr">
        <is>
          <t>Vatilieu</t>
        </is>
      </c>
      <c r="C15191" t="inlineStr">
        <is>
          <t>Italie (et Monaco)</t>
        </is>
      </c>
      <c r="D15191" t="n">
        <v>97</v>
      </c>
      <c r="E15191" t="inlineStr">
        <is>
          <t>Non</t>
        </is>
      </c>
      <c r="F15191" t="n">
        <v>373</v>
      </c>
      <c r="G15191" t="n">
        <v>0</v>
      </c>
      <c r="H15191" t="n">
        <v>1</v>
      </c>
      <c r="I15191" t="n">
        <v>0</v>
      </c>
      <c r="J15191" t="n">
        <v>0</v>
      </c>
    </row>
    <row r="15192">
      <c r="A15192" t="inlineStr">
        <is>
          <t>38527</t>
        </is>
      </c>
      <c r="B15192" t="inlineStr">
        <is>
          <t>Vaujany</t>
        </is>
      </c>
      <c r="C15192" t="inlineStr">
        <is>
          <t>Italie (et Monaco)</t>
        </is>
      </c>
      <c r="D15192" t="n">
        <v>42.7</v>
      </c>
      <c r="E15192" t="inlineStr">
        <is>
          <t>Non</t>
        </is>
      </c>
      <c r="F15192" t="n">
        <v>357</v>
      </c>
      <c r="G15192" t="n">
        <v>0</v>
      </c>
      <c r="H15192" t="n">
        <v>7</v>
      </c>
      <c r="I15192" t="n">
        <v>0</v>
      </c>
      <c r="J15192" t="n">
        <v>1</v>
      </c>
    </row>
    <row r="15193">
      <c r="A15193" t="inlineStr">
        <is>
          <t>38528</t>
        </is>
      </c>
      <c r="B15193" t="inlineStr">
        <is>
          <t>Vaulnaveys-le-Bas</t>
        </is>
      </c>
      <c r="C15193" t="inlineStr">
        <is>
          <t>Italie (et Monaco)</t>
        </is>
      </c>
      <c r="D15193" t="n">
        <v>64.40000000000001</v>
      </c>
      <c r="E15193" t="inlineStr">
        <is>
          <t>Non</t>
        </is>
      </c>
      <c r="F15193" t="n">
        <v>1398</v>
      </c>
      <c r="G15193" t="n">
        <v>0</v>
      </c>
      <c r="H15193" t="n">
        <v>1</v>
      </c>
      <c r="I15193" t="n">
        <v>0</v>
      </c>
      <c r="J15193" t="n">
        <v>0</v>
      </c>
    </row>
    <row r="15194">
      <c r="A15194" t="inlineStr">
        <is>
          <t>38529</t>
        </is>
      </c>
      <c r="B15194" t="inlineStr">
        <is>
          <t>Vaulnaveys-le-Haut</t>
        </is>
      </c>
      <c r="C15194" t="inlineStr">
        <is>
          <t>Italie (et Monaco)</t>
        </is>
      </c>
      <c r="D15194" t="n">
        <v>61.8</v>
      </c>
      <c r="E15194" t="inlineStr">
        <is>
          <t>Non</t>
        </is>
      </c>
      <c r="F15194" t="n">
        <v>4006</v>
      </c>
      <c r="G15194" t="n">
        <v>0</v>
      </c>
      <c r="H15194" t="n">
        <v>9</v>
      </c>
      <c r="I15194" t="n">
        <v>0</v>
      </c>
      <c r="J15194" t="n">
        <v>1</v>
      </c>
    </row>
    <row r="15195">
      <c r="A15195" t="inlineStr">
        <is>
          <t>38530</t>
        </is>
      </c>
      <c r="B15195" t="inlineStr">
        <is>
          <t>Vaulx-Milieu</t>
        </is>
      </c>
      <c r="C15195" t="inlineStr">
        <is>
          <t>Suisse</t>
        </is>
      </c>
      <c r="D15195" t="n">
        <v>82.7</v>
      </c>
      <c r="E15195" t="inlineStr">
        <is>
          <t>Non</t>
        </is>
      </c>
      <c r="F15195" t="n">
        <v>2472</v>
      </c>
      <c r="G15195" t="n">
        <v>0</v>
      </c>
      <c r="H15195" t="n">
        <v>8</v>
      </c>
      <c r="I15195" t="n">
        <v>0</v>
      </c>
      <c r="J15195" t="n">
        <v>1</v>
      </c>
    </row>
    <row r="15196">
      <c r="A15196" t="inlineStr">
        <is>
          <t>38531</t>
        </is>
      </c>
      <c r="B15196" t="inlineStr">
        <is>
          <t>Velanne</t>
        </is>
      </c>
      <c r="C15196" t="inlineStr">
        <is>
          <t>Suisse</t>
        </is>
      </c>
      <c r="D15196" t="n">
        <v>75.09999999999999</v>
      </c>
      <c r="E15196" t="inlineStr">
        <is>
          <t>Non</t>
        </is>
      </c>
      <c r="F15196" t="n">
        <v>572</v>
      </c>
      <c r="G15196" t="n">
        <v>0</v>
      </c>
      <c r="H15196" t="n">
        <v>2</v>
      </c>
      <c r="I15196" t="n">
        <v>0</v>
      </c>
      <c r="J15196" t="n">
        <v>0</v>
      </c>
    </row>
    <row r="15197">
      <c r="A15197" t="inlineStr">
        <is>
          <t>38532</t>
        </is>
      </c>
      <c r="B15197" t="inlineStr">
        <is>
          <t>Vénérieu</t>
        </is>
      </c>
      <c r="C15197" t="inlineStr">
        <is>
          <t>Suisse</t>
        </is>
      </c>
      <c r="D15197" t="n">
        <v>73.90000000000001</v>
      </c>
      <c r="E15197" t="inlineStr">
        <is>
          <t>Non</t>
        </is>
      </c>
      <c r="F15197" t="n">
        <v>968</v>
      </c>
      <c r="G15197" t="n">
        <v>0</v>
      </c>
      <c r="H15197" t="n">
        <v>2</v>
      </c>
      <c r="I15197" t="n">
        <v>0</v>
      </c>
      <c r="J15197" t="n">
        <v>0</v>
      </c>
    </row>
    <row r="15198">
      <c r="A15198" t="inlineStr">
        <is>
          <t>38533</t>
        </is>
      </c>
      <c r="B15198" t="inlineStr">
        <is>
          <t>Venon</t>
        </is>
      </c>
      <c r="C15198" t="inlineStr">
        <is>
          <t>Italie (et Monaco)</t>
        </is>
      </c>
      <c r="D15198" t="n">
        <v>64.90000000000001</v>
      </c>
      <c r="E15198" t="inlineStr">
        <is>
          <t>Non</t>
        </is>
      </c>
      <c r="F15198" t="n">
        <v>841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inlineStr">
        <is>
          <t>38535</t>
        </is>
      </c>
      <c r="B15199" t="inlineStr">
        <is>
          <t>Vernas</t>
        </is>
      </c>
      <c r="C15199" t="inlineStr">
        <is>
          <t>Suisse</t>
        </is>
      </c>
      <c r="D15199" t="n">
        <v>66.2</v>
      </c>
      <c r="E15199" t="inlineStr">
        <is>
          <t>Non</t>
        </is>
      </c>
      <c r="F15199" t="n">
        <v>268</v>
      </c>
      <c r="G15199" t="n">
        <v>0</v>
      </c>
      <c r="H15199" t="n">
        <v>1</v>
      </c>
      <c r="I15199" t="n">
        <v>0</v>
      </c>
      <c r="J15199" t="n">
        <v>0</v>
      </c>
    </row>
    <row r="15200">
      <c r="A15200" t="inlineStr">
        <is>
          <t>38536</t>
        </is>
      </c>
      <c r="B15200" t="inlineStr">
        <is>
          <t>Vernioz</t>
        </is>
      </c>
      <c r="C15200" t="inlineStr">
        <is>
          <t>Suisse</t>
        </is>
      </c>
      <c r="D15200" t="n">
        <v>112.8</v>
      </c>
      <c r="E15200" t="inlineStr">
        <is>
          <t>Non</t>
        </is>
      </c>
      <c r="F15200" t="n">
        <v>1521</v>
      </c>
      <c r="G15200" t="n">
        <v>0</v>
      </c>
      <c r="H15200" t="n">
        <v>9</v>
      </c>
      <c r="I15200" t="n">
        <v>0</v>
      </c>
      <c r="J15200" t="n">
        <v>1</v>
      </c>
    </row>
    <row r="15201">
      <c r="A15201" t="inlineStr">
        <is>
          <t>38537</t>
        </is>
      </c>
      <c r="B15201" t="inlineStr">
        <is>
          <t>La Verpillière</t>
        </is>
      </c>
      <c r="C15201" t="inlineStr">
        <is>
          <t>Suisse</t>
        </is>
      </c>
      <c r="D15201" t="n">
        <v>83</v>
      </c>
      <c r="E15201" t="inlineStr">
        <is>
          <t>Non</t>
        </is>
      </c>
      <c r="F15201" t="n">
        <v>7786</v>
      </c>
      <c r="G15201" t="n">
        <v>2</v>
      </c>
      <c r="H15201" t="n">
        <v>33</v>
      </c>
      <c r="I15201" t="n">
        <v>2</v>
      </c>
      <c r="J15201" t="n">
        <v>2</v>
      </c>
    </row>
    <row r="15202">
      <c r="A15202" t="inlineStr">
        <is>
          <t>38538</t>
        </is>
      </c>
      <c r="B15202" t="inlineStr">
        <is>
          <t>Le Versoud</t>
        </is>
      </c>
      <c r="C15202" t="inlineStr">
        <is>
          <t>Italie (et Monaco)</t>
        </is>
      </c>
      <c r="D15202" t="n">
        <v>61.8</v>
      </c>
      <c r="E15202" t="inlineStr">
        <is>
          <t>Non</t>
        </is>
      </c>
      <c r="F15202" t="n">
        <v>4900</v>
      </c>
      <c r="G15202" t="n">
        <v>1</v>
      </c>
      <c r="H15202" t="n">
        <v>12</v>
      </c>
      <c r="I15202" t="n">
        <v>1</v>
      </c>
      <c r="J15202" t="n">
        <v>1</v>
      </c>
    </row>
    <row r="15203">
      <c r="A15203" t="inlineStr">
        <is>
          <t>39333</t>
        </is>
      </c>
      <c r="B15203" t="inlineStr">
        <is>
          <t>Moirans-en-Montagne</t>
        </is>
      </c>
      <c r="C15203" t="inlineStr">
        <is>
          <t>Suisse</t>
        </is>
      </c>
      <c r="D15203" t="n">
        <v>24.7</v>
      </c>
      <c r="E15203" t="inlineStr">
        <is>
          <t>Non</t>
        </is>
      </c>
      <c r="F15203" t="n">
        <v>2107</v>
      </c>
      <c r="G15203" t="n">
        <v>1</v>
      </c>
      <c r="H15203" t="n">
        <v>12</v>
      </c>
      <c r="I15203" t="n">
        <v>1</v>
      </c>
      <c r="J15203" t="n">
        <v>2</v>
      </c>
    </row>
    <row r="15204">
      <c r="A15204" t="inlineStr">
        <is>
          <t>39334</t>
        </is>
      </c>
      <c r="B15204" t="inlineStr">
        <is>
          <t>Moiron</t>
        </is>
      </c>
      <c r="C15204" t="inlineStr">
        <is>
          <t>Suisse</t>
        </is>
      </c>
      <c r="D15204" t="n">
        <v>42.7</v>
      </c>
      <c r="E15204" t="inlineStr">
        <is>
          <t>Non</t>
        </is>
      </c>
      <c r="F15204" t="n">
        <v>127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inlineStr">
        <is>
          <t>39335</t>
        </is>
      </c>
      <c r="B15205" t="inlineStr">
        <is>
          <t>Moissey</t>
        </is>
      </c>
      <c r="C15205" t="inlineStr">
        <is>
          <t>Suisse</t>
        </is>
      </c>
      <c r="D15205" t="n">
        <v>74.09999999999999</v>
      </c>
      <c r="E15205" t="inlineStr">
        <is>
          <t>Non</t>
        </is>
      </c>
      <c r="F15205" t="n">
        <v>567</v>
      </c>
      <c r="G15205" t="n">
        <v>0</v>
      </c>
      <c r="H15205" t="n">
        <v>1</v>
      </c>
      <c r="I15205" t="n">
        <v>0</v>
      </c>
      <c r="J15205" t="n">
        <v>1</v>
      </c>
    </row>
    <row r="15206">
      <c r="A15206" t="inlineStr">
        <is>
          <t>39336</t>
        </is>
      </c>
      <c r="B15206" t="inlineStr">
        <is>
          <t>Molain</t>
        </is>
      </c>
      <c r="C15206" t="inlineStr">
        <is>
          <t>Suisse</t>
        </is>
      </c>
      <c r="D15206" t="n">
        <v>35.3</v>
      </c>
      <c r="E15206" t="inlineStr">
        <is>
          <t>Non</t>
        </is>
      </c>
      <c r="F15206" t="n">
        <v>111</v>
      </c>
      <c r="G15206" t="n">
        <v>0</v>
      </c>
      <c r="H15206" t="n">
        <v>0</v>
      </c>
      <c r="I15206" t="n">
        <v>0</v>
      </c>
      <c r="J15206" t="n">
        <v>0</v>
      </c>
    </row>
    <row r="15207">
      <c r="A15207" t="inlineStr">
        <is>
          <t>39337</t>
        </is>
      </c>
      <c r="B15207" t="inlineStr">
        <is>
          <t>Molamboz</t>
        </is>
      </c>
      <c r="C15207" t="inlineStr">
        <is>
          <t>Suisse</t>
        </is>
      </c>
      <c r="D15207" t="n">
        <v>52.8</v>
      </c>
      <c r="E15207" t="inlineStr">
        <is>
          <t>Non</t>
        </is>
      </c>
      <c r="F15207" t="n">
        <v>88</v>
      </c>
      <c r="G15207" t="n">
        <v>0</v>
      </c>
      <c r="H15207" t="n">
        <v>0</v>
      </c>
      <c r="I15207" t="n">
        <v>0</v>
      </c>
      <c r="J15207" t="n">
        <v>0</v>
      </c>
    </row>
    <row r="15208">
      <c r="A15208" t="inlineStr">
        <is>
          <t>39338</t>
        </is>
      </c>
      <c r="B15208" t="inlineStr">
        <is>
          <t>Molay</t>
        </is>
      </c>
      <c r="C15208" t="inlineStr">
        <is>
          <t>Suisse</t>
        </is>
      </c>
      <c r="D15208" t="n">
        <v>71.7</v>
      </c>
      <c r="E15208" t="inlineStr">
        <is>
          <t>Non</t>
        </is>
      </c>
      <c r="F15208" t="n">
        <v>505</v>
      </c>
      <c r="G15208" t="n">
        <v>0</v>
      </c>
      <c r="H15208" t="n">
        <v>1</v>
      </c>
      <c r="I15208" t="n">
        <v>0</v>
      </c>
      <c r="J15208" t="n">
        <v>0</v>
      </c>
    </row>
    <row r="15209">
      <c r="A15209" t="inlineStr">
        <is>
          <t>39339</t>
        </is>
      </c>
      <c r="B15209" t="inlineStr">
        <is>
          <t>Chassal-Molinges</t>
        </is>
      </c>
      <c r="C15209" t="inlineStr">
        <is>
          <t>Suisse</t>
        </is>
      </c>
      <c r="D15209" t="n">
        <v>21.8</v>
      </c>
      <c r="E15209" t="inlineStr">
        <is>
          <t>Non</t>
        </is>
      </c>
      <c r="F15209" t="n">
        <v>1113</v>
      </c>
      <c r="G15209" t="n">
        <v>0</v>
      </c>
      <c r="H15209" t="n">
        <v>2</v>
      </c>
      <c r="I15209" t="n">
        <v>0</v>
      </c>
      <c r="J15209" t="n">
        <v>1</v>
      </c>
    </row>
    <row r="15210">
      <c r="A15210" t="inlineStr">
        <is>
          <t>39342</t>
        </is>
      </c>
      <c r="B15210" t="inlineStr">
        <is>
          <t>Monay</t>
        </is>
      </c>
      <c r="C15210" t="inlineStr">
        <is>
          <t>Suisse</t>
        </is>
      </c>
      <c r="D15210" t="n">
        <v>49</v>
      </c>
      <c r="E15210" t="inlineStr">
        <is>
          <t>Non</t>
        </is>
      </c>
      <c r="F15210" t="n">
        <v>123</v>
      </c>
      <c r="G15210" t="n">
        <v>0</v>
      </c>
      <c r="H15210" t="n">
        <v>0</v>
      </c>
      <c r="I15210" t="n">
        <v>0</v>
      </c>
      <c r="J15210" t="n">
        <v>0</v>
      </c>
    </row>
    <row r="15211">
      <c r="A15211" t="inlineStr">
        <is>
          <t>39343</t>
        </is>
      </c>
      <c r="B15211" t="inlineStr">
        <is>
          <t>Monnetay</t>
        </is>
      </c>
      <c r="C15211" t="inlineStr">
        <is>
          <t>Suisse</t>
        </is>
      </c>
      <c r="D15211" t="n">
        <v>42.8</v>
      </c>
      <c r="E15211" t="inlineStr">
        <is>
          <t>Non</t>
        </is>
      </c>
      <c r="F15211" t="n">
        <v>17</v>
      </c>
      <c r="G15211" t="n">
        <v>0</v>
      </c>
      <c r="H15211" t="n">
        <v>0</v>
      </c>
      <c r="I15211" t="n">
        <v>0</v>
      </c>
      <c r="J15211" t="n">
        <v>0</v>
      </c>
    </row>
    <row r="15212">
      <c r="A15212" t="inlineStr">
        <is>
          <t>39344</t>
        </is>
      </c>
      <c r="B15212" t="inlineStr">
        <is>
          <t>Monnet-la-Ville</t>
        </is>
      </c>
      <c r="C15212" t="inlineStr">
        <is>
          <t>Suisse</t>
        </is>
      </c>
      <c r="D15212" t="n">
        <v>28.3</v>
      </c>
      <c r="E15212" t="inlineStr">
        <is>
          <t>Non</t>
        </is>
      </c>
      <c r="F15212" t="n">
        <v>332</v>
      </c>
      <c r="G15212" t="n">
        <v>0</v>
      </c>
      <c r="H15212" t="n">
        <v>0</v>
      </c>
      <c r="I15212" t="n">
        <v>0</v>
      </c>
      <c r="J15212" t="n">
        <v>1</v>
      </c>
    </row>
    <row r="15213">
      <c r="A15213" t="inlineStr">
        <is>
          <t>39345</t>
        </is>
      </c>
      <c r="B15213" t="inlineStr">
        <is>
          <t>Monnières</t>
        </is>
      </c>
      <c r="C15213" t="inlineStr">
        <is>
          <t>Suisse</t>
        </is>
      </c>
      <c r="D15213" t="n">
        <v>76.90000000000001</v>
      </c>
      <c r="E15213" t="inlineStr">
        <is>
          <t>Non</t>
        </is>
      </c>
      <c r="F15213" t="n">
        <v>387</v>
      </c>
      <c r="G15213" t="n">
        <v>0</v>
      </c>
      <c r="H15213" t="n">
        <v>1</v>
      </c>
      <c r="I15213" t="n">
        <v>0</v>
      </c>
      <c r="J15213" t="n">
        <v>0</v>
      </c>
    </row>
    <row r="15214">
      <c r="A15214" t="inlineStr">
        <is>
          <t>39346</t>
        </is>
      </c>
      <c r="B15214" t="inlineStr">
        <is>
          <t>Montagna-le-Reconduit</t>
        </is>
      </c>
      <c r="C15214" t="inlineStr">
        <is>
          <t>Suisse</t>
        </is>
      </c>
      <c r="D15214" t="n">
        <v>52.2</v>
      </c>
      <c r="E15214" t="inlineStr">
        <is>
          <t>Non</t>
        </is>
      </c>
      <c r="F15214" t="n">
        <v>108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inlineStr">
        <is>
          <t>39348</t>
        </is>
      </c>
      <c r="B15215" t="inlineStr">
        <is>
          <t>Montaigu</t>
        </is>
      </c>
      <c r="C15215" t="inlineStr">
        <is>
          <t>Suisse</t>
        </is>
      </c>
      <c r="D15215" t="n">
        <v>42</v>
      </c>
      <c r="E15215" t="inlineStr">
        <is>
          <t>Non</t>
        </is>
      </c>
      <c r="F15215" t="n">
        <v>427</v>
      </c>
      <c r="G15215" t="n">
        <v>0</v>
      </c>
      <c r="H15215" t="n">
        <v>0</v>
      </c>
      <c r="I15215" t="n">
        <v>0</v>
      </c>
      <c r="J15215" t="n">
        <v>0</v>
      </c>
    </row>
    <row r="15216">
      <c r="A15216" t="inlineStr">
        <is>
          <t>39349</t>
        </is>
      </c>
      <c r="B15216" t="inlineStr">
        <is>
          <t>Montain</t>
        </is>
      </c>
      <c r="C15216" t="inlineStr">
        <is>
          <t>Suisse</t>
        </is>
      </c>
      <c r="D15216" t="n">
        <v>43.9</v>
      </c>
      <c r="E15216" t="inlineStr">
        <is>
          <t>Non</t>
        </is>
      </c>
      <c r="F15216" t="n">
        <v>484</v>
      </c>
      <c r="G15216" t="n">
        <v>0</v>
      </c>
      <c r="H15216" t="n">
        <v>0</v>
      </c>
      <c r="I15216" t="n">
        <v>0</v>
      </c>
      <c r="J15216" t="n">
        <v>0</v>
      </c>
    </row>
    <row r="15217">
      <c r="A15217" t="inlineStr">
        <is>
          <t>39350</t>
        </is>
      </c>
      <c r="B15217" t="inlineStr">
        <is>
          <t>Montbarrey</t>
        </is>
      </c>
      <c r="C15217" t="inlineStr">
        <is>
          <t>Suisse</t>
        </is>
      </c>
      <c r="D15217" t="n">
        <v>60.4</v>
      </c>
      <c r="E15217" t="inlineStr">
        <is>
          <t>Non</t>
        </is>
      </c>
      <c r="F15217" t="n">
        <v>304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inlineStr">
        <is>
          <t>39351</t>
        </is>
      </c>
      <c r="B15218" t="inlineStr">
        <is>
          <t>Montcusel</t>
        </is>
      </c>
      <c r="C15218" t="inlineStr">
        <is>
          <t>Suisse</t>
        </is>
      </c>
      <c r="D15218" t="n">
        <v>28.5</v>
      </c>
      <c r="E15218" t="inlineStr">
        <is>
          <t>Non</t>
        </is>
      </c>
      <c r="F15218" t="n">
        <v>144</v>
      </c>
      <c r="G15218" t="n">
        <v>0</v>
      </c>
      <c r="H15218" t="n">
        <v>0</v>
      </c>
      <c r="I15218" t="n">
        <v>0</v>
      </c>
      <c r="J15218" t="n">
        <v>0</v>
      </c>
    </row>
    <row r="15219">
      <c r="A15219" t="inlineStr">
        <is>
          <t>39352</t>
        </is>
      </c>
      <c r="B15219" t="inlineStr">
        <is>
          <t>Monteplain</t>
        </is>
      </c>
      <c r="C15219" t="inlineStr">
        <is>
          <t>Suisse</t>
        </is>
      </c>
      <c r="D15219" t="n">
        <v>60.8</v>
      </c>
      <c r="E15219" t="inlineStr">
        <is>
          <t>Non</t>
        </is>
      </c>
      <c r="F15219" t="n">
        <v>146</v>
      </c>
      <c r="G15219" t="n">
        <v>0</v>
      </c>
      <c r="H15219" t="n">
        <v>1</v>
      </c>
      <c r="I15219" t="n">
        <v>0</v>
      </c>
      <c r="J15219" t="n">
        <v>0</v>
      </c>
    </row>
    <row r="15220">
      <c r="A15220" t="inlineStr">
        <is>
          <t>39353</t>
        </is>
      </c>
      <c r="B15220" t="inlineStr">
        <is>
          <t>Montfleur</t>
        </is>
      </c>
      <c r="C15220" t="inlineStr">
        <is>
          <t>Suisse</t>
        </is>
      </c>
      <c r="D15220" t="n">
        <v>42.7</v>
      </c>
      <c r="E15220" t="inlineStr">
        <is>
          <t>Non</t>
        </is>
      </c>
      <c r="F15220" t="n">
        <v>162</v>
      </c>
      <c r="G15220" t="n">
        <v>0</v>
      </c>
      <c r="H15220" t="n">
        <v>1</v>
      </c>
      <c r="I15220" t="n">
        <v>0</v>
      </c>
      <c r="J15220" t="n">
        <v>0</v>
      </c>
    </row>
    <row r="15221">
      <c r="A15221" t="inlineStr">
        <is>
          <t>39354</t>
        </is>
      </c>
      <c r="B15221" t="inlineStr">
        <is>
          <t>Montholier</t>
        </is>
      </c>
      <c r="C15221" t="inlineStr">
        <is>
          <t>Suisse</t>
        </is>
      </c>
      <c r="D15221" t="n">
        <v>50.6</v>
      </c>
      <c r="E15221" t="inlineStr">
        <is>
          <t>Non</t>
        </is>
      </c>
      <c r="F15221" t="n">
        <v>365</v>
      </c>
      <c r="G15221" t="n">
        <v>0</v>
      </c>
      <c r="H15221" t="n">
        <v>0</v>
      </c>
      <c r="I15221" t="n">
        <v>0</v>
      </c>
      <c r="J15221" t="n">
        <v>0</v>
      </c>
    </row>
    <row r="15222">
      <c r="A15222" t="inlineStr">
        <is>
          <t>39355</t>
        </is>
      </c>
      <c r="B15222" t="inlineStr">
        <is>
          <t>Montigny-lès-Arsures</t>
        </is>
      </c>
      <c r="C15222" t="inlineStr">
        <is>
          <t>Suisse</t>
        </is>
      </c>
      <c r="D15222" t="n">
        <v>46.5</v>
      </c>
      <c r="E15222" t="inlineStr">
        <is>
          <t>Non</t>
        </is>
      </c>
      <c r="F15222" t="n">
        <v>236</v>
      </c>
      <c r="G15222" t="n">
        <v>0</v>
      </c>
      <c r="H15222" t="n">
        <v>1</v>
      </c>
      <c r="I15222" t="n">
        <v>0</v>
      </c>
      <c r="J15222" t="n">
        <v>0</v>
      </c>
    </row>
    <row r="15223">
      <c r="A15223" t="inlineStr">
        <is>
          <t>39356</t>
        </is>
      </c>
      <c r="B15223" t="inlineStr">
        <is>
          <t>Montigny-sur-l'Ain</t>
        </is>
      </c>
      <c r="C15223" t="inlineStr">
        <is>
          <t>Suisse</t>
        </is>
      </c>
      <c r="D15223" t="n">
        <v>28.3</v>
      </c>
      <c r="E15223" t="inlineStr">
        <is>
          <t>Non</t>
        </is>
      </c>
      <c r="F15223" t="n">
        <v>217</v>
      </c>
      <c r="G15223" t="n">
        <v>0</v>
      </c>
      <c r="H15223" t="n">
        <v>0</v>
      </c>
      <c r="I15223" t="n">
        <v>0</v>
      </c>
      <c r="J15223" t="n">
        <v>0</v>
      </c>
    </row>
    <row r="15224">
      <c r="A15224" t="inlineStr">
        <is>
          <t>39359</t>
        </is>
      </c>
      <c r="B15224" t="inlineStr">
        <is>
          <t>Montmarlon</t>
        </is>
      </c>
      <c r="C15224" t="inlineStr">
        <is>
          <t>Suisse</t>
        </is>
      </c>
      <c r="D15224" t="n">
        <v>31.5</v>
      </c>
      <c r="E15224" t="inlineStr">
        <is>
          <t>Non</t>
        </is>
      </c>
      <c r="F15224" t="n">
        <v>33</v>
      </c>
      <c r="G15224" t="n">
        <v>0</v>
      </c>
      <c r="H15224" t="n">
        <v>0</v>
      </c>
      <c r="I15224" t="n">
        <v>0</v>
      </c>
      <c r="J15224" t="n">
        <v>0</v>
      </c>
    </row>
    <row r="15225">
      <c r="A15225" t="inlineStr">
        <is>
          <t>39360</t>
        </is>
      </c>
      <c r="B15225" t="inlineStr">
        <is>
          <t>Montmirey-la-Ville</t>
        </is>
      </c>
      <c r="C15225" t="inlineStr">
        <is>
          <t>Suisse</t>
        </is>
      </c>
      <c r="D15225" t="n">
        <v>76.8</v>
      </c>
      <c r="E15225" t="inlineStr">
        <is>
          <t>Non</t>
        </is>
      </c>
      <c r="F15225" t="n">
        <v>176</v>
      </c>
      <c r="G15225" t="n">
        <v>0</v>
      </c>
      <c r="H15225" t="n">
        <v>0</v>
      </c>
      <c r="I15225" t="n">
        <v>0</v>
      </c>
      <c r="J15225" t="n">
        <v>0</v>
      </c>
    </row>
    <row r="15226">
      <c r="A15226" t="inlineStr">
        <is>
          <t>39361</t>
        </is>
      </c>
      <c r="B15226" t="inlineStr">
        <is>
          <t>Montmirey-le-Château</t>
        </is>
      </c>
      <c r="C15226" t="inlineStr">
        <is>
          <t>Suisse</t>
        </is>
      </c>
      <c r="D15226" t="n">
        <v>75.7</v>
      </c>
      <c r="E15226" t="inlineStr">
        <is>
          <t>Non</t>
        </is>
      </c>
      <c r="F15226" t="n">
        <v>198</v>
      </c>
      <c r="G15226" t="n">
        <v>0</v>
      </c>
      <c r="H15226" t="n">
        <v>1</v>
      </c>
      <c r="I15226" t="n">
        <v>0</v>
      </c>
      <c r="J15226" t="n">
        <v>0</v>
      </c>
    </row>
    <row r="15227">
      <c r="A15227" t="inlineStr">
        <is>
          <t>40174</t>
        </is>
      </c>
      <c r="B15227" t="inlineStr">
        <is>
          <t>Mauries</t>
        </is>
      </c>
      <c r="C15227" t="inlineStr">
        <is>
          <t>Espagne (et Andorre)</t>
        </is>
      </c>
      <c r="D15227" t="n">
        <v>78.90000000000001</v>
      </c>
      <c r="E15227" t="inlineStr">
        <is>
          <t>Non</t>
        </is>
      </c>
      <c r="F15227" t="n">
        <v>84</v>
      </c>
      <c r="G15227" t="n">
        <v>0</v>
      </c>
      <c r="H15227" t="n">
        <v>0</v>
      </c>
      <c r="I15227" t="n">
        <v>0</v>
      </c>
      <c r="J15227" t="n">
        <v>0</v>
      </c>
    </row>
    <row r="15228">
      <c r="A15228" t="inlineStr">
        <is>
          <t>40175</t>
        </is>
      </c>
      <c r="B15228" t="inlineStr">
        <is>
          <t>Maurrin</t>
        </is>
      </c>
      <c r="C15228" t="inlineStr">
        <is>
          <t>Espagne (et Andorre)</t>
        </is>
      </c>
      <c r="D15228" t="n">
        <v>99.7</v>
      </c>
      <c r="E15228" t="inlineStr">
        <is>
          <t>Non</t>
        </is>
      </c>
      <c r="F15228" t="n">
        <v>467</v>
      </c>
      <c r="G15228" t="n">
        <v>0</v>
      </c>
      <c r="H15228" t="n">
        <v>1</v>
      </c>
      <c r="I15228" t="n">
        <v>0</v>
      </c>
      <c r="J15228" t="n">
        <v>0</v>
      </c>
    </row>
    <row r="15229">
      <c r="A15229" t="inlineStr">
        <is>
          <t>40176</t>
        </is>
      </c>
      <c r="B15229" t="inlineStr">
        <is>
          <t>Mauvezin-d'Armagnac</t>
        </is>
      </c>
      <c r="C15229" t="inlineStr">
        <is>
          <t>Espagne (et Andorre)</t>
        </is>
      </c>
      <c r="D15229" t="n">
        <v>120.5</v>
      </c>
      <c r="E15229" t="inlineStr">
        <is>
          <t>Non</t>
        </is>
      </c>
      <c r="F15229" t="n">
        <v>105</v>
      </c>
      <c r="G15229" t="n">
        <v>0</v>
      </c>
      <c r="H15229" t="n">
        <v>0</v>
      </c>
      <c r="I15229" t="n">
        <v>0</v>
      </c>
      <c r="J15229" t="n">
        <v>0</v>
      </c>
    </row>
    <row r="15230">
      <c r="A15230" t="inlineStr">
        <is>
          <t>40177</t>
        </is>
      </c>
      <c r="B15230" t="inlineStr">
        <is>
          <t>Maylis</t>
        </is>
      </c>
      <c r="C15230" t="inlineStr">
        <is>
          <t>Espagne (et Andorre)</t>
        </is>
      </c>
      <c r="D15230" t="n">
        <v>73.59999999999999</v>
      </c>
      <c r="E15230" t="inlineStr">
        <is>
          <t>Non</t>
        </is>
      </c>
      <c r="F15230" t="n">
        <v>294</v>
      </c>
      <c r="G15230" t="n">
        <v>0</v>
      </c>
      <c r="H15230" t="n">
        <v>1</v>
      </c>
      <c r="I15230" t="n">
        <v>0</v>
      </c>
      <c r="J15230" t="n">
        <v>0</v>
      </c>
    </row>
    <row r="15231">
      <c r="A15231" t="inlineStr">
        <is>
          <t>40178</t>
        </is>
      </c>
      <c r="B15231" t="inlineStr">
        <is>
          <t>Mazerolles</t>
        </is>
      </c>
      <c r="C15231" t="inlineStr">
        <is>
          <t>Espagne (et Andorre)</t>
        </is>
      </c>
      <c r="D15231" t="n">
        <v>102.9</v>
      </c>
      <c r="E15231" t="inlineStr">
        <is>
          <t>Non</t>
        </is>
      </c>
      <c r="F15231" t="n">
        <v>715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inlineStr">
        <is>
          <t>40179</t>
        </is>
      </c>
      <c r="B15232" t="inlineStr">
        <is>
          <t>Mées</t>
        </is>
      </c>
      <c r="C15232" t="inlineStr">
        <is>
          <t>Espagne (et Andorre)</t>
        </is>
      </c>
      <c r="D15232" t="n">
        <v>54</v>
      </c>
      <c r="E15232" t="inlineStr">
        <is>
          <t>Non</t>
        </is>
      </c>
      <c r="F15232" t="n">
        <v>2036</v>
      </c>
      <c r="G15232" t="n">
        <v>0</v>
      </c>
      <c r="H15232" t="n">
        <v>16</v>
      </c>
      <c r="I15232" t="n">
        <v>0</v>
      </c>
      <c r="J15232" t="n">
        <v>0</v>
      </c>
    </row>
    <row r="15233">
      <c r="A15233" t="inlineStr">
        <is>
          <t>40180</t>
        </is>
      </c>
      <c r="B15233" t="inlineStr">
        <is>
          <t>Meilhan</t>
        </is>
      </c>
      <c r="C15233" t="inlineStr">
        <is>
          <t>Espagne (et Andorre)</t>
        </is>
      </c>
      <c r="D15233" t="n">
        <v>86.59999999999999</v>
      </c>
      <c r="E15233" t="inlineStr">
        <is>
          <t>Non</t>
        </is>
      </c>
      <c r="F15233" t="n">
        <v>1237</v>
      </c>
      <c r="G15233" t="n">
        <v>0</v>
      </c>
      <c r="H15233" t="n">
        <v>2</v>
      </c>
      <c r="I15233" t="n">
        <v>0</v>
      </c>
      <c r="J15233" t="n">
        <v>0</v>
      </c>
    </row>
    <row r="15234">
      <c r="A15234" t="inlineStr">
        <is>
          <t>40181</t>
        </is>
      </c>
      <c r="B15234" t="inlineStr">
        <is>
          <t>Messanges</t>
        </is>
      </c>
      <c r="C15234" t="inlineStr">
        <is>
          <t>Espagne (et Andorre)</t>
        </is>
      </c>
      <c r="D15234" t="n">
        <v>58.9</v>
      </c>
      <c r="E15234" t="inlineStr">
        <is>
          <t>Non</t>
        </is>
      </c>
      <c r="F15234" t="n">
        <v>1086</v>
      </c>
      <c r="G15234" t="n">
        <v>1</v>
      </c>
      <c r="H15234" t="n">
        <v>15</v>
      </c>
      <c r="I15234" t="n">
        <v>1</v>
      </c>
      <c r="J15234" t="n">
        <v>1</v>
      </c>
    </row>
    <row r="15235">
      <c r="A15235" t="inlineStr">
        <is>
          <t>40182</t>
        </is>
      </c>
      <c r="B15235" t="inlineStr">
        <is>
          <t>Mézos</t>
        </is>
      </c>
      <c r="C15235" t="inlineStr">
        <is>
          <t>Espagne (et Andorre)</t>
        </is>
      </c>
      <c r="D15235" t="n">
        <v>91.8</v>
      </c>
      <c r="E15235" t="inlineStr">
        <is>
          <t>Non</t>
        </is>
      </c>
      <c r="F15235" t="n">
        <v>868</v>
      </c>
      <c r="G15235" t="n">
        <v>0</v>
      </c>
      <c r="H15235" t="n">
        <v>5</v>
      </c>
      <c r="I15235" t="n">
        <v>0</v>
      </c>
      <c r="J15235" t="n">
        <v>1</v>
      </c>
    </row>
    <row r="15236">
      <c r="A15236" t="inlineStr">
        <is>
          <t>40183</t>
        </is>
      </c>
      <c r="B15236" t="inlineStr">
        <is>
          <t>Mimbaste</t>
        </is>
      </c>
      <c r="C15236" t="inlineStr">
        <is>
          <t>Espagne (et Andorre)</t>
        </is>
      </c>
      <c r="D15236" t="n">
        <v>55</v>
      </c>
      <c r="E15236" t="inlineStr">
        <is>
          <t>Non</t>
        </is>
      </c>
      <c r="F15236" t="n">
        <v>1001</v>
      </c>
      <c r="G15236" t="n">
        <v>0</v>
      </c>
      <c r="H15236" t="n">
        <v>1</v>
      </c>
      <c r="I15236" t="n">
        <v>0</v>
      </c>
      <c r="J15236" t="n">
        <v>0</v>
      </c>
    </row>
    <row r="15237">
      <c r="A15237" t="inlineStr">
        <is>
          <t>40184</t>
        </is>
      </c>
      <c r="B15237" t="inlineStr">
        <is>
          <t>Mimizan</t>
        </is>
      </c>
      <c r="C15237" t="inlineStr">
        <is>
          <t>Espagne (et Andorre)</t>
        </is>
      </c>
      <c r="D15237" t="n">
        <v>102.4</v>
      </c>
      <c r="E15237" t="inlineStr">
        <is>
          <t>Non</t>
        </is>
      </c>
      <c r="F15237" t="n">
        <v>7673</v>
      </c>
      <c r="G15237" t="n">
        <v>3</v>
      </c>
      <c r="H15237" t="n">
        <v>95</v>
      </c>
      <c r="I15237" t="n">
        <v>3</v>
      </c>
      <c r="J15237" t="n">
        <v>3</v>
      </c>
    </row>
    <row r="15238">
      <c r="A15238" t="inlineStr">
        <is>
          <t>40185</t>
        </is>
      </c>
      <c r="B15238" t="inlineStr">
        <is>
          <t>Miramont-Sensacq</t>
        </is>
      </c>
      <c r="C15238" t="inlineStr">
        <is>
          <t>Espagne (et Andorre)</t>
        </is>
      </c>
      <c r="D15238" t="n">
        <v>77.3</v>
      </c>
      <c r="E15238" t="inlineStr">
        <is>
          <t>Non</t>
        </is>
      </c>
      <c r="F15238" t="n">
        <v>342</v>
      </c>
      <c r="G15238" t="n">
        <v>0</v>
      </c>
      <c r="H15238" t="n">
        <v>2</v>
      </c>
      <c r="I15238" t="n">
        <v>0</v>
      </c>
      <c r="J15238" t="n">
        <v>1</v>
      </c>
    </row>
    <row r="15239">
      <c r="A15239" t="inlineStr">
        <is>
          <t>40186</t>
        </is>
      </c>
      <c r="B15239" t="inlineStr">
        <is>
          <t>Misson</t>
        </is>
      </c>
      <c r="C15239" t="inlineStr">
        <is>
          <t>Espagne (et Andorre)</t>
        </is>
      </c>
      <c r="D15239" t="n">
        <v>50.8</v>
      </c>
      <c r="E15239" t="inlineStr">
        <is>
          <t>Non</t>
        </is>
      </c>
      <c r="F15239" t="n">
        <v>828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inlineStr">
        <is>
          <t>40187</t>
        </is>
      </c>
      <c r="B15240" t="inlineStr">
        <is>
          <t>Moliets-et-Maa</t>
        </is>
      </c>
      <c r="C15240" t="inlineStr">
        <is>
          <t>Espagne (et Andorre)</t>
        </is>
      </c>
      <c r="D15240" t="n">
        <v>63.6</v>
      </c>
      <c r="E15240" t="inlineStr">
        <is>
          <t>Non</t>
        </is>
      </c>
      <c r="F15240" t="n">
        <v>1299</v>
      </c>
      <c r="G15240" t="n">
        <v>1</v>
      </c>
      <c r="H15240" t="n">
        <v>22</v>
      </c>
      <c r="I15240" t="n">
        <v>1</v>
      </c>
      <c r="J15240" t="n">
        <v>2</v>
      </c>
    </row>
    <row r="15241">
      <c r="A15241" t="inlineStr">
        <is>
          <t>40188</t>
        </is>
      </c>
      <c r="B15241" t="inlineStr">
        <is>
          <t>Momuy</t>
        </is>
      </c>
      <c r="C15241" t="inlineStr">
        <is>
          <t>Espagne (et Andorre)</t>
        </is>
      </c>
      <c r="D15241" t="n">
        <v>71.59999999999999</v>
      </c>
      <c r="E15241" t="inlineStr">
        <is>
          <t>Non</t>
        </is>
      </c>
      <c r="F15241" t="n">
        <v>487</v>
      </c>
      <c r="G15241" t="n">
        <v>0</v>
      </c>
      <c r="H15241" t="n">
        <v>1</v>
      </c>
      <c r="I15241" t="n">
        <v>0</v>
      </c>
      <c r="J15241" t="n">
        <v>1</v>
      </c>
    </row>
    <row r="15242">
      <c r="A15242" t="inlineStr">
        <is>
          <t>40189</t>
        </is>
      </c>
      <c r="B15242" t="inlineStr">
        <is>
          <t>Monget</t>
        </is>
      </c>
      <c r="C15242" t="inlineStr">
        <is>
          <t>Espagne (et Andorre)</t>
        </is>
      </c>
      <c r="D15242" t="n">
        <v>67.90000000000001</v>
      </c>
      <c r="E15242" t="inlineStr">
        <is>
          <t>Non</t>
        </is>
      </c>
      <c r="F15242" t="n">
        <v>77</v>
      </c>
      <c r="G15242" t="n">
        <v>0</v>
      </c>
      <c r="H15242" t="n">
        <v>0</v>
      </c>
      <c r="I15242" t="n">
        <v>0</v>
      </c>
      <c r="J15242" t="n">
        <v>0</v>
      </c>
    </row>
    <row r="15243">
      <c r="A15243" t="inlineStr">
        <is>
          <t>40190</t>
        </is>
      </c>
      <c r="B15243" t="inlineStr">
        <is>
          <t>Monségur</t>
        </is>
      </c>
      <c r="C15243" t="inlineStr">
        <is>
          <t>Espagne (et Andorre)</t>
        </is>
      </c>
      <c r="D15243" t="n">
        <v>74</v>
      </c>
      <c r="E15243" t="inlineStr">
        <is>
          <t>Non</t>
        </is>
      </c>
      <c r="F15243" t="n">
        <v>395</v>
      </c>
      <c r="G15243" t="n">
        <v>0</v>
      </c>
      <c r="H15243" t="n">
        <v>1</v>
      </c>
      <c r="I15243" t="n">
        <v>0</v>
      </c>
      <c r="J15243" t="n">
        <v>0</v>
      </c>
    </row>
    <row r="15244">
      <c r="A15244" t="inlineStr">
        <is>
          <t>40191</t>
        </is>
      </c>
      <c r="B15244" t="inlineStr">
        <is>
          <t>Montaut</t>
        </is>
      </c>
      <c r="C15244" t="inlineStr">
        <is>
          <t>Espagne (et Andorre)</t>
        </is>
      </c>
      <c r="D15244" t="n">
        <v>78.5</v>
      </c>
      <c r="E15244" t="inlineStr">
        <is>
          <t>Non</t>
        </is>
      </c>
      <c r="F15244" t="n">
        <v>594</v>
      </c>
      <c r="G15244" t="n">
        <v>0</v>
      </c>
      <c r="H15244" t="n">
        <v>0</v>
      </c>
      <c r="I15244" t="n">
        <v>0</v>
      </c>
      <c r="J15244" t="n">
        <v>0</v>
      </c>
    </row>
    <row r="15245">
      <c r="A15245" t="inlineStr">
        <is>
          <t>40192</t>
        </is>
      </c>
      <c r="B15245" t="inlineStr">
        <is>
          <t>Mont-de-Marsan</t>
        </is>
      </c>
      <c r="C15245" t="inlineStr">
        <is>
          <t>Espagne (et Andorre)</t>
        </is>
      </c>
      <c r="D15245" t="n">
        <v>101.3</v>
      </c>
      <c r="E15245" t="inlineStr">
        <is>
          <t>Non</t>
        </is>
      </c>
      <c r="F15245" t="n">
        <v>31592</v>
      </c>
      <c r="G15245" t="n">
        <v>9</v>
      </c>
      <c r="H15245" t="n">
        <v>190</v>
      </c>
      <c r="I15245" t="n">
        <v>5</v>
      </c>
      <c r="J15245" t="n">
        <v>12</v>
      </c>
    </row>
    <row r="15246">
      <c r="A15246" t="inlineStr">
        <is>
          <t>40193</t>
        </is>
      </c>
      <c r="B15246" t="inlineStr">
        <is>
          <t>Montégut</t>
        </is>
      </c>
      <c r="C15246" t="inlineStr">
        <is>
          <t>Espagne (et Andorre)</t>
        </is>
      </c>
      <c r="D15246" t="n">
        <v>109.9</v>
      </c>
      <c r="E15246" t="inlineStr">
        <is>
          <t>Non</t>
        </is>
      </c>
      <c r="F15246" t="n">
        <v>79</v>
      </c>
      <c r="G15246" t="n">
        <v>0</v>
      </c>
      <c r="H15246" t="n">
        <v>0</v>
      </c>
      <c r="I15246" t="n">
        <v>0</v>
      </c>
      <c r="J15246" t="n">
        <v>0</v>
      </c>
    </row>
    <row r="15247">
      <c r="A15247" t="inlineStr">
        <is>
          <t>40194</t>
        </is>
      </c>
      <c r="B15247" t="inlineStr">
        <is>
          <t>Montfort-en-Chalosse</t>
        </is>
      </c>
      <c r="C15247" t="inlineStr">
        <is>
          <t>Espagne (et Andorre)</t>
        </is>
      </c>
      <c r="D15247" t="n">
        <v>66.59999999999999</v>
      </c>
      <c r="E15247" t="inlineStr">
        <is>
          <t>Non</t>
        </is>
      </c>
      <c r="F15247" t="n">
        <v>1242</v>
      </c>
      <c r="G15247" t="n">
        <v>1</v>
      </c>
      <c r="H15247" t="n">
        <v>8</v>
      </c>
      <c r="I15247" t="n">
        <v>1</v>
      </c>
      <c r="J15247" t="n">
        <v>1</v>
      </c>
    </row>
    <row r="15248">
      <c r="A15248" t="inlineStr">
        <is>
          <t>40195</t>
        </is>
      </c>
      <c r="B15248" t="inlineStr">
        <is>
          <t>Montgaillard</t>
        </is>
      </c>
      <c r="C15248" t="inlineStr">
        <is>
          <t>Espagne (et Andorre)</t>
        </is>
      </c>
      <c r="D15248" t="n">
        <v>90.40000000000001</v>
      </c>
      <c r="E15248" t="inlineStr">
        <is>
          <t>Non</t>
        </is>
      </c>
      <c r="F15248" t="n">
        <v>602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inlineStr">
        <is>
          <t>40196</t>
        </is>
      </c>
      <c r="B15249" t="inlineStr">
        <is>
          <t>Montsoué</t>
        </is>
      </c>
      <c r="C15249" t="inlineStr">
        <is>
          <t>Espagne (et Andorre)</t>
        </is>
      </c>
      <c r="D15249" t="n">
        <v>86.59999999999999</v>
      </c>
      <c r="E15249" t="inlineStr">
        <is>
          <t>Non</t>
        </is>
      </c>
      <c r="F15249" t="n">
        <v>566</v>
      </c>
      <c r="G15249" t="n">
        <v>0</v>
      </c>
      <c r="H15249" t="n">
        <v>0</v>
      </c>
      <c r="I15249" t="n">
        <v>0</v>
      </c>
      <c r="J15249" t="n">
        <v>0</v>
      </c>
    </row>
    <row r="15250">
      <c r="A15250" t="inlineStr">
        <is>
          <t>40197</t>
        </is>
      </c>
      <c r="B15250" t="inlineStr">
        <is>
          <t>Morcenx-la-Nouvelle</t>
        </is>
      </c>
      <c r="C15250" t="inlineStr">
        <is>
          <t>Espagne (et Andorre)</t>
        </is>
      </c>
      <c r="D15250" t="n">
        <v>92.40000000000001</v>
      </c>
      <c r="E15250" t="inlineStr">
        <is>
          <t>Non</t>
        </is>
      </c>
      <c r="F15250" t="n">
        <v>5022</v>
      </c>
      <c r="G15250" t="n">
        <v>2</v>
      </c>
      <c r="H15250" t="n">
        <v>22</v>
      </c>
      <c r="I15250" t="n">
        <v>2</v>
      </c>
      <c r="J15250" t="n">
        <v>2</v>
      </c>
    </row>
    <row r="15251">
      <c r="A15251" t="inlineStr">
        <is>
          <t>41209</t>
        </is>
      </c>
      <c r="B15251" t="inlineStr">
        <is>
          <t>Saint-Firmin-des-Prés</t>
        </is>
      </c>
      <c r="C15251" t="inlineStr">
        <is>
          <t>Belgique</t>
        </is>
      </c>
      <c r="D15251" t="n">
        <v>324.9</v>
      </c>
      <c r="E15251" t="inlineStr">
        <is>
          <t>Non</t>
        </is>
      </c>
      <c r="F15251" t="n">
        <v>744</v>
      </c>
      <c r="G15251" t="n">
        <v>0</v>
      </c>
      <c r="H15251" t="n">
        <v>0</v>
      </c>
      <c r="I15251" t="n">
        <v>0</v>
      </c>
      <c r="J15251" t="n">
        <v>0</v>
      </c>
    </row>
    <row r="15252">
      <c r="A15252" t="inlineStr">
        <is>
          <t>41211</t>
        </is>
      </c>
      <c r="B15252" t="inlineStr">
        <is>
          <t>Saint-Georges-sur-Cher</t>
        </is>
      </c>
      <c r="C15252" t="inlineStr">
        <is>
          <t>Belgique</t>
        </is>
      </c>
      <c r="D15252" t="n">
        <v>370.2</v>
      </c>
      <c r="E15252" t="inlineStr">
        <is>
          <t>Non</t>
        </is>
      </c>
      <c r="F15252" t="n">
        <v>2710</v>
      </c>
      <c r="G15252" t="n">
        <v>1</v>
      </c>
      <c r="H15252" t="n">
        <v>11</v>
      </c>
      <c r="I15252" t="n">
        <v>1</v>
      </c>
      <c r="J15252" t="n">
        <v>1</v>
      </c>
    </row>
    <row r="15253">
      <c r="A15253" t="inlineStr">
        <is>
          <t>41212</t>
        </is>
      </c>
      <c r="B15253" t="inlineStr">
        <is>
          <t>Saint-Gervais-la-Forêt</t>
        </is>
      </c>
      <c r="C15253" t="inlineStr">
        <is>
          <t>Belgique</t>
        </is>
      </c>
      <c r="D15253" t="n">
        <v>337.3</v>
      </c>
      <c r="E15253" t="inlineStr">
        <is>
          <t>Non</t>
        </is>
      </c>
      <c r="F15253" t="n">
        <v>3180</v>
      </c>
      <c r="G15253" t="n">
        <v>3</v>
      </c>
      <c r="H15253" t="n">
        <v>69</v>
      </c>
      <c r="I15253" t="n">
        <v>0</v>
      </c>
      <c r="J15253" t="n">
        <v>1</v>
      </c>
    </row>
    <row r="15254">
      <c r="A15254" t="inlineStr">
        <is>
          <t>41213</t>
        </is>
      </c>
      <c r="B15254" t="inlineStr">
        <is>
          <t>Saint-Gourgon</t>
        </is>
      </c>
      <c r="C15254" t="inlineStr">
        <is>
          <t>Belgique</t>
        </is>
      </c>
      <c r="D15254" t="n">
        <v>344.7</v>
      </c>
      <c r="E15254" t="inlineStr">
        <is>
          <t>Non</t>
        </is>
      </c>
      <c r="F15254" t="n">
        <v>96</v>
      </c>
      <c r="G15254" t="n">
        <v>0</v>
      </c>
      <c r="H15254" t="n">
        <v>1</v>
      </c>
      <c r="I15254" t="n">
        <v>0</v>
      </c>
      <c r="J15254" t="n">
        <v>0</v>
      </c>
    </row>
    <row r="15255">
      <c r="A15255" t="inlineStr">
        <is>
          <t>41214</t>
        </is>
      </c>
      <c r="B15255" t="inlineStr">
        <is>
          <t>Saint-Hilaire-la-Gravelle</t>
        </is>
      </c>
      <c r="C15255" t="inlineStr">
        <is>
          <t>Belgique</t>
        </is>
      </c>
      <c r="D15255" t="n">
        <v>314</v>
      </c>
      <c r="E15255" t="inlineStr">
        <is>
          <t>Non</t>
        </is>
      </c>
      <c r="F15255" t="n">
        <v>652</v>
      </c>
      <c r="G15255" t="n">
        <v>0</v>
      </c>
      <c r="H15255" t="n">
        <v>1</v>
      </c>
      <c r="I15255" t="n">
        <v>0</v>
      </c>
      <c r="J15255" t="n">
        <v>1</v>
      </c>
    </row>
    <row r="15256">
      <c r="A15256" t="inlineStr">
        <is>
          <t>41215</t>
        </is>
      </c>
      <c r="B15256" t="inlineStr">
        <is>
          <t>Saint-Jacques-des-Guérets</t>
        </is>
      </c>
      <c r="C15256" t="inlineStr">
        <is>
          <t>Belgique</t>
        </is>
      </c>
      <c r="D15256" t="n">
        <v>347.5</v>
      </c>
      <c r="E15256" t="inlineStr">
        <is>
          <t>Non</t>
        </is>
      </c>
      <c r="F15256" t="n">
        <v>99</v>
      </c>
      <c r="G15256" t="n">
        <v>0</v>
      </c>
      <c r="H15256" t="n">
        <v>0</v>
      </c>
      <c r="I15256" t="n">
        <v>0</v>
      </c>
      <c r="J15256" t="n">
        <v>0</v>
      </c>
    </row>
    <row r="15257">
      <c r="A15257" t="inlineStr">
        <is>
          <t>41216</t>
        </is>
      </c>
      <c r="B15257" t="inlineStr">
        <is>
          <t>Saint-Jean-Froidmentel</t>
        </is>
      </c>
      <c r="C15257" t="inlineStr">
        <is>
          <t>Belgique</t>
        </is>
      </c>
      <c r="D15257" t="n">
        <v>310.3</v>
      </c>
      <c r="E15257" t="inlineStr">
        <is>
          <t>Non</t>
        </is>
      </c>
      <c r="F15257" t="n">
        <v>505</v>
      </c>
      <c r="G15257" t="n">
        <v>0</v>
      </c>
      <c r="H15257" t="n">
        <v>0</v>
      </c>
      <c r="I15257" t="n">
        <v>0</v>
      </c>
      <c r="J15257" t="n">
        <v>0</v>
      </c>
    </row>
    <row r="15258">
      <c r="A15258" t="inlineStr">
        <is>
          <t>41217</t>
        </is>
      </c>
      <c r="B15258" t="inlineStr">
        <is>
          <t>Saint-Julien-de-Chédon</t>
        </is>
      </c>
      <c r="C15258" t="inlineStr">
        <is>
          <t>Belgique</t>
        </is>
      </c>
      <c r="D15258" t="n">
        <v>366.2</v>
      </c>
      <c r="E15258" t="inlineStr">
        <is>
          <t>Non</t>
        </is>
      </c>
      <c r="F15258" t="n">
        <v>791</v>
      </c>
      <c r="G15258" t="n">
        <v>0</v>
      </c>
      <c r="H15258" t="n">
        <v>0</v>
      </c>
      <c r="I15258" t="n">
        <v>0</v>
      </c>
      <c r="J15258" t="n">
        <v>0</v>
      </c>
    </row>
    <row r="15259">
      <c r="A15259" t="inlineStr">
        <is>
          <t>41218</t>
        </is>
      </c>
      <c r="B15259" t="inlineStr">
        <is>
          <t>Saint-Julien-sur-Cher</t>
        </is>
      </c>
      <c r="C15259" t="inlineStr">
        <is>
          <t>Suisse</t>
        </is>
      </c>
      <c r="D15259" t="n">
        <v>338.7</v>
      </c>
      <c r="E15259" t="inlineStr">
        <is>
          <t>Non</t>
        </is>
      </c>
      <c r="F15259" t="n">
        <v>742</v>
      </c>
      <c r="G15259" t="n">
        <v>0</v>
      </c>
      <c r="H15259" t="n">
        <v>0</v>
      </c>
      <c r="I15259" t="n">
        <v>0</v>
      </c>
      <c r="J15259" t="n">
        <v>0</v>
      </c>
    </row>
    <row r="15260">
      <c r="A15260" t="inlineStr">
        <is>
          <t>41219</t>
        </is>
      </c>
      <c r="B15260" t="inlineStr">
        <is>
          <t>Saint-Laurent-des-Bois</t>
        </is>
      </c>
      <c r="C15260" t="inlineStr">
        <is>
          <t>Belgique</t>
        </is>
      </c>
      <c r="D15260" t="n">
        <v>306.9</v>
      </c>
      <c r="E15260" t="inlineStr">
        <is>
          <t>Non</t>
        </is>
      </c>
      <c r="F15260" t="n">
        <v>330</v>
      </c>
      <c r="G15260" t="n">
        <v>0</v>
      </c>
      <c r="H15260" t="n">
        <v>0</v>
      </c>
      <c r="I15260" t="n">
        <v>0</v>
      </c>
      <c r="J15260" t="n">
        <v>0</v>
      </c>
    </row>
    <row r="15261">
      <c r="A15261" t="inlineStr">
        <is>
          <t>41220</t>
        </is>
      </c>
      <c r="B15261" t="inlineStr">
        <is>
          <t>Saint-Laurent-Nouan</t>
        </is>
      </c>
      <c r="C15261" t="inlineStr">
        <is>
          <t>Belgique</t>
        </is>
      </c>
      <c r="D15261" t="n">
        <v>312.8</v>
      </c>
      <c r="E15261" t="inlineStr">
        <is>
          <t>Non</t>
        </is>
      </c>
      <c r="F15261" t="n">
        <v>4236</v>
      </c>
      <c r="G15261" t="n">
        <v>1</v>
      </c>
      <c r="H15261" t="n">
        <v>12</v>
      </c>
      <c r="I15261" t="n">
        <v>1</v>
      </c>
      <c r="J15261" t="n">
        <v>1</v>
      </c>
    </row>
    <row r="15262">
      <c r="A15262" t="inlineStr">
        <is>
          <t>41221</t>
        </is>
      </c>
      <c r="B15262" t="inlineStr">
        <is>
          <t>Saint-Léonard-en-Beauce</t>
        </is>
      </c>
      <c r="C15262" t="inlineStr">
        <is>
          <t>Belgique</t>
        </is>
      </c>
      <c r="D15262" t="n">
        <v>314.1</v>
      </c>
      <c r="E15262" t="inlineStr">
        <is>
          <t>Non</t>
        </is>
      </c>
      <c r="F15262" t="n">
        <v>634</v>
      </c>
      <c r="G15262" t="n">
        <v>0</v>
      </c>
      <c r="H15262" t="n">
        <v>1</v>
      </c>
      <c r="I15262" t="n">
        <v>0</v>
      </c>
      <c r="J15262" t="n">
        <v>1</v>
      </c>
    </row>
    <row r="15263">
      <c r="A15263" t="inlineStr">
        <is>
          <t>41222</t>
        </is>
      </c>
      <c r="B15263" t="inlineStr">
        <is>
          <t>Saint-Loup</t>
        </is>
      </c>
      <c r="C15263" t="inlineStr">
        <is>
          <t>Suisse</t>
        </is>
      </c>
      <c r="D15263" t="n">
        <v>335.2</v>
      </c>
      <c r="E15263" t="inlineStr">
        <is>
          <t>Non</t>
        </is>
      </c>
      <c r="F15263" t="n">
        <v>354</v>
      </c>
      <c r="G15263" t="n">
        <v>0</v>
      </c>
      <c r="H15263" t="n">
        <v>0</v>
      </c>
      <c r="I15263" t="n">
        <v>0</v>
      </c>
      <c r="J15263" t="n">
        <v>0</v>
      </c>
    </row>
    <row r="15264">
      <c r="A15264" t="inlineStr">
        <is>
          <t>41223</t>
        </is>
      </c>
      <c r="B15264" t="inlineStr">
        <is>
          <t>Saint-Lubin-en-Vergonnois</t>
        </is>
      </c>
      <c r="C15264" t="inlineStr">
        <is>
          <t>Belgique</t>
        </is>
      </c>
      <c r="D15264" t="n">
        <v>338.7</v>
      </c>
      <c r="E15264" t="inlineStr">
        <is>
          <t>Non</t>
        </is>
      </c>
      <c r="F15264" t="n">
        <v>774</v>
      </c>
      <c r="G15264" t="n">
        <v>0</v>
      </c>
      <c r="H15264" t="n">
        <v>1</v>
      </c>
      <c r="I15264" t="n">
        <v>0</v>
      </c>
      <c r="J15264" t="n">
        <v>1</v>
      </c>
    </row>
    <row r="15265">
      <c r="A15265" t="inlineStr">
        <is>
          <t>41224</t>
        </is>
      </c>
      <c r="B15265" t="inlineStr">
        <is>
          <t>Saint-Marc-du-Cor</t>
        </is>
      </c>
      <c r="C15265" t="inlineStr">
        <is>
          <t>Belgique</t>
        </is>
      </c>
      <c r="D15265" t="n">
        <v>321.7</v>
      </c>
      <c r="E15265" t="inlineStr">
        <is>
          <t>Non</t>
        </is>
      </c>
      <c r="F15265" t="n">
        <v>183</v>
      </c>
      <c r="G15265" t="n">
        <v>0</v>
      </c>
      <c r="H15265" t="n">
        <v>1</v>
      </c>
      <c r="I15265" t="n">
        <v>0</v>
      </c>
      <c r="J15265" t="n">
        <v>0</v>
      </c>
    </row>
    <row r="15266">
      <c r="A15266" t="inlineStr">
        <is>
          <t>41225</t>
        </is>
      </c>
      <c r="B15266" t="inlineStr">
        <is>
          <t>Saint-Martin-des-Bois</t>
        </is>
      </c>
      <c r="C15266" t="inlineStr">
        <is>
          <t>Belgique</t>
        </is>
      </c>
      <c r="D15266" t="n">
        <v>348.2</v>
      </c>
      <c r="E15266" t="inlineStr">
        <is>
          <t>Non</t>
        </is>
      </c>
      <c r="F15266" t="n">
        <v>582</v>
      </c>
      <c r="G15266" t="n">
        <v>0</v>
      </c>
      <c r="H15266" t="n">
        <v>0</v>
      </c>
      <c r="I15266" t="n">
        <v>0</v>
      </c>
      <c r="J15266" t="n">
        <v>0</v>
      </c>
    </row>
    <row r="15267">
      <c r="A15267" t="inlineStr">
        <is>
          <t>41226</t>
        </is>
      </c>
      <c r="B15267" t="inlineStr">
        <is>
          <t>Saint-Ouen</t>
        </is>
      </c>
      <c r="C15267" t="inlineStr">
        <is>
          <t>Belgique</t>
        </is>
      </c>
      <c r="D15267" t="n">
        <v>328.3</v>
      </c>
      <c r="E15267" t="inlineStr">
        <is>
          <t>Non</t>
        </is>
      </c>
      <c r="F15267" t="n">
        <v>3041</v>
      </c>
      <c r="G15267" t="n">
        <v>4</v>
      </c>
      <c r="H15267" t="n">
        <v>15</v>
      </c>
      <c r="I15267" t="n">
        <v>2</v>
      </c>
      <c r="J15267" t="n">
        <v>2</v>
      </c>
    </row>
    <row r="15268">
      <c r="A15268" t="inlineStr">
        <is>
          <t>41228</t>
        </is>
      </c>
      <c r="B15268" t="inlineStr">
        <is>
          <t>Saint-Rimay</t>
        </is>
      </c>
      <c r="C15268" t="inlineStr">
        <is>
          <t>Belgique</t>
        </is>
      </c>
      <c r="D15268" t="n">
        <v>340.8</v>
      </c>
      <c r="E15268" t="inlineStr">
        <is>
          <t>Non</t>
        </is>
      </c>
      <c r="F15268" t="n">
        <v>294</v>
      </c>
      <c r="G15268" t="n">
        <v>0</v>
      </c>
      <c r="H15268" t="n">
        <v>0</v>
      </c>
      <c r="I15268" t="n">
        <v>0</v>
      </c>
      <c r="J15268" t="n">
        <v>0</v>
      </c>
    </row>
    <row r="15269">
      <c r="A15269" t="inlineStr">
        <is>
          <t>41229</t>
        </is>
      </c>
      <c r="B15269" t="inlineStr">
        <is>
          <t>Saint-Romain-sur-Cher</t>
        </is>
      </c>
      <c r="C15269" t="inlineStr">
        <is>
          <t>Belgique</t>
        </is>
      </c>
      <c r="D15269" t="n">
        <v>358.5</v>
      </c>
      <c r="E15269" t="inlineStr">
        <is>
          <t>Non</t>
        </is>
      </c>
      <c r="F15269" t="n">
        <v>1473</v>
      </c>
      <c r="G15269" t="n">
        <v>0</v>
      </c>
      <c r="H15269" t="n">
        <v>4</v>
      </c>
      <c r="I15269" t="n">
        <v>0</v>
      </c>
      <c r="J15269" t="n">
        <v>1</v>
      </c>
    </row>
    <row r="15270">
      <c r="A15270" t="inlineStr">
        <is>
          <t>41230</t>
        </is>
      </c>
      <c r="B15270" t="inlineStr">
        <is>
          <t>Saint-Sulpice-de-Pommeray</t>
        </is>
      </c>
      <c r="C15270" t="inlineStr">
        <is>
          <t>Belgique</t>
        </is>
      </c>
      <c r="D15270" t="n">
        <v>338</v>
      </c>
      <c r="E15270" t="inlineStr">
        <is>
          <t>Non</t>
        </is>
      </c>
      <c r="F15270" t="n">
        <v>1829</v>
      </c>
      <c r="G15270" t="n">
        <v>0</v>
      </c>
      <c r="H15270" t="n">
        <v>1</v>
      </c>
      <c r="I15270" t="n">
        <v>0</v>
      </c>
      <c r="J15270" t="n">
        <v>1</v>
      </c>
    </row>
    <row r="15271">
      <c r="A15271" t="inlineStr">
        <is>
          <t>38539</t>
        </is>
      </c>
      <c r="B15271" t="inlineStr">
        <is>
          <t>Vertrieu</t>
        </is>
      </c>
      <c r="C15271" t="inlineStr">
        <is>
          <t>Suisse</t>
        </is>
      </c>
      <c r="D15271" t="n">
        <v>53.3</v>
      </c>
      <c r="E15271" t="inlineStr">
        <is>
          <t>Non</t>
        </is>
      </c>
      <c r="F15271" t="n">
        <v>608</v>
      </c>
      <c r="G15271" t="n">
        <v>0</v>
      </c>
      <c r="H15271" t="n">
        <v>1</v>
      </c>
      <c r="I15271" t="n">
        <v>0</v>
      </c>
      <c r="J15271" t="n">
        <v>0</v>
      </c>
    </row>
    <row r="15272">
      <c r="A15272" t="inlineStr">
        <is>
          <t>38540</t>
        </is>
      </c>
      <c r="B15272" t="inlineStr">
        <is>
          <t>Veurey-Voroize</t>
        </is>
      </c>
      <c r="C15272" t="inlineStr">
        <is>
          <t>Italie (et Monaco)</t>
        </is>
      </c>
      <c r="D15272" t="n">
        <v>82.8</v>
      </c>
      <c r="E15272" t="inlineStr">
        <is>
          <t>Non</t>
        </is>
      </c>
      <c r="F15272" t="n">
        <v>1427</v>
      </c>
      <c r="G15272" t="n">
        <v>0</v>
      </c>
      <c r="H15272" t="n">
        <v>5</v>
      </c>
      <c r="I15272" t="n">
        <v>1</v>
      </c>
      <c r="J15272" t="n">
        <v>1</v>
      </c>
    </row>
    <row r="15273">
      <c r="A15273" t="inlineStr">
        <is>
          <t>38542</t>
        </is>
      </c>
      <c r="B15273" t="inlineStr">
        <is>
          <t>Veyssilieu</t>
        </is>
      </c>
      <c r="C15273" t="inlineStr">
        <is>
          <t>Suisse</t>
        </is>
      </c>
      <c r="D15273" t="n">
        <v>75.40000000000001</v>
      </c>
      <c r="E15273" t="inlineStr">
        <is>
          <t>Non</t>
        </is>
      </c>
      <c r="F15273" t="n">
        <v>328</v>
      </c>
      <c r="G15273" t="n">
        <v>0</v>
      </c>
      <c r="H15273" t="n">
        <v>0</v>
      </c>
      <c r="I15273" t="n">
        <v>0</v>
      </c>
      <c r="J15273" t="n">
        <v>0</v>
      </c>
    </row>
    <row r="15274">
      <c r="A15274" t="inlineStr">
        <is>
          <t>38543</t>
        </is>
      </c>
      <c r="B15274" t="inlineStr">
        <is>
          <t>Vézeronce-Curtin</t>
        </is>
      </c>
      <c r="C15274" t="inlineStr">
        <is>
          <t>Suisse</t>
        </is>
      </c>
      <c r="D15274" t="n">
        <v>65.09999999999999</v>
      </c>
      <c r="E15274" t="inlineStr">
        <is>
          <t>Non</t>
        </is>
      </c>
      <c r="F15274" t="n">
        <v>2241</v>
      </c>
      <c r="G15274" t="n">
        <v>1</v>
      </c>
      <c r="H15274" t="n">
        <v>11</v>
      </c>
      <c r="I15274" t="n">
        <v>1</v>
      </c>
      <c r="J15274" t="n">
        <v>1</v>
      </c>
    </row>
    <row r="15275">
      <c r="A15275" t="inlineStr">
        <is>
          <t>38544</t>
        </is>
      </c>
      <c r="B15275" t="inlineStr">
        <is>
          <t>Vienne</t>
        </is>
      </c>
      <c r="C15275" t="inlineStr">
        <is>
          <t>Suisse</t>
        </is>
      </c>
      <c r="D15275" t="n">
        <v>106.8</v>
      </c>
      <c r="E15275" t="inlineStr">
        <is>
          <t>Non</t>
        </is>
      </c>
      <c r="F15275" t="n">
        <v>31778</v>
      </c>
      <c r="G15275" t="n">
        <v>8</v>
      </c>
      <c r="H15275" t="n">
        <v>258</v>
      </c>
      <c r="I15275" t="n">
        <v>6</v>
      </c>
      <c r="J15275" t="n">
        <v>15</v>
      </c>
    </row>
    <row r="15276">
      <c r="A15276" t="inlineStr">
        <is>
          <t>38545</t>
        </is>
      </c>
      <c r="B15276" t="inlineStr">
        <is>
          <t>Vif</t>
        </is>
      </c>
      <c r="C15276" t="inlineStr">
        <is>
          <t>Italie (et Monaco)</t>
        </is>
      </c>
      <c r="D15276" t="n">
        <v>76.2</v>
      </c>
      <c r="E15276" t="inlineStr">
        <is>
          <t>Non</t>
        </is>
      </c>
      <c r="F15276" t="n">
        <v>8530</v>
      </c>
      <c r="G15276" t="n">
        <v>1</v>
      </c>
      <c r="H15276" t="n">
        <v>31</v>
      </c>
      <c r="I15276" t="n">
        <v>1</v>
      </c>
      <c r="J15276" t="n">
        <v>1</v>
      </c>
    </row>
    <row r="15277">
      <c r="A15277" t="inlineStr">
        <is>
          <t>38546</t>
        </is>
      </c>
      <c r="B15277" t="inlineStr">
        <is>
          <t>Vignieu</t>
        </is>
      </c>
      <c r="C15277" t="inlineStr">
        <is>
          <t>Suisse</t>
        </is>
      </c>
      <c r="D15277" t="n">
        <v>69.2</v>
      </c>
      <c r="E15277" t="inlineStr">
        <is>
          <t>Non</t>
        </is>
      </c>
      <c r="F15277" t="n">
        <v>1024</v>
      </c>
      <c r="G15277" t="n">
        <v>0</v>
      </c>
      <c r="H15277" t="n">
        <v>3</v>
      </c>
      <c r="I15277" t="n">
        <v>0</v>
      </c>
      <c r="J15277" t="n">
        <v>0</v>
      </c>
    </row>
    <row r="15278">
      <c r="A15278" t="inlineStr">
        <is>
          <t>38547</t>
        </is>
      </c>
      <c r="B15278" t="inlineStr">
        <is>
          <t>Villard-Bonnot</t>
        </is>
      </c>
      <c r="C15278" t="inlineStr">
        <is>
          <t>Italie (et Monaco)</t>
        </is>
      </c>
      <c r="D15278" t="n">
        <v>60</v>
      </c>
      <c r="E15278" t="inlineStr">
        <is>
          <t>Non</t>
        </is>
      </c>
      <c r="F15278" t="n">
        <v>7509</v>
      </c>
      <c r="G15278" t="n">
        <v>1</v>
      </c>
      <c r="H15278" t="n">
        <v>30</v>
      </c>
      <c r="I15278" t="n">
        <v>0</v>
      </c>
      <c r="J15278" t="n">
        <v>2</v>
      </c>
    </row>
    <row r="15279">
      <c r="A15279" t="inlineStr">
        <is>
          <t>38548</t>
        </is>
      </c>
      <c r="B15279" t="inlineStr">
        <is>
          <t>Villard-de-Lans</t>
        </is>
      </c>
      <c r="C15279" t="inlineStr">
        <is>
          <t>Italie (et Monaco)</t>
        </is>
      </c>
      <c r="D15279" t="n">
        <v>84</v>
      </c>
      <c r="E15279" t="inlineStr">
        <is>
          <t>Non</t>
        </is>
      </c>
      <c r="F15279" t="n">
        <v>4328</v>
      </c>
      <c r="G15279" t="n">
        <v>1</v>
      </c>
      <c r="H15279" t="n">
        <v>70</v>
      </c>
      <c r="I15279" t="n">
        <v>2</v>
      </c>
      <c r="J15279" t="n">
        <v>2</v>
      </c>
    </row>
    <row r="15280">
      <c r="A15280" t="inlineStr">
        <is>
          <t>38549</t>
        </is>
      </c>
      <c r="B15280" t="inlineStr">
        <is>
          <t>Villard-Notre-Dame</t>
        </is>
      </c>
      <c r="C15280" t="inlineStr">
        <is>
          <t>Italie (et Monaco)</t>
        </is>
      </c>
      <c r="D15280" t="n">
        <v>47.9</v>
      </c>
      <c r="E15280" t="inlineStr">
        <is>
          <t>Non</t>
        </is>
      </c>
      <c r="F15280" t="n">
        <v>25</v>
      </c>
      <c r="G15280" t="n">
        <v>0</v>
      </c>
      <c r="H15280" t="n">
        <v>0</v>
      </c>
      <c r="I15280" t="n">
        <v>0</v>
      </c>
      <c r="J15280" t="n">
        <v>0</v>
      </c>
    </row>
    <row r="15281">
      <c r="A15281" t="inlineStr">
        <is>
          <t>38550</t>
        </is>
      </c>
      <c r="B15281" t="inlineStr">
        <is>
          <t>Villard-Reculas</t>
        </is>
      </c>
      <c r="C15281" t="inlineStr">
        <is>
          <t>Italie (et Monaco)</t>
        </is>
      </c>
      <c r="D15281" t="n">
        <v>46.6</v>
      </c>
      <c r="E15281" t="inlineStr">
        <is>
          <t>Non</t>
        </is>
      </c>
      <c r="F15281" t="n">
        <v>76</v>
      </c>
      <c r="G15281" t="n">
        <v>0</v>
      </c>
      <c r="H15281" t="n">
        <v>4</v>
      </c>
      <c r="I15281" t="n">
        <v>0</v>
      </c>
      <c r="J15281" t="n">
        <v>0</v>
      </c>
    </row>
    <row r="15282">
      <c r="A15282" t="inlineStr">
        <is>
          <t>38551</t>
        </is>
      </c>
      <c r="B15282" t="inlineStr">
        <is>
          <t>Villard-Reymond</t>
        </is>
      </c>
      <c r="C15282" t="inlineStr">
        <is>
          <t>Italie (et Monaco)</t>
        </is>
      </c>
      <c r="D15282" t="n">
        <v>49.3</v>
      </c>
      <c r="E15282" t="inlineStr">
        <is>
          <t>Non</t>
        </is>
      </c>
      <c r="F15282" t="n">
        <v>46</v>
      </c>
      <c r="G15282" t="n">
        <v>0</v>
      </c>
      <c r="H15282" t="n">
        <v>0</v>
      </c>
      <c r="I15282" t="n">
        <v>0</v>
      </c>
      <c r="J15282" t="n">
        <v>0</v>
      </c>
    </row>
    <row r="15283">
      <c r="A15283" t="inlineStr">
        <is>
          <t>38552</t>
        </is>
      </c>
      <c r="B15283" t="inlineStr">
        <is>
          <t>Villard-Saint-Christophe</t>
        </is>
      </c>
      <c r="C15283" t="inlineStr">
        <is>
          <t>Italie (et Monaco)</t>
        </is>
      </c>
      <c r="D15283" t="n">
        <v>65.2</v>
      </c>
      <c r="E15283" t="inlineStr">
        <is>
          <t>Non</t>
        </is>
      </c>
      <c r="F15283" t="n">
        <v>397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inlineStr">
        <is>
          <t>38553</t>
        </is>
      </c>
      <c r="B15284" t="inlineStr">
        <is>
          <t>Villefontaine</t>
        </is>
      </c>
      <c r="C15284" t="inlineStr">
        <is>
          <t>Suisse</t>
        </is>
      </c>
      <c r="D15284" t="n">
        <v>85</v>
      </c>
      <c r="E15284" t="inlineStr">
        <is>
          <t>Non</t>
        </is>
      </c>
      <c r="F15284" t="n">
        <v>19445</v>
      </c>
      <c r="G15284" t="n">
        <v>2</v>
      </c>
      <c r="H15284" t="n">
        <v>136</v>
      </c>
      <c r="I15284" t="n">
        <v>3</v>
      </c>
      <c r="J15284" t="n">
        <v>3</v>
      </c>
    </row>
    <row r="15285">
      <c r="A15285" t="inlineStr">
        <is>
          <t>38554</t>
        </is>
      </c>
      <c r="B15285" t="inlineStr">
        <is>
          <t>Villemoirieu</t>
        </is>
      </c>
      <c r="C15285" t="inlineStr">
        <is>
          <t>Suisse</t>
        </is>
      </c>
      <c r="D15285" t="n">
        <v>72.90000000000001</v>
      </c>
      <c r="E15285" t="inlineStr">
        <is>
          <t>Non</t>
        </is>
      </c>
      <c r="F15285" t="n">
        <v>1925</v>
      </c>
      <c r="G15285" t="n">
        <v>0</v>
      </c>
      <c r="H15285" t="n">
        <v>3</v>
      </c>
      <c r="I15285" t="n">
        <v>1</v>
      </c>
      <c r="J15285" t="n">
        <v>0</v>
      </c>
    </row>
    <row r="15286">
      <c r="A15286" t="inlineStr">
        <is>
          <t>38555</t>
        </is>
      </c>
      <c r="B15286" t="inlineStr">
        <is>
          <t>Villeneuve-de-Marc</t>
        </is>
      </c>
      <c r="C15286" t="inlineStr">
        <is>
          <t>Suisse</t>
        </is>
      </c>
      <c r="D15286" t="n">
        <v>98.2</v>
      </c>
      <c r="E15286" t="inlineStr">
        <is>
          <t>Non</t>
        </is>
      </c>
      <c r="F15286" t="n">
        <v>1154</v>
      </c>
      <c r="G15286" t="n">
        <v>0</v>
      </c>
      <c r="H15286" t="n">
        <v>3</v>
      </c>
      <c r="I15286" t="n">
        <v>0</v>
      </c>
      <c r="J15286" t="n">
        <v>0</v>
      </c>
    </row>
    <row r="15287">
      <c r="A15287" t="inlineStr">
        <is>
          <t>39362</t>
        </is>
      </c>
      <c r="B15287" t="inlineStr">
        <is>
          <t>Montmorot</t>
        </is>
      </c>
      <c r="C15287" t="inlineStr">
        <is>
          <t>Suisse</t>
        </is>
      </c>
      <c r="D15287" t="n">
        <v>47.2</v>
      </c>
      <c r="E15287" t="inlineStr">
        <is>
          <t>Non</t>
        </is>
      </c>
      <c r="F15287" t="n">
        <v>3261</v>
      </c>
      <c r="G15287" t="n">
        <v>2</v>
      </c>
      <c r="H15287" t="n">
        <v>54</v>
      </c>
      <c r="I15287" t="n">
        <v>3</v>
      </c>
      <c r="J15287" t="n">
        <v>2</v>
      </c>
    </row>
    <row r="15288">
      <c r="A15288" t="inlineStr">
        <is>
          <t>39363</t>
        </is>
      </c>
      <c r="B15288" t="inlineStr">
        <is>
          <t>Montrevel</t>
        </is>
      </c>
      <c r="C15288" t="inlineStr">
        <is>
          <t>Suisse</t>
        </is>
      </c>
      <c r="D15288" t="n">
        <v>43.7</v>
      </c>
      <c r="E15288" t="inlineStr">
        <is>
          <t>Non</t>
        </is>
      </c>
      <c r="F15288" t="n">
        <v>83</v>
      </c>
      <c r="G15288" t="n">
        <v>0</v>
      </c>
      <c r="H15288" t="n">
        <v>0</v>
      </c>
      <c r="I15288" t="n">
        <v>0</v>
      </c>
      <c r="J15288" t="n">
        <v>0</v>
      </c>
    </row>
    <row r="15289">
      <c r="A15289" t="inlineStr">
        <is>
          <t>39364</t>
        </is>
      </c>
      <c r="B15289" t="inlineStr">
        <is>
          <t>Montrond</t>
        </is>
      </c>
      <c r="C15289" t="inlineStr">
        <is>
          <t>Suisse</t>
        </is>
      </c>
      <c r="D15289" t="n">
        <v>30.5</v>
      </c>
      <c r="E15289" t="inlineStr">
        <is>
          <t>Non</t>
        </is>
      </c>
      <c r="F15289" t="n">
        <v>485</v>
      </c>
      <c r="G15289" t="n">
        <v>0</v>
      </c>
      <c r="H15289" t="n">
        <v>3</v>
      </c>
      <c r="I15289" t="n">
        <v>0</v>
      </c>
      <c r="J15289" t="n">
        <v>0</v>
      </c>
    </row>
    <row r="15290">
      <c r="A15290" t="inlineStr">
        <is>
          <t>39365</t>
        </is>
      </c>
      <c r="B15290" t="inlineStr">
        <is>
          <t>Mont-sous-Vaudrey</t>
        </is>
      </c>
      <c r="C15290" t="inlineStr">
        <is>
          <t>Suisse</t>
        </is>
      </c>
      <c r="D15290" t="n">
        <v>58.7</v>
      </c>
      <c r="E15290" t="inlineStr">
        <is>
          <t>Non</t>
        </is>
      </c>
      <c r="F15290" t="n">
        <v>1309</v>
      </c>
      <c r="G15290" t="n">
        <v>0</v>
      </c>
      <c r="H15290" t="n">
        <v>6</v>
      </c>
      <c r="I15290" t="n">
        <v>1</v>
      </c>
      <c r="J15290" t="n">
        <v>1</v>
      </c>
    </row>
    <row r="15291">
      <c r="A15291" t="inlineStr">
        <is>
          <t>39366</t>
        </is>
      </c>
      <c r="B15291" t="inlineStr">
        <is>
          <t>Mont-sur-Monnet</t>
        </is>
      </c>
      <c r="C15291" t="inlineStr">
        <is>
          <t>Suisse</t>
        </is>
      </c>
      <c r="D15291" t="n">
        <v>25.2</v>
      </c>
      <c r="E15291" t="inlineStr">
        <is>
          <t>Non</t>
        </is>
      </c>
      <c r="F15291" t="n">
        <v>199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inlineStr">
        <is>
          <t>39367</t>
        </is>
      </c>
      <c r="B15292" t="inlineStr">
        <is>
          <t>Morbier</t>
        </is>
      </c>
      <c r="C15292" t="inlineStr">
        <is>
          <t>Suisse</t>
        </is>
      </c>
      <c r="D15292" t="n">
        <v>7.1</v>
      </c>
      <c r="E15292" t="inlineStr">
        <is>
          <t>Oui</t>
        </is>
      </c>
      <c r="F15292" t="n">
        <v>2456</v>
      </c>
      <c r="G15292" t="n">
        <v>1</v>
      </c>
      <c r="H15292" t="n">
        <v>10</v>
      </c>
      <c r="I15292" t="n">
        <v>1</v>
      </c>
      <c r="J15292" t="n">
        <v>1</v>
      </c>
    </row>
    <row r="15293">
      <c r="A15293" t="inlineStr">
        <is>
          <t>39368</t>
        </is>
      </c>
      <c r="B15293" t="inlineStr">
        <is>
          <t>Hauts de Bienne</t>
        </is>
      </c>
      <c r="C15293" t="inlineStr">
        <is>
          <t>Suisse</t>
        </is>
      </c>
      <c r="D15293" t="n">
        <v>7.7</v>
      </c>
      <c r="E15293" t="inlineStr">
        <is>
          <t>Oui</t>
        </is>
      </c>
      <c r="F15293" t="n">
        <v>5032</v>
      </c>
      <c r="G15293" t="n">
        <v>2</v>
      </c>
      <c r="H15293" t="n">
        <v>27</v>
      </c>
      <c r="I15293" t="n">
        <v>1</v>
      </c>
      <c r="J15293" t="n">
        <v>2</v>
      </c>
    </row>
    <row r="15294">
      <c r="A15294" t="inlineStr">
        <is>
          <t>39370</t>
        </is>
      </c>
      <c r="B15294" t="inlineStr">
        <is>
          <t>Mouchard</t>
        </is>
      </c>
      <c r="C15294" t="inlineStr">
        <is>
          <t>Suisse</t>
        </is>
      </c>
      <c r="D15294" t="n">
        <v>49.3</v>
      </c>
      <c r="E15294" t="inlineStr">
        <is>
          <t>Non</t>
        </is>
      </c>
      <c r="F15294" t="n">
        <v>1095</v>
      </c>
      <c r="G15294" t="n">
        <v>0</v>
      </c>
      <c r="H15294" t="n">
        <v>8</v>
      </c>
      <c r="I15294" t="n">
        <v>0</v>
      </c>
      <c r="J15294" t="n">
        <v>1</v>
      </c>
    </row>
    <row r="15295">
      <c r="A15295" t="inlineStr">
        <is>
          <t>39372</t>
        </is>
      </c>
      <c r="B15295" t="inlineStr">
        <is>
          <t>Mournans-Charbonny</t>
        </is>
      </c>
      <c r="C15295" t="inlineStr">
        <is>
          <t>Suisse</t>
        </is>
      </c>
      <c r="D15295" t="n">
        <v>22.8</v>
      </c>
      <c r="E15295" t="inlineStr">
        <is>
          <t>Non</t>
        </is>
      </c>
      <c r="F15295" t="n">
        <v>79</v>
      </c>
      <c r="G15295" t="n">
        <v>0</v>
      </c>
      <c r="H15295" t="n">
        <v>0</v>
      </c>
      <c r="I15295" t="n">
        <v>0</v>
      </c>
      <c r="J15295" t="n">
        <v>0</v>
      </c>
    </row>
    <row r="15296">
      <c r="A15296" t="inlineStr">
        <is>
          <t>39373</t>
        </is>
      </c>
      <c r="B15296" t="inlineStr">
        <is>
          <t>Les Moussières</t>
        </is>
      </c>
      <c r="C15296" t="inlineStr">
        <is>
          <t>Suisse</t>
        </is>
      </c>
      <c r="D15296" t="n">
        <v>14.8</v>
      </c>
      <c r="E15296" t="inlineStr">
        <is>
          <t>Oui</t>
        </is>
      </c>
      <c r="F15296" t="n">
        <v>174</v>
      </c>
      <c r="G15296" t="n">
        <v>0</v>
      </c>
      <c r="H15296" t="n">
        <v>2</v>
      </c>
      <c r="I15296" t="n">
        <v>0</v>
      </c>
      <c r="J15296" t="n">
        <v>0</v>
      </c>
    </row>
    <row r="15297">
      <c r="A15297" t="inlineStr">
        <is>
          <t>39375</t>
        </is>
      </c>
      <c r="B15297" t="inlineStr">
        <is>
          <t>Moutonne</t>
        </is>
      </c>
      <c r="C15297" t="inlineStr">
        <is>
          <t>Suisse</t>
        </is>
      </c>
      <c r="D15297" t="n">
        <v>39.6</v>
      </c>
      <c r="E15297" t="inlineStr">
        <is>
          <t>Non</t>
        </is>
      </c>
      <c r="F15297" t="n">
        <v>129</v>
      </c>
      <c r="G15297" t="n">
        <v>0</v>
      </c>
      <c r="H15297" t="n">
        <v>0</v>
      </c>
      <c r="I15297" t="n">
        <v>0</v>
      </c>
      <c r="J15297" t="n">
        <v>0</v>
      </c>
    </row>
    <row r="15298">
      <c r="A15298" t="inlineStr">
        <is>
          <t>39376</t>
        </is>
      </c>
      <c r="B15298" t="inlineStr">
        <is>
          <t>Moutoux</t>
        </is>
      </c>
      <c r="C15298" t="inlineStr">
        <is>
          <t>Suisse</t>
        </is>
      </c>
      <c r="D15298" t="n">
        <v>26</v>
      </c>
      <c r="E15298" t="inlineStr">
        <is>
          <t>Non</t>
        </is>
      </c>
      <c r="F15298" t="n">
        <v>76</v>
      </c>
      <c r="G15298" t="n">
        <v>0</v>
      </c>
      <c r="H15298" t="n">
        <v>0</v>
      </c>
      <c r="I15298" t="n">
        <v>0</v>
      </c>
      <c r="J15298" t="n">
        <v>0</v>
      </c>
    </row>
    <row r="15299">
      <c r="A15299" t="inlineStr">
        <is>
          <t>39377</t>
        </is>
      </c>
      <c r="B15299" t="inlineStr">
        <is>
          <t>Mutigney</t>
        </is>
      </c>
      <c r="C15299" t="inlineStr">
        <is>
          <t>Suisse</t>
        </is>
      </c>
      <c r="D15299" t="n">
        <v>79.40000000000001</v>
      </c>
      <c r="E15299" t="inlineStr">
        <is>
          <t>Non</t>
        </is>
      </c>
      <c r="F15299" t="n">
        <v>176</v>
      </c>
      <c r="G15299" t="n">
        <v>0</v>
      </c>
      <c r="H15299" t="n">
        <v>0</v>
      </c>
      <c r="I15299" t="n">
        <v>0</v>
      </c>
      <c r="J15299" t="n">
        <v>0</v>
      </c>
    </row>
    <row r="15300">
      <c r="A15300" t="inlineStr">
        <is>
          <t>39378</t>
        </is>
      </c>
      <c r="B15300" t="inlineStr">
        <is>
          <t>Les Trois-Châteaux</t>
        </is>
      </c>
      <c r="C15300" t="inlineStr">
        <is>
          <t>Suisse</t>
        </is>
      </c>
      <c r="D15300" t="n">
        <v>53.4</v>
      </c>
      <c r="E15300" t="inlineStr">
        <is>
          <t>Non</t>
        </is>
      </c>
      <c r="F15300" t="n">
        <v>772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inlineStr">
        <is>
          <t>39379</t>
        </is>
      </c>
      <c r="B15301" t="inlineStr">
        <is>
          <t>Nance</t>
        </is>
      </c>
      <c r="C15301" t="inlineStr">
        <is>
          <t>Suisse</t>
        </is>
      </c>
      <c r="D15301" t="n">
        <v>55.6</v>
      </c>
      <c r="E15301" t="inlineStr">
        <is>
          <t>Non</t>
        </is>
      </c>
      <c r="F15301" t="n">
        <v>544</v>
      </c>
      <c r="G15301" t="n">
        <v>0</v>
      </c>
      <c r="H15301" t="n">
        <v>0</v>
      </c>
      <c r="I15301" t="n">
        <v>0</v>
      </c>
      <c r="J15301" t="n">
        <v>0</v>
      </c>
    </row>
    <row r="15302">
      <c r="A15302" t="inlineStr">
        <is>
          <t>39380</t>
        </is>
      </c>
      <c r="B15302" t="inlineStr">
        <is>
          <t>Nancuise</t>
        </is>
      </c>
      <c r="C15302" t="inlineStr">
        <is>
          <t>Suisse</t>
        </is>
      </c>
      <c r="D15302" t="n">
        <v>41.6</v>
      </c>
      <c r="E15302" t="inlineStr">
        <is>
          <t>Non</t>
        </is>
      </c>
      <c r="F15302" t="n">
        <v>40</v>
      </c>
      <c r="G15302" t="n">
        <v>0</v>
      </c>
      <c r="H15302" t="n">
        <v>0</v>
      </c>
      <c r="I15302" t="n">
        <v>0</v>
      </c>
      <c r="J15302" t="n">
        <v>0</v>
      </c>
    </row>
    <row r="15303">
      <c r="A15303" t="inlineStr">
        <is>
          <t>39381</t>
        </is>
      </c>
      <c r="B15303" t="inlineStr">
        <is>
          <t>Les Nans</t>
        </is>
      </c>
      <c r="C15303" t="inlineStr">
        <is>
          <t>Suisse</t>
        </is>
      </c>
      <c r="D15303" t="n">
        <v>24.7</v>
      </c>
      <c r="E15303" t="inlineStr">
        <is>
          <t>Non</t>
        </is>
      </c>
      <c r="F15303" t="n">
        <v>100</v>
      </c>
      <c r="G15303" t="n">
        <v>0</v>
      </c>
      <c r="H15303" t="n">
        <v>0</v>
      </c>
      <c r="I15303" t="n">
        <v>0</v>
      </c>
      <c r="J15303" t="n">
        <v>0</v>
      </c>
    </row>
    <row r="15304">
      <c r="A15304" t="inlineStr">
        <is>
          <t>39385</t>
        </is>
      </c>
      <c r="B15304" t="inlineStr">
        <is>
          <t>Neublans-Abergement</t>
        </is>
      </c>
      <c r="C15304" t="inlineStr">
        <is>
          <t>Suisse</t>
        </is>
      </c>
      <c r="D15304" t="n">
        <v>69.59999999999999</v>
      </c>
      <c r="E15304" t="inlineStr">
        <is>
          <t>Non</t>
        </is>
      </c>
      <c r="F15304" t="n">
        <v>536</v>
      </c>
      <c r="G15304" t="n">
        <v>0</v>
      </c>
      <c r="H15304" t="n">
        <v>0</v>
      </c>
      <c r="I15304" t="n">
        <v>0</v>
      </c>
      <c r="J15304" t="n">
        <v>0</v>
      </c>
    </row>
    <row r="15305">
      <c r="A15305" t="inlineStr">
        <is>
          <t>39386</t>
        </is>
      </c>
      <c r="B15305" t="inlineStr">
        <is>
          <t>Neuvilley</t>
        </is>
      </c>
      <c r="C15305" t="inlineStr">
        <is>
          <t>Suisse</t>
        </is>
      </c>
      <c r="D15305" t="n">
        <v>52.5</v>
      </c>
      <c r="E15305" t="inlineStr">
        <is>
          <t>Non</t>
        </is>
      </c>
      <c r="F15305" t="n">
        <v>87</v>
      </c>
      <c r="G15305" t="n">
        <v>0</v>
      </c>
      <c r="H15305" t="n">
        <v>0</v>
      </c>
      <c r="I15305" t="n">
        <v>0</v>
      </c>
      <c r="J15305" t="n">
        <v>0</v>
      </c>
    </row>
    <row r="15306">
      <c r="A15306" t="inlineStr">
        <is>
          <t>40198</t>
        </is>
      </c>
      <c r="B15306" t="inlineStr">
        <is>
          <t>Morganx</t>
        </is>
      </c>
      <c r="C15306" t="inlineStr">
        <is>
          <t>Espagne (et Andorre)</t>
        </is>
      </c>
      <c r="D15306" t="n">
        <v>72</v>
      </c>
      <c r="E15306" t="inlineStr">
        <is>
          <t>Non</t>
        </is>
      </c>
      <c r="F15306" t="n">
        <v>165</v>
      </c>
      <c r="G15306" t="n">
        <v>0</v>
      </c>
      <c r="H15306" t="n">
        <v>0</v>
      </c>
      <c r="I15306" t="n">
        <v>0</v>
      </c>
      <c r="J15306" t="n">
        <v>0</v>
      </c>
    </row>
    <row r="15307">
      <c r="A15307" t="inlineStr">
        <is>
          <t>40199</t>
        </is>
      </c>
      <c r="B15307" t="inlineStr">
        <is>
          <t>Mouscardès</t>
        </is>
      </c>
      <c r="C15307" t="inlineStr">
        <is>
          <t>Espagne (et Andorre)</t>
        </is>
      </c>
      <c r="D15307" t="n">
        <v>55.3</v>
      </c>
      <c r="E15307" t="inlineStr">
        <is>
          <t>Non</t>
        </is>
      </c>
      <c r="F15307" t="n">
        <v>265</v>
      </c>
      <c r="G15307" t="n">
        <v>0</v>
      </c>
      <c r="H15307" t="n">
        <v>0</v>
      </c>
      <c r="I15307" t="n">
        <v>0</v>
      </c>
      <c r="J15307" t="n">
        <v>0</v>
      </c>
    </row>
    <row r="15308">
      <c r="A15308" t="inlineStr">
        <is>
          <t>40200</t>
        </is>
      </c>
      <c r="B15308" t="inlineStr">
        <is>
          <t>Moustey</t>
        </is>
      </c>
      <c r="C15308" t="inlineStr">
        <is>
          <t>Espagne (et Andorre)</t>
        </is>
      </c>
      <c r="D15308" t="n">
        <v>135.6</v>
      </c>
      <c r="E15308" t="inlineStr">
        <is>
          <t>Non</t>
        </is>
      </c>
      <c r="F15308" t="n">
        <v>798</v>
      </c>
      <c r="G15308" t="n">
        <v>0</v>
      </c>
      <c r="H15308" t="n">
        <v>1</v>
      </c>
      <c r="I15308" t="n">
        <v>0</v>
      </c>
      <c r="J15308" t="n">
        <v>1</v>
      </c>
    </row>
    <row r="15309">
      <c r="A15309" t="inlineStr">
        <is>
          <t>40201</t>
        </is>
      </c>
      <c r="B15309" t="inlineStr">
        <is>
          <t>Mugron</t>
        </is>
      </c>
      <c r="C15309" t="inlineStr">
        <is>
          <t>Espagne (et Andorre)</t>
        </is>
      </c>
      <c r="D15309" t="n">
        <v>73.8</v>
      </c>
      <c r="E15309" t="inlineStr">
        <is>
          <t>Non</t>
        </is>
      </c>
      <c r="F15309" t="n">
        <v>1348</v>
      </c>
      <c r="G15309" t="n">
        <v>1</v>
      </c>
      <c r="H15309" t="n">
        <v>13</v>
      </c>
      <c r="I15309" t="n">
        <v>1</v>
      </c>
      <c r="J15309" t="n">
        <v>1</v>
      </c>
    </row>
    <row r="15310">
      <c r="A15310" t="inlineStr">
        <is>
          <t>40202</t>
        </is>
      </c>
      <c r="B15310" t="inlineStr">
        <is>
          <t>Narrosse</t>
        </is>
      </c>
      <c r="C15310" t="inlineStr">
        <is>
          <t>Espagne (et Andorre)</t>
        </is>
      </c>
      <c r="D15310" t="n">
        <v>57</v>
      </c>
      <c r="E15310" t="inlineStr">
        <is>
          <t>Non</t>
        </is>
      </c>
      <c r="F15310" t="n">
        <v>3387</v>
      </c>
      <c r="G15310" t="n">
        <v>0</v>
      </c>
      <c r="H15310" t="n">
        <v>14</v>
      </c>
      <c r="I15310" t="n">
        <v>0</v>
      </c>
      <c r="J15310" t="n">
        <v>1</v>
      </c>
    </row>
    <row r="15311">
      <c r="A15311" t="inlineStr">
        <is>
          <t>40203</t>
        </is>
      </c>
      <c r="B15311" t="inlineStr">
        <is>
          <t>Nassiet</t>
        </is>
      </c>
      <c r="C15311" t="inlineStr">
        <is>
          <t>Espagne (et Andorre)</t>
        </is>
      </c>
      <c r="D15311" t="n">
        <v>68.2</v>
      </c>
      <c r="E15311" t="inlineStr">
        <is>
          <t>Non</t>
        </is>
      </c>
      <c r="F15311" t="n">
        <v>330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inlineStr">
        <is>
          <t>40204</t>
        </is>
      </c>
      <c r="B15312" t="inlineStr">
        <is>
          <t>Nerbis</t>
        </is>
      </c>
      <c r="C15312" t="inlineStr">
        <is>
          <t>Espagne (et Andorre)</t>
        </is>
      </c>
      <c r="D15312" t="n">
        <v>76.3</v>
      </c>
      <c r="E15312" t="inlineStr">
        <is>
          <t>Non</t>
        </is>
      </c>
      <c r="F15312" t="n">
        <v>267</v>
      </c>
      <c r="G15312" t="n">
        <v>0</v>
      </c>
      <c r="H15312" t="n">
        <v>1</v>
      </c>
      <c r="I15312" t="n">
        <v>0</v>
      </c>
      <c r="J15312" t="n">
        <v>0</v>
      </c>
    </row>
    <row r="15313">
      <c r="A15313" t="inlineStr">
        <is>
          <t>40205</t>
        </is>
      </c>
      <c r="B15313" t="inlineStr">
        <is>
          <t>Nousse</t>
        </is>
      </c>
      <c r="C15313" t="inlineStr">
        <is>
          <t>Espagne (et Andorre)</t>
        </is>
      </c>
      <c r="D15313" t="n">
        <v>68.59999999999999</v>
      </c>
      <c r="E15313" t="inlineStr">
        <is>
          <t>Non</t>
        </is>
      </c>
      <c r="F15313" t="n">
        <v>252</v>
      </c>
      <c r="G15313" t="n">
        <v>0</v>
      </c>
      <c r="H15313" t="n">
        <v>0</v>
      </c>
      <c r="I15313" t="n">
        <v>0</v>
      </c>
      <c r="J15313" t="n">
        <v>0</v>
      </c>
    </row>
    <row r="15314">
      <c r="A15314" t="inlineStr">
        <is>
          <t>40206</t>
        </is>
      </c>
      <c r="B15314" t="inlineStr">
        <is>
          <t>Oeyregave</t>
        </is>
      </c>
      <c r="C15314" t="inlineStr">
        <is>
          <t>Espagne (et Andorre)</t>
        </is>
      </c>
      <c r="D15314" t="n">
        <v>37.8</v>
      </c>
      <c r="E15314" t="inlineStr">
        <is>
          <t>Non</t>
        </is>
      </c>
      <c r="F15314" t="n">
        <v>321</v>
      </c>
      <c r="G15314" t="n">
        <v>0</v>
      </c>
      <c r="H15314" t="n">
        <v>0</v>
      </c>
      <c r="I15314" t="n">
        <v>0</v>
      </c>
      <c r="J15314" t="n">
        <v>0</v>
      </c>
    </row>
    <row r="15315">
      <c r="A15315" t="inlineStr">
        <is>
          <t>40207</t>
        </is>
      </c>
      <c r="B15315" t="inlineStr">
        <is>
          <t>Oeyreluy</t>
        </is>
      </c>
      <c r="C15315" t="inlineStr">
        <is>
          <t>Espagne (et Andorre)</t>
        </is>
      </c>
      <c r="D15315" t="n">
        <v>51.7</v>
      </c>
      <c r="E15315" t="inlineStr">
        <is>
          <t>Non</t>
        </is>
      </c>
      <c r="F15315" t="n">
        <v>1493</v>
      </c>
      <c r="G15315" t="n">
        <v>0</v>
      </c>
      <c r="H15315" t="n">
        <v>1</v>
      </c>
      <c r="I15315" t="n">
        <v>0</v>
      </c>
      <c r="J15315" t="n">
        <v>0</v>
      </c>
    </row>
    <row r="15316">
      <c r="A15316" t="inlineStr">
        <is>
          <t>40208</t>
        </is>
      </c>
      <c r="B15316" t="inlineStr">
        <is>
          <t>Onard</t>
        </is>
      </c>
      <c r="C15316" t="inlineStr">
        <is>
          <t>Espagne (et Andorre)</t>
        </is>
      </c>
      <c r="D15316" t="n">
        <v>73.09999999999999</v>
      </c>
      <c r="E15316" t="inlineStr">
        <is>
          <t>Non</t>
        </is>
      </c>
      <c r="F15316" t="n">
        <v>381</v>
      </c>
      <c r="G15316" t="n">
        <v>0</v>
      </c>
      <c r="H15316" t="n">
        <v>0</v>
      </c>
      <c r="I15316" t="n">
        <v>0</v>
      </c>
      <c r="J15316" t="n">
        <v>0</v>
      </c>
    </row>
    <row r="15317">
      <c r="A15317" t="inlineStr">
        <is>
          <t>40209</t>
        </is>
      </c>
      <c r="B15317" t="inlineStr">
        <is>
          <t>Ondres</t>
        </is>
      </c>
      <c r="C15317" t="inlineStr">
        <is>
          <t>Espagne (et Andorre)</t>
        </is>
      </c>
      <c r="D15317" t="n">
        <v>30.4</v>
      </c>
      <c r="E15317" t="inlineStr">
        <is>
          <t>Non</t>
        </is>
      </c>
      <c r="F15317" t="n">
        <v>6533</v>
      </c>
      <c r="G15317" t="n">
        <v>1</v>
      </c>
      <c r="H15317" t="n">
        <v>18</v>
      </c>
      <c r="I15317" t="n">
        <v>0</v>
      </c>
      <c r="J15317" t="n">
        <v>1</v>
      </c>
    </row>
    <row r="15318">
      <c r="A15318" t="inlineStr">
        <is>
          <t>40210</t>
        </is>
      </c>
      <c r="B15318" t="inlineStr">
        <is>
          <t>Onesse-Laharie</t>
        </is>
      </c>
      <c r="C15318" t="inlineStr">
        <is>
          <t>Espagne (et Andorre)</t>
        </is>
      </c>
      <c r="D15318" t="n">
        <v>93.09999999999999</v>
      </c>
      <c r="E15318" t="inlineStr">
        <is>
          <t>Non</t>
        </is>
      </c>
      <c r="F15318" t="n">
        <v>1079</v>
      </c>
      <c r="G15318" t="n">
        <v>0</v>
      </c>
      <c r="H15318" t="n">
        <v>0</v>
      </c>
      <c r="I15318" t="n">
        <v>0</v>
      </c>
      <c r="J15318" t="n">
        <v>1</v>
      </c>
    </row>
    <row r="15319">
      <c r="A15319" t="inlineStr">
        <is>
          <t>40211</t>
        </is>
      </c>
      <c r="B15319" t="inlineStr">
        <is>
          <t>Orist</t>
        </is>
      </c>
      <c r="C15319" t="inlineStr">
        <is>
          <t>Espagne (et Andorre)</t>
        </is>
      </c>
      <c r="D15319" t="n">
        <v>43.6</v>
      </c>
      <c r="E15319" t="inlineStr">
        <is>
          <t>Non</t>
        </is>
      </c>
      <c r="F15319" t="n">
        <v>814</v>
      </c>
      <c r="G15319" t="n">
        <v>0</v>
      </c>
      <c r="H15319" t="n">
        <v>0</v>
      </c>
      <c r="I15319" t="n">
        <v>0</v>
      </c>
      <c r="J15319" t="n">
        <v>0</v>
      </c>
    </row>
    <row r="15320">
      <c r="A15320" t="inlineStr">
        <is>
          <t>40212</t>
        </is>
      </c>
      <c r="B15320" t="inlineStr">
        <is>
          <t>Orthevielle</t>
        </is>
      </c>
      <c r="C15320" t="inlineStr">
        <is>
          <t>Espagne (et Andorre)</t>
        </is>
      </c>
      <c r="D15320" t="n">
        <v>39.7</v>
      </c>
      <c r="E15320" t="inlineStr">
        <is>
          <t>Non</t>
        </is>
      </c>
      <c r="F15320" t="n">
        <v>1073</v>
      </c>
      <c r="G15320" t="n">
        <v>0</v>
      </c>
      <c r="H15320" t="n">
        <v>0</v>
      </c>
      <c r="I15320" t="n">
        <v>0</v>
      </c>
      <c r="J15320" t="n">
        <v>0</v>
      </c>
    </row>
    <row r="15321">
      <c r="A15321" t="inlineStr">
        <is>
          <t>40213</t>
        </is>
      </c>
      <c r="B15321" t="inlineStr">
        <is>
          <t>Orx</t>
        </is>
      </c>
      <c r="C15321" t="inlineStr">
        <is>
          <t>Espagne (et Andorre)</t>
        </is>
      </c>
      <c r="D15321" t="n">
        <v>35.6</v>
      </c>
      <c r="E15321" t="inlineStr">
        <is>
          <t>Non</t>
        </is>
      </c>
      <c r="F15321" t="n">
        <v>647</v>
      </c>
      <c r="G15321" t="n">
        <v>0</v>
      </c>
      <c r="H15321" t="n">
        <v>0</v>
      </c>
      <c r="I15321" t="n">
        <v>0</v>
      </c>
      <c r="J15321" t="n">
        <v>0</v>
      </c>
    </row>
    <row r="15322">
      <c r="A15322" t="inlineStr">
        <is>
          <t>40214</t>
        </is>
      </c>
      <c r="B15322" t="inlineStr">
        <is>
          <t>Ossages</t>
        </is>
      </c>
      <c r="C15322" t="inlineStr">
        <is>
          <t>Espagne (et Andorre)</t>
        </is>
      </c>
      <c r="D15322" t="n">
        <v>52.7</v>
      </c>
      <c r="E15322" t="inlineStr">
        <is>
          <t>Non</t>
        </is>
      </c>
      <c r="F15322" t="n">
        <v>492</v>
      </c>
      <c r="G15322" t="n">
        <v>0</v>
      </c>
      <c r="H15322" t="n">
        <v>0</v>
      </c>
      <c r="I15322" t="n">
        <v>0</v>
      </c>
      <c r="J15322" t="n">
        <v>1</v>
      </c>
    </row>
    <row r="15323">
      <c r="A15323" t="inlineStr">
        <is>
          <t>40215</t>
        </is>
      </c>
      <c r="B15323" t="inlineStr">
        <is>
          <t>Ousse-Suzan</t>
        </is>
      </c>
      <c r="C15323" t="inlineStr">
        <is>
          <t>Espagne (et Andorre)</t>
        </is>
      </c>
      <c r="D15323" t="n">
        <v>91.40000000000001</v>
      </c>
      <c r="E15323" t="inlineStr">
        <is>
          <t>Non</t>
        </is>
      </c>
      <c r="F15323" t="n">
        <v>297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inlineStr">
        <is>
          <t>40216</t>
        </is>
      </c>
      <c r="B15324" t="inlineStr">
        <is>
          <t>Ozourt</t>
        </is>
      </c>
      <c r="C15324" t="inlineStr">
        <is>
          <t>Espagne (et Andorre)</t>
        </is>
      </c>
      <c r="D15324" t="n">
        <v>60.6</v>
      </c>
      <c r="E15324" t="inlineStr">
        <is>
          <t>Non</t>
        </is>
      </c>
      <c r="F15324" t="n">
        <v>204</v>
      </c>
      <c r="G15324" t="n">
        <v>0</v>
      </c>
      <c r="H15324" t="n">
        <v>2</v>
      </c>
      <c r="I15324" t="n">
        <v>0</v>
      </c>
      <c r="J15324" t="n">
        <v>0</v>
      </c>
    </row>
    <row r="15325">
      <c r="A15325" t="inlineStr">
        <is>
          <t>40217</t>
        </is>
      </c>
      <c r="B15325" t="inlineStr">
        <is>
          <t>Parentis-en-Born</t>
        </is>
      </c>
      <c r="C15325" t="inlineStr">
        <is>
          <t>Espagne (et Andorre)</t>
        </is>
      </c>
      <c r="D15325" t="n">
        <v>121.5</v>
      </c>
      <c r="E15325" t="inlineStr">
        <is>
          <t>Non</t>
        </is>
      </c>
      <c r="F15325" t="n">
        <v>7586</v>
      </c>
      <c r="G15325" t="n">
        <v>2</v>
      </c>
      <c r="H15325" t="n">
        <v>31</v>
      </c>
      <c r="I15325" t="n">
        <v>3</v>
      </c>
      <c r="J15325" t="n">
        <v>2</v>
      </c>
    </row>
    <row r="15326">
      <c r="A15326" t="inlineStr">
        <is>
          <t>40218</t>
        </is>
      </c>
      <c r="B15326" t="inlineStr">
        <is>
          <t>Parleboscq</t>
        </is>
      </c>
      <c r="C15326" t="inlineStr">
        <is>
          <t>Espagne (et Andorre)</t>
        </is>
      </c>
      <c r="D15326" t="n">
        <v>123.2</v>
      </c>
      <c r="E15326" t="inlineStr">
        <is>
          <t>Non</t>
        </is>
      </c>
      <c r="F15326" t="n">
        <v>451</v>
      </c>
      <c r="G15326" t="n">
        <v>0</v>
      </c>
      <c r="H15326" t="n">
        <v>0</v>
      </c>
      <c r="I15326" t="n">
        <v>0</v>
      </c>
      <c r="J15326" t="n">
        <v>0</v>
      </c>
    </row>
    <row r="15327">
      <c r="A15327" t="inlineStr">
        <is>
          <t>40219</t>
        </is>
      </c>
      <c r="B15327" t="inlineStr">
        <is>
          <t>Payros-Cazautets</t>
        </is>
      </c>
      <c r="C15327" t="inlineStr">
        <is>
          <t>Espagne (et Andorre)</t>
        </is>
      </c>
      <c r="D15327" t="n">
        <v>78.7</v>
      </c>
      <c r="E15327" t="inlineStr">
        <is>
          <t>Non</t>
        </is>
      </c>
      <c r="F15327" t="n">
        <v>105</v>
      </c>
      <c r="G15327" t="n">
        <v>0</v>
      </c>
      <c r="H15327" t="n">
        <v>0</v>
      </c>
      <c r="I15327" t="n">
        <v>0</v>
      </c>
      <c r="J15327" t="n">
        <v>0</v>
      </c>
    </row>
    <row r="15328">
      <c r="A15328" t="inlineStr">
        <is>
          <t>40220</t>
        </is>
      </c>
      <c r="B15328" t="inlineStr">
        <is>
          <t>Pécorade</t>
        </is>
      </c>
      <c r="C15328" t="inlineStr">
        <is>
          <t>Espagne (et Andorre)</t>
        </is>
      </c>
      <c r="D15328" t="n">
        <v>82.2</v>
      </c>
      <c r="E15328" t="inlineStr">
        <is>
          <t>Non</t>
        </is>
      </c>
      <c r="F15328" t="n">
        <v>133</v>
      </c>
      <c r="G15328" t="n">
        <v>0</v>
      </c>
      <c r="H15328" t="n">
        <v>0</v>
      </c>
      <c r="I15328" t="n">
        <v>0</v>
      </c>
      <c r="J15328" t="n">
        <v>0</v>
      </c>
    </row>
    <row r="15329">
      <c r="A15329" t="inlineStr">
        <is>
          <t>40221</t>
        </is>
      </c>
      <c r="B15329" t="inlineStr">
        <is>
          <t>Perquie</t>
        </is>
      </c>
      <c r="C15329" t="inlineStr">
        <is>
          <t>Espagne (et Andorre)</t>
        </is>
      </c>
      <c r="D15329" t="n">
        <v>107.2</v>
      </c>
      <c r="E15329" t="inlineStr">
        <is>
          <t>Non</t>
        </is>
      </c>
      <c r="F15329" t="n">
        <v>342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inlineStr">
        <is>
          <t>40222</t>
        </is>
      </c>
      <c r="B15330" t="inlineStr">
        <is>
          <t>Pey</t>
        </is>
      </c>
      <c r="C15330" t="inlineStr">
        <is>
          <t>Espagne (et Andorre)</t>
        </is>
      </c>
      <c r="D15330" t="n">
        <v>41.5</v>
      </c>
      <c r="E15330" t="inlineStr">
        <is>
          <t>Non</t>
        </is>
      </c>
      <c r="F15330" t="n">
        <v>838</v>
      </c>
      <c r="G15330" t="n">
        <v>0</v>
      </c>
      <c r="H15330" t="n">
        <v>1</v>
      </c>
      <c r="I15330" t="n">
        <v>0</v>
      </c>
      <c r="J15330" t="n">
        <v>0</v>
      </c>
    </row>
    <row r="15331">
      <c r="A15331" t="inlineStr">
        <is>
          <t>40223</t>
        </is>
      </c>
      <c r="B15331" t="inlineStr">
        <is>
          <t>Peyre</t>
        </is>
      </c>
      <c r="C15331" t="inlineStr">
        <is>
          <t>Espagne (et Andorre)</t>
        </is>
      </c>
      <c r="D15331" t="n">
        <v>69.09999999999999</v>
      </c>
      <c r="E15331" t="inlineStr">
        <is>
          <t>Non</t>
        </is>
      </c>
      <c r="F15331" t="n">
        <v>241</v>
      </c>
      <c r="G15331" t="n">
        <v>0</v>
      </c>
      <c r="H15331" t="n">
        <v>1</v>
      </c>
      <c r="I15331" t="n">
        <v>0</v>
      </c>
      <c r="J15331" t="n">
        <v>0</v>
      </c>
    </row>
    <row r="15332">
      <c r="A15332" t="inlineStr">
        <is>
          <t>41231</t>
        </is>
      </c>
      <c r="B15332" t="inlineStr">
        <is>
          <t>Saint-Viâtre</t>
        </is>
      </c>
      <c r="C15332" t="inlineStr">
        <is>
          <t>Belgique</t>
        </is>
      </c>
      <c r="D15332" t="n">
        <v>319</v>
      </c>
      <c r="E15332" t="inlineStr">
        <is>
          <t>Non</t>
        </is>
      </c>
      <c r="F15332" t="n">
        <v>1180</v>
      </c>
      <c r="G15332" t="n">
        <v>0</v>
      </c>
      <c r="H15332" t="n">
        <v>4</v>
      </c>
      <c r="I15332" t="n">
        <v>0</v>
      </c>
      <c r="J15332" t="n">
        <v>1</v>
      </c>
    </row>
    <row r="15333">
      <c r="A15333" t="inlineStr">
        <is>
          <t>41232</t>
        </is>
      </c>
      <c r="B15333" t="inlineStr">
        <is>
          <t>Salbris</t>
        </is>
      </c>
      <c r="C15333" t="inlineStr">
        <is>
          <t>Belgique</t>
        </is>
      </c>
      <c r="D15333" t="n">
        <v>323.1</v>
      </c>
      <c r="E15333" t="inlineStr">
        <is>
          <t>Non</t>
        </is>
      </c>
      <c r="F15333" t="n">
        <v>4809</v>
      </c>
      <c r="G15333" t="n">
        <v>2</v>
      </c>
      <c r="H15333" t="n">
        <v>24</v>
      </c>
      <c r="I15333" t="n">
        <v>2</v>
      </c>
      <c r="J15333" t="n">
        <v>3</v>
      </c>
    </row>
    <row r="15334">
      <c r="A15334" t="inlineStr">
        <is>
          <t>41233</t>
        </is>
      </c>
      <c r="B15334" t="inlineStr">
        <is>
          <t>Sambin</t>
        </is>
      </c>
      <c r="C15334" t="inlineStr">
        <is>
          <t>Belgique</t>
        </is>
      </c>
      <c r="D15334" t="n">
        <v>353</v>
      </c>
      <c r="E15334" t="inlineStr">
        <is>
          <t>Non</t>
        </is>
      </c>
      <c r="F15334" t="n">
        <v>862</v>
      </c>
      <c r="G15334" t="n">
        <v>0</v>
      </c>
      <c r="H15334" t="n">
        <v>4</v>
      </c>
      <c r="I15334" t="n">
        <v>0</v>
      </c>
      <c r="J15334" t="n">
        <v>1</v>
      </c>
    </row>
    <row r="15335">
      <c r="A15335" t="inlineStr">
        <is>
          <t>41234</t>
        </is>
      </c>
      <c r="B15335" t="inlineStr">
        <is>
          <t>Santenay</t>
        </is>
      </c>
      <c r="C15335" t="inlineStr">
        <is>
          <t>Belgique</t>
        </is>
      </c>
      <c r="D15335" t="n">
        <v>348</v>
      </c>
      <c r="E15335" t="inlineStr">
        <is>
          <t>Non</t>
        </is>
      </c>
      <c r="F15335" t="n">
        <v>296</v>
      </c>
      <c r="G15335" t="n">
        <v>0</v>
      </c>
      <c r="H15335" t="n">
        <v>0</v>
      </c>
      <c r="I15335" t="n">
        <v>0</v>
      </c>
      <c r="J15335" t="n">
        <v>0</v>
      </c>
    </row>
    <row r="15336">
      <c r="A15336" t="inlineStr">
        <is>
          <t>41235</t>
        </is>
      </c>
      <c r="B15336" t="inlineStr">
        <is>
          <t>Sargé-sur-Braye</t>
        </is>
      </c>
      <c r="C15336" t="inlineStr">
        <is>
          <t>Belgique</t>
        </is>
      </c>
      <c r="D15336" t="n">
        <v>330.2</v>
      </c>
      <c r="E15336" t="inlineStr">
        <is>
          <t>Non</t>
        </is>
      </c>
      <c r="F15336" t="n">
        <v>945</v>
      </c>
      <c r="G15336" t="n">
        <v>0</v>
      </c>
      <c r="H15336" t="n">
        <v>2</v>
      </c>
      <c r="I15336" t="n">
        <v>0</v>
      </c>
      <c r="J15336" t="n">
        <v>1</v>
      </c>
    </row>
    <row r="15337">
      <c r="A15337" t="inlineStr">
        <is>
          <t>41236</t>
        </is>
      </c>
      <c r="B15337" t="inlineStr">
        <is>
          <t>Sasnières</t>
        </is>
      </c>
      <c r="C15337" t="inlineStr">
        <is>
          <t>Belgique</t>
        </is>
      </c>
      <c r="D15337" t="n">
        <v>344.1</v>
      </c>
      <c r="E15337" t="inlineStr">
        <is>
          <t>Non</t>
        </is>
      </c>
      <c r="F15337" t="n">
        <v>88</v>
      </c>
      <c r="G15337" t="n">
        <v>0</v>
      </c>
      <c r="H15337" t="n">
        <v>1</v>
      </c>
      <c r="I15337" t="n">
        <v>0</v>
      </c>
      <c r="J15337" t="n">
        <v>0</v>
      </c>
    </row>
    <row r="15338">
      <c r="A15338" t="inlineStr">
        <is>
          <t>41237</t>
        </is>
      </c>
      <c r="B15338" t="inlineStr">
        <is>
          <t>Sassay</t>
        </is>
      </c>
      <c r="C15338" t="inlineStr">
        <is>
          <t>Belgique</t>
        </is>
      </c>
      <c r="D15338" t="n">
        <v>349.5</v>
      </c>
      <c r="E15338" t="inlineStr">
        <is>
          <t>Non</t>
        </is>
      </c>
      <c r="F15338" t="n">
        <v>1142</v>
      </c>
      <c r="G15338" t="n">
        <v>0</v>
      </c>
      <c r="H15338" t="n">
        <v>0</v>
      </c>
      <c r="I15338" t="n">
        <v>0</v>
      </c>
      <c r="J15338" t="n">
        <v>0</v>
      </c>
    </row>
    <row r="15339">
      <c r="A15339" t="inlineStr">
        <is>
          <t>41238</t>
        </is>
      </c>
      <c r="B15339" t="inlineStr">
        <is>
          <t>Savigny-sur-Braye</t>
        </is>
      </c>
      <c r="C15339" t="inlineStr">
        <is>
          <t>Belgique</t>
        </is>
      </c>
      <c r="D15339" t="n">
        <v>336.8</v>
      </c>
      <c r="E15339" t="inlineStr">
        <is>
          <t>Non</t>
        </is>
      </c>
      <c r="F15339" t="n">
        <v>1962</v>
      </c>
      <c r="G15339" t="n">
        <v>0</v>
      </c>
      <c r="H15339" t="n">
        <v>2</v>
      </c>
      <c r="I15339" t="n">
        <v>2</v>
      </c>
      <c r="J15339" t="n">
        <v>1</v>
      </c>
    </row>
    <row r="15340">
      <c r="A15340" t="inlineStr">
        <is>
          <t>41239</t>
        </is>
      </c>
      <c r="B15340" t="inlineStr">
        <is>
          <t>Seigy</t>
        </is>
      </c>
      <c r="C15340" t="inlineStr">
        <is>
          <t>Belgique</t>
        </is>
      </c>
      <c r="D15340" t="n">
        <v>363.9</v>
      </c>
      <c r="E15340" t="inlineStr">
        <is>
          <t>Non</t>
        </is>
      </c>
      <c r="F15340" t="n">
        <v>971</v>
      </c>
      <c r="G15340" t="n">
        <v>0</v>
      </c>
      <c r="H15340" t="n">
        <v>1</v>
      </c>
      <c r="I15340" t="n">
        <v>0</v>
      </c>
      <c r="J15340" t="n">
        <v>1</v>
      </c>
    </row>
    <row r="15341">
      <c r="A15341" t="inlineStr">
        <is>
          <t>41241</t>
        </is>
      </c>
      <c r="B15341" t="inlineStr">
        <is>
          <t>Selles-Saint-Denis</t>
        </is>
      </c>
      <c r="C15341" t="inlineStr">
        <is>
          <t>Belgique</t>
        </is>
      </c>
      <c r="D15341" t="n">
        <v>331.7</v>
      </c>
      <c r="E15341" t="inlineStr">
        <is>
          <t>Non</t>
        </is>
      </c>
      <c r="F15341" t="n">
        <v>1334</v>
      </c>
      <c r="G15341" t="n">
        <v>0</v>
      </c>
      <c r="H15341" t="n">
        <v>5</v>
      </c>
      <c r="I15341" t="n">
        <v>0</v>
      </c>
      <c r="J15341" t="n">
        <v>1</v>
      </c>
    </row>
    <row r="15342">
      <c r="A15342" t="inlineStr">
        <is>
          <t>41242</t>
        </is>
      </c>
      <c r="B15342" t="inlineStr">
        <is>
          <t>Selles-sur-Cher</t>
        </is>
      </c>
      <c r="C15342" t="inlineStr">
        <is>
          <t>Belgique</t>
        </is>
      </c>
      <c r="D15342" t="n">
        <v>355.3</v>
      </c>
      <c r="E15342" t="inlineStr">
        <is>
          <t>Non</t>
        </is>
      </c>
      <c r="F15342" t="n">
        <v>4184</v>
      </c>
      <c r="G15342" t="n">
        <v>2</v>
      </c>
      <c r="H15342" t="n">
        <v>25</v>
      </c>
      <c r="I15342" t="n">
        <v>1</v>
      </c>
      <c r="J15342" t="n">
        <v>4</v>
      </c>
    </row>
    <row r="15343">
      <c r="A15343" t="inlineStr">
        <is>
          <t>41243</t>
        </is>
      </c>
      <c r="B15343" t="inlineStr">
        <is>
          <t>Selommes</t>
        </is>
      </c>
      <c r="C15343" t="inlineStr">
        <is>
          <t>Belgique</t>
        </is>
      </c>
      <c r="D15343" t="n">
        <v>326.3</v>
      </c>
      <c r="E15343" t="inlineStr">
        <is>
          <t>Non</t>
        </is>
      </c>
      <c r="F15343" t="n">
        <v>785</v>
      </c>
      <c r="G15343" t="n">
        <v>0</v>
      </c>
      <c r="H15343" t="n">
        <v>2</v>
      </c>
      <c r="I15343" t="n">
        <v>0</v>
      </c>
      <c r="J15343" t="n">
        <v>0</v>
      </c>
    </row>
    <row r="15344">
      <c r="A15344" t="inlineStr">
        <is>
          <t>41245</t>
        </is>
      </c>
      <c r="B15344" t="inlineStr">
        <is>
          <t>Séris</t>
        </is>
      </c>
      <c r="C15344" t="inlineStr">
        <is>
          <t>Belgique</t>
        </is>
      </c>
      <c r="D15344" t="n">
        <v>313.6</v>
      </c>
      <c r="E15344" t="inlineStr">
        <is>
          <t>Non</t>
        </is>
      </c>
      <c r="F15344" t="n">
        <v>388</v>
      </c>
      <c r="G15344" t="n">
        <v>0</v>
      </c>
      <c r="H15344" t="n">
        <v>1</v>
      </c>
      <c r="I15344" t="n">
        <v>0</v>
      </c>
      <c r="J15344" t="n">
        <v>0</v>
      </c>
    </row>
    <row r="15345">
      <c r="A15345" t="inlineStr">
        <is>
          <t>41246</t>
        </is>
      </c>
      <c r="B15345" t="inlineStr">
        <is>
          <t>Seur</t>
        </is>
      </c>
      <c r="C15345" t="inlineStr">
        <is>
          <t>Belgique</t>
        </is>
      </c>
      <c r="D15345" t="n">
        <v>342.4</v>
      </c>
      <c r="E15345" t="inlineStr">
        <is>
          <t>Non</t>
        </is>
      </c>
      <c r="F15345" t="n">
        <v>479</v>
      </c>
      <c r="G15345" t="n">
        <v>0</v>
      </c>
      <c r="H15345" t="n">
        <v>1</v>
      </c>
      <c r="I15345" t="n">
        <v>0</v>
      </c>
      <c r="J15345" t="n">
        <v>0</v>
      </c>
    </row>
    <row r="15346">
      <c r="A15346" t="inlineStr">
        <is>
          <t>41247</t>
        </is>
      </c>
      <c r="B15346" t="inlineStr">
        <is>
          <t>Soings-en-Sologne</t>
        </is>
      </c>
      <c r="C15346" t="inlineStr">
        <is>
          <t>Belgique</t>
        </is>
      </c>
      <c r="D15346" t="n">
        <v>343.5</v>
      </c>
      <c r="E15346" t="inlineStr">
        <is>
          <t>Non</t>
        </is>
      </c>
      <c r="F15346" t="n">
        <v>1546</v>
      </c>
      <c r="G15346" t="n">
        <v>0</v>
      </c>
      <c r="H15346" t="n">
        <v>7</v>
      </c>
      <c r="I15346" t="n">
        <v>0</v>
      </c>
      <c r="J15346" t="n">
        <v>1</v>
      </c>
    </row>
    <row r="15347">
      <c r="A15347" t="inlineStr">
        <is>
          <t>38556</t>
        </is>
      </c>
      <c r="B15347" t="inlineStr">
        <is>
          <t>Ville-sous-Anjou</t>
        </is>
      </c>
      <c r="C15347" t="inlineStr">
        <is>
          <t>Suisse</t>
        </is>
      </c>
      <c r="D15347" t="n">
        <v>119.2</v>
      </c>
      <c r="E15347" t="inlineStr">
        <is>
          <t>Non</t>
        </is>
      </c>
      <c r="F15347" t="n">
        <v>1175</v>
      </c>
      <c r="G15347" t="n">
        <v>0</v>
      </c>
      <c r="H15347" t="n">
        <v>2</v>
      </c>
      <c r="I15347" t="n">
        <v>0</v>
      </c>
      <c r="J15347" t="n">
        <v>0</v>
      </c>
    </row>
    <row r="15348">
      <c r="A15348" t="inlineStr">
        <is>
          <t>38557</t>
        </is>
      </c>
      <c r="B15348" t="inlineStr">
        <is>
          <t>Villette-d'Anthon</t>
        </is>
      </c>
      <c r="C15348" t="inlineStr">
        <is>
          <t>Suisse</t>
        </is>
      </c>
      <c r="D15348" t="n">
        <v>75.5</v>
      </c>
      <c r="E15348" t="inlineStr">
        <is>
          <t>Non</t>
        </is>
      </c>
      <c r="F15348" t="n">
        <v>5268</v>
      </c>
      <c r="G15348" t="n">
        <v>1</v>
      </c>
      <c r="H15348" t="n">
        <v>13</v>
      </c>
      <c r="I15348" t="n">
        <v>1</v>
      </c>
      <c r="J15348" t="n">
        <v>0</v>
      </c>
    </row>
    <row r="15349">
      <c r="A15349" t="inlineStr">
        <is>
          <t>38558</t>
        </is>
      </c>
      <c r="B15349" t="inlineStr">
        <is>
          <t>Villette-de-Vienne</t>
        </is>
      </c>
      <c r="C15349" t="inlineStr">
        <is>
          <t>Suisse</t>
        </is>
      </c>
      <c r="D15349" t="n">
        <v>100.8</v>
      </c>
      <c r="E15349" t="inlineStr">
        <is>
          <t>Non</t>
        </is>
      </c>
      <c r="F15349" t="n">
        <v>2025</v>
      </c>
      <c r="G15349" t="n">
        <v>1</v>
      </c>
      <c r="H15349" t="n">
        <v>3</v>
      </c>
      <c r="I15349" t="n">
        <v>1</v>
      </c>
      <c r="J15349" t="n">
        <v>0</v>
      </c>
    </row>
    <row r="15350">
      <c r="A15350" t="inlineStr">
        <is>
          <t>38559</t>
        </is>
      </c>
      <c r="B15350" t="inlineStr">
        <is>
          <t>Vinay</t>
        </is>
      </c>
      <c r="C15350" t="inlineStr">
        <is>
          <t>Italie (et Monaco)</t>
        </is>
      </c>
      <c r="D15350" t="n">
        <v>97</v>
      </c>
      <c r="E15350" t="inlineStr">
        <is>
          <t>Non</t>
        </is>
      </c>
      <c r="F15350" t="n">
        <v>4438</v>
      </c>
      <c r="G15350" t="n">
        <v>1</v>
      </c>
      <c r="H15350" t="n">
        <v>23</v>
      </c>
      <c r="I15350" t="n">
        <v>2</v>
      </c>
      <c r="J15350" t="n">
        <v>2</v>
      </c>
    </row>
    <row r="15351">
      <c r="A15351" t="inlineStr">
        <is>
          <t>38560</t>
        </is>
      </c>
      <c r="B15351" t="inlineStr">
        <is>
          <t>Val-de-Virieu</t>
        </is>
      </c>
      <c r="C15351" t="inlineStr">
        <is>
          <t>Suisse</t>
        </is>
      </c>
      <c r="D15351" t="n">
        <v>81.5</v>
      </c>
      <c r="E15351" t="inlineStr">
        <is>
          <t>Non</t>
        </is>
      </c>
      <c r="F15351" t="n">
        <v>1528</v>
      </c>
      <c r="G15351" t="n">
        <v>0</v>
      </c>
      <c r="H15351" t="n">
        <v>3</v>
      </c>
      <c r="I15351" t="n">
        <v>0</v>
      </c>
      <c r="J15351" t="n">
        <v>2</v>
      </c>
    </row>
    <row r="15352">
      <c r="A15352" t="inlineStr">
        <is>
          <t>38561</t>
        </is>
      </c>
      <c r="B15352" t="inlineStr">
        <is>
          <t>Viriville</t>
        </is>
      </c>
      <c r="C15352" t="inlineStr">
        <is>
          <t>Suisse</t>
        </is>
      </c>
      <c r="D15352" t="n">
        <v>108.3</v>
      </c>
      <c r="E15352" t="inlineStr">
        <is>
          <t>Non</t>
        </is>
      </c>
      <c r="F15352" t="n">
        <v>1713</v>
      </c>
      <c r="G15352" t="n">
        <v>1</v>
      </c>
      <c r="H15352" t="n">
        <v>5</v>
      </c>
      <c r="I15352" t="n">
        <v>1</v>
      </c>
      <c r="J15352" t="n">
        <v>1</v>
      </c>
    </row>
    <row r="15353">
      <c r="A15353" t="inlineStr">
        <is>
          <t>38562</t>
        </is>
      </c>
      <c r="B15353" t="inlineStr">
        <is>
          <t>Vizille</t>
        </is>
      </c>
      <c r="C15353" t="inlineStr">
        <is>
          <t>Italie (et Monaco)</t>
        </is>
      </c>
      <c r="D15353" t="n">
        <v>66.90000000000001</v>
      </c>
      <c r="E15353" t="inlineStr">
        <is>
          <t>Non</t>
        </is>
      </c>
      <c r="F15353" t="n">
        <v>7292</v>
      </c>
      <c r="G15353" t="n">
        <v>3</v>
      </c>
      <c r="H15353" t="n">
        <v>37</v>
      </c>
      <c r="I15353" t="n">
        <v>2</v>
      </c>
      <c r="J15353" t="n">
        <v>4</v>
      </c>
    </row>
    <row r="15354">
      <c r="A15354" t="inlineStr">
        <is>
          <t>38563</t>
        </is>
      </c>
      <c r="B15354" t="inlineStr">
        <is>
          <t>Voiron</t>
        </is>
      </c>
      <c r="C15354" t="inlineStr">
        <is>
          <t>Suisse</t>
        </is>
      </c>
      <c r="D15354" t="n">
        <v>87.8</v>
      </c>
      <c r="E15354" t="inlineStr">
        <is>
          <t>Non</t>
        </is>
      </c>
      <c r="F15354" t="n">
        <v>21847</v>
      </c>
      <c r="G15354" t="n">
        <v>8</v>
      </c>
      <c r="H15354" t="n">
        <v>227</v>
      </c>
      <c r="I15354" t="n">
        <v>6</v>
      </c>
      <c r="J15354" t="n">
        <v>11</v>
      </c>
    </row>
    <row r="15355">
      <c r="A15355" t="inlineStr">
        <is>
          <t>38564</t>
        </is>
      </c>
      <c r="B15355" t="inlineStr">
        <is>
          <t>Voissant</t>
        </is>
      </c>
      <c r="C15355" t="inlineStr">
        <is>
          <t>Suisse</t>
        </is>
      </c>
      <c r="D15355" t="n">
        <v>74.40000000000001</v>
      </c>
      <c r="E15355" t="inlineStr">
        <is>
          <t>Non</t>
        </is>
      </c>
      <c r="F15355" t="n">
        <v>246</v>
      </c>
      <c r="G15355" t="n">
        <v>0</v>
      </c>
      <c r="H15355" t="n">
        <v>2</v>
      </c>
      <c r="I15355" t="n">
        <v>0</v>
      </c>
      <c r="J15355" t="n">
        <v>0</v>
      </c>
    </row>
    <row r="15356">
      <c r="A15356" t="inlineStr">
        <is>
          <t>38565</t>
        </is>
      </c>
      <c r="B15356" t="inlineStr">
        <is>
          <t>Voreppe</t>
        </is>
      </c>
      <c r="C15356" t="inlineStr">
        <is>
          <t>Italie (et Monaco)</t>
        </is>
      </c>
      <c r="D15356" t="n">
        <v>79.5</v>
      </c>
      <c r="E15356" t="inlineStr">
        <is>
          <t>Non</t>
        </is>
      </c>
      <c r="F15356" t="n">
        <v>9922</v>
      </c>
      <c r="G15356" t="n">
        <v>2</v>
      </c>
      <c r="H15356" t="n">
        <v>28</v>
      </c>
      <c r="I15356" t="n">
        <v>7</v>
      </c>
      <c r="J15356" t="n">
        <v>3</v>
      </c>
    </row>
    <row r="15357">
      <c r="A15357" t="inlineStr">
        <is>
          <t>38566</t>
        </is>
      </c>
      <c r="B15357" t="inlineStr">
        <is>
          <t>Vourey</t>
        </is>
      </c>
      <c r="C15357" t="inlineStr">
        <is>
          <t>Italie (et Monaco)</t>
        </is>
      </c>
      <c r="D15357" t="n">
        <v>90.40000000000001</v>
      </c>
      <c r="E15357" t="inlineStr">
        <is>
          <t>Non</t>
        </is>
      </c>
      <c r="F15357" t="n">
        <v>1688</v>
      </c>
      <c r="G15357" t="n">
        <v>0</v>
      </c>
      <c r="H15357" t="n">
        <v>2</v>
      </c>
      <c r="I15357" t="n">
        <v>0</v>
      </c>
      <c r="J15357" t="n">
        <v>1</v>
      </c>
    </row>
    <row r="15358">
      <c r="A15358" t="inlineStr">
        <is>
          <t>38567</t>
        </is>
      </c>
      <c r="B15358" t="inlineStr">
        <is>
          <t>Chamrousse</t>
        </is>
      </c>
      <c r="C15358" t="inlineStr">
        <is>
          <t>Italie (et Monaco)</t>
        </is>
      </c>
      <c r="D15358" t="n">
        <v>57.9</v>
      </c>
      <c r="E15358" t="inlineStr">
        <is>
          <t>Non</t>
        </is>
      </c>
      <c r="F15358" t="n">
        <v>453</v>
      </c>
      <c r="G15358" t="n">
        <v>0</v>
      </c>
      <c r="H15358" t="n">
        <v>19</v>
      </c>
      <c r="I15358" t="n">
        <v>0</v>
      </c>
      <c r="J15358" t="n">
        <v>2</v>
      </c>
    </row>
    <row r="15359">
      <c r="A15359" t="inlineStr">
        <is>
          <t>39001</t>
        </is>
      </c>
      <c r="B15359" t="inlineStr">
        <is>
          <t>Abergement-la-Ronce</t>
        </is>
      </c>
      <c r="C15359" t="inlineStr">
        <is>
          <t>Suisse</t>
        </is>
      </c>
      <c r="D15359" t="n">
        <v>78.2</v>
      </c>
      <c r="E15359" t="inlineStr">
        <is>
          <t>Non</t>
        </is>
      </c>
      <c r="F15359" t="n">
        <v>827</v>
      </c>
      <c r="G15359" t="n">
        <v>0</v>
      </c>
      <c r="H15359" t="n">
        <v>0</v>
      </c>
      <c r="I15359" t="n">
        <v>0</v>
      </c>
      <c r="J15359" t="n">
        <v>0</v>
      </c>
    </row>
    <row r="15360">
      <c r="A15360" t="inlineStr">
        <is>
          <t>39002</t>
        </is>
      </c>
      <c r="B15360" t="inlineStr">
        <is>
          <t>Abergement-le-Grand</t>
        </is>
      </c>
      <c r="C15360" t="inlineStr">
        <is>
          <t>Suisse</t>
        </is>
      </c>
      <c r="D15360" t="n">
        <v>50</v>
      </c>
      <c r="E15360" t="inlineStr">
        <is>
          <t>Non</t>
        </is>
      </c>
      <c r="F15360" t="n">
        <v>61</v>
      </c>
      <c r="G15360" t="n">
        <v>0</v>
      </c>
      <c r="H15360" t="n">
        <v>1</v>
      </c>
      <c r="I15360" t="n">
        <v>0</v>
      </c>
      <c r="J15360" t="n">
        <v>0</v>
      </c>
    </row>
    <row r="15361">
      <c r="A15361" t="inlineStr">
        <is>
          <t>39003</t>
        </is>
      </c>
      <c r="B15361" t="inlineStr">
        <is>
          <t>Abergement-le-Petit</t>
        </is>
      </c>
      <c r="C15361" t="inlineStr">
        <is>
          <t>Suisse</t>
        </is>
      </c>
      <c r="D15361" t="n">
        <v>48.2</v>
      </c>
      <c r="E15361" t="inlineStr">
        <is>
          <t>Non</t>
        </is>
      </c>
      <c r="F15361" t="n">
        <v>46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inlineStr">
        <is>
          <t>39004</t>
        </is>
      </c>
      <c r="B15362" t="inlineStr">
        <is>
          <t>Abergement-lès-Thésy</t>
        </is>
      </c>
      <c r="C15362" t="inlineStr">
        <is>
          <t>Suisse</t>
        </is>
      </c>
      <c r="D15362" t="n">
        <v>35.2</v>
      </c>
      <c r="E15362" t="inlineStr">
        <is>
          <t>Non</t>
        </is>
      </c>
      <c r="F15362" t="n">
        <v>46</v>
      </c>
      <c r="G15362" t="n">
        <v>0</v>
      </c>
      <c r="H15362" t="n">
        <v>0</v>
      </c>
      <c r="I15362" t="n">
        <v>0</v>
      </c>
      <c r="J15362" t="n">
        <v>0</v>
      </c>
    </row>
    <row r="15363">
      <c r="A15363" t="inlineStr">
        <is>
          <t>39006</t>
        </is>
      </c>
      <c r="B15363" t="inlineStr">
        <is>
          <t>Aiglepierre</t>
        </is>
      </c>
      <c r="C15363" t="inlineStr">
        <is>
          <t>Suisse</t>
        </is>
      </c>
      <c r="D15363" t="n">
        <v>46.2</v>
      </c>
      <c r="E15363" t="inlineStr">
        <is>
          <t>Non</t>
        </is>
      </c>
      <c r="F15363" t="n">
        <v>412</v>
      </c>
      <c r="G15363" t="n">
        <v>0</v>
      </c>
      <c r="H15363" t="n">
        <v>0</v>
      </c>
      <c r="I15363" t="n">
        <v>0</v>
      </c>
      <c r="J15363" t="n">
        <v>0</v>
      </c>
    </row>
    <row r="15364">
      <c r="A15364" t="inlineStr">
        <is>
          <t>39007</t>
        </is>
      </c>
      <c r="B15364" t="inlineStr">
        <is>
          <t>Alièze</t>
        </is>
      </c>
      <c r="C15364" t="inlineStr">
        <is>
          <t>Suisse</t>
        </is>
      </c>
      <c r="D15364" t="n">
        <v>40</v>
      </c>
      <c r="E15364" t="inlineStr">
        <is>
          <t>Non</t>
        </is>
      </c>
      <c r="F15364" t="n">
        <v>149</v>
      </c>
      <c r="G15364" t="n">
        <v>0</v>
      </c>
      <c r="H15364" t="n">
        <v>0</v>
      </c>
      <c r="I15364" t="n">
        <v>0</v>
      </c>
      <c r="J15364" t="n">
        <v>0</v>
      </c>
    </row>
    <row r="15365">
      <c r="A15365" t="inlineStr">
        <is>
          <t>39387</t>
        </is>
      </c>
      <c r="B15365" t="inlineStr">
        <is>
          <t>Nevy-lès-Dole</t>
        </is>
      </c>
      <c r="C15365" t="inlineStr">
        <is>
          <t>Suisse</t>
        </is>
      </c>
      <c r="D15365" t="n">
        <v>65</v>
      </c>
      <c r="E15365" t="inlineStr">
        <is>
          <t>Non</t>
        </is>
      </c>
      <c r="F15365" t="n">
        <v>288</v>
      </c>
      <c r="G15365" t="n">
        <v>0</v>
      </c>
      <c r="H15365" t="n">
        <v>0</v>
      </c>
      <c r="I15365" t="n">
        <v>0</v>
      </c>
      <c r="J15365" t="n">
        <v>0</v>
      </c>
    </row>
    <row r="15366">
      <c r="A15366" t="inlineStr">
        <is>
          <t>39388</t>
        </is>
      </c>
      <c r="B15366" t="inlineStr">
        <is>
          <t>Nevy-sur-Seille</t>
        </is>
      </c>
      <c r="C15366" t="inlineStr">
        <is>
          <t>Suisse</t>
        </is>
      </c>
      <c r="D15366" t="n">
        <v>40.1</v>
      </c>
      <c r="E15366" t="inlineStr">
        <is>
          <t>Non</t>
        </is>
      </c>
      <c r="F15366" t="n">
        <v>199</v>
      </c>
      <c r="G15366" t="n">
        <v>0</v>
      </c>
      <c r="H15366" t="n">
        <v>0</v>
      </c>
      <c r="I15366" t="n">
        <v>0</v>
      </c>
      <c r="J15366" t="n">
        <v>0</v>
      </c>
    </row>
    <row r="15367">
      <c r="A15367" t="inlineStr">
        <is>
          <t>39389</t>
        </is>
      </c>
      <c r="B15367" t="inlineStr">
        <is>
          <t>Ney</t>
        </is>
      </c>
      <c r="C15367" t="inlineStr">
        <is>
          <t>Suisse</t>
        </is>
      </c>
      <c r="D15367" t="n">
        <v>24.1</v>
      </c>
      <c r="E15367" t="inlineStr">
        <is>
          <t>Non</t>
        </is>
      </c>
      <c r="F15367" t="n">
        <v>599</v>
      </c>
      <c r="G15367" t="n">
        <v>0</v>
      </c>
      <c r="H15367" t="n">
        <v>0</v>
      </c>
      <c r="I15367" t="n">
        <v>0</v>
      </c>
      <c r="J15367" t="n">
        <v>0</v>
      </c>
    </row>
    <row r="15368">
      <c r="A15368" t="inlineStr">
        <is>
          <t>39390</t>
        </is>
      </c>
      <c r="B15368" t="inlineStr">
        <is>
          <t>Nogna</t>
        </is>
      </c>
      <c r="C15368" t="inlineStr">
        <is>
          <t>Suisse</t>
        </is>
      </c>
      <c r="D15368" t="n">
        <v>36.1</v>
      </c>
      <c r="E15368" t="inlineStr">
        <is>
          <t>Non</t>
        </is>
      </c>
      <c r="F15368" t="n">
        <v>308</v>
      </c>
      <c r="G15368" t="n">
        <v>0</v>
      </c>
      <c r="H15368" t="n">
        <v>0</v>
      </c>
      <c r="I15368" t="n">
        <v>0</v>
      </c>
      <c r="J15368" t="n">
        <v>0</v>
      </c>
    </row>
    <row r="15369">
      <c r="A15369" t="inlineStr">
        <is>
          <t>39391</t>
        </is>
      </c>
      <c r="B15369" t="inlineStr">
        <is>
          <t>Nozeroy</t>
        </is>
      </c>
      <c r="C15369" t="inlineStr">
        <is>
          <t>Suisse</t>
        </is>
      </c>
      <c r="D15369" t="n">
        <v>19.7</v>
      </c>
      <c r="E15369" t="inlineStr">
        <is>
          <t>Oui</t>
        </is>
      </c>
      <c r="F15369" t="n">
        <v>393</v>
      </c>
      <c r="G15369" t="n">
        <v>0</v>
      </c>
      <c r="H15369" t="n">
        <v>7</v>
      </c>
      <c r="I15369" t="n">
        <v>0</v>
      </c>
      <c r="J15369" t="n">
        <v>1</v>
      </c>
    </row>
    <row r="15370">
      <c r="A15370" t="inlineStr">
        <is>
          <t>39392</t>
        </is>
      </c>
      <c r="B15370" t="inlineStr">
        <is>
          <t>Offlanges</t>
        </is>
      </c>
      <c r="C15370" t="inlineStr">
        <is>
          <t>Suisse</t>
        </is>
      </c>
      <c r="D15370" t="n">
        <v>72.5</v>
      </c>
      <c r="E15370" t="inlineStr">
        <is>
          <t>Non</t>
        </is>
      </c>
      <c r="F15370" t="n">
        <v>199</v>
      </c>
      <c r="G15370" t="n">
        <v>0</v>
      </c>
      <c r="H15370" t="n">
        <v>1</v>
      </c>
      <c r="I15370" t="n">
        <v>0</v>
      </c>
      <c r="J15370" t="n">
        <v>0</v>
      </c>
    </row>
    <row r="15371">
      <c r="A15371" t="inlineStr">
        <is>
          <t>39393</t>
        </is>
      </c>
      <c r="B15371" t="inlineStr">
        <is>
          <t>Onglières</t>
        </is>
      </c>
      <c r="C15371" t="inlineStr">
        <is>
          <t>Suisse</t>
        </is>
      </c>
      <c r="D15371" t="n">
        <v>24.6</v>
      </c>
      <c r="E15371" t="inlineStr">
        <is>
          <t>Non</t>
        </is>
      </c>
      <c r="F15371" t="n">
        <v>70</v>
      </c>
      <c r="G15371" t="n">
        <v>0</v>
      </c>
      <c r="H15371" t="n">
        <v>0</v>
      </c>
      <c r="I15371" t="n">
        <v>0</v>
      </c>
      <c r="J15371" t="n">
        <v>0</v>
      </c>
    </row>
    <row r="15372">
      <c r="A15372" t="inlineStr">
        <is>
          <t>39394</t>
        </is>
      </c>
      <c r="B15372" t="inlineStr">
        <is>
          <t>Onoz</t>
        </is>
      </c>
      <c r="C15372" t="inlineStr">
        <is>
          <t>Suisse</t>
        </is>
      </c>
      <c r="D15372" t="n">
        <v>31.5</v>
      </c>
      <c r="E15372" t="inlineStr">
        <is>
          <t>Non</t>
        </is>
      </c>
      <c r="F15372" t="n">
        <v>70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inlineStr">
        <is>
          <t>39396</t>
        </is>
      </c>
      <c r="B15373" t="inlineStr">
        <is>
          <t>Orchamps</t>
        </is>
      </c>
      <c r="C15373" t="inlineStr">
        <is>
          <t>Suisse</t>
        </is>
      </c>
      <c r="D15373" t="n">
        <v>63.2</v>
      </c>
      <c r="E15373" t="inlineStr">
        <is>
          <t>Non</t>
        </is>
      </c>
      <c r="F15373" t="n">
        <v>1045</v>
      </c>
      <c r="G15373" t="n">
        <v>0</v>
      </c>
      <c r="H15373" t="n">
        <v>6</v>
      </c>
      <c r="I15373" t="n">
        <v>0</v>
      </c>
      <c r="J15373" t="n">
        <v>1</v>
      </c>
    </row>
    <row r="15374">
      <c r="A15374" t="inlineStr">
        <is>
          <t>39397</t>
        </is>
      </c>
      <c r="B15374" t="inlineStr">
        <is>
          <t>Orgelet</t>
        </is>
      </c>
      <c r="C15374" t="inlineStr">
        <is>
          <t>Suisse</t>
        </is>
      </c>
      <c r="D15374" t="n">
        <v>36.9</v>
      </c>
      <c r="E15374" t="inlineStr">
        <is>
          <t>Non</t>
        </is>
      </c>
      <c r="F15374" t="n">
        <v>1554</v>
      </c>
      <c r="G15374" t="n">
        <v>1</v>
      </c>
      <c r="H15374" t="n">
        <v>13</v>
      </c>
      <c r="I15374" t="n">
        <v>2</v>
      </c>
      <c r="J15374" t="n">
        <v>2</v>
      </c>
    </row>
    <row r="15375">
      <c r="A15375" t="inlineStr">
        <is>
          <t>39398</t>
        </is>
      </c>
      <c r="B15375" t="inlineStr">
        <is>
          <t>Ougney</t>
        </is>
      </c>
      <c r="C15375" t="inlineStr">
        <is>
          <t>Suisse</t>
        </is>
      </c>
      <c r="D15375" t="n">
        <v>68.2</v>
      </c>
      <c r="E15375" t="inlineStr">
        <is>
          <t>Non</t>
        </is>
      </c>
      <c r="F15375" t="n">
        <v>431</v>
      </c>
      <c r="G15375" t="n">
        <v>0</v>
      </c>
      <c r="H15375" t="n">
        <v>1</v>
      </c>
      <c r="I15375" t="n">
        <v>0</v>
      </c>
      <c r="J15375" t="n">
        <v>0</v>
      </c>
    </row>
    <row r="15376">
      <c r="A15376" t="inlineStr">
        <is>
          <t>39399</t>
        </is>
      </c>
      <c r="B15376" t="inlineStr">
        <is>
          <t>Ounans</t>
        </is>
      </c>
      <c r="C15376" t="inlineStr">
        <is>
          <t>Suisse</t>
        </is>
      </c>
      <c r="D15376" t="n">
        <v>56.8</v>
      </c>
      <c r="E15376" t="inlineStr">
        <is>
          <t>Non</t>
        </is>
      </c>
      <c r="F15376" t="n">
        <v>326</v>
      </c>
      <c r="G15376" t="n">
        <v>0</v>
      </c>
      <c r="H15376" t="n">
        <v>1</v>
      </c>
      <c r="I15376" t="n">
        <v>0</v>
      </c>
      <c r="J15376" t="n">
        <v>0</v>
      </c>
    </row>
    <row r="15377">
      <c r="A15377" t="inlineStr">
        <is>
          <t>39400</t>
        </is>
      </c>
      <c r="B15377" t="inlineStr">
        <is>
          <t>Our</t>
        </is>
      </c>
      <c r="C15377" t="inlineStr">
        <is>
          <t>Suisse</t>
        </is>
      </c>
      <c r="D15377" t="n">
        <v>62.6</v>
      </c>
      <c r="E15377" t="inlineStr">
        <is>
          <t>Non</t>
        </is>
      </c>
      <c r="F15377" t="n">
        <v>147</v>
      </c>
      <c r="G15377" t="n">
        <v>0</v>
      </c>
      <c r="H15377" t="n">
        <v>1</v>
      </c>
      <c r="I15377" t="n">
        <v>0</v>
      </c>
      <c r="J15377" t="n">
        <v>0</v>
      </c>
    </row>
    <row r="15378">
      <c r="A15378" t="inlineStr">
        <is>
          <t>39401</t>
        </is>
      </c>
      <c r="B15378" t="inlineStr">
        <is>
          <t>Oussières</t>
        </is>
      </c>
      <c r="C15378" t="inlineStr">
        <is>
          <t>Suisse</t>
        </is>
      </c>
      <c r="D15378" t="n">
        <v>54.1</v>
      </c>
      <c r="E15378" t="inlineStr">
        <is>
          <t>Non</t>
        </is>
      </c>
      <c r="F15378" t="n">
        <v>237</v>
      </c>
      <c r="G15378" t="n">
        <v>0</v>
      </c>
      <c r="H15378" t="n">
        <v>1</v>
      </c>
      <c r="I15378" t="n">
        <v>0</v>
      </c>
      <c r="J15378" t="n">
        <v>0</v>
      </c>
    </row>
    <row r="15379">
      <c r="A15379" t="inlineStr">
        <is>
          <t>39402</t>
        </is>
      </c>
      <c r="B15379" t="inlineStr">
        <is>
          <t>Pagney</t>
        </is>
      </c>
      <c r="C15379" t="inlineStr">
        <is>
          <t>Suisse</t>
        </is>
      </c>
      <c r="D15379" t="n">
        <v>66.59999999999999</v>
      </c>
      <c r="E15379" t="inlineStr">
        <is>
          <t>Non</t>
        </is>
      </c>
      <c r="F15379" t="n">
        <v>392</v>
      </c>
      <c r="G15379" t="n">
        <v>0</v>
      </c>
      <c r="H15379" t="n">
        <v>1</v>
      </c>
      <c r="I15379" t="n">
        <v>0</v>
      </c>
      <c r="J15379" t="n">
        <v>0</v>
      </c>
    </row>
    <row r="15380">
      <c r="A15380" t="inlineStr">
        <is>
          <t>39403</t>
        </is>
      </c>
      <c r="B15380" t="inlineStr">
        <is>
          <t>Pagnoz</t>
        </is>
      </c>
      <c r="C15380" t="inlineStr">
        <is>
          <t>Suisse</t>
        </is>
      </c>
      <c r="D15380" t="n">
        <v>46.6</v>
      </c>
      <c r="E15380" t="inlineStr">
        <is>
          <t>Non</t>
        </is>
      </c>
      <c r="F15380" t="n">
        <v>222</v>
      </c>
      <c r="G15380" t="n">
        <v>1</v>
      </c>
      <c r="H15380" t="n">
        <v>2</v>
      </c>
      <c r="I15380" t="n">
        <v>0</v>
      </c>
      <c r="J15380" t="n">
        <v>0</v>
      </c>
    </row>
    <row r="15381">
      <c r="A15381" t="inlineStr">
        <is>
          <t>39404</t>
        </is>
      </c>
      <c r="B15381" t="inlineStr">
        <is>
          <t>Pannessières</t>
        </is>
      </c>
      <c r="C15381" t="inlineStr">
        <is>
          <t>Suisse</t>
        </is>
      </c>
      <c r="D15381" t="n">
        <v>41.7</v>
      </c>
      <c r="E15381" t="inlineStr">
        <is>
          <t>Non</t>
        </is>
      </c>
      <c r="F15381" t="n">
        <v>444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inlineStr">
        <is>
          <t>39405</t>
        </is>
      </c>
      <c r="B15382" t="inlineStr">
        <is>
          <t>Parcey</t>
        </is>
      </c>
      <c r="C15382" t="inlineStr">
        <is>
          <t>Suisse</t>
        </is>
      </c>
      <c r="D15382" t="n">
        <v>69.2</v>
      </c>
      <c r="E15382" t="inlineStr">
        <is>
          <t>Non</t>
        </is>
      </c>
      <c r="F15382" t="n">
        <v>993</v>
      </c>
      <c r="G15382" t="n">
        <v>0</v>
      </c>
      <c r="H15382" t="n">
        <v>5</v>
      </c>
      <c r="I15382" t="n">
        <v>1</v>
      </c>
      <c r="J15382" t="n">
        <v>1</v>
      </c>
    </row>
    <row r="15383">
      <c r="A15383" t="inlineStr">
        <is>
          <t>39406</t>
        </is>
      </c>
      <c r="B15383" t="inlineStr">
        <is>
          <t>Le Pasquier</t>
        </is>
      </c>
      <c r="C15383" t="inlineStr">
        <is>
          <t>Suisse</t>
        </is>
      </c>
      <c r="D15383" t="n">
        <v>29.1</v>
      </c>
      <c r="E15383" t="inlineStr">
        <is>
          <t>Non</t>
        </is>
      </c>
      <c r="F15383" t="n">
        <v>293</v>
      </c>
      <c r="G15383" t="n">
        <v>0</v>
      </c>
      <c r="H15383" t="n">
        <v>4</v>
      </c>
      <c r="I15383" t="n">
        <v>0</v>
      </c>
      <c r="J15383" t="n">
        <v>0</v>
      </c>
    </row>
    <row r="15384">
      <c r="A15384" t="inlineStr">
        <is>
          <t>39407</t>
        </is>
      </c>
      <c r="B15384" t="inlineStr">
        <is>
          <t>Passenans</t>
        </is>
      </c>
      <c r="C15384" t="inlineStr">
        <is>
          <t>Suisse</t>
        </is>
      </c>
      <c r="D15384" t="n">
        <v>45</v>
      </c>
      <c r="E15384" t="inlineStr">
        <is>
          <t>Non</t>
        </is>
      </c>
      <c r="F15384" t="n">
        <v>335</v>
      </c>
      <c r="G15384" t="n">
        <v>0</v>
      </c>
      <c r="H15384" t="n">
        <v>1</v>
      </c>
      <c r="I15384" t="n">
        <v>0</v>
      </c>
      <c r="J15384" t="n">
        <v>0</v>
      </c>
    </row>
    <row r="15385">
      <c r="A15385" t="inlineStr">
        <is>
          <t>39408</t>
        </is>
      </c>
      <c r="B15385" t="inlineStr">
        <is>
          <t>Patornay</t>
        </is>
      </c>
      <c r="C15385" t="inlineStr">
        <is>
          <t>Suisse</t>
        </is>
      </c>
      <c r="D15385" t="n">
        <v>30.8</v>
      </c>
      <c r="E15385" t="inlineStr">
        <is>
          <t>Non</t>
        </is>
      </c>
      <c r="F15385" t="n">
        <v>154</v>
      </c>
      <c r="G15385" t="n">
        <v>0</v>
      </c>
      <c r="H15385" t="n">
        <v>0</v>
      </c>
      <c r="I15385" t="n">
        <v>0</v>
      </c>
      <c r="J15385" t="n">
        <v>0</v>
      </c>
    </row>
    <row r="15386">
      <c r="A15386" t="inlineStr">
        <is>
          <t>39409</t>
        </is>
      </c>
      <c r="B15386" t="inlineStr">
        <is>
          <t>Peintre</t>
        </is>
      </c>
      <c r="C15386" t="inlineStr">
        <is>
          <t>Suisse</t>
        </is>
      </c>
      <c r="D15386" t="n">
        <v>79.2</v>
      </c>
      <c r="E15386" t="inlineStr">
        <is>
          <t>Non</t>
        </is>
      </c>
      <c r="F15386" t="n">
        <v>135</v>
      </c>
      <c r="G15386" t="n">
        <v>0</v>
      </c>
      <c r="H15386" t="n">
        <v>0</v>
      </c>
      <c r="I15386" t="n">
        <v>0</v>
      </c>
      <c r="J15386" t="n">
        <v>0</v>
      </c>
    </row>
    <row r="15387">
      <c r="A15387" t="inlineStr">
        <is>
          <t>39411</t>
        </is>
      </c>
      <c r="B15387" t="inlineStr">
        <is>
          <t>Perrigny</t>
        </is>
      </c>
      <c r="C15387" t="inlineStr">
        <is>
          <t>Suisse</t>
        </is>
      </c>
      <c r="D15387" t="n">
        <v>40.5</v>
      </c>
      <c r="E15387" t="inlineStr">
        <is>
          <t>Non</t>
        </is>
      </c>
      <c r="F15387" t="n">
        <v>1551</v>
      </c>
      <c r="G15387" t="n">
        <v>2</v>
      </c>
      <c r="H15387" t="n">
        <v>11</v>
      </c>
      <c r="I15387" t="n">
        <v>2</v>
      </c>
      <c r="J15387" t="n">
        <v>1</v>
      </c>
    </row>
    <row r="15388">
      <c r="A15388" t="inlineStr">
        <is>
          <t>39412</t>
        </is>
      </c>
      <c r="B15388" t="inlineStr">
        <is>
          <t>Peseux</t>
        </is>
      </c>
      <c r="C15388" t="inlineStr">
        <is>
          <t>Suisse</t>
        </is>
      </c>
      <c r="D15388" t="n">
        <v>73.09999999999999</v>
      </c>
      <c r="E15388" t="inlineStr">
        <is>
          <t>Non</t>
        </is>
      </c>
      <c r="F15388" t="n">
        <v>293</v>
      </c>
      <c r="G15388" t="n">
        <v>0</v>
      </c>
      <c r="H15388" t="n">
        <v>0</v>
      </c>
      <c r="I15388" t="n">
        <v>0</v>
      </c>
      <c r="J15388" t="n">
        <v>0</v>
      </c>
    </row>
    <row r="15389">
      <c r="A15389" t="inlineStr">
        <is>
          <t>39413</t>
        </is>
      </c>
      <c r="B15389" t="inlineStr">
        <is>
          <t>La Pesse</t>
        </is>
      </c>
      <c r="C15389" t="inlineStr">
        <is>
          <t>Suisse</t>
        </is>
      </c>
      <c r="D15389" t="n">
        <v>12.2</v>
      </c>
      <c r="E15389" t="inlineStr">
        <is>
          <t>Oui</t>
        </is>
      </c>
      <c r="F15389" t="n">
        <v>334</v>
      </c>
      <c r="G15389" t="n">
        <v>0</v>
      </c>
      <c r="H15389" t="n">
        <v>4</v>
      </c>
      <c r="I15389" t="n">
        <v>0</v>
      </c>
      <c r="J15389" t="n">
        <v>0</v>
      </c>
    </row>
    <row r="15390">
      <c r="A15390" t="inlineStr">
        <is>
          <t>40224</t>
        </is>
      </c>
      <c r="B15390" t="inlineStr">
        <is>
          <t>Peyrehorade</t>
        </is>
      </c>
      <c r="C15390" t="inlineStr">
        <is>
          <t>Espagne (et Andorre)</t>
        </is>
      </c>
      <c r="D15390" t="n">
        <v>39.8</v>
      </c>
      <c r="E15390" t="inlineStr">
        <is>
          <t>Non</t>
        </is>
      </c>
      <c r="F15390" t="n">
        <v>3700</v>
      </c>
      <c r="G15390" t="n">
        <v>2</v>
      </c>
      <c r="H15390" t="n">
        <v>24</v>
      </c>
      <c r="I15390" t="n">
        <v>2</v>
      </c>
      <c r="J15390" t="n">
        <v>2</v>
      </c>
    </row>
    <row r="15391">
      <c r="A15391" t="inlineStr">
        <is>
          <t>40225</t>
        </is>
      </c>
      <c r="B15391" t="inlineStr">
        <is>
          <t>Philondenx</t>
        </is>
      </c>
      <c r="C15391" t="inlineStr">
        <is>
          <t>Espagne (et Andorre)</t>
        </is>
      </c>
      <c r="D15391" t="n">
        <v>71.40000000000001</v>
      </c>
      <c r="E15391" t="inlineStr">
        <is>
          <t>Non</t>
        </is>
      </c>
      <c r="F15391" t="n">
        <v>187</v>
      </c>
      <c r="G15391" t="n">
        <v>0</v>
      </c>
      <c r="H15391" t="n">
        <v>0</v>
      </c>
      <c r="I15391" t="n">
        <v>0</v>
      </c>
      <c r="J15391" t="n">
        <v>0</v>
      </c>
    </row>
    <row r="15392">
      <c r="A15392" t="inlineStr">
        <is>
          <t>40226</t>
        </is>
      </c>
      <c r="B15392" t="inlineStr">
        <is>
          <t>Pimbo</t>
        </is>
      </c>
      <c r="C15392" t="inlineStr">
        <is>
          <t>Espagne (et Andorre)</t>
        </is>
      </c>
      <c r="D15392" t="n">
        <v>74.40000000000001</v>
      </c>
      <c r="E15392" t="inlineStr">
        <is>
          <t>Non</t>
        </is>
      </c>
      <c r="F15392" t="n">
        <v>195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inlineStr">
        <is>
          <t>40227</t>
        </is>
      </c>
      <c r="B15393" t="inlineStr">
        <is>
          <t>Pissos</t>
        </is>
      </c>
      <c r="C15393" t="inlineStr">
        <is>
          <t>Espagne (et Andorre)</t>
        </is>
      </c>
      <c r="D15393" t="n">
        <v>122.7</v>
      </c>
      <c r="E15393" t="inlineStr">
        <is>
          <t>Non</t>
        </is>
      </c>
      <c r="F15393" t="n">
        <v>1505</v>
      </c>
      <c r="G15393" t="n">
        <v>0</v>
      </c>
      <c r="H15393" t="n">
        <v>7</v>
      </c>
      <c r="I15393" t="n">
        <v>1</v>
      </c>
      <c r="J15393" t="n">
        <v>1</v>
      </c>
    </row>
    <row r="15394">
      <c r="A15394" t="inlineStr">
        <is>
          <t>40228</t>
        </is>
      </c>
      <c r="B15394" t="inlineStr">
        <is>
          <t>Pomarez</t>
        </is>
      </c>
      <c r="C15394" t="inlineStr">
        <is>
          <t>Espagne (et Andorre)</t>
        </is>
      </c>
      <c r="D15394" t="n">
        <v>59.4</v>
      </c>
      <c r="E15394" t="inlineStr">
        <is>
          <t>Non</t>
        </is>
      </c>
      <c r="F15394" t="n">
        <v>1642</v>
      </c>
      <c r="G15394" t="n">
        <v>1</v>
      </c>
      <c r="H15394" t="n">
        <v>8</v>
      </c>
      <c r="I15394" t="n">
        <v>1</v>
      </c>
      <c r="J15394" t="n">
        <v>1</v>
      </c>
    </row>
    <row r="15395">
      <c r="A15395" t="inlineStr">
        <is>
          <t>40229</t>
        </is>
      </c>
      <c r="B15395" t="inlineStr">
        <is>
          <t>Pontenx-les-Forges</t>
        </is>
      </c>
      <c r="C15395" t="inlineStr">
        <is>
          <t>Espagne (et Andorre)</t>
        </is>
      </c>
      <c r="D15395" t="n">
        <v>111</v>
      </c>
      <c r="E15395" t="inlineStr">
        <is>
          <t>Non</t>
        </is>
      </c>
      <c r="F15395" t="n">
        <v>1775</v>
      </c>
      <c r="G15395" t="n">
        <v>0</v>
      </c>
      <c r="H15395" t="n">
        <v>5</v>
      </c>
      <c r="I15395" t="n">
        <v>0</v>
      </c>
      <c r="J15395" t="n">
        <v>1</v>
      </c>
    </row>
    <row r="15396">
      <c r="A15396" t="inlineStr">
        <is>
          <t>40230</t>
        </is>
      </c>
      <c r="B15396" t="inlineStr">
        <is>
          <t>Pontonx-sur-l'Adour</t>
        </is>
      </c>
      <c r="C15396" t="inlineStr">
        <is>
          <t>Espagne (et Andorre)</t>
        </is>
      </c>
      <c r="D15396" t="n">
        <v>69.40000000000001</v>
      </c>
      <c r="E15396" t="inlineStr">
        <is>
          <t>Non</t>
        </is>
      </c>
      <c r="F15396" t="n">
        <v>3021</v>
      </c>
      <c r="G15396" t="n">
        <v>1</v>
      </c>
      <c r="H15396" t="n">
        <v>12</v>
      </c>
      <c r="I15396" t="n">
        <v>1</v>
      </c>
      <c r="J15396" t="n">
        <v>1</v>
      </c>
    </row>
    <row r="15397">
      <c r="A15397" t="inlineStr">
        <is>
          <t>40231</t>
        </is>
      </c>
      <c r="B15397" t="inlineStr">
        <is>
          <t>Port-de-Lanne</t>
        </is>
      </c>
      <c r="C15397" t="inlineStr">
        <is>
          <t>Espagne (et Andorre)</t>
        </is>
      </c>
      <c r="D15397" t="n">
        <v>37.7</v>
      </c>
      <c r="E15397" t="inlineStr">
        <is>
          <t>Non</t>
        </is>
      </c>
      <c r="F15397" t="n">
        <v>1232</v>
      </c>
      <c r="G15397" t="n">
        <v>0</v>
      </c>
      <c r="H15397" t="n">
        <v>1</v>
      </c>
      <c r="I15397" t="n">
        <v>0</v>
      </c>
      <c r="J15397" t="n">
        <v>0</v>
      </c>
    </row>
    <row r="15398">
      <c r="A15398" t="inlineStr">
        <is>
          <t>40232</t>
        </is>
      </c>
      <c r="B15398" t="inlineStr">
        <is>
          <t>Poudenx</t>
        </is>
      </c>
      <c r="C15398" t="inlineStr">
        <is>
          <t>Espagne (et Andorre)</t>
        </is>
      </c>
      <c r="D15398" t="n">
        <v>69.09999999999999</v>
      </c>
      <c r="E15398" t="inlineStr">
        <is>
          <t>Non</t>
        </is>
      </c>
      <c r="F15398" t="n">
        <v>219</v>
      </c>
      <c r="G15398" t="n">
        <v>0</v>
      </c>
      <c r="H15398" t="n">
        <v>0</v>
      </c>
      <c r="I15398" t="n">
        <v>0</v>
      </c>
      <c r="J15398" t="n">
        <v>0</v>
      </c>
    </row>
    <row r="15399">
      <c r="A15399" t="inlineStr">
        <is>
          <t>40233</t>
        </is>
      </c>
      <c r="B15399" t="inlineStr">
        <is>
          <t>Pouillon</t>
        </is>
      </c>
      <c r="C15399" t="inlineStr">
        <is>
          <t>Espagne (et Andorre)</t>
        </is>
      </c>
      <c r="D15399" t="n">
        <v>50.8</v>
      </c>
      <c r="E15399" t="inlineStr">
        <is>
          <t>Non</t>
        </is>
      </c>
      <c r="F15399" t="n">
        <v>3134</v>
      </c>
      <c r="G15399" t="n">
        <v>1</v>
      </c>
      <c r="H15399" t="n">
        <v>12</v>
      </c>
      <c r="I15399" t="n">
        <v>1</v>
      </c>
      <c r="J15399" t="n">
        <v>1</v>
      </c>
    </row>
    <row r="15400">
      <c r="A15400" t="inlineStr">
        <is>
          <t>40234</t>
        </is>
      </c>
      <c r="B15400" t="inlineStr">
        <is>
          <t>Pouydesseaux</t>
        </is>
      </c>
      <c r="C15400" t="inlineStr">
        <is>
          <t>Espagne (et Andorre)</t>
        </is>
      </c>
      <c r="D15400" t="n">
        <v>116.5</v>
      </c>
      <c r="E15400" t="inlineStr">
        <is>
          <t>Non</t>
        </is>
      </c>
      <c r="F15400" t="n">
        <v>869</v>
      </c>
      <c r="G15400" t="n">
        <v>0</v>
      </c>
      <c r="H15400" t="n">
        <v>3</v>
      </c>
      <c r="I15400" t="n">
        <v>0</v>
      </c>
      <c r="J15400" t="n">
        <v>0</v>
      </c>
    </row>
    <row r="15401">
      <c r="A15401" t="inlineStr">
        <is>
          <t>40235</t>
        </is>
      </c>
      <c r="B15401" t="inlineStr">
        <is>
          <t>Poyanne</t>
        </is>
      </c>
      <c r="C15401" t="inlineStr">
        <is>
          <t>Espagne (et Andorre)</t>
        </is>
      </c>
      <c r="D15401" t="n">
        <v>71.2</v>
      </c>
      <c r="E15401" t="inlineStr">
        <is>
          <t>Non</t>
        </is>
      </c>
      <c r="F15401" t="n">
        <v>693</v>
      </c>
      <c r="G15401" t="n">
        <v>0</v>
      </c>
      <c r="H15401" t="n">
        <v>2</v>
      </c>
      <c r="I15401" t="n">
        <v>0</v>
      </c>
      <c r="J15401" t="n">
        <v>0</v>
      </c>
    </row>
    <row r="15402">
      <c r="A15402" t="inlineStr">
        <is>
          <t>40236</t>
        </is>
      </c>
      <c r="B15402" t="inlineStr">
        <is>
          <t>Poyartin</t>
        </is>
      </c>
      <c r="C15402" t="inlineStr">
        <is>
          <t>Espagne (et Andorre)</t>
        </is>
      </c>
      <c r="D15402" t="n">
        <v>63.2</v>
      </c>
      <c r="E15402" t="inlineStr">
        <is>
          <t>Non</t>
        </is>
      </c>
      <c r="F15402" t="n">
        <v>776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inlineStr">
        <is>
          <t>40237</t>
        </is>
      </c>
      <c r="B15403" t="inlineStr">
        <is>
          <t>Préchacq-les-Bains</t>
        </is>
      </c>
      <c r="C15403" t="inlineStr">
        <is>
          <t>Espagne (et Andorre)</t>
        </is>
      </c>
      <c r="D15403" t="n">
        <v>66.09999999999999</v>
      </c>
      <c r="E15403" t="inlineStr">
        <is>
          <t>Non</t>
        </is>
      </c>
      <c r="F15403" t="n">
        <v>808</v>
      </c>
      <c r="G15403" t="n">
        <v>0</v>
      </c>
      <c r="H15403" t="n">
        <v>1</v>
      </c>
      <c r="I15403" t="n">
        <v>0</v>
      </c>
      <c r="J15403" t="n">
        <v>0</v>
      </c>
    </row>
    <row r="15404">
      <c r="A15404" t="inlineStr">
        <is>
          <t>40238</t>
        </is>
      </c>
      <c r="B15404" t="inlineStr">
        <is>
          <t>Pujo-le-Plan</t>
        </is>
      </c>
      <c r="C15404" t="inlineStr">
        <is>
          <t>Espagne (et Andorre)</t>
        </is>
      </c>
      <c r="D15404" t="n">
        <v>104.3</v>
      </c>
      <c r="E15404" t="inlineStr">
        <is>
          <t>Non</t>
        </is>
      </c>
      <c r="F15404" t="n">
        <v>641</v>
      </c>
      <c r="G15404" t="n">
        <v>0</v>
      </c>
      <c r="H15404" t="n">
        <v>0</v>
      </c>
      <c r="I15404" t="n">
        <v>0</v>
      </c>
      <c r="J15404" t="n">
        <v>0</v>
      </c>
    </row>
    <row r="15405">
      <c r="A15405" t="inlineStr">
        <is>
          <t>40239</t>
        </is>
      </c>
      <c r="B15405" t="inlineStr">
        <is>
          <t>Puyol-Cazalet</t>
        </is>
      </c>
      <c r="C15405" t="inlineStr">
        <is>
          <t>Espagne (et Andorre)</t>
        </is>
      </c>
      <c r="D15405" t="n">
        <v>76.09999999999999</v>
      </c>
      <c r="E15405" t="inlineStr">
        <is>
          <t>Non</t>
        </is>
      </c>
      <c r="F15405" t="n">
        <v>105</v>
      </c>
      <c r="G15405" t="n">
        <v>0</v>
      </c>
      <c r="H15405" t="n">
        <v>0</v>
      </c>
      <c r="I15405" t="n">
        <v>0</v>
      </c>
      <c r="J15405" t="n">
        <v>0</v>
      </c>
    </row>
    <row r="15406">
      <c r="A15406" t="inlineStr">
        <is>
          <t>40240</t>
        </is>
      </c>
      <c r="B15406" t="inlineStr">
        <is>
          <t>Renung</t>
        </is>
      </c>
      <c r="C15406" t="inlineStr">
        <is>
          <t>Espagne (et Andorre)</t>
        </is>
      </c>
      <c r="D15406" t="n">
        <v>90.90000000000001</v>
      </c>
      <c r="E15406" t="inlineStr">
        <is>
          <t>Non</t>
        </is>
      </c>
      <c r="F15406" t="n">
        <v>483</v>
      </c>
      <c r="G15406" t="n">
        <v>0</v>
      </c>
      <c r="H15406" t="n">
        <v>0</v>
      </c>
      <c r="I15406" t="n">
        <v>0</v>
      </c>
      <c r="J15406" t="n">
        <v>0</v>
      </c>
    </row>
    <row r="15407">
      <c r="A15407" t="inlineStr">
        <is>
          <t>40242</t>
        </is>
      </c>
      <c r="B15407" t="inlineStr">
        <is>
          <t>Rimbez-et-Baudiets</t>
        </is>
      </c>
      <c r="C15407" t="inlineStr">
        <is>
          <t>Espagne (et Andorre)</t>
        </is>
      </c>
      <c r="D15407" t="n">
        <v>136.2</v>
      </c>
      <c r="E15407" t="inlineStr">
        <is>
          <t>Non</t>
        </is>
      </c>
      <c r="F15407" t="n">
        <v>104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inlineStr">
        <is>
          <t>40243</t>
        </is>
      </c>
      <c r="B15408" t="inlineStr">
        <is>
          <t>Rion-des-Landes</t>
        </is>
      </c>
      <c r="C15408" t="inlineStr">
        <is>
          <t>Espagne (et Andorre)</t>
        </is>
      </c>
      <c r="D15408" t="n">
        <v>82.2</v>
      </c>
      <c r="E15408" t="inlineStr">
        <is>
          <t>Non</t>
        </is>
      </c>
      <c r="F15408" t="n">
        <v>3142</v>
      </c>
      <c r="G15408" t="n">
        <v>2</v>
      </c>
      <c r="H15408" t="n">
        <v>9</v>
      </c>
      <c r="I15408" t="n">
        <v>2</v>
      </c>
      <c r="J15408" t="n">
        <v>1</v>
      </c>
    </row>
    <row r="15409">
      <c r="A15409" t="inlineStr">
        <is>
          <t>40244</t>
        </is>
      </c>
      <c r="B15409" t="inlineStr">
        <is>
          <t>Rivière-Saas-et-Gourby</t>
        </is>
      </c>
      <c r="C15409" t="inlineStr">
        <is>
          <t>Espagne (et Andorre)</t>
        </is>
      </c>
      <c r="D15409" t="n">
        <v>50.4</v>
      </c>
      <c r="E15409" t="inlineStr">
        <is>
          <t>Non</t>
        </is>
      </c>
      <c r="F15409" t="n">
        <v>1476</v>
      </c>
      <c r="G15409" t="n">
        <v>0</v>
      </c>
      <c r="H15409" t="n">
        <v>3</v>
      </c>
      <c r="I15409" t="n">
        <v>0</v>
      </c>
      <c r="J15409" t="n">
        <v>0</v>
      </c>
    </row>
    <row r="15410">
      <c r="A15410" t="inlineStr">
        <is>
          <t>40245</t>
        </is>
      </c>
      <c r="B15410" t="inlineStr">
        <is>
          <t>Roquefort</t>
        </is>
      </c>
      <c r="C15410" t="inlineStr">
        <is>
          <t>Espagne (et Andorre)</t>
        </is>
      </c>
      <c r="D15410" t="n">
        <v>122</v>
      </c>
      <c r="E15410" t="inlineStr">
        <is>
          <t>Non</t>
        </is>
      </c>
      <c r="F15410" t="n">
        <v>1990</v>
      </c>
      <c r="G15410" t="n">
        <v>0</v>
      </c>
      <c r="H15410" t="n">
        <v>11</v>
      </c>
      <c r="I15410" t="n">
        <v>0</v>
      </c>
      <c r="J15410" t="n">
        <v>2</v>
      </c>
    </row>
    <row r="15411">
      <c r="A15411" t="inlineStr">
        <is>
          <t>40246</t>
        </is>
      </c>
      <c r="B15411" t="inlineStr">
        <is>
          <t>Sabres</t>
        </is>
      </c>
      <c r="C15411" t="inlineStr">
        <is>
          <t>Espagne (et Andorre)</t>
        </is>
      </c>
      <c r="D15411" t="n">
        <v>111.6</v>
      </c>
      <c r="E15411" t="inlineStr">
        <is>
          <t>Non</t>
        </is>
      </c>
      <c r="F15411" t="n">
        <v>1213</v>
      </c>
      <c r="G15411" t="n">
        <v>0</v>
      </c>
      <c r="H15411" t="n">
        <v>6</v>
      </c>
      <c r="I15411" t="n">
        <v>1</v>
      </c>
      <c r="J15411" t="n">
        <v>1</v>
      </c>
    </row>
    <row r="15412">
      <c r="A15412" t="inlineStr">
        <is>
          <t>40247</t>
        </is>
      </c>
      <c r="B15412" t="inlineStr">
        <is>
          <t>Saint-Agnet</t>
        </is>
      </c>
      <c r="C15412" t="inlineStr">
        <is>
          <t>Espagne (et Andorre)</t>
        </is>
      </c>
      <c r="D15412" t="n">
        <v>81.2</v>
      </c>
      <c r="E15412" t="inlineStr">
        <is>
          <t>Non</t>
        </is>
      </c>
      <c r="F15412" t="n">
        <v>179</v>
      </c>
      <c r="G15412" t="n">
        <v>0</v>
      </c>
      <c r="H15412" t="n">
        <v>0</v>
      </c>
      <c r="I15412" t="n">
        <v>0</v>
      </c>
      <c r="J15412" t="n">
        <v>0</v>
      </c>
    </row>
    <row r="15413">
      <c r="A15413" t="inlineStr">
        <is>
          <t>41248</t>
        </is>
      </c>
      <c r="B15413" t="inlineStr">
        <is>
          <t>Couëtron-au-Perche</t>
        </is>
      </c>
      <c r="C15413" t="inlineStr">
        <is>
          <t>Belgique</t>
        </is>
      </c>
      <c r="D15413" t="n">
        <v>319.5</v>
      </c>
      <c r="E15413" t="inlineStr">
        <is>
          <t>Non</t>
        </is>
      </c>
      <c r="F15413" t="n">
        <v>1043</v>
      </c>
      <c r="G15413" t="n">
        <v>0</v>
      </c>
      <c r="H15413" t="n">
        <v>6</v>
      </c>
      <c r="I15413" t="n">
        <v>0</v>
      </c>
      <c r="J15413" t="n">
        <v>1</v>
      </c>
    </row>
    <row r="15414">
      <c r="A15414" t="inlineStr">
        <is>
          <t>41249</t>
        </is>
      </c>
      <c r="B15414" t="inlineStr">
        <is>
          <t>Souesmes</t>
        </is>
      </c>
      <c r="C15414" t="inlineStr">
        <is>
          <t>Belgique</t>
        </is>
      </c>
      <c r="D15414" t="n">
        <v>314.9</v>
      </c>
      <c r="E15414" t="inlineStr">
        <is>
          <t>Non</t>
        </is>
      </c>
      <c r="F15414" t="n">
        <v>999</v>
      </c>
      <c r="G15414" t="n">
        <v>0</v>
      </c>
      <c r="H15414" t="n">
        <v>3</v>
      </c>
      <c r="I15414" t="n">
        <v>0</v>
      </c>
      <c r="J15414" t="n">
        <v>1</v>
      </c>
    </row>
    <row r="15415">
      <c r="A15415" t="inlineStr">
        <is>
          <t>41250</t>
        </is>
      </c>
      <c r="B15415" t="inlineStr">
        <is>
          <t>Sougé</t>
        </is>
      </c>
      <c r="C15415" t="inlineStr">
        <is>
          <t>Belgique</t>
        </is>
      </c>
      <c r="D15415" t="n">
        <v>349.7</v>
      </c>
      <c r="E15415" t="inlineStr">
        <is>
          <t>Non</t>
        </is>
      </c>
      <c r="F15415" t="n">
        <v>484</v>
      </c>
      <c r="G15415" t="n">
        <v>0</v>
      </c>
      <c r="H15415" t="n">
        <v>3</v>
      </c>
      <c r="I15415" t="n">
        <v>0</v>
      </c>
      <c r="J15415" t="n">
        <v>1</v>
      </c>
    </row>
    <row r="15416">
      <c r="A15416" t="inlineStr">
        <is>
          <t>41251</t>
        </is>
      </c>
      <c r="B15416" t="inlineStr">
        <is>
          <t>Souvigny-en-Sologne</t>
        </is>
      </c>
      <c r="C15416" t="inlineStr">
        <is>
          <t>Belgique</t>
        </is>
      </c>
      <c r="D15416" t="n">
        <v>296.2</v>
      </c>
      <c r="E15416" t="inlineStr">
        <is>
          <t>Non</t>
        </is>
      </c>
      <c r="F15416" t="n">
        <v>495</v>
      </c>
      <c r="G15416" t="n">
        <v>0</v>
      </c>
      <c r="H15416" t="n">
        <v>4</v>
      </c>
      <c r="I15416" t="n">
        <v>0</v>
      </c>
      <c r="J15416" t="n">
        <v>0</v>
      </c>
    </row>
    <row r="15417">
      <c r="A15417" t="inlineStr">
        <is>
          <t>41252</t>
        </is>
      </c>
      <c r="B15417" t="inlineStr">
        <is>
          <t>Suèvres</t>
        </is>
      </c>
      <c r="C15417" t="inlineStr">
        <is>
          <t>Belgique</t>
        </is>
      </c>
      <c r="D15417" t="n">
        <v>322.5</v>
      </c>
      <c r="E15417" t="inlineStr">
        <is>
          <t>Non</t>
        </is>
      </c>
      <c r="F15417" t="n">
        <v>1564</v>
      </c>
      <c r="G15417" t="n">
        <v>0</v>
      </c>
      <c r="H15417" t="n">
        <v>3</v>
      </c>
      <c r="I15417" t="n">
        <v>0</v>
      </c>
      <c r="J15417" t="n">
        <v>1</v>
      </c>
    </row>
    <row r="15418">
      <c r="A15418" t="inlineStr">
        <is>
          <t>41253</t>
        </is>
      </c>
      <c r="B15418" t="inlineStr">
        <is>
          <t>Talcy</t>
        </is>
      </c>
      <c r="C15418" t="inlineStr">
        <is>
          <t>Belgique</t>
        </is>
      </c>
      <c r="D15418" t="n">
        <v>315.6</v>
      </c>
      <c r="E15418" t="inlineStr">
        <is>
          <t>Non</t>
        </is>
      </c>
      <c r="F15418" t="n">
        <v>279</v>
      </c>
      <c r="G15418" t="n">
        <v>0</v>
      </c>
      <c r="H15418" t="n">
        <v>0</v>
      </c>
      <c r="I15418" t="n">
        <v>0</v>
      </c>
      <c r="J15418" t="n">
        <v>0</v>
      </c>
    </row>
    <row r="15419">
      <c r="A15419" t="inlineStr">
        <is>
          <t>41254</t>
        </is>
      </c>
      <c r="B15419" t="inlineStr">
        <is>
          <t>Le Temple</t>
        </is>
      </c>
      <c r="C15419" t="inlineStr">
        <is>
          <t>Belgique</t>
        </is>
      </c>
      <c r="D15419" t="n">
        <v>327</v>
      </c>
      <c r="E15419" t="inlineStr">
        <is>
          <t>Non</t>
        </is>
      </c>
      <c r="F15419" t="n">
        <v>169</v>
      </c>
      <c r="G15419" t="n">
        <v>0</v>
      </c>
      <c r="H15419" t="n">
        <v>0</v>
      </c>
      <c r="I15419" t="n">
        <v>0</v>
      </c>
      <c r="J15419" t="n">
        <v>0</v>
      </c>
    </row>
    <row r="15420">
      <c r="A15420" t="inlineStr">
        <is>
          <t>41255</t>
        </is>
      </c>
      <c r="B15420" t="inlineStr">
        <is>
          <t>Ternay</t>
        </is>
      </c>
      <c r="C15420" t="inlineStr">
        <is>
          <t>Belgique</t>
        </is>
      </c>
      <c r="D15420" t="n">
        <v>350.8</v>
      </c>
      <c r="E15420" t="inlineStr">
        <is>
          <t>Non</t>
        </is>
      </c>
      <c r="F15420" t="n">
        <v>331</v>
      </c>
      <c r="G15420" t="n">
        <v>0</v>
      </c>
      <c r="H15420" t="n">
        <v>0</v>
      </c>
      <c r="I15420" t="n">
        <v>0</v>
      </c>
      <c r="J15420" t="n">
        <v>1</v>
      </c>
    </row>
    <row r="15421">
      <c r="A15421" t="inlineStr">
        <is>
          <t>41256</t>
        </is>
      </c>
      <c r="B15421" t="inlineStr">
        <is>
          <t>Theillay</t>
        </is>
      </c>
      <c r="C15421" t="inlineStr">
        <is>
          <t>Suisse</t>
        </is>
      </c>
      <c r="D15421" t="n">
        <v>321.4</v>
      </c>
      <c r="E15421" t="inlineStr">
        <is>
          <t>Non</t>
        </is>
      </c>
      <c r="F15421" t="n">
        <v>1258</v>
      </c>
      <c r="G15421" t="n">
        <v>0</v>
      </c>
      <c r="H15421" t="n">
        <v>5</v>
      </c>
      <c r="I15421" t="n">
        <v>2</v>
      </c>
      <c r="J15421" t="n">
        <v>1</v>
      </c>
    </row>
    <row r="15422">
      <c r="A15422" t="inlineStr">
        <is>
          <t>41258</t>
        </is>
      </c>
      <c r="B15422" t="inlineStr">
        <is>
          <t>Thésée</t>
        </is>
      </c>
      <c r="C15422" t="inlineStr">
        <is>
          <t>Belgique</t>
        </is>
      </c>
      <c r="D15422" t="n">
        <v>360.6</v>
      </c>
      <c r="E15422" t="inlineStr">
        <is>
          <t>Non</t>
        </is>
      </c>
      <c r="F15422" t="n">
        <v>1152</v>
      </c>
      <c r="G15422" t="n">
        <v>0</v>
      </c>
      <c r="H15422" t="n">
        <v>5</v>
      </c>
      <c r="I15422" t="n">
        <v>0</v>
      </c>
      <c r="J15422" t="n">
        <v>1</v>
      </c>
    </row>
    <row r="15423">
      <c r="A15423" t="inlineStr">
        <is>
          <t>41259</t>
        </is>
      </c>
      <c r="B15423" t="inlineStr">
        <is>
          <t>Thoré-la-Rochette</t>
        </is>
      </c>
      <c r="C15423" t="inlineStr">
        <is>
          <t>Belgique</t>
        </is>
      </c>
      <c r="D15423" t="n">
        <v>336.4</v>
      </c>
      <c r="E15423" t="inlineStr">
        <is>
          <t>Non</t>
        </is>
      </c>
      <c r="F15423" t="n">
        <v>810</v>
      </c>
      <c r="G15423" t="n">
        <v>0</v>
      </c>
      <c r="H15423" t="n">
        <v>6</v>
      </c>
      <c r="I15423" t="n">
        <v>0</v>
      </c>
      <c r="J15423" t="n">
        <v>0</v>
      </c>
    </row>
    <row r="15424">
      <c r="A15424" t="inlineStr">
        <is>
          <t>41260</t>
        </is>
      </c>
      <c r="B15424" t="inlineStr">
        <is>
          <t>Thoury</t>
        </is>
      </c>
      <c r="C15424" t="inlineStr">
        <is>
          <t>Belgique</t>
        </is>
      </c>
      <c r="D15424" t="n">
        <v>320.7</v>
      </c>
      <c r="E15424" t="inlineStr">
        <is>
          <t>Non</t>
        </is>
      </c>
      <c r="F15424" t="n">
        <v>430</v>
      </c>
      <c r="G15424" t="n">
        <v>0</v>
      </c>
      <c r="H15424" t="n">
        <v>1</v>
      </c>
      <c r="I15424" t="n">
        <v>0</v>
      </c>
      <c r="J15424" t="n">
        <v>1</v>
      </c>
    </row>
    <row r="15425">
      <c r="A15425" t="inlineStr">
        <is>
          <t>41261</t>
        </is>
      </c>
      <c r="B15425" t="inlineStr">
        <is>
          <t>Tourailles</t>
        </is>
      </c>
      <c r="C15425" t="inlineStr">
        <is>
          <t>Belgique</t>
        </is>
      </c>
      <c r="D15425" t="n">
        <v>335.7</v>
      </c>
      <c r="E15425" t="inlineStr">
        <is>
          <t>Non</t>
        </is>
      </c>
      <c r="F15425" t="n">
        <v>129</v>
      </c>
      <c r="G15425" t="n">
        <v>0</v>
      </c>
      <c r="H15425" t="n">
        <v>0</v>
      </c>
      <c r="I15425" t="n">
        <v>0</v>
      </c>
      <c r="J15425" t="n">
        <v>0</v>
      </c>
    </row>
    <row r="15426">
      <c r="A15426" t="inlineStr">
        <is>
          <t>41262</t>
        </is>
      </c>
      <c r="B15426" t="inlineStr">
        <is>
          <t>Tour-en-Sologne</t>
        </is>
      </c>
      <c r="C15426" t="inlineStr">
        <is>
          <t>Belgique</t>
        </is>
      </c>
      <c r="D15426" t="n">
        <v>331.8</v>
      </c>
      <c r="E15426" t="inlineStr">
        <is>
          <t>Non</t>
        </is>
      </c>
      <c r="F15426" t="n">
        <v>1140</v>
      </c>
      <c r="G15426" t="n">
        <v>0</v>
      </c>
      <c r="H15426" t="n">
        <v>1</v>
      </c>
      <c r="I15426" t="n">
        <v>0</v>
      </c>
      <c r="J15426" t="n">
        <v>0</v>
      </c>
    </row>
    <row r="15427">
      <c r="A15427" t="inlineStr">
        <is>
          <t>41265</t>
        </is>
      </c>
      <c r="B15427" t="inlineStr">
        <is>
          <t>Troo</t>
        </is>
      </c>
      <c r="C15427" t="inlineStr">
        <is>
          <t>Belgique</t>
        </is>
      </c>
      <c r="D15427" t="n">
        <v>345.8</v>
      </c>
      <c r="E15427" t="inlineStr">
        <is>
          <t>Non</t>
        </is>
      </c>
      <c r="F15427" t="n">
        <v>309</v>
      </c>
      <c r="G15427" t="n">
        <v>0</v>
      </c>
      <c r="H15427" t="n">
        <v>1</v>
      </c>
      <c r="I15427" t="n">
        <v>0</v>
      </c>
      <c r="J15427" t="n">
        <v>0</v>
      </c>
    </row>
    <row r="15428">
      <c r="A15428" t="inlineStr">
        <is>
          <t>41266</t>
        </is>
      </c>
      <c r="B15428" t="inlineStr">
        <is>
          <t>Valaire</t>
        </is>
      </c>
      <c r="C15428" t="inlineStr">
        <is>
          <t>Belgique</t>
        </is>
      </c>
      <c r="D15428" t="n">
        <v>349.9</v>
      </c>
      <c r="E15428" t="inlineStr">
        <is>
          <t>Non</t>
        </is>
      </c>
      <c r="F15428" t="n">
        <v>85</v>
      </c>
      <c r="G15428" t="n">
        <v>0</v>
      </c>
      <c r="H15428" t="n">
        <v>0</v>
      </c>
      <c r="I15428" t="n">
        <v>0</v>
      </c>
      <c r="J15428" t="n">
        <v>0</v>
      </c>
    </row>
    <row r="15429">
      <c r="A15429" t="inlineStr">
        <is>
          <t>39008</t>
        </is>
      </c>
      <c r="B15429" t="inlineStr">
        <is>
          <t>Amange</t>
        </is>
      </c>
      <c r="C15429" t="inlineStr">
        <is>
          <t>Suisse</t>
        </is>
      </c>
      <c r="D15429" t="n">
        <v>71.2</v>
      </c>
      <c r="E15429" t="inlineStr">
        <is>
          <t>Non</t>
        </is>
      </c>
      <c r="F15429" t="n">
        <v>428</v>
      </c>
      <c r="G15429" t="n">
        <v>0</v>
      </c>
      <c r="H15429" t="n">
        <v>1</v>
      </c>
      <c r="I15429" t="n">
        <v>0</v>
      </c>
      <c r="J15429" t="n">
        <v>1</v>
      </c>
    </row>
    <row r="15430">
      <c r="A15430" t="inlineStr">
        <is>
          <t>39009</t>
        </is>
      </c>
      <c r="B15430" t="inlineStr">
        <is>
          <t>Andelot-en-Montagne</t>
        </is>
      </c>
      <c r="C15430" t="inlineStr">
        <is>
          <t>Suisse</t>
        </is>
      </c>
      <c r="D15430" t="n">
        <v>32.7</v>
      </c>
      <c r="E15430" t="inlineStr">
        <is>
          <t>Non</t>
        </is>
      </c>
      <c r="F15430" t="n">
        <v>574</v>
      </c>
      <c r="G15430" t="n">
        <v>0</v>
      </c>
      <c r="H15430" t="n">
        <v>1</v>
      </c>
      <c r="I15430" t="n">
        <v>0</v>
      </c>
      <c r="J15430" t="n">
        <v>1</v>
      </c>
    </row>
    <row r="15431">
      <c r="A15431" t="inlineStr">
        <is>
          <t>39010</t>
        </is>
      </c>
      <c r="B15431" t="inlineStr">
        <is>
          <t>Andelot-Morval</t>
        </is>
      </c>
      <c r="C15431" t="inlineStr">
        <is>
          <t>Suisse</t>
        </is>
      </c>
      <c r="D15431" t="n">
        <v>48.2</v>
      </c>
      <c r="E15431" t="inlineStr">
        <is>
          <t>Non</t>
        </is>
      </c>
      <c r="F15431" t="n">
        <v>90</v>
      </c>
      <c r="G15431" t="n">
        <v>0</v>
      </c>
      <c r="H15431" t="n">
        <v>2</v>
      </c>
      <c r="I15431" t="n">
        <v>0</v>
      </c>
      <c r="J15431" t="n">
        <v>0</v>
      </c>
    </row>
    <row r="15432">
      <c r="A15432" t="inlineStr">
        <is>
          <t>39011</t>
        </is>
      </c>
      <c r="B15432" t="inlineStr">
        <is>
          <t>Annoire</t>
        </is>
      </c>
      <c r="C15432" t="inlineStr">
        <is>
          <t>Suisse</t>
        </is>
      </c>
      <c r="D15432" t="n">
        <v>76.5</v>
      </c>
      <c r="E15432" t="inlineStr">
        <is>
          <t>Non</t>
        </is>
      </c>
      <c r="F15432" t="n">
        <v>423</v>
      </c>
      <c r="G15432" t="n">
        <v>0</v>
      </c>
      <c r="H15432" t="n">
        <v>0</v>
      </c>
      <c r="I15432" t="n">
        <v>0</v>
      </c>
      <c r="J15432" t="n">
        <v>0</v>
      </c>
    </row>
    <row r="15433">
      <c r="A15433" t="inlineStr">
        <is>
          <t>39013</t>
        </is>
      </c>
      <c r="B15433" t="inlineStr">
        <is>
          <t>Arbois</t>
        </is>
      </c>
      <c r="C15433" t="inlineStr">
        <is>
          <t>Suisse</t>
        </is>
      </c>
      <c r="D15433" t="n">
        <v>42.2</v>
      </c>
      <c r="E15433" t="inlineStr">
        <is>
          <t>Non</t>
        </is>
      </c>
      <c r="F15433" t="n">
        <v>3114</v>
      </c>
      <c r="G15433" t="n">
        <v>3</v>
      </c>
      <c r="H15433" t="n">
        <v>45</v>
      </c>
      <c r="I15433" t="n">
        <v>2</v>
      </c>
      <c r="J15433" t="n">
        <v>3</v>
      </c>
    </row>
    <row r="15434">
      <c r="A15434" t="inlineStr">
        <is>
          <t>39014</t>
        </is>
      </c>
      <c r="B15434" t="inlineStr">
        <is>
          <t>Archelange</t>
        </is>
      </c>
      <c r="C15434" t="inlineStr">
        <is>
          <t>Suisse</t>
        </is>
      </c>
      <c r="D15434" t="n">
        <v>74.59999999999999</v>
      </c>
      <c r="E15434" t="inlineStr">
        <is>
          <t>Non</t>
        </is>
      </c>
      <c r="F15434" t="n">
        <v>219</v>
      </c>
      <c r="G15434" t="n">
        <v>0</v>
      </c>
      <c r="H15434" t="n">
        <v>0</v>
      </c>
      <c r="I15434" t="n">
        <v>0</v>
      </c>
      <c r="J15434" t="n">
        <v>0</v>
      </c>
    </row>
    <row r="15435">
      <c r="A15435" t="inlineStr">
        <is>
          <t>39015</t>
        </is>
      </c>
      <c r="B15435" t="inlineStr">
        <is>
          <t>Ardon</t>
        </is>
      </c>
      <c r="C15435" t="inlineStr">
        <is>
          <t>Suisse</t>
        </is>
      </c>
      <c r="D15435" t="n">
        <v>27.9</v>
      </c>
      <c r="E15435" t="inlineStr">
        <is>
          <t>Non</t>
        </is>
      </c>
      <c r="F15435" t="n">
        <v>109</v>
      </c>
      <c r="G15435" t="n">
        <v>0</v>
      </c>
      <c r="H15435" t="n">
        <v>0</v>
      </c>
      <c r="I15435" t="n">
        <v>0</v>
      </c>
      <c r="J15435" t="n">
        <v>0</v>
      </c>
    </row>
    <row r="15436">
      <c r="A15436" t="inlineStr">
        <is>
          <t>39016</t>
        </is>
      </c>
      <c r="B15436" t="inlineStr">
        <is>
          <t>Arinthod</t>
        </is>
      </c>
      <c r="C15436" t="inlineStr">
        <is>
          <t>Suisse</t>
        </is>
      </c>
      <c r="D15436" t="n">
        <v>36.3</v>
      </c>
      <c r="E15436" t="inlineStr">
        <is>
          <t>Non</t>
        </is>
      </c>
      <c r="F15436" t="n">
        <v>1149</v>
      </c>
      <c r="G15436" t="n">
        <v>1</v>
      </c>
      <c r="H15436" t="n">
        <v>8</v>
      </c>
      <c r="I15436" t="n">
        <v>1</v>
      </c>
      <c r="J15436" t="n">
        <v>2</v>
      </c>
    </row>
    <row r="15437">
      <c r="A15437" t="inlineStr">
        <is>
          <t>39017</t>
        </is>
      </c>
      <c r="B15437" t="inlineStr">
        <is>
          <t>Arlay</t>
        </is>
      </c>
      <c r="C15437" t="inlineStr">
        <is>
          <t>Suisse</t>
        </is>
      </c>
      <c r="D15437" t="n">
        <v>48.6</v>
      </c>
      <c r="E15437" t="inlineStr">
        <is>
          <t>Non</t>
        </is>
      </c>
      <c r="F15437" t="n">
        <v>1182</v>
      </c>
      <c r="G15437" t="n">
        <v>0</v>
      </c>
      <c r="H15437" t="n">
        <v>2</v>
      </c>
      <c r="I15437" t="n">
        <v>1</v>
      </c>
      <c r="J15437" t="n">
        <v>1</v>
      </c>
    </row>
    <row r="15438">
      <c r="A15438" t="inlineStr">
        <is>
          <t>39018</t>
        </is>
      </c>
      <c r="B15438" t="inlineStr">
        <is>
          <t>Aromas</t>
        </is>
      </c>
      <c r="C15438" t="inlineStr">
        <is>
          <t>Suisse</t>
        </is>
      </c>
      <c r="D15438" t="n">
        <v>38.3</v>
      </c>
      <c r="E15438" t="inlineStr">
        <is>
          <t>Non</t>
        </is>
      </c>
      <c r="F15438" t="n">
        <v>580</v>
      </c>
      <c r="G15438" t="n">
        <v>0</v>
      </c>
      <c r="H15438" t="n">
        <v>0</v>
      </c>
      <c r="I15438" t="n">
        <v>0</v>
      </c>
      <c r="J15438" t="n">
        <v>0</v>
      </c>
    </row>
    <row r="15439">
      <c r="A15439" t="inlineStr">
        <is>
          <t>39019</t>
        </is>
      </c>
      <c r="B15439" t="inlineStr">
        <is>
          <t>Les Arsures</t>
        </is>
      </c>
      <c r="C15439" t="inlineStr">
        <is>
          <t>Suisse</t>
        </is>
      </c>
      <c r="D15439" t="n">
        <v>48.1</v>
      </c>
      <c r="E15439" t="inlineStr">
        <is>
          <t>Non</t>
        </is>
      </c>
      <c r="F15439" t="n">
        <v>229</v>
      </c>
      <c r="G15439" t="n">
        <v>0</v>
      </c>
      <c r="H15439" t="n">
        <v>0</v>
      </c>
      <c r="I15439" t="n">
        <v>0</v>
      </c>
      <c r="J15439" t="n">
        <v>0</v>
      </c>
    </row>
    <row r="15440">
      <c r="A15440" t="inlineStr">
        <is>
          <t>39020</t>
        </is>
      </c>
      <c r="B15440" t="inlineStr">
        <is>
          <t>Arsure-Arsurette</t>
        </is>
      </c>
      <c r="C15440" t="inlineStr">
        <is>
          <t>Suisse</t>
        </is>
      </c>
      <c r="D15440" t="n">
        <v>12.6</v>
      </c>
      <c r="E15440" t="inlineStr">
        <is>
          <t>Oui</t>
        </is>
      </c>
      <c r="F15440" t="n">
        <v>100</v>
      </c>
      <c r="G15440" t="n">
        <v>0</v>
      </c>
      <c r="H15440" t="n">
        <v>2</v>
      </c>
      <c r="I15440" t="n">
        <v>0</v>
      </c>
      <c r="J15440" t="n">
        <v>0</v>
      </c>
    </row>
    <row r="15441">
      <c r="A15441" t="inlineStr">
        <is>
          <t>39021</t>
        </is>
      </c>
      <c r="B15441" t="inlineStr">
        <is>
          <t>La Chailleuse</t>
        </is>
      </c>
      <c r="C15441" t="inlineStr">
        <is>
          <t>Suisse</t>
        </is>
      </c>
      <c r="D15441" t="n">
        <v>43.7</v>
      </c>
      <c r="E15441" t="inlineStr">
        <is>
          <t>Non</t>
        </is>
      </c>
      <c r="F15441" t="n">
        <v>587</v>
      </c>
      <c r="G15441" t="n">
        <v>0</v>
      </c>
      <c r="H15441" t="n">
        <v>0</v>
      </c>
      <c r="I15441" t="n">
        <v>0</v>
      </c>
      <c r="J15441" t="n">
        <v>0</v>
      </c>
    </row>
    <row r="15442">
      <c r="A15442" t="inlineStr">
        <is>
          <t>39022</t>
        </is>
      </c>
      <c r="B15442" t="inlineStr">
        <is>
          <t>Asnans-Beauvoisin</t>
        </is>
      </c>
      <c r="C15442" t="inlineStr">
        <is>
          <t>Suisse</t>
        </is>
      </c>
      <c r="D15442" t="n">
        <v>67.90000000000001</v>
      </c>
      <c r="E15442" t="inlineStr">
        <is>
          <t>Non</t>
        </is>
      </c>
      <c r="F15442" t="n">
        <v>713</v>
      </c>
      <c r="G15442" t="n">
        <v>1</v>
      </c>
      <c r="H15442" t="n">
        <v>3</v>
      </c>
      <c r="I15442" t="n">
        <v>1</v>
      </c>
      <c r="J15442" t="n">
        <v>0</v>
      </c>
    </row>
    <row r="15443">
      <c r="A15443" t="inlineStr">
        <is>
          <t>39024</t>
        </is>
      </c>
      <c r="B15443" t="inlineStr">
        <is>
          <t>Audelange</t>
        </is>
      </c>
      <c r="C15443" t="inlineStr">
        <is>
          <t>Suisse</t>
        </is>
      </c>
      <c r="D15443" t="n">
        <v>68.59999999999999</v>
      </c>
      <c r="E15443" t="inlineStr">
        <is>
          <t>Non</t>
        </is>
      </c>
      <c r="F15443" t="n">
        <v>256</v>
      </c>
      <c r="G15443" t="n">
        <v>0</v>
      </c>
      <c r="H15443" t="n">
        <v>0</v>
      </c>
      <c r="I15443" t="n">
        <v>2</v>
      </c>
      <c r="J15443" t="n">
        <v>0</v>
      </c>
    </row>
    <row r="15444">
      <c r="A15444" t="inlineStr">
        <is>
          <t>39025</t>
        </is>
      </c>
      <c r="B15444" t="inlineStr">
        <is>
          <t>Augea</t>
        </is>
      </c>
      <c r="C15444" t="inlineStr">
        <is>
          <t>Suisse</t>
        </is>
      </c>
      <c r="D15444" t="n">
        <v>53.6</v>
      </c>
      <c r="E15444" t="inlineStr">
        <is>
          <t>Non</t>
        </is>
      </c>
      <c r="F15444" t="n">
        <v>285</v>
      </c>
      <c r="G15444" t="n">
        <v>0</v>
      </c>
      <c r="H15444" t="n">
        <v>1</v>
      </c>
      <c r="I15444" t="n">
        <v>0</v>
      </c>
      <c r="J15444" t="n">
        <v>0</v>
      </c>
    </row>
    <row r="15445">
      <c r="A15445" t="inlineStr">
        <is>
          <t>39026</t>
        </is>
      </c>
      <c r="B15445" t="inlineStr">
        <is>
          <t>Augerans</t>
        </is>
      </c>
      <c r="C15445" t="inlineStr">
        <is>
          <t>Suisse</t>
        </is>
      </c>
      <c r="D15445" t="n">
        <v>63.5</v>
      </c>
      <c r="E15445" t="inlineStr">
        <is>
          <t>Non</t>
        </is>
      </c>
      <c r="F15445" t="n">
        <v>188</v>
      </c>
      <c r="G15445" t="n">
        <v>0</v>
      </c>
      <c r="H15445" t="n">
        <v>1</v>
      </c>
      <c r="I15445" t="n">
        <v>0</v>
      </c>
      <c r="J15445" t="n">
        <v>0</v>
      </c>
    </row>
    <row r="15446">
      <c r="A15446" t="inlineStr">
        <is>
          <t>39027</t>
        </is>
      </c>
      <c r="B15446" t="inlineStr">
        <is>
          <t>Augisey</t>
        </is>
      </c>
      <c r="C15446" t="inlineStr">
        <is>
          <t>Suisse</t>
        </is>
      </c>
      <c r="D15446" t="n">
        <v>45.8</v>
      </c>
      <c r="E15446" t="inlineStr">
        <is>
          <t>Non</t>
        </is>
      </c>
      <c r="F15446" t="n">
        <v>191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inlineStr">
        <is>
          <t>39028</t>
        </is>
      </c>
      <c r="B15447" t="inlineStr">
        <is>
          <t>Aumont</t>
        </is>
      </c>
      <c r="C15447" t="inlineStr">
        <is>
          <t>Suisse</t>
        </is>
      </c>
      <c r="D15447" t="n">
        <v>52</v>
      </c>
      <c r="E15447" t="inlineStr">
        <is>
          <t>Non</t>
        </is>
      </c>
      <c r="F15447" t="n">
        <v>447</v>
      </c>
      <c r="G15447" t="n">
        <v>0</v>
      </c>
      <c r="H15447" t="n">
        <v>2</v>
      </c>
      <c r="I15447" t="n">
        <v>0</v>
      </c>
      <c r="J15447" t="n">
        <v>0</v>
      </c>
    </row>
    <row r="15448">
      <c r="A15448" t="inlineStr">
        <is>
          <t>39415</t>
        </is>
      </c>
      <c r="B15448" t="inlineStr">
        <is>
          <t>Petit-Noir</t>
        </is>
      </c>
      <c r="C15448" t="inlineStr">
        <is>
          <t>Suisse</t>
        </is>
      </c>
      <c r="D15448" t="n">
        <v>71</v>
      </c>
      <c r="E15448" t="inlineStr">
        <is>
          <t>Non</t>
        </is>
      </c>
      <c r="F15448" t="n">
        <v>1056</v>
      </c>
      <c r="G15448" t="n">
        <v>0</v>
      </c>
      <c r="H15448" t="n">
        <v>4</v>
      </c>
      <c r="I15448" t="n">
        <v>0</v>
      </c>
      <c r="J15448" t="n">
        <v>1</v>
      </c>
    </row>
    <row r="15449">
      <c r="A15449" t="inlineStr">
        <is>
          <t>39418</t>
        </is>
      </c>
      <c r="B15449" t="inlineStr">
        <is>
          <t>Picarreau</t>
        </is>
      </c>
      <c r="C15449" t="inlineStr">
        <is>
          <t>Suisse</t>
        </is>
      </c>
      <c r="D15449" t="n">
        <v>33.4</v>
      </c>
      <c r="E15449" t="inlineStr">
        <is>
          <t>Non</t>
        </is>
      </c>
      <c r="F15449" t="n">
        <v>98</v>
      </c>
      <c r="G15449" t="n">
        <v>0</v>
      </c>
      <c r="H15449" t="n">
        <v>0</v>
      </c>
      <c r="I15449" t="n">
        <v>0</v>
      </c>
      <c r="J15449" t="n">
        <v>0</v>
      </c>
    </row>
    <row r="15450">
      <c r="A15450" t="inlineStr">
        <is>
          <t>39419</t>
        </is>
      </c>
      <c r="B15450" t="inlineStr">
        <is>
          <t>Pillemoine</t>
        </is>
      </c>
      <c r="C15450" t="inlineStr">
        <is>
          <t>Suisse</t>
        </is>
      </c>
      <c r="D15450" t="n">
        <v>21</v>
      </c>
      <c r="E15450" t="inlineStr">
        <is>
          <t>Non</t>
        </is>
      </c>
      <c r="F15450" t="n">
        <v>62</v>
      </c>
      <c r="G15450" t="n">
        <v>0</v>
      </c>
      <c r="H15450" t="n">
        <v>0</v>
      </c>
      <c r="I15450" t="n">
        <v>0</v>
      </c>
      <c r="J15450" t="n">
        <v>0</v>
      </c>
    </row>
    <row r="15451">
      <c r="A15451" t="inlineStr">
        <is>
          <t>39420</t>
        </is>
      </c>
      <c r="B15451" t="inlineStr">
        <is>
          <t>Pimorin</t>
        </is>
      </c>
      <c r="C15451" t="inlineStr">
        <is>
          <t>Suisse</t>
        </is>
      </c>
      <c r="D15451" t="n">
        <v>44.2</v>
      </c>
      <c r="E15451" t="inlineStr">
        <is>
          <t>Non</t>
        </is>
      </c>
      <c r="F15451" t="n">
        <v>209</v>
      </c>
      <c r="G15451" t="n">
        <v>0</v>
      </c>
      <c r="H15451" t="n">
        <v>0</v>
      </c>
      <c r="I15451" t="n">
        <v>0</v>
      </c>
      <c r="J15451" t="n">
        <v>0</v>
      </c>
    </row>
    <row r="15452">
      <c r="A15452" t="inlineStr">
        <is>
          <t>39421</t>
        </is>
      </c>
      <c r="B15452" t="inlineStr">
        <is>
          <t>Le Pin</t>
        </is>
      </c>
      <c r="C15452" t="inlineStr">
        <is>
          <t>Suisse</t>
        </is>
      </c>
      <c r="D15452" t="n">
        <v>43.9</v>
      </c>
      <c r="E15452" t="inlineStr">
        <is>
          <t>Non</t>
        </is>
      </c>
      <c r="F15452" t="n">
        <v>238</v>
      </c>
      <c r="G15452" t="n">
        <v>0</v>
      </c>
      <c r="H15452" t="n">
        <v>0</v>
      </c>
      <c r="I15452" t="n">
        <v>0</v>
      </c>
      <c r="J15452" t="n">
        <v>0</v>
      </c>
    </row>
    <row r="15453">
      <c r="A15453" t="inlineStr">
        <is>
          <t>39422</t>
        </is>
      </c>
      <c r="B15453" t="inlineStr">
        <is>
          <t>Plainoiseau</t>
        </is>
      </c>
      <c r="C15453" t="inlineStr">
        <is>
          <t>Suisse</t>
        </is>
      </c>
      <c r="D15453" t="n">
        <v>45.6</v>
      </c>
      <c r="E15453" t="inlineStr">
        <is>
          <t>Non</t>
        </is>
      </c>
      <c r="F15453" t="n">
        <v>502</v>
      </c>
      <c r="G15453" t="n">
        <v>0</v>
      </c>
      <c r="H15453" t="n">
        <v>0</v>
      </c>
      <c r="I15453" t="n">
        <v>0</v>
      </c>
      <c r="J15453" t="n">
        <v>0</v>
      </c>
    </row>
    <row r="15454">
      <c r="A15454" t="inlineStr">
        <is>
          <t>39423</t>
        </is>
      </c>
      <c r="B15454" t="inlineStr">
        <is>
          <t>Plaisia</t>
        </is>
      </c>
      <c r="C15454" t="inlineStr">
        <is>
          <t>Suisse</t>
        </is>
      </c>
      <c r="D15454" t="n">
        <v>34.2</v>
      </c>
      <c r="E15454" t="inlineStr">
        <is>
          <t>Non</t>
        </is>
      </c>
      <c r="F15454" t="n">
        <v>96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inlineStr">
        <is>
          <t>39424</t>
        </is>
      </c>
      <c r="B15455" t="inlineStr">
        <is>
          <t>Les Planches-en-Montagne</t>
        </is>
      </c>
      <c r="C15455" t="inlineStr">
        <is>
          <t>Suisse</t>
        </is>
      </c>
      <c r="D15455" t="n">
        <v>12.6</v>
      </c>
      <c r="E15455" t="inlineStr">
        <is>
          <t>Oui</t>
        </is>
      </c>
      <c r="F15455" t="n">
        <v>152</v>
      </c>
      <c r="G15455" t="n">
        <v>0</v>
      </c>
      <c r="H15455" t="n">
        <v>0</v>
      </c>
      <c r="I15455" t="n">
        <v>0</v>
      </c>
      <c r="J15455" t="n">
        <v>0</v>
      </c>
    </row>
    <row r="15456">
      <c r="A15456" t="inlineStr">
        <is>
          <t>39425</t>
        </is>
      </c>
      <c r="B15456" t="inlineStr">
        <is>
          <t>Les Planches-près-Arbois</t>
        </is>
      </c>
      <c r="C15456" t="inlineStr">
        <is>
          <t>Suisse</t>
        </is>
      </c>
      <c r="D15456" t="n">
        <v>40.1</v>
      </c>
      <c r="E15456" t="inlineStr">
        <is>
          <t>Non</t>
        </is>
      </c>
      <c r="F15456" t="n">
        <v>88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inlineStr">
        <is>
          <t>39426</t>
        </is>
      </c>
      <c r="B15457" t="inlineStr">
        <is>
          <t>Plasne</t>
        </is>
      </c>
      <c r="C15457" t="inlineStr">
        <is>
          <t>Suisse</t>
        </is>
      </c>
      <c r="D15457" t="n">
        <v>41.1</v>
      </c>
      <c r="E15457" t="inlineStr">
        <is>
          <t>Non</t>
        </is>
      </c>
      <c r="F15457" t="n">
        <v>197</v>
      </c>
      <c r="G15457" t="n">
        <v>0</v>
      </c>
      <c r="H15457" t="n">
        <v>1</v>
      </c>
      <c r="I15457" t="n">
        <v>0</v>
      </c>
      <c r="J15457" t="n">
        <v>0</v>
      </c>
    </row>
    <row r="15458">
      <c r="A15458" t="inlineStr">
        <is>
          <t>39427</t>
        </is>
      </c>
      <c r="B15458" t="inlineStr">
        <is>
          <t>Plénise</t>
        </is>
      </c>
      <c r="C15458" t="inlineStr">
        <is>
          <t>Suisse</t>
        </is>
      </c>
      <c r="D15458" t="n">
        <v>23.9</v>
      </c>
      <c r="E15458" t="inlineStr">
        <is>
          <t>Non</t>
        </is>
      </c>
      <c r="F15458" t="n">
        <v>64</v>
      </c>
      <c r="G15458" t="n">
        <v>0</v>
      </c>
      <c r="H15458" t="n">
        <v>0</v>
      </c>
      <c r="I15458" t="n">
        <v>0</v>
      </c>
      <c r="J15458" t="n">
        <v>0</v>
      </c>
    </row>
    <row r="15459">
      <c r="A15459" t="inlineStr">
        <is>
          <t>39428</t>
        </is>
      </c>
      <c r="B15459" t="inlineStr">
        <is>
          <t>Plénisette</t>
        </is>
      </c>
      <c r="C15459" t="inlineStr">
        <is>
          <t>Suisse</t>
        </is>
      </c>
      <c r="D15459" t="n">
        <v>23.4</v>
      </c>
      <c r="E15459" t="inlineStr">
        <is>
          <t>Non</t>
        </is>
      </c>
      <c r="F15459" t="n">
        <v>20</v>
      </c>
      <c r="G15459" t="n">
        <v>0</v>
      </c>
      <c r="H15459" t="n">
        <v>0</v>
      </c>
      <c r="I15459" t="n">
        <v>0</v>
      </c>
      <c r="J15459" t="n">
        <v>0</v>
      </c>
    </row>
    <row r="15460">
      <c r="A15460" t="inlineStr">
        <is>
          <t>39429</t>
        </is>
      </c>
      <c r="B15460" t="inlineStr">
        <is>
          <t>Pleure</t>
        </is>
      </c>
      <c r="C15460" t="inlineStr">
        <is>
          <t>Suisse</t>
        </is>
      </c>
      <c r="D15460" t="n">
        <v>62.3</v>
      </c>
      <c r="E15460" t="inlineStr">
        <is>
          <t>Non</t>
        </is>
      </c>
      <c r="F15460" t="n">
        <v>435</v>
      </c>
      <c r="G15460" t="n">
        <v>0</v>
      </c>
      <c r="H15460" t="n">
        <v>0</v>
      </c>
      <c r="I15460" t="n">
        <v>0</v>
      </c>
      <c r="J15460" t="n">
        <v>0</v>
      </c>
    </row>
    <row r="15461">
      <c r="A15461" t="inlineStr">
        <is>
          <t>39430</t>
        </is>
      </c>
      <c r="B15461" t="inlineStr">
        <is>
          <t>Plumont</t>
        </is>
      </c>
      <c r="C15461" t="inlineStr">
        <is>
          <t>Suisse</t>
        </is>
      </c>
      <c r="D15461" t="n">
        <v>58</v>
      </c>
      <c r="E15461" t="inlineStr">
        <is>
          <t>Non</t>
        </is>
      </c>
      <c r="F15461" t="n">
        <v>105</v>
      </c>
      <c r="G15461" t="n">
        <v>0</v>
      </c>
      <c r="H15461" t="n">
        <v>0</v>
      </c>
      <c r="I15461" t="n">
        <v>0</v>
      </c>
      <c r="J15461" t="n">
        <v>0</v>
      </c>
    </row>
    <row r="15462">
      <c r="A15462" t="inlineStr">
        <is>
          <t>39431</t>
        </is>
      </c>
      <c r="B15462" t="inlineStr">
        <is>
          <t>Poids-de-Fiole</t>
        </is>
      </c>
      <c r="C15462" t="inlineStr">
        <is>
          <t>Suisse</t>
        </is>
      </c>
      <c r="D15462" t="n">
        <v>37.7</v>
      </c>
      <c r="E15462" t="inlineStr">
        <is>
          <t>Non</t>
        </is>
      </c>
      <c r="F15462" t="n">
        <v>323</v>
      </c>
      <c r="G15462" t="n">
        <v>0</v>
      </c>
      <c r="H15462" t="n">
        <v>0</v>
      </c>
      <c r="I15462" t="n">
        <v>0</v>
      </c>
      <c r="J15462" t="n">
        <v>0</v>
      </c>
    </row>
    <row r="15463">
      <c r="A15463" t="inlineStr">
        <is>
          <t>39432</t>
        </is>
      </c>
      <c r="B15463" t="inlineStr">
        <is>
          <t>Pointre</t>
        </is>
      </c>
      <c r="C15463" t="inlineStr">
        <is>
          <t>Suisse</t>
        </is>
      </c>
      <c r="D15463" t="n">
        <v>78.7</v>
      </c>
      <c r="E15463" t="inlineStr">
        <is>
          <t>Non</t>
        </is>
      </c>
      <c r="F15463" t="n">
        <v>127</v>
      </c>
      <c r="G15463" t="n">
        <v>0</v>
      </c>
      <c r="H15463" t="n">
        <v>0</v>
      </c>
      <c r="I15463" t="n">
        <v>0</v>
      </c>
      <c r="J15463" t="n">
        <v>0</v>
      </c>
    </row>
    <row r="15464">
      <c r="A15464" t="inlineStr">
        <is>
          <t>39434</t>
        </is>
      </c>
      <c r="B15464" t="inlineStr">
        <is>
          <t>Poligny</t>
        </is>
      </c>
      <c r="C15464" t="inlineStr">
        <is>
          <t>Suisse</t>
        </is>
      </c>
      <c r="D15464" t="n">
        <v>37.2</v>
      </c>
      <c r="E15464" t="inlineStr">
        <is>
          <t>Non</t>
        </is>
      </c>
      <c r="F15464" t="n">
        <v>3976</v>
      </c>
      <c r="G15464" t="n">
        <v>2</v>
      </c>
      <c r="H15464" t="n">
        <v>46</v>
      </c>
      <c r="I15464" t="n">
        <v>2</v>
      </c>
      <c r="J15464" t="n">
        <v>3</v>
      </c>
    </row>
    <row r="15465">
      <c r="A15465" t="inlineStr">
        <is>
          <t>39435</t>
        </is>
      </c>
      <c r="B15465" t="inlineStr">
        <is>
          <t>Pont-de-Poitte</t>
        </is>
      </c>
      <c r="C15465" t="inlineStr">
        <is>
          <t>Suisse</t>
        </is>
      </c>
      <c r="D15465" t="n">
        <v>32.2</v>
      </c>
      <c r="E15465" t="inlineStr">
        <is>
          <t>Non</t>
        </is>
      </c>
      <c r="F15465" t="n">
        <v>624</v>
      </c>
      <c r="G15465" t="n">
        <v>0</v>
      </c>
      <c r="H15465" t="n">
        <v>4</v>
      </c>
      <c r="I15465" t="n">
        <v>0</v>
      </c>
      <c r="J15465" t="n">
        <v>1</v>
      </c>
    </row>
    <row r="15466">
      <c r="A15466" t="inlineStr">
        <is>
          <t>39436</t>
        </is>
      </c>
      <c r="B15466" t="inlineStr">
        <is>
          <t>Pont-d'Héry</t>
        </is>
      </c>
      <c r="C15466" t="inlineStr">
        <is>
          <t>Suisse</t>
        </is>
      </c>
      <c r="D15466" t="n">
        <v>35.4</v>
      </c>
      <c r="E15466" t="inlineStr">
        <is>
          <t>Non</t>
        </is>
      </c>
      <c r="F15466" t="n">
        <v>244</v>
      </c>
      <c r="G15466" t="n">
        <v>0</v>
      </c>
      <c r="H15466" t="n">
        <v>0</v>
      </c>
      <c r="I15466" t="n">
        <v>0</v>
      </c>
      <c r="J15466" t="n">
        <v>0</v>
      </c>
    </row>
    <row r="15467">
      <c r="A15467" t="inlineStr">
        <is>
          <t>39437</t>
        </is>
      </c>
      <c r="B15467" t="inlineStr">
        <is>
          <t>Pont-du-Navoy</t>
        </is>
      </c>
      <c r="C15467" t="inlineStr">
        <is>
          <t>Suisse</t>
        </is>
      </c>
      <c r="D15467" t="n">
        <v>30.5</v>
      </c>
      <c r="E15467" t="inlineStr">
        <is>
          <t>Non</t>
        </is>
      </c>
      <c r="F15467" t="n">
        <v>275</v>
      </c>
      <c r="G15467" t="n">
        <v>0</v>
      </c>
      <c r="H15467" t="n">
        <v>1</v>
      </c>
      <c r="I15467" t="n">
        <v>0</v>
      </c>
      <c r="J15467" t="n">
        <v>0</v>
      </c>
    </row>
    <row r="15468">
      <c r="A15468" t="inlineStr">
        <is>
          <t>39439</t>
        </is>
      </c>
      <c r="B15468" t="inlineStr">
        <is>
          <t>Port-Lesney</t>
        </is>
      </c>
      <c r="C15468" t="inlineStr">
        <is>
          <t>Suisse</t>
        </is>
      </c>
      <c r="D15468" t="n">
        <v>47.4</v>
      </c>
      <c r="E15468" t="inlineStr">
        <is>
          <t>Non</t>
        </is>
      </c>
      <c r="F15468" t="n">
        <v>532</v>
      </c>
      <c r="G15468" t="n">
        <v>0</v>
      </c>
      <c r="H15468" t="n">
        <v>1</v>
      </c>
      <c r="I15468" t="n">
        <v>1</v>
      </c>
      <c r="J15468" t="n">
        <v>0</v>
      </c>
    </row>
    <row r="15469">
      <c r="A15469" t="inlineStr">
        <is>
          <t>39441</t>
        </is>
      </c>
      <c r="B15469" t="inlineStr">
        <is>
          <t>Prémanon</t>
        </is>
      </c>
      <c r="C15469" t="inlineStr">
        <is>
          <t>Suisse</t>
        </is>
      </c>
      <c r="D15469" t="n">
        <v>3.2</v>
      </c>
      <c r="E15469" t="inlineStr">
        <is>
          <t>Oui</t>
        </is>
      </c>
      <c r="F15469" t="n">
        <v>1265</v>
      </c>
      <c r="G15469" t="n">
        <v>0</v>
      </c>
      <c r="H15469" t="n">
        <v>4</v>
      </c>
      <c r="I15469" t="n">
        <v>0</v>
      </c>
      <c r="J15469" t="n">
        <v>1</v>
      </c>
    </row>
    <row r="15470">
      <c r="A15470" t="inlineStr">
        <is>
          <t>39443</t>
        </is>
      </c>
      <c r="B15470" t="inlineStr">
        <is>
          <t>Présilly</t>
        </is>
      </c>
      <c r="C15470" t="inlineStr">
        <is>
          <t>Suisse</t>
        </is>
      </c>
      <c r="D15470" t="n">
        <v>39</v>
      </c>
      <c r="E15470" t="inlineStr">
        <is>
          <t>Non</t>
        </is>
      </c>
      <c r="F15470" t="n">
        <v>111</v>
      </c>
      <c r="G15470" t="n">
        <v>0</v>
      </c>
      <c r="H15470" t="n">
        <v>0</v>
      </c>
      <c r="I15470" t="n">
        <v>0</v>
      </c>
      <c r="J15470" t="n">
        <v>0</v>
      </c>
    </row>
    <row r="15471">
      <c r="A15471" t="inlineStr">
        <is>
          <t>39444</t>
        </is>
      </c>
      <c r="B15471" t="inlineStr">
        <is>
          <t>Pretin</t>
        </is>
      </c>
      <c r="C15471" t="inlineStr">
        <is>
          <t>Suisse</t>
        </is>
      </c>
      <c r="D15471" t="n">
        <v>43.2</v>
      </c>
      <c r="E15471" t="inlineStr">
        <is>
          <t>Non</t>
        </is>
      </c>
      <c r="F15471" t="n">
        <v>48</v>
      </c>
      <c r="G15471" t="n">
        <v>0</v>
      </c>
      <c r="H15471" t="n">
        <v>0</v>
      </c>
      <c r="I15471" t="n">
        <v>0</v>
      </c>
      <c r="J15471" t="n">
        <v>0</v>
      </c>
    </row>
    <row r="15472">
      <c r="A15472" t="inlineStr">
        <is>
          <t>40248</t>
        </is>
      </c>
      <c r="B15472" t="inlineStr">
        <is>
          <t>Saint-André-de-Seignanx</t>
        </is>
      </c>
      <c r="C15472" t="inlineStr">
        <is>
          <t>Espagne (et Andorre)</t>
        </is>
      </c>
      <c r="D15472" t="n">
        <v>32.5</v>
      </c>
      <c r="E15472" t="inlineStr">
        <is>
          <t>Non</t>
        </is>
      </c>
      <c r="F15472" t="n">
        <v>1945</v>
      </c>
      <c r="G15472" t="n">
        <v>0</v>
      </c>
      <c r="H15472" t="n">
        <v>1</v>
      </c>
      <c r="I15472" t="n">
        <v>0</v>
      </c>
      <c r="J15472" t="n">
        <v>0</v>
      </c>
    </row>
    <row r="15473">
      <c r="A15473" t="inlineStr">
        <is>
          <t>40249</t>
        </is>
      </c>
      <c r="B15473" t="inlineStr">
        <is>
          <t>Saint-Aubin</t>
        </is>
      </c>
      <c r="C15473" t="inlineStr">
        <is>
          <t>Espagne (et Andorre)</t>
        </is>
      </c>
      <c r="D15473" t="n">
        <v>74.3</v>
      </c>
      <c r="E15473" t="inlineStr">
        <is>
          <t>Non</t>
        </is>
      </c>
      <c r="F15473" t="n">
        <v>498</v>
      </c>
      <c r="G15473" t="n">
        <v>0</v>
      </c>
      <c r="H15473" t="n">
        <v>0</v>
      </c>
      <c r="I15473" t="n">
        <v>0</v>
      </c>
      <c r="J15473" t="n">
        <v>0</v>
      </c>
    </row>
    <row r="15474">
      <c r="A15474" t="inlineStr">
        <is>
          <t>40250</t>
        </is>
      </c>
      <c r="B15474" t="inlineStr">
        <is>
          <t>Saint-Avit</t>
        </is>
      </c>
      <c r="C15474" t="inlineStr">
        <is>
          <t>Espagne (et Andorre)</t>
        </is>
      </c>
      <c r="D15474" t="n">
        <v>106.5</v>
      </c>
      <c r="E15474" t="inlineStr">
        <is>
          <t>Non</t>
        </is>
      </c>
      <c r="F15474" t="n">
        <v>684</v>
      </c>
      <c r="G15474" t="n">
        <v>0</v>
      </c>
      <c r="H15474" t="n">
        <v>7</v>
      </c>
      <c r="I15474" t="n">
        <v>0</v>
      </c>
      <c r="J15474" t="n">
        <v>0</v>
      </c>
    </row>
    <row r="15475">
      <c r="A15475" t="inlineStr">
        <is>
          <t>40251</t>
        </is>
      </c>
      <c r="B15475" t="inlineStr">
        <is>
          <t>Saint-Barthélemy</t>
        </is>
      </c>
      <c r="C15475" t="inlineStr">
        <is>
          <t>Espagne (et Andorre)</t>
        </is>
      </c>
      <c r="D15475" t="n">
        <v>27.9</v>
      </c>
      <c r="E15475" t="inlineStr">
        <is>
          <t>Non</t>
        </is>
      </c>
      <c r="F15475" t="n">
        <v>412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inlineStr">
        <is>
          <t>40252</t>
        </is>
      </c>
      <c r="B15476" t="inlineStr">
        <is>
          <t>Sainte-Colombe</t>
        </is>
      </c>
      <c r="C15476" t="inlineStr">
        <is>
          <t>Espagne (et Andorre)</t>
        </is>
      </c>
      <c r="D15476" t="n">
        <v>80.3</v>
      </c>
      <c r="E15476" t="inlineStr">
        <is>
          <t>Non</t>
        </is>
      </c>
      <c r="F15476" t="n">
        <v>633</v>
      </c>
      <c r="G15476" t="n">
        <v>0</v>
      </c>
      <c r="H15476" t="n">
        <v>2</v>
      </c>
      <c r="I15476" t="n">
        <v>0</v>
      </c>
      <c r="J15476" t="n">
        <v>0</v>
      </c>
    </row>
    <row r="15477">
      <c r="A15477" t="inlineStr">
        <is>
          <t>40253</t>
        </is>
      </c>
      <c r="B15477" t="inlineStr">
        <is>
          <t>Saint-Cricq-Chalosse</t>
        </is>
      </c>
      <c r="C15477" t="inlineStr">
        <is>
          <t>Espagne (et Andorre)</t>
        </is>
      </c>
      <c r="D15477" t="n">
        <v>71.90000000000001</v>
      </c>
      <c r="E15477" t="inlineStr">
        <is>
          <t>Non</t>
        </is>
      </c>
      <c r="F15477" t="n">
        <v>614</v>
      </c>
      <c r="G15477" t="n">
        <v>0</v>
      </c>
      <c r="H15477" t="n">
        <v>1</v>
      </c>
      <c r="I15477" t="n">
        <v>0</v>
      </c>
      <c r="J15477" t="n">
        <v>0</v>
      </c>
    </row>
    <row r="15478">
      <c r="A15478" t="inlineStr">
        <is>
          <t>40254</t>
        </is>
      </c>
      <c r="B15478" t="inlineStr">
        <is>
          <t>Saint-Cricq-du-Gave</t>
        </is>
      </c>
      <c r="C15478" t="inlineStr">
        <is>
          <t>Espagne (et Andorre)</t>
        </is>
      </c>
      <c r="D15478" t="n">
        <v>42.5</v>
      </c>
      <c r="E15478" t="inlineStr">
        <is>
          <t>Non</t>
        </is>
      </c>
      <c r="F15478" t="n">
        <v>445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inlineStr">
        <is>
          <t>40255</t>
        </is>
      </c>
      <c r="B15479" t="inlineStr">
        <is>
          <t>Saint-Cricq-Villeneuve</t>
        </is>
      </c>
      <c r="C15479" t="inlineStr">
        <is>
          <t>Espagne (et Andorre)</t>
        </is>
      </c>
      <c r="D15479" t="n">
        <v>108.7</v>
      </c>
      <c r="E15479" t="inlineStr">
        <is>
          <t>Non</t>
        </is>
      </c>
      <c r="F15479" t="n">
        <v>472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inlineStr">
        <is>
          <t>40256</t>
        </is>
      </c>
      <c r="B15480" t="inlineStr">
        <is>
          <t>Saint-Étienne-d'Orthe</t>
        </is>
      </c>
      <c r="C15480" t="inlineStr">
        <is>
          <t>Espagne (et Andorre)</t>
        </is>
      </c>
      <c r="D15480" t="n">
        <v>39.4</v>
      </c>
      <c r="E15480" t="inlineStr">
        <is>
          <t>Non</t>
        </is>
      </c>
      <c r="F15480" t="n">
        <v>740</v>
      </c>
      <c r="G15480" t="n">
        <v>0</v>
      </c>
      <c r="H15480" t="n">
        <v>2</v>
      </c>
      <c r="I15480" t="n">
        <v>0</v>
      </c>
      <c r="J15480" t="n">
        <v>0</v>
      </c>
    </row>
    <row r="15481">
      <c r="A15481" t="inlineStr">
        <is>
          <t>40257</t>
        </is>
      </c>
      <c r="B15481" t="inlineStr">
        <is>
          <t>Sainte-Eulalie-en-Born</t>
        </is>
      </c>
      <c r="C15481" t="inlineStr">
        <is>
          <t>Espagne (et Andorre)</t>
        </is>
      </c>
      <c r="D15481" t="n">
        <v>110.5</v>
      </c>
      <c r="E15481" t="inlineStr">
        <is>
          <t>Non</t>
        </is>
      </c>
      <c r="F15481" t="n">
        <v>1443</v>
      </c>
      <c r="G15481" t="n">
        <v>0</v>
      </c>
      <c r="H15481" t="n">
        <v>5</v>
      </c>
      <c r="I15481" t="n">
        <v>0</v>
      </c>
      <c r="J15481" t="n">
        <v>1</v>
      </c>
    </row>
    <row r="15482">
      <c r="A15482" t="inlineStr">
        <is>
          <t>40258</t>
        </is>
      </c>
      <c r="B15482" t="inlineStr">
        <is>
          <t>Sainte-Foy</t>
        </is>
      </c>
      <c r="C15482" t="inlineStr">
        <is>
          <t>Espagne (et Andorre)</t>
        </is>
      </c>
      <c r="D15482" t="n">
        <v>112.1</v>
      </c>
      <c r="E15482" t="inlineStr">
        <is>
          <t>Non</t>
        </is>
      </c>
      <c r="F15482" t="n">
        <v>251</v>
      </c>
      <c r="G15482" t="n">
        <v>0</v>
      </c>
      <c r="H15482" t="n">
        <v>0</v>
      </c>
      <c r="I15482" t="n">
        <v>0</v>
      </c>
      <c r="J15482" t="n">
        <v>0</v>
      </c>
    </row>
    <row r="15483">
      <c r="A15483" t="inlineStr">
        <is>
          <t>40259</t>
        </is>
      </c>
      <c r="B15483" t="inlineStr">
        <is>
          <t>Saint-Gein</t>
        </is>
      </c>
      <c r="C15483" t="inlineStr">
        <is>
          <t>Espagne (et Andorre)</t>
        </is>
      </c>
      <c r="D15483" t="n">
        <v>102.3</v>
      </c>
      <c r="E15483" t="inlineStr">
        <is>
          <t>Non</t>
        </is>
      </c>
      <c r="F15483" t="n">
        <v>409</v>
      </c>
      <c r="G15483" t="n">
        <v>0</v>
      </c>
      <c r="H15483" t="n">
        <v>0</v>
      </c>
      <c r="I15483" t="n">
        <v>0</v>
      </c>
      <c r="J15483" t="n">
        <v>0</v>
      </c>
    </row>
    <row r="15484">
      <c r="A15484" t="inlineStr">
        <is>
          <t>40260</t>
        </is>
      </c>
      <c r="B15484" t="inlineStr">
        <is>
          <t>Saint-Geours-d'Auribat</t>
        </is>
      </c>
      <c r="C15484" t="inlineStr">
        <is>
          <t>Espagne (et Andorre)</t>
        </is>
      </c>
      <c r="D15484" t="n">
        <v>70</v>
      </c>
      <c r="E15484" t="inlineStr">
        <is>
          <t>Non</t>
        </is>
      </c>
      <c r="F15484" t="n">
        <v>409</v>
      </c>
      <c r="G15484" t="n">
        <v>0</v>
      </c>
      <c r="H15484" t="n">
        <v>0</v>
      </c>
      <c r="I15484" t="n">
        <v>0</v>
      </c>
      <c r="J15484" t="n">
        <v>0</v>
      </c>
    </row>
    <row r="15485">
      <c r="A15485" t="inlineStr">
        <is>
          <t>40261</t>
        </is>
      </c>
      <c r="B15485" t="inlineStr">
        <is>
          <t>Saint-Geours-de-Maremne</t>
        </is>
      </c>
      <c r="C15485" t="inlineStr">
        <is>
          <t>Espagne (et Andorre)</t>
        </is>
      </c>
      <c r="D15485" t="n">
        <v>47.6</v>
      </c>
      <c r="E15485" t="inlineStr">
        <is>
          <t>Non</t>
        </is>
      </c>
      <c r="F15485" t="n">
        <v>3089</v>
      </c>
      <c r="G15485" t="n">
        <v>1</v>
      </c>
      <c r="H15485" t="n">
        <v>13</v>
      </c>
      <c r="I15485" t="n">
        <v>1</v>
      </c>
      <c r="J15485" t="n">
        <v>1</v>
      </c>
    </row>
    <row r="15486">
      <c r="A15486" t="inlineStr">
        <is>
          <t>40262</t>
        </is>
      </c>
      <c r="B15486" t="inlineStr">
        <is>
          <t>Saint-Gor</t>
        </is>
      </c>
      <c r="C15486" t="inlineStr">
        <is>
          <t>Espagne (et Andorre)</t>
        </is>
      </c>
      <c r="D15486" t="n">
        <v>128.9</v>
      </c>
      <c r="E15486" t="inlineStr">
        <is>
          <t>Non</t>
        </is>
      </c>
      <c r="F15486" t="n">
        <v>308</v>
      </c>
      <c r="G15486" t="n">
        <v>0</v>
      </c>
      <c r="H15486" t="n">
        <v>0</v>
      </c>
      <c r="I15486" t="n">
        <v>0</v>
      </c>
      <c r="J15486" t="n">
        <v>0</v>
      </c>
    </row>
    <row r="15487">
      <c r="A15487" t="inlineStr">
        <is>
          <t>40263</t>
        </is>
      </c>
      <c r="B15487" t="inlineStr">
        <is>
          <t>Saint-Jean-de-Lier</t>
        </is>
      </c>
      <c r="C15487" t="inlineStr">
        <is>
          <t>Espagne (et Andorre)</t>
        </is>
      </c>
      <c r="D15487" t="n">
        <v>70.90000000000001</v>
      </c>
      <c r="E15487" t="inlineStr">
        <is>
          <t>Non</t>
        </is>
      </c>
      <c r="F15487" t="n">
        <v>405</v>
      </c>
      <c r="G15487" t="n">
        <v>0</v>
      </c>
      <c r="H15487" t="n">
        <v>0</v>
      </c>
      <c r="I15487" t="n">
        <v>0</v>
      </c>
      <c r="J15487" t="n">
        <v>0</v>
      </c>
    </row>
    <row r="15488">
      <c r="A15488" t="inlineStr">
        <is>
          <t>40264</t>
        </is>
      </c>
      <c r="B15488" t="inlineStr">
        <is>
          <t>Saint-Jean-de-Marsacq</t>
        </is>
      </c>
      <c r="C15488" t="inlineStr">
        <is>
          <t>Espagne (et Andorre)</t>
        </is>
      </c>
      <c r="D15488" t="n">
        <v>39.8</v>
      </c>
      <c r="E15488" t="inlineStr">
        <is>
          <t>Non</t>
        </is>
      </c>
      <c r="F15488" t="n">
        <v>1840</v>
      </c>
      <c r="G15488" t="n">
        <v>0</v>
      </c>
      <c r="H15488" t="n">
        <v>3</v>
      </c>
      <c r="I15488" t="n">
        <v>0</v>
      </c>
      <c r="J15488" t="n">
        <v>1</v>
      </c>
    </row>
    <row r="15489">
      <c r="A15489" t="inlineStr">
        <is>
          <t>40265</t>
        </is>
      </c>
      <c r="B15489" t="inlineStr">
        <is>
          <t>Saint-Julien-d'Armagnac</t>
        </is>
      </c>
      <c r="C15489" t="inlineStr">
        <is>
          <t>Espagne (et Andorre)</t>
        </is>
      </c>
      <c r="D15489" t="n">
        <v>124</v>
      </c>
      <c r="E15489" t="inlineStr">
        <is>
          <t>Non</t>
        </is>
      </c>
      <c r="F15489" t="n">
        <v>108</v>
      </c>
      <c r="G15489" t="n">
        <v>0</v>
      </c>
      <c r="H15489" t="n">
        <v>1</v>
      </c>
      <c r="I15489" t="n">
        <v>0</v>
      </c>
      <c r="J15489" t="n">
        <v>0</v>
      </c>
    </row>
    <row r="15490">
      <c r="A15490" t="inlineStr">
        <is>
          <t>40266</t>
        </is>
      </c>
      <c r="B15490" t="inlineStr">
        <is>
          <t>Saint-Julien-en-Born</t>
        </is>
      </c>
      <c r="C15490" t="inlineStr">
        <is>
          <t>Espagne (et Andorre)</t>
        </is>
      </c>
      <c r="D15490" t="n">
        <v>90.5</v>
      </c>
      <c r="E15490" t="inlineStr">
        <is>
          <t>Non</t>
        </is>
      </c>
      <c r="F15490" t="n">
        <v>1781</v>
      </c>
      <c r="G15490" t="n">
        <v>1</v>
      </c>
      <c r="H15490" t="n">
        <v>30</v>
      </c>
      <c r="I15490" t="n">
        <v>1</v>
      </c>
      <c r="J15490" t="n">
        <v>1</v>
      </c>
    </row>
    <row r="15491">
      <c r="A15491" t="inlineStr">
        <is>
          <t>40267</t>
        </is>
      </c>
      <c r="B15491" t="inlineStr">
        <is>
          <t>Saint-Justin</t>
        </is>
      </c>
      <c r="C15491" t="inlineStr">
        <is>
          <t>Espagne (et Andorre)</t>
        </is>
      </c>
      <c r="D15491" t="n">
        <v>121.5</v>
      </c>
      <c r="E15491" t="inlineStr">
        <is>
          <t>Non</t>
        </is>
      </c>
      <c r="F15491" t="n">
        <v>1008</v>
      </c>
      <c r="G15491" t="n">
        <v>2</v>
      </c>
      <c r="H15491" t="n">
        <v>6</v>
      </c>
      <c r="I15491" t="n">
        <v>1</v>
      </c>
      <c r="J15491" t="n">
        <v>0</v>
      </c>
    </row>
    <row r="15492">
      <c r="A15492" t="inlineStr">
        <is>
          <t>40268</t>
        </is>
      </c>
      <c r="B15492" t="inlineStr">
        <is>
          <t>Saint-Laurent-de-Gosse</t>
        </is>
      </c>
      <c r="C15492" t="inlineStr">
        <is>
          <t>Espagne (et Andorre)</t>
        </is>
      </c>
      <c r="D15492" t="n">
        <v>29.5</v>
      </c>
      <c r="E15492" t="inlineStr">
        <is>
          <t>Non</t>
        </is>
      </c>
      <c r="F15492" t="n">
        <v>745</v>
      </c>
      <c r="G15492" t="n">
        <v>0</v>
      </c>
      <c r="H15492" t="n">
        <v>2</v>
      </c>
      <c r="I15492" t="n">
        <v>0</v>
      </c>
      <c r="J15492" t="n">
        <v>0</v>
      </c>
    </row>
    <row r="15493">
      <c r="A15493" t="inlineStr">
        <is>
          <t>40269</t>
        </is>
      </c>
      <c r="B15493" t="inlineStr">
        <is>
          <t>Saint-Lon-les-Mines</t>
        </is>
      </c>
      <c r="C15493" t="inlineStr">
        <is>
          <t>Espagne (et Andorre)</t>
        </is>
      </c>
      <c r="D15493" t="n">
        <v>44.3</v>
      </c>
      <c r="E15493" t="inlineStr">
        <is>
          <t>Non</t>
        </is>
      </c>
      <c r="F15493" t="n">
        <v>1246</v>
      </c>
      <c r="G15493" t="n">
        <v>0</v>
      </c>
      <c r="H15493" t="n">
        <v>4</v>
      </c>
      <c r="I15493" t="n">
        <v>0</v>
      </c>
      <c r="J15493" t="n">
        <v>1</v>
      </c>
    </row>
    <row r="15494">
      <c r="A15494" t="inlineStr">
        <is>
          <t>40270</t>
        </is>
      </c>
      <c r="B15494" t="inlineStr">
        <is>
          <t>Saint-Loubouer</t>
        </is>
      </c>
      <c r="C15494" t="inlineStr">
        <is>
          <t>Espagne (et Andorre)</t>
        </is>
      </c>
      <c r="D15494" t="n">
        <v>83.7</v>
      </c>
      <c r="E15494" t="inlineStr">
        <is>
          <t>Non</t>
        </is>
      </c>
      <c r="F15494" t="n">
        <v>442</v>
      </c>
      <c r="G15494" t="n">
        <v>0</v>
      </c>
      <c r="H15494" t="n">
        <v>4</v>
      </c>
      <c r="I15494" t="n">
        <v>0</v>
      </c>
      <c r="J15494" t="n">
        <v>1</v>
      </c>
    </row>
    <row r="15495">
      <c r="A15495" t="inlineStr">
        <is>
          <t>40271</t>
        </is>
      </c>
      <c r="B15495" t="inlineStr">
        <is>
          <t>Sainte-Marie-de-Gosse</t>
        </is>
      </c>
      <c r="C15495" t="inlineStr">
        <is>
          <t>Espagne (et Andorre)</t>
        </is>
      </c>
      <c r="D15495" t="n">
        <v>33.7</v>
      </c>
      <c r="E15495" t="inlineStr">
        <is>
          <t>Non</t>
        </is>
      </c>
      <c r="F15495" t="n">
        <v>1241</v>
      </c>
      <c r="G15495" t="n">
        <v>0</v>
      </c>
      <c r="H15495" t="n">
        <v>2</v>
      </c>
      <c r="I15495" t="n">
        <v>0</v>
      </c>
      <c r="J15495" t="n">
        <v>1</v>
      </c>
    </row>
    <row r="15496">
      <c r="A15496" t="inlineStr">
        <is>
          <t>41267</t>
        </is>
      </c>
      <c r="B15496" t="inlineStr">
        <is>
          <t>Vallières-les-Grandes</t>
        </is>
      </c>
      <c r="C15496" t="inlineStr">
        <is>
          <t>Belgique</t>
        </is>
      </c>
      <c r="D15496" t="n">
        <v>360.3</v>
      </c>
      <c r="E15496" t="inlineStr">
        <is>
          <t>Non</t>
        </is>
      </c>
      <c r="F15496" t="n">
        <v>943</v>
      </c>
      <c r="G15496" t="n">
        <v>0</v>
      </c>
      <c r="H15496" t="n">
        <v>4</v>
      </c>
      <c r="I15496" t="n">
        <v>0</v>
      </c>
      <c r="J15496" t="n">
        <v>1</v>
      </c>
    </row>
    <row r="15497">
      <c r="A15497" t="inlineStr">
        <is>
          <t>41268</t>
        </is>
      </c>
      <c r="B15497" t="inlineStr">
        <is>
          <t>Veilleins</t>
        </is>
      </c>
      <c r="C15497" t="inlineStr">
        <is>
          <t>Belgique</t>
        </is>
      </c>
      <c r="D15497" t="n">
        <v>336</v>
      </c>
      <c r="E15497" t="inlineStr">
        <is>
          <t>Non</t>
        </is>
      </c>
      <c r="F15497" t="n">
        <v>145</v>
      </c>
      <c r="G15497" t="n">
        <v>0</v>
      </c>
      <c r="H15497" t="n">
        <v>0</v>
      </c>
      <c r="I15497" t="n">
        <v>0</v>
      </c>
      <c r="J15497" t="n">
        <v>0</v>
      </c>
    </row>
    <row r="15498">
      <c r="A15498" t="inlineStr">
        <is>
          <t>41269</t>
        </is>
      </c>
      <c r="B15498" t="inlineStr">
        <is>
          <t>Vendôme</t>
        </is>
      </c>
      <c r="C15498" t="inlineStr">
        <is>
          <t>Belgique</t>
        </is>
      </c>
      <c r="D15498" t="n">
        <v>330.9</v>
      </c>
      <c r="E15498" t="inlineStr">
        <is>
          <t>Non</t>
        </is>
      </c>
      <c r="F15498" t="n">
        <v>15758</v>
      </c>
      <c r="G15498" t="n">
        <v>5</v>
      </c>
      <c r="H15498" t="n">
        <v>142</v>
      </c>
      <c r="I15498" t="n">
        <v>3</v>
      </c>
      <c r="J15498" t="n">
        <v>9</v>
      </c>
    </row>
    <row r="15499">
      <c r="A15499" t="inlineStr">
        <is>
          <t>41271</t>
        </is>
      </c>
      <c r="B15499" t="inlineStr">
        <is>
          <t>Vernou-en-Sologne</t>
        </is>
      </c>
      <c r="C15499" t="inlineStr">
        <is>
          <t>Belgique</t>
        </is>
      </c>
      <c r="D15499" t="n">
        <v>328.6</v>
      </c>
      <c r="E15499" t="inlineStr">
        <is>
          <t>Non</t>
        </is>
      </c>
      <c r="F15499" t="n">
        <v>550</v>
      </c>
      <c r="G15499" t="n">
        <v>0</v>
      </c>
      <c r="H15499" t="n">
        <v>2</v>
      </c>
      <c r="I15499" t="n">
        <v>0</v>
      </c>
      <c r="J15499" t="n">
        <v>1</v>
      </c>
    </row>
    <row r="15500">
      <c r="A15500" t="inlineStr">
        <is>
          <t>41273</t>
        </is>
      </c>
      <c r="B15500" t="inlineStr">
        <is>
          <t>Vievy-le-Rayé</t>
        </is>
      </c>
      <c r="C15500" t="inlineStr">
        <is>
          <t>Belgique</t>
        </is>
      </c>
      <c r="D15500" t="n">
        <v>313.8</v>
      </c>
      <c r="E15500" t="inlineStr">
        <is>
          <t>Non</t>
        </is>
      </c>
      <c r="F15500" t="n">
        <v>470</v>
      </c>
      <c r="G15500" t="n">
        <v>0</v>
      </c>
      <c r="H15500" t="n">
        <v>0</v>
      </c>
      <c r="I15500" t="n">
        <v>0</v>
      </c>
      <c r="J15500" t="n">
        <v>0</v>
      </c>
    </row>
    <row r="15501">
      <c r="A15501" t="inlineStr">
        <is>
          <t>41274</t>
        </is>
      </c>
      <c r="B15501" t="inlineStr">
        <is>
          <t>Villavard</t>
        </is>
      </c>
      <c r="C15501" t="inlineStr">
        <is>
          <t>Belgique</t>
        </is>
      </c>
      <c r="D15501" t="n">
        <v>342.8</v>
      </c>
      <c r="E15501" t="inlineStr">
        <is>
          <t>Non</t>
        </is>
      </c>
      <c r="F15501" t="n">
        <v>122</v>
      </c>
      <c r="G15501" t="n">
        <v>0</v>
      </c>
      <c r="H15501" t="n">
        <v>0</v>
      </c>
      <c r="I15501" t="n">
        <v>0</v>
      </c>
      <c r="J15501" t="n">
        <v>0</v>
      </c>
    </row>
    <row r="15502">
      <c r="A15502" t="inlineStr">
        <is>
          <t>41275</t>
        </is>
      </c>
      <c r="B15502" t="inlineStr">
        <is>
          <t>La Ville-aux-Clercs</t>
        </is>
      </c>
      <c r="C15502" t="inlineStr">
        <is>
          <t>Belgique</t>
        </is>
      </c>
      <c r="D15502" t="n">
        <v>320</v>
      </c>
      <c r="E15502" t="inlineStr">
        <is>
          <t>Non</t>
        </is>
      </c>
      <c r="F15502" t="n">
        <v>1200</v>
      </c>
      <c r="G15502" t="n">
        <v>0</v>
      </c>
      <c r="H15502" t="n">
        <v>3</v>
      </c>
      <c r="I15502" t="n">
        <v>0</v>
      </c>
      <c r="J15502" t="n">
        <v>1</v>
      </c>
    </row>
    <row r="15503">
      <c r="A15503" t="inlineStr">
        <is>
          <t>41276</t>
        </is>
      </c>
      <c r="B15503" t="inlineStr">
        <is>
          <t>Villebarou</t>
        </is>
      </c>
      <c r="C15503" t="inlineStr">
        <is>
          <t>Belgique</t>
        </is>
      </c>
      <c r="D15503" t="n">
        <v>333.5</v>
      </c>
      <c r="E15503" t="inlineStr">
        <is>
          <t>Non</t>
        </is>
      </c>
      <c r="F15503" t="n">
        <v>2584</v>
      </c>
      <c r="G15503" t="n">
        <v>1</v>
      </c>
      <c r="H15503" t="n">
        <v>23</v>
      </c>
      <c r="I15503" t="n">
        <v>1</v>
      </c>
      <c r="J15503" t="n">
        <v>1</v>
      </c>
    </row>
    <row r="15504">
      <c r="A15504" t="inlineStr">
        <is>
          <t>41277</t>
        </is>
      </c>
      <c r="B15504" t="inlineStr">
        <is>
          <t>Villebout</t>
        </is>
      </c>
      <c r="C15504" t="inlineStr">
        <is>
          <t>Belgique</t>
        </is>
      </c>
      <c r="D15504" t="n">
        <v>310</v>
      </c>
      <c r="E15504" t="inlineStr">
        <is>
          <t>Non</t>
        </is>
      </c>
      <c r="F15504" t="n">
        <v>118</v>
      </c>
      <c r="G15504" t="n">
        <v>0</v>
      </c>
      <c r="H15504" t="n">
        <v>0</v>
      </c>
      <c r="I15504" t="n">
        <v>0</v>
      </c>
      <c r="J15504" t="n">
        <v>0</v>
      </c>
    </row>
    <row r="15505">
      <c r="A15505" t="inlineStr">
        <is>
          <t>41278</t>
        </is>
      </c>
      <c r="B15505" t="inlineStr">
        <is>
          <t>Villechauve</t>
        </is>
      </c>
      <c r="C15505" t="inlineStr">
        <is>
          <t>Belgique</t>
        </is>
      </c>
      <c r="D15505" t="n">
        <v>349.4</v>
      </c>
      <c r="E15505" t="inlineStr">
        <is>
          <t>Non</t>
        </is>
      </c>
      <c r="F15505" t="n">
        <v>256</v>
      </c>
      <c r="G15505" t="n">
        <v>0</v>
      </c>
      <c r="H15505" t="n">
        <v>0</v>
      </c>
      <c r="I15505" t="n">
        <v>0</v>
      </c>
      <c r="J15505" t="n">
        <v>0</v>
      </c>
    </row>
    <row r="15506">
      <c r="A15506" t="inlineStr">
        <is>
          <t>41279</t>
        </is>
      </c>
      <c r="B15506" t="inlineStr">
        <is>
          <t>Villedieu-le-Château</t>
        </is>
      </c>
      <c r="C15506" t="inlineStr">
        <is>
          <t>Belgique</t>
        </is>
      </c>
      <c r="D15506" t="n">
        <v>359.6</v>
      </c>
      <c r="E15506" t="inlineStr">
        <is>
          <t>Non</t>
        </is>
      </c>
      <c r="F15506" t="n">
        <v>381</v>
      </c>
      <c r="G15506" t="n">
        <v>0</v>
      </c>
      <c r="H15506" t="n">
        <v>3</v>
      </c>
      <c r="I15506" t="n">
        <v>0</v>
      </c>
      <c r="J15506" t="n">
        <v>0</v>
      </c>
    </row>
    <row r="15507">
      <c r="A15507" t="inlineStr">
        <is>
          <t>41280</t>
        </is>
      </c>
      <c r="B15507" t="inlineStr">
        <is>
          <t>Villefranche-sur-Cher</t>
        </is>
      </c>
      <c r="C15507" t="inlineStr">
        <is>
          <t>Suisse</t>
        </is>
      </c>
      <c r="D15507" t="n">
        <v>341.1</v>
      </c>
      <c r="E15507" t="inlineStr">
        <is>
          <t>Non</t>
        </is>
      </c>
      <c r="F15507" t="n">
        <v>2678</v>
      </c>
      <c r="G15507" t="n">
        <v>0</v>
      </c>
      <c r="H15507" t="n">
        <v>4</v>
      </c>
      <c r="I15507" t="n">
        <v>0</v>
      </c>
      <c r="J15507" t="n">
        <v>1</v>
      </c>
    </row>
    <row r="15508">
      <c r="A15508" t="inlineStr">
        <is>
          <t>41281</t>
        </is>
      </c>
      <c r="B15508" t="inlineStr">
        <is>
          <t>Villefrancœur</t>
        </is>
      </c>
      <c r="C15508" t="inlineStr">
        <is>
          <t>Belgique</t>
        </is>
      </c>
      <c r="D15508" t="n">
        <v>332.1</v>
      </c>
      <c r="E15508" t="inlineStr">
        <is>
          <t>Non</t>
        </is>
      </c>
      <c r="F15508" t="n">
        <v>416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inlineStr">
        <is>
          <t>41282</t>
        </is>
      </c>
      <c r="B15509" t="inlineStr">
        <is>
          <t>Villeherviers</t>
        </is>
      </c>
      <c r="C15509" t="inlineStr">
        <is>
          <t>Belgique</t>
        </is>
      </c>
      <c r="D15509" t="n">
        <v>337.3</v>
      </c>
      <c r="E15509" t="inlineStr">
        <is>
          <t>Non</t>
        </is>
      </c>
      <c r="F15509" t="n">
        <v>408</v>
      </c>
      <c r="G15509" t="n">
        <v>0</v>
      </c>
      <c r="H15509" t="n">
        <v>0</v>
      </c>
      <c r="I15509" t="n">
        <v>0</v>
      </c>
      <c r="J15509" t="n">
        <v>0</v>
      </c>
    </row>
    <row r="15510">
      <c r="A15510" t="inlineStr">
        <is>
          <t>41283</t>
        </is>
      </c>
      <c r="B15510" t="inlineStr">
        <is>
          <t>Villemardy</t>
        </is>
      </c>
      <c r="C15510" t="inlineStr">
        <is>
          <t>Belgique</t>
        </is>
      </c>
      <c r="D15510" t="n">
        <v>331</v>
      </c>
      <c r="E15510" t="inlineStr">
        <is>
          <t>Non</t>
        </is>
      </c>
      <c r="F15510" t="n">
        <v>264</v>
      </c>
      <c r="G15510" t="n">
        <v>0</v>
      </c>
      <c r="H15510" t="n">
        <v>0</v>
      </c>
      <c r="I15510" t="n">
        <v>0</v>
      </c>
      <c r="J15510" t="n">
        <v>0</v>
      </c>
    </row>
    <row r="15511">
      <c r="A15511" t="inlineStr">
        <is>
          <t>41284</t>
        </is>
      </c>
      <c r="B15511" t="inlineStr">
        <is>
          <t>Villeneuve-Frouville</t>
        </is>
      </c>
      <c r="C15511" t="inlineStr">
        <is>
          <t>Belgique</t>
        </is>
      </c>
      <c r="D15511" t="n">
        <v>319.7</v>
      </c>
      <c r="E15511" t="inlineStr">
        <is>
          <t>Non</t>
        </is>
      </c>
      <c r="F15511" t="n">
        <v>63</v>
      </c>
      <c r="G15511" t="n">
        <v>0</v>
      </c>
      <c r="H15511" t="n">
        <v>0</v>
      </c>
      <c r="I15511" t="n">
        <v>0</v>
      </c>
      <c r="J15511" t="n">
        <v>0</v>
      </c>
    </row>
    <row r="15512">
      <c r="A15512" t="inlineStr">
        <is>
          <t>41285</t>
        </is>
      </c>
      <c r="B15512" t="inlineStr">
        <is>
          <t>Villeny</t>
        </is>
      </c>
      <c r="C15512" t="inlineStr">
        <is>
          <t>Belgique</t>
        </is>
      </c>
      <c r="D15512" t="n">
        <v>315.4</v>
      </c>
      <c r="E15512" t="inlineStr">
        <is>
          <t>Non</t>
        </is>
      </c>
      <c r="F15512" t="n">
        <v>487</v>
      </c>
      <c r="G15512" t="n">
        <v>0</v>
      </c>
      <c r="H15512" t="n">
        <v>1</v>
      </c>
      <c r="I15512" t="n">
        <v>0</v>
      </c>
      <c r="J15512" t="n">
        <v>1</v>
      </c>
    </row>
    <row r="15513">
      <c r="A15513" t="inlineStr">
        <is>
          <t>41286</t>
        </is>
      </c>
      <c r="B15513" t="inlineStr">
        <is>
          <t>Villeporcher</t>
        </is>
      </c>
      <c r="C15513" t="inlineStr">
        <is>
          <t>Belgique</t>
        </is>
      </c>
      <c r="D15513" t="n">
        <v>347.1</v>
      </c>
      <c r="E15513" t="inlineStr">
        <is>
          <t>Non</t>
        </is>
      </c>
      <c r="F15513" t="n">
        <v>146</v>
      </c>
      <c r="G15513" t="n">
        <v>0</v>
      </c>
      <c r="H15513" t="n">
        <v>0</v>
      </c>
      <c r="I15513" t="n">
        <v>0</v>
      </c>
      <c r="J15513" t="n">
        <v>0</v>
      </c>
    </row>
    <row r="15514">
      <c r="A15514" t="inlineStr">
        <is>
          <t>41287</t>
        </is>
      </c>
      <c r="B15514" t="inlineStr">
        <is>
          <t>Villerable</t>
        </is>
      </c>
      <c r="C15514" t="inlineStr">
        <is>
          <t>Belgique</t>
        </is>
      </c>
      <c r="D15514" t="n">
        <v>334.9</v>
      </c>
      <c r="E15514" t="inlineStr">
        <is>
          <t>Non</t>
        </is>
      </c>
      <c r="F15514" t="n">
        <v>485</v>
      </c>
      <c r="G15514" t="n">
        <v>0</v>
      </c>
      <c r="H15514" t="n">
        <v>1</v>
      </c>
      <c r="I15514" t="n">
        <v>0</v>
      </c>
      <c r="J15514" t="n">
        <v>0</v>
      </c>
    </row>
    <row r="15515">
      <c r="A15515" t="inlineStr">
        <is>
          <t>41288</t>
        </is>
      </c>
      <c r="B15515" t="inlineStr">
        <is>
          <t>Villerbon</t>
        </is>
      </c>
      <c r="C15515" t="inlineStr">
        <is>
          <t>Belgique</t>
        </is>
      </c>
      <c r="D15515" t="n">
        <v>327.9</v>
      </c>
      <c r="E15515" t="inlineStr">
        <is>
          <t>Non</t>
        </is>
      </c>
      <c r="F15515" t="n">
        <v>849</v>
      </c>
      <c r="G15515" t="n">
        <v>0</v>
      </c>
      <c r="H15515" t="n">
        <v>1</v>
      </c>
      <c r="I15515" t="n">
        <v>2</v>
      </c>
      <c r="J15515" t="n">
        <v>0</v>
      </c>
    </row>
    <row r="15516">
      <c r="A15516" t="inlineStr">
        <is>
          <t>41289</t>
        </is>
      </c>
      <c r="B15516" t="inlineStr">
        <is>
          <t>Villermain</t>
        </is>
      </c>
      <c r="C15516" t="inlineStr">
        <is>
          <t>Belgique</t>
        </is>
      </c>
      <c r="D15516" t="n">
        <v>303.6</v>
      </c>
      <c r="E15516" t="inlineStr">
        <is>
          <t>Non</t>
        </is>
      </c>
      <c r="F15516" t="n">
        <v>390</v>
      </c>
      <c r="G15516" t="n">
        <v>0</v>
      </c>
      <c r="H15516" t="n">
        <v>0</v>
      </c>
      <c r="I15516" t="n">
        <v>0</v>
      </c>
      <c r="J15516" t="n">
        <v>0</v>
      </c>
    </row>
    <row r="15517">
      <c r="A15517" t="inlineStr">
        <is>
          <t>41290</t>
        </is>
      </c>
      <c r="B15517" t="inlineStr">
        <is>
          <t>Villeromain</t>
        </is>
      </c>
      <c r="C15517" t="inlineStr">
        <is>
          <t>Belgique</t>
        </is>
      </c>
      <c r="D15517" t="n">
        <v>333.4</v>
      </c>
      <c r="E15517" t="inlineStr">
        <is>
          <t>Non</t>
        </is>
      </c>
      <c r="F15517" t="n">
        <v>216</v>
      </c>
      <c r="G15517" t="n">
        <v>0</v>
      </c>
      <c r="H15517" t="n">
        <v>0</v>
      </c>
      <c r="I15517" t="n">
        <v>0</v>
      </c>
      <c r="J15517" t="n">
        <v>0</v>
      </c>
    </row>
    <row r="15518">
      <c r="A15518" t="inlineStr">
        <is>
          <t>39029</t>
        </is>
      </c>
      <c r="B15518" t="inlineStr">
        <is>
          <t>Aumur</t>
        </is>
      </c>
      <c r="C15518" t="inlineStr">
        <is>
          <t>Suisse</t>
        </is>
      </c>
      <c r="D15518" t="n">
        <v>79.90000000000001</v>
      </c>
      <c r="E15518" t="inlineStr">
        <is>
          <t>Non</t>
        </is>
      </c>
      <c r="F15518" t="n">
        <v>393</v>
      </c>
      <c r="G15518" t="n">
        <v>0</v>
      </c>
      <c r="H15518" t="n">
        <v>0</v>
      </c>
      <c r="I15518" t="n">
        <v>0</v>
      </c>
      <c r="J15518" t="n">
        <v>0</v>
      </c>
    </row>
    <row r="15519">
      <c r="A15519" t="inlineStr">
        <is>
          <t>39030</t>
        </is>
      </c>
      <c r="B15519" t="inlineStr">
        <is>
          <t>Authume</t>
        </is>
      </c>
      <c r="C15519" t="inlineStr">
        <is>
          <t>Suisse</t>
        </is>
      </c>
      <c r="D15519" t="n">
        <v>73.7</v>
      </c>
      <c r="E15519" t="inlineStr">
        <is>
          <t>Non</t>
        </is>
      </c>
      <c r="F15519" t="n">
        <v>906</v>
      </c>
      <c r="G15519" t="n">
        <v>0</v>
      </c>
      <c r="H15519" t="n">
        <v>3</v>
      </c>
      <c r="I15519" t="n">
        <v>0</v>
      </c>
      <c r="J15519" t="n">
        <v>1</v>
      </c>
    </row>
    <row r="15520">
      <c r="A15520" t="inlineStr">
        <is>
          <t>39031</t>
        </is>
      </c>
      <c r="B15520" t="inlineStr">
        <is>
          <t>Auxange</t>
        </is>
      </c>
      <c r="C15520" t="inlineStr">
        <is>
          <t>Suisse</t>
        </is>
      </c>
      <c r="D15520" t="n">
        <v>65.3</v>
      </c>
      <c r="E15520" t="inlineStr">
        <is>
          <t>Non</t>
        </is>
      </c>
      <c r="F15520" t="n">
        <v>198</v>
      </c>
      <c r="G15520" t="n">
        <v>0</v>
      </c>
      <c r="H15520" t="n">
        <v>0</v>
      </c>
      <c r="I15520" t="n">
        <v>0</v>
      </c>
      <c r="J15520" t="n">
        <v>0</v>
      </c>
    </row>
    <row r="15521">
      <c r="A15521" t="inlineStr">
        <is>
          <t>39032</t>
        </is>
      </c>
      <c r="B15521" t="inlineStr">
        <is>
          <t>Avignon-lès-Saint-Claude</t>
        </is>
      </c>
      <c r="C15521" t="inlineStr">
        <is>
          <t>Suisse</t>
        </is>
      </c>
      <c r="D15521" t="n">
        <v>17.3</v>
      </c>
      <c r="E15521" t="inlineStr">
        <is>
          <t>Oui</t>
        </is>
      </c>
      <c r="F15521" t="n">
        <v>348</v>
      </c>
      <c r="G15521" t="n">
        <v>0</v>
      </c>
      <c r="H15521" t="n">
        <v>0</v>
      </c>
      <c r="I15521" t="n">
        <v>0</v>
      </c>
      <c r="J15521" t="n">
        <v>0</v>
      </c>
    </row>
    <row r="15522">
      <c r="A15522" t="inlineStr">
        <is>
          <t>39034</t>
        </is>
      </c>
      <c r="B15522" t="inlineStr">
        <is>
          <t>Balaiseaux</t>
        </is>
      </c>
      <c r="C15522" t="inlineStr">
        <is>
          <t>Suisse</t>
        </is>
      </c>
      <c r="D15522" t="n">
        <v>65.8</v>
      </c>
      <c r="E15522" t="inlineStr">
        <is>
          <t>Non</t>
        </is>
      </c>
      <c r="F15522" t="n">
        <v>291</v>
      </c>
      <c r="G15522" t="n">
        <v>0</v>
      </c>
      <c r="H15522" t="n">
        <v>0</v>
      </c>
      <c r="I15522" t="n">
        <v>0</v>
      </c>
      <c r="J15522" t="n">
        <v>0</v>
      </c>
    </row>
    <row r="15523">
      <c r="A15523" t="inlineStr">
        <is>
          <t>39035</t>
        </is>
      </c>
      <c r="B15523" t="inlineStr">
        <is>
          <t>Balanod</t>
        </is>
      </c>
      <c r="C15523" t="inlineStr">
        <is>
          <t>Suisse</t>
        </is>
      </c>
      <c r="D15523" t="n">
        <v>55.1</v>
      </c>
      <c r="E15523" t="inlineStr">
        <is>
          <t>Non</t>
        </is>
      </c>
      <c r="F15523" t="n">
        <v>323</v>
      </c>
      <c r="G15523" t="n">
        <v>1</v>
      </c>
      <c r="H15523" t="n">
        <v>3</v>
      </c>
      <c r="I15523" t="n">
        <v>0</v>
      </c>
      <c r="J15523" t="n">
        <v>0</v>
      </c>
    </row>
    <row r="15524">
      <c r="A15524" t="inlineStr">
        <is>
          <t>39037</t>
        </is>
      </c>
      <c r="B15524" t="inlineStr">
        <is>
          <t>Bans</t>
        </is>
      </c>
      <c r="C15524" t="inlineStr">
        <is>
          <t>Suisse</t>
        </is>
      </c>
      <c r="D15524" t="n">
        <v>60.6</v>
      </c>
      <c r="E15524" t="inlineStr">
        <is>
          <t>Non</t>
        </is>
      </c>
      <c r="F15524" t="n">
        <v>174</v>
      </c>
      <c r="G15524" t="n">
        <v>1</v>
      </c>
      <c r="H15524" t="n">
        <v>4</v>
      </c>
      <c r="I15524" t="n">
        <v>1</v>
      </c>
      <c r="J15524" t="n">
        <v>0</v>
      </c>
    </row>
    <row r="15525">
      <c r="A15525" t="inlineStr">
        <is>
          <t>39038</t>
        </is>
      </c>
      <c r="B15525" t="inlineStr">
        <is>
          <t>Barésia-sur-l'Ain</t>
        </is>
      </c>
      <c r="C15525" t="inlineStr">
        <is>
          <t>Suisse</t>
        </is>
      </c>
      <c r="D15525" t="n">
        <v>30</v>
      </c>
      <c r="E15525" t="inlineStr">
        <is>
          <t>Non</t>
        </is>
      </c>
      <c r="F15525" t="n">
        <v>163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inlineStr">
        <is>
          <t>39039</t>
        </is>
      </c>
      <c r="B15526" t="inlineStr">
        <is>
          <t>La Barre</t>
        </is>
      </c>
      <c r="C15526" t="inlineStr">
        <is>
          <t>Suisse</t>
        </is>
      </c>
      <c r="D15526" t="n">
        <v>61.7</v>
      </c>
      <c r="E15526" t="inlineStr">
        <is>
          <t>Non</t>
        </is>
      </c>
      <c r="F15526" t="n">
        <v>236</v>
      </c>
      <c r="G15526" t="n">
        <v>0</v>
      </c>
      <c r="H15526" t="n">
        <v>0</v>
      </c>
      <c r="I15526" t="n">
        <v>0</v>
      </c>
      <c r="J15526" t="n">
        <v>0</v>
      </c>
    </row>
    <row r="15527">
      <c r="A15527" t="inlineStr">
        <is>
          <t>39040</t>
        </is>
      </c>
      <c r="B15527" t="inlineStr">
        <is>
          <t>Barretaine</t>
        </is>
      </c>
      <c r="C15527" t="inlineStr">
        <is>
          <t>Suisse</t>
        </is>
      </c>
      <c r="D15527" t="n">
        <v>39.4</v>
      </c>
      <c r="E15527" t="inlineStr">
        <is>
          <t>Non</t>
        </is>
      </c>
      <c r="F15527" t="n">
        <v>199</v>
      </c>
      <c r="G15527" t="n">
        <v>0</v>
      </c>
      <c r="H15527" t="n">
        <v>0</v>
      </c>
      <c r="I15527" t="n">
        <v>0</v>
      </c>
      <c r="J15527" t="n">
        <v>0</v>
      </c>
    </row>
    <row r="15528">
      <c r="A15528" t="inlineStr">
        <is>
          <t>39041</t>
        </is>
      </c>
      <c r="B15528" t="inlineStr">
        <is>
          <t>Baume-les-Messieurs</t>
        </is>
      </c>
      <c r="C15528" t="inlineStr">
        <is>
          <t>Suisse</t>
        </is>
      </c>
      <c r="D15528" t="n">
        <v>39</v>
      </c>
      <c r="E15528" t="inlineStr">
        <is>
          <t>Non</t>
        </is>
      </c>
      <c r="F15528" t="n">
        <v>160</v>
      </c>
      <c r="G15528" t="n">
        <v>0</v>
      </c>
      <c r="H15528" t="n">
        <v>0</v>
      </c>
      <c r="I15528" t="n">
        <v>0</v>
      </c>
      <c r="J15528" t="n">
        <v>0</v>
      </c>
    </row>
    <row r="15529">
      <c r="A15529" t="inlineStr">
        <is>
          <t>39042</t>
        </is>
      </c>
      <c r="B15529" t="inlineStr">
        <is>
          <t>Baverans</t>
        </is>
      </c>
      <c r="C15529" t="inlineStr">
        <is>
          <t>Suisse</t>
        </is>
      </c>
      <c r="D15529" t="n">
        <v>71</v>
      </c>
      <c r="E15529" t="inlineStr">
        <is>
          <t>Non</t>
        </is>
      </c>
      <c r="F15529" t="n">
        <v>498</v>
      </c>
      <c r="G15529" t="n">
        <v>0</v>
      </c>
      <c r="H15529" t="n">
        <v>0</v>
      </c>
      <c r="I15529" t="n">
        <v>0</v>
      </c>
      <c r="J15529" t="n">
        <v>0</v>
      </c>
    </row>
    <row r="15530">
      <c r="A15530" t="inlineStr">
        <is>
          <t>39043</t>
        </is>
      </c>
      <c r="B15530" t="inlineStr">
        <is>
          <t>Beaufort-Orbagna</t>
        </is>
      </c>
      <c r="C15530" t="inlineStr">
        <is>
          <t>Suisse</t>
        </is>
      </c>
      <c r="D15530" t="n">
        <v>51.2</v>
      </c>
      <c r="E15530" t="inlineStr">
        <is>
          <t>Non</t>
        </is>
      </c>
      <c r="F15530" t="n">
        <v>1481</v>
      </c>
      <c r="G15530" t="n">
        <v>0</v>
      </c>
      <c r="H15530" t="n">
        <v>6</v>
      </c>
      <c r="I15530" t="n">
        <v>2</v>
      </c>
      <c r="J15530" t="n">
        <v>1</v>
      </c>
    </row>
    <row r="15531">
      <c r="A15531" t="inlineStr">
        <is>
          <t>39045</t>
        </is>
      </c>
      <c r="B15531" t="inlineStr">
        <is>
          <t>Beffia</t>
        </is>
      </c>
      <c r="C15531" t="inlineStr">
        <is>
          <t>Suisse</t>
        </is>
      </c>
      <c r="D15531" t="n">
        <v>41</v>
      </c>
      <c r="E15531" t="inlineStr">
        <is>
          <t>Non</t>
        </is>
      </c>
      <c r="F15531" t="n">
        <v>86</v>
      </c>
      <c r="G15531" t="n">
        <v>0</v>
      </c>
      <c r="H15531" t="n">
        <v>0</v>
      </c>
      <c r="I15531" t="n">
        <v>0</v>
      </c>
      <c r="J15531" t="n">
        <v>0</v>
      </c>
    </row>
    <row r="15532">
      <c r="A15532" t="inlineStr">
        <is>
          <t>39046</t>
        </is>
      </c>
      <c r="B15532" t="inlineStr">
        <is>
          <t>Bellecombe</t>
        </is>
      </c>
      <c r="C15532" t="inlineStr">
        <is>
          <t>Suisse</t>
        </is>
      </c>
      <c r="D15532" t="n">
        <v>12</v>
      </c>
      <c r="E15532" t="inlineStr">
        <is>
          <t>Oui</t>
        </is>
      </c>
      <c r="F15532" t="n">
        <v>73</v>
      </c>
      <c r="G15532" t="n">
        <v>0</v>
      </c>
      <c r="H15532" t="n">
        <v>0</v>
      </c>
      <c r="I15532" t="n">
        <v>0</v>
      </c>
      <c r="J15532" t="n">
        <v>0</v>
      </c>
    </row>
    <row r="15533">
      <c r="A15533" t="inlineStr">
        <is>
          <t>39047</t>
        </is>
      </c>
      <c r="B15533" t="inlineStr">
        <is>
          <t>Bellefontaine</t>
        </is>
      </c>
      <c r="C15533" t="inlineStr">
        <is>
          <t>Suisse</t>
        </is>
      </c>
      <c r="D15533" t="n">
        <v>2.9</v>
      </c>
      <c r="E15533" t="inlineStr">
        <is>
          <t>Oui</t>
        </is>
      </c>
      <c r="F15533" t="n">
        <v>494</v>
      </c>
      <c r="G15533" t="n">
        <v>0</v>
      </c>
      <c r="H15533" t="n">
        <v>2</v>
      </c>
      <c r="I15533" t="n">
        <v>0</v>
      </c>
      <c r="J15533" t="n">
        <v>0</v>
      </c>
    </row>
    <row r="15534">
      <c r="A15534" t="inlineStr">
        <is>
          <t>39048</t>
        </is>
      </c>
      <c r="B15534" t="inlineStr">
        <is>
          <t>Belmont</t>
        </is>
      </c>
      <c r="C15534" t="inlineStr">
        <is>
          <t>Suisse</t>
        </is>
      </c>
      <c r="D15534" t="n">
        <v>63.3</v>
      </c>
      <c r="E15534" t="inlineStr">
        <is>
          <t>Non</t>
        </is>
      </c>
      <c r="F15534" t="n">
        <v>258</v>
      </c>
      <c r="G15534" t="n">
        <v>0</v>
      </c>
      <c r="H15534" t="n">
        <v>0</v>
      </c>
      <c r="I15534" t="n">
        <v>0</v>
      </c>
      <c r="J15534" t="n">
        <v>0</v>
      </c>
    </row>
    <row r="15535">
      <c r="A15535" t="inlineStr">
        <is>
          <t>39049</t>
        </is>
      </c>
      <c r="B15535" t="inlineStr">
        <is>
          <t>Bersaillin</t>
        </is>
      </c>
      <c r="C15535" t="inlineStr">
        <is>
          <t>Suisse</t>
        </is>
      </c>
      <c r="D15535" t="n">
        <v>50.6</v>
      </c>
      <c r="E15535" t="inlineStr">
        <is>
          <t>Non</t>
        </is>
      </c>
      <c r="F15535" t="n">
        <v>396</v>
      </c>
      <c r="G15535" t="n">
        <v>0</v>
      </c>
      <c r="H15535" t="n">
        <v>0</v>
      </c>
      <c r="I15535" t="n">
        <v>0</v>
      </c>
      <c r="J15535" t="n">
        <v>0</v>
      </c>
    </row>
    <row r="15536">
      <c r="A15536" t="inlineStr">
        <is>
          <t>39050</t>
        </is>
      </c>
      <c r="B15536" t="inlineStr">
        <is>
          <t>Besain</t>
        </is>
      </c>
      <c r="C15536" t="inlineStr">
        <is>
          <t>Suisse</t>
        </is>
      </c>
      <c r="D15536" t="n">
        <v>33.4</v>
      </c>
      <c r="E15536" t="inlineStr">
        <is>
          <t>Non</t>
        </is>
      </c>
      <c r="F15536" t="n">
        <v>159</v>
      </c>
      <c r="G15536" t="n">
        <v>0</v>
      </c>
      <c r="H15536" t="n">
        <v>1</v>
      </c>
      <c r="I15536" t="n">
        <v>0</v>
      </c>
      <c r="J15536" t="n">
        <v>0</v>
      </c>
    </row>
    <row r="15537">
      <c r="A15537" t="inlineStr">
        <is>
          <t>39051</t>
        </is>
      </c>
      <c r="B15537" t="inlineStr">
        <is>
          <t>Biarne</t>
        </is>
      </c>
      <c r="C15537" t="inlineStr">
        <is>
          <t>Suisse</t>
        </is>
      </c>
      <c r="D15537" t="n">
        <v>78.09999999999999</v>
      </c>
      <c r="E15537" t="inlineStr">
        <is>
          <t>Non</t>
        </is>
      </c>
      <c r="F15537" t="n">
        <v>433</v>
      </c>
      <c r="G15537" t="n">
        <v>0</v>
      </c>
      <c r="H15537" t="n">
        <v>0</v>
      </c>
      <c r="I15537" t="n">
        <v>0</v>
      </c>
      <c r="J15537" t="n">
        <v>0</v>
      </c>
    </row>
    <row r="15538">
      <c r="A15538" t="inlineStr">
        <is>
          <t>39052</t>
        </is>
      </c>
      <c r="B15538" t="inlineStr">
        <is>
          <t>Bief-des-Maisons</t>
        </is>
      </c>
      <c r="C15538" t="inlineStr">
        <is>
          <t>Suisse</t>
        </is>
      </c>
      <c r="D15538" t="n">
        <v>12.9</v>
      </c>
      <c r="E15538" t="inlineStr">
        <is>
          <t>Oui</t>
        </is>
      </c>
      <c r="F15538" t="n">
        <v>78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inlineStr">
        <is>
          <t>39053</t>
        </is>
      </c>
      <c r="B15539" t="inlineStr">
        <is>
          <t>Bief-du-Fourg</t>
        </is>
      </c>
      <c r="C15539" t="inlineStr">
        <is>
          <t>Suisse</t>
        </is>
      </c>
      <c r="D15539" t="n">
        <v>20.2</v>
      </c>
      <c r="E15539" t="inlineStr">
        <is>
          <t>Non</t>
        </is>
      </c>
      <c r="F15539" t="n">
        <v>218</v>
      </c>
      <c r="G15539" t="n">
        <v>0</v>
      </c>
      <c r="H15539" t="n">
        <v>0</v>
      </c>
      <c r="I15539" t="n">
        <v>0</v>
      </c>
      <c r="J15539" t="n">
        <v>0</v>
      </c>
    </row>
    <row r="15540">
      <c r="A15540" t="inlineStr">
        <is>
          <t>39445</t>
        </is>
      </c>
      <c r="B15540" t="inlineStr">
        <is>
          <t>Publy</t>
        </is>
      </c>
      <c r="C15540" t="inlineStr">
        <is>
          <t>Suisse</t>
        </is>
      </c>
      <c r="D15540" t="n">
        <v>35.8</v>
      </c>
      <c r="E15540" t="inlineStr">
        <is>
          <t>Non</t>
        </is>
      </c>
      <c r="F15540" t="n">
        <v>277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inlineStr">
        <is>
          <t>39446</t>
        </is>
      </c>
      <c r="B15541" t="inlineStr">
        <is>
          <t>Pupillin</t>
        </is>
      </c>
      <c r="C15541" t="inlineStr">
        <is>
          <t>Suisse</t>
        </is>
      </c>
      <c r="D15541" t="n">
        <v>42.8</v>
      </c>
      <c r="E15541" t="inlineStr">
        <is>
          <t>Non</t>
        </is>
      </c>
      <c r="F15541" t="n">
        <v>248</v>
      </c>
      <c r="G15541" t="n">
        <v>0</v>
      </c>
      <c r="H15541" t="n">
        <v>0</v>
      </c>
      <c r="I15541" t="n">
        <v>0</v>
      </c>
      <c r="J15541" t="n">
        <v>0</v>
      </c>
    </row>
    <row r="15542">
      <c r="A15542" t="inlineStr">
        <is>
          <t>39447</t>
        </is>
      </c>
      <c r="B15542" t="inlineStr">
        <is>
          <t>Quintigny</t>
        </is>
      </c>
      <c r="C15542" t="inlineStr">
        <is>
          <t>Suisse</t>
        </is>
      </c>
      <c r="D15542" t="n">
        <v>48.3</v>
      </c>
      <c r="E15542" t="inlineStr">
        <is>
          <t>Non</t>
        </is>
      </c>
      <c r="F15542" t="n">
        <v>308</v>
      </c>
      <c r="G15542" t="n">
        <v>0</v>
      </c>
      <c r="H15542" t="n">
        <v>2</v>
      </c>
      <c r="I15542" t="n">
        <v>0</v>
      </c>
      <c r="J15542" t="n">
        <v>0</v>
      </c>
    </row>
    <row r="15543">
      <c r="A15543" t="inlineStr">
        <is>
          <t>39448</t>
        </is>
      </c>
      <c r="B15543" t="inlineStr">
        <is>
          <t>Rahon</t>
        </is>
      </c>
      <c r="C15543" t="inlineStr">
        <is>
          <t>Suisse</t>
        </is>
      </c>
      <c r="D15543" t="n">
        <v>66.7</v>
      </c>
      <c r="E15543" t="inlineStr">
        <is>
          <t>Non</t>
        </is>
      </c>
      <c r="F15543" t="n">
        <v>444</v>
      </c>
      <c r="G15543" t="n">
        <v>0</v>
      </c>
      <c r="H15543" t="n">
        <v>2</v>
      </c>
      <c r="I15543" t="n">
        <v>0</v>
      </c>
      <c r="J15543" t="n">
        <v>0</v>
      </c>
    </row>
    <row r="15544">
      <c r="A15544" t="inlineStr">
        <is>
          <t>39449</t>
        </is>
      </c>
      <c r="B15544" t="inlineStr">
        <is>
          <t>Rainans</t>
        </is>
      </c>
      <c r="C15544" t="inlineStr">
        <is>
          <t>Suisse</t>
        </is>
      </c>
      <c r="D15544" t="n">
        <v>77.09999999999999</v>
      </c>
      <c r="E15544" t="inlineStr">
        <is>
          <t>Non</t>
        </is>
      </c>
      <c r="F15544" t="n">
        <v>263</v>
      </c>
      <c r="G15544" t="n">
        <v>0</v>
      </c>
      <c r="H15544" t="n">
        <v>1</v>
      </c>
      <c r="I15544" t="n">
        <v>0</v>
      </c>
      <c r="J15544" t="n">
        <v>0</v>
      </c>
    </row>
    <row r="15545">
      <c r="A15545" t="inlineStr">
        <is>
          <t>39451</t>
        </is>
      </c>
      <c r="B15545" t="inlineStr">
        <is>
          <t>Ranchot</t>
        </is>
      </c>
      <c r="C15545" t="inlineStr">
        <is>
          <t>Suisse</t>
        </is>
      </c>
      <c r="D15545" t="n">
        <v>59.9</v>
      </c>
      <c r="E15545" t="inlineStr">
        <is>
          <t>Non</t>
        </is>
      </c>
      <c r="F15545" t="n">
        <v>517</v>
      </c>
      <c r="G15545" t="n">
        <v>0</v>
      </c>
      <c r="H15545" t="n">
        <v>3</v>
      </c>
      <c r="I15545" t="n">
        <v>1</v>
      </c>
      <c r="J15545" t="n">
        <v>0</v>
      </c>
    </row>
    <row r="15546">
      <c r="A15546" t="inlineStr">
        <is>
          <t>39452</t>
        </is>
      </c>
      <c r="B15546" t="inlineStr">
        <is>
          <t>Rans</t>
        </is>
      </c>
      <c r="C15546" t="inlineStr">
        <is>
          <t>Suisse</t>
        </is>
      </c>
      <c r="D15546" t="n">
        <v>59.3</v>
      </c>
      <c r="E15546" t="inlineStr">
        <is>
          <t>Non</t>
        </is>
      </c>
      <c r="F15546" t="n">
        <v>540</v>
      </c>
      <c r="G15546" t="n">
        <v>0</v>
      </c>
      <c r="H15546" t="n">
        <v>1</v>
      </c>
      <c r="I15546" t="n">
        <v>0</v>
      </c>
      <c r="J15546" t="n">
        <v>0</v>
      </c>
    </row>
    <row r="15547">
      <c r="A15547" t="inlineStr">
        <is>
          <t>39453</t>
        </is>
      </c>
      <c r="B15547" t="inlineStr">
        <is>
          <t>Ravilloles</t>
        </is>
      </c>
      <c r="C15547" t="inlineStr">
        <is>
          <t>Suisse</t>
        </is>
      </c>
      <c r="D15547" t="n">
        <v>20.5</v>
      </c>
      <c r="E15547" t="inlineStr">
        <is>
          <t>Non</t>
        </is>
      </c>
      <c r="F15547" t="n">
        <v>434</v>
      </c>
      <c r="G15547" t="n">
        <v>0</v>
      </c>
      <c r="H15547" t="n">
        <v>1</v>
      </c>
      <c r="I15547" t="n">
        <v>0</v>
      </c>
      <c r="J15547" t="n">
        <v>0</v>
      </c>
    </row>
    <row r="15548">
      <c r="A15548" t="inlineStr">
        <is>
          <t>39454</t>
        </is>
      </c>
      <c r="B15548" t="inlineStr">
        <is>
          <t>Recanoz</t>
        </is>
      </c>
      <c r="C15548" t="inlineStr">
        <is>
          <t>Suisse</t>
        </is>
      </c>
      <c r="D15548" t="n">
        <v>53</v>
      </c>
      <c r="E15548" t="inlineStr">
        <is>
          <t>Non</t>
        </is>
      </c>
      <c r="F15548" t="n">
        <v>94</v>
      </c>
      <c r="G15548" t="n">
        <v>0</v>
      </c>
      <c r="H15548" t="n">
        <v>0</v>
      </c>
      <c r="I15548" t="n">
        <v>0</v>
      </c>
      <c r="J15548" t="n">
        <v>0</v>
      </c>
    </row>
    <row r="15549">
      <c r="A15549" t="inlineStr">
        <is>
          <t>39455</t>
        </is>
      </c>
      <c r="B15549" t="inlineStr">
        <is>
          <t>Reithouse</t>
        </is>
      </c>
      <c r="C15549" t="inlineStr">
        <is>
          <t>Suisse</t>
        </is>
      </c>
      <c r="D15549" t="n">
        <v>41.3</v>
      </c>
      <c r="E15549" t="inlineStr">
        <is>
          <t>Non</t>
        </is>
      </c>
      <c r="F15549" t="n">
        <v>55</v>
      </c>
      <c r="G15549" t="n">
        <v>0</v>
      </c>
      <c r="H15549" t="n">
        <v>0</v>
      </c>
      <c r="I15549" t="n">
        <v>0</v>
      </c>
      <c r="J15549" t="n">
        <v>0</v>
      </c>
    </row>
    <row r="15550">
      <c r="A15550" t="inlineStr">
        <is>
          <t>39456</t>
        </is>
      </c>
      <c r="B15550" t="inlineStr">
        <is>
          <t>Relans</t>
        </is>
      </c>
      <c r="C15550" t="inlineStr">
        <is>
          <t>Suisse</t>
        </is>
      </c>
      <c r="D15550" t="n">
        <v>55.6</v>
      </c>
      <c r="E15550" t="inlineStr">
        <is>
          <t>Non</t>
        </is>
      </c>
      <c r="F15550" t="n">
        <v>348</v>
      </c>
      <c r="G15550" t="n">
        <v>0</v>
      </c>
      <c r="H15550" t="n">
        <v>0</v>
      </c>
      <c r="I15550" t="n">
        <v>0</v>
      </c>
      <c r="J15550" t="n">
        <v>0</v>
      </c>
    </row>
    <row r="15551">
      <c r="A15551" t="inlineStr">
        <is>
          <t>39457</t>
        </is>
      </c>
      <c r="B15551" t="inlineStr">
        <is>
          <t>Les Repôts</t>
        </is>
      </c>
      <c r="C15551" t="inlineStr">
        <is>
          <t>Suisse</t>
        </is>
      </c>
      <c r="D15551" t="n">
        <v>54.8</v>
      </c>
      <c r="E15551" t="inlineStr">
        <is>
          <t>Non</t>
        </is>
      </c>
      <c r="F15551" t="n">
        <v>56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inlineStr">
        <is>
          <t>39458</t>
        </is>
      </c>
      <c r="B15552" t="inlineStr">
        <is>
          <t>Revigny</t>
        </is>
      </c>
      <c r="C15552" t="inlineStr">
        <is>
          <t>Suisse</t>
        </is>
      </c>
      <c r="D15552" t="n">
        <v>38.7</v>
      </c>
      <c r="E15552" t="inlineStr">
        <is>
          <t>Non</t>
        </is>
      </c>
      <c r="F15552" t="n">
        <v>234</v>
      </c>
      <c r="G15552" t="n">
        <v>0</v>
      </c>
      <c r="H15552" t="n">
        <v>0</v>
      </c>
      <c r="I15552" t="n">
        <v>0</v>
      </c>
      <c r="J15552" t="n">
        <v>0</v>
      </c>
    </row>
    <row r="15553">
      <c r="A15553" t="inlineStr">
        <is>
          <t>39460</t>
        </is>
      </c>
      <c r="B15553" t="inlineStr">
        <is>
          <t>La Rixouse</t>
        </is>
      </c>
      <c r="C15553" t="inlineStr">
        <is>
          <t>Suisse</t>
        </is>
      </c>
      <c r="D15553" t="n">
        <v>15.5</v>
      </c>
      <c r="E15553" t="inlineStr">
        <is>
          <t>Oui</t>
        </is>
      </c>
      <c r="F15553" t="n">
        <v>184</v>
      </c>
      <c r="G15553" t="n">
        <v>0</v>
      </c>
      <c r="H15553" t="n">
        <v>0</v>
      </c>
      <c r="I15553" t="n">
        <v>0</v>
      </c>
      <c r="J15553" t="n">
        <v>0</v>
      </c>
    </row>
    <row r="15554">
      <c r="A15554" t="inlineStr">
        <is>
          <t>39461</t>
        </is>
      </c>
      <c r="B15554" t="inlineStr">
        <is>
          <t>Rix</t>
        </is>
      </c>
      <c r="C15554" t="inlineStr">
        <is>
          <t>Suisse</t>
        </is>
      </c>
      <c r="D15554" t="n">
        <v>17.6</v>
      </c>
      <c r="E15554" t="inlineStr">
        <is>
          <t>Oui</t>
        </is>
      </c>
      <c r="F15554" t="n">
        <v>76</v>
      </c>
      <c r="G15554" t="n">
        <v>0</v>
      </c>
      <c r="H15554" t="n">
        <v>0</v>
      </c>
      <c r="I15554" t="n">
        <v>0</v>
      </c>
      <c r="J15554" t="n">
        <v>0</v>
      </c>
    </row>
    <row r="15555">
      <c r="A15555" t="inlineStr">
        <is>
          <t>39462</t>
        </is>
      </c>
      <c r="B15555" t="inlineStr">
        <is>
          <t>Rochefort-sur-Nenon</t>
        </is>
      </c>
      <c r="C15555" t="inlineStr">
        <is>
          <t>Suisse</t>
        </is>
      </c>
      <c r="D15555" t="n">
        <v>70.40000000000001</v>
      </c>
      <c r="E15555" t="inlineStr">
        <is>
          <t>Non</t>
        </is>
      </c>
      <c r="F15555" t="n">
        <v>700</v>
      </c>
      <c r="G15555" t="n">
        <v>0</v>
      </c>
      <c r="H15555" t="n">
        <v>2</v>
      </c>
      <c r="I15555" t="n">
        <v>2</v>
      </c>
      <c r="J15555" t="n">
        <v>1</v>
      </c>
    </row>
    <row r="15556">
      <c r="A15556" t="inlineStr">
        <is>
          <t>39463</t>
        </is>
      </c>
      <c r="B15556" t="inlineStr">
        <is>
          <t>Rogna</t>
        </is>
      </c>
      <c r="C15556" t="inlineStr">
        <is>
          <t>Suisse</t>
        </is>
      </c>
      <c r="D15556" t="n">
        <v>21.9</v>
      </c>
      <c r="E15556" t="inlineStr">
        <is>
          <t>Non</t>
        </is>
      </c>
      <c r="F15556" t="n">
        <v>234</v>
      </c>
      <c r="G15556" t="n">
        <v>0</v>
      </c>
      <c r="H15556" t="n">
        <v>0</v>
      </c>
      <c r="I15556" t="n">
        <v>0</v>
      </c>
      <c r="J15556" t="n">
        <v>0</v>
      </c>
    </row>
    <row r="15557">
      <c r="A15557" t="inlineStr">
        <is>
          <t>39464</t>
        </is>
      </c>
      <c r="B15557" t="inlineStr">
        <is>
          <t>Romain</t>
        </is>
      </c>
      <c r="C15557" t="inlineStr">
        <is>
          <t>Suisse</t>
        </is>
      </c>
      <c r="D15557" t="n">
        <v>62.4</v>
      </c>
      <c r="E15557" t="inlineStr">
        <is>
          <t>Non</t>
        </is>
      </c>
      <c r="F15557" t="n">
        <v>249</v>
      </c>
      <c r="G15557" t="n">
        <v>0</v>
      </c>
      <c r="H15557" t="n">
        <v>1</v>
      </c>
      <c r="I15557" t="n">
        <v>0</v>
      </c>
      <c r="J15557" t="n">
        <v>0</v>
      </c>
    </row>
    <row r="15558">
      <c r="A15558" t="inlineStr">
        <is>
          <t>39465</t>
        </is>
      </c>
      <c r="B15558" t="inlineStr">
        <is>
          <t>Romange</t>
        </is>
      </c>
      <c r="C15558" t="inlineStr">
        <is>
          <t>Suisse</t>
        </is>
      </c>
      <c r="D15558" t="n">
        <v>68.8</v>
      </c>
      <c r="E15558" t="inlineStr">
        <is>
          <t>Non</t>
        </is>
      </c>
      <c r="F15558" t="n">
        <v>204</v>
      </c>
      <c r="G15558" t="n">
        <v>0</v>
      </c>
      <c r="H15558" t="n">
        <v>1</v>
      </c>
      <c r="I15558" t="n">
        <v>0</v>
      </c>
      <c r="J15558" t="n">
        <v>0</v>
      </c>
    </row>
    <row r="15559">
      <c r="A15559" t="inlineStr">
        <is>
          <t>39466</t>
        </is>
      </c>
      <c r="B15559" t="inlineStr">
        <is>
          <t>Rosay</t>
        </is>
      </c>
      <c r="C15559" t="inlineStr">
        <is>
          <t>Suisse</t>
        </is>
      </c>
      <c r="D15559" t="n">
        <v>48.6</v>
      </c>
      <c r="E15559" t="inlineStr">
        <is>
          <t>Non</t>
        </is>
      </c>
      <c r="F15559" t="n">
        <v>116</v>
      </c>
      <c r="G15559" t="n">
        <v>0</v>
      </c>
      <c r="H15559" t="n">
        <v>0</v>
      </c>
      <c r="I15559" t="n">
        <v>0</v>
      </c>
      <c r="J15559" t="n">
        <v>0</v>
      </c>
    </row>
    <row r="15560">
      <c r="A15560" t="inlineStr">
        <is>
          <t>39467</t>
        </is>
      </c>
      <c r="B15560" t="inlineStr">
        <is>
          <t>Rotalier</t>
        </is>
      </c>
      <c r="C15560" t="inlineStr">
        <is>
          <t>Suisse</t>
        </is>
      </c>
      <c r="D15560" t="n">
        <v>47.6</v>
      </c>
      <c r="E15560" t="inlineStr">
        <is>
          <t>Non</t>
        </is>
      </c>
      <c r="F15560" t="n">
        <v>151</v>
      </c>
      <c r="G15560" t="n">
        <v>0</v>
      </c>
      <c r="H15560" t="n">
        <v>0</v>
      </c>
      <c r="I15560" t="n">
        <v>0</v>
      </c>
      <c r="J15560" t="n">
        <v>0</v>
      </c>
    </row>
    <row r="15561">
      <c r="A15561" t="inlineStr">
        <is>
          <t>39468</t>
        </is>
      </c>
      <c r="B15561" t="inlineStr">
        <is>
          <t>Rothonay</t>
        </is>
      </c>
      <c r="C15561" t="inlineStr">
        <is>
          <t>Suisse</t>
        </is>
      </c>
      <c r="D15561" t="n">
        <v>42.4</v>
      </c>
      <c r="E15561" t="inlineStr">
        <is>
          <t>Non</t>
        </is>
      </c>
      <c r="F15561" t="n">
        <v>128</v>
      </c>
      <c r="G15561" t="n">
        <v>0</v>
      </c>
      <c r="H15561" t="n">
        <v>0</v>
      </c>
      <c r="I15561" t="n">
        <v>0</v>
      </c>
      <c r="J15561" t="n">
        <v>0</v>
      </c>
    </row>
    <row r="15562">
      <c r="A15562" t="inlineStr">
        <is>
          <t>39469</t>
        </is>
      </c>
      <c r="B15562" t="inlineStr">
        <is>
          <t>Rouffange</t>
        </is>
      </c>
      <c r="C15562" t="inlineStr">
        <is>
          <t>Suisse</t>
        </is>
      </c>
      <c r="D15562" t="n">
        <v>64.2</v>
      </c>
      <c r="E15562" t="inlineStr">
        <is>
          <t>Non</t>
        </is>
      </c>
      <c r="F15562" t="n">
        <v>120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inlineStr">
        <is>
          <t>40272</t>
        </is>
      </c>
      <c r="B15563" t="inlineStr">
        <is>
          <t>Saint-Martin-de-Hinx</t>
        </is>
      </c>
      <c r="C15563" t="inlineStr">
        <is>
          <t>Espagne (et Andorre)</t>
        </is>
      </c>
      <c r="D15563" t="n">
        <v>35.7</v>
      </c>
      <c r="E15563" t="inlineStr">
        <is>
          <t>Non</t>
        </is>
      </c>
      <c r="F15563" t="n">
        <v>1808</v>
      </c>
      <c r="G15563" t="n">
        <v>0</v>
      </c>
      <c r="H15563" t="n">
        <v>4</v>
      </c>
      <c r="I15563" t="n">
        <v>0</v>
      </c>
      <c r="J15563" t="n">
        <v>1</v>
      </c>
    </row>
    <row r="15564">
      <c r="A15564" t="inlineStr">
        <is>
          <t>40273</t>
        </is>
      </c>
      <c r="B15564" t="inlineStr">
        <is>
          <t>Saint-Martin-de-Seignanx</t>
        </is>
      </c>
      <c r="C15564" t="inlineStr">
        <is>
          <t>Espagne (et Andorre)</t>
        </is>
      </c>
      <c r="D15564" t="n">
        <v>28.6</v>
      </c>
      <c r="E15564" t="inlineStr">
        <is>
          <t>Non</t>
        </is>
      </c>
      <c r="F15564" t="n">
        <v>6238</v>
      </c>
      <c r="G15564" t="n">
        <v>1</v>
      </c>
      <c r="H15564" t="n">
        <v>19</v>
      </c>
      <c r="I15564" t="n">
        <v>1</v>
      </c>
      <c r="J15564" t="n">
        <v>2</v>
      </c>
    </row>
    <row r="15565">
      <c r="A15565" t="inlineStr">
        <is>
          <t>40274</t>
        </is>
      </c>
      <c r="B15565" t="inlineStr">
        <is>
          <t>Saint-Martin-d'Oney</t>
        </is>
      </c>
      <c r="C15565" t="inlineStr">
        <is>
          <t>Espagne (et Andorre)</t>
        </is>
      </c>
      <c r="D15565" t="n">
        <v>93.7</v>
      </c>
      <c r="E15565" t="inlineStr">
        <is>
          <t>Non</t>
        </is>
      </c>
      <c r="F15565" t="n">
        <v>1367</v>
      </c>
      <c r="G15565" t="n">
        <v>0</v>
      </c>
      <c r="H15565" t="n">
        <v>5</v>
      </c>
      <c r="I15565" t="n">
        <v>0</v>
      </c>
      <c r="J15565" t="n">
        <v>1</v>
      </c>
    </row>
    <row r="15566">
      <c r="A15566" t="inlineStr">
        <is>
          <t>40275</t>
        </is>
      </c>
      <c r="B15566" t="inlineStr">
        <is>
          <t>Saint-Maurice-sur-Adour</t>
        </is>
      </c>
      <c r="C15566" t="inlineStr">
        <is>
          <t>Espagne (et Andorre)</t>
        </is>
      </c>
      <c r="D15566" t="n">
        <v>94.7</v>
      </c>
      <c r="E15566" t="inlineStr">
        <is>
          <t>Non</t>
        </is>
      </c>
      <c r="F15566" t="n">
        <v>625</v>
      </c>
      <c r="G15566" t="n">
        <v>0</v>
      </c>
      <c r="H15566" t="n">
        <v>0</v>
      </c>
      <c r="I15566" t="n">
        <v>0</v>
      </c>
      <c r="J15566" t="n">
        <v>0</v>
      </c>
    </row>
    <row r="15567">
      <c r="A15567" t="inlineStr">
        <is>
          <t>40276</t>
        </is>
      </c>
      <c r="B15567" t="inlineStr">
        <is>
          <t>Saint-Michel-Escalus</t>
        </is>
      </c>
      <c r="C15567" t="inlineStr">
        <is>
          <t>Espagne (et Andorre)</t>
        </is>
      </c>
      <c r="D15567" t="n">
        <v>67.8</v>
      </c>
      <c r="E15567" t="inlineStr">
        <is>
          <t>Non</t>
        </is>
      </c>
      <c r="F15567" t="n">
        <v>332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inlineStr">
        <is>
          <t>40277</t>
        </is>
      </c>
      <c r="B15568" t="inlineStr">
        <is>
          <t>Saint-Pandelon</t>
        </is>
      </c>
      <c r="C15568" t="inlineStr">
        <is>
          <t>Espagne (et Andorre)</t>
        </is>
      </c>
      <c r="D15568" t="n">
        <v>52.9</v>
      </c>
      <c r="E15568" t="inlineStr">
        <is>
          <t>Non</t>
        </is>
      </c>
      <c r="F15568" t="n">
        <v>749</v>
      </c>
      <c r="G15568" t="n">
        <v>0</v>
      </c>
      <c r="H15568" t="n">
        <v>1</v>
      </c>
      <c r="I15568" t="n">
        <v>0</v>
      </c>
      <c r="J15568" t="n">
        <v>0</v>
      </c>
    </row>
    <row r="15569">
      <c r="A15569" t="inlineStr">
        <is>
          <t>40278</t>
        </is>
      </c>
      <c r="B15569" t="inlineStr">
        <is>
          <t>Saint-Paul-en-Born</t>
        </is>
      </c>
      <c r="C15569" t="inlineStr">
        <is>
          <t>Espagne (et Andorre)</t>
        </is>
      </c>
      <c r="D15569" t="n">
        <v>105.2</v>
      </c>
      <c r="E15569" t="inlineStr">
        <is>
          <t>Non</t>
        </is>
      </c>
      <c r="F15569" t="n">
        <v>975</v>
      </c>
      <c r="G15569" t="n">
        <v>0</v>
      </c>
      <c r="H15569" t="n">
        <v>2</v>
      </c>
      <c r="I15569" t="n">
        <v>0</v>
      </c>
      <c r="J15569" t="n">
        <v>1</v>
      </c>
    </row>
    <row r="15570">
      <c r="A15570" t="inlineStr">
        <is>
          <t>40279</t>
        </is>
      </c>
      <c r="B15570" t="inlineStr">
        <is>
          <t>Saint-Paul-lès-Dax</t>
        </is>
      </c>
      <c r="C15570" t="inlineStr">
        <is>
          <t>Espagne (et Andorre)</t>
        </is>
      </c>
      <c r="D15570" t="n">
        <v>58.3</v>
      </c>
      <c r="E15570" t="inlineStr">
        <is>
          <t>Non</t>
        </is>
      </c>
      <c r="F15570" t="n">
        <v>14481</v>
      </c>
      <c r="G15570" t="n">
        <v>5</v>
      </c>
      <c r="H15570" t="n">
        <v>167</v>
      </c>
      <c r="I15570" t="n">
        <v>2</v>
      </c>
      <c r="J15570" t="n">
        <v>2</v>
      </c>
    </row>
    <row r="15571">
      <c r="A15571" t="inlineStr">
        <is>
          <t>40280</t>
        </is>
      </c>
      <c r="B15571" t="inlineStr">
        <is>
          <t>Saint-Perdon</t>
        </is>
      </c>
      <c r="C15571" t="inlineStr">
        <is>
          <t>Espagne (et Andorre)</t>
        </is>
      </c>
      <c r="D15571" t="n">
        <v>93.90000000000001</v>
      </c>
      <c r="E15571" t="inlineStr">
        <is>
          <t>Non</t>
        </is>
      </c>
      <c r="F15571" t="n">
        <v>1732</v>
      </c>
      <c r="G15571" t="n">
        <v>0</v>
      </c>
      <c r="H15571" t="n">
        <v>3</v>
      </c>
      <c r="I15571" t="n">
        <v>0</v>
      </c>
      <c r="J15571" t="n">
        <v>1</v>
      </c>
    </row>
    <row r="15572">
      <c r="A15572" t="inlineStr">
        <is>
          <t>40281</t>
        </is>
      </c>
      <c r="B15572" t="inlineStr">
        <is>
          <t>Saint-Pierre-du-Mont</t>
        </is>
      </c>
      <c r="C15572" t="inlineStr">
        <is>
          <t>Espagne (et Andorre)</t>
        </is>
      </c>
      <c r="D15572" t="n">
        <v>97.40000000000001</v>
      </c>
      <c r="E15572" t="inlineStr">
        <is>
          <t>Non</t>
        </is>
      </c>
      <c r="F15572" t="n">
        <v>10092</v>
      </c>
      <c r="G15572" t="n">
        <v>9</v>
      </c>
      <c r="H15572" t="n">
        <v>129</v>
      </c>
      <c r="I15572" t="n">
        <v>4</v>
      </c>
      <c r="J15572" t="n">
        <v>3</v>
      </c>
    </row>
    <row r="15573">
      <c r="A15573" t="inlineStr">
        <is>
          <t>40282</t>
        </is>
      </c>
      <c r="B15573" t="inlineStr">
        <is>
          <t>Saint-Sever</t>
        </is>
      </c>
      <c r="C15573" t="inlineStr">
        <is>
          <t>Espagne (et Andorre)</t>
        </is>
      </c>
      <c r="D15573" t="n">
        <v>85.5</v>
      </c>
      <c r="E15573" t="inlineStr">
        <is>
          <t>Non</t>
        </is>
      </c>
      <c r="F15573" t="n">
        <v>5043</v>
      </c>
      <c r="G15573" t="n">
        <v>3</v>
      </c>
      <c r="H15573" t="n">
        <v>39</v>
      </c>
      <c r="I15573" t="n">
        <v>2</v>
      </c>
      <c r="J15573" t="n">
        <v>3</v>
      </c>
    </row>
    <row r="15574">
      <c r="A15574" t="inlineStr">
        <is>
          <t>40283</t>
        </is>
      </c>
      <c r="B15574" t="inlineStr">
        <is>
          <t>Saint-Vincent-de-Paul</t>
        </is>
      </c>
      <c r="C15574" t="inlineStr">
        <is>
          <t>Espagne (et Andorre)</t>
        </is>
      </c>
      <c r="D15574" t="n">
        <v>64.5</v>
      </c>
      <c r="E15574" t="inlineStr">
        <is>
          <t>Non</t>
        </is>
      </c>
      <c r="F15574" t="n">
        <v>3402</v>
      </c>
      <c r="G15574" t="n">
        <v>0</v>
      </c>
      <c r="H15574" t="n">
        <v>7</v>
      </c>
      <c r="I15574" t="n">
        <v>1</v>
      </c>
      <c r="J15574" t="n">
        <v>0</v>
      </c>
    </row>
    <row r="15575">
      <c r="A15575" t="inlineStr">
        <is>
          <t>40284</t>
        </is>
      </c>
      <c r="B15575" t="inlineStr">
        <is>
          <t>Saint-Vincent-de-Tyrosse</t>
        </is>
      </c>
      <c r="C15575" t="inlineStr">
        <is>
          <t>Espagne (et Andorre)</t>
        </is>
      </c>
      <c r="D15575" t="n">
        <v>44</v>
      </c>
      <c r="E15575" t="inlineStr">
        <is>
          <t>Non</t>
        </is>
      </c>
      <c r="F15575" t="n">
        <v>8014</v>
      </c>
      <c r="G15575" t="n">
        <v>5</v>
      </c>
      <c r="H15575" t="n">
        <v>59</v>
      </c>
      <c r="I15575" t="n">
        <v>1</v>
      </c>
      <c r="J15575" t="n">
        <v>2</v>
      </c>
    </row>
    <row r="15576">
      <c r="A15576" t="inlineStr">
        <is>
          <t>40285</t>
        </is>
      </c>
      <c r="B15576" t="inlineStr">
        <is>
          <t>Saint-Yaguen</t>
        </is>
      </c>
      <c r="C15576" t="inlineStr">
        <is>
          <t>Espagne (et Andorre)</t>
        </is>
      </c>
      <c r="D15576" t="n">
        <v>88.09999999999999</v>
      </c>
      <c r="E15576" t="inlineStr">
        <is>
          <t>Non</t>
        </is>
      </c>
      <c r="F15576" t="n">
        <v>625</v>
      </c>
      <c r="G15576" t="n">
        <v>0</v>
      </c>
      <c r="H15576" t="n">
        <v>0</v>
      </c>
      <c r="I15576" t="n">
        <v>0</v>
      </c>
      <c r="J15576" t="n">
        <v>0</v>
      </c>
    </row>
    <row r="15577">
      <c r="A15577" t="inlineStr">
        <is>
          <t>40286</t>
        </is>
      </c>
      <c r="B15577" t="inlineStr">
        <is>
          <t>Samadet</t>
        </is>
      </c>
      <c r="C15577" t="inlineStr">
        <is>
          <t>Espagne (et Andorre)</t>
        </is>
      </c>
      <c r="D15577" t="n">
        <v>76.2</v>
      </c>
      <c r="E15577" t="inlineStr">
        <is>
          <t>Non</t>
        </is>
      </c>
      <c r="F15577" t="n">
        <v>1123</v>
      </c>
      <c r="G15577" t="n">
        <v>0</v>
      </c>
      <c r="H15577" t="n">
        <v>6</v>
      </c>
      <c r="I15577" t="n">
        <v>1</v>
      </c>
      <c r="J15577" t="n">
        <v>0</v>
      </c>
    </row>
    <row r="15578">
      <c r="A15578" t="inlineStr">
        <is>
          <t>40287</t>
        </is>
      </c>
      <c r="B15578" t="inlineStr">
        <is>
          <t>Sanguinet</t>
        </is>
      </c>
      <c r="C15578" t="inlineStr">
        <is>
          <t>Espagne (et Andorre)</t>
        </is>
      </c>
      <c r="D15578" t="n">
        <v>136.2</v>
      </c>
      <c r="E15578" t="inlineStr">
        <is>
          <t>Non</t>
        </is>
      </c>
      <c r="F15578" t="n">
        <v>4741</v>
      </c>
      <c r="G15578" t="n">
        <v>1</v>
      </c>
      <c r="H15578" t="n">
        <v>23</v>
      </c>
      <c r="I15578" t="n">
        <v>2</v>
      </c>
      <c r="J15578" t="n">
        <v>1</v>
      </c>
    </row>
    <row r="15579">
      <c r="A15579" t="inlineStr">
        <is>
          <t>40288</t>
        </is>
      </c>
      <c r="B15579" t="inlineStr">
        <is>
          <t>Sarbazan</t>
        </is>
      </c>
      <c r="C15579" t="inlineStr">
        <is>
          <t>Espagne (et Andorre)</t>
        </is>
      </c>
      <c r="D15579" t="n">
        <v>119.9</v>
      </c>
      <c r="E15579" t="inlineStr">
        <is>
          <t>Non</t>
        </is>
      </c>
      <c r="F15579" t="n">
        <v>1167</v>
      </c>
      <c r="G15579" t="n">
        <v>1</v>
      </c>
      <c r="H15579" t="n">
        <v>4</v>
      </c>
      <c r="I15579" t="n">
        <v>2</v>
      </c>
      <c r="J15579" t="n">
        <v>0</v>
      </c>
    </row>
    <row r="15580">
      <c r="A15580" t="inlineStr">
        <is>
          <t>40289</t>
        </is>
      </c>
      <c r="B15580" t="inlineStr">
        <is>
          <t>Sarraziet</t>
        </is>
      </c>
      <c r="C15580" t="inlineStr">
        <is>
          <t>Espagne (et Andorre)</t>
        </is>
      </c>
      <c r="D15580" t="n">
        <v>84.3</v>
      </c>
      <c r="E15580" t="inlineStr">
        <is>
          <t>Non</t>
        </is>
      </c>
      <c r="F15580" t="n">
        <v>235</v>
      </c>
      <c r="G15580" t="n">
        <v>0</v>
      </c>
      <c r="H15580" t="n">
        <v>0</v>
      </c>
      <c r="I15580" t="n">
        <v>0</v>
      </c>
      <c r="J15580" t="n">
        <v>0</v>
      </c>
    </row>
    <row r="15581">
      <c r="A15581" t="inlineStr">
        <is>
          <t>40290</t>
        </is>
      </c>
      <c r="B15581" t="inlineStr">
        <is>
          <t>Sarron</t>
        </is>
      </c>
      <c r="C15581" t="inlineStr">
        <is>
          <t>Espagne (et Andorre)</t>
        </is>
      </c>
      <c r="D15581" t="n">
        <v>78.59999999999999</v>
      </c>
      <c r="E15581" t="inlineStr">
        <is>
          <t>Non</t>
        </is>
      </c>
      <c r="F15581" t="n">
        <v>104</v>
      </c>
      <c r="G15581" t="n">
        <v>0</v>
      </c>
      <c r="H15581" t="n">
        <v>0</v>
      </c>
      <c r="I15581" t="n">
        <v>0</v>
      </c>
      <c r="J15581" t="n">
        <v>0</v>
      </c>
    </row>
    <row r="15582">
      <c r="A15582" t="inlineStr">
        <is>
          <t>40291</t>
        </is>
      </c>
      <c r="B15582" t="inlineStr">
        <is>
          <t>Saubion</t>
        </is>
      </c>
      <c r="C15582" t="inlineStr">
        <is>
          <t>Espagne (et Andorre)</t>
        </is>
      </c>
      <c r="D15582" t="n">
        <v>44.2</v>
      </c>
      <c r="E15582" t="inlineStr">
        <is>
          <t>Non</t>
        </is>
      </c>
      <c r="F15582" t="n">
        <v>1826</v>
      </c>
      <c r="G15582" t="n">
        <v>0</v>
      </c>
      <c r="H15582" t="n">
        <v>6</v>
      </c>
      <c r="I15582" t="n">
        <v>0</v>
      </c>
      <c r="J15582" t="n">
        <v>1</v>
      </c>
    </row>
    <row r="15583">
      <c r="A15583" t="inlineStr">
        <is>
          <t>40292</t>
        </is>
      </c>
      <c r="B15583" t="inlineStr">
        <is>
          <t>Saubrigues</t>
        </is>
      </c>
      <c r="C15583" t="inlineStr">
        <is>
          <t>Espagne (et Andorre)</t>
        </is>
      </c>
      <c r="D15583" t="n">
        <v>37.6</v>
      </c>
      <c r="E15583" t="inlineStr">
        <is>
          <t>Non</t>
        </is>
      </c>
      <c r="F15583" t="n">
        <v>1659</v>
      </c>
      <c r="G15583" t="n">
        <v>0</v>
      </c>
      <c r="H15583" t="n">
        <v>3</v>
      </c>
      <c r="I15583" t="n">
        <v>0</v>
      </c>
      <c r="J15583" t="n">
        <v>0</v>
      </c>
    </row>
    <row r="15584">
      <c r="A15584" t="inlineStr">
        <is>
          <t>40293</t>
        </is>
      </c>
      <c r="B15584" t="inlineStr">
        <is>
          <t>Saubusse</t>
        </is>
      </c>
      <c r="C15584" t="inlineStr">
        <is>
          <t>Espagne (et Andorre)</t>
        </is>
      </c>
      <c r="D15584" t="n">
        <v>47.6</v>
      </c>
      <c r="E15584" t="inlineStr">
        <is>
          <t>Non</t>
        </is>
      </c>
      <c r="F15584" t="n">
        <v>1093</v>
      </c>
      <c r="G15584" t="n">
        <v>0</v>
      </c>
      <c r="H15584" t="n">
        <v>2</v>
      </c>
      <c r="I15584" t="n">
        <v>0</v>
      </c>
      <c r="J15584" t="n">
        <v>0</v>
      </c>
    </row>
    <row r="15585">
      <c r="A15585" t="inlineStr">
        <is>
          <t>41291</t>
        </is>
      </c>
      <c r="B15585" t="inlineStr">
        <is>
          <t>Villetrun</t>
        </is>
      </c>
      <c r="C15585" t="inlineStr">
        <is>
          <t>Belgique</t>
        </is>
      </c>
      <c r="D15585" t="n">
        <v>326.7</v>
      </c>
      <c r="E15585" t="inlineStr">
        <is>
          <t>Non</t>
        </is>
      </c>
      <c r="F15585" t="n">
        <v>316</v>
      </c>
      <c r="G15585" t="n">
        <v>0</v>
      </c>
      <c r="H15585" t="n">
        <v>0</v>
      </c>
      <c r="I15585" t="n">
        <v>0</v>
      </c>
      <c r="J15585" t="n">
        <v>0</v>
      </c>
    </row>
    <row r="15586">
      <c r="A15586" t="inlineStr">
        <is>
          <t>41292</t>
        </is>
      </c>
      <c r="B15586" t="inlineStr">
        <is>
          <t>Villexanton</t>
        </is>
      </c>
      <c r="C15586" t="inlineStr">
        <is>
          <t>Belgique</t>
        </is>
      </c>
      <c r="D15586" t="n">
        <v>317.4</v>
      </c>
      <c r="E15586" t="inlineStr">
        <is>
          <t>Non</t>
        </is>
      </c>
      <c r="F15586" t="n">
        <v>198</v>
      </c>
      <c r="G15586" t="n">
        <v>0</v>
      </c>
      <c r="H15586" t="n">
        <v>0</v>
      </c>
      <c r="I15586" t="n">
        <v>0</v>
      </c>
      <c r="J15586" t="n">
        <v>0</v>
      </c>
    </row>
    <row r="15587">
      <c r="A15587" t="inlineStr">
        <is>
          <t>41293</t>
        </is>
      </c>
      <c r="B15587" t="inlineStr">
        <is>
          <t>Villiersfaux</t>
        </is>
      </c>
      <c r="C15587" t="inlineStr">
        <is>
          <t>Belgique</t>
        </is>
      </c>
      <c r="D15587" t="n">
        <v>339.1</v>
      </c>
      <c r="E15587" t="inlineStr">
        <is>
          <t>Non</t>
        </is>
      </c>
      <c r="F15587" t="n">
        <v>246</v>
      </c>
      <c r="G15587" t="n">
        <v>0</v>
      </c>
      <c r="H15587" t="n">
        <v>0</v>
      </c>
      <c r="I15587" t="n">
        <v>0</v>
      </c>
      <c r="J15587" t="n">
        <v>0</v>
      </c>
    </row>
    <row r="15588">
      <c r="A15588" t="inlineStr">
        <is>
          <t>41294</t>
        </is>
      </c>
      <c r="B15588" t="inlineStr">
        <is>
          <t>Villiers-sur-Loir</t>
        </is>
      </c>
      <c r="C15588" t="inlineStr">
        <is>
          <t>Belgique</t>
        </is>
      </c>
      <c r="D15588" t="n">
        <v>333.2</v>
      </c>
      <c r="E15588" t="inlineStr">
        <is>
          <t>Non</t>
        </is>
      </c>
      <c r="F15588" t="n">
        <v>1105</v>
      </c>
      <c r="G15588" t="n">
        <v>0</v>
      </c>
      <c r="H15588" t="n">
        <v>5</v>
      </c>
      <c r="I15588" t="n">
        <v>0</v>
      </c>
      <c r="J15588" t="n">
        <v>1</v>
      </c>
    </row>
    <row r="15589">
      <c r="A15589" t="inlineStr">
        <is>
          <t>41295</t>
        </is>
      </c>
      <c r="B15589" t="inlineStr">
        <is>
          <t>Vineuil</t>
        </is>
      </c>
      <c r="C15589" t="inlineStr">
        <is>
          <t>Belgique</t>
        </is>
      </c>
      <c r="D15589" t="n">
        <v>334.1</v>
      </c>
      <c r="E15589" t="inlineStr">
        <is>
          <t>Non</t>
        </is>
      </c>
      <c r="F15589" t="n">
        <v>8064</v>
      </c>
      <c r="G15589" t="n">
        <v>4</v>
      </c>
      <c r="H15589" t="n">
        <v>86</v>
      </c>
      <c r="I15589" t="n">
        <v>4</v>
      </c>
      <c r="J15589" t="n">
        <v>3</v>
      </c>
    </row>
    <row r="15590">
      <c r="A15590" t="inlineStr">
        <is>
          <t>41296</t>
        </is>
      </c>
      <c r="B15590" t="inlineStr">
        <is>
          <t>Vouzon</t>
        </is>
      </c>
      <c r="C15590" t="inlineStr">
        <is>
          <t>Belgique</t>
        </is>
      </c>
      <c r="D15590" t="n">
        <v>302.2</v>
      </c>
      <c r="E15590" t="inlineStr">
        <is>
          <t>Non</t>
        </is>
      </c>
      <c r="F15590" t="n">
        <v>1414</v>
      </c>
      <c r="G15590" t="n">
        <v>0</v>
      </c>
      <c r="H15590" t="n">
        <v>3</v>
      </c>
      <c r="I15590" t="n">
        <v>0</v>
      </c>
      <c r="J15590" t="n">
        <v>1</v>
      </c>
    </row>
    <row r="15591">
      <c r="A15591" t="inlineStr">
        <is>
          <t>41297</t>
        </is>
      </c>
      <c r="B15591" t="inlineStr">
        <is>
          <t>Yvoy-le-Marron</t>
        </is>
      </c>
      <c r="C15591" t="inlineStr">
        <is>
          <t>Belgique</t>
        </is>
      </c>
      <c r="D15591" t="n">
        <v>310.2</v>
      </c>
      <c r="E15591" t="inlineStr">
        <is>
          <t>Non</t>
        </is>
      </c>
      <c r="F15591" t="n">
        <v>746</v>
      </c>
      <c r="G15591" t="n">
        <v>0</v>
      </c>
      <c r="H15591" t="n">
        <v>3</v>
      </c>
      <c r="I15591" t="n">
        <v>0</v>
      </c>
      <c r="J15591" t="n">
        <v>1</v>
      </c>
    </row>
    <row r="15592">
      <c r="A15592" t="inlineStr">
        <is>
          <t>42001</t>
        </is>
      </c>
      <c r="B15592" t="inlineStr">
        <is>
          <t>Aboën</t>
        </is>
      </c>
      <c r="C15592" t="inlineStr">
        <is>
          <t>Suisse</t>
        </is>
      </c>
      <c r="D15592" t="n">
        <v>162.7</v>
      </c>
      <c r="E15592" t="inlineStr">
        <is>
          <t>Non</t>
        </is>
      </c>
      <c r="F15592" t="n">
        <v>481</v>
      </c>
      <c r="G15592" t="n">
        <v>0</v>
      </c>
      <c r="H15592" t="n">
        <v>1</v>
      </c>
      <c r="I15592" t="n">
        <v>0</v>
      </c>
      <c r="J15592" t="n">
        <v>0</v>
      </c>
    </row>
    <row r="15593">
      <c r="A15593" t="inlineStr">
        <is>
          <t>42002</t>
        </is>
      </c>
      <c r="B15593" t="inlineStr">
        <is>
          <t>Ailleux</t>
        </is>
      </c>
      <c r="C15593" t="inlineStr">
        <is>
          <t>Suisse</t>
        </is>
      </c>
      <c r="D15593" t="n">
        <v>160.8</v>
      </c>
      <c r="E15593" t="inlineStr">
        <is>
          <t>Non</t>
        </is>
      </c>
      <c r="F15593" t="n">
        <v>175</v>
      </c>
      <c r="G15593" t="n">
        <v>0</v>
      </c>
      <c r="H15593" t="n">
        <v>0</v>
      </c>
      <c r="I15593" t="n">
        <v>0</v>
      </c>
      <c r="J15593" t="n">
        <v>0</v>
      </c>
    </row>
    <row r="15594">
      <c r="A15594" t="inlineStr">
        <is>
          <t>42003</t>
        </is>
      </c>
      <c r="B15594" t="inlineStr">
        <is>
          <t>Ambierle</t>
        </is>
      </c>
      <c r="C15594" t="inlineStr">
        <is>
          <t>Suisse</t>
        </is>
      </c>
      <c r="D15594" t="n">
        <v>159.7</v>
      </c>
      <c r="E15594" t="inlineStr">
        <is>
          <t>Non</t>
        </is>
      </c>
      <c r="F15594" t="n">
        <v>1865</v>
      </c>
      <c r="G15594" t="n">
        <v>0</v>
      </c>
      <c r="H15594" t="n">
        <v>4</v>
      </c>
      <c r="I15594" t="n">
        <v>0</v>
      </c>
      <c r="J15594" t="n">
        <v>1</v>
      </c>
    </row>
    <row r="15595">
      <c r="A15595" t="inlineStr">
        <is>
          <t>42005</t>
        </is>
      </c>
      <c r="B15595" t="inlineStr">
        <is>
          <t>Andrézieux-Bouthéon</t>
        </is>
      </c>
      <c r="C15595" t="inlineStr">
        <is>
          <t>Suisse</t>
        </is>
      </c>
      <c r="D15595" t="n">
        <v>145.9</v>
      </c>
      <c r="E15595" t="inlineStr">
        <is>
          <t>Non</t>
        </is>
      </c>
      <c r="F15595" t="n">
        <v>10425</v>
      </c>
      <c r="G15595" t="n">
        <v>3</v>
      </c>
      <c r="H15595" t="n">
        <v>127</v>
      </c>
      <c r="I15595" t="n">
        <v>3</v>
      </c>
      <c r="J15595" t="n">
        <v>4</v>
      </c>
    </row>
    <row r="15596">
      <c r="A15596" t="inlineStr">
        <is>
          <t>39054</t>
        </is>
      </c>
      <c r="B15596" t="inlineStr">
        <is>
          <t>Biefmorin</t>
        </is>
      </c>
      <c r="C15596" t="inlineStr">
        <is>
          <t>Suisse</t>
        </is>
      </c>
      <c r="D15596" t="n">
        <v>57</v>
      </c>
      <c r="E15596" t="inlineStr">
        <is>
          <t>Non</t>
        </is>
      </c>
      <c r="F15596" t="n">
        <v>91</v>
      </c>
      <c r="G15596" t="n">
        <v>0</v>
      </c>
      <c r="H15596" t="n">
        <v>0</v>
      </c>
      <c r="I15596" t="n">
        <v>0</v>
      </c>
      <c r="J15596" t="n">
        <v>0</v>
      </c>
    </row>
    <row r="15597">
      <c r="A15597" t="inlineStr">
        <is>
          <t>39055</t>
        </is>
      </c>
      <c r="B15597" t="inlineStr">
        <is>
          <t>Billecul</t>
        </is>
      </c>
      <c r="C15597" t="inlineStr">
        <is>
          <t>Suisse</t>
        </is>
      </c>
      <c r="D15597" t="n">
        <v>16.3</v>
      </c>
      <c r="E15597" t="inlineStr">
        <is>
          <t>Oui</t>
        </is>
      </c>
      <c r="F15597" t="n">
        <v>60</v>
      </c>
      <c r="G15597" t="n">
        <v>0</v>
      </c>
      <c r="H15597" t="n">
        <v>0</v>
      </c>
      <c r="I15597" t="n">
        <v>0</v>
      </c>
      <c r="J15597" t="n">
        <v>0</v>
      </c>
    </row>
    <row r="15598">
      <c r="A15598" t="inlineStr">
        <is>
          <t>39056</t>
        </is>
      </c>
      <c r="B15598" t="inlineStr">
        <is>
          <t>Bletterans</t>
        </is>
      </c>
      <c r="C15598" t="inlineStr">
        <is>
          <t>Suisse</t>
        </is>
      </c>
      <c r="D15598" t="n">
        <v>56</v>
      </c>
      <c r="E15598" t="inlineStr">
        <is>
          <t>Non</t>
        </is>
      </c>
      <c r="F15598" t="n">
        <v>1528</v>
      </c>
      <c r="G15598" t="n">
        <v>2</v>
      </c>
      <c r="H15598" t="n">
        <v>26</v>
      </c>
      <c r="I15598" t="n">
        <v>2</v>
      </c>
      <c r="J15598" t="n">
        <v>2</v>
      </c>
    </row>
    <row r="15599">
      <c r="A15599" t="inlineStr">
        <is>
          <t>39057</t>
        </is>
      </c>
      <c r="B15599" t="inlineStr">
        <is>
          <t>Blois-sur-Seille</t>
        </is>
      </c>
      <c r="C15599" t="inlineStr">
        <is>
          <t>Suisse</t>
        </is>
      </c>
      <c r="D15599" t="n">
        <v>38.8</v>
      </c>
      <c r="E15599" t="inlineStr">
        <is>
          <t>Non</t>
        </is>
      </c>
      <c r="F15599" t="n">
        <v>102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inlineStr">
        <is>
          <t>39058</t>
        </is>
      </c>
      <c r="B15600" t="inlineStr">
        <is>
          <t>Blye</t>
        </is>
      </c>
      <c r="C15600" t="inlineStr">
        <is>
          <t>Suisse</t>
        </is>
      </c>
      <c r="D15600" t="n">
        <v>32.3</v>
      </c>
      <c r="E15600" t="inlineStr">
        <is>
          <t>Non</t>
        </is>
      </c>
      <c r="F15600" t="n">
        <v>143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inlineStr">
        <is>
          <t>39059</t>
        </is>
      </c>
      <c r="B15601" t="inlineStr">
        <is>
          <t>Bois-d'Amont</t>
        </is>
      </c>
      <c r="C15601" t="inlineStr">
        <is>
          <t>Suisse</t>
        </is>
      </c>
      <c r="D15601" t="n">
        <v>1</v>
      </c>
      <c r="E15601" t="inlineStr">
        <is>
          <t>Oui</t>
        </is>
      </c>
      <c r="F15601" t="n">
        <v>1738</v>
      </c>
      <c r="G15601" t="n">
        <v>0</v>
      </c>
      <c r="H15601" t="n">
        <v>5</v>
      </c>
      <c r="I15601" t="n">
        <v>1</v>
      </c>
      <c r="J15601" t="n">
        <v>1</v>
      </c>
    </row>
    <row r="15602">
      <c r="A15602" t="inlineStr">
        <is>
          <t>39060</t>
        </is>
      </c>
      <c r="B15602" t="inlineStr">
        <is>
          <t>Bois-de-Gand</t>
        </is>
      </c>
      <c r="C15602" t="inlineStr">
        <is>
          <t>Suisse</t>
        </is>
      </c>
      <c r="D15602" t="n">
        <v>54.2</v>
      </c>
      <c r="E15602" t="inlineStr">
        <is>
          <t>Non</t>
        </is>
      </c>
      <c r="F15602" t="n">
        <v>60</v>
      </c>
      <c r="G15602" t="n">
        <v>0</v>
      </c>
      <c r="H15602" t="n">
        <v>1</v>
      </c>
      <c r="I15602" t="n">
        <v>0</v>
      </c>
      <c r="J15602" t="n">
        <v>0</v>
      </c>
    </row>
    <row r="15603">
      <c r="A15603" t="inlineStr">
        <is>
          <t>39061</t>
        </is>
      </c>
      <c r="B15603" t="inlineStr">
        <is>
          <t>Boissia</t>
        </is>
      </c>
      <c r="C15603" t="inlineStr">
        <is>
          <t>Suisse</t>
        </is>
      </c>
      <c r="D15603" t="n">
        <v>30.1</v>
      </c>
      <c r="E15603" t="inlineStr">
        <is>
          <t>Non</t>
        </is>
      </c>
      <c r="F15603" t="n">
        <v>119</v>
      </c>
      <c r="G15603" t="n">
        <v>0</v>
      </c>
      <c r="H15603" t="n">
        <v>0</v>
      </c>
      <c r="I15603" t="n">
        <v>0</v>
      </c>
      <c r="J15603" t="n">
        <v>0</v>
      </c>
    </row>
    <row r="15604">
      <c r="A15604" t="inlineStr">
        <is>
          <t>39062</t>
        </is>
      </c>
      <c r="B15604" t="inlineStr">
        <is>
          <t>La Boissière</t>
        </is>
      </c>
      <c r="C15604" t="inlineStr">
        <is>
          <t>Suisse</t>
        </is>
      </c>
      <c r="D15604" t="n">
        <v>41.7</v>
      </c>
      <c r="E15604" t="inlineStr">
        <is>
          <t>Non</t>
        </is>
      </c>
      <c r="F15604" t="n">
        <v>57</v>
      </c>
      <c r="G15604" t="n">
        <v>0</v>
      </c>
      <c r="H15604" t="n">
        <v>0</v>
      </c>
      <c r="I15604" t="n">
        <v>0</v>
      </c>
      <c r="J15604" t="n">
        <v>0</v>
      </c>
    </row>
    <row r="15605">
      <c r="A15605" t="inlineStr">
        <is>
          <t>39063</t>
        </is>
      </c>
      <c r="B15605" t="inlineStr">
        <is>
          <t>Bonlieu</t>
        </is>
      </c>
      <c r="C15605" t="inlineStr">
        <is>
          <t>Suisse</t>
        </is>
      </c>
      <c r="D15605" t="n">
        <v>20.6</v>
      </c>
      <c r="E15605" t="inlineStr">
        <is>
          <t>Non</t>
        </is>
      </c>
      <c r="F15605" t="n">
        <v>223</v>
      </c>
      <c r="G15605" t="n">
        <v>0</v>
      </c>
      <c r="H15605" t="n">
        <v>0</v>
      </c>
      <c r="I15605" t="n">
        <v>0</v>
      </c>
      <c r="J15605" t="n">
        <v>0</v>
      </c>
    </row>
    <row r="15606">
      <c r="A15606" t="inlineStr">
        <is>
          <t>39065</t>
        </is>
      </c>
      <c r="B15606" t="inlineStr">
        <is>
          <t>Bonnefontaine</t>
        </is>
      </c>
      <c r="C15606" t="inlineStr">
        <is>
          <t>Suisse</t>
        </is>
      </c>
      <c r="D15606" t="n">
        <v>33.1</v>
      </c>
      <c r="E15606" t="inlineStr">
        <is>
          <t>Non</t>
        </is>
      </c>
      <c r="F15606" t="n">
        <v>103</v>
      </c>
      <c r="G15606" t="n">
        <v>0</v>
      </c>
      <c r="H15606" t="n">
        <v>0</v>
      </c>
      <c r="I15606" t="n">
        <v>0</v>
      </c>
      <c r="J15606" t="n">
        <v>0</v>
      </c>
    </row>
    <row r="15607">
      <c r="A15607" t="inlineStr">
        <is>
          <t>39066</t>
        </is>
      </c>
      <c r="B15607" t="inlineStr">
        <is>
          <t>Bornay</t>
        </is>
      </c>
      <c r="C15607" t="inlineStr">
        <is>
          <t>Suisse</t>
        </is>
      </c>
      <c r="D15607" t="n">
        <v>42.9</v>
      </c>
      <c r="E15607" t="inlineStr">
        <is>
          <t>Non</t>
        </is>
      </c>
      <c r="F15607" t="n">
        <v>184</v>
      </c>
      <c r="G15607" t="n">
        <v>0</v>
      </c>
      <c r="H15607" t="n">
        <v>0</v>
      </c>
      <c r="I15607" t="n">
        <v>0</v>
      </c>
      <c r="J15607" t="n">
        <v>0</v>
      </c>
    </row>
    <row r="15608">
      <c r="A15608" t="inlineStr">
        <is>
          <t>39068</t>
        </is>
      </c>
      <c r="B15608" t="inlineStr">
        <is>
          <t>Les Bouchoux</t>
        </is>
      </c>
      <c r="C15608" t="inlineStr">
        <is>
          <t>Suisse</t>
        </is>
      </c>
      <c r="D15608" t="n">
        <v>15.7</v>
      </c>
      <c r="E15608" t="inlineStr">
        <is>
          <t>Oui</t>
        </is>
      </c>
      <c r="F15608" t="n">
        <v>315</v>
      </c>
      <c r="G15608" t="n">
        <v>0</v>
      </c>
      <c r="H15608" t="n">
        <v>2</v>
      </c>
      <c r="I15608" t="n">
        <v>0</v>
      </c>
      <c r="J15608" t="n">
        <v>0</v>
      </c>
    </row>
    <row r="15609">
      <c r="A15609" t="inlineStr">
        <is>
          <t>39070</t>
        </is>
      </c>
      <c r="B15609" t="inlineStr">
        <is>
          <t>Bourg-de-Sirod</t>
        </is>
      </c>
      <c r="C15609" t="inlineStr">
        <is>
          <t>Suisse</t>
        </is>
      </c>
      <c r="D15609" t="n">
        <v>20.4</v>
      </c>
      <c r="E15609" t="inlineStr">
        <is>
          <t>Non</t>
        </is>
      </c>
      <c r="F15609" t="n">
        <v>88</v>
      </c>
      <c r="G15609" t="n">
        <v>0</v>
      </c>
      <c r="H15609" t="n">
        <v>0</v>
      </c>
      <c r="I15609" t="n">
        <v>0</v>
      </c>
      <c r="J15609" t="n">
        <v>0</v>
      </c>
    </row>
    <row r="15610">
      <c r="A15610" t="inlineStr">
        <is>
          <t>39072</t>
        </is>
      </c>
      <c r="B15610" t="inlineStr">
        <is>
          <t>Bracon</t>
        </is>
      </c>
      <c r="C15610" t="inlineStr">
        <is>
          <t>Suisse</t>
        </is>
      </c>
      <c r="D15610" t="n">
        <v>40.9</v>
      </c>
      <c r="E15610" t="inlineStr">
        <is>
          <t>Non</t>
        </is>
      </c>
      <c r="F15610" t="n">
        <v>398</v>
      </c>
      <c r="G15610" t="n">
        <v>1</v>
      </c>
      <c r="H15610" t="n">
        <v>2</v>
      </c>
      <c r="I15610" t="n">
        <v>0</v>
      </c>
      <c r="J15610" t="n">
        <v>0</v>
      </c>
    </row>
    <row r="15611">
      <c r="A15611" t="inlineStr">
        <is>
          <t>39073</t>
        </is>
      </c>
      <c r="B15611" t="inlineStr">
        <is>
          <t>Brainans</t>
        </is>
      </c>
      <c r="C15611" t="inlineStr">
        <is>
          <t>Suisse</t>
        </is>
      </c>
      <c r="D15611" t="n">
        <v>49.4</v>
      </c>
      <c r="E15611" t="inlineStr">
        <is>
          <t>Non</t>
        </is>
      </c>
      <c r="F15611" t="n">
        <v>200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inlineStr">
        <is>
          <t>39074</t>
        </is>
      </c>
      <c r="B15612" t="inlineStr">
        <is>
          <t>Brans</t>
        </is>
      </c>
      <c r="C15612" t="inlineStr">
        <is>
          <t>Suisse</t>
        </is>
      </c>
      <c r="D15612" t="n">
        <v>73.2</v>
      </c>
      <c r="E15612" t="inlineStr">
        <is>
          <t>Non</t>
        </is>
      </c>
      <c r="F15612" t="n">
        <v>200</v>
      </c>
      <c r="G15612" t="n">
        <v>0</v>
      </c>
      <c r="H15612" t="n">
        <v>0</v>
      </c>
      <c r="I15612" t="n">
        <v>0</v>
      </c>
      <c r="J15612" t="n">
        <v>0</v>
      </c>
    </row>
    <row r="15613">
      <c r="A15613" t="inlineStr">
        <is>
          <t>39076</t>
        </is>
      </c>
      <c r="B15613" t="inlineStr">
        <is>
          <t>La Bretenière</t>
        </is>
      </c>
      <c r="C15613" t="inlineStr">
        <is>
          <t>Suisse</t>
        </is>
      </c>
      <c r="D15613" t="n">
        <v>62.7</v>
      </c>
      <c r="E15613" t="inlineStr">
        <is>
          <t>Non</t>
        </is>
      </c>
      <c r="F15613" t="n">
        <v>211</v>
      </c>
      <c r="G15613" t="n">
        <v>0</v>
      </c>
      <c r="H15613" t="n">
        <v>0</v>
      </c>
      <c r="I15613" t="n">
        <v>0</v>
      </c>
      <c r="J15613" t="n">
        <v>0</v>
      </c>
    </row>
    <row r="15614">
      <c r="A15614" t="inlineStr">
        <is>
          <t>39077</t>
        </is>
      </c>
      <c r="B15614" t="inlineStr">
        <is>
          <t>Bretenières</t>
        </is>
      </c>
      <c r="C15614" t="inlineStr">
        <is>
          <t>Suisse</t>
        </is>
      </c>
      <c r="D15614" t="n">
        <v>58.4</v>
      </c>
      <c r="E15614" t="inlineStr">
        <is>
          <t>Non</t>
        </is>
      </c>
      <c r="F15614" t="n">
        <v>44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inlineStr">
        <is>
          <t>39078</t>
        </is>
      </c>
      <c r="B15615" t="inlineStr">
        <is>
          <t>Brevans</t>
        </is>
      </c>
      <c r="C15615" t="inlineStr">
        <is>
          <t>Suisse</t>
        </is>
      </c>
      <c r="D15615" t="n">
        <v>72.09999999999999</v>
      </c>
      <c r="E15615" t="inlineStr">
        <is>
          <t>Non</t>
        </is>
      </c>
      <c r="F15615" t="n">
        <v>668</v>
      </c>
      <c r="G15615" t="n">
        <v>0</v>
      </c>
      <c r="H15615" t="n">
        <v>2</v>
      </c>
      <c r="I15615" t="n">
        <v>0</v>
      </c>
      <c r="J15615" t="n">
        <v>0</v>
      </c>
    </row>
    <row r="15616">
      <c r="A15616" t="inlineStr">
        <is>
          <t>39079</t>
        </is>
      </c>
      <c r="B15616" t="inlineStr">
        <is>
          <t>Briod</t>
        </is>
      </c>
      <c r="C15616" t="inlineStr">
        <is>
          <t>Suisse</t>
        </is>
      </c>
      <c r="D15616" t="n">
        <v>38</v>
      </c>
      <c r="E15616" t="inlineStr">
        <is>
          <t>Non</t>
        </is>
      </c>
      <c r="F15616" t="n">
        <v>216</v>
      </c>
      <c r="G15616" t="n">
        <v>0</v>
      </c>
      <c r="H15616" t="n">
        <v>0</v>
      </c>
      <c r="I15616" t="n">
        <v>0</v>
      </c>
      <c r="J15616" t="n">
        <v>0</v>
      </c>
    </row>
    <row r="15617">
      <c r="A15617" t="inlineStr">
        <is>
          <t>39080</t>
        </is>
      </c>
      <c r="B15617" t="inlineStr">
        <is>
          <t>Broissia</t>
        </is>
      </c>
      <c r="C15617" t="inlineStr">
        <is>
          <t>Suisse</t>
        </is>
      </c>
      <c r="D15617" t="n">
        <v>44.6</v>
      </c>
      <c r="E15617" t="inlineStr">
        <is>
          <t>Non</t>
        </is>
      </c>
      <c r="F15617" t="n">
        <v>57</v>
      </c>
      <c r="G15617" t="n">
        <v>0</v>
      </c>
      <c r="H15617" t="n">
        <v>0</v>
      </c>
      <c r="I15617" t="n">
        <v>0</v>
      </c>
      <c r="J15617" t="n">
        <v>0</v>
      </c>
    </row>
    <row r="15618">
      <c r="A15618" t="inlineStr">
        <is>
          <t>39081</t>
        </is>
      </c>
      <c r="B15618" t="inlineStr">
        <is>
          <t>Buvilly</t>
        </is>
      </c>
      <c r="C15618" t="inlineStr">
        <is>
          <t>Suisse</t>
        </is>
      </c>
      <c r="D15618" t="n">
        <v>43.9</v>
      </c>
      <c r="E15618" t="inlineStr">
        <is>
          <t>Non</t>
        </is>
      </c>
      <c r="F15618" t="n">
        <v>383</v>
      </c>
      <c r="G15618" t="n">
        <v>0</v>
      </c>
      <c r="H15618" t="n">
        <v>1</v>
      </c>
      <c r="I15618" t="n">
        <v>0</v>
      </c>
      <c r="J15618" t="n">
        <v>0</v>
      </c>
    </row>
    <row r="15619">
      <c r="A15619" t="inlineStr">
        <is>
          <t>39083</t>
        </is>
      </c>
      <c r="B15619" t="inlineStr">
        <is>
          <t>Censeau</t>
        </is>
      </c>
      <c r="C15619" t="inlineStr">
        <is>
          <t>Suisse</t>
        </is>
      </c>
      <c r="D15619" t="n">
        <v>21.1</v>
      </c>
      <c r="E15619" t="inlineStr">
        <is>
          <t>Non</t>
        </is>
      </c>
      <c r="F15619" t="n">
        <v>333</v>
      </c>
      <c r="G15619" t="n">
        <v>0</v>
      </c>
      <c r="H15619" t="n">
        <v>1</v>
      </c>
      <c r="I15619" t="n">
        <v>0</v>
      </c>
      <c r="J15619" t="n">
        <v>1</v>
      </c>
    </row>
    <row r="15620">
      <c r="A15620" t="inlineStr">
        <is>
          <t>39084</t>
        </is>
      </c>
      <c r="B15620" t="inlineStr">
        <is>
          <t>Cernans</t>
        </is>
      </c>
      <c r="C15620" t="inlineStr">
        <is>
          <t>Suisse</t>
        </is>
      </c>
      <c r="D15620" t="n">
        <v>37.9</v>
      </c>
      <c r="E15620" t="inlineStr">
        <is>
          <t>Non</t>
        </is>
      </c>
      <c r="F15620" t="n">
        <v>147</v>
      </c>
      <c r="G15620" t="n">
        <v>0</v>
      </c>
      <c r="H15620" t="n">
        <v>1</v>
      </c>
      <c r="I15620" t="n">
        <v>0</v>
      </c>
      <c r="J15620" t="n">
        <v>0</v>
      </c>
    </row>
    <row r="15621">
      <c r="A15621" t="inlineStr">
        <is>
          <t>39470</t>
        </is>
      </c>
      <c r="B15621" t="inlineStr">
        <is>
          <t>Les Rousses</t>
        </is>
      </c>
      <c r="C15621" t="inlineStr">
        <is>
          <t>Suisse</t>
        </is>
      </c>
      <c r="D15621" t="n">
        <v>2.4</v>
      </c>
      <c r="E15621" t="inlineStr">
        <is>
          <t>Oui</t>
        </is>
      </c>
      <c r="F15621" t="n">
        <v>3740</v>
      </c>
      <c r="G15621" t="n">
        <v>4</v>
      </c>
      <c r="H15621" t="n">
        <v>39</v>
      </c>
      <c r="I15621" t="n">
        <v>4</v>
      </c>
      <c r="J15621" t="n">
        <v>1</v>
      </c>
    </row>
    <row r="15622">
      <c r="A15622" t="inlineStr">
        <is>
          <t>39471</t>
        </is>
      </c>
      <c r="B15622" t="inlineStr">
        <is>
          <t>Ruffey-sur-Seille</t>
        </is>
      </c>
      <c r="C15622" t="inlineStr">
        <is>
          <t>Suisse</t>
        </is>
      </c>
      <c r="D15622" t="n">
        <v>50.2</v>
      </c>
      <c r="E15622" t="inlineStr">
        <is>
          <t>Non</t>
        </is>
      </c>
      <c r="F15622" t="n">
        <v>738</v>
      </c>
      <c r="G15622" t="n">
        <v>0</v>
      </c>
      <c r="H15622" t="n">
        <v>4</v>
      </c>
      <c r="I15622" t="n">
        <v>0</v>
      </c>
      <c r="J15622" t="n">
        <v>0</v>
      </c>
    </row>
    <row r="15623">
      <c r="A15623" t="inlineStr">
        <is>
          <t>39472</t>
        </is>
      </c>
      <c r="B15623" t="inlineStr">
        <is>
          <t>Rye</t>
        </is>
      </c>
      <c r="C15623" t="inlineStr">
        <is>
          <t>Suisse</t>
        </is>
      </c>
      <c r="D15623" t="n">
        <v>62.2</v>
      </c>
      <c r="E15623" t="inlineStr">
        <is>
          <t>Non</t>
        </is>
      </c>
      <c r="F15623" t="n">
        <v>222</v>
      </c>
      <c r="G15623" t="n">
        <v>0</v>
      </c>
      <c r="H15623" t="n">
        <v>0</v>
      </c>
      <c r="I15623" t="n">
        <v>0</v>
      </c>
      <c r="J15623" t="n">
        <v>1</v>
      </c>
    </row>
    <row r="15624">
      <c r="A15624" t="inlineStr">
        <is>
          <t>39473</t>
        </is>
      </c>
      <c r="B15624" t="inlineStr">
        <is>
          <t>Saffloz</t>
        </is>
      </c>
      <c r="C15624" t="inlineStr">
        <is>
          <t>Suisse</t>
        </is>
      </c>
      <c r="D15624" t="n">
        <v>21.5</v>
      </c>
      <c r="E15624" t="inlineStr">
        <is>
          <t>Non</t>
        </is>
      </c>
      <c r="F15624" t="n">
        <v>91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inlineStr">
        <is>
          <t>39474</t>
        </is>
      </c>
      <c r="B15625" t="inlineStr">
        <is>
          <t>Sainte-Agnès</t>
        </is>
      </c>
      <c r="C15625" t="inlineStr">
        <is>
          <t>Suisse</t>
        </is>
      </c>
      <c r="D15625" t="n">
        <v>48.9</v>
      </c>
      <c r="E15625" t="inlineStr">
        <is>
          <t>Non</t>
        </is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</row>
    <row r="15626">
      <c r="A15626" t="inlineStr">
        <is>
          <t>39475</t>
        </is>
      </c>
      <c r="B15626" t="inlineStr">
        <is>
          <t>Saint-Amour</t>
        </is>
      </c>
      <c r="C15626" t="inlineStr">
        <is>
          <t>Suisse</t>
        </is>
      </c>
      <c r="D15626" t="n">
        <v>54.9</v>
      </c>
      <c r="E15626" t="inlineStr">
        <is>
          <t>Non</t>
        </is>
      </c>
      <c r="F15626" t="n">
        <v>2349</v>
      </c>
      <c r="G15626" t="n">
        <v>2</v>
      </c>
      <c r="H15626" t="n">
        <v>22</v>
      </c>
      <c r="I15626" t="n">
        <v>1</v>
      </c>
      <c r="J15626" t="n">
        <v>1</v>
      </c>
    </row>
    <row r="15627">
      <c r="A15627" t="inlineStr">
        <is>
          <t>39476</t>
        </is>
      </c>
      <c r="B15627" t="inlineStr">
        <is>
          <t>Saint-Aubin</t>
        </is>
      </c>
      <c r="C15627" t="inlineStr">
        <is>
          <t>Suisse</t>
        </is>
      </c>
      <c r="D15627" t="n">
        <v>78.5</v>
      </c>
      <c r="E15627" t="inlineStr">
        <is>
          <t>Non</t>
        </is>
      </c>
      <c r="F15627" t="n">
        <v>1871</v>
      </c>
      <c r="G15627" t="n">
        <v>1</v>
      </c>
      <c r="H15627" t="n">
        <v>6</v>
      </c>
      <c r="I15627" t="n">
        <v>1</v>
      </c>
      <c r="J15627" t="n">
        <v>1</v>
      </c>
    </row>
    <row r="15628">
      <c r="A15628" t="inlineStr">
        <is>
          <t>39477</t>
        </is>
      </c>
      <c r="B15628" t="inlineStr">
        <is>
          <t>Saint-Baraing</t>
        </is>
      </c>
      <c r="C15628" t="inlineStr">
        <is>
          <t>Suisse</t>
        </is>
      </c>
      <c r="D15628" t="n">
        <v>68.90000000000001</v>
      </c>
      <c r="E15628" t="inlineStr">
        <is>
          <t>Non</t>
        </is>
      </c>
      <c r="F15628" t="n">
        <v>257</v>
      </c>
      <c r="G15628" t="n">
        <v>0</v>
      </c>
      <c r="H15628" t="n">
        <v>0</v>
      </c>
      <c r="I15628" t="n">
        <v>0</v>
      </c>
      <c r="J15628" t="n">
        <v>0</v>
      </c>
    </row>
    <row r="15629">
      <c r="A15629" t="inlineStr">
        <is>
          <t>39478</t>
        </is>
      </c>
      <c r="B15629" t="inlineStr">
        <is>
          <t>Saint-Claude</t>
        </is>
      </c>
      <c r="C15629" t="inlineStr">
        <is>
          <t>Suisse</t>
        </is>
      </c>
      <c r="D15629" t="n">
        <v>12.4</v>
      </c>
      <c r="E15629" t="inlineStr">
        <is>
          <t>Oui</t>
        </is>
      </c>
      <c r="F15629" t="n">
        <v>8386</v>
      </c>
      <c r="G15629" t="n">
        <v>4</v>
      </c>
      <c r="H15629" t="n">
        <v>69</v>
      </c>
      <c r="I15629" t="n">
        <v>3</v>
      </c>
      <c r="J15629" t="n">
        <v>6</v>
      </c>
    </row>
    <row r="15630">
      <c r="A15630" t="inlineStr">
        <is>
          <t>39479</t>
        </is>
      </c>
      <c r="B15630" t="inlineStr">
        <is>
          <t>Saint-Cyr-Montmalin</t>
        </is>
      </c>
      <c r="C15630" t="inlineStr">
        <is>
          <t>Suisse</t>
        </is>
      </c>
      <c r="D15630" t="n">
        <v>51.6</v>
      </c>
      <c r="E15630" t="inlineStr">
        <is>
          <t>Non</t>
        </is>
      </c>
      <c r="F15630" t="n">
        <v>245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inlineStr">
        <is>
          <t>39480</t>
        </is>
      </c>
      <c r="B15631" t="inlineStr">
        <is>
          <t>Saint-Didier</t>
        </is>
      </c>
      <c r="C15631" t="inlineStr">
        <is>
          <t>Suisse</t>
        </is>
      </c>
      <c r="D15631" t="n">
        <v>48.7</v>
      </c>
      <c r="E15631" t="inlineStr">
        <is>
          <t>Non</t>
        </is>
      </c>
      <c r="F15631" t="n">
        <v>277</v>
      </c>
      <c r="G15631" t="n">
        <v>0</v>
      </c>
      <c r="H15631" t="n">
        <v>0</v>
      </c>
      <c r="I15631" t="n">
        <v>0</v>
      </c>
      <c r="J15631" t="n">
        <v>0</v>
      </c>
    </row>
    <row r="15632">
      <c r="A15632" t="inlineStr">
        <is>
          <t>39481</t>
        </is>
      </c>
      <c r="B15632" t="inlineStr">
        <is>
          <t>Saint-Germain-en-Montagne</t>
        </is>
      </c>
      <c r="C15632" t="inlineStr">
        <is>
          <t>Suisse</t>
        </is>
      </c>
      <c r="D15632" t="n">
        <v>25.3</v>
      </c>
      <c r="E15632" t="inlineStr">
        <is>
          <t>Non</t>
        </is>
      </c>
      <c r="F15632" t="n">
        <v>390</v>
      </c>
      <c r="G15632" t="n">
        <v>0</v>
      </c>
      <c r="H15632" t="n">
        <v>0</v>
      </c>
      <c r="I15632" t="n">
        <v>0</v>
      </c>
      <c r="J15632" t="n">
        <v>1</v>
      </c>
    </row>
    <row r="15633">
      <c r="A15633" t="inlineStr">
        <is>
          <t>39485</t>
        </is>
      </c>
      <c r="B15633" t="inlineStr">
        <is>
          <t>Val Suran</t>
        </is>
      </c>
      <c r="C15633" t="inlineStr">
        <is>
          <t>Suisse</t>
        </is>
      </c>
      <c r="D15633" t="n">
        <v>44.6</v>
      </c>
      <c r="E15633" t="inlineStr">
        <is>
          <t>Non</t>
        </is>
      </c>
      <c r="F15633" t="n">
        <v>777</v>
      </c>
      <c r="G15633" t="n">
        <v>0</v>
      </c>
      <c r="H15633" t="n">
        <v>4</v>
      </c>
      <c r="I15633" t="n">
        <v>0</v>
      </c>
      <c r="J15633" t="n">
        <v>1</v>
      </c>
    </row>
    <row r="15634">
      <c r="A15634" t="inlineStr">
        <is>
          <t>39486</t>
        </is>
      </c>
      <c r="B15634" t="inlineStr">
        <is>
          <t>Saint-Lamain</t>
        </is>
      </c>
      <c r="C15634" t="inlineStr">
        <is>
          <t>Suisse</t>
        </is>
      </c>
      <c r="D15634" t="n">
        <v>47.1</v>
      </c>
      <c r="E15634" t="inlineStr">
        <is>
          <t>Non</t>
        </is>
      </c>
      <c r="F15634" t="n">
        <v>128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inlineStr">
        <is>
          <t>39487</t>
        </is>
      </c>
      <c r="B15635" t="inlineStr">
        <is>
          <t>Saint-Laurent-en-Grandvaux</t>
        </is>
      </c>
      <c r="C15635" t="inlineStr">
        <is>
          <t>Suisse</t>
        </is>
      </c>
      <c r="D15635" t="n">
        <v>11.6</v>
      </c>
      <c r="E15635" t="inlineStr">
        <is>
          <t>Oui</t>
        </is>
      </c>
      <c r="F15635" t="n">
        <v>1815</v>
      </c>
      <c r="G15635" t="n">
        <v>1</v>
      </c>
      <c r="H15635" t="n">
        <v>21</v>
      </c>
      <c r="I15635" t="n">
        <v>2</v>
      </c>
      <c r="J15635" t="n">
        <v>2</v>
      </c>
    </row>
    <row r="15636">
      <c r="A15636" t="inlineStr">
        <is>
          <t>40294</t>
        </is>
      </c>
      <c r="B15636" t="inlineStr">
        <is>
          <t>Saugnac-et-Cambran</t>
        </is>
      </c>
      <c r="C15636" t="inlineStr">
        <is>
          <t>Espagne (et Andorre)</t>
        </is>
      </c>
      <c r="D15636" t="n">
        <v>55.4</v>
      </c>
      <c r="E15636" t="inlineStr">
        <is>
          <t>Non</t>
        </is>
      </c>
      <c r="F15636" t="n">
        <v>1560</v>
      </c>
      <c r="G15636" t="n">
        <v>0</v>
      </c>
      <c r="H15636" t="n">
        <v>2</v>
      </c>
      <c r="I15636" t="n">
        <v>1</v>
      </c>
      <c r="J15636" t="n">
        <v>1</v>
      </c>
    </row>
    <row r="15637">
      <c r="A15637" t="inlineStr">
        <is>
          <t>40295</t>
        </is>
      </c>
      <c r="B15637" t="inlineStr">
        <is>
          <t>Saugnac-et-Muret</t>
        </is>
      </c>
      <c r="C15637" t="inlineStr">
        <is>
          <t>Espagne (et Andorre)</t>
        </is>
      </c>
      <c r="D15637" t="n">
        <v>132</v>
      </c>
      <c r="E15637" t="inlineStr">
        <is>
          <t>Non</t>
        </is>
      </c>
      <c r="F15637" t="n">
        <v>1382</v>
      </c>
      <c r="G15637" t="n">
        <v>0</v>
      </c>
      <c r="H15637" t="n">
        <v>7</v>
      </c>
      <c r="I15637" t="n">
        <v>2</v>
      </c>
      <c r="J15637" t="n">
        <v>0</v>
      </c>
    </row>
    <row r="15638">
      <c r="A15638" t="inlineStr">
        <is>
          <t>40296</t>
        </is>
      </c>
      <c r="B15638" t="inlineStr">
        <is>
          <t>Seignosse</t>
        </is>
      </c>
      <c r="C15638" t="inlineStr">
        <is>
          <t>Espagne (et Andorre)</t>
        </is>
      </c>
      <c r="D15638" t="n">
        <v>46.7</v>
      </c>
      <c r="E15638" t="inlineStr">
        <is>
          <t>Non</t>
        </is>
      </c>
      <c r="F15638" t="n">
        <v>4056</v>
      </c>
      <c r="G15638" t="n">
        <v>0</v>
      </c>
      <c r="H15638" t="n">
        <v>40</v>
      </c>
      <c r="I15638" t="n">
        <v>0</v>
      </c>
      <c r="J15638" t="n">
        <v>3</v>
      </c>
    </row>
    <row r="15639">
      <c r="A15639" t="inlineStr">
        <is>
          <t>40297</t>
        </is>
      </c>
      <c r="B15639" t="inlineStr">
        <is>
          <t>Le Sen</t>
        </is>
      </c>
      <c r="C15639" t="inlineStr">
        <is>
          <t>Espagne (et Andorre)</t>
        </is>
      </c>
      <c r="D15639" t="n">
        <v>120.3</v>
      </c>
      <c r="E15639" t="inlineStr">
        <is>
          <t>Non</t>
        </is>
      </c>
      <c r="F15639" t="n">
        <v>215</v>
      </c>
      <c r="G15639" t="n">
        <v>0</v>
      </c>
      <c r="H15639" t="n">
        <v>0</v>
      </c>
      <c r="I15639" t="n">
        <v>0</v>
      </c>
      <c r="J15639" t="n">
        <v>0</v>
      </c>
    </row>
    <row r="15640">
      <c r="A15640" t="inlineStr">
        <is>
          <t>40298</t>
        </is>
      </c>
      <c r="B15640" t="inlineStr">
        <is>
          <t>Serres-Gaston</t>
        </is>
      </c>
      <c r="C15640" t="inlineStr">
        <is>
          <t>Espagne (et Andorre)</t>
        </is>
      </c>
      <c r="D15640" t="n">
        <v>79.7</v>
      </c>
      <c r="E15640" t="inlineStr">
        <is>
          <t>Non</t>
        </is>
      </c>
      <c r="F15640" t="n">
        <v>405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inlineStr">
        <is>
          <t>40299</t>
        </is>
      </c>
      <c r="B15641" t="inlineStr">
        <is>
          <t>Serreslous-et-Arribans</t>
        </is>
      </c>
      <c r="C15641" t="inlineStr">
        <is>
          <t>Espagne (et Andorre)</t>
        </is>
      </c>
      <c r="D15641" t="n">
        <v>75.09999999999999</v>
      </c>
      <c r="E15641" t="inlineStr">
        <is>
          <t>Non</t>
        </is>
      </c>
      <c r="F15641" t="n">
        <v>196</v>
      </c>
      <c r="G15641" t="n">
        <v>0</v>
      </c>
      <c r="H15641" t="n">
        <v>0</v>
      </c>
      <c r="I15641" t="n">
        <v>0</v>
      </c>
      <c r="J15641" t="n">
        <v>0</v>
      </c>
    </row>
    <row r="15642">
      <c r="A15642" t="inlineStr">
        <is>
          <t>40300</t>
        </is>
      </c>
      <c r="B15642" t="inlineStr">
        <is>
          <t>Seyresse</t>
        </is>
      </c>
      <c r="C15642" t="inlineStr">
        <is>
          <t>Espagne (et Andorre)</t>
        </is>
      </c>
      <c r="D15642" t="n">
        <v>53.4</v>
      </c>
      <c r="E15642" t="inlineStr">
        <is>
          <t>Non</t>
        </is>
      </c>
      <c r="F15642" t="n">
        <v>1029</v>
      </c>
      <c r="G15642" t="n">
        <v>0</v>
      </c>
      <c r="H15642" t="n">
        <v>0</v>
      </c>
      <c r="I15642" t="n">
        <v>0</v>
      </c>
      <c r="J15642" t="n">
        <v>0</v>
      </c>
    </row>
    <row r="15643">
      <c r="A15643" t="inlineStr">
        <is>
          <t>40301</t>
        </is>
      </c>
      <c r="B15643" t="inlineStr">
        <is>
          <t>Siest</t>
        </is>
      </c>
      <c r="C15643" t="inlineStr">
        <is>
          <t>Espagne (et Andorre)</t>
        </is>
      </c>
      <c r="D15643" t="n">
        <v>47.4</v>
      </c>
      <c r="E15643" t="inlineStr">
        <is>
          <t>Non</t>
        </is>
      </c>
      <c r="F15643" t="n">
        <v>135</v>
      </c>
      <c r="G15643" t="n">
        <v>0</v>
      </c>
      <c r="H15643" t="n">
        <v>0</v>
      </c>
      <c r="I15643" t="n">
        <v>0</v>
      </c>
      <c r="J15643" t="n">
        <v>0</v>
      </c>
    </row>
    <row r="15644">
      <c r="A15644" t="inlineStr">
        <is>
          <t>40303</t>
        </is>
      </c>
      <c r="B15644" t="inlineStr">
        <is>
          <t>Solférino</t>
        </is>
      </c>
      <c r="C15644" t="inlineStr">
        <is>
          <t>Espagne (et Andorre)</t>
        </is>
      </c>
      <c r="D15644" t="n">
        <v>101.9</v>
      </c>
      <c r="E15644" t="inlineStr">
        <is>
          <t>Non</t>
        </is>
      </c>
      <c r="F15644" t="n">
        <v>374</v>
      </c>
      <c r="G15644" t="n">
        <v>0</v>
      </c>
      <c r="H15644" t="n">
        <v>2</v>
      </c>
      <c r="I15644" t="n">
        <v>0</v>
      </c>
      <c r="J15644" t="n">
        <v>0</v>
      </c>
    </row>
    <row r="15645">
      <c r="A15645" t="inlineStr">
        <is>
          <t>40304</t>
        </is>
      </c>
      <c r="B15645" t="inlineStr">
        <is>
          <t>Soorts-Hossegor</t>
        </is>
      </c>
      <c r="C15645" t="inlineStr">
        <is>
          <t>Espagne (et Andorre)</t>
        </is>
      </c>
      <c r="D15645" t="n">
        <v>42.5</v>
      </c>
      <c r="E15645" t="inlineStr">
        <is>
          <t>Non</t>
        </is>
      </c>
      <c r="F15645" t="n">
        <v>3817</v>
      </c>
      <c r="G15645" t="n">
        <v>3</v>
      </c>
      <c r="H15645" t="n">
        <v>211</v>
      </c>
      <c r="I15645" t="n">
        <v>1</v>
      </c>
      <c r="J15645" t="n">
        <v>3</v>
      </c>
    </row>
    <row r="15646">
      <c r="A15646" t="inlineStr">
        <is>
          <t>40305</t>
        </is>
      </c>
      <c r="B15646" t="inlineStr">
        <is>
          <t>Sorbets</t>
        </is>
      </c>
      <c r="C15646" t="inlineStr">
        <is>
          <t>Espagne (et Andorre)</t>
        </is>
      </c>
      <c r="D15646" t="n">
        <v>82</v>
      </c>
      <c r="E15646" t="inlineStr">
        <is>
          <t>Non</t>
        </is>
      </c>
      <c r="F15646" t="n">
        <v>198</v>
      </c>
      <c r="G15646" t="n">
        <v>0</v>
      </c>
      <c r="H15646" t="n">
        <v>0</v>
      </c>
      <c r="I15646" t="n">
        <v>0</v>
      </c>
      <c r="J15646" t="n">
        <v>0</v>
      </c>
    </row>
    <row r="15647">
      <c r="A15647" t="inlineStr">
        <is>
          <t>40306</t>
        </is>
      </c>
      <c r="B15647" t="inlineStr">
        <is>
          <t>Sorde-l'Abbaye</t>
        </is>
      </c>
      <c r="C15647" t="inlineStr">
        <is>
          <t>Espagne (et Andorre)</t>
        </is>
      </c>
      <c r="D15647" t="n">
        <v>39.7</v>
      </c>
      <c r="E15647" t="inlineStr">
        <is>
          <t>Non</t>
        </is>
      </c>
      <c r="F15647" t="n">
        <v>645</v>
      </c>
      <c r="G15647" t="n">
        <v>0</v>
      </c>
      <c r="H15647" t="n">
        <v>0</v>
      </c>
      <c r="I15647" t="n">
        <v>0</v>
      </c>
      <c r="J15647" t="n">
        <v>0</v>
      </c>
    </row>
    <row r="15648">
      <c r="A15648" t="inlineStr">
        <is>
          <t>40307</t>
        </is>
      </c>
      <c r="B15648" t="inlineStr">
        <is>
          <t>Sore</t>
        </is>
      </c>
      <c r="C15648" t="inlineStr">
        <is>
          <t>Espagne (et Andorre)</t>
        </is>
      </c>
      <c r="D15648" t="n">
        <v>131</v>
      </c>
      <c r="E15648" t="inlineStr">
        <is>
          <t>Non</t>
        </is>
      </c>
      <c r="F15648" t="n">
        <v>1179</v>
      </c>
      <c r="G15648" t="n">
        <v>1</v>
      </c>
      <c r="H15648" t="n">
        <v>5</v>
      </c>
      <c r="I15648" t="n">
        <v>0</v>
      </c>
      <c r="J15648" t="n">
        <v>1</v>
      </c>
    </row>
    <row r="15649">
      <c r="A15649" t="inlineStr">
        <is>
          <t>40308</t>
        </is>
      </c>
      <c r="B15649" t="inlineStr">
        <is>
          <t>Sort-en-Chalosse</t>
        </is>
      </c>
      <c r="C15649" t="inlineStr">
        <is>
          <t>Espagne (et Andorre)</t>
        </is>
      </c>
      <c r="D15649" t="n">
        <v>59.9</v>
      </c>
      <c r="E15649" t="inlineStr">
        <is>
          <t>Non</t>
        </is>
      </c>
      <c r="F15649" t="n">
        <v>885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inlineStr">
        <is>
          <t>40309</t>
        </is>
      </c>
      <c r="B15650" t="inlineStr">
        <is>
          <t>Souprosse</t>
        </is>
      </c>
      <c r="C15650" t="inlineStr">
        <is>
          <t>Espagne (et Andorre)</t>
        </is>
      </c>
      <c r="D15650" t="n">
        <v>79.40000000000001</v>
      </c>
      <c r="E15650" t="inlineStr">
        <is>
          <t>Non</t>
        </is>
      </c>
      <c r="F15650" t="n">
        <v>1184</v>
      </c>
      <c r="G15650" t="n">
        <v>0</v>
      </c>
      <c r="H15650" t="n">
        <v>3</v>
      </c>
      <c r="I15650" t="n">
        <v>0</v>
      </c>
      <c r="J15650" t="n">
        <v>1</v>
      </c>
    </row>
    <row r="15651">
      <c r="A15651" t="inlineStr">
        <is>
          <t>40310</t>
        </is>
      </c>
      <c r="B15651" t="inlineStr">
        <is>
          <t>Soustons</t>
        </is>
      </c>
      <c r="C15651" t="inlineStr">
        <is>
          <t>Espagne (et Andorre)</t>
        </is>
      </c>
      <c r="D15651" t="n">
        <v>51.8</v>
      </c>
      <c r="E15651" t="inlineStr">
        <is>
          <t>Non</t>
        </is>
      </c>
      <c r="F15651" t="n">
        <v>8701</v>
      </c>
      <c r="G15651" t="n">
        <v>5</v>
      </c>
      <c r="H15651" t="n">
        <v>50</v>
      </c>
      <c r="I15651" t="n">
        <v>3</v>
      </c>
      <c r="J15651" t="n">
        <v>2</v>
      </c>
    </row>
    <row r="15652">
      <c r="A15652" t="inlineStr">
        <is>
          <t>40311</t>
        </is>
      </c>
      <c r="B15652" t="inlineStr">
        <is>
          <t>Taller</t>
        </is>
      </c>
      <c r="C15652" t="inlineStr">
        <is>
          <t>Espagne (et Andorre)</t>
        </is>
      </c>
      <c r="D15652" t="n">
        <v>73.3</v>
      </c>
      <c r="E15652" t="inlineStr">
        <is>
          <t>Non</t>
        </is>
      </c>
      <c r="F15652" t="n">
        <v>693</v>
      </c>
      <c r="G15652" t="n">
        <v>0</v>
      </c>
      <c r="H15652" t="n">
        <v>0</v>
      </c>
      <c r="I15652" t="n">
        <v>0</v>
      </c>
      <c r="J15652" t="n">
        <v>1</v>
      </c>
    </row>
    <row r="15653">
      <c r="A15653" t="inlineStr">
        <is>
          <t>40312</t>
        </is>
      </c>
      <c r="B15653" t="inlineStr">
        <is>
          <t>Tarnos</t>
        </is>
      </c>
      <c r="C15653" t="inlineStr">
        <is>
          <t>Espagne (et Andorre)</t>
        </is>
      </c>
      <c r="D15653" t="n">
        <v>27.2</v>
      </c>
      <c r="E15653" t="inlineStr">
        <is>
          <t>Non</t>
        </is>
      </c>
      <c r="F15653" t="n">
        <v>12957</v>
      </c>
      <c r="G15653" t="n">
        <v>2</v>
      </c>
      <c r="H15653" t="n">
        <v>59</v>
      </c>
      <c r="I15653" t="n">
        <v>2</v>
      </c>
      <c r="J15653" t="n">
        <v>3</v>
      </c>
    </row>
    <row r="15654">
      <c r="A15654" t="inlineStr">
        <is>
          <t>40313</t>
        </is>
      </c>
      <c r="B15654" t="inlineStr">
        <is>
          <t>Tartas</t>
        </is>
      </c>
      <c r="C15654" t="inlineStr">
        <is>
          <t>Espagne (et Andorre)</t>
        </is>
      </c>
      <c r="D15654" t="n">
        <v>79.2</v>
      </c>
      <c r="E15654" t="inlineStr">
        <is>
          <t>Non</t>
        </is>
      </c>
      <c r="F15654" t="n">
        <v>3169</v>
      </c>
      <c r="G15654" t="n">
        <v>2</v>
      </c>
      <c r="H15654" t="n">
        <v>19</v>
      </c>
      <c r="I15654" t="n">
        <v>3</v>
      </c>
      <c r="J15654" t="n">
        <v>3</v>
      </c>
    </row>
    <row r="15655">
      <c r="A15655" t="inlineStr">
        <is>
          <t>40314</t>
        </is>
      </c>
      <c r="B15655" t="inlineStr">
        <is>
          <t>Tercis-les-Bains</t>
        </is>
      </c>
      <c r="C15655" t="inlineStr">
        <is>
          <t>Espagne (et Andorre)</t>
        </is>
      </c>
      <c r="D15655" t="n">
        <v>50.1</v>
      </c>
      <c r="E15655" t="inlineStr">
        <is>
          <t>Non</t>
        </is>
      </c>
      <c r="F15655" t="n">
        <v>1359</v>
      </c>
      <c r="G15655" t="n">
        <v>0</v>
      </c>
      <c r="H15655" t="n">
        <v>2</v>
      </c>
      <c r="I15655" t="n">
        <v>0</v>
      </c>
      <c r="J15655" t="n">
        <v>0</v>
      </c>
    </row>
    <row r="15656">
      <c r="A15656" t="inlineStr">
        <is>
          <t>40315</t>
        </is>
      </c>
      <c r="B15656" t="inlineStr">
        <is>
          <t>Téthieu</t>
        </is>
      </c>
      <c r="C15656" t="inlineStr">
        <is>
          <t>Espagne (et Andorre)</t>
        </is>
      </c>
      <c r="D15656" t="n">
        <v>64</v>
      </c>
      <c r="E15656" t="inlineStr">
        <is>
          <t>Non</t>
        </is>
      </c>
      <c r="F15656" t="n">
        <v>758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inlineStr">
        <is>
          <t>40316</t>
        </is>
      </c>
      <c r="B15657" t="inlineStr">
        <is>
          <t>Tilh</t>
        </is>
      </c>
      <c r="C15657" t="inlineStr">
        <is>
          <t>Espagne (et Andorre)</t>
        </is>
      </c>
      <c r="D15657" t="n">
        <v>57.2</v>
      </c>
      <c r="E15657" t="inlineStr">
        <is>
          <t>Non</t>
        </is>
      </c>
      <c r="F15657" t="n">
        <v>832</v>
      </c>
      <c r="G15657" t="n">
        <v>0</v>
      </c>
      <c r="H15657" t="n">
        <v>1</v>
      </c>
      <c r="I15657" t="n">
        <v>0</v>
      </c>
      <c r="J15657" t="n">
        <v>0</v>
      </c>
    </row>
    <row r="15658">
      <c r="A15658" t="inlineStr">
        <is>
          <t>40317</t>
        </is>
      </c>
      <c r="B15658" t="inlineStr">
        <is>
          <t>Tosse</t>
        </is>
      </c>
      <c r="C15658" t="inlineStr">
        <is>
          <t>Espagne (et Andorre)</t>
        </is>
      </c>
      <c r="D15658" t="n">
        <v>47.6</v>
      </c>
      <c r="E15658" t="inlineStr">
        <is>
          <t>Non</t>
        </is>
      </c>
      <c r="F15658" t="n">
        <v>3556</v>
      </c>
      <c r="G15658" t="n">
        <v>1</v>
      </c>
      <c r="H15658" t="n">
        <v>12</v>
      </c>
      <c r="I15658" t="n">
        <v>1</v>
      </c>
      <c r="J15658" t="n">
        <v>1</v>
      </c>
    </row>
    <row r="15659">
      <c r="A15659" t="inlineStr">
        <is>
          <t>40318</t>
        </is>
      </c>
      <c r="B15659" t="inlineStr">
        <is>
          <t>Toulouzette</t>
        </is>
      </c>
      <c r="C15659" t="inlineStr">
        <is>
          <t>Espagne (et Andorre)</t>
        </is>
      </c>
      <c r="D15659" t="n">
        <v>79.40000000000001</v>
      </c>
      <c r="E15659" t="inlineStr">
        <is>
          <t>Non</t>
        </is>
      </c>
      <c r="F15659" t="n">
        <v>309</v>
      </c>
      <c r="G15659" t="n">
        <v>0</v>
      </c>
      <c r="H15659" t="n">
        <v>0</v>
      </c>
      <c r="I15659" t="n">
        <v>0</v>
      </c>
      <c r="J15659" t="n">
        <v>0</v>
      </c>
    </row>
    <row r="15660">
      <c r="A15660" t="inlineStr">
        <is>
          <t>42006</t>
        </is>
      </c>
      <c r="B15660" t="inlineStr">
        <is>
          <t>Apinac</t>
        </is>
      </c>
      <c r="C15660" t="inlineStr">
        <is>
          <t>Suisse</t>
        </is>
      </c>
      <c r="D15660" t="n">
        <v>172.8</v>
      </c>
      <c r="E15660" t="inlineStr">
        <is>
          <t>Non</t>
        </is>
      </c>
      <c r="F15660" t="n">
        <v>437</v>
      </c>
      <c r="G15660" t="n">
        <v>0</v>
      </c>
      <c r="H15660" t="n">
        <v>1</v>
      </c>
      <c r="I15660" t="n">
        <v>0</v>
      </c>
      <c r="J15660" t="n">
        <v>1</v>
      </c>
    </row>
    <row r="15661">
      <c r="A15661" t="inlineStr">
        <is>
          <t>42007</t>
        </is>
      </c>
      <c r="B15661" t="inlineStr">
        <is>
          <t>Arcinges</t>
        </is>
      </c>
      <c r="C15661" t="inlineStr">
        <is>
          <t>Suisse</t>
        </is>
      </c>
      <c r="D15661" t="n">
        <v>128.9</v>
      </c>
      <c r="E15661" t="inlineStr">
        <is>
          <t>Non</t>
        </is>
      </c>
      <c r="F15661" t="n">
        <v>216</v>
      </c>
      <c r="G15661" t="n">
        <v>0</v>
      </c>
      <c r="H15661" t="n">
        <v>1</v>
      </c>
      <c r="I15661" t="n">
        <v>0</v>
      </c>
      <c r="J15661" t="n">
        <v>0</v>
      </c>
    </row>
    <row r="15662">
      <c r="A15662" t="inlineStr">
        <is>
          <t>42008</t>
        </is>
      </c>
      <c r="B15662" t="inlineStr">
        <is>
          <t>Arcon</t>
        </is>
      </c>
      <c r="C15662" t="inlineStr">
        <is>
          <t>Suisse</t>
        </is>
      </c>
      <c r="D15662" t="n">
        <v>162.5</v>
      </c>
      <c r="E15662" t="inlineStr">
        <is>
          <t>Non</t>
        </is>
      </c>
      <c r="F15662" t="n">
        <v>106</v>
      </c>
      <c r="G15662" t="n">
        <v>0</v>
      </c>
      <c r="H15662" t="n">
        <v>0</v>
      </c>
      <c r="I15662" t="n">
        <v>0</v>
      </c>
      <c r="J15662" t="n">
        <v>0</v>
      </c>
    </row>
    <row r="15663">
      <c r="A15663" t="inlineStr">
        <is>
          <t>42009</t>
        </is>
      </c>
      <c r="B15663" t="inlineStr">
        <is>
          <t>Arthun</t>
        </is>
      </c>
      <c r="C15663" t="inlineStr">
        <is>
          <t>Suisse</t>
        </is>
      </c>
      <c r="D15663" t="n">
        <v>154.1</v>
      </c>
      <c r="E15663" t="inlineStr">
        <is>
          <t>Non</t>
        </is>
      </c>
      <c r="F15663" t="n">
        <v>532</v>
      </c>
      <c r="G15663" t="n">
        <v>0</v>
      </c>
      <c r="H15663" t="n">
        <v>1</v>
      </c>
      <c r="I15663" t="n">
        <v>0</v>
      </c>
      <c r="J15663" t="n">
        <v>0</v>
      </c>
    </row>
    <row r="15664">
      <c r="A15664" t="inlineStr">
        <is>
          <t>42010</t>
        </is>
      </c>
      <c r="B15664" t="inlineStr">
        <is>
          <t>Aveizieux</t>
        </is>
      </c>
      <c r="C15664" t="inlineStr">
        <is>
          <t>Suisse</t>
        </is>
      </c>
      <c r="D15664" t="n">
        <v>137.6</v>
      </c>
      <c r="E15664" t="inlineStr">
        <is>
          <t>Non</t>
        </is>
      </c>
      <c r="F15664" t="n">
        <v>1701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inlineStr">
        <is>
          <t>42011</t>
        </is>
      </c>
      <c r="B15665" t="inlineStr">
        <is>
          <t>Balbigny</t>
        </is>
      </c>
      <c r="C15665" t="inlineStr">
        <is>
          <t>Suisse</t>
        </is>
      </c>
      <c r="D15665" t="n">
        <v>141.4</v>
      </c>
      <c r="E15665" t="inlineStr">
        <is>
          <t>Non</t>
        </is>
      </c>
      <c r="F15665" t="n">
        <v>2911</v>
      </c>
      <c r="G15665" t="n">
        <v>2</v>
      </c>
      <c r="H15665" t="n">
        <v>26</v>
      </c>
      <c r="I15665" t="n">
        <v>3</v>
      </c>
      <c r="J15665" t="n">
        <v>2</v>
      </c>
    </row>
    <row r="15666">
      <c r="A15666" t="inlineStr">
        <is>
          <t>42012</t>
        </is>
      </c>
      <c r="B15666" t="inlineStr">
        <is>
          <t>Bard</t>
        </is>
      </c>
      <c r="C15666" t="inlineStr">
        <is>
          <t>Suisse</t>
        </is>
      </c>
      <c r="D15666" t="n">
        <v>163.1</v>
      </c>
      <c r="E15666" t="inlineStr">
        <is>
          <t>Non</t>
        </is>
      </c>
      <c r="F15666" t="n">
        <v>700</v>
      </c>
      <c r="G15666" t="n">
        <v>0</v>
      </c>
      <c r="H15666" t="n">
        <v>0</v>
      </c>
      <c r="I15666" t="n">
        <v>0</v>
      </c>
      <c r="J15666" t="n">
        <v>0</v>
      </c>
    </row>
    <row r="15667">
      <c r="A15667" t="inlineStr">
        <is>
          <t>42013</t>
        </is>
      </c>
      <c r="B15667" t="inlineStr">
        <is>
          <t>Bellegarde-en-Forez</t>
        </is>
      </c>
      <c r="C15667" t="inlineStr">
        <is>
          <t>Suisse</t>
        </is>
      </c>
      <c r="D15667" t="n">
        <v>138.7</v>
      </c>
      <c r="E15667" t="inlineStr">
        <is>
          <t>Non</t>
        </is>
      </c>
      <c r="F15667" t="n">
        <v>2019</v>
      </c>
      <c r="G15667" t="n">
        <v>0</v>
      </c>
      <c r="H15667" t="n">
        <v>9</v>
      </c>
      <c r="I15667" t="n">
        <v>1</v>
      </c>
      <c r="J15667" t="n">
        <v>1</v>
      </c>
    </row>
    <row r="15668">
      <c r="A15668" t="inlineStr">
        <is>
          <t>42014</t>
        </is>
      </c>
      <c r="B15668" t="inlineStr">
        <is>
          <t>Belleroche</t>
        </is>
      </c>
      <c r="C15668" t="inlineStr">
        <is>
          <t>Suisse</t>
        </is>
      </c>
      <c r="D15668" t="n">
        <v>119.5</v>
      </c>
      <c r="E15668" t="inlineStr">
        <is>
          <t>Non</t>
        </is>
      </c>
      <c r="F15668" t="n">
        <v>313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inlineStr">
        <is>
          <t>42015</t>
        </is>
      </c>
      <c r="B15669" t="inlineStr">
        <is>
          <t>Belmont-de-la-Loire</t>
        </is>
      </c>
      <c r="C15669" t="inlineStr">
        <is>
          <t>Suisse</t>
        </is>
      </c>
      <c r="D15669" t="n">
        <v>124.2</v>
      </c>
      <c r="E15669" t="inlineStr">
        <is>
          <t>Non</t>
        </is>
      </c>
      <c r="F15669" t="n">
        <v>1410</v>
      </c>
      <c r="G15669" t="n">
        <v>0</v>
      </c>
      <c r="H15669" t="n">
        <v>6</v>
      </c>
      <c r="I15669" t="n">
        <v>0</v>
      </c>
      <c r="J15669" t="n">
        <v>2</v>
      </c>
    </row>
    <row r="15670">
      <c r="A15670" t="inlineStr">
        <is>
          <t>39085</t>
        </is>
      </c>
      <c r="B15670" t="inlineStr">
        <is>
          <t>Cerniébaud</t>
        </is>
      </c>
      <c r="C15670" t="inlineStr">
        <is>
          <t>Suisse</t>
        </is>
      </c>
      <c r="D15670" t="n">
        <v>12.4</v>
      </c>
      <c r="E15670" t="inlineStr">
        <is>
          <t>Oui</t>
        </is>
      </c>
      <c r="F15670" t="n">
        <v>91</v>
      </c>
      <c r="G15670" t="n">
        <v>0</v>
      </c>
      <c r="H15670" t="n">
        <v>0</v>
      </c>
      <c r="I15670" t="n">
        <v>0</v>
      </c>
      <c r="J15670" t="n">
        <v>0</v>
      </c>
    </row>
    <row r="15671">
      <c r="A15671" t="inlineStr">
        <is>
          <t>39086</t>
        </is>
      </c>
      <c r="B15671" t="inlineStr">
        <is>
          <t>Cernon</t>
        </is>
      </c>
      <c r="C15671" t="inlineStr">
        <is>
          <t>Suisse</t>
        </is>
      </c>
      <c r="D15671" t="n">
        <v>32</v>
      </c>
      <c r="E15671" t="inlineStr">
        <is>
          <t>Non</t>
        </is>
      </c>
      <c r="F15671" t="n">
        <v>235</v>
      </c>
      <c r="G15671" t="n">
        <v>0</v>
      </c>
      <c r="H15671" t="n">
        <v>0</v>
      </c>
      <c r="I15671" t="n">
        <v>0</v>
      </c>
      <c r="J15671" t="n">
        <v>0</v>
      </c>
    </row>
    <row r="15672">
      <c r="A15672" t="inlineStr">
        <is>
          <t>39088</t>
        </is>
      </c>
      <c r="B15672" t="inlineStr">
        <is>
          <t>Cesancey</t>
        </is>
      </c>
      <c r="C15672" t="inlineStr">
        <is>
          <t>Suisse</t>
        </is>
      </c>
      <c r="D15672" t="n">
        <v>47.1</v>
      </c>
      <c r="E15672" t="inlineStr">
        <is>
          <t>Non</t>
        </is>
      </c>
      <c r="F15672" t="n">
        <v>389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inlineStr">
        <is>
          <t>39090</t>
        </is>
      </c>
      <c r="B15673" t="inlineStr">
        <is>
          <t>Chaînée-des-Coupis</t>
        </is>
      </c>
      <c r="C15673" t="inlineStr">
        <is>
          <t>Suisse</t>
        </is>
      </c>
      <c r="D15673" t="n">
        <v>64.7</v>
      </c>
      <c r="E15673" t="inlineStr">
        <is>
          <t>Non</t>
        </is>
      </c>
      <c r="F15673" t="n">
        <v>183</v>
      </c>
      <c r="G15673" t="n">
        <v>0</v>
      </c>
      <c r="H15673" t="n">
        <v>2</v>
      </c>
      <c r="I15673" t="n">
        <v>0</v>
      </c>
      <c r="J15673" t="n">
        <v>0</v>
      </c>
    </row>
    <row r="15674">
      <c r="A15674" t="inlineStr">
        <is>
          <t>39091</t>
        </is>
      </c>
      <c r="B15674" t="inlineStr">
        <is>
          <t>Les Chalesmes</t>
        </is>
      </c>
      <c r="C15674" t="inlineStr">
        <is>
          <t>Suisse</t>
        </is>
      </c>
      <c r="D15674" t="n">
        <v>14.1</v>
      </c>
      <c r="E15674" t="inlineStr">
        <is>
          <t>Oui</t>
        </is>
      </c>
      <c r="F15674" t="n">
        <v>80</v>
      </c>
      <c r="G15674" t="n">
        <v>0</v>
      </c>
      <c r="H15674" t="n">
        <v>0</v>
      </c>
      <c r="I15674" t="n">
        <v>0</v>
      </c>
      <c r="J15674" t="n">
        <v>0</v>
      </c>
    </row>
    <row r="15675">
      <c r="A15675" t="inlineStr">
        <is>
          <t>39092</t>
        </is>
      </c>
      <c r="B15675" t="inlineStr">
        <is>
          <t>Chambéria</t>
        </is>
      </c>
      <c r="C15675" t="inlineStr">
        <is>
          <t>Suisse</t>
        </is>
      </c>
      <c r="D15675" t="n">
        <v>38.4</v>
      </c>
      <c r="E15675" t="inlineStr">
        <is>
          <t>Non</t>
        </is>
      </c>
      <c r="F15675" t="n">
        <v>200</v>
      </c>
      <c r="G15675" t="n">
        <v>0</v>
      </c>
      <c r="H15675" t="n">
        <v>0</v>
      </c>
      <c r="I15675" t="n">
        <v>0</v>
      </c>
      <c r="J15675" t="n">
        <v>0</v>
      </c>
    </row>
    <row r="15676">
      <c r="A15676" t="inlineStr">
        <is>
          <t>39093</t>
        </is>
      </c>
      <c r="B15676" t="inlineStr">
        <is>
          <t>Chamblay</t>
        </is>
      </c>
      <c r="C15676" t="inlineStr">
        <is>
          <t>Suisse</t>
        </is>
      </c>
      <c r="D15676" t="n">
        <v>54.9</v>
      </c>
      <c r="E15676" t="inlineStr">
        <is>
          <t>Non</t>
        </is>
      </c>
      <c r="F15676" t="n">
        <v>423</v>
      </c>
      <c r="G15676" t="n">
        <v>0</v>
      </c>
      <c r="H15676" t="n">
        <v>1</v>
      </c>
      <c r="I15676" t="n">
        <v>0</v>
      </c>
      <c r="J15676" t="n">
        <v>0</v>
      </c>
    </row>
    <row r="15677">
      <c r="A15677" t="inlineStr">
        <is>
          <t>39094</t>
        </is>
      </c>
      <c r="B15677" t="inlineStr">
        <is>
          <t>Chamole</t>
        </is>
      </c>
      <c r="C15677" t="inlineStr">
        <is>
          <t>Suisse</t>
        </is>
      </c>
      <c r="D15677" t="n">
        <v>41.2</v>
      </c>
      <c r="E15677" t="inlineStr">
        <is>
          <t>Non</t>
        </is>
      </c>
      <c r="F15677" t="n">
        <v>161</v>
      </c>
      <c r="G15677" t="n">
        <v>0</v>
      </c>
      <c r="H15677" t="n">
        <v>0</v>
      </c>
      <c r="I15677" t="n">
        <v>0</v>
      </c>
      <c r="J15677" t="n">
        <v>0</v>
      </c>
    </row>
    <row r="15678">
      <c r="A15678" t="inlineStr">
        <is>
          <t>39095</t>
        </is>
      </c>
      <c r="B15678" t="inlineStr">
        <is>
          <t>Champagne-sur-Loue</t>
        </is>
      </c>
      <c r="C15678" t="inlineStr">
        <is>
          <t>Suisse</t>
        </is>
      </c>
      <c r="D15678" t="n">
        <v>49</v>
      </c>
      <c r="E15678" t="inlineStr">
        <is>
          <t>Non</t>
        </is>
      </c>
      <c r="F15678" t="n">
        <v>122</v>
      </c>
      <c r="G15678" t="n">
        <v>0</v>
      </c>
      <c r="H15678" t="n">
        <v>1</v>
      </c>
      <c r="I15678" t="n">
        <v>0</v>
      </c>
      <c r="J15678" t="n">
        <v>0</v>
      </c>
    </row>
    <row r="15679">
      <c r="A15679" t="inlineStr">
        <is>
          <t>39096</t>
        </is>
      </c>
      <c r="B15679" t="inlineStr">
        <is>
          <t>Champagney</t>
        </is>
      </c>
      <c r="C15679" t="inlineStr">
        <is>
          <t>Suisse</t>
        </is>
      </c>
      <c r="D15679" t="n">
        <v>79.40000000000001</v>
      </c>
      <c r="E15679" t="inlineStr">
        <is>
          <t>Non</t>
        </is>
      </c>
      <c r="F15679" t="n">
        <v>473</v>
      </c>
      <c r="G15679" t="n">
        <v>0</v>
      </c>
      <c r="H15679" t="n">
        <v>1</v>
      </c>
      <c r="I15679" t="n">
        <v>0</v>
      </c>
      <c r="J15679" t="n">
        <v>0</v>
      </c>
    </row>
    <row r="15680">
      <c r="A15680" t="inlineStr">
        <is>
          <t>39097</t>
        </is>
      </c>
      <c r="B15680" t="inlineStr">
        <is>
          <t>Champagnole</t>
        </is>
      </c>
      <c r="C15680" t="inlineStr">
        <is>
          <t>Suisse</t>
        </is>
      </c>
      <c r="D15680" t="n">
        <v>23</v>
      </c>
      <c r="E15680" t="inlineStr">
        <is>
          <t>Non</t>
        </is>
      </c>
      <c r="F15680" t="n">
        <v>8036</v>
      </c>
      <c r="G15680" t="n">
        <v>6</v>
      </c>
      <c r="H15680" t="n">
        <v>97</v>
      </c>
      <c r="I15680" t="n">
        <v>4</v>
      </c>
      <c r="J15680" t="n">
        <v>5</v>
      </c>
    </row>
    <row r="15681">
      <c r="A15681" t="inlineStr">
        <is>
          <t>39099</t>
        </is>
      </c>
      <c r="B15681" t="inlineStr">
        <is>
          <t>Champdivers</t>
        </is>
      </c>
      <c r="C15681" t="inlineStr">
        <is>
          <t>Suisse</t>
        </is>
      </c>
      <c r="D15681" t="n">
        <v>73.5</v>
      </c>
      <c r="E15681" t="inlineStr">
        <is>
          <t>Non</t>
        </is>
      </c>
      <c r="F15681" t="n">
        <v>445</v>
      </c>
      <c r="G15681" t="n">
        <v>0</v>
      </c>
      <c r="H15681" t="n">
        <v>0</v>
      </c>
      <c r="I15681" t="n">
        <v>0</v>
      </c>
      <c r="J15681" t="n">
        <v>0</v>
      </c>
    </row>
    <row r="15682">
      <c r="A15682" t="inlineStr">
        <is>
          <t>39100</t>
        </is>
      </c>
      <c r="B15682" t="inlineStr">
        <is>
          <t>Champrougier</t>
        </is>
      </c>
      <c r="C15682" t="inlineStr">
        <is>
          <t>Suisse</t>
        </is>
      </c>
      <c r="D15682" t="n">
        <v>56.8</v>
      </c>
      <c r="E15682" t="inlineStr">
        <is>
          <t>Non</t>
        </is>
      </c>
      <c r="F15682" t="n">
        <v>95</v>
      </c>
      <c r="G15682" t="n">
        <v>0</v>
      </c>
      <c r="H15682" t="n">
        <v>0</v>
      </c>
      <c r="I15682" t="n">
        <v>0</v>
      </c>
      <c r="J15682" t="n">
        <v>0</v>
      </c>
    </row>
    <row r="15683">
      <c r="A15683" t="inlineStr">
        <is>
          <t>39101</t>
        </is>
      </c>
      <c r="B15683" t="inlineStr">
        <is>
          <t>Champvans</t>
        </is>
      </c>
      <c r="C15683" t="inlineStr">
        <is>
          <t>Suisse</t>
        </is>
      </c>
      <c r="D15683" t="n">
        <v>78.3</v>
      </c>
      <c r="E15683" t="inlineStr">
        <is>
          <t>Non</t>
        </is>
      </c>
      <c r="F15683" t="n">
        <v>1460</v>
      </c>
      <c r="G15683" t="n">
        <v>0</v>
      </c>
      <c r="H15683" t="n">
        <v>5</v>
      </c>
      <c r="I15683" t="n">
        <v>0</v>
      </c>
      <c r="J15683" t="n">
        <v>1</v>
      </c>
    </row>
    <row r="15684">
      <c r="A15684" t="inlineStr">
        <is>
          <t>39102</t>
        </is>
      </c>
      <c r="B15684" t="inlineStr">
        <is>
          <t>Chancia</t>
        </is>
      </c>
      <c r="C15684" t="inlineStr">
        <is>
          <t>Suisse</t>
        </is>
      </c>
      <c r="D15684" t="n">
        <v>29.7</v>
      </c>
      <c r="E15684" t="inlineStr">
        <is>
          <t>Non</t>
        </is>
      </c>
      <c r="F15684" t="n">
        <v>211</v>
      </c>
      <c r="G15684" t="n">
        <v>0</v>
      </c>
      <c r="H15684" t="n">
        <v>0</v>
      </c>
      <c r="I15684" t="n">
        <v>0</v>
      </c>
      <c r="J15684" t="n">
        <v>0</v>
      </c>
    </row>
    <row r="15685">
      <c r="A15685" t="inlineStr">
        <is>
          <t>39103</t>
        </is>
      </c>
      <c r="B15685" t="inlineStr">
        <is>
          <t>La Chapelle-sur-Furieuse</t>
        </is>
      </c>
      <c r="C15685" t="inlineStr">
        <is>
          <t>Suisse</t>
        </is>
      </c>
      <c r="D15685" t="n">
        <v>44.7</v>
      </c>
      <c r="E15685" t="inlineStr">
        <is>
          <t>Non</t>
        </is>
      </c>
      <c r="F15685" t="n">
        <v>295</v>
      </c>
      <c r="G15685" t="n">
        <v>0</v>
      </c>
      <c r="H15685" t="n">
        <v>1</v>
      </c>
      <c r="I15685" t="n">
        <v>0</v>
      </c>
      <c r="J15685" t="n">
        <v>0</v>
      </c>
    </row>
    <row r="15686">
      <c r="A15686" t="inlineStr">
        <is>
          <t>39489</t>
        </is>
      </c>
      <c r="B15686" t="inlineStr">
        <is>
          <t>Saint-Lothain</t>
        </is>
      </c>
      <c r="C15686" t="inlineStr">
        <is>
          <t>Suisse</t>
        </is>
      </c>
      <c r="D15686" t="n">
        <v>45.7</v>
      </c>
      <c r="E15686" t="inlineStr">
        <is>
          <t>Non</t>
        </is>
      </c>
      <c r="F15686" t="n">
        <v>463</v>
      </c>
      <c r="G15686" t="n">
        <v>0</v>
      </c>
      <c r="H15686" t="n">
        <v>1</v>
      </c>
      <c r="I15686" t="n">
        <v>0</v>
      </c>
      <c r="J15686" t="n">
        <v>0</v>
      </c>
    </row>
    <row r="15687">
      <c r="A15687" t="inlineStr">
        <is>
          <t>39490</t>
        </is>
      </c>
      <c r="B15687" t="inlineStr">
        <is>
          <t>Saint-Loup</t>
        </is>
      </c>
      <c r="C15687" t="inlineStr">
        <is>
          <t>Suisse</t>
        </is>
      </c>
      <c r="D15687" t="n">
        <v>77</v>
      </c>
      <c r="E15687" t="inlineStr">
        <is>
          <t>Non</t>
        </is>
      </c>
      <c r="F15687" t="n">
        <v>248</v>
      </c>
      <c r="G15687" t="n">
        <v>0</v>
      </c>
      <c r="H15687" t="n">
        <v>1</v>
      </c>
      <c r="I15687" t="n">
        <v>0</v>
      </c>
      <c r="J15687" t="n">
        <v>0</v>
      </c>
    </row>
    <row r="15688">
      <c r="A15688" t="inlineStr">
        <is>
          <t>39491</t>
        </is>
      </c>
      <c r="B15688" t="inlineStr">
        <is>
          <t>Coteaux du Lizon</t>
        </is>
      </c>
      <c r="C15688" t="inlineStr">
        <is>
          <t>Suisse</t>
        </is>
      </c>
      <c r="D15688" t="n">
        <v>19.9</v>
      </c>
      <c r="E15688" t="inlineStr">
        <is>
          <t>Oui</t>
        </is>
      </c>
      <c r="F15688" t="n">
        <v>2130</v>
      </c>
      <c r="G15688" t="n">
        <v>1</v>
      </c>
      <c r="H15688" t="n">
        <v>5</v>
      </c>
      <c r="I15688" t="n">
        <v>1</v>
      </c>
      <c r="J15688" t="n">
        <v>1</v>
      </c>
    </row>
    <row r="15689">
      <c r="A15689" t="inlineStr">
        <is>
          <t>39492</t>
        </is>
      </c>
      <c r="B15689" t="inlineStr">
        <is>
          <t>Saint-Maur</t>
        </is>
      </c>
      <c r="C15689" t="inlineStr">
        <is>
          <t>Suisse</t>
        </is>
      </c>
      <c r="D15689" t="n">
        <v>39.6</v>
      </c>
      <c r="E15689" t="inlineStr">
        <is>
          <t>Non</t>
        </is>
      </c>
      <c r="F15689" t="n">
        <v>212</v>
      </c>
      <c r="G15689" t="n">
        <v>0</v>
      </c>
      <c r="H15689" t="n">
        <v>1</v>
      </c>
      <c r="I15689" t="n">
        <v>0</v>
      </c>
      <c r="J15689" t="n">
        <v>0</v>
      </c>
    </row>
    <row r="15690">
      <c r="A15690" t="inlineStr">
        <is>
          <t>39493</t>
        </is>
      </c>
      <c r="B15690" t="inlineStr">
        <is>
          <t>Saint-Maurice-Crillat</t>
        </is>
      </c>
      <c r="C15690" t="inlineStr">
        <is>
          <t>Suisse</t>
        </is>
      </c>
      <c r="D15690" t="n">
        <v>21</v>
      </c>
      <c r="E15690" t="inlineStr">
        <is>
          <t>Non</t>
        </is>
      </c>
      <c r="F15690" t="n">
        <v>247</v>
      </c>
      <c r="G15690" t="n">
        <v>0</v>
      </c>
      <c r="H15690" t="n">
        <v>2</v>
      </c>
      <c r="I15690" t="n">
        <v>0</v>
      </c>
      <c r="J15690" t="n">
        <v>0</v>
      </c>
    </row>
    <row r="15691">
      <c r="A15691" t="inlineStr">
        <is>
          <t>39494</t>
        </is>
      </c>
      <c r="B15691" t="inlineStr">
        <is>
          <t>Saint-Pierre</t>
        </is>
      </c>
      <c r="C15691" t="inlineStr">
        <is>
          <t>Suisse</t>
        </is>
      </c>
      <c r="D15691" t="n">
        <v>15.5</v>
      </c>
      <c r="E15691" t="inlineStr">
        <is>
          <t>Oui</t>
        </is>
      </c>
      <c r="F15691" t="n">
        <v>383</v>
      </c>
      <c r="G15691" t="n">
        <v>0</v>
      </c>
      <c r="H15691" t="n">
        <v>1</v>
      </c>
      <c r="I15691" t="n">
        <v>0</v>
      </c>
      <c r="J15691" t="n">
        <v>0</v>
      </c>
    </row>
    <row r="15692">
      <c r="A15692" t="inlineStr">
        <is>
          <t>39495</t>
        </is>
      </c>
      <c r="B15692" t="inlineStr">
        <is>
          <t>Saint-Thiébaud</t>
        </is>
      </c>
      <c r="C15692" t="inlineStr">
        <is>
          <t>Suisse</t>
        </is>
      </c>
      <c r="D15692" t="n">
        <v>42.3</v>
      </c>
      <c r="E15692" t="inlineStr">
        <is>
          <t>Non</t>
        </is>
      </c>
      <c r="F15692" t="n">
        <v>71</v>
      </c>
      <c r="G15692" t="n">
        <v>0</v>
      </c>
      <c r="H15692" t="n">
        <v>0</v>
      </c>
      <c r="I15692" t="n">
        <v>0</v>
      </c>
      <c r="J15692" t="n">
        <v>0</v>
      </c>
    </row>
    <row r="15693">
      <c r="A15693" t="inlineStr">
        <is>
          <t>39497</t>
        </is>
      </c>
      <c r="B15693" t="inlineStr">
        <is>
          <t>Saizenay</t>
        </is>
      </c>
      <c r="C15693" t="inlineStr">
        <is>
          <t>Suisse</t>
        </is>
      </c>
      <c r="D15693" t="n">
        <v>39</v>
      </c>
      <c r="E15693" t="inlineStr">
        <is>
          <t>Non</t>
        </is>
      </c>
      <c r="F15693" t="n">
        <v>101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inlineStr">
        <is>
          <t>39498</t>
        </is>
      </c>
      <c r="B15694" t="inlineStr">
        <is>
          <t>Salans</t>
        </is>
      </c>
      <c r="C15694" t="inlineStr">
        <is>
          <t>Suisse</t>
        </is>
      </c>
      <c r="D15694" t="n">
        <v>55</v>
      </c>
      <c r="E15694" t="inlineStr">
        <is>
          <t>Non</t>
        </is>
      </c>
      <c r="F15694" t="n">
        <v>658</v>
      </c>
      <c r="G15694" t="n">
        <v>0</v>
      </c>
      <c r="H15694" t="n">
        <v>0</v>
      </c>
      <c r="I15694" t="n">
        <v>0</v>
      </c>
      <c r="J15694" t="n">
        <v>0</v>
      </c>
    </row>
    <row r="15695">
      <c r="A15695" t="inlineStr">
        <is>
          <t>39499</t>
        </is>
      </c>
      <c r="B15695" t="inlineStr">
        <is>
          <t>Saligney</t>
        </is>
      </c>
      <c r="C15695" t="inlineStr">
        <is>
          <t>Suisse</t>
        </is>
      </c>
      <c r="D15695" t="n">
        <v>68.8</v>
      </c>
      <c r="E15695" t="inlineStr">
        <is>
          <t>Non</t>
        </is>
      </c>
      <c r="F15695" t="n">
        <v>186</v>
      </c>
      <c r="G15695" t="n">
        <v>0</v>
      </c>
      <c r="H15695" t="n">
        <v>0</v>
      </c>
      <c r="I15695" t="n">
        <v>0</v>
      </c>
      <c r="J15695" t="n">
        <v>0</v>
      </c>
    </row>
    <row r="15696">
      <c r="A15696" t="inlineStr">
        <is>
          <t>39500</t>
        </is>
      </c>
      <c r="B15696" t="inlineStr">
        <is>
          <t>Salins-les-Bains</t>
        </is>
      </c>
      <c r="C15696" t="inlineStr">
        <is>
          <t>Suisse</t>
        </is>
      </c>
      <c r="D15696" t="n">
        <v>42.1</v>
      </c>
      <c r="E15696" t="inlineStr">
        <is>
          <t>Non</t>
        </is>
      </c>
      <c r="F15696" t="n">
        <v>2390</v>
      </c>
      <c r="G15696" t="n">
        <v>2</v>
      </c>
      <c r="H15696" t="n">
        <v>32</v>
      </c>
      <c r="I15696" t="n">
        <v>2</v>
      </c>
      <c r="J15696" t="n">
        <v>3</v>
      </c>
    </row>
    <row r="15697">
      <c r="A15697" t="inlineStr">
        <is>
          <t>39501</t>
        </is>
      </c>
      <c r="B15697" t="inlineStr">
        <is>
          <t>Sampans</t>
        </is>
      </c>
      <c r="C15697" t="inlineStr">
        <is>
          <t>Suisse</t>
        </is>
      </c>
      <c r="D15697" t="n">
        <v>78.09999999999999</v>
      </c>
      <c r="E15697" t="inlineStr">
        <is>
          <t>Non</t>
        </is>
      </c>
      <c r="F15697" t="n">
        <v>1106</v>
      </c>
      <c r="G15697" t="n">
        <v>0</v>
      </c>
      <c r="H15697" t="n">
        <v>5</v>
      </c>
      <c r="I15697" t="n">
        <v>0</v>
      </c>
      <c r="J15697" t="n">
        <v>0</v>
      </c>
    </row>
    <row r="15698">
      <c r="A15698" t="inlineStr">
        <is>
          <t>39502</t>
        </is>
      </c>
      <c r="B15698" t="inlineStr">
        <is>
          <t>Santans</t>
        </is>
      </c>
      <c r="C15698" t="inlineStr">
        <is>
          <t>Suisse</t>
        </is>
      </c>
      <c r="D15698" t="n">
        <v>59.5</v>
      </c>
      <c r="E15698" t="inlineStr">
        <is>
          <t>Non</t>
        </is>
      </c>
      <c r="F15698" t="n">
        <v>274</v>
      </c>
      <c r="G15698" t="n">
        <v>0</v>
      </c>
      <c r="H15698" t="n">
        <v>1</v>
      </c>
      <c r="I15698" t="n">
        <v>0</v>
      </c>
      <c r="J15698" t="n">
        <v>1</v>
      </c>
    </row>
    <row r="15699">
      <c r="A15699" t="inlineStr">
        <is>
          <t>39503</t>
        </is>
      </c>
      <c r="B15699" t="inlineStr">
        <is>
          <t>Sapois</t>
        </is>
      </c>
      <c r="C15699" t="inlineStr">
        <is>
          <t>Suisse</t>
        </is>
      </c>
      <c r="D15699" t="n">
        <v>22.1</v>
      </c>
      <c r="E15699" t="inlineStr">
        <is>
          <t>Non</t>
        </is>
      </c>
      <c r="F15699" t="n">
        <v>408</v>
      </c>
      <c r="G15699" t="n">
        <v>0</v>
      </c>
      <c r="H15699" t="n">
        <v>1</v>
      </c>
      <c r="I15699" t="n">
        <v>0</v>
      </c>
      <c r="J15699" t="n">
        <v>0</v>
      </c>
    </row>
    <row r="15700">
      <c r="A15700" t="inlineStr">
        <is>
          <t>39504</t>
        </is>
      </c>
      <c r="B15700" t="inlineStr">
        <is>
          <t>Sarrogna</t>
        </is>
      </c>
      <c r="C15700" t="inlineStr">
        <is>
          <t>Suisse</t>
        </is>
      </c>
      <c r="D15700" t="n">
        <v>34.7</v>
      </c>
      <c r="E15700" t="inlineStr">
        <is>
          <t>Non</t>
        </is>
      </c>
      <c r="F15700" t="n">
        <v>228</v>
      </c>
      <c r="G15700" t="n">
        <v>0</v>
      </c>
      <c r="H15700" t="n">
        <v>2</v>
      </c>
      <c r="I15700" t="n">
        <v>0</v>
      </c>
      <c r="J15700" t="n">
        <v>0</v>
      </c>
    </row>
    <row r="15701">
      <c r="A15701" t="inlineStr">
        <is>
          <t>39505</t>
        </is>
      </c>
      <c r="B15701" t="inlineStr">
        <is>
          <t>Saugeot</t>
        </is>
      </c>
      <c r="C15701" t="inlineStr">
        <is>
          <t>Suisse</t>
        </is>
      </c>
      <c r="D15701" t="n">
        <v>21.9</v>
      </c>
      <c r="E15701" t="inlineStr">
        <is>
          <t>Non</t>
        </is>
      </c>
      <c r="F15701" t="n">
        <v>56</v>
      </c>
      <c r="G15701" t="n">
        <v>0</v>
      </c>
      <c r="H15701" t="n">
        <v>0</v>
      </c>
      <c r="I15701" t="n">
        <v>0</v>
      </c>
      <c r="J15701" t="n">
        <v>0</v>
      </c>
    </row>
    <row r="15702">
      <c r="A15702" t="inlineStr">
        <is>
          <t>39507</t>
        </is>
      </c>
      <c r="B15702" t="inlineStr">
        <is>
          <t>Séligney</t>
        </is>
      </c>
      <c r="C15702" t="inlineStr">
        <is>
          <t>Suisse</t>
        </is>
      </c>
      <c r="D15702" t="n">
        <v>59.6</v>
      </c>
      <c r="E15702" t="inlineStr">
        <is>
          <t>Non</t>
        </is>
      </c>
      <c r="F15702" t="n">
        <v>77</v>
      </c>
      <c r="G15702" t="n">
        <v>0</v>
      </c>
      <c r="H15702" t="n">
        <v>0</v>
      </c>
      <c r="I15702" t="n">
        <v>0</v>
      </c>
      <c r="J15702" t="n">
        <v>0</v>
      </c>
    </row>
    <row r="15703">
      <c r="A15703" t="inlineStr">
        <is>
          <t>39508</t>
        </is>
      </c>
      <c r="B15703" t="inlineStr">
        <is>
          <t>Sellières</t>
        </is>
      </c>
      <c r="C15703" t="inlineStr">
        <is>
          <t>Suisse</t>
        </is>
      </c>
      <c r="D15703" t="n">
        <v>50.5</v>
      </c>
      <c r="E15703" t="inlineStr">
        <is>
          <t>Non</t>
        </is>
      </c>
      <c r="F15703" t="n">
        <v>737</v>
      </c>
      <c r="G15703" t="n">
        <v>1</v>
      </c>
      <c r="H15703" t="n">
        <v>7</v>
      </c>
      <c r="I15703" t="n">
        <v>1</v>
      </c>
      <c r="J15703" t="n">
        <v>1</v>
      </c>
    </row>
    <row r="15704">
      <c r="A15704" t="inlineStr">
        <is>
          <t>39510</t>
        </is>
      </c>
      <c r="B15704" t="inlineStr">
        <is>
          <t>Septmoncel les Molunes</t>
        </is>
      </c>
      <c r="C15704" t="inlineStr">
        <is>
          <t>Suisse</t>
        </is>
      </c>
      <c r="D15704" t="n">
        <v>12.5</v>
      </c>
      <c r="E15704" t="inlineStr">
        <is>
          <t>Oui</t>
        </is>
      </c>
      <c r="F15704" t="n">
        <v>812</v>
      </c>
      <c r="G15704" t="n">
        <v>0</v>
      </c>
      <c r="H15704" t="n">
        <v>3</v>
      </c>
      <c r="I15704" t="n">
        <v>0</v>
      </c>
      <c r="J15704" t="n">
        <v>1</v>
      </c>
    </row>
    <row r="15705">
      <c r="A15705" t="inlineStr">
        <is>
          <t>39511</t>
        </is>
      </c>
      <c r="B15705" t="inlineStr">
        <is>
          <t>Sergenaux</t>
        </is>
      </c>
      <c r="C15705" t="inlineStr">
        <is>
          <t>Suisse</t>
        </is>
      </c>
      <c r="D15705" t="n">
        <v>60.5</v>
      </c>
      <c r="E15705" t="inlineStr">
        <is>
          <t>Non</t>
        </is>
      </c>
      <c r="F15705" t="n">
        <v>65</v>
      </c>
      <c r="G15705" t="n">
        <v>0</v>
      </c>
      <c r="H15705" t="n">
        <v>0</v>
      </c>
      <c r="I15705" t="n">
        <v>0</v>
      </c>
      <c r="J15705" t="n">
        <v>0</v>
      </c>
    </row>
    <row r="15706">
      <c r="A15706" t="inlineStr">
        <is>
          <t>39512</t>
        </is>
      </c>
      <c r="B15706" t="inlineStr">
        <is>
          <t>Sergenon</t>
        </is>
      </c>
      <c r="C15706" t="inlineStr">
        <is>
          <t>Suisse</t>
        </is>
      </c>
      <c r="D15706" t="n">
        <v>61.1</v>
      </c>
      <c r="E15706" t="inlineStr">
        <is>
          <t>Non</t>
        </is>
      </c>
      <c r="F15706" t="n">
        <v>58</v>
      </c>
      <c r="G15706" t="n">
        <v>0</v>
      </c>
      <c r="H15706" t="n">
        <v>0</v>
      </c>
      <c r="I15706" t="n">
        <v>0</v>
      </c>
      <c r="J15706" t="n">
        <v>0</v>
      </c>
    </row>
    <row r="15707">
      <c r="A15707" t="inlineStr">
        <is>
          <t>39513</t>
        </is>
      </c>
      <c r="B15707" t="inlineStr">
        <is>
          <t>Sermange</t>
        </is>
      </c>
      <c r="C15707" t="inlineStr">
        <is>
          <t>Suisse</t>
        </is>
      </c>
      <c r="D15707" t="n">
        <v>67</v>
      </c>
      <c r="E15707" t="inlineStr">
        <is>
          <t>Non</t>
        </is>
      </c>
      <c r="F15707" t="n">
        <v>247</v>
      </c>
      <c r="G15707" t="n">
        <v>0</v>
      </c>
      <c r="H15707" t="n">
        <v>0</v>
      </c>
      <c r="I15707" t="n">
        <v>0</v>
      </c>
      <c r="J15707" t="n">
        <v>0</v>
      </c>
    </row>
    <row r="15708">
      <c r="A15708" t="inlineStr">
        <is>
          <t>39514</t>
        </is>
      </c>
      <c r="B15708" t="inlineStr">
        <is>
          <t>Serre-les-Moulières</t>
        </is>
      </c>
      <c r="C15708" t="inlineStr">
        <is>
          <t>Suisse</t>
        </is>
      </c>
      <c r="D15708" t="n">
        <v>69.5</v>
      </c>
      <c r="E15708" t="inlineStr">
        <is>
          <t>Non</t>
        </is>
      </c>
      <c r="F15708" t="n">
        <v>186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inlineStr">
        <is>
          <t>40319</t>
        </is>
      </c>
      <c r="B15709" t="inlineStr">
        <is>
          <t>Trensacq</t>
        </is>
      </c>
      <c r="C15709" t="inlineStr">
        <is>
          <t>Espagne (et Andorre)</t>
        </is>
      </c>
      <c r="D15709" t="n">
        <v>119.8</v>
      </c>
      <c r="E15709" t="inlineStr">
        <is>
          <t>Non</t>
        </is>
      </c>
      <c r="F15709" t="n">
        <v>284</v>
      </c>
      <c r="G15709" t="n">
        <v>0</v>
      </c>
      <c r="H15709" t="n">
        <v>0</v>
      </c>
      <c r="I15709" t="n">
        <v>0</v>
      </c>
      <c r="J15709" t="n">
        <v>1</v>
      </c>
    </row>
    <row r="15710">
      <c r="A15710" t="inlineStr">
        <is>
          <t>40320</t>
        </is>
      </c>
      <c r="B15710" t="inlineStr">
        <is>
          <t>Uchacq-et-Parentis</t>
        </is>
      </c>
      <c r="C15710" t="inlineStr">
        <is>
          <t>Espagne (et Andorre)</t>
        </is>
      </c>
      <c r="D15710" t="n">
        <v>101.5</v>
      </c>
      <c r="E15710" t="inlineStr">
        <is>
          <t>Non</t>
        </is>
      </c>
      <c r="F15710" t="n">
        <v>626</v>
      </c>
      <c r="G15710" t="n">
        <v>0</v>
      </c>
      <c r="H15710" t="n">
        <v>0</v>
      </c>
      <c r="I15710" t="n">
        <v>0</v>
      </c>
      <c r="J15710" t="n">
        <v>0</v>
      </c>
    </row>
    <row r="15711">
      <c r="A15711" t="inlineStr">
        <is>
          <t>40321</t>
        </is>
      </c>
      <c r="B15711" t="inlineStr">
        <is>
          <t>Urgons</t>
        </is>
      </c>
      <c r="C15711" t="inlineStr">
        <is>
          <t>Espagne (et Andorre)</t>
        </is>
      </c>
      <c r="D15711" t="n">
        <v>78.8</v>
      </c>
      <c r="E15711" t="inlineStr">
        <is>
          <t>Non</t>
        </is>
      </c>
      <c r="F15711" t="n">
        <v>244</v>
      </c>
      <c r="G15711" t="n">
        <v>0</v>
      </c>
      <c r="H15711" t="n">
        <v>0</v>
      </c>
      <c r="I15711" t="n">
        <v>0</v>
      </c>
      <c r="J15711" t="n">
        <v>0</v>
      </c>
    </row>
    <row r="15712">
      <c r="A15712" t="inlineStr">
        <is>
          <t>40322</t>
        </is>
      </c>
      <c r="B15712" t="inlineStr">
        <is>
          <t>Uza</t>
        </is>
      </c>
      <c r="C15712" t="inlineStr">
        <is>
          <t>Espagne (et Andorre)</t>
        </is>
      </c>
      <c r="D15712" t="n">
        <v>85.09999999999999</v>
      </c>
      <c r="E15712" t="inlineStr">
        <is>
          <t>Non</t>
        </is>
      </c>
      <c r="F15712" t="n">
        <v>180</v>
      </c>
      <c r="G15712" t="n">
        <v>0</v>
      </c>
      <c r="H15712" t="n">
        <v>0</v>
      </c>
      <c r="I15712" t="n">
        <v>0</v>
      </c>
      <c r="J15712" t="n">
        <v>0</v>
      </c>
    </row>
    <row r="15713">
      <c r="A15713" t="inlineStr">
        <is>
          <t>40323</t>
        </is>
      </c>
      <c r="B15713" t="inlineStr">
        <is>
          <t>Vert</t>
        </is>
      </c>
      <c r="C15713" t="inlineStr">
        <is>
          <t>Espagne (et Andorre)</t>
        </is>
      </c>
      <c r="D15713" t="n">
        <v>111</v>
      </c>
      <c r="E15713" t="inlineStr">
        <is>
          <t>Non</t>
        </is>
      </c>
      <c r="F15713" t="n">
        <v>235</v>
      </c>
      <c r="G15713" t="n">
        <v>0</v>
      </c>
      <c r="H15713" t="n">
        <v>0</v>
      </c>
      <c r="I15713" t="n">
        <v>0</v>
      </c>
      <c r="J15713" t="n">
        <v>0</v>
      </c>
    </row>
    <row r="15714">
      <c r="A15714" t="inlineStr">
        <is>
          <t>40324</t>
        </is>
      </c>
      <c r="B15714" t="inlineStr">
        <is>
          <t>Vicq-d'Auribat</t>
        </is>
      </c>
      <c r="C15714" t="inlineStr">
        <is>
          <t>Espagne (et Andorre)</t>
        </is>
      </c>
      <c r="D15714" t="n">
        <v>72.2</v>
      </c>
      <c r="E15714" t="inlineStr">
        <is>
          <t>Non</t>
        </is>
      </c>
      <c r="F15714" t="n">
        <v>243</v>
      </c>
      <c r="G15714" t="n">
        <v>0</v>
      </c>
      <c r="H15714" t="n">
        <v>1</v>
      </c>
      <c r="I15714" t="n">
        <v>0</v>
      </c>
      <c r="J15714" t="n">
        <v>0</v>
      </c>
    </row>
    <row r="15715">
      <c r="A15715" t="inlineStr">
        <is>
          <t>40325</t>
        </is>
      </c>
      <c r="B15715" t="inlineStr">
        <is>
          <t>Vielle-Tursan</t>
        </is>
      </c>
      <c r="C15715" t="inlineStr">
        <is>
          <t>Espagne (et Andorre)</t>
        </is>
      </c>
      <c r="D15715" t="n">
        <v>83.2</v>
      </c>
      <c r="E15715" t="inlineStr">
        <is>
          <t>Non</t>
        </is>
      </c>
      <c r="F15715" t="n">
        <v>283</v>
      </c>
      <c r="G15715" t="n">
        <v>0</v>
      </c>
      <c r="H15715" t="n">
        <v>1</v>
      </c>
      <c r="I15715" t="n">
        <v>0</v>
      </c>
      <c r="J15715" t="n">
        <v>0</v>
      </c>
    </row>
    <row r="15716">
      <c r="A15716" t="inlineStr">
        <is>
          <t>40326</t>
        </is>
      </c>
      <c r="B15716" t="inlineStr">
        <is>
          <t>Vielle-Saint-Girons</t>
        </is>
      </c>
      <c r="C15716" t="inlineStr">
        <is>
          <t>Espagne (et Andorre)</t>
        </is>
      </c>
      <c r="D15716" t="n">
        <v>74.3</v>
      </c>
      <c r="E15716" t="inlineStr">
        <is>
          <t>Non</t>
        </is>
      </c>
      <c r="F15716" t="n">
        <v>1518</v>
      </c>
      <c r="G15716" t="n">
        <v>0</v>
      </c>
      <c r="H15716" t="n">
        <v>8</v>
      </c>
      <c r="I15716" t="n">
        <v>0</v>
      </c>
      <c r="J15716" t="n">
        <v>1</v>
      </c>
    </row>
    <row r="15717">
      <c r="A15717" t="inlineStr">
        <is>
          <t>40327</t>
        </is>
      </c>
      <c r="B15717" t="inlineStr">
        <is>
          <t>Vielle-Soubiran</t>
        </is>
      </c>
      <c r="C15717" t="inlineStr">
        <is>
          <t>Espagne (et Andorre)</t>
        </is>
      </c>
      <c r="D15717" t="n">
        <v>129.4</v>
      </c>
      <c r="E15717" t="inlineStr">
        <is>
          <t>Non</t>
        </is>
      </c>
      <c r="F15717" t="n">
        <v>226</v>
      </c>
      <c r="G15717" t="n">
        <v>0</v>
      </c>
      <c r="H15717" t="n">
        <v>0</v>
      </c>
      <c r="I15717" t="n">
        <v>0</v>
      </c>
      <c r="J15717" t="n">
        <v>0</v>
      </c>
    </row>
    <row r="15718">
      <c r="A15718" t="inlineStr">
        <is>
          <t>40328</t>
        </is>
      </c>
      <c r="B15718" t="inlineStr">
        <is>
          <t>Vieux-Boucau-les-Bains</t>
        </is>
      </c>
      <c r="C15718" t="inlineStr">
        <is>
          <t>Espagne (et Andorre)</t>
        </is>
      </c>
      <c r="D15718" t="n">
        <v>55.7</v>
      </c>
      <c r="E15718" t="inlineStr">
        <is>
          <t>Non</t>
        </is>
      </c>
      <c r="F15718" t="n">
        <v>1685</v>
      </c>
      <c r="G15718" t="n">
        <v>0</v>
      </c>
      <c r="H15718" t="n">
        <v>43</v>
      </c>
      <c r="I15718" t="n">
        <v>0</v>
      </c>
      <c r="J15718" t="n">
        <v>2</v>
      </c>
    </row>
    <row r="15719">
      <c r="A15719" t="inlineStr">
        <is>
          <t>40329</t>
        </is>
      </c>
      <c r="B15719" t="inlineStr">
        <is>
          <t>Le Vignau</t>
        </is>
      </c>
      <c r="C15719" t="inlineStr">
        <is>
          <t>Espagne (et Andorre)</t>
        </is>
      </c>
      <c r="D15719" t="n">
        <v>97.7</v>
      </c>
      <c r="E15719" t="inlineStr">
        <is>
          <t>Non</t>
        </is>
      </c>
      <c r="F15719" t="n">
        <v>522</v>
      </c>
      <c r="G15719" t="n">
        <v>0</v>
      </c>
      <c r="H15719" t="n">
        <v>0</v>
      </c>
      <c r="I15719" t="n">
        <v>0</v>
      </c>
      <c r="J15719" t="n">
        <v>0</v>
      </c>
    </row>
    <row r="15720">
      <c r="A15720" t="inlineStr">
        <is>
          <t>40330</t>
        </is>
      </c>
      <c r="B15720" t="inlineStr">
        <is>
          <t>Villenave</t>
        </is>
      </c>
      <c r="C15720" t="inlineStr">
        <is>
          <t>Espagne (et Andorre)</t>
        </is>
      </c>
      <c r="D15720" t="n">
        <v>90.7</v>
      </c>
      <c r="E15720" t="inlineStr">
        <is>
          <t>Non</t>
        </is>
      </c>
      <c r="F15720" t="n">
        <v>312</v>
      </c>
      <c r="G15720" t="n">
        <v>0</v>
      </c>
      <c r="H15720" t="n">
        <v>1</v>
      </c>
      <c r="I15720" t="n">
        <v>0</v>
      </c>
      <c r="J15720" t="n">
        <v>0</v>
      </c>
    </row>
    <row r="15721">
      <c r="A15721" t="inlineStr">
        <is>
          <t>40331</t>
        </is>
      </c>
      <c r="B15721" t="inlineStr">
        <is>
          <t>Villeneuve-de-Marsan</t>
        </is>
      </c>
      <c r="C15721" t="inlineStr">
        <is>
          <t>Espagne (et Andorre)</t>
        </is>
      </c>
      <c r="D15721" t="n">
        <v>110.3</v>
      </c>
      <c r="E15721" t="inlineStr">
        <is>
          <t>Non</t>
        </is>
      </c>
      <c r="F15721" t="n">
        <v>2508</v>
      </c>
      <c r="G15721" t="n">
        <v>1</v>
      </c>
      <c r="H15721" t="n">
        <v>15</v>
      </c>
      <c r="I15721" t="n">
        <v>1</v>
      </c>
      <c r="J15721" t="n">
        <v>1</v>
      </c>
    </row>
    <row r="15722">
      <c r="A15722" t="inlineStr">
        <is>
          <t>40332</t>
        </is>
      </c>
      <c r="B15722" t="inlineStr">
        <is>
          <t>Ychoux</t>
        </is>
      </c>
      <c r="C15722" t="inlineStr">
        <is>
          <t>Espagne (et Andorre)</t>
        </is>
      </c>
      <c r="D15722" t="n">
        <v>125.7</v>
      </c>
      <c r="E15722" t="inlineStr">
        <is>
          <t>Non</t>
        </is>
      </c>
      <c r="F15722" t="n">
        <v>2338</v>
      </c>
      <c r="G15722" t="n">
        <v>1</v>
      </c>
      <c r="H15722" t="n">
        <v>8</v>
      </c>
      <c r="I15722" t="n">
        <v>1</v>
      </c>
      <c r="J15722" t="n">
        <v>1</v>
      </c>
    </row>
    <row r="15723">
      <c r="A15723" t="inlineStr">
        <is>
          <t>40333</t>
        </is>
      </c>
      <c r="B15723" t="inlineStr">
        <is>
          <t>Ygos-Saint-Saturnin</t>
        </is>
      </c>
      <c r="C15723" t="inlineStr">
        <is>
          <t>Espagne (et Andorre)</t>
        </is>
      </c>
      <c r="D15723" t="n">
        <v>96.8</v>
      </c>
      <c r="E15723" t="inlineStr">
        <is>
          <t>Non</t>
        </is>
      </c>
      <c r="F15723" t="n">
        <v>1334</v>
      </c>
      <c r="G15723" t="n">
        <v>0</v>
      </c>
      <c r="H15723" t="n">
        <v>5</v>
      </c>
      <c r="I15723" t="n">
        <v>1</v>
      </c>
      <c r="J15723" t="n">
        <v>1</v>
      </c>
    </row>
    <row r="15724">
      <c r="A15724" t="inlineStr">
        <is>
          <t>40334</t>
        </is>
      </c>
      <c r="B15724" t="inlineStr">
        <is>
          <t>Yzosse</t>
        </is>
      </c>
      <c r="C15724" t="inlineStr">
        <is>
          <t>Espagne (et Andorre)</t>
        </is>
      </c>
      <c r="D15724" t="n">
        <v>58.4</v>
      </c>
      <c r="E15724" t="inlineStr">
        <is>
          <t>Non</t>
        </is>
      </c>
      <c r="F15724" t="n">
        <v>386</v>
      </c>
      <c r="G15724" t="n">
        <v>1</v>
      </c>
      <c r="H15724" t="n">
        <v>3</v>
      </c>
      <c r="I15724" t="n">
        <v>1</v>
      </c>
      <c r="J15724" t="n">
        <v>0</v>
      </c>
    </row>
    <row r="15725">
      <c r="A15725" t="inlineStr">
        <is>
          <t>41001</t>
        </is>
      </c>
      <c r="B15725" t="inlineStr">
        <is>
          <t>Ambloy</t>
        </is>
      </c>
      <c r="C15725" t="inlineStr">
        <is>
          <t>Belgique</t>
        </is>
      </c>
      <c r="D15725" t="n">
        <v>342.8</v>
      </c>
      <c r="E15725" t="inlineStr">
        <is>
          <t>Non</t>
        </is>
      </c>
      <c r="F15725" t="n">
        <v>187</v>
      </c>
      <c r="G15725" t="n">
        <v>0</v>
      </c>
      <c r="H15725" t="n">
        <v>1</v>
      </c>
      <c r="I15725" t="n">
        <v>0</v>
      </c>
      <c r="J15725" t="n">
        <v>0</v>
      </c>
    </row>
    <row r="15726">
      <c r="A15726" t="inlineStr">
        <is>
          <t>41002</t>
        </is>
      </c>
      <c r="B15726" t="inlineStr">
        <is>
          <t>Angé</t>
        </is>
      </c>
      <c r="C15726" t="inlineStr">
        <is>
          <t>Belgique</t>
        </is>
      </c>
      <c r="D15726" t="n">
        <v>365.1</v>
      </c>
      <c r="E15726" t="inlineStr">
        <is>
          <t>Non</t>
        </is>
      </c>
      <c r="F15726" t="n">
        <v>795</v>
      </c>
      <c r="G15726" t="n">
        <v>0</v>
      </c>
      <c r="H15726" t="n">
        <v>1</v>
      </c>
      <c r="I15726" t="n">
        <v>0</v>
      </c>
      <c r="J15726" t="n">
        <v>1</v>
      </c>
    </row>
    <row r="15727">
      <c r="A15727" t="inlineStr">
        <is>
          <t>41003</t>
        </is>
      </c>
      <c r="B15727" t="inlineStr">
        <is>
          <t>Areines</t>
        </is>
      </c>
      <c r="C15727" t="inlineStr">
        <is>
          <t>Belgique</t>
        </is>
      </c>
      <c r="D15727" t="n">
        <v>329.1</v>
      </c>
      <c r="E15727" t="inlineStr">
        <is>
          <t>Non</t>
        </is>
      </c>
      <c r="F15727" t="n">
        <v>572</v>
      </c>
      <c r="G15727" t="n">
        <v>0</v>
      </c>
      <c r="H15727" t="n">
        <v>0</v>
      </c>
      <c r="I15727" t="n">
        <v>0</v>
      </c>
      <c r="J15727" t="n">
        <v>0</v>
      </c>
    </row>
    <row r="15728">
      <c r="A15728" t="inlineStr">
        <is>
          <t>41004</t>
        </is>
      </c>
      <c r="B15728" t="inlineStr">
        <is>
          <t>Artins</t>
        </is>
      </c>
      <c r="C15728" t="inlineStr">
        <is>
          <t>Belgique</t>
        </is>
      </c>
      <c r="D15728" t="n">
        <v>351.1</v>
      </c>
      <c r="E15728" t="inlineStr">
        <is>
          <t>Non</t>
        </is>
      </c>
      <c r="F15728" t="n">
        <v>266</v>
      </c>
      <c r="G15728" t="n">
        <v>0</v>
      </c>
      <c r="H15728" t="n">
        <v>1</v>
      </c>
      <c r="I15728" t="n">
        <v>0</v>
      </c>
      <c r="J15728" t="n">
        <v>0</v>
      </c>
    </row>
    <row r="15729">
      <c r="A15729" t="inlineStr">
        <is>
          <t>41006</t>
        </is>
      </c>
      <c r="B15729" t="inlineStr">
        <is>
          <t>Autainville</t>
        </is>
      </c>
      <c r="C15729" t="inlineStr">
        <is>
          <t>Belgique</t>
        </is>
      </c>
      <c r="D15729" t="n">
        <v>306.2</v>
      </c>
      <c r="E15729" t="inlineStr">
        <is>
          <t>Non</t>
        </is>
      </c>
      <c r="F15729" t="n">
        <v>421</v>
      </c>
      <c r="G15729" t="n">
        <v>0</v>
      </c>
      <c r="H15729" t="n">
        <v>2</v>
      </c>
      <c r="I15729" t="n">
        <v>0</v>
      </c>
      <c r="J15729" t="n">
        <v>0</v>
      </c>
    </row>
    <row r="15730">
      <c r="A15730" t="inlineStr">
        <is>
          <t>41007</t>
        </is>
      </c>
      <c r="B15730" t="inlineStr">
        <is>
          <t>Authon</t>
        </is>
      </c>
      <c r="C15730" t="inlineStr">
        <is>
          <t>Belgique</t>
        </is>
      </c>
      <c r="D15730" t="n">
        <v>352.5</v>
      </c>
      <c r="E15730" t="inlineStr">
        <is>
          <t>Non</t>
        </is>
      </c>
      <c r="F15730" t="n">
        <v>753</v>
      </c>
      <c r="G15730" t="n">
        <v>0</v>
      </c>
      <c r="H15730" t="n">
        <v>1</v>
      </c>
      <c r="I15730" t="n">
        <v>0</v>
      </c>
      <c r="J15730" t="n">
        <v>0</v>
      </c>
    </row>
    <row r="15731">
      <c r="A15731" t="inlineStr">
        <is>
          <t>41008</t>
        </is>
      </c>
      <c r="B15731" t="inlineStr">
        <is>
          <t>Avaray</t>
        </is>
      </c>
      <c r="C15731" t="inlineStr">
        <is>
          <t>Belgique</t>
        </is>
      </c>
      <c r="D15731" t="n">
        <v>314.2</v>
      </c>
      <c r="E15731" t="inlineStr">
        <is>
          <t>Non</t>
        </is>
      </c>
      <c r="F15731" t="n">
        <v>672</v>
      </c>
      <c r="G15731" t="n">
        <v>0</v>
      </c>
      <c r="H15731" t="n">
        <v>1</v>
      </c>
      <c r="I15731" t="n">
        <v>0</v>
      </c>
      <c r="J15731" t="n">
        <v>1</v>
      </c>
    </row>
    <row r="15732">
      <c r="A15732" t="inlineStr">
        <is>
          <t>41009</t>
        </is>
      </c>
      <c r="B15732" t="inlineStr">
        <is>
          <t>Averdon</t>
        </is>
      </c>
      <c r="C15732" t="inlineStr">
        <is>
          <t>Belgique</t>
        </is>
      </c>
      <c r="D15732" t="n">
        <v>328.8</v>
      </c>
      <c r="E15732" t="inlineStr">
        <is>
          <t>Non</t>
        </is>
      </c>
      <c r="F15732" t="n">
        <v>677</v>
      </c>
      <c r="G15732" t="n">
        <v>0</v>
      </c>
      <c r="H15732" t="n">
        <v>0</v>
      </c>
      <c r="I15732" t="n">
        <v>0</v>
      </c>
      <c r="J15732" t="n">
        <v>0</v>
      </c>
    </row>
    <row r="15733">
      <c r="A15733" t="inlineStr">
        <is>
          <t>41010</t>
        </is>
      </c>
      <c r="B15733" t="inlineStr">
        <is>
          <t>Azé</t>
        </is>
      </c>
      <c r="C15733" t="inlineStr">
        <is>
          <t>Belgique</t>
        </is>
      </c>
      <c r="D15733" t="n">
        <v>329.4</v>
      </c>
      <c r="E15733" t="inlineStr">
        <is>
          <t>Non</t>
        </is>
      </c>
      <c r="F15733" t="n">
        <v>971</v>
      </c>
      <c r="G15733" t="n">
        <v>0</v>
      </c>
      <c r="H15733" t="n">
        <v>3</v>
      </c>
      <c r="I15733" t="n">
        <v>0</v>
      </c>
      <c r="J15733" t="n">
        <v>1</v>
      </c>
    </row>
    <row r="15734">
      <c r="A15734" t="inlineStr">
        <is>
          <t>38350</t>
        </is>
      </c>
      <c r="B15734" t="inlineStr">
        <is>
          <t>Sainte-Agnès</t>
        </is>
      </c>
      <c r="C15734" t="inlineStr">
        <is>
          <t>Italie (et Monaco)</t>
        </is>
      </c>
      <c r="D15734" t="n">
        <v>53.3</v>
      </c>
      <c r="E15734" t="inlineStr">
        <is>
          <t>Non</t>
        </is>
      </c>
      <c r="F15734" t="n">
        <v>548</v>
      </c>
      <c r="G15734" t="n">
        <v>0</v>
      </c>
      <c r="H15734" t="n">
        <v>1</v>
      </c>
      <c r="I15734" t="n">
        <v>0</v>
      </c>
      <c r="J15734" t="n">
        <v>0</v>
      </c>
    </row>
    <row r="15735">
      <c r="A15735" t="inlineStr">
        <is>
          <t>38351</t>
        </is>
      </c>
      <c r="B15735" t="inlineStr">
        <is>
          <t>Saint-Agnin-sur-Bion</t>
        </is>
      </c>
      <c r="C15735" t="inlineStr">
        <is>
          <t>Suisse</t>
        </is>
      </c>
      <c r="D15735" t="n">
        <v>85.7</v>
      </c>
      <c r="E15735" t="inlineStr">
        <is>
          <t>Non</t>
        </is>
      </c>
      <c r="F15735" t="n">
        <v>1187</v>
      </c>
      <c r="G15735" t="n">
        <v>0</v>
      </c>
      <c r="H15735" t="n">
        <v>1</v>
      </c>
      <c r="I15735" t="n">
        <v>0</v>
      </c>
      <c r="J15735" t="n">
        <v>0</v>
      </c>
    </row>
    <row r="15736">
      <c r="A15736" t="inlineStr">
        <is>
          <t>38352</t>
        </is>
      </c>
      <c r="B15736" t="inlineStr">
        <is>
          <t>Saint-Alban-de-Roche</t>
        </is>
      </c>
      <c r="C15736" t="inlineStr">
        <is>
          <t>Suisse</t>
        </is>
      </c>
      <c r="D15736" t="n">
        <v>82.40000000000001</v>
      </c>
      <c r="E15736" t="inlineStr">
        <is>
          <t>Non</t>
        </is>
      </c>
      <c r="F15736" t="n">
        <v>2168</v>
      </c>
      <c r="G15736" t="n">
        <v>0</v>
      </c>
      <c r="H15736" t="n">
        <v>9</v>
      </c>
      <c r="I15736" t="n">
        <v>0</v>
      </c>
      <c r="J15736" t="n">
        <v>2</v>
      </c>
    </row>
    <row r="15737">
      <c r="A15737" t="inlineStr">
        <is>
          <t>38353</t>
        </is>
      </c>
      <c r="B15737" t="inlineStr">
        <is>
          <t>Saint-Alban-du-Rhône</t>
        </is>
      </c>
      <c r="C15737" t="inlineStr">
        <is>
          <t>Suisse</t>
        </is>
      </c>
      <c r="D15737" t="n">
        <v>122.2</v>
      </c>
      <c r="E15737" t="inlineStr">
        <is>
          <t>Non</t>
        </is>
      </c>
      <c r="F15737" t="n">
        <v>965</v>
      </c>
      <c r="G15737" t="n">
        <v>0</v>
      </c>
      <c r="H15737" t="n">
        <v>0</v>
      </c>
      <c r="I15737" t="n">
        <v>0</v>
      </c>
      <c r="J15737" t="n">
        <v>1</v>
      </c>
    </row>
    <row r="15738">
      <c r="A15738" t="inlineStr">
        <is>
          <t>38354</t>
        </is>
      </c>
      <c r="B15738" t="inlineStr">
        <is>
          <t>Saint-Albin-de-Vaulserre</t>
        </is>
      </c>
      <c r="C15738" t="inlineStr">
        <is>
          <t>Suisse</t>
        </is>
      </c>
      <c r="D15738" t="n">
        <v>72.09999999999999</v>
      </c>
      <c r="E15738" t="inlineStr">
        <is>
          <t>Non</t>
        </is>
      </c>
      <c r="F15738" t="n">
        <v>420</v>
      </c>
      <c r="G15738" t="n">
        <v>0</v>
      </c>
      <c r="H15738" t="n">
        <v>1</v>
      </c>
      <c r="I15738" t="n">
        <v>0</v>
      </c>
      <c r="J15738" t="n">
        <v>0</v>
      </c>
    </row>
    <row r="15739">
      <c r="A15739" t="inlineStr">
        <is>
          <t>38355</t>
        </is>
      </c>
      <c r="B15739" t="inlineStr">
        <is>
          <t>Saint-Andéol</t>
        </is>
      </c>
      <c r="C15739" t="inlineStr">
        <is>
          <t>Italie (et Monaco)</t>
        </is>
      </c>
      <c r="D15739" t="n">
        <v>88.7</v>
      </c>
      <c r="E15739" t="inlineStr">
        <is>
          <t>Non</t>
        </is>
      </c>
      <c r="F15739" t="n">
        <v>117</v>
      </c>
      <c r="G15739" t="n">
        <v>0</v>
      </c>
      <c r="H15739" t="n">
        <v>2</v>
      </c>
      <c r="I15739" t="n">
        <v>0</v>
      </c>
      <c r="J15739" t="n">
        <v>0</v>
      </c>
    </row>
    <row r="15740">
      <c r="A15740" t="inlineStr">
        <is>
          <t>38356</t>
        </is>
      </c>
      <c r="B15740" t="inlineStr">
        <is>
          <t>Saint-André-en-Royans</t>
        </is>
      </c>
      <c r="C15740" t="inlineStr">
        <is>
          <t>Italie (et Monaco)</t>
        </is>
      </c>
      <c r="D15740" t="n">
        <v>102.2</v>
      </c>
      <c r="E15740" t="inlineStr">
        <is>
          <t>Non</t>
        </is>
      </c>
      <c r="F15740" t="n">
        <v>342</v>
      </c>
      <c r="G15740" t="n">
        <v>0</v>
      </c>
      <c r="H15740" t="n">
        <v>1</v>
      </c>
      <c r="I15740" t="n">
        <v>0</v>
      </c>
      <c r="J15740" t="n">
        <v>0</v>
      </c>
    </row>
    <row r="15741">
      <c r="A15741" t="inlineStr">
        <is>
          <t>38357</t>
        </is>
      </c>
      <c r="B15741" t="inlineStr">
        <is>
          <t>Saint-André-le-Gaz</t>
        </is>
      </c>
      <c r="C15741" t="inlineStr">
        <is>
          <t>Suisse</t>
        </is>
      </c>
      <c r="D15741" t="n">
        <v>72.3</v>
      </c>
      <c r="E15741" t="inlineStr">
        <is>
          <t>Non</t>
        </is>
      </c>
      <c r="F15741" t="n">
        <v>2754</v>
      </c>
      <c r="G15741" t="n">
        <v>1</v>
      </c>
      <c r="H15741" t="n">
        <v>7</v>
      </c>
      <c r="I15741" t="n">
        <v>0</v>
      </c>
      <c r="J15741" t="n">
        <v>1</v>
      </c>
    </row>
    <row r="15742">
      <c r="A15742" t="inlineStr">
        <is>
          <t>38358</t>
        </is>
      </c>
      <c r="B15742" t="inlineStr">
        <is>
          <t>Sainte-Anne-sur-Gervonde</t>
        </is>
      </c>
      <c r="C15742" t="inlineStr">
        <is>
          <t>Suisse</t>
        </is>
      </c>
      <c r="D15742" t="n">
        <v>89.5</v>
      </c>
      <c r="E15742" t="inlineStr">
        <is>
          <t>Non</t>
        </is>
      </c>
      <c r="F15742" t="n">
        <v>759</v>
      </c>
      <c r="G15742" t="n">
        <v>0</v>
      </c>
      <c r="H15742" t="n">
        <v>0</v>
      </c>
      <c r="I15742" t="n">
        <v>0</v>
      </c>
      <c r="J15742" t="n">
        <v>1</v>
      </c>
    </row>
    <row r="15743">
      <c r="A15743" t="inlineStr">
        <is>
          <t>38359</t>
        </is>
      </c>
      <c r="B15743" t="inlineStr">
        <is>
          <t>Saint Antoine l'Abbaye</t>
        </is>
      </c>
      <c r="C15743" t="inlineStr">
        <is>
          <t>Italie (et Monaco)</t>
        </is>
      </c>
      <c r="D15743" t="n">
        <v>112.2</v>
      </c>
      <c r="E15743" t="inlineStr">
        <is>
          <t>Non</t>
        </is>
      </c>
      <c r="F15743" t="n">
        <v>1263</v>
      </c>
      <c r="G15743" t="n">
        <v>0</v>
      </c>
      <c r="H15743" t="n">
        <v>8</v>
      </c>
      <c r="I15743" t="n">
        <v>0</v>
      </c>
      <c r="J15743" t="n">
        <v>1</v>
      </c>
    </row>
    <row r="15744">
      <c r="A15744" t="inlineStr">
        <is>
          <t>38360</t>
        </is>
      </c>
      <c r="B15744" t="inlineStr">
        <is>
          <t>Saint-Appolinard</t>
        </is>
      </c>
      <c r="C15744" t="inlineStr">
        <is>
          <t>Italie (et Monaco)</t>
        </is>
      </c>
      <c r="D15744" t="n">
        <v>108.4</v>
      </c>
      <c r="E15744" t="inlineStr">
        <is>
          <t>Non</t>
        </is>
      </c>
      <c r="F15744" t="n">
        <v>395</v>
      </c>
      <c r="G15744" t="n">
        <v>0</v>
      </c>
      <c r="H15744" t="n">
        <v>0</v>
      </c>
      <c r="I15744" t="n">
        <v>0</v>
      </c>
      <c r="J15744" t="n">
        <v>0</v>
      </c>
    </row>
    <row r="15745">
      <c r="A15745" t="inlineStr">
        <is>
          <t>38361</t>
        </is>
      </c>
      <c r="B15745" t="inlineStr">
        <is>
          <t>Saint-Arey</t>
        </is>
      </c>
      <c r="C15745" t="inlineStr">
        <is>
          <t>Italie (et Monaco)</t>
        </is>
      </c>
      <c r="D15745" t="n">
        <v>73.90000000000001</v>
      </c>
      <c r="E15745" t="inlineStr">
        <is>
          <t>Non</t>
        </is>
      </c>
      <c r="F15745" t="n">
        <v>71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inlineStr">
        <is>
          <t>38362</t>
        </is>
      </c>
      <c r="B15746" t="inlineStr">
        <is>
          <t>Saint-Aupre</t>
        </is>
      </c>
      <c r="C15746" t="inlineStr">
        <is>
          <t>Italie (et Monaco)</t>
        </is>
      </c>
      <c r="D15746" t="n">
        <v>82.90000000000001</v>
      </c>
      <c r="E15746" t="inlineStr">
        <is>
          <t>Non</t>
        </is>
      </c>
      <c r="F15746" t="n">
        <v>1182</v>
      </c>
      <c r="G15746" t="n">
        <v>0</v>
      </c>
      <c r="H15746" t="n">
        <v>1</v>
      </c>
      <c r="I15746" t="n">
        <v>0</v>
      </c>
      <c r="J15746" t="n">
        <v>0</v>
      </c>
    </row>
    <row r="15747">
      <c r="A15747" t="inlineStr">
        <is>
          <t>38363</t>
        </is>
      </c>
      <c r="B15747" t="inlineStr">
        <is>
          <t>Saint-Barthélemy</t>
        </is>
      </c>
      <c r="C15747" t="inlineStr">
        <is>
          <t>Suisse</t>
        </is>
      </c>
      <c r="D15747" t="n">
        <v>110.7</v>
      </c>
      <c r="E15747" t="inlineStr">
        <is>
          <t>Non</t>
        </is>
      </c>
      <c r="F15747" t="n">
        <v>923</v>
      </c>
      <c r="G15747" t="n">
        <v>2</v>
      </c>
      <c r="H15747" t="n">
        <v>8</v>
      </c>
      <c r="I15747" t="n">
        <v>1</v>
      </c>
      <c r="J15747" t="n">
        <v>1</v>
      </c>
    </row>
    <row r="15748">
      <c r="A15748" t="inlineStr">
        <is>
          <t>38364</t>
        </is>
      </c>
      <c r="B15748" t="inlineStr">
        <is>
          <t>Saint-Barthélemy-de-Séchilienne</t>
        </is>
      </c>
      <c r="C15748" t="inlineStr">
        <is>
          <t>Italie (et Monaco)</t>
        </is>
      </c>
      <c r="D15748" t="n">
        <v>64.09999999999999</v>
      </c>
      <c r="E15748" t="inlineStr">
        <is>
          <t>Non</t>
        </is>
      </c>
      <c r="F15748" t="n">
        <v>423</v>
      </c>
      <c r="G15748" t="n">
        <v>0</v>
      </c>
      <c r="H15748" t="n">
        <v>0</v>
      </c>
      <c r="I15748" t="n">
        <v>0</v>
      </c>
      <c r="J15748" t="n">
        <v>0</v>
      </c>
    </row>
    <row r="15749">
      <c r="A15749" t="inlineStr">
        <is>
          <t>39104</t>
        </is>
      </c>
      <c r="B15749" t="inlineStr">
        <is>
          <t>Chapelle-Voland</t>
        </is>
      </c>
      <c r="C15749" t="inlineStr">
        <is>
          <t>Suisse</t>
        </is>
      </c>
      <c r="D15749" t="n">
        <v>62</v>
      </c>
      <c r="E15749" t="inlineStr">
        <is>
          <t>Non</t>
        </is>
      </c>
      <c r="F15749" t="n">
        <v>638</v>
      </c>
      <c r="G15749" t="n">
        <v>0</v>
      </c>
      <c r="H15749" t="n">
        <v>2</v>
      </c>
      <c r="I15749" t="n">
        <v>0</v>
      </c>
      <c r="J15749" t="n">
        <v>1</v>
      </c>
    </row>
    <row r="15750">
      <c r="A15750" t="inlineStr">
        <is>
          <t>39105</t>
        </is>
      </c>
      <c r="B15750" t="inlineStr">
        <is>
          <t>Chapois</t>
        </is>
      </c>
      <c r="C15750" t="inlineStr">
        <is>
          <t>Suisse</t>
        </is>
      </c>
      <c r="D15750" t="n">
        <v>28.4</v>
      </c>
      <c r="E15750" t="inlineStr">
        <is>
          <t>Non</t>
        </is>
      </c>
      <c r="F15750" t="n">
        <v>219</v>
      </c>
      <c r="G15750" t="n">
        <v>0</v>
      </c>
      <c r="H15750" t="n">
        <v>0</v>
      </c>
      <c r="I15750" t="n">
        <v>0</v>
      </c>
      <c r="J15750" t="n">
        <v>0</v>
      </c>
    </row>
    <row r="15751">
      <c r="A15751" t="inlineStr">
        <is>
          <t>39106</t>
        </is>
      </c>
      <c r="B15751" t="inlineStr">
        <is>
          <t>Charchilla</t>
        </is>
      </c>
      <c r="C15751" t="inlineStr">
        <is>
          <t>Suisse</t>
        </is>
      </c>
      <c r="D15751" t="n">
        <v>27.5</v>
      </c>
      <c r="E15751" t="inlineStr">
        <is>
          <t>Non</t>
        </is>
      </c>
      <c r="F15751" t="n">
        <v>302</v>
      </c>
      <c r="G15751" t="n">
        <v>0</v>
      </c>
      <c r="H15751" t="n">
        <v>0</v>
      </c>
      <c r="I15751" t="n">
        <v>0</v>
      </c>
      <c r="J15751" t="n">
        <v>0</v>
      </c>
    </row>
    <row r="15752">
      <c r="A15752" t="inlineStr">
        <is>
          <t>39107</t>
        </is>
      </c>
      <c r="B15752" t="inlineStr">
        <is>
          <t>Charcier</t>
        </is>
      </c>
      <c r="C15752" t="inlineStr">
        <is>
          <t>Suisse</t>
        </is>
      </c>
      <c r="D15752" t="n">
        <v>27.3</v>
      </c>
      <c r="E15752" t="inlineStr">
        <is>
          <t>Non</t>
        </is>
      </c>
      <c r="F15752" t="n">
        <v>136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inlineStr">
        <is>
          <t>39108</t>
        </is>
      </c>
      <c r="B15753" t="inlineStr">
        <is>
          <t>Charency</t>
        </is>
      </c>
      <c r="C15753" t="inlineStr">
        <is>
          <t>Suisse</t>
        </is>
      </c>
      <c r="D15753" t="n">
        <v>21.7</v>
      </c>
      <c r="E15753" t="inlineStr">
        <is>
          <t>Non</t>
        </is>
      </c>
      <c r="F15753" t="n">
        <v>55</v>
      </c>
      <c r="G15753" t="n">
        <v>0</v>
      </c>
      <c r="H15753" t="n">
        <v>0</v>
      </c>
      <c r="I15753" t="n">
        <v>0</v>
      </c>
      <c r="J15753" t="n">
        <v>0</v>
      </c>
    </row>
    <row r="15754">
      <c r="A15754" t="inlineStr">
        <is>
          <t>39109</t>
        </is>
      </c>
      <c r="B15754" t="inlineStr">
        <is>
          <t>Charézier</t>
        </is>
      </c>
      <c r="C15754" t="inlineStr">
        <is>
          <t>Suisse</t>
        </is>
      </c>
      <c r="D15754" t="n">
        <v>29.7</v>
      </c>
      <c r="E15754" t="inlineStr">
        <is>
          <t>Non</t>
        </is>
      </c>
      <c r="F15754" t="n">
        <v>166</v>
      </c>
      <c r="G15754" t="n">
        <v>0</v>
      </c>
      <c r="H15754" t="n">
        <v>0</v>
      </c>
      <c r="I15754" t="n">
        <v>0</v>
      </c>
      <c r="J15754" t="n">
        <v>0</v>
      </c>
    </row>
    <row r="15755">
      <c r="A15755" t="inlineStr">
        <is>
          <t>39110</t>
        </is>
      </c>
      <c r="B15755" t="inlineStr">
        <is>
          <t>La Charme</t>
        </is>
      </c>
      <c r="C15755" t="inlineStr">
        <is>
          <t>Suisse</t>
        </is>
      </c>
      <c r="D15755" t="n">
        <v>52.9</v>
      </c>
      <c r="E15755" t="inlineStr">
        <is>
          <t>Non</t>
        </is>
      </c>
      <c r="F15755" t="n">
        <v>65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inlineStr">
        <is>
          <t>39111</t>
        </is>
      </c>
      <c r="B15756" t="inlineStr">
        <is>
          <t>Charnod</t>
        </is>
      </c>
      <c r="C15756" t="inlineStr">
        <is>
          <t>Suisse</t>
        </is>
      </c>
      <c r="D15756" t="n">
        <v>39.3</v>
      </c>
      <c r="E15756" t="inlineStr">
        <is>
          <t>Non</t>
        </is>
      </c>
      <c r="F15756" t="n">
        <v>37</v>
      </c>
      <c r="G15756" t="n">
        <v>0</v>
      </c>
      <c r="H15756" t="n">
        <v>0</v>
      </c>
      <c r="I15756" t="n">
        <v>0</v>
      </c>
      <c r="J15756" t="n">
        <v>0</v>
      </c>
    </row>
    <row r="15757">
      <c r="A15757" t="inlineStr">
        <is>
          <t>39112</t>
        </is>
      </c>
      <c r="B15757" t="inlineStr">
        <is>
          <t>La Chassagne</t>
        </is>
      </c>
      <c r="C15757" t="inlineStr">
        <is>
          <t>Suisse</t>
        </is>
      </c>
      <c r="D15757" t="n">
        <v>59.8</v>
      </c>
      <c r="E15757" t="inlineStr">
        <is>
          <t>Non</t>
        </is>
      </c>
      <c r="F15757" t="n">
        <v>110</v>
      </c>
      <c r="G15757" t="n">
        <v>0</v>
      </c>
      <c r="H15757" t="n">
        <v>0</v>
      </c>
      <c r="I15757" t="n">
        <v>0</v>
      </c>
      <c r="J15757" t="n">
        <v>0</v>
      </c>
    </row>
    <row r="15758">
      <c r="A15758" t="inlineStr">
        <is>
          <t>39114</t>
        </is>
      </c>
      <c r="B15758" t="inlineStr">
        <is>
          <t>Château-Chalon</t>
        </is>
      </c>
      <c r="C15758" t="inlineStr">
        <is>
          <t>Suisse</t>
        </is>
      </c>
      <c r="D15758" t="n">
        <v>41.2</v>
      </c>
      <c r="E15758" t="inlineStr">
        <is>
          <t>Non</t>
        </is>
      </c>
      <c r="F15758" t="n">
        <v>149</v>
      </c>
      <c r="G15758" t="n">
        <v>0</v>
      </c>
      <c r="H15758" t="n">
        <v>3</v>
      </c>
      <c r="I15758" t="n">
        <v>0</v>
      </c>
      <c r="J15758" t="n">
        <v>0</v>
      </c>
    </row>
    <row r="15759">
      <c r="A15759" t="inlineStr">
        <is>
          <t>39116</t>
        </is>
      </c>
      <c r="B15759" t="inlineStr">
        <is>
          <t>La Châtelaine</t>
        </is>
      </c>
      <c r="C15759" t="inlineStr">
        <is>
          <t>Suisse</t>
        </is>
      </c>
      <c r="D15759" t="n">
        <v>37.3</v>
      </c>
      <c r="E15759" t="inlineStr">
        <is>
          <t>Non</t>
        </is>
      </c>
      <c r="F15759" t="n">
        <v>151</v>
      </c>
      <c r="G15759" t="n">
        <v>0</v>
      </c>
      <c r="H15759" t="n">
        <v>0</v>
      </c>
      <c r="I15759" t="n">
        <v>0</v>
      </c>
      <c r="J15759" t="n">
        <v>0</v>
      </c>
    </row>
    <row r="15760">
      <c r="A15760" t="inlineStr">
        <is>
          <t>39117</t>
        </is>
      </c>
      <c r="B15760" t="inlineStr">
        <is>
          <t>Chatelay</t>
        </is>
      </c>
      <c r="C15760" t="inlineStr">
        <is>
          <t>Suisse</t>
        </is>
      </c>
      <c r="D15760" t="n">
        <v>57.9</v>
      </c>
      <c r="E15760" t="inlineStr">
        <is>
          <t>Non</t>
        </is>
      </c>
      <c r="F15760" t="n">
        <v>99</v>
      </c>
      <c r="G15760" t="n">
        <v>0</v>
      </c>
      <c r="H15760" t="n">
        <v>1</v>
      </c>
      <c r="I15760" t="n">
        <v>0</v>
      </c>
      <c r="J15760" t="n">
        <v>0</v>
      </c>
    </row>
    <row r="15761">
      <c r="A15761" t="inlineStr">
        <is>
          <t>39118</t>
        </is>
      </c>
      <c r="B15761" t="inlineStr">
        <is>
          <t>Châtel-de-Joux</t>
        </is>
      </c>
      <c r="C15761" t="inlineStr">
        <is>
          <t>Suisse</t>
        </is>
      </c>
      <c r="D15761" t="n">
        <v>21.4</v>
      </c>
      <c r="E15761" t="inlineStr">
        <is>
          <t>Non</t>
        </is>
      </c>
      <c r="F15761" t="n">
        <v>47</v>
      </c>
      <c r="G15761" t="n">
        <v>0</v>
      </c>
      <c r="H15761" t="n">
        <v>0</v>
      </c>
      <c r="I15761" t="n">
        <v>0</v>
      </c>
      <c r="J15761" t="n">
        <v>0</v>
      </c>
    </row>
    <row r="15762">
      <c r="A15762" t="inlineStr">
        <is>
          <t>39119</t>
        </is>
      </c>
      <c r="B15762" t="inlineStr">
        <is>
          <t>Le Chateley</t>
        </is>
      </c>
      <c r="C15762" t="inlineStr">
        <is>
          <t>Suisse</t>
        </is>
      </c>
      <c r="D15762" t="n">
        <v>54.9</v>
      </c>
      <c r="E15762" t="inlineStr">
        <is>
          <t>Non</t>
        </is>
      </c>
      <c r="F15762" t="n">
        <v>86</v>
      </c>
      <c r="G15762" t="n">
        <v>0</v>
      </c>
      <c r="H15762" t="n">
        <v>0</v>
      </c>
      <c r="I15762" t="n">
        <v>0</v>
      </c>
      <c r="J15762" t="n">
        <v>0</v>
      </c>
    </row>
    <row r="15763">
      <c r="A15763" t="inlineStr">
        <is>
          <t>39120</t>
        </is>
      </c>
      <c r="B15763" t="inlineStr">
        <is>
          <t>Châtelneuf</t>
        </is>
      </c>
      <c r="C15763" t="inlineStr">
        <is>
          <t>Suisse</t>
        </is>
      </c>
      <c r="D15763" t="n">
        <v>18.5</v>
      </c>
      <c r="E15763" t="inlineStr">
        <is>
          <t>Oui</t>
        </is>
      </c>
      <c r="F15763" t="n">
        <v>120</v>
      </c>
      <c r="G15763" t="n">
        <v>0</v>
      </c>
      <c r="H15763" t="n">
        <v>0</v>
      </c>
      <c r="I15763" t="n">
        <v>0</v>
      </c>
      <c r="J15763" t="n">
        <v>0</v>
      </c>
    </row>
    <row r="15764">
      <c r="A15764" t="inlineStr">
        <is>
          <t>39121</t>
        </is>
      </c>
      <c r="B15764" t="inlineStr">
        <is>
          <t>Châtenois</t>
        </is>
      </c>
      <c r="C15764" t="inlineStr">
        <is>
          <t>Suisse</t>
        </is>
      </c>
      <c r="D15764" t="n">
        <v>72.3</v>
      </c>
      <c r="E15764" t="inlineStr">
        <is>
          <t>Non</t>
        </is>
      </c>
      <c r="F15764" t="n">
        <v>411</v>
      </c>
      <c r="G15764" t="n">
        <v>0</v>
      </c>
      <c r="H15764" t="n">
        <v>0</v>
      </c>
      <c r="I15764" t="n">
        <v>0</v>
      </c>
      <c r="J15764" t="n">
        <v>0</v>
      </c>
    </row>
    <row r="15765">
      <c r="A15765" t="inlineStr">
        <is>
          <t>39122</t>
        </is>
      </c>
      <c r="B15765" t="inlineStr">
        <is>
          <t>Châtillon</t>
        </is>
      </c>
      <c r="C15765" t="inlineStr">
        <is>
          <t>Suisse</t>
        </is>
      </c>
      <c r="D15765" t="n">
        <v>31.4</v>
      </c>
      <c r="E15765" t="inlineStr">
        <is>
          <t>Non</t>
        </is>
      </c>
      <c r="F15765" t="n">
        <v>122</v>
      </c>
      <c r="G15765" t="n">
        <v>0</v>
      </c>
      <c r="H15765" t="n">
        <v>0</v>
      </c>
      <c r="I15765" t="n">
        <v>0</v>
      </c>
      <c r="J15765" t="n">
        <v>0</v>
      </c>
    </row>
    <row r="15766">
      <c r="A15766" t="inlineStr">
        <is>
          <t>39124</t>
        </is>
      </c>
      <c r="B15766" t="inlineStr">
        <is>
          <t>Chaumergy</t>
        </is>
      </c>
      <c r="C15766" t="inlineStr">
        <is>
          <t>Suisse</t>
        </is>
      </c>
      <c r="D15766" t="n">
        <v>56.8</v>
      </c>
      <c r="E15766" t="inlineStr">
        <is>
          <t>Non</t>
        </is>
      </c>
      <c r="F15766" t="n">
        <v>510</v>
      </c>
      <c r="G15766" t="n">
        <v>0</v>
      </c>
      <c r="H15766" t="n">
        <v>8</v>
      </c>
      <c r="I15766" t="n">
        <v>1</v>
      </c>
      <c r="J15766" t="n">
        <v>1</v>
      </c>
    </row>
    <row r="15767">
      <c r="A15767" t="inlineStr">
        <is>
          <t>39126</t>
        </is>
      </c>
      <c r="B15767" t="inlineStr">
        <is>
          <t>La Chaumusse</t>
        </is>
      </c>
      <c r="C15767" t="inlineStr">
        <is>
          <t>Suisse</t>
        </is>
      </c>
      <c r="D15767" t="n">
        <v>13.1</v>
      </c>
      <c r="E15767" t="inlineStr">
        <is>
          <t>Oui</t>
        </is>
      </c>
      <c r="F15767" t="n">
        <v>389</v>
      </c>
      <c r="G15767" t="n">
        <v>0</v>
      </c>
      <c r="H15767" t="n">
        <v>1</v>
      </c>
      <c r="I15767" t="n">
        <v>0</v>
      </c>
      <c r="J15767" t="n">
        <v>0</v>
      </c>
    </row>
    <row r="15768">
      <c r="A15768" t="inlineStr">
        <is>
          <t>39517</t>
        </is>
      </c>
      <c r="B15768" t="inlineStr">
        <is>
          <t>Sirod</t>
        </is>
      </c>
      <c r="C15768" t="inlineStr">
        <is>
          <t>Suisse</t>
        </is>
      </c>
      <c r="D15768" t="n">
        <v>18.5</v>
      </c>
      <c r="E15768" t="inlineStr">
        <is>
          <t>Oui</t>
        </is>
      </c>
      <c r="F15768" t="n">
        <v>543</v>
      </c>
      <c r="G15768" t="n">
        <v>0</v>
      </c>
      <c r="H15768" t="n">
        <v>1</v>
      </c>
      <c r="I15768" t="n">
        <v>0</v>
      </c>
      <c r="J15768" t="n">
        <v>0</v>
      </c>
    </row>
    <row r="15769">
      <c r="A15769" t="inlineStr">
        <is>
          <t>39518</t>
        </is>
      </c>
      <c r="B15769" t="inlineStr">
        <is>
          <t>Songeson</t>
        </is>
      </c>
      <c r="C15769" t="inlineStr">
        <is>
          <t>Suisse</t>
        </is>
      </c>
      <c r="D15769" t="n">
        <v>23.5</v>
      </c>
      <c r="E15769" t="inlineStr">
        <is>
          <t>Non</t>
        </is>
      </c>
      <c r="F15769" t="n">
        <v>71</v>
      </c>
      <c r="G15769" t="n">
        <v>0</v>
      </c>
      <c r="H15769" t="n">
        <v>0</v>
      </c>
      <c r="I15769" t="n">
        <v>0</v>
      </c>
      <c r="J15769" t="n">
        <v>0</v>
      </c>
    </row>
    <row r="15770">
      <c r="A15770" t="inlineStr">
        <is>
          <t>39519</t>
        </is>
      </c>
      <c r="B15770" t="inlineStr">
        <is>
          <t>Soucia</t>
        </is>
      </c>
      <c r="C15770" t="inlineStr">
        <is>
          <t>Suisse</t>
        </is>
      </c>
      <c r="D15770" t="n">
        <v>24.9</v>
      </c>
      <c r="E15770" t="inlineStr">
        <is>
          <t>Non</t>
        </is>
      </c>
      <c r="F15770" t="n">
        <v>175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inlineStr">
        <is>
          <t>39520</t>
        </is>
      </c>
      <c r="B15771" t="inlineStr">
        <is>
          <t>Souvans</t>
        </is>
      </c>
      <c r="C15771" t="inlineStr">
        <is>
          <t>Suisse</t>
        </is>
      </c>
      <c r="D15771" t="n">
        <v>61.1</v>
      </c>
      <c r="E15771" t="inlineStr">
        <is>
          <t>Non</t>
        </is>
      </c>
      <c r="F15771" t="n">
        <v>520</v>
      </c>
      <c r="G15771" t="n">
        <v>0</v>
      </c>
      <c r="H15771" t="n">
        <v>0</v>
      </c>
      <c r="I15771" t="n">
        <v>0</v>
      </c>
      <c r="J15771" t="n">
        <v>0</v>
      </c>
    </row>
    <row r="15772">
      <c r="A15772" t="inlineStr">
        <is>
          <t>39522</t>
        </is>
      </c>
      <c r="B15772" t="inlineStr">
        <is>
          <t>Supt</t>
        </is>
      </c>
      <c r="C15772" t="inlineStr">
        <is>
          <t>Suisse</t>
        </is>
      </c>
      <c r="D15772" t="n">
        <v>29</v>
      </c>
      <c r="E15772" t="inlineStr">
        <is>
          <t>Non</t>
        </is>
      </c>
      <c r="F15772" t="n">
        <v>110</v>
      </c>
      <c r="G15772" t="n">
        <v>0</v>
      </c>
      <c r="H15772" t="n">
        <v>0</v>
      </c>
      <c r="I15772" t="n">
        <v>0</v>
      </c>
      <c r="J15772" t="n">
        <v>0</v>
      </c>
    </row>
    <row r="15773">
      <c r="A15773" t="inlineStr">
        <is>
          <t>39523</t>
        </is>
      </c>
      <c r="B15773" t="inlineStr">
        <is>
          <t>Syam</t>
        </is>
      </c>
      <c r="C15773" t="inlineStr">
        <is>
          <t>Suisse</t>
        </is>
      </c>
      <c r="D15773" t="n">
        <v>18.1</v>
      </c>
      <c r="E15773" t="inlineStr">
        <is>
          <t>Oui</t>
        </is>
      </c>
      <c r="F15773" t="n">
        <v>184</v>
      </c>
      <c r="G15773" t="n">
        <v>0</v>
      </c>
      <c r="H15773" t="n">
        <v>0</v>
      </c>
      <c r="I15773" t="n">
        <v>0</v>
      </c>
      <c r="J15773" t="n">
        <v>0</v>
      </c>
    </row>
    <row r="15774">
      <c r="A15774" t="inlineStr">
        <is>
          <t>39525</t>
        </is>
      </c>
      <c r="B15774" t="inlineStr">
        <is>
          <t>Tassenières</t>
        </is>
      </c>
      <c r="C15774" t="inlineStr">
        <is>
          <t>Suisse</t>
        </is>
      </c>
      <c r="D15774" t="n">
        <v>60</v>
      </c>
      <c r="E15774" t="inlineStr">
        <is>
          <t>Non</t>
        </is>
      </c>
      <c r="F15774" t="n">
        <v>390</v>
      </c>
      <c r="G15774" t="n">
        <v>0</v>
      </c>
      <c r="H15774" t="n">
        <v>1</v>
      </c>
      <c r="I15774" t="n">
        <v>0</v>
      </c>
      <c r="J15774" t="n">
        <v>0</v>
      </c>
    </row>
    <row r="15775">
      <c r="A15775" t="inlineStr">
        <is>
          <t>39526</t>
        </is>
      </c>
      <c r="B15775" t="inlineStr">
        <is>
          <t>Tavaux</t>
        </is>
      </c>
      <c r="C15775" t="inlineStr">
        <is>
          <t>Suisse</t>
        </is>
      </c>
      <c r="D15775" t="n">
        <v>74.8</v>
      </c>
      <c r="E15775" t="inlineStr">
        <is>
          <t>Non</t>
        </is>
      </c>
      <c r="F15775" t="n">
        <v>3888</v>
      </c>
      <c r="G15775" t="n">
        <v>2</v>
      </c>
      <c r="H15775" t="n">
        <v>21</v>
      </c>
      <c r="I15775" t="n">
        <v>3</v>
      </c>
      <c r="J15775" t="n">
        <v>1</v>
      </c>
    </row>
    <row r="15776">
      <c r="A15776" t="inlineStr">
        <is>
          <t>39527</t>
        </is>
      </c>
      <c r="B15776" t="inlineStr">
        <is>
          <t>Taxenne</t>
        </is>
      </c>
      <c r="C15776" t="inlineStr">
        <is>
          <t>Suisse</t>
        </is>
      </c>
      <c r="D15776" t="n">
        <v>65.59999999999999</v>
      </c>
      <c r="E15776" t="inlineStr">
        <is>
          <t>Non</t>
        </is>
      </c>
      <c r="F15776" t="n">
        <v>126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inlineStr">
        <is>
          <t>39528</t>
        </is>
      </c>
      <c r="B15777" t="inlineStr">
        <is>
          <t>Thervay</t>
        </is>
      </c>
      <c r="C15777" t="inlineStr">
        <is>
          <t>Suisse</t>
        </is>
      </c>
      <c r="D15777" t="n">
        <v>71.2</v>
      </c>
      <c r="E15777" t="inlineStr">
        <is>
          <t>Non</t>
        </is>
      </c>
      <c r="F15777" t="n">
        <v>384</v>
      </c>
      <c r="G15777" t="n">
        <v>0</v>
      </c>
      <c r="H15777" t="n">
        <v>0</v>
      </c>
      <c r="I15777" t="n">
        <v>0</v>
      </c>
      <c r="J15777" t="n">
        <v>1</v>
      </c>
    </row>
    <row r="15778">
      <c r="A15778" t="inlineStr">
        <is>
          <t>39529</t>
        </is>
      </c>
      <c r="B15778" t="inlineStr">
        <is>
          <t>Thésy</t>
        </is>
      </c>
      <c r="C15778" t="inlineStr">
        <is>
          <t>Suisse</t>
        </is>
      </c>
      <c r="D15778" t="n">
        <v>35.3</v>
      </c>
      <c r="E15778" t="inlineStr">
        <is>
          <t>Non</t>
        </is>
      </c>
      <c r="F15778" t="n">
        <v>70</v>
      </c>
      <c r="G15778" t="n">
        <v>0</v>
      </c>
      <c r="H15778" t="n">
        <v>0</v>
      </c>
      <c r="I15778" t="n">
        <v>0</v>
      </c>
      <c r="J15778" t="n">
        <v>0</v>
      </c>
    </row>
    <row r="15779">
      <c r="A15779" t="inlineStr">
        <is>
          <t>39530</t>
        </is>
      </c>
      <c r="B15779" t="inlineStr">
        <is>
          <t>Thoirette-Coisia</t>
        </is>
      </c>
      <c r="C15779" t="inlineStr">
        <is>
          <t>Suisse</t>
        </is>
      </c>
      <c r="D15779" t="n">
        <v>35.9</v>
      </c>
      <c r="E15779" t="inlineStr">
        <is>
          <t>Non</t>
        </is>
      </c>
      <c r="F15779" t="n">
        <v>809</v>
      </c>
      <c r="G15779" t="n">
        <v>1</v>
      </c>
      <c r="H15779" t="n">
        <v>5</v>
      </c>
      <c r="I15779" t="n">
        <v>0</v>
      </c>
      <c r="J15779" t="n">
        <v>1</v>
      </c>
    </row>
    <row r="15780">
      <c r="A15780" t="inlineStr">
        <is>
          <t>39531</t>
        </is>
      </c>
      <c r="B15780" t="inlineStr">
        <is>
          <t>Thoiria</t>
        </is>
      </c>
      <c r="C15780" t="inlineStr">
        <is>
          <t>Suisse</t>
        </is>
      </c>
      <c r="D15780" t="n">
        <v>25.6</v>
      </c>
      <c r="E15780" t="inlineStr">
        <is>
          <t>Non</t>
        </is>
      </c>
      <c r="F15780" t="n">
        <v>183</v>
      </c>
      <c r="G15780" t="n">
        <v>0</v>
      </c>
      <c r="H15780" t="n">
        <v>1</v>
      </c>
      <c r="I15780" t="n">
        <v>0</v>
      </c>
      <c r="J15780" t="n">
        <v>0</v>
      </c>
    </row>
    <row r="15781">
      <c r="A15781" t="inlineStr">
        <is>
          <t>39532</t>
        </is>
      </c>
      <c r="B15781" t="inlineStr">
        <is>
          <t>Thoissia</t>
        </is>
      </c>
      <c r="C15781" t="inlineStr">
        <is>
          <t>Suisse</t>
        </is>
      </c>
      <c r="D15781" t="n">
        <v>50.6</v>
      </c>
      <c r="E15781" t="inlineStr">
        <is>
          <t>Non</t>
        </is>
      </c>
      <c r="F15781" t="n">
        <v>34</v>
      </c>
      <c r="G15781" t="n">
        <v>0</v>
      </c>
      <c r="H15781" t="n">
        <v>0</v>
      </c>
      <c r="I15781" t="n">
        <v>0</v>
      </c>
      <c r="J15781" t="n">
        <v>0</v>
      </c>
    </row>
    <row r="15782">
      <c r="A15782" t="inlineStr">
        <is>
          <t>39533</t>
        </is>
      </c>
      <c r="B15782" t="inlineStr">
        <is>
          <t>Toulouse-le-Château</t>
        </is>
      </c>
      <c r="C15782" t="inlineStr">
        <is>
          <t>Suisse</t>
        </is>
      </c>
      <c r="D15782" t="n">
        <v>48.7</v>
      </c>
      <c r="E15782" t="inlineStr">
        <is>
          <t>Non</t>
        </is>
      </c>
      <c r="F15782" t="n">
        <v>204</v>
      </c>
      <c r="G15782" t="n">
        <v>0</v>
      </c>
      <c r="H15782" t="n">
        <v>0</v>
      </c>
      <c r="I15782" t="n">
        <v>1</v>
      </c>
      <c r="J15782" t="n">
        <v>0</v>
      </c>
    </row>
    <row r="15783">
      <c r="A15783" t="inlineStr">
        <is>
          <t>39534</t>
        </is>
      </c>
      <c r="B15783" t="inlineStr">
        <is>
          <t>La Tour-du-Meix</t>
        </is>
      </c>
      <c r="C15783" t="inlineStr">
        <is>
          <t>Suisse</t>
        </is>
      </c>
      <c r="D15783" t="n">
        <v>31.8</v>
      </c>
      <c r="E15783" t="inlineStr">
        <is>
          <t>Non</t>
        </is>
      </c>
      <c r="F15783" t="n">
        <v>261</v>
      </c>
      <c r="G15783" t="n">
        <v>0</v>
      </c>
      <c r="H15783" t="n">
        <v>0</v>
      </c>
      <c r="I15783" t="n">
        <v>0</v>
      </c>
      <c r="J15783" t="n">
        <v>0</v>
      </c>
    </row>
    <row r="15784">
      <c r="A15784" t="inlineStr">
        <is>
          <t>39535</t>
        </is>
      </c>
      <c r="B15784" t="inlineStr">
        <is>
          <t>Tourmont</t>
        </is>
      </c>
      <c r="C15784" t="inlineStr">
        <is>
          <t>Suisse</t>
        </is>
      </c>
      <c r="D15784" t="n">
        <v>46.9</v>
      </c>
      <c r="E15784" t="inlineStr">
        <is>
          <t>Non</t>
        </is>
      </c>
      <c r="F15784" t="n">
        <v>437</v>
      </c>
      <c r="G15784" t="n">
        <v>0</v>
      </c>
      <c r="H15784" t="n">
        <v>0</v>
      </c>
      <c r="I15784" t="n">
        <v>0</v>
      </c>
      <c r="J15784" t="n">
        <v>0</v>
      </c>
    </row>
    <row r="15785">
      <c r="A15785" t="inlineStr">
        <is>
          <t>39537</t>
        </is>
      </c>
      <c r="B15785" t="inlineStr">
        <is>
          <t>Trenal</t>
        </is>
      </c>
      <c r="C15785" t="inlineStr">
        <is>
          <t>Suisse</t>
        </is>
      </c>
      <c r="D15785" t="n">
        <v>49.9</v>
      </c>
      <c r="E15785" t="inlineStr">
        <is>
          <t>Non</t>
        </is>
      </c>
      <c r="F15785" t="n">
        <v>472</v>
      </c>
      <c r="G15785" t="n">
        <v>0</v>
      </c>
      <c r="H15785" t="n">
        <v>0</v>
      </c>
      <c r="I15785" t="n">
        <v>0</v>
      </c>
      <c r="J15785" t="n">
        <v>0</v>
      </c>
    </row>
    <row r="15786">
      <c r="A15786" t="inlineStr">
        <is>
          <t>39538</t>
        </is>
      </c>
      <c r="B15786" t="inlineStr">
        <is>
          <t>Uxelles</t>
        </is>
      </c>
      <c r="C15786" t="inlineStr">
        <is>
          <t>Suisse</t>
        </is>
      </c>
      <c r="D15786" t="n">
        <v>24.9</v>
      </c>
      <c r="E15786" t="inlineStr">
        <is>
          <t>Non</t>
        </is>
      </c>
      <c r="F15786" t="n">
        <v>63</v>
      </c>
      <c r="G15786" t="n">
        <v>0</v>
      </c>
      <c r="H15786" t="n">
        <v>1</v>
      </c>
      <c r="I15786" t="n">
        <v>0</v>
      </c>
      <c r="J15786" t="n">
        <v>0</v>
      </c>
    </row>
    <row r="15787">
      <c r="A15787" t="inlineStr">
        <is>
          <t>39539</t>
        </is>
      </c>
      <c r="B15787" t="inlineStr">
        <is>
          <t>Vadans</t>
        </is>
      </c>
      <c r="C15787" t="inlineStr">
        <is>
          <t>Suisse</t>
        </is>
      </c>
      <c r="D15787" t="n">
        <v>50.2</v>
      </c>
      <c r="E15787" t="inlineStr">
        <is>
          <t>Non</t>
        </is>
      </c>
      <c r="F15787" t="n">
        <v>306</v>
      </c>
      <c r="G15787" t="n">
        <v>0</v>
      </c>
      <c r="H15787" t="n">
        <v>0</v>
      </c>
      <c r="I15787" t="n">
        <v>0</v>
      </c>
      <c r="J15787" t="n">
        <v>0</v>
      </c>
    </row>
    <row r="15788">
      <c r="A15788" t="inlineStr">
        <is>
          <t>39540</t>
        </is>
      </c>
      <c r="B15788" t="inlineStr">
        <is>
          <t>Valempoulières</t>
        </is>
      </c>
      <c r="C15788" t="inlineStr">
        <is>
          <t>Suisse</t>
        </is>
      </c>
      <c r="D15788" t="n">
        <v>32.8</v>
      </c>
      <c r="E15788" t="inlineStr">
        <is>
          <t>Non</t>
        </is>
      </c>
      <c r="F15788" t="n">
        <v>213</v>
      </c>
      <c r="G15788" t="n">
        <v>0</v>
      </c>
      <c r="H15788" t="n">
        <v>0</v>
      </c>
      <c r="I15788" t="n">
        <v>0</v>
      </c>
      <c r="J15788" t="n">
        <v>0</v>
      </c>
    </row>
    <row r="15789">
      <c r="A15789" t="inlineStr">
        <is>
          <t>39543</t>
        </is>
      </c>
      <c r="B15789" t="inlineStr">
        <is>
          <t>Vannoz</t>
        </is>
      </c>
      <c r="C15789" t="inlineStr">
        <is>
          <t>Suisse</t>
        </is>
      </c>
      <c r="D15789" t="n">
        <v>26.4</v>
      </c>
      <c r="E15789" t="inlineStr">
        <is>
          <t>Non</t>
        </is>
      </c>
      <c r="F15789" t="n">
        <v>224</v>
      </c>
      <c r="G15789" t="n">
        <v>0</v>
      </c>
      <c r="H15789" t="n">
        <v>1</v>
      </c>
      <c r="I15789" t="n">
        <v>0</v>
      </c>
      <c r="J15789" t="n">
        <v>0</v>
      </c>
    </row>
    <row r="15790">
      <c r="A15790" t="inlineStr">
        <is>
          <t>39545</t>
        </is>
      </c>
      <c r="B15790" t="inlineStr">
        <is>
          <t>Le Vaudioux</t>
        </is>
      </c>
      <c r="C15790" t="inlineStr">
        <is>
          <t>Suisse</t>
        </is>
      </c>
      <c r="D15790" t="n">
        <v>18.2</v>
      </c>
      <c r="E15790" t="inlineStr">
        <is>
          <t>Oui</t>
        </is>
      </c>
      <c r="F15790" t="n">
        <v>168</v>
      </c>
      <c r="G15790" t="n">
        <v>0</v>
      </c>
      <c r="H15790" t="n">
        <v>0</v>
      </c>
      <c r="I15790" t="n">
        <v>0</v>
      </c>
      <c r="J15790" t="n">
        <v>0</v>
      </c>
    </row>
    <row r="15791">
      <c r="A15791" t="inlineStr">
        <is>
          <t>41012</t>
        </is>
      </c>
      <c r="B15791" t="inlineStr">
        <is>
          <t>Baillou</t>
        </is>
      </c>
      <c r="C15791" t="inlineStr">
        <is>
          <t>Belgique</t>
        </is>
      </c>
      <c r="D15791" t="n">
        <v>327</v>
      </c>
      <c r="E15791" t="inlineStr">
        <is>
          <t>Non</t>
        </is>
      </c>
      <c r="F15791" t="n">
        <v>210</v>
      </c>
      <c r="G15791" t="n">
        <v>0</v>
      </c>
      <c r="H15791" t="n">
        <v>0</v>
      </c>
      <c r="I15791" t="n">
        <v>0</v>
      </c>
      <c r="J15791" t="n">
        <v>0</v>
      </c>
    </row>
    <row r="15792">
      <c r="A15792" t="inlineStr">
        <is>
          <t>41013</t>
        </is>
      </c>
      <c r="B15792" t="inlineStr">
        <is>
          <t>Bauzy</t>
        </is>
      </c>
      <c r="C15792" t="inlineStr">
        <is>
          <t>Belgique</t>
        </is>
      </c>
      <c r="D15792" t="n">
        <v>330</v>
      </c>
      <c r="E15792" t="inlineStr">
        <is>
          <t>Non</t>
        </is>
      </c>
      <c r="F15792" t="n">
        <v>270</v>
      </c>
      <c r="G15792" t="n">
        <v>0</v>
      </c>
      <c r="H15792" t="n">
        <v>0</v>
      </c>
      <c r="I15792" t="n">
        <v>0</v>
      </c>
      <c r="J15792" t="n">
        <v>0</v>
      </c>
    </row>
    <row r="15793">
      <c r="A15793" t="inlineStr">
        <is>
          <t>41014</t>
        </is>
      </c>
      <c r="B15793" t="inlineStr">
        <is>
          <t>Beauchêne</t>
        </is>
      </c>
      <c r="C15793" t="inlineStr">
        <is>
          <t>Belgique</t>
        </is>
      </c>
      <c r="D15793" t="n">
        <v>323.8</v>
      </c>
      <c r="E15793" t="inlineStr">
        <is>
          <t>Non</t>
        </is>
      </c>
      <c r="F15793" t="n">
        <v>172</v>
      </c>
      <c r="G15793" t="n">
        <v>0</v>
      </c>
      <c r="H15793" t="n">
        <v>0</v>
      </c>
      <c r="I15793" t="n">
        <v>0</v>
      </c>
      <c r="J15793" t="n">
        <v>0</v>
      </c>
    </row>
    <row r="15794">
      <c r="A15794" t="inlineStr">
        <is>
          <t>41016</t>
        </is>
      </c>
      <c r="B15794" t="inlineStr">
        <is>
          <t>Billy</t>
        </is>
      </c>
      <c r="C15794" t="inlineStr">
        <is>
          <t>Belgique</t>
        </is>
      </c>
      <c r="D15794" t="n">
        <v>352.6</v>
      </c>
      <c r="E15794" t="inlineStr">
        <is>
          <t>Non</t>
        </is>
      </c>
      <c r="F15794" t="n">
        <v>1118</v>
      </c>
      <c r="G15794" t="n">
        <v>0</v>
      </c>
      <c r="H15794" t="n">
        <v>1</v>
      </c>
      <c r="I15794" t="n">
        <v>0</v>
      </c>
      <c r="J15794" t="n">
        <v>1</v>
      </c>
    </row>
    <row r="15795">
      <c r="A15795" t="inlineStr">
        <is>
          <t>41017</t>
        </is>
      </c>
      <c r="B15795" t="inlineStr">
        <is>
          <t>Binas</t>
        </is>
      </c>
      <c r="C15795" t="inlineStr">
        <is>
          <t>Belgique</t>
        </is>
      </c>
      <c r="D15795" t="n">
        <v>302.2</v>
      </c>
      <c r="E15795" t="inlineStr">
        <is>
          <t>Non</t>
        </is>
      </c>
      <c r="F15795" t="n">
        <v>674</v>
      </c>
      <c r="G15795" t="n">
        <v>0</v>
      </c>
      <c r="H15795" t="n">
        <v>2</v>
      </c>
      <c r="I15795" t="n">
        <v>1</v>
      </c>
      <c r="J15795" t="n">
        <v>1</v>
      </c>
    </row>
    <row r="15796">
      <c r="A15796" t="inlineStr">
        <is>
          <t>41018</t>
        </is>
      </c>
      <c r="B15796" t="inlineStr">
        <is>
          <t>Blois</t>
        </is>
      </c>
      <c r="C15796" t="inlineStr">
        <is>
          <t>Belgique</t>
        </is>
      </c>
      <c r="D15796" t="n">
        <v>338</v>
      </c>
      <c r="E15796" t="inlineStr">
        <is>
          <t>Non</t>
        </is>
      </c>
      <c r="F15796" t="n">
        <v>47219</v>
      </c>
      <c r="G15796" t="n">
        <v>11</v>
      </c>
      <c r="H15796" t="n">
        <v>289</v>
      </c>
      <c r="I15796" t="n">
        <v>5</v>
      </c>
      <c r="J15796" t="n">
        <v>21</v>
      </c>
    </row>
    <row r="15797">
      <c r="A15797" t="inlineStr">
        <is>
          <t>41019</t>
        </is>
      </c>
      <c r="B15797" t="inlineStr">
        <is>
          <t>Boisseau</t>
        </is>
      </c>
      <c r="C15797" t="inlineStr">
        <is>
          <t>Belgique</t>
        </is>
      </c>
      <c r="D15797" t="n">
        <v>321.1</v>
      </c>
      <c r="E15797" t="inlineStr">
        <is>
          <t>Non</t>
        </is>
      </c>
      <c r="F15797" t="n">
        <v>110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inlineStr">
        <is>
          <t>41020</t>
        </is>
      </c>
      <c r="B15798" t="inlineStr">
        <is>
          <t>Bonneveau</t>
        </is>
      </c>
      <c r="C15798" t="inlineStr">
        <is>
          <t>Belgique</t>
        </is>
      </c>
      <c r="D15798" t="n">
        <v>344.9</v>
      </c>
      <c r="E15798" t="inlineStr">
        <is>
          <t>Non</t>
        </is>
      </c>
      <c r="F15798" t="n">
        <v>454</v>
      </c>
      <c r="G15798" t="n">
        <v>0</v>
      </c>
      <c r="H15798" t="n">
        <v>0</v>
      </c>
      <c r="I15798" t="n">
        <v>0</v>
      </c>
      <c r="J15798" t="n">
        <v>0</v>
      </c>
    </row>
    <row r="15799">
      <c r="A15799" t="inlineStr">
        <is>
          <t>41022</t>
        </is>
      </c>
      <c r="B15799" t="inlineStr">
        <is>
          <t>Bouffry</t>
        </is>
      </c>
      <c r="C15799" t="inlineStr">
        <is>
          <t>Belgique</t>
        </is>
      </c>
      <c r="D15799" t="n">
        <v>313.4</v>
      </c>
      <c r="E15799" t="inlineStr">
        <is>
          <t>Non</t>
        </is>
      </c>
      <c r="F15799" t="n">
        <v>137</v>
      </c>
      <c r="G15799" t="n">
        <v>0</v>
      </c>
      <c r="H15799" t="n">
        <v>0</v>
      </c>
      <c r="I15799" t="n">
        <v>0</v>
      </c>
      <c r="J15799" t="n">
        <v>0</v>
      </c>
    </row>
    <row r="15800">
      <c r="A15800" t="inlineStr">
        <is>
          <t>41024</t>
        </is>
      </c>
      <c r="B15800" t="inlineStr">
        <is>
          <t>Boursay</t>
        </is>
      </c>
      <c r="C15800" t="inlineStr">
        <is>
          <t>Belgique</t>
        </is>
      </c>
      <c r="D15800" t="n">
        <v>317</v>
      </c>
      <c r="E15800" t="inlineStr">
        <is>
          <t>Non</t>
        </is>
      </c>
      <c r="F15800" t="n">
        <v>179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inlineStr">
        <is>
          <t>41025</t>
        </is>
      </c>
      <c r="B15801" t="inlineStr">
        <is>
          <t>Bracieux</t>
        </is>
      </c>
      <c r="C15801" t="inlineStr">
        <is>
          <t>Belgique</t>
        </is>
      </c>
      <c r="D15801" t="n">
        <v>330.2</v>
      </c>
      <c r="E15801" t="inlineStr">
        <is>
          <t>Non</t>
        </is>
      </c>
      <c r="F15801" t="n">
        <v>1343</v>
      </c>
      <c r="G15801" t="n">
        <v>1</v>
      </c>
      <c r="H15801" t="n">
        <v>13</v>
      </c>
      <c r="I15801" t="n">
        <v>0</v>
      </c>
      <c r="J15801" t="n">
        <v>1</v>
      </c>
    </row>
    <row r="15802">
      <c r="A15802" t="inlineStr">
        <is>
          <t>41026</t>
        </is>
      </c>
      <c r="B15802" t="inlineStr">
        <is>
          <t>Brévainville</t>
        </is>
      </c>
      <c r="C15802" t="inlineStr">
        <is>
          <t>Belgique</t>
        </is>
      </c>
      <c r="D15802" t="n">
        <v>308.4</v>
      </c>
      <c r="E15802" t="inlineStr">
        <is>
          <t>Non</t>
        </is>
      </c>
      <c r="F15802" t="n">
        <v>159</v>
      </c>
      <c r="G15802" t="n">
        <v>0</v>
      </c>
      <c r="H15802" t="n">
        <v>0</v>
      </c>
      <c r="I15802" t="n">
        <v>0</v>
      </c>
      <c r="J15802" t="n">
        <v>0</v>
      </c>
    </row>
    <row r="15803">
      <c r="A15803" t="inlineStr">
        <is>
          <t>41027</t>
        </is>
      </c>
      <c r="B15803" t="inlineStr">
        <is>
          <t>Briou</t>
        </is>
      </c>
      <c r="C15803" t="inlineStr">
        <is>
          <t>Belgique</t>
        </is>
      </c>
      <c r="D15803" t="n">
        <v>309.7</v>
      </c>
      <c r="E15803" t="inlineStr">
        <is>
          <t>Non</t>
        </is>
      </c>
      <c r="F15803" t="n">
        <v>143</v>
      </c>
      <c r="G15803" t="n">
        <v>0</v>
      </c>
      <c r="H15803" t="n">
        <v>0</v>
      </c>
      <c r="I15803" t="n">
        <v>0</v>
      </c>
      <c r="J15803" t="n">
        <v>0</v>
      </c>
    </row>
    <row r="15804">
      <c r="A15804" t="inlineStr">
        <is>
          <t>41028</t>
        </is>
      </c>
      <c r="B15804" t="inlineStr">
        <is>
          <t>Busloup</t>
        </is>
      </c>
      <c r="C15804" t="inlineStr">
        <is>
          <t>Belgique</t>
        </is>
      </c>
      <c r="D15804" t="n">
        <v>318.7</v>
      </c>
      <c r="E15804" t="inlineStr">
        <is>
          <t>Non</t>
        </is>
      </c>
      <c r="F15804" t="n">
        <v>494</v>
      </c>
      <c r="G15804" t="n">
        <v>0</v>
      </c>
      <c r="H15804" t="n">
        <v>0</v>
      </c>
      <c r="I15804" t="n">
        <v>0</v>
      </c>
      <c r="J15804" t="n">
        <v>1</v>
      </c>
    </row>
    <row r="15805">
      <c r="A15805" t="inlineStr">
        <is>
          <t>41029</t>
        </is>
      </c>
      <c r="B15805" t="inlineStr">
        <is>
          <t>Candé-sur-Beuvron</t>
        </is>
      </c>
      <c r="C15805" t="inlineStr">
        <is>
          <t>Belgique</t>
        </is>
      </c>
      <c r="D15805" t="n">
        <v>346.4</v>
      </c>
      <c r="E15805" t="inlineStr">
        <is>
          <t>Non</t>
        </is>
      </c>
      <c r="F15805" t="n">
        <v>1463</v>
      </c>
      <c r="G15805" t="n">
        <v>0</v>
      </c>
      <c r="H15805" t="n">
        <v>6</v>
      </c>
      <c r="I15805" t="n">
        <v>0</v>
      </c>
      <c r="J15805" t="n">
        <v>1</v>
      </c>
    </row>
    <row r="15806">
      <c r="A15806" t="inlineStr">
        <is>
          <t>41030</t>
        </is>
      </c>
      <c r="B15806" t="inlineStr">
        <is>
          <t>Cellé</t>
        </is>
      </c>
      <c r="C15806" t="inlineStr">
        <is>
          <t>Belgique</t>
        </is>
      </c>
      <c r="D15806" t="n">
        <v>342</v>
      </c>
      <c r="E15806" t="inlineStr">
        <is>
          <t>Non</t>
        </is>
      </c>
      <c r="F15806" t="n">
        <v>225</v>
      </c>
      <c r="G15806" t="n">
        <v>0</v>
      </c>
      <c r="H15806" t="n">
        <v>0</v>
      </c>
      <c r="I15806" t="n">
        <v>0</v>
      </c>
      <c r="J15806" t="n">
        <v>0</v>
      </c>
    </row>
    <row r="15807">
      <c r="A15807" t="inlineStr">
        <is>
          <t>41031</t>
        </is>
      </c>
      <c r="B15807" t="inlineStr">
        <is>
          <t>Cellettes</t>
        </is>
      </c>
      <c r="C15807" t="inlineStr">
        <is>
          <t>Belgique</t>
        </is>
      </c>
      <c r="D15807" t="n">
        <v>339.6</v>
      </c>
      <c r="E15807" t="inlineStr">
        <is>
          <t>Non</t>
        </is>
      </c>
      <c r="F15807" t="n">
        <v>2715</v>
      </c>
      <c r="G15807" t="n">
        <v>0</v>
      </c>
      <c r="H15807" t="n">
        <v>3</v>
      </c>
      <c r="I15807" t="n">
        <v>0</v>
      </c>
      <c r="J15807" t="n">
        <v>1</v>
      </c>
    </row>
    <row r="15808">
      <c r="A15808" t="inlineStr">
        <is>
          <t>41032</t>
        </is>
      </c>
      <c r="B15808" t="inlineStr">
        <is>
          <t>Chailles</t>
        </is>
      </c>
      <c r="C15808" t="inlineStr">
        <is>
          <t>Belgique</t>
        </is>
      </c>
      <c r="D15808" t="n">
        <v>341.4</v>
      </c>
      <c r="E15808" t="inlineStr">
        <is>
          <t>Non</t>
        </is>
      </c>
      <c r="F15808" t="n">
        <v>2726</v>
      </c>
      <c r="G15808" t="n">
        <v>1</v>
      </c>
      <c r="H15808" t="n">
        <v>10</v>
      </c>
      <c r="I15808" t="n">
        <v>2</v>
      </c>
      <c r="J15808" t="n">
        <v>1</v>
      </c>
    </row>
    <row r="15809">
      <c r="A15809" t="inlineStr">
        <is>
          <t>41034</t>
        </is>
      </c>
      <c r="B15809" t="inlineStr">
        <is>
          <t>Chambord</t>
        </is>
      </c>
      <c r="C15809" t="inlineStr">
        <is>
          <t>Belgique</t>
        </is>
      </c>
      <c r="D15809" t="n">
        <v>324.1</v>
      </c>
      <c r="E15809" t="inlineStr">
        <is>
          <t>Non</t>
        </is>
      </c>
      <c r="F15809" t="n">
        <v>102</v>
      </c>
      <c r="G15809" t="n">
        <v>0</v>
      </c>
      <c r="H15809" t="n">
        <v>1</v>
      </c>
      <c r="I15809" t="n">
        <v>0</v>
      </c>
      <c r="J15809" t="n">
        <v>1</v>
      </c>
    </row>
    <row r="15810">
      <c r="A15810" t="inlineStr">
        <is>
          <t>41035</t>
        </is>
      </c>
      <c r="B15810" t="inlineStr">
        <is>
          <t>Champigny-en-Beauce</t>
        </is>
      </c>
      <c r="C15810" t="inlineStr">
        <is>
          <t>Belgique</t>
        </is>
      </c>
      <c r="D15810" t="n">
        <v>328.4</v>
      </c>
      <c r="E15810" t="inlineStr">
        <is>
          <t>Non</t>
        </is>
      </c>
      <c r="F15810" t="n">
        <v>594</v>
      </c>
      <c r="G15810" t="n">
        <v>0</v>
      </c>
      <c r="H15810" t="n">
        <v>0</v>
      </c>
      <c r="I15810" t="n">
        <v>0</v>
      </c>
      <c r="J15810" t="n">
        <v>0</v>
      </c>
    </row>
    <row r="15811">
      <c r="A15811" t="inlineStr">
        <is>
          <t>41036</t>
        </is>
      </c>
      <c r="B15811" t="inlineStr">
        <is>
          <t>Chaon</t>
        </is>
      </c>
      <c r="C15811" t="inlineStr">
        <is>
          <t>Belgique</t>
        </is>
      </c>
      <c r="D15811" t="n">
        <v>300.6</v>
      </c>
      <c r="E15811" t="inlineStr">
        <is>
          <t>Non</t>
        </is>
      </c>
      <c r="F15811" t="n">
        <v>435</v>
      </c>
      <c r="G15811" t="n">
        <v>0</v>
      </c>
      <c r="H15811" t="n">
        <v>3</v>
      </c>
      <c r="I15811" t="n">
        <v>0</v>
      </c>
      <c r="J15811" t="n">
        <v>1</v>
      </c>
    </row>
    <row r="15812">
      <c r="A15812" t="inlineStr">
        <is>
          <t>41037</t>
        </is>
      </c>
      <c r="B15812" t="inlineStr">
        <is>
          <t>La Chapelle-Enchérie</t>
        </is>
      </c>
      <c r="C15812" t="inlineStr">
        <is>
          <t>Belgique</t>
        </is>
      </c>
      <c r="D15812" t="n">
        <v>321.2</v>
      </c>
      <c r="E15812" t="inlineStr">
        <is>
          <t>Non</t>
        </is>
      </c>
      <c r="F15812" t="n">
        <v>212</v>
      </c>
      <c r="G15812" t="n">
        <v>0</v>
      </c>
      <c r="H15812" t="n">
        <v>0</v>
      </c>
      <c r="I15812" t="n">
        <v>0</v>
      </c>
      <c r="J15812" t="n">
        <v>0</v>
      </c>
    </row>
    <row r="15813">
      <c r="A15813" t="inlineStr">
        <is>
          <t>47068</t>
        </is>
      </c>
      <c r="B15813" t="inlineStr">
        <is>
          <t>Cocumont</t>
        </is>
      </c>
      <c r="C15813" t="inlineStr">
        <is>
          <t>Espagne (et Andorre)</t>
        </is>
      </c>
      <c r="D15813" t="n">
        <v>174.4</v>
      </c>
      <c r="E15813" t="inlineStr">
        <is>
          <t>Non</t>
        </is>
      </c>
      <c r="F15813" t="n">
        <v>1133</v>
      </c>
      <c r="G15813" t="n">
        <v>0</v>
      </c>
      <c r="H15813" t="n">
        <v>8</v>
      </c>
      <c r="I15813" t="n">
        <v>0</v>
      </c>
      <c r="J15813" t="n">
        <v>1</v>
      </c>
    </row>
    <row r="15814">
      <c r="A15814" t="inlineStr">
        <is>
          <t>47069</t>
        </is>
      </c>
      <c r="B15814" t="inlineStr">
        <is>
          <t>Colayrac-Saint-Cirq</t>
        </is>
      </c>
      <c r="C15814" t="inlineStr">
        <is>
          <t>Espagne (et Andorre)</t>
        </is>
      </c>
      <c r="D15814" t="n">
        <v>153.2</v>
      </c>
      <c r="E15814" t="inlineStr">
        <is>
          <t>Non</t>
        </is>
      </c>
      <c r="F15814" t="n">
        <v>3095</v>
      </c>
      <c r="G15814" t="n">
        <v>1</v>
      </c>
      <c r="H15814" t="n">
        <v>11</v>
      </c>
      <c r="I15814" t="n">
        <v>2</v>
      </c>
      <c r="J15814" t="n">
        <v>1</v>
      </c>
    </row>
    <row r="15815">
      <c r="A15815" t="inlineStr">
        <is>
          <t>47070</t>
        </is>
      </c>
      <c r="B15815" t="inlineStr">
        <is>
          <t>Condezaygues</t>
        </is>
      </c>
      <c r="C15815" t="inlineStr">
        <is>
          <t>Espagne (et Andorre)</t>
        </is>
      </c>
      <c r="D15815" t="n">
        <v>181</v>
      </c>
      <c r="E15815" t="inlineStr">
        <is>
          <t>Non</t>
        </is>
      </c>
      <c r="F15815" t="n">
        <v>839</v>
      </c>
      <c r="G15815" t="n">
        <v>0</v>
      </c>
      <c r="H15815" t="n">
        <v>3</v>
      </c>
      <c r="I15815" t="n">
        <v>0</v>
      </c>
      <c r="J15815" t="n">
        <v>0</v>
      </c>
    </row>
    <row r="15816">
      <c r="A15816" t="inlineStr">
        <is>
          <t>47071</t>
        </is>
      </c>
      <c r="B15816" t="inlineStr">
        <is>
          <t>Coulx</t>
        </is>
      </c>
      <c r="C15816" t="inlineStr">
        <is>
          <t>Espagne (et Andorre)</t>
        </is>
      </c>
      <c r="D15816" t="n">
        <v>179.7</v>
      </c>
      <c r="E15816" t="inlineStr">
        <is>
          <t>Non</t>
        </is>
      </c>
      <c r="F15816" t="n">
        <v>256</v>
      </c>
      <c r="G15816" t="n">
        <v>0</v>
      </c>
      <c r="H15816" t="n">
        <v>0</v>
      </c>
      <c r="I15816" t="n">
        <v>0</v>
      </c>
      <c r="J15816" t="n">
        <v>0</v>
      </c>
    </row>
    <row r="15817">
      <c r="A15817" t="inlineStr">
        <is>
          <t>47072</t>
        </is>
      </c>
      <c r="B15817" t="inlineStr">
        <is>
          <t>Courbiac</t>
        </is>
      </c>
      <c r="C15817" t="inlineStr">
        <is>
          <t>Espagne (et Andorre)</t>
        </is>
      </c>
      <c r="D15817" t="n">
        <v>170.2</v>
      </c>
      <c r="E15817" t="inlineStr">
        <is>
          <t>Non</t>
        </is>
      </c>
      <c r="F15817" t="n">
        <v>106</v>
      </c>
      <c r="G15817" t="n">
        <v>0</v>
      </c>
      <c r="H15817" t="n">
        <v>1</v>
      </c>
      <c r="I15817" t="n">
        <v>0</v>
      </c>
      <c r="J15817" t="n">
        <v>0</v>
      </c>
    </row>
    <row r="15818">
      <c r="A15818" t="inlineStr">
        <is>
          <t>47073</t>
        </is>
      </c>
      <c r="B15818" t="inlineStr">
        <is>
          <t>Cours</t>
        </is>
      </c>
      <c r="C15818" t="inlineStr">
        <is>
          <t>Espagne (et Andorre)</t>
        </is>
      </c>
      <c r="D15818" t="n">
        <v>163.2</v>
      </c>
      <c r="E15818" t="inlineStr">
        <is>
          <t>Non</t>
        </is>
      </c>
      <c r="F15818" t="n">
        <v>195</v>
      </c>
      <c r="G15818" t="n">
        <v>0</v>
      </c>
      <c r="H15818" t="n">
        <v>0</v>
      </c>
      <c r="I15818" t="n">
        <v>0</v>
      </c>
      <c r="J15818" t="n">
        <v>0</v>
      </c>
    </row>
    <row r="15819">
      <c r="A15819" t="inlineStr">
        <is>
          <t>47074</t>
        </is>
      </c>
      <c r="B15819" t="inlineStr">
        <is>
          <t>Couthures-sur-Garonne</t>
        </is>
      </c>
      <c r="C15819" t="inlineStr">
        <is>
          <t>Espagne (et Andorre)</t>
        </is>
      </c>
      <c r="D15819" t="n">
        <v>181.6</v>
      </c>
      <c r="E15819" t="inlineStr">
        <is>
          <t>Non</t>
        </is>
      </c>
      <c r="F15819" t="n">
        <v>365</v>
      </c>
      <c r="G15819" t="n">
        <v>0</v>
      </c>
      <c r="H15819" t="n">
        <v>2</v>
      </c>
      <c r="I15819" t="n">
        <v>0</v>
      </c>
      <c r="J15819" t="n">
        <v>0</v>
      </c>
    </row>
    <row r="15820">
      <c r="A15820" t="inlineStr">
        <is>
          <t>47075</t>
        </is>
      </c>
      <c r="B15820" t="inlineStr">
        <is>
          <t>La Croix-Blanche</t>
        </is>
      </c>
      <c r="C15820" t="inlineStr">
        <is>
          <t>Espagne (et Andorre)</t>
        </is>
      </c>
      <c r="D15820" t="n">
        <v>158.6</v>
      </c>
      <c r="E15820" t="inlineStr">
        <is>
          <t>Non</t>
        </is>
      </c>
      <c r="F15820" t="n">
        <v>1075</v>
      </c>
      <c r="G15820" t="n">
        <v>0</v>
      </c>
      <c r="H15820" t="n">
        <v>1</v>
      </c>
      <c r="I15820" t="n">
        <v>0</v>
      </c>
      <c r="J15820" t="n">
        <v>0</v>
      </c>
    </row>
    <row r="15821">
      <c r="A15821" t="inlineStr">
        <is>
          <t>47076</t>
        </is>
      </c>
      <c r="B15821" t="inlineStr">
        <is>
          <t>Cuq</t>
        </is>
      </c>
      <c r="C15821" t="inlineStr">
        <is>
          <t>Espagne (et Andorre)</t>
        </is>
      </c>
      <c r="D15821" t="n">
        <v>136.1</v>
      </c>
      <c r="E15821" t="inlineStr">
        <is>
          <t>Non</t>
        </is>
      </c>
      <c r="F15821" t="n">
        <v>278</v>
      </c>
      <c r="G15821" t="n">
        <v>0</v>
      </c>
      <c r="H15821" t="n">
        <v>1</v>
      </c>
      <c r="I15821" t="n">
        <v>0</v>
      </c>
      <c r="J15821" t="n">
        <v>0</v>
      </c>
    </row>
    <row r="15822">
      <c r="A15822" t="inlineStr">
        <is>
          <t>47077</t>
        </is>
      </c>
      <c r="B15822" t="inlineStr">
        <is>
          <t>Cuzorn</t>
        </is>
      </c>
      <c r="C15822" t="inlineStr">
        <is>
          <t>Espagne (et Andorre)</t>
        </is>
      </c>
      <c r="D15822" t="n">
        <v>187.9</v>
      </c>
      <c r="E15822" t="inlineStr">
        <is>
          <t>Non</t>
        </is>
      </c>
      <c r="F15822" t="n">
        <v>845</v>
      </c>
      <c r="G15822" t="n">
        <v>0</v>
      </c>
      <c r="H15822" t="n">
        <v>0</v>
      </c>
      <c r="I15822" t="n">
        <v>0</v>
      </c>
      <c r="J15822" t="n">
        <v>0</v>
      </c>
    </row>
    <row r="15823">
      <c r="A15823" t="inlineStr">
        <is>
          <t>47078</t>
        </is>
      </c>
      <c r="B15823" t="inlineStr">
        <is>
          <t>Damazan</t>
        </is>
      </c>
      <c r="C15823" t="inlineStr">
        <is>
          <t>Espagne (et Andorre)</t>
        </is>
      </c>
      <c r="D15823" t="n">
        <v>161.7</v>
      </c>
      <c r="E15823" t="inlineStr">
        <is>
          <t>Non</t>
        </is>
      </c>
      <c r="F15823" t="n">
        <v>1358</v>
      </c>
      <c r="G15823" t="n">
        <v>0</v>
      </c>
      <c r="H15823" t="n">
        <v>18</v>
      </c>
      <c r="I15823" t="n">
        <v>1</v>
      </c>
      <c r="J15823" t="n">
        <v>2</v>
      </c>
    </row>
    <row r="15824">
      <c r="A15824" t="inlineStr">
        <is>
          <t>47079</t>
        </is>
      </c>
      <c r="B15824" t="inlineStr">
        <is>
          <t>Dausse</t>
        </is>
      </c>
      <c r="C15824" t="inlineStr">
        <is>
          <t>Espagne (et Andorre)</t>
        </is>
      </c>
      <c r="D15824" t="n">
        <v>170.2</v>
      </c>
      <c r="E15824" t="inlineStr">
        <is>
          <t>Non</t>
        </is>
      </c>
      <c r="F15824" t="n">
        <v>526</v>
      </c>
      <c r="G15824" t="n">
        <v>0</v>
      </c>
      <c r="H15824" t="n">
        <v>3</v>
      </c>
      <c r="I15824" t="n">
        <v>0</v>
      </c>
      <c r="J15824" t="n">
        <v>1</v>
      </c>
    </row>
    <row r="15825">
      <c r="A15825" t="inlineStr">
        <is>
          <t>47080</t>
        </is>
      </c>
      <c r="B15825" t="inlineStr">
        <is>
          <t>Dévillac</t>
        </is>
      </c>
      <c r="C15825" t="inlineStr">
        <is>
          <t>Espagne (et Andorre)</t>
        </is>
      </c>
      <c r="D15825" t="n">
        <v>193.5</v>
      </c>
      <c r="E15825" t="inlineStr">
        <is>
          <t>Non</t>
        </is>
      </c>
      <c r="F15825" t="n">
        <v>157</v>
      </c>
      <c r="G15825" t="n">
        <v>0</v>
      </c>
      <c r="H15825" t="n">
        <v>0</v>
      </c>
      <c r="I15825" t="n">
        <v>0</v>
      </c>
      <c r="J15825" t="n">
        <v>0</v>
      </c>
    </row>
    <row r="15826">
      <c r="A15826" t="inlineStr">
        <is>
          <t>47081</t>
        </is>
      </c>
      <c r="B15826" t="inlineStr">
        <is>
          <t>Dolmayrac</t>
        </is>
      </c>
      <c r="C15826" t="inlineStr">
        <is>
          <t>Espagne (et Andorre)</t>
        </is>
      </c>
      <c r="D15826" t="n">
        <v>167</v>
      </c>
      <c r="E15826" t="inlineStr">
        <is>
          <t>Non</t>
        </is>
      </c>
      <c r="F15826" t="n">
        <v>719</v>
      </c>
      <c r="G15826" t="n">
        <v>0</v>
      </c>
      <c r="H15826" t="n">
        <v>0</v>
      </c>
      <c r="I15826" t="n">
        <v>0</v>
      </c>
      <c r="J15826" t="n">
        <v>0</v>
      </c>
    </row>
    <row r="15827">
      <c r="A15827" t="inlineStr">
        <is>
          <t>47082</t>
        </is>
      </c>
      <c r="B15827" t="inlineStr">
        <is>
          <t>Dondas</t>
        </is>
      </c>
      <c r="C15827" t="inlineStr">
        <is>
          <t>Espagne (et Andorre)</t>
        </is>
      </c>
      <c r="D15827" t="n">
        <v>153.9</v>
      </c>
      <c r="E15827" t="inlineStr">
        <is>
          <t>Non</t>
        </is>
      </c>
      <c r="F15827" t="n">
        <v>219</v>
      </c>
      <c r="G15827" t="n">
        <v>0</v>
      </c>
      <c r="H15827" t="n">
        <v>0</v>
      </c>
      <c r="I15827" t="n">
        <v>0</v>
      </c>
      <c r="J15827" t="n">
        <v>0</v>
      </c>
    </row>
    <row r="15828">
      <c r="A15828" t="inlineStr">
        <is>
          <t>47083</t>
        </is>
      </c>
      <c r="B15828" t="inlineStr">
        <is>
          <t>Doudrac</t>
        </is>
      </c>
      <c r="C15828" t="inlineStr">
        <is>
          <t>Espagne (et Andorre)</t>
        </is>
      </c>
      <c r="D15828" t="n">
        <v>200.1</v>
      </c>
      <c r="E15828" t="inlineStr">
        <is>
          <t>Non</t>
        </is>
      </c>
      <c r="F15828" t="n">
        <v>105</v>
      </c>
      <c r="G15828" t="n">
        <v>0</v>
      </c>
      <c r="H15828" t="n">
        <v>1</v>
      </c>
      <c r="I15828" t="n">
        <v>0</v>
      </c>
      <c r="J15828" t="n">
        <v>0</v>
      </c>
    </row>
    <row r="15829">
      <c r="A15829" t="inlineStr">
        <is>
          <t>47084</t>
        </is>
      </c>
      <c r="B15829" t="inlineStr">
        <is>
          <t>Douzains</t>
        </is>
      </c>
      <c r="C15829" t="inlineStr">
        <is>
          <t>Espagne (et Andorre)</t>
        </is>
      </c>
      <c r="D15829" t="n">
        <v>197.3</v>
      </c>
      <c r="E15829" t="inlineStr">
        <is>
          <t>Non</t>
        </is>
      </c>
      <c r="F15829" t="n">
        <v>255</v>
      </c>
      <c r="G15829" t="n">
        <v>0</v>
      </c>
      <c r="H15829" t="n">
        <v>0</v>
      </c>
      <c r="I15829" t="n">
        <v>0</v>
      </c>
      <c r="J15829" t="n">
        <v>0</v>
      </c>
    </row>
    <row r="15830">
      <c r="A15830" t="inlineStr">
        <is>
          <t>47085</t>
        </is>
      </c>
      <c r="B15830" t="inlineStr">
        <is>
          <t>Durance</t>
        </is>
      </c>
      <c r="C15830" t="inlineStr">
        <is>
          <t>Espagne (et Andorre)</t>
        </is>
      </c>
      <c r="D15830" t="n">
        <v>150.6</v>
      </c>
      <c r="E15830" t="inlineStr">
        <is>
          <t>Non</t>
        </is>
      </c>
      <c r="F15830" t="n">
        <v>255</v>
      </c>
      <c r="G15830" t="n">
        <v>0</v>
      </c>
      <c r="H15830" t="n">
        <v>0</v>
      </c>
      <c r="I15830" t="n">
        <v>0</v>
      </c>
      <c r="J15830" t="n">
        <v>0</v>
      </c>
    </row>
    <row r="15831">
      <c r="A15831" t="inlineStr">
        <is>
          <t>47086</t>
        </is>
      </c>
      <c r="B15831" t="inlineStr">
        <is>
          <t>Duras</t>
        </is>
      </c>
      <c r="C15831" t="inlineStr">
        <is>
          <t>Espagne (et Andorre)</t>
        </is>
      </c>
      <c r="D15831" t="n">
        <v>201.5</v>
      </c>
      <c r="E15831" t="inlineStr">
        <is>
          <t>Non</t>
        </is>
      </c>
      <c r="F15831" t="n">
        <v>1208</v>
      </c>
      <c r="G15831" t="n">
        <v>2</v>
      </c>
      <c r="H15831" t="n">
        <v>17</v>
      </c>
      <c r="I15831" t="n">
        <v>2</v>
      </c>
      <c r="J15831" t="n">
        <v>1</v>
      </c>
    </row>
    <row r="15832">
      <c r="A15832" t="inlineStr">
        <is>
          <t>47087</t>
        </is>
      </c>
      <c r="B15832" t="inlineStr">
        <is>
          <t>Engayrac</t>
        </is>
      </c>
      <c r="C15832" t="inlineStr">
        <is>
          <t>Espagne (et Andorre)</t>
        </is>
      </c>
      <c r="D15832" t="n">
        <v>154.8</v>
      </c>
      <c r="E15832" t="inlineStr">
        <is>
          <t>Non</t>
        </is>
      </c>
      <c r="F15832" t="n">
        <v>160</v>
      </c>
      <c r="G15832" t="n">
        <v>0</v>
      </c>
      <c r="H15832" t="n">
        <v>0</v>
      </c>
      <c r="I15832" t="n">
        <v>0</v>
      </c>
      <c r="J15832" t="n">
        <v>0</v>
      </c>
    </row>
    <row r="15833">
      <c r="A15833" t="inlineStr">
        <is>
          <t>47088</t>
        </is>
      </c>
      <c r="B15833" t="inlineStr">
        <is>
          <t>Escassefort</t>
        </is>
      </c>
      <c r="C15833" t="inlineStr">
        <is>
          <t>Espagne (et Andorre)</t>
        </is>
      </c>
      <c r="D15833" t="n">
        <v>191.9</v>
      </c>
      <c r="E15833" t="inlineStr">
        <is>
          <t>Non</t>
        </is>
      </c>
      <c r="F15833" t="n">
        <v>682</v>
      </c>
      <c r="G15833" t="n">
        <v>0</v>
      </c>
      <c r="H15833" t="n">
        <v>3</v>
      </c>
      <c r="I15833" t="n">
        <v>0</v>
      </c>
      <c r="J15833" t="n">
        <v>0</v>
      </c>
    </row>
    <row r="15834">
      <c r="A15834" t="inlineStr">
        <is>
          <t>47089</t>
        </is>
      </c>
      <c r="B15834" t="inlineStr">
        <is>
          <t>Esclottes</t>
        </is>
      </c>
      <c r="C15834" t="inlineStr">
        <is>
          <t>Espagne (et Andorre)</t>
        </is>
      </c>
      <c r="D15834" t="n">
        <v>203</v>
      </c>
      <c r="E15834" t="inlineStr">
        <is>
          <t>Non</t>
        </is>
      </c>
      <c r="F15834" t="n">
        <v>170</v>
      </c>
      <c r="G15834" t="n">
        <v>0</v>
      </c>
      <c r="H15834" t="n">
        <v>1</v>
      </c>
      <c r="I15834" t="n">
        <v>0</v>
      </c>
      <c r="J15834" t="n">
        <v>0</v>
      </c>
    </row>
    <row r="15835">
      <c r="A15835" t="inlineStr">
        <is>
          <t>47090</t>
        </is>
      </c>
      <c r="B15835" t="inlineStr">
        <is>
          <t>Espiens</t>
        </is>
      </c>
      <c r="C15835" t="inlineStr">
        <is>
          <t>Espagne (et Andorre)</t>
        </is>
      </c>
      <c r="D15835" t="n">
        <v>147.7</v>
      </c>
      <c r="E15835" t="inlineStr">
        <is>
          <t>Non</t>
        </is>
      </c>
      <c r="F15835" t="n">
        <v>358</v>
      </c>
      <c r="G15835" t="n">
        <v>0</v>
      </c>
      <c r="H15835" t="n">
        <v>0</v>
      </c>
      <c r="I15835" t="n">
        <v>0</v>
      </c>
      <c r="J15835" t="n">
        <v>0</v>
      </c>
    </row>
    <row r="15836">
      <c r="A15836" t="inlineStr">
        <is>
          <t>47091</t>
        </is>
      </c>
      <c r="B15836" t="inlineStr">
        <is>
          <t>Estillac</t>
        </is>
      </c>
      <c r="C15836" t="inlineStr">
        <is>
          <t>Espagne (et Andorre)</t>
        </is>
      </c>
      <c r="D15836" t="n">
        <v>145.7</v>
      </c>
      <c r="E15836" t="inlineStr">
        <is>
          <t>Non</t>
        </is>
      </c>
      <c r="F15836" t="n">
        <v>2463</v>
      </c>
      <c r="G15836" t="n">
        <v>0</v>
      </c>
      <c r="H15836" t="n">
        <v>5</v>
      </c>
      <c r="I15836" t="n">
        <v>1</v>
      </c>
      <c r="J15836" t="n">
        <v>1</v>
      </c>
    </row>
    <row r="15837">
      <c r="A15837" t="inlineStr">
        <is>
          <t>47092</t>
        </is>
      </c>
      <c r="B15837" t="inlineStr">
        <is>
          <t>Fals</t>
        </is>
      </c>
      <c r="C15837" t="inlineStr">
        <is>
          <t>Espagne (et Andorre)</t>
        </is>
      </c>
      <c r="D15837" t="n">
        <v>138.2</v>
      </c>
      <c r="E15837" t="inlineStr">
        <is>
          <t>Non</t>
        </is>
      </c>
      <c r="F15837" t="n">
        <v>403</v>
      </c>
      <c r="G15837" t="n">
        <v>0</v>
      </c>
      <c r="H15837" t="n">
        <v>1</v>
      </c>
      <c r="I15837" t="n">
        <v>1</v>
      </c>
      <c r="J15837" t="n">
        <v>0</v>
      </c>
    </row>
    <row r="15838">
      <c r="A15838" t="inlineStr">
        <is>
          <t>48177</t>
        </is>
      </c>
      <c r="B15838" t="inlineStr">
        <is>
          <t>Saint-Pierre-le-Vieux</t>
        </is>
      </c>
      <c r="C15838" t="inlineStr">
        <is>
          <t>Suisse</t>
        </is>
      </c>
      <c r="D15838" t="n">
        <v>251.1</v>
      </c>
      <c r="E15838" t="inlineStr">
        <is>
          <t>Non</t>
        </is>
      </c>
      <c r="F15838" t="n">
        <v>308</v>
      </c>
      <c r="G15838" t="n">
        <v>0</v>
      </c>
      <c r="H15838" t="n">
        <v>0</v>
      </c>
      <c r="I15838" t="n">
        <v>0</v>
      </c>
      <c r="J15838" t="n">
        <v>0</v>
      </c>
    </row>
    <row r="15839">
      <c r="A15839" t="inlineStr">
        <is>
          <t>48178</t>
        </is>
      </c>
      <c r="B15839" t="inlineStr">
        <is>
          <t>Saint-Privat-de-Vallongue</t>
        </is>
      </c>
      <c r="C15839" t="inlineStr">
        <is>
          <t>Espagne (et Andorre)</t>
        </is>
      </c>
      <c r="D15839" t="n">
        <v>210.5</v>
      </c>
      <c r="E15839" t="inlineStr">
        <is>
          <t>Non</t>
        </is>
      </c>
      <c r="F15839" t="n">
        <v>274</v>
      </c>
      <c r="G15839" t="n">
        <v>0</v>
      </c>
      <c r="H15839" t="n">
        <v>1</v>
      </c>
      <c r="I15839" t="n">
        <v>0</v>
      </c>
      <c r="J15839" t="n">
        <v>1</v>
      </c>
    </row>
    <row r="15840">
      <c r="A15840" t="inlineStr">
        <is>
          <t>48179</t>
        </is>
      </c>
      <c r="B15840" t="inlineStr">
        <is>
          <t>Saint-Privat-du-Fau</t>
        </is>
      </c>
      <c r="C15840" t="inlineStr">
        <is>
          <t>Suisse</t>
        </is>
      </c>
      <c r="D15840" t="n">
        <v>243.2</v>
      </c>
      <c r="E15840" t="inlineStr">
        <is>
          <t>Non</t>
        </is>
      </c>
      <c r="F15840" t="n">
        <v>115</v>
      </c>
      <c r="G15840" t="n">
        <v>0</v>
      </c>
      <c r="H15840" t="n">
        <v>0</v>
      </c>
      <c r="I15840" t="n">
        <v>0</v>
      </c>
      <c r="J15840" t="n">
        <v>0</v>
      </c>
    </row>
    <row r="15841">
      <c r="A15841" t="inlineStr">
        <is>
          <t>48181</t>
        </is>
      </c>
      <c r="B15841" t="inlineStr">
        <is>
          <t>Saint-Saturnin</t>
        </is>
      </c>
      <c r="C15841" t="inlineStr">
        <is>
          <t>Espagne (et Andorre)</t>
        </is>
      </c>
      <c r="D15841" t="n">
        <v>214.1</v>
      </c>
      <c r="E15841" t="inlineStr">
        <is>
          <t>Non</t>
        </is>
      </c>
      <c r="F15841" t="n">
        <v>56</v>
      </c>
      <c r="G15841" t="n">
        <v>0</v>
      </c>
      <c r="H15841" t="n">
        <v>0</v>
      </c>
      <c r="I15841" t="n">
        <v>0</v>
      </c>
      <c r="J15841" t="n">
        <v>0</v>
      </c>
    </row>
    <row r="15842">
      <c r="A15842" t="inlineStr">
        <is>
          <t>48182</t>
        </is>
      </c>
      <c r="B15842" t="inlineStr">
        <is>
          <t>Saint-Sauveur-de-Ginestoux</t>
        </is>
      </c>
      <c r="C15842" t="inlineStr">
        <is>
          <t>Suisse</t>
        </is>
      </c>
      <c r="D15842" t="n">
        <v>240.8</v>
      </c>
      <c r="E15842" t="inlineStr">
        <is>
          <t>Non</t>
        </is>
      </c>
      <c r="F15842" t="n">
        <v>60</v>
      </c>
      <c r="G15842" t="n">
        <v>0</v>
      </c>
      <c r="H15842" t="n">
        <v>1</v>
      </c>
      <c r="I15842" t="n">
        <v>0</v>
      </c>
      <c r="J15842" t="n">
        <v>0</v>
      </c>
    </row>
    <row r="15843">
      <c r="A15843" t="inlineStr">
        <is>
          <t>48185</t>
        </is>
      </c>
      <c r="B15843" t="inlineStr">
        <is>
          <t>Les Salelles</t>
        </is>
      </c>
      <c r="C15843" t="inlineStr">
        <is>
          <t>Espagne (et Andorre)</t>
        </is>
      </c>
      <c r="D15843" t="n">
        <v>223.6</v>
      </c>
      <c r="E15843" t="inlineStr">
        <is>
          <t>Non</t>
        </is>
      </c>
      <c r="F15843" t="n">
        <v>167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inlineStr">
        <is>
          <t>48187</t>
        </is>
      </c>
      <c r="B15844" t="inlineStr">
        <is>
          <t>Les Salces</t>
        </is>
      </c>
      <c r="C15844" t="inlineStr">
        <is>
          <t>Espagne (et Andorre)</t>
        </is>
      </c>
      <c r="D15844" t="n">
        <v>230.8</v>
      </c>
      <c r="E15844" t="inlineStr">
        <is>
          <t>Non</t>
        </is>
      </c>
      <c r="F15844" t="n">
        <v>83</v>
      </c>
      <c r="G15844" t="n">
        <v>0</v>
      </c>
      <c r="H15844" t="n">
        <v>0</v>
      </c>
      <c r="I15844" t="n">
        <v>0</v>
      </c>
      <c r="J15844" t="n">
        <v>0</v>
      </c>
    </row>
    <row r="15845">
      <c r="A15845" t="inlineStr">
        <is>
          <t>48188</t>
        </is>
      </c>
      <c r="B15845" t="inlineStr">
        <is>
          <t>Serverette</t>
        </is>
      </c>
      <c r="C15845" t="inlineStr">
        <is>
          <t>Espagne (et Andorre)</t>
        </is>
      </c>
      <c r="D15845" t="n">
        <v>248.5</v>
      </c>
      <c r="E15845" t="inlineStr">
        <is>
          <t>Non</t>
        </is>
      </c>
      <c r="F15845" t="n">
        <v>261</v>
      </c>
      <c r="G15845" t="n">
        <v>0</v>
      </c>
      <c r="H15845" t="n">
        <v>1</v>
      </c>
      <c r="I15845" t="n">
        <v>0</v>
      </c>
      <c r="J15845" t="n">
        <v>0</v>
      </c>
    </row>
    <row r="15846">
      <c r="A15846" t="inlineStr">
        <is>
          <t>51046</t>
        </is>
      </c>
      <c r="B15846" t="inlineStr">
        <is>
          <t>Beine-Nauroy</t>
        </is>
      </c>
      <c r="C15846" t="inlineStr">
        <is>
          <t>Belgique</t>
        </is>
      </c>
      <c r="D15846" t="n">
        <v>74.90000000000001</v>
      </c>
      <c r="E15846" t="inlineStr">
        <is>
          <t>Non</t>
        </is>
      </c>
      <c r="F15846" t="n">
        <v>1044</v>
      </c>
      <c r="G15846" t="n">
        <v>0</v>
      </c>
      <c r="H15846" t="n">
        <v>4</v>
      </c>
      <c r="I15846" t="n">
        <v>0</v>
      </c>
      <c r="J15846" t="n">
        <v>0</v>
      </c>
    </row>
    <row r="15847">
      <c r="A15847" t="inlineStr">
        <is>
          <t>51047</t>
        </is>
      </c>
      <c r="B15847" t="inlineStr">
        <is>
          <t>Belval-en-Argonne</t>
        </is>
      </c>
      <c r="C15847" t="inlineStr">
        <is>
          <t>Belgique</t>
        </is>
      </c>
      <c r="D15847" t="n">
        <v>71.3</v>
      </c>
      <c r="E15847" t="inlineStr">
        <is>
          <t>Non</t>
        </is>
      </c>
      <c r="F15847" t="n">
        <v>44</v>
      </c>
      <c r="G15847" t="n">
        <v>0</v>
      </c>
      <c r="H15847" t="n">
        <v>0</v>
      </c>
      <c r="I15847" t="n">
        <v>0</v>
      </c>
      <c r="J15847" t="n">
        <v>0</v>
      </c>
    </row>
    <row r="15848">
      <c r="A15848" t="inlineStr">
        <is>
          <t>51048</t>
        </is>
      </c>
      <c r="B15848" t="inlineStr">
        <is>
          <t>Belval-sous-Châtillon</t>
        </is>
      </c>
      <c r="C15848" t="inlineStr">
        <is>
          <t>Belgique</t>
        </is>
      </c>
      <c r="D15848" t="n">
        <v>95.90000000000001</v>
      </c>
      <c r="E15848" t="inlineStr">
        <is>
          <t>Non</t>
        </is>
      </c>
      <c r="F15848" t="n">
        <v>174</v>
      </c>
      <c r="G15848" t="n">
        <v>0</v>
      </c>
      <c r="H15848" t="n">
        <v>0</v>
      </c>
      <c r="I15848" t="n">
        <v>0</v>
      </c>
      <c r="J15848" t="n">
        <v>0</v>
      </c>
    </row>
    <row r="15849">
      <c r="A15849" t="inlineStr">
        <is>
          <t>51049</t>
        </is>
      </c>
      <c r="B15849" t="inlineStr">
        <is>
          <t>Bergères-lès-Vertus</t>
        </is>
      </c>
      <c r="C15849" t="inlineStr">
        <is>
          <t>Belgique</t>
        </is>
      </c>
      <c r="D15849" t="n">
        <v>119.4</v>
      </c>
      <c r="E15849" t="inlineStr">
        <is>
          <t>Non</t>
        </is>
      </c>
      <c r="F15849" t="n">
        <v>596</v>
      </c>
      <c r="G15849" t="n">
        <v>0</v>
      </c>
      <c r="H15849" t="n">
        <v>2</v>
      </c>
      <c r="I15849" t="n">
        <v>0</v>
      </c>
      <c r="J15849" t="n">
        <v>0</v>
      </c>
    </row>
    <row r="15850">
      <c r="A15850" t="inlineStr">
        <is>
          <t>51050</t>
        </is>
      </c>
      <c r="B15850" t="inlineStr">
        <is>
          <t>Bergères-sous-Montmirail</t>
        </is>
      </c>
      <c r="C15850" t="inlineStr">
        <is>
          <t>Belgique</t>
        </is>
      </c>
      <c r="D15850" t="n">
        <v>130.5</v>
      </c>
      <c r="E15850" t="inlineStr">
        <is>
          <t>Non</t>
        </is>
      </c>
      <c r="F15850" t="n">
        <v>137</v>
      </c>
      <c r="G15850" t="n">
        <v>0</v>
      </c>
      <c r="H15850" t="n">
        <v>0</v>
      </c>
      <c r="I15850" t="n">
        <v>0</v>
      </c>
      <c r="J15850" t="n">
        <v>0</v>
      </c>
    </row>
    <row r="15851">
      <c r="A15851" t="inlineStr">
        <is>
          <t>51051</t>
        </is>
      </c>
      <c r="B15851" t="inlineStr">
        <is>
          <t>Berméricourt</t>
        </is>
      </c>
      <c r="C15851" t="inlineStr">
        <is>
          <t>Belgique</t>
        </is>
      </c>
      <c r="D15851" t="n">
        <v>67.5</v>
      </c>
      <c r="E15851" t="inlineStr">
        <is>
          <t>Non</t>
        </is>
      </c>
      <c r="F15851" t="n">
        <v>266</v>
      </c>
      <c r="G15851" t="n">
        <v>0</v>
      </c>
      <c r="H15851" t="n">
        <v>0</v>
      </c>
      <c r="I15851" t="n">
        <v>0</v>
      </c>
      <c r="J15851" t="n">
        <v>0</v>
      </c>
    </row>
    <row r="15852">
      <c r="A15852" t="inlineStr">
        <is>
          <t>51052</t>
        </is>
      </c>
      <c r="B15852" t="inlineStr">
        <is>
          <t>Berru</t>
        </is>
      </c>
      <c r="C15852" t="inlineStr">
        <is>
          <t>Belgique</t>
        </is>
      </c>
      <c r="D15852" t="n">
        <v>76.2</v>
      </c>
      <c r="E15852" t="inlineStr">
        <is>
          <t>Non</t>
        </is>
      </c>
      <c r="F15852" t="n">
        <v>627</v>
      </c>
      <c r="G15852" t="n">
        <v>0</v>
      </c>
      <c r="H15852" t="n">
        <v>0</v>
      </c>
      <c r="I15852" t="n">
        <v>0</v>
      </c>
      <c r="J15852" t="n">
        <v>0</v>
      </c>
    </row>
    <row r="15853">
      <c r="A15853" t="inlineStr">
        <is>
          <t>51053</t>
        </is>
      </c>
      <c r="B15853" t="inlineStr">
        <is>
          <t>Berzieux</t>
        </is>
      </c>
      <c r="C15853" t="inlineStr">
        <is>
          <t>Belgique</t>
        </is>
      </c>
      <c r="D15853" t="n">
        <v>60.8</v>
      </c>
      <c r="E15853" t="inlineStr">
        <is>
          <t>Non</t>
        </is>
      </c>
      <c r="F15853" t="n">
        <v>70</v>
      </c>
      <c r="G15853" t="n">
        <v>0</v>
      </c>
      <c r="H15853" t="n">
        <v>0</v>
      </c>
      <c r="I15853" t="n">
        <v>0</v>
      </c>
      <c r="J15853" t="n">
        <v>0</v>
      </c>
    </row>
    <row r="15854">
      <c r="A15854" t="inlineStr">
        <is>
          <t>51054</t>
        </is>
      </c>
      <c r="B15854" t="inlineStr">
        <is>
          <t>Bétheniville</t>
        </is>
      </c>
      <c r="C15854" t="inlineStr">
        <is>
          <t>Belgique</t>
        </is>
      </c>
      <c r="D15854" t="n">
        <v>65.7</v>
      </c>
      <c r="E15854" t="inlineStr">
        <is>
          <t>Non</t>
        </is>
      </c>
      <c r="F15854" t="n">
        <v>1259</v>
      </c>
      <c r="G15854" t="n">
        <v>0</v>
      </c>
      <c r="H15854" t="n">
        <v>4</v>
      </c>
      <c r="I15854" t="n">
        <v>0</v>
      </c>
      <c r="J15854" t="n">
        <v>1</v>
      </c>
    </row>
    <row r="15855">
      <c r="A15855" t="inlineStr">
        <is>
          <t>51055</t>
        </is>
      </c>
      <c r="B15855" t="inlineStr">
        <is>
          <t>Bétheny</t>
        </is>
      </c>
      <c r="C15855" t="inlineStr">
        <is>
          <t>Belgique</t>
        </is>
      </c>
      <c r="D15855" t="n">
        <v>73.90000000000001</v>
      </c>
      <c r="E15855" t="inlineStr">
        <is>
          <t>Non</t>
        </is>
      </c>
      <c r="F15855" t="n">
        <v>6975</v>
      </c>
      <c r="G15855" t="n">
        <v>1</v>
      </c>
      <c r="H15855" t="n">
        <v>17</v>
      </c>
      <c r="I15855" t="n">
        <v>0</v>
      </c>
      <c r="J15855" t="n">
        <v>1</v>
      </c>
    </row>
    <row r="15856">
      <c r="A15856" t="inlineStr">
        <is>
          <t>51056</t>
        </is>
      </c>
      <c r="B15856" t="inlineStr">
        <is>
          <t>Bethon</t>
        </is>
      </c>
      <c r="C15856" t="inlineStr">
        <is>
          <t>Belgique</t>
        </is>
      </c>
      <c r="D15856" t="n">
        <v>154.9</v>
      </c>
      <c r="E15856" t="inlineStr">
        <is>
          <t>Non</t>
        </is>
      </c>
      <c r="F15856" t="n">
        <v>222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inlineStr">
        <is>
          <t>51057</t>
        </is>
      </c>
      <c r="B15857" t="inlineStr">
        <is>
          <t>Bettancourt-la-Longue</t>
        </is>
      </c>
      <c r="C15857" t="inlineStr">
        <is>
          <t>Belgique</t>
        </is>
      </c>
      <c r="D15857" t="n">
        <v>85.40000000000001</v>
      </c>
      <c r="E15857" t="inlineStr">
        <is>
          <t>Non</t>
        </is>
      </c>
      <c r="F15857" t="n">
        <v>75</v>
      </c>
      <c r="G15857" t="n">
        <v>0</v>
      </c>
      <c r="H15857" t="n">
        <v>0</v>
      </c>
      <c r="I15857" t="n">
        <v>0</v>
      </c>
      <c r="J15857" t="n">
        <v>0</v>
      </c>
    </row>
    <row r="15858">
      <c r="A15858" t="inlineStr">
        <is>
          <t>51058</t>
        </is>
      </c>
      <c r="B15858" t="inlineStr">
        <is>
          <t>Bezannes</t>
        </is>
      </c>
      <c r="C15858" t="inlineStr">
        <is>
          <t>Belgique</t>
        </is>
      </c>
      <c r="D15858" t="n">
        <v>83</v>
      </c>
      <c r="E15858" t="inlineStr">
        <is>
          <t>Non</t>
        </is>
      </c>
      <c r="F15858" t="n">
        <v>5039</v>
      </c>
      <c r="G15858" t="n">
        <v>1</v>
      </c>
      <c r="H15858" t="n">
        <v>27</v>
      </c>
      <c r="I15858" t="n">
        <v>0</v>
      </c>
      <c r="J15858" t="n">
        <v>1</v>
      </c>
    </row>
    <row r="15859">
      <c r="A15859" t="inlineStr">
        <is>
          <t>51059</t>
        </is>
      </c>
      <c r="B15859" t="inlineStr">
        <is>
          <t>Bignicourt-sur-Marne</t>
        </is>
      </c>
      <c r="C15859" t="inlineStr">
        <is>
          <t>Belgique</t>
        </is>
      </c>
      <c r="D15859" t="n">
        <v>110.6</v>
      </c>
      <c r="E15859" t="inlineStr">
        <is>
          <t>Non</t>
        </is>
      </c>
      <c r="F15859" t="n">
        <v>381</v>
      </c>
      <c r="G15859" t="n">
        <v>0</v>
      </c>
      <c r="H15859" t="n">
        <v>3</v>
      </c>
      <c r="I15859" t="n">
        <v>0</v>
      </c>
      <c r="J15859" t="n">
        <v>0</v>
      </c>
    </row>
    <row r="15860">
      <c r="A15860" t="inlineStr">
        <is>
          <t>51060</t>
        </is>
      </c>
      <c r="B15860" t="inlineStr">
        <is>
          <t>Bignicourt-sur-Saulx</t>
        </is>
      </c>
      <c r="C15860" t="inlineStr">
        <is>
          <t>Belgique</t>
        </is>
      </c>
      <c r="D15860" t="n">
        <v>96.2</v>
      </c>
      <c r="E15860" t="inlineStr">
        <is>
          <t>Non</t>
        </is>
      </c>
      <c r="F15860" t="n">
        <v>153</v>
      </c>
      <c r="G15860" t="n">
        <v>0</v>
      </c>
      <c r="H15860" t="n">
        <v>0</v>
      </c>
      <c r="I15860" t="n">
        <v>0</v>
      </c>
      <c r="J15860" t="n">
        <v>0</v>
      </c>
    </row>
    <row r="15861">
      <c r="A15861" t="inlineStr">
        <is>
          <t>51061</t>
        </is>
      </c>
      <c r="B15861" t="inlineStr">
        <is>
          <t>Billy-le-Grand</t>
        </is>
      </c>
      <c r="C15861" t="inlineStr">
        <is>
          <t>Belgique</t>
        </is>
      </c>
      <c r="D15861" t="n">
        <v>88.3</v>
      </c>
      <c r="E15861" t="inlineStr">
        <is>
          <t>Non</t>
        </is>
      </c>
      <c r="F15861" t="n">
        <v>149</v>
      </c>
      <c r="G15861" t="n">
        <v>0</v>
      </c>
      <c r="H15861" t="n">
        <v>0</v>
      </c>
      <c r="I15861" t="n">
        <v>0</v>
      </c>
      <c r="J15861" t="n">
        <v>0</v>
      </c>
    </row>
    <row r="15862">
      <c r="A15862" t="inlineStr">
        <is>
          <t>51062</t>
        </is>
      </c>
      <c r="B15862" t="inlineStr">
        <is>
          <t>Binarville</t>
        </is>
      </c>
      <c r="C15862" t="inlineStr">
        <is>
          <t>Belgique</t>
        </is>
      </c>
      <c r="D15862" t="n">
        <v>49.7</v>
      </c>
      <c r="E15862" t="inlineStr">
        <is>
          <t>Non</t>
        </is>
      </c>
      <c r="F15862" t="n">
        <v>82</v>
      </c>
      <c r="G15862" t="n">
        <v>0</v>
      </c>
      <c r="H15862" t="n">
        <v>0</v>
      </c>
      <c r="I15862" t="n">
        <v>0</v>
      </c>
      <c r="J15862" t="n">
        <v>0</v>
      </c>
    </row>
    <row r="15863">
      <c r="A15863" t="inlineStr">
        <is>
          <t>51065</t>
        </is>
      </c>
      <c r="B15863" t="inlineStr">
        <is>
          <t>Blacy</t>
        </is>
      </c>
      <c r="C15863" t="inlineStr">
        <is>
          <t>Belgique</t>
        </is>
      </c>
      <c r="D15863" t="n">
        <v>110.2</v>
      </c>
      <c r="E15863" t="inlineStr">
        <is>
          <t>Non</t>
        </is>
      </c>
      <c r="F15863" t="n">
        <v>614</v>
      </c>
      <c r="G15863" t="n">
        <v>0</v>
      </c>
      <c r="H15863" t="n">
        <v>3</v>
      </c>
      <c r="I15863" t="n">
        <v>0</v>
      </c>
      <c r="J15863" t="n">
        <v>0</v>
      </c>
    </row>
    <row r="15864">
      <c r="A15864" t="inlineStr">
        <is>
          <t>51066</t>
        </is>
      </c>
      <c r="B15864" t="inlineStr">
        <is>
          <t>Blaise-sous-Arzillières</t>
        </is>
      </c>
      <c r="C15864" t="inlineStr">
        <is>
          <t>Belgique</t>
        </is>
      </c>
      <c r="D15864" t="n">
        <v>112.1</v>
      </c>
      <c r="E15864" t="inlineStr">
        <is>
          <t>Non</t>
        </is>
      </c>
      <c r="F15864" t="n">
        <v>316</v>
      </c>
      <c r="G15864" t="n">
        <v>0</v>
      </c>
      <c r="H15864" t="n">
        <v>1</v>
      </c>
      <c r="I15864" t="n">
        <v>0</v>
      </c>
      <c r="J15864" t="n">
        <v>1</v>
      </c>
    </row>
    <row r="15865">
      <c r="A15865" t="inlineStr">
        <is>
          <t>51068</t>
        </is>
      </c>
      <c r="B15865" t="inlineStr">
        <is>
          <t>Blesme</t>
        </is>
      </c>
      <c r="C15865" t="inlineStr">
        <is>
          <t>Belgique</t>
        </is>
      </c>
      <c r="D15865" t="n">
        <v>97.59999999999999</v>
      </c>
      <c r="E15865" t="inlineStr">
        <is>
          <t>Non</t>
        </is>
      </c>
      <c r="F15865" t="n">
        <v>193</v>
      </c>
      <c r="G15865" t="n">
        <v>0</v>
      </c>
      <c r="H15865" t="n">
        <v>1</v>
      </c>
      <c r="I15865" t="n">
        <v>0</v>
      </c>
      <c r="J15865" t="n">
        <v>0</v>
      </c>
    </row>
    <row r="15866">
      <c r="A15866" t="inlineStr">
        <is>
          <t>51069</t>
        </is>
      </c>
      <c r="B15866" t="inlineStr">
        <is>
          <t>Bligny</t>
        </is>
      </c>
      <c r="C15866" t="inlineStr">
        <is>
          <t>Belgique</t>
        </is>
      </c>
      <c r="D15866" t="n">
        <v>88.09999999999999</v>
      </c>
      <c r="E15866" t="inlineStr">
        <is>
          <t>Non</t>
        </is>
      </c>
      <c r="F15866" t="n">
        <v>107</v>
      </c>
      <c r="G15866" t="n">
        <v>0</v>
      </c>
      <c r="H15866" t="n">
        <v>0</v>
      </c>
      <c r="I15866" t="n">
        <v>0</v>
      </c>
      <c r="J15866" t="n">
        <v>0</v>
      </c>
    </row>
    <row r="15867">
      <c r="A15867" t="inlineStr">
        <is>
          <t>51070</t>
        </is>
      </c>
      <c r="B15867" t="inlineStr">
        <is>
          <t>Boissy-le-Repos</t>
        </is>
      </c>
      <c r="C15867" t="inlineStr">
        <is>
          <t>Belgique</t>
        </is>
      </c>
      <c r="D15867" t="n">
        <v>129.5</v>
      </c>
      <c r="E15867" t="inlineStr">
        <is>
          <t>Non</t>
        </is>
      </c>
      <c r="F15867" t="n">
        <v>234</v>
      </c>
      <c r="G15867" t="n">
        <v>0</v>
      </c>
      <c r="H15867" t="n">
        <v>1</v>
      </c>
      <c r="I15867" t="n">
        <v>0</v>
      </c>
      <c r="J15867" t="n">
        <v>0</v>
      </c>
    </row>
    <row r="15868">
      <c r="A15868" t="inlineStr">
        <is>
          <t>51071</t>
        </is>
      </c>
      <c r="B15868" t="inlineStr">
        <is>
          <t>Bouchy-Saint-Genest</t>
        </is>
      </c>
      <c r="C15868" t="inlineStr">
        <is>
          <t>Belgique</t>
        </is>
      </c>
      <c r="D15868" t="n">
        <v>152.8</v>
      </c>
      <c r="E15868" t="inlineStr">
        <is>
          <t>Non</t>
        </is>
      </c>
      <c r="F15868" t="n">
        <v>213</v>
      </c>
      <c r="G15868" t="n">
        <v>0</v>
      </c>
      <c r="H15868" t="n">
        <v>0</v>
      </c>
      <c r="I15868" t="n">
        <v>0</v>
      </c>
      <c r="J15868" t="n">
        <v>0</v>
      </c>
    </row>
    <row r="15869">
      <c r="A15869" t="inlineStr">
        <is>
          <t>51072</t>
        </is>
      </c>
      <c r="B15869" t="inlineStr">
        <is>
          <t>Bouilly</t>
        </is>
      </c>
      <c r="C15869" t="inlineStr">
        <is>
          <t>Belgique</t>
        </is>
      </c>
      <c r="D15869" t="n">
        <v>87.2</v>
      </c>
      <c r="E15869" t="inlineStr">
        <is>
          <t>Non</t>
        </is>
      </c>
      <c r="F15869" t="n">
        <v>230</v>
      </c>
      <c r="G15869" t="n">
        <v>0</v>
      </c>
      <c r="H15869" t="n">
        <v>0</v>
      </c>
      <c r="I15869" t="n">
        <v>0</v>
      </c>
      <c r="J15869" t="n">
        <v>0</v>
      </c>
    </row>
    <row r="15870">
      <c r="A15870" t="inlineStr">
        <is>
          <t>51073</t>
        </is>
      </c>
      <c r="B15870" t="inlineStr">
        <is>
          <t>Bouleuse</t>
        </is>
      </c>
      <c r="C15870" t="inlineStr">
        <is>
          <t>Belgique</t>
        </is>
      </c>
      <c r="D15870" t="n">
        <v>85</v>
      </c>
      <c r="E15870" t="inlineStr">
        <is>
          <t>Non</t>
        </is>
      </c>
      <c r="F15870" t="n">
        <v>221</v>
      </c>
      <c r="G15870" t="n">
        <v>0</v>
      </c>
      <c r="H15870" t="n">
        <v>0</v>
      </c>
      <c r="I15870" t="n">
        <v>0</v>
      </c>
      <c r="J15870" t="n">
        <v>0</v>
      </c>
    </row>
    <row r="15871">
      <c r="A15871" t="inlineStr">
        <is>
          <t>47093</t>
        </is>
      </c>
      <c r="B15871" t="inlineStr">
        <is>
          <t>Fargues-sur-Ourbise</t>
        </is>
      </c>
      <c r="C15871" t="inlineStr">
        <is>
          <t>Espagne (et Andorre)</t>
        </is>
      </c>
      <c r="D15871" t="n">
        <v>157.8</v>
      </c>
      <c r="E15871" t="inlineStr">
        <is>
          <t>Non</t>
        </is>
      </c>
      <c r="F15871" t="n">
        <v>338</v>
      </c>
      <c r="G15871" t="n">
        <v>0</v>
      </c>
      <c r="H15871" t="n">
        <v>3</v>
      </c>
      <c r="I15871" t="n">
        <v>0</v>
      </c>
      <c r="J15871" t="n">
        <v>1</v>
      </c>
    </row>
    <row r="15872">
      <c r="A15872" t="inlineStr">
        <is>
          <t>47094</t>
        </is>
      </c>
      <c r="B15872" t="inlineStr">
        <is>
          <t>Fauguerolles</t>
        </is>
      </c>
      <c r="C15872" t="inlineStr">
        <is>
          <t>Espagne (et Andorre)</t>
        </is>
      </c>
      <c r="D15872" t="n">
        <v>180</v>
      </c>
      <c r="E15872" t="inlineStr">
        <is>
          <t>Non</t>
        </is>
      </c>
      <c r="F15872" t="n">
        <v>822</v>
      </c>
      <c r="G15872" t="n">
        <v>0</v>
      </c>
      <c r="H15872" t="n">
        <v>2</v>
      </c>
      <c r="I15872" t="n">
        <v>0</v>
      </c>
      <c r="J15872" t="n">
        <v>1</v>
      </c>
    </row>
    <row r="15873">
      <c r="A15873" t="inlineStr">
        <is>
          <t>47095</t>
        </is>
      </c>
      <c r="B15873" t="inlineStr">
        <is>
          <t>Fauillet</t>
        </is>
      </c>
      <c r="C15873" t="inlineStr">
        <is>
          <t>Espagne (et Andorre)</t>
        </is>
      </c>
      <c r="D15873" t="n">
        <v>176.5</v>
      </c>
      <c r="E15873" t="inlineStr">
        <is>
          <t>Non</t>
        </is>
      </c>
      <c r="F15873" t="n">
        <v>864</v>
      </c>
      <c r="G15873" t="n">
        <v>0</v>
      </c>
      <c r="H15873" t="n">
        <v>5</v>
      </c>
      <c r="I15873" t="n">
        <v>0</v>
      </c>
      <c r="J15873" t="n">
        <v>0</v>
      </c>
    </row>
    <row r="15874">
      <c r="A15874" t="inlineStr">
        <is>
          <t>47096</t>
        </is>
      </c>
      <c r="B15874" t="inlineStr">
        <is>
          <t>Ferrensac</t>
        </is>
      </c>
      <c r="C15874" t="inlineStr">
        <is>
          <t>Espagne (et Andorre)</t>
        </is>
      </c>
      <c r="D15874" t="n">
        <v>197.9</v>
      </c>
      <c r="E15874" t="inlineStr">
        <is>
          <t>Non</t>
        </is>
      </c>
      <c r="F15874" t="n">
        <v>205</v>
      </c>
      <c r="G15874" t="n">
        <v>0</v>
      </c>
      <c r="H15874" t="n">
        <v>1</v>
      </c>
      <c r="I15874" t="n">
        <v>0</v>
      </c>
      <c r="J15874" t="n">
        <v>0</v>
      </c>
    </row>
    <row r="15875">
      <c r="A15875" t="inlineStr">
        <is>
          <t>47097</t>
        </is>
      </c>
      <c r="B15875" t="inlineStr">
        <is>
          <t>Feugarolles</t>
        </is>
      </c>
      <c r="C15875" t="inlineStr">
        <is>
          <t>Espagne (et Andorre)</t>
        </is>
      </c>
      <c r="D15875" t="n">
        <v>152.8</v>
      </c>
      <c r="E15875" t="inlineStr">
        <is>
          <t>Non</t>
        </is>
      </c>
      <c r="F15875" t="n">
        <v>1015</v>
      </c>
      <c r="G15875" t="n">
        <v>0</v>
      </c>
      <c r="H15875" t="n">
        <v>2</v>
      </c>
      <c r="I15875" t="n">
        <v>0</v>
      </c>
      <c r="J15875" t="n">
        <v>1</v>
      </c>
    </row>
    <row r="15876">
      <c r="A15876" t="inlineStr">
        <is>
          <t>47098</t>
        </is>
      </c>
      <c r="B15876" t="inlineStr">
        <is>
          <t>Fieux</t>
        </is>
      </c>
      <c r="C15876" t="inlineStr">
        <is>
          <t>Espagne (et Andorre)</t>
        </is>
      </c>
      <c r="D15876" t="n">
        <v>139.5</v>
      </c>
      <c r="E15876" t="inlineStr">
        <is>
          <t>Non</t>
        </is>
      </c>
      <c r="F15876" t="n">
        <v>323</v>
      </c>
      <c r="G15876" t="n">
        <v>0</v>
      </c>
      <c r="H15876" t="n">
        <v>0</v>
      </c>
      <c r="I15876" t="n">
        <v>0</v>
      </c>
      <c r="J15876" t="n">
        <v>0</v>
      </c>
    </row>
    <row r="15877">
      <c r="A15877" t="inlineStr">
        <is>
          <t>47099</t>
        </is>
      </c>
      <c r="B15877" t="inlineStr">
        <is>
          <t>Fongrave</t>
        </is>
      </c>
      <c r="C15877" t="inlineStr">
        <is>
          <t>Espagne (et Andorre)</t>
        </is>
      </c>
      <c r="D15877" t="n">
        <v>171.9</v>
      </c>
      <c r="E15877" t="inlineStr">
        <is>
          <t>Non</t>
        </is>
      </c>
      <c r="F15877" t="n">
        <v>629</v>
      </c>
      <c r="G15877" t="n">
        <v>0</v>
      </c>
      <c r="H15877" t="n">
        <v>1</v>
      </c>
      <c r="I15877" t="n">
        <v>0</v>
      </c>
      <c r="J15877" t="n">
        <v>0</v>
      </c>
    </row>
    <row r="15878">
      <c r="A15878" t="inlineStr">
        <is>
          <t>47100</t>
        </is>
      </c>
      <c r="B15878" t="inlineStr">
        <is>
          <t>Foulayronnes</t>
        </is>
      </c>
      <c r="C15878" t="inlineStr">
        <is>
          <t>Espagne (et Andorre)</t>
        </is>
      </c>
      <c r="D15878" t="n">
        <v>154.8</v>
      </c>
      <c r="E15878" t="inlineStr">
        <is>
          <t>Non</t>
        </is>
      </c>
      <c r="F15878" t="n">
        <v>5476</v>
      </c>
      <c r="G15878" t="n">
        <v>1</v>
      </c>
      <c r="H15878" t="n">
        <v>13</v>
      </c>
      <c r="I15878" t="n">
        <v>2</v>
      </c>
      <c r="J15878" t="n">
        <v>2</v>
      </c>
    </row>
    <row r="15879">
      <c r="A15879" t="inlineStr">
        <is>
          <t>47101</t>
        </is>
      </c>
      <c r="B15879" t="inlineStr">
        <is>
          <t>Fourques-sur-Garonne</t>
        </is>
      </c>
      <c r="C15879" t="inlineStr">
        <is>
          <t>Espagne (et Andorre)</t>
        </is>
      </c>
      <c r="D15879" t="n">
        <v>179.7</v>
      </c>
      <c r="E15879" t="inlineStr">
        <is>
          <t>Non</t>
        </is>
      </c>
      <c r="F15879" t="n">
        <v>1293</v>
      </c>
      <c r="G15879" t="n">
        <v>0</v>
      </c>
      <c r="H15879" t="n">
        <v>9</v>
      </c>
      <c r="I15879" t="n">
        <v>0</v>
      </c>
      <c r="J15879" t="n">
        <v>1</v>
      </c>
    </row>
    <row r="15880">
      <c r="A15880" t="inlineStr">
        <is>
          <t>47102</t>
        </is>
      </c>
      <c r="B15880" t="inlineStr">
        <is>
          <t>Francescas</t>
        </is>
      </c>
      <c r="C15880" t="inlineStr">
        <is>
          <t>Espagne (et Andorre)</t>
        </is>
      </c>
      <c r="D15880" t="n">
        <v>136.1</v>
      </c>
      <c r="E15880" t="inlineStr">
        <is>
          <t>Non</t>
        </is>
      </c>
      <c r="F15880" t="n">
        <v>750</v>
      </c>
      <c r="G15880" t="n">
        <v>0</v>
      </c>
      <c r="H15880" t="n">
        <v>2</v>
      </c>
      <c r="I15880" t="n">
        <v>0</v>
      </c>
      <c r="J15880" t="n">
        <v>1</v>
      </c>
    </row>
    <row r="15881">
      <c r="A15881" t="inlineStr">
        <is>
          <t>47103</t>
        </is>
      </c>
      <c r="B15881" t="inlineStr">
        <is>
          <t>Fréchou</t>
        </is>
      </c>
      <c r="C15881" t="inlineStr">
        <is>
          <t>Espagne (et Andorre)</t>
        </is>
      </c>
      <c r="D15881" t="n">
        <v>139.1</v>
      </c>
      <c r="E15881" t="inlineStr">
        <is>
          <t>Non</t>
        </is>
      </c>
      <c r="F15881" t="n">
        <v>220</v>
      </c>
      <c r="G15881" t="n">
        <v>0</v>
      </c>
      <c r="H15881" t="n">
        <v>0</v>
      </c>
      <c r="I15881" t="n">
        <v>0</v>
      </c>
      <c r="J15881" t="n">
        <v>0</v>
      </c>
    </row>
    <row r="15882">
      <c r="A15882" t="inlineStr">
        <is>
          <t>47104</t>
        </is>
      </c>
      <c r="B15882" t="inlineStr">
        <is>
          <t>Frégimont</t>
        </is>
      </c>
      <c r="C15882" t="inlineStr">
        <is>
          <t>Espagne (et Andorre)</t>
        </is>
      </c>
      <c r="D15882" t="n">
        <v>158.6</v>
      </c>
      <c r="E15882" t="inlineStr">
        <is>
          <t>Non</t>
        </is>
      </c>
      <c r="F15882" t="n">
        <v>271</v>
      </c>
      <c r="G15882" t="n">
        <v>0</v>
      </c>
      <c r="H15882" t="n">
        <v>0</v>
      </c>
      <c r="I15882" t="n">
        <v>0</v>
      </c>
      <c r="J15882" t="n">
        <v>0</v>
      </c>
    </row>
    <row r="15883">
      <c r="A15883" t="inlineStr">
        <is>
          <t>47105</t>
        </is>
      </c>
      <c r="B15883" t="inlineStr">
        <is>
          <t>Frespech</t>
        </is>
      </c>
      <c r="C15883" t="inlineStr">
        <is>
          <t>Espagne (et Andorre)</t>
        </is>
      </c>
      <c r="D15883" t="n">
        <v>161.1</v>
      </c>
      <c r="E15883" t="inlineStr">
        <is>
          <t>Non</t>
        </is>
      </c>
      <c r="F15883" t="n">
        <v>279</v>
      </c>
      <c r="G15883" t="n">
        <v>0</v>
      </c>
      <c r="H15883" t="n">
        <v>0</v>
      </c>
      <c r="I15883" t="n">
        <v>0</v>
      </c>
      <c r="J15883" t="n">
        <v>0</v>
      </c>
    </row>
    <row r="15884">
      <c r="A15884" t="inlineStr">
        <is>
          <t>47106</t>
        </is>
      </c>
      <c r="B15884" t="inlineStr">
        <is>
          <t>Fumel</t>
        </is>
      </c>
      <c r="C15884" t="inlineStr">
        <is>
          <t>Espagne (et Andorre)</t>
        </is>
      </c>
      <c r="D15884" t="n">
        <v>184.1</v>
      </c>
      <c r="E15884" t="inlineStr">
        <is>
          <t>Non</t>
        </is>
      </c>
      <c r="F15884" t="n">
        <v>4690</v>
      </c>
      <c r="G15884" t="n">
        <v>1</v>
      </c>
      <c r="H15884" t="n">
        <v>18</v>
      </c>
      <c r="I15884" t="n">
        <v>1</v>
      </c>
      <c r="J15884" t="n">
        <v>4</v>
      </c>
    </row>
    <row r="15885">
      <c r="A15885" t="inlineStr">
        <is>
          <t>47107</t>
        </is>
      </c>
      <c r="B15885" t="inlineStr">
        <is>
          <t>Galapian</t>
        </is>
      </c>
      <c r="C15885" t="inlineStr">
        <is>
          <t>Espagne (et Andorre)</t>
        </is>
      </c>
      <c r="D15885" t="n">
        <v>161.7</v>
      </c>
      <c r="E15885" t="inlineStr">
        <is>
          <t>Non</t>
        </is>
      </c>
      <c r="F15885" t="n">
        <v>333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inlineStr">
        <is>
          <t>47108</t>
        </is>
      </c>
      <c r="B15886" t="inlineStr">
        <is>
          <t>Gaujac</t>
        </is>
      </c>
      <c r="C15886" t="inlineStr">
        <is>
          <t>Espagne (et Andorre)</t>
        </is>
      </c>
      <c r="D15886" t="n">
        <v>182.2</v>
      </c>
      <c r="E15886" t="inlineStr">
        <is>
          <t>Non</t>
        </is>
      </c>
      <c r="F15886" t="n">
        <v>241</v>
      </c>
      <c r="G15886" t="n">
        <v>0</v>
      </c>
      <c r="H15886" t="n">
        <v>0</v>
      </c>
      <c r="I15886" t="n">
        <v>0</v>
      </c>
      <c r="J15886" t="n">
        <v>0</v>
      </c>
    </row>
    <row r="15887">
      <c r="A15887" t="inlineStr">
        <is>
          <t>47109</t>
        </is>
      </c>
      <c r="B15887" t="inlineStr">
        <is>
          <t>Gavaudun</t>
        </is>
      </c>
      <c r="C15887" t="inlineStr">
        <is>
          <t>Espagne (et Andorre)</t>
        </is>
      </c>
      <c r="D15887" t="n">
        <v>189.8</v>
      </c>
      <c r="E15887" t="inlineStr">
        <is>
          <t>Non</t>
        </is>
      </c>
      <c r="F15887" t="n">
        <v>302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inlineStr">
        <is>
          <t>47110</t>
        </is>
      </c>
      <c r="B15888" t="inlineStr">
        <is>
          <t>Gontaud-de-Nogaret</t>
        </is>
      </c>
      <c r="C15888" t="inlineStr">
        <is>
          <t>Espagne (et Andorre)</t>
        </is>
      </c>
      <c r="D15888" t="n">
        <v>180.8</v>
      </c>
      <c r="E15888" t="inlineStr">
        <is>
          <t>Non</t>
        </is>
      </c>
      <c r="F15888" t="n">
        <v>1638</v>
      </c>
      <c r="G15888" t="n">
        <v>0</v>
      </c>
      <c r="H15888" t="n">
        <v>9</v>
      </c>
      <c r="I15888" t="n">
        <v>0</v>
      </c>
      <c r="J15888" t="n">
        <v>1</v>
      </c>
    </row>
    <row r="15889">
      <c r="A15889" t="inlineStr">
        <is>
          <t>47111</t>
        </is>
      </c>
      <c r="B15889" t="inlineStr">
        <is>
          <t>Granges-sur-Lot</t>
        </is>
      </c>
      <c r="C15889" t="inlineStr">
        <is>
          <t>Espagne (et Andorre)</t>
        </is>
      </c>
      <c r="D15889" t="n">
        <v>168.2</v>
      </c>
      <c r="E15889" t="inlineStr">
        <is>
          <t>Non</t>
        </is>
      </c>
      <c r="F15889" t="n">
        <v>590</v>
      </c>
      <c r="G15889" t="n">
        <v>0</v>
      </c>
      <c r="H15889" t="n">
        <v>0</v>
      </c>
      <c r="I15889" t="n">
        <v>0</v>
      </c>
      <c r="J15889" t="n">
        <v>1</v>
      </c>
    </row>
    <row r="15890">
      <c r="A15890" t="inlineStr">
        <is>
          <t>47112</t>
        </is>
      </c>
      <c r="B15890" t="inlineStr">
        <is>
          <t>Grateloup-Saint-Gayrand</t>
        </is>
      </c>
      <c r="C15890" t="inlineStr">
        <is>
          <t>Espagne (et Andorre)</t>
        </is>
      </c>
      <c r="D15890" t="n">
        <v>174.6</v>
      </c>
      <c r="E15890" t="inlineStr">
        <is>
          <t>Non</t>
        </is>
      </c>
      <c r="F15890" t="n">
        <v>469</v>
      </c>
      <c r="G15890" t="n">
        <v>0</v>
      </c>
      <c r="H15890" t="n">
        <v>1</v>
      </c>
      <c r="I15890" t="n">
        <v>0</v>
      </c>
      <c r="J15890" t="n">
        <v>0</v>
      </c>
    </row>
    <row r="15891">
      <c r="A15891" t="inlineStr">
        <is>
          <t>47113</t>
        </is>
      </c>
      <c r="B15891" t="inlineStr">
        <is>
          <t>Grayssas</t>
        </is>
      </c>
      <c r="C15891" t="inlineStr">
        <is>
          <t>Espagne (et Andorre)</t>
        </is>
      </c>
      <c r="D15891" t="n">
        <v>144.3</v>
      </c>
      <c r="E15891" t="inlineStr">
        <is>
          <t>Non</t>
        </is>
      </c>
      <c r="F15891" t="n">
        <v>150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inlineStr">
        <is>
          <t>47114</t>
        </is>
      </c>
      <c r="B15892" t="inlineStr">
        <is>
          <t>Grézet-Cavagnan</t>
        </is>
      </c>
      <c r="C15892" t="inlineStr">
        <is>
          <t>Espagne (et Andorre)</t>
        </is>
      </c>
      <c r="D15892" t="n">
        <v>171.5</v>
      </c>
      <c r="E15892" t="inlineStr">
        <is>
          <t>Non</t>
        </is>
      </c>
      <c r="F15892" t="n">
        <v>409</v>
      </c>
      <c r="G15892" t="n">
        <v>0</v>
      </c>
      <c r="H15892" t="n">
        <v>0</v>
      </c>
      <c r="I15892" t="n">
        <v>0</v>
      </c>
      <c r="J15892" t="n">
        <v>0</v>
      </c>
    </row>
    <row r="15893">
      <c r="A15893" t="inlineStr">
        <is>
          <t>47115</t>
        </is>
      </c>
      <c r="B15893" t="inlineStr">
        <is>
          <t>Guérin</t>
        </is>
      </c>
      <c r="C15893" t="inlineStr">
        <is>
          <t>Espagne (et Andorre)</t>
        </is>
      </c>
      <c r="D15893" t="n">
        <v>171.9</v>
      </c>
      <c r="E15893" t="inlineStr">
        <is>
          <t>Non</t>
        </is>
      </c>
      <c r="F15893" t="n">
        <v>246</v>
      </c>
      <c r="G15893" t="n">
        <v>0</v>
      </c>
      <c r="H15893" t="n">
        <v>1</v>
      </c>
      <c r="I15893" t="n">
        <v>0</v>
      </c>
      <c r="J15893" t="n">
        <v>0</v>
      </c>
    </row>
    <row r="15894">
      <c r="A15894" t="inlineStr">
        <is>
          <t>47117</t>
        </is>
      </c>
      <c r="B15894" t="inlineStr">
        <is>
          <t>Hautefage-la-Tour</t>
        </is>
      </c>
      <c r="C15894" t="inlineStr">
        <is>
          <t>Espagne (et Andorre)</t>
        </is>
      </c>
      <c r="D15894" t="n">
        <v>164.1</v>
      </c>
      <c r="E15894" t="inlineStr">
        <is>
          <t>Non</t>
        </is>
      </c>
      <c r="F15894" t="n">
        <v>1029</v>
      </c>
      <c r="G15894" t="n">
        <v>0</v>
      </c>
      <c r="H15894" t="n">
        <v>2</v>
      </c>
      <c r="I15894" t="n">
        <v>0</v>
      </c>
      <c r="J15894" t="n">
        <v>0</v>
      </c>
    </row>
    <row r="15895">
      <c r="A15895" t="inlineStr">
        <is>
          <t>48042</t>
        </is>
      </c>
      <c r="B15895" t="inlineStr">
        <is>
          <t>Chastel-Nouvel</t>
        </is>
      </c>
      <c r="C15895" t="inlineStr">
        <is>
          <t>Espagne (et Andorre)</t>
        </is>
      </c>
      <c r="D15895" t="n">
        <v>234.8</v>
      </c>
      <c r="E15895" t="inlineStr">
        <is>
          <t>Non</t>
        </is>
      </c>
      <c r="F15895" t="n">
        <v>938</v>
      </c>
      <c r="G15895" t="n">
        <v>0</v>
      </c>
      <c r="H15895" t="n">
        <v>1</v>
      </c>
      <c r="I15895" t="n">
        <v>0</v>
      </c>
      <c r="J15895" t="n">
        <v>0</v>
      </c>
    </row>
    <row r="15896">
      <c r="A15896" t="inlineStr">
        <is>
          <t>48043</t>
        </is>
      </c>
      <c r="B15896" t="inlineStr">
        <is>
          <t>Châteauneuf-de-Randon</t>
        </is>
      </c>
      <c r="C15896" t="inlineStr">
        <is>
          <t>Italie (et Monaco)</t>
        </is>
      </c>
      <c r="D15896" t="n">
        <v>237.5</v>
      </c>
      <c r="E15896" t="inlineStr">
        <is>
          <t>Non</t>
        </is>
      </c>
      <c r="F15896" t="n">
        <v>516</v>
      </c>
      <c r="G15896" t="n">
        <v>0</v>
      </c>
      <c r="H15896" t="n">
        <v>2</v>
      </c>
      <c r="I15896" t="n">
        <v>1</v>
      </c>
      <c r="J15896" t="n">
        <v>1</v>
      </c>
    </row>
    <row r="15897">
      <c r="A15897" t="inlineStr">
        <is>
          <t>48044</t>
        </is>
      </c>
      <c r="B15897" t="inlineStr">
        <is>
          <t>Chauchailles</t>
        </is>
      </c>
      <c r="C15897" t="inlineStr">
        <is>
          <t>Espagne (et Andorre)</t>
        </is>
      </c>
      <c r="D15897" t="n">
        <v>256.6</v>
      </c>
      <c r="E15897" t="inlineStr">
        <is>
          <t>Non</t>
        </is>
      </c>
      <c r="F15897" t="n">
        <v>75</v>
      </c>
      <c r="G15897" t="n">
        <v>0</v>
      </c>
      <c r="H15897" t="n">
        <v>0</v>
      </c>
      <c r="I15897" t="n">
        <v>0</v>
      </c>
      <c r="J15897" t="n">
        <v>0</v>
      </c>
    </row>
    <row r="15898">
      <c r="A15898" t="inlineStr">
        <is>
          <t>48045</t>
        </is>
      </c>
      <c r="B15898" t="inlineStr">
        <is>
          <t>Chaudeyrac</t>
        </is>
      </c>
      <c r="C15898" t="inlineStr">
        <is>
          <t>Italie (et Monaco)</t>
        </is>
      </c>
      <c r="D15898" t="n">
        <v>233.4</v>
      </c>
      <c r="E15898" t="inlineStr">
        <is>
          <t>Non</t>
        </is>
      </c>
      <c r="F15898" t="n">
        <v>291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inlineStr">
        <is>
          <t>48046</t>
        </is>
      </c>
      <c r="B15899" t="inlineStr">
        <is>
          <t>Chaulhac</t>
        </is>
      </c>
      <c r="C15899" t="inlineStr">
        <is>
          <t>Suisse</t>
        </is>
      </c>
      <c r="D15899" t="n">
        <v>249</v>
      </c>
      <c r="E15899" t="inlineStr">
        <is>
          <t>Non</t>
        </is>
      </c>
      <c r="F15899" t="n">
        <v>58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inlineStr">
        <is>
          <t>48048</t>
        </is>
      </c>
      <c r="B15900" t="inlineStr">
        <is>
          <t>Cheylard-l'Évêque</t>
        </is>
      </c>
      <c r="C15900" t="inlineStr">
        <is>
          <t>Italie (et Monaco)</t>
        </is>
      </c>
      <c r="D15900" t="n">
        <v>228.7</v>
      </c>
      <c r="E15900" t="inlineStr">
        <is>
          <t>Non</t>
        </is>
      </c>
      <c r="F15900" t="n">
        <v>65</v>
      </c>
      <c r="G15900" t="n">
        <v>0</v>
      </c>
      <c r="H15900" t="n">
        <v>0</v>
      </c>
      <c r="I15900" t="n">
        <v>0</v>
      </c>
      <c r="J15900" t="n">
        <v>0</v>
      </c>
    </row>
    <row r="15901">
      <c r="A15901" t="inlineStr">
        <is>
          <t>48050</t>
        </is>
      </c>
      <c r="B15901" t="inlineStr">
        <is>
          <t>Bédouès-Cocurès</t>
        </is>
      </c>
      <c r="C15901" t="inlineStr">
        <is>
          <t>Espagne (et Andorre)</t>
        </is>
      </c>
      <c r="D15901" t="n">
        <v>212.9</v>
      </c>
      <c r="E15901" t="inlineStr">
        <is>
          <t>Non</t>
        </is>
      </c>
      <c r="F15901" t="n">
        <v>457</v>
      </c>
      <c r="G15901" t="n">
        <v>0</v>
      </c>
      <c r="H15901" t="n">
        <v>1</v>
      </c>
      <c r="I15901" t="n">
        <v>0</v>
      </c>
      <c r="J15901" t="n">
        <v>0</v>
      </c>
    </row>
    <row r="15902">
      <c r="A15902" t="inlineStr">
        <is>
          <t>48051</t>
        </is>
      </c>
      <c r="B15902" t="inlineStr">
        <is>
          <t>Le Collet-de-Dèze</t>
        </is>
      </c>
      <c r="C15902" t="inlineStr">
        <is>
          <t>Espagne (et Andorre)</t>
        </is>
      </c>
      <c r="D15902" t="n">
        <v>210.1</v>
      </c>
      <c r="E15902" t="inlineStr">
        <is>
          <t>Non</t>
        </is>
      </c>
      <c r="F15902" t="n">
        <v>684</v>
      </c>
      <c r="G15902" t="n">
        <v>0</v>
      </c>
      <c r="H15902" t="n">
        <v>4</v>
      </c>
      <c r="I15902" t="n">
        <v>0</v>
      </c>
      <c r="J15902" t="n">
        <v>1</v>
      </c>
    </row>
    <row r="15903">
      <c r="A15903" t="inlineStr">
        <is>
          <t>50168</t>
        </is>
      </c>
      <c r="B15903" t="inlineStr">
        <is>
          <t>Ducey-Les Chéris</t>
        </is>
      </c>
      <c r="C15903" t="inlineStr">
        <is>
          <t>Belgique</t>
        </is>
      </c>
      <c r="D15903" t="n">
        <v>371.9</v>
      </c>
      <c r="E15903" t="inlineStr">
        <is>
          <t>Non</t>
        </is>
      </c>
      <c r="F15903" t="n">
        <v>2784</v>
      </c>
      <c r="G15903" t="n">
        <v>1</v>
      </c>
      <c r="H15903" t="n">
        <v>12</v>
      </c>
      <c r="I15903" t="n">
        <v>1</v>
      </c>
      <c r="J15903" t="n">
        <v>2</v>
      </c>
    </row>
    <row r="15904">
      <c r="A15904" t="inlineStr">
        <is>
          <t>50169</t>
        </is>
      </c>
      <c r="B15904" t="inlineStr">
        <is>
          <t>Écausseville</t>
        </is>
      </c>
      <c r="C15904" t="inlineStr">
        <is>
          <t>Belgique</t>
        </is>
      </c>
      <c r="D15904" t="n">
        <v>323.9</v>
      </c>
      <c r="E15904" t="inlineStr">
        <is>
          <t>Non</t>
        </is>
      </c>
      <c r="F15904" t="n">
        <v>112</v>
      </c>
      <c r="G15904" t="n">
        <v>0</v>
      </c>
      <c r="H15904" t="n">
        <v>0</v>
      </c>
      <c r="I15904" t="n">
        <v>0</v>
      </c>
      <c r="J15904" t="n">
        <v>0</v>
      </c>
    </row>
    <row r="15905">
      <c r="A15905" t="inlineStr">
        <is>
          <t>50172</t>
        </is>
      </c>
      <c r="B15905" t="inlineStr">
        <is>
          <t>Émondeville</t>
        </is>
      </c>
      <c r="C15905" t="inlineStr">
        <is>
          <t>Belgique</t>
        </is>
      </c>
      <c r="D15905" t="n">
        <v>320.5</v>
      </c>
      <c r="E15905" t="inlineStr">
        <is>
          <t>Non</t>
        </is>
      </c>
      <c r="F15905" t="n">
        <v>341</v>
      </c>
      <c r="G15905" t="n">
        <v>0</v>
      </c>
      <c r="H15905" t="n">
        <v>1</v>
      </c>
      <c r="I15905" t="n">
        <v>0</v>
      </c>
      <c r="J15905" t="n">
        <v>1</v>
      </c>
    </row>
    <row r="15906">
      <c r="A15906" t="inlineStr">
        <is>
          <t>50174</t>
        </is>
      </c>
      <c r="B15906" t="inlineStr">
        <is>
          <t>Équilly</t>
        </is>
      </c>
      <c r="C15906" t="inlineStr">
        <is>
          <t>Belgique</t>
        </is>
      </c>
      <c r="D15906" t="n">
        <v>363</v>
      </c>
      <c r="E15906" t="inlineStr">
        <is>
          <t>Non</t>
        </is>
      </c>
      <c r="F15906" t="n">
        <v>194</v>
      </c>
      <c r="G15906" t="n">
        <v>0</v>
      </c>
      <c r="H15906" t="n">
        <v>1</v>
      </c>
      <c r="I15906" t="n">
        <v>0</v>
      </c>
      <c r="J15906" t="n">
        <v>0</v>
      </c>
    </row>
    <row r="15907">
      <c r="A15907" t="inlineStr">
        <is>
          <t>50175</t>
        </is>
      </c>
      <c r="B15907" t="inlineStr">
        <is>
          <t>Éroudeville</t>
        </is>
      </c>
      <c r="C15907" t="inlineStr">
        <is>
          <t>Belgique</t>
        </is>
      </c>
      <c r="D15907" t="n">
        <v>323.1</v>
      </c>
      <c r="E15907" t="inlineStr">
        <is>
          <t>Non</t>
        </is>
      </c>
      <c r="F15907" t="n">
        <v>194</v>
      </c>
      <c r="G15907" t="n">
        <v>0</v>
      </c>
      <c r="H15907" t="n">
        <v>0</v>
      </c>
      <c r="I15907" t="n">
        <v>0</v>
      </c>
      <c r="J15907" t="n">
        <v>0</v>
      </c>
    </row>
    <row r="15908">
      <c r="A15908" t="inlineStr">
        <is>
          <t>50176</t>
        </is>
      </c>
      <c r="B15908" t="inlineStr">
        <is>
          <t>L'Étang-Bertrand</t>
        </is>
      </c>
      <c r="C15908" t="inlineStr">
        <is>
          <t>Belgique</t>
        </is>
      </c>
      <c r="D15908" t="n">
        <v>334.5</v>
      </c>
      <c r="E15908" t="inlineStr">
        <is>
          <t>Non</t>
        </is>
      </c>
      <c r="F15908" t="n">
        <v>350</v>
      </c>
      <c r="G15908" t="n">
        <v>0</v>
      </c>
      <c r="H15908" t="n">
        <v>0</v>
      </c>
      <c r="I15908" t="n">
        <v>0</v>
      </c>
      <c r="J15908" t="n">
        <v>0</v>
      </c>
    </row>
    <row r="15909">
      <c r="A15909" t="inlineStr">
        <is>
          <t>50177</t>
        </is>
      </c>
      <c r="B15909" t="inlineStr">
        <is>
          <t>Étienville</t>
        </is>
      </c>
      <c r="C15909" t="inlineStr">
        <is>
          <t>Belgique</t>
        </is>
      </c>
      <c r="D15909" t="n">
        <v>330.7</v>
      </c>
      <c r="E15909" t="inlineStr">
        <is>
          <t>Non</t>
        </is>
      </c>
      <c r="F15909" t="n">
        <v>368</v>
      </c>
      <c r="G15909" t="n">
        <v>0</v>
      </c>
      <c r="H15909" t="n">
        <v>0</v>
      </c>
      <c r="I15909" t="n">
        <v>0</v>
      </c>
      <c r="J15909" t="n">
        <v>0</v>
      </c>
    </row>
    <row r="15910">
      <c r="A15910" t="inlineStr">
        <is>
          <t>50178</t>
        </is>
      </c>
      <c r="B15910" t="inlineStr">
        <is>
          <t>Fermanville</t>
        </is>
      </c>
      <c r="C15910" t="inlineStr">
        <is>
          <t>Belgique</t>
        </is>
      </c>
      <c r="D15910" t="n">
        <v>316.4</v>
      </c>
      <c r="E15910" t="inlineStr">
        <is>
          <t>Non</t>
        </is>
      </c>
      <c r="F15910" t="n">
        <v>1283</v>
      </c>
      <c r="G15910" t="n">
        <v>0</v>
      </c>
      <c r="H15910" t="n">
        <v>1</v>
      </c>
      <c r="I15910" t="n">
        <v>0</v>
      </c>
      <c r="J15910" t="n">
        <v>0</v>
      </c>
    </row>
    <row r="15911">
      <c r="A15911" t="inlineStr">
        <is>
          <t>50181</t>
        </is>
      </c>
      <c r="B15911" t="inlineStr">
        <is>
          <t>Feugères</t>
        </is>
      </c>
      <c r="C15911" t="inlineStr">
        <is>
          <t>Belgique</t>
        </is>
      </c>
      <c r="D15911" t="n">
        <v>338.7</v>
      </c>
      <c r="E15911" t="inlineStr">
        <is>
          <t>Non</t>
        </is>
      </c>
      <c r="F15911" t="n">
        <v>356</v>
      </c>
      <c r="G15911" t="n">
        <v>0</v>
      </c>
      <c r="H15911" t="n">
        <v>1</v>
      </c>
      <c r="I15911" t="n">
        <v>0</v>
      </c>
      <c r="J15911" t="n">
        <v>1</v>
      </c>
    </row>
    <row r="15912">
      <c r="A15912" t="inlineStr">
        <is>
          <t>50182</t>
        </is>
      </c>
      <c r="B15912" t="inlineStr">
        <is>
          <t>La Feuillie</t>
        </is>
      </c>
      <c r="C15912" t="inlineStr">
        <is>
          <t>Belgique</t>
        </is>
      </c>
      <c r="D15912" t="n">
        <v>347.3</v>
      </c>
      <c r="E15912" t="inlineStr">
        <is>
          <t>Non</t>
        </is>
      </c>
      <c r="F15912" t="n">
        <v>302</v>
      </c>
      <c r="G15912" t="n">
        <v>0</v>
      </c>
      <c r="H15912" t="n">
        <v>0</v>
      </c>
      <c r="I15912" t="n">
        <v>0</v>
      </c>
      <c r="J15912" t="n">
        <v>0</v>
      </c>
    </row>
    <row r="15913">
      <c r="A15913" t="inlineStr">
        <is>
          <t>50183</t>
        </is>
      </c>
      <c r="B15913" t="inlineStr">
        <is>
          <t>Fierville-les-Mines</t>
        </is>
      </c>
      <c r="C15913" t="inlineStr">
        <is>
          <t>Belgique</t>
        </is>
      </c>
      <c r="D15913" t="n">
        <v>344.6</v>
      </c>
      <c r="E15913" t="inlineStr">
        <is>
          <t>Non</t>
        </is>
      </c>
      <c r="F15913" t="n">
        <v>348</v>
      </c>
      <c r="G15913" t="n">
        <v>0</v>
      </c>
      <c r="H15913" t="n">
        <v>0</v>
      </c>
      <c r="I15913" t="n">
        <v>0</v>
      </c>
      <c r="J15913" t="n">
        <v>0</v>
      </c>
    </row>
    <row r="15914">
      <c r="A15914" t="inlineStr">
        <is>
          <t>50184</t>
        </is>
      </c>
      <c r="B15914" t="inlineStr">
        <is>
          <t>Flamanville</t>
        </is>
      </c>
      <c r="C15914" t="inlineStr">
        <is>
          <t>Belgique</t>
        </is>
      </c>
      <c r="D15914" t="n">
        <v>350.5</v>
      </c>
      <c r="E15914" t="inlineStr">
        <is>
          <t>Non</t>
        </is>
      </c>
      <c r="F15914" t="n">
        <v>1639</v>
      </c>
      <c r="G15914" t="n">
        <v>0</v>
      </c>
      <c r="H15914" t="n">
        <v>6</v>
      </c>
      <c r="I15914" t="n">
        <v>0</v>
      </c>
      <c r="J15914" t="n">
        <v>1</v>
      </c>
    </row>
    <row r="15915">
      <c r="A15915" t="inlineStr">
        <is>
          <t>50185</t>
        </is>
      </c>
      <c r="B15915" t="inlineStr">
        <is>
          <t>Fleury</t>
        </is>
      </c>
      <c r="C15915" t="inlineStr">
        <is>
          <t>Belgique</t>
        </is>
      </c>
      <c r="D15915" t="n">
        <v>354.8</v>
      </c>
      <c r="E15915" t="inlineStr">
        <is>
          <t>Non</t>
        </is>
      </c>
      <c r="F15915" t="n">
        <v>1101</v>
      </c>
      <c r="G15915" t="n">
        <v>0</v>
      </c>
      <c r="H15915" t="n">
        <v>3</v>
      </c>
      <c r="I15915" t="n">
        <v>0</v>
      </c>
      <c r="J15915" t="n">
        <v>0</v>
      </c>
    </row>
    <row r="15916">
      <c r="A15916" t="inlineStr">
        <is>
          <t>50186</t>
        </is>
      </c>
      <c r="B15916" t="inlineStr">
        <is>
          <t>Flottemanville</t>
        </is>
      </c>
      <c r="C15916" t="inlineStr">
        <is>
          <t>Belgique</t>
        </is>
      </c>
      <c r="D15916" t="n">
        <v>326.8</v>
      </c>
      <c r="E15916" t="inlineStr">
        <is>
          <t>Non</t>
        </is>
      </c>
      <c r="F15916" t="n">
        <v>230</v>
      </c>
      <c r="G15916" t="n">
        <v>0</v>
      </c>
      <c r="H15916" t="n">
        <v>0</v>
      </c>
      <c r="I15916" t="n">
        <v>0</v>
      </c>
      <c r="J15916" t="n">
        <v>0</v>
      </c>
    </row>
    <row r="15917">
      <c r="A15917" t="inlineStr">
        <is>
          <t>50188</t>
        </is>
      </c>
      <c r="B15917" t="inlineStr">
        <is>
          <t>Folligny</t>
        </is>
      </c>
      <c r="C15917" t="inlineStr">
        <is>
          <t>Belgique</t>
        </is>
      </c>
      <c r="D15917" t="n">
        <v>365.8</v>
      </c>
      <c r="E15917" t="inlineStr">
        <is>
          <t>Non</t>
        </is>
      </c>
      <c r="F15917" t="n">
        <v>1119</v>
      </c>
      <c r="G15917" t="n">
        <v>0</v>
      </c>
      <c r="H15917" t="n">
        <v>1</v>
      </c>
      <c r="I15917" t="n">
        <v>0</v>
      </c>
      <c r="J15917" t="n">
        <v>2</v>
      </c>
    </row>
    <row r="15918">
      <c r="A15918" t="inlineStr">
        <is>
          <t>50190</t>
        </is>
      </c>
      <c r="B15918" t="inlineStr">
        <is>
          <t>Fontenay-sur-Mer</t>
        </is>
      </c>
      <c r="C15918" t="inlineStr">
        <is>
          <t>Belgique</t>
        </is>
      </c>
      <c r="D15918" t="n">
        <v>316.7</v>
      </c>
      <c r="E15918" t="inlineStr">
        <is>
          <t>Non</t>
        </is>
      </c>
      <c r="F15918" t="n">
        <v>161</v>
      </c>
      <c r="G15918" t="n">
        <v>0</v>
      </c>
      <c r="H15918" t="n">
        <v>0</v>
      </c>
      <c r="I15918" t="n">
        <v>0</v>
      </c>
      <c r="J15918" t="n">
        <v>0</v>
      </c>
    </row>
    <row r="15919">
      <c r="A15919" t="inlineStr">
        <is>
          <t>50192</t>
        </is>
      </c>
      <c r="B15919" t="inlineStr">
        <is>
          <t>Fourneaux</t>
        </is>
      </c>
      <c r="C15919" t="inlineStr">
        <is>
          <t>Belgique</t>
        </is>
      </c>
      <c r="D15919" t="n">
        <v>334.1</v>
      </c>
      <c r="E15919" t="inlineStr">
        <is>
          <t>Non</t>
        </is>
      </c>
      <c r="F15919" t="n">
        <v>131</v>
      </c>
      <c r="G15919" t="n">
        <v>0</v>
      </c>
      <c r="H15919" t="n">
        <v>0</v>
      </c>
      <c r="I15919" t="n">
        <v>0</v>
      </c>
      <c r="J15919" t="n">
        <v>0</v>
      </c>
    </row>
    <row r="15920">
      <c r="A15920" t="inlineStr">
        <is>
          <t>50193</t>
        </is>
      </c>
      <c r="B15920" t="inlineStr">
        <is>
          <t>Le Fresne-Poret</t>
        </is>
      </c>
      <c r="C15920" t="inlineStr">
        <is>
          <t>Belgique</t>
        </is>
      </c>
      <c r="D15920" t="n">
        <v>341</v>
      </c>
      <c r="E15920" t="inlineStr">
        <is>
          <t>Non</t>
        </is>
      </c>
      <c r="F15920" t="n">
        <v>226</v>
      </c>
      <c r="G15920" t="n">
        <v>0</v>
      </c>
      <c r="H15920" t="n">
        <v>2</v>
      </c>
      <c r="I15920" t="n">
        <v>0</v>
      </c>
      <c r="J15920" t="n">
        <v>1</v>
      </c>
    </row>
    <row r="15921">
      <c r="A15921" t="inlineStr">
        <is>
          <t>50194</t>
        </is>
      </c>
      <c r="B15921" t="inlineStr">
        <is>
          <t>Fresville</t>
        </is>
      </c>
      <c r="C15921" t="inlineStr">
        <is>
          <t>Belgique</t>
        </is>
      </c>
      <c r="D15921" t="n">
        <v>323.1</v>
      </c>
      <c r="E15921" t="inlineStr">
        <is>
          <t>Non</t>
        </is>
      </c>
      <c r="F15921" t="n">
        <v>373</v>
      </c>
      <c r="G15921" t="n">
        <v>0</v>
      </c>
      <c r="H15921" t="n">
        <v>0</v>
      </c>
      <c r="I15921" t="n">
        <v>0</v>
      </c>
      <c r="J15921" t="n">
        <v>0</v>
      </c>
    </row>
    <row r="15922">
      <c r="A15922" t="inlineStr">
        <is>
          <t>50195</t>
        </is>
      </c>
      <c r="B15922" t="inlineStr">
        <is>
          <t>Gathemo</t>
        </is>
      </c>
      <c r="C15922" t="inlineStr">
        <is>
          <t>Belgique</t>
        </is>
      </c>
      <c r="D15922" t="n">
        <v>344.3</v>
      </c>
      <c r="E15922" t="inlineStr">
        <is>
          <t>Non</t>
        </is>
      </c>
      <c r="F15922" t="n">
        <v>265</v>
      </c>
      <c r="G15922" t="n">
        <v>0</v>
      </c>
      <c r="H15922" t="n">
        <v>2</v>
      </c>
      <c r="I15922" t="n">
        <v>0</v>
      </c>
      <c r="J15922" t="n">
        <v>1</v>
      </c>
    </row>
    <row r="15923">
      <c r="A15923" t="inlineStr">
        <is>
          <t>50196</t>
        </is>
      </c>
      <c r="B15923" t="inlineStr">
        <is>
          <t>Gatteville-le-Phare</t>
        </is>
      </c>
      <c r="C15923" t="inlineStr">
        <is>
          <t>Belgique</t>
        </is>
      </c>
      <c r="D15923" t="n">
        <v>306.2</v>
      </c>
      <c r="E15923" t="inlineStr">
        <is>
          <t>Non</t>
        </is>
      </c>
      <c r="F15923" t="n">
        <v>465</v>
      </c>
      <c r="G15923" t="n">
        <v>0</v>
      </c>
      <c r="H15923" t="n">
        <v>1</v>
      </c>
      <c r="I15923" t="n">
        <v>0</v>
      </c>
      <c r="J15923" t="n">
        <v>0</v>
      </c>
    </row>
    <row r="15924">
      <c r="A15924" t="inlineStr">
        <is>
          <t>50197</t>
        </is>
      </c>
      <c r="B15924" t="inlineStr">
        <is>
          <t>Gavray-sur-Sienne</t>
        </is>
      </c>
      <c r="C15924" t="inlineStr">
        <is>
          <t>Belgique</t>
        </is>
      </c>
      <c r="D15924" t="n">
        <v>354.4</v>
      </c>
      <c r="E15924" t="inlineStr">
        <is>
          <t>Non</t>
        </is>
      </c>
      <c r="F15924" t="n">
        <v>2047</v>
      </c>
      <c r="G15924" t="n">
        <v>1</v>
      </c>
      <c r="H15924" t="n">
        <v>19</v>
      </c>
      <c r="I15924" t="n">
        <v>1</v>
      </c>
      <c r="J15924" t="n">
        <v>1</v>
      </c>
    </row>
    <row r="15925">
      <c r="A15925" t="inlineStr">
        <is>
          <t>50198</t>
        </is>
      </c>
      <c r="B15925" t="inlineStr">
        <is>
          <t>Geffosses</t>
        </is>
      </c>
      <c r="C15925" t="inlineStr">
        <is>
          <t>Belgique</t>
        </is>
      </c>
      <c r="D15925" t="n">
        <v>352.9</v>
      </c>
      <c r="E15925" t="inlineStr">
        <is>
          <t>Non</t>
        </is>
      </c>
      <c r="F15925" t="n">
        <v>501</v>
      </c>
      <c r="G15925" t="n">
        <v>0</v>
      </c>
      <c r="H15925" t="n">
        <v>1</v>
      </c>
      <c r="I15925" t="n">
        <v>0</v>
      </c>
      <c r="J15925" t="n">
        <v>0</v>
      </c>
    </row>
    <row r="15926">
      <c r="A15926" t="inlineStr">
        <is>
          <t>50199</t>
        </is>
      </c>
      <c r="B15926" t="inlineStr">
        <is>
          <t>Genêts</t>
        </is>
      </c>
      <c r="C15926" t="inlineStr">
        <is>
          <t>Belgique</t>
        </is>
      </c>
      <c r="D15926" t="n">
        <v>377.9</v>
      </c>
      <c r="E15926" t="inlineStr">
        <is>
          <t>Non</t>
        </is>
      </c>
      <c r="F15926" t="n">
        <v>451</v>
      </c>
      <c r="G15926" t="n">
        <v>0</v>
      </c>
      <c r="H15926" t="n">
        <v>4</v>
      </c>
      <c r="I15926" t="n">
        <v>0</v>
      </c>
      <c r="J15926" t="n">
        <v>1</v>
      </c>
    </row>
    <row r="15927">
      <c r="A15927" t="inlineStr">
        <is>
          <t>50200</t>
        </is>
      </c>
      <c r="B15927" t="inlineStr">
        <is>
          <t>Ger</t>
        </is>
      </c>
      <c r="C15927" t="inlineStr">
        <is>
          <t>Belgique</t>
        </is>
      </c>
      <c r="D15927" t="n">
        <v>343</v>
      </c>
      <c r="E15927" t="inlineStr">
        <is>
          <t>Non</t>
        </is>
      </c>
      <c r="F15927" t="n">
        <v>824</v>
      </c>
      <c r="G15927" t="n">
        <v>0</v>
      </c>
      <c r="H15927" t="n">
        <v>5</v>
      </c>
      <c r="I15927" t="n">
        <v>0</v>
      </c>
      <c r="J15927" t="n">
        <v>1</v>
      </c>
    </row>
    <row r="15928">
      <c r="A15928" t="inlineStr">
        <is>
          <t>48190</t>
        </is>
      </c>
      <c r="B15928" t="inlineStr">
        <is>
          <t>Termes</t>
        </is>
      </c>
      <c r="C15928" t="inlineStr">
        <is>
          <t>Espagne (et Andorre)</t>
        </is>
      </c>
      <c r="D15928" t="n">
        <v>260.2</v>
      </c>
      <c r="E15928" t="inlineStr">
        <is>
          <t>Non</t>
        </is>
      </c>
      <c r="F15928" t="n">
        <v>214</v>
      </c>
      <c r="G15928" t="n">
        <v>0</v>
      </c>
      <c r="H15928" t="n">
        <v>0</v>
      </c>
      <c r="I15928" t="n">
        <v>0</v>
      </c>
      <c r="J15928" t="n">
        <v>0</v>
      </c>
    </row>
    <row r="15929">
      <c r="A15929" t="inlineStr">
        <is>
          <t>48191</t>
        </is>
      </c>
      <c r="B15929" t="inlineStr">
        <is>
          <t>La Tieule</t>
        </is>
      </c>
      <c r="C15929" t="inlineStr">
        <is>
          <t>Espagne (et Andorre)</t>
        </is>
      </c>
      <c r="D15929" t="n">
        <v>211.5</v>
      </c>
      <c r="E15929" t="inlineStr">
        <is>
          <t>Non</t>
        </is>
      </c>
      <c r="F15929" t="n">
        <v>94</v>
      </c>
      <c r="G15929" t="n">
        <v>0</v>
      </c>
      <c r="H15929" t="n">
        <v>0</v>
      </c>
      <c r="I15929" t="n">
        <v>0</v>
      </c>
      <c r="J15929" t="n">
        <v>0</v>
      </c>
    </row>
    <row r="15930">
      <c r="A15930" t="inlineStr">
        <is>
          <t>48192</t>
        </is>
      </c>
      <c r="B15930" t="inlineStr">
        <is>
          <t>Trélans</t>
        </is>
      </c>
      <c r="C15930" t="inlineStr">
        <is>
          <t>Espagne (et Andorre)</t>
        </is>
      </c>
      <c r="D15930" t="n">
        <v>226.5</v>
      </c>
      <c r="E15930" t="inlineStr">
        <is>
          <t>Non</t>
        </is>
      </c>
      <c r="F15930" t="n">
        <v>88</v>
      </c>
      <c r="G15930" t="n">
        <v>0</v>
      </c>
      <c r="H15930" t="n">
        <v>0</v>
      </c>
      <c r="I15930" t="n">
        <v>0</v>
      </c>
      <c r="J15930" t="n">
        <v>0</v>
      </c>
    </row>
    <row r="15931">
      <c r="A15931" t="inlineStr">
        <is>
          <t>48193</t>
        </is>
      </c>
      <c r="B15931" t="inlineStr">
        <is>
          <t>Vebron</t>
        </is>
      </c>
      <c r="C15931" t="inlineStr">
        <is>
          <t>Espagne (et Andorre)</t>
        </is>
      </c>
      <c r="D15931" t="n">
        <v>200.8</v>
      </c>
      <c r="E15931" t="inlineStr">
        <is>
          <t>Non</t>
        </is>
      </c>
      <c r="F15931" t="n">
        <v>225</v>
      </c>
      <c r="G15931" t="n">
        <v>0</v>
      </c>
      <c r="H15931" t="n">
        <v>2</v>
      </c>
      <c r="I15931" t="n">
        <v>0</v>
      </c>
      <c r="J15931" t="n">
        <v>0</v>
      </c>
    </row>
    <row r="15932">
      <c r="A15932" t="inlineStr">
        <is>
          <t>48194</t>
        </is>
      </c>
      <c r="B15932" t="inlineStr">
        <is>
          <t>Vialas</t>
        </is>
      </c>
      <c r="C15932" t="inlineStr">
        <is>
          <t>Espagne (et Andorre)</t>
        </is>
      </c>
      <c r="D15932" t="n">
        <v>218.2</v>
      </c>
      <c r="E15932" t="inlineStr">
        <is>
          <t>Non</t>
        </is>
      </c>
      <c r="F15932" t="n">
        <v>447</v>
      </c>
      <c r="G15932" t="n">
        <v>0</v>
      </c>
      <c r="H15932" t="n">
        <v>4</v>
      </c>
      <c r="I15932" t="n">
        <v>0</v>
      </c>
      <c r="J15932" t="n">
        <v>1</v>
      </c>
    </row>
    <row r="15933">
      <c r="A15933" t="inlineStr">
        <is>
          <t>48198</t>
        </is>
      </c>
      <c r="B15933" t="inlineStr">
        <is>
          <t>Villefort</t>
        </is>
      </c>
      <c r="C15933" t="inlineStr">
        <is>
          <t>Italie (et Monaco)</t>
        </is>
      </c>
      <c r="D15933" t="n">
        <v>226</v>
      </c>
      <c r="E15933" t="inlineStr">
        <is>
          <t>Non</t>
        </is>
      </c>
      <c r="F15933" t="n">
        <v>618</v>
      </c>
      <c r="G15933" t="n">
        <v>1</v>
      </c>
      <c r="H15933" t="n">
        <v>8</v>
      </c>
      <c r="I15933" t="n">
        <v>1</v>
      </c>
      <c r="J15933" t="n">
        <v>1</v>
      </c>
    </row>
    <row r="15934">
      <c r="A15934" t="inlineStr">
        <is>
          <t>49002</t>
        </is>
      </c>
      <c r="B15934" t="inlineStr">
        <is>
          <t>Allonnes</t>
        </is>
      </c>
      <c r="C15934" t="inlineStr">
        <is>
          <t>Belgique</t>
        </is>
      </c>
      <c r="D15934" t="n">
        <v>424.7</v>
      </c>
      <c r="E15934" t="inlineStr">
        <is>
          <t>Non</t>
        </is>
      </c>
      <c r="F15934" t="n">
        <v>2911</v>
      </c>
      <c r="G15934" t="n">
        <v>1</v>
      </c>
      <c r="H15934" t="n">
        <v>9</v>
      </c>
      <c r="I15934" t="n">
        <v>1</v>
      </c>
      <c r="J15934" t="n">
        <v>1</v>
      </c>
    </row>
    <row r="15935">
      <c r="A15935" t="inlineStr">
        <is>
          <t>49003</t>
        </is>
      </c>
      <c r="B15935" t="inlineStr">
        <is>
          <t>Tuffalun</t>
        </is>
      </c>
      <c r="C15935" t="inlineStr">
        <is>
          <t>Belgique</t>
        </is>
      </c>
      <c r="D15935" t="n">
        <v>446.1</v>
      </c>
      <c r="E15935" t="inlineStr">
        <is>
          <t>Non</t>
        </is>
      </c>
      <c r="F15935" t="n">
        <v>1746</v>
      </c>
      <c r="G15935" t="n">
        <v>0</v>
      </c>
      <c r="H15935" t="n">
        <v>7</v>
      </c>
      <c r="I15935" t="n">
        <v>0</v>
      </c>
      <c r="J15935" t="n">
        <v>0</v>
      </c>
    </row>
    <row r="15936">
      <c r="A15936" t="inlineStr">
        <is>
          <t>49007</t>
        </is>
      </c>
      <c r="B15936" t="inlineStr">
        <is>
          <t>Angers</t>
        </is>
      </c>
      <c r="C15936" t="inlineStr">
        <is>
          <t>Belgique</t>
        </is>
      </c>
      <c r="D15936" t="n">
        <v>435.4</v>
      </c>
      <c r="E15936" t="inlineStr">
        <is>
          <t>Non</t>
        </is>
      </c>
      <c r="F15936" t="n">
        <v>159022</v>
      </c>
      <c r="G15936" t="n">
        <v>30</v>
      </c>
      <c r="H15936" t="n">
        <v>923</v>
      </c>
      <c r="I15936" t="n">
        <v>12</v>
      </c>
      <c r="J15936" t="n">
        <v>53</v>
      </c>
    </row>
    <row r="15937">
      <c r="A15937" t="inlineStr">
        <is>
          <t>49008</t>
        </is>
      </c>
      <c r="B15937" t="inlineStr">
        <is>
          <t>Angrie</t>
        </is>
      </c>
      <c r="C15937" t="inlineStr">
        <is>
          <t>Belgique</t>
        </is>
      </c>
      <c r="D15937" t="n">
        <v>443.8</v>
      </c>
      <c r="E15937" t="inlineStr">
        <is>
          <t>Non</t>
        </is>
      </c>
      <c r="F15937" t="n">
        <v>913</v>
      </c>
      <c r="G15937" t="n">
        <v>0</v>
      </c>
      <c r="H15937" t="n">
        <v>1</v>
      </c>
      <c r="I15937" t="n">
        <v>0</v>
      </c>
      <c r="J15937" t="n">
        <v>0</v>
      </c>
    </row>
    <row r="15938">
      <c r="A15938" t="inlineStr">
        <is>
          <t>49009</t>
        </is>
      </c>
      <c r="B15938" t="inlineStr">
        <is>
          <t>Antoigné</t>
        </is>
      </c>
      <c r="C15938" t="inlineStr">
        <is>
          <t>Espagne (et Andorre)</t>
        </is>
      </c>
      <c r="D15938" t="n">
        <v>433.1</v>
      </c>
      <c r="E15938" t="inlineStr">
        <is>
          <t>Non</t>
        </is>
      </c>
      <c r="F15938" t="n">
        <v>441</v>
      </c>
      <c r="G15938" t="n">
        <v>0</v>
      </c>
      <c r="H15938" t="n">
        <v>0</v>
      </c>
      <c r="I15938" t="n">
        <v>0</v>
      </c>
      <c r="J15938" t="n">
        <v>0</v>
      </c>
    </row>
    <row r="15939">
      <c r="A15939" t="inlineStr">
        <is>
          <t>49010</t>
        </is>
      </c>
      <c r="B15939" t="inlineStr">
        <is>
          <t>Armaillé</t>
        </is>
      </c>
      <c r="C15939" t="inlineStr">
        <is>
          <t>Belgique</t>
        </is>
      </c>
      <c r="D15939" t="n">
        <v>440.3</v>
      </c>
      <c r="E15939" t="inlineStr">
        <is>
          <t>Non</t>
        </is>
      </c>
      <c r="F15939" t="n">
        <v>320</v>
      </c>
      <c r="G15939" t="n">
        <v>0</v>
      </c>
      <c r="H15939" t="n">
        <v>0</v>
      </c>
      <c r="I15939" t="n">
        <v>0</v>
      </c>
      <c r="J15939" t="n">
        <v>1</v>
      </c>
    </row>
    <row r="15940">
      <c r="A15940" t="inlineStr">
        <is>
          <t>47118</t>
        </is>
      </c>
      <c r="B15940" t="inlineStr">
        <is>
          <t>Hautesvignes</t>
        </is>
      </c>
      <c r="C15940" t="inlineStr">
        <is>
          <t>Espagne (et Andorre)</t>
        </is>
      </c>
      <c r="D15940" t="n">
        <v>179.8</v>
      </c>
      <c r="E15940" t="inlineStr">
        <is>
          <t>Non</t>
        </is>
      </c>
      <c r="F15940" t="n">
        <v>163</v>
      </c>
      <c r="G15940" t="n">
        <v>0</v>
      </c>
      <c r="H15940" t="n">
        <v>0</v>
      </c>
      <c r="I15940" t="n">
        <v>0</v>
      </c>
      <c r="J15940" t="n">
        <v>0</v>
      </c>
    </row>
    <row r="15941">
      <c r="A15941" t="inlineStr">
        <is>
          <t>47119</t>
        </is>
      </c>
      <c r="B15941" t="inlineStr">
        <is>
          <t>Houeillès</t>
        </is>
      </c>
      <c r="C15941" t="inlineStr">
        <is>
          <t>Espagne (et Andorre)</t>
        </is>
      </c>
      <c r="D15941" t="n">
        <v>149.6</v>
      </c>
      <c r="E15941" t="inlineStr">
        <is>
          <t>Non</t>
        </is>
      </c>
      <c r="F15941" t="n">
        <v>559</v>
      </c>
      <c r="G15941" t="n">
        <v>0</v>
      </c>
      <c r="H15941" t="n">
        <v>3</v>
      </c>
      <c r="I15941" t="n">
        <v>1</v>
      </c>
      <c r="J15941" t="n">
        <v>0</v>
      </c>
    </row>
    <row r="15942">
      <c r="A15942" t="inlineStr">
        <is>
          <t>47120</t>
        </is>
      </c>
      <c r="B15942" t="inlineStr">
        <is>
          <t>Jusix</t>
        </is>
      </c>
      <c r="C15942" t="inlineStr">
        <is>
          <t>Espagne (et Andorre)</t>
        </is>
      </c>
      <c r="D15942" t="n">
        <v>182.1</v>
      </c>
      <c r="E15942" t="inlineStr">
        <is>
          <t>Non</t>
        </is>
      </c>
      <c r="F15942" t="n">
        <v>96</v>
      </c>
      <c r="G15942" t="n">
        <v>0</v>
      </c>
      <c r="H15942" t="n">
        <v>0</v>
      </c>
      <c r="I15942" t="n">
        <v>0</v>
      </c>
      <c r="J15942" t="n">
        <v>0</v>
      </c>
    </row>
    <row r="15943">
      <c r="A15943" t="inlineStr">
        <is>
          <t>47121</t>
        </is>
      </c>
      <c r="B15943" t="inlineStr">
        <is>
          <t>Labastide-Castel-Amouroux</t>
        </is>
      </c>
      <c r="C15943" t="inlineStr">
        <is>
          <t>Espagne (et Andorre)</t>
        </is>
      </c>
      <c r="D15943" t="n">
        <v>168.5</v>
      </c>
      <c r="E15943" t="inlineStr">
        <is>
          <t>Non</t>
        </is>
      </c>
      <c r="F15943" t="n">
        <v>317</v>
      </c>
      <c r="G15943" t="n">
        <v>0</v>
      </c>
      <c r="H15943" t="n">
        <v>0</v>
      </c>
      <c r="I15943" t="n">
        <v>0</v>
      </c>
      <c r="J15943" t="n">
        <v>0</v>
      </c>
    </row>
    <row r="15944">
      <c r="A15944" t="inlineStr">
        <is>
          <t>47122</t>
        </is>
      </c>
      <c r="B15944" t="inlineStr">
        <is>
          <t>Labretonie</t>
        </is>
      </c>
      <c r="C15944" t="inlineStr">
        <is>
          <t>Espagne (et Andorre)</t>
        </is>
      </c>
      <c r="D15944" t="n">
        <v>183.2</v>
      </c>
      <c r="E15944" t="inlineStr">
        <is>
          <t>Non</t>
        </is>
      </c>
      <c r="F15944" t="n">
        <v>167</v>
      </c>
      <c r="G15944" t="n">
        <v>0</v>
      </c>
      <c r="H15944" t="n">
        <v>0</v>
      </c>
      <c r="I15944" t="n">
        <v>0</v>
      </c>
      <c r="J15944" t="n">
        <v>0</v>
      </c>
    </row>
    <row r="15945">
      <c r="A15945" t="inlineStr">
        <is>
          <t>47123</t>
        </is>
      </c>
      <c r="B15945" t="inlineStr">
        <is>
          <t>Lacapelle-Biron</t>
        </is>
      </c>
      <c r="C15945" t="inlineStr">
        <is>
          <t>Espagne (et Andorre)</t>
        </is>
      </c>
      <c r="D15945" t="n">
        <v>193.5</v>
      </c>
      <c r="E15945" t="inlineStr">
        <is>
          <t>Non</t>
        </is>
      </c>
      <c r="F15945" t="n">
        <v>391</v>
      </c>
      <c r="G15945" t="n">
        <v>0</v>
      </c>
      <c r="H15945" t="n">
        <v>2</v>
      </c>
      <c r="I15945" t="n">
        <v>0</v>
      </c>
      <c r="J15945" t="n">
        <v>0</v>
      </c>
    </row>
    <row r="15946">
      <c r="A15946" t="inlineStr">
        <is>
          <t>47124</t>
        </is>
      </c>
      <c r="B15946" t="inlineStr">
        <is>
          <t>Lacaussade</t>
        </is>
      </c>
      <c r="C15946" t="inlineStr">
        <is>
          <t>Espagne (et Andorre)</t>
        </is>
      </c>
      <c r="D15946" t="n">
        <v>182.7</v>
      </c>
      <c r="E15946" t="inlineStr">
        <is>
          <t>Non</t>
        </is>
      </c>
      <c r="F15946" t="n">
        <v>210</v>
      </c>
      <c r="G15946" t="n">
        <v>0</v>
      </c>
      <c r="H15946" t="n">
        <v>0</v>
      </c>
      <c r="I15946" t="n">
        <v>0</v>
      </c>
      <c r="J15946" t="n">
        <v>0</v>
      </c>
    </row>
    <row r="15947">
      <c r="A15947" t="inlineStr">
        <is>
          <t>47125</t>
        </is>
      </c>
      <c r="B15947" t="inlineStr">
        <is>
          <t>Lacépède</t>
        </is>
      </c>
      <c r="C15947" t="inlineStr">
        <is>
          <t>Espagne (et Andorre)</t>
        </is>
      </c>
      <c r="D15947" t="n">
        <v>162.9</v>
      </c>
      <c r="E15947" t="inlineStr">
        <is>
          <t>Non</t>
        </is>
      </c>
      <c r="F15947" t="n">
        <v>320</v>
      </c>
      <c r="G15947" t="n">
        <v>0</v>
      </c>
      <c r="H15947" t="n">
        <v>1</v>
      </c>
      <c r="I15947" t="n">
        <v>0</v>
      </c>
      <c r="J15947" t="n">
        <v>0</v>
      </c>
    </row>
    <row r="15948">
      <c r="A15948" t="inlineStr">
        <is>
          <t>47126</t>
        </is>
      </c>
      <c r="B15948" t="inlineStr">
        <is>
          <t>Lachapelle</t>
        </is>
      </c>
      <c r="C15948" t="inlineStr">
        <is>
          <t>Espagne (et Andorre)</t>
        </is>
      </c>
      <c r="D15948" t="n">
        <v>193.5</v>
      </c>
      <c r="E15948" t="inlineStr">
        <is>
          <t>Non</t>
        </is>
      </c>
      <c r="F15948" t="n">
        <v>96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inlineStr">
        <is>
          <t>47127</t>
        </is>
      </c>
      <c r="B15949" t="inlineStr">
        <is>
          <t>Lafitte-sur-Lot</t>
        </is>
      </c>
      <c r="C15949" t="inlineStr">
        <is>
          <t>Espagne (et Andorre)</t>
        </is>
      </c>
      <c r="D15949" t="n">
        <v>167.4</v>
      </c>
      <c r="E15949" t="inlineStr">
        <is>
          <t>Non</t>
        </is>
      </c>
      <c r="F15949" t="n">
        <v>832</v>
      </c>
      <c r="G15949" t="n">
        <v>0</v>
      </c>
      <c r="H15949" t="n">
        <v>4</v>
      </c>
      <c r="I15949" t="n">
        <v>0</v>
      </c>
      <c r="J15949" t="n">
        <v>0</v>
      </c>
    </row>
    <row r="15950">
      <c r="A15950" t="inlineStr">
        <is>
          <t>47128</t>
        </is>
      </c>
      <c r="B15950" t="inlineStr">
        <is>
          <t>Lafox</t>
        </is>
      </c>
      <c r="C15950" t="inlineStr">
        <is>
          <t>Espagne (et Andorre)</t>
        </is>
      </c>
      <c r="D15950" t="n">
        <v>144.7</v>
      </c>
      <c r="E15950" t="inlineStr">
        <is>
          <t>Non</t>
        </is>
      </c>
      <c r="F15950" t="n">
        <v>1098</v>
      </c>
      <c r="G15950" t="n">
        <v>1</v>
      </c>
      <c r="H15950" t="n">
        <v>9</v>
      </c>
      <c r="I15950" t="n">
        <v>1</v>
      </c>
      <c r="J15950" t="n">
        <v>0</v>
      </c>
    </row>
    <row r="15951">
      <c r="A15951" t="inlineStr">
        <is>
          <t>47129</t>
        </is>
      </c>
      <c r="B15951" t="inlineStr">
        <is>
          <t>Lagarrigue</t>
        </is>
      </c>
      <c r="C15951" t="inlineStr">
        <is>
          <t>Espagne (et Andorre)</t>
        </is>
      </c>
      <c r="D15951" t="n">
        <v>161</v>
      </c>
      <c r="E15951" t="inlineStr">
        <is>
          <t>Non</t>
        </is>
      </c>
      <c r="F15951" t="n">
        <v>272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inlineStr">
        <is>
          <t>47130</t>
        </is>
      </c>
      <c r="B15952" t="inlineStr">
        <is>
          <t>Lagruère</t>
        </is>
      </c>
      <c r="C15952" t="inlineStr">
        <is>
          <t>Espagne (et Andorre)</t>
        </is>
      </c>
      <c r="D15952" t="n">
        <v>174.2</v>
      </c>
      <c r="E15952" t="inlineStr">
        <is>
          <t>Non</t>
        </is>
      </c>
      <c r="F15952" t="n">
        <v>351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inlineStr">
        <is>
          <t>47131</t>
        </is>
      </c>
      <c r="B15953" t="inlineStr">
        <is>
          <t>Lagupie</t>
        </is>
      </c>
      <c r="C15953" t="inlineStr">
        <is>
          <t>Espagne (et Andorre)</t>
        </is>
      </c>
      <c r="D15953" t="n">
        <v>188.1</v>
      </c>
      <c r="E15953" t="inlineStr">
        <is>
          <t>Non</t>
        </is>
      </c>
      <c r="F15953" t="n">
        <v>680</v>
      </c>
      <c r="G15953" t="n">
        <v>0</v>
      </c>
      <c r="H15953" t="n">
        <v>0</v>
      </c>
      <c r="I15953" t="n">
        <v>0</v>
      </c>
      <c r="J15953" t="n">
        <v>0</v>
      </c>
    </row>
    <row r="15954">
      <c r="A15954" t="inlineStr">
        <is>
          <t>47132</t>
        </is>
      </c>
      <c r="B15954" t="inlineStr">
        <is>
          <t>Lalandusse</t>
        </is>
      </c>
      <c r="C15954" t="inlineStr">
        <is>
          <t>Espagne (et Andorre)</t>
        </is>
      </c>
      <c r="D15954" t="n">
        <v>200.2</v>
      </c>
      <c r="E15954" t="inlineStr">
        <is>
          <t>Non</t>
        </is>
      </c>
      <c r="F15954" t="n">
        <v>219</v>
      </c>
      <c r="G15954" t="n">
        <v>0</v>
      </c>
      <c r="H15954" t="n">
        <v>1</v>
      </c>
      <c r="I15954" t="n">
        <v>0</v>
      </c>
      <c r="J15954" t="n">
        <v>0</v>
      </c>
    </row>
    <row r="15955">
      <c r="A15955" t="inlineStr">
        <is>
          <t>47133</t>
        </is>
      </c>
      <c r="B15955" t="inlineStr">
        <is>
          <t>Lamontjoie</t>
        </is>
      </c>
      <c r="C15955" t="inlineStr">
        <is>
          <t>Espagne (et Andorre)</t>
        </is>
      </c>
      <c r="D15955" t="n">
        <v>134.7</v>
      </c>
      <c r="E15955" t="inlineStr">
        <is>
          <t>Non</t>
        </is>
      </c>
      <c r="F15955" t="n">
        <v>553</v>
      </c>
      <c r="G15955" t="n">
        <v>0</v>
      </c>
      <c r="H15955" t="n">
        <v>1</v>
      </c>
      <c r="I15955" t="n">
        <v>0</v>
      </c>
      <c r="J15955" t="n">
        <v>1</v>
      </c>
    </row>
    <row r="15956">
      <c r="A15956" t="inlineStr">
        <is>
          <t>47134</t>
        </is>
      </c>
      <c r="B15956" t="inlineStr">
        <is>
          <t>Lannes</t>
        </is>
      </c>
      <c r="C15956" t="inlineStr">
        <is>
          <t>Espagne (et Andorre)</t>
        </is>
      </c>
      <c r="D15956" t="n">
        <v>133.4</v>
      </c>
      <c r="E15956" t="inlineStr">
        <is>
          <t>Non</t>
        </is>
      </c>
      <c r="F15956" t="n">
        <v>359</v>
      </c>
      <c r="G15956" t="n">
        <v>0</v>
      </c>
      <c r="H15956" t="n">
        <v>1</v>
      </c>
      <c r="I15956" t="n">
        <v>0</v>
      </c>
      <c r="J15956" t="n">
        <v>0</v>
      </c>
    </row>
    <row r="15957">
      <c r="A15957" t="inlineStr">
        <is>
          <t>47135</t>
        </is>
      </c>
      <c r="B15957" t="inlineStr">
        <is>
          <t>Laparade</t>
        </is>
      </c>
      <c r="C15957" t="inlineStr">
        <is>
          <t>Espagne (et Andorre)</t>
        </is>
      </c>
      <c r="D15957" t="n">
        <v>173.3</v>
      </c>
      <c r="E15957" t="inlineStr">
        <is>
          <t>Non</t>
        </is>
      </c>
      <c r="F15957" t="n">
        <v>395</v>
      </c>
      <c r="G15957" t="n">
        <v>0</v>
      </c>
      <c r="H15957" t="n">
        <v>0</v>
      </c>
      <c r="I15957" t="n">
        <v>0</v>
      </c>
      <c r="J15957" t="n">
        <v>0</v>
      </c>
    </row>
    <row r="15958">
      <c r="A15958" t="inlineStr">
        <is>
          <t>47136</t>
        </is>
      </c>
      <c r="B15958" t="inlineStr">
        <is>
          <t>Laperche</t>
        </is>
      </c>
      <c r="C15958" t="inlineStr">
        <is>
          <t>Espagne (et Andorre)</t>
        </is>
      </c>
      <c r="D15958" t="n">
        <v>188.4</v>
      </c>
      <c r="E15958" t="inlineStr">
        <is>
          <t>Non</t>
        </is>
      </c>
      <c r="F15958" t="n">
        <v>141</v>
      </c>
      <c r="G15958" t="n">
        <v>0</v>
      </c>
      <c r="H15958" t="n">
        <v>1</v>
      </c>
      <c r="I15958" t="n">
        <v>0</v>
      </c>
      <c r="J15958" t="n">
        <v>0</v>
      </c>
    </row>
    <row r="15959">
      <c r="A15959" t="inlineStr">
        <is>
          <t>47137</t>
        </is>
      </c>
      <c r="B15959" t="inlineStr">
        <is>
          <t>Laplume</t>
        </is>
      </c>
      <c r="C15959" t="inlineStr">
        <is>
          <t>Espagne (et Andorre)</t>
        </is>
      </c>
      <c r="D15959" t="n">
        <v>140.9</v>
      </c>
      <c r="E15959" t="inlineStr">
        <is>
          <t>Non</t>
        </is>
      </c>
      <c r="F15959" t="n">
        <v>1330</v>
      </c>
      <c r="G15959" t="n">
        <v>1</v>
      </c>
      <c r="H15959" t="n">
        <v>4</v>
      </c>
      <c r="I15959" t="n">
        <v>1</v>
      </c>
      <c r="J15959" t="n">
        <v>1</v>
      </c>
    </row>
    <row r="15960">
      <c r="A15960" t="inlineStr">
        <is>
          <t>47138</t>
        </is>
      </c>
      <c r="B15960" t="inlineStr">
        <is>
          <t>Laroque-Timbaut</t>
        </is>
      </c>
      <c r="C15960" t="inlineStr">
        <is>
          <t>Espagne (et Andorre)</t>
        </is>
      </c>
      <c r="D15960" t="n">
        <v>157.3</v>
      </c>
      <c r="E15960" t="inlineStr">
        <is>
          <t>Non</t>
        </is>
      </c>
      <c r="F15960" t="n">
        <v>1589</v>
      </c>
      <c r="G15960" t="n">
        <v>1</v>
      </c>
      <c r="H15960" t="n">
        <v>5</v>
      </c>
      <c r="I15960" t="n">
        <v>1</v>
      </c>
      <c r="J15960" t="n">
        <v>1</v>
      </c>
    </row>
    <row r="15961">
      <c r="A15961" t="inlineStr">
        <is>
          <t>47139</t>
        </is>
      </c>
      <c r="B15961" t="inlineStr">
        <is>
          <t>Lasserre</t>
        </is>
      </c>
      <c r="C15961" t="inlineStr">
        <is>
          <t>Espagne (et Andorre)</t>
        </is>
      </c>
      <c r="D15961" t="n">
        <v>137.3</v>
      </c>
      <c r="E15961" t="inlineStr">
        <is>
          <t>Non</t>
        </is>
      </c>
      <c r="F15961" t="n">
        <v>99</v>
      </c>
      <c r="G15961" t="n">
        <v>0</v>
      </c>
      <c r="H15961" t="n">
        <v>0</v>
      </c>
      <c r="I15961" t="n">
        <v>0</v>
      </c>
      <c r="J15961" t="n">
        <v>0</v>
      </c>
    </row>
    <row r="15962">
      <c r="A15962" t="inlineStr">
        <is>
          <t>47140</t>
        </is>
      </c>
      <c r="B15962" t="inlineStr">
        <is>
          <t>Laugnac</t>
        </is>
      </c>
      <c r="C15962" t="inlineStr">
        <is>
          <t>Espagne (et Andorre)</t>
        </is>
      </c>
      <c r="D15962" t="n">
        <v>159.4</v>
      </c>
      <c r="E15962" t="inlineStr">
        <is>
          <t>Non</t>
        </is>
      </c>
      <c r="F15962" t="n">
        <v>675</v>
      </c>
      <c r="G15962" t="n">
        <v>0</v>
      </c>
      <c r="H15962" t="n">
        <v>0</v>
      </c>
      <c r="I15962" t="n">
        <v>0</v>
      </c>
      <c r="J15962" t="n">
        <v>0</v>
      </c>
    </row>
    <row r="15963">
      <c r="A15963" t="inlineStr">
        <is>
          <t>47141</t>
        </is>
      </c>
      <c r="B15963" t="inlineStr">
        <is>
          <t>Laussou</t>
        </is>
      </c>
      <c r="C15963" t="inlineStr">
        <is>
          <t>Espagne (et Andorre)</t>
        </is>
      </c>
      <c r="D15963" t="n">
        <v>190.6</v>
      </c>
      <c r="E15963" t="inlineStr">
        <is>
          <t>Non</t>
        </is>
      </c>
      <c r="F15963" t="n">
        <v>284</v>
      </c>
      <c r="G15963" t="n">
        <v>0</v>
      </c>
      <c r="H15963" t="n">
        <v>1</v>
      </c>
      <c r="I15963" t="n">
        <v>0</v>
      </c>
      <c r="J15963" t="n">
        <v>1</v>
      </c>
    </row>
    <row r="15964">
      <c r="A15964" t="inlineStr">
        <is>
          <t>48053</t>
        </is>
      </c>
      <c r="B15964" t="inlineStr">
        <is>
          <t>Cubières</t>
        </is>
      </c>
      <c r="C15964" t="inlineStr">
        <is>
          <t>Espagne (et Andorre)</t>
        </is>
      </c>
      <c r="D15964" t="n">
        <v>230</v>
      </c>
      <c r="E15964" t="inlineStr">
        <is>
          <t>Non</t>
        </is>
      </c>
      <c r="F15964" t="n">
        <v>187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inlineStr">
        <is>
          <t>48054</t>
        </is>
      </c>
      <c r="B15965" t="inlineStr">
        <is>
          <t>Cubiérettes</t>
        </is>
      </c>
      <c r="C15965" t="inlineStr">
        <is>
          <t>Espagne (et Andorre)</t>
        </is>
      </c>
      <c r="D15965" t="n">
        <v>226.4</v>
      </c>
      <c r="E15965" t="inlineStr">
        <is>
          <t>Non</t>
        </is>
      </c>
      <c r="F15965" t="n">
        <v>44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inlineStr">
        <is>
          <t>48055</t>
        </is>
      </c>
      <c r="B15966" t="inlineStr">
        <is>
          <t>Cultures</t>
        </is>
      </c>
      <c r="C15966" t="inlineStr">
        <is>
          <t>Espagne (et Andorre)</t>
        </is>
      </c>
      <c r="D15966" t="n">
        <v>225</v>
      </c>
      <c r="E15966" t="inlineStr">
        <is>
          <t>Non</t>
        </is>
      </c>
      <c r="F15966" t="n">
        <v>189</v>
      </c>
      <c r="G15966" t="n">
        <v>0</v>
      </c>
      <c r="H15966" t="n">
        <v>0</v>
      </c>
      <c r="I15966" t="n">
        <v>0</v>
      </c>
      <c r="J15966" t="n">
        <v>0</v>
      </c>
    </row>
    <row r="15967">
      <c r="A15967" t="inlineStr">
        <is>
          <t>48056</t>
        </is>
      </c>
      <c r="B15967" t="inlineStr">
        <is>
          <t>Esclanèdes</t>
        </is>
      </c>
      <c r="C15967" t="inlineStr">
        <is>
          <t>Espagne (et Andorre)</t>
        </is>
      </c>
      <c r="D15967" t="n">
        <v>224.2</v>
      </c>
      <c r="E15967" t="inlineStr">
        <is>
          <t>Non</t>
        </is>
      </c>
      <c r="F15967" t="n">
        <v>427</v>
      </c>
      <c r="G15967" t="n">
        <v>0</v>
      </c>
      <c r="H15967" t="n">
        <v>0</v>
      </c>
      <c r="I15967" t="n">
        <v>0</v>
      </c>
      <c r="J15967" t="n">
        <v>0</v>
      </c>
    </row>
    <row r="15968">
      <c r="A15968" t="inlineStr">
        <is>
          <t>48058</t>
        </is>
      </c>
      <c r="B15968" t="inlineStr">
        <is>
          <t>La Fage-Montivernoux</t>
        </is>
      </c>
      <c r="C15968" t="inlineStr">
        <is>
          <t>Espagne (et Andorre)</t>
        </is>
      </c>
      <c r="D15968" t="n">
        <v>251.6</v>
      </c>
      <c r="E15968" t="inlineStr">
        <is>
          <t>Non</t>
        </is>
      </c>
      <c r="F15968" t="n">
        <v>131</v>
      </c>
      <c r="G15968" t="n">
        <v>0</v>
      </c>
      <c r="H15968" t="n">
        <v>0</v>
      </c>
      <c r="I15968" t="n">
        <v>0</v>
      </c>
      <c r="J15968" t="n">
        <v>0</v>
      </c>
    </row>
    <row r="15969">
      <c r="A15969" t="inlineStr">
        <is>
          <t>48059</t>
        </is>
      </c>
      <c r="B15969" t="inlineStr">
        <is>
          <t>La Fage-Saint-Julien</t>
        </is>
      </c>
      <c r="C15969" t="inlineStr">
        <is>
          <t>Espagne (et Andorre)</t>
        </is>
      </c>
      <c r="D15969" t="n">
        <v>258</v>
      </c>
      <c r="E15969" t="inlineStr">
        <is>
          <t>Non</t>
        </is>
      </c>
      <c r="F15969" t="n">
        <v>303</v>
      </c>
      <c r="G15969" t="n">
        <v>0</v>
      </c>
      <c r="H15969" t="n">
        <v>0</v>
      </c>
      <c r="I15969" t="n">
        <v>0</v>
      </c>
      <c r="J15969" t="n">
        <v>0</v>
      </c>
    </row>
    <row r="15970">
      <c r="A15970" t="inlineStr">
        <is>
          <t>48061</t>
        </is>
      </c>
      <c r="B15970" t="inlineStr">
        <is>
          <t>Florac Trois Rivières</t>
        </is>
      </c>
      <c r="C15970" t="inlineStr">
        <is>
          <t>Espagne (et Andorre)</t>
        </is>
      </c>
      <c r="D15970" t="n">
        <v>209.8</v>
      </c>
      <c r="E15970" t="inlineStr">
        <is>
          <t>Non</t>
        </is>
      </c>
      <c r="F15970" t="n">
        <v>2100</v>
      </c>
      <c r="G15970" t="n">
        <v>2</v>
      </c>
      <c r="H15970" t="n">
        <v>25</v>
      </c>
      <c r="I15970" t="n">
        <v>3</v>
      </c>
      <c r="J15970" t="n">
        <v>1</v>
      </c>
    </row>
    <row r="15971">
      <c r="A15971" t="inlineStr">
        <is>
          <t>48063</t>
        </is>
      </c>
      <c r="B15971" t="inlineStr">
        <is>
          <t>Fontans</t>
        </is>
      </c>
      <c r="C15971" t="inlineStr">
        <is>
          <t>Suisse</t>
        </is>
      </c>
      <c r="D15971" t="n">
        <v>253.1</v>
      </c>
      <c r="E15971" t="inlineStr">
        <is>
          <t>Non</t>
        </is>
      </c>
      <c r="F15971" t="n">
        <v>218</v>
      </c>
      <c r="G15971" t="n">
        <v>0</v>
      </c>
      <c r="H15971" t="n">
        <v>0</v>
      </c>
      <c r="I15971" t="n">
        <v>0</v>
      </c>
      <c r="J15971" t="n">
        <v>0</v>
      </c>
    </row>
    <row r="15972">
      <c r="A15972" t="inlineStr">
        <is>
          <t>50205</t>
        </is>
      </c>
      <c r="B15972" t="inlineStr">
        <is>
          <t>La Godefroy</t>
        </is>
      </c>
      <c r="C15972" t="inlineStr">
        <is>
          <t>Belgique</t>
        </is>
      </c>
      <c r="D15972" t="n">
        <v>367.3</v>
      </c>
      <c r="E15972" t="inlineStr">
        <is>
          <t>Non</t>
        </is>
      </c>
      <c r="F15972" t="n">
        <v>301</v>
      </c>
      <c r="G15972" t="n">
        <v>0</v>
      </c>
      <c r="H15972" t="n">
        <v>1</v>
      </c>
      <c r="I15972" t="n">
        <v>0</v>
      </c>
      <c r="J15972" t="n">
        <v>0</v>
      </c>
    </row>
    <row r="15973">
      <c r="A15973" t="inlineStr">
        <is>
          <t>50207</t>
        </is>
      </c>
      <c r="B15973" t="inlineStr">
        <is>
          <t>Golleville</t>
        </is>
      </c>
      <c r="C15973" t="inlineStr">
        <is>
          <t>Belgique</t>
        </is>
      </c>
      <c r="D15973" t="n">
        <v>332.8</v>
      </c>
      <c r="E15973" t="inlineStr">
        <is>
          <t>Non</t>
        </is>
      </c>
      <c r="F15973" t="n">
        <v>163</v>
      </c>
      <c r="G15973" t="n">
        <v>0</v>
      </c>
      <c r="H15973" t="n">
        <v>0</v>
      </c>
      <c r="I15973" t="n">
        <v>0</v>
      </c>
      <c r="J15973" t="n">
        <v>0</v>
      </c>
    </row>
    <row r="15974">
      <c r="A15974" t="inlineStr">
        <is>
          <t>50208</t>
        </is>
      </c>
      <c r="B15974" t="inlineStr">
        <is>
          <t>Gonfreville</t>
        </is>
      </c>
      <c r="C15974" t="inlineStr">
        <is>
          <t>Belgique</t>
        </is>
      </c>
      <c r="D15974" t="n">
        <v>338.1</v>
      </c>
      <c r="E15974" t="inlineStr">
        <is>
          <t>Non</t>
        </is>
      </c>
      <c r="F15974" t="n">
        <v>164</v>
      </c>
      <c r="G15974" t="n">
        <v>0</v>
      </c>
      <c r="H15974" t="n">
        <v>0</v>
      </c>
      <c r="I15974" t="n">
        <v>0</v>
      </c>
      <c r="J15974" t="n">
        <v>0</v>
      </c>
    </row>
    <row r="15975">
      <c r="A15975" t="inlineStr">
        <is>
          <t>50209</t>
        </is>
      </c>
      <c r="B15975" t="inlineStr">
        <is>
          <t>Gonneville-Le Theil</t>
        </is>
      </c>
      <c r="C15975" t="inlineStr">
        <is>
          <t>Belgique</t>
        </is>
      </c>
      <c r="D15975" t="n">
        <v>320.3</v>
      </c>
      <c r="E15975" t="inlineStr">
        <is>
          <t>Non</t>
        </is>
      </c>
      <c r="F15975" t="n">
        <v>1513</v>
      </c>
      <c r="G15975" t="n">
        <v>0</v>
      </c>
      <c r="H15975" t="n">
        <v>1</v>
      </c>
      <c r="I15975" t="n">
        <v>0</v>
      </c>
      <c r="J15975" t="n">
        <v>0</v>
      </c>
    </row>
    <row r="15976">
      <c r="A15976" t="inlineStr">
        <is>
          <t>50210</t>
        </is>
      </c>
      <c r="B15976" t="inlineStr">
        <is>
          <t>Gorges</t>
        </is>
      </c>
      <c r="C15976" t="inlineStr">
        <is>
          <t>Belgique</t>
        </is>
      </c>
      <c r="D15976" t="n">
        <v>335.3</v>
      </c>
      <c r="E15976" t="inlineStr">
        <is>
          <t>Non</t>
        </is>
      </c>
      <c r="F15976" t="n">
        <v>350</v>
      </c>
      <c r="G15976" t="n">
        <v>0</v>
      </c>
      <c r="H15976" t="n">
        <v>0</v>
      </c>
      <c r="I15976" t="n">
        <v>0</v>
      </c>
      <c r="J15976" t="n">
        <v>1</v>
      </c>
    </row>
    <row r="15977">
      <c r="A15977" t="inlineStr">
        <is>
          <t>50214</t>
        </is>
      </c>
      <c r="B15977" t="inlineStr">
        <is>
          <t>Gouvets</t>
        </is>
      </c>
      <c r="C15977" t="inlineStr">
        <is>
          <t>Belgique</t>
        </is>
      </c>
      <c r="D15977" t="n">
        <v>340</v>
      </c>
      <c r="E15977" t="inlineStr">
        <is>
          <t>Non</t>
        </is>
      </c>
      <c r="F15977" t="n">
        <v>295</v>
      </c>
      <c r="G15977" t="n">
        <v>0</v>
      </c>
      <c r="H15977" t="n">
        <v>0</v>
      </c>
      <c r="I15977" t="n">
        <v>1</v>
      </c>
      <c r="J15977" t="n">
        <v>0</v>
      </c>
    </row>
    <row r="15978">
      <c r="A15978" t="inlineStr">
        <is>
          <t>50215</t>
        </is>
      </c>
      <c r="B15978" t="inlineStr">
        <is>
          <t>Gouville-sur-Mer</t>
        </is>
      </c>
      <c r="C15978" t="inlineStr">
        <is>
          <t>Belgique</t>
        </is>
      </c>
      <c r="D15978" t="n">
        <v>355.1</v>
      </c>
      <c r="E15978" t="inlineStr">
        <is>
          <t>Non</t>
        </is>
      </c>
      <c r="F15978" t="n">
        <v>3274</v>
      </c>
      <c r="G15978" t="n">
        <v>0</v>
      </c>
      <c r="H15978" t="n">
        <v>11</v>
      </c>
      <c r="I15978" t="n">
        <v>1</v>
      </c>
      <c r="J15978" t="n">
        <v>3</v>
      </c>
    </row>
    <row r="15979">
      <c r="A15979" t="inlineStr">
        <is>
          <t>50216</t>
        </is>
      </c>
      <c r="B15979" t="inlineStr">
        <is>
          <t>Graignes-Mesnil-Angot</t>
        </is>
      </c>
      <c r="C15979" t="inlineStr">
        <is>
          <t>Belgique</t>
        </is>
      </c>
      <c r="D15979" t="n">
        <v>325.2</v>
      </c>
      <c r="E15979" t="inlineStr">
        <is>
          <t>Non</t>
        </is>
      </c>
      <c r="F15979" t="n">
        <v>797</v>
      </c>
      <c r="G15979" t="n">
        <v>0</v>
      </c>
      <c r="H15979" t="n">
        <v>2</v>
      </c>
      <c r="I15979" t="n">
        <v>0</v>
      </c>
      <c r="J15979" t="n">
        <v>1</v>
      </c>
    </row>
    <row r="15980">
      <c r="A15980" t="inlineStr">
        <is>
          <t>50217</t>
        </is>
      </c>
      <c r="B15980" t="inlineStr">
        <is>
          <t>Le Grand-Celland</t>
        </is>
      </c>
      <c r="C15980" t="inlineStr">
        <is>
          <t>Belgique</t>
        </is>
      </c>
      <c r="D15980" t="n">
        <v>361.6</v>
      </c>
      <c r="E15980" t="inlineStr">
        <is>
          <t>Non</t>
        </is>
      </c>
      <c r="F15980" t="n">
        <v>592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inlineStr">
        <is>
          <t>50218</t>
        </is>
      </c>
      <c r="B15981" t="inlineStr">
        <is>
          <t>Granville</t>
        </is>
      </c>
      <c r="C15981" t="inlineStr">
        <is>
          <t>Belgique</t>
        </is>
      </c>
      <c r="D15981" t="n">
        <v>373.1</v>
      </c>
      <c r="E15981" t="inlineStr">
        <is>
          <t>Non</t>
        </is>
      </c>
      <c r="F15981" t="n">
        <v>12510</v>
      </c>
      <c r="G15981" t="n">
        <v>5</v>
      </c>
      <c r="H15981" t="n">
        <v>200</v>
      </c>
      <c r="I15981" t="n">
        <v>1</v>
      </c>
      <c r="J15981" t="n">
        <v>11</v>
      </c>
    </row>
    <row r="15982">
      <c r="A15982" t="inlineStr">
        <is>
          <t>50219</t>
        </is>
      </c>
      <c r="B15982" t="inlineStr">
        <is>
          <t>Gratot</t>
        </is>
      </c>
      <c r="C15982" t="inlineStr">
        <is>
          <t>Belgique</t>
        </is>
      </c>
      <c r="D15982" t="n">
        <v>353.2</v>
      </c>
      <c r="E15982" t="inlineStr">
        <is>
          <t>Non</t>
        </is>
      </c>
      <c r="F15982" t="n">
        <v>679</v>
      </c>
      <c r="G15982" t="n">
        <v>0</v>
      </c>
      <c r="H15982" t="n">
        <v>1</v>
      </c>
      <c r="I15982" t="n">
        <v>0</v>
      </c>
      <c r="J15982" t="n">
        <v>1</v>
      </c>
    </row>
    <row r="15983">
      <c r="A15983" t="inlineStr">
        <is>
          <t>50221</t>
        </is>
      </c>
      <c r="B15983" t="inlineStr">
        <is>
          <t>Grimesnil</t>
        </is>
      </c>
      <c r="C15983" t="inlineStr">
        <is>
          <t>Belgique</t>
        </is>
      </c>
      <c r="D15983" t="n">
        <v>352.6</v>
      </c>
      <c r="E15983" t="inlineStr">
        <is>
          <t>Non</t>
        </is>
      </c>
      <c r="F15983" t="n">
        <v>71</v>
      </c>
      <c r="G15983" t="n">
        <v>0</v>
      </c>
      <c r="H15983" t="n">
        <v>0</v>
      </c>
      <c r="I15983" t="n">
        <v>0</v>
      </c>
      <c r="J15983" t="n">
        <v>0</v>
      </c>
    </row>
    <row r="15984">
      <c r="A15984" t="inlineStr">
        <is>
          <t>50222</t>
        </is>
      </c>
      <c r="B15984" t="inlineStr">
        <is>
          <t>Grosville</t>
        </is>
      </c>
      <c r="C15984" t="inlineStr">
        <is>
          <t>Belgique</t>
        </is>
      </c>
      <c r="D15984" t="n">
        <v>343.3</v>
      </c>
      <c r="E15984" t="inlineStr">
        <is>
          <t>Non</t>
        </is>
      </c>
      <c r="F15984" t="n">
        <v>809</v>
      </c>
      <c r="G15984" t="n">
        <v>0</v>
      </c>
      <c r="H15984" t="n">
        <v>1</v>
      </c>
      <c r="I15984" t="n">
        <v>0</v>
      </c>
      <c r="J15984" t="n">
        <v>1</v>
      </c>
    </row>
    <row r="15985">
      <c r="A15985" t="inlineStr">
        <is>
          <t>50225</t>
        </is>
      </c>
      <c r="B15985" t="inlineStr">
        <is>
          <t>Le Guislain</t>
        </is>
      </c>
      <c r="C15985" t="inlineStr">
        <is>
          <t>Belgique</t>
        </is>
      </c>
      <c r="D15985" t="n">
        <v>343.8</v>
      </c>
      <c r="E15985" t="inlineStr">
        <is>
          <t>Non</t>
        </is>
      </c>
      <c r="F15985" t="n">
        <v>135</v>
      </c>
      <c r="G15985" t="n">
        <v>0</v>
      </c>
      <c r="H15985" t="n">
        <v>0</v>
      </c>
      <c r="I15985" t="n">
        <v>0</v>
      </c>
      <c r="J15985" t="n">
        <v>0</v>
      </c>
    </row>
    <row r="15986">
      <c r="A15986" t="inlineStr">
        <is>
          <t>50227</t>
        </is>
      </c>
      <c r="B15986" t="inlineStr">
        <is>
          <t>Le Ham</t>
        </is>
      </c>
      <c r="C15986" t="inlineStr">
        <is>
          <t>Belgique</t>
        </is>
      </c>
      <c r="D15986" t="n">
        <v>325.8</v>
      </c>
      <c r="E15986" t="inlineStr">
        <is>
          <t>Non</t>
        </is>
      </c>
      <c r="F15986" t="n">
        <v>309</v>
      </c>
      <c r="G15986" t="n">
        <v>0</v>
      </c>
      <c r="H15986" t="n">
        <v>1</v>
      </c>
      <c r="I15986" t="n">
        <v>0</v>
      </c>
      <c r="J15986" t="n">
        <v>0</v>
      </c>
    </row>
    <row r="15987">
      <c r="A15987" t="inlineStr">
        <is>
          <t>50228</t>
        </is>
      </c>
      <c r="B15987" t="inlineStr">
        <is>
          <t>Hambye</t>
        </is>
      </c>
      <c r="C15987" t="inlineStr">
        <is>
          <t>Belgique</t>
        </is>
      </c>
      <c r="D15987" t="n">
        <v>348.2</v>
      </c>
      <c r="E15987" t="inlineStr">
        <is>
          <t>Non</t>
        </is>
      </c>
      <c r="F15987" t="n">
        <v>1072</v>
      </c>
      <c r="G15987" t="n">
        <v>0</v>
      </c>
      <c r="H15987" t="n">
        <v>6</v>
      </c>
      <c r="I15987" t="n">
        <v>0</v>
      </c>
      <c r="J15987" t="n">
        <v>1</v>
      </c>
    </row>
    <row r="15988">
      <c r="A15988" t="inlineStr">
        <is>
          <t>50229</t>
        </is>
      </c>
      <c r="B15988" t="inlineStr">
        <is>
          <t>Hamelin</t>
        </is>
      </c>
      <c r="C15988" t="inlineStr">
        <is>
          <t>Belgique</t>
        </is>
      </c>
      <c r="D15988" t="n">
        <v>374.9</v>
      </c>
      <c r="E15988" t="inlineStr">
        <is>
          <t>Non</t>
        </is>
      </c>
      <c r="F15988" t="n">
        <v>111</v>
      </c>
      <c r="G15988" t="n">
        <v>0</v>
      </c>
      <c r="H15988" t="n">
        <v>1</v>
      </c>
      <c r="I15988" t="n">
        <v>0</v>
      </c>
      <c r="J15988" t="n">
        <v>0</v>
      </c>
    </row>
    <row r="15989">
      <c r="A15989" t="inlineStr">
        <is>
          <t>50230</t>
        </is>
      </c>
      <c r="B15989" t="inlineStr">
        <is>
          <t>Hardinvast</t>
        </is>
      </c>
      <c r="C15989" t="inlineStr">
        <is>
          <t>Belgique</t>
        </is>
      </c>
      <c r="D15989" t="n">
        <v>334.1</v>
      </c>
      <c r="E15989" t="inlineStr">
        <is>
          <t>Non</t>
        </is>
      </c>
      <c r="F15989" t="n">
        <v>928</v>
      </c>
      <c r="G15989" t="n">
        <v>0</v>
      </c>
      <c r="H15989" t="n">
        <v>1</v>
      </c>
      <c r="I15989" t="n">
        <v>0</v>
      </c>
      <c r="J15989" t="n">
        <v>2</v>
      </c>
    </row>
    <row r="15990">
      <c r="A15990" t="inlineStr">
        <is>
          <t>50231</t>
        </is>
      </c>
      <c r="B15990" t="inlineStr">
        <is>
          <t>Hauteville-sur-Mer</t>
        </is>
      </c>
      <c r="C15990" t="inlineStr">
        <is>
          <t>Belgique</t>
        </is>
      </c>
      <c r="D15990" t="n">
        <v>362.6</v>
      </c>
      <c r="E15990" t="inlineStr">
        <is>
          <t>Non</t>
        </is>
      </c>
      <c r="F15990" t="n">
        <v>707</v>
      </c>
      <c r="G15990" t="n">
        <v>0</v>
      </c>
      <c r="H15990" t="n">
        <v>3</v>
      </c>
      <c r="I15990" t="n">
        <v>0</v>
      </c>
      <c r="J15990" t="n">
        <v>1</v>
      </c>
    </row>
    <row r="15991">
      <c r="A15991" t="inlineStr">
        <is>
          <t>50232</t>
        </is>
      </c>
      <c r="B15991" t="inlineStr">
        <is>
          <t>Hauteville-la-Guichard</t>
        </is>
      </c>
      <c r="C15991" t="inlineStr">
        <is>
          <t>Belgique</t>
        </is>
      </c>
      <c r="D15991" t="n">
        <v>338.9</v>
      </c>
      <c r="E15991" t="inlineStr">
        <is>
          <t>Non</t>
        </is>
      </c>
      <c r="F15991" t="n">
        <v>440</v>
      </c>
      <c r="G15991" t="n">
        <v>0</v>
      </c>
      <c r="H15991" t="n">
        <v>1</v>
      </c>
      <c r="I15991" t="n">
        <v>0</v>
      </c>
      <c r="J15991" t="n">
        <v>1</v>
      </c>
    </row>
    <row r="15992">
      <c r="A15992" t="inlineStr">
        <is>
          <t>50233</t>
        </is>
      </c>
      <c r="B15992" t="inlineStr">
        <is>
          <t>Hautteville-Bocage</t>
        </is>
      </c>
      <c r="C15992" t="inlineStr">
        <is>
          <t>Belgique</t>
        </is>
      </c>
      <c r="D15992" t="n">
        <v>330</v>
      </c>
      <c r="E15992" t="inlineStr">
        <is>
          <t>Non</t>
        </is>
      </c>
      <c r="F15992" t="n">
        <v>152</v>
      </c>
      <c r="G15992" t="n">
        <v>0</v>
      </c>
      <c r="H15992" t="n">
        <v>0</v>
      </c>
      <c r="I15992" t="n">
        <v>0</v>
      </c>
      <c r="J15992" t="n">
        <v>0</v>
      </c>
    </row>
    <row r="15993">
      <c r="A15993" t="inlineStr">
        <is>
          <t>50234</t>
        </is>
      </c>
      <c r="B15993" t="inlineStr">
        <is>
          <t>La Haye-Bellefond</t>
        </is>
      </c>
      <c r="C15993" t="inlineStr">
        <is>
          <t>Belgique</t>
        </is>
      </c>
      <c r="D15993" t="n">
        <v>341.4</v>
      </c>
      <c r="E15993" t="inlineStr">
        <is>
          <t>Non</t>
        </is>
      </c>
      <c r="F15993" t="n">
        <v>63</v>
      </c>
      <c r="G15993" t="n">
        <v>0</v>
      </c>
      <c r="H15993" t="n">
        <v>0</v>
      </c>
      <c r="I15993" t="n">
        <v>0</v>
      </c>
      <c r="J15993" t="n">
        <v>0</v>
      </c>
    </row>
    <row r="15994">
      <c r="A15994" t="inlineStr">
        <is>
          <t>50235</t>
        </is>
      </c>
      <c r="B15994" t="inlineStr">
        <is>
          <t>La Haye-d'Ectot</t>
        </is>
      </c>
      <c r="C15994" t="inlineStr">
        <is>
          <t>Belgique</t>
        </is>
      </c>
      <c r="D15994" t="n">
        <v>348.9</v>
      </c>
      <c r="E15994" t="inlineStr">
        <is>
          <t>Non</t>
        </is>
      </c>
      <c r="F15994" t="n">
        <v>285</v>
      </c>
      <c r="G15994" t="n">
        <v>0</v>
      </c>
      <c r="H15994" t="n">
        <v>0</v>
      </c>
      <c r="I15994" t="n">
        <v>0</v>
      </c>
      <c r="J15994" t="n">
        <v>0</v>
      </c>
    </row>
    <row r="15995">
      <c r="A15995" t="inlineStr">
        <is>
          <t>49011</t>
        </is>
      </c>
      <c r="B15995" t="inlineStr">
        <is>
          <t>Artannes-sur-Thouet</t>
        </is>
      </c>
      <c r="C15995" t="inlineStr">
        <is>
          <t>Belgique</t>
        </is>
      </c>
      <c r="D15995" t="n">
        <v>438.6</v>
      </c>
      <c r="E15995" t="inlineStr">
        <is>
          <t>Non</t>
        </is>
      </c>
      <c r="F15995" t="n">
        <v>405</v>
      </c>
      <c r="G15995" t="n">
        <v>0</v>
      </c>
      <c r="H15995" t="n">
        <v>1</v>
      </c>
      <c r="I15995" t="n">
        <v>0</v>
      </c>
      <c r="J15995" t="n">
        <v>0</v>
      </c>
    </row>
    <row r="15996">
      <c r="A15996" t="inlineStr">
        <is>
          <t>49012</t>
        </is>
      </c>
      <c r="B15996" t="inlineStr">
        <is>
          <t>Aubigné-sur-Layon</t>
        </is>
      </c>
      <c r="C15996" t="inlineStr">
        <is>
          <t>Espagne (et Andorre)</t>
        </is>
      </c>
      <c r="D15996" t="n">
        <v>440.4</v>
      </c>
      <c r="E15996" t="inlineStr">
        <is>
          <t>Non</t>
        </is>
      </c>
      <c r="F15996" t="n">
        <v>347</v>
      </c>
      <c r="G15996" t="n">
        <v>0</v>
      </c>
      <c r="H15996" t="n">
        <v>1</v>
      </c>
      <c r="I15996" t="n">
        <v>0</v>
      </c>
      <c r="J15996" t="n">
        <v>0</v>
      </c>
    </row>
    <row r="15997">
      <c r="A15997" t="inlineStr">
        <is>
          <t>49015</t>
        </is>
      </c>
      <c r="B15997" t="inlineStr">
        <is>
          <t>Avrillé</t>
        </is>
      </c>
      <c r="C15997" t="inlineStr">
        <is>
          <t>Belgique</t>
        </is>
      </c>
      <c r="D15997" t="n">
        <v>435.1</v>
      </c>
      <c r="E15997" t="inlineStr">
        <is>
          <t>Non</t>
        </is>
      </c>
      <c r="F15997" t="n">
        <v>15251</v>
      </c>
      <c r="G15997" t="n">
        <v>3</v>
      </c>
      <c r="H15997" t="n">
        <v>41</v>
      </c>
      <c r="I15997" t="n">
        <v>2</v>
      </c>
      <c r="J15997" t="n">
        <v>3</v>
      </c>
    </row>
    <row r="15998">
      <c r="A15998" t="inlineStr">
        <is>
          <t>49017</t>
        </is>
      </c>
      <c r="B15998" t="inlineStr">
        <is>
          <t>Baracé</t>
        </is>
      </c>
      <c r="C15998" t="inlineStr">
        <is>
          <t>Belgique</t>
        </is>
      </c>
      <c r="D15998" t="n">
        <v>411.7</v>
      </c>
      <c r="E15998" t="inlineStr">
        <is>
          <t>Non</t>
        </is>
      </c>
      <c r="F15998" t="n">
        <v>636</v>
      </c>
      <c r="G15998" t="n">
        <v>0</v>
      </c>
      <c r="H15998" t="n">
        <v>0</v>
      </c>
      <c r="I15998" t="n">
        <v>0</v>
      </c>
      <c r="J15998" t="n">
        <v>0</v>
      </c>
    </row>
    <row r="15999">
      <c r="A15999" t="inlineStr">
        <is>
          <t>49018</t>
        </is>
      </c>
      <c r="B15999" t="inlineStr">
        <is>
          <t>Baugé-en-Anjou</t>
        </is>
      </c>
      <c r="C15999" t="inlineStr">
        <is>
          <t>Belgique</t>
        </is>
      </c>
      <c r="D15999" t="n">
        <v>410.8</v>
      </c>
      <c r="E15999" t="inlineStr">
        <is>
          <t>Non</t>
        </is>
      </c>
      <c r="F15999" t="n">
        <v>11712</v>
      </c>
      <c r="G15999" t="n">
        <v>2</v>
      </c>
      <c r="H15999" t="n">
        <v>50</v>
      </c>
      <c r="I15999" t="n">
        <v>2</v>
      </c>
      <c r="J15999" t="n">
        <v>5</v>
      </c>
    </row>
    <row r="16000">
      <c r="A16000" t="inlineStr">
        <is>
          <t>49020</t>
        </is>
      </c>
      <c r="B16000" t="inlineStr">
        <is>
          <t>Beaucouzé</t>
        </is>
      </c>
      <c r="C16000" t="inlineStr">
        <is>
          <t>Belgique</t>
        </is>
      </c>
      <c r="D16000" t="n">
        <v>439.2</v>
      </c>
      <c r="E16000" t="inlineStr">
        <is>
          <t>Non</t>
        </is>
      </c>
      <c r="F16000" t="n">
        <v>5732</v>
      </c>
      <c r="G16000" t="n">
        <v>4</v>
      </c>
      <c r="H16000" t="n">
        <v>111</v>
      </c>
      <c r="I16000" t="n">
        <v>2</v>
      </c>
      <c r="J16000" t="n">
        <v>1</v>
      </c>
    </row>
    <row r="16001">
      <c r="A16001" t="inlineStr">
        <is>
          <t>49021</t>
        </is>
      </c>
      <c r="B16001" t="inlineStr">
        <is>
          <t>Beaufort-en-Anjou</t>
        </is>
      </c>
      <c r="C16001" t="inlineStr">
        <is>
          <t>Belgique</t>
        </is>
      </c>
      <c r="D16001" t="n">
        <v>426.3</v>
      </c>
      <c r="E16001" t="inlineStr">
        <is>
          <t>Non</t>
        </is>
      </c>
      <c r="F16001" t="n">
        <v>6901</v>
      </c>
      <c r="G16001" t="n">
        <v>3</v>
      </c>
      <c r="H16001" t="n">
        <v>47</v>
      </c>
      <c r="I16001" t="n">
        <v>1</v>
      </c>
      <c r="J16001" t="n">
        <v>2</v>
      </c>
    </row>
    <row r="16002">
      <c r="A16002" t="inlineStr">
        <is>
          <t>49022</t>
        </is>
      </c>
      <c r="B16002" t="inlineStr">
        <is>
          <t>Beaulieu-sur-Layon</t>
        </is>
      </c>
      <c r="C16002" t="inlineStr">
        <is>
          <t>Espagne (et Andorre)</t>
        </is>
      </c>
      <c r="D16002" t="n">
        <v>449.7</v>
      </c>
      <c r="E16002" t="inlineStr">
        <is>
          <t>Non</t>
        </is>
      </c>
      <c r="F16002" t="n">
        <v>1345</v>
      </c>
      <c r="G16002" t="n">
        <v>0</v>
      </c>
      <c r="H16002" t="n">
        <v>5</v>
      </c>
      <c r="I16002" t="n">
        <v>0</v>
      </c>
      <c r="J16002" t="n">
        <v>1</v>
      </c>
    </row>
    <row r="16003">
      <c r="A16003" t="inlineStr">
        <is>
          <t>49023</t>
        </is>
      </c>
      <c r="B16003" t="inlineStr">
        <is>
          <t>Beaupréau-en-Mauges</t>
        </is>
      </c>
      <c r="C16003" t="inlineStr">
        <is>
          <t>Espagne (et Andorre)</t>
        </is>
      </c>
      <c r="D16003" t="n">
        <v>433.2</v>
      </c>
      <c r="E16003" t="inlineStr">
        <is>
          <t>Non</t>
        </is>
      </c>
      <c r="F16003" t="n">
        <v>23989</v>
      </c>
      <c r="G16003" t="n">
        <v>5</v>
      </c>
      <c r="H16003" t="n">
        <v>78</v>
      </c>
      <c r="I16003" t="n">
        <v>4</v>
      </c>
      <c r="J16003" t="n">
        <v>10</v>
      </c>
    </row>
    <row r="16004">
      <c r="A16004" t="inlineStr">
        <is>
          <t>49026</t>
        </is>
      </c>
      <c r="B16004" t="inlineStr">
        <is>
          <t>Bécon-les-Granits</t>
        </is>
      </c>
      <c r="C16004" t="inlineStr">
        <is>
          <t>Belgique</t>
        </is>
      </c>
      <c r="D16004" t="n">
        <v>443.5</v>
      </c>
      <c r="E16004" t="inlineStr">
        <is>
          <t>Non</t>
        </is>
      </c>
      <c r="F16004" t="n">
        <v>2811</v>
      </c>
      <c r="G16004" t="n">
        <v>1</v>
      </c>
      <c r="H16004" t="n">
        <v>8</v>
      </c>
      <c r="I16004" t="n">
        <v>1</v>
      </c>
      <c r="J16004" t="n">
        <v>1</v>
      </c>
    </row>
    <row r="16005">
      <c r="A16005" t="inlineStr">
        <is>
          <t>49027</t>
        </is>
      </c>
      <c r="B16005" t="inlineStr">
        <is>
          <t>Bégrolles-en-Mauges</t>
        </is>
      </c>
      <c r="C16005" t="inlineStr">
        <is>
          <t>Espagne (et Andorre)</t>
        </is>
      </c>
      <c r="D16005" t="n">
        <v>425</v>
      </c>
      <c r="E16005" t="inlineStr">
        <is>
          <t>Non</t>
        </is>
      </c>
      <c r="F16005" t="n">
        <v>2110</v>
      </c>
      <c r="G16005" t="n">
        <v>0</v>
      </c>
      <c r="H16005" t="n">
        <v>1</v>
      </c>
      <c r="I16005" t="n">
        <v>1</v>
      </c>
      <c r="J16005" t="n">
        <v>1</v>
      </c>
    </row>
    <row r="16006">
      <c r="A16006" t="inlineStr">
        <is>
          <t>49028</t>
        </is>
      </c>
      <c r="B16006" t="inlineStr">
        <is>
          <t>Béhuard</t>
        </is>
      </c>
      <c r="C16006" t="inlineStr">
        <is>
          <t>Belgique</t>
        </is>
      </c>
      <c r="D16006" t="n">
        <v>448</v>
      </c>
      <c r="E16006" t="inlineStr">
        <is>
          <t>Non</t>
        </is>
      </c>
      <c r="F16006" t="n">
        <v>115</v>
      </c>
      <c r="G16006" t="n">
        <v>0</v>
      </c>
      <c r="H16006" t="n">
        <v>1</v>
      </c>
      <c r="I16006" t="n">
        <v>0</v>
      </c>
      <c r="J16006" t="n">
        <v>0</v>
      </c>
    </row>
    <row r="16007">
      <c r="A16007" t="inlineStr">
        <is>
          <t>49029</t>
        </is>
      </c>
      <c r="B16007" t="inlineStr">
        <is>
          <t>Blaison-Saint-Sulpice</t>
        </is>
      </c>
      <c r="C16007" t="inlineStr">
        <is>
          <t>Belgique</t>
        </is>
      </c>
      <c r="D16007" t="n">
        <v>436.3</v>
      </c>
      <c r="E16007" t="inlineStr">
        <is>
          <t>Non</t>
        </is>
      </c>
      <c r="F16007" t="n">
        <v>1337</v>
      </c>
      <c r="G16007" t="n">
        <v>0</v>
      </c>
      <c r="H16007" t="n">
        <v>3</v>
      </c>
      <c r="I16007" t="n">
        <v>0</v>
      </c>
      <c r="J16007" t="n">
        <v>0</v>
      </c>
    </row>
    <row r="16008">
      <c r="A16008" t="inlineStr">
        <is>
          <t>49030</t>
        </is>
      </c>
      <c r="B16008" t="inlineStr">
        <is>
          <t>Blou</t>
        </is>
      </c>
      <c r="C16008" t="inlineStr">
        <is>
          <t>Belgique</t>
        </is>
      </c>
      <c r="D16008" t="n">
        <v>423.4</v>
      </c>
      <c r="E16008" t="inlineStr">
        <is>
          <t>Non</t>
        </is>
      </c>
      <c r="F16008" t="n">
        <v>929</v>
      </c>
      <c r="G16008" t="n">
        <v>0</v>
      </c>
      <c r="H16008" t="n">
        <v>1</v>
      </c>
      <c r="I16008" t="n">
        <v>0</v>
      </c>
      <c r="J16008" t="n">
        <v>0</v>
      </c>
    </row>
    <row r="16009">
      <c r="A16009" t="inlineStr">
        <is>
          <t>49035</t>
        </is>
      </c>
      <c r="B16009" t="inlineStr">
        <is>
          <t>Bouchemaine</t>
        </is>
      </c>
      <c r="C16009" t="inlineStr">
        <is>
          <t>Belgique</t>
        </is>
      </c>
      <c r="D16009" t="n">
        <v>443.3</v>
      </c>
      <c r="E16009" t="inlineStr">
        <is>
          <t>Non</t>
        </is>
      </c>
      <c r="F16009" t="n">
        <v>6580</v>
      </c>
      <c r="G16009" t="n">
        <v>0</v>
      </c>
      <c r="H16009" t="n">
        <v>13</v>
      </c>
      <c r="I16009" t="n">
        <v>0</v>
      </c>
      <c r="J16009" t="n">
        <v>2</v>
      </c>
    </row>
    <row r="16010">
      <c r="A16010" t="inlineStr">
        <is>
          <t>49036</t>
        </is>
      </c>
      <c r="B16010" t="inlineStr">
        <is>
          <t>Bouillé-Ménard</t>
        </is>
      </c>
      <c r="C16010" t="inlineStr">
        <is>
          <t>Belgique</t>
        </is>
      </c>
      <c r="D16010" t="n">
        <v>429.6</v>
      </c>
      <c r="E16010" t="inlineStr">
        <is>
          <t>Non</t>
        </is>
      </c>
      <c r="F16010" t="n">
        <v>785</v>
      </c>
      <c r="G16010" t="n">
        <v>0</v>
      </c>
      <c r="H16010" t="n">
        <v>2</v>
      </c>
      <c r="I16010" t="n">
        <v>0</v>
      </c>
      <c r="J16010" t="n">
        <v>1</v>
      </c>
    </row>
    <row r="16011">
      <c r="A16011" t="inlineStr">
        <is>
          <t>49038</t>
        </is>
      </c>
      <c r="B16011" t="inlineStr">
        <is>
          <t>Bourg-l'Évêque</t>
        </is>
      </c>
      <c r="C16011" t="inlineStr">
        <is>
          <t>Belgique</t>
        </is>
      </c>
      <c r="D16011" t="n">
        <v>432.7</v>
      </c>
      <c r="E16011" t="inlineStr">
        <is>
          <t>Non</t>
        </is>
      </c>
      <c r="F16011" t="n">
        <v>236</v>
      </c>
      <c r="G16011" t="n">
        <v>0</v>
      </c>
      <c r="H16011" t="n">
        <v>0</v>
      </c>
      <c r="I16011" t="n">
        <v>0</v>
      </c>
      <c r="J16011" t="n">
        <v>0</v>
      </c>
    </row>
    <row r="16012">
      <c r="A16012" t="inlineStr">
        <is>
          <t>49041</t>
        </is>
      </c>
      <c r="B16012" t="inlineStr">
        <is>
          <t>Brain-sur-Allonnes</t>
        </is>
      </c>
      <c r="C16012" t="inlineStr">
        <is>
          <t>Belgique</t>
        </is>
      </c>
      <c r="D16012" t="n">
        <v>422.1</v>
      </c>
      <c r="E16012" t="inlineStr">
        <is>
          <t>Non</t>
        </is>
      </c>
      <c r="F16012" t="n">
        <v>2056</v>
      </c>
      <c r="G16012" t="n">
        <v>0</v>
      </c>
      <c r="H16012" t="n">
        <v>4</v>
      </c>
      <c r="I16012" t="n">
        <v>0</v>
      </c>
      <c r="J16012" t="n">
        <v>1</v>
      </c>
    </row>
    <row r="16013">
      <c r="A16013" t="inlineStr">
        <is>
          <t>49045</t>
        </is>
      </c>
      <c r="B16013" t="inlineStr">
        <is>
          <t>La Breille-les-Pins</t>
        </is>
      </c>
      <c r="C16013" t="inlineStr">
        <is>
          <t>Belgique</t>
        </is>
      </c>
      <c r="D16013" t="n">
        <v>417.2</v>
      </c>
      <c r="E16013" t="inlineStr">
        <is>
          <t>Non</t>
        </is>
      </c>
      <c r="F16013" t="n">
        <v>624</v>
      </c>
      <c r="G16013" t="n">
        <v>0</v>
      </c>
      <c r="H16013" t="n">
        <v>1</v>
      </c>
      <c r="I16013" t="n">
        <v>0</v>
      </c>
      <c r="J16013" t="n">
        <v>0</v>
      </c>
    </row>
    <row r="16014">
      <c r="A16014" t="inlineStr">
        <is>
          <t>49048</t>
        </is>
      </c>
      <c r="B16014" t="inlineStr">
        <is>
          <t>Briollay</t>
        </is>
      </c>
      <c r="C16014" t="inlineStr">
        <is>
          <t>Belgique</t>
        </is>
      </c>
      <c r="D16014" t="n">
        <v>423.6</v>
      </c>
      <c r="E16014" t="inlineStr">
        <is>
          <t>Non</t>
        </is>
      </c>
      <c r="F16014" t="n">
        <v>3225</v>
      </c>
      <c r="G16014" t="n">
        <v>0</v>
      </c>
      <c r="H16014" t="n">
        <v>9</v>
      </c>
      <c r="I16014" t="n">
        <v>0</v>
      </c>
      <c r="J16014" t="n">
        <v>1</v>
      </c>
    </row>
    <row r="16015">
      <c r="A16015" t="inlineStr">
        <is>
          <t>47142</t>
        </is>
      </c>
      <c r="B16015" t="inlineStr">
        <is>
          <t>Lauzun</t>
        </is>
      </c>
      <c r="C16015" t="inlineStr">
        <is>
          <t>Espagne (et Andorre)</t>
        </is>
      </c>
      <c r="D16015" t="n">
        <v>199.1</v>
      </c>
      <c r="E16015" t="inlineStr">
        <is>
          <t>Non</t>
        </is>
      </c>
      <c r="F16015" t="n">
        <v>735</v>
      </c>
      <c r="G16015" t="n">
        <v>0</v>
      </c>
      <c r="H16015" t="n">
        <v>3</v>
      </c>
      <c r="I16015" t="n">
        <v>1</v>
      </c>
      <c r="J16015" t="n">
        <v>1</v>
      </c>
    </row>
    <row r="16016">
      <c r="A16016" t="inlineStr">
        <is>
          <t>47143</t>
        </is>
      </c>
      <c r="B16016" t="inlineStr">
        <is>
          <t>Lavardac</t>
        </is>
      </c>
      <c r="C16016" t="inlineStr">
        <is>
          <t>Espagne (et Andorre)</t>
        </is>
      </c>
      <c r="D16016" t="n">
        <v>150.6</v>
      </c>
      <c r="E16016" t="inlineStr">
        <is>
          <t>Non</t>
        </is>
      </c>
      <c r="F16016" t="n">
        <v>2307</v>
      </c>
      <c r="G16016" t="n">
        <v>1</v>
      </c>
      <c r="H16016" t="n">
        <v>10</v>
      </c>
      <c r="I16016" t="n">
        <v>1</v>
      </c>
      <c r="J16016" t="n">
        <v>2</v>
      </c>
    </row>
    <row r="16017">
      <c r="A16017" t="inlineStr">
        <is>
          <t>47144</t>
        </is>
      </c>
      <c r="B16017" t="inlineStr">
        <is>
          <t>Lavergne</t>
        </is>
      </c>
      <c r="C16017" t="inlineStr">
        <is>
          <t>Espagne (et Andorre)</t>
        </is>
      </c>
      <c r="D16017" t="n">
        <v>192.6</v>
      </c>
      <c r="E16017" t="inlineStr">
        <is>
          <t>Non</t>
        </is>
      </c>
      <c r="F16017" t="n">
        <v>554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inlineStr">
        <is>
          <t>47145</t>
        </is>
      </c>
      <c r="B16018" t="inlineStr">
        <is>
          <t>Layrac</t>
        </is>
      </c>
      <c r="C16018" t="inlineStr">
        <is>
          <t>Espagne (et Andorre)</t>
        </is>
      </c>
      <c r="D16018" t="n">
        <v>140.2</v>
      </c>
      <c r="E16018" t="inlineStr">
        <is>
          <t>Non</t>
        </is>
      </c>
      <c r="F16018" t="n">
        <v>4010</v>
      </c>
      <c r="G16018" t="n">
        <v>1</v>
      </c>
      <c r="H16018" t="n">
        <v>9</v>
      </c>
      <c r="I16018" t="n">
        <v>2</v>
      </c>
      <c r="J16018" t="n">
        <v>1</v>
      </c>
    </row>
    <row r="16019">
      <c r="A16019" t="inlineStr">
        <is>
          <t>47146</t>
        </is>
      </c>
      <c r="B16019" t="inlineStr">
        <is>
          <t>Lédat</t>
        </is>
      </c>
      <c r="C16019" t="inlineStr">
        <is>
          <t>Espagne (et Andorre)</t>
        </is>
      </c>
      <c r="D16019" t="n">
        <v>175.8</v>
      </c>
      <c r="E16019" t="inlineStr">
        <is>
          <t>Non</t>
        </is>
      </c>
      <c r="F16019" t="n">
        <v>1431</v>
      </c>
      <c r="G16019" t="n">
        <v>0</v>
      </c>
      <c r="H16019" t="n">
        <v>2</v>
      </c>
      <c r="I16019" t="n">
        <v>0</v>
      </c>
      <c r="J16019" t="n">
        <v>0</v>
      </c>
    </row>
    <row r="16020">
      <c r="A16020" t="inlineStr">
        <is>
          <t>47147</t>
        </is>
      </c>
      <c r="B16020" t="inlineStr">
        <is>
          <t>Lévignac-de-Guyenne</t>
        </is>
      </c>
      <c r="C16020" t="inlineStr">
        <is>
          <t>Espagne (et Andorre)</t>
        </is>
      </c>
      <c r="D16020" t="n">
        <v>197.9</v>
      </c>
      <c r="E16020" t="inlineStr">
        <is>
          <t>Non</t>
        </is>
      </c>
      <c r="F16020" t="n">
        <v>674</v>
      </c>
      <c r="G16020" t="n">
        <v>0</v>
      </c>
      <c r="H16020" t="n">
        <v>4</v>
      </c>
      <c r="I16020" t="n">
        <v>0</v>
      </c>
      <c r="J16020" t="n">
        <v>1</v>
      </c>
    </row>
    <row r="16021">
      <c r="A16021" t="inlineStr">
        <is>
          <t>47148</t>
        </is>
      </c>
      <c r="B16021" t="inlineStr">
        <is>
          <t>Leyritz-Moncassin</t>
        </is>
      </c>
      <c r="C16021" t="inlineStr">
        <is>
          <t>Espagne (et Andorre)</t>
        </is>
      </c>
      <c r="D16021" t="n">
        <v>168.7</v>
      </c>
      <c r="E16021" t="inlineStr">
        <is>
          <t>Non</t>
        </is>
      </c>
      <c r="F16021" t="n">
        <v>206</v>
      </c>
      <c r="G16021" t="n">
        <v>0</v>
      </c>
      <c r="H16021" t="n">
        <v>0</v>
      </c>
      <c r="I16021" t="n">
        <v>0</v>
      </c>
      <c r="J16021" t="n">
        <v>0</v>
      </c>
    </row>
    <row r="16022">
      <c r="A16022" t="inlineStr">
        <is>
          <t>47150</t>
        </is>
      </c>
      <c r="B16022" t="inlineStr">
        <is>
          <t>Longueville</t>
        </is>
      </c>
      <c r="C16022" t="inlineStr">
        <is>
          <t>Espagne (et Andorre)</t>
        </is>
      </c>
      <c r="D16022" t="n">
        <v>182.3</v>
      </c>
      <c r="E16022" t="inlineStr">
        <is>
          <t>Non</t>
        </is>
      </c>
      <c r="F16022" t="n">
        <v>376</v>
      </c>
      <c r="G16022" t="n">
        <v>0</v>
      </c>
      <c r="H16022" t="n">
        <v>1</v>
      </c>
      <c r="I16022" t="n">
        <v>0</v>
      </c>
      <c r="J16022" t="n">
        <v>0</v>
      </c>
    </row>
    <row r="16023">
      <c r="A16023" t="inlineStr">
        <is>
          <t>47151</t>
        </is>
      </c>
      <c r="B16023" t="inlineStr">
        <is>
          <t>Loubès-Bernac</t>
        </is>
      </c>
      <c r="C16023" t="inlineStr">
        <is>
          <t>Espagne (et Andorre)</t>
        </is>
      </c>
      <c r="D16023" t="n">
        <v>210.6</v>
      </c>
      <c r="E16023" t="inlineStr">
        <is>
          <t>Non</t>
        </is>
      </c>
      <c r="F16023" t="n">
        <v>407</v>
      </c>
      <c r="G16023" t="n">
        <v>0</v>
      </c>
      <c r="H16023" t="n">
        <v>2</v>
      </c>
      <c r="I16023" t="n">
        <v>0</v>
      </c>
      <c r="J16023" t="n">
        <v>1</v>
      </c>
    </row>
    <row r="16024">
      <c r="A16024" t="inlineStr">
        <is>
          <t>47152</t>
        </is>
      </c>
      <c r="B16024" t="inlineStr">
        <is>
          <t>Lougratte</t>
        </is>
      </c>
      <c r="C16024" t="inlineStr">
        <is>
          <t>Espagne (et Andorre)</t>
        </is>
      </c>
      <c r="D16024" t="n">
        <v>192.4</v>
      </c>
      <c r="E16024" t="inlineStr">
        <is>
          <t>Non</t>
        </is>
      </c>
      <c r="F16024" t="n">
        <v>421</v>
      </c>
      <c r="G16024" t="n">
        <v>0</v>
      </c>
      <c r="H16024" t="n">
        <v>2</v>
      </c>
      <c r="I16024" t="n">
        <v>0</v>
      </c>
      <c r="J16024" t="n">
        <v>1</v>
      </c>
    </row>
    <row r="16025">
      <c r="A16025" t="inlineStr">
        <is>
          <t>47154</t>
        </is>
      </c>
      <c r="B16025" t="inlineStr">
        <is>
          <t>Lusignan-Petit</t>
        </is>
      </c>
      <c r="C16025" t="inlineStr">
        <is>
          <t>Espagne (et Andorre)</t>
        </is>
      </c>
      <c r="D16025" t="n">
        <v>156.1</v>
      </c>
      <c r="E16025" t="inlineStr">
        <is>
          <t>Non</t>
        </is>
      </c>
      <c r="F16025" t="n">
        <v>353</v>
      </c>
      <c r="G16025" t="n">
        <v>0</v>
      </c>
      <c r="H16025" t="n">
        <v>0</v>
      </c>
      <c r="I16025" t="n">
        <v>0</v>
      </c>
      <c r="J16025" t="n">
        <v>0</v>
      </c>
    </row>
    <row r="16026">
      <c r="A16026" t="inlineStr">
        <is>
          <t>47155</t>
        </is>
      </c>
      <c r="B16026" t="inlineStr">
        <is>
          <t>Madaillan</t>
        </is>
      </c>
      <c r="C16026" t="inlineStr">
        <is>
          <t>Espagne (et Andorre)</t>
        </is>
      </c>
      <c r="D16026" t="n">
        <v>157.3</v>
      </c>
      <c r="E16026" t="inlineStr">
        <is>
          <t>Non</t>
        </is>
      </c>
      <c r="F16026" t="n">
        <v>648</v>
      </c>
      <c r="G16026" t="n">
        <v>0</v>
      </c>
      <c r="H16026" t="n">
        <v>0</v>
      </c>
      <c r="I16026" t="n">
        <v>0</v>
      </c>
      <c r="J16026" t="n">
        <v>0</v>
      </c>
    </row>
    <row r="16027">
      <c r="A16027" t="inlineStr">
        <is>
          <t>47156</t>
        </is>
      </c>
      <c r="B16027" t="inlineStr">
        <is>
          <t>Marcellus</t>
        </is>
      </c>
      <c r="C16027" t="inlineStr">
        <is>
          <t>Espagne (et Andorre)</t>
        </is>
      </c>
      <c r="D16027" t="n">
        <v>179.3</v>
      </c>
      <c r="E16027" t="inlineStr">
        <is>
          <t>Non</t>
        </is>
      </c>
      <c r="F16027" t="n">
        <v>892</v>
      </c>
      <c r="G16027" t="n">
        <v>0</v>
      </c>
      <c r="H16027" t="n">
        <v>2</v>
      </c>
      <c r="I16027" t="n">
        <v>0</v>
      </c>
      <c r="J16027" t="n">
        <v>0</v>
      </c>
    </row>
    <row r="16028">
      <c r="A16028" t="inlineStr">
        <is>
          <t>47157</t>
        </is>
      </c>
      <c r="B16028" t="inlineStr">
        <is>
          <t>Marmande</t>
        </is>
      </c>
      <c r="C16028" t="inlineStr">
        <is>
          <t>Espagne (et Andorre)</t>
        </is>
      </c>
      <c r="D16028" t="n">
        <v>185.2</v>
      </c>
      <c r="E16028" t="inlineStr">
        <is>
          <t>Non</t>
        </is>
      </c>
      <c r="F16028" t="n">
        <v>17328</v>
      </c>
      <c r="G16028" t="n">
        <v>10</v>
      </c>
      <c r="H16028" t="n">
        <v>180</v>
      </c>
      <c r="I16028" t="n">
        <v>6</v>
      </c>
      <c r="J16028" t="n">
        <v>9</v>
      </c>
    </row>
    <row r="16029">
      <c r="A16029" t="inlineStr">
        <is>
          <t>47158</t>
        </is>
      </c>
      <c r="B16029" t="inlineStr">
        <is>
          <t>Marmont-Pachas</t>
        </is>
      </c>
      <c r="C16029" t="inlineStr">
        <is>
          <t>Espagne (et Andorre)</t>
        </is>
      </c>
      <c r="D16029" t="n">
        <v>137.4</v>
      </c>
      <c r="E16029" t="inlineStr">
        <is>
          <t>Non</t>
        </is>
      </c>
      <c r="F16029" t="n">
        <v>157</v>
      </c>
      <c r="G16029" t="n">
        <v>0</v>
      </c>
      <c r="H16029" t="n">
        <v>0</v>
      </c>
      <c r="I16029" t="n">
        <v>0</v>
      </c>
      <c r="J16029" t="n">
        <v>0</v>
      </c>
    </row>
    <row r="16030">
      <c r="A16030" t="inlineStr">
        <is>
          <t>47159</t>
        </is>
      </c>
      <c r="B16030" t="inlineStr">
        <is>
          <t>Le Mas-d'Agenais</t>
        </is>
      </c>
      <c r="C16030" t="inlineStr">
        <is>
          <t>Espagne (et Andorre)</t>
        </is>
      </c>
      <c r="D16030" t="n">
        <v>175.8</v>
      </c>
      <c r="E16030" t="inlineStr">
        <is>
          <t>Non</t>
        </is>
      </c>
      <c r="F16030" t="n">
        <v>1456</v>
      </c>
      <c r="G16030" t="n">
        <v>0</v>
      </c>
      <c r="H16030" t="n">
        <v>3</v>
      </c>
      <c r="I16030" t="n">
        <v>1</v>
      </c>
      <c r="J16030" t="n">
        <v>1</v>
      </c>
    </row>
    <row r="16031">
      <c r="A16031" t="inlineStr">
        <is>
          <t>47160</t>
        </is>
      </c>
      <c r="B16031" t="inlineStr">
        <is>
          <t>Masquières</t>
        </is>
      </c>
      <c r="C16031" t="inlineStr">
        <is>
          <t>Espagne (et Andorre)</t>
        </is>
      </c>
      <c r="D16031" t="n">
        <v>173.4</v>
      </c>
      <c r="E16031" t="inlineStr">
        <is>
          <t>Non</t>
        </is>
      </c>
      <c r="F16031" t="n">
        <v>171</v>
      </c>
      <c r="G16031" t="n">
        <v>0</v>
      </c>
      <c r="H16031" t="n">
        <v>0</v>
      </c>
      <c r="I16031" t="n">
        <v>0</v>
      </c>
      <c r="J16031" t="n">
        <v>0</v>
      </c>
    </row>
    <row r="16032">
      <c r="A16032" t="inlineStr">
        <is>
          <t>47161</t>
        </is>
      </c>
      <c r="B16032" t="inlineStr">
        <is>
          <t>Massels</t>
        </is>
      </c>
      <c r="C16032" t="inlineStr">
        <is>
          <t>Espagne (et Andorre)</t>
        </is>
      </c>
      <c r="D16032" t="n">
        <v>162.1</v>
      </c>
      <c r="E16032" t="inlineStr">
        <is>
          <t>Non</t>
        </is>
      </c>
      <c r="F16032" t="n">
        <v>120</v>
      </c>
      <c r="G16032" t="n">
        <v>0</v>
      </c>
      <c r="H16032" t="n">
        <v>0</v>
      </c>
      <c r="I16032" t="n">
        <v>0</v>
      </c>
      <c r="J16032" t="n">
        <v>0</v>
      </c>
    </row>
    <row r="16033">
      <c r="A16033" t="inlineStr">
        <is>
          <t>47162</t>
        </is>
      </c>
      <c r="B16033" t="inlineStr">
        <is>
          <t>Massoulès</t>
        </is>
      </c>
      <c r="C16033" t="inlineStr">
        <is>
          <t>Espagne (et Andorre)</t>
        </is>
      </c>
      <c r="D16033" t="n">
        <v>164.5</v>
      </c>
      <c r="E16033" t="inlineStr">
        <is>
          <t>Non</t>
        </is>
      </c>
      <c r="F16033" t="n">
        <v>194</v>
      </c>
      <c r="G16033" t="n">
        <v>0</v>
      </c>
      <c r="H16033" t="n">
        <v>0</v>
      </c>
      <c r="I16033" t="n">
        <v>0</v>
      </c>
      <c r="J16033" t="n">
        <v>0</v>
      </c>
    </row>
    <row r="16034">
      <c r="A16034" t="inlineStr">
        <is>
          <t>47163</t>
        </is>
      </c>
      <c r="B16034" t="inlineStr">
        <is>
          <t>Mauvezin-sur-Gupie</t>
        </is>
      </c>
      <c r="C16034" t="inlineStr">
        <is>
          <t>Espagne (et Andorre)</t>
        </is>
      </c>
      <c r="D16034" t="n">
        <v>190.9</v>
      </c>
      <c r="E16034" t="inlineStr">
        <is>
          <t>Non</t>
        </is>
      </c>
      <c r="F16034" t="n">
        <v>613</v>
      </c>
      <c r="G16034" t="n">
        <v>0</v>
      </c>
      <c r="H16034" t="n">
        <v>1</v>
      </c>
      <c r="I16034" t="n">
        <v>0</v>
      </c>
      <c r="J16034" t="n">
        <v>0</v>
      </c>
    </row>
    <row r="16035">
      <c r="A16035" t="inlineStr">
        <is>
          <t>47164</t>
        </is>
      </c>
      <c r="B16035" t="inlineStr">
        <is>
          <t>Mazières-Naresse</t>
        </is>
      </c>
      <c r="C16035" t="inlineStr">
        <is>
          <t>Espagne (et Andorre)</t>
        </is>
      </c>
      <c r="D16035" t="n">
        <v>198.7</v>
      </c>
      <c r="E16035" t="inlineStr">
        <is>
          <t>Non</t>
        </is>
      </c>
      <c r="F16035" t="n">
        <v>96</v>
      </c>
      <c r="G16035" t="n">
        <v>0</v>
      </c>
      <c r="H16035" t="n">
        <v>1</v>
      </c>
      <c r="I16035" t="n">
        <v>0</v>
      </c>
      <c r="J16035" t="n">
        <v>0</v>
      </c>
    </row>
    <row r="16036">
      <c r="A16036" t="inlineStr">
        <is>
          <t>47165</t>
        </is>
      </c>
      <c r="B16036" t="inlineStr">
        <is>
          <t>Meilhan-sur-Garonne</t>
        </is>
      </c>
      <c r="C16036" t="inlineStr">
        <is>
          <t>Espagne (et Andorre)</t>
        </is>
      </c>
      <c r="D16036" t="n">
        <v>179.2</v>
      </c>
      <c r="E16036" t="inlineStr">
        <is>
          <t>Non</t>
        </is>
      </c>
      <c r="F16036" t="n">
        <v>1326</v>
      </c>
      <c r="G16036" t="n">
        <v>0</v>
      </c>
      <c r="H16036" t="n">
        <v>5</v>
      </c>
      <c r="I16036" t="n">
        <v>0</v>
      </c>
      <c r="J16036" t="n">
        <v>0</v>
      </c>
    </row>
    <row r="16037">
      <c r="A16037" t="inlineStr">
        <is>
          <t>47167</t>
        </is>
      </c>
      <c r="B16037" t="inlineStr">
        <is>
          <t>Mézin</t>
        </is>
      </c>
      <c r="C16037" t="inlineStr">
        <is>
          <t>Espagne (et Andorre)</t>
        </is>
      </c>
      <c r="D16037" t="n">
        <v>137.7</v>
      </c>
      <c r="E16037" t="inlineStr">
        <is>
          <t>Non</t>
        </is>
      </c>
      <c r="F16037" t="n">
        <v>1433</v>
      </c>
      <c r="G16037" t="n">
        <v>0</v>
      </c>
      <c r="H16037" t="n">
        <v>10</v>
      </c>
      <c r="I16037" t="n">
        <v>0</v>
      </c>
      <c r="J16037" t="n">
        <v>2</v>
      </c>
    </row>
    <row r="16038">
      <c r="A16038" t="inlineStr">
        <is>
          <t>48064</t>
        </is>
      </c>
      <c r="B16038" t="inlineStr">
        <is>
          <t>Fournels</t>
        </is>
      </c>
      <c r="C16038" t="inlineStr">
        <is>
          <t>Espagne (et Andorre)</t>
        </is>
      </c>
      <c r="D16038" t="n">
        <v>258.7</v>
      </c>
      <c r="E16038" t="inlineStr">
        <is>
          <t>Non</t>
        </is>
      </c>
      <c r="F16038" t="n">
        <v>371</v>
      </c>
      <c r="G16038" t="n">
        <v>0</v>
      </c>
      <c r="H16038" t="n">
        <v>3</v>
      </c>
      <c r="I16038" t="n">
        <v>1</v>
      </c>
      <c r="J16038" t="n">
        <v>1</v>
      </c>
    </row>
    <row r="16039">
      <c r="A16039" t="inlineStr">
        <is>
          <t>48065</t>
        </is>
      </c>
      <c r="B16039" t="inlineStr">
        <is>
          <t>Fraissinet-de-Fourques</t>
        </is>
      </c>
      <c r="C16039" t="inlineStr">
        <is>
          <t>Espagne (et Andorre)</t>
        </is>
      </c>
      <c r="D16039" t="n">
        <v>195.9</v>
      </c>
      <c r="E16039" t="inlineStr">
        <is>
          <t>Non</t>
        </is>
      </c>
      <c r="F16039" t="n">
        <v>83</v>
      </c>
      <c r="G16039" t="n">
        <v>0</v>
      </c>
      <c r="H16039" t="n">
        <v>0</v>
      </c>
      <c r="I16039" t="n">
        <v>0</v>
      </c>
      <c r="J16039" t="n">
        <v>0</v>
      </c>
    </row>
    <row r="16040">
      <c r="A16040" t="inlineStr">
        <is>
          <t>48067</t>
        </is>
      </c>
      <c r="B16040" t="inlineStr">
        <is>
          <t>Gabriac</t>
        </is>
      </c>
      <c r="C16040" t="inlineStr">
        <is>
          <t>Espagne (et Andorre)</t>
        </is>
      </c>
      <c r="D16040" t="n">
        <v>196.6</v>
      </c>
      <c r="E16040" t="inlineStr">
        <is>
          <t>Non</t>
        </is>
      </c>
      <c r="F16040" t="n">
        <v>102</v>
      </c>
      <c r="G16040" t="n">
        <v>0</v>
      </c>
      <c r="H16040" t="n">
        <v>0</v>
      </c>
      <c r="I16040" t="n">
        <v>0</v>
      </c>
      <c r="J16040" t="n">
        <v>0</v>
      </c>
    </row>
    <row r="16041">
      <c r="A16041" t="inlineStr">
        <is>
          <t>48068</t>
        </is>
      </c>
      <c r="B16041" t="inlineStr">
        <is>
          <t>Gabrias</t>
        </is>
      </c>
      <c r="C16041" t="inlineStr">
        <is>
          <t>Espagne (et Andorre)</t>
        </is>
      </c>
      <c r="D16041" t="n">
        <v>232</v>
      </c>
      <c r="E16041" t="inlineStr">
        <is>
          <t>Non</t>
        </is>
      </c>
      <c r="F16041" t="n">
        <v>158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inlineStr">
        <is>
          <t>48069</t>
        </is>
      </c>
      <c r="B16042" t="inlineStr">
        <is>
          <t>Gatuzières</t>
        </is>
      </c>
      <c r="C16042" t="inlineStr">
        <is>
          <t>Espagne (et Andorre)</t>
        </is>
      </c>
      <c r="D16042" t="n">
        <v>193.2</v>
      </c>
      <c r="E16042" t="inlineStr">
        <is>
          <t>Non</t>
        </is>
      </c>
      <c r="F16042" t="n">
        <v>52</v>
      </c>
      <c r="G16042" t="n">
        <v>0</v>
      </c>
      <c r="H16042" t="n">
        <v>0</v>
      </c>
      <c r="I16042" t="n">
        <v>0</v>
      </c>
      <c r="J16042" t="n">
        <v>0</v>
      </c>
    </row>
    <row r="16043">
      <c r="A16043" t="inlineStr">
        <is>
          <t>48070</t>
        </is>
      </c>
      <c r="B16043" t="inlineStr">
        <is>
          <t>Grandrieu</t>
        </is>
      </c>
      <c r="C16043" t="inlineStr">
        <is>
          <t>Suisse</t>
        </is>
      </c>
      <c r="D16043" t="n">
        <v>234.5</v>
      </c>
      <c r="E16043" t="inlineStr">
        <is>
          <t>Non</t>
        </is>
      </c>
      <c r="F16043" t="n">
        <v>736</v>
      </c>
      <c r="G16043" t="n">
        <v>0</v>
      </c>
      <c r="H16043" t="n">
        <v>5</v>
      </c>
      <c r="I16043" t="n">
        <v>2</v>
      </c>
      <c r="J16043" t="n">
        <v>1</v>
      </c>
    </row>
    <row r="16044">
      <c r="A16044" t="inlineStr">
        <is>
          <t>48071</t>
        </is>
      </c>
      <c r="B16044" t="inlineStr">
        <is>
          <t>Grandvals</t>
        </is>
      </c>
      <c r="C16044" t="inlineStr">
        <is>
          <t>Espagne (et Andorre)</t>
        </is>
      </c>
      <c r="D16044" t="n">
        <v>249.6</v>
      </c>
      <c r="E16044" t="inlineStr">
        <is>
          <t>Non</t>
        </is>
      </c>
      <c r="F16044" t="n">
        <v>61</v>
      </c>
      <c r="G16044" t="n">
        <v>0</v>
      </c>
      <c r="H16044" t="n">
        <v>0</v>
      </c>
      <c r="I16044" t="n">
        <v>0</v>
      </c>
      <c r="J16044" t="n">
        <v>0</v>
      </c>
    </row>
    <row r="16045">
      <c r="A16045" t="inlineStr">
        <is>
          <t>48072</t>
        </is>
      </c>
      <c r="B16045" t="inlineStr">
        <is>
          <t>Grèzes</t>
        </is>
      </c>
      <c r="C16045" t="inlineStr">
        <is>
          <t>Espagne (et Andorre)</t>
        </is>
      </c>
      <c r="D16045" t="n">
        <v>227.6</v>
      </c>
      <c r="E16045" t="inlineStr">
        <is>
          <t>Non</t>
        </is>
      </c>
      <c r="F16045" t="n">
        <v>195</v>
      </c>
      <c r="G16045" t="n">
        <v>0</v>
      </c>
      <c r="H16045" t="n">
        <v>0</v>
      </c>
      <c r="I16045" t="n">
        <v>0</v>
      </c>
      <c r="J16045" t="n">
        <v>0</v>
      </c>
    </row>
    <row r="16046">
      <c r="A16046" t="inlineStr">
        <is>
          <t>50236</t>
        </is>
      </c>
      <c r="B16046" t="inlineStr">
        <is>
          <t>La Haye</t>
        </is>
      </c>
      <c r="C16046" t="inlineStr">
        <is>
          <t>Belgique</t>
        </is>
      </c>
      <c r="D16046" t="n">
        <v>346.9</v>
      </c>
      <c r="E16046" t="inlineStr">
        <is>
          <t>Non</t>
        </is>
      </c>
      <c r="F16046" t="n">
        <v>4029</v>
      </c>
      <c r="G16046" t="n">
        <v>4</v>
      </c>
      <c r="H16046" t="n">
        <v>58</v>
      </c>
      <c r="I16046" t="n">
        <v>2</v>
      </c>
      <c r="J16046" t="n">
        <v>2</v>
      </c>
    </row>
    <row r="16047">
      <c r="A16047" t="inlineStr">
        <is>
          <t>50237</t>
        </is>
      </c>
      <c r="B16047" t="inlineStr">
        <is>
          <t>La Haye-Pesnel</t>
        </is>
      </c>
      <c r="C16047" t="inlineStr">
        <is>
          <t>Belgique</t>
        </is>
      </c>
      <c r="D16047" t="n">
        <v>364</v>
      </c>
      <c r="E16047" t="inlineStr">
        <is>
          <t>Non</t>
        </is>
      </c>
      <c r="F16047" t="n">
        <v>1302</v>
      </c>
      <c r="G16047" t="n">
        <v>1</v>
      </c>
      <c r="H16047" t="n">
        <v>7</v>
      </c>
      <c r="I16047" t="n">
        <v>1</v>
      </c>
      <c r="J16047" t="n">
        <v>1</v>
      </c>
    </row>
    <row r="16048">
      <c r="A16048" t="inlineStr">
        <is>
          <t>50238</t>
        </is>
      </c>
      <c r="B16048" t="inlineStr">
        <is>
          <t>Héauville</t>
        </is>
      </c>
      <c r="C16048" t="inlineStr">
        <is>
          <t>Belgique</t>
        </is>
      </c>
      <c r="D16048" t="n">
        <v>344.1</v>
      </c>
      <c r="E16048" t="inlineStr">
        <is>
          <t>Non</t>
        </is>
      </c>
      <c r="F16048" t="n">
        <v>456</v>
      </c>
      <c r="G16048" t="n">
        <v>0</v>
      </c>
      <c r="H16048" t="n">
        <v>0</v>
      </c>
      <c r="I16048" t="n">
        <v>0</v>
      </c>
      <c r="J16048" t="n">
        <v>0</v>
      </c>
    </row>
    <row r="16049">
      <c r="A16049" t="inlineStr">
        <is>
          <t>50239</t>
        </is>
      </c>
      <c r="B16049" t="inlineStr">
        <is>
          <t>Thèreval</t>
        </is>
      </c>
      <c r="C16049" t="inlineStr">
        <is>
          <t>Belgique</t>
        </is>
      </c>
      <c r="D16049" t="n">
        <v>331.7</v>
      </c>
      <c r="E16049" t="inlineStr">
        <is>
          <t>Non</t>
        </is>
      </c>
      <c r="F16049" t="n">
        <v>1775</v>
      </c>
      <c r="G16049" t="n">
        <v>0</v>
      </c>
      <c r="H16049" t="n">
        <v>5</v>
      </c>
      <c r="I16049" t="n">
        <v>0</v>
      </c>
      <c r="J16049" t="n">
        <v>1</v>
      </c>
    </row>
    <row r="16050">
      <c r="A16050" t="inlineStr">
        <is>
          <t>50240</t>
        </is>
      </c>
      <c r="B16050" t="inlineStr">
        <is>
          <t>Helleville</t>
        </is>
      </c>
      <c r="C16050" t="inlineStr">
        <is>
          <t>Belgique</t>
        </is>
      </c>
      <c r="D16050" t="n">
        <v>343.3</v>
      </c>
      <c r="E16050" t="inlineStr">
        <is>
          <t>Non</t>
        </is>
      </c>
      <c r="F16050" t="n">
        <v>567</v>
      </c>
      <c r="G16050" t="n">
        <v>0</v>
      </c>
      <c r="H16050" t="n">
        <v>1</v>
      </c>
      <c r="I16050" t="n">
        <v>0</v>
      </c>
      <c r="J16050" t="n">
        <v>0</v>
      </c>
    </row>
    <row r="16051">
      <c r="A16051" t="inlineStr">
        <is>
          <t>50241</t>
        </is>
      </c>
      <c r="B16051" t="inlineStr">
        <is>
          <t>Hémevez</t>
        </is>
      </c>
      <c r="C16051" t="inlineStr">
        <is>
          <t>Belgique</t>
        </is>
      </c>
      <c r="D16051" t="n">
        <v>326.7</v>
      </c>
      <c r="E16051" t="inlineStr">
        <is>
          <t>Non</t>
        </is>
      </c>
      <c r="F16051" t="n">
        <v>189</v>
      </c>
      <c r="G16051" t="n">
        <v>0</v>
      </c>
      <c r="H16051" t="n">
        <v>1</v>
      </c>
      <c r="I16051" t="n">
        <v>0</v>
      </c>
      <c r="J16051" t="n">
        <v>0</v>
      </c>
    </row>
    <row r="16052">
      <c r="A16052" t="inlineStr">
        <is>
          <t>50243</t>
        </is>
      </c>
      <c r="B16052" t="inlineStr">
        <is>
          <t>Heugueville-sur-Sienne</t>
        </is>
      </c>
      <c r="C16052" t="inlineStr">
        <is>
          <t>Belgique</t>
        </is>
      </c>
      <c r="D16052" t="n">
        <v>356.8</v>
      </c>
      <c r="E16052" t="inlineStr">
        <is>
          <t>Non</t>
        </is>
      </c>
      <c r="F16052" t="n">
        <v>458</v>
      </c>
      <c r="G16052" t="n">
        <v>0</v>
      </c>
      <c r="H16052" t="n">
        <v>2</v>
      </c>
      <c r="I16052" t="n">
        <v>0</v>
      </c>
      <c r="J16052" t="n">
        <v>0</v>
      </c>
    </row>
    <row r="16053">
      <c r="A16053" t="inlineStr">
        <is>
          <t>50246</t>
        </is>
      </c>
      <c r="B16053" t="inlineStr">
        <is>
          <t>Hiesville</t>
        </is>
      </c>
      <c r="C16053" t="inlineStr">
        <is>
          <t>Belgique</t>
        </is>
      </c>
      <c r="D16053" t="n">
        <v>320.8</v>
      </c>
      <c r="E16053" t="inlineStr">
        <is>
          <t>Non</t>
        </is>
      </c>
      <c r="F16053" t="n">
        <v>72</v>
      </c>
      <c r="G16053" t="n">
        <v>0</v>
      </c>
      <c r="H16053" t="n">
        <v>0</v>
      </c>
      <c r="I16053" t="n">
        <v>0</v>
      </c>
      <c r="J16053" t="n">
        <v>0</v>
      </c>
    </row>
    <row r="16054">
      <c r="A16054" t="inlineStr">
        <is>
          <t>50247</t>
        </is>
      </c>
      <c r="B16054" t="inlineStr">
        <is>
          <t>Hocquigny</t>
        </is>
      </c>
      <c r="C16054" t="inlineStr">
        <is>
          <t>Belgique</t>
        </is>
      </c>
      <c r="D16054" t="n">
        <v>365.6</v>
      </c>
      <c r="E16054" t="inlineStr">
        <is>
          <t>Non</t>
        </is>
      </c>
      <c r="F16054" t="n">
        <v>196</v>
      </c>
      <c r="G16054" t="n">
        <v>0</v>
      </c>
      <c r="H16054" t="n">
        <v>0</v>
      </c>
      <c r="I16054" t="n">
        <v>0</v>
      </c>
      <c r="J16054" t="n">
        <v>0</v>
      </c>
    </row>
    <row r="16055">
      <c r="A16055" t="inlineStr">
        <is>
          <t>50251</t>
        </is>
      </c>
      <c r="B16055" t="inlineStr">
        <is>
          <t>Huberville</t>
        </is>
      </c>
      <c r="C16055" t="inlineStr">
        <is>
          <t>Belgique</t>
        </is>
      </c>
      <c r="D16055" t="n">
        <v>323.7</v>
      </c>
      <c r="E16055" t="inlineStr">
        <is>
          <t>Non</t>
        </is>
      </c>
      <c r="F16055" t="n">
        <v>361</v>
      </c>
      <c r="G16055" t="n">
        <v>0</v>
      </c>
      <c r="H16055" t="n">
        <v>0</v>
      </c>
      <c r="I16055" t="n">
        <v>0</v>
      </c>
      <c r="J16055" t="n">
        <v>0</v>
      </c>
    </row>
    <row r="16056">
      <c r="A16056" t="inlineStr">
        <is>
          <t>50252</t>
        </is>
      </c>
      <c r="B16056" t="inlineStr">
        <is>
          <t>Hudimesnil</t>
        </is>
      </c>
      <c r="C16056" t="inlineStr">
        <is>
          <t>Belgique</t>
        </is>
      </c>
      <c r="D16056" t="n">
        <v>365.3</v>
      </c>
      <c r="E16056" t="inlineStr">
        <is>
          <t>Non</t>
        </is>
      </c>
      <c r="F16056" t="n">
        <v>928</v>
      </c>
      <c r="G16056" t="n">
        <v>0</v>
      </c>
      <c r="H16056" t="n">
        <v>5</v>
      </c>
      <c r="I16056" t="n">
        <v>0</v>
      </c>
      <c r="J16056" t="n">
        <v>1</v>
      </c>
    </row>
    <row r="16057">
      <c r="A16057" t="inlineStr">
        <is>
          <t>50253</t>
        </is>
      </c>
      <c r="B16057" t="inlineStr">
        <is>
          <t>Huisnes-sur-Mer</t>
        </is>
      </c>
      <c r="C16057" t="inlineStr">
        <is>
          <t>Belgique</t>
        </is>
      </c>
      <c r="D16057" t="n">
        <v>382.3</v>
      </c>
      <c r="E16057" t="inlineStr">
        <is>
          <t>Non</t>
        </is>
      </c>
      <c r="F16057" t="n">
        <v>169</v>
      </c>
      <c r="G16057" t="n">
        <v>0</v>
      </c>
      <c r="H16057" t="n">
        <v>0</v>
      </c>
      <c r="I16057" t="n">
        <v>0</v>
      </c>
      <c r="J16057" t="n">
        <v>0</v>
      </c>
    </row>
    <row r="16058">
      <c r="A16058" t="inlineStr">
        <is>
          <t>50256</t>
        </is>
      </c>
      <c r="B16058" t="inlineStr">
        <is>
          <t>Isigny-le-Buat</t>
        </is>
      </c>
      <c r="C16058" t="inlineStr">
        <is>
          <t>Belgique</t>
        </is>
      </c>
      <c r="D16058" t="n">
        <v>366.3</v>
      </c>
      <c r="E16058" t="inlineStr">
        <is>
          <t>Non</t>
        </is>
      </c>
      <c r="F16058" t="n">
        <v>3183</v>
      </c>
      <c r="G16058" t="n">
        <v>0</v>
      </c>
      <c r="H16058" t="n">
        <v>5</v>
      </c>
      <c r="I16058" t="n">
        <v>1</v>
      </c>
      <c r="J16058" t="n">
        <v>2</v>
      </c>
    </row>
    <row r="16059">
      <c r="A16059" t="inlineStr">
        <is>
          <t>50258</t>
        </is>
      </c>
      <c r="B16059" t="inlineStr">
        <is>
          <t>Joganville</t>
        </is>
      </c>
      <c r="C16059" t="inlineStr">
        <is>
          <t>Belgique</t>
        </is>
      </c>
      <c r="D16059" t="n">
        <v>320.6</v>
      </c>
      <c r="E16059" t="inlineStr">
        <is>
          <t>Non</t>
        </is>
      </c>
      <c r="F16059" t="n">
        <v>84</v>
      </c>
      <c r="G16059" t="n">
        <v>0</v>
      </c>
      <c r="H16059" t="n">
        <v>0</v>
      </c>
      <c r="I16059" t="n">
        <v>0</v>
      </c>
      <c r="J16059" t="n">
        <v>0</v>
      </c>
    </row>
    <row r="16060">
      <c r="A16060" t="inlineStr">
        <is>
          <t>50259</t>
        </is>
      </c>
      <c r="B16060" t="inlineStr">
        <is>
          <t>Juilley</t>
        </is>
      </c>
      <c r="C16060" t="inlineStr">
        <is>
          <t>Belgique</t>
        </is>
      </c>
      <c r="D16060" t="n">
        <v>378.4</v>
      </c>
      <c r="E16060" t="inlineStr">
        <is>
          <t>Non</t>
        </is>
      </c>
      <c r="F16060" t="n">
        <v>691</v>
      </c>
      <c r="G16060" t="n">
        <v>0</v>
      </c>
      <c r="H16060" t="n">
        <v>1</v>
      </c>
      <c r="I16060" t="n">
        <v>0</v>
      </c>
      <c r="J16060" t="n">
        <v>0</v>
      </c>
    </row>
    <row r="16061">
      <c r="A16061" t="inlineStr">
        <is>
          <t>50260</t>
        </is>
      </c>
      <c r="B16061" t="inlineStr">
        <is>
          <t>Juvigny les Vallées</t>
        </is>
      </c>
      <c r="C16061" t="inlineStr">
        <is>
          <t>Belgique</t>
        </is>
      </c>
      <c r="D16061" t="n">
        <v>354.1</v>
      </c>
      <c r="E16061" t="inlineStr">
        <is>
          <t>Non</t>
        </is>
      </c>
      <c r="F16061" t="n">
        <v>1674</v>
      </c>
      <c r="G16061" t="n">
        <v>0</v>
      </c>
      <c r="H16061" t="n">
        <v>7</v>
      </c>
      <c r="I16061" t="n">
        <v>1</v>
      </c>
      <c r="J16061" t="n">
        <v>0</v>
      </c>
    </row>
    <row r="16062">
      <c r="A16062" t="inlineStr">
        <is>
          <t>50261</t>
        </is>
      </c>
      <c r="B16062" t="inlineStr">
        <is>
          <t>Lamberville</t>
        </is>
      </c>
      <c r="C16062" t="inlineStr">
        <is>
          <t>Belgique</t>
        </is>
      </c>
      <c r="D16062" t="n">
        <v>319.3</v>
      </c>
      <c r="E16062" t="inlineStr">
        <is>
          <t>Non</t>
        </is>
      </c>
      <c r="F16062" t="n">
        <v>167</v>
      </c>
      <c r="G16062" t="n">
        <v>0</v>
      </c>
      <c r="H16062" t="n">
        <v>0</v>
      </c>
      <c r="I16062" t="n">
        <v>0</v>
      </c>
      <c r="J16062" t="n">
        <v>0</v>
      </c>
    </row>
    <row r="16063">
      <c r="A16063" t="inlineStr">
        <is>
          <t>50262</t>
        </is>
      </c>
      <c r="B16063" t="inlineStr">
        <is>
          <t>La Lande-d'Airou</t>
        </is>
      </c>
      <c r="C16063" t="inlineStr">
        <is>
          <t>Belgique</t>
        </is>
      </c>
      <c r="D16063" t="n">
        <v>358.3</v>
      </c>
      <c r="E16063" t="inlineStr">
        <is>
          <t>Non</t>
        </is>
      </c>
      <c r="F16063" t="n">
        <v>535</v>
      </c>
      <c r="G16063" t="n">
        <v>0</v>
      </c>
      <c r="H16063" t="n">
        <v>0</v>
      </c>
      <c r="I16063" t="n">
        <v>1</v>
      </c>
      <c r="J16063" t="n">
        <v>0</v>
      </c>
    </row>
    <row r="16064">
      <c r="A16064" t="inlineStr">
        <is>
          <t>50263</t>
        </is>
      </c>
      <c r="B16064" t="inlineStr">
        <is>
          <t>Lapenty</t>
        </is>
      </c>
      <c r="C16064" t="inlineStr">
        <is>
          <t>Belgique</t>
        </is>
      </c>
      <c r="D16064" t="n">
        <v>362.9</v>
      </c>
      <c r="E16064" t="inlineStr">
        <is>
          <t>Non</t>
        </is>
      </c>
      <c r="F16064" t="n">
        <v>381</v>
      </c>
      <c r="G16064" t="n">
        <v>0</v>
      </c>
      <c r="H16064" t="n">
        <v>0</v>
      </c>
      <c r="I16064" t="n">
        <v>0</v>
      </c>
      <c r="J16064" t="n">
        <v>0</v>
      </c>
    </row>
    <row r="16065">
      <c r="A16065" t="inlineStr">
        <is>
          <t>50265</t>
        </is>
      </c>
      <c r="B16065" t="inlineStr">
        <is>
          <t>Laulne</t>
        </is>
      </c>
      <c r="C16065" t="inlineStr">
        <is>
          <t>Belgique</t>
        </is>
      </c>
      <c r="D16065" t="n">
        <v>340</v>
      </c>
      <c r="E16065" t="inlineStr">
        <is>
          <t>Non</t>
        </is>
      </c>
      <c r="F16065" t="n">
        <v>186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inlineStr">
        <is>
          <t>50266</t>
        </is>
      </c>
      <c r="B16066" t="inlineStr">
        <is>
          <t>Lengronne</t>
        </is>
      </c>
      <c r="C16066" t="inlineStr">
        <is>
          <t>Belgique</t>
        </is>
      </c>
      <c r="D16066" t="n">
        <v>355.8</v>
      </c>
      <c r="E16066" t="inlineStr">
        <is>
          <t>Non</t>
        </is>
      </c>
      <c r="F16066" t="n">
        <v>467</v>
      </c>
      <c r="G16066" t="n">
        <v>0</v>
      </c>
      <c r="H16066" t="n">
        <v>0</v>
      </c>
      <c r="I16066" t="n">
        <v>0</v>
      </c>
      <c r="J16066" t="n">
        <v>0</v>
      </c>
    </row>
    <row r="16067">
      <c r="A16067" t="inlineStr">
        <is>
          <t>50267</t>
        </is>
      </c>
      <c r="B16067" t="inlineStr">
        <is>
          <t>Lessay</t>
        </is>
      </c>
      <c r="C16067" t="inlineStr">
        <is>
          <t>Belgique</t>
        </is>
      </c>
      <c r="D16067" t="n">
        <v>346.6</v>
      </c>
      <c r="E16067" t="inlineStr">
        <is>
          <t>Non</t>
        </is>
      </c>
      <c r="F16067" t="n">
        <v>2278</v>
      </c>
      <c r="G16067" t="n">
        <v>2</v>
      </c>
      <c r="H16067" t="n">
        <v>14</v>
      </c>
      <c r="I16067" t="n">
        <v>2</v>
      </c>
      <c r="J16067" t="n">
        <v>2</v>
      </c>
    </row>
    <row r="16068">
      <c r="A16068" t="inlineStr">
        <is>
          <t>50268</t>
        </is>
      </c>
      <c r="B16068" t="inlineStr">
        <is>
          <t>Lestre</t>
        </is>
      </c>
      <c r="C16068" t="inlineStr">
        <is>
          <t>Belgique</t>
        </is>
      </c>
      <c r="D16068" t="n">
        <v>315.9</v>
      </c>
      <c r="E16068" t="inlineStr">
        <is>
          <t>Non</t>
        </is>
      </c>
      <c r="F16068" t="n">
        <v>242</v>
      </c>
      <c r="G16068" t="n">
        <v>0</v>
      </c>
      <c r="H16068" t="n">
        <v>0</v>
      </c>
      <c r="I16068" t="n">
        <v>0</v>
      </c>
      <c r="J16068" t="n">
        <v>0</v>
      </c>
    </row>
    <row r="16069">
      <c r="A16069" t="inlineStr">
        <is>
          <t>50269</t>
        </is>
      </c>
      <c r="B16069" t="inlineStr">
        <is>
          <t>Liesville-sur-Douve</t>
        </is>
      </c>
      <c r="C16069" t="inlineStr">
        <is>
          <t>Belgique</t>
        </is>
      </c>
      <c r="D16069" t="n">
        <v>325.8</v>
      </c>
      <c r="E16069" t="inlineStr">
        <is>
          <t>Non</t>
        </is>
      </c>
      <c r="F16069" t="n">
        <v>218</v>
      </c>
      <c r="G16069" t="n">
        <v>0</v>
      </c>
      <c r="H16069" t="n">
        <v>0</v>
      </c>
      <c r="I16069" t="n">
        <v>0</v>
      </c>
      <c r="J16069" t="n">
        <v>0</v>
      </c>
    </row>
    <row r="16070">
      <c r="A16070" t="inlineStr">
        <is>
          <t>50270</t>
        </is>
      </c>
      <c r="B16070" t="inlineStr">
        <is>
          <t>Lieusaint</t>
        </is>
      </c>
      <c r="C16070" t="inlineStr">
        <is>
          <t>Belgique</t>
        </is>
      </c>
      <c r="D16070" t="n">
        <v>327.8</v>
      </c>
      <c r="E16070" t="inlineStr">
        <is>
          <t>Non</t>
        </is>
      </c>
      <c r="F16070" t="n">
        <v>408</v>
      </c>
      <c r="G16070" t="n">
        <v>0</v>
      </c>
      <c r="H16070" t="n">
        <v>0</v>
      </c>
      <c r="I16070" t="n">
        <v>0</v>
      </c>
      <c r="J16070" t="n">
        <v>0</v>
      </c>
    </row>
    <row r="16071">
      <c r="A16071" t="inlineStr">
        <is>
          <t>49050</t>
        </is>
      </c>
      <c r="B16071" t="inlineStr">
        <is>
          <t>Brissac Loire Aubance</t>
        </is>
      </c>
      <c r="C16071" t="inlineStr">
        <is>
          <t>Belgique</t>
        </is>
      </c>
      <c r="D16071" t="n">
        <v>445.1</v>
      </c>
      <c r="E16071" t="inlineStr">
        <is>
          <t>Non</t>
        </is>
      </c>
      <c r="F16071" t="n">
        <v>10878</v>
      </c>
      <c r="G16071" t="n">
        <v>1</v>
      </c>
      <c r="H16071" t="n">
        <v>38</v>
      </c>
      <c r="I16071" t="n">
        <v>1</v>
      </c>
      <c r="J16071" t="n">
        <v>5</v>
      </c>
    </row>
    <row r="16072">
      <c r="A16072" t="inlineStr">
        <is>
          <t>49053</t>
        </is>
      </c>
      <c r="B16072" t="inlineStr">
        <is>
          <t>Brossay</t>
        </is>
      </c>
      <c r="C16072" t="inlineStr">
        <is>
          <t>Espagne (et Andorre)</t>
        </is>
      </c>
      <c r="D16072" t="n">
        <v>440.9</v>
      </c>
      <c r="E16072" t="inlineStr">
        <is>
          <t>Non</t>
        </is>
      </c>
      <c r="F16072" t="n">
        <v>340</v>
      </c>
      <c r="G16072" t="n">
        <v>0</v>
      </c>
      <c r="H16072" t="n">
        <v>0</v>
      </c>
      <c r="I16072" t="n">
        <v>0</v>
      </c>
      <c r="J16072" t="n">
        <v>0</v>
      </c>
    </row>
    <row r="16073">
      <c r="A16073" t="inlineStr">
        <is>
          <t>49054</t>
        </is>
      </c>
      <c r="B16073" t="inlineStr">
        <is>
          <t>Candé</t>
        </is>
      </c>
      <c r="C16073" t="inlineStr">
        <is>
          <t>Belgique</t>
        </is>
      </c>
      <c r="D16073" t="n">
        <v>448.8</v>
      </c>
      <c r="E16073" t="inlineStr">
        <is>
          <t>Non</t>
        </is>
      </c>
      <c r="F16073" t="n">
        <v>2801</v>
      </c>
      <c r="G16073" t="n">
        <v>1</v>
      </c>
      <c r="H16073" t="n">
        <v>11</v>
      </c>
      <c r="I16073" t="n">
        <v>1</v>
      </c>
      <c r="J16073" t="n">
        <v>3</v>
      </c>
    </row>
    <row r="16074">
      <c r="A16074" t="inlineStr">
        <is>
          <t>49055</t>
        </is>
      </c>
      <c r="B16074" t="inlineStr">
        <is>
          <t>Cantenay-Épinard</t>
        </is>
      </c>
      <c r="C16074" t="inlineStr">
        <is>
          <t>Belgique</t>
        </is>
      </c>
      <c r="D16074" t="n">
        <v>430.4</v>
      </c>
      <c r="E16074" t="inlineStr">
        <is>
          <t>Non</t>
        </is>
      </c>
      <c r="F16074" t="n">
        <v>2415</v>
      </c>
      <c r="G16074" t="n">
        <v>0</v>
      </c>
      <c r="H16074" t="n">
        <v>6</v>
      </c>
      <c r="I16074" t="n">
        <v>0</v>
      </c>
      <c r="J16074" t="n">
        <v>1</v>
      </c>
    </row>
    <row r="16075">
      <c r="A16075" t="inlineStr">
        <is>
          <t>49056</t>
        </is>
      </c>
      <c r="B16075" t="inlineStr">
        <is>
          <t>Carbay</t>
        </is>
      </c>
      <c r="C16075" t="inlineStr">
        <is>
          <t>Belgique</t>
        </is>
      </c>
      <c r="D16075" t="n">
        <v>442.6</v>
      </c>
      <c r="E16075" t="inlineStr">
        <is>
          <t>Non</t>
        </is>
      </c>
      <c r="F16075" t="n">
        <v>277</v>
      </c>
      <c r="G16075" t="n">
        <v>0</v>
      </c>
      <c r="H16075" t="n">
        <v>0</v>
      </c>
      <c r="I16075" t="n">
        <v>0</v>
      </c>
      <c r="J16075" t="n">
        <v>0</v>
      </c>
    </row>
    <row r="16076">
      <c r="A16076" t="inlineStr">
        <is>
          <t>49057</t>
        </is>
      </c>
      <c r="B16076" t="inlineStr">
        <is>
          <t>Cernusson</t>
        </is>
      </c>
      <c r="C16076" t="inlineStr">
        <is>
          <t>Espagne (et Andorre)</t>
        </is>
      </c>
      <c r="D16076" t="n">
        <v>435.4</v>
      </c>
      <c r="E16076" t="inlineStr">
        <is>
          <t>Non</t>
        </is>
      </c>
      <c r="F16076" t="n">
        <v>329</v>
      </c>
      <c r="G16076" t="n">
        <v>0</v>
      </c>
      <c r="H16076" t="n">
        <v>0</v>
      </c>
      <c r="I16076" t="n">
        <v>0</v>
      </c>
      <c r="J16076" t="n">
        <v>0</v>
      </c>
    </row>
    <row r="16077">
      <c r="A16077" t="inlineStr">
        <is>
          <t>49058</t>
        </is>
      </c>
      <c r="B16077" t="inlineStr">
        <is>
          <t>Les Cerqueux</t>
        </is>
      </c>
      <c r="C16077" t="inlineStr">
        <is>
          <t>Espagne (et Andorre)</t>
        </is>
      </c>
      <c r="D16077" t="n">
        <v>415.2</v>
      </c>
      <c r="E16077" t="inlineStr">
        <is>
          <t>Non</t>
        </is>
      </c>
      <c r="F16077" t="n">
        <v>897</v>
      </c>
      <c r="G16077" t="n">
        <v>0</v>
      </c>
      <c r="H16077" t="n">
        <v>2</v>
      </c>
      <c r="I16077" t="n">
        <v>0</v>
      </c>
      <c r="J16077" t="n">
        <v>1</v>
      </c>
    </row>
    <row r="16078">
      <c r="A16078" t="inlineStr">
        <is>
          <t>49060</t>
        </is>
      </c>
      <c r="B16078" t="inlineStr">
        <is>
          <t>Bellevigne-les-Châteaux</t>
        </is>
      </c>
      <c r="C16078" t="inlineStr">
        <is>
          <t>Belgique</t>
        </is>
      </c>
      <c r="D16078" t="n">
        <v>437.8</v>
      </c>
      <c r="E16078" t="inlineStr">
        <is>
          <t>Non</t>
        </is>
      </c>
      <c r="F16078" t="n">
        <v>3435</v>
      </c>
      <c r="G16078" t="n">
        <v>0</v>
      </c>
      <c r="H16078" t="n">
        <v>10</v>
      </c>
      <c r="I16078" t="n">
        <v>0</v>
      </c>
      <c r="J16078" t="n">
        <v>3</v>
      </c>
    </row>
    <row r="16079">
      <c r="A16079" t="inlineStr">
        <is>
          <t>49061</t>
        </is>
      </c>
      <c r="B16079" t="inlineStr">
        <is>
          <t>Challain-la-Potherie</t>
        </is>
      </c>
      <c r="C16079" t="inlineStr">
        <is>
          <t>Belgique</t>
        </is>
      </c>
      <c r="D16079" t="n">
        <v>444.4</v>
      </c>
      <c r="E16079" t="inlineStr">
        <is>
          <t>Non</t>
        </is>
      </c>
      <c r="F16079" t="n">
        <v>827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inlineStr">
        <is>
          <t>49063</t>
        </is>
      </c>
      <c r="B16080" t="inlineStr">
        <is>
          <t>Chalonnes-sur-Loire</t>
        </is>
      </c>
      <c r="C16080" t="inlineStr">
        <is>
          <t>Espagne (et Andorre)</t>
        </is>
      </c>
      <c r="D16080" t="n">
        <v>451.5</v>
      </c>
      <c r="E16080" t="inlineStr">
        <is>
          <t>Non</t>
        </is>
      </c>
      <c r="F16080" t="n">
        <v>6659</v>
      </c>
      <c r="G16080" t="n">
        <v>2</v>
      </c>
      <c r="H16080" t="n">
        <v>43</v>
      </c>
      <c r="I16080" t="n">
        <v>2</v>
      </c>
      <c r="J16080" t="n">
        <v>3</v>
      </c>
    </row>
    <row r="16081">
      <c r="A16081" t="inlineStr">
        <is>
          <t>49064</t>
        </is>
      </c>
      <c r="B16081" t="inlineStr">
        <is>
          <t>Chambellay</t>
        </is>
      </c>
      <c r="C16081" t="inlineStr">
        <is>
          <t>Belgique</t>
        </is>
      </c>
      <c r="D16081" t="n">
        <v>422</v>
      </c>
      <c r="E16081" t="inlineStr">
        <is>
          <t>Non</t>
        </is>
      </c>
      <c r="F16081" t="n">
        <v>411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inlineStr">
        <is>
          <t>49067</t>
        </is>
      </c>
      <c r="B16082" t="inlineStr">
        <is>
          <t>Chenillé-Champteussé</t>
        </is>
      </c>
      <c r="C16082" t="inlineStr">
        <is>
          <t>Belgique</t>
        </is>
      </c>
      <c r="D16082" t="n">
        <v>421.3</v>
      </c>
      <c r="E16082" t="inlineStr">
        <is>
          <t>Non</t>
        </is>
      </c>
      <c r="F16082" t="n">
        <v>336</v>
      </c>
      <c r="G16082" t="n">
        <v>0</v>
      </c>
      <c r="H16082" t="n">
        <v>0</v>
      </c>
      <c r="I16082" t="n">
        <v>0</v>
      </c>
      <c r="J16082" t="n">
        <v>1</v>
      </c>
    </row>
    <row r="16083">
      <c r="A16083" t="inlineStr">
        <is>
          <t>49068</t>
        </is>
      </c>
      <c r="B16083" t="inlineStr">
        <is>
          <t>Champtocé-sur-Loire</t>
        </is>
      </c>
      <c r="C16083" t="inlineStr">
        <is>
          <t>Belgique</t>
        </is>
      </c>
      <c r="D16083" t="n">
        <v>452.9</v>
      </c>
      <c r="E16083" t="inlineStr">
        <is>
          <t>Non</t>
        </is>
      </c>
      <c r="F16083" t="n">
        <v>1829</v>
      </c>
      <c r="G16083" t="n">
        <v>0</v>
      </c>
      <c r="H16083" t="n">
        <v>3</v>
      </c>
      <c r="I16083" t="n">
        <v>0</v>
      </c>
      <c r="J16083" t="n">
        <v>1</v>
      </c>
    </row>
    <row r="16084">
      <c r="A16084" t="inlineStr">
        <is>
          <t>49069</t>
        </is>
      </c>
      <c r="B16084" t="inlineStr">
        <is>
          <t>Orée d'Anjou</t>
        </is>
      </c>
      <c r="C16084" t="inlineStr">
        <is>
          <t>Espagne (et Andorre)</t>
        </is>
      </c>
      <c r="D16084" t="n">
        <v>441</v>
      </c>
      <c r="E16084" t="inlineStr">
        <is>
          <t>Non</t>
        </is>
      </c>
      <c r="F16084" t="n">
        <v>0</v>
      </c>
      <c r="G16084" t="n">
        <v>0</v>
      </c>
      <c r="H16084" t="n">
        <v>0</v>
      </c>
      <c r="I16084" t="n">
        <v>0</v>
      </c>
      <c r="J16084" t="n">
        <v>7</v>
      </c>
    </row>
    <row r="16085">
      <c r="A16085" t="inlineStr">
        <is>
          <t>49070</t>
        </is>
      </c>
      <c r="B16085" t="inlineStr">
        <is>
          <t>Chanteloup-les-Bois</t>
        </is>
      </c>
      <c r="C16085" t="inlineStr">
        <is>
          <t>Espagne (et Andorre)</t>
        </is>
      </c>
      <c r="D16085" t="n">
        <v>423.1</v>
      </c>
      <c r="E16085" t="inlineStr">
        <is>
          <t>Non</t>
        </is>
      </c>
      <c r="F16085" t="n">
        <v>734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inlineStr">
        <is>
          <t>49076</t>
        </is>
      </c>
      <c r="B16086" t="inlineStr">
        <is>
          <t>La Chapelle-Saint-Laud</t>
        </is>
      </c>
      <c r="C16086" t="inlineStr">
        <is>
          <t>Belgique</t>
        </is>
      </c>
      <c r="D16086" t="n">
        <v>412</v>
      </c>
      <c r="E16086" t="inlineStr">
        <is>
          <t>Non</t>
        </is>
      </c>
      <c r="F16086" t="n">
        <v>837</v>
      </c>
      <c r="G16086" t="n">
        <v>0</v>
      </c>
      <c r="H16086" t="n">
        <v>0</v>
      </c>
      <c r="I16086" t="n">
        <v>0</v>
      </c>
      <c r="J16086" t="n">
        <v>1</v>
      </c>
    </row>
    <row r="16087">
      <c r="A16087" t="inlineStr">
        <is>
          <t>49080</t>
        </is>
      </c>
      <c r="B16087" t="inlineStr">
        <is>
          <t>Les Hauts-d'Anjou</t>
        </is>
      </c>
      <c r="C16087" t="inlineStr">
        <is>
          <t>Belgique</t>
        </is>
      </c>
      <c r="D16087" t="n">
        <v>414.7</v>
      </c>
      <c r="E16087" t="inlineStr">
        <is>
          <t>Non</t>
        </is>
      </c>
      <c r="F16087" t="n">
        <v>8751</v>
      </c>
      <c r="G16087" t="n">
        <v>2</v>
      </c>
      <c r="H16087" t="n">
        <v>15</v>
      </c>
      <c r="I16087" t="n">
        <v>3</v>
      </c>
      <c r="J16087" t="n">
        <v>2</v>
      </c>
    </row>
    <row r="16088">
      <c r="A16088" t="inlineStr">
        <is>
          <t>49082</t>
        </is>
      </c>
      <c r="B16088" t="inlineStr">
        <is>
          <t>Chaudefonds-sur-Layon</t>
        </is>
      </c>
      <c r="C16088" t="inlineStr">
        <is>
          <t>Espagne (et Andorre)</t>
        </is>
      </c>
      <c r="D16088" t="n">
        <v>448.9</v>
      </c>
      <c r="E16088" t="inlineStr">
        <is>
          <t>Non</t>
        </is>
      </c>
      <c r="F16088" t="n">
        <v>949</v>
      </c>
      <c r="G16088" t="n">
        <v>0</v>
      </c>
      <c r="H16088" t="n">
        <v>4</v>
      </c>
      <c r="I16088" t="n">
        <v>0</v>
      </c>
      <c r="J16088" t="n">
        <v>1</v>
      </c>
    </row>
    <row r="16089">
      <c r="A16089" t="inlineStr">
        <is>
          <t>49086</t>
        </is>
      </c>
      <c r="B16089" t="inlineStr">
        <is>
          <t>Terranjou</t>
        </is>
      </c>
      <c r="C16089" t="inlineStr">
        <is>
          <t>Espagne (et Andorre)</t>
        </is>
      </c>
      <c r="D16089" t="n">
        <v>447.8</v>
      </c>
      <c r="E16089" t="inlineStr">
        <is>
          <t>Non</t>
        </is>
      </c>
      <c r="F16089" t="n">
        <v>3871</v>
      </c>
      <c r="G16089" t="n">
        <v>0</v>
      </c>
      <c r="H16089" t="n">
        <v>13</v>
      </c>
      <c r="I16089" t="n">
        <v>1</v>
      </c>
      <c r="J16089" t="n">
        <v>2</v>
      </c>
    </row>
    <row r="16090">
      <c r="A16090" t="inlineStr">
        <is>
          <t>47168</t>
        </is>
      </c>
      <c r="B16090" t="inlineStr">
        <is>
          <t>Miramont-de-Guyenne</t>
        </is>
      </c>
      <c r="C16090" t="inlineStr">
        <is>
          <t>Espagne (et Andorre)</t>
        </is>
      </c>
      <c r="D16090" t="n">
        <v>193.5</v>
      </c>
      <c r="E16090" t="inlineStr">
        <is>
          <t>Non</t>
        </is>
      </c>
      <c r="F16090" t="n">
        <v>3081</v>
      </c>
      <c r="G16090" t="n">
        <v>3</v>
      </c>
      <c r="H16090" t="n">
        <v>31</v>
      </c>
      <c r="I16090" t="n">
        <v>2</v>
      </c>
      <c r="J16090" t="n">
        <v>2</v>
      </c>
    </row>
    <row r="16091">
      <c r="A16091" t="inlineStr">
        <is>
          <t>47169</t>
        </is>
      </c>
      <c r="B16091" t="inlineStr">
        <is>
          <t>Moirax</t>
        </is>
      </c>
      <c r="C16091" t="inlineStr">
        <is>
          <t>Espagne (et Andorre)</t>
        </is>
      </c>
      <c r="D16091" t="n">
        <v>141.6</v>
      </c>
      <c r="E16091" t="inlineStr">
        <is>
          <t>Non</t>
        </is>
      </c>
      <c r="F16091" t="n">
        <v>1197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inlineStr">
        <is>
          <t>47170</t>
        </is>
      </c>
      <c r="B16092" t="inlineStr">
        <is>
          <t>Monbahus</t>
        </is>
      </c>
      <c r="C16092" t="inlineStr">
        <is>
          <t>Espagne (et Andorre)</t>
        </is>
      </c>
      <c r="D16092" t="n">
        <v>186.4</v>
      </c>
      <c r="E16092" t="inlineStr">
        <is>
          <t>Non</t>
        </is>
      </c>
      <c r="F16092" t="n">
        <v>626</v>
      </c>
      <c r="G16092" t="n">
        <v>0</v>
      </c>
      <c r="H16092" t="n">
        <v>0</v>
      </c>
      <c r="I16092" t="n">
        <v>1</v>
      </c>
      <c r="J16092" t="n">
        <v>1</v>
      </c>
    </row>
    <row r="16093">
      <c r="A16093" t="inlineStr">
        <is>
          <t>47171</t>
        </is>
      </c>
      <c r="B16093" t="inlineStr">
        <is>
          <t>Monbalen</t>
        </is>
      </c>
      <c r="C16093" t="inlineStr">
        <is>
          <t>Espagne (et Andorre)</t>
        </is>
      </c>
      <c r="D16093" t="n">
        <v>160.7</v>
      </c>
      <c r="E16093" t="inlineStr">
        <is>
          <t>Non</t>
        </is>
      </c>
      <c r="F16093" t="n">
        <v>451</v>
      </c>
      <c r="G16093" t="n">
        <v>0</v>
      </c>
      <c r="H16093" t="n">
        <v>0</v>
      </c>
      <c r="I16093" t="n">
        <v>0</v>
      </c>
      <c r="J16093" t="n">
        <v>0</v>
      </c>
    </row>
    <row r="16094">
      <c r="A16094" t="inlineStr">
        <is>
          <t>47172</t>
        </is>
      </c>
      <c r="B16094" t="inlineStr">
        <is>
          <t>Moncaut</t>
        </is>
      </c>
      <c r="C16094" t="inlineStr">
        <is>
          <t>Espagne (et Andorre)</t>
        </is>
      </c>
      <c r="D16094" t="n">
        <v>143.8</v>
      </c>
      <c r="E16094" t="inlineStr">
        <is>
          <t>Non</t>
        </is>
      </c>
      <c r="F16094" t="n">
        <v>589</v>
      </c>
      <c r="G16094" t="n">
        <v>0</v>
      </c>
      <c r="H16094" t="n">
        <v>0</v>
      </c>
      <c r="I16094" t="n">
        <v>0</v>
      </c>
      <c r="J16094" t="n">
        <v>0</v>
      </c>
    </row>
    <row r="16095">
      <c r="A16095" t="inlineStr">
        <is>
          <t>47173</t>
        </is>
      </c>
      <c r="B16095" t="inlineStr">
        <is>
          <t>Monclar</t>
        </is>
      </c>
      <c r="C16095" t="inlineStr">
        <is>
          <t>Espagne (et Andorre)</t>
        </is>
      </c>
      <c r="D16095" t="n">
        <v>176.6</v>
      </c>
      <c r="E16095" t="inlineStr">
        <is>
          <t>Non</t>
        </is>
      </c>
      <c r="F16095" t="n">
        <v>900</v>
      </c>
      <c r="G16095" t="n">
        <v>0</v>
      </c>
      <c r="H16095" t="n">
        <v>1</v>
      </c>
      <c r="I16095" t="n">
        <v>0</v>
      </c>
      <c r="J16095" t="n">
        <v>0</v>
      </c>
    </row>
    <row r="16096">
      <c r="A16096" t="inlineStr">
        <is>
          <t>47174</t>
        </is>
      </c>
      <c r="B16096" t="inlineStr">
        <is>
          <t>Moncrabeau</t>
        </is>
      </c>
      <c r="C16096" t="inlineStr">
        <is>
          <t>Espagne (et Andorre)</t>
        </is>
      </c>
      <c r="D16096" t="n">
        <v>134.4</v>
      </c>
      <c r="E16096" t="inlineStr">
        <is>
          <t>Non</t>
        </is>
      </c>
      <c r="F16096" t="n">
        <v>745</v>
      </c>
      <c r="G16096" t="n">
        <v>0</v>
      </c>
      <c r="H16096" t="n">
        <v>4</v>
      </c>
      <c r="I16096" t="n">
        <v>0</v>
      </c>
      <c r="J16096" t="n">
        <v>0</v>
      </c>
    </row>
    <row r="16097">
      <c r="A16097" t="inlineStr">
        <is>
          <t>47175</t>
        </is>
      </c>
      <c r="B16097" t="inlineStr">
        <is>
          <t>Monflanquin</t>
        </is>
      </c>
      <c r="C16097" t="inlineStr">
        <is>
          <t>Espagne (et Andorre)</t>
        </is>
      </c>
      <c r="D16097" t="n">
        <v>183.2</v>
      </c>
      <c r="E16097" t="inlineStr">
        <is>
          <t>Non</t>
        </is>
      </c>
      <c r="F16097" t="n">
        <v>2342</v>
      </c>
      <c r="G16097" t="n">
        <v>1</v>
      </c>
      <c r="H16097" t="n">
        <v>16</v>
      </c>
      <c r="I16097" t="n">
        <v>1</v>
      </c>
      <c r="J16097" t="n">
        <v>2</v>
      </c>
    </row>
    <row r="16098">
      <c r="A16098" t="inlineStr">
        <is>
          <t>47176</t>
        </is>
      </c>
      <c r="B16098" t="inlineStr">
        <is>
          <t>Montgaillard-en-Albret</t>
        </is>
      </c>
      <c r="C16098" t="inlineStr">
        <is>
          <t>Espagne (et Andorre)</t>
        </is>
      </c>
      <c r="D16098" t="n">
        <v>153.4</v>
      </c>
      <c r="E16098" t="inlineStr">
        <is>
          <t>Non</t>
        </is>
      </c>
      <c r="F16098" t="n">
        <v>167</v>
      </c>
      <c r="G16098" t="n">
        <v>0</v>
      </c>
      <c r="H16098" t="n">
        <v>1</v>
      </c>
      <c r="I16098" t="n">
        <v>0</v>
      </c>
      <c r="J16098" t="n">
        <v>0</v>
      </c>
    </row>
    <row r="16099">
      <c r="A16099" t="inlineStr">
        <is>
          <t>47177</t>
        </is>
      </c>
      <c r="B16099" t="inlineStr">
        <is>
          <t>Monheurt</t>
        </is>
      </c>
      <c r="C16099" t="inlineStr">
        <is>
          <t>Espagne (et Andorre)</t>
        </is>
      </c>
      <c r="D16099" t="n">
        <v>167.2</v>
      </c>
      <c r="E16099" t="inlineStr">
        <is>
          <t>Non</t>
        </is>
      </c>
      <c r="F16099" t="n">
        <v>190</v>
      </c>
      <c r="G16099" t="n">
        <v>0</v>
      </c>
      <c r="H16099" t="n">
        <v>0</v>
      </c>
      <c r="I16099" t="n">
        <v>0</v>
      </c>
      <c r="J16099" t="n">
        <v>0</v>
      </c>
    </row>
    <row r="16100">
      <c r="A16100" t="inlineStr">
        <is>
          <t>47178</t>
        </is>
      </c>
      <c r="B16100" t="inlineStr">
        <is>
          <t>Monségur</t>
        </is>
      </c>
      <c r="C16100" t="inlineStr">
        <is>
          <t>Espagne (et Andorre)</t>
        </is>
      </c>
      <c r="D16100" t="n">
        <v>180.5</v>
      </c>
      <c r="E16100" t="inlineStr">
        <is>
          <t>Non</t>
        </is>
      </c>
      <c r="F16100" t="n">
        <v>397</v>
      </c>
      <c r="G16100" t="n">
        <v>0</v>
      </c>
      <c r="H16100" t="n">
        <v>0</v>
      </c>
      <c r="I16100" t="n">
        <v>0</v>
      </c>
      <c r="J16100" t="n">
        <v>0</v>
      </c>
    </row>
    <row r="16101">
      <c r="A16101" t="inlineStr">
        <is>
          <t>47179</t>
        </is>
      </c>
      <c r="B16101" t="inlineStr">
        <is>
          <t>Monsempron-Libos</t>
        </is>
      </c>
      <c r="C16101" t="inlineStr">
        <is>
          <t>Espagne (et Andorre)</t>
        </is>
      </c>
      <c r="D16101" t="n">
        <v>182.6</v>
      </c>
      <c r="E16101" t="inlineStr">
        <is>
          <t>Non</t>
        </is>
      </c>
      <c r="F16101" t="n">
        <v>2122</v>
      </c>
      <c r="G16101" t="n">
        <v>1</v>
      </c>
      <c r="H16101" t="n">
        <v>12</v>
      </c>
      <c r="I16101" t="n">
        <v>0</v>
      </c>
      <c r="J16101" t="n">
        <v>1</v>
      </c>
    </row>
    <row r="16102">
      <c r="A16102" t="inlineStr">
        <is>
          <t>47180</t>
        </is>
      </c>
      <c r="B16102" t="inlineStr">
        <is>
          <t>Montagnac-sur-Auvignon</t>
        </is>
      </c>
      <c r="C16102" t="inlineStr">
        <is>
          <t>Espagne (et Andorre)</t>
        </is>
      </c>
      <c r="D16102" t="n">
        <v>146</v>
      </c>
      <c r="E16102" t="inlineStr">
        <is>
          <t>Non</t>
        </is>
      </c>
      <c r="F16102" t="n">
        <v>641</v>
      </c>
      <c r="G16102" t="n">
        <v>0</v>
      </c>
      <c r="H16102" t="n">
        <v>0</v>
      </c>
      <c r="I16102" t="n">
        <v>0</v>
      </c>
      <c r="J16102" t="n">
        <v>1</v>
      </c>
    </row>
    <row r="16103">
      <c r="A16103" t="inlineStr">
        <is>
          <t>47181</t>
        </is>
      </c>
      <c r="B16103" t="inlineStr">
        <is>
          <t>Montagnac-sur-Lède</t>
        </is>
      </c>
      <c r="C16103" t="inlineStr">
        <is>
          <t>Espagne (et Andorre)</t>
        </is>
      </c>
      <c r="D16103" t="n">
        <v>186.6</v>
      </c>
      <c r="E16103" t="inlineStr">
        <is>
          <t>Non</t>
        </is>
      </c>
      <c r="F16103" t="n">
        <v>271</v>
      </c>
      <c r="G16103" t="n">
        <v>0</v>
      </c>
      <c r="H16103" t="n">
        <v>0</v>
      </c>
      <c r="I16103" t="n">
        <v>0</v>
      </c>
      <c r="J16103" t="n">
        <v>0</v>
      </c>
    </row>
    <row r="16104">
      <c r="A16104" t="inlineStr">
        <is>
          <t>47182</t>
        </is>
      </c>
      <c r="B16104" t="inlineStr">
        <is>
          <t>Montastruc</t>
        </is>
      </c>
      <c r="C16104" t="inlineStr">
        <is>
          <t>Espagne (et Andorre)</t>
        </is>
      </c>
      <c r="D16104" t="n">
        <v>181.5</v>
      </c>
      <c r="E16104" t="inlineStr">
        <is>
          <t>Non</t>
        </is>
      </c>
      <c r="F16104" t="n">
        <v>232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inlineStr">
        <is>
          <t>47183</t>
        </is>
      </c>
      <c r="B16105" t="inlineStr">
        <is>
          <t>Montauriol</t>
        </is>
      </c>
      <c r="C16105" t="inlineStr">
        <is>
          <t>Espagne (et Andorre)</t>
        </is>
      </c>
      <c r="D16105" t="n">
        <v>195.4</v>
      </c>
      <c r="E16105" t="inlineStr">
        <is>
          <t>Non</t>
        </is>
      </c>
      <c r="F16105" t="n">
        <v>226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inlineStr">
        <is>
          <t>47184</t>
        </is>
      </c>
      <c r="B16106" t="inlineStr">
        <is>
          <t>Montaut</t>
        </is>
      </c>
      <c r="C16106" t="inlineStr">
        <is>
          <t>Espagne (et Andorre)</t>
        </is>
      </c>
      <c r="D16106" t="n">
        <v>193.6</v>
      </c>
      <c r="E16106" t="inlineStr">
        <is>
          <t>Non</t>
        </is>
      </c>
      <c r="F16106" t="n">
        <v>253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inlineStr">
        <is>
          <t>47185</t>
        </is>
      </c>
      <c r="B16107" t="inlineStr">
        <is>
          <t>Montayral</t>
        </is>
      </c>
      <c r="C16107" t="inlineStr">
        <is>
          <t>Espagne (et Andorre)</t>
        </is>
      </c>
      <c r="D16107" t="n">
        <v>179.8</v>
      </c>
      <c r="E16107" t="inlineStr">
        <is>
          <t>Non</t>
        </is>
      </c>
      <c r="F16107" t="n">
        <v>2654</v>
      </c>
      <c r="G16107" t="n">
        <v>3</v>
      </c>
      <c r="H16107" t="n">
        <v>44</v>
      </c>
      <c r="I16107" t="n">
        <v>2</v>
      </c>
      <c r="J16107" t="n">
        <v>1</v>
      </c>
    </row>
    <row r="16108">
      <c r="A16108" t="inlineStr">
        <is>
          <t>47186</t>
        </is>
      </c>
      <c r="B16108" t="inlineStr">
        <is>
          <t>Montesquieu</t>
        </is>
      </c>
      <c r="C16108" t="inlineStr">
        <is>
          <t>Espagne (et Andorre)</t>
        </is>
      </c>
      <c r="D16108" t="n">
        <v>151.8</v>
      </c>
      <c r="E16108" t="inlineStr">
        <is>
          <t>Non</t>
        </is>
      </c>
      <c r="F16108" t="n">
        <v>733</v>
      </c>
      <c r="G16108" t="n">
        <v>0</v>
      </c>
      <c r="H16108" t="n">
        <v>1</v>
      </c>
      <c r="I16108" t="n">
        <v>0</v>
      </c>
      <c r="J16108" t="n">
        <v>0</v>
      </c>
    </row>
    <row r="16109">
      <c r="A16109" t="inlineStr">
        <is>
          <t>47187</t>
        </is>
      </c>
      <c r="B16109" t="inlineStr">
        <is>
          <t>Monteton</t>
        </is>
      </c>
      <c r="C16109" t="inlineStr">
        <is>
          <t>Espagne (et Andorre)</t>
        </is>
      </c>
      <c r="D16109" t="n">
        <v>198.1</v>
      </c>
      <c r="E16109" t="inlineStr">
        <is>
          <t>Non</t>
        </is>
      </c>
      <c r="F16109" t="n">
        <v>323</v>
      </c>
      <c r="G16109" t="n">
        <v>0</v>
      </c>
      <c r="H16109" t="n">
        <v>0</v>
      </c>
      <c r="I16109" t="n">
        <v>0</v>
      </c>
      <c r="J16109" t="n">
        <v>0</v>
      </c>
    </row>
    <row r="16110">
      <c r="A16110" t="inlineStr">
        <is>
          <t>47188</t>
        </is>
      </c>
      <c r="B16110" t="inlineStr">
        <is>
          <t>Montignac-de-Lauzun</t>
        </is>
      </c>
      <c r="C16110" t="inlineStr">
        <is>
          <t>Espagne (et Andorre)</t>
        </is>
      </c>
      <c r="D16110" t="n">
        <v>190.6</v>
      </c>
      <c r="E16110" t="inlineStr">
        <is>
          <t>Non</t>
        </is>
      </c>
      <c r="F16110" t="n">
        <v>286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inlineStr">
        <is>
          <t>47189</t>
        </is>
      </c>
      <c r="B16111" t="inlineStr">
        <is>
          <t>Montignac-Toupinerie</t>
        </is>
      </c>
      <c r="C16111" t="inlineStr">
        <is>
          <t>Espagne (et Andorre)</t>
        </is>
      </c>
      <c r="D16111" t="n">
        <v>189.6</v>
      </c>
      <c r="E16111" t="inlineStr">
        <is>
          <t>Non</t>
        </is>
      </c>
      <c r="F16111" t="n">
        <v>137</v>
      </c>
      <c r="G16111" t="n">
        <v>0</v>
      </c>
      <c r="H16111" t="n">
        <v>0</v>
      </c>
      <c r="I16111" t="n">
        <v>0</v>
      </c>
      <c r="J16111" t="n">
        <v>0</v>
      </c>
    </row>
    <row r="16112">
      <c r="A16112" t="inlineStr">
        <is>
          <t>47190</t>
        </is>
      </c>
      <c r="B16112" t="inlineStr">
        <is>
          <t>Montpezat</t>
        </is>
      </c>
      <c r="C16112" t="inlineStr">
        <is>
          <t>Espagne (et Andorre)</t>
        </is>
      </c>
      <c r="D16112" t="n">
        <v>165.3</v>
      </c>
      <c r="E16112" t="inlineStr">
        <is>
          <t>Non</t>
        </is>
      </c>
      <c r="F16112" t="n">
        <v>566</v>
      </c>
      <c r="G16112" t="n">
        <v>0</v>
      </c>
      <c r="H16112" t="n">
        <v>2</v>
      </c>
      <c r="I16112" t="n">
        <v>0</v>
      </c>
      <c r="J16112" t="n">
        <v>0</v>
      </c>
    </row>
    <row r="16113">
      <c r="A16113" t="inlineStr">
        <is>
          <t>48073</t>
        </is>
      </c>
      <c r="B16113" t="inlineStr">
        <is>
          <t>Les Hermaux</t>
        </is>
      </c>
      <c r="C16113" t="inlineStr">
        <is>
          <t>Espagne (et Andorre)</t>
        </is>
      </c>
      <c r="D16113" t="n">
        <v>226.1</v>
      </c>
      <c r="E16113" t="inlineStr">
        <is>
          <t>Non</t>
        </is>
      </c>
      <c r="F16113" t="n">
        <v>108</v>
      </c>
      <c r="G16113" t="n">
        <v>0</v>
      </c>
      <c r="H16113" t="n">
        <v>0</v>
      </c>
      <c r="I16113" t="n">
        <v>0</v>
      </c>
      <c r="J16113" t="n">
        <v>1</v>
      </c>
    </row>
    <row r="16114">
      <c r="A16114" t="inlineStr">
        <is>
          <t>48074</t>
        </is>
      </c>
      <c r="B16114" t="inlineStr">
        <is>
          <t>Hures-la-Parade</t>
        </is>
      </c>
      <c r="C16114" t="inlineStr">
        <is>
          <t>Espagne (et Andorre)</t>
        </is>
      </c>
      <c r="D16114" t="n">
        <v>198.9</v>
      </c>
      <c r="E16114" t="inlineStr">
        <is>
          <t>Non</t>
        </is>
      </c>
      <c r="F16114" t="n">
        <v>242</v>
      </c>
      <c r="G16114" t="n">
        <v>0</v>
      </c>
      <c r="H16114" t="n">
        <v>1</v>
      </c>
      <c r="I16114" t="n">
        <v>0</v>
      </c>
      <c r="J16114" t="n">
        <v>0</v>
      </c>
    </row>
    <row r="16115">
      <c r="A16115" t="inlineStr">
        <is>
          <t>48075</t>
        </is>
      </c>
      <c r="B16115" t="inlineStr">
        <is>
          <t>Ispagnac</t>
        </is>
      </c>
      <c r="C16115" t="inlineStr">
        <is>
          <t>Espagne (et Andorre)</t>
        </is>
      </c>
      <c r="D16115" t="n">
        <v>217.2</v>
      </c>
      <c r="E16115" t="inlineStr">
        <is>
          <t>Non</t>
        </is>
      </c>
      <c r="F16115" t="n">
        <v>895</v>
      </c>
      <c r="G16115" t="n">
        <v>0</v>
      </c>
      <c r="H16115" t="n">
        <v>8</v>
      </c>
      <c r="I16115" t="n">
        <v>0</v>
      </c>
      <c r="J16115" t="n">
        <v>1</v>
      </c>
    </row>
    <row r="16116">
      <c r="A16116" t="inlineStr">
        <is>
          <t>48077</t>
        </is>
      </c>
      <c r="B16116" t="inlineStr">
        <is>
          <t>Julianges</t>
        </is>
      </c>
      <c r="C16116" t="inlineStr">
        <is>
          <t>Suisse</t>
        </is>
      </c>
      <c r="D16116" t="n">
        <v>245.3</v>
      </c>
      <c r="E16116" t="inlineStr">
        <is>
          <t>Non</t>
        </is>
      </c>
      <c r="F16116" t="n">
        <v>50</v>
      </c>
      <c r="G16116" t="n">
        <v>0</v>
      </c>
      <c r="H16116" t="n">
        <v>0</v>
      </c>
      <c r="I16116" t="n">
        <v>0</v>
      </c>
      <c r="J16116" t="n">
        <v>0</v>
      </c>
    </row>
    <row r="16117">
      <c r="A16117" t="inlineStr">
        <is>
          <t>48079</t>
        </is>
      </c>
      <c r="B16117" t="inlineStr">
        <is>
          <t>Lajo</t>
        </is>
      </c>
      <c r="C16117" t="inlineStr">
        <is>
          <t>Suisse</t>
        </is>
      </c>
      <c r="D16117" t="n">
        <v>243.9</v>
      </c>
      <c r="E16117" t="inlineStr">
        <is>
          <t>Non</t>
        </is>
      </c>
      <c r="F16117" t="n">
        <v>114</v>
      </c>
      <c r="G16117" t="n">
        <v>0</v>
      </c>
      <c r="H16117" t="n">
        <v>0</v>
      </c>
      <c r="I16117" t="n">
        <v>0</v>
      </c>
      <c r="J16117" t="n">
        <v>0</v>
      </c>
    </row>
    <row r="16118">
      <c r="A16118" t="inlineStr">
        <is>
          <t>48080</t>
        </is>
      </c>
      <c r="B16118" t="inlineStr">
        <is>
          <t>Langogne</t>
        </is>
      </c>
      <c r="C16118" t="inlineStr">
        <is>
          <t>Italie (et Monaco)</t>
        </is>
      </c>
      <c r="D16118" t="n">
        <v>225.1</v>
      </c>
      <c r="E16118" t="inlineStr">
        <is>
          <t>Non</t>
        </is>
      </c>
      <c r="F16118" t="n">
        <v>2836</v>
      </c>
      <c r="G16118" t="n">
        <v>3</v>
      </c>
      <c r="H16118" t="n">
        <v>37</v>
      </c>
      <c r="I16118" t="n">
        <v>3</v>
      </c>
      <c r="J16118" t="n">
        <v>3</v>
      </c>
    </row>
    <row r="16119">
      <c r="A16119" t="inlineStr">
        <is>
          <t>48081</t>
        </is>
      </c>
      <c r="B16119" t="inlineStr">
        <is>
          <t>Lanuéjols</t>
        </is>
      </c>
      <c r="C16119" t="inlineStr">
        <is>
          <t>Espagne (et Andorre)</t>
        </is>
      </c>
      <c r="D16119" t="n">
        <v>227.8</v>
      </c>
      <c r="E16119" t="inlineStr">
        <is>
          <t>Non</t>
        </is>
      </c>
      <c r="F16119" t="n">
        <v>373</v>
      </c>
      <c r="G16119" t="n">
        <v>0</v>
      </c>
      <c r="H16119" t="n">
        <v>1</v>
      </c>
      <c r="I16119" t="n">
        <v>0</v>
      </c>
      <c r="J16119" t="n">
        <v>0</v>
      </c>
    </row>
    <row r="16120">
      <c r="A16120" t="inlineStr">
        <is>
          <t>50271</t>
        </is>
      </c>
      <c r="B16120" t="inlineStr">
        <is>
          <t>Lingeard</t>
        </is>
      </c>
      <c r="C16120" t="inlineStr">
        <is>
          <t>Belgique</t>
        </is>
      </c>
      <c r="D16120" t="n">
        <v>349.7</v>
      </c>
      <c r="E16120" t="inlineStr">
        <is>
          <t>Non</t>
        </is>
      </c>
      <c r="F16120" t="n">
        <v>80</v>
      </c>
      <c r="G16120" t="n">
        <v>0</v>
      </c>
      <c r="H16120" t="n">
        <v>0</v>
      </c>
      <c r="I16120" t="n">
        <v>0</v>
      </c>
      <c r="J16120" t="n">
        <v>0</v>
      </c>
    </row>
    <row r="16121">
      <c r="A16121" t="inlineStr">
        <is>
          <t>50272</t>
        </is>
      </c>
      <c r="B16121" t="inlineStr">
        <is>
          <t>Tourneville-sur-Mer</t>
        </is>
      </c>
      <c r="C16121" t="inlineStr">
        <is>
          <t>Belgique</t>
        </is>
      </c>
      <c r="D16121" t="n">
        <v>363.1</v>
      </c>
      <c r="E16121" t="inlineStr">
        <is>
          <t>Non</t>
        </is>
      </c>
      <c r="F16121" t="n">
        <v>1666</v>
      </c>
      <c r="G16121" t="n">
        <v>1</v>
      </c>
      <c r="H16121" t="n">
        <v>11</v>
      </c>
      <c r="I16121" t="n">
        <v>0</v>
      </c>
      <c r="J16121" t="n">
        <v>1</v>
      </c>
    </row>
    <row r="16122">
      <c r="A16122" t="inlineStr">
        <is>
          <t>50273</t>
        </is>
      </c>
      <c r="B16122" t="inlineStr">
        <is>
          <t>Montsenelle</t>
        </is>
      </c>
      <c r="C16122" t="inlineStr">
        <is>
          <t>Belgique</t>
        </is>
      </c>
      <c r="D16122" t="n">
        <v>336.4</v>
      </c>
      <c r="E16122" t="inlineStr">
        <is>
          <t>Non</t>
        </is>
      </c>
      <c r="F16122" t="n">
        <v>1450</v>
      </c>
      <c r="G16122" t="n">
        <v>0</v>
      </c>
      <c r="H16122" t="n">
        <v>3</v>
      </c>
      <c r="I16122" t="n">
        <v>0</v>
      </c>
      <c r="J16122" t="n">
        <v>1</v>
      </c>
    </row>
    <row r="16123">
      <c r="A16123" t="inlineStr">
        <is>
          <t>50274</t>
        </is>
      </c>
      <c r="B16123" t="inlineStr">
        <is>
          <t>Les Loges-Marchis</t>
        </is>
      </c>
      <c r="C16123" t="inlineStr">
        <is>
          <t>Belgique</t>
        </is>
      </c>
      <c r="D16123" t="n">
        <v>368.6</v>
      </c>
      <c r="E16123" t="inlineStr">
        <is>
          <t>Non</t>
        </is>
      </c>
      <c r="F16123" t="n">
        <v>1051</v>
      </c>
      <c r="G16123" t="n">
        <v>0</v>
      </c>
      <c r="H16123" t="n">
        <v>1</v>
      </c>
      <c r="I16123" t="n">
        <v>0</v>
      </c>
      <c r="J16123" t="n">
        <v>0</v>
      </c>
    </row>
    <row r="16124">
      <c r="A16124" t="inlineStr">
        <is>
          <t>50275</t>
        </is>
      </c>
      <c r="B16124" t="inlineStr">
        <is>
          <t>Les Loges-sur-Brécey</t>
        </is>
      </c>
      <c r="C16124" t="inlineStr">
        <is>
          <t>Belgique</t>
        </is>
      </c>
      <c r="D16124" t="n">
        <v>356.1</v>
      </c>
      <c r="E16124" t="inlineStr">
        <is>
          <t>Non</t>
        </is>
      </c>
      <c r="F16124" t="n">
        <v>115</v>
      </c>
      <c r="G16124" t="n">
        <v>0</v>
      </c>
      <c r="H16124" t="n">
        <v>0</v>
      </c>
      <c r="I16124" t="n">
        <v>0</v>
      </c>
      <c r="J16124" t="n">
        <v>0</v>
      </c>
    </row>
    <row r="16125">
      <c r="A16125" t="inlineStr">
        <is>
          <t>50276</t>
        </is>
      </c>
      <c r="B16125" t="inlineStr">
        <is>
          <t>Lolif</t>
        </is>
      </c>
      <c r="C16125" t="inlineStr">
        <is>
          <t>Belgique</t>
        </is>
      </c>
      <c r="D16125" t="n">
        <v>370.7</v>
      </c>
      <c r="E16125" t="inlineStr">
        <is>
          <t>Non</t>
        </is>
      </c>
      <c r="F16125" t="n">
        <v>604</v>
      </c>
      <c r="G16125" t="n">
        <v>0</v>
      </c>
      <c r="H16125" t="n">
        <v>1</v>
      </c>
      <c r="I16125" t="n">
        <v>0</v>
      </c>
      <c r="J16125" t="n">
        <v>0</v>
      </c>
    </row>
    <row r="16126">
      <c r="A16126" t="inlineStr">
        <is>
          <t>50277</t>
        </is>
      </c>
      <c r="B16126" t="inlineStr">
        <is>
          <t>Longueville</t>
        </is>
      </c>
      <c r="C16126" t="inlineStr">
        <is>
          <t>Belgique</t>
        </is>
      </c>
      <c r="D16126" t="n">
        <v>369.9</v>
      </c>
      <c r="E16126" t="inlineStr">
        <is>
          <t>Non</t>
        </is>
      </c>
      <c r="F16126" t="n">
        <v>638</v>
      </c>
      <c r="G16126" t="n">
        <v>0</v>
      </c>
      <c r="H16126" t="n">
        <v>1</v>
      </c>
      <c r="I16126" t="n">
        <v>0</v>
      </c>
      <c r="J16126" t="n">
        <v>1</v>
      </c>
    </row>
    <row r="16127">
      <c r="A16127" t="inlineStr">
        <is>
          <t>50278</t>
        </is>
      </c>
      <c r="B16127" t="inlineStr">
        <is>
          <t>Le Loreur</t>
        </is>
      </c>
      <c r="C16127" t="inlineStr">
        <is>
          <t>Belgique</t>
        </is>
      </c>
      <c r="D16127" t="n">
        <v>363.2</v>
      </c>
      <c r="E16127" t="inlineStr">
        <is>
          <t>Non</t>
        </is>
      </c>
      <c r="F16127" t="n">
        <v>258</v>
      </c>
      <c r="G16127" t="n">
        <v>0</v>
      </c>
      <c r="H16127" t="n">
        <v>0</v>
      </c>
      <c r="I16127" t="n">
        <v>0</v>
      </c>
      <c r="J16127" t="n">
        <v>0</v>
      </c>
    </row>
    <row r="16128">
      <c r="A16128" t="inlineStr">
        <is>
          <t>50279</t>
        </is>
      </c>
      <c r="B16128" t="inlineStr">
        <is>
          <t>Le Lorey</t>
        </is>
      </c>
      <c r="C16128" t="inlineStr">
        <is>
          <t>Belgique</t>
        </is>
      </c>
      <c r="D16128" t="n">
        <v>340.1</v>
      </c>
      <c r="E16128" t="inlineStr">
        <is>
          <t>Non</t>
        </is>
      </c>
      <c r="F16128" t="n">
        <v>555</v>
      </c>
      <c r="G16128" t="n">
        <v>0</v>
      </c>
      <c r="H16128" t="n">
        <v>1</v>
      </c>
      <c r="I16128" t="n">
        <v>0</v>
      </c>
      <c r="J16128" t="n">
        <v>0</v>
      </c>
    </row>
    <row r="16129">
      <c r="A16129" t="inlineStr">
        <is>
          <t>50281</t>
        </is>
      </c>
      <c r="B16129" t="inlineStr">
        <is>
          <t>La Lucerne-d'Outremer</t>
        </is>
      </c>
      <c r="C16129" t="inlineStr">
        <is>
          <t>Belgique</t>
        </is>
      </c>
      <c r="D16129" t="n">
        <v>367.1</v>
      </c>
      <c r="E16129" t="inlineStr">
        <is>
          <t>Non</t>
        </is>
      </c>
      <c r="F16129" t="n">
        <v>880</v>
      </c>
      <c r="G16129" t="n">
        <v>0</v>
      </c>
      <c r="H16129" t="n">
        <v>0</v>
      </c>
      <c r="I16129" t="n">
        <v>0</v>
      </c>
      <c r="J16129" t="n">
        <v>2</v>
      </c>
    </row>
    <row r="16130">
      <c r="A16130" t="inlineStr">
        <is>
          <t>50282</t>
        </is>
      </c>
      <c r="B16130" t="inlineStr">
        <is>
          <t>Le Luot</t>
        </is>
      </c>
      <c r="C16130" t="inlineStr">
        <is>
          <t>Belgique</t>
        </is>
      </c>
      <c r="D16130" t="n">
        <v>364.5</v>
      </c>
      <c r="E16130" t="inlineStr">
        <is>
          <t>Non</t>
        </is>
      </c>
      <c r="F16130" t="n">
        <v>275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inlineStr">
        <is>
          <t>50283</t>
        </is>
      </c>
      <c r="B16131" t="inlineStr">
        <is>
          <t>La Luzerne</t>
        </is>
      </c>
      <c r="C16131" t="inlineStr">
        <is>
          <t>Belgique</t>
        </is>
      </c>
      <c r="D16131" t="n">
        <v>322.5</v>
      </c>
      <c r="E16131" t="inlineStr">
        <is>
          <t>Non</t>
        </is>
      </c>
      <c r="F16131" t="n">
        <v>87</v>
      </c>
      <c r="G16131" t="n">
        <v>0</v>
      </c>
      <c r="H16131" t="n">
        <v>0</v>
      </c>
      <c r="I16131" t="n">
        <v>0</v>
      </c>
      <c r="J16131" t="n">
        <v>0</v>
      </c>
    </row>
    <row r="16132">
      <c r="A16132" t="inlineStr">
        <is>
          <t>50285</t>
        </is>
      </c>
      <c r="B16132" t="inlineStr">
        <is>
          <t>Magneville</t>
        </is>
      </c>
      <c r="C16132" t="inlineStr">
        <is>
          <t>Belgique</t>
        </is>
      </c>
      <c r="D16132" t="n">
        <v>334.6</v>
      </c>
      <c r="E16132" t="inlineStr">
        <is>
          <t>Non</t>
        </is>
      </c>
      <c r="F16132" t="n">
        <v>321</v>
      </c>
      <c r="G16132" t="n">
        <v>0</v>
      </c>
      <c r="H16132" t="n">
        <v>0</v>
      </c>
      <c r="I16132" t="n">
        <v>0</v>
      </c>
      <c r="J16132" t="n">
        <v>0</v>
      </c>
    </row>
    <row r="16133">
      <c r="A16133" t="inlineStr">
        <is>
          <t>50288</t>
        </is>
      </c>
      <c r="B16133" t="inlineStr">
        <is>
          <t>Marcey-les-Grèves</t>
        </is>
      </c>
      <c r="C16133" t="inlineStr">
        <is>
          <t>Belgique</t>
        </is>
      </c>
      <c r="D16133" t="n">
        <v>372.6</v>
      </c>
      <c r="E16133" t="inlineStr">
        <is>
          <t>Non</t>
        </is>
      </c>
      <c r="F16133" t="n">
        <v>1275</v>
      </c>
      <c r="G16133" t="n">
        <v>0</v>
      </c>
      <c r="H16133" t="n">
        <v>5</v>
      </c>
      <c r="I16133" t="n">
        <v>0</v>
      </c>
      <c r="J16133" t="n">
        <v>1</v>
      </c>
    </row>
    <row r="16134">
      <c r="A16134" t="inlineStr">
        <is>
          <t>50289</t>
        </is>
      </c>
      <c r="B16134" t="inlineStr">
        <is>
          <t>Marchésieux</t>
        </is>
      </c>
      <c r="C16134" t="inlineStr">
        <is>
          <t>Belgique</t>
        </is>
      </c>
      <c r="D16134" t="n">
        <v>335.3</v>
      </c>
      <c r="E16134" t="inlineStr">
        <is>
          <t>Non</t>
        </is>
      </c>
      <c r="F16134" t="n">
        <v>665</v>
      </c>
      <c r="G16134" t="n">
        <v>0</v>
      </c>
      <c r="H16134" t="n">
        <v>3</v>
      </c>
      <c r="I16134" t="n">
        <v>0</v>
      </c>
      <c r="J16134" t="n">
        <v>0</v>
      </c>
    </row>
    <row r="16135">
      <c r="A16135" t="inlineStr">
        <is>
          <t>50290</t>
        </is>
      </c>
      <c r="B16135" t="inlineStr">
        <is>
          <t>Marcilly</t>
        </is>
      </c>
      <c r="C16135" t="inlineStr">
        <is>
          <t>Belgique</t>
        </is>
      </c>
      <c r="D16135" t="n">
        <v>367.9</v>
      </c>
      <c r="E16135" t="inlineStr">
        <is>
          <t>Non</t>
        </is>
      </c>
      <c r="F16135" t="n">
        <v>355</v>
      </c>
      <c r="G16135" t="n">
        <v>0</v>
      </c>
      <c r="H16135" t="n">
        <v>0</v>
      </c>
      <c r="I16135" t="n">
        <v>0</v>
      </c>
      <c r="J16135" t="n">
        <v>0</v>
      </c>
    </row>
    <row r="16136">
      <c r="A16136" t="inlineStr">
        <is>
          <t>50291</t>
        </is>
      </c>
      <c r="B16136" t="inlineStr">
        <is>
          <t>Margueray</t>
        </is>
      </c>
      <c r="C16136" t="inlineStr">
        <is>
          <t>Belgique</t>
        </is>
      </c>
      <c r="D16136" t="n">
        <v>343.4</v>
      </c>
      <c r="E16136" t="inlineStr">
        <is>
          <t>Non</t>
        </is>
      </c>
      <c r="F16136" t="n">
        <v>119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inlineStr">
        <is>
          <t>50292</t>
        </is>
      </c>
      <c r="B16137" t="inlineStr">
        <is>
          <t>Marigny-Le-Lozon</t>
        </is>
      </c>
      <c r="C16137" t="inlineStr">
        <is>
          <t>Belgique</t>
        </is>
      </c>
      <c r="D16137" t="n">
        <v>336.5</v>
      </c>
      <c r="E16137" t="inlineStr">
        <is>
          <t>Non</t>
        </is>
      </c>
      <c r="F16137" t="n">
        <v>2761</v>
      </c>
      <c r="G16137" t="n">
        <v>1</v>
      </c>
      <c r="H16137" t="n">
        <v>10</v>
      </c>
      <c r="I16137" t="n">
        <v>1</v>
      </c>
      <c r="J16137" t="n">
        <v>1</v>
      </c>
    </row>
    <row r="16138">
      <c r="A16138" t="inlineStr">
        <is>
          <t>50294</t>
        </is>
      </c>
      <c r="B16138" t="inlineStr">
        <is>
          <t>Martinvast</t>
        </is>
      </c>
      <c r="C16138" t="inlineStr">
        <is>
          <t>Belgique</t>
        </is>
      </c>
      <c r="D16138" t="n">
        <v>332.7</v>
      </c>
      <c r="E16138" t="inlineStr">
        <is>
          <t>Non</t>
        </is>
      </c>
      <c r="F16138" t="n">
        <v>1348</v>
      </c>
      <c r="G16138" t="n">
        <v>0</v>
      </c>
      <c r="H16138" t="n">
        <v>5</v>
      </c>
      <c r="I16138" t="n">
        <v>1</v>
      </c>
      <c r="J16138" t="n">
        <v>0</v>
      </c>
    </row>
    <row r="16139">
      <c r="A16139" t="inlineStr">
        <is>
          <t>50295</t>
        </is>
      </c>
      <c r="B16139" t="inlineStr">
        <is>
          <t>Maupertuis</t>
        </is>
      </c>
      <c r="C16139" t="inlineStr">
        <is>
          <t>Belgique</t>
        </is>
      </c>
      <c r="D16139" t="n">
        <v>344.1</v>
      </c>
      <c r="E16139" t="inlineStr">
        <is>
          <t>Non</t>
        </is>
      </c>
      <c r="F16139" t="n">
        <v>145</v>
      </c>
      <c r="G16139" t="n">
        <v>0</v>
      </c>
      <c r="H16139" t="n">
        <v>0</v>
      </c>
      <c r="I16139" t="n">
        <v>0</v>
      </c>
      <c r="J16139" t="n">
        <v>0</v>
      </c>
    </row>
    <row r="16140">
      <c r="A16140" t="inlineStr">
        <is>
          <t>50296</t>
        </is>
      </c>
      <c r="B16140" t="inlineStr">
        <is>
          <t>Maupertus-sur-Mer</t>
        </is>
      </c>
      <c r="C16140" t="inlineStr">
        <is>
          <t>Belgique</t>
        </is>
      </c>
      <c r="D16140" t="n">
        <v>319.3</v>
      </c>
      <c r="E16140" t="inlineStr">
        <is>
          <t>Non</t>
        </is>
      </c>
      <c r="F16140" t="n">
        <v>238</v>
      </c>
      <c r="G16140" t="n">
        <v>0</v>
      </c>
      <c r="H16140" t="n">
        <v>1</v>
      </c>
      <c r="I16140" t="n">
        <v>0</v>
      </c>
      <c r="J16140" t="n">
        <v>0</v>
      </c>
    </row>
    <row r="16141">
      <c r="A16141" t="inlineStr">
        <is>
          <t>50297</t>
        </is>
      </c>
      <c r="B16141" t="inlineStr">
        <is>
          <t>La Meauffe</t>
        </is>
      </c>
      <c r="C16141" t="inlineStr">
        <is>
          <t>Belgique</t>
        </is>
      </c>
      <c r="D16141" t="n">
        <v>323.8</v>
      </c>
      <c r="E16141" t="inlineStr">
        <is>
          <t>Non</t>
        </is>
      </c>
      <c r="F16141" t="n">
        <v>993</v>
      </c>
      <c r="G16141" t="n">
        <v>0</v>
      </c>
      <c r="H16141" t="n">
        <v>4</v>
      </c>
      <c r="I16141" t="n">
        <v>0</v>
      </c>
      <c r="J16141" t="n">
        <v>0</v>
      </c>
    </row>
    <row r="16142">
      <c r="A16142" t="inlineStr">
        <is>
          <t>50298</t>
        </is>
      </c>
      <c r="B16142" t="inlineStr">
        <is>
          <t>Méautis</t>
        </is>
      </c>
      <c r="C16142" t="inlineStr">
        <is>
          <t>Belgique</t>
        </is>
      </c>
      <c r="D16142" t="n">
        <v>328.7</v>
      </c>
      <c r="E16142" t="inlineStr">
        <is>
          <t>Non</t>
        </is>
      </c>
      <c r="F16142" t="n">
        <v>648</v>
      </c>
      <c r="G16142" t="n">
        <v>0</v>
      </c>
      <c r="H16142" t="n">
        <v>0</v>
      </c>
      <c r="I16142" t="n">
        <v>0</v>
      </c>
      <c r="J16142" t="n">
        <v>0</v>
      </c>
    </row>
    <row r="16143">
      <c r="A16143" t="inlineStr">
        <is>
          <t>50299</t>
        </is>
      </c>
      <c r="B16143" t="inlineStr">
        <is>
          <t>Le Mesnil</t>
        </is>
      </c>
      <c r="C16143" t="inlineStr">
        <is>
          <t>Belgique</t>
        </is>
      </c>
      <c r="D16143" t="n">
        <v>347.7</v>
      </c>
      <c r="E16143" t="inlineStr">
        <is>
          <t>Non</t>
        </is>
      </c>
      <c r="F16143" t="n">
        <v>189</v>
      </c>
      <c r="G16143" t="n">
        <v>0</v>
      </c>
      <c r="H16143" t="n">
        <v>1</v>
      </c>
      <c r="I16143" t="n">
        <v>0</v>
      </c>
      <c r="J16143" t="n">
        <v>0</v>
      </c>
    </row>
    <row r="16144">
      <c r="A16144" t="inlineStr">
        <is>
          <t>50300</t>
        </is>
      </c>
      <c r="B16144" t="inlineStr">
        <is>
          <t>Le Mesnil-Adelée</t>
        </is>
      </c>
      <c r="C16144" t="inlineStr">
        <is>
          <t>Belgique</t>
        </is>
      </c>
      <c r="D16144" t="n">
        <v>354.7</v>
      </c>
      <c r="E16144" t="inlineStr">
        <is>
          <t>Non</t>
        </is>
      </c>
      <c r="F16144" t="n">
        <v>157</v>
      </c>
      <c r="G16144" t="n">
        <v>0</v>
      </c>
      <c r="H16144" t="n">
        <v>0</v>
      </c>
      <c r="I16144" t="n">
        <v>0</v>
      </c>
      <c r="J16144" t="n">
        <v>0</v>
      </c>
    </row>
    <row r="16145">
      <c r="A16145" t="inlineStr">
        <is>
          <t>50302</t>
        </is>
      </c>
      <c r="B16145" t="inlineStr">
        <is>
          <t>Le Mesnil-Amey</t>
        </is>
      </c>
      <c r="C16145" t="inlineStr">
        <is>
          <t>Belgique</t>
        </is>
      </c>
      <c r="D16145" t="n">
        <v>334.6</v>
      </c>
      <c r="E16145" t="inlineStr">
        <is>
          <t>Non</t>
        </is>
      </c>
      <c r="F16145" t="n">
        <v>288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inlineStr">
        <is>
          <t>49089</t>
        </is>
      </c>
      <c r="B16146" t="inlineStr">
        <is>
          <t>Chazé-sur-Argos</t>
        </is>
      </c>
      <c r="C16146" t="inlineStr">
        <is>
          <t>Belgique</t>
        </is>
      </c>
      <c r="D16146" t="n">
        <v>437.3</v>
      </c>
      <c r="E16146" t="inlineStr">
        <is>
          <t>Non</t>
        </is>
      </c>
      <c r="F16146" t="n">
        <v>1086</v>
      </c>
      <c r="G16146" t="n">
        <v>0</v>
      </c>
      <c r="H16146" t="n">
        <v>3</v>
      </c>
      <c r="I16146" t="n">
        <v>0</v>
      </c>
      <c r="J16146" t="n">
        <v>0</v>
      </c>
    </row>
    <row r="16147">
      <c r="A16147" t="inlineStr">
        <is>
          <t>49090</t>
        </is>
      </c>
      <c r="B16147" t="inlineStr">
        <is>
          <t>Cheffes</t>
        </is>
      </c>
      <c r="C16147" t="inlineStr">
        <is>
          <t>Belgique</t>
        </is>
      </c>
      <c r="D16147" t="n">
        <v>420.3</v>
      </c>
      <c r="E16147" t="inlineStr">
        <is>
          <t>Non</t>
        </is>
      </c>
      <c r="F16147" t="n">
        <v>1044</v>
      </c>
      <c r="G16147" t="n">
        <v>0</v>
      </c>
      <c r="H16147" t="n">
        <v>3</v>
      </c>
      <c r="I16147" t="n">
        <v>0</v>
      </c>
      <c r="J16147" t="n">
        <v>1</v>
      </c>
    </row>
    <row r="16148">
      <c r="A16148" t="inlineStr">
        <is>
          <t>49092</t>
        </is>
      </c>
      <c r="B16148" t="inlineStr">
        <is>
          <t>Chemillé-en-Anjou</t>
        </is>
      </c>
      <c r="C16148" t="inlineStr">
        <is>
          <t>Espagne (et Andorre)</t>
        </is>
      </c>
      <c r="D16148" t="n">
        <v>438.7</v>
      </c>
      <c r="E16148" t="inlineStr">
        <is>
          <t>Non</t>
        </is>
      </c>
      <c r="F16148" t="n">
        <v>21999</v>
      </c>
      <c r="G16148" t="n">
        <v>2</v>
      </c>
      <c r="H16148" t="n">
        <v>60</v>
      </c>
      <c r="I16148" t="n">
        <v>2</v>
      </c>
      <c r="J16148" t="n">
        <v>12</v>
      </c>
    </row>
    <row r="16149">
      <c r="A16149" t="inlineStr">
        <is>
          <t>49099</t>
        </is>
      </c>
      <c r="B16149" t="inlineStr">
        <is>
          <t>Cholet</t>
        </is>
      </c>
      <c r="C16149" t="inlineStr">
        <is>
          <t>Espagne (et Andorre)</t>
        </is>
      </c>
      <c r="D16149" t="n">
        <v>414.8</v>
      </c>
      <c r="E16149" t="inlineStr">
        <is>
          <t>Non</t>
        </is>
      </c>
      <c r="F16149" t="n">
        <v>54404</v>
      </c>
      <c r="G16149" t="n">
        <v>15</v>
      </c>
      <c r="H16149" t="n">
        <v>427</v>
      </c>
      <c r="I16149" t="n">
        <v>9</v>
      </c>
      <c r="J16149" t="n">
        <v>16</v>
      </c>
    </row>
    <row r="16150">
      <c r="A16150" t="inlineStr">
        <is>
          <t>49100</t>
        </is>
      </c>
      <c r="B16150" t="inlineStr">
        <is>
          <t>Cizay-la-Madeleine</t>
        </is>
      </c>
      <c r="C16150" t="inlineStr">
        <is>
          <t>Espagne (et Andorre)</t>
        </is>
      </c>
      <c r="D16150" t="n">
        <v>443.3</v>
      </c>
      <c r="E16150" t="inlineStr">
        <is>
          <t>Non</t>
        </is>
      </c>
      <c r="F16150" t="n">
        <v>473</v>
      </c>
      <c r="G16150" t="n">
        <v>0</v>
      </c>
      <c r="H16150" t="n">
        <v>1</v>
      </c>
      <c r="I16150" t="n">
        <v>0</v>
      </c>
      <c r="J16150" t="n">
        <v>0</v>
      </c>
    </row>
    <row r="16151">
      <c r="A16151" t="inlineStr">
        <is>
          <t>49102</t>
        </is>
      </c>
      <c r="B16151" t="inlineStr">
        <is>
          <t>Cléré-sur-Layon</t>
        </is>
      </c>
      <c r="C16151" t="inlineStr">
        <is>
          <t>Espagne (et Andorre)</t>
        </is>
      </c>
      <c r="D16151" t="n">
        <v>427.6</v>
      </c>
      <c r="E16151" t="inlineStr">
        <is>
          <t>Non</t>
        </is>
      </c>
      <c r="F16151" t="n">
        <v>348</v>
      </c>
      <c r="G16151" t="n">
        <v>0</v>
      </c>
      <c r="H16151" t="n">
        <v>0</v>
      </c>
      <c r="I16151" t="n">
        <v>0</v>
      </c>
      <c r="J16151" t="n">
        <v>0</v>
      </c>
    </row>
    <row r="16152">
      <c r="A16152" t="inlineStr">
        <is>
          <t>49107</t>
        </is>
      </c>
      <c r="B16152" t="inlineStr">
        <is>
          <t>Cornillé-les-Caves</t>
        </is>
      </c>
      <c r="C16152" t="inlineStr">
        <is>
          <t>Belgique</t>
        </is>
      </c>
      <c r="D16152" t="n">
        <v>423.8</v>
      </c>
      <c r="E16152" t="inlineStr">
        <is>
          <t>Non</t>
        </is>
      </c>
      <c r="F16152" t="n">
        <v>484</v>
      </c>
      <c r="G16152" t="n">
        <v>0</v>
      </c>
      <c r="H16152" t="n">
        <v>1</v>
      </c>
      <c r="I16152" t="n">
        <v>0</v>
      </c>
      <c r="J16152" t="n">
        <v>0</v>
      </c>
    </row>
    <row r="16153">
      <c r="A16153" t="inlineStr">
        <is>
          <t>49109</t>
        </is>
      </c>
      <c r="B16153" t="inlineStr">
        <is>
          <t>Coron</t>
        </is>
      </c>
      <c r="C16153" t="inlineStr">
        <is>
          <t>Espagne (et Andorre)</t>
        </is>
      </c>
      <c r="D16153" t="n">
        <v>427.8</v>
      </c>
      <c r="E16153" t="inlineStr">
        <is>
          <t>Non</t>
        </is>
      </c>
      <c r="F16153" t="n">
        <v>1603</v>
      </c>
      <c r="G16153" t="n">
        <v>0</v>
      </c>
      <c r="H16153" t="n">
        <v>1</v>
      </c>
      <c r="I16153" t="n">
        <v>0</v>
      </c>
      <c r="J16153" t="n">
        <v>1</v>
      </c>
    </row>
    <row r="16154">
      <c r="A16154" t="inlineStr">
        <is>
          <t>49110</t>
        </is>
      </c>
      <c r="B16154" t="inlineStr">
        <is>
          <t>Corzé</t>
        </is>
      </c>
      <c r="C16154" t="inlineStr">
        <is>
          <t>Belgique</t>
        </is>
      </c>
      <c r="D16154" t="n">
        <v>421.6</v>
      </c>
      <c r="E16154" t="inlineStr">
        <is>
          <t>Non</t>
        </is>
      </c>
      <c r="F16154" t="n">
        <v>1991</v>
      </c>
      <c r="G16154" t="n">
        <v>2</v>
      </c>
      <c r="H16154" t="n">
        <v>8</v>
      </c>
      <c r="I16154" t="n">
        <v>1</v>
      </c>
      <c r="J16154" t="n">
        <v>0</v>
      </c>
    </row>
    <row r="16155">
      <c r="A16155" t="inlineStr">
        <is>
          <t>49112</t>
        </is>
      </c>
      <c r="B16155" t="inlineStr">
        <is>
          <t>Le Coudray-Macouard</t>
        </is>
      </c>
      <c r="C16155" t="inlineStr">
        <is>
          <t>Belgique</t>
        </is>
      </c>
      <c r="D16155" t="n">
        <v>441.8</v>
      </c>
      <c r="E16155" t="inlineStr">
        <is>
          <t>Non</t>
        </is>
      </c>
      <c r="F16155" t="n">
        <v>918</v>
      </c>
      <c r="G16155" t="n">
        <v>0</v>
      </c>
      <c r="H16155" t="n">
        <v>2</v>
      </c>
      <c r="I16155" t="n">
        <v>0</v>
      </c>
      <c r="J16155" t="n">
        <v>0</v>
      </c>
    </row>
    <row r="16156">
      <c r="A16156" t="inlineStr">
        <is>
          <t>49113</t>
        </is>
      </c>
      <c r="B16156" t="inlineStr">
        <is>
          <t>Courchamps</t>
        </is>
      </c>
      <c r="C16156" t="inlineStr">
        <is>
          <t>Belgique</t>
        </is>
      </c>
      <c r="D16156" t="n">
        <v>442.2</v>
      </c>
      <c r="E16156" t="inlineStr">
        <is>
          <t>Non</t>
        </is>
      </c>
      <c r="F16156" t="n">
        <v>533</v>
      </c>
      <c r="G16156" t="n">
        <v>0</v>
      </c>
      <c r="H16156" t="n">
        <v>0</v>
      </c>
      <c r="I16156" t="n">
        <v>0</v>
      </c>
      <c r="J16156" t="n">
        <v>0</v>
      </c>
    </row>
    <row r="16157">
      <c r="A16157" t="inlineStr">
        <is>
          <t>49114</t>
        </is>
      </c>
      <c r="B16157" t="inlineStr">
        <is>
          <t>Courléon</t>
        </is>
      </c>
      <c r="C16157" t="inlineStr">
        <is>
          <t>Belgique</t>
        </is>
      </c>
      <c r="D16157" t="n">
        <v>411.3</v>
      </c>
      <c r="E16157" t="inlineStr">
        <is>
          <t>Non</t>
        </is>
      </c>
      <c r="F16157" t="n">
        <v>142</v>
      </c>
      <c r="G16157" t="n">
        <v>0</v>
      </c>
      <c r="H16157" t="n">
        <v>0</v>
      </c>
      <c r="I16157" t="n">
        <v>0</v>
      </c>
      <c r="J16157" t="n">
        <v>0</v>
      </c>
    </row>
    <row r="16158">
      <c r="A16158" t="inlineStr">
        <is>
          <t>49120</t>
        </is>
      </c>
      <c r="B16158" t="inlineStr">
        <is>
          <t>Denée</t>
        </is>
      </c>
      <c r="C16158" t="inlineStr">
        <is>
          <t>Belgique</t>
        </is>
      </c>
      <c r="D16158" t="n">
        <v>447.6</v>
      </c>
      <c r="E16158" t="inlineStr">
        <is>
          <t>Non</t>
        </is>
      </c>
      <c r="F16158" t="n">
        <v>1449</v>
      </c>
      <c r="G16158" t="n">
        <v>0</v>
      </c>
      <c r="H16158" t="n">
        <v>4</v>
      </c>
      <c r="I16158" t="n">
        <v>0</v>
      </c>
      <c r="J16158" t="n">
        <v>0</v>
      </c>
    </row>
    <row r="16159">
      <c r="A16159" t="inlineStr">
        <is>
          <t>49121</t>
        </is>
      </c>
      <c r="B16159" t="inlineStr">
        <is>
          <t>Dénezé-sous-Doué</t>
        </is>
      </c>
      <c r="C16159" t="inlineStr">
        <is>
          <t>Belgique</t>
        </is>
      </c>
      <c r="D16159" t="n">
        <v>443.4</v>
      </c>
      <c r="E16159" t="inlineStr">
        <is>
          <t>Non</t>
        </is>
      </c>
      <c r="F16159" t="n">
        <v>444</v>
      </c>
      <c r="G16159" t="n">
        <v>0</v>
      </c>
      <c r="H16159" t="n">
        <v>2</v>
      </c>
      <c r="I16159" t="n">
        <v>0</v>
      </c>
      <c r="J16159" t="n">
        <v>0</v>
      </c>
    </row>
    <row r="16160">
      <c r="A16160" t="inlineStr">
        <is>
          <t>49123</t>
        </is>
      </c>
      <c r="B16160" t="inlineStr">
        <is>
          <t>Distré</t>
        </is>
      </c>
      <c r="C16160" t="inlineStr">
        <is>
          <t>Belgique</t>
        </is>
      </c>
      <c r="D16160" t="n">
        <v>438</v>
      </c>
      <c r="E16160" t="inlineStr">
        <is>
          <t>Non</t>
        </is>
      </c>
      <c r="F16160" t="n">
        <v>1806</v>
      </c>
      <c r="G16160" t="n">
        <v>3</v>
      </c>
      <c r="H16160" t="n">
        <v>36</v>
      </c>
      <c r="I16160" t="n">
        <v>1</v>
      </c>
      <c r="J16160" t="n">
        <v>0</v>
      </c>
    </row>
    <row r="16161">
      <c r="A16161" t="inlineStr">
        <is>
          <t>49125</t>
        </is>
      </c>
      <c r="B16161" t="inlineStr">
        <is>
          <t>Doué-en-Anjou</t>
        </is>
      </c>
      <c r="C16161" t="inlineStr">
        <is>
          <t>Espagne (et Andorre)</t>
        </is>
      </c>
      <c r="D16161" t="n">
        <v>442</v>
      </c>
      <c r="E16161" t="inlineStr">
        <is>
          <t>Non</t>
        </is>
      </c>
      <c r="F16161" t="n">
        <v>11029</v>
      </c>
      <c r="G16161" t="n">
        <v>3</v>
      </c>
      <c r="H16161" t="n">
        <v>49</v>
      </c>
      <c r="I16161" t="n">
        <v>3</v>
      </c>
      <c r="J16161" t="n">
        <v>5</v>
      </c>
    </row>
    <row r="16162">
      <c r="A16162" t="inlineStr">
        <is>
          <t>49127</t>
        </is>
      </c>
      <c r="B16162" t="inlineStr">
        <is>
          <t>Durtal</t>
        </is>
      </c>
      <c r="C16162" t="inlineStr">
        <is>
          <t>Belgique</t>
        </is>
      </c>
      <c r="D16162" t="n">
        <v>405.6</v>
      </c>
      <c r="E16162" t="inlineStr">
        <is>
          <t>Non</t>
        </is>
      </c>
      <c r="F16162" t="n">
        <v>3386</v>
      </c>
      <c r="G16162" t="n">
        <v>1</v>
      </c>
      <c r="H16162" t="n">
        <v>14</v>
      </c>
      <c r="I16162" t="n">
        <v>1</v>
      </c>
      <c r="J16162" t="n">
        <v>3</v>
      </c>
    </row>
    <row r="16163">
      <c r="A16163" t="inlineStr">
        <is>
          <t>49129</t>
        </is>
      </c>
      <c r="B16163" t="inlineStr">
        <is>
          <t>Écouflant</t>
        </is>
      </c>
      <c r="C16163" t="inlineStr">
        <is>
          <t>Belgique</t>
        </is>
      </c>
      <c r="D16163" t="n">
        <v>429.6</v>
      </c>
      <c r="E16163" t="inlineStr">
        <is>
          <t>Non</t>
        </is>
      </c>
      <c r="F16163" t="n">
        <v>4749</v>
      </c>
      <c r="G16163" t="n">
        <v>0</v>
      </c>
      <c r="H16163" t="n">
        <v>8</v>
      </c>
      <c r="I16163" t="n">
        <v>0</v>
      </c>
      <c r="J16163" t="n">
        <v>1</v>
      </c>
    </row>
    <row r="16164">
      <c r="A16164" t="inlineStr">
        <is>
          <t>49130</t>
        </is>
      </c>
      <c r="B16164" t="inlineStr">
        <is>
          <t>Écuillé</t>
        </is>
      </c>
      <c r="C16164" t="inlineStr">
        <is>
          <t>Belgique</t>
        </is>
      </c>
      <c r="D16164" t="n">
        <v>423.1</v>
      </c>
      <c r="E16164" t="inlineStr">
        <is>
          <t>Non</t>
        </is>
      </c>
      <c r="F16164" t="n">
        <v>655</v>
      </c>
      <c r="G16164" t="n">
        <v>0</v>
      </c>
      <c r="H16164" t="n">
        <v>2</v>
      </c>
      <c r="I16164" t="n">
        <v>0</v>
      </c>
      <c r="J16164" t="n">
        <v>0</v>
      </c>
    </row>
    <row r="16165">
      <c r="A16165" t="inlineStr">
        <is>
          <t>47191</t>
        </is>
      </c>
      <c r="B16165" t="inlineStr">
        <is>
          <t>Montpouillan</t>
        </is>
      </c>
      <c r="C16165" t="inlineStr">
        <is>
          <t>Espagne (et Andorre)</t>
        </is>
      </c>
      <c r="D16165" t="n">
        <v>178</v>
      </c>
      <c r="E16165" t="inlineStr">
        <is>
          <t>Non</t>
        </is>
      </c>
      <c r="F16165" t="n">
        <v>807</v>
      </c>
      <c r="G16165" t="n">
        <v>0</v>
      </c>
      <c r="H16165" t="n">
        <v>0</v>
      </c>
      <c r="I16165" t="n">
        <v>0</v>
      </c>
      <c r="J16165" t="n">
        <v>0</v>
      </c>
    </row>
    <row r="16166">
      <c r="A16166" t="inlineStr">
        <is>
          <t>47192</t>
        </is>
      </c>
      <c r="B16166" t="inlineStr">
        <is>
          <t>Monviel</t>
        </is>
      </c>
      <c r="C16166" t="inlineStr">
        <is>
          <t>Espagne (et Andorre)</t>
        </is>
      </c>
      <c r="D16166" t="n">
        <v>189.6</v>
      </c>
      <c r="E16166" t="inlineStr">
        <is>
          <t>Non</t>
        </is>
      </c>
      <c r="F16166" t="n">
        <v>76</v>
      </c>
      <c r="G16166" t="n">
        <v>0</v>
      </c>
      <c r="H16166" t="n">
        <v>0</v>
      </c>
      <c r="I16166" t="n">
        <v>0</v>
      </c>
      <c r="J16166" t="n">
        <v>0</v>
      </c>
    </row>
    <row r="16167">
      <c r="A16167" t="inlineStr">
        <is>
          <t>47193</t>
        </is>
      </c>
      <c r="B16167" t="inlineStr">
        <is>
          <t>Moulinet</t>
        </is>
      </c>
      <c r="C16167" t="inlineStr">
        <is>
          <t>Espagne (et Andorre)</t>
        </is>
      </c>
      <c r="D16167" t="n">
        <v>187</v>
      </c>
      <c r="E16167" t="inlineStr">
        <is>
          <t>Non</t>
        </is>
      </c>
      <c r="F16167" t="n">
        <v>195</v>
      </c>
      <c r="G16167" t="n">
        <v>0</v>
      </c>
      <c r="H16167" t="n">
        <v>0</v>
      </c>
      <c r="I16167" t="n">
        <v>0</v>
      </c>
      <c r="J16167" t="n">
        <v>0</v>
      </c>
    </row>
    <row r="16168">
      <c r="A16168" t="inlineStr">
        <is>
          <t>47194</t>
        </is>
      </c>
      <c r="B16168" t="inlineStr">
        <is>
          <t>Moustier</t>
        </is>
      </c>
      <c r="C16168" t="inlineStr">
        <is>
          <t>Espagne (et Andorre)</t>
        </is>
      </c>
      <c r="D16168" t="n">
        <v>200.8</v>
      </c>
      <c r="E16168" t="inlineStr">
        <is>
          <t>Non</t>
        </is>
      </c>
      <c r="F16168" t="n">
        <v>324</v>
      </c>
      <c r="G16168" t="n">
        <v>0</v>
      </c>
      <c r="H16168" t="n">
        <v>1</v>
      </c>
      <c r="I16168" t="n">
        <v>0</v>
      </c>
      <c r="J16168" t="n">
        <v>0</v>
      </c>
    </row>
    <row r="16169">
      <c r="A16169" t="inlineStr">
        <is>
          <t>47195</t>
        </is>
      </c>
      <c r="B16169" t="inlineStr">
        <is>
          <t>Nérac</t>
        </is>
      </c>
      <c r="C16169" t="inlineStr">
        <is>
          <t>Espagne (et Andorre)</t>
        </is>
      </c>
      <c r="D16169" t="n">
        <v>144.5</v>
      </c>
      <c r="E16169" t="inlineStr">
        <is>
          <t>Non</t>
        </is>
      </c>
      <c r="F16169" t="n">
        <v>6992</v>
      </c>
      <c r="G16169" t="n">
        <v>4</v>
      </c>
      <c r="H16169" t="n">
        <v>77</v>
      </c>
      <c r="I16169" t="n">
        <v>3</v>
      </c>
      <c r="J16169" t="n">
        <v>3</v>
      </c>
    </row>
    <row r="16170">
      <c r="A16170" t="inlineStr">
        <is>
          <t>47196</t>
        </is>
      </c>
      <c r="B16170" t="inlineStr">
        <is>
          <t>Nicole</t>
        </is>
      </c>
      <c r="C16170" t="inlineStr">
        <is>
          <t>Espagne (et Andorre)</t>
        </is>
      </c>
      <c r="D16170" t="n">
        <v>166.2</v>
      </c>
      <c r="E16170" t="inlineStr">
        <is>
          <t>Non</t>
        </is>
      </c>
      <c r="F16170" t="n">
        <v>237</v>
      </c>
      <c r="G16170" t="n">
        <v>0</v>
      </c>
      <c r="H16170" t="n">
        <v>1</v>
      </c>
      <c r="I16170" t="n">
        <v>0</v>
      </c>
      <c r="J16170" t="n">
        <v>0</v>
      </c>
    </row>
    <row r="16171">
      <c r="A16171" t="inlineStr">
        <is>
          <t>47197</t>
        </is>
      </c>
      <c r="B16171" t="inlineStr">
        <is>
          <t>Nomdieu</t>
        </is>
      </c>
      <c r="C16171" t="inlineStr">
        <is>
          <t>Espagne (et Andorre)</t>
        </is>
      </c>
      <c r="D16171" t="n">
        <v>136.8</v>
      </c>
      <c r="E16171" t="inlineStr">
        <is>
          <t>Non</t>
        </is>
      </c>
      <c r="F16171" t="n">
        <v>256</v>
      </c>
      <c r="G16171" t="n">
        <v>0</v>
      </c>
      <c r="H16171" t="n">
        <v>1</v>
      </c>
      <c r="I16171" t="n">
        <v>0</v>
      </c>
      <c r="J16171" t="n">
        <v>0</v>
      </c>
    </row>
    <row r="16172">
      <c r="A16172" t="inlineStr">
        <is>
          <t>47198</t>
        </is>
      </c>
      <c r="B16172" t="inlineStr">
        <is>
          <t>Pailloles</t>
        </is>
      </c>
      <c r="C16172" t="inlineStr">
        <is>
          <t>Espagne (et Andorre)</t>
        </is>
      </c>
      <c r="D16172" t="n">
        <v>179.2</v>
      </c>
      <c r="E16172" t="inlineStr">
        <is>
          <t>Non</t>
        </is>
      </c>
      <c r="F16172" t="n">
        <v>315</v>
      </c>
      <c r="G16172" t="n">
        <v>0</v>
      </c>
      <c r="H16172" t="n">
        <v>1</v>
      </c>
      <c r="I16172" t="n">
        <v>0</v>
      </c>
      <c r="J16172" t="n">
        <v>0</v>
      </c>
    </row>
    <row r="16173">
      <c r="A16173" t="inlineStr">
        <is>
          <t>47199</t>
        </is>
      </c>
      <c r="B16173" t="inlineStr">
        <is>
          <t>Pardaillan</t>
        </is>
      </c>
      <c r="C16173" t="inlineStr">
        <is>
          <t>Espagne (et Andorre)</t>
        </is>
      </c>
      <c r="D16173" t="n">
        <v>203.4</v>
      </c>
      <c r="E16173" t="inlineStr">
        <is>
          <t>Non</t>
        </is>
      </c>
      <c r="F16173" t="n">
        <v>334</v>
      </c>
      <c r="G16173" t="n">
        <v>0</v>
      </c>
      <c r="H16173" t="n">
        <v>3</v>
      </c>
      <c r="I16173" t="n">
        <v>0</v>
      </c>
      <c r="J16173" t="n">
        <v>0</v>
      </c>
    </row>
    <row r="16174">
      <c r="A16174" t="inlineStr">
        <is>
          <t>47200</t>
        </is>
      </c>
      <c r="B16174" t="inlineStr">
        <is>
          <t>Parranquet</t>
        </is>
      </c>
      <c r="C16174" t="inlineStr">
        <is>
          <t>Espagne (et Andorre)</t>
        </is>
      </c>
      <c r="D16174" t="n">
        <v>199.5</v>
      </c>
      <c r="E16174" t="inlineStr">
        <is>
          <t>Non</t>
        </is>
      </c>
      <c r="F16174" t="n">
        <v>113</v>
      </c>
      <c r="G16174" t="n">
        <v>0</v>
      </c>
      <c r="H16174" t="n">
        <v>0</v>
      </c>
      <c r="I16174" t="n">
        <v>0</v>
      </c>
      <c r="J16174" t="n">
        <v>1</v>
      </c>
    </row>
    <row r="16175">
      <c r="A16175" t="inlineStr">
        <is>
          <t>47201</t>
        </is>
      </c>
      <c r="B16175" t="inlineStr">
        <is>
          <t>Le Passage</t>
        </is>
      </c>
      <c r="C16175" t="inlineStr">
        <is>
          <t>Espagne (et Andorre)</t>
        </is>
      </c>
      <c r="D16175" t="n">
        <v>147.1</v>
      </c>
      <c r="E16175" t="inlineStr">
        <is>
          <t>Non</t>
        </is>
      </c>
      <c r="F16175" t="n">
        <v>9326</v>
      </c>
      <c r="G16175" t="n">
        <v>5</v>
      </c>
      <c r="H16175" t="n">
        <v>41</v>
      </c>
      <c r="I16175" t="n">
        <v>2</v>
      </c>
      <c r="J16175" t="n">
        <v>3</v>
      </c>
    </row>
    <row r="16176">
      <c r="A16176" t="inlineStr">
        <is>
          <t>47202</t>
        </is>
      </c>
      <c r="B16176" t="inlineStr">
        <is>
          <t>Paulhiac</t>
        </is>
      </c>
      <c r="C16176" t="inlineStr">
        <is>
          <t>Espagne (et Andorre)</t>
        </is>
      </c>
      <c r="D16176" t="n">
        <v>190.8</v>
      </c>
      <c r="E16176" t="inlineStr">
        <is>
          <t>Non</t>
        </is>
      </c>
      <c r="F16176" t="n">
        <v>304</v>
      </c>
      <c r="G16176" t="n">
        <v>0</v>
      </c>
      <c r="H16176" t="n">
        <v>0</v>
      </c>
      <c r="I16176" t="n">
        <v>0</v>
      </c>
      <c r="J16176" t="n">
        <v>0</v>
      </c>
    </row>
    <row r="16177">
      <c r="A16177" t="inlineStr">
        <is>
          <t>47203</t>
        </is>
      </c>
      <c r="B16177" t="inlineStr">
        <is>
          <t>Penne-d'Agenais</t>
        </is>
      </c>
      <c r="C16177" t="inlineStr">
        <is>
          <t>Espagne (et Andorre)</t>
        </is>
      </c>
      <c r="D16177" t="n">
        <v>169.1</v>
      </c>
      <c r="E16177" t="inlineStr">
        <is>
          <t>Non</t>
        </is>
      </c>
      <c r="F16177" t="n">
        <v>2496</v>
      </c>
      <c r="G16177" t="n">
        <v>0</v>
      </c>
      <c r="H16177" t="n">
        <v>16</v>
      </c>
      <c r="I16177" t="n">
        <v>0</v>
      </c>
      <c r="J16177" t="n">
        <v>1</v>
      </c>
    </row>
    <row r="16178">
      <c r="A16178" t="inlineStr">
        <is>
          <t>47204</t>
        </is>
      </c>
      <c r="B16178" t="inlineStr">
        <is>
          <t>Peyrière</t>
        </is>
      </c>
      <c r="C16178" t="inlineStr">
        <is>
          <t>Espagne (et Andorre)</t>
        </is>
      </c>
      <c r="D16178" t="n">
        <v>193.6</v>
      </c>
      <c r="E16178" t="inlineStr">
        <is>
          <t>Non</t>
        </is>
      </c>
      <c r="F16178" t="n">
        <v>293</v>
      </c>
      <c r="G16178" t="n">
        <v>0</v>
      </c>
      <c r="H16178" t="n">
        <v>0</v>
      </c>
      <c r="I16178" t="n">
        <v>0</v>
      </c>
      <c r="J16178" t="n">
        <v>0</v>
      </c>
    </row>
    <row r="16179">
      <c r="A16179" t="inlineStr">
        <is>
          <t>47205</t>
        </is>
      </c>
      <c r="B16179" t="inlineStr">
        <is>
          <t>Pindères</t>
        </is>
      </c>
      <c r="C16179" t="inlineStr">
        <is>
          <t>Espagne (et Andorre)</t>
        </is>
      </c>
      <c r="D16179" t="n">
        <v>157.2</v>
      </c>
      <c r="E16179" t="inlineStr">
        <is>
          <t>Non</t>
        </is>
      </c>
      <c r="F16179" t="n">
        <v>189</v>
      </c>
      <c r="G16179" t="n">
        <v>0</v>
      </c>
      <c r="H16179" t="n">
        <v>0</v>
      </c>
      <c r="I16179" t="n">
        <v>0</v>
      </c>
      <c r="J16179" t="n">
        <v>0</v>
      </c>
    </row>
    <row r="16180">
      <c r="A16180" t="inlineStr">
        <is>
          <t>47206</t>
        </is>
      </c>
      <c r="B16180" t="inlineStr">
        <is>
          <t>Pinel-Hauterive</t>
        </is>
      </c>
      <c r="C16180" t="inlineStr">
        <is>
          <t>Espagne (et Andorre)</t>
        </is>
      </c>
      <c r="D16180" t="n">
        <v>178.4</v>
      </c>
      <c r="E16180" t="inlineStr">
        <is>
          <t>Non</t>
        </is>
      </c>
      <c r="F16180" t="n">
        <v>564</v>
      </c>
      <c r="G16180" t="n">
        <v>0</v>
      </c>
      <c r="H16180" t="n">
        <v>2</v>
      </c>
      <c r="I16180" t="n">
        <v>0</v>
      </c>
      <c r="J16180" t="n">
        <v>0</v>
      </c>
    </row>
    <row r="16181">
      <c r="A16181" t="inlineStr">
        <is>
          <t>47207</t>
        </is>
      </c>
      <c r="B16181" t="inlineStr">
        <is>
          <t>Pompiey</t>
        </is>
      </c>
      <c r="C16181" t="inlineStr">
        <is>
          <t>Espagne (et Andorre)</t>
        </is>
      </c>
      <c r="D16181" t="n">
        <v>154.2</v>
      </c>
      <c r="E16181" t="inlineStr">
        <is>
          <t>Non</t>
        </is>
      </c>
      <c r="F16181" t="n">
        <v>224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inlineStr">
        <is>
          <t>47208</t>
        </is>
      </c>
      <c r="B16182" t="inlineStr">
        <is>
          <t>Pompogne</t>
        </is>
      </c>
      <c r="C16182" t="inlineStr">
        <is>
          <t>Espagne (et Andorre)</t>
        </is>
      </c>
      <c r="D16182" t="n">
        <v>155.6</v>
      </c>
      <c r="E16182" t="inlineStr">
        <is>
          <t>Non</t>
        </is>
      </c>
      <c r="F16182" t="n">
        <v>192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inlineStr">
        <is>
          <t>47209</t>
        </is>
      </c>
      <c r="B16183" t="inlineStr">
        <is>
          <t>Pont-du-Casse</t>
        </is>
      </c>
      <c r="C16183" t="inlineStr">
        <is>
          <t>Espagne (et Andorre)</t>
        </is>
      </c>
      <c r="D16183" t="n">
        <v>152.8</v>
      </c>
      <c r="E16183" t="inlineStr">
        <is>
          <t>Non</t>
        </is>
      </c>
      <c r="F16183" t="n">
        <v>4191</v>
      </c>
      <c r="G16183" t="n">
        <v>1</v>
      </c>
      <c r="H16183" t="n">
        <v>10</v>
      </c>
      <c r="I16183" t="n">
        <v>2</v>
      </c>
      <c r="J16183" t="n">
        <v>2</v>
      </c>
    </row>
    <row r="16184">
      <c r="A16184" t="inlineStr">
        <is>
          <t>47210</t>
        </is>
      </c>
      <c r="B16184" t="inlineStr">
        <is>
          <t>Port-Sainte-Marie</t>
        </is>
      </c>
      <c r="C16184" t="inlineStr">
        <is>
          <t>Espagne (et Andorre)</t>
        </is>
      </c>
      <c r="D16184" t="n">
        <v>158.2</v>
      </c>
      <c r="E16184" t="inlineStr">
        <is>
          <t>Non</t>
        </is>
      </c>
      <c r="F16184" t="n">
        <v>1887</v>
      </c>
      <c r="G16184" t="n">
        <v>1</v>
      </c>
      <c r="H16184" t="n">
        <v>9</v>
      </c>
      <c r="I16184" t="n">
        <v>1</v>
      </c>
      <c r="J16184" t="n">
        <v>1</v>
      </c>
    </row>
    <row r="16185">
      <c r="A16185" t="inlineStr">
        <is>
          <t>47211</t>
        </is>
      </c>
      <c r="B16185" t="inlineStr">
        <is>
          <t>Poudenas</t>
        </is>
      </c>
      <c r="C16185" t="inlineStr">
        <is>
          <t>Espagne (et Andorre)</t>
        </is>
      </c>
      <c r="D16185" t="n">
        <v>137.2</v>
      </c>
      <c r="E16185" t="inlineStr">
        <is>
          <t>Non</t>
        </is>
      </c>
      <c r="F16185" t="n">
        <v>196</v>
      </c>
      <c r="G16185" t="n">
        <v>0</v>
      </c>
      <c r="H16185" t="n">
        <v>1</v>
      </c>
      <c r="I16185" t="n">
        <v>0</v>
      </c>
      <c r="J16185" t="n">
        <v>0</v>
      </c>
    </row>
    <row r="16186">
      <c r="A16186" t="inlineStr">
        <is>
          <t>47212</t>
        </is>
      </c>
      <c r="B16186" t="inlineStr">
        <is>
          <t>Poussignac</t>
        </is>
      </c>
      <c r="C16186" t="inlineStr">
        <is>
          <t>Espagne (et Andorre)</t>
        </is>
      </c>
      <c r="D16186" t="n">
        <v>167.1</v>
      </c>
      <c r="E16186" t="inlineStr">
        <is>
          <t>Non</t>
        </is>
      </c>
      <c r="F16186" t="n">
        <v>309</v>
      </c>
      <c r="G16186" t="n">
        <v>0</v>
      </c>
      <c r="H16186" t="n">
        <v>1</v>
      </c>
      <c r="I16186" t="n">
        <v>0</v>
      </c>
      <c r="J16186" t="n">
        <v>0</v>
      </c>
    </row>
    <row r="16187">
      <c r="A16187" t="inlineStr">
        <is>
          <t>47213</t>
        </is>
      </c>
      <c r="B16187" t="inlineStr">
        <is>
          <t>Prayssas</t>
        </is>
      </c>
      <c r="C16187" t="inlineStr">
        <is>
          <t>Espagne (et Andorre)</t>
        </is>
      </c>
      <c r="D16187" t="n">
        <v>159.8</v>
      </c>
      <c r="E16187" t="inlineStr">
        <is>
          <t>Non</t>
        </is>
      </c>
      <c r="F16187" t="n">
        <v>993</v>
      </c>
      <c r="G16187" t="n">
        <v>0</v>
      </c>
      <c r="H16187" t="n">
        <v>2</v>
      </c>
      <c r="I16187" t="n">
        <v>1</v>
      </c>
      <c r="J16187" t="n">
        <v>0</v>
      </c>
    </row>
    <row r="16188">
      <c r="A16188" t="inlineStr">
        <is>
          <t>48082</t>
        </is>
      </c>
      <c r="B16188" t="inlineStr">
        <is>
          <t>Laubert</t>
        </is>
      </c>
      <c r="C16188" t="inlineStr">
        <is>
          <t>Espagne (et Andorre)</t>
        </is>
      </c>
      <c r="D16188" t="n">
        <v>240</v>
      </c>
      <c r="E16188" t="inlineStr">
        <is>
          <t>Non</t>
        </is>
      </c>
      <c r="F16188" t="n">
        <v>102</v>
      </c>
      <c r="G16188" t="n">
        <v>0</v>
      </c>
      <c r="H16188" t="n">
        <v>0</v>
      </c>
      <c r="I16188" t="n">
        <v>0</v>
      </c>
      <c r="J16188" t="n">
        <v>0</v>
      </c>
    </row>
    <row r="16189">
      <c r="A16189" t="inlineStr">
        <is>
          <t>48083</t>
        </is>
      </c>
      <c r="B16189" t="inlineStr">
        <is>
          <t>Les Laubies</t>
        </is>
      </c>
      <c r="C16189" t="inlineStr">
        <is>
          <t>Espagne (et Andorre)</t>
        </is>
      </c>
      <c r="D16189" t="n">
        <v>249.1</v>
      </c>
      <c r="E16189" t="inlineStr">
        <is>
          <t>Non</t>
        </is>
      </c>
      <c r="F16189" t="n">
        <v>151</v>
      </c>
      <c r="G16189" t="n">
        <v>0</v>
      </c>
      <c r="H16189" t="n">
        <v>1</v>
      </c>
      <c r="I16189" t="n">
        <v>0</v>
      </c>
      <c r="J16189" t="n">
        <v>0</v>
      </c>
    </row>
    <row r="16190">
      <c r="A16190" t="inlineStr">
        <is>
          <t>48085</t>
        </is>
      </c>
      <c r="B16190" t="inlineStr">
        <is>
          <t>Laval-du-Tarn</t>
        </is>
      </c>
      <c r="C16190" t="inlineStr">
        <is>
          <t>Espagne (et Andorre)</t>
        </is>
      </c>
      <c r="D16190" t="n">
        <v>212.1</v>
      </c>
      <c r="E16190" t="inlineStr">
        <is>
          <t>Non</t>
        </is>
      </c>
      <c r="F16190" t="n">
        <v>108</v>
      </c>
      <c r="G16190" t="n">
        <v>0</v>
      </c>
      <c r="H16190" t="n">
        <v>0</v>
      </c>
      <c r="I16190" t="n">
        <v>0</v>
      </c>
      <c r="J16190" t="n">
        <v>0</v>
      </c>
    </row>
    <row r="16191">
      <c r="A16191" t="inlineStr">
        <is>
          <t>48086</t>
        </is>
      </c>
      <c r="B16191" t="inlineStr">
        <is>
          <t>Luc</t>
        </is>
      </c>
      <c r="C16191" t="inlineStr">
        <is>
          <t>Italie (et Monaco)</t>
        </is>
      </c>
      <c r="D16191" t="n">
        <v>224.6</v>
      </c>
      <c r="E16191" t="inlineStr">
        <is>
          <t>Non</t>
        </is>
      </c>
      <c r="F16191" t="n">
        <v>208</v>
      </c>
      <c r="G16191" t="n">
        <v>0</v>
      </c>
      <c r="H16191" t="n">
        <v>1</v>
      </c>
      <c r="I16191" t="n">
        <v>0</v>
      </c>
      <c r="J16191" t="n">
        <v>0</v>
      </c>
    </row>
    <row r="16192">
      <c r="A16192" t="inlineStr">
        <is>
          <t>48087</t>
        </is>
      </c>
      <c r="B16192" t="inlineStr">
        <is>
          <t>Prinsuéjols-Malbouzon</t>
        </is>
      </c>
      <c r="C16192" t="inlineStr">
        <is>
          <t>Espagne (et Andorre)</t>
        </is>
      </c>
      <c r="D16192" t="n">
        <v>244.2</v>
      </c>
      <c r="E16192" t="inlineStr">
        <is>
          <t>Non</t>
        </is>
      </c>
      <c r="F16192" t="n">
        <v>246</v>
      </c>
      <c r="G16192" t="n">
        <v>0</v>
      </c>
      <c r="H16192" t="n">
        <v>0</v>
      </c>
      <c r="I16192" t="n">
        <v>0</v>
      </c>
      <c r="J16192" t="n">
        <v>1</v>
      </c>
    </row>
    <row r="16193">
      <c r="A16193" t="inlineStr">
        <is>
          <t>48088</t>
        </is>
      </c>
      <c r="B16193" t="inlineStr">
        <is>
          <t>La Malène</t>
        </is>
      </c>
      <c r="C16193" t="inlineStr">
        <is>
          <t>Espagne (et Andorre)</t>
        </is>
      </c>
      <c r="D16193" t="n">
        <v>204.5</v>
      </c>
      <c r="E16193" t="inlineStr">
        <is>
          <t>Non</t>
        </is>
      </c>
      <c r="F16193" t="n">
        <v>130</v>
      </c>
      <c r="G16193" t="n">
        <v>0</v>
      </c>
      <c r="H16193" t="n">
        <v>3</v>
      </c>
      <c r="I16193" t="n">
        <v>0</v>
      </c>
      <c r="J16193" t="n">
        <v>0</v>
      </c>
    </row>
    <row r="16194">
      <c r="A16194" t="inlineStr">
        <is>
          <t>50304</t>
        </is>
      </c>
      <c r="B16194" t="inlineStr">
        <is>
          <t>Le Mesnil-Aubert</t>
        </is>
      </c>
      <c r="C16194" t="inlineStr">
        <is>
          <t>Belgique</t>
        </is>
      </c>
      <c r="D16194" t="n">
        <v>357.1</v>
      </c>
      <c r="E16194" t="inlineStr">
        <is>
          <t>Non</t>
        </is>
      </c>
      <c r="F16194" t="n">
        <v>197</v>
      </c>
      <c r="G16194" t="n">
        <v>0</v>
      </c>
      <c r="H16194" t="n">
        <v>0</v>
      </c>
      <c r="I16194" t="n">
        <v>0</v>
      </c>
      <c r="J16194" t="n">
        <v>0</v>
      </c>
    </row>
    <row r="16195">
      <c r="A16195" t="inlineStr">
        <is>
          <t>50305</t>
        </is>
      </c>
      <c r="B16195" t="inlineStr">
        <is>
          <t>Le Mesnil-au-Val</t>
        </is>
      </c>
      <c r="C16195" t="inlineStr">
        <is>
          <t>Belgique</t>
        </is>
      </c>
      <c r="D16195" t="n">
        <v>325.3</v>
      </c>
      <c r="E16195" t="inlineStr">
        <is>
          <t>Non</t>
        </is>
      </c>
      <c r="F16195" t="n">
        <v>729</v>
      </c>
      <c r="G16195" t="n">
        <v>0</v>
      </c>
      <c r="H16195" t="n">
        <v>0</v>
      </c>
      <c r="I16195" t="n">
        <v>0</v>
      </c>
      <c r="J16195" t="n">
        <v>0</v>
      </c>
    </row>
    <row r="16196">
      <c r="A16196" t="inlineStr">
        <is>
          <t>50310</t>
        </is>
      </c>
      <c r="B16196" t="inlineStr">
        <is>
          <t>Le Mesnil-Eury</t>
        </is>
      </c>
      <c r="C16196" t="inlineStr">
        <is>
          <t>Belgique</t>
        </is>
      </c>
      <c r="D16196" t="n">
        <v>331.8</v>
      </c>
      <c r="E16196" t="inlineStr">
        <is>
          <t>Non</t>
        </is>
      </c>
      <c r="F16196" t="n">
        <v>188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inlineStr">
        <is>
          <t>50311</t>
        </is>
      </c>
      <c r="B16197" t="inlineStr">
        <is>
          <t>Le Mesnil-Garnier</t>
        </is>
      </c>
      <c r="C16197" t="inlineStr">
        <is>
          <t>Belgique</t>
        </is>
      </c>
      <c r="D16197" t="n">
        <v>356</v>
      </c>
      <c r="E16197" t="inlineStr">
        <is>
          <t>Non</t>
        </is>
      </c>
      <c r="F16197" t="n">
        <v>220</v>
      </c>
      <c r="G16197" t="n">
        <v>0</v>
      </c>
      <c r="H16197" t="n">
        <v>0</v>
      </c>
      <c r="I16197" t="n">
        <v>0</v>
      </c>
      <c r="J16197" t="n">
        <v>0</v>
      </c>
    </row>
    <row r="16198">
      <c r="A16198" t="inlineStr">
        <is>
          <t>50312</t>
        </is>
      </c>
      <c r="B16198" t="inlineStr">
        <is>
          <t>Le Mesnil-Gilbert</t>
        </is>
      </c>
      <c r="C16198" t="inlineStr">
        <is>
          <t>Belgique</t>
        </is>
      </c>
      <c r="D16198" t="n">
        <v>353</v>
      </c>
      <c r="E16198" t="inlineStr">
        <is>
          <t>Non</t>
        </is>
      </c>
      <c r="F16198" t="n">
        <v>146</v>
      </c>
      <c r="G16198" t="n">
        <v>0</v>
      </c>
      <c r="H16198" t="n">
        <v>0</v>
      </c>
      <c r="I16198" t="n">
        <v>0</v>
      </c>
      <c r="J16198" t="n">
        <v>0</v>
      </c>
    </row>
    <row r="16199">
      <c r="A16199" t="inlineStr">
        <is>
          <t>50315</t>
        </is>
      </c>
      <c r="B16199" t="inlineStr">
        <is>
          <t>Le Mesnillard</t>
        </is>
      </c>
      <c r="C16199" t="inlineStr">
        <is>
          <t>Belgique</t>
        </is>
      </c>
      <c r="D16199" t="n">
        <v>361</v>
      </c>
      <c r="E16199" t="inlineStr">
        <is>
          <t>Non</t>
        </is>
      </c>
      <c r="F16199" t="n">
        <v>257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inlineStr">
        <is>
          <t>50317</t>
        </is>
      </c>
      <c r="B16200" t="inlineStr">
        <is>
          <t>Le Mesnil-Ozenne</t>
        </is>
      </c>
      <c r="C16200" t="inlineStr">
        <is>
          <t>Belgique</t>
        </is>
      </c>
      <c r="D16200" t="n">
        <v>365.5</v>
      </c>
      <c r="E16200" t="inlineStr">
        <is>
          <t>Non</t>
        </is>
      </c>
      <c r="F16200" t="n">
        <v>265</v>
      </c>
      <c r="G16200" t="n">
        <v>0</v>
      </c>
      <c r="H16200" t="n">
        <v>0</v>
      </c>
      <c r="I16200" t="n">
        <v>0</v>
      </c>
      <c r="J16200" t="n">
        <v>0</v>
      </c>
    </row>
    <row r="16201">
      <c r="A16201" t="inlineStr">
        <is>
          <t>50321</t>
        </is>
      </c>
      <c r="B16201" t="inlineStr">
        <is>
          <t>Le Mesnil-Rouxelin</t>
        </is>
      </c>
      <c r="C16201" t="inlineStr">
        <is>
          <t>Belgique</t>
        </is>
      </c>
      <c r="D16201" t="n">
        <v>324.3</v>
      </c>
      <c r="E16201" t="inlineStr">
        <is>
          <t>Non</t>
        </is>
      </c>
      <c r="F16201" t="n">
        <v>469</v>
      </c>
      <c r="G16201" t="n">
        <v>0</v>
      </c>
      <c r="H16201" t="n">
        <v>1</v>
      </c>
      <c r="I16201" t="n">
        <v>0</v>
      </c>
      <c r="J16201" t="n">
        <v>0</v>
      </c>
    </row>
    <row r="16202">
      <c r="A16202" t="inlineStr">
        <is>
          <t>50324</t>
        </is>
      </c>
      <c r="B16202" t="inlineStr">
        <is>
          <t>Le Mesnil-Véneron</t>
        </is>
      </c>
      <c r="C16202" t="inlineStr">
        <is>
          <t>Belgique</t>
        </is>
      </c>
      <c r="D16202" t="n">
        <v>323.7</v>
      </c>
      <c r="E16202" t="inlineStr">
        <is>
          <t>Non</t>
        </is>
      </c>
      <c r="F16202" t="n">
        <v>107</v>
      </c>
      <c r="G16202" t="n">
        <v>0</v>
      </c>
      <c r="H16202" t="n">
        <v>0</v>
      </c>
      <c r="I16202" t="n">
        <v>0</v>
      </c>
      <c r="J16202" t="n">
        <v>0</v>
      </c>
    </row>
    <row r="16203">
      <c r="A16203" t="inlineStr">
        <is>
          <t>50326</t>
        </is>
      </c>
      <c r="B16203" t="inlineStr">
        <is>
          <t>Le Mesnil-Villeman</t>
        </is>
      </c>
      <c r="C16203" t="inlineStr">
        <is>
          <t>Belgique</t>
        </is>
      </c>
      <c r="D16203" t="n">
        <v>359</v>
      </c>
      <c r="E16203" t="inlineStr">
        <is>
          <t>Non</t>
        </is>
      </c>
      <c r="F16203" t="n">
        <v>238</v>
      </c>
      <c r="G16203" t="n">
        <v>0</v>
      </c>
      <c r="H16203" t="n">
        <v>0</v>
      </c>
      <c r="I16203" t="n">
        <v>0</v>
      </c>
      <c r="J16203" t="n">
        <v>0</v>
      </c>
    </row>
    <row r="16204">
      <c r="A16204" t="inlineStr">
        <is>
          <t>50327</t>
        </is>
      </c>
      <c r="B16204" t="inlineStr">
        <is>
          <t>La Meurdraquière</t>
        </is>
      </c>
      <c r="C16204" t="inlineStr">
        <is>
          <t>Belgique</t>
        </is>
      </c>
      <c r="D16204" t="n">
        <v>362.5</v>
      </c>
      <c r="E16204" t="inlineStr">
        <is>
          <t>Non</t>
        </is>
      </c>
      <c r="F16204" t="n">
        <v>195</v>
      </c>
      <c r="G16204" t="n">
        <v>0</v>
      </c>
      <c r="H16204" t="n">
        <v>0</v>
      </c>
      <c r="I16204" t="n">
        <v>0</v>
      </c>
      <c r="J16204" t="n">
        <v>0</v>
      </c>
    </row>
    <row r="16205">
      <c r="A16205" t="inlineStr">
        <is>
          <t>50328</t>
        </is>
      </c>
      <c r="B16205" t="inlineStr">
        <is>
          <t>Millières</t>
        </is>
      </c>
      <c r="C16205" t="inlineStr">
        <is>
          <t>Belgique</t>
        </is>
      </c>
      <c r="D16205" t="n">
        <v>343.9</v>
      </c>
      <c r="E16205" t="inlineStr">
        <is>
          <t>Non</t>
        </is>
      </c>
      <c r="F16205" t="n">
        <v>759</v>
      </c>
      <c r="G16205" t="n">
        <v>0</v>
      </c>
      <c r="H16205" t="n">
        <v>1</v>
      </c>
      <c r="I16205" t="n">
        <v>0</v>
      </c>
      <c r="J16205" t="n">
        <v>0</v>
      </c>
    </row>
    <row r="16206">
      <c r="A16206" t="inlineStr">
        <is>
          <t>50332</t>
        </is>
      </c>
      <c r="B16206" t="inlineStr">
        <is>
          <t>Les Moitiers-d'Allonne</t>
        </is>
      </c>
      <c r="C16206" t="inlineStr">
        <is>
          <t>Belgique</t>
        </is>
      </c>
      <c r="D16206" t="n">
        <v>351.8</v>
      </c>
      <c r="E16206" t="inlineStr">
        <is>
          <t>Non</t>
        </is>
      </c>
      <c r="F16206" t="n">
        <v>742</v>
      </c>
      <c r="G16206" t="n">
        <v>0</v>
      </c>
      <c r="H16206" t="n">
        <v>0</v>
      </c>
      <c r="I16206" t="n">
        <v>1</v>
      </c>
      <c r="J16206" t="n">
        <v>1</v>
      </c>
    </row>
    <row r="16207">
      <c r="A16207" t="inlineStr">
        <is>
          <t>50334</t>
        </is>
      </c>
      <c r="B16207" t="inlineStr">
        <is>
          <t>Montabot</t>
        </is>
      </c>
      <c r="C16207" t="inlineStr">
        <is>
          <t>Belgique</t>
        </is>
      </c>
      <c r="D16207" t="n">
        <v>341.5</v>
      </c>
      <c r="E16207" t="inlineStr">
        <is>
          <t>Non</t>
        </is>
      </c>
      <c r="F16207" t="n">
        <v>271</v>
      </c>
      <c r="G16207" t="n">
        <v>0</v>
      </c>
      <c r="H16207" t="n">
        <v>1</v>
      </c>
      <c r="I16207" t="n">
        <v>0</v>
      </c>
      <c r="J16207" t="n">
        <v>0</v>
      </c>
    </row>
    <row r="16208">
      <c r="A16208" t="inlineStr">
        <is>
          <t>50335</t>
        </is>
      </c>
      <c r="B16208" t="inlineStr">
        <is>
          <t>Montaigu-la-Brisette</t>
        </is>
      </c>
      <c r="C16208" t="inlineStr">
        <is>
          <t>Belgique</t>
        </is>
      </c>
      <c r="D16208" t="n">
        <v>320.3</v>
      </c>
      <c r="E16208" t="inlineStr">
        <is>
          <t>Non</t>
        </is>
      </c>
      <c r="F16208" t="n">
        <v>495</v>
      </c>
      <c r="G16208" t="n">
        <v>0</v>
      </c>
      <c r="H16208" t="n">
        <v>1</v>
      </c>
      <c r="I16208" t="n">
        <v>0</v>
      </c>
      <c r="J16208" t="n">
        <v>0</v>
      </c>
    </row>
    <row r="16209">
      <c r="A16209" t="inlineStr">
        <is>
          <t>50336</t>
        </is>
      </c>
      <c r="B16209" t="inlineStr">
        <is>
          <t>Montaigu-les-Bois</t>
        </is>
      </c>
      <c r="C16209" t="inlineStr">
        <is>
          <t>Belgique</t>
        </is>
      </c>
      <c r="D16209" t="n">
        <v>352.4</v>
      </c>
      <c r="E16209" t="inlineStr">
        <is>
          <t>Non</t>
        </is>
      </c>
      <c r="F16209" t="n">
        <v>204</v>
      </c>
      <c r="G16209" t="n">
        <v>0</v>
      </c>
      <c r="H16209" t="n">
        <v>0</v>
      </c>
      <c r="I16209" t="n">
        <v>0</v>
      </c>
      <c r="J16209" t="n">
        <v>0</v>
      </c>
    </row>
    <row r="16210">
      <c r="A16210" t="inlineStr">
        <is>
          <t>50338</t>
        </is>
      </c>
      <c r="B16210" t="inlineStr">
        <is>
          <t>Montbray</t>
        </is>
      </c>
      <c r="C16210" t="inlineStr">
        <is>
          <t>Belgique</t>
        </is>
      </c>
      <c r="D16210" t="n">
        <v>344.1</v>
      </c>
      <c r="E16210" t="inlineStr">
        <is>
          <t>Non</t>
        </is>
      </c>
      <c r="F16210" t="n">
        <v>340</v>
      </c>
      <c r="G16210" t="n">
        <v>0</v>
      </c>
      <c r="H16210" t="n">
        <v>0</v>
      </c>
      <c r="I16210" t="n">
        <v>0</v>
      </c>
      <c r="J16210" t="n">
        <v>1</v>
      </c>
    </row>
    <row r="16211">
      <c r="A16211" t="inlineStr">
        <is>
          <t>50340</t>
        </is>
      </c>
      <c r="B16211" t="inlineStr">
        <is>
          <t>Montcuit</t>
        </is>
      </c>
      <c r="C16211" t="inlineStr">
        <is>
          <t>Belgique</t>
        </is>
      </c>
      <c r="D16211" t="n">
        <v>342</v>
      </c>
      <c r="E16211" t="inlineStr">
        <is>
          <t>Non</t>
        </is>
      </c>
      <c r="F16211" t="n">
        <v>180</v>
      </c>
      <c r="G16211" t="n">
        <v>0</v>
      </c>
      <c r="H16211" t="n">
        <v>0</v>
      </c>
      <c r="I16211" t="n">
        <v>0</v>
      </c>
      <c r="J16211" t="n">
        <v>0</v>
      </c>
    </row>
    <row r="16212">
      <c r="A16212" t="inlineStr">
        <is>
          <t>50341</t>
        </is>
      </c>
      <c r="B16212" t="inlineStr">
        <is>
          <t>Montebourg</t>
        </is>
      </c>
      <c r="C16212" t="inlineStr">
        <is>
          <t>Belgique</t>
        </is>
      </c>
      <c r="D16212" t="n">
        <v>321.9</v>
      </c>
      <c r="E16212" t="inlineStr">
        <is>
          <t>Non</t>
        </is>
      </c>
      <c r="F16212" t="n">
        <v>1925</v>
      </c>
      <c r="G16212" t="n">
        <v>1</v>
      </c>
      <c r="H16212" t="n">
        <v>20</v>
      </c>
      <c r="I16212" t="n">
        <v>1</v>
      </c>
      <c r="J16212" t="n">
        <v>2</v>
      </c>
    </row>
    <row r="16213">
      <c r="A16213" t="inlineStr">
        <is>
          <t>50342</t>
        </is>
      </c>
      <c r="B16213" t="inlineStr">
        <is>
          <t>Montfarville</t>
        </is>
      </c>
      <c r="C16213" t="inlineStr">
        <is>
          <t>Belgique</t>
        </is>
      </c>
      <c r="D16213" t="n">
        <v>305.4</v>
      </c>
      <c r="E16213" t="inlineStr">
        <is>
          <t>Non</t>
        </is>
      </c>
      <c r="F16213" t="n">
        <v>798</v>
      </c>
      <c r="G16213" t="n">
        <v>0</v>
      </c>
      <c r="H16213" t="n">
        <v>1</v>
      </c>
      <c r="I16213" t="n">
        <v>0</v>
      </c>
      <c r="J16213" t="n">
        <v>1</v>
      </c>
    </row>
    <row r="16214">
      <c r="A16214" t="inlineStr">
        <is>
          <t>50345</t>
        </is>
      </c>
      <c r="B16214" t="inlineStr">
        <is>
          <t>Monthuchon</t>
        </is>
      </c>
      <c r="C16214" t="inlineStr">
        <is>
          <t>Belgique</t>
        </is>
      </c>
      <c r="D16214" t="n">
        <v>348</v>
      </c>
      <c r="E16214" t="inlineStr">
        <is>
          <t>Non</t>
        </is>
      </c>
      <c r="F16214" t="n">
        <v>705</v>
      </c>
      <c r="G16214" t="n">
        <v>0</v>
      </c>
      <c r="H16214" t="n">
        <v>1</v>
      </c>
      <c r="I16214" t="n">
        <v>0</v>
      </c>
      <c r="J16214" t="n">
        <v>0</v>
      </c>
    </row>
    <row r="16215">
      <c r="A16215" t="inlineStr">
        <is>
          <t>50347</t>
        </is>
      </c>
      <c r="B16215" t="inlineStr">
        <is>
          <t>Montjoie-Saint-Martin</t>
        </is>
      </c>
      <c r="C16215" t="inlineStr">
        <is>
          <t>Belgique</t>
        </is>
      </c>
      <c r="D16215" t="n">
        <v>379.7</v>
      </c>
      <c r="E16215" t="inlineStr">
        <is>
          <t>Non</t>
        </is>
      </c>
      <c r="F16215" t="n">
        <v>250</v>
      </c>
      <c r="G16215" t="n">
        <v>0</v>
      </c>
      <c r="H16215" t="n">
        <v>0</v>
      </c>
      <c r="I16215" t="n">
        <v>0</v>
      </c>
      <c r="J16215" t="n">
        <v>0</v>
      </c>
    </row>
    <row r="16216">
      <c r="A16216" t="inlineStr">
        <is>
          <t>50349</t>
        </is>
      </c>
      <c r="B16216" t="inlineStr">
        <is>
          <t>Montmartin-sur-Mer</t>
        </is>
      </c>
      <c r="C16216" t="inlineStr">
        <is>
          <t>Belgique</t>
        </is>
      </c>
      <c r="D16216" t="n">
        <v>360.5</v>
      </c>
      <c r="E16216" t="inlineStr">
        <is>
          <t>Non</t>
        </is>
      </c>
      <c r="F16216" t="n">
        <v>1425</v>
      </c>
      <c r="G16216" t="n">
        <v>1</v>
      </c>
      <c r="H16216" t="n">
        <v>10</v>
      </c>
      <c r="I16216" t="n">
        <v>1</v>
      </c>
      <c r="J16216" t="n">
        <v>1</v>
      </c>
    </row>
    <row r="16217">
      <c r="A16217" t="inlineStr">
        <is>
          <t>50350</t>
        </is>
      </c>
      <c r="B16217" t="inlineStr">
        <is>
          <t>Montpinchon</t>
        </is>
      </c>
      <c r="C16217" t="inlineStr">
        <is>
          <t>Belgique</t>
        </is>
      </c>
      <c r="D16217" t="n">
        <v>346.1</v>
      </c>
      <c r="E16217" t="inlineStr">
        <is>
          <t>Non</t>
        </is>
      </c>
      <c r="F16217" t="n">
        <v>543</v>
      </c>
      <c r="G16217" t="n">
        <v>0</v>
      </c>
      <c r="H16217" t="n">
        <v>1</v>
      </c>
      <c r="I16217" t="n">
        <v>0</v>
      </c>
      <c r="J16217" t="n">
        <v>1</v>
      </c>
    </row>
    <row r="16218">
      <c r="A16218" t="inlineStr">
        <is>
          <t>50351</t>
        </is>
      </c>
      <c r="B16218" t="inlineStr">
        <is>
          <t>Montrabot</t>
        </is>
      </c>
      <c r="C16218" t="inlineStr">
        <is>
          <t>Belgique</t>
        </is>
      </c>
      <c r="D16218" t="n">
        <v>315.9</v>
      </c>
      <c r="E16218" t="inlineStr">
        <is>
          <t>Non</t>
        </is>
      </c>
      <c r="F16218" t="n">
        <v>70</v>
      </c>
      <c r="G16218" t="n">
        <v>0</v>
      </c>
      <c r="H16218" t="n">
        <v>1</v>
      </c>
      <c r="I16218" t="n">
        <v>0</v>
      </c>
      <c r="J16218" t="n">
        <v>0</v>
      </c>
    </row>
    <row r="16219">
      <c r="A16219" t="inlineStr">
        <is>
          <t>50352</t>
        </is>
      </c>
      <c r="B16219" t="inlineStr">
        <is>
          <t>Montreuil-sur-Lozon</t>
        </is>
      </c>
      <c r="C16219" t="inlineStr">
        <is>
          <t>Belgique</t>
        </is>
      </c>
      <c r="D16219" t="n">
        <v>334.9</v>
      </c>
      <c r="E16219" t="inlineStr">
        <is>
          <t>Non</t>
        </is>
      </c>
      <c r="F16219" t="n">
        <v>339</v>
      </c>
      <c r="G16219" t="n">
        <v>0</v>
      </c>
      <c r="H16219" t="n">
        <v>1</v>
      </c>
      <c r="I16219" t="n">
        <v>0</v>
      </c>
      <c r="J16219" t="n">
        <v>0</v>
      </c>
    </row>
    <row r="16220">
      <c r="A16220" t="inlineStr">
        <is>
          <t>50353</t>
        </is>
      </c>
      <c r="B16220" t="inlineStr">
        <is>
          <t>Le Mont-Saint-Michel</t>
        </is>
      </c>
      <c r="C16220" t="inlineStr">
        <is>
          <t>Belgique</t>
        </is>
      </c>
      <c r="D16220" t="n">
        <v>386.4</v>
      </c>
      <c r="E16220" t="inlineStr">
        <is>
          <t>Non</t>
        </is>
      </c>
      <c r="F16220" t="n">
        <v>23</v>
      </c>
      <c r="G16220" t="n">
        <v>0</v>
      </c>
      <c r="H16220" t="n">
        <v>1</v>
      </c>
      <c r="I16220" t="n">
        <v>0</v>
      </c>
      <c r="J16220" t="n">
        <v>0</v>
      </c>
    </row>
    <row r="16221">
      <c r="A16221" t="inlineStr">
        <is>
          <t>49131</t>
        </is>
      </c>
      <c r="B16221" t="inlineStr">
        <is>
          <t>Épieds</t>
        </is>
      </c>
      <c r="C16221" t="inlineStr">
        <is>
          <t>Espagne (et Andorre)</t>
        </is>
      </c>
      <c r="D16221" t="n">
        <v>441</v>
      </c>
      <c r="E16221" t="inlineStr">
        <is>
          <t>Non</t>
        </is>
      </c>
      <c r="F16221" t="n">
        <v>711</v>
      </c>
      <c r="G16221" t="n">
        <v>0</v>
      </c>
      <c r="H16221" t="n">
        <v>2</v>
      </c>
      <c r="I16221" t="n">
        <v>0</v>
      </c>
      <c r="J16221" t="n">
        <v>0</v>
      </c>
    </row>
    <row r="16222">
      <c r="A16222" t="inlineStr">
        <is>
          <t>49132</t>
        </is>
      </c>
      <c r="B16222" t="inlineStr">
        <is>
          <t>Étriché</t>
        </is>
      </c>
      <c r="C16222" t="inlineStr">
        <is>
          <t>Belgique</t>
        </is>
      </c>
      <c r="D16222" t="n">
        <v>414.8</v>
      </c>
      <c r="E16222" t="inlineStr">
        <is>
          <t>Non</t>
        </is>
      </c>
      <c r="F16222" t="n">
        <v>1600</v>
      </c>
      <c r="G16222" t="n">
        <v>0</v>
      </c>
      <c r="H16222" t="n">
        <v>2</v>
      </c>
      <c r="I16222" t="n">
        <v>0</v>
      </c>
      <c r="J16222" t="n">
        <v>0</v>
      </c>
    </row>
    <row r="16223">
      <c r="A16223" t="inlineStr">
        <is>
          <t>49135</t>
        </is>
      </c>
      <c r="B16223" t="inlineStr">
        <is>
          <t>Feneu</t>
        </is>
      </c>
      <c r="C16223" t="inlineStr">
        <is>
          <t>Belgique</t>
        </is>
      </c>
      <c r="D16223" t="n">
        <v>427.5</v>
      </c>
      <c r="E16223" t="inlineStr">
        <is>
          <t>Non</t>
        </is>
      </c>
      <c r="F16223" t="n">
        <v>2212</v>
      </c>
      <c r="G16223" t="n">
        <v>0</v>
      </c>
      <c r="H16223" t="n">
        <v>6</v>
      </c>
      <c r="I16223" t="n">
        <v>0</v>
      </c>
      <c r="J16223" t="n">
        <v>1</v>
      </c>
    </row>
    <row r="16224">
      <c r="A16224" t="inlineStr">
        <is>
          <t>49138</t>
        </is>
      </c>
      <c r="B16224" t="inlineStr">
        <is>
          <t>Les Bois d'Anjou</t>
        </is>
      </c>
      <c r="C16224" t="inlineStr">
        <is>
          <t>Belgique</t>
        </is>
      </c>
      <c r="D16224" t="n">
        <v>420.9</v>
      </c>
      <c r="E16224" t="inlineStr">
        <is>
          <t>Non</t>
        </is>
      </c>
      <c r="F16224" t="n">
        <v>2525</v>
      </c>
      <c r="G16224" t="n">
        <v>0</v>
      </c>
      <c r="H16224" t="n">
        <v>2</v>
      </c>
      <c r="I16224" t="n">
        <v>0</v>
      </c>
      <c r="J16224" t="n">
        <v>1</v>
      </c>
    </row>
    <row r="16225">
      <c r="A16225" t="inlineStr">
        <is>
          <t>49140</t>
        </is>
      </c>
      <c r="B16225" t="inlineStr">
        <is>
          <t>Fontevraud-l'Abbaye</t>
        </is>
      </c>
      <c r="C16225" t="inlineStr">
        <is>
          <t>Belgique</t>
        </is>
      </c>
      <c r="D16225" t="n">
        <v>433.2</v>
      </c>
      <c r="E16225" t="inlineStr">
        <is>
          <t>Non</t>
        </is>
      </c>
      <c r="F16225" t="n">
        <v>1453</v>
      </c>
      <c r="G16225" t="n">
        <v>0</v>
      </c>
      <c r="H16225" t="n">
        <v>5</v>
      </c>
      <c r="I16225" t="n">
        <v>0</v>
      </c>
      <c r="J16225" t="n">
        <v>0</v>
      </c>
    </row>
    <row r="16226">
      <c r="A16226" t="inlineStr">
        <is>
          <t>49155</t>
        </is>
      </c>
      <c r="B16226" t="inlineStr">
        <is>
          <t>Grez-Neuville</t>
        </is>
      </c>
      <c r="C16226" t="inlineStr">
        <is>
          <t>Belgique</t>
        </is>
      </c>
      <c r="D16226" t="n">
        <v>432</v>
      </c>
      <c r="E16226" t="inlineStr">
        <is>
          <t>Non</t>
        </is>
      </c>
      <c r="F16226" t="n">
        <v>1447</v>
      </c>
      <c r="G16226" t="n">
        <v>2</v>
      </c>
      <c r="H16226" t="n">
        <v>8</v>
      </c>
      <c r="I16226" t="n">
        <v>1</v>
      </c>
      <c r="J16226" t="n">
        <v>0</v>
      </c>
    </row>
    <row r="16227">
      <c r="A16227" t="inlineStr">
        <is>
          <t>49160</t>
        </is>
      </c>
      <c r="B16227" t="inlineStr">
        <is>
          <t>Ingrandes-Le Fresne sur Loire</t>
        </is>
      </c>
      <c r="C16227" t="inlineStr">
        <is>
          <t>Espagne (et Andorre)</t>
        </is>
      </c>
      <c r="D16227" t="n">
        <v>455.2</v>
      </c>
      <c r="E16227" t="inlineStr">
        <is>
          <t>Non</t>
        </is>
      </c>
      <c r="F16227" t="n">
        <v>3071</v>
      </c>
      <c r="G16227" t="n">
        <v>1</v>
      </c>
      <c r="H16227" t="n">
        <v>5</v>
      </c>
      <c r="I16227" t="n">
        <v>2</v>
      </c>
      <c r="J16227" t="n">
        <v>2</v>
      </c>
    </row>
    <row r="16228">
      <c r="A16228" t="inlineStr">
        <is>
          <t>49161</t>
        </is>
      </c>
      <c r="B16228" t="inlineStr">
        <is>
          <t>La Jaille-Yvon</t>
        </is>
      </c>
      <c r="C16228" t="inlineStr">
        <is>
          <t>Belgique</t>
        </is>
      </c>
      <c r="D16228" t="n">
        <v>418.8</v>
      </c>
      <c r="E16228" t="inlineStr">
        <is>
          <t>Non</t>
        </is>
      </c>
      <c r="F16228" t="n">
        <v>343</v>
      </c>
      <c r="G16228" t="n">
        <v>0</v>
      </c>
      <c r="H16228" t="n">
        <v>0</v>
      </c>
      <c r="I16228" t="n">
        <v>0</v>
      </c>
      <c r="J16228" t="n">
        <v>0</v>
      </c>
    </row>
    <row r="16229">
      <c r="A16229" t="inlineStr">
        <is>
          <t>49163</t>
        </is>
      </c>
      <c r="B16229" t="inlineStr">
        <is>
          <t>Jarzé Villages</t>
        </is>
      </c>
      <c r="C16229" t="inlineStr">
        <is>
          <t>Belgique</t>
        </is>
      </c>
      <c r="D16229" t="n">
        <v>415.2</v>
      </c>
      <c r="E16229" t="inlineStr">
        <is>
          <t>Non</t>
        </is>
      </c>
      <c r="F16229" t="n">
        <v>2798</v>
      </c>
      <c r="G16229" t="n">
        <v>0</v>
      </c>
      <c r="H16229" t="n">
        <v>5</v>
      </c>
      <c r="I16229" t="n">
        <v>0</v>
      </c>
      <c r="J16229" t="n">
        <v>1</v>
      </c>
    </row>
    <row r="16230">
      <c r="A16230" t="inlineStr">
        <is>
          <t>49167</t>
        </is>
      </c>
      <c r="B16230" t="inlineStr">
        <is>
          <t>Les Garennes sur Loire</t>
        </is>
      </c>
      <c r="C16230" t="inlineStr">
        <is>
          <t>Belgique</t>
        </is>
      </c>
      <c r="D16230" t="n">
        <v>440.6</v>
      </c>
      <c r="E16230" t="inlineStr">
        <is>
          <t>Non</t>
        </is>
      </c>
      <c r="F16230" t="n">
        <v>4663</v>
      </c>
      <c r="G16230" t="n">
        <v>0</v>
      </c>
      <c r="H16230" t="n">
        <v>15</v>
      </c>
      <c r="I16230" t="n">
        <v>0</v>
      </c>
      <c r="J16230" t="n">
        <v>1</v>
      </c>
    </row>
    <row r="16231">
      <c r="A16231" t="inlineStr">
        <is>
          <t>49170</t>
        </is>
      </c>
      <c r="B16231" t="inlineStr">
        <is>
          <t>Juvardeil</t>
        </is>
      </c>
      <c r="C16231" t="inlineStr">
        <is>
          <t>Belgique</t>
        </is>
      </c>
      <c r="D16231" t="n">
        <v>416.9</v>
      </c>
      <c r="E16231" t="inlineStr">
        <is>
          <t>Non</t>
        </is>
      </c>
      <c r="F16231" t="n">
        <v>833</v>
      </c>
      <c r="G16231" t="n">
        <v>0</v>
      </c>
      <c r="H16231" t="n">
        <v>2</v>
      </c>
      <c r="I16231" t="n">
        <v>0</v>
      </c>
      <c r="J16231" t="n">
        <v>1</v>
      </c>
    </row>
    <row r="16232">
      <c r="A16232" t="inlineStr">
        <is>
          <t>49171</t>
        </is>
      </c>
      <c r="B16232" t="inlineStr">
        <is>
          <t>La Lande-Chasles</t>
        </is>
      </c>
      <c r="C16232" t="inlineStr">
        <is>
          <t>Belgique</t>
        </is>
      </c>
      <c r="D16232" t="n">
        <v>416.6</v>
      </c>
      <c r="E16232" t="inlineStr">
        <is>
          <t>Non</t>
        </is>
      </c>
      <c r="F16232" t="n">
        <v>116</v>
      </c>
      <c r="G16232" t="n">
        <v>0</v>
      </c>
      <c r="H16232" t="n">
        <v>1</v>
      </c>
      <c r="I16232" t="n">
        <v>0</v>
      </c>
      <c r="J16232" t="n">
        <v>0</v>
      </c>
    </row>
    <row r="16233">
      <c r="A16233" t="inlineStr">
        <is>
          <t>49174</t>
        </is>
      </c>
      <c r="B16233" t="inlineStr">
        <is>
          <t>Huillé-Lézigné</t>
        </is>
      </c>
      <c r="C16233" t="inlineStr">
        <is>
          <t>Belgique</t>
        </is>
      </c>
      <c r="D16233" t="n">
        <v>409.1</v>
      </c>
      <c r="E16233" t="inlineStr">
        <is>
          <t>Non</t>
        </is>
      </c>
      <c r="F16233" t="n">
        <v>1298</v>
      </c>
      <c r="G16233" t="n">
        <v>0</v>
      </c>
      <c r="H16233" t="n">
        <v>1</v>
      </c>
      <c r="I16233" t="n">
        <v>0</v>
      </c>
      <c r="J16233" t="n">
        <v>1</v>
      </c>
    </row>
    <row r="16234">
      <c r="A16234" t="inlineStr">
        <is>
          <t>49176</t>
        </is>
      </c>
      <c r="B16234" t="inlineStr">
        <is>
          <t>Le Lion-d'Angers</t>
        </is>
      </c>
      <c r="C16234" t="inlineStr">
        <is>
          <t>Belgique</t>
        </is>
      </c>
      <c r="D16234" t="n">
        <v>429</v>
      </c>
      <c r="E16234" t="inlineStr">
        <is>
          <t>Non</t>
        </is>
      </c>
      <c r="F16234" t="n">
        <v>5390</v>
      </c>
      <c r="G16234" t="n">
        <v>0</v>
      </c>
      <c r="H16234" t="n">
        <v>21</v>
      </c>
      <c r="I16234" t="n">
        <v>1</v>
      </c>
      <c r="J16234" t="n">
        <v>2</v>
      </c>
    </row>
    <row r="16235">
      <c r="A16235" t="inlineStr">
        <is>
          <t>49178</t>
        </is>
      </c>
      <c r="B16235" t="inlineStr">
        <is>
          <t>Loiré</t>
        </is>
      </c>
      <c r="C16235" t="inlineStr">
        <is>
          <t>Belgique</t>
        </is>
      </c>
      <c r="D16235" t="n">
        <v>440.3</v>
      </c>
      <c r="E16235" t="inlineStr">
        <is>
          <t>Non</t>
        </is>
      </c>
      <c r="F16235" t="n">
        <v>900</v>
      </c>
      <c r="G16235" t="n">
        <v>0</v>
      </c>
      <c r="H16235" t="n">
        <v>1</v>
      </c>
      <c r="I16235" t="n">
        <v>0</v>
      </c>
      <c r="J16235" t="n">
        <v>0</v>
      </c>
    </row>
    <row r="16236">
      <c r="A16236" t="inlineStr">
        <is>
          <t>49180</t>
        </is>
      </c>
      <c r="B16236" t="inlineStr">
        <is>
          <t>Longué-Jumelles</t>
        </is>
      </c>
      <c r="C16236" t="inlineStr">
        <is>
          <t>Belgique</t>
        </is>
      </c>
      <c r="D16236" t="n">
        <v>426.3</v>
      </c>
      <c r="E16236" t="inlineStr">
        <is>
          <t>Non</t>
        </is>
      </c>
      <c r="F16236" t="n">
        <v>6564</v>
      </c>
      <c r="G16236" t="n">
        <v>2</v>
      </c>
      <c r="H16236" t="n">
        <v>24</v>
      </c>
      <c r="I16236" t="n">
        <v>3</v>
      </c>
      <c r="J16236" t="n">
        <v>5</v>
      </c>
    </row>
    <row r="16237">
      <c r="A16237" t="inlineStr">
        <is>
          <t>49182</t>
        </is>
      </c>
      <c r="B16237" t="inlineStr">
        <is>
          <t>Louresse-Rochemenier</t>
        </is>
      </c>
      <c r="C16237" t="inlineStr">
        <is>
          <t>Belgique</t>
        </is>
      </c>
      <c r="D16237" t="n">
        <v>446.1</v>
      </c>
      <c r="E16237" t="inlineStr">
        <is>
          <t>Non</t>
        </is>
      </c>
      <c r="F16237" t="n">
        <v>896</v>
      </c>
      <c r="G16237" t="n">
        <v>0</v>
      </c>
      <c r="H16237" t="n">
        <v>2</v>
      </c>
      <c r="I16237" t="n">
        <v>0</v>
      </c>
      <c r="J16237" t="n">
        <v>0</v>
      </c>
    </row>
    <row r="16238">
      <c r="A16238" t="inlineStr">
        <is>
          <t>49183</t>
        </is>
      </c>
      <c r="B16238" t="inlineStr">
        <is>
          <t>Val d'Erdre-Auxence</t>
        </is>
      </c>
      <c r="C16238" t="inlineStr">
        <is>
          <t>Belgique</t>
        </is>
      </c>
      <c r="D16238" t="n">
        <v>449.2</v>
      </c>
      <c r="E16238" t="inlineStr">
        <is>
          <t>Non</t>
        </is>
      </c>
      <c r="F16238" t="n">
        <v>4981</v>
      </c>
      <c r="G16238" t="n">
        <v>1</v>
      </c>
      <c r="H16238" t="n">
        <v>9</v>
      </c>
      <c r="I16238" t="n">
        <v>1</v>
      </c>
      <c r="J16238" t="n">
        <v>0</v>
      </c>
    </row>
    <row r="16239">
      <c r="A16239" t="inlineStr">
        <is>
          <t>49188</t>
        </is>
      </c>
      <c r="B16239" t="inlineStr">
        <is>
          <t>Marcé</t>
        </is>
      </c>
      <c r="C16239" t="inlineStr">
        <is>
          <t>Belgique</t>
        </is>
      </c>
      <c r="D16239" t="n">
        <v>415.5</v>
      </c>
      <c r="E16239" t="inlineStr">
        <is>
          <t>Non</t>
        </is>
      </c>
      <c r="F16239" t="n">
        <v>843</v>
      </c>
      <c r="G16239" t="n">
        <v>0</v>
      </c>
      <c r="H16239" t="n">
        <v>1</v>
      </c>
      <c r="I16239" t="n">
        <v>0</v>
      </c>
      <c r="J16239" t="n">
        <v>0</v>
      </c>
    </row>
    <row r="16240">
      <c r="A16240" t="inlineStr">
        <is>
          <t>49192</t>
        </is>
      </c>
      <c r="B16240" t="inlineStr">
        <is>
          <t>Maulévrier</t>
        </is>
      </c>
      <c r="C16240" t="inlineStr">
        <is>
          <t>Espagne (et Andorre)</t>
        </is>
      </c>
      <c r="D16240" t="n">
        <v>414.3</v>
      </c>
      <c r="E16240" t="inlineStr">
        <is>
          <t>Non</t>
        </is>
      </c>
      <c r="F16240" t="n">
        <v>3172</v>
      </c>
      <c r="G16240" t="n">
        <v>1</v>
      </c>
      <c r="H16240" t="n">
        <v>10</v>
      </c>
      <c r="I16240" t="n">
        <v>1</v>
      </c>
      <c r="J16240" t="n">
        <v>1</v>
      </c>
    </row>
    <row r="16241">
      <c r="A16241" t="inlineStr">
        <is>
          <t>47214</t>
        </is>
      </c>
      <c r="B16241" t="inlineStr">
        <is>
          <t>Puch-d'Agenais</t>
        </is>
      </c>
      <c r="C16241" t="inlineStr">
        <is>
          <t>Espagne (et Andorre)</t>
        </is>
      </c>
      <c r="D16241" t="n">
        <v>167.4</v>
      </c>
      <c r="E16241" t="inlineStr">
        <is>
          <t>Non</t>
        </is>
      </c>
      <c r="F16241" t="n">
        <v>718</v>
      </c>
      <c r="G16241" t="n">
        <v>0</v>
      </c>
      <c r="H16241" t="n">
        <v>3</v>
      </c>
      <c r="I16241" t="n">
        <v>0</v>
      </c>
      <c r="J16241" t="n">
        <v>0</v>
      </c>
    </row>
    <row r="16242">
      <c r="A16242" t="inlineStr">
        <is>
          <t>47215</t>
        </is>
      </c>
      <c r="B16242" t="inlineStr">
        <is>
          <t>Pujols</t>
        </is>
      </c>
      <c r="C16242" t="inlineStr">
        <is>
          <t>Espagne (et Andorre)</t>
        </is>
      </c>
      <c r="D16242" t="n">
        <v>167.9</v>
      </c>
      <c r="E16242" t="inlineStr">
        <is>
          <t>Non</t>
        </is>
      </c>
      <c r="F16242" t="n">
        <v>3769</v>
      </c>
      <c r="G16242" t="n">
        <v>1</v>
      </c>
      <c r="H16242" t="n">
        <v>11</v>
      </c>
      <c r="I16242" t="n">
        <v>1</v>
      </c>
      <c r="J16242" t="n">
        <v>1</v>
      </c>
    </row>
    <row r="16243">
      <c r="A16243" t="inlineStr">
        <is>
          <t>47216</t>
        </is>
      </c>
      <c r="B16243" t="inlineStr">
        <is>
          <t>Puymiclan</t>
        </is>
      </c>
      <c r="C16243" t="inlineStr">
        <is>
          <t>Espagne (et Andorre)</t>
        </is>
      </c>
      <c r="D16243" t="n">
        <v>186</v>
      </c>
      <c r="E16243" t="inlineStr">
        <is>
          <t>Non</t>
        </is>
      </c>
      <c r="F16243" t="n">
        <v>701</v>
      </c>
      <c r="G16243" t="n">
        <v>0</v>
      </c>
      <c r="H16243" t="n">
        <v>1</v>
      </c>
      <c r="I16243" t="n">
        <v>0</v>
      </c>
      <c r="J16243" t="n">
        <v>0</v>
      </c>
    </row>
    <row r="16244">
      <c r="A16244" t="inlineStr">
        <is>
          <t>47217</t>
        </is>
      </c>
      <c r="B16244" t="inlineStr">
        <is>
          <t>Puymirol</t>
        </is>
      </c>
      <c r="C16244" t="inlineStr">
        <is>
          <t>Espagne (et Andorre)</t>
        </is>
      </c>
      <c r="D16244" t="n">
        <v>147.6</v>
      </c>
      <c r="E16244" t="inlineStr">
        <is>
          <t>Non</t>
        </is>
      </c>
      <c r="F16244" t="n">
        <v>899</v>
      </c>
      <c r="G16244" t="n">
        <v>0</v>
      </c>
      <c r="H16244" t="n">
        <v>3</v>
      </c>
      <c r="I16244" t="n">
        <v>0</v>
      </c>
      <c r="J16244" t="n">
        <v>1</v>
      </c>
    </row>
    <row r="16245">
      <c r="A16245" t="inlineStr">
        <is>
          <t>47218</t>
        </is>
      </c>
      <c r="B16245" t="inlineStr">
        <is>
          <t>Puysserampion</t>
        </is>
      </c>
      <c r="C16245" t="inlineStr">
        <is>
          <t>Espagne (et Andorre)</t>
        </is>
      </c>
      <c r="D16245" t="n">
        <v>195.2</v>
      </c>
      <c r="E16245" t="inlineStr">
        <is>
          <t>Non</t>
        </is>
      </c>
      <c r="F16245" t="n">
        <v>265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inlineStr">
        <is>
          <t>47219</t>
        </is>
      </c>
      <c r="B16246" t="inlineStr">
        <is>
          <t>Rayet</t>
        </is>
      </c>
      <c r="C16246" t="inlineStr">
        <is>
          <t>Espagne (et Andorre)</t>
        </is>
      </c>
      <c r="D16246" t="n">
        <v>200.5</v>
      </c>
      <c r="E16246" t="inlineStr">
        <is>
          <t>Non</t>
        </is>
      </c>
      <c r="F16246" t="n">
        <v>172</v>
      </c>
      <c r="G16246" t="n">
        <v>0</v>
      </c>
      <c r="H16246" t="n">
        <v>1</v>
      </c>
      <c r="I16246" t="n">
        <v>0</v>
      </c>
      <c r="J16246" t="n">
        <v>0</v>
      </c>
    </row>
    <row r="16247">
      <c r="A16247" t="inlineStr">
        <is>
          <t>47220</t>
        </is>
      </c>
      <c r="B16247" t="inlineStr">
        <is>
          <t>Razimet</t>
        </is>
      </c>
      <c r="C16247" t="inlineStr">
        <is>
          <t>Espagne (et Andorre)</t>
        </is>
      </c>
      <c r="D16247" t="n">
        <v>170.2</v>
      </c>
      <c r="E16247" t="inlineStr">
        <is>
          <t>Non</t>
        </is>
      </c>
      <c r="F16247" t="n">
        <v>309</v>
      </c>
      <c r="G16247" t="n">
        <v>0</v>
      </c>
      <c r="H16247" t="n">
        <v>2</v>
      </c>
      <c r="I16247" t="n">
        <v>0</v>
      </c>
      <c r="J16247" t="n">
        <v>0</v>
      </c>
    </row>
    <row r="16248">
      <c r="A16248" t="inlineStr">
        <is>
          <t>47221</t>
        </is>
      </c>
      <c r="B16248" t="inlineStr">
        <is>
          <t>Réaup-Lisse</t>
        </is>
      </c>
      <c r="C16248" t="inlineStr">
        <is>
          <t>Espagne (et Andorre)</t>
        </is>
      </c>
      <c r="D16248" t="n">
        <v>142.9</v>
      </c>
      <c r="E16248" t="inlineStr">
        <is>
          <t>Non</t>
        </is>
      </c>
      <c r="F16248" t="n">
        <v>591</v>
      </c>
      <c r="G16248" t="n">
        <v>1</v>
      </c>
      <c r="H16248" t="n">
        <v>2</v>
      </c>
      <c r="I16248" t="n">
        <v>0</v>
      </c>
      <c r="J16248" t="n">
        <v>1</v>
      </c>
    </row>
    <row r="16249">
      <c r="A16249" t="inlineStr">
        <is>
          <t>47222</t>
        </is>
      </c>
      <c r="B16249" t="inlineStr">
        <is>
          <t>La Réunion</t>
        </is>
      </c>
      <c r="C16249" t="inlineStr">
        <is>
          <t>Espagne (et Andorre)</t>
        </is>
      </c>
      <c r="D16249" t="n">
        <v>161.6</v>
      </c>
      <c r="E16249" t="inlineStr">
        <is>
          <t>Non</t>
        </is>
      </c>
      <c r="F16249" t="n">
        <v>524</v>
      </c>
      <c r="G16249" t="n">
        <v>0</v>
      </c>
      <c r="H16249" t="n">
        <v>0</v>
      </c>
      <c r="I16249" t="n">
        <v>0</v>
      </c>
      <c r="J16249" t="n">
        <v>0</v>
      </c>
    </row>
    <row r="16250">
      <c r="A16250" t="inlineStr">
        <is>
          <t>47223</t>
        </is>
      </c>
      <c r="B16250" t="inlineStr">
        <is>
          <t>Rives</t>
        </is>
      </c>
      <c r="C16250" t="inlineStr">
        <is>
          <t>Espagne (et Andorre)</t>
        </is>
      </c>
      <c r="D16250" t="n">
        <v>199</v>
      </c>
      <c r="E16250" t="inlineStr">
        <is>
          <t>Non</t>
        </is>
      </c>
      <c r="F16250" t="n">
        <v>194</v>
      </c>
      <c r="G16250" t="n">
        <v>0</v>
      </c>
      <c r="H16250" t="n">
        <v>1</v>
      </c>
      <c r="I16250" t="n">
        <v>0</v>
      </c>
      <c r="J16250" t="n">
        <v>0</v>
      </c>
    </row>
    <row r="16251">
      <c r="A16251" t="inlineStr">
        <is>
          <t>47224</t>
        </is>
      </c>
      <c r="B16251" t="inlineStr">
        <is>
          <t>Romestaing</t>
        </is>
      </c>
      <c r="C16251" t="inlineStr">
        <is>
          <t>Espagne (et Andorre)</t>
        </is>
      </c>
      <c r="D16251" t="n">
        <v>170.3</v>
      </c>
      <c r="E16251" t="inlineStr">
        <is>
          <t>Non</t>
        </is>
      </c>
      <c r="F16251" t="n">
        <v>163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inlineStr">
        <is>
          <t>47225</t>
        </is>
      </c>
      <c r="B16252" t="inlineStr">
        <is>
          <t>Roquefort</t>
        </is>
      </c>
      <c r="C16252" t="inlineStr">
        <is>
          <t>Espagne (et Andorre)</t>
        </is>
      </c>
      <c r="D16252" t="n">
        <v>146.2</v>
      </c>
      <c r="E16252" t="inlineStr">
        <is>
          <t>Non</t>
        </is>
      </c>
      <c r="F16252" t="n">
        <v>2078</v>
      </c>
      <c r="G16252" t="n">
        <v>1</v>
      </c>
      <c r="H16252" t="n">
        <v>5</v>
      </c>
      <c r="I16252" t="n">
        <v>1</v>
      </c>
      <c r="J16252" t="n">
        <v>1</v>
      </c>
    </row>
    <row r="16253">
      <c r="A16253" t="inlineStr">
        <is>
          <t>47226</t>
        </is>
      </c>
      <c r="B16253" t="inlineStr">
        <is>
          <t>Roumagne</t>
        </is>
      </c>
      <c r="C16253" t="inlineStr">
        <is>
          <t>Espagne (et Andorre)</t>
        </is>
      </c>
      <c r="D16253" t="n">
        <v>197.9</v>
      </c>
      <c r="E16253" t="inlineStr">
        <is>
          <t>Non</t>
        </is>
      </c>
      <c r="F16253" t="n">
        <v>539</v>
      </c>
      <c r="G16253" t="n">
        <v>0</v>
      </c>
      <c r="H16253" t="n">
        <v>2</v>
      </c>
      <c r="I16253" t="n">
        <v>0</v>
      </c>
      <c r="J16253" t="n">
        <v>0</v>
      </c>
    </row>
    <row r="16254">
      <c r="A16254" t="inlineStr">
        <is>
          <t>47227</t>
        </is>
      </c>
      <c r="B16254" t="inlineStr">
        <is>
          <t>Ruffiac</t>
        </is>
      </c>
      <c r="C16254" t="inlineStr">
        <is>
          <t>Espagne (et Andorre)</t>
        </is>
      </c>
      <c r="D16254" t="n">
        <v>168</v>
      </c>
      <c r="E16254" t="inlineStr">
        <is>
          <t>Non</t>
        </is>
      </c>
      <c r="F16254" t="n">
        <v>179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inlineStr">
        <is>
          <t>47228</t>
        </is>
      </c>
      <c r="B16255" t="inlineStr">
        <is>
          <t>Saint-Antoine-de-Ficalba</t>
        </is>
      </c>
      <c r="C16255" t="inlineStr">
        <is>
          <t>Espagne (et Andorre)</t>
        </is>
      </c>
      <c r="D16255" t="n">
        <v>163.7</v>
      </c>
      <c r="E16255" t="inlineStr">
        <is>
          <t>Non</t>
        </is>
      </c>
      <c r="F16255" t="n">
        <v>721</v>
      </c>
      <c r="G16255" t="n">
        <v>0</v>
      </c>
      <c r="H16255" t="n">
        <v>0</v>
      </c>
      <c r="I16255" t="n">
        <v>0</v>
      </c>
      <c r="J16255" t="n">
        <v>0</v>
      </c>
    </row>
    <row r="16256">
      <c r="A16256" t="inlineStr">
        <is>
          <t>47229</t>
        </is>
      </c>
      <c r="B16256" t="inlineStr">
        <is>
          <t>Saint-Astier</t>
        </is>
      </c>
      <c r="C16256" t="inlineStr">
        <is>
          <t>Espagne (et Andorre)</t>
        </is>
      </c>
      <c r="D16256" t="n">
        <v>209.4</v>
      </c>
      <c r="E16256" t="inlineStr">
        <is>
          <t>Non</t>
        </is>
      </c>
      <c r="F16256" t="n">
        <v>203</v>
      </c>
      <c r="G16256" t="n">
        <v>0</v>
      </c>
      <c r="H16256" t="n">
        <v>1</v>
      </c>
      <c r="I16256" t="n">
        <v>0</v>
      </c>
      <c r="J16256" t="n">
        <v>0</v>
      </c>
    </row>
    <row r="16257">
      <c r="A16257" t="inlineStr">
        <is>
          <t>47230</t>
        </is>
      </c>
      <c r="B16257" t="inlineStr">
        <is>
          <t>Saint-Aubin</t>
        </is>
      </c>
      <c r="C16257" t="inlineStr">
        <is>
          <t>Espagne (et Andorre)</t>
        </is>
      </c>
      <c r="D16257" t="n">
        <v>179.4</v>
      </c>
      <c r="E16257" t="inlineStr">
        <is>
          <t>Non</t>
        </is>
      </c>
      <c r="F16257" t="n">
        <v>393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inlineStr">
        <is>
          <t>47231</t>
        </is>
      </c>
      <c r="B16258" t="inlineStr">
        <is>
          <t>Saint-Avit</t>
        </is>
      </c>
      <c r="C16258" t="inlineStr">
        <is>
          <t>Espagne (et Andorre)</t>
        </is>
      </c>
      <c r="D16258" t="n">
        <v>194.7</v>
      </c>
      <c r="E16258" t="inlineStr">
        <is>
          <t>Non</t>
        </is>
      </c>
      <c r="F16258" t="n">
        <v>185</v>
      </c>
      <c r="G16258" t="n">
        <v>0</v>
      </c>
      <c r="H16258" t="n">
        <v>0</v>
      </c>
      <c r="I16258" t="n">
        <v>0</v>
      </c>
      <c r="J16258" t="n">
        <v>0</v>
      </c>
    </row>
    <row r="16259">
      <c r="A16259" t="inlineStr">
        <is>
          <t>47232</t>
        </is>
      </c>
      <c r="B16259" t="inlineStr">
        <is>
          <t>Saint-Barthélemy-d'Agenais</t>
        </is>
      </c>
      <c r="C16259" t="inlineStr">
        <is>
          <t>Espagne (et Andorre)</t>
        </is>
      </c>
      <c r="D16259" t="n">
        <v>186.4</v>
      </c>
      <c r="E16259" t="inlineStr">
        <is>
          <t>Non</t>
        </is>
      </c>
      <c r="F16259" t="n">
        <v>549</v>
      </c>
      <c r="G16259" t="n">
        <v>0</v>
      </c>
      <c r="H16259" t="n">
        <v>2</v>
      </c>
      <c r="I16259" t="n">
        <v>0</v>
      </c>
      <c r="J16259" t="n">
        <v>1</v>
      </c>
    </row>
    <row r="16260">
      <c r="A16260" t="inlineStr">
        <is>
          <t>47233</t>
        </is>
      </c>
      <c r="B16260" t="inlineStr">
        <is>
          <t>Sainte-Bazeille</t>
        </is>
      </c>
      <c r="C16260" t="inlineStr">
        <is>
          <t>Espagne (et Andorre)</t>
        </is>
      </c>
      <c r="D16260" t="n">
        <v>184.6</v>
      </c>
      <c r="E16260" t="inlineStr">
        <is>
          <t>Non</t>
        </is>
      </c>
      <c r="F16260" t="n">
        <v>3171</v>
      </c>
      <c r="G16260" t="n">
        <v>1</v>
      </c>
      <c r="H16260" t="n">
        <v>16</v>
      </c>
      <c r="I16260" t="n">
        <v>1</v>
      </c>
      <c r="J16260" t="n">
        <v>0</v>
      </c>
    </row>
    <row r="16261">
      <c r="A16261" t="inlineStr">
        <is>
          <t>47234</t>
        </is>
      </c>
      <c r="B16261" t="inlineStr">
        <is>
          <t>Saint-Caprais-de-Lerm</t>
        </is>
      </c>
      <c r="C16261" t="inlineStr">
        <is>
          <t>Espagne (et Andorre)</t>
        </is>
      </c>
      <c r="D16261" t="n">
        <v>150</v>
      </c>
      <c r="E16261" t="inlineStr">
        <is>
          <t>Non</t>
        </is>
      </c>
      <c r="F16261" t="n">
        <v>713</v>
      </c>
      <c r="G16261" t="n">
        <v>0</v>
      </c>
      <c r="H16261" t="n">
        <v>1</v>
      </c>
      <c r="I16261" t="n">
        <v>0</v>
      </c>
      <c r="J16261" t="n">
        <v>0</v>
      </c>
    </row>
    <row r="16262">
      <c r="A16262" t="inlineStr">
        <is>
          <t>47235</t>
        </is>
      </c>
      <c r="B16262" t="inlineStr">
        <is>
          <t>Saint-Colomb-de-Lauzun</t>
        </is>
      </c>
      <c r="C16262" t="inlineStr">
        <is>
          <t>Espagne (et Andorre)</t>
        </is>
      </c>
      <c r="D16262" t="n">
        <v>194.5</v>
      </c>
      <c r="E16262" t="inlineStr">
        <is>
          <t>Non</t>
        </is>
      </c>
      <c r="F16262" t="n">
        <v>473</v>
      </c>
      <c r="G16262" t="n">
        <v>0</v>
      </c>
      <c r="H16262" t="n">
        <v>1</v>
      </c>
      <c r="I16262" t="n">
        <v>0</v>
      </c>
      <c r="J16262" t="n">
        <v>0</v>
      </c>
    </row>
    <row r="16263">
      <c r="A16263" t="inlineStr">
        <is>
          <t>47236</t>
        </is>
      </c>
      <c r="B16263" t="inlineStr">
        <is>
          <t>Sainte-Colombe-de-Duras</t>
        </is>
      </c>
      <c r="C16263" t="inlineStr">
        <is>
          <t>Espagne (et Andorre)</t>
        </is>
      </c>
      <c r="D16263" t="n">
        <v>199.5</v>
      </c>
      <c r="E16263" t="inlineStr">
        <is>
          <t>Non</t>
        </is>
      </c>
      <c r="F16263" t="n">
        <v>98</v>
      </c>
      <c r="G16263" t="n">
        <v>0</v>
      </c>
      <c r="H16263" t="n">
        <v>0</v>
      </c>
      <c r="I16263" t="n">
        <v>0</v>
      </c>
      <c r="J16263" t="n">
        <v>0</v>
      </c>
    </row>
    <row r="16264">
      <c r="A16264" t="inlineStr">
        <is>
          <t>47237</t>
        </is>
      </c>
      <c r="B16264" t="inlineStr">
        <is>
          <t>Sainte-Colombe-de-Villeneuve</t>
        </is>
      </c>
      <c r="C16264" t="inlineStr">
        <is>
          <t>Espagne (et Andorre)</t>
        </is>
      </c>
      <c r="D16264" t="n">
        <v>166.3</v>
      </c>
      <c r="E16264" t="inlineStr">
        <is>
          <t>Non</t>
        </is>
      </c>
      <c r="F16264" t="n">
        <v>496</v>
      </c>
      <c r="G16264" t="n">
        <v>0</v>
      </c>
      <c r="H16264" t="n">
        <v>1</v>
      </c>
      <c r="I16264" t="n">
        <v>0</v>
      </c>
      <c r="J16264" t="n">
        <v>0</v>
      </c>
    </row>
    <row r="16265">
      <c r="A16265" t="inlineStr">
        <is>
          <t>48089</t>
        </is>
      </c>
      <c r="B16265" t="inlineStr">
        <is>
          <t>Le Malzieu-Forain</t>
        </is>
      </c>
      <c r="C16265" t="inlineStr">
        <is>
          <t>Suisse</t>
        </is>
      </c>
      <c r="D16265" t="n">
        <v>244</v>
      </c>
      <c r="E16265" t="inlineStr">
        <is>
          <t>Non</t>
        </is>
      </c>
      <c r="F16265" t="n">
        <v>484</v>
      </c>
      <c r="G16265" t="n">
        <v>0</v>
      </c>
      <c r="H16265" t="n">
        <v>0</v>
      </c>
      <c r="I16265" t="n">
        <v>0</v>
      </c>
      <c r="J16265" t="n">
        <v>0</v>
      </c>
    </row>
    <row r="16266">
      <c r="A16266" t="inlineStr">
        <is>
          <t>48090</t>
        </is>
      </c>
      <c r="B16266" t="inlineStr">
        <is>
          <t>Le Malzieu-Ville</t>
        </is>
      </c>
      <c r="C16266" t="inlineStr">
        <is>
          <t>Suisse</t>
        </is>
      </c>
      <c r="D16266" t="n">
        <v>248.4</v>
      </c>
      <c r="E16266" t="inlineStr">
        <is>
          <t>Non</t>
        </is>
      </c>
      <c r="F16266" t="n">
        <v>745</v>
      </c>
      <c r="G16266" t="n">
        <v>1</v>
      </c>
      <c r="H16266" t="n">
        <v>8</v>
      </c>
      <c r="I16266" t="n">
        <v>1</v>
      </c>
      <c r="J16266" t="n">
        <v>2</v>
      </c>
    </row>
    <row r="16267">
      <c r="A16267" t="inlineStr">
        <is>
          <t>48091</t>
        </is>
      </c>
      <c r="B16267" t="inlineStr">
        <is>
          <t>Marchastel</t>
        </is>
      </c>
      <c r="C16267" t="inlineStr">
        <is>
          <t>Espagne (et Andorre)</t>
        </is>
      </c>
      <c r="D16267" t="n">
        <v>239.9</v>
      </c>
      <c r="E16267" t="inlineStr">
        <is>
          <t>Non</t>
        </is>
      </c>
      <c r="F16267" t="n">
        <v>44</v>
      </c>
      <c r="G16267" t="n">
        <v>0</v>
      </c>
      <c r="H16267" t="n">
        <v>0</v>
      </c>
      <c r="I16267" t="n">
        <v>0</v>
      </c>
      <c r="J16267" t="n">
        <v>0</v>
      </c>
    </row>
    <row r="16268">
      <c r="A16268" t="inlineStr">
        <is>
          <t>48092</t>
        </is>
      </c>
      <c r="B16268" t="inlineStr">
        <is>
          <t>Marvejols</t>
        </is>
      </c>
      <c r="C16268" t="inlineStr">
        <is>
          <t>Espagne (et Andorre)</t>
        </is>
      </c>
      <c r="D16268" t="n">
        <v>231.5</v>
      </c>
      <c r="E16268" t="inlineStr">
        <is>
          <t>Non</t>
        </is>
      </c>
      <c r="F16268" t="n">
        <v>4764</v>
      </c>
      <c r="G16268" t="n">
        <v>3</v>
      </c>
      <c r="H16268" t="n">
        <v>33</v>
      </c>
      <c r="I16268" t="n">
        <v>5</v>
      </c>
      <c r="J16268" t="n">
        <v>4</v>
      </c>
    </row>
    <row r="16269">
      <c r="A16269" t="inlineStr">
        <is>
          <t>48094</t>
        </is>
      </c>
      <c r="B16269" t="inlineStr">
        <is>
          <t>Massegros Causses Gorges</t>
        </is>
      </c>
      <c r="C16269" t="inlineStr">
        <is>
          <t>Espagne (et Andorre)</t>
        </is>
      </c>
      <c r="D16269" t="n">
        <v>203.4</v>
      </c>
      <c r="E16269" t="inlineStr">
        <is>
          <t>Non</t>
        </is>
      </c>
      <c r="F16269" t="n">
        <v>935</v>
      </c>
      <c r="G16269" t="n">
        <v>0</v>
      </c>
      <c r="H16269" t="n">
        <v>5</v>
      </c>
      <c r="I16269" t="n">
        <v>0</v>
      </c>
      <c r="J16269" t="n">
        <v>2</v>
      </c>
    </row>
    <row r="16270">
      <c r="A16270" t="inlineStr">
        <is>
          <t>50356</t>
        </is>
      </c>
      <c r="B16270" t="inlineStr">
        <is>
          <t>Moon-sur-Elle</t>
        </is>
      </c>
      <c r="C16270" t="inlineStr">
        <is>
          <t>Belgique</t>
        </is>
      </c>
      <c r="D16270" t="n">
        <v>318.4</v>
      </c>
      <c r="E16270" t="inlineStr">
        <is>
          <t>Non</t>
        </is>
      </c>
      <c r="F16270" t="n">
        <v>781</v>
      </c>
      <c r="G16270" t="n">
        <v>1</v>
      </c>
      <c r="H16270" t="n">
        <v>3</v>
      </c>
      <c r="I16270" t="n">
        <v>0</v>
      </c>
      <c r="J16270" t="n">
        <v>1</v>
      </c>
    </row>
    <row r="16271">
      <c r="A16271" t="inlineStr">
        <is>
          <t>50357</t>
        </is>
      </c>
      <c r="B16271" t="inlineStr">
        <is>
          <t>Morigny</t>
        </is>
      </c>
      <c r="C16271" t="inlineStr">
        <is>
          <t>Belgique</t>
        </is>
      </c>
      <c r="D16271" t="n">
        <v>342.2</v>
      </c>
      <c r="E16271" t="inlineStr">
        <is>
          <t>Non</t>
        </is>
      </c>
      <c r="F16271" t="n">
        <v>70</v>
      </c>
      <c r="G16271" t="n">
        <v>0</v>
      </c>
      <c r="H16271" t="n">
        <v>0</v>
      </c>
      <c r="I16271" t="n">
        <v>0</v>
      </c>
      <c r="J16271" t="n">
        <v>0</v>
      </c>
    </row>
    <row r="16272">
      <c r="A16272" t="inlineStr">
        <is>
          <t>50359</t>
        </is>
      </c>
      <c r="B16272" t="inlineStr">
        <is>
          <t>Mortain-Bocage</t>
        </is>
      </c>
      <c r="C16272" t="inlineStr">
        <is>
          <t>Belgique</t>
        </is>
      </c>
      <c r="D16272" t="n">
        <v>354.3</v>
      </c>
      <c r="E16272" t="inlineStr">
        <is>
          <t>Non</t>
        </is>
      </c>
      <c r="F16272" t="n">
        <v>2961</v>
      </c>
      <c r="G16272" t="n">
        <v>2</v>
      </c>
      <c r="H16272" t="n">
        <v>21</v>
      </c>
      <c r="I16272" t="n">
        <v>1</v>
      </c>
      <c r="J16272" t="n">
        <v>3</v>
      </c>
    </row>
    <row r="16273">
      <c r="A16273" t="inlineStr">
        <is>
          <t>50360</t>
        </is>
      </c>
      <c r="B16273" t="inlineStr">
        <is>
          <t>Morville</t>
        </is>
      </c>
      <c r="C16273" t="inlineStr">
        <is>
          <t>Belgique</t>
        </is>
      </c>
      <c r="D16273" t="n">
        <v>331.2</v>
      </c>
      <c r="E16273" t="inlineStr">
        <is>
          <t>Non</t>
        </is>
      </c>
      <c r="F16273" t="n">
        <v>277</v>
      </c>
      <c r="G16273" t="n">
        <v>0</v>
      </c>
      <c r="H16273" t="n">
        <v>0</v>
      </c>
      <c r="I16273" t="n">
        <v>0</v>
      </c>
      <c r="J16273" t="n">
        <v>0</v>
      </c>
    </row>
    <row r="16274">
      <c r="A16274" t="inlineStr">
        <is>
          <t>50361</t>
        </is>
      </c>
      <c r="B16274" t="inlineStr">
        <is>
          <t>La Mouche</t>
        </is>
      </c>
      <c r="C16274" t="inlineStr">
        <is>
          <t>Belgique</t>
        </is>
      </c>
      <c r="D16274" t="n">
        <v>364.2</v>
      </c>
      <c r="E16274" t="inlineStr">
        <is>
          <t>Non</t>
        </is>
      </c>
      <c r="F16274" t="n">
        <v>249</v>
      </c>
      <c r="G16274" t="n">
        <v>0</v>
      </c>
      <c r="H16274" t="n">
        <v>0</v>
      </c>
      <c r="I16274" t="n">
        <v>0</v>
      </c>
      <c r="J16274" t="n">
        <v>1</v>
      </c>
    </row>
    <row r="16275">
      <c r="A16275" t="inlineStr">
        <is>
          <t>50362</t>
        </is>
      </c>
      <c r="B16275" t="inlineStr">
        <is>
          <t>Moulines</t>
        </is>
      </c>
      <c r="C16275" t="inlineStr">
        <is>
          <t>Belgique</t>
        </is>
      </c>
      <c r="D16275" t="n">
        <v>365.3</v>
      </c>
      <c r="E16275" t="inlineStr">
        <is>
          <t>Non</t>
        </is>
      </c>
      <c r="F16275" t="n">
        <v>280</v>
      </c>
      <c r="G16275" t="n">
        <v>0</v>
      </c>
      <c r="H16275" t="n">
        <v>0</v>
      </c>
      <c r="I16275" t="n">
        <v>0</v>
      </c>
      <c r="J16275" t="n">
        <v>0</v>
      </c>
    </row>
    <row r="16276">
      <c r="A16276" t="inlineStr">
        <is>
          <t>50363</t>
        </is>
      </c>
      <c r="B16276" t="inlineStr">
        <is>
          <t>Moyon Villages</t>
        </is>
      </c>
      <c r="C16276" t="inlineStr">
        <is>
          <t>Belgique</t>
        </is>
      </c>
      <c r="D16276" t="n">
        <v>337.8</v>
      </c>
      <c r="E16276" t="inlineStr">
        <is>
          <t>Non</t>
        </is>
      </c>
      <c r="F16276" t="n">
        <v>1489</v>
      </c>
      <c r="G16276" t="n">
        <v>0</v>
      </c>
      <c r="H16276" t="n">
        <v>5</v>
      </c>
      <c r="I16276" t="n">
        <v>0</v>
      </c>
      <c r="J16276" t="n">
        <v>1</v>
      </c>
    </row>
    <row r="16277">
      <c r="A16277" t="inlineStr">
        <is>
          <t>50364</t>
        </is>
      </c>
      <c r="B16277" t="inlineStr">
        <is>
          <t>Muneville-le-Bingard</t>
        </is>
      </c>
      <c r="C16277" t="inlineStr">
        <is>
          <t>Belgique</t>
        </is>
      </c>
      <c r="D16277" t="n">
        <v>348.5</v>
      </c>
      <c r="E16277" t="inlineStr">
        <is>
          <t>Non</t>
        </is>
      </c>
      <c r="F16277" t="n">
        <v>725</v>
      </c>
      <c r="G16277" t="n">
        <v>0</v>
      </c>
      <c r="H16277" t="n">
        <v>0</v>
      </c>
      <c r="I16277" t="n">
        <v>0</v>
      </c>
      <c r="J16277" t="n">
        <v>1</v>
      </c>
    </row>
    <row r="16278">
      <c r="A16278" t="inlineStr">
        <is>
          <t>50365</t>
        </is>
      </c>
      <c r="B16278" t="inlineStr">
        <is>
          <t>Muneville-sur-Mer</t>
        </is>
      </c>
      <c r="C16278" t="inlineStr">
        <is>
          <t>Belgique</t>
        </is>
      </c>
      <c r="D16278" t="n">
        <v>361.8</v>
      </c>
      <c r="E16278" t="inlineStr">
        <is>
          <t>Non</t>
        </is>
      </c>
      <c r="F16278" t="n">
        <v>491</v>
      </c>
      <c r="G16278" t="n">
        <v>0</v>
      </c>
      <c r="H16278" t="n">
        <v>0</v>
      </c>
      <c r="I16278" t="n">
        <v>0</v>
      </c>
      <c r="J16278" t="n">
        <v>0</v>
      </c>
    </row>
    <row r="16279">
      <c r="A16279" t="inlineStr">
        <is>
          <t>50368</t>
        </is>
      </c>
      <c r="B16279" t="inlineStr">
        <is>
          <t>Nay</t>
        </is>
      </c>
      <c r="C16279" t="inlineStr">
        <is>
          <t>Belgique</t>
        </is>
      </c>
      <c r="D16279" t="n">
        <v>335.5</v>
      </c>
      <c r="E16279" t="inlineStr">
        <is>
          <t>Non</t>
        </is>
      </c>
      <c r="F16279" t="n">
        <v>70</v>
      </c>
      <c r="G16279" t="n">
        <v>0</v>
      </c>
      <c r="H16279" t="n">
        <v>1</v>
      </c>
      <c r="I16279" t="n">
        <v>0</v>
      </c>
      <c r="J16279" t="n">
        <v>0</v>
      </c>
    </row>
    <row r="16280">
      <c r="A16280" t="inlineStr">
        <is>
          <t>50369</t>
        </is>
      </c>
      <c r="B16280" t="inlineStr">
        <is>
          <t>Négreville</t>
        </is>
      </c>
      <c r="C16280" t="inlineStr">
        <is>
          <t>Belgique</t>
        </is>
      </c>
      <c r="D16280" t="n">
        <v>332.1</v>
      </c>
      <c r="E16280" t="inlineStr">
        <is>
          <t>Non</t>
        </is>
      </c>
      <c r="F16280" t="n">
        <v>845</v>
      </c>
      <c r="G16280" t="n">
        <v>0</v>
      </c>
      <c r="H16280" t="n">
        <v>0</v>
      </c>
      <c r="I16280" t="n">
        <v>0</v>
      </c>
      <c r="J16280" t="n">
        <v>0</v>
      </c>
    </row>
    <row r="16281">
      <c r="A16281" t="inlineStr">
        <is>
          <t>50370</t>
        </is>
      </c>
      <c r="B16281" t="inlineStr">
        <is>
          <t>Néhou</t>
        </is>
      </c>
      <c r="C16281" t="inlineStr">
        <is>
          <t>Belgique</t>
        </is>
      </c>
      <c r="D16281" t="n">
        <v>336.2</v>
      </c>
      <c r="E16281" t="inlineStr">
        <is>
          <t>Non</t>
        </is>
      </c>
      <c r="F16281" t="n">
        <v>609</v>
      </c>
      <c r="G16281" t="n">
        <v>0</v>
      </c>
      <c r="H16281" t="n">
        <v>0</v>
      </c>
      <c r="I16281" t="n">
        <v>0</v>
      </c>
      <c r="J16281" t="n">
        <v>1</v>
      </c>
    </row>
    <row r="16282">
      <c r="A16282" t="inlineStr">
        <is>
          <t>50371</t>
        </is>
      </c>
      <c r="B16282" t="inlineStr">
        <is>
          <t>Le Neufbourg</t>
        </is>
      </c>
      <c r="C16282" t="inlineStr">
        <is>
          <t>Belgique</t>
        </is>
      </c>
      <c r="D16282" t="n">
        <v>352</v>
      </c>
      <c r="E16282" t="inlineStr">
        <is>
          <t>Non</t>
        </is>
      </c>
      <c r="F16282" t="n">
        <v>397</v>
      </c>
      <c r="G16282" t="n">
        <v>0</v>
      </c>
      <c r="H16282" t="n">
        <v>0</v>
      </c>
      <c r="I16282" t="n">
        <v>0</v>
      </c>
      <c r="J16282" t="n">
        <v>1</v>
      </c>
    </row>
    <row r="16283">
      <c r="A16283" t="inlineStr">
        <is>
          <t>50372</t>
        </is>
      </c>
      <c r="B16283" t="inlineStr">
        <is>
          <t>Neufmesnil</t>
        </is>
      </c>
      <c r="C16283" t="inlineStr">
        <is>
          <t>Belgique</t>
        </is>
      </c>
      <c r="D16283" t="n">
        <v>341.1</v>
      </c>
      <c r="E16283" t="inlineStr">
        <is>
          <t>Non</t>
        </is>
      </c>
      <c r="F16283" t="n">
        <v>176</v>
      </c>
      <c r="G16283" t="n">
        <v>0</v>
      </c>
      <c r="H16283" t="n">
        <v>1</v>
      </c>
      <c r="I16283" t="n">
        <v>0</v>
      </c>
      <c r="J16283" t="n">
        <v>0</v>
      </c>
    </row>
    <row r="16284">
      <c r="A16284" t="inlineStr">
        <is>
          <t>50373</t>
        </is>
      </c>
      <c r="B16284" t="inlineStr">
        <is>
          <t>Neuville-au-Plain</t>
        </is>
      </c>
      <c r="C16284" t="inlineStr">
        <is>
          <t>Belgique</t>
        </is>
      </c>
      <c r="D16284" t="n">
        <v>322.4</v>
      </c>
      <c r="E16284" t="inlineStr">
        <is>
          <t>Non</t>
        </is>
      </c>
      <c r="F16284" t="n">
        <v>81</v>
      </c>
      <c r="G16284" t="n">
        <v>0</v>
      </c>
      <c r="H16284" t="n">
        <v>0</v>
      </c>
      <c r="I16284" t="n">
        <v>0</v>
      </c>
      <c r="J16284" t="n">
        <v>0</v>
      </c>
    </row>
    <row r="16285">
      <c r="A16285" t="inlineStr">
        <is>
          <t>50374</t>
        </is>
      </c>
      <c r="B16285" t="inlineStr">
        <is>
          <t>Neuville-en-Beaumont</t>
        </is>
      </c>
      <c r="C16285" t="inlineStr">
        <is>
          <t>Belgique</t>
        </is>
      </c>
      <c r="D16285" t="n">
        <v>343</v>
      </c>
      <c r="E16285" t="inlineStr">
        <is>
          <t>Non</t>
        </is>
      </c>
      <c r="F16285" t="n">
        <v>27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inlineStr">
        <is>
          <t>50376</t>
        </is>
      </c>
      <c r="B16286" t="inlineStr">
        <is>
          <t>Nicorps</t>
        </is>
      </c>
      <c r="C16286" t="inlineStr">
        <is>
          <t>Belgique</t>
        </is>
      </c>
      <c r="D16286" t="n">
        <v>351.2</v>
      </c>
      <c r="E16286" t="inlineStr">
        <is>
          <t>Non</t>
        </is>
      </c>
      <c r="F16286" t="n">
        <v>354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inlineStr">
        <is>
          <t>50378</t>
        </is>
      </c>
      <c r="B16287" t="inlineStr">
        <is>
          <t>Notre-Dame-de-Cenilly</t>
        </is>
      </c>
      <c r="C16287" t="inlineStr">
        <is>
          <t>Belgique</t>
        </is>
      </c>
      <c r="D16287" t="n">
        <v>344.1</v>
      </c>
      <c r="E16287" t="inlineStr">
        <is>
          <t>Non</t>
        </is>
      </c>
      <c r="F16287" t="n">
        <v>637</v>
      </c>
      <c r="G16287" t="n">
        <v>0</v>
      </c>
      <c r="H16287" t="n">
        <v>1</v>
      </c>
      <c r="I16287" t="n">
        <v>0</v>
      </c>
      <c r="J16287" t="n">
        <v>1</v>
      </c>
    </row>
    <row r="16288">
      <c r="A16288" t="inlineStr">
        <is>
          <t>50379</t>
        </is>
      </c>
      <c r="B16288" t="inlineStr">
        <is>
          <t>Notre-Dame-de-Livoye</t>
        </is>
      </c>
      <c r="C16288" t="inlineStr">
        <is>
          <t>Belgique</t>
        </is>
      </c>
      <c r="D16288" t="n">
        <v>359</v>
      </c>
      <c r="E16288" t="inlineStr">
        <is>
          <t>Non</t>
        </is>
      </c>
      <c r="F16288" t="n">
        <v>164</v>
      </c>
      <c r="G16288" t="n">
        <v>0</v>
      </c>
      <c r="H16288" t="n">
        <v>0</v>
      </c>
      <c r="I16288" t="n">
        <v>0</v>
      </c>
      <c r="J16288" t="n">
        <v>0</v>
      </c>
    </row>
    <row r="16289">
      <c r="A16289" t="inlineStr">
        <is>
          <t>50382</t>
        </is>
      </c>
      <c r="B16289" t="inlineStr">
        <is>
          <t>Nouainville</t>
        </is>
      </c>
      <c r="C16289" t="inlineStr">
        <is>
          <t>Belgique</t>
        </is>
      </c>
      <c r="D16289" t="n">
        <v>334.1</v>
      </c>
      <c r="E16289" t="inlineStr">
        <is>
          <t>Non</t>
        </is>
      </c>
      <c r="F16289" t="n">
        <v>607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inlineStr">
        <is>
          <t>50384</t>
        </is>
      </c>
      <c r="B16290" t="inlineStr">
        <is>
          <t>Octeville-l'Avenel</t>
        </is>
      </c>
      <c r="C16290" t="inlineStr">
        <is>
          <t>Belgique</t>
        </is>
      </c>
      <c r="D16290" t="n">
        <v>317.6</v>
      </c>
      <c r="E16290" t="inlineStr">
        <is>
          <t>Non</t>
        </is>
      </c>
      <c r="F16290" t="n">
        <v>235</v>
      </c>
      <c r="G16290" t="n">
        <v>0</v>
      </c>
      <c r="H16290" t="n">
        <v>0</v>
      </c>
      <c r="I16290" t="n">
        <v>0</v>
      </c>
      <c r="J16290" t="n">
        <v>0</v>
      </c>
    </row>
    <row r="16291">
      <c r="A16291" t="inlineStr">
        <is>
          <t>50387</t>
        </is>
      </c>
      <c r="B16291" t="inlineStr">
        <is>
          <t>Orglandes</t>
        </is>
      </c>
      <c r="C16291" t="inlineStr">
        <is>
          <t>Belgique</t>
        </is>
      </c>
      <c r="D16291" t="n">
        <v>329.5</v>
      </c>
      <c r="E16291" t="inlineStr">
        <is>
          <t>Non</t>
        </is>
      </c>
      <c r="F16291" t="n">
        <v>346</v>
      </c>
      <c r="G16291" t="n">
        <v>0</v>
      </c>
      <c r="H16291" t="n">
        <v>1</v>
      </c>
      <c r="I16291" t="n">
        <v>0</v>
      </c>
      <c r="J16291" t="n">
        <v>0</v>
      </c>
    </row>
    <row r="16292">
      <c r="A16292" t="inlineStr">
        <is>
          <t>50388</t>
        </is>
      </c>
      <c r="B16292" t="inlineStr">
        <is>
          <t>Orval sur Sienne</t>
        </is>
      </c>
      <c r="C16292" t="inlineStr">
        <is>
          <t>Belgique</t>
        </is>
      </c>
      <c r="D16292" t="n">
        <v>356.8</v>
      </c>
      <c r="E16292" t="inlineStr">
        <is>
          <t>Non</t>
        </is>
      </c>
      <c r="F16292" t="n">
        <v>1233</v>
      </c>
      <c r="G16292" t="n">
        <v>0</v>
      </c>
      <c r="H16292" t="n">
        <v>0</v>
      </c>
      <c r="I16292" t="n">
        <v>0</v>
      </c>
      <c r="J16292" t="n">
        <v>1</v>
      </c>
    </row>
    <row r="16293">
      <c r="A16293" t="inlineStr">
        <is>
          <t>50389</t>
        </is>
      </c>
      <c r="B16293" t="inlineStr">
        <is>
          <t>Ouville</t>
        </is>
      </c>
      <c r="C16293" t="inlineStr">
        <is>
          <t>Belgique</t>
        </is>
      </c>
      <c r="D16293" t="n">
        <v>349.5</v>
      </c>
      <c r="E16293" t="inlineStr">
        <is>
          <t>Non</t>
        </is>
      </c>
      <c r="F16293" t="n">
        <v>439</v>
      </c>
      <c r="G16293" t="n">
        <v>0</v>
      </c>
      <c r="H16293" t="n">
        <v>1</v>
      </c>
      <c r="I16293" t="n">
        <v>0</v>
      </c>
      <c r="J16293" t="n">
        <v>0</v>
      </c>
    </row>
    <row r="16294">
      <c r="A16294" t="inlineStr">
        <is>
          <t>50390</t>
        </is>
      </c>
      <c r="B16294" t="inlineStr">
        <is>
          <t>Ozeville</t>
        </is>
      </c>
      <c r="C16294" t="inlineStr">
        <is>
          <t>Belgique</t>
        </is>
      </c>
      <c r="D16294" t="n">
        <v>318.5</v>
      </c>
      <c r="E16294" t="inlineStr">
        <is>
          <t>Non</t>
        </is>
      </c>
      <c r="F16294" t="n">
        <v>159</v>
      </c>
      <c r="G16294" t="n">
        <v>0</v>
      </c>
      <c r="H16294" t="n">
        <v>0</v>
      </c>
      <c r="I16294" t="n">
        <v>0</v>
      </c>
      <c r="J16294" t="n">
        <v>0</v>
      </c>
    </row>
    <row r="16295">
      <c r="A16295" t="inlineStr">
        <is>
          <t>50391</t>
        </is>
      </c>
      <c r="B16295" t="inlineStr">
        <is>
          <t>Grandparigny</t>
        </is>
      </c>
      <c r="C16295" t="inlineStr">
        <is>
          <t>Belgique</t>
        </is>
      </c>
      <c r="D16295" t="n">
        <v>362.3</v>
      </c>
      <c r="E16295" t="inlineStr">
        <is>
          <t>Non</t>
        </is>
      </c>
      <c r="F16295" t="n">
        <v>2605</v>
      </c>
      <c r="G16295" t="n">
        <v>1</v>
      </c>
      <c r="H16295" t="n">
        <v>12</v>
      </c>
      <c r="I16295" t="n">
        <v>1</v>
      </c>
      <c r="J16295" t="n">
        <v>1</v>
      </c>
    </row>
    <row r="16296">
      <c r="A16296" t="inlineStr">
        <is>
          <t>49193</t>
        </is>
      </c>
      <c r="B16296" t="inlineStr">
        <is>
          <t>Le May-sur-Èvre</t>
        </is>
      </c>
      <c r="C16296" t="inlineStr">
        <is>
          <t>Espagne (et Andorre)</t>
        </is>
      </c>
      <c r="D16296" t="n">
        <v>425.1</v>
      </c>
      <c r="E16296" t="inlineStr">
        <is>
          <t>Non</t>
        </is>
      </c>
      <c r="F16296" t="n">
        <v>3920</v>
      </c>
      <c r="G16296" t="n">
        <v>1</v>
      </c>
      <c r="H16296" t="n">
        <v>8</v>
      </c>
      <c r="I16296" t="n">
        <v>1</v>
      </c>
      <c r="J16296" t="n">
        <v>1</v>
      </c>
    </row>
    <row r="16297">
      <c r="A16297" t="inlineStr">
        <is>
          <t>49194</t>
        </is>
      </c>
      <c r="B16297" t="inlineStr">
        <is>
          <t>Mazé-Milon</t>
        </is>
      </c>
      <c r="C16297" t="inlineStr">
        <is>
          <t>Belgique</t>
        </is>
      </c>
      <c r="D16297" t="n">
        <v>425.7</v>
      </c>
      <c r="E16297" t="inlineStr">
        <is>
          <t>Non</t>
        </is>
      </c>
      <c r="F16297" t="n">
        <v>5761</v>
      </c>
      <c r="G16297" t="n">
        <v>1</v>
      </c>
      <c r="H16297" t="n">
        <v>15</v>
      </c>
      <c r="I16297" t="n">
        <v>2</v>
      </c>
      <c r="J16297" t="n">
        <v>0</v>
      </c>
    </row>
    <row r="16298">
      <c r="A16298" t="inlineStr">
        <is>
          <t>49195</t>
        </is>
      </c>
      <c r="B16298" t="inlineStr">
        <is>
          <t>Mazières-en-Mauges</t>
        </is>
      </c>
      <c r="C16298" t="inlineStr">
        <is>
          <t>Espagne (et Andorre)</t>
        </is>
      </c>
      <c r="D16298" t="n">
        <v>419.1</v>
      </c>
      <c r="E16298" t="inlineStr">
        <is>
          <t>Non</t>
        </is>
      </c>
      <c r="F16298" t="n">
        <v>1240</v>
      </c>
      <c r="G16298" t="n">
        <v>0</v>
      </c>
      <c r="H16298" t="n">
        <v>2</v>
      </c>
      <c r="I16298" t="n">
        <v>0</v>
      </c>
      <c r="J16298" t="n">
        <v>1</v>
      </c>
    </row>
    <row r="16299">
      <c r="A16299" t="inlineStr">
        <is>
          <t>49200</t>
        </is>
      </c>
      <c r="B16299" t="inlineStr">
        <is>
          <t>Longuenée-en-Anjou</t>
        </is>
      </c>
      <c r="C16299" t="inlineStr">
        <is>
          <t>Belgique</t>
        </is>
      </c>
      <c r="D16299" t="n">
        <v>433.4</v>
      </c>
      <c r="E16299" t="inlineStr">
        <is>
          <t>Non</t>
        </is>
      </c>
      <c r="F16299" t="n">
        <v>6571</v>
      </c>
      <c r="G16299" t="n">
        <v>0</v>
      </c>
      <c r="H16299" t="n">
        <v>10</v>
      </c>
      <c r="I16299" t="n">
        <v>0</v>
      </c>
      <c r="J16299" t="n">
        <v>2</v>
      </c>
    </row>
    <row r="16300">
      <c r="A16300" t="inlineStr">
        <is>
          <t>49201</t>
        </is>
      </c>
      <c r="B16300" t="inlineStr">
        <is>
          <t>La Ménitré</t>
        </is>
      </c>
      <c r="C16300" t="inlineStr">
        <is>
          <t>Belgique</t>
        </is>
      </c>
      <c r="D16300" t="n">
        <v>430.3</v>
      </c>
      <c r="E16300" t="inlineStr">
        <is>
          <t>Non</t>
        </is>
      </c>
      <c r="F16300" t="n">
        <v>2079</v>
      </c>
      <c r="G16300" t="n">
        <v>0</v>
      </c>
      <c r="H16300" t="n">
        <v>3</v>
      </c>
      <c r="I16300" t="n">
        <v>0</v>
      </c>
      <c r="J16300" t="n">
        <v>1</v>
      </c>
    </row>
    <row r="16301">
      <c r="A16301" t="inlineStr">
        <is>
          <t>49205</t>
        </is>
      </c>
      <c r="B16301" t="inlineStr">
        <is>
          <t>Miré</t>
        </is>
      </c>
      <c r="C16301" t="inlineStr">
        <is>
          <t>Belgique</t>
        </is>
      </c>
      <c r="D16301" t="n">
        <v>406.4</v>
      </c>
      <c r="E16301" t="inlineStr">
        <is>
          <t>Non</t>
        </is>
      </c>
      <c r="F16301" t="n">
        <v>1060</v>
      </c>
      <c r="G16301" t="n">
        <v>0</v>
      </c>
      <c r="H16301" t="n">
        <v>3</v>
      </c>
      <c r="I16301" t="n">
        <v>0</v>
      </c>
      <c r="J16301" t="n">
        <v>0</v>
      </c>
    </row>
    <row r="16302">
      <c r="A16302" t="inlineStr">
        <is>
          <t>49209</t>
        </is>
      </c>
      <c r="B16302" t="inlineStr">
        <is>
          <t>Montigné-lès-Rairies</t>
        </is>
      </c>
      <c r="C16302" t="inlineStr">
        <is>
          <t>Belgique</t>
        </is>
      </c>
      <c r="D16302" t="n">
        <v>408</v>
      </c>
      <c r="E16302" t="inlineStr">
        <is>
          <t>Non</t>
        </is>
      </c>
      <c r="F16302" t="n">
        <v>418</v>
      </c>
      <c r="G16302" t="n">
        <v>0</v>
      </c>
      <c r="H16302" t="n">
        <v>1</v>
      </c>
      <c r="I16302" t="n">
        <v>0</v>
      </c>
      <c r="J16302" t="n">
        <v>0</v>
      </c>
    </row>
    <row r="16303">
      <c r="A16303" t="inlineStr">
        <is>
          <t>49211</t>
        </is>
      </c>
      <c r="B16303" t="inlineStr">
        <is>
          <t>Montilliers</t>
        </is>
      </c>
      <c r="C16303" t="inlineStr">
        <is>
          <t>Espagne (et Andorre)</t>
        </is>
      </c>
      <c r="D16303" t="n">
        <v>436.7</v>
      </c>
      <c r="E16303" t="inlineStr">
        <is>
          <t>Non</t>
        </is>
      </c>
      <c r="F16303" t="n">
        <v>1222</v>
      </c>
      <c r="G16303" t="n">
        <v>0</v>
      </c>
      <c r="H16303" t="n">
        <v>1</v>
      </c>
      <c r="I16303" t="n">
        <v>0</v>
      </c>
      <c r="J16303" t="n">
        <v>0</v>
      </c>
    </row>
    <row r="16304">
      <c r="A16304" t="inlineStr">
        <is>
          <t>49214</t>
        </is>
      </c>
      <c r="B16304" t="inlineStr">
        <is>
          <t>Montreuil-Juigné</t>
        </is>
      </c>
      <c r="C16304" t="inlineStr">
        <is>
          <t>Belgique</t>
        </is>
      </c>
      <c r="D16304" t="n">
        <v>432.1</v>
      </c>
      <c r="E16304" t="inlineStr">
        <is>
          <t>Non</t>
        </is>
      </c>
      <c r="F16304" t="n">
        <v>7808</v>
      </c>
      <c r="G16304" t="n">
        <v>1</v>
      </c>
      <c r="H16304" t="n">
        <v>12</v>
      </c>
      <c r="I16304" t="n">
        <v>0</v>
      </c>
      <c r="J16304" t="n">
        <v>1</v>
      </c>
    </row>
    <row r="16305">
      <c r="A16305" t="inlineStr">
        <is>
          <t>49215</t>
        </is>
      </c>
      <c r="B16305" t="inlineStr">
        <is>
          <t>Montreuil-Bellay</t>
        </is>
      </c>
      <c r="C16305" t="inlineStr">
        <is>
          <t>Espagne (et Andorre)</t>
        </is>
      </c>
      <c r="D16305" t="n">
        <v>438.6</v>
      </c>
      <c r="E16305" t="inlineStr">
        <is>
          <t>Non</t>
        </is>
      </c>
      <c r="F16305" t="n">
        <v>3746</v>
      </c>
      <c r="G16305" t="n">
        <v>1</v>
      </c>
      <c r="H16305" t="n">
        <v>15</v>
      </c>
      <c r="I16305" t="n">
        <v>1</v>
      </c>
      <c r="J16305" t="n">
        <v>2</v>
      </c>
    </row>
    <row r="16306">
      <c r="A16306" t="inlineStr">
        <is>
          <t>49216</t>
        </is>
      </c>
      <c r="B16306" t="inlineStr">
        <is>
          <t>Montreuil-sur-Loir</t>
        </is>
      </c>
      <c r="C16306" t="inlineStr">
        <is>
          <t>Belgique</t>
        </is>
      </c>
      <c r="D16306" t="n">
        <v>417.9</v>
      </c>
      <c r="E16306" t="inlineStr">
        <is>
          <t>Non</t>
        </is>
      </c>
      <c r="F16306" t="n">
        <v>572</v>
      </c>
      <c r="G16306" t="n">
        <v>0</v>
      </c>
      <c r="H16306" t="n">
        <v>0</v>
      </c>
      <c r="I16306" t="n">
        <v>0</v>
      </c>
      <c r="J16306" t="n">
        <v>0</v>
      </c>
    </row>
    <row r="16307">
      <c r="A16307" t="inlineStr">
        <is>
          <t>49217</t>
        </is>
      </c>
      <c r="B16307" t="inlineStr">
        <is>
          <t>Montreuil-sur-Maine</t>
        </is>
      </c>
      <c r="C16307" t="inlineStr">
        <is>
          <t>Belgique</t>
        </is>
      </c>
      <c r="D16307" t="n">
        <v>425.4</v>
      </c>
      <c r="E16307" t="inlineStr">
        <is>
          <t>Non</t>
        </is>
      </c>
      <c r="F16307" t="n">
        <v>804</v>
      </c>
      <c r="G16307" t="n">
        <v>0</v>
      </c>
      <c r="H16307" t="n">
        <v>3</v>
      </c>
      <c r="I16307" t="n">
        <v>0</v>
      </c>
      <c r="J16307" t="n">
        <v>0</v>
      </c>
    </row>
    <row r="16308">
      <c r="A16308" t="inlineStr">
        <is>
          <t>49218</t>
        </is>
      </c>
      <c r="B16308" t="inlineStr">
        <is>
          <t>Montrevault-sur-Èvre</t>
        </is>
      </c>
      <c r="C16308" t="inlineStr">
        <is>
          <t>Espagne (et Andorre)</t>
        </is>
      </c>
      <c r="D16308" t="n">
        <v>436.7</v>
      </c>
      <c r="E16308" t="inlineStr">
        <is>
          <t>Non</t>
        </is>
      </c>
      <c r="F16308" t="n">
        <v>15726</v>
      </c>
      <c r="G16308" t="n">
        <v>2</v>
      </c>
      <c r="H16308" t="n">
        <v>35</v>
      </c>
      <c r="I16308" t="n">
        <v>2</v>
      </c>
      <c r="J16308" t="n">
        <v>7</v>
      </c>
    </row>
    <row r="16309">
      <c r="A16309" t="inlineStr">
        <is>
          <t>49219</t>
        </is>
      </c>
      <c r="B16309" t="inlineStr">
        <is>
          <t>Montsoreau</t>
        </is>
      </c>
      <c r="C16309" t="inlineStr">
        <is>
          <t>Belgique</t>
        </is>
      </c>
      <c r="D16309" t="n">
        <v>429.8</v>
      </c>
      <c r="E16309" t="inlineStr">
        <is>
          <t>Non</t>
        </is>
      </c>
      <c r="F16309" t="n">
        <v>408</v>
      </c>
      <c r="G16309" t="n">
        <v>0</v>
      </c>
      <c r="H16309" t="n">
        <v>7</v>
      </c>
      <c r="I16309" t="n">
        <v>0</v>
      </c>
      <c r="J16309" t="n">
        <v>1</v>
      </c>
    </row>
    <row r="16310">
      <c r="A16310" t="inlineStr">
        <is>
          <t>49220</t>
        </is>
      </c>
      <c r="B16310" t="inlineStr">
        <is>
          <t>Morannes sur Sarthe-Daumeray</t>
        </is>
      </c>
      <c r="C16310" t="inlineStr">
        <is>
          <t>Belgique</t>
        </is>
      </c>
      <c r="D16310" t="n">
        <v>407.1</v>
      </c>
      <c r="E16310" t="inlineStr">
        <is>
          <t>Non</t>
        </is>
      </c>
      <c r="F16310" t="n">
        <v>3687</v>
      </c>
      <c r="G16310" t="n">
        <v>0</v>
      </c>
      <c r="H16310" t="n">
        <v>5</v>
      </c>
      <c r="I16310" t="n">
        <v>0</v>
      </c>
      <c r="J16310" t="n">
        <v>2</v>
      </c>
    </row>
    <row r="16311">
      <c r="A16311" t="inlineStr">
        <is>
          <t>49221</t>
        </is>
      </c>
      <c r="B16311" t="inlineStr">
        <is>
          <t>Mouliherne</t>
        </is>
      </c>
      <c r="C16311" t="inlineStr">
        <is>
          <t>Belgique</t>
        </is>
      </c>
      <c r="D16311" t="n">
        <v>413.2</v>
      </c>
      <c r="E16311" t="inlineStr">
        <is>
          <t>Non</t>
        </is>
      </c>
      <c r="F16311" t="n">
        <v>836</v>
      </c>
      <c r="G16311" t="n">
        <v>0</v>
      </c>
      <c r="H16311" t="n">
        <v>2</v>
      </c>
      <c r="I16311" t="n">
        <v>0</v>
      </c>
      <c r="J16311" t="n">
        <v>0</v>
      </c>
    </row>
    <row r="16312">
      <c r="A16312" t="inlineStr">
        <is>
          <t>49222</t>
        </is>
      </c>
      <c r="B16312" t="inlineStr">
        <is>
          <t>Mozé-sur-Louet</t>
        </is>
      </c>
      <c r="C16312" t="inlineStr">
        <is>
          <t>Belgique</t>
        </is>
      </c>
      <c r="D16312" t="n">
        <v>446.2</v>
      </c>
      <c r="E16312" t="inlineStr">
        <is>
          <t>Non</t>
        </is>
      </c>
      <c r="F16312" t="n">
        <v>2031</v>
      </c>
      <c r="G16312" t="n">
        <v>0</v>
      </c>
      <c r="H16312" t="n">
        <v>4</v>
      </c>
      <c r="I16312" t="n">
        <v>0</v>
      </c>
      <c r="J16312" t="n">
        <v>0</v>
      </c>
    </row>
    <row r="16313">
      <c r="A16313" t="inlineStr">
        <is>
          <t>49223</t>
        </is>
      </c>
      <c r="B16313" t="inlineStr">
        <is>
          <t>Mûrs-Erigné</t>
        </is>
      </c>
      <c r="C16313" t="inlineStr">
        <is>
          <t>Belgique</t>
        </is>
      </c>
      <c r="D16313" t="n">
        <v>443.7</v>
      </c>
      <c r="E16313" t="inlineStr">
        <is>
          <t>Non</t>
        </is>
      </c>
      <c r="F16313" t="n">
        <v>6408</v>
      </c>
      <c r="G16313" t="n">
        <v>2</v>
      </c>
      <c r="H16313" t="n">
        <v>30</v>
      </c>
      <c r="I16313" t="n">
        <v>2</v>
      </c>
      <c r="J16313" t="n">
        <v>1</v>
      </c>
    </row>
    <row r="16314">
      <c r="A16314" t="inlineStr">
        <is>
          <t>49224</t>
        </is>
      </c>
      <c r="B16314" t="inlineStr">
        <is>
          <t>Neuillé</t>
        </is>
      </c>
      <c r="C16314" t="inlineStr">
        <is>
          <t>Belgique</t>
        </is>
      </c>
      <c r="D16314" t="n">
        <v>424.1</v>
      </c>
      <c r="E16314" t="inlineStr">
        <is>
          <t>Non</t>
        </is>
      </c>
      <c r="F16314" t="n">
        <v>1028</v>
      </c>
      <c r="G16314" t="n">
        <v>0</v>
      </c>
      <c r="H16314" t="n">
        <v>1</v>
      </c>
      <c r="I16314" t="n">
        <v>0</v>
      </c>
      <c r="J16314" t="n">
        <v>1</v>
      </c>
    </row>
    <row r="16315">
      <c r="A16315" t="inlineStr">
        <is>
          <t>47238</t>
        </is>
      </c>
      <c r="B16315" t="inlineStr">
        <is>
          <t>Sainte-Colombe-en-Bruilhois</t>
        </is>
      </c>
      <c r="C16315" t="inlineStr">
        <is>
          <t>Espagne (et Andorre)</t>
        </is>
      </c>
      <c r="D16315" t="n">
        <v>148.1</v>
      </c>
      <c r="E16315" t="inlineStr">
        <is>
          <t>Non</t>
        </is>
      </c>
      <c r="F16315" t="n">
        <v>1546</v>
      </c>
      <c r="G16315" t="n">
        <v>0</v>
      </c>
      <c r="H16315" t="n">
        <v>0</v>
      </c>
      <c r="I16315" t="n">
        <v>1</v>
      </c>
      <c r="J16315" t="n">
        <v>2</v>
      </c>
    </row>
    <row r="16316">
      <c r="A16316" t="inlineStr">
        <is>
          <t>47239</t>
        </is>
      </c>
      <c r="B16316" t="inlineStr">
        <is>
          <t>Saint-Étienne-de-Fougères</t>
        </is>
      </c>
      <c r="C16316" t="inlineStr">
        <is>
          <t>Espagne (et Andorre)</t>
        </is>
      </c>
      <c r="D16316" t="n">
        <v>172.2</v>
      </c>
      <c r="E16316" t="inlineStr">
        <is>
          <t>Non</t>
        </is>
      </c>
      <c r="F16316" t="n">
        <v>855</v>
      </c>
      <c r="G16316" t="n">
        <v>0</v>
      </c>
      <c r="H16316" t="n">
        <v>0</v>
      </c>
      <c r="I16316" t="n">
        <v>0</v>
      </c>
      <c r="J16316" t="n">
        <v>1</v>
      </c>
    </row>
    <row r="16317">
      <c r="A16317" t="inlineStr">
        <is>
          <t>47240</t>
        </is>
      </c>
      <c r="B16317" t="inlineStr">
        <is>
          <t>Saint-Étienne-de-Villeréal</t>
        </is>
      </c>
      <c r="C16317" t="inlineStr">
        <is>
          <t>Espagne (et Andorre)</t>
        </is>
      </c>
      <c r="D16317" t="n">
        <v>194.4</v>
      </c>
      <c r="E16317" t="inlineStr">
        <is>
          <t>Non</t>
        </is>
      </c>
      <c r="F16317" t="n">
        <v>261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inlineStr">
        <is>
          <t>47241</t>
        </is>
      </c>
      <c r="B16318" t="inlineStr">
        <is>
          <t>Saint-Eutrope-de-Born</t>
        </is>
      </c>
      <c r="C16318" t="inlineStr">
        <is>
          <t>Espagne (et Andorre)</t>
        </is>
      </c>
      <c r="D16318" t="n">
        <v>190.6</v>
      </c>
      <c r="E16318" t="inlineStr">
        <is>
          <t>Non</t>
        </is>
      </c>
      <c r="F16318" t="n">
        <v>690</v>
      </c>
      <c r="G16318" t="n">
        <v>0</v>
      </c>
      <c r="H16318" t="n">
        <v>1</v>
      </c>
      <c r="I16318" t="n">
        <v>0</v>
      </c>
      <c r="J16318" t="n">
        <v>0</v>
      </c>
    </row>
    <row r="16319">
      <c r="A16319" t="inlineStr">
        <is>
          <t>47242</t>
        </is>
      </c>
      <c r="B16319" t="inlineStr">
        <is>
          <t>Saint-Front-sur-Lémance</t>
        </is>
      </c>
      <c r="C16319" t="inlineStr">
        <is>
          <t>Espagne (et Andorre)</t>
        </is>
      </c>
      <c r="D16319" t="n">
        <v>189.8</v>
      </c>
      <c r="E16319" t="inlineStr">
        <is>
          <t>Non</t>
        </is>
      </c>
      <c r="F16319" t="n">
        <v>492</v>
      </c>
      <c r="G16319" t="n">
        <v>0</v>
      </c>
      <c r="H16319" t="n">
        <v>1</v>
      </c>
      <c r="I16319" t="n">
        <v>0</v>
      </c>
      <c r="J16319" t="n">
        <v>0</v>
      </c>
    </row>
    <row r="16320">
      <c r="A16320" t="inlineStr">
        <is>
          <t>47244</t>
        </is>
      </c>
      <c r="B16320" t="inlineStr">
        <is>
          <t>Sainte-Gemme-Martaillac</t>
        </is>
      </c>
      <c r="C16320" t="inlineStr">
        <is>
          <t>Espagne (et Andorre)</t>
        </is>
      </c>
      <c r="D16320" t="n">
        <v>171.5</v>
      </c>
      <c r="E16320" t="inlineStr">
        <is>
          <t>Non</t>
        </is>
      </c>
      <c r="F16320" t="n">
        <v>377</v>
      </c>
      <c r="G16320" t="n">
        <v>0</v>
      </c>
      <c r="H16320" t="n">
        <v>0</v>
      </c>
      <c r="I16320" t="n">
        <v>0</v>
      </c>
      <c r="J16320" t="n">
        <v>0</v>
      </c>
    </row>
    <row r="16321">
      <c r="A16321" t="inlineStr">
        <is>
          <t>47245</t>
        </is>
      </c>
      <c r="B16321" t="inlineStr">
        <is>
          <t>Saint-Géraud</t>
        </is>
      </c>
      <c r="C16321" t="inlineStr">
        <is>
          <t>Espagne (et Andorre)</t>
        </is>
      </c>
      <c r="D16321" t="n">
        <v>195</v>
      </c>
      <c r="E16321" t="inlineStr">
        <is>
          <t>Non</t>
        </is>
      </c>
      <c r="F16321" t="n">
        <v>85</v>
      </c>
      <c r="G16321" t="n">
        <v>0</v>
      </c>
      <c r="H16321" t="n">
        <v>0</v>
      </c>
      <c r="I16321" t="n">
        <v>0</v>
      </c>
      <c r="J16321" t="n">
        <v>0</v>
      </c>
    </row>
    <row r="16322">
      <c r="A16322" t="inlineStr">
        <is>
          <t>47246</t>
        </is>
      </c>
      <c r="B16322" t="inlineStr">
        <is>
          <t>Saint-Hilaire-de-Lusignan</t>
        </is>
      </c>
      <c r="C16322" t="inlineStr">
        <is>
          <t>Espagne (et Andorre)</t>
        </is>
      </c>
      <c r="D16322" t="n">
        <v>154.4</v>
      </c>
      <c r="E16322" t="inlineStr">
        <is>
          <t>Non</t>
        </is>
      </c>
      <c r="F16322" t="n">
        <v>1501</v>
      </c>
      <c r="G16322" t="n">
        <v>0</v>
      </c>
      <c r="H16322" t="n">
        <v>7</v>
      </c>
      <c r="I16322" t="n">
        <v>0</v>
      </c>
      <c r="J16322" t="n">
        <v>0</v>
      </c>
    </row>
    <row r="16323">
      <c r="A16323" t="inlineStr">
        <is>
          <t>47247</t>
        </is>
      </c>
      <c r="B16323" t="inlineStr">
        <is>
          <t>Saint-Jean-de-Duras</t>
        </is>
      </c>
      <c r="C16323" t="inlineStr">
        <is>
          <t>Espagne (et Andorre)</t>
        </is>
      </c>
      <c r="D16323" t="n">
        <v>206.1</v>
      </c>
      <c r="E16323" t="inlineStr">
        <is>
          <t>Non</t>
        </is>
      </c>
      <c r="F16323" t="n">
        <v>260</v>
      </c>
      <c r="G16323" t="n">
        <v>0</v>
      </c>
      <c r="H16323" t="n">
        <v>2</v>
      </c>
      <c r="I16323" t="n">
        <v>0</v>
      </c>
      <c r="J16323" t="n">
        <v>0</v>
      </c>
    </row>
    <row r="16324">
      <c r="A16324" t="inlineStr">
        <is>
          <t>47248</t>
        </is>
      </c>
      <c r="B16324" t="inlineStr">
        <is>
          <t>Saint-Jean-de-Thurac</t>
        </is>
      </c>
      <c r="C16324" t="inlineStr">
        <is>
          <t>Espagne (et Andorre)</t>
        </is>
      </c>
      <c r="D16324" t="n">
        <v>143.7</v>
      </c>
      <c r="E16324" t="inlineStr">
        <is>
          <t>Non</t>
        </is>
      </c>
      <c r="F16324" t="n">
        <v>563</v>
      </c>
      <c r="G16324" t="n">
        <v>0</v>
      </c>
      <c r="H16324" t="n">
        <v>1</v>
      </c>
      <c r="I16324" t="n">
        <v>0</v>
      </c>
      <c r="J16324" t="n">
        <v>0</v>
      </c>
    </row>
    <row r="16325">
      <c r="A16325" t="inlineStr">
        <is>
          <t>47249</t>
        </is>
      </c>
      <c r="B16325" t="inlineStr">
        <is>
          <t>Saint-Laurent</t>
        </is>
      </c>
      <c r="C16325" t="inlineStr">
        <is>
          <t>Espagne (et Andorre)</t>
        </is>
      </c>
      <c r="D16325" t="n">
        <v>155</v>
      </c>
      <c r="E16325" t="inlineStr">
        <is>
          <t>Non</t>
        </is>
      </c>
      <c r="F16325" t="n">
        <v>431</v>
      </c>
      <c r="G16325" t="n">
        <v>0</v>
      </c>
      <c r="H16325" t="n">
        <v>1</v>
      </c>
      <c r="I16325" t="n">
        <v>0</v>
      </c>
      <c r="J16325" t="n">
        <v>1</v>
      </c>
    </row>
    <row r="16326">
      <c r="A16326" t="inlineStr">
        <is>
          <t>47250</t>
        </is>
      </c>
      <c r="B16326" t="inlineStr">
        <is>
          <t>Saint-Léger</t>
        </is>
      </c>
      <c r="C16326" t="inlineStr">
        <is>
          <t>Espagne (et Andorre)</t>
        </is>
      </c>
      <c r="D16326" t="n">
        <v>163.2</v>
      </c>
      <c r="E16326" t="inlineStr">
        <is>
          <t>Non</t>
        </is>
      </c>
      <c r="F16326" t="n">
        <v>177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inlineStr">
        <is>
          <t>47251</t>
        </is>
      </c>
      <c r="B16327" t="inlineStr">
        <is>
          <t>Saint-Léon</t>
        </is>
      </c>
      <c r="C16327" t="inlineStr">
        <is>
          <t>Espagne (et Andorre)</t>
        </is>
      </c>
      <c r="D16327" t="n">
        <v>163.3</v>
      </c>
      <c r="E16327" t="inlineStr">
        <is>
          <t>Non</t>
        </is>
      </c>
      <c r="F16327" t="n">
        <v>329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inlineStr">
        <is>
          <t>47252</t>
        </is>
      </c>
      <c r="B16328" t="inlineStr">
        <is>
          <t>Sainte-Livrade-sur-Lot</t>
        </is>
      </c>
      <c r="C16328" t="inlineStr">
        <is>
          <t>Espagne (et Andorre)</t>
        </is>
      </c>
      <c r="D16328" t="n">
        <v>171.8</v>
      </c>
      <c r="E16328" t="inlineStr">
        <is>
          <t>Non</t>
        </is>
      </c>
      <c r="F16328" t="n">
        <v>6541</v>
      </c>
      <c r="G16328" t="n">
        <v>4</v>
      </c>
      <c r="H16328" t="n">
        <v>25</v>
      </c>
      <c r="I16328" t="n">
        <v>1</v>
      </c>
      <c r="J16328" t="n">
        <v>2</v>
      </c>
    </row>
    <row r="16329">
      <c r="A16329" t="inlineStr">
        <is>
          <t>47253</t>
        </is>
      </c>
      <c r="B16329" t="inlineStr">
        <is>
          <t>Sainte-Marthe</t>
        </is>
      </c>
      <c r="C16329" t="inlineStr">
        <is>
          <t>Espagne (et Andorre)</t>
        </is>
      </c>
      <c r="D16329" t="n">
        <v>176.3</v>
      </c>
      <c r="E16329" t="inlineStr">
        <is>
          <t>Non</t>
        </is>
      </c>
      <c r="F16329" t="n">
        <v>658</v>
      </c>
      <c r="G16329" t="n">
        <v>0</v>
      </c>
      <c r="H16329" t="n">
        <v>1</v>
      </c>
      <c r="I16329" t="n">
        <v>0</v>
      </c>
      <c r="J16329" t="n">
        <v>0</v>
      </c>
    </row>
    <row r="16330">
      <c r="A16330" t="inlineStr">
        <is>
          <t>47254</t>
        </is>
      </c>
      <c r="B16330" t="inlineStr">
        <is>
          <t>Saint-Martin-Curton</t>
        </is>
      </c>
      <c r="C16330" t="inlineStr">
        <is>
          <t>Espagne (et Andorre)</t>
        </is>
      </c>
      <c r="D16330" t="n">
        <v>161.6</v>
      </c>
      <c r="E16330" t="inlineStr">
        <is>
          <t>Non</t>
        </is>
      </c>
      <c r="F16330" t="n">
        <v>302</v>
      </c>
      <c r="G16330" t="n">
        <v>0</v>
      </c>
      <c r="H16330" t="n">
        <v>1</v>
      </c>
      <c r="I16330" t="n">
        <v>0</v>
      </c>
      <c r="J16330" t="n">
        <v>0</v>
      </c>
    </row>
    <row r="16331">
      <c r="A16331" t="inlineStr">
        <is>
          <t>47255</t>
        </is>
      </c>
      <c r="B16331" t="inlineStr">
        <is>
          <t>Saint-Martin-de-Beauville</t>
        </is>
      </c>
      <c r="C16331" t="inlineStr">
        <is>
          <t>Espagne (et Andorre)</t>
        </is>
      </c>
      <c r="D16331" t="n">
        <v>152</v>
      </c>
      <c r="E16331" t="inlineStr">
        <is>
          <t>Non</t>
        </is>
      </c>
      <c r="F16331" t="n">
        <v>154</v>
      </c>
      <c r="G16331" t="n">
        <v>0</v>
      </c>
      <c r="H16331" t="n">
        <v>0</v>
      </c>
      <c r="I16331" t="n">
        <v>0</v>
      </c>
      <c r="J16331" t="n">
        <v>0</v>
      </c>
    </row>
    <row r="16332">
      <c r="A16332" t="inlineStr">
        <is>
          <t>47256</t>
        </is>
      </c>
      <c r="B16332" t="inlineStr">
        <is>
          <t>Saint-Martin-de-Villeréal</t>
        </is>
      </c>
      <c r="C16332" t="inlineStr">
        <is>
          <t>Espagne (et Andorre)</t>
        </is>
      </c>
      <c r="D16332" t="n">
        <v>197.6</v>
      </c>
      <c r="E16332" t="inlineStr">
        <is>
          <t>Non</t>
        </is>
      </c>
      <c r="F16332" t="n">
        <v>103</v>
      </c>
      <c r="G16332" t="n">
        <v>0</v>
      </c>
      <c r="H16332" t="n">
        <v>0</v>
      </c>
      <c r="I16332" t="n">
        <v>0</v>
      </c>
      <c r="J16332" t="n">
        <v>0</v>
      </c>
    </row>
    <row r="16333">
      <c r="A16333" t="inlineStr">
        <is>
          <t>47257</t>
        </is>
      </c>
      <c r="B16333" t="inlineStr">
        <is>
          <t>Saint-Martin-Petit</t>
        </is>
      </c>
      <c r="C16333" t="inlineStr">
        <is>
          <t>Espagne (et Andorre)</t>
        </is>
      </c>
      <c r="D16333" t="n">
        <v>186.8</v>
      </c>
      <c r="E16333" t="inlineStr">
        <is>
          <t>Non</t>
        </is>
      </c>
      <c r="F16333" t="n">
        <v>620</v>
      </c>
      <c r="G16333" t="n">
        <v>0</v>
      </c>
      <c r="H16333" t="n">
        <v>1</v>
      </c>
      <c r="I16333" t="n">
        <v>0</v>
      </c>
      <c r="J16333" t="n">
        <v>0</v>
      </c>
    </row>
    <row r="16334">
      <c r="A16334" t="inlineStr">
        <is>
          <t>47258</t>
        </is>
      </c>
      <c r="B16334" t="inlineStr">
        <is>
          <t>Sainte-Maure-de-Peyriac</t>
        </is>
      </c>
      <c r="C16334" t="inlineStr">
        <is>
          <t>Espagne (et Andorre)</t>
        </is>
      </c>
      <c r="D16334" t="n">
        <v>133.9</v>
      </c>
      <c r="E16334" t="inlineStr">
        <is>
          <t>Non</t>
        </is>
      </c>
      <c r="F16334" t="n">
        <v>305</v>
      </c>
      <c r="G16334" t="n">
        <v>0</v>
      </c>
      <c r="H16334" t="n">
        <v>2</v>
      </c>
      <c r="I16334" t="n">
        <v>0</v>
      </c>
      <c r="J16334" t="n">
        <v>1</v>
      </c>
    </row>
    <row r="16335">
      <c r="A16335" t="inlineStr">
        <is>
          <t>47259</t>
        </is>
      </c>
      <c r="B16335" t="inlineStr">
        <is>
          <t>Saint-Maurice-de-Lestapel</t>
        </is>
      </c>
      <c r="C16335" t="inlineStr">
        <is>
          <t>Espagne (et Andorre)</t>
        </is>
      </c>
      <c r="D16335" t="n">
        <v>191</v>
      </c>
      <c r="E16335" t="inlineStr">
        <is>
          <t>Non</t>
        </is>
      </c>
      <c r="F16335" t="n">
        <v>110</v>
      </c>
      <c r="G16335" t="n">
        <v>0</v>
      </c>
      <c r="H16335" t="n">
        <v>0</v>
      </c>
      <c r="I16335" t="n">
        <v>0</v>
      </c>
      <c r="J16335" t="n">
        <v>0</v>
      </c>
    </row>
    <row r="16336">
      <c r="A16336" t="inlineStr">
        <is>
          <t>47260</t>
        </is>
      </c>
      <c r="B16336" t="inlineStr">
        <is>
          <t>Saint-Maurin</t>
        </is>
      </c>
      <c r="C16336" t="inlineStr">
        <is>
          <t>Espagne (et Andorre)</t>
        </is>
      </c>
      <c r="D16336" t="n">
        <v>151.2</v>
      </c>
      <c r="E16336" t="inlineStr">
        <is>
          <t>Non</t>
        </is>
      </c>
      <c r="F16336" t="n">
        <v>377</v>
      </c>
      <c r="G16336" t="n">
        <v>0</v>
      </c>
      <c r="H16336" t="n">
        <v>2</v>
      </c>
      <c r="I16336" t="n">
        <v>0</v>
      </c>
      <c r="J16336" t="n">
        <v>1</v>
      </c>
    </row>
    <row r="16337">
      <c r="A16337" t="inlineStr">
        <is>
          <t>47262</t>
        </is>
      </c>
      <c r="B16337" t="inlineStr">
        <is>
          <t>Saint-Nicolas-de-la-Balerme</t>
        </is>
      </c>
      <c r="C16337" t="inlineStr">
        <is>
          <t>Espagne (et Andorre)</t>
        </is>
      </c>
      <c r="D16337" t="n">
        <v>141.2</v>
      </c>
      <c r="E16337" t="inlineStr">
        <is>
          <t>Non</t>
        </is>
      </c>
      <c r="F16337" t="n">
        <v>424</v>
      </c>
      <c r="G16337" t="n">
        <v>0</v>
      </c>
      <c r="H16337" t="n">
        <v>0</v>
      </c>
      <c r="I16337" t="n">
        <v>0</v>
      </c>
      <c r="J16337" t="n">
        <v>0</v>
      </c>
    </row>
    <row r="16338">
      <c r="A16338" t="inlineStr">
        <is>
          <t>47263</t>
        </is>
      </c>
      <c r="B16338" t="inlineStr">
        <is>
          <t>Saint-Pardoux-du-Breuil</t>
        </is>
      </c>
      <c r="C16338" t="inlineStr">
        <is>
          <t>Espagne (et Andorre)</t>
        </is>
      </c>
      <c r="D16338" t="n">
        <v>183.2</v>
      </c>
      <c r="E16338" t="inlineStr">
        <is>
          <t>Non</t>
        </is>
      </c>
      <c r="F16338" t="n">
        <v>633</v>
      </c>
      <c r="G16338" t="n">
        <v>0</v>
      </c>
      <c r="H16338" t="n">
        <v>7</v>
      </c>
      <c r="I16338" t="n">
        <v>0</v>
      </c>
      <c r="J16338" t="n">
        <v>0</v>
      </c>
    </row>
    <row r="16339">
      <c r="A16339" t="inlineStr">
        <is>
          <t>48095</t>
        </is>
      </c>
      <c r="B16339" t="inlineStr">
        <is>
          <t>Mende</t>
        </is>
      </c>
      <c r="C16339" t="inlineStr">
        <is>
          <t>Espagne (et Andorre)</t>
        </is>
      </c>
      <c r="D16339" t="n">
        <v>230.9</v>
      </c>
      <c r="E16339" t="inlineStr">
        <is>
          <t>Non</t>
        </is>
      </c>
      <c r="F16339" t="n">
        <v>12464</v>
      </c>
      <c r="G16339" t="n">
        <v>5</v>
      </c>
      <c r="H16339" t="n">
        <v>114</v>
      </c>
      <c r="I16339" t="n">
        <v>4</v>
      </c>
      <c r="J16339" t="n">
        <v>6</v>
      </c>
    </row>
    <row r="16340">
      <c r="A16340" t="inlineStr">
        <is>
          <t>48096</t>
        </is>
      </c>
      <c r="B16340" t="inlineStr">
        <is>
          <t>Meyrueis</t>
        </is>
      </c>
      <c r="C16340" t="inlineStr">
        <is>
          <t>Espagne (et Andorre)</t>
        </is>
      </c>
      <c r="D16340" t="n">
        <v>190.8</v>
      </c>
      <c r="E16340" t="inlineStr">
        <is>
          <t>Non</t>
        </is>
      </c>
      <c r="F16340" t="n">
        <v>770</v>
      </c>
      <c r="G16340" t="n">
        <v>0</v>
      </c>
      <c r="H16340" t="n">
        <v>9</v>
      </c>
      <c r="I16340" t="n">
        <v>1</v>
      </c>
      <c r="J16340" t="n">
        <v>1</v>
      </c>
    </row>
    <row r="16341">
      <c r="A16341" t="inlineStr">
        <is>
          <t>48097</t>
        </is>
      </c>
      <c r="B16341" t="inlineStr">
        <is>
          <t>Moissac-Vallée-Française</t>
        </is>
      </c>
      <c r="C16341" t="inlineStr">
        <is>
          <t>Espagne (et Andorre)</t>
        </is>
      </c>
      <c r="D16341" t="n">
        <v>196.2</v>
      </c>
      <c r="E16341" t="inlineStr">
        <is>
          <t>Non</t>
        </is>
      </c>
      <c r="F16341" t="n">
        <v>216</v>
      </c>
      <c r="G16341" t="n">
        <v>0</v>
      </c>
      <c r="H16341" t="n">
        <v>0</v>
      </c>
      <c r="I16341" t="n">
        <v>0</v>
      </c>
      <c r="J16341" t="n">
        <v>1</v>
      </c>
    </row>
    <row r="16342">
      <c r="A16342" t="inlineStr">
        <is>
          <t>48098</t>
        </is>
      </c>
      <c r="B16342" t="inlineStr">
        <is>
          <t>Molezon</t>
        </is>
      </c>
      <c r="C16342" t="inlineStr">
        <is>
          <t>Espagne (et Andorre)</t>
        </is>
      </c>
      <c r="D16342" t="n">
        <v>199.4</v>
      </c>
      <c r="E16342" t="inlineStr">
        <is>
          <t>Non</t>
        </is>
      </c>
      <c r="F16342" t="n">
        <v>99</v>
      </c>
      <c r="G16342" t="n">
        <v>0</v>
      </c>
      <c r="H16342" t="n">
        <v>0</v>
      </c>
      <c r="I16342" t="n">
        <v>0</v>
      </c>
      <c r="J16342" t="n">
        <v>0</v>
      </c>
    </row>
    <row r="16343">
      <c r="A16343" t="inlineStr">
        <is>
          <t>48099</t>
        </is>
      </c>
      <c r="B16343" t="inlineStr">
        <is>
          <t>Bourgs sur Colagne</t>
        </is>
      </c>
      <c r="C16343" t="inlineStr">
        <is>
          <t>Espagne (et Andorre)</t>
        </is>
      </c>
      <c r="D16343" t="n">
        <v>228.5</v>
      </c>
      <c r="E16343" t="inlineStr">
        <is>
          <t>Non</t>
        </is>
      </c>
      <c r="F16343" t="n">
        <v>2091</v>
      </c>
      <c r="G16343" t="n">
        <v>0</v>
      </c>
      <c r="H16343" t="n">
        <v>7</v>
      </c>
      <c r="I16343" t="n">
        <v>1</v>
      </c>
      <c r="J16343" t="n">
        <v>2</v>
      </c>
    </row>
    <row r="16344">
      <c r="A16344" t="inlineStr">
        <is>
          <t>48100</t>
        </is>
      </c>
      <c r="B16344" t="inlineStr">
        <is>
          <t>Montbel</t>
        </is>
      </c>
      <c r="C16344" t="inlineStr">
        <is>
          <t>Italie (et Monaco)</t>
        </is>
      </c>
      <c r="D16344" t="n">
        <v>236.7</v>
      </c>
      <c r="E16344" t="inlineStr">
        <is>
          <t>Non</t>
        </is>
      </c>
      <c r="F16344" t="n">
        <v>146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inlineStr">
        <is>
          <t>50393</t>
        </is>
      </c>
      <c r="B16345" t="inlineStr">
        <is>
          <t>Percy-en-Normandie</t>
        </is>
      </c>
      <c r="C16345" t="inlineStr">
        <is>
          <t>Belgique</t>
        </is>
      </c>
      <c r="D16345" t="n">
        <v>346.8</v>
      </c>
      <c r="E16345" t="inlineStr">
        <is>
          <t>Non</t>
        </is>
      </c>
      <c r="F16345" t="n">
        <v>2641</v>
      </c>
      <c r="G16345" t="n">
        <v>1</v>
      </c>
      <c r="H16345" t="n">
        <v>14</v>
      </c>
      <c r="I16345" t="n">
        <v>1</v>
      </c>
      <c r="J16345" t="n">
        <v>1</v>
      </c>
    </row>
    <row r="16346">
      <c r="A16346" t="inlineStr">
        <is>
          <t>50394</t>
        </is>
      </c>
      <c r="B16346" t="inlineStr">
        <is>
          <t>Périers</t>
        </is>
      </c>
      <c r="C16346" t="inlineStr">
        <is>
          <t>Belgique</t>
        </is>
      </c>
      <c r="D16346" t="n">
        <v>341.2</v>
      </c>
      <c r="E16346" t="inlineStr">
        <is>
          <t>Non</t>
        </is>
      </c>
      <c r="F16346" t="n">
        <v>2376</v>
      </c>
      <c r="G16346" t="n">
        <v>3</v>
      </c>
      <c r="H16346" t="n">
        <v>31</v>
      </c>
      <c r="I16346" t="n">
        <v>2</v>
      </c>
      <c r="J16346" t="n">
        <v>3</v>
      </c>
    </row>
    <row r="16347">
      <c r="A16347" t="inlineStr">
        <is>
          <t>50395</t>
        </is>
      </c>
      <c r="B16347" t="inlineStr">
        <is>
          <t>La Pernelle</t>
        </is>
      </c>
      <c r="C16347" t="inlineStr">
        <is>
          <t>Belgique</t>
        </is>
      </c>
      <c r="D16347" t="n">
        <v>309.9</v>
      </c>
      <c r="E16347" t="inlineStr">
        <is>
          <t>Non</t>
        </is>
      </c>
      <c r="F16347" t="n">
        <v>286</v>
      </c>
      <c r="G16347" t="n">
        <v>0</v>
      </c>
      <c r="H16347" t="n">
        <v>0</v>
      </c>
      <c r="I16347" t="n">
        <v>0</v>
      </c>
      <c r="J16347" t="n">
        <v>0</v>
      </c>
    </row>
    <row r="16348">
      <c r="A16348" t="inlineStr">
        <is>
          <t>50397</t>
        </is>
      </c>
      <c r="B16348" t="inlineStr">
        <is>
          <t>Perriers-en-Beauficel</t>
        </is>
      </c>
      <c r="C16348" t="inlineStr">
        <is>
          <t>Belgique</t>
        </is>
      </c>
      <c r="D16348" t="n">
        <v>348.6</v>
      </c>
      <c r="E16348" t="inlineStr">
        <is>
          <t>Non</t>
        </is>
      </c>
      <c r="F16348" t="n">
        <v>207</v>
      </c>
      <c r="G16348" t="n">
        <v>0</v>
      </c>
      <c r="H16348" t="n">
        <v>0</v>
      </c>
      <c r="I16348" t="n">
        <v>0</v>
      </c>
      <c r="J16348" t="n">
        <v>0</v>
      </c>
    </row>
    <row r="16349">
      <c r="A16349" t="inlineStr">
        <is>
          <t>50398</t>
        </is>
      </c>
      <c r="B16349" t="inlineStr">
        <is>
          <t>Le Perron</t>
        </is>
      </c>
      <c r="C16349" t="inlineStr">
        <is>
          <t>Belgique</t>
        </is>
      </c>
      <c r="D16349" t="n">
        <v>319.4</v>
      </c>
      <c r="E16349" t="inlineStr">
        <is>
          <t>Non</t>
        </is>
      </c>
      <c r="F16349" t="n">
        <v>188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inlineStr">
        <is>
          <t>50399</t>
        </is>
      </c>
      <c r="B16350" t="inlineStr">
        <is>
          <t>Le Petit-Celland</t>
        </is>
      </c>
      <c r="C16350" t="inlineStr">
        <is>
          <t>Belgique</t>
        </is>
      </c>
      <c r="D16350" t="n">
        <v>363.1</v>
      </c>
      <c r="E16350" t="inlineStr">
        <is>
          <t>Non</t>
        </is>
      </c>
      <c r="F16350" t="n">
        <v>176</v>
      </c>
      <c r="G16350" t="n">
        <v>0</v>
      </c>
      <c r="H16350" t="n">
        <v>0</v>
      </c>
      <c r="I16350" t="n">
        <v>0</v>
      </c>
      <c r="J16350" t="n">
        <v>0</v>
      </c>
    </row>
    <row r="16351">
      <c r="A16351" t="inlineStr">
        <is>
          <t>50400</t>
        </is>
      </c>
      <c r="B16351" t="inlineStr">
        <is>
          <t>Picauville</t>
        </is>
      </c>
      <c r="C16351" t="inlineStr">
        <is>
          <t>Belgique</t>
        </is>
      </c>
      <c r="D16351" t="n">
        <v>328.5</v>
      </c>
      <c r="E16351" t="inlineStr">
        <is>
          <t>Non</t>
        </is>
      </c>
      <c r="F16351" t="n">
        <v>3228</v>
      </c>
      <c r="G16351" t="n">
        <v>1</v>
      </c>
      <c r="H16351" t="n">
        <v>9</v>
      </c>
      <c r="I16351" t="n">
        <v>2</v>
      </c>
      <c r="J16351" t="n">
        <v>2</v>
      </c>
    </row>
    <row r="16352">
      <c r="A16352" t="inlineStr">
        <is>
          <t>50401</t>
        </is>
      </c>
      <c r="B16352" t="inlineStr">
        <is>
          <t>Pierreville</t>
        </is>
      </c>
      <c r="C16352" t="inlineStr">
        <is>
          <t>Belgique</t>
        </is>
      </c>
      <c r="D16352" t="n">
        <v>347.4</v>
      </c>
      <c r="E16352" t="inlineStr">
        <is>
          <t>Non</t>
        </is>
      </c>
      <c r="F16352" t="n">
        <v>757</v>
      </c>
      <c r="G16352" t="n">
        <v>0</v>
      </c>
      <c r="H16352" t="n">
        <v>1</v>
      </c>
      <c r="I16352" t="n">
        <v>1</v>
      </c>
      <c r="J16352" t="n">
        <v>1</v>
      </c>
    </row>
    <row r="16353">
      <c r="A16353" t="inlineStr">
        <is>
          <t>50402</t>
        </is>
      </c>
      <c r="B16353" t="inlineStr">
        <is>
          <t>Les Pieux</t>
        </is>
      </c>
      <c r="C16353" t="inlineStr">
        <is>
          <t>Belgique</t>
        </is>
      </c>
      <c r="D16353" t="n">
        <v>348.4</v>
      </c>
      <c r="E16353" t="inlineStr">
        <is>
          <t>Non</t>
        </is>
      </c>
      <c r="F16353" t="n">
        <v>3249</v>
      </c>
      <c r="G16353" t="n">
        <v>4</v>
      </c>
      <c r="H16353" t="n">
        <v>30</v>
      </c>
      <c r="I16353" t="n">
        <v>2</v>
      </c>
      <c r="J16353" t="n">
        <v>2</v>
      </c>
    </row>
    <row r="16354">
      <c r="A16354" t="inlineStr">
        <is>
          <t>50403</t>
        </is>
      </c>
      <c r="B16354" t="inlineStr">
        <is>
          <t>Pirou</t>
        </is>
      </c>
      <c r="C16354" t="inlineStr">
        <is>
          <t>Belgique</t>
        </is>
      </c>
      <c r="D16354" t="n">
        <v>351.7</v>
      </c>
      <c r="E16354" t="inlineStr">
        <is>
          <t>Non</t>
        </is>
      </c>
      <c r="F16354" t="n">
        <v>1514</v>
      </c>
      <c r="G16354" t="n">
        <v>0</v>
      </c>
      <c r="H16354" t="n">
        <v>6</v>
      </c>
      <c r="I16354" t="n">
        <v>0</v>
      </c>
      <c r="J16354" t="n">
        <v>1</v>
      </c>
    </row>
    <row r="16355">
      <c r="A16355" t="inlineStr">
        <is>
          <t>50405</t>
        </is>
      </c>
      <c r="B16355" t="inlineStr">
        <is>
          <t>Le Plessis-Lastelle</t>
        </is>
      </c>
      <c r="C16355" t="inlineStr">
        <is>
          <t>Belgique</t>
        </is>
      </c>
      <c r="D16355" t="n">
        <v>336.8</v>
      </c>
      <c r="E16355" t="inlineStr">
        <is>
          <t>Non</t>
        </is>
      </c>
      <c r="F16355" t="n">
        <v>237</v>
      </c>
      <c r="G16355" t="n">
        <v>0</v>
      </c>
      <c r="H16355" t="n">
        <v>0</v>
      </c>
      <c r="I16355" t="n">
        <v>0</v>
      </c>
      <c r="J16355" t="n">
        <v>0</v>
      </c>
    </row>
    <row r="16356">
      <c r="A16356" t="inlineStr">
        <is>
          <t>50407</t>
        </is>
      </c>
      <c r="B16356" t="inlineStr">
        <is>
          <t>Poilley</t>
        </is>
      </c>
      <c r="C16356" t="inlineStr">
        <is>
          <t>Belgique</t>
        </is>
      </c>
      <c r="D16356" t="n">
        <v>374.7</v>
      </c>
      <c r="E16356" t="inlineStr">
        <is>
          <t>Non</t>
        </is>
      </c>
      <c r="F16356" t="n">
        <v>969</v>
      </c>
      <c r="G16356" t="n">
        <v>0</v>
      </c>
      <c r="H16356" t="n">
        <v>2</v>
      </c>
      <c r="I16356" t="n">
        <v>0</v>
      </c>
      <c r="J16356" t="n">
        <v>1</v>
      </c>
    </row>
    <row r="16357">
      <c r="A16357" t="inlineStr">
        <is>
          <t>50408</t>
        </is>
      </c>
      <c r="B16357" t="inlineStr">
        <is>
          <t>Pontaubault</t>
        </is>
      </c>
      <c r="C16357" t="inlineStr">
        <is>
          <t>Belgique</t>
        </is>
      </c>
      <c r="D16357" t="n">
        <v>376.2</v>
      </c>
      <c r="E16357" t="inlineStr">
        <is>
          <t>Non</t>
        </is>
      </c>
      <c r="F16357" t="n">
        <v>579</v>
      </c>
      <c r="G16357" t="n">
        <v>0</v>
      </c>
      <c r="H16357" t="n">
        <v>1</v>
      </c>
      <c r="I16357" t="n">
        <v>0</v>
      </c>
      <c r="J16357" t="n">
        <v>1</v>
      </c>
    </row>
    <row r="16358">
      <c r="A16358" t="inlineStr">
        <is>
          <t>50409</t>
        </is>
      </c>
      <c r="B16358" t="inlineStr">
        <is>
          <t>Pont-Hébert</t>
        </is>
      </c>
      <c r="C16358" t="inlineStr">
        <is>
          <t>Belgique</t>
        </is>
      </c>
      <c r="D16358" t="n">
        <v>327.5</v>
      </c>
      <c r="E16358" t="inlineStr">
        <is>
          <t>Non</t>
        </is>
      </c>
      <c r="F16358" t="n">
        <v>1897</v>
      </c>
      <c r="G16358" t="n">
        <v>0</v>
      </c>
      <c r="H16358" t="n">
        <v>7</v>
      </c>
      <c r="I16358" t="n">
        <v>1</v>
      </c>
      <c r="J16358" t="n">
        <v>1</v>
      </c>
    </row>
    <row r="16359">
      <c r="A16359" t="inlineStr">
        <is>
          <t>50410</t>
        </is>
      </c>
      <c r="B16359" t="inlineStr">
        <is>
          <t>Pontorson</t>
        </is>
      </c>
      <c r="C16359" t="inlineStr">
        <is>
          <t>Belgique</t>
        </is>
      </c>
      <c r="D16359" t="n">
        <v>387.7</v>
      </c>
      <c r="E16359" t="inlineStr">
        <is>
          <t>Non</t>
        </is>
      </c>
      <c r="F16359" t="n">
        <v>4280</v>
      </c>
      <c r="G16359" t="n">
        <v>3</v>
      </c>
      <c r="H16359" t="n">
        <v>34</v>
      </c>
      <c r="I16359" t="n">
        <v>2</v>
      </c>
      <c r="J16359" t="n">
        <v>3</v>
      </c>
    </row>
    <row r="16360">
      <c r="A16360" t="inlineStr">
        <is>
          <t>50411</t>
        </is>
      </c>
      <c r="B16360" t="inlineStr">
        <is>
          <t>Ponts</t>
        </is>
      </c>
      <c r="C16360" t="inlineStr">
        <is>
          <t>Belgique</t>
        </is>
      </c>
      <c r="D16360" t="n">
        <v>368.9</v>
      </c>
      <c r="E16360" t="inlineStr">
        <is>
          <t>Non</t>
        </is>
      </c>
      <c r="F16360" t="n">
        <v>708</v>
      </c>
      <c r="G16360" t="n">
        <v>0</v>
      </c>
      <c r="H16360" t="n">
        <v>1</v>
      </c>
      <c r="I16360" t="n">
        <v>1</v>
      </c>
      <c r="J16360" t="n">
        <v>0</v>
      </c>
    </row>
    <row r="16361">
      <c r="A16361" t="inlineStr">
        <is>
          <t>50412</t>
        </is>
      </c>
      <c r="B16361" t="inlineStr">
        <is>
          <t>Port-Bail-sur-Mer</t>
        </is>
      </c>
      <c r="C16361" t="inlineStr">
        <is>
          <t>Belgique</t>
        </is>
      </c>
      <c r="D16361" t="n">
        <v>348.5</v>
      </c>
      <c r="E16361" t="inlineStr">
        <is>
          <t>Non</t>
        </is>
      </c>
      <c r="F16361" t="n">
        <v>2520</v>
      </c>
      <c r="G16361" t="n">
        <v>2</v>
      </c>
      <c r="H16361" t="n">
        <v>24</v>
      </c>
      <c r="I16361" t="n">
        <v>2</v>
      </c>
      <c r="J16361" t="n">
        <v>2</v>
      </c>
    </row>
    <row r="16362">
      <c r="A16362" t="inlineStr">
        <is>
          <t>50413</t>
        </is>
      </c>
      <c r="B16362" t="inlineStr">
        <is>
          <t>Précey</t>
        </is>
      </c>
      <c r="C16362" t="inlineStr">
        <is>
          <t>Belgique</t>
        </is>
      </c>
      <c r="D16362" t="n">
        <v>379</v>
      </c>
      <c r="E16362" t="inlineStr">
        <is>
          <t>Non</t>
        </is>
      </c>
      <c r="F16362" t="n">
        <v>559</v>
      </c>
      <c r="G16362" t="n">
        <v>0</v>
      </c>
      <c r="H16362" t="n">
        <v>2</v>
      </c>
      <c r="I16362" t="n">
        <v>0</v>
      </c>
      <c r="J16362" t="n">
        <v>0</v>
      </c>
    </row>
    <row r="16363">
      <c r="A16363" t="inlineStr">
        <is>
          <t>50417</t>
        </is>
      </c>
      <c r="B16363" t="inlineStr">
        <is>
          <t>Quettehou</t>
        </is>
      </c>
      <c r="C16363" t="inlineStr">
        <is>
          <t>Belgique</t>
        </is>
      </c>
      <c r="D16363" t="n">
        <v>312.8</v>
      </c>
      <c r="E16363" t="inlineStr">
        <is>
          <t>Non</t>
        </is>
      </c>
      <c r="F16363" t="n">
        <v>1811</v>
      </c>
      <c r="G16363" t="n">
        <v>1</v>
      </c>
      <c r="H16363" t="n">
        <v>17</v>
      </c>
      <c r="I16363" t="n">
        <v>1</v>
      </c>
      <c r="J16363" t="n">
        <v>2</v>
      </c>
    </row>
    <row r="16364">
      <c r="A16364" t="inlineStr">
        <is>
          <t>50419</t>
        </is>
      </c>
      <c r="B16364" t="inlineStr">
        <is>
          <t>Quettreville-sur-Sienne</t>
        </is>
      </c>
      <c r="C16364" t="inlineStr">
        <is>
          <t>Belgique</t>
        </is>
      </c>
      <c r="D16364" t="n">
        <v>356.4</v>
      </c>
      <c r="E16364" t="inlineStr">
        <is>
          <t>Non</t>
        </is>
      </c>
      <c r="F16364" t="n">
        <v>3167</v>
      </c>
      <c r="G16364" t="n">
        <v>0</v>
      </c>
      <c r="H16364" t="n">
        <v>10</v>
      </c>
      <c r="I16364" t="n">
        <v>0</v>
      </c>
      <c r="J16364" t="n">
        <v>2</v>
      </c>
    </row>
    <row r="16365">
      <c r="A16365" t="inlineStr">
        <is>
          <t>50420</t>
        </is>
      </c>
      <c r="B16365" t="inlineStr">
        <is>
          <t>Quibou</t>
        </is>
      </c>
      <c r="C16365" t="inlineStr">
        <is>
          <t>Belgique</t>
        </is>
      </c>
      <c r="D16365" t="n">
        <v>336.7</v>
      </c>
      <c r="E16365" t="inlineStr">
        <is>
          <t>Non</t>
        </is>
      </c>
      <c r="F16365" t="n">
        <v>858</v>
      </c>
      <c r="G16365" t="n">
        <v>0</v>
      </c>
      <c r="H16365" t="n">
        <v>1</v>
      </c>
      <c r="I16365" t="n">
        <v>0</v>
      </c>
      <c r="J16365" t="n">
        <v>1</v>
      </c>
    </row>
    <row r="16366">
      <c r="A16366" t="inlineStr">
        <is>
          <t>50421</t>
        </is>
      </c>
      <c r="B16366" t="inlineStr">
        <is>
          <t>Quinéville</t>
        </is>
      </c>
      <c r="C16366" t="inlineStr">
        <is>
          <t>Belgique</t>
        </is>
      </c>
      <c r="D16366" t="n">
        <v>315.9</v>
      </c>
      <c r="E16366" t="inlineStr">
        <is>
          <t>Non</t>
        </is>
      </c>
      <c r="F16366" t="n">
        <v>258</v>
      </c>
      <c r="G16366" t="n">
        <v>0</v>
      </c>
      <c r="H16366" t="n">
        <v>4</v>
      </c>
      <c r="I16366" t="n">
        <v>0</v>
      </c>
      <c r="J16366" t="n">
        <v>1</v>
      </c>
    </row>
    <row r="16367">
      <c r="A16367" t="inlineStr">
        <is>
          <t>49228</t>
        </is>
      </c>
      <c r="B16367" t="inlineStr">
        <is>
          <t>Noyant-Villages</t>
        </is>
      </c>
      <c r="C16367" t="inlineStr">
        <is>
          <t>Belgique</t>
        </is>
      </c>
      <c r="D16367" t="n">
        <v>403.9</v>
      </c>
      <c r="E16367" t="inlineStr">
        <is>
          <t>Non</t>
        </is>
      </c>
      <c r="F16367" t="n">
        <v>5448</v>
      </c>
      <c r="G16367" t="n">
        <v>1</v>
      </c>
      <c r="H16367" t="n">
        <v>18</v>
      </c>
      <c r="I16367" t="n">
        <v>1</v>
      </c>
      <c r="J16367" t="n">
        <v>4</v>
      </c>
    </row>
    <row r="16368">
      <c r="A16368" t="inlineStr">
        <is>
          <t>49231</t>
        </is>
      </c>
      <c r="B16368" t="inlineStr">
        <is>
          <t>Nuaillé</t>
        </is>
      </c>
      <c r="C16368" t="inlineStr">
        <is>
          <t>Espagne (et Andorre)</t>
        </is>
      </c>
      <c r="D16368" t="n">
        <v>422</v>
      </c>
      <c r="E16368" t="inlineStr">
        <is>
          <t>Non</t>
        </is>
      </c>
      <c r="F16368" t="n">
        <v>1459</v>
      </c>
      <c r="G16368" t="n">
        <v>0</v>
      </c>
      <c r="H16368" t="n">
        <v>3</v>
      </c>
      <c r="I16368" t="n">
        <v>0</v>
      </c>
      <c r="J16368" t="n">
        <v>1</v>
      </c>
    </row>
    <row r="16369">
      <c r="A16369" t="inlineStr">
        <is>
          <t>49235</t>
        </is>
      </c>
      <c r="B16369" t="inlineStr">
        <is>
          <t>Parnay</t>
        </is>
      </c>
      <c r="C16369" t="inlineStr">
        <is>
          <t>Belgique</t>
        </is>
      </c>
      <c r="D16369" t="n">
        <v>431.6</v>
      </c>
      <c r="E16369" t="inlineStr">
        <is>
          <t>Non</t>
        </is>
      </c>
      <c r="F16369" t="n">
        <v>373</v>
      </c>
      <c r="G16369" t="n">
        <v>0</v>
      </c>
      <c r="H16369" t="n">
        <v>1</v>
      </c>
      <c r="I16369" t="n">
        <v>0</v>
      </c>
      <c r="J16369" t="n">
        <v>0</v>
      </c>
    </row>
    <row r="16370">
      <c r="A16370" t="inlineStr">
        <is>
          <t>49236</t>
        </is>
      </c>
      <c r="B16370" t="inlineStr">
        <is>
          <t>Passavant-sur-Layon</t>
        </is>
      </c>
      <c r="C16370" t="inlineStr">
        <is>
          <t>Espagne (et Andorre)</t>
        </is>
      </c>
      <c r="D16370" t="n">
        <v>430.2</v>
      </c>
      <c r="E16370" t="inlineStr">
        <is>
          <t>Non</t>
        </is>
      </c>
      <c r="F16370" t="n">
        <v>126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inlineStr">
        <is>
          <t>49237</t>
        </is>
      </c>
      <c r="B16371" t="inlineStr">
        <is>
          <t>La Pellerine</t>
        </is>
      </c>
      <c r="C16371" t="inlineStr">
        <is>
          <t>Belgique</t>
        </is>
      </c>
      <c r="D16371" t="n">
        <v>406.4</v>
      </c>
      <c r="E16371" t="inlineStr">
        <is>
          <t>Non</t>
        </is>
      </c>
      <c r="F16371" t="n">
        <v>141</v>
      </c>
      <c r="G16371" t="n">
        <v>0</v>
      </c>
      <c r="H16371" t="n">
        <v>0</v>
      </c>
      <c r="I16371" t="n">
        <v>0</v>
      </c>
      <c r="J16371" t="n">
        <v>0</v>
      </c>
    </row>
    <row r="16372">
      <c r="A16372" t="inlineStr">
        <is>
          <t>49240</t>
        </is>
      </c>
      <c r="B16372" t="inlineStr">
        <is>
          <t>La Plaine</t>
        </is>
      </c>
      <c r="C16372" t="inlineStr">
        <is>
          <t>Espagne (et Andorre)</t>
        </is>
      </c>
      <c r="D16372" t="n">
        <v>422.3</v>
      </c>
      <c r="E16372" t="inlineStr">
        <is>
          <t>Non</t>
        </is>
      </c>
      <c r="F16372" t="n">
        <v>1018</v>
      </c>
      <c r="G16372" t="n">
        <v>0</v>
      </c>
      <c r="H16372" t="n">
        <v>2</v>
      </c>
      <c r="I16372" t="n">
        <v>0</v>
      </c>
      <c r="J16372" t="n">
        <v>1</v>
      </c>
    </row>
    <row r="16373">
      <c r="A16373" t="inlineStr">
        <is>
          <t>49241</t>
        </is>
      </c>
      <c r="B16373" t="inlineStr">
        <is>
          <t>Le Plessis-Grammoire</t>
        </is>
      </c>
      <c r="C16373" t="inlineStr">
        <is>
          <t>Belgique</t>
        </is>
      </c>
      <c r="D16373" t="n">
        <v>429.7</v>
      </c>
      <c r="E16373" t="inlineStr">
        <is>
          <t>Non</t>
        </is>
      </c>
      <c r="F16373" t="n">
        <v>2664</v>
      </c>
      <c r="G16373" t="n">
        <v>1</v>
      </c>
      <c r="H16373" t="n">
        <v>4</v>
      </c>
      <c r="I16373" t="n">
        <v>0</v>
      </c>
      <c r="J16373" t="n">
        <v>1</v>
      </c>
    </row>
    <row r="16374">
      <c r="A16374" t="inlineStr">
        <is>
          <t>49244</t>
        </is>
      </c>
      <c r="B16374" t="inlineStr">
        <is>
          <t>Mauges-sur-Loire</t>
        </is>
      </c>
      <c r="C16374" t="inlineStr">
        <is>
          <t>Espagne (et Andorre)</t>
        </is>
      </c>
      <c r="D16374" t="n">
        <v>447.1</v>
      </c>
      <c r="E16374" t="inlineStr">
        <is>
          <t>Non</t>
        </is>
      </c>
      <c r="F16374" t="n">
        <v>18695</v>
      </c>
      <c r="G16374" t="n">
        <v>3</v>
      </c>
      <c r="H16374" t="n">
        <v>58</v>
      </c>
      <c r="I16374" t="n">
        <v>3</v>
      </c>
      <c r="J16374" t="n">
        <v>9</v>
      </c>
    </row>
    <row r="16375">
      <c r="A16375" t="inlineStr">
        <is>
          <t>49246</t>
        </is>
      </c>
      <c r="B16375" t="inlineStr">
        <is>
          <t>Les Ponts-de-Cé</t>
        </is>
      </c>
      <c r="C16375" t="inlineStr">
        <is>
          <t>Belgique</t>
        </is>
      </c>
      <c r="D16375" t="n">
        <v>438.3</v>
      </c>
      <c r="E16375" t="inlineStr">
        <is>
          <t>Non</t>
        </is>
      </c>
      <c r="F16375" t="n">
        <v>13149</v>
      </c>
      <c r="G16375" t="n">
        <v>1</v>
      </c>
      <c r="H16375" t="n">
        <v>40</v>
      </c>
      <c r="I16375" t="n">
        <v>1</v>
      </c>
      <c r="J16375" t="n">
        <v>5</v>
      </c>
    </row>
    <row r="16376">
      <c r="A16376" t="inlineStr">
        <is>
          <t>49247</t>
        </is>
      </c>
      <c r="B16376" t="inlineStr">
        <is>
          <t>La Possonnière</t>
        </is>
      </c>
      <c r="C16376" t="inlineStr">
        <is>
          <t>Belgique</t>
        </is>
      </c>
      <c r="D16376" t="n">
        <v>450.6</v>
      </c>
      <c r="E16376" t="inlineStr">
        <is>
          <t>Non</t>
        </is>
      </c>
      <c r="F16376" t="n">
        <v>2501</v>
      </c>
      <c r="G16376" t="n">
        <v>0</v>
      </c>
      <c r="H16376" t="n">
        <v>5</v>
      </c>
      <c r="I16376" t="n">
        <v>0</v>
      </c>
      <c r="J16376" t="n">
        <v>1</v>
      </c>
    </row>
    <row r="16377">
      <c r="A16377" t="inlineStr">
        <is>
          <t>49248</t>
        </is>
      </c>
      <c r="B16377" t="inlineStr">
        <is>
          <t>Ombrée d'Anjou</t>
        </is>
      </c>
      <c r="C16377" t="inlineStr">
        <is>
          <t>Belgique</t>
        </is>
      </c>
      <c r="D16377" t="n">
        <v>434.9</v>
      </c>
      <c r="E16377" t="inlineStr">
        <is>
          <t>Non</t>
        </is>
      </c>
      <c r="F16377" t="n">
        <v>8813</v>
      </c>
      <c r="G16377" t="n">
        <v>2</v>
      </c>
      <c r="H16377" t="n">
        <v>21</v>
      </c>
      <c r="I16377" t="n">
        <v>2</v>
      </c>
      <c r="J16377" t="n">
        <v>6</v>
      </c>
    </row>
    <row r="16378">
      <c r="A16378" t="inlineStr">
        <is>
          <t>49253</t>
        </is>
      </c>
      <c r="B16378" t="inlineStr">
        <is>
          <t>Le Puy-Notre-Dame</t>
        </is>
      </c>
      <c r="C16378" t="inlineStr">
        <is>
          <t>Espagne (et Andorre)</t>
        </is>
      </c>
      <c r="D16378" t="n">
        <v>434.9</v>
      </c>
      <c r="E16378" t="inlineStr">
        <is>
          <t>Non</t>
        </is>
      </c>
      <c r="F16378" t="n">
        <v>1084</v>
      </c>
      <c r="G16378" t="n">
        <v>0</v>
      </c>
      <c r="H16378" t="n">
        <v>5</v>
      </c>
      <c r="I16378" t="n">
        <v>0</v>
      </c>
      <c r="J16378" t="n">
        <v>1</v>
      </c>
    </row>
    <row r="16379">
      <c r="A16379" t="inlineStr">
        <is>
          <t>49257</t>
        </is>
      </c>
      <c r="B16379" t="inlineStr">
        <is>
          <t>Les Rairies</t>
        </is>
      </c>
      <c r="C16379" t="inlineStr">
        <is>
          <t>Belgique</t>
        </is>
      </c>
      <c r="D16379" t="n">
        <v>405.7</v>
      </c>
      <c r="E16379" t="inlineStr">
        <is>
          <t>Non</t>
        </is>
      </c>
      <c r="F16379" t="n">
        <v>1041</v>
      </c>
      <c r="G16379" t="n">
        <v>0</v>
      </c>
      <c r="H16379" t="n">
        <v>3</v>
      </c>
      <c r="I16379" t="n">
        <v>0</v>
      </c>
      <c r="J16379" t="n">
        <v>1</v>
      </c>
    </row>
    <row r="16380">
      <c r="A16380" t="inlineStr">
        <is>
          <t>49259</t>
        </is>
      </c>
      <c r="B16380" t="inlineStr">
        <is>
          <t>Rochefort-sur-Loire</t>
        </is>
      </c>
      <c r="C16380" t="inlineStr">
        <is>
          <t>Belgique</t>
        </is>
      </c>
      <c r="D16380" t="n">
        <v>451.3</v>
      </c>
      <c r="E16380" t="inlineStr">
        <is>
          <t>Non</t>
        </is>
      </c>
      <c r="F16380" t="n">
        <v>2333</v>
      </c>
      <c r="G16380" t="n">
        <v>0</v>
      </c>
      <c r="H16380" t="n">
        <v>15</v>
      </c>
      <c r="I16380" t="n">
        <v>0</v>
      </c>
      <c r="J16380" t="n">
        <v>2</v>
      </c>
    </row>
    <row r="16381">
      <c r="A16381" t="inlineStr">
        <is>
          <t>49260</t>
        </is>
      </c>
      <c r="B16381" t="inlineStr">
        <is>
          <t>La Romagne</t>
        </is>
      </c>
      <c r="C16381" t="inlineStr">
        <is>
          <t>Espagne (et Andorre)</t>
        </is>
      </c>
      <c r="D16381" t="n">
        <v>415.7</v>
      </c>
      <c r="E16381" t="inlineStr">
        <is>
          <t>Non</t>
        </is>
      </c>
      <c r="F16381" t="n">
        <v>2028</v>
      </c>
      <c r="G16381" t="n">
        <v>0</v>
      </c>
      <c r="H16381" t="n">
        <v>3</v>
      </c>
      <c r="I16381" t="n">
        <v>0</v>
      </c>
      <c r="J16381" t="n">
        <v>1</v>
      </c>
    </row>
    <row r="16382">
      <c r="A16382" t="inlineStr">
        <is>
          <t>49261</t>
        </is>
      </c>
      <c r="B16382" t="inlineStr">
        <is>
          <t>Gennes-Val-de-Loire</t>
        </is>
      </c>
      <c r="C16382" t="inlineStr">
        <is>
          <t>Belgique</t>
        </is>
      </c>
      <c r="D16382" t="n">
        <v>437.9</v>
      </c>
      <c r="E16382" t="inlineStr">
        <is>
          <t>Non</t>
        </is>
      </c>
      <c r="F16382" t="n">
        <v>8429</v>
      </c>
      <c r="G16382" t="n">
        <v>1</v>
      </c>
      <c r="H16382" t="n">
        <v>31</v>
      </c>
      <c r="I16382" t="n">
        <v>1</v>
      </c>
      <c r="J16382" t="n">
        <v>4</v>
      </c>
    </row>
    <row r="16383">
      <c r="A16383" t="inlineStr">
        <is>
          <t>49262</t>
        </is>
      </c>
      <c r="B16383" t="inlineStr">
        <is>
          <t>Rou-Marson</t>
        </is>
      </c>
      <c r="C16383" t="inlineStr">
        <is>
          <t>Belgique</t>
        </is>
      </c>
      <c r="D16383" t="n">
        <v>438.1</v>
      </c>
      <c r="E16383" t="inlineStr">
        <is>
          <t>Non</t>
        </is>
      </c>
      <c r="F16383" t="n">
        <v>638</v>
      </c>
      <c r="G16383" t="n">
        <v>0</v>
      </c>
      <c r="H16383" t="n">
        <v>1</v>
      </c>
      <c r="I16383" t="n">
        <v>0</v>
      </c>
      <c r="J16383" t="n">
        <v>0</v>
      </c>
    </row>
    <row r="16384">
      <c r="A16384" t="inlineStr">
        <is>
          <t>49266</t>
        </is>
      </c>
      <c r="B16384" t="inlineStr">
        <is>
          <t>Saint-Augustin-des-Bois</t>
        </is>
      </c>
      <c r="C16384" t="inlineStr">
        <is>
          <t>Belgique</t>
        </is>
      </c>
      <c r="D16384" t="n">
        <v>448.2</v>
      </c>
      <c r="E16384" t="inlineStr">
        <is>
          <t>Non</t>
        </is>
      </c>
      <c r="F16384" t="n">
        <v>1295</v>
      </c>
      <c r="G16384" t="n">
        <v>0</v>
      </c>
      <c r="H16384" t="n">
        <v>4</v>
      </c>
      <c r="I16384" t="n">
        <v>0</v>
      </c>
      <c r="J16384" t="n">
        <v>0</v>
      </c>
    </row>
    <row r="16385">
      <c r="A16385" t="inlineStr">
        <is>
          <t>47264</t>
        </is>
      </c>
      <c r="B16385" t="inlineStr">
        <is>
          <t>Saint-Pardoux-Isaac</t>
        </is>
      </c>
      <c r="C16385" t="inlineStr">
        <is>
          <t>Espagne (et Andorre)</t>
        </is>
      </c>
      <c r="D16385" t="n">
        <v>196.4</v>
      </c>
      <c r="E16385" t="inlineStr">
        <is>
          <t>Non</t>
        </is>
      </c>
      <c r="F16385" t="n">
        <v>1111</v>
      </c>
      <c r="G16385" t="n">
        <v>1</v>
      </c>
      <c r="H16385" t="n">
        <v>4</v>
      </c>
      <c r="I16385" t="n">
        <v>1</v>
      </c>
      <c r="J16385" t="n">
        <v>0</v>
      </c>
    </row>
    <row r="16386">
      <c r="A16386" t="inlineStr">
        <is>
          <t>47265</t>
        </is>
      </c>
      <c r="B16386" t="inlineStr">
        <is>
          <t>Saint-Pastour</t>
        </is>
      </c>
      <c r="C16386" t="inlineStr">
        <is>
          <t>Espagne (et Andorre)</t>
        </is>
      </c>
      <c r="D16386" t="n">
        <v>180.5</v>
      </c>
      <c r="E16386" t="inlineStr">
        <is>
          <t>Non</t>
        </is>
      </c>
      <c r="F16386" t="n">
        <v>379</v>
      </c>
      <c r="G16386" t="n">
        <v>0</v>
      </c>
      <c r="H16386" t="n">
        <v>0</v>
      </c>
      <c r="I16386" t="n">
        <v>0</v>
      </c>
      <c r="J16386" t="n">
        <v>1</v>
      </c>
    </row>
    <row r="16387">
      <c r="A16387" t="inlineStr">
        <is>
          <t>47266</t>
        </is>
      </c>
      <c r="B16387" t="inlineStr">
        <is>
          <t>Saint-Pé-Saint-Simon</t>
        </is>
      </c>
      <c r="C16387" t="inlineStr">
        <is>
          <t>Espagne (et Andorre)</t>
        </is>
      </c>
      <c r="D16387" t="n">
        <v>132</v>
      </c>
      <c r="E16387" t="inlineStr">
        <is>
          <t>Non</t>
        </is>
      </c>
      <c r="F16387" t="n">
        <v>182</v>
      </c>
      <c r="G16387" t="n">
        <v>0</v>
      </c>
      <c r="H16387" t="n">
        <v>0</v>
      </c>
      <c r="I16387" t="n">
        <v>0</v>
      </c>
      <c r="J16387" t="n">
        <v>0</v>
      </c>
    </row>
    <row r="16388">
      <c r="A16388" t="inlineStr">
        <is>
          <t>47267</t>
        </is>
      </c>
      <c r="B16388" t="inlineStr">
        <is>
          <t>Saint-Pierre-de-Buzet</t>
        </is>
      </c>
      <c r="C16388" t="inlineStr">
        <is>
          <t>Espagne (et Andorre)</t>
        </is>
      </c>
      <c r="D16388" t="n">
        <v>159</v>
      </c>
      <c r="E16388" t="inlineStr">
        <is>
          <t>Non</t>
        </is>
      </c>
      <c r="F16388" t="n">
        <v>274</v>
      </c>
      <c r="G16388" t="n">
        <v>0</v>
      </c>
      <c r="H16388" t="n">
        <v>0</v>
      </c>
      <c r="I16388" t="n">
        <v>0</v>
      </c>
      <c r="J16388" t="n">
        <v>0</v>
      </c>
    </row>
    <row r="16389">
      <c r="A16389" t="inlineStr">
        <is>
          <t>47269</t>
        </is>
      </c>
      <c r="B16389" t="inlineStr">
        <is>
          <t>Saint-Pierre-de-Clairac</t>
        </is>
      </c>
      <c r="C16389" t="inlineStr">
        <is>
          <t>Espagne (et Andorre)</t>
        </is>
      </c>
      <c r="D16389" t="n">
        <v>146.6</v>
      </c>
      <c r="E16389" t="inlineStr">
        <is>
          <t>Non</t>
        </is>
      </c>
      <c r="F16389" t="n">
        <v>899</v>
      </c>
      <c r="G16389" t="n">
        <v>0</v>
      </c>
      <c r="H16389" t="n">
        <v>2</v>
      </c>
      <c r="I16389" t="n">
        <v>0</v>
      </c>
      <c r="J16389" t="n">
        <v>0</v>
      </c>
    </row>
    <row r="16390">
      <c r="A16390" t="inlineStr">
        <is>
          <t>47271</t>
        </is>
      </c>
      <c r="B16390" t="inlineStr">
        <is>
          <t>Saint-Pierre-sur-Dropt</t>
        </is>
      </c>
      <c r="C16390" t="inlineStr">
        <is>
          <t>Espagne (et Andorre)</t>
        </is>
      </c>
      <c r="D16390" t="n">
        <v>199.5</v>
      </c>
      <c r="E16390" t="inlineStr">
        <is>
          <t>Non</t>
        </is>
      </c>
      <c r="F16390" t="n">
        <v>359</v>
      </c>
      <c r="G16390" t="n">
        <v>0</v>
      </c>
      <c r="H16390" t="n">
        <v>0</v>
      </c>
      <c r="I16390" t="n">
        <v>0</v>
      </c>
      <c r="J16390" t="n">
        <v>0</v>
      </c>
    </row>
    <row r="16391">
      <c r="A16391" t="inlineStr">
        <is>
          <t>47272</t>
        </is>
      </c>
      <c r="B16391" t="inlineStr">
        <is>
          <t>Saint-Quentin-du-Dropt</t>
        </is>
      </c>
      <c r="C16391" t="inlineStr">
        <is>
          <t>Espagne (et Andorre)</t>
        </is>
      </c>
      <c r="D16391" t="n">
        <v>202.6</v>
      </c>
      <c r="E16391" t="inlineStr">
        <is>
          <t>Non</t>
        </is>
      </c>
      <c r="F16391" t="n">
        <v>180</v>
      </c>
      <c r="G16391" t="n">
        <v>0</v>
      </c>
      <c r="H16391" t="n">
        <v>1</v>
      </c>
      <c r="I16391" t="n">
        <v>0</v>
      </c>
      <c r="J16391" t="n">
        <v>0</v>
      </c>
    </row>
    <row r="16392">
      <c r="A16392" t="inlineStr">
        <is>
          <t>47273</t>
        </is>
      </c>
      <c r="B16392" t="inlineStr">
        <is>
          <t>Saint-Robert</t>
        </is>
      </c>
      <c r="C16392" t="inlineStr">
        <is>
          <t>Espagne (et Andorre)</t>
        </is>
      </c>
      <c r="D16392" t="n">
        <v>154.3</v>
      </c>
      <c r="E16392" t="inlineStr">
        <is>
          <t>Non</t>
        </is>
      </c>
      <c r="F16392" t="n">
        <v>190</v>
      </c>
      <c r="G16392" t="n">
        <v>0</v>
      </c>
      <c r="H16392" t="n">
        <v>0</v>
      </c>
      <c r="I16392" t="n">
        <v>0</v>
      </c>
      <c r="J16392" t="n">
        <v>0</v>
      </c>
    </row>
    <row r="16393">
      <c r="A16393" t="inlineStr">
        <is>
          <t>47274</t>
        </is>
      </c>
      <c r="B16393" t="inlineStr">
        <is>
          <t>Saint-Romain-le-Noble</t>
        </is>
      </c>
      <c r="C16393" t="inlineStr">
        <is>
          <t>Espagne (et Andorre)</t>
        </is>
      </c>
      <c r="D16393" t="n">
        <v>143.5</v>
      </c>
      <c r="E16393" t="inlineStr">
        <is>
          <t>Non</t>
        </is>
      </c>
      <c r="F16393" t="n">
        <v>412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inlineStr">
        <is>
          <t>47275</t>
        </is>
      </c>
      <c r="B16394" t="inlineStr">
        <is>
          <t>Saint-Salvy</t>
        </is>
      </c>
      <c r="C16394" t="inlineStr">
        <is>
          <t>Espagne (et Andorre)</t>
        </is>
      </c>
      <c r="D16394" t="n">
        <v>160.8</v>
      </c>
      <c r="E16394" t="inlineStr">
        <is>
          <t>Non</t>
        </is>
      </c>
      <c r="F16394" t="n">
        <v>200</v>
      </c>
      <c r="G16394" t="n">
        <v>0</v>
      </c>
      <c r="H16394" t="n">
        <v>0</v>
      </c>
      <c r="I16394" t="n">
        <v>0</v>
      </c>
      <c r="J16394" t="n">
        <v>0</v>
      </c>
    </row>
    <row r="16395">
      <c r="A16395" t="inlineStr">
        <is>
          <t>47276</t>
        </is>
      </c>
      <c r="B16395" t="inlineStr">
        <is>
          <t>Saint-Sardos</t>
        </is>
      </c>
      <c r="C16395" t="inlineStr">
        <is>
          <t>Espagne (et Andorre)</t>
        </is>
      </c>
      <c r="D16395" t="n">
        <v>164.9</v>
      </c>
      <c r="E16395" t="inlineStr">
        <is>
          <t>Non</t>
        </is>
      </c>
      <c r="F16395" t="n">
        <v>289</v>
      </c>
      <c r="G16395" t="n">
        <v>0</v>
      </c>
      <c r="H16395" t="n">
        <v>2</v>
      </c>
      <c r="I16395" t="n">
        <v>0</v>
      </c>
      <c r="J16395" t="n">
        <v>0</v>
      </c>
    </row>
    <row r="16396">
      <c r="A16396" t="inlineStr">
        <is>
          <t>47277</t>
        </is>
      </c>
      <c r="B16396" t="inlineStr">
        <is>
          <t>Saint-Sauveur-de-Meilhan</t>
        </is>
      </c>
      <c r="C16396" t="inlineStr">
        <is>
          <t>Espagne (et Andorre)</t>
        </is>
      </c>
      <c r="D16396" t="n">
        <v>175</v>
      </c>
      <c r="E16396" t="inlineStr">
        <is>
          <t>Non</t>
        </is>
      </c>
      <c r="F16396" t="n">
        <v>341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inlineStr">
        <is>
          <t>47278</t>
        </is>
      </c>
      <c r="B16397" t="inlineStr">
        <is>
          <t>Saint-Sernin</t>
        </is>
      </c>
      <c r="C16397" t="inlineStr">
        <is>
          <t>Espagne (et Andorre)</t>
        </is>
      </c>
      <c r="D16397" t="n">
        <v>206.4</v>
      </c>
      <c r="E16397" t="inlineStr">
        <is>
          <t>Non</t>
        </is>
      </c>
      <c r="F16397" t="n">
        <v>454</v>
      </c>
      <c r="G16397" t="n">
        <v>0</v>
      </c>
      <c r="H16397" t="n">
        <v>1</v>
      </c>
      <c r="I16397" t="n">
        <v>0</v>
      </c>
      <c r="J16397" t="n">
        <v>1</v>
      </c>
    </row>
    <row r="16398">
      <c r="A16398" t="inlineStr">
        <is>
          <t>47279</t>
        </is>
      </c>
      <c r="B16398" t="inlineStr">
        <is>
          <t>Saint-Sixte</t>
        </is>
      </c>
      <c r="C16398" t="inlineStr">
        <is>
          <t>Espagne (et Andorre)</t>
        </is>
      </c>
      <c r="D16398" t="n">
        <v>140.4</v>
      </c>
      <c r="E16398" t="inlineStr">
        <is>
          <t>Non</t>
        </is>
      </c>
      <c r="F16398" t="n">
        <v>363</v>
      </c>
      <c r="G16398" t="n">
        <v>0</v>
      </c>
      <c r="H16398" t="n">
        <v>0</v>
      </c>
      <c r="I16398" t="n">
        <v>0</v>
      </c>
      <c r="J16398" t="n">
        <v>0</v>
      </c>
    </row>
    <row r="16399">
      <c r="A16399" t="inlineStr">
        <is>
          <t>47280</t>
        </is>
      </c>
      <c r="B16399" t="inlineStr">
        <is>
          <t>Saint-Sylvestre-sur-Lot</t>
        </is>
      </c>
      <c r="C16399" t="inlineStr">
        <is>
          <t>Espagne (et Andorre)</t>
        </is>
      </c>
      <c r="D16399" t="n">
        <v>173</v>
      </c>
      <c r="E16399" t="inlineStr">
        <is>
          <t>Non</t>
        </is>
      </c>
      <c r="F16399" t="n">
        <v>2397</v>
      </c>
      <c r="G16399" t="n">
        <v>1</v>
      </c>
      <c r="H16399" t="n">
        <v>15</v>
      </c>
      <c r="I16399" t="n">
        <v>1</v>
      </c>
      <c r="J16399" t="n">
        <v>1</v>
      </c>
    </row>
    <row r="16400">
      <c r="A16400" t="inlineStr">
        <is>
          <t>47281</t>
        </is>
      </c>
      <c r="B16400" t="inlineStr">
        <is>
          <t>Saint-Urcisse</t>
        </is>
      </c>
      <c r="C16400" t="inlineStr">
        <is>
          <t>Espagne (et Andorre)</t>
        </is>
      </c>
      <c r="D16400" t="n">
        <v>144.8</v>
      </c>
      <c r="E16400" t="inlineStr">
        <is>
          <t>Non</t>
        </is>
      </c>
      <c r="F16400" t="n">
        <v>242</v>
      </c>
      <c r="G16400" t="n">
        <v>0</v>
      </c>
      <c r="H16400" t="n">
        <v>0</v>
      </c>
      <c r="I16400" t="n">
        <v>0</v>
      </c>
      <c r="J16400" t="n">
        <v>0</v>
      </c>
    </row>
    <row r="16401">
      <c r="A16401" t="inlineStr">
        <is>
          <t>47282</t>
        </is>
      </c>
      <c r="B16401" t="inlineStr">
        <is>
          <t>Saint-Vincent-de-Lamontjoie</t>
        </is>
      </c>
      <c r="C16401" t="inlineStr">
        <is>
          <t>Espagne (et Andorre)</t>
        </is>
      </c>
      <c r="D16401" t="n">
        <v>138.4</v>
      </c>
      <c r="E16401" t="inlineStr">
        <is>
          <t>Non</t>
        </is>
      </c>
      <c r="F16401" t="n">
        <v>223</v>
      </c>
      <c r="G16401" t="n">
        <v>0</v>
      </c>
      <c r="H16401" t="n">
        <v>0</v>
      </c>
      <c r="I16401" t="n">
        <v>0</v>
      </c>
      <c r="J16401" t="n">
        <v>0</v>
      </c>
    </row>
    <row r="16402">
      <c r="A16402" t="inlineStr">
        <is>
          <t>47283</t>
        </is>
      </c>
      <c r="B16402" t="inlineStr">
        <is>
          <t>Saint-Vite</t>
        </is>
      </c>
      <c r="C16402" t="inlineStr">
        <is>
          <t>Espagne (et Andorre)</t>
        </is>
      </c>
      <c r="D16402" t="n">
        <v>179</v>
      </c>
      <c r="E16402" t="inlineStr">
        <is>
          <t>Non</t>
        </is>
      </c>
      <c r="F16402" t="n">
        <v>1192</v>
      </c>
      <c r="G16402" t="n">
        <v>2</v>
      </c>
      <c r="H16402" t="n">
        <v>10</v>
      </c>
      <c r="I16402" t="n">
        <v>1</v>
      </c>
      <c r="J16402" t="n">
        <v>1</v>
      </c>
    </row>
    <row r="16403">
      <c r="A16403" t="inlineStr">
        <is>
          <t>47284</t>
        </is>
      </c>
      <c r="B16403" t="inlineStr">
        <is>
          <t>Salles</t>
        </is>
      </c>
      <c r="C16403" t="inlineStr">
        <is>
          <t>Espagne (et Andorre)</t>
        </is>
      </c>
      <c r="D16403" t="n">
        <v>186.2</v>
      </c>
      <c r="E16403" t="inlineStr">
        <is>
          <t>Non</t>
        </is>
      </c>
      <c r="F16403" t="n">
        <v>288</v>
      </c>
      <c r="G16403" t="n">
        <v>0</v>
      </c>
      <c r="H16403" t="n">
        <v>1</v>
      </c>
      <c r="I16403" t="n">
        <v>0</v>
      </c>
      <c r="J16403" t="n">
        <v>0</v>
      </c>
    </row>
    <row r="16404">
      <c r="A16404" t="inlineStr">
        <is>
          <t>47285</t>
        </is>
      </c>
      <c r="B16404" t="inlineStr">
        <is>
          <t>Samazan</t>
        </is>
      </c>
      <c r="C16404" t="inlineStr">
        <is>
          <t>Espagne (et Andorre)</t>
        </is>
      </c>
      <c r="D16404" t="n">
        <v>176.7</v>
      </c>
      <c r="E16404" t="inlineStr">
        <is>
          <t>Non</t>
        </is>
      </c>
      <c r="F16404" t="n">
        <v>835</v>
      </c>
      <c r="G16404" t="n">
        <v>0</v>
      </c>
      <c r="H16404" t="n">
        <v>2</v>
      </c>
      <c r="I16404" t="n">
        <v>1</v>
      </c>
      <c r="J16404" t="n">
        <v>0</v>
      </c>
    </row>
    <row r="16405">
      <c r="A16405" t="inlineStr">
        <is>
          <t>47286</t>
        </is>
      </c>
      <c r="B16405" t="inlineStr">
        <is>
          <t>Sauméjan</t>
        </is>
      </c>
      <c r="C16405" t="inlineStr">
        <is>
          <t>Espagne (et Andorre)</t>
        </is>
      </c>
      <c r="D16405" t="n">
        <v>151.6</v>
      </c>
      <c r="E16405" t="inlineStr">
        <is>
          <t>Non</t>
        </is>
      </c>
      <c r="F16405" t="n">
        <v>85</v>
      </c>
      <c r="G16405" t="n">
        <v>0</v>
      </c>
      <c r="H16405" t="n">
        <v>0</v>
      </c>
      <c r="I16405" t="n">
        <v>0</v>
      </c>
      <c r="J16405" t="n">
        <v>0</v>
      </c>
    </row>
    <row r="16406">
      <c r="A16406" t="inlineStr">
        <is>
          <t>47287</t>
        </is>
      </c>
      <c r="B16406" t="inlineStr">
        <is>
          <t>Saumont</t>
        </is>
      </c>
      <c r="C16406" t="inlineStr">
        <is>
          <t>Espagne (et Andorre)</t>
        </is>
      </c>
      <c r="D16406" t="n">
        <v>142.2</v>
      </c>
      <c r="E16406" t="inlineStr">
        <is>
          <t>Non</t>
        </is>
      </c>
      <c r="F16406" t="n">
        <v>240</v>
      </c>
      <c r="G16406" t="n">
        <v>0</v>
      </c>
      <c r="H16406" t="n">
        <v>0</v>
      </c>
      <c r="I16406" t="n">
        <v>0</v>
      </c>
      <c r="J16406" t="n">
        <v>0</v>
      </c>
    </row>
    <row r="16407">
      <c r="A16407" t="inlineStr">
        <is>
          <t>47288</t>
        </is>
      </c>
      <c r="B16407" t="inlineStr">
        <is>
          <t>Sauvagnas</t>
        </is>
      </c>
      <c r="C16407" t="inlineStr">
        <is>
          <t>Espagne (et Andorre)</t>
        </is>
      </c>
      <c r="D16407" t="n">
        <v>153.2</v>
      </c>
      <c r="E16407" t="inlineStr">
        <is>
          <t>Non</t>
        </is>
      </c>
      <c r="F16407" t="n">
        <v>519</v>
      </c>
      <c r="G16407" t="n">
        <v>0</v>
      </c>
      <c r="H16407" t="n">
        <v>1</v>
      </c>
      <c r="I16407" t="n">
        <v>0</v>
      </c>
      <c r="J16407" t="n">
        <v>0</v>
      </c>
    </row>
    <row r="16408">
      <c r="A16408" t="inlineStr">
        <is>
          <t>47289</t>
        </is>
      </c>
      <c r="B16408" t="inlineStr">
        <is>
          <t>La Sauvetat-de-Savères</t>
        </is>
      </c>
      <c r="C16408" t="inlineStr">
        <is>
          <t>Espagne (et Andorre)</t>
        </is>
      </c>
      <c r="D16408" t="n">
        <v>152.4</v>
      </c>
      <c r="E16408" t="inlineStr">
        <is>
          <t>Non</t>
        </is>
      </c>
      <c r="F16408" t="n">
        <v>479</v>
      </c>
      <c r="G16408" t="n">
        <v>0</v>
      </c>
      <c r="H16408" t="n">
        <v>2</v>
      </c>
      <c r="I16408" t="n">
        <v>0</v>
      </c>
      <c r="J16408" t="n">
        <v>1</v>
      </c>
    </row>
    <row r="16409">
      <c r="A16409" t="inlineStr">
        <is>
          <t>47290</t>
        </is>
      </c>
      <c r="B16409" t="inlineStr">
        <is>
          <t>La Sauvetat-du-Dropt</t>
        </is>
      </c>
      <c r="C16409" t="inlineStr">
        <is>
          <t>Espagne (et Andorre)</t>
        </is>
      </c>
      <c r="D16409" t="n">
        <v>200.4</v>
      </c>
      <c r="E16409" t="inlineStr">
        <is>
          <t>Non</t>
        </is>
      </c>
      <c r="F16409" t="n">
        <v>567</v>
      </c>
      <c r="G16409" t="n">
        <v>0</v>
      </c>
      <c r="H16409" t="n">
        <v>2</v>
      </c>
      <c r="I16409" t="n">
        <v>0</v>
      </c>
      <c r="J16409" t="n">
        <v>1</v>
      </c>
    </row>
    <row r="16410">
      <c r="A16410" t="inlineStr">
        <is>
          <t>48103</t>
        </is>
      </c>
      <c r="B16410" t="inlineStr">
        <is>
          <t>Montrodat</t>
        </is>
      </c>
      <c r="C16410" t="inlineStr">
        <is>
          <t>Espagne (et Andorre)</t>
        </is>
      </c>
      <c r="D16410" t="n">
        <v>232.5</v>
      </c>
      <c r="E16410" t="inlineStr">
        <is>
          <t>Non</t>
        </is>
      </c>
      <c r="F16410" t="n">
        <v>1174</v>
      </c>
      <c r="G16410" t="n">
        <v>0</v>
      </c>
      <c r="H16410" t="n">
        <v>1</v>
      </c>
      <c r="I16410" t="n">
        <v>0</v>
      </c>
      <c r="J16410" t="n">
        <v>0</v>
      </c>
    </row>
    <row r="16411">
      <c r="A16411" t="inlineStr">
        <is>
          <t>48104</t>
        </is>
      </c>
      <c r="B16411" t="inlineStr">
        <is>
          <t>Nasbinals</t>
        </is>
      </c>
      <c r="C16411" t="inlineStr">
        <is>
          <t>Espagne (et Andorre)</t>
        </is>
      </c>
      <c r="D16411" t="n">
        <v>239.6</v>
      </c>
      <c r="E16411" t="inlineStr">
        <is>
          <t>Non</t>
        </is>
      </c>
      <c r="F16411" t="n">
        <v>571</v>
      </c>
      <c r="G16411" t="n">
        <v>0</v>
      </c>
      <c r="H16411" t="n">
        <v>5</v>
      </c>
      <c r="I16411" t="n">
        <v>0</v>
      </c>
      <c r="J16411" t="n">
        <v>1</v>
      </c>
    </row>
    <row r="16412">
      <c r="A16412" t="inlineStr">
        <is>
          <t>48105</t>
        </is>
      </c>
      <c r="B16412" t="inlineStr">
        <is>
          <t>Naussac-Fontanes</t>
        </is>
      </c>
      <c r="C16412" t="inlineStr">
        <is>
          <t>Suisse</t>
        </is>
      </c>
      <c r="D16412" t="n">
        <v>226.8</v>
      </c>
      <c r="E16412" t="inlineStr">
        <is>
          <t>Non</t>
        </is>
      </c>
      <c r="F16412" t="n">
        <v>372</v>
      </c>
      <c r="G16412" t="n">
        <v>0</v>
      </c>
      <c r="H16412" t="n">
        <v>0</v>
      </c>
      <c r="I16412" t="n">
        <v>0</v>
      </c>
      <c r="J16412" t="n">
        <v>0</v>
      </c>
    </row>
    <row r="16413">
      <c r="A16413" t="inlineStr">
        <is>
          <t>48106</t>
        </is>
      </c>
      <c r="B16413" t="inlineStr">
        <is>
          <t>Noalhac</t>
        </is>
      </c>
      <c r="C16413" t="inlineStr">
        <is>
          <t>Espagne (et Andorre)</t>
        </is>
      </c>
      <c r="D16413" t="n">
        <v>257.4</v>
      </c>
      <c r="E16413" t="inlineStr">
        <is>
          <t>Non</t>
        </is>
      </c>
      <c r="F16413" t="n">
        <v>94</v>
      </c>
      <c r="G16413" t="n">
        <v>0</v>
      </c>
      <c r="H16413" t="n">
        <v>0</v>
      </c>
      <c r="I16413" t="n">
        <v>0</v>
      </c>
      <c r="J16413" t="n">
        <v>0</v>
      </c>
    </row>
    <row r="16414">
      <c r="A16414" t="inlineStr">
        <is>
          <t>48107</t>
        </is>
      </c>
      <c r="B16414" t="inlineStr">
        <is>
          <t>Palhers</t>
        </is>
      </c>
      <c r="C16414" t="inlineStr">
        <is>
          <t>Espagne (et Andorre)</t>
        </is>
      </c>
      <c r="D16414" t="n">
        <v>227.2</v>
      </c>
      <c r="E16414" t="inlineStr">
        <is>
          <t>Non</t>
        </is>
      </c>
      <c r="F16414" t="n">
        <v>200</v>
      </c>
      <c r="G16414" t="n">
        <v>0</v>
      </c>
      <c r="H16414" t="n">
        <v>3</v>
      </c>
      <c r="I16414" t="n">
        <v>0</v>
      </c>
      <c r="J16414" t="n">
        <v>0</v>
      </c>
    </row>
    <row r="16415">
      <c r="A16415" t="inlineStr">
        <is>
          <t>48108</t>
        </is>
      </c>
      <c r="B16415" t="inlineStr">
        <is>
          <t>La Panouse</t>
        </is>
      </c>
      <c r="C16415" t="inlineStr">
        <is>
          <t>Suisse</t>
        </is>
      </c>
      <c r="D16415" t="n">
        <v>240.3</v>
      </c>
      <c r="E16415" t="inlineStr">
        <is>
          <t>Non</t>
        </is>
      </c>
      <c r="F16415" t="n">
        <v>94</v>
      </c>
      <c r="G16415" t="n">
        <v>0</v>
      </c>
      <c r="H16415" t="n">
        <v>0</v>
      </c>
      <c r="I16415" t="n">
        <v>0</v>
      </c>
      <c r="J16415" t="n">
        <v>0</v>
      </c>
    </row>
    <row r="16416">
      <c r="A16416" t="inlineStr">
        <is>
          <t>48110</t>
        </is>
      </c>
      <c r="B16416" t="inlineStr">
        <is>
          <t>Paulhac-en-Margeride</t>
        </is>
      </c>
      <c r="C16416" t="inlineStr">
        <is>
          <t>Suisse</t>
        </is>
      </c>
      <c r="D16416" t="n">
        <v>239.8</v>
      </c>
      <c r="E16416" t="inlineStr">
        <is>
          <t>Non</t>
        </is>
      </c>
      <c r="F16416" t="n">
        <v>87</v>
      </c>
      <c r="G16416" t="n">
        <v>0</v>
      </c>
      <c r="H16416" t="n">
        <v>0</v>
      </c>
      <c r="I16416" t="n">
        <v>0</v>
      </c>
      <c r="J16416" t="n">
        <v>1</v>
      </c>
    </row>
    <row r="16417">
      <c r="A16417" t="inlineStr">
        <is>
          <t>50422</t>
        </is>
      </c>
      <c r="B16417" t="inlineStr">
        <is>
          <t>Raids</t>
        </is>
      </c>
      <c r="C16417" t="inlineStr">
        <is>
          <t>Belgique</t>
        </is>
      </c>
      <c r="D16417" t="n">
        <v>336.1</v>
      </c>
      <c r="E16417" t="inlineStr">
        <is>
          <t>Non</t>
        </is>
      </c>
      <c r="F16417" t="n">
        <v>216</v>
      </c>
      <c r="G16417" t="n">
        <v>0</v>
      </c>
      <c r="H16417" t="n">
        <v>0</v>
      </c>
      <c r="I16417" t="n">
        <v>0</v>
      </c>
      <c r="J16417" t="n">
        <v>0</v>
      </c>
    </row>
    <row r="16418">
      <c r="A16418" t="inlineStr">
        <is>
          <t>50423</t>
        </is>
      </c>
      <c r="B16418" t="inlineStr">
        <is>
          <t>Rampan</t>
        </is>
      </c>
      <c r="C16418" t="inlineStr">
        <is>
          <t>Belgique</t>
        </is>
      </c>
      <c r="D16418" t="n">
        <v>327</v>
      </c>
      <c r="E16418" t="inlineStr">
        <is>
          <t>Non</t>
        </is>
      </c>
      <c r="F16418" t="n">
        <v>230</v>
      </c>
      <c r="G16418" t="n">
        <v>1</v>
      </c>
      <c r="H16418" t="n">
        <v>1</v>
      </c>
      <c r="I16418" t="n">
        <v>1</v>
      </c>
      <c r="J16418" t="n">
        <v>0</v>
      </c>
    </row>
    <row r="16419">
      <c r="A16419" t="inlineStr">
        <is>
          <t>50425</t>
        </is>
      </c>
      <c r="B16419" t="inlineStr">
        <is>
          <t>Rauville-la-Bigot</t>
        </is>
      </c>
      <c r="C16419" t="inlineStr">
        <is>
          <t>Belgique</t>
        </is>
      </c>
      <c r="D16419" t="n">
        <v>339</v>
      </c>
      <c r="E16419" t="inlineStr">
        <is>
          <t>Non</t>
        </is>
      </c>
      <c r="F16419" t="n">
        <v>1082</v>
      </c>
      <c r="G16419" t="n">
        <v>0</v>
      </c>
      <c r="H16419" t="n">
        <v>4</v>
      </c>
      <c r="I16419" t="n">
        <v>0</v>
      </c>
      <c r="J16419" t="n">
        <v>1</v>
      </c>
    </row>
    <row r="16420">
      <c r="A16420" t="inlineStr">
        <is>
          <t>50426</t>
        </is>
      </c>
      <c r="B16420" t="inlineStr">
        <is>
          <t>Rauville-la-Place</t>
        </is>
      </c>
      <c r="C16420" t="inlineStr">
        <is>
          <t>Belgique</t>
        </is>
      </c>
      <c r="D16420" t="n">
        <v>335</v>
      </c>
      <c r="E16420" t="inlineStr">
        <is>
          <t>Non</t>
        </is>
      </c>
      <c r="F16420" t="n">
        <v>399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inlineStr">
        <is>
          <t>50428</t>
        </is>
      </c>
      <c r="B16421" t="inlineStr">
        <is>
          <t>Reffuveille</t>
        </is>
      </c>
      <c r="C16421" t="inlineStr">
        <is>
          <t>Belgique</t>
        </is>
      </c>
      <c r="D16421" t="n">
        <v>359.3</v>
      </c>
      <c r="E16421" t="inlineStr">
        <is>
          <t>Non</t>
        </is>
      </c>
      <c r="F16421" t="n">
        <v>550</v>
      </c>
      <c r="G16421" t="n">
        <v>0</v>
      </c>
      <c r="H16421" t="n">
        <v>1</v>
      </c>
      <c r="I16421" t="n">
        <v>0</v>
      </c>
      <c r="J16421" t="n">
        <v>1</v>
      </c>
    </row>
    <row r="16422">
      <c r="A16422" t="inlineStr">
        <is>
          <t>50429</t>
        </is>
      </c>
      <c r="B16422" t="inlineStr">
        <is>
          <t>Regnéville-sur-Mer</t>
        </is>
      </c>
      <c r="C16422" t="inlineStr">
        <is>
          <t>Belgique</t>
        </is>
      </c>
      <c r="D16422" t="n">
        <v>359.7</v>
      </c>
      <c r="E16422" t="inlineStr">
        <is>
          <t>Non</t>
        </is>
      </c>
      <c r="F16422" t="n">
        <v>730</v>
      </c>
      <c r="G16422" t="n">
        <v>0</v>
      </c>
      <c r="H16422" t="n">
        <v>3</v>
      </c>
      <c r="I16422" t="n">
        <v>0</v>
      </c>
      <c r="J16422" t="n">
        <v>0</v>
      </c>
    </row>
    <row r="16423">
      <c r="A16423" t="inlineStr">
        <is>
          <t>50430</t>
        </is>
      </c>
      <c r="B16423" t="inlineStr">
        <is>
          <t>Reigneville-Bocage</t>
        </is>
      </c>
      <c r="C16423" t="inlineStr">
        <is>
          <t>Belgique</t>
        </is>
      </c>
      <c r="D16423" t="n">
        <v>331.7</v>
      </c>
      <c r="E16423" t="inlineStr">
        <is>
          <t>Non</t>
        </is>
      </c>
      <c r="F16423" t="n">
        <v>34</v>
      </c>
      <c r="G16423" t="n">
        <v>0</v>
      </c>
      <c r="H16423" t="n">
        <v>0</v>
      </c>
      <c r="I16423" t="n">
        <v>0</v>
      </c>
      <c r="J16423" t="n">
        <v>0</v>
      </c>
    </row>
    <row r="16424">
      <c r="A16424" t="inlineStr">
        <is>
          <t>50431</t>
        </is>
      </c>
      <c r="B16424" t="inlineStr">
        <is>
          <t>Remilly Les Marais</t>
        </is>
      </c>
      <c r="C16424" t="inlineStr">
        <is>
          <t>Belgique</t>
        </is>
      </c>
      <c r="D16424" t="n">
        <v>332.6</v>
      </c>
      <c r="E16424" t="inlineStr">
        <is>
          <t>Non</t>
        </is>
      </c>
      <c r="F16424" t="n">
        <v>1062</v>
      </c>
      <c r="G16424" t="n">
        <v>0</v>
      </c>
      <c r="H16424" t="n">
        <v>1</v>
      </c>
      <c r="I16424" t="n">
        <v>0</v>
      </c>
      <c r="J16424" t="n">
        <v>2</v>
      </c>
    </row>
    <row r="16425">
      <c r="A16425" t="inlineStr">
        <is>
          <t>50433</t>
        </is>
      </c>
      <c r="B16425" t="inlineStr">
        <is>
          <t>Réville</t>
        </is>
      </c>
      <c r="C16425" t="inlineStr">
        <is>
          <t>Belgique</t>
        </is>
      </c>
      <c r="D16425" t="n">
        <v>306.4</v>
      </c>
      <c r="E16425" t="inlineStr">
        <is>
          <t>Non</t>
        </is>
      </c>
      <c r="F16425" t="n">
        <v>1040</v>
      </c>
      <c r="G16425" t="n">
        <v>0</v>
      </c>
      <c r="H16425" t="n">
        <v>3</v>
      </c>
      <c r="I16425" t="n">
        <v>0</v>
      </c>
      <c r="J16425" t="n">
        <v>1</v>
      </c>
    </row>
    <row r="16426">
      <c r="A16426" t="inlineStr">
        <is>
          <t>50435</t>
        </is>
      </c>
      <c r="B16426" t="inlineStr">
        <is>
          <t>Rocheville</t>
        </is>
      </c>
      <c r="C16426" t="inlineStr">
        <is>
          <t>Belgique</t>
        </is>
      </c>
      <c r="D16426" t="n">
        <v>334.9</v>
      </c>
      <c r="E16426" t="inlineStr">
        <is>
          <t>Non</t>
        </is>
      </c>
      <c r="F16426" t="n">
        <v>620</v>
      </c>
      <c r="G16426" t="n">
        <v>0</v>
      </c>
      <c r="H16426" t="n">
        <v>0</v>
      </c>
      <c r="I16426" t="n">
        <v>0</v>
      </c>
      <c r="J16426" t="n">
        <v>0</v>
      </c>
    </row>
    <row r="16427">
      <c r="A16427" t="inlineStr">
        <is>
          <t>50436</t>
        </is>
      </c>
      <c r="B16427" t="inlineStr">
        <is>
          <t>Romagny Fontenay</t>
        </is>
      </c>
      <c r="C16427" t="inlineStr">
        <is>
          <t>Belgique</t>
        </is>
      </c>
      <c r="D16427" t="n">
        <v>356.4</v>
      </c>
      <c r="E16427" t="inlineStr">
        <is>
          <t>Non</t>
        </is>
      </c>
      <c r="F16427" t="n">
        <v>1243</v>
      </c>
      <c r="G16427" t="n">
        <v>0</v>
      </c>
      <c r="H16427" t="n">
        <v>1</v>
      </c>
      <c r="I16427" t="n">
        <v>0</v>
      </c>
      <c r="J16427" t="n">
        <v>1</v>
      </c>
    </row>
    <row r="16428">
      <c r="A16428" t="inlineStr">
        <is>
          <t>50437</t>
        </is>
      </c>
      <c r="B16428" t="inlineStr">
        <is>
          <t>Roncey</t>
        </is>
      </c>
      <c r="C16428" t="inlineStr">
        <is>
          <t>Belgique</t>
        </is>
      </c>
      <c r="D16428" t="n">
        <v>349.7</v>
      </c>
      <c r="E16428" t="inlineStr">
        <is>
          <t>Non</t>
        </is>
      </c>
      <c r="F16428" t="n">
        <v>770</v>
      </c>
      <c r="G16428" t="n">
        <v>0</v>
      </c>
      <c r="H16428" t="n">
        <v>4</v>
      </c>
      <c r="I16428" t="n">
        <v>0</v>
      </c>
      <c r="J16428" t="n">
        <v>1</v>
      </c>
    </row>
    <row r="16429">
      <c r="A16429" t="inlineStr">
        <is>
          <t>50442</t>
        </is>
      </c>
      <c r="B16429" t="inlineStr">
        <is>
          <t>Le Rozel</t>
        </is>
      </c>
      <c r="C16429" t="inlineStr">
        <is>
          <t>Belgique</t>
        </is>
      </c>
      <c r="D16429" t="n">
        <v>350.4</v>
      </c>
      <c r="E16429" t="inlineStr">
        <is>
          <t>Non</t>
        </is>
      </c>
      <c r="F16429" t="n">
        <v>258</v>
      </c>
      <c r="G16429" t="n">
        <v>0</v>
      </c>
      <c r="H16429" t="n">
        <v>0</v>
      </c>
      <c r="I16429" t="n">
        <v>0</v>
      </c>
      <c r="J16429" t="n">
        <v>0</v>
      </c>
    </row>
    <row r="16430">
      <c r="A16430" t="inlineStr">
        <is>
          <t>50443</t>
        </is>
      </c>
      <c r="B16430" t="inlineStr">
        <is>
          <t>Sacey</t>
        </is>
      </c>
      <c r="C16430" t="inlineStr">
        <is>
          <t>Belgique</t>
        </is>
      </c>
      <c r="D16430" t="n">
        <v>391.6</v>
      </c>
      <c r="E16430" t="inlineStr">
        <is>
          <t>Non</t>
        </is>
      </c>
      <c r="F16430" t="n">
        <v>508</v>
      </c>
      <c r="G16430" t="n">
        <v>0</v>
      </c>
      <c r="H16430" t="n">
        <v>0</v>
      </c>
      <c r="I16430" t="n">
        <v>0</v>
      </c>
      <c r="J16430" t="n">
        <v>0</v>
      </c>
    </row>
    <row r="16431">
      <c r="A16431" t="inlineStr">
        <is>
          <t>50444</t>
        </is>
      </c>
      <c r="B16431" t="inlineStr">
        <is>
          <t>Saint-Amand-Villages</t>
        </is>
      </c>
      <c r="C16431" t="inlineStr">
        <is>
          <t>Belgique</t>
        </is>
      </c>
      <c r="D16431" t="n">
        <v>322.7</v>
      </c>
      <c r="E16431" t="inlineStr">
        <is>
          <t>Non</t>
        </is>
      </c>
      <c r="F16431" t="n">
        <v>2525</v>
      </c>
      <c r="G16431" t="n">
        <v>4</v>
      </c>
      <c r="H16431" t="n">
        <v>7</v>
      </c>
      <c r="I16431" t="n">
        <v>1</v>
      </c>
      <c r="J16431" t="n">
        <v>1</v>
      </c>
    </row>
    <row r="16432">
      <c r="A16432" t="inlineStr">
        <is>
          <t>50445</t>
        </is>
      </c>
      <c r="B16432" t="inlineStr">
        <is>
          <t>Saint-André-de-Bohon</t>
        </is>
      </c>
      <c r="C16432" t="inlineStr">
        <is>
          <t>Belgique</t>
        </is>
      </c>
      <c r="D16432" t="n">
        <v>327.9</v>
      </c>
      <c r="E16432" t="inlineStr">
        <is>
          <t>Non</t>
        </is>
      </c>
      <c r="F16432" t="n">
        <v>375</v>
      </c>
      <c r="G16432" t="n">
        <v>0</v>
      </c>
      <c r="H16432" t="n">
        <v>0</v>
      </c>
      <c r="I16432" t="n">
        <v>0</v>
      </c>
      <c r="J16432" t="n">
        <v>0</v>
      </c>
    </row>
    <row r="16433">
      <c r="A16433" t="inlineStr">
        <is>
          <t>50446</t>
        </is>
      </c>
      <c r="B16433" t="inlineStr">
        <is>
          <t>Saint-André-de-l'Épine</t>
        </is>
      </c>
      <c r="C16433" t="inlineStr">
        <is>
          <t>Belgique</t>
        </is>
      </c>
      <c r="D16433" t="n">
        <v>321.7</v>
      </c>
      <c r="E16433" t="inlineStr">
        <is>
          <t>Non</t>
        </is>
      </c>
      <c r="F16433" t="n">
        <v>555</v>
      </c>
      <c r="G16433" t="n">
        <v>0</v>
      </c>
      <c r="H16433" t="n">
        <v>0</v>
      </c>
      <c r="I16433" t="n">
        <v>0</v>
      </c>
      <c r="J16433" t="n">
        <v>0</v>
      </c>
    </row>
    <row r="16434">
      <c r="A16434" t="inlineStr">
        <is>
          <t>50447</t>
        </is>
      </c>
      <c r="B16434" t="inlineStr">
        <is>
          <t>Saint-Aubin-des-Préaux</t>
        </is>
      </c>
      <c r="C16434" t="inlineStr">
        <is>
          <t>Belgique</t>
        </is>
      </c>
      <c r="D16434" t="n">
        <v>371.8</v>
      </c>
      <c r="E16434" t="inlineStr">
        <is>
          <t>Non</t>
        </is>
      </c>
      <c r="F16434" t="n">
        <v>488</v>
      </c>
      <c r="G16434" t="n">
        <v>0</v>
      </c>
      <c r="H16434" t="n">
        <v>0</v>
      </c>
      <c r="I16434" t="n">
        <v>0</v>
      </c>
      <c r="J16434" t="n">
        <v>0</v>
      </c>
    </row>
    <row r="16435">
      <c r="A16435" t="inlineStr">
        <is>
          <t>50448</t>
        </is>
      </c>
      <c r="B16435" t="inlineStr">
        <is>
          <t>Saint-Aubin-de-Terregatte</t>
        </is>
      </c>
      <c r="C16435" t="inlineStr">
        <is>
          <t>Belgique</t>
        </is>
      </c>
      <c r="D16435" t="n">
        <v>377</v>
      </c>
      <c r="E16435" t="inlineStr">
        <is>
          <t>Non</t>
        </is>
      </c>
      <c r="F16435" t="n">
        <v>645</v>
      </c>
      <c r="G16435" t="n">
        <v>0</v>
      </c>
      <c r="H16435" t="n">
        <v>0</v>
      </c>
      <c r="I16435" t="n">
        <v>1</v>
      </c>
      <c r="J16435" t="n">
        <v>1</v>
      </c>
    </row>
    <row r="16436">
      <c r="A16436" t="inlineStr">
        <is>
          <t>50450</t>
        </is>
      </c>
      <c r="B16436" t="inlineStr">
        <is>
          <t>Saint-Barthélemy</t>
        </is>
      </c>
      <c r="C16436" t="inlineStr">
        <is>
          <t>Belgique</t>
        </is>
      </c>
      <c r="D16436" t="n">
        <v>349.8</v>
      </c>
      <c r="E16436" t="inlineStr">
        <is>
          <t>Non</t>
        </is>
      </c>
      <c r="F16436" t="n">
        <v>342</v>
      </c>
      <c r="G16436" t="n">
        <v>0</v>
      </c>
      <c r="H16436" t="n">
        <v>3</v>
      </c>
      <c r="I16436" t="n">
        <v>0</v>
      </c>
      <c r="J16436" t="n">
        <v>1</v>
      </c>
    </row>
    <row r="16437">
      <c r="A16437" t="inlineStr">
        <is>
          <t>50451</t>
        </is>
      </c>
      <c r="B16437" t="inlineStr">
        <is>
          <t>Saint-Brice</t>
        </is>
      </c>
      <c r="C16437" t="inlineStr">
        <is>
          <t>Belgique</t>
        </is>
      </c>
      <c r="D16437" t="n">
        <v>367.6</v>
      </c>
      <c r="E16437" t="inlineStr">
        <is>
          <t>Non</t>
        </is>
      </c>
      <c r="F16437" t="n">
        <v>140</v>
      </c>
      <c r="G16437" t="n">
        <v>0</v>
      </c>
      <c r="H16437" t="n">
        <v>0</v>
      </c>
      <c r="I16437" t="n">
        <v>0</v>
      </c>
      <c r="J16437" t="n">
        <v>0</v>
      </c>
    </row>
    <row r="16438">
      <c r="A16438" t="inlineStr">
        <is>
          <t>50452</t>
        </is>
      </c>
      <c r="B16438" t="inlineStr">
        <is>
          <t>Saint-Brice-de-Landelles</t>
        </is>
      </c>
      <c r="C16438" t="inlineStr">
        <is>
          <t>Belgique</t>
        </is>
      </c>
      <c r="D16438" t="n">
        <v>370.5</v>
      </c>
      <c r="E16438" t="inlineStr">
        <is>
          <t>Non</t>
        </is>
      </c>
      <c r="F16438" t="n">
        <v>652</v>
      </c>
      <c r="G16438" t="n">
        <v>0</v>
      </c>
      <c r="H16438" t="n">
        <v>0</v>
      </c>
      <c r="I16438" t="n">
        <v>0</v>
      </c>
      <c r="J16438" t="n">
        <v>0</v>
      </c>
    </row>
    <row r="16439">
      <c r="A16439" t="inlineStr">
        <is>
          <t>50453</t>
        </is>
      </c>
      <c r="B16439" t="inlineStr">
        <is>
          <t>Sainte-Cécile</t>
        </is>
      </c>
      <c r="C16439" t="inlineStr">
        <is>
          <t>Belgique</t>
        </is>
      </c>
      <c r="D16439" t="n">
        <v>351.4</v>
      </c>
      <c r="E16439" t="inlineStr">
        <is>
          <t>Non</t>
        </is>
      </c>
      <c r="F16439" t="n">
        <v>792</v>
      </c>
      <c r="G16439" t="n">
        <v>0</v>
      </c>
      <c r="H16439" t="n">
        <v>0</v>
      </c>
      <c r="I16439" t="n">
        <v>0</v>
      </c>
      <c r="J16439" t="n">
        <v>1</v>
      </c>
    </row>
    <row r="16440">
      <c r="A16440" t="inlineStr">
        <is>
          <t>50454</t>
        </is>
      </c>
      <c r="B16440" t="inlineStr">
        <is>
          <t>Saint-Christophe-du-Foc</t>
        </is>
      </c>
      <c r="C16440" t="inlineStr">
        <is>
          <t>Belgique</t>
        </is>
      </c>
      <c r="D16440" t="n">
        <v>341.1</v>
      </c>
      <c r="E16440" t="inlineStr">
        <is>
          <t>Non</t>
        </is>
      </c>
      <c r="F16440" t="n">
        <v>409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inlineStr">
        <is>
          <t>50455</t>
        </is>
      </c>
      <c r="B16441" t="inlineStr">
        <is>
          <t>Saint-Clair-sur-l'Elle</t>
        </is>
      </c>
      <c r="C16441" t="inlineStr">
        <is>
          <t>Belgique</t>
        </is>
      </c>
      <c r="D16441" t="n">
        <v>319.5</v>
      </c>
      <c r="E16441" t="inlineStr">
        <is>
          <t>Non</t>
        </is>
      </c>
      <c r="F16441" t="n">
        <v>959</v>
      </c>
      <c r="G16441" t="n">
        <v>0</v>
      </c>
      <c r="H16441" t="n">
        <v>7</v>
      </c>
      <c r="I16441" t="n">
        <v>0</v>
      </c>
      <c r="J16441" t="n">
        <v>1</v>
      </c>
    </row>
    <row r="16442">
      <c r="A16442" t="inlineStr">
        <is>
          <t>49267</t>
        </is>
      </c>
      <c r="B16442" t="inlineStr">
        <is>
          <t>Saint-Barthélemy-d'Anjou</t>
        </is>
      </c>
      <c r="C16442" t="inlineStr">
        <is>
          <t>Belgique</t>
        </is>
      </c>
      <c r="D16442" t="n">
        <v>432.9</v>
      </c>
      <c r="E16442" t="inlineStr">
        <is>
          <t>Non</t>
        </is>
      </c>
      <c r="F16442" t="n">
        <v>9720</v>
      </c>
      <c r="G16442" t="n">
        <v>3</v>
      </c>
      <c r="H16442" t="n">
        <v>42</v>
      </c>
      <c r="I16442" t="n">
        <v>1</v>
      </c>
      <c r="J16442" t="n">
        <v>3</v>
      </c>
    </row>
    <row r="16443">
      <c r="A16443" t="inlineStr">
        <is>
          <t>49269</t>
        </is>
      </c>
      <c r="B16443" t="inlineStr">
        <is>
          <t>Saint-Christophe-du-Bois</t>
        </is>
      </c>
      <c r="C16443" t="inlineStr">
        <is>
          <t>Espagne (et Andorre)</t>
        </is>
      </c>
      <c r="D16443" t="n">
        <v>413.4</v>
      </c>
      <c r="E16443" t="inlineStr">
        <is>
          <t>Non</t>
        </is>
      </c>
      <c r="F16443" t="n">
        <v>2828</v>
      </c>
      <c r="G16443" t="n">
        <v>0</v>
      </c>
      <c r="H16443" t="n">
        <v>5</v>
      </c>
      <c r="I16443" t="n">
        <v>0</v>
      </c>
      <c r="J16443" t="n">
        <v>1</v>
      </c>
    </row>
    <row r="16444">
      <c r="A16444" t="inlineStr">
        <is>
          <t>49271</t>
        </is>
      </c>
      <c r="B16444" t="inlineStr">
        <is>
          <t>Saint-Clément-de-la-Place</t>
        </is>
      </c>
      <c r="C16444" t="inlineStr">
        <is>
          <t>Belgique</t>
        </is>
      </c>
      <c r="D16444" t="n">
        <v>439.5</v>
      </c>
      <c r="E16444" t="inlineStr">
        <is>
          <t>Non</t>
        </is>
      </c>
      <c r="F16444" t="n">
        <v>2168</v>
      </c>
      <c r="G16444" t="n">
        <v>0</v>
      </c>
      <c r="H16444" t="n">
        <v>2</v>
      </c>
      <c r="I16444" t="n">
        <v>0</v>
      </c>
      <c r="J16444" t="n">
        <v>1</v>
      </c>
    </row>
    <row r="16445">
      <c r="A16445" t="inlineStr">
        <is>
          <t>49272</t>
        </is>
      </c>
      <c r="B16445" t="inlineStr">
        <is>
          <t>Saint-Clément-des-Levées</t>
        </is>
      </c>
      <c r="C16445" t="inlineStr">
        <is>
          <t>Belgique</t>
        </is>
      </c>
      <c r="D16445" t="n">
        <v>431.5</v>
      </c>
      <c r="E16445" t="inlineStr">
        <is>
          <t>Non</t>
        </is>
      </c>
      <c r="F16445" t="n">
        <v>1128</v>
      </c>
      <c r="G16445" t="n">
        <v>0</v>
      </c>
      <c r="H16445" t="n">
        <v>2</v>
      </c>
      <c r="I16445" t="n">
        <v>0</v>
      </c>
      <c r="J16445" t="n">
        <v>1</v>
      </c>
    </row>
    <row r="16446">
      <c r="A16446" t="inlineStr">
        <is>
          <t>49278</t>
        </is>
      </c>
      <c r="B16446" t="inlineStr">
        <is>
          <t>Sainte-Gemmes-sur-Loire</t>
        </is>
      </c>
      <c r="C16446" t="inlineStr">
        <is>
          <t>Belgique</t>
        </is>
      </c>
      <c r="D16446" t="n">
        <v>440.7</v>
      </c>
      <c r="E16446" t="inlineStr">
        <is>
          <t>Non</t>
        </is>
      </c>
      <c r="F16446" t="n">
        <v>3685</v>
      </c>
      <c r="G16446" t="n">
        <v>0</v>
      </c>
      <c r="H16446" t="n">
        <v>9</v>
      </c>
      <c r="I16446" t="n">
        <v>0</v>
      </c>
      <c r="J16446" t="n">
        <v>1</v>
      </c>
    </row>
    <row r="16447">
      <c r="A16447" t="inlineStr">
        <is>
          <t>49283</t>
        </is>
      </c>
      <c r="B16447" t="inlineStr">
        <is>
          <t>Saint-Georges-sur-Loire</t>
        </is>
      </c>
      <c r="C16447" t="inlineStr">
        <is>
          <t>Belgique</t>
        </is>
      </c>
      <c r="D16447" t="n">
        <v>450.4</v>
      </c>
      <c r="E16447" t="inlineStr">
        <is>
          <t>Non</t>
        </is>
      </c>
      <c r="F16447" t="n">
        <v>3836</v>
      </c>
      <c r="G16447" t="n">
        <v>3</v>
      </c>
      <c r="H16447" t="n">
        <v>12</v>
      </c>
      <c r="I16447" t="n">
        <v>1</v>
      </c>
      <c r="J16447" t="n">
        <v>1</v>
      </c>
    </row>
    <row r="16448">
      <c r="A16448" t="inlineStr">
        <is>
          <t>49284</t>
        </is>
      </c>
      <c r="B16448" t="inlineStr">
        <is>
          <t>Saint-Germain-des-Prés</t>
        </is>
      </c>
      <c r="C16448" t="inlineStr">
        <is>
          <t>Belgique</t>
        </is>
      </c>
      <c r="D16448" t="n">
        <v>453.4</v>
      </c>
      <c r="E16448" t="inlineStr">
        <is>
          <t>Non</t>
        </is>
      </c>
      <c r="F16448" t="n">
        <v>1388</v>
      </c>
      <c r="G16448" t="n">
        <v>0</v>
      </c>
      <c r="H16448" t="n">
        <v>5</v>
      </c>
      <c r="I16448" t="n">
        <v>0</v>
      </c>
      <c r="J16448" t="n">
        <v>1</v>
      </c>
    </row>
    <row r="16449">
      <c r="A16449" t="inlineStr">
        <is>
          <t>49288</t>
        </is>
      </c>
      <c r="B16449" t="inlineStr">
        <is>
          <t>Saint-Jean-de-la-Croix</t>
        </is>
      </c>
      <c r="C16449" t="inlineStr">
        <is>
          <t>Belgique</t>
        </is>
      </c>
      <c r="D16449" t="n">
        <v>443.7</v>
      </c>
      <c r="E16449" t="inlineStr">
        <is>
          <t>Non</t>
        </is>
      </c>
      <c r="F16449" t="n">
        <v>232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inlineStr">
        <is>
          <t>49291</t>
        </is>
      </c>
      <c r="B16450" t="inlineStr">
        <is>
          <t>Saint-Just-sur-Dive</t>
        </is>
      </c>
      <c r="C16450" t="inlineStr">
        <is>
          <t>Belgique</t>
        </is>
      </c>
      <c r="D16450" t="n">
        <v>441.2</v>
      </c>
      <c r="E16450" t="inlineStr">
        <is>
          <t>Non</t>
        </is>
      </c>
      <c r="F16450" t="n">
        <v>373</v>
      </c>
      <c r="G16450" t="n">
        <v>0</v>
      </c>
      <c r="H16450" t="n">
        <v>0</v>
      </c>
      <c r="I16450" t="n">
        <v>0</v>
      </c>
      <c r="J16450" t="n">
        <v>0</v>
      </c>
    </row>
    <row r="16451">
      <c r="A16451" t="inlineStr">
        <is>
          <t>49292</t>
        </is>
      </c>
      <c r="B16451" t="inlineStr">
        <is>
          <t>Val-du-Layon</t>
        </is>
      </c>
      <c r="C16451" t="inlineStr">
        <is>
          <t>Espagne (et Andorre)</t>
        </is>
      </c>
      <c r="D16451" t="n">
        <v>448.3</v>
      </c>
      <c r="E16451" t="inlineStr">
        <is>
          <t>Non</t>
        </is>
      </c>
      <c r="F16451" t="n">
        <v>3510</v>
      </c>
      <c r="G16451" t="n">
        <v>0</v>
      </c>
      <c r="H16451" t="n">
        <v>8</v>
      </c>
      <c r="I16451" t="n">
        <v>0</v>
      </c>
      <c r="J16451" t="n">
        <v>2</v>
      </c>
    </row>
    <row r="16452">
      <c r="A16452" t="inlineStr">
        <is>
          <t>49294</t>
        </is>
      </c>
      <c r="B16452" t="inlineStr">
        <is>
          <t>Saint-Lambert-la-Potherie</t>
        </is>
      </c>
      <c r="C16452" t="inlineStr">
        <is>
          <t>Belgique</t>
        </is>
      </c>
      <c r="D16452" t="n">
        <v>440.2</v>
      </c>
      <c r="E16452" t="inlineStr">
        <is>
          <t>Non</t>
        </is>
      </c>
      <c r="F16452" t="n">
        <v>2974</v>
      </c>
      <c r="G16452" t="n">
        <v>0</v>
      </c>
      <c r="H16452" t="n">
        <v>5</v>
      </c>
      <c r="I16452" t="n">
        <v>0</v>
      </c>
      <c r="J16452" t="n">
        <v>1</v>
      </c>
    </row>
    <row r="16453">
      <c r="A16453" t="inlineStr">
        <is>
          <t>49298</t>
        </is>
      </c>
      <c r="B16453" t="inlineStr">
        <is>
          <t>Saint-Léger-de-Linières</t>
        </is>
      </c>
      <c r="C16453" t="inlineStr">
        <is>
          <t>Belgique</t>
        </is>
      </c>
      <c r="D16453" t="n">
        <v>443.5</v>
      </c>
      <c r="E16453" t="inlineStr">
        <is>
          <t>Non</t>
        </is>
      </c>
      <c r="F16453" t="n">
        <v>3866</v>
      </c>
      <c r="G16453" t="n">
        <v>1</v>
      </c>
      <c r="H16453" t="n">
        <v>14</v>
      </c>
      <c r="I16453" t="n">
        <v>1</v>
      </c>
      <c r="J16453" t="n">
        <v>2</v>
      </c>
    </row>
    <row r="16454">
      <c r="A16454" t="inlineStr">
        <is>
          <t>49299</t>
        </is>
      </c>
      <c r="B16454" t="inlineStr">
        <is>
          <t>Saint-Léger-sous-Cholet</t>
        </is>
      </c>
      <c r="C16454" t="inlineStr">
        <is>
          <t>Espagne (et Andorre)</t>
        </is>
      </c>
      <c r="D16454" t="n">
        <v>422.2</v>
      </c>
      <c r="E16454" t="inlineStr">
        <is>
          <t>Non</t>
        </is>
      </c>
      <c r="F16454" t="n">
        <v>3106</v>
      </c>
      <c r="G16454" t="n">
        <v>0</v>
      </c>
      <c r="H16454" t="n">
        <v>7</v>
      </c>
      <c r="I16454" t="n">
        <v>0</v>
      </c>
      <c r="J16454" t="n">
        <v>1</v>
      </c>
    </row>
    <row r="16455">
      <c r="A16455" t="inlineStr">
        <is>
          <t>49301</t>
        </is>
      </c>
      <c r="B16455" t="inlineStr">
        <is>
          <t>Sèvremoine</t>
        </is>
      </c>
      <c r="C16455" t="inlineStr">
        <is>
          <t>Espagne (et Andorre)</t>
        </is>
      </c>
      <c r="D16455" t="n">
        <v>418.8</v>
      </c>
      <c r="E16455" t="inlineStr">
        <is>
          <t>Non</t>
        </is>
      </c>
      <c r="F16455" t="n">
        <v>25797</v>
      </c>
      <c r="G16455" t="n">
        <v>4</v>
      </c>
      <c r="H16455" t="n">
        <v>60</v>
      </c>
      <c r="I16455" t="n">
        <v>5</v>
      </c>
      <c r="J16455" t="n">
        <v>10</v>
      </c>
    </row>
    <row r="16456">
      <c r="A16456" t="inlineStr">
        <is>
          <t>49302</t>
        </is>
      </c>
      <c r="B16456" t="inlineStr">
        <is>
          <t>Saint-Macaire-du-Bois</t>
        </is>
      </c>
      <c r="C16456" t="inlineStr">
        <is>
          <t>Espagne (et Andorre)</t>
        </is>
      </c>
      <c r="D16456" t="n">
        <v>433.6</v>
      </c>
      <c r="E16456" t="inlineStr">
        <is>
          <t>Non</t>
        </is>
      </c>
      <c r="F16456" t="n">
        <v>439</v>
      </c>
      <c r="G16456" t="n">
        <v>0</v>
      </c>
      <c r="H16456" t="n">
        <v>0</v>
      </c>
      <c r="I16456" t="n">
        <v>0</v>
      </c>
      <c r="J16456" t="n">
        <v>0</v>
      </c>
    </row>
    <row r="16457">
      <c r="A16457" t="inlineStr">
        <is>
          <t>49306</t>
        </is>
      </c>
      <c r="B16457" t="inlineStr">
        <is>
          <t>Saint-Martin-du-Fouilloux</t>
        </is>
      </c>
      <c r="C16457" t="inlineStr">
        <is>
          <t>Belgique</t>
        </is>
      </c>
      <c r="D16457" t="n">
        <v>445.6</v>
      </c>
      <c r="E16457" t="inlineStr">
        <is>
          <t>Non</t>
        </is>
      </c>
      <c r="F16457" t="n">
        <v>1705</v>
      </c>
      <c r="G16457" t="n">
        <v>0</v>
      </c>
      <c r="H16457" t="n">
        <v>8</v>
      </c>
      <c r="I16457" t="n">
        <v>0</v>
      </c>
      <c r="J16457" t="n">
        <v>0</v>
      </c>
    </row>
    <row r="16458">
      <c r="A16458" t="inlineStr">
        <is>
          <t>49307</t>
        </is>
      </c>
      <c r="B16458" t="inlineStr">
        <is>
          <t>Loire-Authion</t>
        </is>
      </c>
      <c r="C16458" t="inlineStr">
        <is>
          <t>Belgique</t>
        </is>
      </c>
      <c r="D16458" t="n">
        <v>430.4</v>
      </c>
      <c r="E16458" t="inlineStr">
        <is>
          <t>Non</t>
        </is>
      </c>
      <c r="F16458" t="n">
        <v>16765</v>
      </c>
      <c r="G16458" t="n">
        <v>2</v>
      </c>
      <c r="H16458" t="n">
        <v>40</v>
      </c>
      <c r="I16458" t="n">
        <v>2</v>
      </c>
      <c r="J16458" t="n">
        <v>5</v>
      </c>
    </row>
    <row r="16459">
      <c r="A16459" t="inlineStr">
        <is>
          <t>49308</t>
        </is>
      </c>
      <c r="B16459" t="inlineStr">
        <is>
          <t>Saint-Melaine-sur-Aubance</t>
        </is>
      </c>
      <c r="C16459" t="inlineStr">
        <is>
          <t>Belgique</t>
        </is>
      </c>
      <c r="D16459" t="n">
        <v>442.4</v>
      </c>
      <c r="E16459" t="inlineStr">
        <is>
          <t>Non</t>
        </is>
      </c>
      <c r="F16459" t="n">
        <v>2216</v>
      </c>
      <c r="G16459" t="n">
        <v>0</v>
      </c>
      <c r="H16459" t="n">
        <v>5</v>
      </c>
      <c r="I16459" t="n">
        <v>0</v>
      </c>
      <c r="J16459" t="n">
        <v>1</v>
      </c>
    </row>
    <row r="16460">
      <c r="A16460" t="inlineStr">
        <is>
          <t>49310</t>
        </is>
      </c>
      <c r="B16460" t="inlineStr">
        <is>
          <t>Saint-Paul-du-Bois</t>
        </is>
      </c>
      <c r="C16460" t="inlineStr">
        <is>
          <t>Espagne (et Andorre)</t>
        </is>
      </c>
      <c r="D16460" t="n">
        <v>425.8</v>
      </c>
      <c r="E16460" t="inlineStr">
        <is>
          <t>Non</t>
        </is>
      </c>
      <c r="F16460" t="n">
        <v>598</v>
      </c>
      <c r="G16460" t="n">
        <v>0</v>
      </c>
      <c r="H16460" t="n">
        <v>1</v>
      </c>
      <c r="I16460" t="n">
        <v>0</v>
      </c>
      <c r="J16460" t="n">
        <v>1</v>
      </c>
    </row>
    <row r="16461">
      <c r="A16461" t="inlineStr">
        <is>
          <t>49311</t>
        </is>
      </c>
      <c r="B16461" t="inlineStr">
        <is>
          <t>Saint-Philbert-du-Peuple</t>
        </is>
      </c>
      <c r="C16461" t="inlineStr">
        <is>
          <t>Belgique</t>
        </is>
      </c>
      <c r="D16461" t="n">
        <v>421.4</v>
      </c>
      <c r="E16461" t="inlineStr">
        <is>
          <t>Non</t>
        </is>
      </c>
      <c r="F16461" t="n">
        <v>1307</v>
      </c>
      <c r="G16461" t="n">
        <v>0</v>
      </c>
      <c r="H16461" t="n">
        <v>2</v>
      </c>
      <c r="I16461" t="n">
        <v>0</v>
      </c>
      <c r="J16461" t="n">
        <v>1</v>
      </c>
    </row>
    <row r="16462">
      <c r="A16462" t="inlineStr">
        <is>
          <t>49321</t>
        </is>
      </c>
      <c r="B16462" t="inlineStr">
        <is>
          <t>Saint-Sigismond</t>
        </is>
      </c>
      <c r="C16462" t="inlineStr">
        <is>
          <t>Belgique</t>
        </is>
      </c>
      <c r="D16462" t="n">
        <v>454.1</v>
      </c>
      <c r="E16462" t="inlineStr">
        <is>
          <t>Non</t>
        </is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inlineStr">
        <is>
          <t>47291</t>
        </is>
      </c>
      <c r="B16463" t="inlineStr">
        <is>
          <t>La Sauvetat-sur-Lède</t>
        </is>
      </c>
      <c r="C16463" t="inlineStr">
        <is>
          <t>Espagne (et Andorre)</t>
        </is>
      </c>
      <c r="D16463" t="n">
        <v>179.9</v>
      </c>
      <c r="E16463" t="inlineStr">
        <is>
          <t>Non</t>
        </is>
      </c>
      <c r="F16463" t="n">
        <v>643</v>
      </c>
      <c r="G16463" t="n">
        <v>0</v>
      </c>
      <c r="H16463" t="n">
        <v>1</v>
      </c>
      <c r="I16463" t="n">
        <v>0</v>
      </c>
      <c r="J16463" t="n">
        <v>0</v>
      </c>
    </row>
    <row r="16464">
      <c r="A16464" t="inlineStr">
        <is>
          <t>47292</t>
        </is>
      </c>
      <c r="B16464" t="inlineStr">
        <is>
          <t>Sauveterre-la-Lémance</t>
        </is>
      </c>
      <c r="C16464" t="inlineStr">
        <is>
          <t>Espagne (et Andorre)</t>
        </is>
      </c>
      <c r="D16464" t="n">
        <v>193.3</v>
      </c>
      <c r="E16464" t="inlineStr">
        <is>
          <t>Non</t>
        </is>
      </c>
      <c r="F16464" t="n">
        <v>563</v>
      </c>
      <c r="G16464" t="n">
        <v>0</v>
      </c>
      <c r="H16464" t="n">
        <v>3</v>
      </c>
      <c r="I16464" t="n">
        <v>1</v>
      </c>
      <c r="J16464" t="n">
        <v>1</v>
      </c>
    </row>
    <row r="16465">
      <c r="A16465" t="inlineStr">
        <is>
          <t>47293</t>
        </is>
      </c>
      <c r="B16465" t="inlineStr">
        <is>
          <t>Sauveterre-Saint-Denis</t>
        </is>
      </c>
      <c r="C16465" t="inlineStr">
        <is>
          <t>Espagne (et Andorre)</t>
        </is>
      </c>
      <c r="D16465" t="n">
        <v>143.2</v>
      </c>
      <c r="E16465" t="inlineStr">
        <is>
          <t>Non</t>
        </is>
      </c>
      <c r="F16465" t="n">
        <v>387</v>
      </c>
      <c r="G16465" t="n">
        <v>0</v>
      </c>
      <c r="H16465" t="n">
        <v>1</v>
      </c>
      <c r="I16465" t="n">
        <v>0</v>
      </c>
      <c r="J16465" t="n">
        <v>1</v>
      </c>
    </row>
    <row r="16466">
      <c r="A16466" t="inlineStr">
        <is>
          <t>47294</t>
        </is>
      </c>
      <c r="B16466" t="inlineStr">
        <is>
          <t>Savignac-de-Duras</t>
        </is>
      </c>
      <c r="C16466" t="inlineStr">
        <is>
          <t>Espagne (et Andorre)</t>
        </is>
      </c>
      <c r="D16466" t="n">
        <v>204.5</v>
      </c>
      <c r="E16466" t="inlineStr">
        <is>
          <t>Non</t>
        </is>
      </c>
      <c r="F16466" t="n">
        <v>219</v>
      </c>
      <c r="G16466" t="n">
        <v>0</v>
      </c>
      <c r="H16466" t="n">
        <v>0</v>
      </c>
      <c r="I16466" t="n">
        <v>0</v>
      </c>
      <c r="J16466" t="n">
        <v>0</v>
      </c>
    </row>
    <row r="16467">
      <c r="A16467" t="inlineStr">
        <is>
          <t>47295</t>
        </is>
      </c>
      <c r="B16467" t="inlineStr">
        <is>
          <t>Savignac-sur-Leyze</t>
        </is>
      </c>
      <c r="C16467" t="inlineStr">
        <is>
          <t>Espagne (et Andorre)</t>
        </is>
      </c>
      <c r="D16467" t="n">
        <v>180</v>
      </c>
      <c r="E16467" t="inlineStr">
        <is>
          <t>Non</t>
        </is>
      </c>
      <c r="F16467" t="n">
        <v>321</v>
      </c>
      <c r="G16467" t="n">
        <v>0</v>
      </c>
      <c r="H16467" t="n">
        <v>0</v>
      </c>
      <c r="I16467" t="n">
        <v>0</v>
      </c>
      <c r="J16467" t="n">
        <v>0</v>
      </c>
    </row>
    <row r="16468">
      <c r="A16468" t="inlineStr">
        <is>
          <t>47296</t>
        </is>
      </c>
      <c r="B16468" t="inlineStr">
        <is>
          <t>Ségalas</t>
        </is>
      </c>
      <c r="C16468" t="inlineStr">
        <is>
          <t>Espagne (et Andorre)</t>
        </is>
      </c>
      <c r="D16468" t="n">
        <v>192.5</v>
      </c>
      <c r="E16468" t="inlineStr">
        <is>
          <t>Non</t>
        </is>
      </c>
      <c r="F16468" t="n">
        <v>155</v>
      </c>
      <c r="G16468" t="n">
        <v>0</v>
      </c>
      <c r="H16468" t="n">
        <v>0</v>
      </c>
      <c r="I16468" t="n">
        <v>0</v>
      </c>
      <c r="J16468" t="n">
        <v>0</v>
      </c>
    </row>
    <row r="16469">
      <c r="A16469" t="inlineStr">
        <is>
          <t>47297</t>
        </is>
      </c>
      <c r="B16469" t="inlineStr">
        <is>
          <t>Sembas</t>
        </is>
      </c>
      <c r="C16469" t="inlineStr">
        <is>
          <t>Espagne (et Andorre)</t>
        </is>
      </c>
      <c r="D16469" t="n">
        <v>162.2</v>
      </c>
      <c r="E16469" t="inlineStr">
        <is>
          <t>Non</t>
        </is>
      </c>
      <c r="F16469" t="n">
        <v>142</v>
      </c>
      <c r="G16469" t="n">
        <v>0</v>
      </c>
      <c r="H16469" t="n">
        <v>0</v>
      </c>
      <c r="I16469" t="n">
        <v>0</v>
      </c>
      <c r="J16469" t="n">
        <v>0</v>
      </c>
    </row>
    <row r="16470">
      <c r="A16470" t="inlineStr">
        <is>
          <t>47298</t>
        </is>
      </c>
      <c r="B16470" t="inlineStr">
        <is>
          <t>Sénestis</t>
        </is>
      </c>
      <c r="C16470" t="inlineStr">
        <is>
          <t>Espagne (et Andorre)</t>
        </is>
      </c>
      <c r="D16470" t="n">
        <v>177.5</v>
      </c>
      <c r="E16470" t="inlineStr">
        <is>
          <t>Non</t>
        </is>
      </c>
      <c r="F16470" t="n">
        <v>200</v>
      </c>
      <c r="G16470" t="n">
        <v>0</v>
      </c>
      <c r="H16470" t="n">
        <v>0</v>
      </c>
      <c r="I16470" t="n">
        <v>0</v>
      </c>
      <c r="J16470" t="n">
        <v>0</v>
      </c>
    </row>
    <row r="16471">
      <c r="A16471" t="inlineStr">
        <is>
          <t>47299</t>
        </is>
      </c>
      <c r="B16471" t="inlineStr">
        <is>
          <t>Sérignac-Péboudou</t>
        </is>
      </c>
      <c r="C16471" t="inlineStr">
        <is>
          <t>Espagne (et Andorre)</t>
        </is>
      </c>
      <c r="D16471" t="n">
        <v>195.2</v>
      </c>
      <c r="E16471" t="inlineStr">
        <is>
          <t>Non</t>
        </is>
      </c>
      <c r="F16471" t="n">
        <v>178</v>
      </c>
      <c r="G16471" t="n">
        <v>0</v>
      </c>
      <c r="H16471" t="n">
        <v>0</v>
      </c>
      <c r="I16471" t="n">
        <v>0</v>
      </c>
      <c r="J16471" t="n">
        <v>0</v>
      </c>
    </row>
    <row r="16472">
      <c r="A16472" t="inlineStr">
        <is>
          <t>47300</t>
        </is>
      </c>
      <c r="B16472" t="inlineStr">
        <is>
          <t>Sérignac-sur-Garonne</t>
        </is>
      </c>
      <c r="C16472" t="inlineStr">
        <is>
          <t>Espagne (et Andorre)</t>
        </is>
      </c>
      <c r="D16472" t="n">
        <v>151.3</v>
      </c>
      <c r="E16472" t="inlineStr">
        <is>
          <t>Non</t>
        </is>
      </c>
      <c r="F16472" t="n">
        <v>1182</v>
      </c>
      <c r="G16472" t="n">
        <v>0</v>
      </c>
      <c r="H16472" t="n">
        <v>4</v>
      </c>
      <c r="I16472" t="n">
        <v>0</v>
      </c>
      <c r="J16472" t="n">
        <v>1</v>
      </c>
    </row>
    <row r="16473">
      <c r="A16473" t="inlineStr">
        <is>
          <t>47301</t>
        </is>
      </c>
      <c r="B16473" t="inlineStr">
        <is>
          <t>Seyches</t>
        </is>
      </c>
      <c r="C16473" t="inlineStr">
        <is>
          <t>Espagne (et Andorre)</t>
        </is>
      </c>
      <c r="D16473" t="n">
        <v>190</v>
      </c>
      <c r="E16473" t="inlineStr">
        <is>
          <t>Non</t>
        </is>
      </c>
      <c r="F16473" t="n">
        <v>1063</v>
      </c>
      <c r="G16473" t="n">
        <v>0</v>
      </c>
      <c r="H16473" t="n">
        <v>2</v>
      </c>
      <c r="I16473" t="n">
        <v>0</v>
      </c>
      <c r="J16473" t="n">
        <v>1</v>
      </c>
    </row>
    <row r="16474">
      <c r="A16474" t="inlineStr">
        <is>
          <t>47302</t>
        </is>
      </c>
      <c r="B16474" t="inlineStr">
        <is>
          <t>Sos</t>
        </is>
      </c>
      <c r="C16474" t="inlineStr">
        <is>
          <t>Espagne (et Andorre)</t>
        </is>
      </c>
      <c r="D16474" t="n">
        <v>139.1</v>
      </c>
      <c r="E16474" t="inlineStr">
        <is>
          <t>Non</t>
        </is>
      </c>
      <c r="F16474" t="n">
        <v>657</v>
      </c>
      <c r="G16474" t="n">
        <v>0</v>
      </c>
      <c r="H16474" t="n">
        <v>2</v>
      </c>
      <c r="I16474" t="n">
        <v>0</v>
      </c>
      <c r="J16474" t="n">
        <v>1</v>
      </c>
    </row>
    <row r="16475">
      <c r="A16475" t="inlineStr">
        <is>
          <t>47303</t>
        </is>
      </c>
      <c r="B16475" t="inlineStr">
        <is>
          <t>Soumensac</t>
        </is>
      </c>
      <c r="C16475" t="inlineStr">
        <is>
          <t>Espagne (et Andorre)</t>
        </is>
      </c>
      <c r="D16475" t="n">
        <v>204.4</v>
      </c>
      <c r="E16475" t="inlineStr">
        <is>
          <t>Non</t>
        </is>
      </c>
      <c r="F16475" t="n">
        <v>224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inlineStr">
        <is>
          <t>47304</t>
        </is>
      </c>
      <c r="B16476" t="inlineStr">
        <is>
          <t>Taillebourg</t>
        </is>
      </c>
      <c r="C16476" t="inlineStr">
        <is>
          <t>Espagne (et Andorre)</t>
        </is>
      </c>
      <c r="D16476" t="n">
        <v>180.7</v>
      </c>
      <c r="E16476" t="inlineStr">
        <is>
          <t>Non</t>
        </is>
      </c>
      <c r="F16476" t="n">
        <v>67</v>
      </c>
      <c r="G16476" t="n">
        <v>0</v>
      </c>
      <c r="H16476" t="n">
        <v>0</v>
      </c>
      <c r="I16476" t="n">
        <v>0</v>
      </c>
      <c r="J16476" t="n">
        <v>1</v>
      </c>
    </row>
    <row r="16477">
      <c r="A16477" t="inlineStr">
        <is>
          <t>47305</t>
        </is>
      </c>
      <c r="B16477" t="inlineStr">
        <is>
          <t>Tayrac</t>
        </is>
      </c>
      <c r="C16477" t="inlineStr">
        <is>
          <t>Espagne (et Andorre)</t>
        </is>
      </c>
      <c r="D16477" t="n">
        <v>149.4</v>
      </c>
      <c r="E16477" t="inlineStr">
        <is>
          <t>Non</t>
        </is>
      </c>
      <c r="F16477" t="n">
        <v>381</v>
      </c>
      <c r="G16477" t="n">
        <v>0</v>
      </c>
      <c r="H16477" t="n">
        <v>2</v>
      </c>
      <c r="I16477" t="n">
        <v>0</v>
      </c>
      <c r="J16477" t="n">
        <v>1</v>
      </c>
    </row>
    <row r="16478">
      <c r="A16478" t="inlineStr">
        <is>
          <t>47306</t>
        </is>
      </c>
      <c r="B16478" t="inlineStr">
        <is>
          <t>Le Temple-sur-Lot</t>
        </is>
      </c>
      <c r="C16478" t="inlineStr">
        <is>
          <t>Espagne (et Andorre)</t>
        </is>
      </c>
      <c r="D16478" t="n">
        <v>168.7</v>
      </c>
      <c r="E16478" t="inlineStr">
        <is>
          <t>Non</t>
        </is>
      </c>
      <c r="F16478" t="n">
        <v>1118</v>
      </c>
      <c r="G16478" t="n">
        <v>0</v>
      </c>
      <c r="H16478" t="n">
        <v>4</v>
      </c>
      <c r="I16478" t="n">
        <v>1</v>
      </c>
      <c r="J16478" t="n">
        <v>1</v>
      </c>
    </row>
    <row r="16479">
      <c r="A16479" t="inlineStr">
        <is>
          <t>47307</t>
        </is>
      </c>
      <c r="B16479" t="inlineStr">
        <is>
          <t>Thézac</t>
        </is>
      </c>
      <c r="C16479" t="inlineStr">
        <is>
          <t>Espagne (et Andorre)</t>
        </is>
      </c>
      <c r="D16479" t="n">
        <v>176.2</v>
      </c>
      <c r="E16479" t="inlineStr">
        <is>
          <t>Non</t>
        </is>
      </c>
      <c r="F16479" t="n">
        <v>211</v>
      </c>
      <c r="G16479" t="n">
        <v>0</v>
      </c>
      <c r="H16479" t="n">
        <v>1</v>
      </c>
      <c r="I16479" t="n">
        <v>0</v>
      </c>
      <c r="J16479" t="n">
        <v>0</v>
      </c>
    </row>
    <row r="16480">
      <c r="A16480" t="inlineStr">
        <is>
          <t>47308</t>
        </is>
      </c>
      <c r="B16480" t="inlineStr">
        <is>
          <t>Thouars-sur-Garonne</t>
        </is>
      </c>
      <c r="C16480" t="inlineStr">
        <is>
          <t>Espagne (et Andorre)</t>
        </is>
      </c>
      <c r="D16480" t="n">
        <v>157.7</v>
      </c>
      <c r="E16480" t="inlineStr">
        <is>
          <t>Non</t>
        </is>
      </c>
      <c r="F16480" t="n">
        <v>228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inlineStr">
        <is>
          <t>47309</t>
        </is>
      </c>
      <c r="B16481" t="inlineStr">
        <is>
          <t>Tombebœuf</t>
        </is>
      </c>
      <c r="C16481" t="inlineStr">
        <is>
          <t>Espagne (et Andorre)</t>
        </is>
      </c>
      <c r="D16481" t="n">
        <v>185.2</v>
      </c>
      <c r="E16481" t="inlineStr">
        <is>
          <t>Non</t>
        </is>
      </c>
      <c r="F16481" t="n">
        <v>443</v>
      </c>
      <c r="G16481" t="n">
        <v>0</v>
      </c>
      <c r="H16481" t="n">
        <v>4</v>
      </c>
      <c r="I16481" t="n">
        <v>0</v>
      </c>
      <c r="J16481" t="n">
        <v>1</v>
      </c>
    </row>
    <row r="16482">
      <c r="A16482" t="inlineStr">
        <is>
          <t>47310</t>
        </is>
      </c>
      <c r="B16482" t="inlineStr">
        <is>
          <t>Tonneins</t>
        </is>
      </c>
      <c r="C16482" t="inlineStr">
        <is>
          <t>Espagne (et Andorre)</t>
        </is>
      </c>
      <c r="D16482" t="n">
        <v>171.9</v>
      </c>
      <c r="E16482" t="inlineStr">
        <is>
          <t>Non</t>
        </is>
      </c>
      <c r="F16482" t="n">
        <v>9459</v>
      </c>
      <c r="G16482" t="n">
        <v>5</v>
      </c>
      <c r="H16482" t="n">
        <v>50</v>
      </c>
      <c r="I16482" t="n">
        <v>3</v>
      </c>
      <c r="J16482" t="n">
        <v>6</v>
      </c>
    </row>
    <row r="16483">
      <c r="A16483" t="inlineStr">
        <is>
          <t>47311</t>
        </is>
      </c>
      <c r="B16483" t="inlineStr">
        <is>
          <t>Tourliac</t>
        </is>
      </c>
      <c r="C16483" t="inlineStr">
        <is>
          <t>Espagne (et Andorre)</t>
        </is>
      </c>
      <c r="D16483" t="n">
        <v>202.4</v>
      </c>
      <c r="E16483" t="inlineStr">
        <is>
          <t>Non</t>
        </is>
      </c>
      <c r="F16483" t="n">
        <v>137</v>
      </c>
      <c r="G16483" t="n">
        <v>0</v>
      </c>
      <c r="H16483" t="n">
        <v>0</v>
      </c>
      <c r="I16483" t="n">
        <v>0</v>
      </c>
      <c r="J16483" t="n">
        <v>0</v>
      </c>
    </row>
    <row r="16484">
      <c r="A16484" t="inlineStr">
        <is>
          <t>47312</t>
        </is>
      </c>
      <c r="B16484" t="inlineStr">
        <is>
          <t>Tournon-d'Agenais</t>
        </is>
      </c>
      <c r="C16484" t="inlineStr">
        <is>
          <t>Espagne (et Andorre)</t>
        </is>
      </c>
      <c r="D16484" t="n">
        <v>170.8</v>
      </c>
      <c r="E16484" t="inlineStr">
        <is>
          <t>Non</t>
        </is>
      </c>
      <c r="F16484" t="n">
        <v>731</v>
      </c>
      <c r="G16484" t="n">
        <v>0</v>
      </c>
      <c r="H16484" t="n">
        <v>6</v>
      </c>
      <c r="I16484" t="n">
        <v>0</v>
      </c>
      <c r="J16484" t="n">
        <v>1</v>
      </c>
    </row>
    <row r="16485">
      <c r="A16485" t="inlineStr">
        <is>
          <t>47313</t>
        </is>
      </c>
      <c r="B16485" t="inlineStr">
        <is>
          <t>Tourtrès</t>
        </is>
      </c>
      <c r="C16485" t="inlineStr">
        <is>
          <t>Espagne (et Andorre)</t>
        </is>
      </c>
      <c r="D16485" t="n">
        <v>184.3</v>
      </c>
      <c r="E16485" t="inlineStr">
        <is>
          <t>Non</t>
        </is>
      </c>
      <c r="F16485" t="n">
        <v>140</v>
      </c>
      <c r="G16485" t="n">
        <v>0</v>
      </c>
      <c r="H16485" t="n">
        <v>0</v>
      </c>
      <c r="I16485" t="n">
        <v>0</v>
      </c>
      <c r="J16485" t="n">
        <v>0</v>
      </c>
    </row>
    <row r="16486">
      <c r="A16486" t="inlineStr">
        <is>
          <t>47314</t>
        </is>
      </c>
      <c r="B16486" t="inlineStr">
        <is>
          <t>Trémons</t>
        </is>
      </c>
      <c r="C16486" t="inlineStr">
        <is>
          <t>Espagne (et Andorre)</t>
        </is>
      </c>
      <c r="D16486" t="n">
        <v>172.8</v>
      </c>
      <c r="E16486" t="inlineStr">
        <is>
          <t>Non</t>
        </is>
      </c>
      <c r="F16486" t="n">
        <v>409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inlineStr">
        <is>
          <t>48111</t>
        </is>
      </c>
      <c r="B16487" t="inlineStr">
        <is>
          <t>Pelouse</t>
        </is>
      </c>
      <c r="C16487" t="inlineStr">
        <is>
          <t>Espagne (et Andorre)</t>
        </is>
      </c>
      <c r="D16487" t="n">
        <v>237.6</v>
      </c>
      <c r="E16487" t="inlineStr">
        <is>
          <t>Non</t>
        </is>
      </c>
      <c r="F16487" t="n">
        <v>231</v>
      </c>
      <c r="G16487" t="n">
        <v>0</v>
      </c>
      <c r="H16487" t="n">
        <v>1</v>
      </c>
      <c r="I16487" t="n">
        <v>0</v>
      </c>
      <c r="J16487" t="n">
        <v>0</v>
      </c>
    </row>
    <row r="16488">
      <c r="A16488" t="inlineStr">
        <is>
          <t>48112</t>
        </is>
      </c>
      <c r="B16488" t="inlineStr">
        <is>
          <t>Pierrefiche</t>
        </is>
      </c>
      <c r="C16488" t="inlineStr">
        <is>
          <t>Italie (et Monaco)</t>
        </is>
      </c>
      <c r="D16488" t="n">
        <v>233.2</v>
      </c>
      <c r="E16488" t="inlineStr">
        <is>
          <t>Non</t>
        </is>
      </c>
      <c r="F16488" t="n">
        <v>158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inlineStr">
        <is>
          <t>48115</t>
        </is>
      </c>
      <c r="B16489" t="inlineStr">
        <is>
          <t>Le Pompidou</t>
        </is>
      </c>
      <c r="C16489" t="inlineStr">
        <is>
          <t>Espagne (et Andorre)</t>
        </is>
      </c>
      <c r="D16489" t="n">
        <v>198</v>
      </c>
      <c r="E16489" t="inlineStr">
        <is>
          <t>Non</t>
        </is>
      </c>
      <c r="F16489" t="n">
        <v>184</v>
      </c>
      <c r="G16489" t="n">
        <v>0</v>
      </c>
      <c r="H16489" t="n">
        <v>1</v>
      </c>
      <c r="I16489" t="n">
        <v>0</v>
      </c>
      <c r="J16489" t="n">
        <v>1</v>
      </c>
    </row>
    <row r="16490">
      <c r="A16490" t="inlineStr">
        <is>
          <t>48116</t>
        </is>
      </c>
      <c r="B16490" t="inlineStr">
        <is>
          <t>Pont de Montvert - Sud Mont Lozère</t>
        </is>
      </c>
      <c r="C16490" t="inlineStr">
        <is>
          <t>Espagne (et Andorre)</t>
        </is>
      </c>
      <c r="D16490" t="n">
        <v>217.8</v>
      </c>
      <c r="E16490" t="inlineStr">
        <is>
          <t>Non</t>
        </is>
      </c>
      <c r="F16490" t="n">
        <v>557</v>
      </c>
      <c r="G16490" t="n">
        <v>0</v>
      </c>
      <c r="H16490" t="n">
        <v>5</v>
      </c>
      <c r="I16490" t="n">
        <v>0</v>
      </c>
      <c r="J16490" t="n">
        <v>1</v>
      </c>
    </row>
    <row r="16491">
      <c r="A16491" t="inlineStr">
        <is>
          <t>48117</t>
        </is>
      </c>
      <c r="B16491" t="inlineStr">
        <is>
          <t>Pourcharesses</t>
        </is>
      </c>
      <c r="C16491" t="inlineStr">
        <is>
          <t>Italie (et Monaco)</t>
        </is>
      </c>
      <c r="D16491" t="n">
        <v>228.3</v>
      </c>
      <c r="E16491" t="inlineStr">
        <is>
          <t>Non</t>
        </is>
      </c>
      <c r="F16491" t="n">
        <v>130</v>
      </c>
      <c r="G16491" t="n">
        <v>0</v>
      </c>
      <c r="H16491" t="n">
        <v>0</v>
      </c>
      <c r="I16491" t="n">
        <v>0</v>
      </c>
      <c r="J16491" t="n">
        <v>0</v>
      </c>
    </row>
    <row r="16492">
      <c r="A16492" t="inlineStr">
        <is>
          <t>48119</t>
        </is>
      </c>
      <c r="B16492" t="inlineStr">
        <is>
          <t>Prévenchères</t>
        </is>
      </c>
      <c r="C16492" t="inlineStr">
        <is>
          <t>Italie (et Monaco)</t>
        </is>
      </c>
      <c r="D16492" t="n">
        <v>225.1</v>
      </c>
      <c r="E16492" t="inlineStr">
        <is>
          <t>Non</t>
        </is>
      </c>
      <c r="F16492" t="n">
        <v>267</v>
      </c>
      <c r="G16492" t="n">
        <v>0</v>
      </c>
      <c r="H16492" t="n">
        <v>2</v>
      </c>
      <c r="I16492" t="n">
        <v>0</v>
      </c>
      <c r="J16492" t="n">
        <v>1</v>
      </c>
    </row>
    <row r="16493">
      <c r="A16493" t="inlineStr">
        <is>
          <t>50456</t>
        </is>
      </c>
      <c r="B16493" t="inlineStr">
        <is>
          <t>Saint-Clément-Rancoudray</t>
        </is>
      </c>
      <c r="C16493" t="inlineStr">
        <is>
          <t>Belgique</t>
        </is>
      </c>
      <c r="D16493" t="n">
        <v>348.2</v>
      </c>
      <c r="E16493" t="inlineStr">
        <is>
          <t>Non</t>
        </is>
      </c>
      <c r="F16493" t="n">
        <v>555</v>
      </c>
      <c r="G16493" t="n">
        <v>0</v>
      </c>
      <c r="H16493" t="n">
        <v>3</v>
      </c>
      <c r="I16493" t="n">
        <v>0</v>
      </c>
      <c r="J16493" t="n">
        <v>0</v>
      </c>
    </row>
    <row r="16494">
      <c r="A16494" t="inlineStr">
        <is>
          <t>50457</t>
        </is>
      </c>
      <c r="B16494" t="inlineStr">
        <is>
          <t>Sainte-Colombe</t>
        </is>
      </c>
      <c r="C16494" t="inlineStr">
        <is>
          <t>Belgique</t>
        </is>
      </c>
      <c r="D16494" t="n">
        <v>333.8</v>
      </c>
      <c r="E16494" t="inlineStr">
        <is>
          <t>Non</t>
        </is>
      </c>
      <c r="F16494" t="n">
        <v>181</v>
      </c>
      <c r="G16494" t="n">
        <v>0</v>
      </c>
      <c r="H16494" t="n">
        <v>0</v>
      </c>
      <c r="I16494" t="n">
        <v>0</v>
      </c>
      <c r="J16494" t="n">
        <v>0</v>
      </c>
    </row>
    <row r="16495">
      <c r="A16495" t="inlineStr">
        <is>
          <t>50461</t>
        </is>
      </c>
      <c r="B16495" t="inlineStr">
        <is>
          <t>Saint-Cyr</t>
        </is>
      </c>
      <c r="C16495" t="inlineStr">
        <is>
          <t>Belgique</t>
        </is>
      </c>
      <c r="D16495" t="n">
        <v>324.1</v>
      </c>
      <c r="E16495" t="inlineStr">
        <is>
          <t>Non</t>
        </is>
      </c>
      <c r="F16495" t="n">
        <v>213</v>
      </c>
      <c r="G16495" t="n">
        <v>0</v>
      </c>
      <c r="H16495" t="n">
        <v>0</v>
      </c>
      <c r="I16495" t="n">
        <v>0</v>
      </c>
      <c r="J16495" t="n">
        <v>0</v>
      </c>
    </row>
    <row r="16496">
      <c r="A16496" t="inlineStr">
        <is>
          <t>50462</t>
        </is>
      </c>
      <c r="B16496" t="inlineStr">
        <is>
          <t>Saint-Cyr-du-Bailleul</t>
        </is>
      </c>
      <c r="C16496" t="inlineStr">
        <is>
          <t>Belgique</t>
        </is>
      </c>
      <c r="D16496" t="n">
        <v>353.2</v>
      </c>
      <c r="E16496" t="inlineStr">
        <is>
          <t>Non</t>
        </is>
      </c>
      <c r="F16496" t="n">
        <v>345</v>
      </c>
      <c r="G16496" t="n">
        <v>0</v>
      </c>
      <c r="H16496" t="n">
        <v>1</v>
      </c>
      <c r="I16496" t="n">
        <v>0</v>
      </c>
      <c r="J16496" t="n">
        <v>0</v>
      </c>
    </row>
    <row r="16497">
      <c r="A16497" t="inlineStr">
        <is>
          <t>50463</t>
        </is>
      </c>
      <c r="B16497" t="inlineStr">
        <is>
          <t>Saint-Denis-le-Gast</t>
        </is>
      </c>
      <c r="C16497" t="inlineStr">
        <is>
          <t>Belgique</t>
        </is>
      </c>
      <c r="D16497" t="n">
        <v>352.3</v>
      </c>
      <c r="E16497" t="inlineStr">
        <is>
          <t>Non</t>
        </is>
      </c>
      <c r="F16497" t="n">
        <v>530</v>
      </c>
      <c r="G16497" t="n">
        <v>0</v>
      </c>
      <c r="H16497" t="n">
        <v>0</v>
      </c>
      <c r="I16497" t="n">
        <v>0</v>
      </c>
      <c r="J16497" t="n">
        <v>0</v>
      </c>
    </row>
    <row r="16498">
      <c r="A16498" t="inlineStr">
        <is>
          <t>50464</t>
        </is>
      </c>
      <c r="B16498" t="inlineStr">
        <is>
          <t>Saint-Denis-le-Vêtu</t>
        </is>
      </c>
      <c r="C16498" t="inlineStr">
        <is>
          <t>Belgique</t>
        </is>
      </c>
      <c r="D16498" t="n">
        <v>351.2</v>
      </c>
      <c r="E16498" t="inlineStr">
        <is>
          <t>Non</t>
        </is>
      </c>
      <c r="F16498" t="n">
        <v>590</v>
      </c>
      <c r="G16498" t="n">
        <v>0</v>
      </c>
      <c r="H16498" t="n">
        <v>0</v>
      </c>
      <c r="I16498" t="n">
        <v>0</v>
      </c>
      <c r="J16498" t="n">
        <v>0</v>
      </c>
    </row>
    <row r="16499">
      <c r="A16499" t="inlineStr">
        <is>
          <t>50467</t>
        </is>
      </c>
      <c r="B16499" t="inlineStr">
        <is>
          <t>Saint-Floxel</t>
        </is>
      </c>
      <c r="C16499" t="inlineStr">
        <is>
          <t>Belgique</t>
        </is>
      </c>
      <c r="D16499" t="n">
        <v>320.1</v>
      </c>
      <c r="E16499" t="inlineStr">
        <is>
          <t>Non</t>
        </is>
      </c>
      <c r="F16499" t="n">
        <v>489</v>
      </c>
      <c r="G16499" t="n">
        <v>0</v>
      </c>
      <c r="H16499" t="n">
        <v>0</v>
      </c>
      <c r="I16499" t="n">
        <v>0</v>
      </c>
      <c r="J16499" t="n">
        <v>0</v>
      </c>
    </row>
    <row r="16500">
      <c r="A16500" t="inlineStr">
        <is>
          <t>50468</t>
        </is>
      </c>
      <c r="B16500" t="inlineStr">
        <is>
          <t>Saint-Fromond</t>
        </is>
      </c>
      <c r="C16500" t="inlineStr">
        <is>
          <t>Belgique</t>
        </is>
      </c>
      <c r="D16500" t="n">
        <v>320.8</v>
      </c>
      <c r="E16500" t="inlineStr">
        <is>
          <t>Non</t>
        </is>
      </c>
      <c r="F16500" t="n">
        <v>758</v>
      </c>
      <c r="G16500" t="n">
        <v>0</v>
      </c>
      <c r="H16500" t="n">
        <v>2</v>
      </c>
      <c r="I16500" t="n">
        <v>0</v>
      </c>
      <c r="J16500" t="n">
        <v>1</v>
      </c>
    </row>
    <row r="16501">
      <c r="A16501" t="inlineStr">
        <is>
          <t>50469</t>
        </is>
      </c>
      <c r="B16501" t="inlineStr">
        <is>
          <t>Sainte-Geneviève</t>
        </is>
      </c>
      <c r="C16501" t="inlineStr">
        <is>
          <t>Belgique</t>
        </is>
      </c>
      <c r="D16501" t="n">
        <v>308.1</v>
      </c>
      <c r="E16501" t="inlineStr">
        <is>
          <t>Non</t>
        </is>
      </c>
      <c r="F16501" t="n">
        <v>299</v>
      </c>
      <c r="G16501" t="n">
        <v>0</v>
      </c>
      <c r="H16501" t="n">
        <v>0</v>
      </c>
      <c r="I16501" t="n">
        <v>0</v>
      </c>
      <c r="J16501" t="n">
        <v>0</v>
      </c>
    </row>
    <row r="16502">
      <c r="A16502" t="inlineStr">
        <is>
          <t>50471</t>
        </is>
      </c>
      <c r="B16502" t="inlineStr">
        <is>
          <t>Saint-Georges-de-la-Rivière</t>
        </is>
      </c>
      <c r="C16502" t="inlineStr">
        <is>
          <t>Belgique</t>
        </is>
      </c>
      <c r="D16502" t="n">
        <v>350.8</v>
      </c>
      <c r="E16502" t="inlineStr">
        <is>
          <t>Non</t>
        </is>
      </c>
      <c r="F16502" t="n">
        <v>250</v>
      </c>
      <c r="G16502" t="n">
        <v>0</v>
      </c>
      <c r="H16502" t="n">
        <v>0</v>
      </c>
      <c r="I16502" t="n">
        <v>0</v>
      </c>
      <c r="J16502" t="n">
        <v>1</v>
      </c>
    </row>
    <row r="16503">
      <c r="A16503" t="inlineStr">
        <is>
          <t>50472</t>
        </is>
      </c>
      <c r="B16503" t="inlineStr">
        <is>
          <t>Saint-Georges-de-Livoye</t>
        </is>
      </c>
      <c r="C16503" t="inlineStr">
        <is>
          <t>Belgique</t>
        </is>
      </c>
      <c r="D16503" t="n">
        <v>360.6</v>
      </c>
      <c r="E16503" t="inlineStr">
        <is>
          <t>Non</t>
        </is>
      </c>
      <c r="F16503" t="n">
        <v>204</v>
      </c>
      <c r="G16503" t="n">
        <v>0</v>
      </c>
      <c r="H16503" t="n">
        <v>1</v>
      </c>
      <c r="I16503" t="n">
        <v>0</v>
      </c>
      <c r="J16503" t="n">
        <v>0</v>
      </c>
    </row>
    <row r="16504">
      <c r="A16504" t="inlineStr">
        <is>
          <t>50473</t>
        </is>
      </c>
      <c r="B16504" t="inlineStr">
        <is>
          <t>Saint-Georges-d'Elle</t>
        </is>
      </c>
      <c r="C16504" t="inlineStr">
        <is>
          <t>Belgique</t>
        </is>
      </c>
      <c r="D16504" t="n">
        <v>317.4</v>
      </c>
      <c r="E16504" t="inlineStr">
        <is>
          <t>Non</t>
        </is>
      </c>
      <c r="F16504" t="n">
        <v>380</v>
      </c>
      <c r="G16504" t="n">
        <v>0</v>
      </c>
      <c r="H16504" t="n">
        <v>0</v>
      </c>
      <c r="I16504" t="n">
        <v>0</v>
      </c>
      <c r="J16504" t="n">
        <v>1</v>
      </c>
    </row>
    <row r="16505">
      <c r="A16505" t="inlineStr">
        <is>
          <t>50474</t>
        </is>
      </c>
      <c r="B16505" t="inlineStr">
        <is>
          <t>Saint-Georges-de-Rouelley</t>
        </is>
      </c>
      <c r="C16505" t="inlineStr">
        <is>
          <t>Belgique</t>
        </is>
      </c>
      <c r="D16505" t="n">
        <v>346.1</v>
      </c>
      <c r="E16505" t="inlineStr">
        <is>
          <t>Non</t>
        </is>
      </c>
      <c r="F16505" t="n">
        <v>515</v>
      </c>
      <c r="G16505" t="n">
        <v>0</v>
      </c>
      <c r="H16505" t="n">
        <v>2</v>
      </c>
      <c r="I16505" t="n">
        <v>0</v>
      </c>
      <c r="J16505" t="n">
        <v>1</v>
      </c>
    </row>
    <row r="16506">
      <c r="A16506" t="inlineStr">
        <is>
          <t>50475</t>
        </is>
      </c>
      <c r="B16506" t="inlineStr">
        <is>
          <t>Saint-Georges-Montcocq</t>
        </is>
      </c>
      <c r="C16506" t="inlineStr">
        <is>
          <t>Belgique</t>
        </is>
      </c>
      <c r="D16506" t="n">
        <v>326.7</v>
      </c>
      <c r="E16506" t="inlineStr">
        <is>
          <t>Non</t>
        </is>
      </c>
      <c r="F16506" t="n">
        <v>988</v>
      </c>
      <c r="G16506" t="n">
        <v>0</v>
      </c>
      <c r="H16506" t="n">
        <v>5</v>
      </c>
      <c r="I16506" t="n">
        <v>0</v>
      </c>
      <c r="J16506" t="n">
        <v>1</v>
      </c>
    </row>
    <row r="16507">
      <c r="A16507" t="inlineStr">
        <is>
          <t>50476</t>
        </is>
      </c>
      <c r="B16507" t="inlineStr">
        <is>
          <t>Saint-Germain-d'Elle</t>
        </is>
      </c>
      <c r="C16507" t="inlineStr">
        <is>
          <t>Belgique</t>
        </is>
      </c>
      <c r="D16507" t="n">
        <v>317</v>
      </c>
      <c r="E16507" t="inlineStr">
        <is>
          <t>Non</t>
        </is>
      </c>
      <c r="F16507" t="n">
        <v>209</v>
      </c>
      <c r="G16507" t="n">
        <v>0</v>
      </c>
      <c r="H16507" t="n">
        <v>0</v>
      </c>
      <c r="I16507" t="n">
        <v>0</v>
      </c>
      <c r="J16507" t="n">
        <v>0</v>
      </c>
    </row>
    <row r="16508">
      <c r="A16508" t="inlineStr">
        <is>
          <t>50478</t>
        </is>
      </c>
      <c r="B16508" t="inlineStr">
        <is>
          <t>Saint-Germain-de-Tournebut</t>
        </is>
      </c>
      <c r="C16508" t="inlineStr">
        <is>
          <t>Belgique</t>
        </is>
      </c>
      <c r="D16508" t="n">
        <v>321.4</v>
      </c>
      <c r="E16508" t="inlineStr">
        <is>
          <t>Non</t>
        </is>
      </c>
      <c r="F16508" t="n">
        <v>418</v>
      </c>
      <c r="G16508" t="n">
        <v>0</v>
      </c>
      <c r="H16508" t="n">
        <v>1</v>
      </c>
      <c r="I16508" t="n">
        <v>0</v>
      </c>
      <c r="J16508" t="n">
        <v>0</v>
      </c>
    </row>
    <row r="16509">
      <c r="A16509" t="inlineStr">
        <is>
          <t>50479</t>
        </is>
      </c>
      <c r="B16509" t="inlineStr">
        <is>
          <t>Saint-Germain-de-Varreville</t>
        </is>
      </c>
      <c r="C16509" t="inlineStr">
        <is>
          <t>Belgique</t>
        </is>
      </c>
      <c r="D16509" t="n">
        <v>315.8</v>
      </c>
      <c r="E16509" t="inlineStr">
        <is>
          <t>Non</t>
        </is>
      </c>
      <c r="F16509" t="n">
        <v>109</v>
      </c>
      <c r="G16509" t="n">
        <v>0</v>
      </c>
      <c r="H16509" t="n">
        <v>0</v>
      </c>
      <c r="I16509" t="n">
        <v>0</v>
      </c>
      <c r="J16509" t="n">
        <v>0</v>
      </c>
    </row>
    <row r="16510">
      <c r="A16510" t="inlineStr">
        <is>
          <t>50480</t>
        </is>
      </c>
      <c r="B16510" t="inlineStr">
        <is>
          <t>Saint-Germain-le-Gaillard</t>
        </is>
      </c>
      <c r="C16510" t="inlineStr">
        <is>
          <t>Belgique</t>
        </is>
      </c>
      <c r="D16510" t="n">
        <v>346.3</v>
      </c>
      <c r="E16510" t="inlineStr">
        <is>
          <t>Non</t>
        </is>
      </c>
      <c r="F16510" t="n">
        <v>801</v>
      </c>
      <c r="G16510" t="n">
        <v>0</v>
      </c>
      <c r="H16510" t="n">
        <v>0</v>
      </c>
      <c r="I16510" t="n">
        <v>0</v>
      </c>
      <c r="J16510" t="n">
        <v>0</v>
      </c>
    </row>
    <row r="16511">
      <c r="A16511" t="inlineStr">
        <is>
          <t>50481</t>
        </is>
      </c>
      <c r="B16511" t="inlineStr">
        <is>
          <t>Saint-Germain-sur-Ay</t>
        </is>
      </c>
      <c r="C16511" t="inlineStr">
        <is>
          <t>Belgique</t>
        </is>
      </c>
      <c r="D16511" t="n">
        <v>349.2</v>
      </c>
      <c r="E16511" t="inlineStr">
        <is>
          <t>Non</t>
        </is>
      </c>
      <c r="F16511" t="n">
        <v>926</v>
      </c>
      <c r="G16511" t="n">
        <v>0</v>
      </c>
      <c r="H16511" t="n">
        <v>5</v>
      </c>
      <c r="I16511" t="n">
        <v>0</v>
      </c>
      <c r="J16511" t="n">
        <v>1</v>
      </c>
    </row>
    <row r="16512">
      <c r="A16512" t="inlineStr">
        <is>
          <t>50482</t>
        </is>
      </c>
      <c r="B16512" t="inlineStr">
        <is>
          <t>Saint-Germain-sur-Sèves</t>
        </is>
      </c>
      <c r="C16512" t="inlineStr">
        <is>
          <t>Belgique</t>
        </is>
      </c>
      <c r="D16512" t="n">
        <v>336.9</v>
      </c>
      <c r="E16512" t="inlineStr">
        <is>
          <t>Non</t>
        </is>
      </c>
      <c r="F16512" t="n">
        <v>181</v>
      </c>
      <c r="G16512" t="n">
        <v>0</v>
      </c>
      <c r="H16512" t="n">
        <v>0</v>
      </c>
      <c r="I16512" t="n">
        <v>0</v>
      </c>
      <c r="J16512" t="n">
        <v>0</v>
      </c>
    </row>
    <row r="16513">
      <c r="A16513" t="inlineStr">
        <is>
          <t>50483</t>
        </is>
      </c>
      <c r="B16513" t="inlineStr">
        <is>
          <t>Saint-Gilles</t>
        </is>
      </c>
      <c r="C16513" t="inlineStr">
        <is>
          <t>Belgique</t>
        </is>
      </c>
      <c r="D16513" t="n">
        <v>331.9</v>
      </c>
      <c r="E16513" t="inlineStr">
        <is>
          <t>Non</t>
        </is>
      </c>
      <c r="F16513" t="n">
        <v>1030</v>
      </c>
      <c r="G16513" t="n">
        <v>0</v>
      </c>
      <c r="H16513" t="n">
        <v>6</v>
      </c>
      <c r="I16513" t="n">
        <v>0</v>
      </c>
      <c r="J16513" t="n">
        <v>1</v>
      </c>
    </row>
    <row r="16514">
      <c r="A16514" t="inlineStr">
        <is>
          <t>50484</t>
        </is>
      </c>
      <c r="B16514" t="inlineStr">
        <is>
          <t>Saint-Hilaire-du-Harcouët</t>
        </is>
      </c>
      <c r="C16514" t="inlineStr">
        <is>
          <t>Belgique</t>
        </is>
      </c>
      <c r="D16514" t="n">
        <v>368.6</v>
      </c>
      <c r="E16514" t="inlineStr">
        <is>
          <t>Non</t>
        </is>
      </c>
      <c r="F16514" t="n">
        <v>5770</v>
      </c>
      <c r="G16514" t="n">
        <v>6</v>
      </c>
      <c r="H16514" t="n">
        <v>66</v>
      </c>
      <c r="I16514" t="n">
        <v>2</v>
      </c>
      <c r="J16514" t="n">
        <v>8</v>
      </c>
    </row>
    <row r="16515">
      <c r="A16515" t="inlineStr">
        <is>
          <t>50486</t>
        </is>
      </c>
      <c r="B16515" t="inlineStr">
        <is>
          <t>Saint-Jacques-de-Néhou</t>
        </is>
      </c>
      <c r="C16515" t="inlineStr">
        <is>
          <t>Belgique</t>
        </is>
      </c>
      <c r="D16515" t="n">
        <v>340.4</v>
      </c>
      <c r="E16515" t="inlineStr">
        <is>
          <t>Non</t>
        </is>
      </c>
      <c r="F16515" t="n">
        <v>625</v>
      </c>
      <c r="G16515" t="n">
        <v>0</v>
      </c>
      <c r="H16515" t="n">
        <v>1</v>
      </c>
      <c r="I16515" t="n">
        <v>0</v>
      </c>
      <c r="J16515" t="n">
        <v>0</v>
      </c>
    </row>
    <row r="16516">
      <c r="A16516" t="inlineStr">
        <is>
          <t>50487</t>
        </is>
      </c>
      <c r="B16516" t="inlineStr">
        <is>
          <t>Saint-James</t>
        </is>
      </c>
      <c r="C16516" t="inlineStr">
        <is>
          <t>Belgique</t>
        </is>
      </c>
      <c r="D16516" t="n">
        <v>383.2</v>
      </c>
      <c r="E16516" t="inlineStr">
        <is>
          <t>Non</t>
        </is>
      </c>
      <c r="F16516" t="n">
        <v>5018</v>
      </c>
      <c r="G16516" t="n">
        <v>2</v>
      </c>
      <c r="H16516" t="n">
        <v>25</v>
      </c>
      <c r="I16516" t="n">
        <v>1</v>
      </c>
      <c r="J16516" t="n">
        <v>4</v>
      </c>
    </row>
    <row r="16517">
      <c r="A16517" t="inlineStr">
        <is>
          <t>49323</t>
        </is>
      </c>
      <c r="B16517" t="inlineStr">
        <is>
          <t>Verrières-en-Anjou</t>
        </is>
      </c>
      <c r="C16517" t="inlineStr">
        <is>
          <t>Belgique</t>
        </is>
      </c>
      <c r="D16517" t="n">
        <v>428.8</v>
      </c>
      <c r="E16517" t="inlineStr">
        <is>
          <t>Non</t>
        </is>
      </c>
      <c r="F16517" t="n">
        <v>8116</v>
      </c>
      <c r="G16517" t="n">
        <v>4</v>
      </c>
      <c r="H16517" t="n">
        <v>25</v>
      </c>
      <c r="I16517" t="n">
        <v>4</v>
      </c>
      <c r="J16517" t="n">
        <v>2</v>
      </c>
    </row>
    <row r="16518">
      <c r="A16518" t="inlineStr">
        <is>
          <t>49326</t>
        </is>
      </c>
      <c r="B16518" t="inlineStr">
        <is>
          <t>Sarrigné</t>
        </is>
      </c>
      <c r="C16518" t="inlineStr">
        <is>
          <t>Belgique</t>
        </is>
      </c>
      <c r="D16518" t="n">
        <v>426.2</v>
      </c>
      <c r="E16518" t="inlineStr">
        <is>
          <t>Non</t>
        </is>
      </c>
      <c r="F16518" t="n">
        <v>935</v>
      </c>
      <c r="G16518" t="n">
        <v>0</v>
      </c>
      <c r="H16518" t="n">
        <v>2</v>
      </c>
      <c r="I16518" t="n">
        <v>0</v>
      </c>
      <c r="J16518" t="n">
        <v>1</v>
      </c>
    </row>
    <row r="16519">
      <c r="A16519" t="inlineStr">
        <is>
          <t>49328</t>
        </is>
      </c>
      <c r="B16519" t="inlineStr">
        <is>
          <t>Saumur</t>
        </is>
      </c>
      <c r="C16519" t="inlineStr">
        <is>
          <t>Belgique</t>
        </is>
      </c>
      <c r="D16519" t="n">
        <v>433.2</v>
      </c>
      <c r="E16519" t="inlineStr">
        <is>
          <t>Non</t>
        </is>
      </c>
      <c r="F16519" t="n">
        <v>26241</v>
      </c>
      <c r="G16519" t="n">
        <v>13</v>
      </c>
      <c r="H16519" t="n">
        <v>233</v>
      </c>
      <c r="I16519" t="n">
        <v>3</v>
      </c>
      <c r="J16519" t="n">
        <v>18</v>
      </c>
    </row>
    <row r="16520">
      <c r="A16520" t="inlineStr">
        <is>
          <t>49329</t>
        </is>
      </c>
      <c r="B16520" t="inlineStr">
        <is>
          <t>Savennières</t>
        </is>
      </c>
      <c r="C16520" t="inlineStr">
        <is>
          <t>Belgique</t>
        </is>
      </c>
      <c r="D16520" t="n">
        <v>447</v>
      </c>
      <c r="E16520" t="inlineStr">
        <is>
          <t>Non</t>
        </is>
      </c>
      <c r="F16520" t="n">
        <v>1349</v>
      </c>
      <c r="G16520" t="n">
        <v>0</v>
      </c>
      <c r="H16520" t="n">
        <v>4</v>
      </c>
      <c r="I16520" t="n">
        <v>0</v>
      </c>
      <c r="J16520" t="n">
        <v>0</v>
      </c>
    </row>
    <row r="16521">
      <c r="A16521" t="inlineStr">
        <is>
          <t>49330</t>
        </is>
      </c>
      <c r="B16521" t="inlineStr">
        <is>
          <t>Sceaux-d'Anjou</t>
        </is>
      </c>
      <c r="C16521" t="inlineStr">
        <is>
          <t>Belgique</t>
        </is>
      </c>
      <c r="D16521" t="n">
        <v>423.5</v>
      </c>
      <c r="E16521" t="inlineStr">
        <is>
          <t>Non</t>
        </is>
      </c>
      <c r="F16521" t="n">
        <v>1155</v>
      </c>
      <c r="G16521" t="n">
        <v>0</v>
      </c>
      <c r="H16521" t="n">
        <v>2</v>
      </c>
      <c r="I16521" t="n">
        <v>0</v>
      </c>
      <c r="J16521" t="n">
        <v>1</v>
      </c>
    </row>
    <row r="16522">
      <c r="A16522" t="inlineStr">
        <is>
          <t>49331</t>
        </is>
      </c>
      <c r="B16522" t="inlineStr">
        <is>
          <t>Segré-en-Anjou Bleu</t>
        </is>
      </c>
      <c r="C16522" t="inlineStr">
        <is>
          <t>Belgique</t>
        </is>
      </c>
      <c r="D16522" t="n">
        <v>426</v>
      </c>
      <c r="E16522" t="inlineStr">
        <is>
          <t>Non</t>
        </is>
      </c>
      <c r="F16522" t="n">
        <v>17667</v>
      </c>
      <c r="G16522" t="n">
        <v>6</v>
      </c>
      <c r="H16522" t="n">
        <v>73</v>
      </c>
      <c r="I16522" t="n">
        <v>2</v>
      </c>
      <c r="J16522" t="n">
        <v>7</v>
      </c>
    </row>
    <row r="16523">
      <c r="A16523" t="inlineStr">
        <is>
          <t>49332</t>
        </is>
      </c>
      <c r="B16523" t="inlineStr">
        <is>
          <t>La Séguinière</t>
        </is>
      </c>
      <c r="C16523" t="inlineStr">
        <is>
          <t>Espagne (et Andorre)</t>
        </is>
      </c>
      <c r="D16523" t="n">
        <v>418.7</v>
      </c>
      <c r="E16523" t="inlineStr">
        <is>
          <t>Non</t>
        </is>
      </c>
      <c r="F16523" t="n">
        <v>4248</v>
      </c>
      <c r="G16523" t="n">
        <v>0</v>
      </c>
      <c r="H16523" t="n">
        <v>53</v>
      </c>
      <c r="I16523" t="n">
        <v>1</v>
      </c>
      <c r="J16523" t="n">
        <v>1</v>
      </c>
    </row>
    <row r="16524">
      <c r="A16524" t="inlineStr">
        <is>
          <t>49333</t>
        </is>
      </c>
      <c r="B16524" t="inlineStr">
        <is>
          <t>Seiches-sur-le-Loir</t>
        </is>
      </c>
      <c r="C16524" t="inlineStr">
        <is>
          <t>Belgique</t>
        </is>
      </c>
      <c r="D16524" t="n">
        <v>416</v>
      </c>
      <c r="E16524" t="inlineStr">
        <is>
          <t>Non</t>
        </is>
      </c>
      <c r="F16524" t="n">
        <v>2844</v>
      </c>
      <c r="G16524" t="n">
        <v>0</v>
      </c>
      <c r="H16524" t="n">
        <v>10</v>
      </c>
      <c r="I16524" t="n">
        <v>0</v>
      </c>
      <c r="J16524" t="n">
        <v>2</v>
      </c>
    </row>
    <row r="16525">
      <c r="A16525" t="inlineStr">
        <is>
          <t>49334</t>
        </is>
      </c>
      <c r="B16525" t="inlineStr">
        <is>
          <t>Sermaise</t>
        </is>
      </c>
      <c r="C16525" t="inlineStr">
        <is>
          <t>Belgique</t>
        </is>
      </c>
      <c r="D16525" t="n">
        <v>418.1</v>
      </c>
      <c r="E16525" t="inlineStr">
        <is>
          <t>Non</t>
        </is>
      </c>
      <c r="F16525" t="n">
        <v>345</v>
      </c>
      <c r="G16525" t="n">
        <v>0</v>
      </c>
      <c r="H16525" t="n">
        <v>1</v>
      </c>
      <c r="I16525" t="n">
        <v>0</v>
      </c>
      <c r="J16525" t="n">
        <v>0</v>
      </c>
    </row>
    <row r="16526">
      <c r="A16526" t="inlineStr">
        <is>
          <t>49336</t>
        </is>
      </c>
      <c r="B16526" t="inlineStr">
        <is>
          <t>Somloire</t>
        </is>
      </c>
      <c r="C16526" t="inlineStr">
        <is>
          <t>Espagne (et Andorre)</t>
        </is>
      </c>
      <c r="D16526" t="n">
        <v>419.2</v>
      </c>
      <c r="E16526" t="inlineStr">
        <is>
          <t>Non</t>
        </is>
      </c>
      <c r="F16526" t="n">
        <v>884</v>
      </c>
      <c r="G16526" t="n">
        <v>0</v>
      </c>
      <c r="H16526" t="n">
        <v>2</v>
      </c>
      <c r="I16526" t="n">
        <v>0</v>
      </c>
      <c r="J16526" t="n">
        <v>0</v>
      </c>
    </row>
    <row r="16527">
      <c r="A16527" t="inlineStr">
        <is>
          <t>49338</t>
        </is>
      </c>
      <c r="B16527" t="inlineStr">
        <is>
          <t>Soulaines-sur-Aubance</t>
        </is>
      </c>
      <c r="C16527" t="inlineStr">
        <is>
          <t>Belgique</t>
        </is>
      </c>
      <c r="D16527" t="n">
        <v>444.6</v>
      </c>
      <c r="E16527" t="inlineStr">
        <is>
          <t>Non</t>
        </is>
      </c>
      <c r="F16527" t="n">
        <v>1329</v>
      </c>
      <c r="G16527" t="n">
        <v>0</v>
      </c>
      <c r="H16527" t="n">
        <v>1</v>
      </c>
      <c r="I16527" t="n">
        <v>0</v>
      </c>
      <c r="J16527" t="n">
        <v>0</v>
      </c>
    </row>
    <row r="16528">
      <c r="A16528" t="inlineStr">
        <is>
          <t>49339</t>
        </is>
      </c>
      <c r="B16528" t="inlineStr">
        <is>
          <t>Soulaire-et-Bourg</t>
        </is>
      </c>
      <c r="C16528" t="inlineStr">
        <is>
          <t>Belgique</t>
        </is>
      </c>
      <c r="D16528" t="n">
        <v>425.6</v>
      </c>
      <c r="E16528" t="inlineStr">
        <is>
          <t>Non</t>
        </is>
      </c>
      <c r="F16528" t="n">
        <v>1467</v>
      </c>
      <c r="G16528" t="n">
        <v>0</v>
      </c>
      <c r="H16528" t="n">
        <v>1</v>
      </c>
      <c r="I16528" t="n">
        <v>0</v>
      </c>
      <c r="J16528" t="n">
        <v>0</v>
      </c>
    </row>
    <row r="16529">
      <c r="A16529" t="inlineStr">
        <is>
          <t>49341</t>
        </is>
      </c>
      <c r="B16529" t="inlineStr">
        <is>
          <t>Souzay-Champigny</t>
        </is>
      </c>
      <c r="C16529" t="inlineStr">
        <is>
          <t>Belgique</t>
        </is>
      </c>
      <c r="D16529" t="n">
        <v>432.9</v>
      </c>
      <c r="E16529" t="inlineStr">
        <is>
          <t>Non</t>
        </is>
      </c>
      <c r="F16529" t="n">
        <v>686</v>
      </c>
      <c r="G16529" t="n">
        <v>0</v>
      </c>
      <c r="H16529" t="n">
        <v>5</v>
      </c>
      <c r="I16529" t="n">
        <v>0</v>
      </c>
      <c r="J16529" t="n">
        <v>0</v>
      </c>
    </row>
    <row r="16530">
      <c r="A16530" t="inlineStr">
        <is>
          <t>49343</t>
        </is>
      </c>
      <c r="B16530" t="inlineStr">
        <is>
          <t>La Tessoualle</t>
        </is>
      </c>
      <c r="C16530" t="inlineStr">
        <is>
          <t>Espagne (et Andorre)</t>
        </is>
      </c>
      <c r="D16530" t="n">
        <v>412.6</v>
      </c>
      <c r="E16530" t="inlineStr">
        <is>
          <t>Non</t>
        </is>
      </c>
      <c r="F16530" t="n">
        <v>3167</v>
      </c>
      <c r="G16530" t="n">
        <v>0</v>
      </c>
      <c r="H16530" t="n">
        <v>8</v>
      </c>
      <c r="I16530" t="n">
        <v>1</v>
      </c>
      <c r="J16530" t="n">
        <v>1</v>
      </c>
    </row>
    <row r="16531">
      <c r="A16531" t="inlineStr">
        <is>
          <t>49344</t>
        </is>
      </c>
      <c r="B16531" t="inlineStr">
        <is>
          <t>Thorigné-d'Anjou</t>
        </is>
      </c>
      <c r="C16531" t="inlineStr">
        <is>
          <t>Belgique</t>
        </is>
      </c>
      <c r="D16531" t="n">
        <v>425.7</v>
      </c>
      <c r="E16531" t="inlineStr">
        <is>
          <t>Non</t>
        </is>
      </c>
      <c r="F16531" t="n">
        <v>1223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inlineStr">
        <is>
          <t>49345</t>
        </is>
      </c>
      <c r="B16532" t="inlineStr">
        <is>
          <t>Bellevigne-en-Layon</t>
        </is>
      </c>
      <c r="C16532" t="inlineStr">
        <is>
          <t>Espagne (et Andorre)</t>
        </is>
      </c>
      <c r="D16532" t="n">
        <v>445.6</v>
      </c>
      <c r="E16532" t="inlineStr">
        <is>
          <t>Non</t>
        </is>
      </c>
      <c r="F16532" t="n">
        <v>5922</v>
      </c>
      <c r="G16532" t="n">
        <v>1</v>
      </c>
      <c r="H16532" t="n">
        <v>14</v>
      </c>
      <c r="I16532" t="n">
        <v>1</v>
      </c>
      <c r="J16532" t="n">
        <v>4</v>
      </c>
    </row>
    <row r="16533">
      <c r="A16533" t="inlineStr">
        <is>
          <t>49347</t>
        </is>
      </c>
      <c r="B16533" t="inlineStr">
        <is>
          <t>Tiercé</t>
        </is>
      </c>
      <c r="C16533" t="inlineStr">
        <is>
          <t>Belgique</t>
        </is>
      </c>
      <c r="D16533" t="n">
        <v>417</v>
      </c>
      <c r="E16533" t="inlineStr">
        <is>
          <t>Non</t>
        </is>
      </c>
      <c r="F16533" t="n">
        <v>4589</v>
      </c>
      <c r="G16533" t="n">
        <v>3</v>
      </c>
      <c r="H16533" t="n">
        <v>22</v>
      </c>
      <c r="I16533" t="n">
        <v>1</v>
      </c>
      <c r="J16533" t="n">
        <v>1</v>
      </c>
    </row>
    <row r="16534">
      <c r="A16534" t="inlineStr">
        <is>
          <t>49352</t>
        </is>
      </c>
      <c r="B16534" t="inlineStr">
        <is>
          <t>Toutlemonde</t>
        </is>
      </c>
      <c r="C16534" t="inlineStr">
        <is>
          <t>Espagne (et Andorre)</t>
        </is>
      </c>
      <c r="D16534" t="n">
        <v>419.5</v>
      </c>
      <c r="E16534" t="inlineStr">
        <is>
          <t>Non</t>
        </is>
      </c>
      <c r="F16534" t="n">
        <v>1305</v>
      </c>
      <c r="G16534" t="n">
        <v>0</v>
      </c>
      <c r="H16534" t="n">
        <v>4</v>
      </c>
      <c r="I16534" t="n">
        <v>0</v>
      </c>
      <c r="J16534" t="n">
        <v>1</v>
      </c>
    </row>
    <row r="16535">
      <c r="A16535" t="inlineStr">
        <is>
          <t>49353</t>
        </is>
      </c>
      <c r="B16535" t="inlineStr">
        <is>
          <t>Trélazé</t>
        </is>
      </c>
      <c r="C16535" t="inlineStr">
        <is>
          <t>Belgique</t>
        </is>
      </c>
      <c r="D16535" t="n">
        <v>435</v>
      </c>
      <c r="E16535" t="inlineStr">
        <is>
          <t>Non</t>
        </is>
      </c>
      <c r="F16535" t="n">
        <v>16333</v>
      </c>
      <c r="G16535" t="n">
        <v>3</v>
      </c>
      <c r="H16535" t="n">
        <v>46</v>
      </c>
      <c r="I16535" t="n">
        <v>2</v>
      </c>
      <c r="J16535" t="n">
        <v>6</v>
      </c>
    </row>
    <row r="16536">
      <c r="A16536" t="inlineStr">
        <is>
          <t>49355</t>
        </is>
      </c>
      <c r="B16536" t="inlineStr">
        <is>
          <t>Trémentines</t>
        </is>
      </c>
      <c r="C16536" t="inlineStr">
        <is>
          <t>Espagne (et Andorre)</t>
        </is>
      </c>
      <c r="D16536" t="n">
        <v>425.8</v>
      </c>
      <c r="E16536" t="inlineStr">
        <is>
          <t>Non</t>
        </is>
      </c>
      <c r="F16536" t="n">
        <v>3101</v>
      </c>
      <c r="G16536" t="n">
        <v>0</v>
      </c>
      <c r="H16536" t="n">
        <v>5</v>
      </c>
      <c r="I16536" t="n">
        <v>1</v>
      </c>
      <c r="J16536" t="n">
        <v>1</v>
      </c>
    </row>
    <row r="16537">
      <c r="A16537" t="inlineStr">
        <is>
          <t>49358</t>
        </is>
      </c>
      <c r="B16537" t="inlineStr">
        <is>
          <t>Turquant</t>
        </is>
      </c>
      <c r="C16537" t="inlineStr">
        <is>
          <t>Belgique</t>
        </is>
      </c>
      <c r="D16537" t="n">
        <v>431.4</v>
      </c>
      <c r="E16537" t="inlineStr">
        <is>
          <t>Non</t>
        </is>
      </c>
      <c r="F16537" t="n">
        <v>566</v>
      </c>
      <c r="G16537" t="n">
        <v>0</v>
      </c>
      <c r="H16537" t="n">
        <v>1</v>
      </c>
      <c r="I16537" t="n">
        <v>0</v>
      </c>
      <c r="J16537" t="n">
        <v>0</v>
      </c>
    </row>
    <row r="16538">
      <c r="A16538" t="inlineStr">
        <is>
          <t>47315</t>
        </is>
      </c>
      <c r="B16538" t="inlineStr">
        <is>
          <t>Trentels</t>
        </is>
      </c>
      <c r="C16538" t="inlineStr">
        <is>
          <t>Espagne (et Andorre)</t>
        </is>
      </c>
      <c r="D16538" t="n">
        <v>175.9</v>
      </c>
      <c r="E16538" t="inlineStr">
        <is>
          <t>Non</t>
        </is>
      </c>
      <c r="F16538" t="n">
        <v>843</v>
      </c>
      <c r="G16538" t="n">
        <v>0</v>
      </c>
      <c r="H16538" t="n">
        <v>2</v>
      </c>
      <c r="I16538" t="n">
        <v>0</v>
      </c>
      <c r="J16538" t="n">
        <v>1</v>
      </c>
    </row>
    <row r="16539">
      <c r="A16539" t="inlineStr">
        <is>
          <t>47316</t>
        </is>
      </c>
      <c r="B16539" t="inlineStr">
        <is>
          <t>Varès</t>
        </is>
      </c>
      <c r="C16539" t="inlineStr">
        <is>
          <t>Espagne (et Andorre)</t>
        </is>
      </c>
      <c r="D16539" t="n">
        <v>176.7</v>
      </c>
      <c r="E16539" t="inlineStr">
        <is>
          <t>Non</t>
        </is>
      </c>
      <c r="F16539" t="n">
        <v>655</v>
      </c>
      <c r="G16539" t="n">
        <v>0</v>
      </c>
      <c r="H16539" t="n">
        <v>1</v>
      </c>
      <c r="I16539" t="n">
        <v>0</v>
      </c>
      <c r="J16539" t="n">
        <v>0</v>
      </c>
    </row>
    <row r="16540">
      <c r="A16540" t="inlineStr">
        <is>
          <t>47317</t>
        </is>
      </c>
      <c r="B16540" t="inlineStr">
        <is>
          <t>Verteuil-d'Agenais</t>
        </is>
      </c>
      <c r="C16540" t="inlineStr">
        <is>
          <t>Espagne (et Andorre)</t>
        </is>
      </c>
      <c r="D16540" t="n">
        <v>180.4</v>
      </c>
      <c r="E16540" t="inlineStr">
        <is>
          <t>Non</t>
        </is>
      </c>
      <c r="F16540" t="n">
        <v>539</v>
      </c>
      <c r="G16540" t="n">
        <v>0</v>
      </c>
      <c r="H16540" t="n">
        <v>1</v>
      </c>
      <c r="I16540" t="n">
        <v>0</v>
      </c>
      <c r="J16540" t="n">
        <v>0</v>
      </c>
    </row>
    <row r="16541">
      <c r="A16541" t="inlineStr">
        <is>
          <t>47318</t>
        </is>
      </c>
      <c r="B16541" t="inlineStr">
        <is>
          <t>Vianne</t>
        </is>
      </c>
      <c r="C16541" t="inlineStr">
        <is>
          <t>Espagne (et Andorre)</t>
        </is>
      </c>
      <c r="D16541" t="n">
        <v>153.7</v>
      </c>
      <c r="E16541" t="inlineStr">
        <is>
          <t>Non</t>
        </is>
      </c>
      <c r="F16541" t="n">
        <v>979</v>
      </c>
      <c r="G16541" t="n">
        <v>0</v>
      </c>
      <c r="H16541" t="n">
        <v>4</v>
      </c>
      <c r="I16541" t="n">
        <v>0</v>
      </c>
      <c r="J16541" t="n">
        <v>1</v>
      </c>
    </row>
    <row r="16542">
      <c r="A16542" t="inlineStr">
        <is>
          <t>47319</t>
        </is>
      </c>
      <c r="B16542" t="inlineStr">
        <is>
          <t>Villebramar</t>
        </is>
      </c>
      <c r="C16542" t="inlineStr">
        <is>
          <t>Espagne (et Andorre)</t>
        </is>
      </c>
      <c r="D16542" t="n">
        <v>185.5</v>
      </c>
      <c r="E16542" t="inlineStr">
        <is>
          <t>Non</t>
        </is>
      </c>
      <c r="F16542" t="n">
        <v>109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inlineStr">
        <is>
          <t>47320</t>
        </is>
      </c>
      <c r="B16543" t="inlineStr">
        <is>
          <t>Villefranche-du-Queyran</t>
        </is>
      </c>
      <c r="C16543" t="inlineStr">
        <is>
          <t>Espagne (et Andorre)</t>
        </is>
      </c>
      <c r="D16543" t="n">
        <v>165.8</v>
      </c>
      <c r="E16543" t="inlineStr">
        <is>
          <t>Non</t>
        </is>
      </c>
      <c r="F16543" t="n">
        <v>415</v>
      </c>
      <c r="G16543" t="n">
        <v>0</v>
      </c>
      <c r="H16543" t="n">
        <v>0</v>
      </c>
      <c r="I16543" t="n">
        <v>0</v>
      </c>
      <c r="J16543" t="n">
        <v>0</v>
      </c>
    </row>
    <row r="16544">
      <c r="A16544" t="inlineStr">
        <is>
          <t>47321</t>
        </is>
      </c>
      <c r="B16544" t="inlineStr">
        <is>
          <t>Villeneuve-de-Duras</t>
        </is>
      </c>
      <c r="C16544" t="inlineStr">
        <is>
          <t>Espagne (et Andorre)</t>
        </is>
      </c>
      <c r="D16544" t="n">
        <v>209.8</v>
      </c>
      <c r="E16544" t="inlineStr">
        <is>
          <t>Non</t>
        </is>
      </c>
      <c r="F16544" t="n">
        <v>315</v>
      </c>
      <c r="G16544" t="n">
        <v>0</v>
      </c>
      <c r="H16544" t="n">
        <v>0</v>
      </c>
      <c r="I16544" t="n">
        <v>0</v>
      </c>
      <c r="J16544" t="n">
        <v>0</v>
      </c>
    </row>
    <row r="16545">
      <c r="A16545" t="inlineStr">
        <is>
          <t>47323</t>
        </is>
      </c>
      <c r="B16545" t="inlineStr">
        <is>
          <t>Villeneuve-sur-Lot</t>
        </is>
      </c>
      <c r="C16545" t="inlineStr">
        <is>
          <t>Espagne (et Andorre)</t>
        </is>
      </c>
      <c r="D16545" t="n">
        <v>173.4</v>
      </c>
      <c r="E16545" t="inlineStr">
        <is>
          <t>Non</t>
        </is>
      </c>
      <c r="F16545" t="n">
        <v>22350</v>
      </c>
      <c r="G16545" t="n">
        <v>8</v>
      </c>
      <c r="H16545" t="n">
        <v>171</v>
      </c>
      <c r="I16545" t="n">
        <v>4</v>
      </c>
      <c r="J16545" t="n">
        <v>8</v>
      </c>
    </row>
    <row r="16546">
      <c r="A16546" t="inlineStr">
        <is>
          <t>47324</t>
        </is>
      </c>
      <c r="B16546" t="inlineStr">
        <is>
          <t>Villeréal</t>
        </is>
      </c>
      <c r="C16546" t="inlineStr">
        <is>
          <t>Espagne (et Andorre)</t>
        </is>
      </c>
      <c r="D16546" t="n">
        <v>195.9</v>
      </c>
      <c r="E16546" t="inlineStr">
        <is>
          <t>Non</t>
        </is>
      </c>
      <c r="F16546" t="n">
        <v>1261</v>
      </c>
      <c r="G16546" t="n">
        <v>2</v>
      </c>
      <c r="H16546" t="n">
        <v>17</v>
      </c>
      <c r="I16546" t="n">
        <v>2</v>
      </c>
      <c r="J16546" t="n">
        <v>1</v>
      </c>
    </row>
    <row r="16547">
      <c r="A16547" t="inlineStr">
        <is>
          <t>47325</t>
        </is>
      </c>
      <c r="B16547" t="inlineStr">
        <is>
          <t>Villeton</t>
        </is>
      </c>
      <c r="C16547" t="inlineStr">
        <is>
          <t>Espagne (et Andorre)</t>
        </is>
      </c>
      <c r="D16547" t="n">
        <v>171.3</v>
      </c>
      <c r="E16547" t="inlineStr">
        <is>
          <t>Non</t>
        </is>
      </c>
      <c r="F16547" t="n">
        <v>475</v>
      </c>
      <c r="G16547" t="n">
        <v>0</v>
      </c>
      <c r="H16547" t="n">
        <v>0</v>
      </c>
      <c r="I16547" t="n">
        <v>0</v>
      </c>
      <c r="J16547" t="n">
        <v>0</v>
      </c>
    </row>
    <row r="16548">
      <c r="A16548" t="inlineStr">
        <is>
          <t>47326</t>
        </is>
      </c>
      <c r="B16548" t="inlineStr">
        <is>
          <t>Virazeil</t>
        </is>
      </c>
      <c r="C16548" t="inlineStr">
        <is>
          <t>Espagne (et Andorre)</t>
        </is>
      </c>
      <c r="D16548" t="n">
        <v>187.4</v>
      </c>
      <c r="E16548" t="inlineStr">
        <is>
          <t>Non</t>
        </is>
      </c>
      <c r="F16548" t="n">
        <v>1715</v>
      </c>
      <c r="G16548" t="n">
        <v>0</v>
      </c>
      <c r="H16548" t="n">
        <v>4</v>
      </c>
      <c r="I16548" t="n">
        <v>1</v>
      </c>
      <c r="J16548" t="n">
        <v>1</v>
      </c>
    </row>
    <row r="16549">
      <c r="A16549" t="inlineStr">
        <is>
          <t>47327</t>
        </is>
      </c>
      <c r="B16549" t="inlineStr">
        <is>
          <t>Xaintrailles</t>
        </is>
      </c>
      <c r="C16549" t="inlineStr">
        <is>
          <t>Espagne (et Andorre)</t>
        </is>
      </c>
      <c r="D16549" t="n">
        <v>153.9</v>
      </c>
      <c r="E16549" t="inlineStr">
        <is>
          <t>Non</t>
        </is>
      </c>
      <c r="F16549" t="n">
        <v>378</v>
      </c>
      <c r="G16549" t="n">
        <v>0</v>
      </c>
      <c r="H16549" t="n">
        <v>0</v>
      </c>
      <c r="I16549" t="n">
        <v>0</v>
      </c>
      <c r="J16549" t="n">
        <v>0</v>
      </c>
    </row>
    <row r="16550">
      <c r="A16550" t="inlineStr">
        <is>
          <t>47328</t>
        </is>
      </c>
      <c r="B16550" t="inlineStr">
        <is>
          <t>Saint-Georges</t>
        </is>
      </c>
      <c r="C16550" t="inlineStr">
        <is>
          <t>Espagne (et Andorre)</t>
        </is>
      </c>
      <c r="D16550" t="n">
        <v>175.8</v>
      </c>
      <c r="E16550" t="inlineStr">
        <is>
          <t>Non</t>
        </is>
      </c>
      <c r="F16550" t="n">
        <v>492</v>
      </c>
      <c r="G16550" t="n">
        <v>0</v>
      </c>
      <c r="H16550" t="n">
        <v>0</v>
      </c>
      <c r="I16550" t="n">
        <v>0</v>
      </c>
      <c r="J16550" t="n">
        <v>0</v>
      </c>
    </row>
    <row r="16551">
      <c r="A16551" t="inlineStr">
        <is>
          <t>48001</t>
        </is>
      </c>
      <c r="B16551" t="inlineStr">
        <is>
          <t>Albaret-le-Comtal</t>
        </is>
      </c>
      <c r="C16551" t="inlineStr">
        <is>
          <t>Suisse</t>
        </is>
      </c>
      <c r="D16551" t="n">
        <v>260.6</v>
      </c>
      <c r="E16551" t="inlineStr">
        <is>
          <t>Non</t>
        </is>
      </c>
      <c r="F16551" t="n">
        <v>131</v>
      </c>
      <c r="G16551" t="n">
        <v>0</v>
      </c>
      <c r="H16551" t="n">
        <v>0</v>
      </c>
      <c r="I16551" t="n">
        <v>0</v>
      </c>
      <c r="J16551" t="n">
        <v>0</v>
      </c>
    </row>
    <row r="16552">
      <c r="A16552" t="inlineStr">
        <is>
          <t>48002</t>
        </is>
      </c>
      <c r="B16552" t="inlineStr">
        <is>
          <t>Albaret-Sainte-Marie</t>
        </is>
      </c>
      <c r="C16552" t="inlineStr">
        <is>
          <t>Suisse</t>
        </is>
      </c>
      <c r="D16552" t="n">
        <v>252.9</v>
      </c>
      <c r="E16552" t="inlineStr">
        <is>
          <t>Non</t>
        </is>
      </c>
      <c r="F16552" t="n">
        <v>559</v>
      </c>
      <c r="G16552" t="n">
        <v>0</v>
      </c>
      <c r="H16552" t="n">
        <v>2</v>
      </c>
      <c r="I16552" t="n">
        <v>1</v>
      </c>
      <c r="J16552" t="n">
        <v>1</v>
      </c>
    </row>
    <row r="16553">
      <c r="A16553" t="inlineStr">
        <is>
          <t>48003</t>
        </is>
      </c>
      <c r="B16553" t="inlineStr">
        <is>
          <t>Allenc</t>
        </is>
      </c>
      <c r="C16553" t="inlineStr">
        <is>
          <t>Espagne (et Andorre)</t>
        </is>
      </c>
      <c r="D16553" t="n">
        <v>235.7</v>
      </c>
      <c r="E16553" t="inlineStr">
        <is>
          <t>Non</t>
        </is>
      </c>
      <c r="F16553" t="n">
        <v>265</v>
      </c>
      <c r="G16553" t="n">
        <v>0</v>
      </c>
      <c r="H16553" t="n">
        <v>0</v>
      </c>
      <c r="I16553" t="n">
        <v>0</v>
      </c>
      <c r="J16553" t="n">
        <v>0</v>
      </c>
    </row>
    <row r="16554">
      <c r="A16554" t="inlineStr">
        <is>
          <t>48121</t>
        </is>
      </c>
      <c r="B16554" t="inlineStr">
        <is>
          <t>Prunières</t>
        </is>
      </c>
      <c r="C16554" t="inlineStr">
        <is>
          <t>Suisse</t>
        </is>
      </c>
      <c r="D16554" t="n">
        <v>251.5</v>
      </c>
      <c r="E16554" t="inlineStr">
        <is>
          <t>Non</t>
        </is>
      </c>
      <c r="F16554" t="n">
        <v>226</v>
      </c>
      <c r="G16554" t="n">
        <v>0</v>
      </c>
      <c r="H16554" t="n">
        <v>0</v>
      </c>
      <c r="I16554" t="n">
        <v>0</v>
      </c>
      <c r="J16554" t="n">
        <v>0</v>
      </c>
    </row>
    <row r="16555">
      <c r="A16555" t="inlineStr">
        <is>
          <t>48123</t>
        </is>
      </c>
      <c r="B16555" t="inlineStr">
        <is>
          <t>Recoules-d'Aubrac</t>
        </is>
      </c>
      <c r="C16555" t="inlineStr">
        <is>
          <t>Espagne (et Andorre)</t>
        </is>
      </c>
      <c r="D16555" t="n">
        <v>244.4</v>
      </c>
      <c r="E16555" t="inlineStr">
        <is>
          <t>Non</t>
        </is>
      </c>
      <c r="F16555" t="n">
        <v>165</v>
      </c>
      <c r="G16555" t="n">
        <v>0</v>
      </c>
      <c r="H16555" t="n">
        <v>0</v>
      </c>
      <c r="I16555" t="n">
        <v>0</v>
      </c>
      <c r="J16555" t="n">
        <v>0</v>
      </c>
    </row>
    <row r="16556">
      <c r="A16556" t="inlineStr">
        <is>
          <t>48124</t>
        </is>
      </c>
      <c r="B16556" t="inlineStr">
        <is>
          <t>Recoules-de-Fumas</t>
        </is>
      </c>
      <c r="C16556" t="inlineStr">
        <is>
          <t>Espagne (et Andorre)</t>
        </is>
      </c>
      <c r="D16556" t="n">
        <v>240.3</v>
      </c>
      <c r="E16556" t="inlineStr">
        <is>
          <t>Non</t>
        </is>
      </c>
      <c r="F16556" t="n">
        <v>98</v>
      </c>
      <c r="G16556" t="n">
        <v>0</v>
      </c>
      <c r="H16556" t="n">
        <v>1</v>
      </c>
      <c r="I16556" t="n">
        <v>0</v>
      </c>
      <c r="J16556" t="n">
        <v>0</v>
      </c>
    </row>
    <row r="16557">
      <c r="A16557" t="inlineStr">
        <is>
          <t>48126</t>
        </is>
      </c>
      <c r="B16557" t="inlineStr">
        <is>
          <t>Lachamp-Ribennes</t>
        </is>
      </c>
      <c r="C16557" t="inlineStr">
        <is>
          <t>Espagne (et Andorre)</t>
        </is>
      </c>
      <c r="D16557" t="n">
        <v>240.4</v>
      </c>
      <c r="E16557" t="inlineStr">
        <is>
          <t>Non</t>
        </is>
      </c>
      <c r="F16557" t="n">
        <v>379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inlineStr">
        <is>
          <t>48127</t>
        </is>
      </c>
      <c r="B16558" t="inlineStr">
        <is>
          <t>Monts-de-Randon</t>
        </is>
      </c>
      <c r="C16558" t="inlineStr">
        <is>
          <t>Espagne (et Andorre)</t>
        </is>
      </c>
      <c r="D16558" t="n">
        <v>244.3</v>
      </c>
      <c r="E16558" t="inlineStr">
        <is>
          <t>Non</t>
        </is>
      </c>
      <c r="F16558" t="n">
        <v>1209</v>
      </c>
      <c r="G16558" t="n">
        <v>0</v>
      </c>
      <c r="H16558" t="n">
        <v>3</v>
      </c>
      <c r="I16558" t="n">
        <v>1</v>
      </c>
      <c r="J16558" t="n">
        <v>2</v>
      </c>
    </row>
    <row r="16559">
      <c r="A16559" t="inlineStr">
        <is>
          <t>48128</t>
        </is>
      </c>
      <c r="B16559" t="inlineStr">
        <is>
          <t>Rimeize</t>
        </is>
      </c>
      <c r="C16559" t="inlineStr">
        <is>
          <t>Espagne (et Andorre)</t>
        </is>
      </c>
      <c r="D16559" t="n">
        <v>254.5</v>
      </c>
      <c r="E16559" t="inlineStr">
        <is>
          <t>Non</t>
        </is>
      </c>
      <c r="F16559" t="n">
        <v>623</v>
      </c>
      <c r="G16559" t="n">
        <v>0</v>
      </c>
      <c r="H16559" t="n">
        <v>0</v>
      </c>
      <c r="I16559" t="n">
        <v>0</v>
      </c>
      <c r="J16559" t="n">
        <v>1</v>
      </c>
    </row>
    <row r="16560">
      <c r="A16560" t="inlineStr">
        <is>
          <t>50488</t>
        </is>
      </c>
      <c r="B16560" t="inlineStr">
        <is>
          <t>Saint-Jean-de-Daye</t>
        </is>
      </c>
      <c r="C16560" t="inlineStr">
        <is>
          <t>Belgique</t>
        </is>
      </c>
      <c r="D16560" t="n">
        <v>322</v>
      </c>
      <c r="E16560" t="inlineStr">
        <is>
          <t>Non</t>
        </is>
      </c>
      <c r="F16560" t="n">
        <v>656</v>
      </c>
      <c r="G16560" t="n">
        <v>0</v>
      </c>
      <c r="H16560" t="n">
        <v>3</v>
      </c>
      <c r="I16560" t="n">
        <v>0</v>
      </c>
      <c r="J16560" t="n">
        <v>1</v>
      </c>
    </row>
    <row r="16561">
      <c r="A16561" t="inlineStr">
        <is>
          <t>50489</t>
        </is>
      </c>
      <c r="B16561" t="inlineStr">
        <is>
          <t>Saint-Jean-de-la-Haize</t>
        </is>
      </c>
      <c r="C16561" t="inlineStr">
        <is>
          <t>Belgique</t>
        </is>
      </c>
      <c r="D16561" t="n">
        <v>369.7</v>
      </c>
      <c r="E16561" t="inlineStr">
        <is>
          <t>Non</t>
        </is>
      </c>
      <c r="F16561" t="n">
        <v>535</v>
      </c>
      <c r="G16561" t="n">
        <v>0</v>
      </c>
      <c r="H16561" t="n">
        <v>0</v>
      </c>
      <c r="I16561" t="n">
        <v>0</v>
      </c>
      <c r="J16561" t="n">
        <v>0</v>
      </c>
    </row>
    <row r="16562">
      <c r="A16562" t="inlineStr">
        <is>
          <t>50490</t>
        </is>
      </c>
      <c r="B16562" t="inlineStr">
        <is>
          <t>Saint-Jean-de-la-Rivière</t>
        </is>
      </c>
      <c r="C16562" t="inlineStr">
        <is>
          <t>Belgique</t>
        </is>
      </c>
      <c r="D16562" t="n">
        <v>351.5</v>
      </c>
      <c r="E16562" t="inlineStr">
        <is>
          <t>Non</t>
        </is>
      </c>
      <c r="F16562" t="n">
        <v>363</v>
      </c>
      <c r="G16562" t="n">
        <v>0</v>
      </c>
      <c r="H16562" t="n">
        <v>0</v>
      </c>
      <c r="I16562" t="n">
        <v>0</v>
      </c>
      <c r="J16562" t="n">
        <v>0</v>
      </c>
    </row>
    <row r="16563">
      <c r="A16563" t="inlineStr">
        <is>
          <t>50491</t>
        </is>
      </c>
      <c r="B16563" t="inlineStr">
        <is>
          <t>Saint-Jean-de-Savigny</t>
        </is>
      </c>
      <c r="C16563" t="inlineStr">
        <is>
          <t>Belgique</t>
        </is>
      </c>
      <c r="D16563" t="n">
        <v>316.8</v>
      </c>
      <c r="E16563" t="inlineStr">
        <is>
          <t>Non</t>
        </is>
      </c>
      <c r="F16563" t="n">
        <v>416</v>
      </c>
      <c r="G16563" t="n">
        <v>0</v>
      </c>
      <c r="H16563" t="n">
        <v>0</v>
      </c>
      <c r="I16563" t="n">
        <v>0</v>
      </c>
      <c r="J16563" t="n">
        <v>0</v>
      </c>
    </row>
    <row r="16564">
      <c r="A16564" t="inlineStr">
        <is>
          <t>50492</t>
        </is>
      </c>
      <c r="B16564" t="inlineStr">
        <is>
          <t>Saint-Jean-d'Elle</t>
        </is>
      </c>
      <c r="C16564" t="inlineStr">
        <is>
          <t>Belgique</t>
        </is>
      </c>
      <c r="D16564" t="n">
        <v>320.3</v>
      </c>
      <c r="E16564" t="inlineStr">
        <is>
          <t>Non</t>
        </is>
      </c>
      <c r="F16564" t="n">
        <v>2516</v>
      </c>
      <c r="G16564" t="n">
        <v>0</v>
      </c>
      <c r="H16564" t="n">
        <v>8</v>
      </c>
      <c r="I16564" t="n">
        <v>0</v>
      </c>
      <c r="J16564" t="n">
        <v>1</v>
      </c>
    </row>
    <row r="16565">
      <c r="A16565" t="inlineStr">
        <is>
          <t>50493</t>
        </is>
      </c>
      <c r="B16565" t="inlineStr">
        <is>
          <t>Saint-Jean-des-Champs</t>
        </is>
      </c>
      <c r="C16565" t="inlineStr">
        <is>
          <t>Belgique</t>
        </is>
      </c>
      <c r="D16565" t="n">
        <v>367.5</v>
      </c>
      <c r="E16565" t="inlineStr">
        <is>
          <t>Non</t>
        </is>
      </c>
      <c r="F16565" t="n">
        <v>1534</v>
      </c>
      <c r="G16565" t="n">
        <v>0</v>
      </c>
      <c r="H16565" t="n">
        <v>4</v>
      </c>
      <c r="I16565" t="n">
        <v>0</v>
      </c>
      <c r="J16565" t="n">
        <v>1</v>
      </c>
    </row>
    <row r="16566">
      <c r="A16566" t="inlineStr">
        <is>
          <t>50495</t>
        </is>
      </c>
      <c r="B16566" t="inlineStr">
        <is>
          <t>Saint-Jean-du-Corail-des-Bois</t>
        </is>
      </c>
      <c r="C16566" t="inlineStr">
        <is>
          <t>Belgique</t>
        </is>
      </c>
      <c r="D16566" t="n">
        <v>357.6</v>
      </c>
      <c r="E16566" t="inlineStr">
        <is>
          <t>Non</t>
        </is>
      </c>
      <c r="F16566" t="n">
        <v>70</v>
      </c>
      <c r="G16566" t="n">
        <v>0</v>
      </c>
      <c r="H16566" t="n">
        <v>0</v>
      </c>
      <c r="I16566" t="n">
        <v>0</v>
      </c>
      <c r="J16566" t="n">
        <v>0</v>
      </c>
    </row>
    <row r="16567">
      <c r="A16567" t="inlineStr">
        <is>
          <t>50496</t>
        </is>
      </c>
      <c r="B16567" t="inlineStr">
        <is>
          <t>Saint-Jean-le-Thomas</t>
        </is>
      </c>
      <c r="C16567" t="inlineStr">
        <is>
          <t>Belgique</t>
        </is>
      </c>
      <c r="D16567" t="n">
        <v>377.9</v>
      </c>
      <c r="E16567" t="inlineStr">
        <is>
          <t>Non</t>
        </is>
      </c>
      <c r="F16567" t="n">
        <v>401</v>
      </c>
      <c r="G16567" t="n">
        <v>0</v>
      </c>
      <c r="H16567" t="n">
        <v>4</v>
      </c>
      <c r="I16567" t="n">
        <v>0</v>
      </c>
      <c r="J16567" t="n">
        <v>1</v>
      </c>
    </row>
    <row r="16568">
      <c r="A16568" t="inlineStr">
        <is>
          <t>50498</t>
        </is>
      </c>
      <c r="B16568" t="inlineStr">
        <is>
          <t>Saint-Joseph</t>
        </is>
      </c>
      <c r="C16568" t="inlineStr">
        <is>
          <t>Belgique</t>
        </is>
      </c>
      <c r="D16568" t="n">
        <v>328.5</v>
      </c>
      <c r="E16568" t="inlineStr">
        <is>
          <t>Non</t>
        </is>
      </c>
      <c r="F16568" t="n">
        <v>822</v>
      </c>
      <c r="G16568" t="n">
        <v>0</v>
      </c>
      <c r="H16568" t="n">
        <v>1</v>
      </c>
      <c r="I16568" t="n">
        <v>0</v>
      </c>
      <c r="J16568" t="n">
        <v>0</v>
      </c>
    </row>
    <row r="16569">
      <c r="A16569" t="inlineStr">
        <is>
          <t>50499</t>
        </is>
      </c>
      <c r="B16569" t="inlineStr">
        <is>
          <t>Saint-Laurent-de-Cuves</t>
        </is>
      </c>
      <c r="C16569" t="inlineStr">
        <is>
          <t>Belgique</t>
        </is>
      </c>
      <c r="D16569" t="n">
        <v>353.5</v>
      </c>
      <c r="E16569" t="inlineStr">
        <is>
          <t>Non</t>
        </is>
      </c>
      <c r="F16569" t="n">
        <v>496</v>
      </c>
      <c r="G16569" t="n">
        <v>0</v>
      </c>
      <c r="H16569" t="n">
        <v>0</v>
      </c>
      <c r="I16569" t="n">
        <v>0</v>
      </c>
      <c r="J16569" t="n">
        <v>2</v>
      </c>
    </row>
    <row r="16570">
      <c r="A16570" t="inlineStr">
        <is>
          <t>50500</t>
        </is>
      </c>
      <c r="B16570" t="inlineStr">
        <is>
          <t>Saint-Laurent-de-Terregatte</t>
        </is>
      </c>
      <c r="C16570" t="inlineStr">
        <is>
          <t>Belgique</t>
        </is>
      </c>
      <c r="D16570" t="n">
        <v>374.3</v>
      </c>
      <c r="E16570" t="inlineStr">
        <is>
          <t>Non</t>
        </is>
      </c>
      <c r="F16570" t="n">
        <v>637</v>
      </c>
      <c r="G16570" t="n">
        <v>0</v>
      </c>
      <c r="H16570" t="n">
        <v>1</v>
      </c>
      <c r="I16570" t="n">
        <v>0</v>
      </c>
      <c r="J16570" t="n">
        <v>0</v>
      </c>
    </row>
    <row r="16571">
      <c r="A16571" t="inlineStr">
        <is>
          <t>50502</t>
        </is>
      </c>
      <c r="B16571" t="inlineStr">
        <is>
          <t>Saint-Lô</t>
        </is>
      </c>
      <c r="C16571" t="inlineStr">
        <is>
          <t>Belgique</t>
        </is>
      </c>
      <c r="D16571" t="n">
        <v>326.6</v>
      </c>
      <c r="E16571" t="inlineStr">
        <is>
          <t>Non</t>
        </is>
      </c>
      <c r="F16571" t="n">
        <v>19471</v>
      </c>
      <c r="G16571" t="n">
        <v>7</v>
      </c>
      <c r="H16571" t="n">
        <v>181</v>
      </c>
      <c r="I16571" t="n">
        <v>6</v>
      </c>
      <c r="J16571" t="n">
        <v>13</v>
      </c>
    </row>
    <row r="16572">
      <c r="A16572" t="inlineStr">
        <is>
          <t>50504</t>
        </is>
      </c>
      <c r="B16572" t="inlineStr">
        <is>
          <t>Saint-Louet-sur-Vire</t>
        </is>
      </c>
      <c r="C16572" t="inlineStr">
        <is>
          <t>Belgique</t>
        </is>
      </c>
      <c r="D16572" t="n">
        <v>329.2</v>
      </c>
      <c r="E16572" t="inlineStr">
        <is>
          <t>Non</t>
        </is>
      </c>
      <c r="F16572" t="n">
        <v>210</v>
      </c>
      <c r="G16572" t="n">
        <v>0</v>
      </c>
      <c r="H16572" t="n">
        <v>0</v>
      </c>
      <c r="I16572" t="n">
        <v>0</v>
      </c>
      <c r="J16572" t="n">
        <v>0</v>
      </c>
    </row>
    <row r="16573">
      <c r="A16573" t="inlineStr">
        <is>
          <t>50505</t>
        </is>
      </c>
      <c r="B16573" t="inlineStr">
        <is>
          <t>Saint-Loup</t>
        </is>
      </c>
      <c r="C16573" t="inlineStr">
        <is>
          <t>Belgique</t>
        </is>
      </c>
      <c r="D16573" t="n">
        <v>370.1</v>
      </c>
      <c r="E16573" t="inlineStr">
        <is>
          <t>Non</t>
        </is>
      </c>
      <c r="F16573" t="n">
        <v>686</v>
      </c>
      <c r="G16573" t="n">
        <v>0</v>
      </c>
      <c r="H16573" t="n">
        <v>0</v>
      </c>
      <c r="I16573" t="n">
        <v>0</v>
      </c>
      <c r="J16573" t="n">
        <v>0</v>
      </c>
    </row>
    <row r="16574">
      <c r="A16574" t="inlineStr">
        <is>
          <t>50506</t>
        </is>
      </c>
      <c r="B16574" t="inlineStr">
        <is>
          <t>Saint-Malo-de-la-Lande</t>
        </is>
      </c>
      <c r="C16574" t="inlineStr">
        <is>
          <t>Belgique</t>
        </is>
      </c>
      <c r="D16574" t="n">
        <v>356.6</v>
      </c>
      <c r="E16574" t="inlineStr">
        <is>
          <t>Non</t>
        </is>
      </c>
      <c r="F16574" t="n">
        <v>460</v>
      </c>
      <c r="G16574" t="n">
        <v>0</v>
      </c>
      <c r="H16574" t="n">
        <v>1</v>
      </c>
      <c r="I16574" t="n">
        <v>0</v>
      </c>
      <c r="J16574" t="n">
        <v>1</v>
      </c>
    </row>
    <row r="16575">
      <c r="A16575" t="inlineStr">
        <is>
          <t>50507</t>
        </is>
      </c>
      <c r="B16575" t="inlineStr">
        <is>
          <t>Saint-Marcouf</t>
        </is>
      </c>
      <c r="C16575" t="inlineStr">
        <is>
          <t>Belgique</t>
        </is>
      </c>
      <c r="D16575" t="n">
        <v>316.7</v>
      </c>
      <c r="E16575" t="inlineStr">
        <is>
          <t>Non</t>
        </is>
      </c>
      <c r="F16575" t="n">
        <v>355</v>
      </c>
      <c r="G16575" t="n">
        <v>0</v>
      </c>
      <c r="H16575" t="n">
        <v>0</v>
      </c>
      <c r="I16575" t="n">
        <v>0</v>
      </c>
      <c r="J16575" t="n">
        <v>1</v>
      </c>
    </row>
    <row r="16576">
      <c r="A16576" t="inlineStr">
        <is>
          <t>50509</t>
        </is>
      </c>
      <c r="B16576" t="inlineStr">
        <is>
          <t>Sainte-Marie-du-Mont</t>
        </is>
      </c>
      <c r="C16576" t="inlineStr">
        <is>
          <t>Belgique</t>
        </is>
      </c>
      <c r="D16576" t="n">
        <v>316</v>
      </c>
      <c r="E16576" t="inlineStr">
        <is>
          <t>Non</t>
        </is>
      </c>
      <c r="F16576" t="n">
        <v>685</v>
      </c>
      <c r="G16576" t="n">
        <v>0</v>
      </c>
      <c r="H16576" t="n">
        <v>9</v>
      </c>
      <c r="I16576" t="n">
        <v>0</v>
      </c>
      <c r="J16576" t="n">
        <v>0</v>
      </c>
    </row>
    <row r="16577">
      <c r="A16577" t="inlineStr">
        <is>
          <t>50510</t>
        </is>
      </c>
      <c r="B16577" t="inlineStr">
        <is>
          <t>Saint-Martin-d'Aubigny</t>
        </is>
      </c>
      <c r="C16577" t="inlineStr">
        <is>
          <t>Belgique</t>
        </is>
      </c>
      <c r="D16577" t="n">
        <v>338.8</v>
      </c>
      <c r="E16577" t="inlineStr">
        <is>
          <t>Non</t>
        </is>
      </c>
      <c r="F16577" t="n">
        <v>606</v>
      </c>
      <c r="G16577" t="n">
        <v>0</v>
      </c>
      <c r="H16577" t="n">
        <v>1</v>
      </c>
      <c r="I16577" t="n">
        <v>0</v>
      </c>
      <c r="J16577" t="n">
        <v>0</v>
      </c>
    </row>
    <row r="16578">
      <c r="A16578" t="inlineStr">
        <is>
          <t>50511</t>
        </is>
      </c>
      <c r="B16578" t="inlineStr">
        <is>
          <t>Saint-Martin-d'Audouville</t>
        </is>
      </c>
      <c r="C16578" t="inlineStr">
        <is>
          <t>Belgique</t>
        </is>
      </c>
      <c r="D16578" t="n">
        <v>318.8</v>
      </c>
      <c r="E16578" t="inlineStr">
        <is>
          <t>Non</t>
        </is>
      </c>
      <c r="F16578" t="n">
        <v>158</v>
      </c>
      <c r="G16578" t="n">
        <v>0</v>
      </c>
      <c r="H16578" t="n">
        <v>1</v>
      </c>
      <c r="I16578" t="n">
        <v>0</v>
      </c>
      <c r="J16578" t="n">
        <v>0</v>
      </c>
    </row>
    <row r="16579">
      <c r="A16579" t="inlineStr">
        <is>
          <t>50512</t>
        </is>
      </c>
      <c r="B16579" t="inlineStr">
        <is>
          <t>Saint-Martin-de-Bonfossé</t>
        </is>
      </c>
      <c r="C16579" t="inlineStr">
        <is>
          <t>Belgique</t>
        </is>
      </c>
      <c r="D16579" t="n">
        <v>337.1</v>
      </c>
      <c r="E16579" t="inlineStr">
        <is>
          <t>Non</t>
        </is>
      </c>
      <c r="F16579" t="n">
        <v>530</v>
      </c>
      <c r="G16579" t="n">
        <v>0</v>
      </c>
      <c r="H16579" t="n">
        <v>0</v>
      </c>
      <c r="I16579" t="n">
        <v>1</v>
      </c>
      <c r="J16579" t="n">
        <v>0</v>
      </c>
    </row>
    <row r="16580">
      <c r="A16580" t="inlineStr">
        <is>
          <t>50513</t>
        </is>
      </c>
      <c r="B16580" t="inlineStr">
        <is>
          <t>Saint-Martin-de-Cenilly</t>
        </is>
      </c>
      <c r="C16580" t="inlineStr">
        <is>
          <t>Belgique</t>
        </is>
      </c>
      <c r="D16580" t="n">
        <v>347</v>
      </c>
      <c r="E16580" t="inlineStr">
        <is>
          <t>Non</t>
        </is>
      </c>
      <c r="F16580" t="n">
        <v>208</v>
      </c>
      <c r="G16580" t="n">
        <v>0</v>
      </c>
      <c r="H16580" t="n">
        <v>0</v>
      </c>
      <c r="I16580" t="n">
        <v>0</v>
      </c>
      <c r="J16580" t="n">
        <v>0</v>
      </c>
    </row>
    <row r="16581">
      <c r="A16581" t="inlineStr">
        <is>
          <t>50514</t>
        </is>
      </c>
      <c r="B16581" t="inlineStr">
        <is>
          <t>Chaulieu</t>
        </is>
      </c>
      <c r="C16581" t="inlineStr">
        <is>
          <t>Belgique</t>
        </is>
      </c>
      <c r="D16581" t="n">
        <v>341.1</v>
      </c>
      <c r="E16581" t="inlineStr">
        <is>
          <t>Non</t>
        </is>
      </c>
      <c r="F16581" t="n">
        <v>274</v>
      </c>
      <c r="G16581" t="n">
        <v>0</v>
      </c>
      <c r="H16581" t="n">
        <v>0</v>
      </c>
      <c r="I16581" t="n">
        <v>0</v>
      </c>
      <c r="J16581" t="n">
        <v>1</v>
      </c>
    </row>
    <row r="16582">
      <c r="A16582" t="inlineStr">
        <is>
          <t>50517</t>
        </is>
      </c>
      <c r="B16582" t="inlineStr">
        <is>
          <t>Saint-Martin-de-Varreville</t>
        </is>
      </c>
      <c r="C16582" t="inlineStr">
        <is>
          <t>Belgique</t>
        </is>
      </c>
      <c r="D16582" t="n">
        <v>316</v>
      </c>
      <c r="E16582" t="inlineStr">
        <is>
          <t>Non</t>
        </is>
      </c>
      <c r="F16582" t="n">
        <v>173</v>
      </c>
      <c r="G16582" t="n">
        <v>0</v>
      </c>
      <c r="H16582" t="n">
        <v>0</v>
      </c>
      <c r="I16582" t="n">
        <v>0</v>
      </c>
      <c r="J16582" t="n">
        <v>0</v>
      </c>
    </row>
    <row r="16583">
      <c r="A16583" t="inlineStr">
        <is>
          <t>50518</t>
        </is>
      </c>
      <c r="B16583" t="inlineStr">
        <is>
          <t>Saint-Martin-le-Bouillant</t>
        </is>
      </c>
      <c r="C16583" t="inlineStr">
        <is>
          <t>Belgique</t>
        </is>
      </c>
      <c r="D16583" t="n">
        <v>354.3</v>
      </c>
      <c r="E16583" t="inlineStr">
        <is>
          <t>Non</t>
        </is>
      </c>
      <c r="F16583" t="n">
        <v>301</v>
      </c>
      <c r="G16583" t="n">
        <v>0</v>
      </c>
      <c r="H16583" t="n">
        <v>0</v>
      </c>
      <c r="I16583" t="n">
        <v>0</v>
      </c>
      <c r="J16583" t="n">
        <v>0</v>
      </c>
    </row>
    <row r="16584">
      <c r="A16584" t="inlineStr">
        <is>
          <t>50519</t>
        </is>
      </c>
      <c r="B16584" t="inlineStr">
        <is>
          <t>Saint-Martin-le-Gréard</t>
        </is>
      </c>
      <c r="C16584" t="inlineStr">
        <is>
          <t>Belgique</t>
        </is>
      </c>
      <c r="D16584" t="n">
        <v>335.1</v>
      </c>
      <c r="E16584" t="inlineStr">
        <is>
          <t>Non</t>
        </is>
      </c>
      <c r="F16584" t="n">
        <v>606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inlineStr">
        <is>
          <t>49359</t>
        </is>
      </c>
      <c r="B16585" t="inlineStr">
        <is>
          <t>Les Ulmes</t>
        </is>
      </c>
      <c r="C16585" t="inlineStr">
        <is>
          <t>Belgique</t>
        </is>
      </c>
      <c r="D16585" t="n">
        <v>441.5</v>
      </c>
      <c r="E16585" t="inlineStr">
        <is>
          <t>Non</t>
        </is>
      </c>
      <c r="F16585" t="n">
        <v>544</v>
      </c>
      <c r="G16585" t="n">
        <v>0</v>
      </c>
      <c r="H16585" t="n">
        <v>1</v>
      </c>
      <c r="I16585" t="n">
        <v>0</v>
      </c>
      <c r="J16585" t="n">
        <v>0</v>
      </c>
    </row>
    <row r="16586">
      <c r="A16586" t="inlineStr">
        <is>
          <t>49361</t>
        </is>
      </c>
      <c r="B16586" t="inlineStr">
        <is>
          <t>Varennes-sur-Loire</t>
        </is>
      </c>
      <c r="C16586" t="inlineStr">
        <is>
          <t>Belgique</t>
        </is>
      </c>
      <c r="D16586" t="n">
        <v>428.3</v>
      </c>
      <c r="E16586" t="inlineStr">
        <is>
          <t>Non</t>
        </is>
      </c>
      <c r="F16586" t="n">
        <v>1922</v>
      </c>
      <c r="G16586" t="n">
        <v>0</v>
      </c>
      <c r="H16586" t="n">
        <v>5</v>
      </c>
      <c r="I16586" t="n">
        <v>0</v>
      </c>
      <c r="J16586" t="n">
        <v>1</v>
      </c>
    </row>
    <row r="16587">
      <c r="A16587" t="inlineStr">
        <is>
          <t>49362</t>
        </is>
      </c>
      <c r="B16587" t="inlineStr">
        <is>
          <t>Varrains</t>
        </is>
      </c>
      <c r="C16587" t="inlineStr">
        <is>
          <t>Belgique</t>
        </is>
      </c>
      <c r="D16587" t="n">
        <v>435</v>
      </c>
      <c r="E16587" t="inlineStr">
        <is>
          <t>Non</t>
        </is>
      </c>
      <c r="F16587" t="n">
        <v>1312</v>
      </c>
      <c r="G16587" t="n">
        <v>0</v>
      </c>
      <c r="H16587" t="n">
        <v>2</v>
      </c>
      <c r="I16587" t="n">
        <v>0</v>
      </c>
      <c r="J16587" t="n">
        <v>1</v>
      </c>
    </row>
    <row r="16588">
      <c r="A16588" t="inlineStr">
        <is>
          <t>49364</t>
        </is>
      </c>
      <c r="B16588" t="inlineStr">
        <is>
          <t>Vaudelnay</t>
        </is>
      </c>
      <c r="C16588" t="inlineStr">
        <is>
          <t>Espagne (et Andorre)</t>
        </is>
      </c>
      <c r="D16588" t="n">
        <v>438.1</v>
      </c>
      <c r="E16588" t="inlineStr">
        <is>
          <t>Non</t>
        </is>
      </c>
      <c r="F16588" t="n">
        <v>1122</v>
      </c>
      <c r="G16588" t="n">
        <v>0</v>
      </c>
      <c r="H16588" t="n">
        <v>1</v>
      </c>
      <c r="I16588" t="n">
        <v>0</v>
      </c>
      <c r="J16588" t="n">
        <v>0</v>
      </c>
    </row>
    <row r="16589">
      <c r="A16589" t="inlineStr">
        <is>
          <t>49367</t>
        </is>
      </c>
      <c r="B16589" t="inlineStr">
        <is>
          <t>Erdre-en-Anjou</t>
        </is>
      </c>
      <c r="C16589" t="inlineStr">
        <is>
          <t>Belgique</t>
        </is>
      </c>
      <c r="D16589" t="n">
        <v>436.9</v>
      </c>
      <c r="E16589" t="inlineStr">
        <is>
          <t>Non</t>
        </is>
      </c>
      <c r="F16589" t="n">
        <v>5771</v>
      </c>
      <c r="G16589" t="n">
        <v>1</v>
      </c>
      <c r="H16589" t="n">
        <v>15</v>
      </c>
      <c r="I16589" t="n">
        <v>0</v>
      </c>
      <c r="J16589" t="n">
        <v>3</v>
      </c>
    </row>
    <row r="16590">
      <c r="A16590" t="inlineStr">
        <is>
          <t>49368</t>
        </is>
      </c>
      <c r="B16590" t="inlineStr">
        <is>
          <t>Vernantes</t>
        </is>
      </c>
      <c r="C16590" t="inlineStr">
        <is>
          <t>Belgique</t>
        </is>
      </c>
      <c r="D16590" t="n">
        <v>416.6</v>
      </c>
      <c r="E16590" t="inlineStr">
        <is>
          <t>Non</t>
        </is>
      </c>
      <c r="F16590" t="n">
        <v>2004</v>
      </c>
      <c r="G16590" t="n">
        <v>0</v>
      </c>
      <c r="H16590" t="n">
        <v>2</v>
      </c>
      <c r="I16590" t="n">
        <v>0</v>
      </c>
      <c r="J16590" t="n">
        <v>1</v>
      </c>
    </row>
    <row r="16591">
      <c r="A16591" t="inlineStr">
        <is>
          <t>49369</t>
        </is>
      </c>
      <c r="B16591" t="inlineStr">
        <is>
          <t>Vernoil-le-Fourrier</t>
        </is>
      </c>
      <c r="C16591" t="inlineStr">
        <is>
          <t>Belgique</t>
        </is>
      </c>
      <c r="D16591" t="n">
        <v>412.8</v>
      </c>
      <c r="E16591" t="inlineStr">
        <is>
          <t>Non</t>
        </is>
      </c>
      <c r="F16591" t="n">
        <v>1366</v>
      </c>
      <c r="G16591" t="n">
        <v>1</v>
      </c>
      <c r="H16591" t="n">
        <v>4</v>
      </c>
      <c r="I16591" t="n">
        <v>1</v>
      </c>
      <c r="J16591" t="n">
        <v>1</v>
      </c>
    </row>
    <row r="16592">
      <c r="A16592" t="inlineStr">
        <is>
          <t>49370</t>
        </is>
      </c>
      <c r="B16592" t="inlineStr">
        <is>
          <t>Verrie</t>
        </is>
      </c>
      <c r="C16592" t="inlineStr">
        <is>
          <t>Belgique</t>
        </is>
      </c>
      <c r="D16592" t="n">
        <v>438.2</v>
      </c>
      <c r="E16592" t="inlineStr">
        <is>
          <t>Non</t>
        </is>
      </c>
      <c r="F16592" t="n">
        <v>458</v>
      </c>
      <c r="G16592" t="n">
        <v>0</v>
      </c>
      <c r="H16592" t="n">
        <v>0</v>
      </c>
      <c r="I16592" t="n">
        <v>0</v>
      </c>
      <c r="J16592" t="n">
        <v>0</v>
      </c>
    </row>
    <row r="16593">
      <c r="A16593" t="inlineStr">
        <is>
          <t>49371</t>
        </is>
      </c>
      <c r="B16593" t="inlineStr">
        <is>
          <t>Vezins</t>
        </is>
      </c>
      <c r="C16593" t="inlineStr">
        <is>
          <t>Espagne (et Andorre)</t>
        </is>
      </c>
      <c r="D16593" t="n">
        <v>426.1</v>
      </c>
      <c r="E16593" t="inlineStr">
        <is>
          <t>Non</t>
        </is>
      </c>
      <c r="F16593" t="n">
        <v>1758</v>
      </c>
      <c r="G16593" t="n">
        <v>0</v>
      </c>
      <c r="H16593" t="n">
        <v>1</v>
      </c>
      <c r="I16593" t="n">
        <v>0</v>
      </c>
      <c r="J16593" t="n">
        <v>0</v>
      </c>
    </row>
    <row r="16594">
      <c r="A16594" t="inlineStr">
        <is>
          <t>49373</t>
        </is>
      </c>
      <c r="B16594" t="inlineStr">
        <is>
          <t>Lys-Haut-Layon</t>
        </is>
      </c>
      <c r="C16594" t="inlineStr">
        <is>
          <t>Espagne (et Andorre)</t>
        </is>
      </c>
      <c r="D16594" t="n">
        <v>432.8</v>
      </c>
      <c r="E16594" t="inlineStr">
        <is>
          <t>Non</t>
        </is>
      </c>
      <c r="F16594" t="n">
        <v>7748</v>
      </c>
      <c r="G16594" t="n">
        <v>2</v>
      </c>
      <c r="H16594" t="n">
        <v>24</v>
      </c>
      <c r="I16594" t="n">
        <v>1</v>
      </c>
      <c r="J16594" t="n">
        <v>2</v>
      </c>
    </row>
    <row r="16595">
      <c r="A16595" t="inlineStr">
        <is>
          <t>49374</t>
        </is>
      </c>
      <c r="B16595" t="inlineStr">
        <is>
          <t>Villebernier</t>
        </is>
      </c>
      <c r="C16595" t="inlineStr">
        <is>
          <t>Belgique</t>
        </is>
      </c>
      <c r="D16595" t="n">
        <v>429.8</v>
      </c>
      <c r="E16595" t="inlineStr">
        <is>
          <t>Non</t>
        </is>
      </c>
      <c r="F16595" t="n">
        <v>1441</v>
      </c>
      <c r="G16595" t="n">
        <v>0</v>
      </c>
      <c r="H16595" t="n">
        <v>2</v>
      </c>
      <c r="I16595" t="n">
        <v>0</v>
      </c>
      <c r="J16595" t="n">
        <v>0</v>
      </c>
    </row>
    <row r="16596">
      <c r="A16596" t="inlineStr">
        <is>
          <t>49377</t>
        </is>
      </c>
      <c r="B16596" t="inlineStr">
        <is>
          <t>Rives-du-Loir-en-Anjou</t>
        </is>
      </c>
      <c r="C16596" t="inlineStr">
        <is>
          <t>Belgique</t>
        </is>
      </c>
      <c r="D16596" t="n">
        <v>423.7</v>
      </c>
      <c r="E16596" t="inlineStr">
        <is>
          <t>Non</t>
        </is>
      </c>
      <c r="F16596" t="n">
        <v>5644</v>
      </c>
      <c r="G16596" t="n">
        <v>2</v>
      </c>
      <c r="H16596" t="n">
        <v>10</v>
      </c>
      <c r="I16596" t="n">
        <v>1</v>
      </c>
      <c r="J16596" t="n">
        <v>2</v>
      </c>
    </row>
    <row r="16597">
      <c r="A16597" t="inlineStr">
        <is>
          <t>49378</t>
        </is>
      </c>
      <c r="B16597" t="inlineStr">
        <is>
          <t>Vivy</t>
        </is>
      </c>
      <c r="C16597" t="inlineStr">
        <is>
          <t>Belgique</t>
        </is>
      </c>
      <c r="D16597" t="n">
        <v>427.4</v>
      </c>
      <c r="E16597" t="inlineStr">
        <is>
          <t>Non</t>
        </is>
      </c>
      <c r="F16597" t="n">
        <v>2582</v>
      </c>
      <c r="G16597" t="n">
        <v>0</v>
      </c>
      <c r="H16597" t="n">
        <v>9</v>
      </c>
      <c r="I16597" t="n">
        <v>0</v>
      </c>
      <c r="J16597" t="n">
        <v>1</v>
      </c>
    </row>
    <row r="16598">
      <c r="A16598" t="inlineStr">
        <is>
          <t>49381</t>
        </is>
      </c>
      <c r="B16598" t="inlineStr">
        <is>
          <t>Yzernay</t>
        </is>
      </c>
      <c r="C16598" t="inlineStr">
        <is>
          <t>Espagne (et Andorre)</t>
        </is>
      </c>
      <c r="D16598" t="n">
        <v>417.2</v>
      </c>
      <c r="E16598" t="inlineStr">
        <is>
          <t>Non</t>
        </is>
      </c>
      <c r="F16598" t="n">
        <v>1855</v>
      </c>
      <c r="G16598" t="n">
        <v>0</v>
      </c>
      <c r="H16598" t="n">
        <v>2</v>
      </c>
      <c r="I16598" t="n">
        <v>0</v>
      </c>
      <c r="J16598" t="n">
        <v>0</v>
      </c>
    </row>
    <row r="16599">
      <c r="A16599" t="inlineStr">
        <is>
          <t>50002</t>
        </is>
      </c>
      <c r="B16599" t="inlineStr">
        <is>
          <t>Agneaux</t>
        </is>
      </c>
      <c r="C16599" t="inlineStr">
        <is>
          <t>Belgique</t>
        </is>
      </c>
      <c r="D16599" t="n">
        <v>328.8</v>
      </c>
      <c r="E16599" t="inlineStr">
        <is>
          <t>Non</t>
        </is>
      </c>
      <c r="F16599" t="n">
        <v>4286</v>
      </c>
      <c r="G16599" t="n">
        <v>3</v>
      </c>
      <c r="H16599" t="n">
        <v>62</v>
      </c>
      <c r="I16599" t="n">
        <v>2</v>
      </c>
      <c r="J16599" t="n">
        <v>1</v>
      </c>
    </row>
    <row r="16600">
      <c r="A16600" t="inlineStr">
        <is>
          <t>50003</t>
        </is>
      </c>
      <c r="B16600" t="inlineStr">
        <is>
          <t>Agon-Coutainville</t>
        </is>
      </c>
      <c r="C16600" t="inlineStr">
        <is>
          <t>Belgique</t>
        </is>
      </c>
      <c r="D16600" t="n">
        <v>361.5</v>
      </c>
      <c r="E16600" t="inlineStr">
        <is>
          <t>Non</t>
        </is>
      </c>
      <c r="F16600" t="n">
        <v>3020</v>
      </c>
      <c r="G16600" t="n">
        <v>0</v>
      </c>
      <c r="H16600" t="n">
        <v>27</v>
      </c>
      <c r="I16600" t="n">
        <v>1</v>
      </c>
      <c r="J16600" t="n">
        <v>3</v>
      </c>
    </row>
    <row r="16601">
      <c r="A16601" t="inlineStr">
        <is>
          <t>50004</t>
        </is>
      </c>
      <c r="B16601" t="inlineStr">
        <is>
          <t>Airel</t>
        </is>
      </c>
      <c r="C16601" t="inlineStr">
        <is>
          <t>Belgique</t>
        </is>
      </c>
      <c r="D16601" t="n">
        <v>319.5</v>
      </c>
      <c r="E16601" t="inlineStr">
        <is>
          <t>Non</t>
        </is>
      </c>
      <c r="F16601" t="n">
        <v>515</v>
      </c>
      <c r="G16601" t="n">
        <v>0</v>
      </c>
      <c r="H16601" t="n">
        <v>2</v>
      </c>
      <c r="I16601" t="n">
        <v>0</v>
      </c>
      <c r="J16601" t="n">
        <v>0</v>
      </c>
    </row>
    <row r="16602">
      <c r="A16602" t="inlineStr">
        <is>
          <t>50006</t>
        </is>
      </c>
      <c r="B16602" t="inlineStr">
        <is>
          <t>Amigny</t>
        </is>
      </c>
      <c r="C16602" t="inlineStr">
        <is>
          <t>Belgique</t>
        </is>
      </c>
      <c r="D16602" t="n">
        <v>329.6</v>
      </c>
      <c r="E16602" t="inlineStr">
        <is>
          <t>Non</t>
        </is>
      </c>
      <c r="F16602" t="n">
        <v>151</v>
      </c>
      <c r="G16602" t="n">
        <v>0</v>
      </c>
      <c r="H16602" t="n">
        <v>0</v>
      </c>
      <c r="I16602" t="n">
        <v>0</v>
      </c>
      <c r="J16602" t="n">
        <v>0</v>
      </c>
    </row>
    <row r="16603">
      <c r="A16603" t="inlineStr">
        <is>
          <t>50008</t>
        </is>
      </c>
      <c r="B16603" t="inlineStr">
        <is>
          <t>Anctoville-sur-Boscq</t>
        </is>
      </c>
      <c r="C16603" t="inlineStr">
        <is>
          <t>Belgique</t>
        </is>
      </c>
      <c r="D16603" t="n">
        <v>370.3</v>
      </c>
      <c r="E16603" t="inlineStr">
        <is>
          <t>Non</t>
        </is>
      </c>
      <c r="F16603" t="n">
        <v>435</v>
      </c>
      <c r="G16603" t="n">
        <v>0</v>
      </c>
      <c r="H16603" t="n">
        <v>1</v>
      </c>
      <c r="I16603" t="n">
        <v>0</v>
      </c>
      <c r="J16603" t="n">
        <v>0</v>
      </c>
    </row>
    <row r="16604">
      <c r="A16604" t="inlineStr">
        <is>
          <t>50013</t>
        </is>
      </c>
      <c r="B16604" t="inlineStr">
        <is>
          <t>Anneville-en-Saire</t>
        </is>
      </c>
      <c r="C16604" t="inlineStr">
        <is>
          <t>Belgique</t>
        </is>
      </c>
      <c r="D16604" t="n">
        <v>307.4</v>
      </c>
      <c r="E16604" t="inlineStr">
        <is>
          <t>Non</t>
        </is>
      </c>
      <c r="F16604" t="n">
        <v>370</v>
      </c>
      <c r="G16604" t="n">
        <v>0</v>
      </c>
      <c r="H16604" t="n">
        <v>2</v>
      </c>
      <c r="I16604" t="n">
        <v>0</v>
      </c>
      <c r="J16604" t="n">
        <v>1</v>
      </c>
    </row>
    <row r="16605">
      <c r="A16605" t="inlineStr">
        <is>
          <t>50016</t>
        </is>
      </c>
      <c r="B16605" t="inlineStr">
        <is>
          <t>Appeville</t>
        </is>
      </c>
      <c r="C16605" t="inlineStr">
        <is>
          <t>Belgique</t>
        </is>
      </c>
      <c r="D16605" t="n">
        <v>328.1</v>
      </c>
      <c r="E16605" t="inlineStr">
        <is>
          <t>Non</t>
        </is>
      </c>
      <c r="F16605" t="n">
        <v>200</v>
      </c>
      <c r="G16605" t="n">
        <v>0</v>
      </c>
      <c r="H16605" t="n">
        <v>0</v>
      </c>
      <c r="I16605" t="n">
        <v>0</v>
      </c>
      <c r="J16605" t="n">
        <v>0</v>
      </c>
    </row>
    <row r="16606">
      <c r="A16606" t="inlineStr">
        <is>
          <t>50019</t>
        </is>
      </c>
      <c r="B16606" t="inlineStr">
        <is>
          <t>Aucey-la-Plaine</t>
        </is>
      </c>
      <c r="C16606" t="inlineStr">
        <is>
          <t>Belgique</t>
        </is>
      </c>
      <c r="D16606" t="n">
        <v>390.2</v>
      </c>
      <c r="E16606" t="inlineStr">
        <is>
          <t>Non</t>
        </is>
      </c>
      <c r="F16606" t="n">
        <v>412</v>
      </c>
      <c r="G16606" t="n">
        <v>0</v>
      </c>
      <c r="H16606" t="n">
        <v>0</v>
      </c>
      <c r="I16606" t="n">
        <v>0</v>
      </c>
      <c r="J16606" t="n">
        <v>1</v>
      </c>
    </row>
    <row r="16607">
      <c r="A16607" t="inlineStr">
        <is>
          <t>48004</t>
        </is>
      </c>
      <c r="B16607" t="inlineStr">
        <is>
          <t>Altier</t>
        </is>
      </c>
      <c r="C16607" t="inlineStr">
        <is>
          <t>Espagne (et Andorre)</t>
        </is>
      </c>
      <c r="D16607" t="n">
        <v>229.6</v>
      </c>
      <c r="E16607" t="inlineStr">
        <is>
          <t>Non</t>
        </is>
      </c>
      <c r="F16607" t="n">
        <v>213</v>
      </c>
      <c r="G16607" t="n">
        <v>0</v>
      </c>
      <c r="H16607" t="n">
        <v>1</v>
      </c>
      <c r="I16607" t="n">
        <v>0</v>
      </c>
      <c r="J16607" t="n">
        <v>0</v>
      </c>
    </row>
    <row r="16608">
      <c r="A16608" t="inlineStr">
        <is>
          <t>48005</t>
        </is>
      </c>
      <c r="B16608" t="inlineStr">
        <is>
          <t>Antrenas</t>
        </is>
      </c>
      <c r="C16608" t="inlineStr">
        <is>
          <t>Espagne (et Andorre)</t>
        </is>
      </c>
      <c r="D16608" t="n">
        <v>234.8</v>
      </c>
      <c r="E16608" t="inlineStr">
        <is>
          <t>Non</t>
        </is>
      </c>
      <c r="F16608" t="n">
        <v>331</v>
      </c>
      <c r="G16608" t="n">
        <v>0</v>
      </c>
      <c r="H16608" t="n">
        <v>0</v>
      </c>
      <c r="I16608" t="n">
        <v>0</v>
      </c>
      <c r="J16608" t="n">
        <v>0</v>
      </c>
    </row>
    <row r="16609">
      <c r="A16609" t="inlineStr">
        <is>
          <t>48007</t>
        </is>
      </c>
      <c r="B16609" t="inlineStr">
        <is>
          <t>Arzenc-d'Apcher</t>
        </is>
      </c>
      <c r="C16609" t="inlineStr">
        <is>
          <t>Espagne (et Andorre)</t>
        </is>
      </c>
      <c r="D16609" t="n">
        <v>262.4</v>
      </c>
      <c r="E16609" t="inlineStr">
        <is>
          <t>Non</t>
        </is>
      </c>
      <c r="F16609" t="n">
        <v>52</v>
      </c>
      <c r="G16609" t="n">
        <v>0</v>
      </c>
      <c r="H16609" t="n">
        <v>0</v>
      </c>
      <c r="I16609" t="n">
        <v>0</v>
      </c>
      <c r="J16609" t="n">
        <v>0</v>
      </c>
    </row>
    <row r="16610">
      <c r="A16610" t="inlineStr">
        <is>
          <t>48008</t>
        </is>
      </c>
      <c r="B16610" t="inlineStr">
        <is>
          <t>Arzenc-de-Randon</t>
        </is>
      </c>
      <c r="C16610" t="inlineStr">
        <is>
          <t>Italie (et Monaco)</t>
        </is>
      </c>
      <c r="D16610" t="n">
        <v>244.1</v>
      </c>
      <c r="E16610" t="inlineStr">
        <is>
          <t>Non</t>
        </is>
      </c>
      <c r="F16610" t="n">
        <v>191</v>
      </c>
      <c r="G16610" t="n">
        <v>0</v>
      </c>
      <c r="H16610" t="n">
        <v>0</v>
      </c>
      <c r="I16610" t="n">
        <v>0</v>
      </c>
      <c r="J16610" t="n">
        <v>0</v>
      </c>
    </row>
    <row r="16611">
      <c r="A16611" t="inlineStr">
        <is>
          <t>48009</t>
        </is>
      </c>
      <c r="B16611" t="inlineStr">
        <is>
          <t>Peyre en Aubrac</t>
        </is>
      </c>
      <c r="C16611" t="inlineStr">
        <is>
          <t>Espagne (et Andorre)</t>
        </is>
      </c>
      <c r="D16611" t="n">
        <v>247</v>
      </c>
      <c r="E16611" t="inlineStr">
        <is>
          <t>Non</t>
        </is>
      </c>
      <c r="F16611" t="n">
        <v>2296</v>
      </c>
      <c r="G16611" t="n">
        <v>1</v>
      </c>
      <c r="H16611" t="n">
        <v>14</v>
      </c>
      <c r="I16611" t="n">
        <v>1</v>
      </c>
      <c r="J16611" t="n">
        <v>3</v>
      </c>
    </row>
    <row r="16612">
      <c r="A16612" t="inlineStr">
        <is>
          <t>48129</t>
        </is>
      </c>
      <c r="B16612" t="inlineStr">
        <is>
          <t>Rocles</t>
        </is>
      </c>
      <c r="C16612" t="inlineStr">
        <is>
          <t>Italie (et Monaco)</t>
        </is>
      </c>
      <c r="D16612" t="n">
        <v>228.7</v>
      </c>
      <c r="E16612" t="inlineStr">
        <is>
          <t>Non</t>
        </is>
      </c>
      <c r="F16612" t="n">
        <v>249</v>
      </c>
      <c r="G16612" t="n">
        <v>0</v>
      </c>
      <c r="H16612" t="n">
        <v>0</v>
      </c>
      <c r="I16612" t="n">
        <v>0</v>
      </c>
      <c r="J16612" t="n">
        <v>0</v>
      </c>
    </row>
    <row r="16613">
      <c r="A16613" t="inlineStr">
        <is>
          <t>48130</t>
        </is>
      </c>
      <c r="B16613" t="inlineStr">
        <is>
          <t>Rousses</t>
        </is>
      </c>
      <c r="C16613" t="inlineStr">
        <is>
          <t>Espagne (et Andorre)</t>
        </is>
      </c>
      <c r="D16613" t="n">
        <v>195.2</v>
      </c>
      <c r="E16613" t="inlineStr">
        <is>
          <t>Non</t>
        </is>
      </c>
      <c r="F16613" t="n">
        <v>115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inlineStr">
        <is>
          <t>48131</t>
        </is>
      </c>
      <c r="B16614" t="inlineStr">
        <is>
          <t>Le Rozier</t>
        </is>
      </c>
      <c r="C16614" t="inlineStr">
        <is>
          <t>Espagne (et Andorre)</t>
        </is>
      </c>
      <c r="D16614" t="n">
        <v>191.4</v>
      </c>
      <c r="E16614" t="inlineStr">
        <is>
          <t>Non</t>
        </is>
      </c>
      <c r="F16614" t="n">
        <v>126</v>
      </c>
      <c r="G16614" t="n">
        <v>0</v>
      </c>
      <c r="H16614" t="n">
        <v>2</v>
      </c>
      <c r="I16614" t="n">
        <v>0</v>
      </c>
      <c r="J16614" t="n">
        <v>1</v>
      </c>
    </row>
    <row r="16615">
      <c r="A16615" t="inlineStr">
        <is>
          <t>48132</t>
        </is>
      </c>
      <c r="B16615" t="inlineStr">
        <is>
          <t>Saint-Alban-sur-Limagnole</t>
        </is>
      </c>
      <c r="C16615" t="inlineStr">
        <is>
          <t>Suisse</t>
        </is>
      </c>
      <c r="D16615" t="n">
        <v>247.8</v>
      </c>
      <c r="E16615" t="inlineStr">
        <is>
          <t>Non</t>
        </is>
      </c>
      <c r="F16615" t="n">
        <v>1385</v>
      </c>
      <c r="G16615" t="n">
        <v>0</v>
      </c>
      <c r="H16615" t="n">
        <v>7</v>
      </c>
      <c r="I16615" t="n">
        <v>1</v>
      </c>
      <c r="J16615" t="n">
        <v>1</v>
      </c>
    </row>
    <row r="16616">
      <c r="A16616" t="inlineStr">
        <is>
          <t>48135</t>
        </is>
      </c>
      <c r="B16616" t="inlineStr">
        <is>
          <t>Saint-André-Capcèze</t>
        </is>
      </c>
      <c r="C16616" t="inlineStr">
        <is>
          <t>Italie (et Monaco)</t>
        </is>
      </c>
      <c r="D16616" t="n">
        <v>226</v>
      </c>
      <c r="E16616" t="inlineStr">
        <is>
          <t>Non</t>
        </is>
      </c>
      <c r="F16616" t="n">
        <v>206</v>
      </c>
      <c r="G16616" t="n">
        <v>0</v>
      </c>
      <c r="H16616" t="n">
        <v>0</v>
      </c>
      <c r="I16616" t="n">
        <v>0</v>
      </c>
      <c r="J16616" t="n">
        <v>0</v>
      </c>
    </row>
    <row r="16617">
      <c r="A16617" t="inlineStr">
        <is>
          <t>48136</t>
        </is>
      </c>
      <c r="B16617" t="inlineStr">
        <is>
          <t>Saint-André-de-Lancize</t>
        </is>
      </c>
      <c r="C16617" t="inlineStr">
        <is>
          <t>Espagne (et Andorre)</t>
        </is>
      </c>
      <c r="D16617" t="n">
        <v>208.1</v>
      </c>
      <c r="E16617" t="inlineStr">
        <is>
          <t>Non</t>
        </is>
      </c>
      <c r="F16617" t="n">
        <v>151</v>
      </c>
      <c r="G16617" t="n">
        <v>0</v>
      </c>
      <c r="H16617" t="n">
        <v>0</v>
      </c>
      <c r="I16617" t="n">
        <v>0</v>
      </c>
      <c r="J16617" t="n">
        <v>0</v>
      </c>
    </row>
    <row r="16618">
      <c r="A16618" t="inlineStr">
        <is>
          <t>48137</t>
        </is>
      </c>
      <c r="B16618" t="inlineStr">
        <is>
          <t>Saint-Bauzile</t>
        </is>
      </c>
      <c r="C16618" t="inlineStr">
        <is>
          <t>Espagne (et Andorre)</t>
        </is>
      </c>
      <c r="D16618" t="n">
        <v>224.3</v>
      </c>
      <c r="E16618" t="inlineStr">
        <is>
          <t>Non</t>
        </is>
      </c>
      <c r="F16618" t="n">
        <v>585</v>
      </c>
      <c r="G16618" t="n">
        <v>0</v>
      </c>
      <c r="H16618" t="n">
        <v>1</v>
      </c>
      <c r="I16618" t="n">
        <v>0</v>
      </c>
      <c r="J16618" t="n">
        <v>1</v>
      </c>
    </row>
    <row r="16619">
      <c r="A16619" t="inlineStr">
        <is>
          <t>48138</t>
        </is>
      </c>
      <c r="B16619" t="inlineStr">
        <is>
          <t>Saint-Bonnet-de-Chirac</t>
        </is>
      </c>
      <c r="C16619" t="inlineStr">
        <is>
          <t>Espagne (et Andorre)</t>
        </is>
      </c>
      <c r="D16619" t="n">
        <v>225.6</v>
      </c>
      <c r="E16619" t="inlineStr">
        <is>
          <t>Non</t>
        </is>
      </c>
      <c r="F16619" t="n">
        <v>72</v>
      </c>
      <c r="G16619" t="n">
        <v>0</v>
      </c>
      <c r="H16619" t="n">
        <v>0</v>
      </c>
      <c r="I16619" t="n">
        <v>0</v>
      </c>
      <c r="J16619" t="n">
        <v>0</v>
      </c>
    </row>
    <row r="16620">
      <c r="A16620" t="inlineStr">
        <is>
          <t>48139</t>
        </is>
      </c>
      <c r="B16620" t="inlineStr">
        <is>
          <t>Saint Bonnet-Laval</t>
        </is>
      </c>
      <c r="C16620" t="inlineStr">
        <is>
          <t>Suisse</t>
        </is>
      </c>
      <c r="D16620" t="n">
        <v>228.2</v>
      </c>
      <c r="E16620" t="inlineStr">
        <is>
          <t>Non</t>
        </is>
      </c>
      <c r="F16620" t="n">
        <v>258</v>
      </c>
      <c r="G16620" t="n">
        <v>0</v>
      </c>
      <c r="H16620" t="n">
        <v>0</v>
      </c>
      <c r="I16620" t="n">
        <v>0</v>
      </c>
      <c r="J16620" t="n">
        <v>0</v>
      </c>
    </row>
    <row r="16621">
      <c r="A16621" t="inlineStr">
        <is>
          <t>50521</t>
        </is>
      </c>
      <c r="B16621" t="inlineStr">
        <is>
          <t>Saint-Maur-des-Bois</t>
        </is>
      </c>
      <c r="C16621" t="inlineStr">
        <is>
          <t>Belgique</t>
        </is>
      </c>
      <c r="D16621" t="n">
        <v>350.7</v>
      </c>
      <c r="E16621" t="inlineStr">
        <is>
          <t>Non</t>
        </is>
      </c>
      <c r="F16621" t="n">
        <v>153</v>
      </c>
      <c r="G16621" t="n">
        <v>0</v>
      </c>
      <c r="H16621" t="n">
        <v>0</v>
      </c>
      <c r="I16621" t="n">
        <v>0</v>
      </c>
      <c r="J16621" t="n">
        <v>0</v>
      </c>
    </row>
    <row r="16622">
      <c r="A16622" t="inlineStr">
        <is>
          <t>50522</t>
        </is>
      </c>
      <c r="B16622" t="inlineStr">
        <is>
          <t>Saint-Maurice-en-Cotentin</t>
        </is>
      </c>
      <c r="C16622" t="inlineStr">
        <is>
          <t>Belgique</t>
        </is>
      </c>
      <c r="D16622" t="n">
        <v>346.9</v>
      </c>
      <c r="E16622" t="inlineStr">
        <is>
          <t>Non</t>
        </is>
      </c>
      <c r="F16622" t="n">
        <v>253</v>
      </c>
      <c r="G16622" t="n">
        <v>0</v>
      </c>
      <c r="H16622" t="n">
        <v>0</v>
      </c>
      <c r="I16622" t="n">
        <v>0</v>
      </c>
      <c r="J16622" t="n">
        <v>0</v>
      </c>
    </row>
    <row r="16623">
      <c r="A16623" t="inlineStr">
        <is>
          <t>50523</t>
        </is>
      </c>
      <c r="B16623" t="inlineStr">
        <is>
          <t>Sainte-Mère-Église</t>
        </is>
      </c>
      <c r="C16623" t="inlineStr">
        <is>
          <t>Belgique</t>
        </is>
      </c>
      <c r="D16623" t="n">
        <v>320.5</v>
      </c>
      <c r="E16623" t="inlineStr">
        <is>
          <t>Non</t>
        </is>
      </c>
      <c r="F16623" t="n">
        <v>2896</v>
      </c>
      <c r="G16623" t="n">
        <v>1</v>
      </c>
      <c r="H16623" t="n">
        <v>15</v>
      </c>
      <c r="I16623" t="n">
        <v>1</v>
      </c>
      <c r="J16623" t="n">
        <v>4</v>
      </c>
    </row>
    <row r="16624">
      <c r="A16624" t="inlineStr">
        <is>
          <t>50525</t>
        </is>
      </c>
      <c r="B16624" t="inlineStr">
        <is>
          <t>Saint-Michel-de-Montjoie</t>
        </is>
      </c>
      <c r="C16624" t="inlineStr">
        <is>
          <t>Belgique</t>
        </is>
      </c>
      <c r="D16624" t="n">
        <v>348.1</v>
      </c>
      <c r="E16624" t="inlineStr">
        <is>
          <t>Non</t>
        </is>
      </c>
      <c r="F16624" t="n">
        <v>342</v>
      </c>
      <c r="G16624" t="n">
        <v>0</v>
      </c>
      <c r="H16624" t="n">
        <v>0</v>
      </c>
      <c r="I16624" t="n">
        <v>0</v>
      </c>
      <c r="J16624" t="n">
        <v>0</v>
      </c>
    </row>
    <row r="16625">
      <c r="A16625" t="inlineStr">
        <is>
          <t>50528</t>
        </is>
      </c>
      <c r="B16625" t="inlineStr">
        <is>
          <t>Saint-Nicolas-de-Pierrepont</t>
        </is>
      </c>
      <c r="C16625" t="inlineStr">
        <is>
          <t>Belgique</t>
        </is>
      </c>
      <c r="D16625" t="n">
        <v>343.9</v>
      </c>
      <c r="E16625" t="inlineStr">
        <is>
          <t>Non</t>
        </is>
      </c>
      <c r="F16625" t="n">
        <v>296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inlineStr">
        <is>
          <t>50529</t>
        </is>
      </c>
      <c r="B16626" t="inlineStr">
        <is>
          <t>Saint-Nicolas-des-Bois</t>
        </is>
      </c>
      <c r="C16626" t="inlineStr">
        <is>
          <t>Belgique</t>
        </is>
      </c>
      <c r="D16626" t="n">
        <v>357.1</v>
      </c>
      <c r="E16626" t="inlineStr">
        <is>
          <t>Non</t>
        </is>
      </c>
      <c r="F16626" t="n">
        <v>98</v>
      </c>
      <c r="G16626" t="n">
        <v>0</v>
      </c>
      <c r="H16626" t="n">
        <v>0</v>
      </c>
      <c r="I16626" t="n">
        <v>0</v>
      </c>
      <c r="J16626" t="n">
        <v>0</v>
      </c>
    </row>
    <row r="16627">
      <c r="A16627" t="inlineStr">
        <is>
          <t>50531</t>
        </is>
      </c>
      <c r="B16627" t="inlineStr">
        <is>
          <t>Saint-Ovin</t>
        </is>
      </c>
      <c r="C16627" t="inlineStr">
        <is>
          <t>Belgique</t>
        </is>
      </c>
      <c r="D16627" t="n">
        <v>366</v>
      </c>
      <c r="E16627" t="inlineStr">
        <is>
          <t>Non</t>
        </is>
      </c>
      <c r="F16627" t="n">
        <v>762</v>
      </c>
      <c r="G16627" t="n">
        <v>0</v>
      </c>
      <c r="H16627" t="n">
        <v>0</v>
      </c>
      <c r="I16627" t="n">
        <v>0</v>
      </c>
      <c r="J16627" t="n">
        <v>0</v>
      </c>
    </row>
    <row r="16628">
      <c r="A16628" t="inlineStr">
        <is>
          <t>50532</t>
        </is>
      </c>
      <c r="B16628" t="inlineStr">
        <is>
          <t>Saint-Pair-sur-Mer</t>
        </is>
      </c>
      <c r="C16628" t="inlineStr">
        <is>
          <t>Belgique</t>
        </is>
      </c>
      <c r="D16628" t="n">
        <v>374.6</v>
      </c>
      <c r="E16628" t="inlineStr">
        <is>
          <t>Non</t>
        </is>
      </c>
      <c r="F16628" t="n">
        <v>4507</v>
      </c>
      <c r="G16628" t="n">
        <v>1</v>
      </c>
      <c r="H16628" t="n">
        <v>26</v>
      </c>
      <c r="I16628" t="n">
        <v>1</v>
      </c>
      <c r="J16628" t="n">
        <v>2</v>
      </c>
    </row>
    <row r="16629">
      <c r="A16629" t="inlineStr">
        <is>
          <t>50533</t>
        </is>
      </c>
      <c r="B16629" t="inlineStr">
        <is>
          <t>Saint-Patrice-de-Claids</t>
        </is>
      </c>
      <c r="C16629" t="inlineStr">
        <is>
          <t>Belgique</t>
        </is>
      </c>
      <c r="D16629" t="n">
        <v>340.5</v>
      </c>
      <c r="E16629" t="inlineStr">
        <is>
          <t>Non</t>
        </is>
      </c>
      <c r="F16629" t="n">
        <v>180</v>
      </c>
      <c r="G16629" t="n">
        <v>0</v>
      </c>
      <c r="H16629" t="n">
        <v>0</v>
      </c>
      <c r="I16629" t="n">
        <v>0</v>
      </c>
      <c r="J16629" t="n">
        <v>0</v>
      </c>
    </row>
    <row r="16630">
      <c r="A16630" t="inlineStr">
        <is>
          <t>50535</t>
        </is>
      </c>
      <c r="B16630" t="inlineStr">
        <is>
          <t>Le Parc</t>
        </is>
      </c>
      <c r="C16630" t="inlineStr">
        <is>
          <t>Belgique</t>
        </is>
      </c>
      <c r="D16630" t="n">
        <v>362.8</v>
      </c>
      <c r="E16630" t="inlineStr">
        <is>
          <t>Non</t>
        </is>
      </c>
      <c r="F16630" t="n">
        <v>921</v>
      </c>
      <c r="G16630" t="n">
        <v>0</v>
      </c>
      <c r="H16630" t="n">
        <v>1</v>
      </c>
      <c r="I16630" t="n">
        <v>0</v>
      </c>
      <c r="J16630" t="n">
        <v>0</v>
      </c>
    </row>
    <row r="16631">
      <c r="A16631" t="inlineStr">
        <is>
          <t>50536</t>
        </is>
      </c>
      <c r="B16631" t="inlineStr">
        <is>
          <t>Saint-Pierre-d'Arthéglise</t>
        </is>
      </c>
      <c r="C16631" t="inlineStr">
        <is>
          <t>Belgique</t>
        </is>
      </c>
      <c r="D16631" t="n">
        <v>345</v>
      </c>
      <c r="E16631" t="inlineStr">
        <is>
          <t>Non</t>
        </is>
      </c>
      <c r="F16631" t="n">
        <v>172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inlineStr">
        <is>
          <t>50537</t>
        </is>
      </c>
      <c r="B16632" t="inlineStr">
        <is>
          <t>Saint-Pierre-de-Coutances</t>
        </is>
      </c>
      <c r="C16632" t="inlineStr">
        <is>
          <t>Belgique</t>
        </is>
      </c>
      <c r="D16632" t="n">
        <v>353.2</v>
      </c>
      <c r="E16632" t="inlineStr">
        <is>
          <t>Non</t>
        </is>
      </c>
      <c r="F16632" t="n">
        <v>387</v>
      </c>
      <c r="G16632" t="n">
        <v>0</v>
      </c>
      <c r="H16632" t="n">
        <v>2</v>
      </c>
      <c r="I16632" t="n">
        <v>0</v>
      </c>
      <c r="J16632" t="n">
        <v>0</v>
      </c>
    </row>
    <row r="16633">
      <c r="A16633" t="inlineStr">
        <is>
          <t>50538</t>
        </is>
      </c>
      <c r="B16633" t="inlineStr">
        <is>
          <t>Saint-Pierre-de-Semilly</t>
        </is>
      </c>
      <c r="C16633" t="inlineStr">
        <is>
          <t>Belgique</t>
        </is>
      </c>
      <c r="D16633" t="n">
        <v>321.3</v>
      </c>
      <c r="E16633" t="inlineStr">
        <is>
          <t>Non</t>
        </is>
      </c>
      <c r="F16633" t="n">
        <v>421</v>
      </c>
      <c r="G16633" t="n">
        <v>0</v>
      </c>
      <c r="H16633" t="n">
        <v>1</v>
      </c>
      <c r="I16633" t="n">
        <v>0</v>
      </c>
      <c r="J16633" t="n">
        <v>0</v>
      </c>
    </row>
    <row r="16634">
      <c r="A16634" t="inlineStr">
        <is>
          <t>50539</t>
        </is>
      </c>
      <c r="B16634" t="inlineStr">
        <is>
          <t>Saint-Pierre-Église</t>
        </is>
      </c>
      <c r="C16634" t="inlineStr">
        <is>
          <t>Belgique</t>
        </is>
      </c>
      <c r="D16634" t="n">
        <v>313.8</v>
      </c>
      <c r="E16634" t="inlineStr">
        <is>
          <t>Non</t>
        </is>
      </c>
      <c r="F16634" t="n">
        <v>1765</v>
      </c>
      <c r="G16634" t="n">
        <v>1</v>
      </c>
      <c r="H16634" t="n">
        <v>17</v>
      </c>
      <c r="I16634" t="n">
        <v>2</v>
      </c>
      <c r="J16634" t="n">
        <v>2</v>
      </c>
    </row>
    <row r="16635">
      <c r="A16635" t="inlineStr">
        <is>
          <t>50540</t>
        </is>
      </c>
      <c r="B16635" t="inlineStr">
        <is>
          <t>Saint-Pierre-Langers</t>
        </is>
      </c>
      <c r="C16635" t="inlineStr">
        <is>
          <t>Belgique</t>
        </is>
      </c>
      <c r="D16635" t="n">
        <v>372.4</v>
      </c>
      <c r="E16635" t="inlineStr">
        <is>
          <t>Non</t>
        </is>
      </c>
      <c r="F16635" t="n">
        <v>617</v>
      </c>
      <c r="G16635" t="n">
        <v>0</v>
      </c>
      <c r="H16635" t="n">
        <v>1</v>
      </c>
      <c r="I16635" t="n">
        <v>0</v>
      </c>
      <c r="J16635" t="n">
        <v>0</v>
      </c>
    </row>
    <row r="16636">
      <c r="A16636" t="inlineStr">
        <is>
          <t>50541</t>
        </is>
      </c>
      <c r="B16636" t="inlineStr">
        <is>
          <t>Saint-Planchers</t>
        </is>
      </c>
      <c r="C16636" t="inlineStr">
        <is>
          <t>Belgique</t>
        </is>
      </c>
      <c r="D16636" t="n">
        <v>369.6</v>
      </c>
      <c r="E16636" t="inlineStr">
        <is>
          <t>Non</t>
        </is>
      </c>
      <c r="F16636" t="n">
        <v>1486</v>
      </c>
      <c r="G16636" t="n">
        <v>0</v>
      </c>
      <c r="H16636" t="n">
        <v>0</v>
      </c>
      <c r="I16636" t="n">
        <v>0</v>
      </c>
      <c r="J16636" t="n">
        <v>1</v>
      </c>
    </row>
    <row r="16637">
      <c r="A16637" t="inlineStr">
        <is>
          <t>50542</t>
        </is>
      </c>
      <c r="B16637" t="inlineStr">
        <is>
          <t>Saint-Pois</t>
        </is>
      </c>
      <c r="C16637" t="inlineStr">
        <is>
          <t>Belgique</t>
        </is>
      </c>
      <c r="D16637" t="n">
        <v>350.8</v>
      </c>
      <c r="E16637" t="inlineStr">
        <is>
          <t>Non</t>
        </is>
      </c>
      <c r="F16637" t="n">
        <v>454</v>
      </c>
      <c r="G16637" t="n">
        <v>0</v>
      </c>
      <c r="H16637" t="n">
        <v>3</v>
      </c>
      <c r="I16637" t="n">
        <v>0</v>
      </c>
      <c r="J16637" t="n">
        <v>0</v>
      </c>
    </row>
    <row r="16638">
      <c r="A16638" t="inlineStr">
        <is>
          <t>50543</t>
        </is>
      </c>
      <c r="B16638" t="inlineStr">
        <is>
          <t>Saint-Quentin-sur-le-Homme</t>
        </is>
      </c>
      <c r="C16638" t="inlineStr">
        <is>
          <t>Belgique</t>
        </is>
      </c>
      <c r="D16638" t="n">
        <v>372.2</v>
      </c>
      <c r="E16638" t="inlineStr">
        <is>
          <t>Non</t>
        </is>
      </c>
      <c r="F16638" t="n">
        <v>1338</v>
      </c>
      <c r="G16638" t="n">
        <v>0</v>
      </c>
      <c r="H16638" t="n">
        <v>4</v>
      </c>
      <c r="I16638" t="n">
        <v>0</v>
      </c>
      <c r="J16638" t="n">
        <v>1</v>
      </c>
    </row>
    <row r="16639">
      <c r="A16639" t="inlineStr">
        <is>
          <t>50546</t>
        </is>
      </c>
      <c r="B16639" t="inlineStr">
        <is>
          <t>Bourgvallées</t>
        </is>
      </c>
      <c r="C16639" t="inlineStr">
        <is>
          <t>Belgique</t>
        </is>
      </c>
      <c r="D16639" t="n">
        <v>331.3</v>
      </c>
      <c r="E16639" t="inlineStr">
        <is>
          <t>Non</t>
        </is>
      </c>
      <c r="F16639" t="n">
        <v>3326</v>
      </c>
      <c r="G16639" t="n">
        <v>0</v>
      </c>
      <c r="H16639" t="n">
        <v>8</v>
      </c>
      <c r="I16639" t="n">
        <v>0</v>
      </c>
      <c r="J16639" t="n">
        <v>1</v>
      </c>
    </row>
    <row r="16640">
      <c r="A16640" t="inlineStr">
        <is>
          <t>50548</t>
        </is>
      </c>
      <c r="B16640" t="inlineStr">
        <is>
          <t>Saint-Sauveur-de-Pierrepont</t>
        </is>
      </c>
      <c r="C16640" t="inlineStr">
        <is>
          <t>Belgique</t>
        </is>
      </c>
      <c r="D16640" t="n">
        <v>344.3</v>
      </c>
      <c r="E16640" t="inlineStr">
        <is>
          <t>Non</t>
        </is>
      </c>
      <c r="F16640" t="n">
        <v>126</v>
      </c>
      <c r="G16640" t="n">
        <v>0</v>
      </c>
      <c r="H16640" t="n">
        <v>1</v>
      </c>
      <c r="I16640" t="n">
        <v>0</v>
      </c>
      <c r="J16640" t="n">
        <v>0</v>
      </c>
    </row>
    <row r="16641">
      <c r="A16641" t="inlineStr">
        <is>
          <t>50549</t>
        </is>
      </c>
      <c r="B16641" t="inlineStr">
        <is>
          <t>Saint-Sauveur-la-Pommeraye</t>
        </is>
      </c>
      <c r="C16641" t="inlineStr">
        <is>
          <t>Belgique</t>
        </is>
      </c>
      <c r="D16641" t="n">
        <v>365.1</v>
      </c>
      <c r="E16641" t="inlineStr">
        <is>
          <t>Non</t>
        </is>
      </c>
      <c r="F16641" t="n">
        <v>397</v>
      </c>
      <c r="G16641" t="n">
        <v>0</v>
      </c>
      <c r="H16641" t="n">
        <v>0</v>
      </c>
      <c r="I16641" t="n">
        <v>0</v>
      </c>
      <c r="J16641" t="n">
        <v>0</v>
      </c>
    </row>
    <row r="16642">
      <c r="A16642" t="inlineStr">
        <is>
          <t>50550</t>
        </is>
      </c>
      <c r="B16642" t="inlineStr">
        <is>
          <t>Saint-Sauveur-Villages</t>
        </is>
      </c>
      <c r="C16642" t="inlineStr">
        <is>
          <t>Belgique</t>
        </is>
      </c>
      <c r="D16642" t="n">
        <v>343.4</v>
      </c>
      <c r="E16642" t="inlineStr">
        <is>
          <t>Non</t>
        </is>
      </c>
      <c r="F16642" t="n">
        <v>3208</v>
      </c>
      <c r="G16642" t="n">
        <v>0</v>
      </c>
      <c r="H16642" t="n">
        <v>8</v>
      </c>
      <c r="I16642" t="n">
        <v>0</v>
      </c>
      <c r="J16642" t="n">
        <v>3</v>
      </c>
    </row>
    <row r="16643">
      <c r="A16643" t="inlineStr">
        <is>
          <t>50551</t>
        </is>
      </c>
      <c r="B16643" t="inlineStr">
        <is>
          <t>Saint-Sauveur-le-Vicomte</t>
        </is>
      </c>
      <c r="C16643" t="inlineStr">
        <is>
          <t>Belgique</t>
        </is>
      </c>
      <c r="D16643" t="n">
        <v>339</v>
      </c>
      <c r="E16643" t="inlineStr">
        <is>
          <t>Non</t>
        </is>
      </c>
      <c r="F16643" t="n">
        <v>2114</v>
      </c>
      <c r="G16643" t="n">
        <v>1</v>
      </c>
      <c r="H16643" t="n">
        <v>19</v>
      </c>
      <c r="I16643" t="n">
        <v>1</v>
      </c>
      <c r="J16643" t="n">
        <v>2</v>
      </c>
    </row>
    <row r="16644">
      <c r="A16644" t="inlineStr">
        <is>
          <t>50552</t>
        </is>
      </c>
      <c r="B16644" t="inlineStr">
        <is>
          <t>Saint-Sébastien-de-Raids</t>
        </is>
      </c>
      <c r="C16644" t="inlineStr">
        <is>
          <t>Belgique</t>
        </is>
      </c>
      <c r="D16644" t="n">
        <v>338.5</v>
      </c>
      <c r="E16644" t="inlineStr">
        <is>
          <t>Non</t>
        </is>
      </c>
      <c r="F16644" t="n">
        <v>322</v>
      </c>
      <c r="G16644" t="n">
        <v>0</v>
      </c>
      <c r="H16644" t="n">
        <v>0</v>
      </c>
      <c r="I16644" t="n">
        <v>0</v>
      </c>
      <c r="J16644" t="n">
        <v>0</v>
      </c>
    </row>
    <row r="16645">
      <c r="A16645" t="inlineStr">
        <is>
          <t>50021</t>
        </is>
      </c>
      <c r="B16645" t="inlineStr">
        <is>
          <t>Audouville-la-Hubert</t>
        </is>
      </c>
      <c r="C16645" t="inlineStr">
        <is>
          <t>Belgique</t>
        </is>
      </c>
      <c r="D16645" t="n">
        <v>315.8</v>
      </c>
      <c r="E16645" t="inlineStr">
        <is>
          <t>Non</t>
        </is>
      </c>
      <c r="F16645" t="n">
        <v>78</v>
      </c>
      <c r="G16645" t="n">
        <v>0</v>
      </c>
      <c r="H16645" t="n">
        <v>0</v>
      </c>
      <c r="I16645" t="n">
        <v>0</v>
      </c>
      <c r="J16645" t="n">
        <v>0</v>
      </c>
    </row>
    <row r="16646">
      <c r="A16646" t="inlineStr">
        <is>
          <t>50022</t>
        </is>
      </c>
      <c r="B16646" t="inlineStr">
        <is>
          <t>Aumeville-Lestre</t>
        </is>
      </c>
      <c r="C16646" t="inlineStr">
        <is>
          <t>Belgique</t>
        </is>
      </c>
      <c r="D16646" t="n">
        <v>315.5</v>
      </c>
      <c r="E16646" t="inlineStr">
        <is>
          <t>Non</t>
        </is>
      </c>
      <c r="F16646" t="n">
        <v>132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inlineStr">
        <is>
          <t>50023</t>
        </is>
      </c>
      <c r="B16647" t="inlineStr">
        <is>
          <t>Auvers</t>
        </is>
      </c>
      <c r="C16647" t="inlineStr">
        <is>
          <t>Belgique</t>
        </is>
      </c>
      <c r="D16647" t="n">
        <v>329.3</v>
      </c>
      <c r="E16647" t="inlineStr">
        <is>
          <t>Non</t>
        </is>
      </c>
      <c r="F16647" t="n">
        <v>683</v>
      </c>
      <c r="G16647" t="n">
        <v>0</v>
      </c>
      <c r="H16647" t="n">
        <v>0</v>
      </c>
      <c r="I16647" t="n">
        <v>0</v>
      </c>
      <c r="J16647" t="n">
        <v>0</v>
      </c>
    </row>
    <row r="16648">
      <c r="A16648" t="inlineStr">
        <is>
          <t>50024</t>
        </is>
      </c>
      <c r="B16648" t="inlineStr">
        <is>
          <t>Auxais</t>
        </is>
      </c>
      <c r="C16648" t="inlineStr">
        <is>
          <t>Belgique</t>
        </is>
      </c>
      <c r="D16648" t="n">
        <v>333.1</v>
      </c>
      <c r="E16648" t="inlineStr">
        <is>
          <t>Non</t>
        </is>
      </c>
      <c r="F16648" t="n">
        <v>176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inlineStr">
        <is>
          <t>50025</t>
        </is>
      </c>
      <c r="B16649" t="inlineStr">
        <is>
          <t>Avranches</t>
        </is>
      </c>
      <c r="C16649" t="inlineStr">
        <is>
          <t>Belgique</t>
        </is>
      </c>
      <c r="D16649" t="n">
        <v>371.9</v>
      </c>
      <c r="E16649" t="inlineStr">
        <is>
          <t>Non</t>
        </is>
      </c>
      <c r="F16649" t="n">
        <v>10143</v>
      </c>
      <c r="G16649" t="n">
        <v>7</v>
      </c>
      <c r="H16649" t="n">
        <v>174</v>
      </c>
      <c r="I16649" t="n">
        <v>4</v>
      </c>
      <c r="J16649" t="n">
        <v>8</v>
      </c>
    </row>
    <row r="16650">
      <c r="A16650" t="inlineStr">
        <is>
          <t>50026</t>
        </is>
      </c>
      <c r="B16650" t="inlineStr">
        <is>
          <t>Azeville</t>
        </is>
      </c>
      <c r="C16650" t="inlineStr">
        <is>
          <t>Belgique</t>
        </is>
      </c>
      <c r="D16650" t="n">
        <v>319</v>
      </c>
      <c r="E16650" t="inlineStr">
        <is>
          <t>Non</t>
        </is>
      </c>
      <c r="F16650" t="n">
        <v>79</v>
      </c>
      <c r="G16650" t="n">
        <v>0</v>
      </c>
      <c r="H16650" t="n">
        <v>0</v>
      </c>
      <c r="I16650" t="n">
        <v>0</v>
      </c>
      <c r="J16650" t="n">
        <v>0</v>
      </c>
    </row>
    <row r="16651">
      <c r="A16651" t="inlineStr">
        <is>
          <t>50027</t>
        </is>
      </c>
      <c r="B16651" t="inlineStr">
        <is>
          <t>Bacilly</t>
        </is>
      </c>
      <c r="C16651" t="inlineStr">
        <is>
          <t>Belgique</t>
        </is>
      </c>
      <c r="D16651" t="n">
        <v>374.8</v>
      </c>
      <c r="E16651" t="inlineStr">
        <is>
          <t>Non</t>
        </is>
      </c>
      <c r="F16651" t="n">
        <v>921</v>
      </c>
      <c r="G16651" t="n">
        <v>0</v>
      </c>
      <c r="H16651" t="n">
        <v>0</v>
      </c>
      <c r="I16651" t="n">
        <v>0</v>
      </c>
      <c r="J16651" t="n">
        <v>0</v>
      </c>
    </row>
    <row r="16652">
      <c r="A16652" t="inlineStr">
        <is>
          <t>50028</t>
        </is>
      </c>
      <c r="B16652" t="inlineStr">
        <is>
          <t>La Baleine</t>
        </is>
      </c>
      <c r="C16652" t="inlineStr">
        <is>
          <t>Belgique</t>
        </is>
      </c>
      <c r="D16652" t="n">
        <v>351.8</v>
      </c>
      <c r="E16652" t="inlineStr">
        <is>
          <t>Non</t>
        </is>
      </c>
      <c r="F16652" t="n">
        <v>105</v>
      </c>
      <c r="G16652" t="n">
        <v>0</v>
      </c>
      <c r="H16652" t="n">
        <v>1</v>
      </c>
      <c r="I16652" t="n">
        <v>0</v>
      </c>
      <c r="J16652" t="n">
        <v>0</v>
      </c>
    </row>
    <row r="16653">
      <c r="A16653" t="inlineStr">
        <is>
          <t>50029</t>
        </is>
      </c>
      <c r="B16653" t="inlineStr">
        <is>
          <t>Barenton</t>
        </is>
      </c>
      <c r="C16653" t="inlineStr">
        <is>
          <t>Belgique</t>
        </is>
      </c>
      <c r="D16653" t="n">
        <v>349.5</v>
      </c>
      <c r="E16653" t="inlineStr">
        <is>
          <t>Non</t>
        </is>
      </c>
      <c r="F16653" t="n">
        <v>1161</v>
      </c>
      <c r="G16653" t="n">
        <v>1</v>
      </c>
      <c r="H16653" t="n">
        <v>3</v>
      </c>
      <c r="I16653" t="n">
        <v>0</v>
      </c>
      <c r="J16653" t="n">
        <v>1</v>
      </c>
    </row>
    <row r="16654">
      <c r="A16654" t="inlineStr">
        <is>
          <t>50030</t>
        </is>
      </c>
      <c r="B16654" t="inlineStr">
        <is>
          <t>Barfleur</t>
        </is>
      </c>
      <c r="C16654" t="inlineStr">
        <is>
          <t>Belgique</t>
        </is>
      </c>
      <c r="D16654" t="n">
        <v>304.8</v>
      </c>
      <c r="E16654" t="inlineStr">
        <is>
          <t>Non</t>
        </is>
      </c>
      <c r="F16654" t="n">
        <v>542</v>
      </c>
      <c r="G16654" t="n">
        <v>2</v>
      </c>
      <c r="H16654" t="n">
        <v>10</v>
      </c>
      <c r="I16654" t="n">
        <v>1</v>
      </c>
      <c r="J16654" t="n">
        <v>1</v>
      </c>
    </row>
    <row r="16655">
      <c r="A16655" t="inlineStr">
        <is>
          <t>50031</t>
        </is>
      </c>
      <c r="B16655" t="inlineStr">
        <is>
          <t>Barneville-Carteret</t>
        </is>
      </c>
      <c r="C16655" t="inlineStr">
        <is>
          <t>Belgique</t>
        </is>
      </c>
      <c r="D16655" t="n">
        <v>351.2</v>
      </c>
      <c r="E16655" t="inlineStr">
        <is>
          <t>Non</t>
        </is>
      </c>
      <c r="F16655" t="n">
        <v>2223</v>
      </c>
      <c r="G16655" t="n">
        <v>1</v>
      </c>
      <c r="H16655" t="n">
        <v>29</v>
      </c>
      <c r="I16655" t="n">
        <v>1</v>
      </c>
      <c r="J16655" t="n">
        <v>2</v>
      </c>
    </row>
    <row r="16656">
      <c r="A16656" t="inlineStr">
        <is>
          <t>50032</t>
        </is>
      </c>
      <c r="B16656" t="inlineStr">
        <is>
          <t>La Barre-de-Semilly</t>
        </is>
      </c>
      <c r="C16656" t="inlineStr">
        <is>
          <t>Belgique</t>
        </is>
      </c>
      <c r="D16656" t="n">
        <v>323.1</v>
      </c>
      <c r="E16656" t="inlineStr">
        <is>
          <t>Non</t>
        </is>
      </c>
      <c r="F16656" t="n">
        <v>1029</v>
      </c>
      <c r="G16656" t="n">
        <v>0</v>
      </c>
      <c r="H16656" t="n">
        <v>1</v>
      </c>
      <c r="I16656" t="n">
        <v>0</v>
      </c>
      <c r="J16656" t="n">
        <v>0</v>
      </c>
    </row>
    <row r="16657">
      <c r="A16657" t="inlineStr">
        <is>
          <t>50033</t>
        </is>
      </c>
      <c r="B16657" t="inlineStr">
        <is>
          <t>Baubigny</t>
        </is>
      </c>
      <c r="C16657" t="inlineStr">
        <is>
          <t>Belgique</t>
        </is>
      </c>
      <c r="D16657" t="n">
        <v>352.2</v>
      </c>
      <c r="E16657" t="inlineStr">
        <is>
          <t>Non</t>
        </is>
      </c>
      <c r="F16657" t="n">
        <v>132</v>
      </c>
      <c r="G16657" t="n">
        <v>0</v>
      </c>
      <c r="H16657" t="n">
        <v>0</v>
      </c>
      <c r="I16657" t="n">
        <v>0</v>
      </c>
      <c r="J16657" t="n">
        <v>0</v>
      </c>
    </row>
    <row r="16658">
      <c r="A16658" t="inlineStr">
        <is>
          <t>50034</t>
        </is>
      </c>
      <c r="B16658" t="inlineStr">
        <is>
          <t>Baudre</t>
        </is>
      </c>
      <c r="C16658" t="inlineStr">
        <is>
          <t>Belgique</t>
        </is>
      </c>
      <c r="D16658" t="n">
        <v>327.8</v>
      </c>
      <c r="E16658" t="inlineStr">
        <is>
          <t>Non</t>
        </is>
      </c>
      <c r="F16658" t="n">
        <v>613</v>
      </c>
      <c r="G16658" t="n">
        <v>0</v>
      </c>
      <c r="H16658" t="n">
        <v>0</v>
      </c>
      <c r="I16658" t="n">
        <v>0</v>
      </c>
      <c r="J16658" t="n">
        <v>0</v>
      </c>
    </row>
    <row r="16659">
      <c r="A16659" t="inlineStr">
        <is>
          <t>50036</t>
        </is>
      </c>
      <c r="B16659" t="inlineStr">
        <is>
          <t>Baupte</t>
        </is>
      </c>
      <c r="C16659" t="inlineStr">
        <is>
          <t>Belgique</t>
        </is>
      </c>
      <c r="D16659" t="n">
        <v>331.2</v>
      </c>
      <c r="E16659" t="inlineStr">
        <is>
          <t>Non</t>
        </is>
      </c>
      <c r="F16659" t="n">
        <v>436</v>
      </c>
      <c r="G16659" t="n">
        <v>0</v>
      </c>
      <c r="H16659" t="n">
        <v>1</v>
      </c>
      <c r="I16659" t="n">
        <v>0</v>
      </c>
      <c r="J16659" t="n">
        <v>1</v>
      </c>
    </row>
    <row r="16660">
      <c r="A16660" t="inlineStr">
        <is>
          <t>50038</t>
        </is>
      </c>
      <c r="B16660" t="inlineStr">
        <is>
          <t>Beauchamps</t>
        </is>
      </c>
      <c r="C16660" t="inlineStr">
        <is>
          <t>Belgique</t>
        </is>
      </c>
      <c r="D16660" t="n">
        <v>361.8</v>
      </c>
      <c r="E16660" t="inlineStr">
        <is>
          <t>Non</t>
        </is>
      </c>
      <c r="F16660" t="n">
        <v>441</v>
      </c>
      <c r="G16660" t="n">
        <v>0</v>
      </c>
      <c r="H16660" t="n">
        <v>3</v>
      </c>
      <c r="I16660" t="n">
        <v>0</v>
      </c>
      <c r="J16660" t="n">
        <v>0</v>
      </c>
    </row>
    <row r="16661">
      <c r="A16661" t="inlineStr">
        <is>
          <t>50039</t>
        </is>
      </c>
      <c r="B16661" t="inlineStr">
        <is>
          <t>Beaucoudray</t>
        </is>
      </c>
      <c r="C16661" t="inlineStr">
        <is>
          <t>Belgique</t>
        </is>
      </c>
      <c r="D16661" t="n">
        <v>340.1</v>
      </c>
      <c r="E16661" t="inlineStr">
        <is>
          <t>Non</t>
        </is>
      </c>
      <c r="F16661" t="n">
        <v>136</v>
      </c>
      <c r="G16661" t="n">
        <v>0</v>
      </c>
      <c r="H16661" t="n">
        <v>0</v>
      </c>
      <c r="I16661" t="n">
        <v>0</v>
      </c>
      <c r="J16661" t="n">
        <v>0</v>
      </c>
    </row>
    <row r="16662">
      <c r="A16662" t="inlineStr">
        <is>
          <t>50040</t>
        </is>
      </c>
      <c r="B16662" t="inlineStr">
        <is>
          <t>Beauficel</t>
        </is>
      </c>
      <c r="C16662" t="inlineStr">
        <is>
          <t>Belgique</t>
        </is>
      </c>
      <c r="D16662" t="n">
        <v>346.3</v>
      </c>
      <c r="E16662" t="inlineStr">
        <is>
          <t>Non</t>
        </is>
      </c>
      <c r="F16662" t="n">
        <v>122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inlineStr">
        <is>
          <t>50041</t>
        </is>
      </c>
      <c r="B16663" t="inlineStr">
        <is>
          <t>La Hague</t>
        </is>
      </c>
      <c r="C16663" t="inlineStr">
        <is>
          <t>Belgique</t>
        </is>
      </c>
      <c r="D16663" t="n">
        <v>339</v>
      </c>
      <c r="E16663" t="inlineStr">
        <is>
          <t>Non</t>
        </is>
      </c>
      <c r="F16663" t="n">
        <v>11484</v>
      </c>
      <c r="G16663" t="n">
        <v>1</v>
      </c>
      <c r="H16663" t="n">
        <v>23</v>
      </c>
      <c r="I16663" t="n">
        <v>1</v>
      </c>
      <c r="J16663" t="n">
        <v>6</v>
      </c>
    </row>
    <row r="16664">
      <c r="A16664" t="inlineStr">
        <is>
          <t>50042</t>
        </is>
      </c>
      <c r="B16664" t="inlineStr">
        <is>
          <t>Beauvoir</t>
        </is>
      </c>
      <c r="C16664" t="inlineStr">
        <is>
          <t>Belgique</t>
        </is>
      </c>
      <c r="D16664" t="n">
        <v>387</v>
      </c>
      <c r="E16664" t="inlineStr">
        <is>
          <t>Non</t>
        </is>
      </c>
      <c r="F16664" t="n">
        <v>419</v>
      </c>
      <c r="G16664" t="n">
        <v>0</v>
      </c>
      <c r="H16664" t="n">
        <v>4</v>
      </c>
      <c r="I16664" t="n">
        <v>0</v>
      </c>
      <c r="J16664" t="n">
        <v>1</v>
      </c>
    </row>
    <row r="16665">
      <c r="A16665" t="inlineStr">
        <is>
          <t>50044</t>
        </is>
      </c>
      <c r="B16665" t="inlineStr">
        <is>
          <t>Belval</t>
        </is>
      </c>
      <c r="C16665" t="inlineStr">
        <is>
          <t>Belgique</t>
        </is>
      </c>
      <c r="D16665" t="n">
        <v>345.9</v>
      </c>
      <c r="E16665" t="inlineStr">
        <is>
          <t>Non</t>
        </is>
      </c>
      <c r="F16665" t="n">
        <v>333</v>
      </c>
      <c r="G16665" t="n">
        <v>0</v>
      </c>
      <c r="H16665" t="n">
        <v>3</v>
      </c>
      <c r="I16665" t="n">
        <v>0</v>
      </c>
      <c r="J16665" t="n">
        <v>1</v>
      </c>
    </row>
    <row r="16666">
      <c r="A16666" t="inlineStr">
        <is>
          <t>50045</t>
        </is>
      </c>
      <c r="B16666" t="inlineStr">
        <is>
          <t>Benoîtville</t>
        </is>
      </c>
      <c r="C16666" t="inlineStr">
        <is>
          <t>Belgique</t>
        </is>
      </c>
      <c r="D16666" t="n">
        <v>344.9</v>
      </c>
      <c r="E16666" t="inlineStr">
        <is>
          <t>Non</t>
        </is>
      </c>
      <c r="F16666" t="n">
        <v>640</v>
      </c>
      <c r="G16666" t="n">
        <v>0</v>
      </c>
      <c r="H16666" t="n">
        <v>4</v>
      </c>
      <c r="I16666" t="n">
        <v>0</v>
      </c>
      <c r="J16666" t="n">
        <v>0</v>
      </c>
    </row>
    <row r="16667">
      <c r="A16667" t="inlineStr">
        <is>
          <t>50046</t>
        </is>
      </c>
      <c r="B16667" t="inlineStr">
        <is>
          <t>Bérigny</t>
        </is>
      </c>
      <c r="C16667" t="inlineStr">
        <is>
          <t>Belgique</t>
        </is>
      </c>
      <c r="D16667" t="n">
        <v>316.4</v>
      </c>
      <c r="E16667" t="inlineStr">
        <is>
          <t>Non</t>
        </is>
      </c>
      <c r="F16667" t="n">
        <v>442</v>
      </c>
      <c r="G16667" t="n">
        <v>0</v>
      </c>
      <c r="H16667" t="n">
        <v>0</v>
      </c>
      <c r="I16667" t="n">
        <v>0</v>
      </c>
      <c r="J16667" t="n">
        <v>1</v>
      </c>
    </row>
    <row r="16668">
      <c r="A16668" t="inlineStr">
        <is>
          <t>50048</t>
        </is>
      </c>
      <c r="B16668" t="inlineStr">
        <is>
          <t>Beslon</t>
        </is>
      </c>
      <c r="C16668" t="inlineStr">
        <is>
          <t>Belgique</t>
        </is>
      </c>
      <c r="D16668" t="n">
        <v>348.5</v>
      </c>
      <c r="E16668" t="inlineStr">
        <is>
          <t>Non</t>
        </is>
      </c>
      <c r="F16668" t="n">
        <v>562</v>
      </c>
      <c r="G16668" t="n">
        <v>0</v>
      </c>
      <c r="H16668" t="n">
        <v>1</v>
      </c>
      <c r="I16668" t="n">
        <v>0</v>
      </c>
      <c r="J16668" t="n">
        <v>0</v>
      </c>
    </row>
    <row r="16669">
      <c r="A16669" t="inlineStr">
        <is>
          <t>50049</t>
        </is>
      </c>
      <c r="B16669" t="inlineStr">
        <is>
          <t>Besneville</t>
        </is>
      </c>
      <c r="C16669" t="inlineStr">
        <is>
          <t>Belgique</t>
        </is>
      </c>
      <c r="D16669" t="n">
        <v>343.5</v>
      </c>
      <c r="E16669" t="inlineStr">
        <is>
          <t>Non</t>
        </is>
      </c>
      <c r="F16669" t="n">
        <v>661</v>
      </c>
      <c r="G16669" t="n">
        <v>0</v>
      </c>
      <c r="H16669" t="n">
        <v>3</v>
      </c>
      <c r="I16669" t="n">
        <v>0</v>
      </c>
      <c r="J16669" t="n">
        <v>1</v>
      </c>
    </row>
    <row r="16670">
      <c r="A16670" t="inlineStr">
        <is>
          <t>50050</t>
        </is>
      </c>
      <c r="B16670" t="inlineStr">
        <is>
          <t>Beuvrigny</t>
        </is>
      </c>
      <c r="C16670" t="inlineStr">
        <is>
          <t>Belgique</t>
        </is>
      </c>
      <c r="D16670" t="n">
        <v>332</v>
      </c>
      <c r="E16670" t="inlineStr">
        <is>
          <t>Non</t>
        </is>
      </c>
      <c r="F16670" t="n">
        <v>131</v>
      </c>
      <c r="G16670" t="n">
        <v>0</v>
      </c>
      <c r="H16670" t="n">
        <v>1</v>
      </c>
      <c r="I16670" t="n">
        <v>0</v>
      </c>
      <c r="J16670" t="n">
        <v>0</v>
      </c>
    </row>
    <row r="16671">
      <c r="A16671" t="inlineStr">
        <is>
          <t>48010</t>
        </is>
      </c>
      <c r="B16671" t="inlineStr">
        <is>
          <t>Auroux</t>
        </is>
      </c>
      <c r="C16671" t="inlineStr">
        <is>
          <t>Suisse</t>
        </is>
      </c>
      <c r="D16671" t="n">
        <v>231.4</v>
      </c>
      <c r="E16671" t="inlineStr">
        <is>
          <t>Non</t>
        </is>
      </c>
      <c r="F16671" t="n">
        <v>364</v>
      </c>
      <c r="G16671" t="n">
        <v>0</v>
      </c>
      <c r="H16671" t="n">
        <v>1</v>
      </c>
      <c r="I16671" t="n">
        <v>0</v>
      </c>
      <c r="J16671" t="n">
        <v>0</v>
      </c>
    </row>
    <row r="16672">
      <c r="A16672" t="inlineStr">
        <is>
          <t>48012</t>
        </is>
      </c>
      <c r="B16672" t="inlineStr">
        <is>
          <t>Les Monts-Verts</t>
        </is>
      </c>
      <c r="C16672" t="inlineStr">
        <is>
          <t>Suisse</t>
        </is>
      </c>
      <c r="D16672" t="n">
        <v>256.3</v>
      </c>
      <c r="E16672" t="inlineStr">
        <is>
          <t>Non</t>
        </is>
      </c>
      <c r="F16672" t="n">
        <v>313</v>
      </c>
      <c r="G16672" t="n">
        <v>0</v>
      </c>
      <c r="H16672" t="n">
        <v>1</v>
      </c>
      <c r="I16672" t="n">
        <v>1</v>
      </c>
      <c r="J16672" t="n">
        <v>0</v>
      </c>
    </row>
    <row r="16673">
      <c r="A16673" t="inlineStr">
        <is>
          <t>48013</t>
        </is>
      </c>
      <c r="B16673" t="inlineStr">
        <is>
          <t>Badaroux</t>
        </is>
      </c>
      <c r="C16673" t="inlineStr">
        <is>
          <t>Espagne (et Andorre)</t>
        </is>
      </c>
      <c r="D16673" t="n">
        <v>233.5</v>
      </c>
      <c r="E16673" t="inlineStr">
        <is>
          <t>Non</t>
        </is>
      </c>
      <c r="F16673" t="n">
        <v>930</v>
      </c>
      <c r="G16673" t="n">
        <v>0</v>
      </c>
      <c r="H16673" t="n">
        <v>2</v>
      </c>
      <c r="I16673" t="n">
        <v>0</v>
      </c>
      <c r="J16673" t="n">
        <v>1</v>
      </c>
    </row>
    <row r="16674">
      <c r="A16674" t="inlineStr">
        <is>
          <t>48015</t>
        </is>
      </c>
      <c r="B16674" t="inlineStr">
        <is>
          <t>Pied-de-Borne</t>
        </is>
      </c>
      <c r="C16674" t="inlineStr">
        <is>
          <t>Italie (et Monaco)</t>
        </is>
      </c>
      <c r="D16674" t="n">
        <v>221.8</v>
      </c>
      <c r="E16674" t="inlineStr">
        <is>
          <t>Non</t>
        </is>
      </c>
      <c r="F16674" t="n">
        <v>208</v>
      </c>
      <c r="G16674" t="n">
        <v>0</v>
      </c>
      <c r="H16674" t="n">
        <v>2</v>
      </c>
      <c r="I16674" t="n">
        <v>0</v>
      </c>
      <c r="J16674" t="n">
        <v>0</v>
      </c>
    </row>
    <row r="16675">
      <c r="A16675" t="inlineStr">
        <is>
          <t>48016</t>
        </is>
      </c>
      <c r="B16675" t="inlineStr">
        <is>
          <t>Balsièges</t>
        </is>
      </c>
      <c r="C16675" t="inlineStr">
        <is>
          <t>Espagne (et Andorre)</t>
        </is>
      </c>
      <c r="D16675" t="n">
        <v>224.3</v>
      </c>
      <c r="E16675" t="inlineStr">
        <is>
          <t>Non</t>
        </is>
      </c>
      <c r="F16675" t="n">
        <v>608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inlineStr">
        <is>
          <t>48017</t>
        </is>
      </c>
      <c r="B16676" t="inlineStr">
        <is>
          <t>Banassac-Canilhac</t>
        </is>
      </c>
      <c r="C16676" t="inlineStr">
        <is>
          <t>Espagne (et Andorre)</t>
        </is>
      </c>
      <c r="D16676" t="n">
        <v>216.7</v>
      </c>
      <c r="E16676" t="inlineStr">
        <is>
          <t>Non</t>
        </is>
      </c>
      <c r="F16676" t="n">
        <v>1064</v>
      </c>
      <c r="G16676" t="n">
        <v>1</v>
      </c>
      <c r="H16676" t="n">
        <v>4</v>
      </c>
      <c r="I16676" t="n">
        <v>1</v>
      </c>
      <c r="J16676" t="n">
        <v>1</v>
      </c>
    </row>
    <row r="16677">
      <c r="A16677" t="inlineStr">
        <is>
          <t>48140</t>
        </is>
      </c>
      <c r="B16677" t="inlineStr">
        <is>
          <t>Saint-Chély-d'Apcher</t>
        </is>
      </c>
      <c r="C16677" t="inlineStr">
        <is>
          <t>Suisse</t>
        </is>
      </c>
      <c r="D16677" t="n">
        <v>255.9</v>
      </c>
      <c r="E16677" t="inlineStr">
        <is>
          <t>Non</t>
        </is>
      </c>
      <c r="F16677" t="n">
        <v>3955</v>
      </c>
      <c r="G16677" t="n">
        <v>2</v>
      </c>
      <c r="H16677" t="n">
        <v>46</v>
      </c>
      <c r="I16677" t="n">
        <v>4</v>
      </c>
      <c r="J16677" t="n">
        <v>3</v>
      </c>
    </row>
    <row r="16678">
      <c r="A16678" t="inlineStr">
        <is>
          <t>48141</t>
        </is>
      </c>
      <c r="B16678" t="inlineStr">
        <is>
          <t>Mas-Saint-Chély</t>
        </is>
      </c>
      <c r="C16678" t="inlineStr">
        <is>
          <t>Espagne (et Andorre)</t>
        </is>
      </c>
      <c r="D16678" t="n">
        <v>206.1</v>
      </c>
      <c r="E16678" t="inlineStr">
        <is>
          <t>Non</t>
        </is>
      </c>
      <c r="F16678" t="n">
        <v>112</v>
      </c>
      <c r="G16678" t="n">
        <v>0</v>
      </c>
      <c r="H16678" t="n">
        <v>0</v>
      </c>
      <c r="I16678" t="n">
        <v>0</v>
      </c>
      <c r="J16678" t="n">
        <v>0</v>
      </c>
    </row>
    <row r="16679">
      <c r="A16679" t="inlineStr">
        <is>
          <t>48144</t>
        </is>
      </c>
      <c r="B16679" t="inlineStr">
        <is>
          <t>Sainte-Croix-Vallée-Française</t>
        </is>
      </c>
      <c r="C16679" t="inlineStr">
        <is>
          <t>Espagne (et Andorre)</t>
        </is>
      </c>
      <c r="D16679" t="n">
        <v>198.1</v>
      </c>
      <c r="E16679" t="inlineStr">
        <is>
          <t>Non</t>
        </is>
      </c>
      <c r="F16679" t="n">
        <v>303</v>
      </c>
      <c r="G16679" t="n">
        <v>0</v>
      </c>
      <c r="H16679" t="n">
        <v>4</v>
      </c>
      <c r="I16679" t="n">
        <v>0</v>
      </c>
      <c r="J16679" t="n">
        <v>1</v>
      </c>
    </row>
    <row r="16680">
      <c r="A16680" t="inlineStr">
        <is>
          <t>48145</t>
        </is>
      </c>
      <c r="B16680" t="inlineStr">
        <is>
          <t>Saint-Denis-en-Margeride</t>
        </is>
      </c>
      <c r="C16680" t="inlineStr">
        <is>
          <t>Suisse</t>
        </is>
      </c>
      <c r="D16680" t="n">
        <v>247.9</v>
      </c>
      <c r="E16680" t="inlineStr">
        <is>
          <t>Non</t>
        </is>
      </c>
      <c r="F16680" t="n">
        <v>148</v>
      </c>
      <c r="G16680" t="n">
        <v>0</v>
      </c>
      <c r="H16680" t="n">
        <v>0</v>
      </c>
      <c r="I16680" t="n">
        <v>0</v>
      </c>
      <c r="J16680" t="n">
        <v>1</v>
      </c>
    </row>
    <row r="16681">
      <c r="A16681" t="inlineStr">
        <is>
          <t>48146</t>
        </is>
      </c>
      <c r="B16681" t="inlineStr">
        <is>
          <t>Gorges du Tarn Causses</t>
        </is>
      </c>
      <c r="C16681" t="inlineStr">
        <is>
          <t>Espagne (et Andorre)</t>
        </is>
      </c>
      <c r="D16681" t="n">
        <v>211.7</v>
      </c>
      <c r="E16681" t="inlineStr">
        <is>
          <t>Non</t>
        </is>
      </c>
      <c r="F16681" t="n">
        <v>881</v>
      </c>
      <c r="G16681" t="n">
        <v>0</v>
      </c>
      <c r="H16681" t="n">
        <v>8</v>
      </c>
      <c r="I16681" t="n">
        <v>0</v>
      </c>
      <c r="J16681" t="n">
        <v>1</v>
      </c>
    </row>
    <row r="16682">
      <c r="A16682" t="inlineStr">
        <is>
          <t>50553</t>
        </is>
      </c>
      <c r="B16682" t="inlineStr">
        <is>
          <t>Saint-Senier-de-Beuvron</t>
        </is>
      </c>
      <c r="C16682" t="inlineStr">
        <is>
          <t>Belgique</t>
        </is>
      </c>
      <c r="D16682" t="n">
        <v>379.7</v>
      </c>
      <c r="E16682" t="inlineStr">
        <is>
          <t>Non</t>
        </is>
      </c>
      <c r="F16682" t="n">
        <v>324</v>
      </c>
      <c r="G16682" t="n">
        <v>0</v>
      </c>
      <c r="H16682" t="n">
        <v>0</v>
      </c>
      <c r="I16682" t="n">
        <v>0</v>
      </c>
      <c r="J16682" t="n">
        <v>0</v>
      </c>
    </row>
    <row r="16683">
      <c r="A16683" t="inlineStr">
        <is>
          <t>50554</t>
        </is>
      </c>
      <c r="B16683" t="inlineStr">
        <is>
          <t>Saint-Senier-sous-Avranches</t>
        </is>
      </c>
      <c r="C16683" t="inlineStr">
        <is>
          <t>Belgique</t>
        </is>
      </c>
      <c r="D16683" t="n">
        <v>370.2</v>
      </c>
      <c r="E16683" t="inlineStr">
        <is>
          <t>Non</t>
        </is>
      </c>
      <c r="F16683" t="n">
        <v>1451</v>
      </c>
      <c r="G16683" t="n">
        <v>1</v>
      </c>
      <c r="H16683" t="n">
        <v>5</v>
      </c>
      <c r="I16683" t="n">
        <v>0</v>
      </c>
      <c r="J16683" t="n">
        <v>1</v>
      </c>
    </row>
    <row r="16684">
      <c r="A16684" t="inlineStr">
        <is>
          <t>50556</t>
        </is>
      </c>
      <c r="B16684" t="inlineStr">
        <is>
          <t>Sainte-Suzanne-sur-Vire</t>
        </is>
      </c>
      <c r="C16684" t="inlineStr">
        <is>
          <t>Belgique</t>
        </is>
      </c>
      <c r="D16684" t="n">
        <v>327.7</v>
      </c>
      <c r="E16684" t="inlineStr">
        <is>
          <t>Non</t>
        </is>
      </c>
      <c r="F16684" t="n">
        <v>685</v>
      </c>
      <c r="G16684" t="n">
        <v>0</v>
      </c>
      <c r="H16684" t="n">
        <v>0</v>
      </c>
      <c r="I16684" t="n">
        <v>0</v>
      </c>
      <c r="J16684" t="n">
        <v>0</v>
      </c>
    </row>
    <row r="16685">
      <c r="A16685" t="inlineStr">
        <is>
          <t>50562</t>
        </is>
      </c>
      <c r="B16685" t="inlineStr">
        <is>
          <t>Saint-Vaast-la-Hougue</t>
        </is>
      </c>
      <c r="C16685" t="inlineStr">
        <is>
          <t>Belgique</t>
        </is>
      </c>
      <c r="D16685" t="n">
        <v>309.2</v>
      </c>
      <c r="E16685" t="inlineStr">
        <is>
          <t>Non</t>
        </is>
      </c>
      <c r="F16685" t="n">
        <v>1648</v>
      </c>
      <c r="G16685" t="n">
        <v>2</v>
      </c>
      <c r="H16685" t="n">
        <v>30</v>
      </c>
      <c r="I16685" t="n">
        <v>1</v>
      </c>
      <c r="J16685" t="n">
        <v>2</v>
      </c>
    </row>
    <row r="16686">
      <c r="A16686" t="inlineStr">
        <is>
          <t>50563</t>
        </is>
      </c>
      <c r="B16686" t="inlineStr">
        <is>
          <t>Saint-Vigor-des-Monts</t>
        </is>
      </c>
      <c r="C16686" t="inlineStr">
        <is>
          <t>Belgique</t>
        </is>
      </c>
      <c r="D16686" t="n">
        <v>339.4</v>
      </c>
      <c r="E16686" t="inlineStr">
        <is>
          <t>Non</t>
        </is>
      </c>
      <c r="F16686" t="n">
        <v>284</v>
      </c>
      <c r="G16686" t="n">
        <v>0</v>
      </c>
      <c r="H16686" t="n">
        <v>0</v>
      </c>
      <c r="I16686" t="n">
        <v>0</v>
      </c>
      <c r="J16686" t="n">
        <v>0</v>
      </c>
    </row>
    <row r="16687">
      <c r="A16687" t="inlineStr">
        <is>
          <t>50564</t>
        </is>
      </c>
      <c r="B16687" t="inlineStr">
        <is>
          <t>Terre-et-Marais</t>
        </is>
      </c>
      <c r="C16687" t="inlineStr">
        <is>
          <t>Belgique</t>
        </is>
      </c>
      <c r="D16687" t="n">
        <v>331</v>
      </c>
      <c r="E16687" t="inlineStr">
        <is>
          <t>Non</t>
        </is>
      </c>
      <c r="F16687" t="n">
        <v>1271</v>
      </c>
      <c r="G16687" t="n">
        <v>0</v>
      </c>
      <c r="H16687" t="n">
        <v>4</v>
      </c>
      <c r="I16687" t="n">
        <v>0</v>
      </c>
      <c r="J16687" t="n">
        <v>1</v>
      </c>
    </row>
    <row r="16688">
      <c r="A16688" t="inlineStr">
        <is>
          <t>50565</t>
        </is>
      </c>
      <c r="B16688" t="inlineStr">
        <is>
          <t>Sartilly-Baie-Bocage</t>
        </is>
      </c>
      <c r="C16688" t="inlineStr">
        <is>
          <t>Belgique</t>
        </is>
      </c>
      <c r="D16688" t="n">
        <v>371.9</v>
      </c>
      <c r="E16688" t="inlineStr">
        <is>
          <t>Non</t>
        </is>
      </c>
      <c r="F16688" t="n">
        <v>2778</v>
      </c>
      <c r="G16688" t="n">
        <v>1</v>
      </c>
      <c r="H16688" t="n">
        <v>19</v>
      </c>
      <c r="I16688" t="n">
        <v>1</v>
      </c>
      <c r="J16688" t="n">
        <v>2</v>
      </c>
    </row>
    <row r="16689">
      <c r="A16689" t="inlineStr">
        <is>
          <t>50567</t>
        </is>
      </c>
      <c r="B16689" t="inlineStr">
        <is>
          <t>Saussemesnil</t>
        </is>
      </c>
      <c r="C16689" t="inlineStr">
        <is>
          <t>Belgique</t>
        </is>
      </c>
      <c r="D16689" t="n">
        <v>324.3</v>
      </c>
      <c r="E16689" t="inlineStr">
        <is>
          <t>Non</t>
        </is>
      </c>
      <c r="F16689" t="n">
        <v>927</v>
      </c>
      <c r="G16689" t="n">
        <v>0</v>
      </c>
      <c r="H16689" t="n">
        <v>2</v>
      </c>
      <c r="I16689" t="n">
        <v>0</v>
      </c>
      <c r="J16689" t="n">
        <v>1</v>
      </c>
    </row>
    <row r="16690">
      <c r="A16690" t="inlineStr">
        <is>
          <t>50568</t>
        </is>
      </c>
      <c r="B16690" t="inlineStr">
        <is>
          <t>Saussey</t>
        </is>
      </c>
      <c r="C16690" t="inlineStr">
        <is>
          <t>Belgique</t>
        </is>
      </c>
      <c r="D16690" t="n">
        <v>353.2</v>
      </c>
      <c r="E16690" t="inlineStr">
        <is>
          <t>Non</t>
        </is>
      </c>
      <c r="F16690" t="n">
        <v>463</v>
      </c>
      <c r="G16690" t="n">
        <v>0</v>
      </c>
      <c r="H16690" t="n">
        <v>0</v>
      </c>
      <c r="I16690" t="n">
        <v>0</v>
      </c>
      <c r="J16690" t="n">
        <v>0</v>
      </c>
    </row>
    <row r="16691">
      <c r="A16691" t="inlineStr">
        <is>
          <t>50569</t>
        </is>
      </c>
      <c r="B16691" t="inlineStr">
        <is>
          <t>Savigny</t>
        </is>
      </c>
      <c r="C16691" t="inlineStr">
        <is>
          <t>Belgique</t>
        </is>
      </c>
      <c r="D16691" t="n">
        <v>344.2</v>
      </c>
      <c r="E16691" t="inlineStr">
        <is>
          <t>Non</t>
        </is>
      </c>
      <c r="F16691" t="n">
        <v>430</v>
      </c>
      <c r="G16691" t="n">
        <v>0</v>
      </c>
      <c r="H16691" t="n">
        <v>0</v>
      </c>
      <c r="I16691" t="n">
        <v>0</v>
      </c>
      <c r="J16691" t="n">
        <v>0</v>
      </c>
    </row>
    <row r="16692">
      <c r="A16692" t="inlineStr">
        <is>
          <t>50570</t>
        </is>
      </c>
      <c r="B16692" t="inlineStr">
        <is>
          <t>Savigny-le-Vieux</t>
        </is>
      </c>
      <c r="C16692" t="inlineStr">
        <is>
          <t>Belgique</t>
        </is>
      </c>
      <c r="D16692" t="n">
        <v>367</v>
      </c>
      <c r="E16692" t="inlineStr">
        <is>
          <t>Non</t>
        </is>
      </c>
      <c r="F16692" t="n">
        <v>399</v>
      </c>
      <c r="G16692" t="n">
        <v>0</v>
      </c>
      <c r="H16692" t="n">
        <v>0</v>
      </c>
      <c r="I16692" t="n">
        <v>0</v>
      </c>
      <c r="J16692" t="n">
        <v>0</v>
      </c>
    </row>
    <row r="16693">
      <c r="A16693" t="inlineStr">
        <is>
          <t>50571</t>
        </is>
      </c>
      <c r="B16693" t="inlineStr">
        <is>
          <t>Sébeville</t>
        </is>
      </c>
      <c r="C16693" t="inlineStr">
        <is>
          <t>Belgique</t>
        </is>
      </c>
      <c r="D16693" t="n">
        <v>321.4</v>
      </c>
      <c r="E16693" t="inlineStr">
        <is>
          <t>Non</t>
        </is>
      </c>
      <c r="F16693" t="n">
        <v>34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inlineStr">
        <is>
          <t>50572</t>
        </is>
      </c>
      <c r="B16694" t="inlineStr">
        <is>
          <t>Sénoville</t>
        </is>
      </c>
      <c r="C16694" t="inlineStr">
        <is>
          <t>Belgique</t>
        </is>
      </c>
      <c r="D16694" t="n">
        <v>349.6</v>
      </c>
      <c r="E16694" t="inlineStr">
        <is>
          <t>Non</t>
        </is>
      </c>
      <c r="F16694" t="n">
        <v>188</v>
      </c>
      <c r="G16694" t="n">
        <v>0</v>
      </c>
      <c r="H16694" t="n">
        <v>0</v>
      </c>
      <c r="I16694" t="n">
        <v>0</v>
      </c>
      <c r="J16694" t="n">
        <v>0</v>
      </c>
    </row>
    <row r="16695">
      <c r="A16695" t="inlineStr">
        <is>
          <t>50574</t>
        </is>
      </c>
      <c r="B16695" t="inlineStr">
        <is>
          <t>Servon</t>
        </is>
      </c>
      <c r="C16695" t="inlineStr">
        <is>
          <t>Belgique</t>
        </is>
      </c>
      <c r="D16695" t="n">
        <v>381.3</v>
      </c>
      <c r="E16695" t="inlineStr">
        <is>
          <t>Non</t>
        </is>
      </c>
      <c r="F16695" t="n">
        <v>252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inlineStr">
        <is>
          <t>50575</t>
        </is>
      </c>
      <c r="B16696" t="inlineStr">
        <is>
          <t>Sideville</t>
        </is>
      </c>
      <c r="C16696" t="inlineStr">
        <is>
          <t>Belgique</t>
        </is>
      </c>
      <c r="D16696" t="n">
        <v>336.3</v>
      </c>
      <c r="E16696" t="inlineStr">
        <is>
          <t>Non</t>
        </is>
      </c>
      <c r="F16696" t="n">
        <v>856</v>
      </c>
      <c r="G16696" t="n">
        <v>0</v>
      </c>
      <c r="H16696" t="n">
        <v>2</v>
      </c>
      <c r="I16696" t="n">
        <v>0</v>
      </c>
      <c r="J16696" t="n">
        <v>1</v>
      </c>
    </row>
    <row r="16697">
      <c r="A16697" t="inlineStr">
        <is>
          <t>50576</t>
        </is>
      </c>
      <c r="B16697" t="inlineStr">
        <is>
          <t>Siouville-Hague</t>
        </is>
      </c>
      <c r="C16697" t="inlineStr">
        <is>
          <t>Belgique</t>
        </is>
      </c>
      <c r="D16697" t="n">
        <v>346.9</v>
      </c>
      <c r="E16697" t="inlineStr">
        <is>
          <t>Non</t>
        </is>
      </c>
      <c r="F16697" t="n">
        <v>931</v>
      </c>
      <c r="G16697" t="n">
        <v>0</v>
      </c>
      <c r="H16697" t="n">
        <v>3</v>
      </c>
      <c r="I16697" t="n">
        <v>0</v>
      </c>
      <c r="J16697" t="n">
        <v>1</v>
      </c>
    </row>
    <row r="16698">
      <c r="A16698" t="inlineStr">
        <is>
          <t>50577</t>
        </is>
      </c>
      <c r="B16698" t="inlineStr">
        <is>
          <t>Sortosville-en-Beaumont</t>
        </is>
      </c>
      <c r="C16698" t="inlineStr">
        <is>
          <t>Belgique</t>
        </is>
      </c>
      <c r="D16698" t="n">
        <v>346.4</v>
      </c>
      <c r="E16698" t="inlineStr">
        <is>
          <t>Non</t>
        </is>
      </c>
      <c r="F16698" t="n">
        <v>297</v>
      </c>
      <c r="G16698" t="n">
        <v>0</v>
      </c>
      <c r="H16698" t="n">
        <v>1</v>
      </c>
      <c r="I16698" t="n">
        <v>0</v>
      </c>
      <c r="J16698" t="n">
        <v>0</v>
      </c>
    </row>
    <row r="16699">
      <c r="A16699" t="inlineStr">
        <is>
          <t>50578</t>
        </is>
      </c>
      <c r="B16699" t="inlineStr">
        <is>
          <t>Sortosville</t>
        </is>
      </c>
      <c r="C16699" t="inlineStr">
        <is>
          <t>Belgique</t>
        </is>
      </c>
      <c r="D16699" t="n">
        <v>324.9</v>
      </c>
      <c r="E16699" t="inlineStr">
        <is>
          <t>Non</t>
        </is>
      </c>
      <c r="F16699" t="n">
        <v>80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inlineStr">
        <is>
          <t>50579</t>
        </is>
      </c>
      <c r="B16700" t="inlineStr">
        <is>
          <t>Sottevast</t>
        </is>
      </c>
      <c r="C16700" t="inlineStr">
        <is>
          <t>Belgique</t>
        </is>
      </c>
      <c r="D16700" t="n">
        <v>334</v>
      </c>
      <c r="E16700" t="inlineStr">
        <is>
          <t>Non</t>
        </is>
      </c>
      <c r="F16700" t="n">
        <v>1459</v>
      </c>
      <c r="G16700" t="n">
        <v>0</v>
      </c>
      <c r="H16700" t="n">
        <v>3</v>
      </c>
      <c r="I16700" t="n">
        <v>0</v>
      </c>
      <c r="J16700" t="n">
        <v>1</v>
      </c>
    </row>
    <row r="16701">
      <c r="A16701" t="inlineStr">
        <is>
          <t>50580</t>
        </is>
      </c>
      <c r="B16701" t="inlineStr">
        <is>
          <t>Sotteville</t>
        </is>
      </c>
      <c r="C16701" t="inlineStr">
        <is>
          <t>Belgique</t>
        </is>
      </c>
      <c r="D16701" t="n">
        <v>343</v>
      </c>
      <c r="E16701" t="inlineStr">
        <is>
          <t>Non</t>
        </is>
      </c>
      <c r="F16701" t="n">
        <v>485</v>
      </c>
      <c r="G16701" t="n">
        <v>0</v>
      </c>
      <c r="H16701" t="n">
        <v>0</v>
      </c>
      <c r="I16701" t="n">
        <v>0</v>
      </c>
      <c r="J16701" t="n">
        <v>0</v>
      </c>
    </row>
    <row r="16702">
      <c r="A16702" t="inlineStr">
        <is>
          <t>50582</t>
        </is>
      </c>
      <c r="B16702" t="inlineStr">
        <is>
          <t>Sourdeval</t>
        </is>
      </c>
      <c r="C16702" t="inlineStr">
        <is>
          <t>Belgique</t>
        </is>
      </c>
      <c r="D16702" t="n">
        <v>344.4</v>
      </c>
      <c r="E16702" t="inlineStr">
        <is>
          <t>Non</t>
        </is>
      </c>
      <c r="F16702" t="n">
        <v>3026</v>
      </c>
      <c r="G16702" t="n">
        <v>1</v>
      </c>
      <c r="H16702" t="n">
        <v>18</v>
      </c>
      <c r="I16702" t="n">
        <v>2</v>
      </c>
      <c r="J16702" t="n">
        <v>2</v>
      </c>
    </row>
    <row r="16703">
      <c r="A16703" t="inlineStr">
        <is>
          <t>50584</t>
        </is>
      </c>
      <c r="B16703" t="inlineStr">
        <is>
          <t>Subligny</t>
        </is>
      </c>
      <c r="C16703" t="inlineStr">
        <is>
          <t>Belgique</t>
        </is>
      </c>
      <c r="D16703" t="n">
        <v>367.7</v>
      </c>
      <c r="E16703" t="inlineStr">
        <is>
          <t>Non</t>
        </is>
      </c>
      <c r="F16703" t="n">
        <v>375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inlineStr">
        <is>
          <t>50585</t>
        </is>
      </c>
      <c r="B16704" t="inlineStr">
        <is>
          <t>Surtainville</t>
        </is>
      </c>
      <c r="C16704" t="inlineStr">
        <is>
          <t>Belgique</t>
        </is>
      </c>
      <c r="D16704" t="n">
        <v>350.7</v>
      </c>
      <c r="E16704" t="inlineStr">
        <is>
          <t>Non</t>
        </is>
      </c>
      <c r="F16704" t="n">
        <v>1166</v>
      </c>
      <c r="G16704" t="n">
        <v>0</v>
      </c>
      <c r="H16704" t="n">
        <v>3</v>
      </c>
      <c r="I16704" t="n">
        <v>0</v>
      </c>
      <c r="J16704" t="n">
        <v>1</v>
      </c>
    </row>
    <row r="16705">
      <c r="A16705" t="inlineStr">
        <is>
          <t>50587</t>
        </is>
      </c>
      <c r="B16705" t="inlineStr">
        <is>
          <t>Taillepied</t>
        </is>
      </c>
      <c r="C16705" t="inlineStr">
        <is>
          <t>Belgique</t>
        </is>
      </c>
      <c r="D16705" t="n">
        <v>341.5</v>
      </c>
      <c r="E16705" t="inlineStr">
        <is>
          <t>Non</t>
        </is>
      </c>
      <c r="F16705" t="n">
        <v>18</v>
      </c>
      <c r="G16705" t="n">
        <v>0</v>
      </c>
      <c r="H16705" t="n">
        <v>0</v>
      </c>
      <c r="I16705" t="n">
        <v>0</v>
      </c>
      <c r="J16705" t="n">
        <v>0</v>
      </c>
    </row>
    <row r="16706">
      <c r="A16706" t="inlineStr">
        <is>
          <t>50588</t>
        </is>
      </c>
      <c r="B16706" t="inlineStr">
        <is>
          <t>Tamerville</t>
        </is>
      </c>
      <c r="C16706" t="inlineStr">
        <is>
          <t>Belgique</t>
        </is>
      </c>
      <c r="D16706" t="n">
        <v>324</v>
      </c>
      <c r="E16706" t="inlineStr">
        <is>
          <t>Non</t>
        </is>
      </c>
      <c r="F16706" t="n">
        <v>691</v>
      </c>
      <c r="G16706" t="n">
        <v>0</v>
      </c>
      <c r="H16706" t="n">
        <v>1</v>
      </c>
      <c r="I16706" t="n">
        <v>0</v>
      </c>
      <c r="J16706" t="n">
        <v>0</v>
      </c>
    </row>
    <row r="16707">
      <c r="A16707" t="inlineStr">
        <is>
          <t>50589</t>
        </is>
      </c>
      <c r="B16707" t="inlineStr">
        <is>
          <t>Tanis</t>
        </is>
      </c>
      <c r="C16707" t="inlineStr">
        <is>
          <t>Belgique</t>
        </is>
      </c>
      <c r="D16707" t="n">
        <v>384</v>
      </c>
      <c r="E16707" t="inlineStr">
        <is>
          <t>Non</t>
        </is>
      </c>
      <c r="F16707" t="n">
        <v>268</v>
      </c>
      <c r="G16707" t="n">
        <v>0</v>
      </c>
      <c r="H16707" t="n">
        <v>1</v>
      </c>
      <c r="I16707" t="n">
        <v>1</v>
      </c>
      <c r="J16707" t="n">
        <v>0</v>
      </c>
    </row>
    <row r="16708">
      <c r="A16708" t="inlineStr">
        <is>
          <t>50052</t>
        </is>
      </c>
      <c r="B16708" t="inlineStr">
        <is>
          <t>Beuzeville-la-Bastille</t>
        </is>
      </c>
      <c r="C16708" t="inlineStr">
        <is>
          <t>Belgique</t>
        </is>
      </c>
      <c r="D16708" t="n">
        <v>328.4</v>
      </c>
      <c r="E16708" t="inlineStr">
        <is>
          <t>Non</t>
        </is>
      </c>
      <c r="F16708" t="n">
        <v>148</v>
      </c>
      <c r="G16708" t="n">
        <v>0</v>
      </c>
      <c r="H16708" t="n">
        <v>0</v>
      </c>
      <c r="I16708" t="n">
        <v>0</v>
      </c>
      <c r="J16708" t="n">
        <v>0</v>
      </c>
    </row>
    <row r="16709">
      <c r="A16709" t="inlineStr">
        <is>
          <t>50054</t>
        </is>
      </c>
      <c r="B16709" t="inlineStr">
        <is>
          <t>Biéville</t>
        </is>
      </c>
      <c r="C16709" t="inlineStr">
        <is>
          <t>Belgique</t>
        </is>
      </c>
      <c r="D16709" t="n">
        <v>317.8</v>
      </c>
      <c r="E16709" t="inlineStr">
        <is>
          <t>Non</t>
        </is>
      </c>
      <c r="F16709" t="n">
        <v>198</v>
      </c>
      <c r="G16709" t="n">
        <v>0</v>
      </c>
      <c r="H16709" t="n">
        <v>0</v>
      </c>
      <c r="I16709" t="n">
        <v>0</v>
      </c>
      <c r="J16709" t="n">
        <v>0</v>
      </c>
    </row>
    <row r="16710">
      <c r="A16710" t="inlineStr">
        <is>
          <t>50055</t>
        </is>
      </c>
      <c r="B16710" t="inlineStr">
        <is>
          <t>Biniville</t>
        </is>
      </c>
      <c r="C16710" t="inlineStr">
        <is>
          <t>Belgique</t>
        </is>
      </c>
      <c r="D16710" t="n">
        <v>331.5</v>
      </c>
      <c r="E16710" t="inlineStr">
        <is>
          <t>Non</t>
        </is>
      </c>
      <c r="F16710" t="n">
        <v>118</v>
      </c>
      <c r="G16710" t="n">
        <v>0</v>
      </c>
      <c r="H16710" t="n">
        <v>0</v>
      </c>
      <c r="I16710" t="n">
        <v>0</v>
      </c>
      <c r="J16710" t="n">
        <v>0</v>
      </c>
    </row>
    <row r="16711">
      <c r="A16711" t="inlineStr">
        <is>
          <t>50058</t>
        </is>
      </c>
      <c r="B16711" t="inlineStr">
        <is>
          <t>Blainville-sur-Mer</t>
        </is>
      </c>
      <c r="C16711" t="inlineStr">
        <is>
          <t>Belgique</t>
        </is>
      </c>
      <c r="D16711" t="n">
        <v>358.2</v>
      </c>
      <c r="E16711" t="inlineStr">
        <is>
          <t>Non</t>
        </is>
      </c>
      <c r="F16711" t="n">
        <v>1600</v>
      </c>
      <c r="G16711" t="n">
        <v>1</v>
      </c>
      <c r="H16711" t="n">
        <v>7</v>
      </c>
      <c r="I16711" t="n">
        <v>1</v>
      </c>
      <c r="J16711" t="n">
        <v>1</v>
      </c>
    </row>
    <row r="16712">
      <c r="A16712" t="inlineStr">
        <is>
          <t>50059</t>
        </is>
      </c>
      <c r="B16712" t="inlineStr">
        <is>
          <t>Blosville</t>
        </is>
      </c>
      <c r="C16712" t="inlineStr">
        <is>
          <t>Belgique</t>
        </is>
      </c>
      <c r="D16712" t="n">
        <v>322.2</v>
      </c>
      <c r="E16712" t="inlineStr">
        <is>
          <t>Non</t>
        </is>
      </c>
      <c r="F16712" t="n">
        <v>310</v>
      </c>
      <c r="G16712" t="n">
        <v>0</v>
      </c>
      <c r="H16712" t="n">
        <v>1</v>
      </c>
      <c r="I16712" t="n">
        <v>1</v>
      </c>
      <c r="J16712" t="n">
        <v>1</v>
      </c>
    </row>
    <row r="16713">
      <c r="A16713" t="inlineStr">
        <is>
          <t>50060</t>
        </is>
      </c>
      <c r="B16713" t="inlineStr">
        <is>
          <t>La Bloutière</t>
        </is>
      </c>
      <c r="C16713" t="inlineStr">
        <is>
          <t>Belgique</t>
        </is>
      </c>
      <c r="D16713" t="n">
        <v>352.5</v>
      </c>
      <c r="E16713" t="inlineStr">
        <is>
          <t>Non</t>
        </is>
      </c>
      <c r="F16713" t="n">
        <v>423</v>
      </c>
      <c r="G16713" t="n">
        <v>0</v>
      </c>
      <c r="H16713" t="n">
        <v>0</v>
      </c>
      <c r="I16713" t="n">
        <v>0</v>
      </c>
      <c r="J16713" t="n">
        <v>0</v>
      </c>
    </row>
    <row r="16714">
      <c r="A16714" t="inlineStr">
        <is>
          <t>50062</t>
        </is>
      </c>
      <c r="B16714" t="inlineStr">
        <is>
          <t>Boisyvon</t>
        </is>
      </c>
      <c r="C16714" t="inlineStr">
        <is>
          <t>Belgique</t>
        </is>
      </c>
      <c r="D16714" t="n">
        <v>350.6</v>
      </c>
      <c r="E16714" t="inlineStr">
        <is>
          <t>Non</t>
        </is>
      </c>
      <c r="F16714" t="n">
        <v>100</v>
      </c>
      <c r="G16714" t="n">
        <v>0</v>
      </c>
      <c r="H16714" t="n">
        <v>0</v>
      </c>
      <c r="I16714" t="n">
        <v>0</v>
      </c>
      <c r="J16714" t="n">
        <v>0</v>
      </c>
    </row>
    <row r="16715">
      <c r="A16715" t="inlineStr">
        <is>
          <t>50064</t>
        </is>
      </c>
      <c r="B16715" t="inlineStr">
        <is>
          <t>La Bonneville</t>
        </is>
      </c>
      <c r="C16715" t="inlineStr">
        <is>
          <t>Belgique</t>
        </is>
      </c>
      <c r="D16715" t="n">
        <v>332</v>
      </c>
      <c r="E16715" t="inlineStr">
        <is>
          <t>Non</t>
        </is>
      </c>
      <c r="F16715" t="n">
        <v>173</v>
      </c>
      <c r="G16715" t="n">
        <v>0</v>
      </c>
      <c r="H16715" t="n">
        <v>1</v>
      </c>
      <c r="I16715" t="n">
        <v>0</v>
      </c>
      <c r="J16715" t="n">
        <v>0</v>
      </c>
    </row>
    <row r="16716">
      <c r="A16716" t="inlineStr">
        <is>
          <t>50066</t>
        </is>
      </c>
      <c r="B16716" t="inlineStr">
        <is>
          <t>Jullouville</t>
        </is>
      </c>
      <c r="C16716" t="inlineStr">
        <is>
          <t>Belgique</t>
        </is>
      </c>
      <c r="D16716" t="n">
        <v>375.8</v>
      </c>
      <c r="E16716" t="inlineStr">
        <is>
          <t>Non</t>
        </is>
      </c>
      <c r="F16716" t="n">
        <v>2394</v>
      </c>
      <c r="G16716" t="n">
        <v>1</v>
      </c>
      <c r="H16716" t="n">
        <v>14</v>
      </c>
      <c r="I16716" t="n">
        <v>0</v>
      </c>
      <c r="J16716" t="n">
        <v>2</v>
      </c>
    </row>
    <row r="16717">
      <c r="A16717" t="inlineStr">
        <is>
          <t>50069</t>
        </is>
      </c>
      <c r="B16717" t="inlineStr">
        <is>
          <t>Bourguenolles</t>
        </is>
      </c>
      <c r="C16717" t="inlineStr">
        <is>
          <t>Belgique</t>
        </is>
      </c>
      <c r="D16717" t="n">
        <v>360</v>
      </c>
      <c r="E16717" t="inlineStr">
        <is>
          <t>Non</t>
        </is>
      </c>
      <c r="F16717" t="n">
        <v>349</v>
      </c>
      <c r="G16717" t="n">
        <v>0</v>
      </c>
      <c r="H16717" t="n">
        <v>1</v>
      </c>
      <c r="I16717" t="n">
        <v>0</v>
      </c>
      <c r="J16717" t="n">
        <v>0</v>
      </c>
    </row>
    <row r="16718">
      <c r="A16718" t="inlineStr">
        <is>
          <t>50070</t>
        </is>
      </c>
      <c r="B16718" t="inlineStr">
        <is>
          <t>Boutteville</t>
        </is>
      </c>
      <c r="C16718" t="inlineStr">
        <is>
          <t>Belgique</t>
        </is>
      </c>
      <c r="D16718" t="n">
        <v>319.5</v>
      </c>
      <c r="E16718" t="inlineStr">
        <is>
          <t>Non</t>
        </is>
      </c>
      <c r="F16718" t="n">
        <v>57</v>
      </c>
      <c r="G16718" t="n">
        <v>0</v>
      </c>
      <c r="H16718" t="n">
        <v>0</v>
      </c>
      <c r="I16718" t="n">
        <v>0</v>
      </c>
      <c r="J16718" t="n">
        <v>0</v>
      </c>
    </row>
    <row r="16719">
      <c r="A16719" t="inlineStr">
        <is>
          <t>50072</t>
        </is>
      </c>
      <c r="B16719" t="inlineStr">
        <is>
          <t>Brainville</t>
        </is>
      </c>
      <c r="C16719" t="inlineStr">
        <is>
          <t>Belgique</t>
        </is>
      </c>
      <c r="D16719" t="n">
        <v>353.3</v>
      </c>
      <c r="E16719" t="inlineStr">
        <is>
          <t>Non</t>
        </is>
      </c>
      <c r="F16719" t="n">
        <v>214</v>
      </c>
      <c r="G16719" t="n">
        <v>0</v>
      </c>
      <c r="H16719" t="n">
        <v>0</v>
      </c>
      <c r="I16719" t="n">
        <v>0</v>
      </c>
      <c r="J16719" t="n">
        <v>0</v>
      </c>
    </row>
    <row r="16720">
      <c r="A16720" t="inlineStr">
        <is>
          <t>50074</t>
        </is>
      </c>
      <c r="B16720" t="inlineStr">
        <is>
          <t>Brécey</t>
        </is>
      </c>
      <c r="C16720" t="inlineStr">
        <is>
          <t>Belgique</t>
        </is>
      </c>
      <c r="D16720" t="n">
        <v>359.2</v>
      </c>
      <c r="E16720" t="inlineStr">
        <is>
          <t>Non</t>
        </is>
      </c>
      <c r="F16720" t="n">
        <v>2172</v>
      </c>
      <c r="G16720" t="n">
        <v>1</v>
      </c>
      <c r="H16720" t="n">
        <v>14</v>
      </c>
      <c r="I16720" t="n">
        <v>3</v>
      </c>
      <c r="J16720" t="n">
        <v>1</v>
      </c>
    </row>
    <row r="16721">
      <c r="A16721" t="inlineStr">
        <is>
          <t>50076</t>
        </is>
      </c>
      <c r="B16721" t="inlineStr">
        <is>
          <t>Bréhal</t>
        </is>
      </c>
      <c r="C16721" t="inlineStr">
        <is>
          <t>Belgique</t>
        </is>
      </c>
      <c r="D16721" t="n">
        <v>366.3</v>
      </c>
      <c r="E16721" t="inlineStr">
        <is>
          <t>Non</t>
        </is>
      </c>
      <c r="F16721" t="n">
        <v>3487</v>
      </c>
      <c r="G16721" t="n">
        <v>1</v>
      </c>
      <c r="H16721" t="n">
        <v>20</v>
      </c>
      <c r="I16721" t="n">
        <v>2</v>
      </c>
      <c r="J16721" t="n">
        <v>3</v>
      </c>
    </row>
    <row r="16722">
      <c r="A16722" t="inlineStr">
        <is>
          <t>50077</t>
        </is>
      </c>
      <c r="B16722" t="inlineStr">
        <is>
          <t>Bretteville</t>
        </is>
      </c>
      <c r="C16722" t="inlineStr">
        <is>
          <t>Belgique</t>
        </is>
      </c>
      <c r="D16722" t="n">
        <v>321.4</v>
      </c>
      <c r="E16722" t="inlineStr">
        <is>
          <t>Non</t>
        </is>
      </c>
      <c r="F16722" t="n">
        <v>1027</v>
      </c>
      <c r="G16722" t="n">
        <v>0</v>
      </c>
      <c r="H16722" t="n">
        <v>1</v>
      </c>
      <c r="I16722" t="n">
        <v>0</v>
      </c>
      <c r="J16722" t="n">
        <v>0</v>
      </c>
    </row>
    <row r="16723">
      <c r="A16723" t="inlineStr">
        <is>
          <t>50078</t>
        </is>
      </c>
      <c r="B16723" t="inlineStr">
        <is>
          <t>Bretteville-sur-Ay</t>
        </is>
      </c>
      <c r="C16723" t="inlineStr">
        <is>
          <t>Belgique</t>
        </is>
      </c>
      <c r="D16723" t="n">
        <v>350.3</v>
      </c>
      <c r="E16723" t="inlineStr">
        <is>
          <t>Non</t>
        </is>
      </c>
      <c r="F16723" t="n">
        <v>444</v>
      </c>
      <c r="G16723" t="n">
        <v>0</v>
      </c>
      <c r="H16723" t="n">
        <v>1</v>
      </c>
      <c r="I16723" t="n">
        <v>0</v>
      </c>
      <c r="J16723" t="n">
        <v>0</v>
      </c>
    </row>
    <row r="16724">
      <c r="A16724" t="inlineStr">
        <is>
          <t>50079</t>
        </is>
      </c>
      <c r="B16724" t="inlineStr">
        <is>
          <t>Breuville</t>
        </is>
      </c>
      <c r="C16724" t="inlineStr">
        <is>
          <t>Belgique</t>
        </is>
      </c>
      <c r="D16724" t="n">
        <v>337</v>
      </c>
      <c r="E16724" t="inlineStr">
        <is>
          <t>Non</t>
        </is>
      </c>
      <c r="F16724" t="n">
        <v>406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inlineStr">
        <is>
          <t>50081</t>
        </is>
      </c>
      <c r="B16725" t="inlineStr">
        <is>
          <t>Bréville-sur-Mer</t>
        </is>
      </c>
      <c r="C16725" t="inlineStr">
        <is>
          <t>Belgique</t>
        </is>
      </c>
      <c r="D16725" t="n">
        <v>370.2</v>
      </c>
      <c r="E16725" t="inlineStr">
        <is>
          <t>Non</t>
        </is>
      </c>
      <c r="F16725" t="n">
        <v>791</v>
      </c>
      <c r="G16725" t="n">
        <v>0</v>
      </c>
      <c r="H16725" t="n">
        <v>5</v>
      </c>
      <c r="I16725" t="n">
        <v>0</v>
      </c>
      <c r="J16725" t="n">
        <v>0</v>
      </c>
    </row>
    <row r="16726">
      <c r="A16726" t="inlineStr">
        <is>
          <t>50082</t>
        </is>
      </c>
      <c r="B16726" t="inlineStr">
        <is>
          <t>Bricquebec-en-Cotentin</t>
        </is>
      </c>
      <c r="C16726" t="inlineStr">
        <is>
          <t>Belgique</t>
        </is>
      </c>
      <c r="D16726" t="n">
        <v>341.1</v>
      </c>
      <c r="E16726" t="inlineStr">
        <is>
          <t>Non</t>
        </is>
      </c>
      <c r="F16726" t="n">
        <v>5893</v>
      </c>
      <c r="G16726" t="n">
        <v>2</v>
      </c>
      <c r="H16726" t="n">
        <v>36</v>
      </c>
      <c r="I16726" t="n">
        <v>3</v>
      </c>
      <c r="J16726" t="n">
        <v>3</v>
      </c>
    </row>
    <row r="16727">
      <c r="A16727" t="inlineStr">
        <is>
          <t>50083</t>
        </is>
      </c>
      <c r="B16727" t="inlineStr">
        <is>
          <t>Bricquebosq</t>
        </is>
      </c>
      <c r="C16727" t="inlineStr">
        <is>
          <t>Belgique</t>
        </is>
      </c>
      <c r="D16727" t="n">
        <v>340.8</v>
      </c>
      <c r="E16727" t="inlineStr">
        <is>
          <t>Non</t>
        </is>
      </c>
      <c r="F16727" t="n">
        <v>638</v>
      </c>
      <c r="G16727" t="n">
        <v>0</v>
      </c>
      <c r="H16727" t="n">
        <v>0</v>
      </c>
      <c r="I16727" t="n">
        <v>0</v>
      </c>
      <c r="J16727" t="n">
        <v>0</v>
      </c>
    </row>
    <row r="16728">
      <c r="A16728" t="inlineStr">
        <is>
          <t>50084</t>
        </is>
      </c>
      <c r="B16728" t="inlineStr">
        <is>
          <t>Bricqueville-la-Blouette</t>
        </is>
      </c>
      <c r="C16728" t="inlineStr">
        <is>
          <t>Belgique</t>
        </is>
      </c>
      <c r="D16728" t="n">
        <v>354.8</v>
      </c>
      <c r="E16728" t="inlineStr">
        <is>
          <t>Non</t>
        </is>
      </c>
      <c r="F16728" t="n">
        <v>530</v>
      </c>
      <c r="G16728" t="n">
        <v>0</v>
      </c>
      <c r="H16728" t="n">
        <v>1</v>
      </c>
      <c r="I16728" t="n">
        <v>0</v>
      </c>
      <c r="J16728" t="n">
        <v>0</v>
      </c>
    </row>
    <row r="16729">
      <c r="A16729" t="inlineStr">
        <is>
          <t>50085</t>
        </is>
      </c>
      <c r="B16729" t="inlineStr">
        <is>
          <t>Bricqueville-sur-Mer</t>
        </is>
      </c>
      <c r="C16729" t="inlineStr">
        <is>
          <t>Belgique</t>
        </is>
      </c>
      <c r="D16729" t="n">
        <v>364.6</v>
      </c>
      <c r="E16729" t="inlineStr">
        <is>
          <t>Non</t>
        </is>
      </c>
      <c r="F16729" t="n">
        <v>1261</v>
      </c>
      <c r="G16729" t="n">
        <v>0</v>
      </c>
      <c r="H16729" t="n">
        <v>2</v>
      </c>
      <c r="I16729" t="n">
        <v>0</v>
      </c>
      <c r="J16729" t="n">
        <v>0</v>
      </c>
    </row>
    <row r="16730">
      <c r="A16730" t="inlineStr">
        <is>
          <t>50086</t>
        </is>
      </c>
      <c r="B16730" t="inlineStr">
        <is>
          <t>Brillevast</t>
        </is>
      </c>
      <c r="C16730" t="inlineStr">
        <is>
          <t>Belgique</t>
        </is>
      </c>
      <c r="D16730" t="n">
        <v>316.3</v>
      </c>
      <c r="E16730" t="inlineStr">
        <is>
          <t>Non</t>
        </is>
      </c>
      <c r="F16730" t="n">
        <v>318</v>
      </c>
      <c r="G16730" t="n">
        <v>0</v>
      </c>
      <c r="H16730" t="n">
        <v>2</v>
      </c>
      <c r="I16730" t="n">
        <v>0</v>
      </c>
      <c r="J16730" t="n">
        <v>0</v>
      </c>
    </row>
    <row r="16731">
      <c r="A16731" t="inlineStr">
        <is>
          <t>50087</t>
        </is>
      </c>
      <c r="B16731" t="inlineStr">
        <is>
          <t>Brix</t>
        </is>
      </c>
      <c r="C16731" t="inlineStr">
        <is>
          <t>Belgique</t>
        </is>
      </c>
      <c r="D16731" t="n">
        <v>330.6</v>
      </c>
      <c r="E16731" t="inlineStr">
        <is>
          <t>Non</t>
        </is>
      </c>
      <c r="F16731" t="n">
        <v>2165</v>
      </c>
      <c r="G16731" t="n">
        <v>0</v>
      </c>
      <c r="H16731" t="n">
        <v>7</v>
      </c>
      <c r="I16731" t="n">
        <v>0</v>
      </c>
      <c r="J16731" t="n">
        <v>1</v>
      </c>
    </row>
    <row r="16732">
      <c r="A16732" t="inlineStr">
        <is>
          <t>50088</t>
        </is>
      </c>
      <c r="B16732" t="inlineStr">
        <is>
          <t>Brouains</t>
        </is>
      </c>
      <c r="C16732" t="inlineStr">
        <is>
          <t>Belgique</t>
        </is>
      </c>
      <c r="D16732" t="n">
        <v>348.2</v>
      </c>
      <c r="E16732" t="inlineStr">
        <is>
          <t>Non</t>
        </is>
      </c>
      <c r="F16732" t="n">
        <v>140</v>
      </c>
      <c r="G16732" t="n">
        <v>0</v>
      </c>
      <c r="H16732" t="n">
        <v>1</v>
      </c>
      <c r="I16732" t="n">
        <v>0</v>
      </c>
      <c r="J16732" t="n">
        <v>0</v>
      </c>
    </row>
    <row r="16733">
      <c r="A16733" t="inlineStr">
        <is>
          <t>50090</t>
        </is>
      </c>
      <c r="B16733" t="inlineStr">
        <is>
          <t>Buais-Les-Monts</t>
        </is>
      </c>
      <c r="C16733" t="inlineStr">
        <is>
          <t>Belgique</t>
        </is>
      </c>
      <c r="D16733" t="n">
        <v>363.4</v>
      </c>
      <c r="E16733" t="inlineStr">
        <is>
          <t>Non</t>
        </is>
      </c>
      <c r="F16733" t="n">
        <v>611</v>
      </c>
      <c r="G16733" t="n">
        <v>0</v>
      </c>
      <c r="H16733" t="n">
        <v>4</v>
      </c>
      <c r="I16733" t="n">
        <v>0</v>
      </c>
      <c r="J16733" t="n">
        <v>1</v>
      </c>
    </row>
    <row r="16734">
      <c r="A16734" t="inlineStr">
        <is>
          <t>48018</t>
        </is>
      </c>
      <c r="B16734" t="inlineStr">
        <is>
          <t>Barjac</t>
        </is>
      </c>
      <c r="C16734" t="inlineStr">
        <is>
          <t>Espagne (et Andorre)</t>
        </is>
      </c>
      <c r="D16734" t="n">
        <v>229</v>
      </c>
      <c r="E16734" t="inlineStr">
        <is>
          <t>Non</t>
        </is>
      </c>
      <c r="F16734" t="n">
        <v>806</v>
      </c>
      <c r="G16734" t="n">
        <v>0</v>
      </c>
      <c r="H16734" t="n">
        <v>2</v>
      </c>
      <c r="I16734" t="n">
        <v>0</v>
      </c>
      <c r="J16734" t="n">
        <v>1</v>
      </c>
    </row>
    <row r="16735">
      <c r="A16735" t="inlineStr">
        <is>
          <t>48019</t>
        </is>
      </c>
      <c r="B16735" t="inlineStr">
        <is>
          <t>Barre-des-Cévennes</t>
        </is>
      </c>
      <c r="C16735" t="inlineStr">
        <is>
          <t>Espagne (et Andorre)</t>
        </is>
      </c>
      <c r="D16735" t="n">
        <v>203.4</v>
      </c>
      <c r="E16735" t="inlineStr">
        <is>
          <t>Non</t>
        </is>
      </c>
      <c r="F16735" t="n">
        <v>200</v>
      </c>
      <c r="G16735" t="n">
        <v>0</v>
      </c>
      <c r="H16735" t="n">
        <v>1</v>
      </c>
      <c r="I16735" t="n">
        <v>0</v>
      </c>
      <c r="J16735" t="n">
        <v>0</v>
      </c>
    </row>
    <row r="16736">
      <c r="A16736" t="inlineStr">
        <is>
          <t>48020</t>
        </is>
      </c>
      <c r="B16736" t="inlineStr">
        <is>
          <t>Bassurels</t>
        </is>
      </c>
      <c r="C16736" t="inlineStr">
        <is>
          <t>Espagne (et Andorre)</t>
        </is>
      </c>
      <c r="D16736" t="n">
        <v>192.2</v>
      </c>
      <c r="E16736" t="inlineStr">
        <is>
          <t>Non</t>
        </is>
      </c>
      <c r="F16736" t="n">
        <v>62</v>
      </c>
      <c r="G16736" t="n">
        <v>0</v>
      </c>
      <c r="H16736" t="n">
        <v>0</v>
      </c>
      <c r="I16736" t="n">
        <v>0</v>
      </c>
      <c r="J16736" t="n">
        <v>0</v>
      </c>
    </row>
    <row r="16737">
      <c r="A16737" t="inlineStr">
        <is>
          <t>48021</t>
        </is>
      </c>
      <c r="B16737" t="inlineStr">
        <is>
          <t>La Bastide-Puylaurent</t>
        </is>
      </c>
      <c r="C16737" t="inlineStr">
        <is>
          <t>Italie (et Monaco)</t>
        </is>
      </c>
      <c r="D16737" t="n">
        <v>224.3</v>
      </c>
      <c r="E16737" t="inlineStr">
        <is>
          <t>Non</t>
        </is>
      </c>
      <c r="F16737" t="n">
        <v>167</v>
      </c>
      <c r="G16737" t="n">
        <v>0</v>
      </c>
      <c r="H16737" t="n">
        <v>3</v>
      </c>
      <c r="I16737" t="n">
        <v>0</v>
      </c>
      <c r="J16737" t="n">
        <v>0</v>
      </c>
    </row>
    <row r="16738">
      <c r="A16738" t="inlineStr">
        <is>
          <t>48025</t>
        </is>
      </c>
      <c r="B16738" t="inlineStr">
        <is>
          <t>Les Bessons</t>
        </is>
      </c>
      <c r="C16738" t="inlineStr">
        <is>
          <t>Espagne (et Andorre)</t>
        </is>
      </c>
      <c r="D16738" t="n">
        <v>255.1</v>
      </c>
      <c r="E16738" t="inlineStr">
        <is>
          <t>Non</t>
        </is>
      </c>
      <c r="F16738" t="n">
        <v>421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inlineStr">
        <is>
          <t>48026</t>
        </is>
      </c>
      <c r="B16739" t="inlineStr">
        <is>
          <t>Blavignac</t>
        </is>
      </c>
      <c r="C16739" t="inlineStr">
        <is>
          <t>Suisse</t>
        </is>
      </c>
      <c r="D16739" t="n">
        <v>249.5</v>
      </c>
      <c r="E16739" t="inlineStr">
        <is>
          <t>Non</t>
        </is>
      </c>
      <c r="F16739" t="n">
        <v>252</v>
      </c>
      <c r="G16739" t="n">
        <v>0</v>
      </c>
      <c r="H16739" t="n">
        <v>0</v>
      </c>
      <c r="I16739" t="n">
        <v>0</v>
      </c>
      <c r="J16739" t="n">
        <v>0</v>
      </c>
    </row>
    <row r="16740">
      <c r="A16740" t="inlineStr">
        <is>
          <t>48147</t>
        </is>
      </c>
      <c r="B16740" t="inlineStr">
        <is>
          <t>Saint-Étienne-du-Valdonnez</t>
        </is>
      </c>
      <c r="C16740" t="inlineStr">
        <is>
          <t>Espagne (et Andorre)</t>
        </is>
      </c>
      <c r="D16740" t="n">
        <v>222.6</v>
      </c>
      <c r="E16740" t="inlineStr">
        <is>
          <t>Non</t>
        </is>
      </c>
      <c r="F16740" t="n">
        <v>644</v>
      </c>
      <c r="G16740" t="n">
        <v>0</v>
      </c>
      <c r="H16740" t="n">
        <v>2</v>
      </c>
      <c r="I16740" t="n">
        <v>0</v>
      </c>
      <c r="J16740" t="n">
        <v>0</v>
      </c>
    </row>
    <row r="16741">
      <c r="A16741" t="inlineStr">
        <is>
          <t>48148</t>
        </is>
      </c>
      <c r="B16741" t="inlineStr">
        <is>
          <t>Saint-Étienne-Vallée-Française</t>
        </is>
      </c>
      <c r="C16741" t="inlineStr">
        <is>
          <t>Espagne (et Andorre)</t>
        </is>
      </c>
      <c r="D16741" t="n">
        <v>199.2</v>
      </c>
      <c r="E16741" t="inlineStr">
        <is>
          <t>Non</t>
        </is>
      </c>
      <c r="F16741" t="n">
        <v>493</v>
      </c>
      <c r="G16741" t="n">
        <v>0</v>
      </c>
      <c r="H16741" t="n">
        <v>5</v>
      </c>
      <c r="I16741" t="n">
        <v>0</v>
      </c>
      <c r="J16741" t="n">
        <v>1</v>
      </c>
    </row>
    <row r="16742">
      <c r="A16742" t="inlineStr">
        <is>
          <t>48149</t>
        </is>
      </c>
      <c r="B16742" t="inlineStr">
        <is>
          <t>Sainte-Eulalie</t>
        </is>
      </c>
      <c r="C16742" t="inlineStr">
        <is>
          <t>Suisse</t>
        </is>
      </c>
      <c r="D16742" t="n">
        <v>244.5</v>
      </c>
      <c r="E16742" t="inlineStr">
        <is>
          <t>Non</t>
        </is>
      </c>
      <c r="F16742" t="n">
        <v>37</v>
      </c>
      <c r="G16742" t="n">
        <v>0</v>
      </c>
      <c r="H16742" t="n">
        <v>0</v>
      </c>
      <c r="I16742" t="n">
        <v>0</v>
      </c>
      <c r="J16742" t="n">
        <v>0</v>
      </c>
    </row>
    <row r="16743">
      <c r="A16743" t="inlineStr">
        <is>
          <t>48150</t>
        </is>
      </c>
      <c r="B16743" t="inlineStr">
        <is>
          <t>Saint-Flour-de-Mercoire</t>
        </is>
      </c>
      <c r="C16743" t="inlineStr">
        <is>
          <t>Italie (et Monaco)</t>
        </is>
      </c>
      <c r="D16743" t="n">
        <v>225.8</v>
      </c>
      <c r="E16743" t="inlineStr">
        <is>
          <t>Non</t>
        </is>
      </c>
      <c r="F16743" t="n">
        <v>185</v>
      </c>
      <c r="G16743" t="n">
        <v>0</v>
      </c>
      <c r="H16743" t="n">
        <v>0</v>
      </c>
      <c r="I16743" t="n">
        <v>0</v>
      </c>
      <c r="J16743" t="n">
        <v>0</v>
      </c>
    </row>
    <row r="16744">
      <c r="A16744" t="inlineStr">
        <is>
          <t>48151</t>
        </is>
      </c>
      <c r="B16744" t="inlineStr">
        <is>
          <t>Saint-Frézal-d'Albuges</t>
        </is>
      </c>
      <c r="C16744" t="inlineStr">
        <is>
          <t>Italie (et Monaco)</t>
        </is>
      </c>
      <c r="D16744" t="n">
        <v>234.7</v>
      </c>
      <c r="E16744" t="inlineStr">
        <is>
          <t>Non</t>
        </is>
      </c>
      <c r="F16744" t="n">
        <v>62</v>
      </c>
      <c r="G16744" t="n">
        <v>0</v>
      </c>
      <c r="H16744" t="n">
        <v>0</v>
      </c>
      <c r="I16744" t="n">
        <v>0</v>
      </c>
      <c r="J16744" t="n">
        <v>0</v>
      </c>
    </row>
    <row r="16745">
      <c r="A16745" t="inlineStr">
        <is>
          <t>48152</t>
        </is>
      </c>
      <c r="B16745" t="inlineStr">
        <is>
          <t>Ventalon en Cévennes</t>
        </is>
      </c>
      <c r="C16745" t="inlineStr">
        <is>
          <t>Espagne (et Andorre)</t>
        </is>
      </c>
      <c r="D16745" t="n">
        <v>213.1</v>
      </c>
      <c r="E16745" t="inlineStr">
        <is>
          <t>Non</t>
        </is>
      </c>
      <c r="F16745" t="n">
        <v>253</v>
      </c>
      <c r="G16745" t="n">
        <v>0</v>
      </c>
      <c r="H16745" t="n">
        <v>0</v>
      </c>
      <c r="I16745" t="n">
        <v>0</v>
      </c>
      <c r="J16745" t="n">
        <v>0</v>
      </c>
    </row>
    <row r="16746">
      <c r="A16746" t="inlineStr">
        <is>
          <t>48153</t>
        </is>
      </c>
      <c r="B16746" t="inlineStr">
        <is>
          <t>Saint-Gal</t>
        </is>
      </c>
      <c r="C16746" t="inlineStr">
        <is>
          <t>Espagne (et Andorre)</t>
        </is>
      </c>
      <c r="D16746" t="n">
        <v>244.9</v>
      </c>
      <c r="E16746" t="inlineStr">
        <is>
          <t>Non</t>
        </is>
      </c>
      <c r="F16746" t="n">
        <v>89</v>
      </c>
      <c r="G16746" t="n">
        <v>0</v>
      </c>
      <c r="H16746" t="n">
        <v>0</v>
      </c>
      <c r="I16746" t="n">
        <v>0</v>
      </c>
      <c r="J16746" t="n">
        <v>0</v>
      </c>
    </row>
    <row r="16747">
      <c r="A16747" t="inlineStr">
        <is>
          <t>48155</t>
        </is>
      </c>
      <c r="B16747" t="inlineStr">
        <is>
          <t>Saint-Germain-de-Calberte</t>
        </is>
      </c>
      <c r="C16747" t="inlineStr">
        <is>
          <t>Espagne (et Andorre)</t>
        </is>
      </c>
      <c r="D16747" t="n">
        <v>203.5</v>
      </c>
      <c r="E16747" t="inlineStr">
        <is>
          <t>Non</t>
        </is>
      </c>
      <c r="F16747" t="n">
        <v>456</v>
      </c>
      <c r="G16747" t="n">
        <v>0</v>
      </c>
      <c r="H16747" t="n">
        <v>8</v>
      </c>
      <c r="I16747" t="n">
        <v>0</v>
      </c>
      <c r="J16747" t="n">
        <v>1</v>
      </c>
    </row>
    <row r="16748">
      <c r="A16748" t="inlineStr">
        <is>
          <t>48156</t>
        </is>
      </c>
      <c r="B16748" t="inlineStr">
        <is>
          <t>Saint-Germain-du-Teil</t>
        </is>
      </c>
      <c r="C16748" t="inlineStr">
        <is>
          <t>Espagne (et Andorre)</t>
        </is>
      </c>
      <c r="D16748" t="n">
        <v>222.7</v>
      </c>
      <c r="E16748" t="inlineStr">
        <is>
          <t>Non</t>
        </is>
      </c>
      <c r="F16748" t="n">
        <v>858</v>
      </c>
      <c r="G16748" t="n">
        <v>0</v>
      </c>
      <c r="H16748" t="n">
        <v>2</v>
      </c>
      <c r="I16748" t="n">
        <v>0</v>
      </c>
      <c r="J16748" t="n">
        <v>0</v>
      </c>
    </row>
    <row r="16749">
      <c r="A16749" t="inlineStr">
        <is>
          <t>50590</t>
        </is>
      </c>
      <c r="B16749" t="inlineStr">
        <is>
          <t>Le Tanu</t>
        </is>
      </c>
      <c r="C16749" t="inlineStr">
        <is>
          <t>Belgique</t>
        </is>
      </c>
      <c r="D16749" t="n">
        <v>362.6</v>
      </c>
      <c r="E16749" t="inlineStr">
        <is>
          <t>Non</t>
        </is>
      </c>
      <c r="F16749" t="n">
        <v>430</v>
      </c>
      <c r="G16749" t="n">
        <v>0</v>
      </c>
      <c r="H16749" t="n">
        <v>0</v>
      </c>
      <c r="I16749" t="n">
        <v>0</v>
      </c>
      <c r="J16749" t="n">
        <v>0</v>
      </c>
    </row>
    <row r="16750">
      <c r="A16750" t="inlineStr">
        <is>
          <t>50591</t>
        </is>
      </c>
      <c r="B16750" t="inlineStr">
        <is>
          <t>Le Teilleul</t>
        </is>
      </c>
      <c r="C16750" t="inlineStr">
        <is>
          <t>Belgique</t>
        </is>
      </c>
      <c r="D16750" t="n">
        <v>357.7</v>
      </c>
      <c r="E16750" t="inlineStr">
        <is>
          <t>Non</t>
        </is>
      </c>
      <c r="F16750" t="n">
        <v>1706</v>
      </c>
      <c r="G16750" t="n">
        <v>0</v>
      </c>
      <c r="H16750" t="n">
        <v>8</v>
      </c>
      <c r="I16750" t="n">
        <v>0</v>
      </c>
      <c r="J16750" t="n">
        <v>2</v>
      </c>
    </row>
    <row r="16751">
      <c r="A16751" t="inlineStr">
        <is>
          <t>50592</t>
        </is>
      </c>
      <c r="B16751" t="inlineStr">
        <is>
          <t>Tessy-Bocage</t>
        </is>
      </c>
      <c r="C16751" t="inlineStr">
        <is>
          <t>Belgique</t>
        </is>
      </c>
      <c r="D16751" t="n">
        <v>337.5</v>
      </c>
      <c r="E16751" t="inlineStr">
        <is>
          <t>Non</t>
        </is>
      </c>
      <c r="F16751" t="n">
        <v>2217</v>
      </c>
      <c r="G16751" t="n">
        <v>1</v>
      </c>
      <c r="H16751" t="n">
        <v>15</v>
      </c>
      <c r="I16751" t="n">
        <v>2</v>
      </c>
      <c r="J16751" t="n">
        <v>4</v>
      </c>
    </row>
    <row r="16752">
      <c r="A16752" t="inlineStr">
        <is>
          <t>50593</t>
        </is>
      </c>
      <c r="B16752" t="inlineStr">
        <is>
          <t>Teurthéville-Bocage</t>
        </is>
      </c>
      <c r="C16752" t="inlineStr">
        <is>
          <t>Belgique</t>
        </is>
      </c>
      <c r="D16752" t="n">
        <v>316.6</v>
      </c>
      <c r="E16752" t="inlineStr">
        <is>
          <t>Non</t>
        </is>
      </c>
      <c r="F16752" t="n">
        <v>594</v>
      </c>
      <c r="G16752" t="n">
        <v>0</v>
      </c>
      <c r="H16752" t="n">
        <v>1</v>
      </c>
      <c r="I16752" t="n">
        <v>0</v>
      </c>
      <c r="J16752" t="n">
        <v>1</v>
      </c>
    </row>
    <row r="16753">
      <c r="A16753" t="inlineStr">
        <is>
          <t>50594</t>
        </is>
      </c>
      <c r="B16753" t="inlineStr">
        <is>
          <t>Teurthéville-Hague</t>
        </is>
      </c>
      <c r="C16753" t="inlineStr">
        <is>
          <t>Belgique</t>
        </is>
      </c>
      <c r="D16753" t="n">
        <v>339.5</v>
      </c>
      <c r="E16753" t="inlineStr">
        <is>
          <t>Non</t>
        </is>
      </c>
      <c r="F16753" t="n">
        <v>1037</v>
      </c>
      <c r="G16753" t="n">
        <v>0</v>
      </c>
      <c r="H16753" t="n">
        <v>0</v>
      </c>
      <c r="I16753" t="n">
        <v>0</v>
      </c>
      <c r="J16753" t="n">
        <v>1</v>
      </c>
    </row>
    <row r="16754">
      <c r="A16754" t="inlineStr">
        <is>
          <t>50596</t>
        </is>
      </c>
      <c r="B16754" t="inlineStr">
        <is>
          <t>Théville</t>
        </is>
      </c>
      <c r="C16754" t="inlineStr">
        <is>
          <t>Belgique</t>
        </is>
      </c>
      <c r="D16754" t="n">
        <v>315.5</v>
      </c>
      <c r="E16754" t="inlineStr">
        <is>
          <t>Non</t>
        </is>
      </c>
      <c r="F16754" t="n">
        <v>310</v>
      </c>
      <c r="G16754" t="n">
        <v>0</v>
      </c>
      <c r="H16754" t="n">
        <v>0</v>
      </c>
      <c r="I16754" t="n">
        <v>0</v>
      </c>
      <c r="J16754" t="n">
        <v>0</v>
      </c>
    </row>
    <row r="16755">
      <c r="A16755" t="inlineStr">
        <is>
          <t>50597</t>
        </is>
      </c>
      <c r="B16755" t="inlineStr">
        <is>
          <t>Tirepied-sur-Sée</t>
        </is>
      </c>
      <c r="C16755" t="inlineStr">
        <is>
          <t>Belgique</t>
        </is>
      </c>
      <c r="D16755" t="n">
        <v>365.2</v>
      </c>
      <c r="E16755" t="inlineStr">
        <is>
          <t>Non</t>
        </is>
      </c>
      <c r="F16755" t="n">
        <v>957</v>
      </c>
      <c r="G16755" t="n">
        <v>0</v>
      </c>
      <c r="H16755" t="n">
        <v>3</v>
      </c>
      <c r="I16755" t="n">
        <v>0</v>
      </c>
      <c r="J16755" t="n">
        <v>1</v>
      </c>
    </row>
    <row r="16756">
      <c r="A16756" t="inlineStr">
        <is>
          <t>50598</t>
        </is>
      </c>
      <c r="B16756" t="inlineStr">
        <is>
          <t>Tocqueville</t>
        </is>
      </c>
      <c r="C16756" t="inlineStr">
        <is>
          <t>Belgique</t>
        </is>
      </c>
      <c r="D16756" t="n">
        <v>309.3</v>
      </c>
      <c r="E16756" t="inlineStr">
        <is>
          <t>Non</t>
        </is>
      </c>
      <c r="F16756" t="n">
        <v>258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inlineStr">
        <is>
          <t>50599</t>
        </is>
      </c>
      <c r="B16757" t="inlineStr">
        <is>
          <t>Tollevast</t>
        </is>
      </c>
      <c r="C16757" t="inlineStr">
        <is>
          <t>Belgique</t>
        </is>
      </c>
      <c r="D16757" t="n">
        <v>330.8</v>
      </c>
      <c r="E16757" t="inlineStr">
        <is>
          <t>Non</t>
        </is>
      </c>
      <c r="F16757" t="n">
        <v>1654</v>
      </c>
      <c r="G16757" t="n">
        <v>0</v>
      </c>
      <c r="H16757" t="n">
        <v>12</v>
      </c>
      <c r="I16757" t="n">
        <v>0</v>
      </c>
      <c r="J16757" t="n">
        <v>0</v>
      </c>
    </row>
    <row r="16758">
      <c r="A16758" t="inlineStr">
        <is>
          <t>50601</t>
        </is>
      </c>
      <c r="B16758" t="inlineStr">
        <is>
          <t>Torigny-les-Villes</t>
        </is>
      </c>
      <c r="C16758" t="inlineStr">
        <is>
          <t>Belgique</t>
        </is>
      </c>
      <c r="D16758" t="n">
        <v>326.2</v>
      </c>
      <c r="E16758" t="inlineStr">
        <is>
          <t>Non</t>
        </is>
      </c>
      <c r="F16758" t="n">
        <v>4444</v>
      </c>
      <c r="G16758" t="n">
        <v>1</v>
      </c>
      <c r="H16758" t="n">
        <v>25</v>
      </c>
      <c r="I16758" t="n">
        <v>1</v>
      </c>
      <c r="J16758" t="n">
        <v>3</v>
      </c>
    </row>
    <row r="16759">
      <c r="A16759" t="inlineStr">
        <is>
          <t>50603</t>
        </is>
      </c>
      <c r="B16759" t="inlineStr">
        <is>
          <t>Tourville-sur-Sienne</t>
        </is>
      </c>
      <c r="C16759" t="inlineStr">
        <is>
          <t>Belgique</t>
        </is>
      </c>
      <c r="D16759" t="n">
        <v>356.6</v>
      </c>
      <c r="E16759" t="inlineStr">
        <is>
          <t>Non</t>
        </is>
      </c>
      <c r="F16759" t="n">
        <v>787</v>
      </c>
      <c r="G16759" t="n">
        <v>0</v>
      </c>
      <c r="H16759" t="n">
        <v>6</v>
      </c>
      <c r="I16759" t="n">
        <v>0</v>
      </c>
      <c r="J16759" t="n">
        <v>0</v>
      </c>
    </row>
    <row r="16760">
      <c r="A16760" t="inlineStr">
        <is>
          <t>50604</t>
        </is>
      </c>
      <c r="B16760" t="inlineStr">
        <is>
          <t>Tréauville</t>
        </is>
      </c>
      <c r="C16760" t="inlineStr">
        <is>
          <t>Belgique</t>
        </is>
      </c>
      <c r="D16760" t="n">
        <v>347.3</v>
      </c>
      <c r="E16760" t="inlineStr">
        <is>
          <t>Non</t>
        </is>
      </c>
      <c r="F16760" t="n">
        <v>719</v>
      </c>
      <c r="G16760" t="n">
        <v>0</v>
      </c>
      <c r="H16760" t="n">
        <v>1</v>
      </c>
      <c r="I16760" t="n">
        <v>0</v>
      </c>
      <c r="J16760" t="n">
        <v>0</v>
      </c>
    </row>
    <row r="16761">
      <c r="A16761" t="inlineStr">
        <is>
          <t>50606</t>
        </is>
      </c>
      <c r="B16761" t="inlineStr">
        <is>
          <t>Tribehou</t>
        </is>
      </c>
      <c r="C16761" t="inlineStr">
        <is>
          <t>Belgique</t>
        </is>
      </c>
      <c r="D16761" t="n">
        <v>329.7</v>
      </c>
      <c r="E16761" t="inlineStr">
        <is>
          <t>Non</t>
        </is>
      </c>
      <c r="F16761" t="n">
        <v>525</v>
      </c>
      <c r="G16761" t="n">
        <v>0</v>
      </c>
      <c r="H16761" t="n">
        <v>1</v>
      </c>
      <c r="I16761" t="n">
        <v>0</v>
      </c>
      <c r="J16761" t="n">
        <v>1</v>
      </c>
    </row>
    <row r="16762">
      <c r="A16762" t="inlineStr">
        <is>
          <t>50607</t>
        </is>
      </c>
      <c r="B16762" t="inlineStr">
        <is>
          <t>La Trinité</t>
        </is>
      </c>
      <c r="C16762" t="inlineStr">
        <is>
          <t>Belgique</t>
        </is>
      </c>
      <c r="D16762" t="n">
        <v>358.2</v>
      </c>
      <c r="E16762" t="inlineStr">
        <is>
          <t>Non</t>
        </is>
      </c>
      <c r="F16762" t="n">
        <v>405</v>
      </c>
      <c r="G16762" t="n">
        <v>0</v>
      </c>
      <c r="H16762" t="n">
        <v>1</v>
      </c>
      <c r="I16762" t="n">
        <v>0</v>
      </c>
      <c r="J16762" t="n">
        <v>0</v>
      </c>
    </row>
    <row r="16763">
      <c r="A16763" t="inlineStr">
        <is>
          <t>50609</t>
        </is>
      </c>
      <c r="B16763" t="inlineStr">
        <is>
          <t>Turqueville</t>
        </is>
      </c>
      <c r="C16763" t="inlineStr">
        <is>
          <t>Belgique</t>
        </is>
      </c>
      <c r="D16763" t="n">
        <v>319.5</v>
      </c>
      <c r="E16763" t="inlineStr">
        <is>
          <t>Non</t>
        </is>
      </c>
      <c r="F16763" t="n">
        <v>129</v>
      </c>
      <c r="G16763" t="n">
        <v>0</v>
      </c>
      <c r="H16763" t="n">
        <v>0</v>
      </c>
      <c r="I16763" t="n">
        <v>0</v>
      </c>
      <c r="J16763" t="n">
        <v>0</v>
      </c>
    </row>
    <row r="16764">
      <c r="A16764" t="inlineStr">
        <is>
          <t>50610</t>
        </is>
      </c>
      <c r="B16764" t="inlineStr">
        <is>
          <t>Urville</t>
        </is>
      </c>
      <c r="C16764" t="inlineStr">
        <is>
          <t>Belgique</t>
        </is>
      </c>
      <c r="D16764" t="n">
        <v>327.8</v>
      </c>
      <c r="E16764" t="inlineStr">
        <is>
          <t>Non</t>
        </is>
      </c>
      <c r="F16764" t="n">
        <v>190</v>
      </c>
      <c r="G16764" t="n">
        <v>0</v>
      </c>
      <c r="H16764" t="n">
        <v>0</v>
      </c>
      <c r="I16764" t="n">
        <v>0</v>
      </c>
      <c r="J16764" t="n">
        <v>0</v>
      </c>
    </row>
    <row r="16765">
      <c r="A16765" t="inlineStr">
        <is>
          <t>50612</t>
        </is>
      </c>
      <c r="B16765" t="inlineStr">
        <is>
          <t>Vains</t>
        </is>
      </c>
      <c r="C16765" t="inlineStr">
        <is>
          <t>Belgique</t>
        </is>
      </c>
      <c r="D16765" t="n">
        <v>376.6</v>
      </c>
      <c r="E16765" t="inlineStr">
        <is>
          <t>Non</t>
        </is>
      </c>
      <c r="F16765" t="n">
        <v>743</v>
      </c>
      <c r="G16765" t="n">
        <v>0</v>
      </c>
      <c r="H16765" t="n">
        <v>1</v>
      </c>
      <c r="I16765" t="n">
        <v>0</v>
      </c>
      <c r="J16765" t="n">
        <v>1</v>
      </c>
    </row>
    <row r="16766">
      <c r="A16766" t="inlineStr">
        <is>
          <t>50613</t>
        </is>
      </c>
      <c r="B16766" t="inlineStr">
        <is>
          <t>Valcanville</t>
        </is>
      </c>
      <c r="C16766" t="inlineStr">
        <is>
          <t>Belgique</t>
        </is>
      </c>
      <c r="D16766" t="n">
        <v>309.7</v>
      </c>
      <c r="E16766" t="inlineStr">
        <is>
          <t>Non</t>
        </is>
      </c>
      <c r="F16766" t="n">
        <v>389</v>
      </c>
      <c r="G16766" t="n">
        <v>0</v>
      </c>
      <c r="H16766" t="n">
        <v>2</v>
      </c>
      <c r="I16766" t="n">
        <v>0</v>
      </c>
      <c r="J16766" t="n">
        <v>0</v>
      </c>
    </row>
    <row r="16767">
      <c r="A16767" t="inlineStr">
        <is>
          <t>50615</t>
        </is>
      </c>
      <c r="B16767" t="inlineStr">
        <is>
          <t>Valognes</t>
        </is>
      </c>
      <c r="C16767" t="inlineStr">
        <is>
          <t>Belgique</t>
        </is>
      </c>
      <c r="D16767" t="n">
        <v>326.5</v>
      </c>
      <c r="E16767" t="inlineStr">
        <is>
          <t>Non</t>
        </is>
      </c>
      <c r="F16767" t="n">
        <v>6969</v>
      </c>
      <c r="G16767" t="n">
        <v>5</v>
      </c>
      <c r="H16767" t="n">
        <v>69</v>
      </c>
      <c r="I16767" t="n">
        <v>4</v>
      </c>
      <c r="J16767" t="n">
        <v>6</v>
      </c>
    </row>
    <row r="16768">
      <c r="A16768" t="inlineStr">
        <is>
          <t>50616</t>
        </is>
      </c>
      <c r="B16768" t="inlineStr">
        <is>
          <t>Le Val-Saint-Père</t>
        </is>
      </c>
      <c r="C16768" t="inlineStr">
        <is>
          <t>Belgique</t>
        </is>
      </c>
      <c r="D16768" t="n">
        <v>375.1</v>
      </c>
      <c r="E16768" t="inlineStr">
        <is>
          <t>Non</t>
        </is>
      </c>
      <c r="F16768" t="n">
        <v>1898</v>
      </c>
      <c r="G16768" t="n">
        <v>0</v>
      </c>
      <c r="H16768" t="n">
        <v>11</v>
      </c>
      <c r="I16768" t="n">
        <v>1</v>
      </c>
      <c r="J16768" t="n">
        <v>0</v>
      </c>
    </row>
    <row r="16769">
      <c r="A16769" t="inlineStr">
        <is>
          <t>50617</t>
        </is>
      </c>
      <c r="B16769" t="inlineStr">
        <is>
          <t>Varenguebec</t>
        </is>
      </c>
      <c r="C16769" t="inlineStr">
        <is>
          <t>Belgique</t>
        </is>
      </c>
      <c r="D16769" t="n">
        <v>337.1</v>
      </c>
      <c r="E16769" t="inlineStr">
        <is>
          <t>Non</t>
        </is>
      </c>
      <c r="F16769" t="n">
        <v>321</v>
      </c>
      <c r="G16769" t="n">
        <v>0</v>
      </c>
      <c r="H16769" t="n">
        <v>0</v>
      </c>
      <c r="I16769" t="n">
        <v>0</v>
      </c>
      <c r="J16769" t="n">
        <v>0</v>
      </c>
    </row>
    <row r="16770">
      <c r="A16770" t="inlineStr">
        <is>
          <t>50618</t>
        </is>
      </c>
      <c r="B16770" t="inlineStr">
        <is>
          <t>Varouville</t>
        </is>
      </c>
      <c r="C16770" t="inlineStr">
        <is>
          <t>Belgique</t>
        </is>
      </c>
      <c r="D16770" t="n">
        <v>311.5</v>
      </c>
      <c r="E16770" t="inlineStr">
        <is>
          <t>Non</t>
        </is>
      </c>
      <c r="F16770" t="n">
        <v>216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inlineStr">
        <is>
          <t>50619</t>
        </is>
      </c>
      <c r="B16771" t="inlineStr">
        <is>
          <t>Le Vast</t>
        </is>
      </c>
      <c r="C16771" t="inlineStr">
        <is>
          <t>Belgique</t>
        </is>
      </c>
      <c r="D16771" t="n">
        <v>313.2</v>
      </c>
      <c r="E16771" t="inlineStr">
        <is>
          <t>Non</t>
        </is>
      </c>
      <c r="F16771" t="n">
        <v>321</v>
      </c>
      <c r="G16771" t="n">
        <v>0</v>
      </c>
      <c r="H16771" t="n">
        <v>5</v>
      </c>
      <c r="I16771" t="n">
        <v>0</v>
      </c>
      <c r="J16771" t="n">
        <v>1</v>
      </c>
    </row>
    <row r="16772">
      <c r="A16772" t="inlineStr">
        <is>
          <t>50621</t>
        </is>
      </c>
      <c r="B16772" t="inlineStr">
        <is>
          <t>Vaudreville</t>
        </is>
      </c>
      <c r="C16772" t="inlineStr">
        <is>
          <t>Belgique</t>
        </is>
      </c>
      <c r="D16772" t="n">
        <v>318.6</v>
      </c>
      <c r="E16772" t="inlineStr">
        <is>
          <t>Non</t>
        </is>
      </c>
      <c r="F16772" t="n">
        <v>77</v>
      </c>
      <c r="G16772" t="n">
        <v>0</v>
      </c>
      <c r="H16772" t="n">
        <v>0</v>
      </c>
      <c r="I16772" t="n">
        <v>0</v>
      </c>
      <c r="J16772" t="n">
        <v>0</v>
      </c>
    </row>
    <row r="16773">
      <c r="A16773" t="inlineStr">
        <is>
          <t>50624</t>
        </is>
      </c>
      <c r="B16773" t="inlineStr">
        <is>
          <t>La Vendelée</t>
        </is>
      </c>
      <c r="C16773" t="inlineStr">
        <is>
          <t>Belgique</t>
        </is>
      </c>
      <c r="D16773" t="n">
        <v>350.8</v>
      </c>
      <c r="E16773" t="inlineStr">
        <is>
          <t>Non</t>
        </is>
      </c>
      <c r="F16773" t="n">
        <v>459</v>
      </c>
      <c r="G16773" t="n">
        <v>0</v>
      </c>
      <c r="H16773" t="n">
        <v>0</v>
      </c>
      <c r="I16773" t="n">
        <v>0</v>
      </c>
      <c r="J16773" t="n">
        <v>0</v>
      </c>
    </row>
    <row r="16774">
      <c r="A16774" t="inlineStr">
        <is>
          <t>50092</t>
        </is>
      </c>
      <c r="B16774" t="inlineStr">
        <is>
          <t>Cambernon</t>
        </is>
      </c>
      <c r="C16774" t="inlineStr">
        <is>
          <t>Belgique</t>
        </is>
      </c>
      <c r="D16774" t="n">
        <v>345.5</v>
      </c>
      <c r="E16774" t="inlineStr">
        <is>
          <t>Non</t>
        </is>
      </c>
      <c r="F16774" t="n">
        <v>677</v>
      </c>
      <c r="G16774" t="n">
        <v>0</v>
      </c>
      <c r="H16774" t="n">
        <v>0</v>
      </c>
      <c r="I16774" t="n">
        <v>0</v>
      </c>
      <c r="J16774" t="n">
        <v>0</v>
      </c>
    </row>
    <row r="16775">
      <c r="A16775" t="inlineStr">
        <is>
          <t>50093</t>
        </is>
      </c>
      <c r="B16775" t="inlineStr">
        <is>
          <t>Cametours</t>
        </is>
      </c>
      <c r="C16775" t="inlineStr">
        <is>
          <t>Belgique</t>
        </is>
      </c>
      <c r="D16775" t="n">
        <v>341.1</v>
      </c>
      <c r="E16775" t="inlineStr">
        <is>
          <t>Non</t>
        </is>
      </c>
      <c r="F16775" t="n">
        <v>434</v>
      </c>
      <c r="G16775" t="n">
        <v>0</v>
      </c>
      <c r="H16775" t="n">
        <v>2</v>
      </c>
      <c r="I16775" t="n">
        <v>0</v>
      </c>
      <c r="J16775" t="n">
        <v>1</v>
      </c>
    </row>
    <row r="16776">
      <c r="A16776" t="inlineStr">
        <is>
          <t>50094</t>
        </is>
      </c>
      <c r="B16776" t="inlineStr">
        <is>
          <t>Camprond</t>
        </is>
      </c>
      <c r="C16776" t="inlineStr">
        <is>
          <t>Belgique</t>
        </is>
      </c>
      <c r="D16776" t="n">
        <v>342.9</v>
      </c>
      <c r="E16776" t="inlineStr">
        <is>
          <t>Non</t>
        </is>
      </c>
      <c r="F16776" t="n">
        <v>374</v>
      </c>
      <c r="G16776" t="n">
        <v>0</v>
      </c>
      <c r="H16776" t="n">
        <v>0</v>
      </c>
      <c r="I16776" t="n">
        <v>0</v>
      </c>
      <c r="J16776" t="n">
        <v>0</v>
      </c>
    </row>
    <row r="16777">
      <c r="A16777" t="inlineStr">
        <is>
          <t>50095</t>
        </is>
      </c>
      <c r="B16777" t="inlineStr">
        <is>
          <t>Canisy</t>
        </is>
      </c>
      <c r="C16777" t="inlineStr">
        <is>
          <t>Belgique</t>
        </is>
      </c>
      <c r="D16777" t="n">
        <v>333.4</v>
      </c>
      <c r="E16777" t="inlineStr">
        <is>
          <t>Non</t>
        </is>
      </c>
      <c r="F16777" t="n">
        <v>1707</v>
      </c>
      <c r="G16777" t="n">
        <v>0</v>
      </c>
      <c r="H16777" t="n">
        <v>11</v>
      </c>
      <c r="I16777" t="n">
        <v>0</v>
      </c>
      <c r="J16777" t="n">
        <v>1</v>
      </c>
    </row>
    <row r="16778">
      <c r="A16778" t="inlineStr">
        <is>
          <t>50096</t>
        </is>
      </c>
      <c r="B16778" t="inlineStr">
        <is>
          <t>Canteloup</t>
        </is>
      </c>
      <c r="C16778" t="inlineStr">
        <is>
          <t>Belgique</t>
        </is>
      </c>
      <c r="D16778" t="n">
        <v>312.2</v>
      </c>
      <c r="E16778" t="inlineStr">
        <is>
          <t>Non</t>
        </is>
      </c>
      <c r="F16778" t="n">
        <v>220</v>
      </c>
      <c r="G16778" t="n">
        <v>0</v>
      </c>
      <c r="H16778" t="n">
        <v>0</v>
      </c>
      <c r="I16778" t="n">
        <v>0</v>
      </c>
      <c r="J16778" t="n">
        <v>0</v>
      </c>
    </row>
    <row r="16779">
      <c r="A16779" t="inlineStr">
        <is>
          <t>50097</t>
        </is>
      </c>
      <c r="B16779" t="inlineStr">
        <is>
          <t>Canville-la-Rocque</t>
        </is>
      </c>
      <c r="C16779" t="inlineStr">
        <is>
          <t>Belgique</t>
        </is>
      </c>
      <c r="D16779" t="n">
        <v>345.4</v>
      </c>
      <c r="E16779" t="inlineStr">
        <is>
          <t>Non</t>
        </is>
      </c>
      <c r="F16779" t="n">
        <v>125</v>
      </c>
      <c r="G16779" t="n">
        <v>0</v>
      </c>
      <c r="H16779" t="n">
        <v>0</v>
      </c>
      <c r="I16779" t="n">
        <v>0</v>
      </c>
      <c r="J16779" t="n">
        <v>0</v>
      </c>
    </row>
    <row r="16780">
      <c r="A16780" t="inlineStr">
        <is>
          <t>50098</t>
        </is>
      </c>
      <c r="B16780" t="inlineStr">
        <is>
          <t>Carantilly</t>
        </is>
      </c>
      <c r="C16780" t="inlineStr">
        <is>
          <t>Belgique</t>
        </is>
      </c>
      <c r="D16780" t="n">
        <v>339.6</v>
      </c>
      <c r="E16780" t="inlineStr">
        <is>
          <t>Non</t>
        </is>
      </c>
      <c r="F16780" t="n">
        <v>619</v>
      </c>
      <c r="G16780" t="n">
        <v>0</v>
      </c>
      <c r="H16780" t="n">
        <v>0</v>
      </c>
      <c r="I16780" t="n">
        <v>0</v>
      </c>
      <c r="J16780" t="n">
        <v>0</v>
      </c>
    </row>
    <row r="16781">
      <c r="A16781" t="inlineStr">
        <is>
          <t>50099</t>
        </is>
      </c>
      <c r="B16781" t="inlineStr">
        <is>
          <t>Carentan-les-Marais</t>
        </is>
      </c>
      <c r="C16781" t="inlineStr">
        <is>
          <t>Belgique</t>
        </is>
      </c>
      <c r="D16781" t="n">
        <v>321.3</v>
      </c>
      <c r="E16781" t="inlineStr">
        <is>
          <t>Non</t>
        </is>
      </c>
      <c r="F16781" t="n">
        <v>10218</v>
      </c>
      <c r="G16781" t="n">
        <v>7</v>
      </c>
      <c r="H16781" t="n">
        <v>85</v>
      </c>
      <c r="I16781" t="n">
        <v>6</v>
      </c>
      <c r="J16781" t="n">
        <v>7</v>
      </c>
    </row>
    <row r="16782">
      <c r="A16782" t="inlineStr">
        <is>
          <t>50101</t>
        </is>
      </c>
      <c r="B16782" t="inlineStr">
        <is>
          <t>Carneville</t>
        </is>
      </c>
      <c r="C16782" t="inlineStr">
        <is>
          <t>Belgique</t>
        </is>
      </c>
      <c r="D16782" t="n">
        <v>317.2</v>
      </c>
      <c r="E16782" t="inlineStr">
        <is>
          <t>Non</t>
        </is>
      </c>
      <c r="F16782" t="n">
        <v>240</v>
      </c>
      <c r="G16782" t="n">
        <v>0</v>
      </c>
      <c r="H16782" t="n">
        <v>1</v>
      </c>
      <c r="I16782" t="n">
        <v>0</v>
      </c>
      <c r="J16782" t="n">
        <v>0</v>
      </c>
    </row>
    <row r="16783">
      <c r="A16783" t="inlineStr">
        <is>
          <t>50102</t>
        </is>
      </c>
      <c r="B16783" t="inlineStr">
        <is>
          <t>Carolles</t>
        </is>
      </c>
      <c r="C16783" t="inlineStr">
        <is>
          <t>Belgique</t>
        </is>
      </c>
      <c r="D16783" t="n">
        <v>378.6</v>
      </c>
      <c r="E16783" t="inlineStr">
        <is>
          <t>Non</t>
        </is>
      </c>
      <c r="F16783" t="n">
        <v>774</v>
      </c>
      <c r="G16783" t="n">
        <v>0</v>
      </c>
      <c r="H16783" t="n">
        <v>5</v>
      </c>
      <c r="I16783" t="n">
        <v>0</v>
      </c>
      <c r="J16783" t="n">
        <v>1</v>
      </c>
    </row>
    <row r="16784">
      <c r="A16784" t="inlineStr">
        <is>
          <t>50105</t>
        </is>
      </c>
      <c r="B16784" t="inlineStr">
        <is>
          <t>Catteville</t>
        </is>
      </c>
      <c r="C16784" t="inlineStr">
        <is>
          <t>Belgique</t>
        </is>
      </c>
      <c r="D16784" t="n">
        <v>340.7</v>
      </c>
      <c r="E16784" t="inlineStr">
        <is>
          <t>Non</t>
        </is>
      </c>
      <c r="F16784" t="n">
        <v>106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inlineStr">
        <is>
          <t>50106</t>
        </is>
      </c>
      <c r="B16785" t="inlineStr">
        <is>
          <t>Cavigny</t>
        </is>
      </c>
      <c r="C16785" t="inlineStr">
        <is>
          <t>Belgique</t>
        </is>
      </c>
      <c r="D16785" t="n">
        <v>323.7</v>
      </c>
      <c r="E16785" t="inlineStr">
        <is>
          <t>Non</t>
        </is>
      </c>
      <c r="F16785" t="n">
        <v>269</v>
      </c>
      <c r="G16785" t="n">
        <v>0</v>
      </c>
      <c r="H16785" t="n">
        <v>0</v>
      </c>
      <c r="I16785" t="n">
        <v>0</v>
      </c>
      <c r="J16785" t="n">
        <v>0</v>
      </c>
    </row>
    <row r="16786">
      <c r="A16786" t="inlineStr">
        <is>
          <t>50108</t>
        </is>
      </c>
      <c r="B16786" t="inlineStr">
        <is>
          <t>Céaux</t>
        </is>
      </c>
      <c r="C16786" t="inlineStr">
        <is>
          <t>Belgique</t>
        </is>
      </c>
      <c r="D16786" t="n">
        <v>377.3</v>
      </c>
      <c r="E16786" t="inlineStr">
        <is>
          <t>Non</t>
        </is>
      </c>
      <c r="F16786" t="n">
        <v>414</v>
      </c>
      <c r="G16786" t="n">
        <v>0</v>
      </c>
      <c r="H16786" t="n">
        <v>1</v>
      </c>
      <c r="I16786" t="n">
        <v>0</v>
      </c>
      <c r="J16786" t="n">
        <v>0</v>
      </c>
    </row>
    <row r="16787">
      <c r="A16787" t="inlineStr">
        <is>
          <t>50109</t>
        </is>
      </c>
      <c r="B16787" t="inlineStr">
        <is>
          <t>Cérences</t>
        </is>
      </c>
      <c r="C16787" t="inlineStr">
        <is>
          <t>Belgique</t>
        </is>
      </c>
      <c r="D16787" t="n">
        <v>361.1</v>
      </c>
      <c r="E16787" t="inlineStr">
        <is>
          <t>Non</t>
        </is>
      </c>
      <c r="F16787" t="n">
        <v>1852</v>
      </c>
      <c r="G16787" t="n">
        <v>1</v>
      </c>
      <c r="H16787" t="n">
        <v>10</v>
      </c>
      <c r="I16787" t="n">
        <v>1</v>
      </c>
      <c r="J16787" t="n">
        <v>2</v>
      </c>
    </row>
    <row r="16788">
      <c r="A16788" t="inlineStr">
        <is>
          <t>50110</t>
        </is>
      </c>
      <c r="B16788" t="inlineStr">
        <is>
          <t>Cerisy-la-Forêt</t>
        </is>
      </c>
      <c r="C16788" t="inlineStr">
        <is>
          <t>Belgique</t>
        </is>
      </c>
      <c r="D16788" t="n">
        <v>312.8</v>
      </c>
      <c r="E16788" t="inlineStr">
        <is>
          <t>Non</t>
        </is>
      </c>
      <c r="F16788" t="n">
        <v>1004</v>
      </c>
      <c r="G16788" t="n">
        <v>0</v>
      </c>
      <c r="H16788" t="n">
        <v>3</v>
      </c>
      <c r="I16788" t="n">
        <v>0</v>
      </c>
      <c r="J16788" t="n">
        <v>1</v>
      </c>
    </row>
    <row r="16789">
      <c r="A16789" t="inlineStr">
        <is>
          <t>50111</t>
        </is>
      </c>
      <c r="B16789" t="inlineStr">
        <is>
          <t>Cerisy-la-Salle</t>
        </is>
      </c>
      <c r="C16789" t="inlineStr">
        <is>
          <t>Belgique</t>
        </is>
      </c>
      <c r="D16789" t="n">
        <v>342.4</v>
      </c>
      <c r="E16789" t="inlineStr">
        <is>
          <t>Non</t>
        </is>
      </c>
      <c r="F16789" t="n">
        <v>1005</v>
      </c>
      <c r="G16789" t="n">
        <v>0</v>
      </c>
      <c r="H16789" t="n">
        <v>7</v>
      </c>
      <c r="I16789" t="n">
        <v>0</v>
      </c>
      <c r="J16789" t="n">
        <v>1</v>
      </c>
    </row>
    <row r="16790">
      <c r="A16790" t="inlineStr">
        <is>
          <t>50112</t>
        </is>
      </c>
      <c r="B16790" t="inlineStr">
        <is>
          <t>La Chaise-Baudouin</t>
        </is>
      </c>
      <c r="C16790" t="inlineStr">
        <is>
          <t>Belgique</t>
        </is>
      </c>
      <c r="D16790" t="n">
        <v>359.4</v>
      </c>
      <c r="E16790" t="inlineStr">
        <is>
          <t>Non</t>
        </is>
      </c>
      <c r="F16790" t="n">
        <v>435</v>
      </c>
      <c r="G16790" t="n">
        <v>0</v>
      </c>
      <c r="H16790" t="n">
        <v>2</v>
      </c>
      <c r="I16790" t="n">
        <v>0</v>
      </c>
      <c r="J16790" t="n">
        <v>1</v>
      </c>
    </row>
    <row r="16791">
      <c r="A16791" t="inlineStr">
        <is>
          <t>50115</t>
        </is>
      </c>
      <c r="B16791" t="inlineStr">
        <is>
          <t>Le Grippon</t>
        </is>
      </c>
      <c r="C16791" t="inlineStr">
        <is>
          <t>Belgique</t>
        </is>
      </c>
      <c r="D16791" t="n">
        <v>367.9</v>
      </c>
      <c r="E16791" t="inlineStr">
        <is>
          <t>Non</t>
        </is>
      </c>
      <c r="F16791" t="n">
        <v>391</v>
      </c>
      <c r="G16791" t="n">
        <v>0</v>
      </c>
      <c r="H16791" t="n">
        <v>0</v>
      </c>
      <c r="I16791" t="n">
        <v>0</v>
      </c>
      <c r="J16791" t="n">
        <v>0</v>
      </c>
    </row>
    <row r="16792">
      <c r="A16792" t="inlineStr">
        <is>
          <t>50117</t>
        </is>
      </c>
      <c r="B16792" t="inlineStr">
        <is>
          <t>Champeaux</t>
        </is>
      </c>
      <c r="C16792" t="inlineStr">
        <is>
          <t>Belgique</t>
        </is>
      </c>
      <c r="D16792" t="n">
        <v>377.9</v>
      </c>
      <c r="E16792" t="inlineStr">
        <is>
          <t>Non</t>
        </is>
      </c>
      <c r="F16792" t="n">
        <v>349</v>
      </c>
      <c r="G16792" t="n">
        <v>0</v>
      </c>
      <c r="H16792" t="n">
        <v>0</v>
      </c>
      <c r="I16792" t="n">
        <v>0</v>
      </c>
      <c r="J16792" t="n">
        <v>1</v>
      </c>
    </row>
    <row r="16793">
      <c r="A16793" t="inlineStr">
        <is>
          <t>50118</t>
        </is>
      </c>
      <c r="B16793" t="inlineStr">
        <is>
          <t>Champrepus</t>
        </is>
      </c>
      <c r="C16793" t="inlineStr">
        <is>
          <t>Belgique</t>
        </is>
      </c>
      <c r="D16793" t="n">
        <v>359.1</v>
      </c>
      <c r="E16793" t="inlineStr">
        <is>
          <t>Non</t>
        </is>
      </c>
      <c r="F16793" t="n">
        <v>322</v>
      </c>
      <c r="G16793" t="n">
        <v>0</v>
      </c>
      <c r="H16793" t="n">
        <v>2</v>
      </c>
      <c r="I16793" t="n">
        <v>0</v>
      </c>
      <c r="J16793" t="n">
        <v>1</v>
      </c>
    </row>
    <row r="16794">
      <c r="A16794" t="inlineStr">
        <is>
          <t>50120</t>
        </is>
      </c>
      <c r="B16794" t="inlineStr">
        <is>
          <t>Chanteloup</t>
        </is>
      </c>
      <c r="C16794" t="inlineStr">
        <is>
          <t>Belgique</t>
        </is>
      </c>
      <c r="D16794" t="n">
        <v>364.2</v>
      </c>
      <c r="E16794" t="inlineStr">
        <is>
          <t>Non</t>
        </is>
      </c>
      <c r="F16794" t="n">
        <v>407</v>
      </c>
      <c r="G16794" t="n">
        <v>0</v>
      </c>
      <c r="H16794" t="n">
        <v>0</v>
      </c>
      <c r="I16794" t="n">
        <v>0</v>
      </c>
      <c r="J16794" t="n">
        <v>0</v>
      </c>
    </row>
    <row r="16795">
      <c r="A16795" t="inlineStr">
        <is>
          <t>50121</t>
        </is>
      </c>
      <c r="B16795" t="inlineStr">
        <is>
          <t>La Chapelle-Cécelin</t>
        </is>
      </c>
      <c r="C16795" t="inlineStr">
        <is>
          <t>Belgique</t>
        </is>
      </c>
      <c r="D16795" t="n">
        <v>352.7</v>
      </c>
      <c r="E16795" t="inlineStr">
        <is>
          <t>Non</t>
        </is>
      </c>
      <c r="F16795" t="n">
        <v>245</v>
      </c>
      <c r="G16795" t="n">
        <v>0</v>
      </c>
      <c r="H16795" t="n">
        <v>1</v>
      </c>
      <c r="I16795" t="n">
        <v>0</v>
      </c>
      <c r="J16795" t="n">
        <v>0</v>
      </c>
    </row>
    <row r="16796">
      <c r="A16796" t="inlineStr">
        <is>
          <t>50124</t>
        </is>
      </c>
      <c r="B16796" t="inlineStr">
        <is>
          <t>La Chapelle-Urée</t>
        </is>
      </c>
      <c r="C16796" t="inlineStr">
        <is>
          <t>Belgique</t>
        </is>
      </c>
      <c r="D16796" t="n">
        <v>362.2</v>
      </c>
      <c r="E16796" t="inlineStr">
        <is>
          <t>Non</t>
        </is>
      </c>
      <c r="F16796" t="n">
        <v>172</v>
      </c>
      <c r="G16796" t="n">
        <v>0</v>
      </c>
      <c r="H16796" t="n">
        <v>0</v>
      </c>
      <c r="I16796" t="n">
        <v>0</v>
      </c>
      <c r="J16796" t="n">
        <v>0</v>
      </c>
    </row>
    <row r="16797">
      <c r="A16797" t="inlineStr">
        <is>
          <t>50126</t>
        </is>
      </c>
      <c r="B16797" t="inlineStr">
        <is>
          <t>Chavoy</t>
        </is>
      </c>
      <c r="C16797" t="inlineStr">
        <is>
          <t>Belgique</t>
        </is>
      </c>
      <c r="D16797" t="n">
        <v>367.1</v>
      </c>
      <c r="E16797" t="inlineStr">
        <is>
          <t>Non</t>
        </is>
      </c>
      <c r="F16797" t="n">
        <v>126</v>
      </c>
      <c r="G16797" t="n">
        <v>0</v>
      </c>
      <c r="H16797" t="n">
        <v>1</v>
      </c>
      <c r="I16797" t="n">
        <v>0</v>
      </c>
      <c r="J16797" t="n">
        <v>0</v>
      </c>
    </row>
    <row r="16798">
      <c r="A16798" t="inlineStr">
        <is>
          <t>50129</t>
        </is>
      </c>
      <c r="B16798" t="inlineStr">
        <is>
          <t>Cherbourg-en-Cotentin</t>
        </is>
      </c>
      <c r="C16798" t="inlineStr">
        <is>
          <t>Belgique</t>
        </is>
      </c>
      <c r="D16798" t="n">
        <v>328.5</v>
      </c>
      <c r="E16798" t="inlineStr">
        <is>
          <t>Non</t>
        </is>
      </c>
      <c r="F16798" t="n">
        <v>78258</v>
      </c>
      <c r="G16798" t="n">
        <v>16</v>
      </c>
      <c r="H16798" t="n">
        <v>475</v>
      </c>
      <c r="I16798" t="n">
        <v>12</v>
      </c>
      <c r="J16798" t="n">
        <v>50</v>
      </c>
    </row>
    <row r="16799">
      <c r="A16799" t="inlineStr">
        <is>
          <t>48027</t>
        </is>
      </c>
      <c r="B16799" t="inlineStr">
        <is>
          <t>Mont Lozère et Goulet</t>
        </is>
      </c>
      <c r="C16799" t="inlineStr">
        <is>
          <t>Espagne (et Andorre)</t>
        </is>
      </c>
      <c r="D16799" t="n">
        <v>231.2</v>
      </c>
      <c r="E16799" t="inlineStr">
        <is>
          <t>Non</t>
        </is>
      </c>
      <c r="F16799" t="n">
        <v>1098</v>
      </c>
      <c r="G16799" t="n">
        <v>0</v>
      </c>
      <c r="H16799" t="n">
        <v>6</v>
      </c>
      <c r="I16799" t="n">
        <v>1</v>
      </c>
      <c r="J16799" t="n">
        <v>2</v>
      </c>
    </row>
    <row r="16800">
      <c r="A16800" t="inlineStr">
        <is>
          <t>48028</t>
        </is>
      </c>
      <c r="B16800" t="inlineStr">
        <is>
          <t>Les Bondons</t>
        </is>
      </c>
      <c r="C16800" t="inlineStr">
        <is>
          <t>Espagne (et Andorre)</t>
        </is>
      </c>
      <c r="D16800" t="n">
        <v>218.5</v>
      </c>
      <c r="E16800" t="inlineStr">
        <is>
          <t>Non</t>
        </is>
      </c>
      <c r="F16800" t="n">
        <v>139</v>
      </c>
      <c r="G16800" t="n">
        <v>0</v>
      </c>
      <c r="H16800" t="n">
        <v>0</v>
      </c>
      <c r="I16800" t="n">
        <v>0</v>
      </c>
      <c r="J16800" t="n">
        <v>0</v>
      </c>
    </row>
    <row r="16801">
      <c r="A16801" t="inlineStr">
        <is>
          <t>48029</t>
        </is>
      </c>
      <c r="B16801" t="inlineStr">
        <is>
          <t>Le Born</t>
        </is>
      </c>
      <c r="C16801" t="inlineStr">
        <is>
          <t>Espagne (et Andorre)</t>
        </is>
      </c>
      <c r="D16801" t="n">
        <v>237.7</v>
      </c>
      <c r="E16801" t="inlineStr">
        <is>
          <t>Non</t>
        </is>
      </c>
      <c r="F16801" t="n">
        <v>156</v>
      </c>
      <c r="G16801" t="n">
        <v>0</v>
      </c>
      <c r="H16801" t="n">
        <v>0</v>
      </c>
      <c r="I16801" t="n">
        <v>0</v>
      </c>
      <c r="J16801" t="n">
        <v>0</v>
      </c>
    </row>
    <row r="16802">
      <c r="A16802" t="inlineStr">
        <is>
          <t>48030</t>
        </is>
      </c>
      <c r="B16802" t="inlineStr">
        <is>
          <t>Brenoux</t>
        </is>
      </c>
      <c r="C16802" t="inlineStr">
        <is>
          <t>Espagne (et Andorre)</t>
        </is>
      </c>
      <c r="D16802" t="n">
        <v>226.6</v>
      </c>
      <c r="E16802" t="inlineStr">
        <is>
          <t>Non</t>
        </is>
      </c>
      <c r="F16802" t="n">
        <v>384</v>
      </c>
      <c r="G16802" t="n">
        <v>0</v>
      </c>
      <c r="H16802" t="n">
        <v>0</v>
      </c>
      <c r="I16802" t="n">
        <v>0</v>
      </c>
      <c r="J16802" t="n">
        <v>0</v>
      </c>
    </row>
    <row r="16803">
      <c r="A16803" t="inlineStr">
        <is>
          <t>48031</t>
        </is>
      </c>
      <c r="B16803" t="inlineStr">
        <is>
          <t>Brion</t>
        </is>
      </c>
      <c r="C16803" t="inlineStr">
        <is>
          <t>Espagne (et Andorre)</t>
        </is>
      </c>
      <c r="D16803" t="n">
        <v>251</v>
      </c>
      <c r="E16803" t="inlineStr">
        <is>
          <t>Non</t>
        </is>
      </c>
      <c r="F16803" t="n">
        <v>88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inlineStr">
        <is>
          <t>48032</t>
        </is>
      </c>
      <c r="B16804" t="inlineStr">
        <is>
          <t>Le Buisson</t>
        </is>
      </c>
      <c r="C16804" t="inlineStr">
        <is>
          <t>Espagne (et Andorre)</t>
        </is>
      </c>
      <c r="D16804" t="n">
        <v>239</v>
      </c>
      <c r="E16804" t="inlineStr">
        <is>
          <t>Non</t>
        </is>
      </c>
      <c r="F16804" t="n">
        <v>221</v>
      </c>
      <c r="G16804" t="n">
        <v>0</v>
      </c>
      <c r="H16804" t="n">
        <v>0</v>
      </c>
      <c r="I16804" t="n">
        <v>0</v>
      </c>
      <c r="J16804" t="n">
        <v>1</v>
      </c>
    </row>
    <row r="16805">
      <c r="A16805" t="inlineStr">
        <is>
          <t>48157</t>
        </is>
      </c>
      <c r="B16805" t="inlineStr">
        <is>
          <t>Sainte-Hélène</t>
        </is>
      </c>
      <c r="C16805" t="inlineStr">
        <is>
          <t>Espagne (et Andorre)</t>
        </is>
      </c>
      <c r="D16805" t="n">
        <v>231</v>
      </c>
      <c r="E16805" t="inlineStr">
        <is>
          <t>Non</t>
        </is>
      </c>
      <c r="F16805" t="n">
        <v>97</v>
      </c>
      <c r="G16805" t="n">
        <v>0</v>
      </c>
      <c r="H16805" t="n">
        <v>0</v>
      </c>
      <c r="I16805" t="n">
        <v>0</v>
      </c>
      <c r="J16805" t="n">
        <v>0</v>
      </c>
    </row>
    <row r="16806">
      <c r="A16806" t="inlineStr">
        <is>
          <t>48158</t>
        </is>
      </c>
      <c r="B16806" t="inlineStr">
        <is>
          <t>Saint-Hilaire-de-Lavit</t>
        </is>
      </c>
      <c r="C16806" t="inlineStr">
        <is>
          <t>Espagne (et Andorre)</t>
        </is>
      </c>
      <c r="D16806" t="n">
        <v>207.7</v>
      </c>
      <c r="E16806" t="inlineStr">
        <is>
          <t>Non</t>
        </is>
      </c>
      <c r="F16806" t="n">
        <v>104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inlineStr">
        <is>
          <t>48160</t>
        </is>
      </c>
      <c r="B16807" t="inlineStr">
        <is>
          <t>Saint-Jean-la-Fouillouse</t>
        </is>
      </c>
      <c r="C16807" t="inlineStr">
        <is>
          <t>Italie (et Monaco)</t>
        </is>
      </c>
      <c r="D16807" t="n">
        <v>236</v>
      </c>
      <c r="E16807" t="inlineStr">
        <is>
          <t>Non</t>
        </is>
      </c>
      <c r="F16807" t="n">
        <v>125</v>
      </c>
      <c r="G16807" t="n">
        <v>0</v>
      </c>
      <c r="H16807" t="n">
        <v>0</v>
      </c>
      <c r="I16807" t="n">
        <v>0</v>
      </c>
      <c r="J16807" t="n">
        <v>0</v>
      </c>
    </row>
    <row r="16808">
      <c r="A16808" t="inlineStr">
        <is>
          <t>48161</t>
        </is>
      </c>
      <c r="B16808" t="inlineStr">
        <is>
          <t>Saint-Juéry</t>
        </is>
      </c>
      <c r="C16808" t="inlineStr">
        <is>
          <t>Espagne (et Andorre)</t>
        </is>
      </c>
      <c r="D16808" t="n">
        <v>260.6</v>
      </c>
      <c r="E16808" t="inlineStr">
        <is>
          <t>Non</t>
        </is>
      </c>
      <c r="F16808" t="n">
        <v>51</v>
      </c>
      <c r="G16808" t="n">
        <v>0</v>
      </c>
      <c r="H16808" t="n">
        <v>0</v>
      </c>
      <c r="I16808" t="n">
        <v>0</v>
      </c>
      <c r="J16808" t="n">
        <v>1</v>
      </c>
    </row>
    <row r="16809">
      <c r="A16809" t="inlineStr">
        <is>
          <t>48163</t>
        </is>
      </c>
      <c r="B16809" t="inlineStr">
        <is>
          <t>Saint-Julien-des-Points</t>
        </is>
      </c>
      <c r="C16809" t="inlineStr">
        <is>
          <t>Espagne (et Andorre)</t>
        </is>
      </c>
      <c r="D16809" t="n">
        <v>211.3</v>
      </c>
      <c r="E16809" t="inlineStr">
        <is>
          <t>Non</t>
        </is>
      </c>
      <c r="F16809" t="n">
        <v>121</v>
      </c>
      <c r="G16809" t="n">
        <v>0</v>
      </c>
      <c r="H16809" t="n">
        <v>0</v>
      </c>
      <c r="I16809" t="n">
        <v>0</v>
      </c>
      <c r="J16809" t="n">
        <v>0</v>
      </c>
    </row>
    <row r="16810">
      <c r="A16810" t="inlineStr">
        <is>
          <t>48165</t>
        </is>
      </c>
      <c r="B16810" t="inlineStr">
        <is>
          <t>Saint-Laurent-de-Muret</t>
        </is>
      </c>
      <c r="C16810" t="inlineStr">
        <is>
          <t>Espagne (et Andorre)</t>
        </is>
      </c>
      <c r="D16810" t="n">
        <v>235.6</v>
      </c>
      <c r="E16810" t="inlineStr">
        <is>
          <t>Non</t>
        </is>
      </c>
      <c r="F16810" t="n">
        <v>193</v>
      </c>
      <c r="G16810" t="n">
        <v>0</v>
      </c>
      <c r="H16810" t="n">
        <v>1</v>
      </c>
      <c r="I16810" t="n">
        <v>0</v>
      </c>
      <c r="J16810" t="n">
        <v>0</v>
      </c>
    </row>
    <row r="16811">
      <c r="A16811" t="inlineStr">
        <is>
          <t>48166</t>
        </is>
      </c>
      <c r="B16811" t="inlineStr">
        <is>
          <t>Cans et Cévennes</t>
        </is>
      </c>
      <c r="C16811" t="inlineStr">
        <is>
          <t>Espagne (et Andorre)</t>
        </is>
      </c>
      <c r="D16811" t="n">
        <v>204.8</v>
      </c>
      <c r="E16811" t="inlineStr">
        <is>
          <t>Non</t>
        </is>
      </c>
      <c r="F16811" t="n">
        <v>282</v>
      </c>
      <c r="G16811" t="n">
        <v>0</v>
      </c>
      <c r="H16811" t="n">
        <v>0</v>
      </c>
      <c r="I16811" t="n">
        <v>0</v>
      </c>
      <c r="J16811" t="n">
        <v>0</v>
      </c>
    </row>
    <row r="16812">
      <c r="A16812" t="inlineStr">
        <is>
          <t>48167</t>
        </is>
      </c>
      <c r="B16812" t="inlineStr">
        <is>
          <t>Saint-Laurent-de-Veyrès</t>
        </is>
      </c>
      <c r="C16812" t="inlineStr">
        <is>
          <t>Espagne (et Andorre)</t>
        </is>
      </c>
      <c r="D16812" t="n">
        <v>253.6</v>
      </c>
      <c r="E16812" t="inlineStr">
        <is>
          <t>Non</t>
        </is>
      </c>
      <c r="F16812" t="n">
        <v>31</v>
      </c>
      <c r="G16812" t="n">
        <v>0</v>
      </c>
      <c r="H16812" t="n">
        <v>0</v>
      </c>
      <c r="I16812" t="n">
        <v>0</v>
      </c>
      <c r="J16812" t="n">
        <v>0</v>
      </c>
    </row>
    <row r="16813">
      <c r="A16813" t="inlineStr">
        <is>
          <t>48168</t>
        </is>
      </c>
      <c r="B16813" t="inlineStr">
        <is>
          <t>Saint-Léger-de-Peyre</t>
        </is>
      </c>
      <c r="C16813" t="inlineStr">
        <is>
          <t>Espagne (et Andorre)</t>
        </is>
      </c>
      <c r="D16813" t="n">
        <v>237.2</v>
      </c>
      <c r="E16813" t="inlineStr">
        <is>
          <t>Non</t>
        </is>
      </c>
      <c r="F16813" t="n">
        <v>184</v>
      </c>
      <c r="G16813" t="n">
        <v>0</v>
      </c>
      <c r="H16813" t="n">
        <v>0</v>
      </c>
      <c r="I16813" t="n">
        <v>0</v>
      </c>
      <c r="J16813" t="n">
        <v>0</v>
      </c>
    </row>
    <row r="16814">
      <c r="A16814" t="inlineStr">
        <is>
          <t>50626</t>
        </is>
      </c>
      <c r="B16814" t="inlineStr">
        <is>
          <t>Ver</t>
        </is>
      </c>
      <c r="C16814" t="inlineStr">
        <is>
          <t>Belgique</t>
        </is>
      </c>
      <c r="D16814" t="n">
        <v>358.9</v>
      </c>
      <c r="E16814" t="inlineStr">
        <is>
          <t>Non</t>
        </is>
      </c>
      <c r="F16814" t="n">
        <v>386</v>
      </c>
      <c r="G16814" t="n">
        <v>0</v>
      </c>
      <c r="H16814" t="n">
        <v>0</v>
      </c>
      <c r="I16814" t="n">
        <v>0</v>
      </c>
      <c r="J16814" t="n">
        <v>0</v>
      </c>
    </row>
    <row r="16815">
      <c r="A16815" t="inlineStr">
        <is>
          <t>50628</t>
        </is>
      </c>
      <c r="B16815" t="inlineStr">
        <is>
          <t>Vernix</t>
        </is>
      </c>
      <c r="C16815" t="inlineStr">
        <is>
          <t>Belgique</t>
        </is>
      </c>
      <c r="D16815" t="n">
        <v>362.3</v>
      </c>
      <c r="E16815" t="inlineStr">
        <is>
          <t>Non</t>
        </is>
      </c>
      <c r="F16815" t="n">
        <v>154</v>
      </c>
      <c r="G16815" t="n">
        <v>0</v>
      </c>
      <c r="H16815" t="n">
        <v>0</v>
      </c>
      <c r="I16815" t="n">
        <v>0</v>
      </c>
      <c r="J16815" t="n">
        <v>0</v>
      </c>
    </row>
    <row r="16816">
      <c r="A16816" t="inlineStr">
        <is>
          <t>50629</t>
        </is>
      </c>
      <c r="B16816" t="inlineStr">
        <is>
          <t>Vesly</t>
        </is>
      </c>
      <c r="C16816" t="inlineStr">
        <is>
          <t>Belgique</t>
        </is>
      </c>
      <c r="D16816" t="n">
        <v>343.1</v>
      </c>
      <c r="E16816" t="inlineStr">
        <is>
          <t>Non</t>
        </is>
      </c>
      <c r="F16816" t="n">
        <v>728</v>
      </c>
      <c r="G16816" t="n">
        <v>0</v>
      </c>
      <c r="H16816" t="n">
        <v>2</v>
      </c>
      <c r="I16816" t="n">
        <v>0</v>
      </c>
      <c r="J16816" t="n">
        <v>0</v>
      </c>
    </row>
    <row r="16817">
      <c r="A16817" t="inlineStr">
        <is>
          <t>50633</t>
        </is>
      </c>
      <c r="B16817" t="inlineStr">
        <is>
          <t>Le Vicel</t>
        </is>
      </c>
      <c r="C16817" t="inlineStr">
        <is>
          <t>Belgique</t>
        </is>
      </c>
      <c r="D16817" t="n">
        <v>310.1</v>
      </c>
      <c r="E16817" t="inlineStr">
        <is>
          <t>Non</t>
        </is>
      </c>
      <c r="F16817" t="n">
        <v>119</v>
      </c>
      <c r="G16817" t="n">
        <v>0</v>
      </c>
      <c r="H16817" t="n">
        <v>2</v>
      </c>
      <c r="I16817" t="n">
        <v>0</v>
      </c>
      <c r="J16817" t="n">
        <v>0</v>
      </c>
    </row>
    <row r="16818">
      <c r="A16818" t="inlineStr">
        <is>
          <t>50634</t>
        </is>
      </c>
      <c r="B16818" t="inlineStr">
        <is>
          <t>Videcosville</t>
        </is>
      </c>
      <c r="C16818" t="inlineStr">
        <is>
          <t>Belgique</t>
        </is>
      </c>
      <c r="D16818" t="n">
        <v>317</v>
      </c>
      <c r="E16818" t="inlineStr">
        <is>
          <t>Non</t>
        </is>
      </c>
      <c r="F16818" t="n">
        <v>93</v>
      </c>
      <c r="G16818" t="n">
        <v>0</v>
      </c>
      <c r="H16818" t="n">
        <v>0</v>
      </c>
      <c r="I16818" t="n">
        <v>0</v>
      </c>
      <c r="J16818" t="n">
        <v>0</v>
      </c>
    </row>
    <row r="16819">
      <c r="A16819" t="inlineStr">
        <is>
          <t>50637</t>
        </is>
      </c>
      <c r="B16819" t="inlineStr">
        <is>
          <t>Villebaudon</t>
        </is>
      </c>
      <c r="C16819" t="inlineStr">
        <is>
          <t>Belgique</t>
        </is>
      </c>
      <c r="D16819" t="n">
        <v>341.7</v>
      </c>
      <c r="E16819" t="inlineStr">
        <is>
          <t>Non</t>
        </is>
      </c>
      <c r="F16819" t="n">
        <v>327</v>
      </c>
      <c r="G16819" t="n">
        <v>0</v>
      </c>
      <c r="H16819" t="n">
        <v>1</v>
      </c>
      <c r="I16819" t="n">
        <v>0</v>
      </c>
      <c r="J16819" t="n">
        <v>1</v>
      </c>
    </row>
    <row r="16820">
      <c r="A16820" t="inlineStr">
        <is>
          <t>50639</t>
        </is>
      </c>
      <c r="B16820" t="inlineStr">
        <is>
          <t>Villedieu-les-Poêles-Rouffigny</t>
        </is>
      </c>
      <c r="C16820" t="inlineStr">
        <is>
          <t>Belgique</t>
        </is>
      </c>
      <c r="D16820" t="n">
        <v>354.5</v>
      </c>
      <c r="E16820" t="inlineStr">
        <is>
          <t>Non</t>
        </is>
      </c>
      <c r="F16820" t="n">
        <v>3903</v>
      </c>
      <c r="G16820" t="n">
        <v>2</v>
      </c>
      <c r="H16820" t="n">
        <v>56</v>
      </c>
      <c r="I16820" t="n">
        <v>4</v>
      </c>
      <c r="J16820" t="n">
        <v>6</v>
      </c>
    </row>
    <row r="16821">
      <c r="A16821" t="inlineStr">
        <is>
          <t>50641</t>
        </is>
      </c>
      <c r="B16821" t="inlineStr">
        <is>
          <t>Villiers-Fossard</t>
        </is>
      </c>
      <c r="C16821" t="inlineStr">
        <is>
          <t>Belgique</t>
        </is>
      </c>
      <c r="D16821" t="n">
        <v>322.2</v>
      </c>
      <c r="E16821" t="inlineStr">
        <is>
          <t>Non</t>
        </is>
      </c>
      <c r="F16821" t="n">
        <v>646</v>
      </c>
      <c r="G16821" t="n">
        <v>0</v>
      </c>
      <c r="H16821" t="n">
        <v>0</v>
      </c>
      <c r="I16821" t="n">
        <v>0</v>
      </c>
      <c r="J16821" t="n">
        <v>0</v>
      </c>
    </row>
    <row r="16822">
      <c r="A16822" t="inlineStr">
        <is>
          <t>50643</t>
        </is>
      </c>
      <c r="B16822" t="inlineStr">
        <is>
          <t>Virandeville</t>
        </is>
      </c>
      <c r="C16822" t="inlineStr">
        <is>
          <t>Belgique</t>
        </is>
      </c>
      <c r="D16822" t="n">
        <v>338.8</v>
      </c>
      <c r="E16822" t="inlineStr">
        <is>
          <t>Non</t>
        </is>
      </c>
      <c r="F16822" t="n">
        <v>816</v>
      </c>
      <c r="G16822" t="n">
        <v>0</v>
      </c>
      <c r="H16822" t="n">
        <v>3</v>
      </c>
      <c r="I16822" t="n">
        <v>0</v>
      </c>
      <c r="J16822" t="n">
        <v>1</v>
      </c>
    </row>
    <row r="16823">
      <c r="A16823" t="inlineStr">
        <is>
          <t>50647</t>
        </is>
      </c>
      <c r="B16823" t="inlineStr">
        <is>
          <t>Yquelon</t>
        </is>
      </c>
      <c r="C16823" t="inlineStr">
        <is>
          <t>Belgique</t>
        </is>
      </c>
      <c r="D16823" t="n">
        <v>371.8</v>
      </c>
      <c r="E16823" t="inlineStr">
        <is>
          <t>Non</t>
        </is>
      </c>
      <c r="F16823" t="n">
        <v>1240</v>
      </c>
      <c r="G16823" t="n">
        <v>1</v>
      </c>
      <c r="H16823" t="n">
        <v>24</v>
      </c>
      <c r="I16823" t="n">
        <v>1</v>
      </c>
      <c r="J16823" t="n">
        <v>0</v>
      </c>
    </row>
    <row r="16824">
      <c r="A16824" t="inlineStr">
        <is>
          <t>50648</t>
        </is>
      </c>
      <c r="B16824" t="inlineStr">
        <is>
          <t>Yvetot-Bocage</t>
        </is>
      </c>
      <c r="C16824" t="inlineStr">
        <is>
          <t>Belgique</t>
        </is>
      </c>
      <c r="D16824" t="n">
        <v>329.6</v>
      </c>
      <c r="E16824" t="inlineStr">
        <is>
          <t>Non</t>
        </is>
      </c>
      <c r="F16824" t="n">
        <v>1212</v>
      </c>
      <c r="G16824" t="n">
        <v>0</v>
      </c>
      <c r="H16824" t="n">
        <v>1</v>
      </c>
      <c r="I16824" t="n">
        <v>0</v>
      </c>
      <c r="J16824" t="n">
        <v>0</v>
      </c>
    </row>
    <row r="16825">
      <c r="A16825" t="inlineStr">
        <is>
          <t>51001</t>
        </is>
      </c>
      <c r="B16825" t="inlineStr">
        <is>
          <t>Ablancourt</t>
        </is>
      </c>
      <c r="C16825" t="inlineStr">
        <is>
          <t>Belgique</t>
        </is>
      </c>
      <c r="D16825" t="n">
        <v>102.6</v>
      </c>
      <c r="E16825" t="inlineStr">
        <is>
          <t>Non</t>
        </is>
      </c>
      <c r="F16825" t="n">
        <v>168</v>
      </c>
      <c r="G16825" t="n">
        <v>0</v>
      </c>
      <c r="H16825" t="n">
        <v>0</v>
      </c>
      <c r="I16825" t="n">
        <v>0</v>
      </c>
      <c r="J16825" t="n">
        <v>0</v>
      </c>
    </row>
    <row r="16826">
      <c r="A16826" t="inlineStr">
        <is>
          <t>51002</t>
        </is>
      </c>
      <c r="B16826" t="inlineStr">
        <is>
          <t>Saint-Martin-d'Ablois</t>
        </is>
      </c>
      <c r="C16826" t="inlineStr">
        <is>
          <t>Belgique</t>
        </is>
      </c>
      <c r="D16826" t="n">
        <v>108</v>
      </c>
      <c r="E16826" t="inlineStr">
        <is>
          <t>Non</t>
        </is>
      </c>
      <c r="F16826" t="n">
        <v>1336</v>
      </c>
      <c r="G16826" t="n">
        <v>0</v>
      </c>
      <c r="H16826" t="n">
        <v>3</v>
      </c>
      <c r="I16826" t="n">
        <v>0</v>
      </c>
      <c r="J16826" t="n">
        <v>1</v>
      </c>
    </row>
    <row r="16827">
      <c r="A16827" t="inlineStr">
        <is>
          <t>51003</t>
        </is>
      </c>
      <c r="B16827" t="inlineStr">
        <is>
          <t>Aigny</t>
        </is>
      </c>
      <c r="C16827" t="inlineStr">
        <is>
          <t>Belgique</t>
        </is>
      </c>
      <c r="D16827" t="n">
        <v>95</v>
      </c>
      <c r="E16827" t="inlineStr">
        <is>
          <t>Non</t>
        </is>
      </c>
      <c r="F16827" t="n">
        <v>289</v>
      </c>
      <c r="G16827" t="n">
        <v>0</v>
      </c>
      <c r="H16827" t="n">
        <v>0</v>
      </c>
      <c r="I16827" t="n">
        <v>0</v>
      </c>
      <c r="J16827" t="n">
        <v>0</v>
      </c>
    </row>
    <row r="16828">
      <c r="A16828" t="inlineStr">
        <is>
          <t>51004</t>
        </is>
      </c>
      <c r="B16828" t="inlineStr">
        <is>
          <t>Allemanche-Launay-et-Soyer</t>
        </is>
      </c>
      <c r="C16828" t="inlineStr">
        <is>
          <t>Belgique</t>
        </is>
      </c>
      <c r="D16828" t="n">
        <v>152.1</v>
      </c>
      <c r="E16828" t="inlineStr">
        <is>
          <t>Non</t>
        </is>
      </c>
      <c r="F16828" t="n">
        <v>121</v>
      </c>
      <c r="G16828" t="n">
        <v>0</v>
      </c>
      <c r="H16828" t="n">
        <v>0</v>
      </c>
      <c r="I16828" t="n">
        <v>0</v>
      </c>
      <c r="J16828" t="n">
        <v>0</v>
      </c>
    </row>
    <row r="16829">
      <c r="A16829" t="inlineStr">
        <is>
          <t>51005</t>
        </is>
      </c>
      <c r="B16829" t="inlineStr">
        <is>
          <t>Allemant</t>
        </is>
      </c>
      <c r="C16829" t="inlineStr">
        <is>
          <t>Belgique</t>
        </is>
      </c>
      <c r="D16829" t="n">
        <v>135.1</v>
      </c>
      <c r="E16829" t="inlineStr">
        <is>
          <t>Non</t>
        </is>
      </c>
      <c r="F16829" t="n">
        <v>166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inlineStr">
        <is>
          <t>51006</t>
        </is>
      </c>
      <c r="B16830" t="inlineStr">
        <is>
          <t>Alliancelles</t>
        </is>
      </c>
      <c r="C16830" t="inlineStr">
        <is>
          <t>Belgique</t>
        </is>
      </c>
      <c r="D16830" t="n">
        <v>88.40000000000001</v>
      </c>
      <c r="E16830" t="inlineStr">
        <is>
          <t>Non</t>
        </is>
      </c>
      <c r="F16830" t="n">
        <v>148</v>
      </c>
      <c r="G16830" t="n">
        <v>0</v>
      </c>
      <c r="H16830" t="n">
        <v>0</v>
      </c>
      <c r="I16830" t="n">
        <v>0</v>
      </c>
      <c r="J16830" t="n">
        <v>0</v>
      </c>
    </row>
    <row r="16831">
      <c r="A16831" t="inlineStr">
        <is>
          <t>51007</t>
        </is>
      </c>
      <c r="B16831" t="inlineStr">
        <is>
          <t>Ambonnay</t>
        </is>
      </c>
      <c r="C16831" t="inlineStr">
        <is>
          <t>Belgique</t>
        </is>
      </c>
      <c r="D16831" t="n">
        <v>92.40000000000001</v>
      </c>
      <c r="E16831" t="inlineStr">
        <is>
          <t>Non</t>
        </is>
      </c>
      <c r="F16831" t="n">
        <v>941</v>
      </c>
      <c r="G16831" t="n">
        <v>0</v>
      </c>
      <c r="H16831" t="n">
        <v>4</v>
      </c>
      <c r="I16831" t="n">
        <v>0</v>
      </c>
      <c r="J16831" t="n">
        <v>0</v>
      </c>
    </row>
    <row r="16832">
      <c r="A16832" t="inlineStr">
        <is>
          <t>51008</t>
        </is>
      </c>
      <c r="B16832" t="inlineStr">
        <is>
          <t>Ambrières</t>
        </is>
      </c>
      <c r="C16832" t="inlineStr">
        <is>
          <t>Belgique</t>
        </is>
      </c>
      <c r="D16832" t="n">
        <v>107.3</v>
      </c>
      <c r="E16832" t="inlineStr">
        <is>
          <t>Non</t>
        </is>
      </c>
      <c r="F16832" t="n">
        <v>210</v>
      </c>
      <c r="G16832" t="n">
        <v>0</v>
      </c>
      <c r="H16832" t="n">
        <v>0</v>
      </c>
      <c r="I16832" t="n">
        <v>0</v>
      </c>
      <c r="J16832" t="n">
        <v>0</v>
      </c>
    </row>
    <row r="16833">
      <c r="A16833" t="inlineStr">
        <is>
          <t>51009</t>
        </is>
      </c>
      <c r="B16833" t="inlineStr">
        <is>
          <t>Anglure</t>
        </is>
      </c>
      <c r="C16833" t="inlineStr">
        <is>
          <t>Belgique</t>
        </is>
      </c>
      <c r="D16833" t="n">
        <v>153.7</v>
      </c>
      <c r="E16833" t="inlineStr">
        <is>
          <t>Non</t>
        </is>
      </c>
      <c r="F16833" t="n">
        <v>777</v>
      </c>
      <c r="G16833" t="n">
        <v>1</v>
      </c>
      <c r="H16833" t="n">
        <v>2</v>
      </c>
      <c r="I16833" t="n">
        <v>1</v>
      </c>
      <c r="J16833" t="n">
        <v>0</v>
      </c>
    </row>
    <row r="16834">
      <c r="A16834" t="inlineStr">
        <is>
          <t>51010</t>
        </is>
      </c>
      <c r="B16834" t="inlineStr">
        <is>
          <t>Angluzelles-et-Courcelles</t>
        </is>
      </c>
      <c r="C16834" t="inlineStr">
        <is>
          <t>Belgique</t>
        </is>
      </c>
      <c r="D16834" t="n">
        <v>143.4</v>
      </c>
      <c r="E16834" t="inlineStr">
        <is>
          <t>Non</t>
        </is>
      </c>
      <c r="F16834" t="n">
        <v>149</v>
      </c>
      <c r="G16834" t="n">
        <v>0</v>
      </c>
      <c r="H16834" t="n">
        <v>0</v>
      </c>
      <c r="I16834" t="n">
        <v>0</v>
      </c>
      <c r="J16834" t="n">
        <v>0</v>
      </c>
    </row>
    <row r="16835">
      <c r="A16835" t="inlineStr">
        <is>
          <t>51012</t>
        </is>
      </c>
      <c r="B16835" t="inlineStr">
        <is>
          <t>Anthenay</t>
        </is>
      </c>
      <c r="C16835" t="inlineStr">
        <is>
          <t>Belgique</t>
        </is>
      </c>
      <c r="D16835" t="n">
        <v>96.7</v>
      </c>
      <c r="E16835" t="inlineStr">
        <is>
          <t>Non</t>
        </is>
      </c>
      <c r="F16835" t="n">
        <v>70</v>
      </c>
      <c r="G16835" t="n">
        <v>0</v>
      </c>
      <c r="H16835" t="n">
        <v>0</v>
      </c>
      <c r="I16835" t="n">
        <v>0</v>
      </c>
      <c r="J16835" t="n">
        <v>0</v>
      </c>
    </row>
    <row r="16836">
      <c r="A16836" t="inlineStr">
        <is>
          <t>51013</t>
        </is>
      </c>
      <c r="B16836" t="inlineStr">
        <is>
          <t>Aougny</t>
        </is>
      </c>
      <c r="C16836" t="inlineStr">
        <is>
          <t>Belgique</t>
        </is>
      </c>
      <c r="D16836" t="n">
        <v>91.5</v>
      </c>
      <c r="E16836" t="inlineStr">
        <is>
          <t>Non</t>
        </is>
      </c>
      <c r="F16836" t="n">
        <v>103</v>
      </c>
      <c r="G16836" t="n">
        <v>0</v>
      </c>
      <c r="H16836" t="n">
        <v>0</v>
      </c>
      <c r="I16836" t="n">
        <v>0</v>
      </c>
      <c r="J16836" t="n">
        <v>0</v>
      </c>
    </row>
    <row r="16837">
      <c r="A16837" t="inlineStr">
        <is>
          <t>51014</t>
        </is>
      </c>
      <c r="B16837" t="inlineStr">
        <is>
          <t>Arcis-le-Ponsart</t>
        </is>
      </c>
      <c r="C16837" t="inlineStr">
        <is>
          <t>Belgique</t>
        </is>
      </c>
      <c r="D16837" t="n">
        <v>89.2</v>
      </c>
      <c r="E16837" t="inlineStr">
        <is>
          <t>Non</t>
        </is>
      </c>
      <c r="F16837" t="n">
        <v>285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inlineStr">
        <is>
          <t>51015</t>
        </is>
      </c>
      <c r="B16838" t="inlineStr">
        <is>
          <t>Argers</t>
        </is>
      </c>
      <c r="C16838" t="inlineStr">
        <is>
          <t>Belgique</t>
        </is>
      </c>
      <c r="D16838" t="n">
        <v>65.5</v>
      </c>
      <c r="E16838" t="inlineStr">
        <is>
          <t>Non</t>
        </is>
      </c>
      <c r="F16838" t="n">
        <v>110</v>
      </c>
      <c r="G16838" t="n">
        <v>0</v>
      </c>
      <c r="H16838" t="n">
        <v>0</v>
      </c>
      <c r="I16838" t="n">
        <v>0</v>
      </c>
      <c r="J16838" t="n">
        <v>0</v>
      </c>
    </row>
    <row r="16839">
      <c r="A16839" t="inlineStr">
        <is>
          <t>51016</t>
        </is>
      </c>
      <c r="B16839" t="inlineStr">
        <is>
          <t>Arrigny</t>
        </is>
      </c>
      <c r="C16839" t="inlineStr">
        <is>
          <t>Belgique</t>
        </is>
      </c>
      <c r="D16839" t="n">
        <v>114.4</v>
      </c>
      <c r="E16839" t="inlineStr">
        <is>
          <t>Non</t>
        </is>
      </c>
      <c r="F16839" t="n">
        <v>227</v>
      </c>
      <c r="G16839" t="n">
        <v>0</v>
      </c>
      <c r="H16839" t="n">
        <v>1</v>
      </c>
      <c r="I16839" t="n">
        <v>0</v>
      </c>
      <c r="J16839" t="n">
        <v>1</v>
      </c>
    </row>
    <row r="16840">
      <c r="A16840" t="inlineStr">
        <is>
          <t>50130</t>
        </is>
      </c>
      <c r="B16840" t="inlineStr">
        <is>
          <t>Chérencé-le-Héron</t>
        </is>
      </c>
      <c r="C16840" t="inlineStr">
        <is>
          <t>Belgique</t>
        </is>
      </c>
      <c r="D16840" t="n">
        <v>354.7</v>
      </c>
      <c r="E16840" t="inlineStr">
        <is>
          <t>Non</t>
        </is>
      </c>
      <c r="F16840" t="n">
        <v>436</v>
      </c>
      <c r="G16840" t="n">
        <v>0</v>
      </c>
      <c r="H16840" t="n">
        <v>1</v>
      </c>
      <c r="I16840" t="n">
        <v>0</v>
      </c>
      <c r="J16840" t="n">
        <v>1</v>
      </c>
    </row>
    <row r="16841">
      <c r="A16841" t="inlineStr">
        <is>
          <t>50135</t>
        </is>
      </c>
      <c r="B16841" t="inlineStr">
        <is>
          <t>Clitourps</t>
        </is>
      </c>
      <c r="C16841" t="inlineStr">
        <is>
          <t>Belgique</t>
        </is>
      </c>
      <c r="D16841" t="n">
        <v>313</v>
      </c>
      <c r="E16841" t="inlineStr">
        <is>
          <t>Non</t>
        </is>
      </c>
      <c r="F16841" t="n">
        <v>225</v>
      </c>
      <c r="G16841" t="n">
        <v>0</v>
      </c>
      <c r="H16841" t="n">
        <v>0</v>
      </c>
      <c r="I16841" t="n">
        <v>0</v>
      </c>
      <c r="J16841" t="n">
        <v>0</v>
      </c>
    </row>
    <row r="16842">
      <c r="A16842" t="inlineStr">
        <is>
          <t>50137</t>
        </is>
      </c>
      <c r="B16842" t="inlineStr">
        <is>
          <t>La Colombe</t>
        </is>
      </c>
      <c r="C16842" t="inlineStr">
        <is>
          <t>Belgique</t>
        </is>
      </c>
      <c r="D16842" t="n">
        <v>349.4</v>
      </c>
      <c r="E16842" t="inlineStr">
        <is>
          <t>Non</t>
        </is>
      </c>
      <c r="F16842" t="n">
        <v>626</v>
      </c>
      <c r="G16842" t="n">
        <v>1</v>
      </c>
      <c r="H16842" t="n">
        <v>3</v>
      </c>
      <c r="I16842" t="n">
        <v>0</v>
      </c>
      <c r="J16842" t="n">
        <v>0</v>
      </c>
    </row>
    <row r="16843">
      <c r="A16843" t="inlineStr">
        <is>
          <t>50138</t>
        </is>
      </c>
      <c r="B16843" t="inlineStr">
        <is>
          <t>Colomby</t>
        </is>
      </c>
      <c r="C16843" t="inlineStr">
        <is>
          <t>Belgique</t>
        </is>
      </c>
      <c r="D16843" t="n">
        <v>330.4</v>
      </c>
      <c r="E16843" t="inlineStr">
        <is>
          <t>Non</t>
        </is>
      </c>
      <c r="F16843" t="n">
        <v>569</v>
      </c>
      <c r="G16843" t="n">
        <v>0</v>
      </c>
      <c r="H16843" t="n">
        <v>0</v>
      </c>
      <c r="I16843" t="n">
        <v>0</v>
      </c>
      <c r="J16843" t="n">
        <v>0</v>
      </c>
    </row>
    <row r="16844">
      <c r="A16844" t="inlineStr">
        <is>
          <t>50139</t>
        </is>
      </c>
      <c r="B16844" t="inlineStr">
        <is>
          <t>Condé-sur-Vire</t>
        </is>
      </c>
      <c r="C16844" t="inlineStr">
        <is>
          <t>Belgique</t>
        </is>
      </c>
      <c r="D16844" t="n">
        <v>327.1</v>
      </c>
      <c r="E16844" t="inlineStr">
        <is>
          <t>Non</t>
        </is>
      </c>
      <c r="F16844" t="n">
        <v>4137</v>
      </c>
      <c r="G16844" t="n">
        <v>1</v>
      </c>
      <c r="H16844" t="n">
        <v>10</v>
      </c>
      <c r="I16844" t="n">
        <v>2</v>
      </c>
      <c r="J16844" t="n">
        <v>1</v>
      </c>
    </row>
    <row r="16845">
      <c r="A16845" t="inlineStr">
        <is>
          <t>50142</t>
        </is>
      </c>
      <c r="B16845" t="inlineStr">
        <is>
          <t>Vicq-sur-Mer</t>
        </is>
      </c>
      <c r="C16845" t="inlineStr">
        <is>
          <t>Belgique</t>
        </is>
      </c>
      <c r="D16845" t="n">
        <v>309</v>
      </c>
      <c r="E16845" t="inlineStr">
        <is>
          <t>Non</t>
        </is>
      </c>
      <c r="F16845" t="n">
        <v>1093</v>
      </c>
      <c r="G16845" t="n">
        <v>0</v>
      </c>
      <c r="H16845" t="n">
        <v>0</v>
      </c>
      <c r="I16845" t="n">
        <v>0</v>
      </c>
      <c r="J16845" t="n">
        <v>0</v>
      </c>
    </row>
    <row r="16846">
      <c r="A16846" t="inlineStr">
        <is>
          <t>50143</t>
        </is>
      </c>
      <c r="B16846" t="inlineStr">
        <is>
          <t>Coudeville-sur-Mer</t>
        </is>
      </c>
      <c r="C16846" t="inlineStr">
        <is>
          <t>Belgique</t>
        </is>
      </c>
      <c r="D16846" t="n">
        <v>367.8</v>
      </c>
      <c r="E16846" t="inlineStr">
        <is>
          <t>Non</t>
        </is>
      </c>
      <c r="F16846" t="n">
        <v>887</v>
      </c>
      <c r="G16846" t="n">
        <v>0</v>
      </c>
      <c r="H16846" t="n">
        <v>1</v>
      </c>
      <c r="I16846" t="n">
        <v>0</v>
      </c>
      <c r="J16846" t="n">
        <v>0</v>
      </c>
    </row>
    <row r="16847">
      <c r="A16847" t="inlineStr">
        <is>
          <t>50144</t>
        </is>
      </c>
      <c r="B16847" t="inlineStr">
        <is>
          <t>Coulouvray-Boisbenâtre</t>
        </is>
      </c>
      <c r="C16847" t="inlineStr">
        <is>
          <t>Belgique</t>
        </is>
      </c>
      <c r="D16847" t="n">
        <v>351.4</v>
      </c>
      <c r="E16847" t="inlineStr">
        <is>
          <t>Non</t>
        </is>
      </c>
      <c r="F16847" t="n">
        <v>531</v>
      </c>
      <c r="G16847" t="n">
        <v>0</v>
      </c>
      <c r="H16847" t="n">
        <v>0</v>
      </c>
      <c r="I16847" t="n">
        <v>0</v>
      </c>
      <c r="J16847" t="n">
        <v>1</v>
      </c>
    </row>
    <row r="16848">
      <c r="A16848" t="inlineStr">
        <is>
          <t>50145</t>
        </is>
      </c>
      <c r="B16848" t="inlineStr">
        <is>
          <t>Courcy</t>
        </is>
      </c>
      <c r="C16848" t="inlineStr">
        <is>
          <t>Belgique</t>
        </is>
      </c>
      <c r="D16848" t="n">
        <v>348.4</v>
      </c>
      <c r="E16848" t="inlineStr">
        <is>
          <t>Non</t>
        </is>
      </c>
      <c r="F16848" t="n">
        <v>639</v>
      </c>
      <c r="G16848" t="n">
        <v>0</v>
      </c>
      <c r="H16848" t="n">
        <v>4</v>
      </c>
      <c r="I16848" t="n">
        <v>0</v>
      </c>
      <c r="J16848" t="n">
        <v>1</v>
      </c>
    </row>
    <row r="16849">
      <c r="A16849" t="inlineStr">
        <is>
          <t>50146</t>
        </is>
      </c>
      <c r="B16849" t="inlineStr">
        <is>
          <t>Courtils</t>
        </is>
      </c>
      <c r="C16849" t="inlineStr">
        <is>
          <t>Belgique</t>
        </is>
      </c>
      <c r="D16849" t="n">
        <v>379.8</v>
      </c>
      <c r="E16849" t="inlineStr">
        <is>
          <t>Non</t>
        </is>
      </c>
      <c r="F16849" t="n">
        <v>210</v>
      </c>
      <c r="G16849" t="n">
        <v>0</v>
      </c>
      <c r="H16849" t="n">
        <v>1</v>
      </c>
      <c r="I16849" t="n">
        <v>0</v>
      </c>
      <c r="J16849" t="n">
        <v>0</v>
      </c>
    </row>
    <row r="16850">
      <c r="A16850" t="inlineStr">
        <is>
          <t>50147</t>
        </is>
      </c>
      <c r="B16850" t="inlineStr">
        <is>
          <t>Coutances</t>
        </is>
      </c>
      <c r="C16850" t="inlineStr">
        <is>
          <t>Belgique</t>
        </is>
      </c>
      <c r="D16850" t="n">
        <v>352.2</v>
      </c>
      <c r="E16850" t="inlineStr">
        <is>
          <t>Non</t>
        </is>
      </c>
      <c r="F16850" t="n">
        <v>8321</v>
      </c>
      <c r="G16850" t="n">
        <v>8</v>
      </c>
      <c r="H16850" t="n">
        <v>126</v>
      </c>
      <c r="I16850" t="n">
        <v>6</v>
      </c>
      <c r="J16850" t="n">
        <v>9</v>
      </c>
    </row>
    <row r="16851">
      <c r="A16851" t="inlineStr">
        <is>
          <t>50148</t>
        </is>
      </c>
      <c r="B16851" t="inlineStr">
        <is>
          <t>Couvains</t>
        </is>
      </c>
      <c r="C16851" t="inlineStr">
        <is>
          <t>Belgique</t>
        </is>
      </c>
      <c r="D16851" t="n">
        <v>318.7</v>
      </c>
      <c r="E16851" t="inlineStr">
        <is>
          <t>Non</t>
        </is>
      </c>
      <c r="F16851" t="n">
        <v>562</v>
      </c>
      <c r="G16851" t="n">
        <v>0</v>
      </c>
      <c r="H16851" t="n">
        <v>0</v>
      </c>
      <c r="I16851" t="n">
        <v>0</v>
      </c>
      <c r="J16851" t="n">
        <v>0</v>
      </c>
    </row>
    <row r="16852">
      <c r="A16852" t="inlineStr">
        <is>
          <t>50149</t>
        </is>
      </c>
      <c r="B16852" t="inlineStr">
        <is>
          <t>Couville</t>
        </is>
      </c>
      <c r="C16852" t="inlineStr">
        <is>
          <t>Belgique</t>
        </is>
      </c>
      <c r="D16852" t="n">
        <v>337.2</v>
      </c>
      <c r="E16852" t="inlineStr">
        <is>
          <t>Non</t>
        </is>
      </c>
      <c r="F16852" t="n">
        <v>1249</v>
      </c>
      <c r="G16852" t="n">
        <v>0</v>
      </c>
      <c r="H16852" t="n">
        <v>1</v>
      </c>
      <c r="I16852" t="n">
        <v>1</v>
      </c>
      <c r="J16852" t="n">
        <v>1</v>
      </c>
    </row>
    <row r="16853">
      <c r="A16853" t="inlineStr">
        <is>
          <t>50150</t>
        </is>
      </c>
      <c r="B16853" t="inlineStr">
        <is>
          <t>Crasville</t>
        </is>
      </c>
      <c r="C16853" t="inlineStr">
        <is>
          <t>Belgique</t>
        </is>
      </c>
      <c r="D16853" t="n">
        <v>314.9</v>
      </c>
      <c r="E16853" t="inlineStr">
        <is>
          <t>Non</t>
        </is>
      </c>
      <c r="F16853" t="n">
        <v>223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inlineStr">
        <is>
          <t>50151</t>
        </is>
      </c>
      <c r="B16854" t="inlineStr">
        <is>
          <t>Créances</t>
        </is>
      </c>
      <c r="C16854" t="inlineStr">
        <is>
          <t>Belgique</t>
        </is>
      </c>
      <c r="D16854" t="n">
        <v>350</v>
      </c>
      <c r="E16854" t="inlineStr">
        <is>
          <t>Non</t>
        </is>
      </c>
      <c r="F16854" t="n">
        <v>2067</v>
      </c>
      <c r="G16854" t="n">
        <v>1</v>
      </c>
      <c r="H16854" t="n">
        <v>10</v>
      </c>
      <c r="I16854" t="n">
        <v>2</v>
      </c>
      <c r="J16854" t="n">
        <v>2</v>
      </c>
    </row>
    <row r="16855">
      <c r="A16855" t="inlineStr">
        <is>
          <t>50152</t>
        </is>
      </c>
      <c r="B16855" t="inlineStr">
        <is>
          <t>Les Cresnays</t>
        </is>
      </c>
      <c r="C16855" t="inlineStr">
        <is>
          <t>Belgique</t>
        </is>
      </c>
      <c r="D16855" t="n">
        <v>356.8</v>
      </c>
      <c r="E16855" t="inlineStr">
        <is>
          <t>Non</t>
        </is>
      </c>
      <c r="F16855" t="n">
        <v>227</v>
      </c>
      <c r="G16855" t="n">
        <v>0</v>
      </c>
      <c r="H16855" t="n">
        <v>0</v>
      </c>
      <c r="I16855" t="n">
        <v>0</v>
      </c>
      <c r="J16855" t="n">
        <v>0</v>
      </c>
    </row>
    <row r="16856">
      <c r="A16856" t="inlineStr">
        <is>
          <t>50155</t>
        </is>
      </c>
      <c r="B16856" t="inlineStr">
        <is>
          <t>Crollon</t>
        </is>
      </c>
      <c r="C16856" t="inlineStr">
        <is>
          <t>Belgique</t>
        </is>
      </c>
      <c r="D16856" t="n">
        <v>380.8</v>
      </c>
      <c r="E16856" t="inlineStr">
        <is>
          <t>Non</t>
        </is>
      </c>
      <c r="F16856" t="n">
        <v>301</v>
      </c>
      <c r="G16856" t="n">
        <v>0</v>
      </c>
      <c r="H16856" t="n">
        <v>0</v>
      </c>
      <c r="I16856" t="n">
        <v>0</v>
      </c>
      <c r="J16856" t="n">
        <v>0</v>
      </c>
    </row>
    <row r="16857">
      <c r="A16857" t="inlineStr">
        <is>
          <t>50156</t>
        </is>
      </c>
      <c r="B16857" t="inlineStr">
        <is>
          <t>Crosville-sur-Douve</t>
        </is>
      </c>
      <c r="C16857" t="inlineStr">
        <is>
          <t>Belgique</t>
        </is>
      </c>
      <c r="D16857" t="n">
        <v>333.6</v>
      </c>
      <c r="E16857" t="inlineStr">
        <is>
          <t>Non</t>
        </is>
      </c>
      <c r="F16857" t="n">
        <v>62</v>
      </c>
      <c r="G16857" t="n">
        <v>0</v>
      </c>
      <c r="H16857" t="n">
        <v>0</v>
      </c>
      <c r="I16857" t="n">
        <v>0</v>
      </c>
      <c r="J16857" t="n">
        <v>0</v>
      </c>
    </row>
    <row r="16858">
      <c r="A16858" t="inlineStr">
        <is>
          <t>50158</t>
        </is>
      </c>
      <c r="B16858" t="inlineStr">
        <is>
          <t>Cuves</t>
        </is>
      </c>
      <c r="C16858" t="inlineStr">
        <is>
          <t>Belgique</t>
        </is>
      </c>
      <c r="D16858" t="n">
        <v>354.9</v>
      </c>
      <c r="E16858" t="inlineStr">
        <is>
          <t>Non</t>
        </is>
      </c>
      <c r="F16858" t="n">
        <v>256</v>
      </c>
      <c r="G16858" t="n">
        <v>0</v>
      </c>
      <c r="H16858" t="n">
        <v>0</v>
      </c>
      <c r="I16858" t="n">
        <v>0</v>
      </c>
      <c r="J16858" t="n">
        <v>1</v>
      </c>
    </row>
    <row r="16859">
      <c r="A16859" t="inlineStr">
        <is>
          <t>50159</t>
        </is>
      </c>
      <c r="B16859" t="inlineStr">
        <is>
          <t>Dangy</t>
        </is>
      </c>
      <c r="C16859" t="inlineStr">
        <is>
          <t>Belgique</t>
        </is>
      </c>
      <c r="D16859" t="n">
        <v>340.1</v>
      </c>
      <c r="E16859" t="inlineStr">
        <is>
          <t>Non</t>
        </is>
      </c>
      <c r="F16859" t="n">
        <v>648</v>
      </c>
      <c r="G16859" t="n">
        <v>0</v>
      </c>
      <c r="H16859" t="n">
        <v>1</v>
      </c>
      <c r="I16859" t="n">
        <v>0</v>
      </c>
      <c r="J16859" t="n">
        <v>1</v>
      </c>
    </row>
    <row r="16860">
      <c r="A16860" t="inlineStr">
        <is>
          <t>50161</t>
        </is>
      </c>
      <c r="B16860" t="inlineStr">
        <is>
          <t>Le Dézert</t>
        </is>
      </c>
      <c r="C16860" t="inlineStr">
        <is>
          <t>Belgique</t>
        </is>
      </c>
      <c r="D16860" t="n">
        <v>325.2</v>
      </c>
      <c r="E16860" t="inlineStr">
        <is>
          <t>Non</t>
        </is>
      </c>
      <c r="F16860" t="n">
        <v>601</v>
      </c>
      <c r="G16860" t="n">
        <v>0</v>
      </c>
      <c r="H16860" t="n">
        <v>2</v>
      </c>
      <c r="I16860" t="n">
        <v>0</v>
      </c>
      <c r="J16860" t="n">
        <v>0</v>
      </c>
    </row>
    <row r="16861">
      <c r="A16861" t="inlineStr">
        <is>
          <t>50162</t>
        </is>
      </c>
      <c r="B16861" t="inlineStr">
        <is>
          <t>Digosville</t>
        </is>
      </c>
      <c r="C16861" t="inlineStr">
        <is>
          <t>Belgique</t>
        </is>
      </c>
      <c r="D16861" t="n">
        <v>323.2</v>
      </c>
      <c r="E16861" t="inlineStr">
        <is>
          <t>Non</t>
        </is>
      </c>
      <c r="F16861" t="n">
        <v>1681</v>
      </c>
      <c r="G16861" t="n">
        <v>0</v>
      </c>
      <c r="H16861" t="n">
        <v>4</v>
      </c>
      <c r="I16861" t="n">
        <v>1</v>
      </c>
      <c r="J16861" t="n">
        <v>1</v>
      </c>
    </row>
    <row r="16862">
      <c r="A16862" t="inlineStr">
        <is>
          <t>50164</t>
        </is>
      </c>
      <c r="B16862" t="inlineStr">
        <is>
          <t>Domjean</t>
        </is>
      </c>
      <c r="C16862" t="inlineStr">
        <is>
          <t>Belgique</t>
        </is>
      </c>
      <c r="D16862" t="n">
        <v>331.7</v>
      </c>
      <c r="E16862" t="inlineStr">
        <is>
          <t>Non</t>
        </is>
      </c>
      <c r="F16862" t="n">
        <v>999</v>
      </c>
      <c r="G16862" t="n">
        <v>0</v>
      </c>
      <c r="H16862" t="n">
        <v>3</v>
      </c>
      <c r="I16862" t="n">
        <v>0</v>
      </c>
      <c r="J16862" t="n">
        <v>1</v>
      </c>
    </row>
    <row r="16863">
      <c r="A16863" t="inlineStr">
        <is>
          <t>50165</t>
        </is>
      </c>
      <c r="B16863" t="inlineStr">
        <is>
          <t>Donville-les-Bains</t>
        </is>
      </c>
      <c r="C16863" t="inlineStr">
        <is>
          <t>Belgique</t>
        </is>
      </c>
      <c r="D16863" t="n">
        <v>372.4</v>
      </c>
      <c r="E16863" t="inlineStr">
        <is>
          <t>Non</t>
        </is>
      </c>
      <c r="F16863" t="n">
        <v>3146</v>
      </c>
      <c r="G16863" t="n">
        <v>1</v>
      </c>
      <c r="H16863" t="n">
        <v>16</v>
      </c>
      <c r="I16863" t="n">
        <v>1</v>
      </c>
      <c r="J16863" t="n">
        <v>2</v>
      </c>
    </row>
    <row r="16864">
      <c r="A16864" t="inlineStr">
        <is>
          <t>50166</t>
        </is>
      </c>
      <c r="B16864" t="inlineStr">
        <is>
          <t>Doville</t>
        </is>
      </c>
      <c r="C16864" t="inlineStr">
        <is>
          <t>Belgique</t>
        </is>
      </c>
      <c r="D16864" t="n">
        <v>340.7</v>
      </c>
      <c r="E16864" t="inlineStr">
        <is>
          <t>Non</t>
        </is>
      </c>
      <c r="F16864" t="n">
        <v>321</v>
      </c>
      <c r="G16864" t="n">
        <v>0</v>
      </c>
      <c r="H16864" t="n">
        <v>0</v>
      </c>
      <c r="I16864" t="n">
        <v>0</v>
      </c>
      <c r="J16864" t="n">
        <v>0</v>
      </c>
    </row>
    <row r="16865">
      <c r="A16865" t="inlineStr">
        <is>
          <t>50167</t>
        </is>
      </c>
      <c r="B16865" t="inlineStr">
        <is>
          <t>Dragey-Ronthon</t>
        </is>
      </c>
      <c r="C16865" t="inlineStr">
        <is>
          <t>Belgique</t>
        </is>
      </c>
      <c r="D16865" t="n">
        <v>377.2</v>
      </c>
      <c r="E16865" t="inlineStr">
        <is>
          <t>Non</t>
        </is>
      </c>
      <c r="F16865" t="n">
        <v>785</v>
      </c>
      <c r="G16865" t="n">
        <v>0</v>
      </c>
      <c r="H16865" t="n">
        <v>1</v>
      </c>
      <c r="I16865" t="n">
        <v>0</v>
      </c>
      <c r="J16865" t="n">
        <v>0</v>
      </c>
    </row>
    <row r="16866">
      <c r="A16866" t="inlineStr">
        <is>
          <t>48034</t>
        </is>
      </c>
      <c r="B16866" t="inlineStr">
        <is>
          <t>La Canourgue</t>
        </is>
      </c>
      <c r="C16866" t="inlineStr">
        <is>
          <t>Espagne (et Andorre)</t>
        </is>
      </c>
      <c r="D16866" t="n">
        <v>217</v>
      </c>
      <c r="E16866" t="inlineStr">
        <is>
          <t>Non</t>
        </is>
      </c>
      <c r="F16866" t="n">
        <v>2074</v>
      </c>
      <c r="G16866" t="n">
        <v>0</v>
      </c>
      <c r="H16866" t="n">
        <v>17</v>
      </c>
      <c r="I16866" t="n">
        <v>1</v>
      </c>
      <c r="J16866" t="n">
        <v>1</v>
      </c>
    </row>
    <row r="16867">
      <c r="A16867" t="inlineStr">
        <is>
          <t>48036</t>
        </is>
      </c>
      <c r="B16867" t="inlineStr">
        <is>
          <t>Cassagnas</t>
        </is>
      </c>
      <c r="C16867" t="inlineStr">
        <is>
          <t>Espagne (et Andorre)</t>
        </is>
      </c>
      <c r="D16867" t="n">
        <v>207.9</v>
      </c>
      <c r="E16867" t="inlineStr">
        <is>
          <t>Non</t>
        </is>
      </c>
      <c r="F16867" t="n">
        <v>126</v>
      </c>
      <c r="G16867" t="n">
        <v>0</v>
      </c>
      <c r="H16867" t="n">
        <v>0</v>
      </c>
      <c r="I16867" t="n">
        <v>0</v>
      </c>
      <c r="J16867" t="n">
        <v>0</v>
      </c>
    </row>
    <row r="16868">
      <c r="A16868" t="inlineStr">
        <is>
          <t>48037</t>
        </is>
      </c>
      <c r="B16868" t="inlineStr">
        <is>
          <t>Chadenet</t>
        </is>
      </c>
      <c r="C16868" t="inlineStr">
        <is>
          <t>Espagne (et Andorre)</t>
        </is>
      </c>
      <c r="D16868" t="n">
        <v>230.8</v>
      </c>
      <c r="E16868" t="inlineStr">
        <is>
          <t>Non</t>
        </is>
      </c>
      <c r="F16868" t="n">
        <v>123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inlineStr">
        <is>
          <t>48038</t>
        </is>
      </c>
      <c r="B16869" t="inlineStr">
        <is>
          <t>Bel-Air-Val-d'Ance</t>
        </is>
      </c>
      <c r="C16869" t="inlineStr">
        <is>
          <t>Suisse</t>
        </is>
      </c>
      <c r="D16869" t="n">
        <v>230.9</v>
      </c>
      <c r="E16869" t="inlineStr">
        <is>
          <t>Non</t>
        </is>
      </c>
      <c r="F16869" t="n">
        <v>532</v>
      </c>
      <c r="G16869" t="n">
        <v>0</v>
      </c>
      <c r="H16869" t="n">
        <v>4</v>
      </c>
      <c r="I16869" t="n">
        <v>1</v>
      </c>
      <c r="J16869" t="n">
        <v>1</v>
      </c>
    </row>
    <row r="16870">
      <c r="A16870" t="inlineStr">
        <is>
          <t>48039</t>
        </is>
      </c>
      <c r="B16870" t="inlineStr">
        <is>
          <t>Chanac</t>
        </is>
      </c>
      <c r="C16870" t="inlineStr">
        <is>
          <t>Espagne (et Andorre)</t>
        </is>
      </c>
      <c r="D16870" t="n">
        <v>221</v>
      </c>
      <c r="E16870" t="inlineStr">
        <is>
          <t>Non</t>
        </is>
      </c>
      <c r="F16870" t="n">
        <v>1404</v>
      </c>
      <c r="G16870" t="n">
        <v>0</v>
      </c>
      <c r="H16870" t="n">
        <v>5</v>
      </c>
      <c r="I16870" t="n">
        <v>1</v>
      </c>
      <c r="J16870" t="n">
        <v>1</v>
      </c>
    </row>
    <row r="16871">
      <c r="A16871" t="inlineStr">
        <is>
          <t>48041</t>
        </is>
      </c>
      <c r="B16871" t="inlineStr">
        <is>
          <t>Chastanier</t>
        </is>
      </c>
      <c r="C16871" t="inlineStr">
        <is>
          <t>Italie (et Monaco)</t>
        </is>
      </c>
      <c r="D16871" t="n">
        <v>231.8</v>
      </c>
      <c r="E16871" t="inlineStr">
        <is>
          <t>Non</t>
        </is>
      </c>
      <c r="F16871" t="n">
        <v>76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inlineStr">
        <is>
          <t>48169</t>
        </is>
      </c>
      <c r="B16872" t="inlineStr">
        <is>
          <t>Saint-Léger-du-Malzieu</t>
        </is>
      </c>
      <c r="C16872" t="inlineStr">
        <is>
          <t>Suisse</t>
        </is>
      </c>
      <c r="D16872" t="n">
        <v>247.3</v>
      </c>
      <c r="E16872" t="inlineStr">
        <is>
          <t>Non</t>
        </is>
      </c>
      <c r="F16872" t="n">
        <v>212</v>
      </c>
      <c r="G16872" t="n">
        <v>0</v>
      </c>
      <c r="H16872" t="n">
        <v>0</v>
      </c>
      <c r="I16872" t="n">
        <v>0</v>
      </c>
      <c r="J16872" t="n">
        <v>0</v>
      </c>
    </row>
    <row r="16873">
      <c r="A16873" t="inlineStr">
        <is>
          <t>48170</t>
        </is>
      </c>
      <c r="B16873" t="inlineStr">
        <is>
          <t>Saint-Martin-de-Boubaux</t>
        </is>
      </c>
      <c r="C16873" t="inlineStr">
        <is>
          <t>Espagne (et Andorre)</t>
        </is>
      </c>
      <c r="D16873" t="n">
        <v>203.1</v>
      </c>
      <c r="E16873" t="inlineStr">
        <is>
          <t>Non</t>
        </is>
      </c>
      <c r="F16873" t="n">
        <v>196</v>
      </c>
      <c r="G16873" t="n">
        <v>0</v>
      </c>
      <c r="H16873" t="n">
        <v>1</v>
      </c>
      <c r="I16873" t="n">
        <v>0</v>
      </c>
      <c r="J16873" t="n">
        <v>0</v>
      </c>
    </row>
    <row r="16874">
      <c r="A16874" t="inlineStr">
        <is>
          <t>48171</t>
        </is>
      </c>
      <c r="B16874" t="inlineStr">
        <is>
          <t>Saint-Martin-de-Lansuscle</t>
        </is>
      </c>
      <c r="C16874" t="inlineStr">
        <is>
          <t>Espagne (et Andorre)</t>
        </is>
      </c>
      <c r="D16874" t="n">
        <v>201.7</v>
      </c>
      <c r="E16874" t="inlineStr">
        <is>
          <t>Non</t>
        </is>
      </c>
      <c r="F16874" t="n">
        <v>191</v>
      </c>
      <c r="G16874" t="n">
        <v>0</v>
      </c>
      <c r="H16874" t="n">
        <v>0</v>
      </c>
      <c r="I16874" t="n">
        <v>0</v>
      </c>
      <c r="J16874" t="n">
        <v>0</v>
      </c>
    </row>
    <row r="16875">
      <c r="A16875" t="inlineStr">
        <is>
          <t>48173</t>
        </is>
      </c>
      <c r="B16875" t="inlineStr">
        <is>
          <t>Saint-Michel-de-Dèze</t>
        </is>
      </c>
      <c r="C16875" t="inlineStr">
        <is>
          <t>Espagne (et Andorre)</t>
        </is>
      </c>
      <c r="D16875" t="n">
        <v>208.4</v>
      </c>
      <c r="E16875" t="inlineStr">
        <is>
          <t>Non</t>
        </is>
      </c>
      <c r="F16875" t="n">
        <v>226</v>
      </c>
      <c r="G16875" t="n">
        <v>0</v>
      </c>
      <c r="H16875" t="n">
        <v>1</v>
      </c>
      <c r="I16875" t="n">
        <v>0</v>
      </c>
      <c r="J16875" t="n">
        <v>0</v>
      </c>
    </row>
    <row r="16876">
      <c r="A16876" t="inlineStr">
        <is>
          <t>48174</t>
        </is>
      </c>
      <c r="B16876" t="inlineStr">
        <is>
          <t>Saint-Paul-le-Froid</t>
        </is>
      </c>
      <c r="C16876" t="inlineStr">
        <is>
          <t>Suisse</t>
        </is>
      </c>
      <c r="D16876" t="n">
        <v>238.6</v>
      </c>
      <c r="E16876" t="inlineStr">
        <is>
          <t>Non</t>
        </is>
      </c>
      <c r="F16876" t="n">
        <v>132</v>
      </c>
      <c r="G16876" t="n">
        <v>0</v>
      </c>
      <c r="H16876" t="n">
        <v>0</v>
      </c>
      <c r="I16876" t="n">
        <v>0</v>
      </c>
      <c r="J16876" t="n">
        <v>0</v>
      </c>
    </row>
    <row r="16877">
      <c r="A16877" t="inlineStr">
        <is>
          <t>48175</t>
        </is>
      </c>
      <c r="B16877" t="inlineStr">
        <is>
          <t>Saint-Pierre-de-Nogaret</t>
        </is>
      </c>
      <c r="C16877" t="inlineStr">
        <is>
          <t>Espagne (et Andorre)</t>
        </is>
      </c>
      <c r="D16877" t="n">
        <v>223.1</v>
      </c>
      <c r="E16877" t="inlineStr">
        <is>
          <t>Non</t>
        </is>
      </c>
      <c r="F16877" t="n">
        <v>174</v>
      </c>
      <c r="G16877" t="n">
        <v>0</v>
      </c>
      <c r="H16877" t="n">
        <v>0</v>
      </c>
      <c r="I16877" t="n">
        <v>0</v>
      </c>
      <c r="J16877" t="n">
        <v>0</v>
      </c>
    </row>
    <row r="16878">
      <c r="A16878" t="inlineStr">
        <is>
          <t>48176</t>
        </is>
      </c>
      <c r="B16878" t="inlineStr">
        <is>
          <t>Saint-Pierre-des-Tripiers</t>
        </is>
      </c>
      <c r="C16878" t="inlineStr">
        <is>
          <t>Espagne (et Andorre)</t>
        </is>
      </c>
      <c r="D16878" t="n">
        <v>194.8</v>
      </c>
      <c r="E16878" t="inlineStr">
        <is>
          <t>Non</t>
        </is>
      </c>
      <c r="F16878" t="n">
        <v>99</v>
      </c>
      <c r="G16878" t="n">
        <v>0</v>
      </c>
      <c r="H16878" t="n">
        <v>0</v>
      </c>
      <c r="I16878" t="n">
        <v>0</v>
      </c>
      <c r="J16878" t="n">
        <v>0</v>
      </c>
    </row>
    <row r="16879">
      <c r="A16879" t="inlineStr">
        <is>
          <t>51017</t>
        </is>
      </c>
      <c r="B16879" t="inlineStr">
        <is>
          <t>Arzillières-Neuville</t>
        </is>
      </c>
      <c r="C16879" t="inlineStr">
        <is>
          <t>Belgique</t>
        </is>
      </c>
      <c r="D16879" t="n">
        <v>114.1</v>
      </c>
      <c r="E16879" t="inlineStr">
        <is>
          <t>Non</t>
        </is>
      </c>
      <c r="F16879" t="n">
        <v>322</v>
      </c>
      <c r="G16879" t="n">
        <v>0</v>
      </c>
      <c r="H16879" t="n">
        <v>0</v>
      </c>
      <c r="I16879" t="n">
        <v>0</v>
      </c>
      <c r="J16879" t="n">
        <v>0</v>
      </c>
    </row>
    <row r="16880">
      <c r="A16880" t="inlineStr">
        <is>
          <t>51018</t>
        </is>
      </c>
      <c r="B16880" t="inlineStr">
        <is>
          <t>Athis</t>
        </is>
      </c>
      <c r="C16880" t="inlineStr">
        <is>
          <t>Belgique</t>
        </is>
      </c>
      <c r="D16880" t="n">
        <v>102.5</v>
      </c>
      <c r="E16880" t="inlineStr">
        <is>
          <t>Non</t>
        </is>
      </c>
      <c r="F16880" t="n">
        <v>885</v>
      </c>
      <c r="G16880" t="n">
        <v>0</v>
      </c>
      <c r="H16880" t="n">
        <v>0</v>
      </c>
      <c r="I16880" t="n">
        <v>0</v>
      </c>
      <c r="J16880" t="n">
        <v>0</v>
      </c>
    </row>
    <row r="16881">
      <c r="A16881" t="inlineStr">
        <is>
          <t>51019</t>
        </is>
      </c>
      <c r="B16881" t="inlineStr">
        <is>
          <t>Aubérive</t>
        </is>
      </c>
      <c r="C16881" t="inlineStr">
        <is>
          <t>Belgique</t>
        </is>
      </c>
      <c r="D16881" t="n">
        <v>74</v>
      </c>
      <c r="E16881" t="inlineStr">
        <is>
          <t>Non</t>
        </is>
      </c>
      <c r="F16881" t="n">
        <v>241</v>
      </c>
      <c r="G16881" t="n">
        <v>0</v>
      </c>
      <c r="H16881" t="n">
        <v>0</v>
      </c>
      <c r="I16881" t="n">
        <v>0</v>
      </c>
      <c r="J16881" t="n">
        <v>0</v>
      </c>
    </row>
    <row r="16882">
      <c r="A16882" t="inlineStr">
        <is>
          <t>51020</t>
        </is>
      </c>
      <c r="B16882" t="inlineStr">
        <is>
          <t>Aubilly</t>
        </is>
      </c>
      <c r="C16882" t="inlineStr">
        <is>
          <t>Belgique</t>
        </is>
      </c>
      <c r="D16882" t="n">
        <v>86.2</v>
      </c>
      <c r="E16882" t="inlineStr">
        <is>
          <t>Non</t>
        </is>
      </c>
      <c r="F16882" t="n">
        <v>50</v>
      </c>
      <c r="G16882" t="n">
        <v>0</v>
      </c>
      <c r="H16882" t="n">
        <v>0</v>
      </c>
      <c r="I16882" t="n">
        <v>0</v>
      </c>
      <c r="J16882" t="n">
        <v>0</v>
      </c>
    </row>
    <row r="16883">
      <c r="A16883" t="inlineStr">
        <is>
          <t>51022</t>
        </is>
      </c>
      <c r="B16883" t="inlineStr">
        <is>
          <t>Aulnay-l'Aître</t>
        </is>
      </c>
      <c r="C16883" t="inlineStr">
        <is>
          <t>Belgique</t>
        </is>
      </c>
      <c r="D16883" t="n">
        <v>99.8</v>
      </c>
      <c r="E16883" t="inlineStr">
        <is>
          <t>Non</t>
        </is>
      </c>
      <c r="F16883" t="n">
        <v>168</v>
      </c>
      <c r="G16883" t="n">
        <v>0</v>
      </c>
      <c r="H16883" t="n">
        <v>0</v>
      </c>
      <c r="I16883" t="n">
        <v>0</v>
      </c>
      <c r="J16883" t="n">
        <v>0</v>
      </c>
    </row>
    <row r="16884">
      <c r="A16884" t="inlineStr">
        <is>
          <t>51023</t>
        </is>
      </c>
      <c r="B16884" t="inlineStr">
        <is>
          <t>Aulnay-sur-Marne</t>
        </is>
      </c>
      <c r="C16884" t="inlineStr">
        <is>
          <t>Belgique</t>
        </is>
      </c>
      <c r="D16884" t="n">
        <v>100</v>
      </c>
      <c r="E16884" t="inlineStr">
        <is>
          <t>Non</t>
        </is>
      </c>
      <c r="F16884" t="n">
        <v>279</v>
      </c>
      <c r="G16884" t="n">
        <v>0</v>
      </c>
      <c r="H16884" t="n">
        <v>0</v>
      </c>
      <c r="I16884" t="n">
        <v>0</v>
      </c>
      <c r="J16884" t="n">
        <v>0</v>
      </c>
    </row>
    <row r="16885">
      <c r="A16885" t="inlineStr">
        <is>
          <t>51025</t>
        </is>
      </c>
      <c r="B16885" t="inlineStr">
        <is>
          <t>Auménancourt</t>
        </is>
      </c>
      <c r="C16885" t="inlineStr">
        <is>
          <t>Belgique</t>
        </is>
      </c>
      <c r="D16885" t="n">
        <v>64.3</v>
      </c>
      <c r="E16885" t="inlineStr">
        <is>
          <t>Non</t>
        </is>
      </c>
      <c r="F16885" t="n">
        <v>1130</v>
      </c>
      <c r="G16885" t="n">
        <v>0</v>
      </c>
      <c r="H16885" t="n">
        <v>1</v>
      </c>
      <c r="I16885" t="n">
        <v>0</v>
      </c>
      <c r="J16885" t="n">
        <v>0</v>
      </c>
    </row>
    <row r="16886">
      <c r="A16886" t="inlineStr">
        <is>
          <t>51027</t>
        </is>
      </c>
      <c r="B16886" t="inlineStr">
        <is>
          <t>Auve</t>
        </is>
      </c>
      <c r="C16886" t="inlineStr">
        <is>
          <t>Belgique</t>
        </is>
      </c>
      <c r="D16886" t="n">
        <v>77.59999999999999</v>
      </c>
      <c r="E16886" t="inlineStr">
        <is>
          <t>Non</t>
        </is>
      </c>
      <c r="F16886" t="n">
        <v>314</v>
      </c>
      <c r="G16886" t="n">
        <v>0</v>
      </c>
      <c r="H16886" t="n">
        <v>0</v>
      </c>
      <c r="I16886" t="n">
        <v>0</v>
      </c>
      <c r="J16886" t="n">
        <v>0</v>
      </c>
    </row>
    <row r="16887">
      <c r="A16887" t="inlineStr">
        <is>
          <t>51028</t>
        </is>
      </c>
      <c r="B16887" t="inlineStr">
        <is>
          <t>Avenay-Val-d'Or</t>
        </is>
      </c>
      <c r="C16887" t="inlineStr">
        <is>
          <t>Belgique</t>
        </is>
      </c>
      <c r="D16887" t="n">
        <v>98.8</v>
      </c>
      <c r="E16887" t="inlineStr">
        <is>
          <t>Non</t>
        </is>
      </c>
      <c r="F16887" t="n">
        <v>956</v>
      </c>
      <c r="G16887" t="n">
        <v>0</v>
      </c>
      <c r="H16887" t="n">
        <v>1</v>
      </c>
      <c r="I16887" t="n">
        <v>0</v>
      </c>
      <c r="J16887" t="n">
        <v>1</v>
      </c>
    </row>
    <row r="16888">
      <c r="A16888" t="inlineStr">
        <is>
          <t>51029</t>
        </is>
      </c>
      <c r="B16888" t="inlineStr">
        <is>
          <t>Avize</t>
        </is>
      </c>
      <c r="C16888" t="inlineStr">
        <is>
          <t>Belgique</t>
        </is>
      </c>
      <c r="D16888" t="n">
        <v>110</v>
      </c>
      <c r="E16888" t="inlineStr">
        <is>
          <t>Non</t>
        </is>
      </c>
      <c r="F16888" t="n">
        <v>1742</v>
      </c>
      <c r="G16888" t="n">
        <v>1</v>
      </c>
      <c r="H16888" t="n">
        <v>8</v>
      </c>
      <c r="I16888" t="n">
        <v>1</v>
      </c>
      <c r="J16888" t="n">
        <v>1</v>
      </c>
    </row>
    <row r="16889">
      <c r="A16889" t="inlineStr">
        <is>
          <t>51030</t>
        </is>
      </c>
      <c r="B16889" t="inlineStr">
        <is>
          <t>Aÿ-Champagne</t>
        </is>
      </c>
      <c r="C16889" t="inlineStr">
        <is>
          <t>Belgique</t>
        </is>
      </c>
      <c r="D16889" t="n">
        <v>101</v>
      </c>
      <c r="E16889" t="inlineStr">
        <is>
          <t>Non</t>
        </is>
      </c>
      <c r="F16889" t="n">
        <v>5103</v>
      </c>
      <c r="G16889" t="n">
        <v>1</v>
      </c>
      <c r="H16889" t="n">
        <v>23</v>
      </c>
      <c r="I16889" t="n">
        <v>1</v>
      </c>
      <c r="J16889" t="n">
        <v>4</v>
      </c>
    </row>
    <row r="16890">
      <c r="A16890" t="inlineStr">
        <is>
          <t>51031</t>
        </is>
      </c>
      <c r="B16890" t="inlineStr">
        <is>
          <t>Baconnes</t>
        </is>
      </c>
      <c r="C16890" t="inlineStr">
        <is>
          <t>Belgique</t>
        </is>
      </c>
      <c r="D16890" t="n">
        <v>79.40000000000001</v>
      </c>
      <c r="E16890" t="inlineStr">
        <is>
          <t>Non</t>
        </is>
      </c>
      <c r="F16890" t="n">
        <v>289</v>
      </c>
      <c r="G16890" t="n">
        <v>0</v>
      </c>
      <c r="H16890" t="n">
        <v>1</v>
      </c>
      <c r="I16890" t="n">
        <v>0</v>
      </c>
      <c r="J16890" t="n">
        <v>0</v>
      </c>
    </row>
    <row r="16891">
      <c r="A16891" t="inlineStr">
        <is>
          <t>51032</t>
        </is>
      </c>
      <c r="B16891" t="inlineStr">
        <is>
          <t>Bagneux</t>
        </is>
      </c>
      <c r="C16891" t="inlineStr">
        <is>
          <t>Belgique</t>
        </is>
      </c>
      <c r="D16891" t="n">
        <v>155.7</v>
      </c>
      <c r="E16891" t="inlineStr">
        <is>
          <t>Non</t>
        </is>
      </c>
      <c r="F16891" t="n">
        <v>405</v>
      </c>
      <c r="G16891" t="n">
        <v>0</v>
      </c>
      <c r="H16891" t="n">
        <v>1</v>
      </c>
      <c r="I16891" t="n">
        <v>0</v>
      </c>
      <c r="J16891" t="n">
        <v>0</v>
      </c>
    </row>
    <row r="16892">
      <c r="A16892" t="inlineStr">
        <is>
          <t>51033</t>
        </is>
      </c>
      <c r="B16892" t="inlineStr">
        <is>
          <t>Le Baizil</t>
        </is>
      </c>
      <c r="C16892" t="inlineStr">
        <is>
          <t>Belgique</t>
        </is>
      </c>
      <c r="D16892" t="n">
        <v>112.8</v>
      </c>
      <c r="E16892" t="inlineStr">
        <is>
          <t>Non</t>
        </is>
      </c>
      <c r="F16892" t="n">
        <v>282</v>
      </c>
      <c r="G16892" t="n">
        <v>0</v>
      </c>
      <c r="H16892" t="n">
        <v>0</v>
      </c>
      <c r="I16892" t="n">
        <v>0</v>
      </c>
      <c r="J16892" t="n">
        <v>0</v>
      </c>
    </row>
    <row r="16893">
      <c r="A16893" t="inlineStr">
        <is>
          <t>51034</t>
        </is>
      </c>
      <c r="B16893" t="inlineStr">
        <is>
          <t>Bannay</t>
        </is>
      </c>
      <c r="C16893" t="inlineStr">
        <is>
          <t>Belgique</t>
        </is>
      </c>
      <c r="D16893" t="n">
        <v>126.8</v>
      </c>
      <c r="E16893" t="inlineStr">
        <is>
          <t>Non</t>
        </is>
      </c>
      <c r="F16893" t="n">
        <v>23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inlineStr">
        <is>
          <t>51035</t>
        </is>
      </c>
      <c r="B16894" t="inlineStr">
        <is>
          <t>Bannes</t>
        </is>
      </c>
      <c r="C16894" t="inlineStr">
        <is>
          <t>Belgique</t>
        </is>
      </c>
      <c r="D16894" t="n">
        <v>130</v>
      </c>
      <c r="E16894" t="inlineStr">
        <is>
          <t>Non</t>
        </is>
      </c>
      <c r="F16894" t="n">
        <v>252</v>
      </c>
      <c r="G16894" t="n">
        <v>0</v>
      </c>
      <c r="H16894" t="n">
        <v>0</v>
      </c>
      <c r="I16894" t="n">
        <v>0</v>
      </c>
      <c r="J16894" t="n">
        <v>0</v>
      </c>
    </row>
    <row r="16895">
      <c r="A16895" t="inlineStr">
        <is>
          <t>51036</t>
        </is>
      </c>
      <c r="B16895" t="inlineStr">
        <is>
          <t>Barbonne-Fayel</t>
        </is>
      </c>
      <c r="C16895" t="inlineStr">
        <is>
          <t>Belgique</t>
        </is>
      </c>
      <c r="D16895" t="n">
        <v>149</v>
      </c>
      <c r="E16895" t="inlineStr">
        <is>
          <t>Non</t>
        </is>
      </c>
      <c r="F16895" t="n">
        <v>482</v>
      </c>
      <c r="G16895" t="n">
        <v>0</v>
      </c>
      <c r="H16895" t="n">
        <v>4</v>
      </c>
      <c r="I16895" t="n">
        <v>0</v>
      </c>
      <c r="J16895" t="n">
        <v>0</v>
      </c>
    </row>
    <row r="16896">
      <c r="A16896" t="inlineStr">
        <is>
          <t>51037</t>
        </is>
      </c>
      <c r="B16896" t="inlineStr">
        <is>
          <t>Baslieux-lès-Fismes</t>
        </is>
      </c>
      <c r="C16896" t="inlineStr">
        <is>
          <t>Belgique</t>
        </is>
      </c>
      <c r="D16896" t="n">
        <v>78.3</v>
      </c>
      <c r="E16896" t="inlineStr">
        <is>
          <t>Non</t>
        </is>
      </c>
      <c r="F16896" t="n">
        <v>339</v>
      </c>
      <c r="G16896" t="n">
        <v>0</v>
      </c>
      <c r="H16896" t="n">
        <v>1</v>
      </c>
      <c r="I16896" t="n">
        <v>0</v>
      </c>
      <c r="J16896" t="n">
        <v>0</v>
      </c>
    </row>
    <row r="16897">
      <c r="A16897" t="inlineStr">
        <is>
          <t>51038</t>
        </is>
      </c>
      <c r="B16897" t="inlineStr">
        <is>
          <t>Baslieux-sous-Châtillon</t>
        </is>
      </c>
      <c r="C16897" t="inlineStr">
        <is>
          <t>Belgique</t>
        </is>
      </c>
      <c r="D16897" t="n">
        <v>96.8</v>
      </c>
      <c r="E16897" t="inlineStr">
        <is>
          <t>Non</t>
        </is>
      </c>
      <c r="F16897" t="n">
        <v>175</v>
      </c>
      <c r="G16897" t="n">
        <v>0</v>
      </c>
      <c r="H16897" t="n">
        <v>0</v>
      </c>
      <c r="I16897" t="n">
        <v>0</v>
      </c>
      <c r="J16897" t="n">
        <v>0</v>
      </c>
    </row>
    <row r="16898">
      <c r="A16898" t="inlineStr">
        <is>
          <t>51039</t>
        </is>
      </c>
      <c r="B16898" t="inlineStr">
        <is>
          <t>Bassu</t>
        </is>
      </c>
      <c r="C16898" t="inlineStr">
        <is>
          <t>Belgique</t>
        </is>
      </c>
      <c r="D16898" t="n">
        <v>92.90000000000001</v>
      </c>
      <c r="E16898" t="inlineStr">
        <is>
          <t>Non</t>
        </is>
      </c>
      <c r="F16898" t="n">
        <v>95</v>
      </c>
      <c r="G16898" t="n">
        <v>0</v>
      </c>
      <c r="H16898" t="n">
        <v>0</v>
      </c>
      <c r="I16898" t="n">
        <v>0</v>
      </c>
      <c r="J16898" t="n">
        <v>0</v>
      </c>
    </row>
    <row r="16899">
      <c r="A16899" t="inlineStr">
        <is>
          <t>51040</t>
        </is>
      </c>
      <c r="B16899" t="inlineStr">
        <is>
          <t>Bassuet</t>
        </is>
      </c>
      <c r="C16899" t="inlineStr">
        <is>
          <t>Belgique</t>
        </is>
      </c>
      <c r="D16899" t="n">
        <v>96.7</v>
      </c>
      <c r="E16899" t="inlineStr">
        <is>
          <t>Non</t>
        </is>
      </c>
      <c r="F16899" t="n">
        <v>235</v>
      </c>
      <c r="G16899" t="n">
        <v>0</v>
      </c>
      <c r="H16899" t="n">
        <v>1</v>
      </c>
      <c r="I16899" t="n">
        <v>0</v>
      </c>
      <c r="J16899" t="n">
        <v>0</v>
      </c>
    </row>
    <row r="16900">
      <c r="A16900" t="inlineStr">
        <is>
          <t>51041</t>
        </is>
      </c>
      <c r="B16900" t="inlineStr">
        <is>
          <t>Baudement</t>
        </is>
      </c>
      <c r="C16900" t="inlineStr">
        <is>
          <t>Belgique</t>
        </is>
      </c>
      <c r="D16900" t="n">
        <v>156.2</v>
      </c>
      <c r="E16900" t="inlineStr">
        <is>
          <t>Non</t>
        </is>
      </c>
      <c r="F16900" t="n">
        <v>98</v>
      </c>
      <c r="G16900" t="n">
        <v>0</v>
      </c>
      <c r="H16900" t="n">
        <v>0</v>
      </c>
      <c r="I16900" t="n">
        <v>0</v>
      </c>
      <c r="J16900" t="n">
        <v>0</v>
      </c>
    </row>
    <row r="16901">
      <c r="A16901" t="inlineStr">
        <is>
          <t>51042</t>
        </is>
      </c>
      <c r="B16901" t="inlineStr">
        <is>
          <t>Baye</t>
        </is>
      </c>
      <c r="C16901" t="inlineStr">
        <is>
          <t>Belgique</t>
        </is>
      </c>
      <c r="D16901" t="n">
        <v>125.9</v>
      </c>
      <c r="E16901" t="inlineStr">
        <is>
          <t>Non</t>
        </is>
      </c>
      <c r="F16901" t="n">
        <v>372</v>
      </c>
      <c r="G16901" t="n">
        <v>0</v>
      </c>
      <c r="H16901" t="n">
        <v>0</v>
      </c>
      <c r="I16901" t="n">
        <v>0</v>
      </c>
      <c r="J16901" t="n">
        <v>1</v>
      </c>
    </row>
    <row r="16902">
      <c r="A16902" t="inlineStr">
        <is>
          <t>51043</t>
        </is>
      </c>
      <c r="B16902" t="inlineStr">
        <is>
          <t>Bazancourt</t>
        </is>
      </c>
      <c r="C16902" t="inlineStr">
        <is>
          <t>Belgique</t>
        </is>
      </c>
      <c r="D16902" t="n">
        <v>65.09999999999999</v>
      </c>
      <c r="E16902" t="inlineStr">
        <is>
          <t>Non</t>
        </is>
      </c>
      <c r="F16902" t="n">
        <v>2495</v>
      </c>
      <c r="G16902" t="n">
        <v>1</v>
      </c>
      <c r="H16902" t="n">
        <v>5</v>
      </c>
      <c r="I16902" t="n">
        <v>1</v>
      </c>
      <c r="J16902" t="n">
        <v>1</v>
      </c>
    </row>
    <row r="16903">
      <c r="A16903" t="inlineStr">
        <is>
          <t>51044</t>
        </is>
      </c>
      <c r="B16903" t="inlineStr">
        <is>
          <t>Beaumont-sur-Vesle</t>
        </is>
      </c>
      <c r="C16903" t="inlineStr">
        <is>
          <t>Belgique</t>
        </is>
      </c>
      <c r="D16903" t="n">
        <v>84.3</v>
      </c>
      <c r="E16903" t="inlineStr">
        <is>
          <t>Non</t>
        </is>
      </c>
      <c r="F16903" t="n">
        <v>767</v>
      </c>
      <c r="G16903" t="n">
        <v>0</v>
      </c>
      <c r="H16903" t="n">
        <v>1</v>
      </c>
      <c r="I16903" t="n">
        <v>1</v>
      </c>
      <c r="J16903" t="n">
        <v>1</v>
      </c>
    </row>
    <row r="16904">
      <c r="A16904" t="inlineStr">
        <is>
          <t>51045</t>
        </is>
      </c>
      <c r="B16904" t="inlineStr">
        <is>
          <t>Beaunay</t>
        </is>
      </c>
      <c r="C16904" t="inlineStr">
        <is>
          <t>Belgique</t>
        </is>
      </c>
      <c r="D16904" t="n">
        <v>121.8</v>
      </c>
      <c r="E16904" t="inlineStr">
        <is>
          <t>Non</t>
        </is>
      </c>
      <c r="F16904" t="n">
        <v>102</v>
      </c>
      <c r="G16904" t="n">
        <v>0</v>
      </c>
      <c r="H16904" t="n">
        <v>0</v>
      </c>
      <c r="I16904" t="n">
        <v>0</v>
      </c>
      <c r="J16904" t="n">
        <v>0</v>
      </c>
    </row>
    <row r="16905">
      <c r="A16905" t="inlineStr">
        <is>
          <t>46137</t>
        </is>
      </c>
      <c r="B16905" t="inlineStr">
        <is>
          <t>Labastide-Marnhac</t>
        </is>
      </c>
      <c r="C16905" t="inlineStr">
        <is>
          <t>Espagne (et Andorre)</t>
        </is>
      </c>
      <c r="D16905" t="n">
        <v>177.8</v>
      </c>
      <c r="E16905" t="inlineStr">
        <is>
          <t>Non</t>
        </is>
      </c>
      <c r="F16905" t="n">
        <v>1311</v>
      </c>
      <c r="G16905" t="n">
        <v>0</v>
      </c>
      <c r="H16905" t="n">
        <v>2</v>
      </c>
      <c r="I16905" t="n">
        <v>0</v>
      </c>
      <c r="J16905" t="n">
        <v>0</v>
      </c>
    </row>
    <row r="16906">
      <c r="A16906" t="inlineStr">
        <is>
          <t>46138</t>
        </is>
      </c>
      <c r="B16906" t="inlineStr">
        <is>
          <t>Cœur de Causse</t>
        </is>
      </c>
      <c r="C16906" t="inlineStr">
        <is>
          <t>Espagne (et Andorre)</t>
        </is>
      </c>
      <c r="D16906" t="n">
        <v>209.3</v>
      </c>
      <c r="E16906" t="inlineStr">
        <is>
          <t>Non</t>
        </is>
      </c>
      <c r="F16906" t="n">
        <v>886</v>
      </c>
      <c r="G16906" t="n">
        <v>1</v>
      </c>
      <c r="H16906" t="n">
        <v>7</v>
      </c>
      <c r="I16906" t="n">
        <v>2</v>
      </c>
      <c r="J16906" t="n">
        <v>1</v>
      </c>
    </row>
    <row r="16907">
      <c r="A16907" t="inlineStr">
        <is>
          <t>46139</t>
        </is>
      </c>
      <c r="B16907" t="inlineStr">
        <is>
          <t>Labathude</t>
        </is>
      </c>
      <c r="C16907" t="inlineStr">
        <is>
          <t>Espagne (et Andorre)</t>
        </is>
      </c>
      <c r="D16907" t="n">
        <v>227.9</v>
      </c>
      <c r="E16907" t="inlineStr">
        <is>
          <t>Non</t>
        </is>
      </c>
      <c r="F16907" t="n">
        <v>203</v>
      </c>
      <c r="G16907" t="n">
        <v>0</v>
      </c>
      <c r="H16907" t="n">
        <v>0</v>
      </c>
      <c r="I16907" t="n">
        <v>0</v>
      </c>
      <c r="J16907" t="n">
        <v>0</v>
      </c>
    </row>
    <row r="16908">
      <c r="A16908" t="inlineStr">
        <is>
          <t>46140</t>
        </is>
      </c>
      <c r="B16908" t="inlineStr">
        <is>
          <t>Laburgade</t>
        </is>
      </c>
      <c r="C16908" t="inlineStr">
        <is>
          <t>Espagne (et Andorre)</t>
        </is>
      </c>
      <c r="D16908" t="n">
        <v>181.2</v>
      </c>
      <c r="E16908" t="inlineStr">
        <is>
          <t>Non</t>
        </is>
      </c>
      <c r="F16908" t="n">
        <v>379</v>
      </c>
      <c r="G16908" t="n">
        <v>0</v>
      </c>
      <c r="H16908" t="n">
        <v>0</v>
      </c>
      <c r="I16908" t="n">
        <v>0</v>
      </c>
      <c r="J16908" t="n">
        <v>0</v>
      </c>
    </row>
    <row r="16909">
      <c r="A16909" t="inlineStr">
        <is>
          <t>46142</t>
        </is>
      </c>
      <c r="B16909" t="inlineStr">
        <is>
          <t>Lacapelle-Cabanac</t>
        </is>
      </c>
      <c r="C16909" t="inlineStr">
        <is>
          <t>Espagne (et Andorre)</t>
        </is>
      </c>
      <c r="D16909" t="n">
        <v>180.8</v>
      </c>
      <c r="E16909" t="inlineStr">
        <is>
          <t>Non</t>
        </is>
      </c>
      <c r="F16909" t="n">
        <v>172</v>
      </c>
      <c r="G16909" t="n">
        <v>0</v>
      </c>
      <c r="H16909" t="n">
        <v>0</v>
      </c>
      <c r="I16909" t="n">
        <v>0</v>
      </c>
      <c r="J16909" t="n">
        <v>0</v>
      </c>
    </row>
    <row r="16910">
      <c r="A16910" t="inlineStr">
        <is>
          <t>46143</t>
        </is>
      </c>
      <c r="B16910" t="inlineStr">
        <is>
          <t>Lacapelle-Marival</t>
        </is>
      </c>
      <c r="C16910" t="inlineStr">
        <is>
          <t>Espagne (et Andorre)</t>
        </is>
      </c>
      <c r="D16910" t="n">
        <v>225.5</v>
      </c>
      <c r="E16910" t="inlineStr">
        <is>
          <t>Non</t>
        </is>
      </c>
      <c r="F16910" t="n">
        <v>1268</v>
      </c>
      <c r="G16910" t="n">
        <v>1</v>
      </c>
      <c r="H16910" t="n">
        <v>10</v>
      </c>
      <c r="I16910" t="n">
        <v>2</v>
      </c>
      <c r="J16910" t="n">
        <v>1</v>
      </c>
    </row>
    <row r="16911">
      <c r="A16911" t="inlineStr">
        <is>
          <t>46144</t>
        </is>
      </c>
      <c r="B16911" t="inlineStr">
        <is>
          <t>Lacave</t>
        </is>
      </c>
      <c r="C16911" t="inlineStr">
        <is>
          <t>Espagne (et Andorre)</t>
        </is>
      </c>
      <c r="D16911" t="n">
        <v>229.6</v>
      </c>
      <c r="E16911" t="inlineStr">
        <is>
          <t>Non</t>
        </is>
      </c>
      <c r="F16911" t="n">
        <v>271</v>
      </c>
      <c r="G16911" t="n">
        <v>0</v>
      </c>
      <c r="H16911" t="n">
        <v>0</v>
      </c>
      <c r="I16911" t="n">
        <v>0</v>
      </c>
      <c r="J16911" t="n">
        <v>0</v>
      </c>
    </row>
    <row r="16912">
      <c r="A16912" t="inlineStr">
        <is>
          <t>46145</t>
        </is>
      </c>
      <c r="B16912" t="inlineStr">
        <is>
          <t>Lachapelle-Auzac</t>
        </is>
      </c>
      <c r="C16912" t="inlineStr">
        <is>
          <t>Espagne (et Andorre)</t>
        </is>
      </c>
      <c r="D16912" t="n">
        <v>238.6</v>
      </c>
      <c r="E16912" t="inlineStr">
        <is>
          <t>Non</t>
        </is>
      </c>
      <c r="F16912" t="n">
        <v>795</v>
      </c>
      <c r="G16912" t="n">
        <v>0</v>
      </c>
      <c r="H16912" t="n">
        <v>1</v>
      </c>
      <c r="I16912" t="n">
        <v>0</v>
      </c>
      <c r="J16912" t="n">
        <v>0</v>
      </c>
    </row>
    <row r="16913">
      <c r="A16913" t="inlineStr">
        <is>
          <t>46146</t>
        </is>
      </c>
      <c r="B16913" t="inlineStr">
        <is>
          <t>Ladirat</t>
        </is>
      </c>
      <c r="C16913" t="inlineStr">
        <is>
          <t>Espagne (et Andorre)</t>
        </is>
      </c>
      <c r="D16913" t="n">
        <v>236.7</v>
      </c>
      <c r="E16913" t="inlineStr">
        <is>
          <t>Non</t>
        </is>
      </c>
      <c r="F16913" t="n">
        <v>86</v>
      </c>
      <c r="G16913" t="n">
        <v>0</v>
      </c>
      <c r="H16913" t="n">
        <v>0</v>
      </c>
      <c r="I16913" t="n">
        <v>0</v>
      </c>
      <c r="J16913" t="n">
        <v>0</v>
      </c>
    </row>
    <row r="16914">
      <c r="A16914" t="inlineStr">
        <is>
          <t>46147</t>
        </is>
      </c>
      <c r="B16914" t="inlineStr">
        <is>
          <t>Lagardelle</t>
        </is>
      </c>
      <c r="C16914" t="inlineStr">
        <is>
          <t>Espagne (et Andorre)</t>
        </is>
      </c>
      <c r="D16914" t="n">
        <v>183.5</v>
      </c>
      <c r="E16914" t="inlineStr">
        <is>
          <t>Non</t>
        </is>
      </c>
      <c r="F16914" t="n">
        <v>120</v>
      </c>
      <c r="G16914" t="n">
        <v>0</v>
      </c>
      <c r="H16914" t="n">
        <v>0</v>
      </c>
      <c r="I16914" t="n">
        <v>0</v>
      </c>
      <c r="J16914" t="n">
        <v>0</v>
      </c>
    </row>
    <row r="16915">
      <c r="A16915" t="inlineStr">
        <is>
          <t>46148</t>
        </is>
      </c>
      <c r="B16915" t="inlineStr">
        <is>
          <t>Lalbenque</t>
        </is>
      </c>
      <c r="C16915" t="inlineStr">
        <is>
          <t>Espagne (et Andorre)</t>
        </is>
      </c>
      <c r="D16915" t="n">
        <v>175.6</v>
      </c>
      <c r="E16915" t="inlineStr">
        <is>
          <t>Non</t>
        </is>
      </c>
      <c r="F16915" t="n">
        <v>1899</v>
      </c>
      <c r="G16915" t="n">
        <v>2</v>
      </c>
      <c r="H16915" t="n">
        <v>12</v>
      </c>
      <c r="I16915" t="n">
        <v>2</v>
      </c>
      <c r="J16915" t="n">
        <v>1</v>
      </c>
    </row>
    <row r="16916">
      <c r="A16916" t="inlineStr">
        <is>
          <t>46149</t>
        </is>
      </c>
      <c r="B16916" t="inlineStr">
        <is>
          <t>Lamagdelaine</t>
        </is>
      </c>
      <c r="C16916" t="inlineStr">
        <is>
          <t>Espagne (et Andorre)</t>
        </is>
      </c>
      <c r="D16916" t="n">
        <v>189.8</v>
      </c>
      <c r="E16916" t="inlineStr">
        <is>
          <t>Non</t>
        </is>
      </c>
      <c r="F16916" t="n">
        <v>721</v>
      </c>
      <c r="G16916" t="n">
        <v>0</v>
      </c>
      <c r="H16916" t="n">
        <v>6</v>
      </c>
      <c r="I16916" t="n">
        <v>1</v>
      </c>
      <c r="J16916" t="n">
        <v>1</v>
      </c>
    </row>
    <row r="16917">
      <c r="A16917" t="inlineStr">
        <is>
          <t>46151</t>
        </is>
      </c>
      <c r="B16917" t="inlineStr">
        <is>
          <t>Lamothe-Cassel</t>
        </is>
      </c>
      <c r="C16917" t="inlineStr">
        <is>
          <t>Espagne (et Andorre)</t>
        </is>
      </c>
      <c r="D16917" t="n">
        <v>204.2</v>
      </c>
      <c r="E16917" t="inlineStr">
        <is>
          <t>Non</t>
        </is>
      </c>
      <c r="F16917" t="n">
        <v>116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inlineStr">
        <is>
          <t>46152</t>
        </is>
      </c>
      <c r="B16918" t="inlineStr">
        <is>
          <t>Lamothe-Fénelon</t>
        </is>
      </c>
      <c r="C16918" t="inlineStr">
        <is>
          <t>Espagne (et Andorre)</t>
        </is>
      </c>
      <c r="D16918" t="n">
        <v>225.9</v>
      </c>
      <c r="E16918" t="inlineStr">
        <is>
          <t>Non</t>
        </is>
      </c>
      <c r="F16918" t="n">
        <v>330</v>
      </c>
      <c r="G16918" t="n">
        <v>0</v>
      </c>
      <c r="H16918" t="n">
        <v>1</v>
      </c>
      <c r="I16918" t="n">
        <v>0</v>
      </c>
      <c r="J16918" t="n">
        <v>0</v>
      </c>
    </row>
    <row r="16919">
      <c r="A16919" t="inlineStr">
        <is>
          <t>46153</t>
        </is>
      </c>
      <c r="B16919" t="inlineStr">
        <is>
          <t>Lanzac</t>
        </is>
      </c>
      <c r="C16919" t="inlineStr">
        <is>
          <t>Espagne (et Andorre)</t>
        </is>
      </c>
      <c r="D16919" t="n">
        <v>230.8</v>
      </c>
      <c r="E16919" t="inlineStr">
        <is>
          <t>Non</t>
        </is>
      </c>
      <c r="F16919" t="n">
        <v>563</v>
      </c>
      <c r="G16919" t="n">
        <v>0</v>
      </c>
      <c r="H16919" t="n">
        <v>2</v>
      </c>
      <c r="I16919" t="n">
        <v>0</v>
      </c>
      <c r="J16919" t="n">
        <v>0</v>
      </c>
    </row>
    <row r="16920">
      <c r="A16920" t="inlineStr">
        <is>
          <t>46154</t>
        </is>
      </c>
      <c r="B16920" t="inlineStr">
        <is>
          <t>Laramière</t>
        </is>
      </c>
      <c r="C16920" t="inlineStr">
        <is>
          <t>Espagne (et Andorre)</t>
        </is>
      </c>
      <c r="D16920" t="n">
        <v>185.6</v>
      </c>
      <c r="E16920" t="inlineStr">
        <is>
          <t>Non</t>
        </is>
      </c>
      <c r="F16920" t="n">
        <v>356</v>
      </c>
      <c r="G16920" t="n">
        <v>0</v>
      </c>
      <c r="H16920" t="n">
        <v>3</v>
      </c>
      <c r="I16920" t="n">
        <v>0</v>
      </c>
      <c r="J16920" t="n">
        <v>0</v>
      </c>
    </row>
    <row r="16921">
      <c r="A16921" t="inlineStr">
        <is>
          <t>43239</t>
        </is>
      </c>
      <c r="B16921" t="inlineStr">
        <is>
          <t>Siaugues-Sainte-Marie</t>
        </is>
      </c>
      <c r="C16921" t="inlineStr">
        <is>
          <t>Suisse</t>
        </is>
      </c>
      <c r="D16921" t="n">
        <v>215.7</v>
      </c>
      <c r="E16921" t="inlineStr">
        <is>
          <t>Non</t>
        </is>
      </c>
      <c r="F16921" t="n">
        <v>839</v>
      </c>
      <c r="G16921" t="n">
        <v>0</v>
      </c>
      <c r="H16921" t="n">
        <v>4</v>
      </c>
      <c r="I16921" t="n">
        <v>0</v>
      </c>
      <c r="J16921" t="n">
        <v>1</v>
      </c>
    </row>
    <row r="16922">
      <c r="A16922" t="inlineStr">
        <is>
          <t>43240</t>
        </is>
      </c>
      <c r="B16922" t="inlineStr">
        <is>
          <t>Solignac-sous-Roche</t>
        </is>
      </c>
      <c r="C16922" t="inlineStr">
        <is>
          <t>Suisse</t>
        </is>
      </c>
      <c r="D16922" t="n">
        <v>180.9</v>
      </c>
      <c r="E16922" t="inlineStr">
        <is>
          <t>Non</t>
        </is>
      </c>
      <c r="F16922" t="n">
        <v>270</v>
      </c>
      <c r="G16922" t="n">
        <v>0</v>
      </c>
      <c r="H16922" t="n">
        <v>1</v>
      </c>
      <c r="I16922" t="n">
        <v>0</v>
      </c>
      <c r="J16922" t="n">
        <v>0</v>
      </c>
    </row>
    <row r="16923">
      <c r="A16923" t="inlineStr">
        <is>
          <t>43241</t>
        </is>
      </c>
      <c r="B16923" t="inlineStr">
        <is>
          <t>Solignac-sur-Loire</t>
        </is>
      </c>
      <c r="C16923" t="inlineStr">
        <is>
          <t>Suisse</t>
        </is>
      </c>
      <c r="D16923" t="n">
        <v>207.5</v>
      </c>
      <c r="E16923" t="inlineStr">
        <is>
          <t>Non</t>
        </is>
      </c>
      <c r="F16923" t="n">
        <v>1289</v>
      </c>
      <c r="G16923" t="n">
        <v>0</v>
      </c>
      <c r="H16923" t="n">
        <v>5</v>
      </c>
      <c r="I16923" t="n">
        <v>0</v>
      </c>
      <c r="J16923" t="n">
        <v>1</v>
      </c>
    </row>
    <row r="16924">
      <c r="A16924" t="inlineStr">
        <is>
          <t>43242</t>
        </is>
      </c>
      <c r="B16924" t="inlineStr">
        <is>
          <t>Tailhac</t>
        </is>
      </c>
      <c r="C16924" t="inlineStr">
        <is>
          <t>Suisse</t>
        </is>
      </c>
      <c r="D16924" t="n">
        <v>228.9</v>
      </c>
      <c r="E16924" t="inlineStr">
        <is>
          <t>Non</t>
        </is>
      </c>
      <c r="F16924" t="n">
        <v>59</v>
      </c>
      <c r="G16924" t="n">
        <v>0</v>
      </c>
      <c r="H16924" t="n">
        <v>0</v>
      </c>
      <c r="I16924" t="n">
        <v>0</v>
      </c>
      <c r="J16924" t="n">
        <v>0</v>
      </c>
    </row>
    <row r="16925">
      <c r="A16925" t="inlineStr">
        <is>
          <t>43244</t>
        </is>
      </c>
      <c r="B16925" t="inlineStr">
        <is>
          <t>Tence</t>
        </is>
      </c>
      <c r="C16925" t="inlineStr">
        <is>
          <t>Suisse</t>
        </is>
      </c>
      <c r="D16925" t="n">
        <v>171.3</v>
      </c>
      <c r="E16925" t="inlineStr">
        <is>
          <t>Non</t>
        </is>
      </c>
      <c r="F16925" t="n">
        <v>3111</v>
      </c>
      <c r="G16925" t="n">
        <v>2</v>
      </c>
      <c r="H16925" t="n">
        <v>34</v>
      </c>
      <c r="I16925" t="n">
        <v>2</v>
      </c>
      <c r="J16925" t="n">
        <v>1</v>
      </c>
    </row>
    <row r="16926">
      <c r="A16926" t="inlineStr">
        <is>
          <t>45030</t>
        </is>
      </c>
      <c r="B16926" t="inlineStr">
        <is>
          <t>Beaune-la-Rolande</t>
        </is>
      </c>
      <c r="C16926" t="inlineStr">
        <is>
          <t>Belgique</t>
        </is>
      </c>
      <c r="D16926" t="n">
        <v>245.4</v>
      </c>
      <c r="E16926" t="inlineStr">
        <is>
          <t>Non</t>
        </is>
      </c>
      <c r="F16926" t="n">
        <v>1992</v>
      </c>
      <c r="G16926" t="n">
        <v>2</v>
      </c>
      <c r="H16926" t="n">
        <v>11</v>
      </c>
      <c r="I16926" t="n">
        <v>3</v>
      </c>
      <c r="J16926" t="n">
        <v>2</v>
      </c>
    </row>
    <row r="16927">
      <c r="A16927" t="inlineStr">
        <is>
          <t>45031</t>
        </is>
      </c>
      <c r="B16927" t="inlineStr">
        <is>
          <t>Bellegarde</t>
        </is>
      </c>
      <c r="C16927" t="inlineStr">
        <is>
          <t>Belgique</t>
        </is>
      </c>
      <c r="D16927" t="n">
        <v>256.5</v>
      </c>
      <c r="E16927" t="inlineStr">
        <is>
          <t>Non</t>
        </is>
      </c>
      <c r="F16927" t="n">
        <v>1440</v>
      </c>
      <c r="G16927" t="n">
        <v>1</v>
      </c>
      <c r="H16927" t="n">
        <v>13</v>
      </c>
      <c r="I16927" t="n">
        <v>1</v>
      </c>
      <c r="J16927" t="n">
        <v>2</v>
      </c>
    </row>
    <row r="16928">
      <c r="A16928" t="inlineStr">
        <is>
          <t>45032</t>
        </is>
      </c>
      <c r="B16928" t="inlineStr">
        <is>
          <t>Le Bignon-Mirabeau</t>
        </is>
      </c>
      <c r="C16928" t="inlineStr">
        <is>
          <t>Belgique</t>
        </is>
      </c>
      <c r="D16928" t="n">
        <v>221</v>
      </c>
      <c r="E16928" t="inlineStr">
        <is>
          <t>Non</t>
        </is>
      </c>
      <c r="F16928" t="n">
        <v>303</v>
      </c>
      <c r="G16928" t="n">
        <v>0</v>
      </c>
      <c r="H16928" t="n">
        <v>2</v>
      </c>
      <c r="I16928" t="n">
        <v>0</v>
      </c>
      <c r="J16928" t="n">
        <v>0</v>
      </c>
    </row>
    <row r="16929">
      <c r="A16929" t="inlineStr">
        <is>
          <t>45033</t>
        </is>
      </c>
      <c r="B16929" t="inlineStr">
        <is>
          <t>Boësses</t>
        </is>
      </c>
      <c r="C16929" t="inlineStr">
        <is>
          <t>Belgique</t>
        </is>
      </c>
      <c r="D16929" t="n">
        <v>238.3</v>
      </c>
      <c r="E16929" t="inlineStr">
        <is>
          <t>Non</t>
        </is>
      </c>
      <c r="F16929" t="n">
        <v>384</v>
      </c>
      <c r="G16929" t="n">
        <v>0</v>
      </c>
      <c r="H16929" t="n">
        <v>1</v>
      </c>
      <c r="I16929" t="n">
        <v>0</v>
      </c>
      <c r="J16929" t="n">
        <v>0</v>
      </c>
    </row>
    <row r="16930">
      <c r="A16930" t="inlineStr">
        <is>
          <t>45034</t>
        </is>
      </c>
      <c r="B16930" t="inlineStr">
        <is>
          <t>Boigny-sur-Bionne</t>
        </is>
      </c>
      <c r="C16930" t="inlineStr">
        <is>
          <t>Belgique</t>
        </is>
      </c>
      <c r="D16930" t="n">
        <v>275.2</v>
      </c>
      <c r="E16930" t="inlineStr">
        <is>
          <t>Non</t>
        </is>
      </c>
      <c r="F16930" t="n">
        <v>2194</v>
      </c>
      <c r="G16930" t="n">
        <v>1</v>
      </c>
      <c r="H16930" t="n">
        <v>5</v>
      </c>
      <c r="I16930" t="n">
        <v>0</v>
      </c>
      <c r="J16930" t="n">
        <v>1</v>
      </c>
    </row>
    <row r="16931">
      <c r="A16931" t="inlineStr">
        <is>
          <t>45035</t>
        </is>
      </c>
      <c r="B16931" t="inlineStr">
        <is>
          <t>Boiscommun</t>
        </is>
      </c>
      <c r="C16931" t="inlineStr">
        <is>
          <t>Belgique</t>
        </is>
      </c>
      <c r="D16931" t="n">
        <v>251.8</v>
      </c>
      <c r="E16931" t="inlineStr">
        <is>
          <t>Non</t>
        </is>
      </c>
      <c r="F16931" t="n">
        <v>1151</v>
      </c>
      <c r="G16931" t="n">
        <v>0</v>
      </c>
      <c r="H16931" t="n">
        <v>5</v>
      </c>
      <c r="I16931" t="n">
        <v>0</v>
      </c>
      <c r="J16931" t="n">
        <v>1</v>
      </c>
    </row>
    <row r="16932">
      <c r="A16932" t="inlineStr">
        <is>
          <t>45036</t>
        </is>
      </c>
      <c r="B16932" t="inlineStr">
        <is>
          <t>Boismorand</t>
        </is>
      </c>
      <c r="C16932" t="inlineStr">
        <is>
          <t>Belgique</t>
        </is>
      </c>
      <c r="D16932" t="n">
        <v>264.3</v>
      </c>
      <c r="E16932" t="inlineStr">
        <is>
          <t>Non</t>
        </is>
      </c>
      <c r="F16932" t="n">
        <v>860</v>
      </c>
      <c r="G16932" t="n">
        <v>0</v>
      </c>
      <c r="H16932" t="n">
        <v>0</v>
      </c>
      <c r="I16932" t="n">
        <v>0</v>
      </c>
      <c r="J16932" t="n">
        <v>1</v>
      </c>
    </row>
    <row r="16933">
      <c r="A16933" t="inlineStr">
        <is>
          <t>45037</t>
        </is>
      </c>
      <c r="B16933" t="inlineStr">
        <is>
          <t>Boisseaux</t>
        </is>
      </c>
      <c r="C16933" t="inlineStr">
        <is>
          <t>Belgique</t>
        </is>
      </c>
      <c r="D16933" t="n">
        <v>248</v>
      </c>
      <c r="E16933" t="inlineStr">
        <is>
          <t>Non</t>
        </is>
      </c>
      <c r="F16933" t="n">
        <v>492</v>
      </c>
      <c r="G16933" t="n">
        <v>0</v>
      </c>
      <c r="H16933" t="n">
        <v>0</v>
      </c>
      <c r="I16933" t="n">
        <v>0</v>
      </c>
      <c r="J16933" t="n">
        <v>0</v>
      </c>
    </row>
    <row r="16934">
      <c r="A16934" t="inlineStr">
        <is>
          <t>45038</t>
        </is>
      </c>
      <c r="B16934" t="inlineStr">
        <is>
          <t>Bondaroy</t>
        </is>
      </c>
      <c r="C16934" t="inlineStr">
        <is>
          <t>Belgique</t>
        </is>
      </c>
      <c r="D16934" t="n">
        <v>241.2</v>
      </c>
      <c r="E16934" t="inlineStr">
        <is>
          <t>Non</t>
        </is>
      </c>
      <c r="F16934" t="n">
        <v>411</v>
      </c>
      <c r="G16934" t="n">
        <v>0</v>
      </c>
      <c r="H16934" t="n">
        <v>0</v>
      </c>
      <c r="I16934" t="n">
        <v>0</v>
      </c>
      <c r="J16934" t="n">
        <v>0</v>
      </c>
    </row>
    <row r="16935">
      <c r="A16935" t="inlineStr">
        <is>
          <t>45039</t>
        </is>
      </c>
      <c r="B16935" t="inlineStr">
        <is>
          <t>Bonnée</t>
        </is>
      </c>
      <c r="C16935" t="inlineStr">
        <is>
          <t>Belgique</t>
        </is>
      </c>
      <c r="D16935" t="n">
        <v>274.1</v>
      </c>
      <c r="E16935" t="inlineStr">
        <is>
          <t>Non</t>
        </is>
      </c>
      <c r="F16935" t="n">
        <v>696</v>
      </c>
      <c r="G16935" t="n">
        <v>2</v>
      </c>
      <c r="H16935" t="n">
        <v>5</v>
      </c>
      <c r="I16935" t="n">
        <v>0</v>
      </c>
      <c r="J16935" t="n">
        <v>1</v>
      </c>
    </row>
    <row r="16936">
      <c r="A16936" t="inlineStr">
        <is>
          <t>45040</t>
        </is>
      </c>
      <c r="B16936" t="inlineStr">
        <is>
          <t>Bonny-sur-Loire</t>
        </is>
      </c>
      <c r="C16936" t="inlineStr">
        <is>
          <t>Suisse</t>
        </is>
      </c>
      <c r="D16936" t="n">
        <v>273</v>
      </c>
      <c r="E16936" t="inlineStr">
        <is>
          <t>Non</t>
        </is>
      </c>
      <c r="F16936" t="n">
        <v>1870</v>
      </c>
      <c r="G16936" t="n">
        <v>2</v>
      </c>
      <c r="H16936" t="n">
        <v>12</v>
      </c>
      <c r="I16936" t="n">
        <v>2</v>
      </c>
      <c r="J16936" t="n">
        <v>1</v>
      </c>
    </row>
    <row r="16937">
      <c r="A16937" t="inlineStr">
        <is>
          <t>45041</t>
        </is>
      </c>
      <c r="B16937" t="inlineStr">
        <is>
          <t>Bordeaux-en-Gâtinais</t>
        </is>
      </c>
      <c r="C16937" t="inlineStr">
        <is>
          <t>Belgique</t>
        </is>
      </c>
      <c r="D16937" t="n">
        <v>238.7</v>
      </c>
      <c r="E16937" t="inlineStr">
        <is>
          <t>Non</t>
        </is>
      </c>
      <c r="F16937" t="n">
        <v>108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inlineStr">
        <is>
          <t>45042</t>
        </is>
      </c>
      <c r="B16938" t="inlineStr">
        <is>
          <t>Les Bordes</t>
        </is>
      </c>
      <c r="C16938" t="inlineStr">
        <is>
          <t>Belgique</t>
        </is>
      </c>
      <c r="D16938" t="n">
        <v>270.6</v>
      </c>
      <c r="E16938" t="inlineStr">
        <is>
          <t>Non</t>
        </is>
      </c>
      <c r="F16938" t="n">
        <v>1853</v>
      </c>
      <c r="G16938" t="n">
        <v>0</v>
      </c>
      <c r="H16938" t="n">
        <v>4</v>
      </c>
      <c r="I16938" t="n">
        <v>0</v>
      </c>
      <c r="J16938" t="n">
        <v>1</v>
      </c>
    </row>
    <row r="16939">
      <c r="A16939" t="inlineStr">
        <is>
          <t>45043</t>
        </is>
      </c>
      <c r="B16939" t="inlineStr">
        <is>
          <t>Bou</t>
        </is>
      </c>
      <c r="C16939" t="inlineStr">
        <is>
          <t>Belgique</t>
        </is>
      </c>
      <c r="D16939" t="n">
        <v>279.7</v>
      </c>
      <c r="E16939" t="inlineStr">
        <is>
          <t>Non</t>
        </is>
      </c>
      <c r="F16939" t="n">
        <v>1036</v>
      </c>
      <c r="G16939" t="n">
        <v>0</v>
      </c>
      <c r="H16939" t="n">
        <v>2</v>
      </c>
      <c r="I16939" t="n">
        <v>0</v>
      </c>
      <c r="J16939" t="n">
        <v>1</v>
      </c>
    </row>
    <row r="16940">
      <c r="A16940" t="inlineStr">
        <is>
          <t>45245</t>
        </is>
      </c>
      <c r="B16940" t="inlineStr">
        <is>
          <t>Ouzouer-sur-Trézée</t>
        </is>
      </c>
      <c r="C16940" t="inlineStr">
        <is>
          <t>Belgique</t>
        </is>
      </c>
      <c r="D16940" t="n">
        <v>273.7</v>
      </c>
      <c r="E16940" t="inlineStr">
        <is>
          <t>Non</t>
        </is>
      </c>
      <c r="F16940" t="n">
        <v>1125</v>
      </c>
      <c r="G16940" t="n">
        <v>0</v>
      </c>
      <c r="H16940" t="n">
        <v>3</v>
      </c>
      <c r="I16940" t="n">
        <v>0</v>
      </c>
      <c r="J16940" t="n">
        <v>1</v>
      </c>
    </row>
    <row r="16941">
      <c r="A16941" t="inlineStr">
        <is>
          <t>45246</t>
        </is>
      </c>
      <c r="B16941" t="inlineStr">
        <is>
          <t>Pannecières</t>
        </is>
      </c>
      <c r="C16941" t="inlineStr">
        <is>
          <t>Belgique</t>
        </is>
      </c>
      <c r="D16941" t="n">
        <v>237.6</v>
      </c>
      <c r="E16941" t="inlineStr">
        <is>
          <t>Non</t>
        </is>
      </c>
      <c r="F16941" t="n">
        <v>114</v>
      </c>
      <c r="G16941" t="n">
        <v>0</v>
      </c>
      <c r="H16941" t="n">
        <v>0</v>
      </c>
      <c r="I16941" t="n">
        <v>0</v>
      </c>
      <c r="J16941" t="n">
        <v>0</v>
      </c>
    </row>
    <row r="16942">
      <c r="A16942" t="inlineStr">
        <is>
          <t>45247</t>
        </is>
      </c>
      <c r="B16942" t="inlineStr">
        <is>
          <t>Pannes</t>
        </is>
      </c>
      <c r="C16942" t="inlineStr">
        <is>
          <t>Belgique</t>
        </is>
      </c>
      <c r="D16942" t="n">
        <v>243.1</v>
      </c>
      <c r="E16942" t="inlineStr">
        <is>
          <t>Non</t>
        </is>
      </c>
      <c r="F16942" t="n">
        <v>3740</v>
      </c>
      <c r="G16942" t="n">
        <v>0</v>
      </c>
      <c r="H16942" t="n">
        <v>7</v>
      </c>
      <c r="I16942" t="n">
        <v>0</v>
      </c>
      <c r="J16942" t="n">
        <v>1</v>
      </c>
    </row>
    <row r="16943">
      <c r="A16943" t="inlineStr">
        <is>
          <t>45248</t>
        </is>
      </c>
      <c r="B16943" t="inlineStr">
        <is>
          <t>Patay</t>
        </is>
      </c>
      <c r="C16943" t="inlineStr">
        <is>
          <t>Belgique</t>
        </is>
      </c>
      <c r="D16943" t="n">
        <v>279</v>
      </c>
      <c r="E16943" t="inlineStr">
        <is>
          <t>Non</t>
        </is>
      </c>
      <c r="F16943" t="n">
        <v>2384</v>
      </c>
      <c r="G16943" t="n">
        <v>1</v>
      </c>
      <c r="H16943" t="n">
        <v>8</v>
      </c>
      <c r="I16943" t="n">
        <v>1</v>
      </c>
      <c r="J16943" t="n">
        <v>2</v>
      </c>
    </row>
    <row r="16944">
      <c r="A16944" t="inlineStr">
        <is>
          <t>45249</t>
        </is>
      </c>
      <c r="B16944" t="inlineStr">
        <is>
          <t>Paucourt</t>
        </is>
      </c>
      <c r="C16944" t="inlineStr">
        <is>
          <t>Belgique</t>
        </is>
      </c>
      <c r="D16944" t="n">
        <v>236.2</v>
      </c>
      <c r="E16944" t="inlineStr">
        <is>
          <t>Non</t>
        </is>
      </c>
      <c r="F16944" t="n">
        <v>927</v>
      </c>
      <c r="G16944" t="n">
        <v>0</v>
      </c>
      <c r="H16944" t="n">
        <v>0</v>
      </c>
      <c r="I16944" t="n">
        <v>0</v>
      </c>
      <c r="J16944" t="n">
        <v>0</v>
      </c>
    </row>
    <row r="16945">
      <c r="A16945" t="inlineStr">
        <is>
          <t>45250</t>
        </is>
      </c>
      <c r="B16945" t="inlineStr">
        <is>
          <t>Pers-en-Gâtinais</t>
        </is>
      </c>
      <c r="C16945" t="inlineStr">
        <is>
          <t>Belgique</t>
        </is>
      </c>
      <c r="D16945" t="n">
        <v>225.1</v>
      </c>
      <c r="E16945" t="inlineStr">
        <is>
          <t>Non</t>
        </is>
      </c>
      <c r="F16945" t="n">
        <v>239</v>
      </c>
      <c r="G16945" t="n">
        <v>0</v>
      </c>
      <c r="H16945" t="n">
        <v>0</v>
      </c>
      <c r="I16945" t="n">
        <v>0</v>
      </c>
      <c r="J16945" t="n">
        <v>0</v>
      </c>
    </row>
    <row r="16946">
      <c r="A16946" t="inlineStr">
        <is>
          <t>45251</t>
        </is>
      </c>
      <c r="B16946" t="inlineStr">
        <is>
          <t>Pierrefitte-ès-Bois</t>
        </is>
      </c>
      <c r="C16946" t="inlineStr">
        <is>
          <t>Suisse</t>
        </is>
      </c>
      <c r="D16946" t="n">
        <v>280.2</v>
      </c>
      <c r="E16946" t="inlineStr">
        <is>
          <t>Non</t>
        </is>
      </c>
      <c r="F16946" t="n">
        <v>282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inlineStr">
        <is>
          <t>45252</t>
        </is>
      </c>
      <c r="B16947" t="inlineStr">
        <is>
          <t>Pithiviers</t>
        </is>
      </c>
      <c r="C16947" t="inlineStr">
        <is>
          <t>Belgique</t>
        </is>
      </c>
      <c r="D16947" t="n">
        <v>243</v>
      </c>
      <c r="E16947" t="inlineStr">
        <is>
          <t>Non</t>
        </is>
      </c>
      <c r="F16947" t="n">
        <v>8856</v>
      </c>
      <c r="G16947" t="n">
        <v>3</v>
      </c>
      <c r="H16947" t="n">
        <v>92</v>
      </c>
      <c r="I16947" t="n">
        <v>2</v>
      </c>
      <c r="J16947" t="n">
        <v>7</v>
      </c>
    </row>
    <row r="16948">
      <c r="A16948" t="inlineStr">
        <is>
          <t>45253</t>
        </is>
      </c>
      <c r="B16948" t="inlineStr">
        <is>
          <t>Pithiviers-le-Vieil</t>
        </is>
      </c>
      <c r="C16948" t="inlineStr">
        <is>
          <t>Belgique</t>
        </is>
      </c>
      <c r="D16948" t="n">
        <v>246</v>
      </c>
      <c r="E16948" t="inlineStr">
        <is>
          <t>Non</t>
        </is>
      </c>
      <c r="F16948" t="n">
        <v>1718</v>
      </c>
      <c r="G16948" t="n">
        <v>1</v>
      </c>
      <c r="H16948" t="n">
        <v>5</v>
      </c>
      <c r="I16948" t="n">
        <v>1</v>
      </c>
      <c r="J16948" t="n">
        <v>1</v>
      </c>
    </row>
    <row r="16949">
      <c r="A16949" t="inlineStr">
        <is>
          <t>45254</t>
        </is>
      </c>
      <c r="B16949" t="inlineStr">
        <is>
          <t>Poilly-lez-Gien</t>
        </is>
      </c>
      <c r="C16949" t="inlineStr">
        <is>
          <t>Belgique</t>
        </is>
      </c>
      <c r="D16949" t="n">
        <v>281.4</v>
      </c>
      <c r="E16949" t="inlineStr">
        <is>
          <t>Non</t>
        </is>
      </c>
      <c r="F16949" t="n">
        <v>2465</v>
      </c>
      <c r="G16949" t="n">
        <v>1</v>
      </c>
      <c r="H16949" t="n">
        <v>8</v>
      </c>
      <c r="I16949" t="n">
        <v>1</v>
      </c>
      <c r="J16949" t="n">
        <v>1</v>
      </c>
    </row>
    <row r="16950">
      <c r="A16950" t="inlineStr">
        <is>
          <t>45255</t>
        </is>
      </c>
      <c r="B16950" t="inlineStr">
        <is>
          <t>Préfontaines</t>
        </is>
      </c>
      <c r="C16950" t="inlineStr">
        <is>
          <t>Belgique</t>
        </is>
      </c>
      <c r="D16950" t="n">
        <v>233.2</v>
      </c>
      <c r="E16950" t="inlineStr">
        <is>
          <t>Non</t>
        </is>
      </c>
      <c r="F16950" t="n">
        <v>428</v>
      </c>
      <c r="G16950" t="n">
        <v>0</v>
      </c>
      <c r="H16950" t="n">
        <v>0</v>
      </c>
      <c r="I16950" t="n">
        <v>0</v>
      </c>
      <c r="J16950" t="n">
        <v>0</v>
      </c>
    </row>
    <row r="16951">
      <c r="A16951" t="inlineStr">
        <is>
          <t>45256</t>
        </is>
      </c>
      <c r="B16951" t="inlineStr">
        <is>
          <t>Presnoy</t>
        </is>
      </c>
      <c r="C16951" t="inlineStr">
        <is>
          <t>Belgique</t>
        </is>
      </c>
      <c r="D16951" t="n">
        <v>252.2</v>
      </c>
      <c r="E16951" t="inlineStr">
        <is>
          <t>Non</t>
        </is>
      </c>
      <c r="F16951" t="n">
        <v>257</v>
      </c>
      <c r="G16951" t="n">
        <v>0</v>
      </c>
      <c r="H16951" t="n">
        <v>0</v>
      </c>
      <c r="I16951" t="n">
        <v>0</v>
      </c>
      <c r="J16951" t="n">
        <v>0</v>
      </c>
    </row>
    <row r="16952">
      <c r="A16952" t="inlineStr">
        <is>
          <t>45257</t>
        </is>
      </c>
      <c r="B16952" t="inlineStr">
        <is>
          <t>Pressigny-les-Pins</t>
        </is>
      </c>
      <c r="C16952" t="inlineStr">
        <is>
          <t>Belgique</t>
        </is>
      </c>
      <c r="D16952" t="n">
        <v>253.4</v>
      </c>
      <c r="E16952" t="inlineStr">
        <is>
          <t>Non</t>
        </is>
      </c>
      <c r="F16952" t="n">
        <v>527</v>
      </c>
      <c r="G16952" t="n">
        <v>0</v>
      </c>
      <c r="H16952" t="n">
        <v>1</v>
      </c>
      <c r="I16952" t="n">
        <v>0</v>
      </c>
      <c r="J16952" t="n">
        <v>0</v>
      </c>
    </row>
    <row r="16953">
      <c r="A16953" t="inlineStr">
        <is>
          <t>47045</t>
        </is>
      </c>
      <c r="B16953" t="inlineStr">
        <is>
          <t>Calignac</t>
        </is>
      </c>
      <c r="C16953" t="inlineStr">
        <is>
          <t>Espagne (et Andorre)</t>
        </is>
      </c>
      <c r="D16953" t="n">
        <v>144.2</v>
      </c>
      <c r="E16953" t="inlineStr">
        <is>
          <t>Non</t>
        </is>
      </c>
      <c r="F16953" t="n">
        <v>495</v>
      </c>
      <c r="G16953" t="n">
        <v>0</v>
      </c>
      <c r="H16953" t="n">
        <v>1</v>
      </c>
      <c r="I16953" t="n">
        <v>0</v>
      </c>
      <c r="J16953" t="n">
        <v>1</v>
      </c>
    </row>
    <row r="16954">
      <c r="A16954" t="inlineStr">
        <is>
          <t>47046</t>
        </is>
      </c>
      <c r="B16954" t="inlineStr">
        <is>
          <t>Calonges</t>
        </is>
      </c>
      <c r="C16954" t="inlineStr">
        <is>
          <t>Espagne (et Andorre)</t>
        </is>
      </c>
      <c r="D16954" t="n">
        <v>172.7</v>
      </c>
      <c r="E16954" t="inlineStr">
        <is>
          <t>Non</t>
        </is>
      </c>
      <c r="F16954" t="n">
        <v>581</v>
      </c>
      <c r="G16954" t="n">
        <v>0</v>
      </c>
      <c r="H16954" t="n">
        <v>1</v>
      </c>
      <c r="I16954" t="n">
        <v>0</v>
      </c>
      <c r="J16954" t="n">
        <v>1</v>
      </c>
    </row>
    <row r="16955">
      <c r="A16955" t="inlineStr">
        <is>
          <t>47047</t>
        </is>
      </c>
      <c r="B16955" t="inlineStr">
        <is>
          <t>Cambes</t>
        </is>
      </c>
      <c r="C16955" t="inlineStr">
        <is>
          <t>Espagne (et Andorre)</t>
        </is>
      </c>
      <c r="D16955" t="n">
        <v>195.9</v>
      </c>
      <c r="E16955" t="inlineStr">
        <is>
          <t>Non</t>
        </is>
      </c>
      <c r="F16955" t="n">
        <v>170</v>
      </c>
      <c r="G16955" t="n">
        <v>0</v>
      </c>
      <c r="H16955" t="n">
        <v>0</v>
      </c>
      <c r="I16955" t="n">
        <v>0</v>
      </c>
      <c r="J16955" t="n">
        <v>0</v>
      </c>
    </row>
    <row r="16956">
      <c r="A16956" t="inlineStr">
        <is>
          <t>47048</t>
        </is>
      </c>
      <c r="B16956" t="inlineStr">
        <is>
          <t>Cancon</t>
        </is>
      </c>
      <c r="C16956" t="inlineStr">
        <is>
          <t>Espagne (et Andorre)</t>
        </is>
      </c>
      <c r="D16956" t="n">
        <v>187.2</v>
      </c>
      <c r="E16956" t="inlineStr">
        <is>
          <t>Non</t>
        </is>
      </c>
      <c r="F16956" t="n">
        <v>1379</v>
      </c>
      <c r="G16956" t="n">
        <v>1</v>
      </c>
      <c r="H16956" t="n">
        <v>5</v>
      </c>
      <c r="I16956" t="n">
        <v>1</v>
      </c>
      <c r="J16956" t="n">
        <v>1</v>
      </c>
    </row>
    <row r="16957">
      <c r="A16957" t="inlineStr">
        <is>
          <t>47049</t>
        </is>
      </c>
      <c r="B16957" t="inlineStr">
        <is>
          <t>Casseneuil</t>
        </is>
      </c>
      <c r="C16957" t="inlineStr">
        <is>
          <t>Espagne (et Andorre)</t>
        </is>
      </c>
      <c r="D16957" t="n">
        <v>176</v>
      </c>
      <c r="E16957" t="inlineStr">
        <is>
          <t>Non</t>
        </is>
      </c>
      <c r="F16957" t="n">
        <v>2348</v>
      </c>
      <c r="G16957" t="n">
        <v>1</v>
      </c>
      <c r="H16957" t="n">
        <v>14</v>
      </c>
      <c r="I16957" t="n">
        <v>1</v>
      </c>
      <c r="J16957" t="n">
        <v>1</v>
      </c>
    </row>
    <row r="16958">
      <c r="A16958" t="inlineStr">
        <is>
          <t>47050</t>
        </is>
      </c>
      <c r="B16958" t="inlineStr">
        <is>
          <t>Cassignas</t>
        </is>
      </c>
      <c r="C16958" t="inlineStr">
        <is>
          <t>Espagne (et Andorre)</t>
        </is>
      </c>
      <c r="D16958" t="n">
        <v>159.6</v>
      </c>
      <c r="E16958" t="inlineStr">
        <is>
          <t>Non</t>
        </is>
      </c>
      <c r="F16958" t="n">
        <v>127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inlineStr">
        <is>
          <t>47051</t>
        </is>
      </c>
      <c r="B16959" t="inlineStr">
        <is>
          <t>Castelculier</t>
        </is>
      </c>
      <c r="C16959" t="inlineStr">
        <is>
          <t>Espagne (et Andorre)</t>
        </is>
      </c>
      <c r="D16959" t="n">
        <v>148</v>
      </c>
      <c r="E16959" t="inlineStr">
        <is>
          <t>Non</t>
        </is>
      </c>
      <c r="F16959" t="n">
        <v>2382</v>
      </c>
      <c r="G16959" t="n">
        <v>3</v>
      </c>
      <c r="H16959" t="n">
        <v>24</v>
      </c>
      <c r="I16959" t="n">
        <v>1</v>
      </c>
      <c r="J16959" t="n">
        <v>0</v>
      </c>
    </row>
    <row r="16960">
      <c r="A16960" t="inlineStr">
        <is>
          <t>47052</t>
        </is>
      </c>
      <c r="B16960" t="inlineStr">
        <is>
          <t>Casteljaloux</t>
        </is>
      </c>
      <c r="C16960" t="inlineStr">
        <is>
          <t>Espagne (et Andorre)</t>
        </is>
      </c>
      <c r="D16960" t="n">
        <v>162.8</v>
      </c>
      <c r="E16960" t="inlineStr">
        <is>
          <t>Non</t>
        </is>
      </c>
      <c r="F16960" t="n">
        <v>4755</v>
      </c>
      <c r="G16960" t="n">
        <v>3</v>
      </c>
      <c r="H16960" t="n">
        <v>46</v>
      </c>
      <c r="I16960" t="n">
        <v>2</v>
      </c>
      <c r="J16960" t="n">
        <v>2</v>
      </c>
    </row>
    <row r="16961">
      <c r="A16961" t="inlineStr">
        <is>
          <t>47053</t>
        </is>
      </c>
      <c r="B16961" t="inlineStr">
        <is>
          <t>Castella</t>
        </is>
      </c>
      <c r="C16961" t="inlineStr">
        <is>
          <t>Espagne (et Andorre)</t>
        </is>
      </c>
      <c r="D16961" t="n">
        <v>161.4</v>
      </c>
      <c r="E16961" t="inlineStr">
        <is>
          <t>Non</t>
        </is>
      </c>
      <c r="F16961" t="n">
        <v>370</v>
      </c>
      <c r="G16961" t="n">
        <v>0</v>
      </c>
      <c r="H16961" t="n">
        <v>1</v>
      </c>
      <c r="I16961" t="n">
        <v>0</v>
      </c>
      <c r="J16961" t="n">
        <v>0</v>
      </c>
    </row>
    <row r="16962">
      <c r="A16962" t="inlineStr">
        <is>
          <t>47054</t>
        </is>
      </c>
      <c r="B16962" t="inlineStr">
        <is>
          <t>Castelmoron-sur-Lot</t>
        </is>
      </c>
      <c r="C16962" t="inlineStr">
        <is>
          <t>Espagne (et Andorre)</t>
        </is>
      </c>
      <c r="D16962" t="n">
        <v>172.6</v>
      </c>
      <c r="E16962" t="inlineStr">
        <is>
          <t>Non</t>
        </is>
      </c>
      <c r="F16962" t="n">
        <v>1842</v>
      </c>
      <c r="G16962" t="n">
        <v>2</v>
      </c>
      <c r="H16962" t="n">
        <v>9</v>
      </c>
      <c r="I16962" t="n">
        <v>1</v>
      </c>
      <c r="J16962" t="n">
        <v>1</v>
      </c>
    </row>
    <row r="16963">
      <c r="A16963" t="inlineStr">
        <is>
          <t>47055</t>
        </is>
      </c>
      <c r="B16963" t="inlineStr">
        <is>
          <t>Castelnaud-de-Gratecambe</t>
        </is>
      </c>
      <c r="C16963" t="inlineStr">
        <is>
          <t>Espagne (et Andorre)</t>
        </is>
      </c>
      <c r="D16963" t="n">
        <v>181.8</v>
      </c>
      <c r="E16963" t="inlineStr">
        <is>
          <t>Non</t>
        </is>
      </c>
      <c r="F16963" t="n">
        <v>514</v>
      </c>
      <c r="G16963" t="n">
        <v>0</v>
      </c>
      <c r="H16963" t="n">
        <v>2</v>
      </c>
      <c r="I16963" t="n">
        <v>0</v>
      </c>
      <c r="J16963" t="n">
        <v>0</v>
      </c>
    </row>
    <row r="16964">
      <c r="A16964" t="inlineStr">
        <is>
          <t>47056</t>
        </is>
      </c>
      <c r="B16964" t="inlineStr">
        <is>
          <t>Castelnau-sur-Gupie</t>
        </is>
      </c>
      <c r="C16964" t="inlineStr">
        <is>
          <t>Espagne (et Andorre)</t>
        </is>
      </c>
      <c r="D16964" t="n">
        <v>190.3</v>
      </c>
      <c r="E16964" t="inlineStr">
        <is>
          <t>Non</t>
        </is>
      </c>
      <c r="F16964" t="n">
        <v>917</v>
      </c>
      <c r="G16964" t="n">
        <v>0</v>
      </c>
      <c r="H16964" t="n">
        <v>1</v>
      </c>
      <c r="I16964" t="n">
        <v>0</v>
      </c>
      <c r="J16964" t="n">
        <v>0</v>
      </c>
    </row>
    <row r="16965">
      <c r="A16965" t="inlineStr">
        <is>
          <t>47057</t>
        </is>
      </c>
      <c r="B16965" t="inlineStr">
        <is>
          <t>Castillonnès</t>
        </is>
      </c>
      <c r="C16965" t="inlineStr">
        <is>
          <t>Espagne (et Andorre)</t>
        </is>
      </c>
      <c r="D16965" t="n">
        <v>196.9</v>
      </c>
      <c r="E16965" t="inlineStr">
        <is>
          <t>Non</t>
        </is>
      </c>
      <c r="F16965" t="n">
        <v>1346</v>
      </c>
      <c r="G16965" t="n">
        <v>1</v>
      </c>
      <c r="H16965" t="n">
        <v>16</v>
      </c>
      <c r="I16965" t="n">
        <v>1</v>
      </c>
      <c r="J16965" t="n">
        <v>2</v>
      </c>
    </row>
    <row r="16966">
      <c r="A16966" t="inlineStr">
        <is>
          <t>47058</t>
        </is>
      </c>
      <c r="B16966" t="inlineStr">
        <is>
          <t>Caubeyres</t>
        </is>
      </c>
      <c r="C16966" t="inlineStr">
        <is>
          <t>Espagne (et Andorre)</t>
        </is>
      </c>
      <c r="D16966" t="n">
        <v>160.2</v>
      </c>
      <c r="E16966" t="inlineStr">
        <is>
          <t>Non</t>
        </is>
      </c>
      <c r="F16966" t="n">
        <v>277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inlineStr">
        <is>
          <t>47059</t>
        </is>
      </c>
      <c r="B16967" t="inlineStr">
        <is>
          <t>Caubon-Saint-Sauveur</t>
        </is>
      </c>
      <c r="C16967" t="inlineStr">
        <is>
          <t>Espagne (et Andorre)</t>
        </is>
      </c>
      <c r="D16967" t="n">
        <v>194</v>
      </c>
      <c r="E16967" t="inlineStr">
        <is>
          <t>Non</t>
        </is>
      </c>
      <c r="F16967" t="n">
        <v>261</v>
      </c>
      <c r="G16967" t="n">
        <v>0</v>
      </c>
      <c r="H16967" t="n">
        <v>1</v>
      </c>
      <c r="I16967" t="n">
        <v>0</v>
      </c>
      <c r="J16967" t="n">
        <v>0</v>
      </c>
    </row>
    <row r="16968">
      <c r="A16968" t="inlineStr">
        <is>
          <t>47060</t>
        </is>
      </c>
      <c r="B16968" t="inlineStr">
        <is>
          <t>Caudecoste</t>
        </is>
      </c>
      <c r="C16968" t="inlineStr">
        <is>
          <t>Espagne (et Andorre)</t>
        </is>
      </c>
      <c r="D16968" t="n">
        <v>139.9</v>
      </c>
      <c r="E16968" t="inlineStr">
        <is>
          <t>Non</t>
        </is>
      </c>
      <c r="F16968" t="n">
        <v>1127</v>
      </c>
      <c r="G16968" t="n">
        <v>0</v>
      </c>
      <c r="H16968" t="n">
        <v>5</v>
      </c>
      <c r="I16968" t="n">
        <v>0</v>
      </c>
      <c r="J16968" t="n">
        <v>1</v>
      </c>
    </row>
    <row r="16969">
      <c r="A16969" t="inlineStr">
        <is>
          <t>47061</t>
        </is>
      </c>
      <c r="B16969" t="inlineStr">
        <is>
          <t>Caumont-sur-Garonne</t>
        </is>
      </c>
      <c r="C16969" t="inlineStr">
        <is>
          <t>Espagne (et Andorre)</t>
        </is>
      </c>
      <c r="D16969" t="n">
        <v>177.5</v>
      </c>
      <c r="E16969" t="inlineStr">
        <is>
          <t>Non</t>
        </is>
      </c>
      <c r="F16969" t="n">
        <v>823</v>
      </c>
      <c r="G16969" t="n">
        <v>0</v>
      </c>
      <c r="H16969" t="n">
        <v>0</v>
      </c>
      <c r="I16969" t="n">
        <v>0</v>
      </c>
      <c r="J16969" t="n">
        <v>0</v>
      </c>
    </row>
    <row r="16970">
      <c r="A16970" t="inlineStr">
        <is>
          <t>47062</t>
        </is>
      </c>
      <c r="B16970" t="inlineStr">
        <is>
          <t>Cauzac</t>
        </is>
      </c>
      <c r="C16970" t="inlineStr">
        <is>
          <t>Espagne (et Andorre)</t>
        </is>
      </c>
      <c r="D16970" t="n">
        <v>157.3</v>
      </c>
      <c r="E16970" t="inlineStr">
        <is>
          <t>Non</t>
        </is>
      </c>
      <c r="F16970" t="n">
        <v>420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inlineStr">
        <is>
          <t>47063</t>
        </is>
      </c>
      <c r="B16971" t="inlineStr">
        <is>
          <t>Cavarc</t>
        </is>
      </c>
      <c r="C16971" t="inlineStr">
        <is>
          <t>Espagne (et Andorre)</t>
        </is>
      </c>
      <c r="D16971" t="n">
        <v>202.2</v>
      </c>
      <c r="E16971" t="inlineStr">
        <is>
          <t>Non</t>
        </is>
      </c>
      <c r="F16971" t="n">
        <v>155</v>
      </c>
      <c r="G16971" t="n">
        <v>0</v>
      </c>
      <c r="H16971" t="n">
        <v>2</v>
      </c>
      <c r="I16971" t="n">
        <v>0</v>
      </c>
      <c r="J16971" t="n">
        <v>0</v>
      </c>
    </row>
    <row r="16972">
      <c r="A16972" t="inlineStr">
        <is>
          <t>47064</t>
        </is>
      </c>
      <c r="B16972" t="inlineStr">
        <is>
          <t>Cazideroque</t>
        </is>
      </c>
      <c r="C16972" t="inlineStr">
        <is>
          <t>Espagne (et Andorre)</t>
        </is>
      </c>
      <c r="D16972" t="n">
        <v>172.2</v>
      </c>
      <c r="E16972" t="inlineStr">
        <is>
          <t>Non</t>
        </is>
      </c>
      <c r="F16972" t="n">
        <v>249</v>
      </c>
      <c r="G16972" t="n">
        <v>0</v>
      </c>
      <c r="H16972" t="n">
        <v>0</v>
      </c>
      <c r="I16972" t="n">
        <v>0</v>
      </c>
      <c r="J16972" t="n">
        <v>0</v>
      </c>
    </row>
    <row r="16973">
      <c r="A16973" t="inlineStr">
        <is>
          <t>47065</t>
        </is>
      </c>
      <c r="B16973" t="inlineStr">
        <is>
          <t>Clairac</t>
        </is>
      </c>
      <c r="C16973" t="inlineStr">
        <is>
          <t>Espagne (et Andorre)</t>
        </is>
      </c>
      <c r="D16973" t="n">
        <v>169.3</v>
      </c>
      <c r="E16973" t="inlineStr">
        <is>
          <t>Non</t>
        </is>
      </c>
      <c r="F16973" t="n">
        <v>2606</v>
      </c>
      <c r="G16973" t="n">
        <v>1</v>
      </c>
      <c r="H16973" t="n">
        <v>11</v>
      </c>
      <c r="I16973" t="n">
        <v>2</v>
      </c>
      <c r="J16973" t="n">
        <v>1</v>
      </c>
    </row>
    <row r="16974">
      <c r="A16974" t="inlineStr">
        <is>
          <t>47066</t>
        </is>
      </c>
      <c r="B16974" t="inlineStr">
        <is>
          <t>Clermont-Dessous</t>
        </is>
      </c>
      <c r="C16974" t="inlineStr">
        <is>
          <t>Espagne (et Andorre)</t>
        </is>
      </c>
      <c r="D16974" t="n">
        <v>155.4</v>
      </c>
      <c r="E16974" t="inlineStr">
        <is>
          <t>Non</t>
        </is>
      </c>
      <c r="F16974" t="n">
        <v>798</v>
      </c>
      <c r="G16974" t="n">
        <v>0</v>
      </c>
      <c r="H16974" t="n">
        <v>1</v>
      </c>
      <c r="I16974" t="n">
        <v>0</v>
      </c>
      <c r="J16974" t="n">
        <v>0</v>
      </c>
    </row>
    <row r="16975">
      <c r="A16975" t="inlineStr">
        <is>
          <t>47067</t>
        </is>
      </c>
      <c r="B16975" t="inlineStr">
        <is>
          <t>Clermont-Soubiran</t>
        </is>
      </c>
      <c r="C16975" t="inlineStr">
        <is>
          <t>Espagne (et Andorre)</t>
        </is>
      </c>
      <c r="D16975" t="n">
        <v>142.6</v>
      </c>
      <c r="E16975" t="inlineStr">
        <is>
          <t>Non</t>
        </is>
      </c>
      <c r="F16975" t="n">
        <v>395</v>
      </c>
      <c r="G16975" t="n">
        <v>0</v>
      </c>
      <c r="H16975" t="n">
        <v>1</v>
      </c>
      <c r="I16975" t="n">
        <v>0</v>
      </c>
      <c r="J16975" t="n">
        <v>0</v>
      </c>
    </row>
    <row r="16976">
      <c r="A16976" t="inlineStr">
        <is>
          <t>43245</t>
        </is>
      </c>
      <c r="B16976" t="inlineStr">
        <is>
          <t>Thoras</t>
        </is>
      </c>
      <c r="C16976" t="inlineStr">
        <is>
          <t>Suisse</t>
        </is>
      </c>
      <c r="D16976" t="n">
        <v>234.1</v>
      </c>
      <c r="E16976" t="inlineStr">
        <is>
          <t>Non</t>
        </is>
      </c>
      <c r="F16976" t="n">
        <v>243</v>
      </c>
      <c r="G16976" t="n">
        <v>0</v>
      </c>
      <c r="H16976" t="n">
        <v>0</v>
      </c>
      <c r="I16976" t="n">
        <v>0</v>
      </c>
      <c r="J16976" t="n">
        <v>0</v>
      </c>
    </row>
    <row r="16977">
      <c r="A16977" t="inlineStr">
        <is>
          <t>43246</t>
        </is>
      </c>
      <c r="B16977" t="inlineStr">
        <is>
          <t>Tiranges</t>
        </is>
      </c>
      <c r="C16977" t="inlineStr">
        <is>
          <t>Suisse</t>
        </is>
      </c>
      <c r="D16977" t="n">
        <v>177.6</v>
      </c>
      <c r="E16977" t="inlineStr">
        <is>
          <t>Non</t>
        </is>
      </c>
      <c r="F16977" t="n">
        <v>453</v>
      </c>
      <c r="G16977" t="n">
        <v>0</v>
      </c>
      <c r="H16977" t="n">
        <v>3</v>
      </c>
      <c r="I16977" t="n">
        <v>0</v>
      </c>
      <c r="J16977" t="n">
        <v>0</v>
      </c>
    </row>
    <row r="16978">
      <c r="A16978" t="inlineStr">
        <is>
          <t>43247</t>
        </is>
      </c>
      <c r="B16978" t="inlineStr">
        <is>
          <t>Torsiac</t>
        </is>
      </c>
      <c r="C16978" t="inlineStr">
        <is>
          <t>Suisse</t>
        </is>
      </c>
      <c r="D16978" t="n">
        <v>231.5</v>
      </c>
      <c r="E16978" t="inlineStr">
        <is>
          <t>Non</t>
        </is>
      </c>
      <c r="F16978" t="n">
        <v>62</v>
      </c>
      <c r="G16978" t="n">
        <v>0</v>
      </c>
      <c r="H16978" t="n">
        <v>0</v>
      </c>
      <c r="I16978" t="n">
        <v>0</v>
      </c>
      <c r="J16978" t="n">
        <v>0</v>
      </c>
    </row>
    <row r="16979">
      <c r="A16979" t="inlineStr">
        <is>
          <t>43249</t>
        </is>
      </c>
      <c r="B16979" t="inlineStr">
        <is>
          <t>Valprivas</t>
        </is>
      </c>
      <c r="C16979" t="inlineStr">
        <is>
          <t>Suisse</t>
        </is>
      </c>
      <c r="D16979" t="n">
        <v>173.7</v>
      </c>
      <c r="E16979" t="inlineStr">
        <is>
          <t>Non</t>
        </is>
      </c>
      <c r="F16979" t="n">
        <v>553</v>
      </c>
      <c r="G16979" t="n">
        <v>0</v>
      </c>
      <c r="H16979" t="n">
        <v>1</v>
      </c>
      <c r="I16979" t="n">
        <v>0</v>
      </c>
      <c r="J16979" t="n">
        <v>1</v>
      </c>
    </row>
    <row r="16980">
      <c r="A16980" t="inlineStr">
        <is>
          <t>43250</t>
        </is>
      </c>
      <c r="B16980" t="inlineStr">
        <is>
          <t>Vals-le-Chastel</t>
        </is>
      </c>
      <c r="C16980" t="inlineStr">
        <is>
          <t>Suisse</t>
        </is>
      </c>
      <c r="D16980" t="n">
        <v>211.6</v>
      </c>
      <c r="E16980" t="inlineStr">
        <is>
          <t>Non</t>
        </is>
      </c>
      <c r="F16980" t="n">
        <v>39</v>
      </c>
      <c r="G16980" t="n">
        <v>0</v>
      </c>
      <c r="H16980" t="n">
        <v>0</v>
      </c>
      <c r="I16980" t="n">
        <v>0</v>
      </c>
      <c r="J16980" t="n">
        <v>0</v>
      </c>
    </row>
    <row r="16981">
      <c r="A16981" t="inlineStr">
        <is>
          <t>43251</t>
        </is>
      </c>
      <c r="B16981" t="inlineStr">
        <is>
          <t>Vals-près-le-Puy</t>
        </is>
      </c>
      <c r="C16981" t="inlineStr">
        <is>
          <t>Suisse</t>
        </is>
      </c>
      <c r="D16981" t="n">
        <v>204.3</v>
      </c>
      <c r="E16981" t="inlineStr">
        <is>
          <t>Non</t>
        </is>
      </c>
      <c r="F16981" t="n">
        <v>3395</v>
      </c>
      <c r="G16981" t="n">
        <v>3</v>
      </c>
      <c r="H16981" t="n">
        <v>23</v>
      </c>
      <c r="I16981" t="n">
        <v>1</v>
      </c>
      <c r="J16981" t="n">
        <v>1</v>
      </c>
    </row>
    <row r="16982">
      <c r="A16982" t="inlineStr">
        <is>
          <t>43252</t>
        </is>
      </c>
      <c r="B16982" t="inlineStr">
        <is>
          <t>Varennes-Saint-Honorat</t>
        </is>
      </c>
      <c r="C16982" t="inlineStr">
        <is>
          <t>Suisse</t>
        </is>
      </c>
      <c r="D16982" t="n">
        <v>208.7</v>
      </c>
      <c r="E16982" t="inlineStr">
        <is>
          <t>Non</t>
        </is>
      </c>
      <c r="F16982" t="n">
        <v>26</v>
      </c>
      <c r="G16982" t="n">
        <v>0</v>
      </c>
      <c r="H16982" t="n">
        <v>0</v>
      </c>
      <c r="I16982" t="n">
        <v>0</v>
      </c>
      <c r="J16982" t="n">
        <v>0</v>
      </c>
    </row>
    <row r="16983">
      <c r="A16983" t="inlineStr">
        <is>
          <t>45044</t>
        </is>
      </c>
      <c r="B16983" t="inlineStr">
        <is>
          <t>Bougy-lez-Neuville</t>
        </is>
      </c>
      <c r="C16983" t="inlineStr">
        <is>
          <t>Belgique</t>
        </is>
      </c>
      <c r="D16983" t="n">
        <v>264.8</v>
      </c>
      <c r="E16983" t="inlineStr">
        <is>
          <t>Non</t>
        </is>
      </c>
      <c r="F16983" t="n">
        <v>154</v>
      </c>
      <c r="G16983" t="n">
        <v>0</v>
      </c>
      <c r="H16983" t="n">
        <v>1</v>
      </c>
      <c r="I16983" t="n">
        <v>0</v>
      </c>
      <c r="J16983" t="n">
        <v>0</v>
      </c>
    </row>
    <row r="16984">
      <c r="A16984" t="inlineStr">
        <is>
          <t>45045</t>
        </is>
      </c>
      <c r="B16984" t="inlineStr">
        <is>
          <t>Bouilly-en-Gâtinais</t>
        </is>
      </c>
      <c r="C16984" t="inlineStr">
        <is>
          <t>Belgique</t>
        </is>
      </c>
      <c r="D16984" t="n">
        <v>249.1</v>
      </c>
      <c r="E16984" t="inlineStr">
        <is>
          <t>Non</t>
        </is>
      </c>
      <c r="F16984" t="n">
        <v>304</v>
      </c>
      <c r="G16984" t="n">
        <v>0</v>
      </c>
      <c r="H16984" t="n">
        <v>0</v>
      </c>
      <c r="I16984" t="n">
        <v>0</v>
      </c>
      <c r="J16984" t="n">
        <v>0</v>
      </c>
    </row>
    <row r="16985">
      <c r="A16985" t="inlineStr">
        <is>
          <t>45046</t>
        </is>
      </c>
      <c r="B16985" t="inlineStr">
        <is>
          <t>Boulay-les-Barres</t>
        </is>
      </c>
      <c r="C16985" t="inlineStr">
        <is>
          <t>Belgique</t>
        </is>
      </c>
      <c r="D16985" t="n">
        <v>282</v>
      </c>
      <c r="E16985" t="inlineStr">
        <is>
          <t>Non</t>
        </is>
      </c>
      <c r="F16985" t="n">
        <v>1147</v>
      </c>
      <c r="G16985" t="n">
        <v>0</v>
      </c>
      <c r="H16985" t="n">
        <v>0</v>
      </c>
      <c r="I16985" t="n">
        <v>0</v>
      </c>
      <c r="J16985" t="n">
        <v>1</v>
      </c>
    </row>
    <row r="16986">
      <c r="A16986" t="inlineStr">
        <is>
          <t>45047</t>
        </is>
      </c>
      <c r="B16986" t="inlineStr">
        <is>
          <t>Bouzonville-aux-Bois</t>
        </is>
      </c>
      <c r="C16986" t="inlineStr">
        <is>
          <t>Belgique</t>
        </is>
      </c>
      <c r="D16986" t="n">
        <v>250.1</v>
      </c>
      <c r="E16986" t="inlineStr">
        <is>
          <t>Non</t>
        </is>
      </c>
      <c r="F16986" t="n">
        <v>428</v>
      </c>
      <c r="G16986" t="n">
        <v>0</v>
      </c>
      <c r="H16986" t="n">
        <v>1</v>
      </c>
      <c r="I16986" t="n">
        <v>0</v>
      </c>
      <c r="J16986" t="n">
        <v>0</v>
      </c>
    </row>
    <row r="16987">
      <c r="A16987" t="inlineStr">
        <is>
          <t>45049</t>
        </is>
      </c>
      <c r="B16987" t="inlineStr">
        <is>
          <t>Bouzy-la-Forêt</t>
        </is>
      </c>
      <c r="C16987" t="inlineStr">
        <is>
          <t>Belgique</t>
        </is>
      </c>
      <c r="D16987" t="n">
        <v>267.9</v>
      </c>
      <c r="E16987" t="inlineStr">
        <is>
          <t>Non</t>
        </is>
      </c>
      <c r="F16987" t="n">
        <v>1218</v>
      </c>
      <c r="G16987" t="n">
        <v>0</v>
      </c>
      <c r="H16987" t="n">
        <v>3</v>
      </c>
      <c r="I16987" t="n">
        <v>0</v>
      </c>
      <c r="J16987" t="n">
        <v>0</v>
      </c>
    </row>
    <row r="16988">
      <c r="A16988" t="inlineStr">
        <is>
          <t>45050</t>
        </is>
      </c>
      <c r="B16988" t="inlineStr">
        <is>
          <t>Boynes</t>
        </is>
      </c>
      <c r="C16988" t="inlineStr">
        <is>
          <t>Belgique</t>
        </is>
      </c>
      <c r="D16988" t="n">
        <v>244.7</v>
      </c>
      <c r="E16988" t="inlineStr">
        <is>
          <t>Non</t>
        </is>
      </c>
      <c r="F16988" t="n">
        <v>1289</v>
      </c>
      <c r="G16988" t="n">
        <v>0</v>
      </c>
      <c r="H16988" t="n">
        <v>3</v>
      </c>
      <c r="I16988" t="n">
        <v>0</v>
      </c>
      <c r="J16988" t="n">
        <v>0</v>
      </c>
    </row>
    <row r="16989">
      <c r="A16989" t="inlineStr">
        <is>
          <t>45051</t>
        </is>
      </c>
      <c r="B16989" t="inlineStr">
        <is>
          <t>Bray-Saint-Aignan</t>
        </is>
      </c>
      <c r="C16989" t="inlineStr">
        <is>
          <t>Belgique</t>
        </is>
      </c>
      <c r="D16989" t="n">
        <v>271.6</v>
      </c>
      <c r="E16989" t="inlineStr">
        <is>
          <t>Non</t>
        </is>
      </c>
      <c r="F16989" t="n">
        <v>1803</v>
      </c>
      <c r="G16989" t="n">
        <v>0</v>
      </c>
      <c r="H16989" t="n">
        <v>3</v>
      </c>
      <c r="I16989" t="n">
        <v>0</v>
      </c>
      <c r="J16989" t="n">
        <v>1</v>
      </c>
    </row>
    <row r="16990">
      <c r="A16990" t="inlineStr">
        <is>
          <t>45052</t>
        </is>
      </c>
      <c r="B16990" t="inlineStr">
        <is>
          <t>Breteau</t>
        </is>
      </c>
      <c r="C16990" t="inlineStr">
        <is>
          <t>Belgique</t>
        </is>
      </c>
      <c r="D16990" t="n">
        <v>270.7</v>
      </c>
      <c r="E16990" t="inlineStr">
        <is>
          <t>Non</t>
        </is>
      </c>
      <c r="F16990" t="n">
        <v>90</v>
      </c>
      <c r="G16990" t="n">
        <v>0</v>
      </c>
      <c r="H16990" t="n">
        <v>0</v>
      </c>
      <c r="I16990" t="n">
        <v>0</v>
      </c>
      <c r="J16990" t="n">
        <v>0</v>
      </c>
    </row>
    <row r="16991">
      <c r="A16991" t="inlineStr">
        <is>
          <t>45053</t>
        </is>
      </c>
      <c r="B16991" t="inlineStr">
        <is>
          <t>Briare</t>
        </is>
      </c>
      <c r="C16991" t="inlineStr">
        <is>
          <t>Belgique</t>
        </is>
      </c>
      <c r="D16991" t="n">
        <v>278.1</v>
      </c>
      <c r="E16991" t="inlineStr">
        <is>
          <t>Non</t>
        </is>
      </c>
      <c r="F16991" t="n">
        <v>4911</v>
      </c>
      <c r="G16991" t="n">
        <v>3</v>
      </c>
      <c r="H16991" t="n">
        <v>24</v>
      </c>
      <c r="I16991" t="n">
        <v>2</v>
      </c>
      <c r="J16991" t="n">
        <v>2</v>
      </c>
    </row>
    <row r="16992">
      <c r="A16992" t="inlineStr">
        <is>
          <t>45054</t>
        </is>
      </c>
      <c r="B16992" t="inlineStr">
        <is>
          <t>Briarres-sur-Essonne</t>
        </is>
      </c>
      <c r="C16992" t="inlineStr">
        <is>
          <t>Belgique</t>
        </is>
      </c>
      <c r="D16992" t="n">
        <v>232.2</v>
      </c>
      <c r="E16992" t="inlineStr">
        <is>
          <t>Non</t>
        </is>
      </c>
      <c r="F16992" t="n">
        <v>527</v>
      </c>
      <c r="G16992" t="n">
        <v>0</v>
      </c>
      <c r="H16992" t="n">
        <v>1</v>
      </c>
      <c r="I16992" t="n">
        <v>0</v>
      </c>
      <c r="J16992" t="n">
        <v>1</v>
      </c>
    </row>
    <row r="16993">
      <c r="A16993" t="inlineStr">
        <is>
          <t>45055</t>
        </is>
      </c>
      <c r="B16993" t="inlineStr">
        <is>
          <t>Bricy</t>
        </is>
      </c>
      <c r="C16993" t="inlineStr">
        <is>
          <t>Belgique</t>
        </is>
      </c>
      <c r="D16993" t="n">
        <v>279</v>
      </c>
      <c r="E16993" t="inlineStr">
        <is>
          <t>Non</t>
        </is>
      </c>
      <c r="F16993" t="n">
        <v>528</v>
      </c>
      <c r="G16993" t="n">
        <v>0</v>
      </c>
      <c r="H16993" t="n">
        <v>2</v>
      </c>
      <c r="I16993" t="n">
        <v>0</v>
      </c>
      <c r="J16993" t="n">
        <v>0</v>
      </c>
    </row>
    <row r="16994">
      <c r="A16994" t="inlineStr">
        <is>
          <t>45056</t>
        </is>
      </c>
      <c r="B16994" t="inlineStr">
        <is>
          <t>Bromeilles</t>
        </is>
      </c>
      <c r="C16994" t="inlineStr">
        <is>
          <t>Belgique</t>
        </is>
      </c>
      <c r="D16994" t="n">
        <v>233.1</v>
      </c>
      <c r="E16994" t="inlineStr">
        <is>
          <t>Non</t>
        </is>
      </c>
      <c r="F16994" t="n">
        <v>319</v>
      </c>
      <c r="G16994" t="n">
        <v>0</v>
      </c>
      <c r="H16994" t="n">
        <v>1</v>
      </c>
      <c r="I16994" t="n">
        <v>0</v>
      </c>
      <c r="J16994" t="n">
        <v>0</v>
      </c>
    </row>
    <row r="16995">
      <c r="A16995" t="inlineStr">
        <is>
          <t>45058</t>
        </is>
      </c>
      <c r="B16995" t="inlineStr">
        <is>
          <t>Bucy-le-Roi</t>
        </is>
      </c>
      <c r="C16995" t="inlineStr">
        <is>
          <t>Belgique</t>
        </is>
      </c>
      <c r="D16995" t="n">
        <v>268</v>
      </c>
      <c r="E16995" t="inlineStr">
        <is>
          <t>Non</t>
        </is>
      </c>
      <c r="F16995" t="n">
        <v>177</v>
      </c>
      <c r="G16995" t="n">
        <v>0</v>
      </c>
      <c r="H16995" t="n">
        <v>0</v>
      </c>
      <c r="I16995" t="n">
        <v>0</v>
      </c>
      <c r="J16995" t="n">
        <v>0</v>
      </c>
    </row>
    <row r="16996">
      <c r="A16996" t="inlineStr">
        <is>
          <t>45059</t>
        </is>
      </c>
      <c r="B16996" t="inlineStr">
        <is>
          <t>Bucy-Saint-Liphard</t>
        </is>
      </c>
      <c r="C16996" t="inlineStr">
        <is>
          <t>Belgique</t>
        </is>
      </c>
      <c r="D16996" t="n">
        <v>285.3</v>
      </c>
      <c r="E16996" t="inlineStr">
        <is>
          <t>Non</t>
        </is>
      </c>
      <c r="F16996" t="n">
        <v>215</v>
      </c>
      <c r="G16996" t="n">
        <v>0</v>
      </c>
      <c r="H16996" t="n">
        <v>0</v>
      </c>
      <c r="I16996" t="n">
        <v>0</v>
      </c>
      <c r="J16996" t="n">
        <v>1</v>
      </c>
    </row>
    <row r="16997">
      <c r="A16997" t="inlineStr">
        <is>
          <t>45258</t>
        </is>
      </c>
      <c r="B16997" t="inlineStr">
        <is>
          <t>Puiseaux</t>
        </is>
      </c>
      <c r="C16997" t="inlineStr">
        <is>
          <t>Belgique</t>
        </is>
      </c>
      <c r="D16997" t="n">
        <v>231.2</v>
      </c>
      <c r="E16997" t="inlineStr">
        <is>
          <t>Non</t>
        </is>
      </c>
      <c r="F16997" t="n">
        <v>3299</v>
      </c>
      <c r="G16997" t="n">
        <v>1</v>
      </c>
      <c r="H16997" t="n">
        <v>14</v>
      </c>
      <c r="I16997" t="n">
        <v>1</v>
      </c>
      <c r="J16997" t="n">
        <v>1</v>
      </c>
    </row>
    <row r="16998">
      <c r="A16998" t="inlineStr">
        <is>
          <t>45259</t>
        </is>
      </c>
      <c r="B16998" t="inlineStr">
        <is>
          <t>Quiers-sur-Bezonde</t>
        </is>
      </c>
      <c r="C16998" t="inlineStr">
        <is>
          <t>Belgique</t>
        </is>
      </c>
      <c r="D16998" t="n">
        <v>255</v>
      </c>
      <c r="E16998" t="inlineStr">
        <is>
          <t>Non</t>
        </is>
      </c>
      <c r="F16998" t="n">
        <v>1183</v>
      </c>
      <c r="G16998" t="n">
        <v>0</v>
      </c>
      <c r="H16998" t="n">
        <v>1</v>
      </c>
      <c r="I16998" t="n">
        <v>0</v>
      </c>
      <c r="J16998" t="n">
        <v>0</v>
      </c>
    </row>
    <row r="16999">
      <c r="A16999" t="inlineStr">
        <is>
          <t>45260</t>
        </is>
      </c>
      <c r="B16999" t="inlineStr">
        <is>
          <t>Ramoulu</t>
        </is>
      </c>
      <c r="C16999" t="inlineStr">
        <is>
          <t>Belgique</t>
        </is>
      </c>
      <c r="D16999" t="n">
        <v>236.2</v>
      </c>
      <c r="E16999" t="inlineStr">
        <is>
          <t>Non</t>
        </is>
      </c>
      <c r="F16999" t="n">
        <v>241</v>
      </c>
      <c r="G16999" t="n">
        <v>0</v>
      </c>
      <c r="H16999" t="n">
        <v>0</v>
      </c>
      <c r="I16999" t="n">
        <v>0</v>
      </c>
      <c r="J16999" t="n">
        <v>0</v>
      </c>
    </row>
    <row r="17000">
      <c r="A17000" t="inlineStr">
        <is>
          <t>45261</t>
        </is>
      </c>
      <c r="B17000" t="inlineStr">
        <is>
          <t>Rebréchien</t>
        </is>
      </c>
      <c r="C17000" t="inlineStr">
        <is>
          <t>Belgique</t>
        </is>
      </c>
      <c r="D17000" t="n">
        <v>269.7</v>
      </c>
      <c r="E17000" t="inlineStr">
        <is>
          <t>Non</t>
        </is>
      </c>
      <c r="F17000" t="n">
        <v>1441</v>
      </c>
      <c r="G17000" t="n">
        <v>0</v>
      </c>
      <c r="H17000" t="n">
        <v>1</v>
      </c>
      <c r="I17000" t="n">
        <v>0</v>
      </c>
      <c r="J17000" t="n">
        <v>0</v>
      </c>
    </row>
    <row r="17001">
      <c r="A17001" t="inlineStr">
        <is>
          <t>45262</t>
        </is>
      </c>
      <c r="B17001" t="inlineStr">
        <is>
          <t>Rouvray-Sainte-Croix</t>
        </is>
      </c>
      <c r="C17001" t="inlineStr">
        <is>
          <t>Belgique</t>
        </is>
      </c>
      <c r="D17001" t="n">
        <v>276.6</v>
      </c>
      <c r="E17001" t="inlineStr">
        <is>
          <t>Non</t>
        </is>
      </c>
      <c r="F17001" t="n">
        <v>135</v>
      </c>
      <c r="G17001" t="n">
        <v>0</v>
      </c>
      <c r="H17001" t="n">
        <v>0</v>
      </c>
      <c r="I17001" t="n">
        <v>0</v>
      </c>
      <c r="J17001" t="n">
        <v>0</v>
      </c>
    </row>
    <row r="17002">
      <c r="A17002" t="inlineStr">
        <is>
          <t>45263</t>
        </is>
      </c>
      <c r="B17002" t="inlineStr">
        <is>
          <t>Rouvres-Saint-Jean</t>
        </is>
      </c>
      <c r="C17002" t="inlineStr">
        <is>
          <t>Belgique</t>
        </is>
      </c>
      <c r="D17002" t="n">
        <v>231</v>
      </c>
      <c r="E17002" t="inlineStr">
        <is>
          <t>Non</t>
        </is>
      </c>
      <c r="F17002" t="n">
        <v>298</v>
      </c>
      <c r="G17002" t="n">
        <v>0</v>
      </c>
      <c r="H17002" t="n">
        <v>0</v>
      </c>
      <c r="I17002" t="n">
        <v>0</v>
      </c>
      <c r="J17002" t="n">
        <v>0</v>
      </c>
    </row>
    <row r="17003">
      <c r="A17003" t="inlineStr">
        <is>
          <t>45264</t>
        </is>
      </c>
      <c r="B17003" t="inlineStr">
        <is>
          <t>Rozières-en-Beauce</t>
        </is>
      </c>
      <c r="C17003" t="inlineStr">
        <is>
          <t>Belgique</t>
        </is>
      </c>
      <c r="D17003" t="n">
        <v>288.5</v>
      </c>
      <c r="E17003" t="inlineStr">
        <is>
          <t>Non</t>
        </is>
      </c>
      <c r="F17003" t="n">
        <v>183</v>
      </c>
      <c r="G17003" t="n">
        <v>0</v>
      </c>
      <c r="H17003" t="n">
        <v>0</v>
      </c>
      <c r="I17003" t="n">
        <v>0</v>
      </c>
      <c r="J17003" t="n">
        <v>1</v>
      </c>
    </row>
    <row r="17004">
      <c r="A17004" t="inlineStr">
        <is>
          <t>45265</t>
        </is>
      </c>
      <c r="B17004" t="inlineStr">
        <is>
          <t>Rozoy-le-Vieil</t>
        </is>
      </c>
      <c r="C17004" t="inlineStr">
        <is>
          <t>Belgique</t>
        </is>
      </c>
      <c r="D17004" t="n">
        <v>223.3</v>
      </c>
      <c r="E17004" t="inlineStr">
        <is>
          <t>Non</t>
        </is>
      </c>
      <c r="F17004" t="n">
        <v>393</v>
      </c>
      <c r="G17004" t="n">
        <v>0</v>
      </c>
      <c r="H17004" t="n">
        <v>0</v>
      </c>
      <c r="I17004" t="n">
        <v>0</v>
      </c>
      <c r="J17004" t="n">
        <v>0</v>
      </c>
    </row>
    <row r="17005">
      <c r="A17005" t="inlineStr">
        <is>
          <t>45266</t>
        </is>
      </c>
      <c r="B17005" t="inlineStr">
        <is>
          <t>Ruan</t>
        </is>
      </c>
      <c r="C17005" t="inlineStr">
        <is>
          <t>Belgique</t>
        </is>
      </c>
      <c r="D17005" t="n">
        <v>263.1</v>
      </c>
      <c r="E17005" t="inlineStr">
        <is>
          <t>Non</t>
        </is>
      </c>
      <c r="F17005" t="n">
        <v>200</v>
      </c>
      <c r="G17005" t="n">
        <v>0</v>
      </c>
      <c r="H17005" t="n">
        <v>0</v>
      </c>
      <c r="I17005" t="n">
        <v>0</v>
      </c>
      <c r="J17005" t="n">
        <v>0</v>
      </c>
    </row>
    <row r="17006">
      <c r="A17006" t="inlineStr">
        <is>
          <t>45268</t>
        </is>
      </c>
      <c r="B17006" t="inlineStr">
        <is>
          <t>Saint-Aignan-le-Jaillard</t>
        </is>
      </c>
      <c r="C17006" t="inlineStr">
        <is>
          <t>Belgique</t>
        </is>
      </c>
      <c r="D17006" t="n">
        <v>279.4</v>
      </c>
      <c r="E17006" t="inlineStr">
        <is>
          <t>Non</t>
        </is>
      </c>
      <c r="F17006" t="n">
        <v>596</v>
      </c>
      <c r="G17006" t="n">
        <v>0</v>
      </c>
      <c r="H17006" t="n">
        <v>1</v>
      </c>
      <c r="I17006" t="n">
        <v>0</v>
      </c>
      <c r="J17006" t="n">
        <v>0</v>
      </c>
    </row>
    <row r="17007">
      <c r="A17007" t="inlineStr">
        <is>
          <t>45269</t>
        </is>
      </c>
      <c r="B17007" t="inlineStr">
        <is>
          <t>Saint-Ay</t>
        </is>
      </c>
      <c r="C17007" t="inlineStr">
        <is>
          <t>Belgique</t>
        </is>
      </c>
      <c r="D17007" t="n">
        <v>292.5</v>
      </c>
      <c r="E17007" t="inlineStr">
        <is>
          <t>Non</t>
        </is>
      </c>
      <c r="F17007" t="n">
        <v>3766</v>
      </c>
      <c r="G17007" t="n">
        <v>1</v>
      </c>
      <c r="H17007" t="n">
        <v>9</v>
      </c>
      <c r="I17007" t="n">
        <v>0</v>
      </c>
      <c r="J17007" t="n">
        <v>1</v>
      </c>
    </row>
    <row r="17008">
      <c r="A17008" t="inlineStr">
        <is>
          <t>45270</t>
        </is>
      </c>
      <c r="B17008" t="inlineStr">
        <is>
          <t>Saint-Benoît-sur-Loire</t>
        </is>
      </c>
      <c r="C17008" t="inlineStr">
        <is>
          <t>Belgique</t>
        </is>
      </c>
      <c r="D17008" t="n">
        <v>275</v>
      </c>
      <c r="E17008" t="inlineStr">
        <is>
          <t>Non</t>
        </is>
      </c>
      <c r="F17008" t="n">
        <v>1982</v>
      </c>
      <c r="G17008" t="n">
        <v>0</v>
      </c>
      <c r="H17008" t="n">
        <v>9</v>
      </c>
      <c r="I17008" t="n">
        <v>0</v>
      </c>
      <c r="J17008" t="n">
        <v>1</v>
      </c>
    </row>
    <row r="17009">
      <c r="A17009" t="inlineStr">
        <is>
          <t>45271</t>
        </is>
      </c>
      <c r="B17009" t="inlineStr">
        <is>
          <t>Saint-Brisson-sur-Loire</t>
        </is>
      </c>
      <c r="C17009" t="inlineStr">
        <is>
          <t>Belgique</t>
        </is>
      </c>
      <c r="D17009" t="n">
        <v>281</v>
      </c>
      <c r="E17009" t="inlineStr">
        <is>
          <t>Non</t>
        </is>
      </c>
      <c r="F17009" t="n">
        <v>962</v>
      </c>
      <c r="G17009" t="n">
        <v>0</v>
      </c>
      <c r="H17009" t="n">
        <v>2</v>
      </c>
      <c r="I17009" t="n">
        <v>0</v>
      </c>
      <c r="J17009" t="n">
        <v>0</v>
      </c>
    </row>
    <row r="17010">
      <c r="A17010" t="inlineStr">
        <is>
          <t>45272</t>
        </is>
      </c>
      <c r="B17010" t="inlineStr">
        <is>
          <t>Saint-Cyr-en-Val</t>
        </is>
      </c>
      <c r="C17010" t="inlineStr">
        <is>
          <t>Belgique</t>
        </is>
      </c>
      <c r="D17010" t="n">
        <v>288.6</v>
      </c>
      <c r="E17010" t="inlineStr">
        <is>
          <t>Non</t>
        </is>
      </c>
      <c r="F17010" t="n">
        <v>3467</v>
      </c>
      <c r="G17010" t="n">
        <v>1</v>
      </c>
      <c r="H17010" t="n">
        <v>12</v>
      </c>
      <c r="I17010" t="n">
        <v>0</v>
      </c>
      <c r="J17010" t="n">
        <v>1</v>
      </c>
    </row>
    <row r="17011">
      <c r="A17011" t="inlineStr">
        <is>
          <t>46155</t>
        </is>
      </c>
      <c r="B17011" t="inlineStr">
        <is>
          <t>Larnagol</t>
        </is>
      </c>
      <c r="C17011" t="inlineStr">
        <is>
          <t>Espagne (et Andorre)</t>
        </is>
      </c>
      <c r="D17011" t="n">
        <v>196.6</v>
      </c>
      <c r="E17011" t="inlineStr">
        <is>
          <t>Non</t>
        </is>
      </c>
      <c r="F17011" t="n">
        <v>135</v>
      </c>
      <c r="G17011" t="n">
        <v>0</v>
      </c>
      <c r="H17011" t="n">
        <v>1</v>
      </c>
      <c r="I17011" t="n">
        <v>0</v>
      </c>
      <c r="J17011" t="n">
        <v>0</v>
      </c>
    </row>
    <row r="17012">
      <c r="A17012" t="inlineStr">
        <is>
          <t>46156</t>
        </is>
      </c>
      <c r="B17012" t="inlineStr">
        <is>
          <t>Bellefont-La Rauze</t>
        </is>
      </c>
      <c r="C17012" t="inlineStr">
        <is>
          <t>Espagne (et Andorre)</t>
        </is>
      </c>
      <c r="D17012" t="n">
        <v>193.8</v>
      </c>
      <c r="E17012" t="inlineStr">
        <is>
          <t>Non</t>
        </is>
      </c>
      <c r="F17012" t="n">
        <v>1183</v>
      </c>
      <c r="G17012" t="n">
        <v>0</v>
      </c>
      <c r="H17012" t="n">
        <v>2</v>
      </c>
      <c r="I17012" t="n">
        <v>0</v>
      </c>
      <c r="J17012" t="n">
        <v>1</v>
      </c>
    </row>
    <row r="17013">
      <c r="A17013" t="inlineStr">
        <is>
          <t>46157</t>
        </is>
      </c>
      <c r="B17013" t="inlineStr">
        <is>
          <t>Larroque-Toirac</t>
        </is>
      </c>
      <c r="C17013" t="inlineStr">
        <is>
          <t>Espagne (et Andorre)</t>
        </is>
      </c>
      <c r="D17013" t="n">
        <v>203.8</v>
      </c>
      <c r="E17013" t="inlineStr">
        <is>
          <t>Non</t>
        </is>
      </c>
      <c r="F17013" t="n">
        <v>126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inlineStr">
        <is>
          <t>46159</t>
        </is>
      </c>
      <c r="B17014" t="inlineStr">
        <is>
          <t>Latouille-Lentillac</t>
        </is>
      </c>
      <c r="C17014" t="inlineStr">
        <is>
          <t>Espagne (et Andorre)</t>
        </is>
      </c>
      <c r="D17014" t="n">
        <v>239</v>
      </c>
      <c r="E17014" t="inlineStr">
        <is>
          <t>Non</t>
        </is>
      </c>
      <c r="F17014" t="n">
        <v>247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inlineStr">
        <is>
          <t>46160</t>
        </is>
      </c>
      <c r="B17015" t="inlineStr">
        <is>
          <t>Latronquière</t>
        </is>
      </c>
      <c r="C17015" t="inlineStr">
        <is>
          <t>Espagne (et Andorre)</t>
        </is>
      </c>
      <c r="D17015" t="n">
        <v>236.5</v>
      </c>
      <c r="E17015" t="inlineStr">
        <is>
          <t>Non</t>
        </is>
      </c>
      <c r="F17015" t="n">
        <v>447</v>
      </c>
      <c r="G17015" t="n">
        <v>0</v>
      </c>
      <c r="H17015" t="n">
        <v>3</v>
      </c>
      <c r="I17015" t="n">
        <v>0</v>
      </c>
      <c r="J17015" t="n">
        <v>0</v>
      </c>
    </row>
    <row r="17016">
      <c r="A17016" t="inlineStr">
        <is>
          <t>46161</t>
        </is>
      </c>
      <c r="B17016" t="inlineStr">
        <is>
          <t>Lauresses</t>
        </is>
      </c>
      <c r="C17016" t="inlineStr">
        <is>
          <t>Espagne (et Andorre)</t>
        </is>
      </c>
      <c r="D17016" t="n">
        <v>236.1</v>
      </c>
      <c r="E17016" t="inlineStr">
        <is>
          <t>Non</t>
        </is>
      </c>
      <c r="F17016" t="n">
        <v>239</v>
      </c>
      <c r="G17016" t="n">
        <v>0</v>
      </c>
      <c r="H17016" t="n">
        <v>1</v>
      </c>
      <c r="I17016" t="n">
        <v>0</v>
      </c>
      <c r="J17016" t="n">
        <v>0</v>
      </c>
    </row>
    <row r="17017">
      <c r="A17017" t="inlineStr">
        <is>
          <t>46162</t>
        </is>
      </c>
      <c r="B17017" t="inlineStr">
        <is>
          <t>Lauzès</t>
        </is>
      </c>
      <c r="C17017" t="inlineStr">
        <is>
          <t>Espagne (et Andorre)</t>
        </is>
      </c>
      <c r="D17017" t="n">
        <v>200.6</v>
      </c>
      <c r="E17017" t="inlineStr">
        <is>
          <t>Non</t>
        </is>
      </c>
      <c r="F17017" t="n">
        <v>200</v>
      </c>
      <c r="G17017" t="n">
        <v>0</v>
      </c>
      <c r="H17017" t="n">
        <v>1</v>
      </c>
      <c r="I17017" t="n">
        <v>0</v>
      </c>
      <c r="J17017" t="n">
        <v>0</v>
      </c>
    </row>
    <row r="17018">
      <c r="A17018" t="inlineStr">
        <is>
          <t>46163</t>
        </is>
      </c>
      <c r="B17018" t="inlineStr">
        <is>
          <t>Laval-de-Cère</t>
        </is>
      </c>
      <c r="C17018" t="inlineStr">
        <is>
          <t>Espagne (et Andorre)</t>
        </is>
      </c>
      <c r="D17018" t="n">
        <v>249.3</v>
      </c>
      <c r="E17018" t="inlineStr">
        <is>
          <t>Non</t>
        </is>
      </c>
      <c r="F17018" t="n">
        <v>296</v>
      </c>
      <c r="G17018" t="n">
        <v>0</v>
      </c>
      <c r="H17018" t="n">
        <v>0</v>
      </c>
      <c r="I17018" t="n">
        <v>0</v>
      </c>
      <c r="J17018" t="n">
        <v>1</v>
      </c>
    </row>
    <row r="17019">
      <c r="A17019" t="inlineStr">
        <is>
          <t>46164</t>
        </is>
      </c>
      <c r="B17019" t="inlineStr">
        <is>
          <t>Lavercantière</t>
        </is>
      </c>
      <c r="C17019" t="inlineStr">
        <is>
          <t>Espagne (et Andorre)</t>
        </is>
      </c>
      <c r="D17019" t="n">
        <v>202.2</v>
      </c>
      <c r="E17019" t="inlineStr">
        <is>
          <t>Non</t>
        </is>
      </c>
      <c r="F17019" t="n">
        <v>234</v>
      </c>
      <c r="G17019" t="n">
        <v>0</v>
      </c>
      <c r="H17019" t="n">
        <v>0</v>
      </c>
      <c r="I17019" t="n">
        <v>0</v>
      </c>
      <c r="J17019" t="n">
        <v>1</v>
      </c>
    </row>
    <row r="17020">
      <c r="A17020" t="inlineStr">
        <is>
          <t>46165</t>
        </is>
      </c>
      <c r="B17020" t="inlineStr">
        <is>
          <t>Lavergne</t>
        </is>
      </c>
      <c r="C17020" t="inlineStr">
        <is>
          <t>Espagne (et Andorre)</t>
        </is>
      </c>
      <c r="D17020" t="n">
        <v>229.8</v>
      </c>
      <c r="E17020" t="inlineStr">
        <is>
          <t>Non</t>
        </is>
      </c>
      <c r="F17020" t="n">
        <v>489</v>
      </c>
      <c r="G17020" t="n">
        <v>0</v>
      </c>
      <c r="H17020" t="n">
        <v>1</v>
      </c>
      <c r="I17020" t="n">
        <v>0</v>
      </c>
      <c r="J17020" t="n">
        <v>1</v>
      </c>
    </row>
    <row r="17021">
      <c r="A17021" t="inlineStr">
        <is>
          <t>46167</t>
        </is>
      </c>
      <c r="B17021" t="inlineStr">
        <is>
          <t>Lentillac-du-Causse</t>
        </is>
      </c>
      <c r="C17021" t="inlineStr">
        <is>
          <t>Espagne (et Andorre)</t>
        </is>
      </c>
      <c r="D17021" t="n">
        <v>200.6</v>
      </c>
      <c r="E17021" t="inlineStr">
        <is>
          <t>Non</t>
        </is>
      </c>
      <c r="F17021" t="n">
        <v>107</v>
      </c>
      <c r="G17021" t="n">
        <v>0</v>
      </c>
      <c r="H17021" t="n">
        <v>0</v>
      </c>
      <c r="I17021" t="n">
        <v>0</v>
      </c>
      <c r="J17021" t="n">
        <v>0</v>
      </c>
    </row>
    <row r="17022">
      <c r="A17022" t="inlineStr">
        <is>
          <t>46168</t>
        </is>
      </c>
      <c r="B17022" t="inlineStr">
        <is>
          <t>Lentillac-Saint-Blaise</t>
        </is>
      </c>
      <c r="C17022" t="inlineStr">
        <is>
          <t>Espagne (et Andorre)</t>
        </is>
      </c>
      <c r="D17022" t="n">
        <v>216</v>
      </c>
      <c r="E17022" t="inlineStr">
        <is>
          <t>Non</t>
        </is>
      </c>
      <c r="F17022" t="n">
        <v>191</v>
      </c>
      <c r="G17022" t="n">
        <v>0</v>
      </c>
      <c r="H17022" t="n">
        <v>1</v>
      </c>
      <c r="I17022" t="n">
        <v>0</v>
      </c>
      <c r="J17022" t="n">
        <v>0</v>
      </c>
    </row>
    <row r="17023">
      <c r="A17023" t="inlineStr">
        <is>
          <t>46169</t>
        </is>
      </c>
      <c r="B17023" t="inlineStr">
        <is>
          <t>Léobard</t>
        </is>
      </c>
      <c r="C17023" t="inlineStr">
        <is>
          <t>Espagne (et Andorre)</t>
        </is>
      </c>
      <c r="D17023" t="n">
        <v>211.2</v>
      </c>
      <c r="E17023" t="inlineStr">
        <is>
          <t>Non</t>
        </is>
      </c>
      <c r="F17023" t="n">
        <v>234</v>
      </c>
      <c r="G17023" t="n">
        <v>0</v>
      </c>
      <c r="H17023" t="n">
        <v>1</v>
      </c>
      <c r="I17023" t="n">
        <v>0</v>
      </c>
      <c r="J17023" t="n">
        <v>0</v>
      </c>
    </row>
    <row r="17024">
      <c r="A17024" t="inlineStr">
        <is>
          <t>43253</t>
        </is>
      </c>
      <c r="B17024" t="inlineStr">
        <is>
          <t>Les Vastres</t>
        </is>
      </c>
      <c r="C17024" t="inlineStr">
        <is>
          <t>Suisse</t>
        </is>
      </c>
      <c r="D17024" t="n">
        <v>182.5</v>
      </c>
      <c r="E17024" t="inlineStr">
        <is>
          <t>Non</t>
        </is>
      </c>
      <c r="F17024" t="n">
        <v>192</v>
      </c>
      <c r="G17024" t="n">
        <v>0</v>
      </c>
      <c r="H17024" t="n">
        <v>0</v>
      </c>
      <c r="I17024" t="n">
        <v>0</v>
      </c>
      <c r="J17024" t="n">
        <v>0</v>
      </c>
    </row>
    <row r="17025">
      <c r="A17025" t="inlineStr">
        <is>
          <t>43254</t>
        </is>
      </c>
      <c r="B17025" t="inlineStr">
        <is>
          <t>Vazeilles-Limandre</t>
        </is>
      </c>
      <c r="C17025" t="inlineStr">
        <is>
          <t>Suisse</t>
        </is>
      </c>
      <c r="D17025" t="n">
        <v>208.4</v>
      </c>
      <c r="E17025" t="inlineStr">
        <is>
          <t>Non</t>
        </is>
      </c>
      <c r="F17025" t="n">
        <v>268</v>
      </c>
      <c r="G17025" t="n">
        <v>0</v>
      </c>
      <c r="H17025" t="n">
        <v>1</v>
      </c>
      <c r="I17025" t="n">
        <v>1</v>
      </c>
      <c r="J17025" t="n">
        <v>1</v>
      </c>
    </row>
    <row r="17026">
      <c r="A17026" t="inlineStr">
        <is>
          <t>43256</t>
        </is>
      </c>
      <c r="B17026" t="inlineStr">
        <is>
          <t>Venteuges</t>
        </is>
      </c>
      <c r="C17026" t="inlineStr">
        <is>
          <t>Suisse</t>
        </is>
      </c>
      <c r="D17026" t="n">
        <v>231.4</v>
      </c>
      <c r="E17026" t="inlineStr">
        <is>
          <t>Non</t>
        </is>
      </c>
      <c r="F17026" t="n">
        <v>341</v>
      </c>
      <c r="G17026" t="n">
        <v>0</v>
      </c>
      <c r="H17026" t="n">
        <v>0</v>
      </c>
      <c r="I17026" t="n">
        <v>0</v>
      </c>
      <c r="J17026" t="n">
        <v>0</v>
      </c>
    </row>
    <row r="17027">
      <c r="A17027" t="inlineStr">
        <is>
          <t>43257</t>
        </is>
      </c>
      <c r="B17027" t="inlineStr">
        <is>
          <t>Vergezac</t>
        </is>
      </c>
      <c r="C17027" t="inlineStr">
        <is>
          <t>Suisse</t>
        </is>
      </c>
      <c r="D17027" t="n">
        <v>212</v>
      </c>
      <c r="E17027" t="inlineStr">
        <is>
          <t>Non</t>
        </is>
      </c>
      <c r="F17027" t="n">
        <v>470</v>
      </c>
      <c r="G17027" t="n">
        <v>0</v>
      </c>
      <c r="H17027" t="n">
        <v>0</v>
      </c>
      <c r="I17027" t="n">
        <v>0</v>
      </c>
      <c r="J17027" t="n">
        <v>0</v>
      </c>
    </row>
    <row r="17028">
      <c r="A17028" t="inlineStr">
        <is>
          <t>43258</t>
        </is>
      </c>
      <c r="B17028" t="inlineStr">
        <is>
          <t>Vergongheon</t>
        </is>
      </c>
      <c r="C17028" t="inlineStr">
        <is>
          <t>Suisse</t>
        </is>
      </c>
      <c r="D17028" t="n">
        <v>220.6</v>
      </c>
      <c r="E17028" t="inlineStr">
        <is>
          <t>Non</t>
        </is>
      </c>
      <c r="F17028" t="n">
        <v>1797</v>
      </c>
      <c r="G17028" t="n">
        <v>0</v>
      </c>
      <c r="H17028" t="n">
        <v>7</v>
      </c>
      <c r="I17028" t="n">
        <v>0</v>
      </c>
      <c r="J17028" t="n">
        <v>1</v>
      </c>
    </row>
    <row r="17029">
      <c r="A17029" t="inlineStr">
        <is>
          <t>43259</t>
        </is>
      </c>
      <c r="B17029" t="inlineStr">
        <is>
          <t>Vernassal</t>
        </is>
      </c>
      <c r="C17029" t="inlineStr">
        <is>
          <t>Suisse</t>
        </is>
      </c>
      <c r="D17029" t="n">
        <v>206</v>
      </c>
      <c r="E17029" t="inlineStr">
        <is>
          <t>Non</t>
        </is>
      </c>
      <c r="F17029" t="n">
        <v>373</v>
      </c>
      <c r="G17029" t="n">
        <v>0</v>
      </c>
      <c r="H17029" t="n">
        <v>2</v>
      </c>
      <c r="I17029" t="n">
        <v>0</v>
      </c>
      <c r="J17029" t="n">
        <v>0</v>
      </c>
    </row>
    <row r="17030">
      <c r="A17030" t="inlineStr">
        <is>
          <t>43260</t>
        </is>
      </c>
      <c r="B17030" t="inlineStr">
        <is>
          <t>Le Vernet</t>
        </is>
      </c>
      <c r="C17030" t="inlineStr">
        <is>
          <t>Suisse</t>
        </is>
      </c>
      <c r="D17030" t="n">
        <v>215.7</v>
      </c>
      <c r="E17030" t="inlineStr">
        <is>
          <t>Non</t>
        </is>
      </c>
      <c r="F17030" t="n">
        <v>22</v>
      </c>
      <c r="G17030" t="n">
        <v>0</v>
      </c>
      <c r="H17030" t="n">
        <v>0</v>
      </c>
      <c r="I17030" t="n">
        <v>0</v>
      </c>
      <c r="J17030" t="n">
        <v>0</v>
      </c>
    </row>
    <row r="17031">
      <c r="A17031" t="inlineStr">
        <is>
          <t>43261</t>
        </is>
      </c>
      <c r="B17031" t="inlineStr">
        <is>
          <t>Vézézoux</t>
        </is>
      </c>
      <c r="C17031" t="inlineStr">
        <is>
          <t>Suisse</t>
        </is>
      </c>
      <c r="D17031" t="n">
        <v>218.1</v>
      </c>
      <c r="E17031" t="inlineStr">
        <is>
          <t>Non</t>
        </is>
      </c>
      <c r="F17031" t="n">
        <v>635</v>
      </c>
      <c r="G17031" t="n">
        <v>0</v>
      </c>
      <c r="H17031" t="n">
        <v>1</v>
      </c>
      <c r="I17031" t="n">
        <v>0</v>
      </c>
      <c r="J17031" t="n">
        <v>0</v>
      </c>
    </row>
    <row r="17032">
      <c r="A17032" t="inlineStr">
        <is>
          <t>45060</t>
        </is>
      </c>
      <c r="B17032" t="inlineStr">
        <is>
          <t>La Bussière</t>
        </is>
      </c>
      <c r="C17032" t="inlineStr">
        <is>
          <t>Belgique</t>
        </is>
      </c>
      <c r="D17032" t="n">
        <v>268.6</v>
      </c>
      <c r="E17032" t="inlineStr">
        <is>
          <t>Non</t>
        </is>
      </c>
      <c r="F17032" t="n">
        <v>761</v>
      </c>
      <c r="G17032" t="n">
        <v>0</v>
      </c>
      <c r="H17032" t="n">
        <v>2</v>
      </c>
      <c r="I17032" t="n">
        <v>0</v>
      </c>
      <c r="J17032" t="n">
        <v>0</v>
      </c>
    </row>
    <row r="17033">
      <c r="A17033" t="inlineStr">
        <is>
          <t>45061</t>
        </is>
      </c>
      <c r="B17033" t="inlineStr">
        <is>
          <t>Cepoy</t>
        </is>
      </c>
      <c r="C17033" t="inlineStr">
        <is>
          <t>Belgique</t>
        </is>
      </c>
      <c r="D17033" t="n">
        <v>236.9</v>
      </c>
      <c r="E17033" t="inlineStr">
        <is>
          <t>Non</t>
        </is>
      </c>
      <c r="F17033" t="n">
        <v>2332</v>
      </c>
      <c r="G17033" t="n">
        <v>0</v>
      </c>
      <c r="H17033" t="n">
        <v>8</v>
      </c>
      <c r="I17033" t="n">
        <v>0</v>
      </c>
      <c r="J17033" t="n">
        <v>1</v>
      </c>
    </row>
    <row r="17034">
      <c r="A17034" t="inlineStr">
        <is>
          <t>45062</t>
        </is>
      </c>
      <c r="B17034" t="inlineStr">
        <is>
          <t>Cercottes</t>
        </is>
      </c>
      <c r="C17034" t="inlineStr">
        <is>
          <t>Belgique</t>
        </is>
      </c>
      <c r="D17034" t="n">
        <v>275.2</v>
      </c>
      <c r="E17034" t="inlineStr">
        <is>
          <t>Non</t>
        </is>
      </c>
      <c r="F17034" t="n">
        <v>1448</v>
      </c>
      <c r="G17034" t="n">
        <v>0</v>
      </c>
      <c r="H17034" t="n">
        <v>3</v>
      </c>
      <c r="I17034" t="n">
        <v>0</v>
      </c>
      <c r="J17034" t="n">
        <v>0</v>
      </c>
    </row>
    <row r="17035">
      <c r="A17035" t="inlineStr">
        <is>
          <t>45063</t>
        </is>
      </c>
      <c r="B17035" t="inlineStr">
        <is>
          <t>Cerdon</t>
        </is>
      </c>
      <c r="C17035" t="inlineStr">
        <is>
          <t>Belgique</t>
        </is>
      </c>
      <c r="D17035" t="n">
        <v>291.2</v>
      </c>
      <c r="E17035" t="inlineStr">
        <is>
          <t>Non</t>
        </is>
      </c>
      <c r="F17035" t="n">
        <v>880</v>
      </c>
      <c r="G17035" t="n">
        <v>0</v>
      </c>
      <c r="H17035" t="n">
        <v>4</v>
      </c>
      <c r="I17035" t="n">
        <v>0</v>
      </c>
      <c r="J17035" t="n">
        <v>1</v>
      </c>
    </row>
    <row r="17036">
      <c r="A17036" t="inlineStr">
        <is>
          <t>45064</t>
        </is>
      </c>
      <c r="B17036" t="inlineStr">
        <is>
          <t>Cernoy-en-Berry</t>
        </is>
      </c>
      <c r="C17036" t="inlineStr">
        <is>
          <t>Suisse</t>
        </is>
      </c>
      <c r="D17036" t="n">
        <v>284.2</v>
      </c>
      <c r="E17036" t="inlineStr">
        <is>
          <t>Non</t>
        </is>
      </c>
      <c r="F17036" t="n">
        <v>420</v>
      </c>
      <c r="G17036" t="n">
        <v>0</v>
      </c>
      <c r="H17036" t="n">
        <v>1</v>
      </c>
      <c r="I17036" t="n">
        <v>0</v>
      </c>
      <c r="J17036" t="n">
        <v>0</v>
      </c>
    </row>
    <row r="17037">
      <c r="A17037" t="inlineStr">
        <is>
          <t>45065</t>
        </is>
      </c>
      <c r="B17037" t="inlineStr">
        <is>
          <t>Césarville-Dossainville</t>
        </is>
      </c>
      <c r="C17037" t="inlineStr">
        <is>
          <t>Belgique</t>
        </is>
      </c>
      <c r="D17037" t="n">
        <v>234</v>
      </c>
      <c r="E17037" t="inlineStr">
        <is>
          <t>Non</t>
        </is>
      </c>
      <c r="F17037" t="n">
        <v>217</v>
      </c>
      <c r="G17037" t="n">
        <v>0</v>
      </c>
      <c r="H17037" t="n">
        <v>0</v>
      </c>
      <c r="I17037" t="n">
        <v>0</v>
      </c>
      <c r="J17037" t="n">
        <v>0</v>
      </c>
    </row>
    <row r="17038">
      <c r="A17038" t="inlineStr">
        <is>
          <t>45066</t>
        </is>
      </c>
      <c r="B17038" t="inlineStr">
        <is>
          <t>Chailly-en-Gâtinais</t>
        </is>
      </c>
      <c r="C17038" t="inlineStr">
        <is>
          <t>Belgique</t>
        </is>
      </c>
      <c r="D17038" t="n">
        <v>255.4</v>
      </c>
      <c r="E17038" t="inlineStr">
        <is>
          <t>Non</t>
        </is>
      </c>
      <c r="F17038" t="n">
        <v>694</v>
      </c>
      <c r="G17038" t="n">
        <v>0</v>
      </c>
      <c r="H17038" t="n">
        <v>1</v>
      </c>
      <c r="I17038" t="n">
        <v>0</v>
      </c>
      <c r="J17038" t="n">
        <v>1</v>
      </c>
    </row>
    <row r="17039">
      <c r="A17039" t="inlineStr">
        <is>
          <t>45067</t>
        </is>
      </c>
      <c r="B17039" t="inlineStr">
        <is>
          <t>Chaingy</t>
        </is>
      </c>
      <c r="C17039" t="inlineStr">
        <is>
          <t>Belgique</t>
        </is>
      </c>
      <c r="D17039" t="n">
        <v>289.3</v>
      </c>
      <c r="E17039" t="inlineStr">
        <is>
          <t>Non</t>
        </is>
      </c>
      <c r="F17039" t="n">
        <v>4116</v>
      </c>
      <c r="G17039" t="n">
        <v>0</v>
      </c>
      <c r="H17039" t="n">
        <v>6</v>
      </c>
      <c r="I17039" t="n">
        <v>0</v>
      </c>
      <c r="J17039" t="n">
        <v>0</v>
      </c>
    </row>
    <row r="17040">
      <c r="A17040" t="inlineStr">
        <is>
          <t>45068</t>
        </is>
      </c>
      <c r="B17040" t="inlineStr">
        <is>
          <t>Châlette-sur-Loing</t>
        </is>
      </c>
      <c r="C17040" t="inlineStr">
        <is>
          <t>Belgique</t>
        </is>
      </c>
      <c r="D17040" t="n">
        <v>240.3</v>
      </c>
      <c r="E17040" t="inlineStr">
        <is>
          <t>Non</t>
        </is>
      </c>
      <c r="F17040" t="n">
        <v>12677</v>
      </c>
      <c r="G17040" t="n">
        <v>7</v>
      </c>
      <c r="H17040" t="n">
        <v>56</v>
      </c>
      <c r="I17040" t="n">
        <v>4</v>
      </c>
      <c r="J17040" t="n">
        <v>5</v>
      </c>
    </row>
    <row r="17041">
      <c r="A17041" t="inlineStr">
        <is>
          <t>45069</t>
        </is>
      </c>
      <c r="B17041" t="inlineStr">
        <is>
          <t>Chambon-la-Forêt</t>
        </is>
      </c>
      <c r="C17041" t="inlineStr">
        <is>
          <t>Belgique</t>
        </is>
      </c>
      <c r="D17041" t="n">
        <v>253.3</v>
      </c>
      <c r="E17041" t="inlineStr">
        <is>
          <t>Non</t>
        </is>
      </c>
      <c r="F17041" t="n">
        <v>965</v>
      </c>
      <c r="G17041" t="n">
        <v>0</v>
      </c>
      <c r="H17041" t="n">
        <v>2</v>
      </c>
      <c r="I17041" t="n">
        <v>0</v>
      </c>
      <c r="J17041" t="n">
        <v>1</v>
      </c>
    </row>
    <row r="17042">
      <c r="A17042" t="inlineStr">
        <is>
          <t>45070</t>
        </is>
      </c>
      <c r="B17042" t="inlineStr">
        <is>
          <t>Champoulet</t>
        </is>
      </c>
      <c r="C17042" t="inlineStr">
        <is>
          <t>Suisse</t>
        </is>
      </c>
      <c r="D17042" t="n">
        <v>270.4</v>
      </c>
      <c r="E17042" t="inlineStr">
        <is>
          <t>Non</t>
        </is>
      </c>
      <c r="F17042" t="n">
        <v>45</v>
      </c>
      <c r="G17042" t="n">
        <v>0</v>
      </c>
      <c r="H17042" t="n">
        <v>0</v>
      </c>
      <c r="I17042" t="n">
        <v>0</v>
      </c>
      <c r="J17042" t="n">
        <v>0</v>
      </c>
    </row>
    <row r="17043">
      <c r="A17043" t="inlineStr">
        <is>
          <t>45072</t>
        </is>
      </c>
      <c r="B17043" t="inlineStr">
        <is>
          <t>Chanteau</t>
        </is>
      </c>
      <c r="C17043" t="inlineStr">
        <is>
          <t>Belgique</t>
        </is>
      </c>
      <c r="D17043" t="n">
        <v>273.1</v>
      </c>
      <c r="E17043" t="inlineStr">
        <is>
          <t>Non</t>
        </is>
      </c>
      <c r="F17043" t="n">
        <v>1590</v>
      </c>
      <c r="G17043" t="n">
        <v>0</v>
      </c>
      <c r="H17043" t="n">
        <v>1</v>
      </c>
      <c r="I17043" t="n">
        <v>0</v>
      </c>
      <c r="J17043" t="n">
        <v>0</v>
      </c>
    </row>
    <row r="17044">
      <c r="A17044" t="inlineStr">
        <is>
          <t>45073</t>
        </is>
      </c>
      <c r="B17044" t="inlineStr">
        <is>
          <t>Chantecoq</t>
        </is>
      </c>
      <c r="C17044" t="inlineStr">
        <is>
          <t>Belgique</t>
        </is>
      </c>
      <c r="D17044" t="n">
        <v>230.3</v>
      </c>
      <c r="E17044" t="inlineStr">
        <is>
          <t>Non</t>
        </is>
      </c>
      <c r="F17044" t="n">
        <v>518</v>
      </c>
      <c r="G17044" t="n">
        <v>0</v>
      </c>
      <c r="H17044" t="n">
        <v>2</v>
      </c>
      <c r="I17044" t="n">
        <v>0</v>
      </c>
      <c r="J17044" t="n">
        <v>0</v>
      </c>
    </row>
    <row r="17045">
      <c r="A17045" t="inlineStr">
        <is>
          <t>45074</t>
        </is>
      </c>
      <c r="B17045" t="inlineStr">
        <is>
          <t>La Chapelle-Onzerain</t>
        </is>
      </c>
      <c r="C17045" t="inlineStr">
        <is>
          <t>Belgique</t>
        </is>
      </c>
      <c r="D17045" t="n">
        <v>283.9</v>
      </c>
      <c r="E17045" t="inlineStr">
        <is>
          <t>Non</t>
        </is>
      </c>
      <c r="F17045" t="n">
        <v>110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inlineStr">
        <is>
          <t>45273</t>
        </is>
      </c>
      <c r="B17046" t="inlineStr">
        <is>
          <t>Saint-Denis-de-l'Hôtel</t>
        </is>
      </c>
      <c r="C17046" t="inlineStr">
        <is>
          <t>Belgique</t>
        </is>
      </c>
      <c r="D17046" t="n">
        <v>274.6</v>
      </c>
      <c r="E17046" t="inlineStr">
        <is>
          <t>Non</t>
        </is>
      </c>
      <c r="F17046" t="n">
        <v>3065</v>
      </c>
      <c r="G17046" t="n">
        <v>1</v>
      </c>
      <c r="H17046" t="n">
        <v>7</v>
      </c>
      <c r="I17046" t="n">
        <v>1</v>
      </c>
      <c r="J17046" t="n">
        <v>1</v>
      </c>
    </row>
    <row r="17047">
      <c r="A17047" t="inlineStr">
        <is>
          <t>45274</t>
        </is>
      </c>
      <c r="B17047" t="inlineStr">
        <is>
          <t>Saint-Denis-en-Val</t>
        </is>
      </c>
      <c r="C17047" t="inlineStr">
        <is>
          <t>Belgique</t>
        </is>
      </c>
      <c r="D17047" t="n">
        <v>282.1</v>
      </c>
      <c r="E17047" t="inlineStr">
        <is>
          <t>Non</t>
        </is>
      </c>
      <c r="F17047" t="n">
        <v>7766</v>
      </c>
      <c r="G17047" t="n">
        <v>1</v>
      </c>
      <c r="H17047" t="n">
        <v>25</v>
      </c>
      <c r="I17047" t="n">
        <v>1</v>
      </c>
      <c r="J17047" t="n">
        <v>1</v>
      </c>
    </row>
    <row r="17048">
      <c r="A17048" t="inlineStr">
        <is>
          <t>45275</t>
        </is>
      </c>
      <c r="B17048" t="inlineStr">
        <is>
          <t>Saint-Firmin-des-Bois</t>
        </is>
      </c>
      <c r="C17048" t="inlineStr">
        <is>
          <t>Belgique</t>
        </is>
      </c>
      <c r="D17048" t="n">
        <v>239.8</v>
      </c>
      <c r="E17048" t="inlineStr">
        <is>
          <t>Non</t>
        </is>
      </c>
      <c r="F17048" t="n">
        <v>497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inlineStr">
        <is>
          <t>45276</t>
        </is>
      </c>
      <c r="B17049" t="inlineStr">
        <is>
          <t>Saint-Firmin-sur-Loire</t>
        </is>
      </c>
      <c r="C17049" t="inlineStr">
        <is>
          <t>Belgique</t>
        </is>
      </c>
      <c r="D17049" t="n">
        <v>283</v>
      </c>
      <c r="E17049" t="inlineStr">
        <is>
          <t>Non</t>
        </is>
      </c>
      <c r="F17049" t="n">
        <v>508</v>
      </c>
      <c r="G17049" t="n">
        <v>0</v>
      </c>
      <c r="H17049" t="n">
        <v>1</v>
      </c>
      <c r="I17049" t="n">
        <v>0</v>
      </c>
      <c r="J17049" t="n">
        <v>0</v>
      </c>
    </row>
    <row r="17050">
      <c r="A17050" t="inlineStr">
        <is>
          <t>45277</t>
        </is>
      </c>
      <c r="B17050" t="inlineStr">
        <is>
          <t>Saint-Florent</t>
        </is>
      </c>
      <c r="C17050" t="inlineStr">
        <is>
          <t>Belgique</t>
        </is>
      </c>
      <c r="D17050" t="n">
        <v>282.6</v>
      </c>
      <c r="E17050" t="inlineStr">
        <is>
          <t>Non</t>
        </is>
      </c>
      <c r="F17050" t="n">
        <v>442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inlineStr">
        <is>
          <t>45278</t>
        </is>
      </c>
      <c r="B17051" t="inlineStr">
        <is>
          <t>Sainte-Geneviève-des-Bois</t>
        </is>
      </c>
      <c r="C17051" t="inlineStr">
        <is>
          <t>Belgique</t>
        </is>
      </c>
      <c r="D17051" t="n">
        <v>259.5</v>
      </c>
      <c r="E17051" t="inlineStr">
        <is>
          <t>Non</t>
        </is>
      </c>
      <c r="F17051" t="n">
        <v>1054</v>
      </c>
      <c r="G17051" t="n">
        <v>0</v>
      </c>
      <c r="H17051" t="n">
        <v>0</v>
      </c>
      <c r="I17051" t="n">
        <v>0</v>
      </c>
      <c r="J17051" t="n">
        <v>1</v>
      </c>
    </row>
    <row r="17052">
      <c r="A17052" t="inlineStr">
        <is>
          <t>45279</t>
        </is>
      </c>
      <c r="B17052" t="inlineStr">
        <is>
          <t>Saint-Germain-des-Prés</t>
        </is>
      </c>
      <c r="C17052" t="inlineStr">
        <is>
          <t>Belgique</t>
        </is>
      </c>
      <c r="D17052" t="n">
        <v>242.7</v>
      </c>
      <c r="E17052" t="inlineStr">
        <is>
          <t>Non</t>
        </is>
      </c>
      <c r="F17052" t="n">
        <v>1849</v>
      </c>
      <c r="G17052" t="n">
        <v>0</v>
      </c>
      <c r="H17052" t="n">
        <v>5</v>
      </c>
      <c r="I17052" t="n">
        <v>0</v>
      </c>
      <c r="J17052" t="n">
        <v>1</v>
      </c>
    </row>
    <row r="17053">
      <c r="A17053" t="inlineStr">
        <is>
          <t>45280</t>
        </is>
      </c>
      <c r="B17053" t="inlineStr">
        <is>
          <t>Saint-Gondon</t>
        </is>
      </c>
      <c r="C17053" t="inlineStr">
        <is>
          <t>Belgique</t>
        </is>
      </c>
      <c r="D17053" t="n">
        <v>279.2</v>
      </c>
      <c r="E17053" t="inlineStr">
        <is>
          <t>Non</t>
        </is>
      </c>
      <c r="F17053" t="n">
        <v>1038</v>
      </c>
      <c r="G17053" t="n">
        <v>0</v>
      </c>
      <c r="H17053" t="n">
        <v>4</v>
      </c>
      <c r="I17053" t="n">
        <v>0</v>
      </c>
      <c r="J17053" t="n">
        <v>1</v>
      </c>
    </row>
    <row r="17054">
      <c r="A17054" t="inlineStr">
        <is>
          <t>45281</t>
        </is>
      </c>
      <c r="B17054" t="inlineStr">
        <is>
          <t>Saint-Hilaire-les-Andrésis</t>
        </is>
      </c>
      <c r="C17054" t="inlineStr">
        <is>
          <t>Belgique</t>
        </is>
      </c>
      <c r="D17054" t="n">
        <v>228.5</v>
      </c>
      <c r="E17054" t="inlineStr">
        <is>
          <t>Non</t>
        </is>
      </c>
      <c r="F17054" t="n">
        <v>952</v>
      </c>
      <c r="G17054" t="n">
        <v>0</v>
      </c>
      <c r="H17054" t="n">
        <v>3</v>
      </c>
      <c r="I17054" t="n">
        <v>0</v>
      </c>
      <c r="J17054" t="n">
        <v>0</v>
      </c>
    </row>
    <row r="17055">
      <c r="A17055" t="inlineStr">
        <is>
          <t>45282</t>
        </is>
      </c>
      <c r="B17055" t="inlineStr">
        <is>
          <t>Saint-Hilaire-Saint-Mesmin</t>
        </is>
      </c>
      <c r="C17055" t="inlineStr">
        <is>
          <t>Belgique</t>
        </is>
      </c>
      <c r="D17055" t="n">
        <v>290.7</v>
      </c>
      <c r="E17055" t="inlineStr">
        <is>
          <t>Non</t>
        </is>
      </c>
      <c r="F17055" t="n">
        <v>3261</v>
      </c>
      <c r="G17055" t="n">
        <v>0</v>
      </c>
      <c r="H17055" t="n">
        <v>8</v>
      </c>
      <c r="I17055" t="n">
        <v>0</v>
      </c>
      <c r="J17055" t="n">
        <v>1</v>
      </c>
    </row>
    <row r="17056">
      <c r="A17056" t="inlineStr">
        <is>
          <t>45283</t>
        </is>
      </c>
      <c r="B17056" t="inlineStr">
        <is>
          <t>Saint-Hilaire-sur-Puiseaux</t>
        </is>
      </c>
      <c r="C17056" t="inlineStr">
        <is>
          <t>Belgique</t>
        </is>
      </c>
      <c r="D17056" t="n">
        <v>252.5</v>
      </c>
      <c r="E17056" t="inlineStr">
        <is>
          <t>Non</t>
        </is>
      </c>
      <c r="F17056" t="n">
        <v>151</v>
      </c>
      <c r="G17056" t="n">
        <v>0</v>
      </c>
      <c r="H17056" t="n">
        <v>0</v>
      </c>
      <c r="I17056" t="n">
        <v>0</v>
      </c>
      <c r="J17056" t="n">
        <v>0</v>
      </c>
    </row>
    <row r="17057">
      <c r="A17057" t="inlineStr">
        <is>
          <t>45284</t>
        </is>
      </c>
      <c r="B17057" t="inlineStr">
        <is>
          <t>Saint-Jean-de-Braye</t>
        </is>
      </c>
      <c r="C17057" t="inlineStr">
        <is>
          <t>Belgique</t>
        </is>
      </c>
      <c r="D17057" t="n">
        <v>278.3</v>
      </c>
      <c r="E17057" t="inlineStr">
        <is>
          <t>Non</t>
        </is>
      </c>
      <c r="F17057" t="n">
        <v>23147</v>
      </c>
      <c r="G17057" t="n">
        <v>5</v>
      </c>
      <c r="H17057" t="n">
        <v>47</v>
      </c>
      <c r="I17057" t="n">
        <v>4</v>
      </c>
      <c r="J17057" t="n">
        <v>3</v>
      </c>
    </row>
    <row r="17058">
      <c r="A17058" t="inlineStr">
        <is>
          <t>46170</t>
        </is>
      </c>
      <c r="B17058" t="inlineStr">
        <is>
          <t>Leyme</t>
        </is>
      </c>
      <c r="C17058" t="inlineStr">
        <is>
          <t>Espagne (et Andorre)</t>
        </is>
      </c>
      <c r="D17058" t="n">
        <v>230.6</v>
      </c>
      <c r="E17058" t="inlineStr">
        <is>
          <t>Non</t>
        </is>
      </c>
      <c r="F17058" t="n">
        <v>932</v>
      </c>
      <c r="G17058" t="n">
        <v>0</v>
      </c>
      <c r="H17058" t="n">
        <v>2</v>
      </c>
      <c r="I17058" t="n">
        <v>0</v>
      </c>
      <c r="J17058" t="n">
        <v>0</v>
      </c>
    </row>
    <row r="17059">
      <c r="A17059" t="inlineStr">
        <is>
          <t>46171</t>
        </is>
      </c>
      <c r="B17059" t="inlineStr">
        <is>
          <t>Lherm</t>
        </is>
      </c>
      <c r="C17059" t="inlineStr">
        <is>
          <t>Espagne (et Andorre)</t>
        </is>
      </c>
      <c r="D17059" t="n">
        <v>194.3</v>
      </c>
      <c r="E17059" t="inlineStr">
        <is>
          <t>Non</t>
        </is>
      </c>
      <c r="F17059" t="n">
        <v>228</v>
      </c>
      <c r="G17059" t="n">
        <v>0</v>
      </c>
      <c r="H17059" t="n">
        <v>0</v>
      </c>
      <c r="I17059" t="n">
        <v>0</v>
      </c>
      <c r="J17059" t="n">
        <v>0</v>
      </c>
    </row>
    <row r="17060">
      <c r="A17060" t="inlineStr">
        <is>
          <t>46172</t>
        </is>
      </c>
      <c r="B17060" t="inlineStr">
        <is>
          <t>Lhospitalet</t>
        </is>
      </c>
      <c r="C17060" t="inlineStr">
        <is>
          <t>Espagne (et Andorre)</t>
        </is>
      </c>
      <c r="D17060" t="n">
        <v>174.9</v>
      </c>
      <c r="E17060" t="inlineStr">
        <is>
          <t>Non</t>
        </is>
      </c>
      <c r="F17060" t="n">
        <v>925</v>
      </c>
      <c r="G17060" t="n">
        <v>0</v>
      </c>
      <c r="H17060" t="n">
        <v>2</v>
      </c>
      <c r="I17060" t="n">
        <v>0</v>
      </c>
      <c r="J17060" t="n">
        <v>0</v>
      </c>
    </row>
    <row r="17061">
      <c r="A17061" t="inlineStr">
        <is>
          <t>46173</t>
        </is>
      </c>
      <c r="B17061" t="inlineStr">
        <is>
          <t>Limogne-en-Quercy</t>
        </is>
      </c>
      <c r="C17061" t="inlineStr">
        <is>
          <t>Espagne (et Andorre)</t>
        </is>
      </c>
      <c r="D17061" t="n">
        <v>187.3</v>
      </c>
      <c r="E17061" t="inlineStr">
        <is>
          <t>Non</t>
        </is>
      </c>
      <c r="F17061" t="n">
        <v>856</v>
      </c>
      <c r="G17061" t="n">
        <v>1</v>
      </c>
      <c r="H17061" t="n">
        <v>12</v>
      </c>
      <c r="I17061" t="n">
        <v>0</v>
      </c>
      <c r="J17061" t="n">
        <v>2</v>
      </c>
    </row>
    <row r="17062">
      <c r="A17062" t="inlineStr">
        <is>
          <t>46174</t>
        </is>
      </c>
      <c r="B17062" t="inlineStr">
        <is>
          <t>Linac</t>
        </is>
      </c>
      <c r="C17062" t="inlineStr">
        <is>
          <t>Espagne (et Andorre)</t>
        </is>
      </c>
      <c r="D17062" t="n">
        <v>224.8</v>
      </c>
      <c r="E17062" t="inlineStr">
        <is>
          <t>Non</t>
        </is>
      </c>
      <c r="F17062" t="n">
        <v>233</v>
      </c>
      <c r="G17062" t="n">
        <v>0</v>
      </c>
      <c r="H17062" t="n">
        <v>0</v>
      </c>
      <c r="I17062" t="n">
        <v>0</v>
      </c>
      <c r="J17062" t="n">
        <v>0</v>
      </c>
    </row>
    <row r="17063">
      <c r="A17063" t="inlineStr">
        <is>
          <t>46175</t>
        </is>
      </c>
      <c r="B17063" t="inlineStr">
        <is>
          <t>Lissac-et-Mouret</t>
        </is>
      </c>
      <c r="C17063" t="inlineStr">
        <is>
          <t>Espagne (et Andorre)</t>
        </is>
      </c>
      <c r="D17063" t="n">
        <v>215.5</v>
      </c>
      <c r="E17063" t="inlineStr">
        <is>
          <t>Non</t>
        </is>
      </c>
      <c r="F17063" t="n">
        <v>973</v>
      </c>
      <c r="G17063" t="n">
        <v>0</v>
      </c>
      <c r="H17063" t="n">
        <v>1</v>
      </c>
      <c r="I17063" t="n">
        <v>0</v>
      </c>
      <c r="J17063" t="n">
        <v>0</v>
      </c>
    </row>
    <row r="17064">
      <c r="A17064" t="inlineStr">
        <is>
          <t>46176</t>
        </is>
      </c>
      <c r="B17064" t="inlineStr">
        <is>
          <t>Livernon</t>
        </is>
      </c>
      <c r="C17064" t="inlineStr">
        <is>
          <t>Espagne (et Andorre)</t>
        </is>
      </c>
      <c r="D17064" t="n">
        <v>215</v>
      </c>
      <c r="E17064" t="inlineStr">
        <is>
          <t>Non</t>
        </is>
      </c>
      <c r="F17064" t="n">
        <v>722</v>
      </c>
      <c r="G17064" t="n">
        <v>0</v>
      </c>
      <c r="H17064" t="n">
        <v>3</v>
      </c>
      <c r="I17064" t="n">
        <v>1</v>
      </c>
      <c r="J17064" t="n">
        <v>1</v>
      </c>
    </row>
    <row r="17065">
      <c r="A17065" t="inlineStr">
        <is>
          <t>46177</t>
        </is>
      </c>
      <c r="B17065" t="inlineStr">
        <is>
          <t>Loubressac</t>
        </is>
      </c>
      <c r="C17065" t="inlineStr">
        <is>
          <t>Espagne (et Andorre)</t>
        </is>
      </c>
      <c r="D17065" t="n">
        <v>236.8</v>
      </c>
      <c r="E17065" t="inlineStr">
        <is>
          <t>Non</t>
        </is>
      </c>
      <c r="F17065" t="n">
        <v>533</v>
      </c>
      <c r="G17065" t="n">
        <v>0</v>
      </c>
      <c r="H17065" t="n">
        <v>2</v>
      </c>
      <c r="I17065" t="n">
        <v>0</v>
      </c>
      <c r="J17065" t="n">
        <v>1</v>
      </c>
    </row>
    <row r="17066">
      <c r="A17066" t="inlineStr">
        <is>
          <t>46178</t>
        </is>
      </c>
      <c r="B17066" t="inlineStr">
        <is>
          <t>Loupiac</t>
        </is>
      </c>
      <c r="C17066" t="inlineStr">
        <is>
          <t>Espagne (et Andorre)</t>
        </is>
      </c>
      <c r="D17066" t="n">
        <v>226.3</v>
      </c>
      <c r="E17066" t="inlineStr">
        <is>
          <t>Non</t>
        </is>
      </c>
      <c r="F17066" t="n">
        <v>280</v>
      </c>
      <c r="G17066" t="n">
        <v>0</v>
      </c>
      <c r="H17066" t="n">
        <v>0</v>
      </c>
      <c r="I17066" t="n">
        <v>0</v>
      </c>
      <c r="J17066" t="n">
        <v>0</v>
      </c>
    </row>
    <row r="17067">
      <c r="A17067" t="inlineStr">
        <is>
          <t>46179</t>
        </is>
      </c>
      <c r="B17067" t="inlineStr">
        <is>
          <t>Lugagnac</t>
        </is>
      </c>
      <c r="C17067" t="inlineStr">
        <is>
          <t>Espagne (et Andorre)</t>
        </is>
      </c>
      <c r="D17067" t="n">
        <v>187.2</v>
      </c>
      <c r="E17067" t="inlineStr">
        <is>
          <t>Non</t>
        </is>
      </c>
      <c r="F17067" t="n">
        <v>140</v>
      </c>
      <c r="G17067" t="n">
        <v>0</v>
      </c>
      <c r="H17067" t="n">
        <v>0</v>
      </c>
      <c r="I17067" t="n">
        <v>0</v>
      </c>
      <c r="J17067" t="n">
        <v>0</v>
      </c>
    </row>
    <row r="17068">
      <c r="A17068" t="inlineStr">
        <is>
          <t>46180</t>
        </is>
      </c>
      <c r="B17068" t="inlineStr">
        <is>
          <t>Lunan</t>
        </is>
      </c>
      <c r="C17068" t="inlineStr">
        <is>
          <t>Espagne (et Andorre)</t>
        </is>
      </c>
      <c r="D17068" t="n">
        <v>217.1</v>
      </c>
      <c r="E17068" t="inlineStr">
        <is>
          <t>Non</t>
        </is>
      </c>
      <c r="F17068" t="n">
        <v>625</v>
      </c>
      <c r="G17068" t="n">
        <v>0</v>
      </c>
      <c r="H17068" t="n">
        <v>0</v>
      </c>
      <c r="I17068" t="n">
        <v>0</v>
      </c>
      <c r="J17068" t="n">
        <v>0</v>
      </c>
    </row>
    <row r="17069">
      <c r="A17069" t="inlineStr">
        <is>
          <t>46181</t>
        </is>
      </c>
      <c r="B17069" t="inlineStr">
        <is>
          <t>Lunegarde</t>
        </is>
      </c>
      <c r="C17069" t="inlineStr">
        <is>
          <t>Espagne (et Andorre)</t>
        </is>
      </c>
      <c r="D17069" t="n">
        <v>215.4</v>
      </c>
      <c r="E17069" t="inlineStr">
        <is>
          <t>Non</t>
        </is>
      </c>
      <c r="F17069" t="n">
        <v>94</v>
      </c>
      <c r="G17069" t="n">
        <v>0</v>
      </c>
      <c r="H17069" t="n">
        <v>0</v>
      </c>
      <c r="I17069" t="n">
        <v>0</v>
      </c>
      <c r="J17069" t="n">
        <v>0</v>
      </c>
    </row>
    <row r="17070">
      <c r="A17070" t="inlineStr">
        <is>
          <t>46182</t>
        </is>
      </c>
      <c r="B17070" t="inlineStr">
        <is>
          <t>Luzech</t>
        </is>
      </c>
      <c r="C17070" t="inlineStr">
        <is>
          <t>Espagne (et Andorre)</t>
        </is>
      </c>
      <c r="D17070" t="n">
        <v>185.5</v>
      </c>
      <c r="E17070" t="inlineStr">
        <is>
          <t>Non</t>
        </is>
      </c>
      <c r="F17070" t="n">
        <v>1750</v>
      </c>
      <c r="G17070" t="n">
        <v>0</v>
      </c>
      <c r="H17070" t="n">
        <v>6</v>
      </c>
      <c r="I17070" t="n">
        <v>1</v>
      </c>
      <c r="J17070" t="n">
        <v>2</v>
      </c>
    </row>
    <row r="17071">
      <c r="A17071" t="inlineStr">
        <is>
          <t>43262</t>
        </is>
      </c>
      <c r="B17071" t="inlineStr">
        <is>
          <t>Vieille-Brioude</t>
        </is>
      </c>
      <c r="C17071" t="inlineStr">
        <is>
          <t>Suisse</t>
        </is>
      </c>
      <c r="D17071" t="n">
        <v>221.8</v>
      </c>
      <c r="E17071" t="inlineStr">
        <is>
          <t>Non</t>
        </is>
      </c>
      <c r="F17071" t="n">
        <v>1236</v>
      </c>
      <c r="G17071" t="n">
        <v>0</v>
      </c>
      <c r="H17071" t="n">
        <v>2</v>
      </c>
      <c r="I17071" t="n">
        <v>0</v>
      </c>
      <c r="J17071" t="n">
        <v>1</v>
      </c>
    </row>
    <row r="17072">
      <c r="A17072" t="inlineStr">
        <is>
          <t>43263</t>
        </is>
      </c>
      <c r="B17072" t="inlineStr">
        <is>
          <t>Vielprat</t>
        </is>
      </c>
      <c r="C17072" t="inlineStr">
        <is>
          <t>Suisse</t>
        </is>
      </c>
      <c r="D17072" t="n">
        <v>211.4</v>
      </c>
      <c r="E17072" t="inlineStr">
        <is>
          <t>Non</t>
        </is>
      </c>
      <c r="F17072" t="n">
        <v>70</v>
      </c>
      <c r="G17072" t="n">
        <v>0</v>
      </c>
      <c r="H17072" t="n">
        <v>0</v>
      </c>
      <c r="I17072" t="n">
        <v>0</v>
      </c>
      <c r="J17072" t="n">
        <v>0</v>
      </c>
    </row>
    <row r="17073">
      <c r="A17073" t="inlineStr">
        <is>
          <t>43264</t>
        </is>
      </c>
      <c r="B17073" t="inlineStr">
        <is>
          <t>Villeneuve-d'Allier</t>
        </is>
      </c>
      <c r="C17073" t="inlineStr">
        <is>
          <t>Suisse</t>
        </is>
      </c>
      <c r="D17073" t="n">
        <v>226.3</v>
      </c>
      <c r="E17073" t="inlineStr">
        <is>
          <t>Non</t>
        </is>
      </c>
      <c r="F17073" t="n">
        <v>280</v>
      </c>
      <c r="G17073" t="n">
        <v>0</v>
      </c>
      <c r="H17073" t="n">
        <v>1</v>
      </c>
      <c r="I17073" t="n">
        <v>0</v>
      </c>
      <c r="J17073" t="n">
        <v>0</v>
      </c>
    </row>
    <row r="17074">
      <c r="A17074" t="inlineStr">
        <is>
          <t>43265</t>
        </is>
      </c>
      <c r="B17074" t="inlineStr">
        <is>
          <t>Les Villettes</t>
        </is>
      </c>
      <c r="C17074" t="inlineStr">
        <is>
          <t>Suisse</t>
        </is>
      </c>
      <c r="D17074" t="n">
        <v>169.8</v>
      </c>
      <c r="E17074" t="inlineStr">
        <is>
          <t>Non</t>
        </is>
      </c>
      <c r="F17074" t="n">
        <v>1450</v>
      </c>
      <c r="G17074" t="n">
        <v>0</v>
      </c>
      <c r="H17074" t="n">
        <v>1</v>
      </c>
      <c r="I17074" t="n">
        <v>0</v>
      </c>
      <c r="J17074" t="n">
        <v>0</v>
      </c>
    </row>
    <row r="17075">
      <c r="A17075" t="inlineStr">
        <is>
          <t>43267</t>
        </is>
      </c>
      <c r="B17075" t="inlineStr">
        <is>
          <t>Vorey</t>
        </is>
      </c>
      <c r="C17075" t="inlineStr">
        <is>
          <t>Suisse</t>
        </is>
      </c>
      <c r="D17075" t="n">
        <v>189.9</v>
      </c>
      <c r="E17075" t="inlineStr">
        <is>
          <t>Non</t>
        </is>
      </c>
      <c r="F17075" t="n">
        <v>1488</v>
      </c>
      <c r="G17075" t="n">
        <v>1</v>
      </c>
      <c r="H17075" t="n">
        <v>9</v>
      </c>
      <c r="I17075" t="n">
        <v>2</v>
      </c>
      <c r="J17075" t="n">
        <v>1</v>
      </c>
    </row>
    <row r="17076">
      <c r="A17076" t="inlineStr">
        <is>
          <t>45075</t>
        </is>
      </c>
      <c r="B17076" t="inlineStr">
        <is>
          <t>La Chapelle-Saint-Mesmin</t>
        </is>
      </c>
      <c r="C17076" t="inlineStr">
        <is>
          <t>Belgique</t>
        </is>
      </c>
      <c r="D17076" t="n">
        <v>288</v>
      </c>
      <c r="E17076" t="inlineStr">
        <is>
          <t>Non</t>
        </is>
      </c>
      <c r="F17076" t="n">
        <v>11017</v>
      </c>
      <c r="G17076" t="n">
        <v>2</v>
      </c>
      <c r="H17076" t="n">
        <v>25</v>
      </c>
      <c r="I17076" t="n">
        <v>1</v>
      </c>
      <c r="J17076" t="n">
        <v>2</v>
      </c>
    </row>
    <row r="17077">
      <c r="A17077" t="inlineStr">
        <is>
          <t>45076</t>
        </is>
      </c>
      <c r="B17077" t="inlineStr">
        <is>
          <t>La Chapelle-Saint-Sépulcre</t>
        </is>
      </c>
      <c r="C17077" t="inlineStr">
        <is>
          <t>Belgique</t>
        </is>
      </c>
      <c r="D17077" t="n">
        <v>237.1</v>
      </c>
      <c r="E17077" t="inlineStr">
        <is>
          <t>Non</t>
        </is>
      </c>
      <c r="F17077" t="n">
        <v>219</v>
      </c>
      <c r="G17077" t="n">
        <v>0</v>
      </c>
      <c r="H17077" t="n">
        <v>0</v>
      </c>
      <c r="I17077" t="n">
        <v>0</v>
      </c>
      <c r="J17077" t="n">
        <v>0</v>
      </c>
    </row>
    <row r="17078">
      <c r="A17078" t="inlineStr">
        <is>
          <t>45077</t>
        </is>
      </c>
      <c r="B17078" t="inlineStr">
        <is>
          <t>La Chapelle-sur-Aveyron</t>
        </is>
      </c>
      <c r="C17078" t="inlineStr">
        <is>
          <t>Belgique</t>
        </is>
      </c>
      <c r="D17078" t="n">
        <v>251.4</v>
      </c>
      <c r="E17078" t="inlineStr">
        <is>
          <t>Non</t>
        </is>
      </c>
      <c r="F17078" t="n">
        <v>623</v>
      </c>
      <c r="G17078" t="n">
        <v>0</v>
      </c>
      <c r="H17078" t="n">
        <v>3</v>
      </c>
      <c r="I17078" t="n">
        <v>0</v>
      </c>
      <c r="J17078" t="n">
        <v>0</v>
      </c>
    </row>
    <row r="17079">
      <c r="A17079" t="inlineStr">
        <is>
          <t>45078</t>
        </is>
      </c>
      <c r="B17079" t="inlineStr">
        <is>
          <t>Chapelon</t>
        </is>
      </c>
      <c r="C17079" t="inlineStr">
        <is>
          <t>Belgique</t>
        </is>
      </c>
      <c r="D17079" t="n">
        <v>243.8</v>
      </c>
      <c r="E17079" t="inlineStr">
        <is>
          <t>Non</t>
        </is>
      </c>
      <c r="F17079" t="n">
        <v>249</v>
      </c>
      <c r="G17079" t="n">
        <v>0</v>
      </c>
      <c r="H17079" t="n">
        <v>2</v>
      </c>
      <c r="I17079" t="n">
        <v>0</v>
      </c>
      <c r="J17079" t="n">
        <v>0</v>
      </c>
    </row>
    <row r="17080">
      <c r="A17080" t="inlineStr">
        <is>
          <t>45079</t>
        </is>
      </c>
      <c r="B17080" t="inlineStr">
        <is>
          <t>Le Charme</t>
        </is>
      </c>
      <c r="C17080" t="inlineStr">
        <is>
          <t>Belgique</t>
        </is>
      </c>
      <c r="D17080" t="n">
        <v>255.1</v>
      </c>
      <c r="E17080" t="inlineStr">
        <is>
          <t>Non</t>
        </is>
      </c>
      <c r="F17080" t="n">
        <v>139</v>
      </c>
      <c r="G17080" t="n">
        <v>0</v>
      </c>
      <c r="H17080" t="n">
        <v>0</v>
      </c>
      <c r="I17080" t="n">
        <v>0</v>
      </c>
      <c r="J17080" t="n">
        <v>0</v>
      </c>
    </row>
    <row r="17081">
      <c r="A17081" t="inlineStr">
        <is>
          <t>45080</t>
        </is>
      </c>
      <c r="B17081" t="inlineStr">
        <is>
          <t>Charmont-en-Beauce</t>
        </is>
      </c>
      <c r="C17081" t="inlineStr">
        <is>
          <t>Belgique</t>
        </is>
      </c>
      <c r="D17081" t="n">
        <v>243.2</v>
      </c>
      <c r="E17081" t="inlineStr">
        <is>
          <t>Non</t>
        </is>
      </c>
      <c r="F17081" t="n">
        <v>336</v>
      </c>
      <c r="G17081" t="n">
        <v>0</v>
      </c>
      <c r="H17081" t="n">
        <v>0</v>
      </c>
      <c r="I17081" t="n">
        <v>0</v>
      </c>
      <c r="J17081" t="n">
        <v>0</v>
      </c>
    </row>
    <row r="17082">
      <c r="A17082" t="inlineStr">
        <is>
          <t>45081</t>
        </is>
      </c>
      <c r="B17082" t="inlineStr">
        <is>
          <t>Charsonville</t>
        </is>
      </c>
      <c r="C17082" t="inlineStr">
        <is>
          <t>Belgique</t>
        </is>
      </c>
      <c r="D17082" t="n">
        <v>295.5</v>
      </c>
      <c r="E17082" t="inlineStr">
        <is>
          <t>Non</t>
        </is>
      </c>
      <c r="F17082" t="n">
        <v>609</v>
      </c>
      <c r="G17082" t="n">
        <v>0</v>
      </c>
      <c r="H17082" t="n">
        <v>1</v>
      </c>
      <c r="I17082" t="n">
        <v>0</v>
      </c>
      <c r="J17082" t="n">
        <v>1</v>
      </c>
    </row>
    <row r="17083">
      <c r="A17083" t="inlineStr">
        <is>
          <t>45082</t>
        </is>
      </c>
      <c r="B17083" t="inlineStr">
        <is>
          <t>Châteauneuf-sur-Loire</t>
        </is>
      </c>
      <c r="C17083" t="inlineStr">
        <is>
          <t>Belgique</t>
        </is>
      </c>
      <c r="D17083" t="n">
        <v>271.5</v>
      </c>
      <c r="E17083" t="inlineStr">
        <is>
          <t>Non</t>
        </is>
      </c>
      <c r="F17083" t="n">
        <v>8546</v>
      </c>
      <c r="G17083" t="n">
        <v>4</v>
      </c>
      <c r="H17083" t="n">
        <v>54</v>
      </c>
      <c r="I17083" t="n">
        <v>1</v>
      </c>
      <c r="J17083" t="n">
        <v>2</v>
      </c>
    </row>
    <row r="17084">
      <c r="A17084" t="inlineStr">
        <is>
          <t>45083</t>
        </is>
      </c>
      <c r="B17084" t="inlineStr">
        <is>
          <t>Château-Renard</t>
        </is>
      </c>
      <c r="C17084" t="inlineStr">
        <is>
          <t>Belgique</t>
        </is>
      </c>
      <c r="D17084" t="n">
        <v>243.7</v>
      </c>
      <c r="E17084" t="inlineStr">
        <is>
          <t>Non</t>
        </is>
      </c>
      <c r="F17084" t="n">
        <v>2112</v>
      </c>
      <c r="G17084" t="n">
        <v>1</v>
      </c>
      <c r="H17084" t="n">
        <v>12</v>
      </c>
      <c r="I17084" t="n">
        <v>1</v>
      </c>
      <c r="J17084" t="n">
        <v>2</v>
      </c>
    </row>
    <row r="17085">
      <c r="A17085" t="inlineStr">
        <is>
          <t>45084</t>
        </is>
      </c>
      <c r="B17085" t="inlineStr">
        <is>
          <t>Châtenoy</t>
        </is>
      </c>
      <c r="C17085" t="inlineStr">
        <is>
          <t>Belgique</t>
        </is>
      </c>
      <c r="D17085" t="n">
        <v>261.5</v>
      </c>
      <c r="E17085" t="inlineStr">
        <is>
          <t>Non</t>
        </is>
      </c>
      <c r="F17085" t="n">
        <v>458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inlineStr">
        <is>
          <t>45085</t>
        </is>
      </c>
      <c r="B17086" t="inlineStr">
        <is>
          <t>Châtillon-Coligny</t>
        </is>
      </c>
      <c r="C17086" t="inlineStr">
        <is>
          <t>Belgique</t>
        </is>
      </c>
      <c r="D17086" t="n">
        <v>255.5</v>
      </c>
      <c r="E17086" t="inlineStr">
        <is>
          <t>Non</t>
        </is>
      </c>
      <c r="F17086" t="n">
        <v>1894</v>
      </c>
      <c r="G17086" t="n">
        <v>1</v>
      </c>
      <c r="H17086" t="n">
        <v>13</v>
      </c>
      <c r="I17086" t="n">
        <v>1</v>
      </c>
      <c r="J17086" t="n">
        <v>2</v>
      </c>
    </row>
    <row r="17087">
      <c r="A17087" t="inlineStr">
        <is>
          <t>45086</t>
        </is>
      </c>
      <c r="B17087" t="inlineStr">
        <is>
          <t>Châtillon-le-Roi</t>
        </is>
      </c>
      <c r="C17087" t="inlineStr">
        <is>
          <t>Belgique</t>
        </is>
      </c>
      <c r="D17087" t="n">
        <v>250.8</v>
      </c>
      <c r="E17087" t="inlineStr">
        <is>
          <t>Non</t>
        </is>
      </c>
      <c r="F17087" t="n">
        <v>278</v>
      </c>
      <c r="G17087" t="n">
        <v>0</v>
      </c>
      <c r="H17087" t="n">
        <v>0</v>
      </c>
      <c r="I17087" t="n">
        <v>0</v>
      </c>
      <c r="J17087" t="n">
        <v>1</v>
      </c>
    </row>
    <row r="17088">
      <c r="A17088" t="inlineStr">
        <is>
          <t>45087</t>
        </is>
      </c>
      <c r="B17088" t="inlineStr">
        <is>
          <t>Châtillon-sur-Loire</t>
        </is>
      </c>
      <c r="C17088" t="inlineStr">
        <is>
          <t>Suisse</t>
        </is>
      </c>
      <c r="D17088" t="n">
        <v>279.1</v>
      </c>
      <c r="E17088" t="inlineStr">
        <is>
          <t>Non</t>
        </is>
      </c>
      <c r="F17088" t="n">
        <v>3065</v>
      </c>
      <c r="G17088" t="n">
        <v>0</v>
      </c>
      <c r="H17088" t="n">
        <v>10</v>
      </c>
      <c r="I17088" t="n">
        <v>1</v>
      </c>
      <c r="J17088" t="n">
        <v>2</v>
      </c>
    </row>
    <row r="17089">
      <c r="A17089" t="inlineStr">
        <is>
          <t>45285</t>
        </is>
      </c>
      <c r="B17089" t="inlineStr">
        <is>
          <t>Saint-Jean-de-la-Ruelle</t>
        </is>
      </c>
      <c r="C17089" t="inlineStr">
        <is>
          <t>Belgique</t>
        </is>
      </c>
      <c r="D17089" t="n">
        <v>283.4</v>
      </c>
      <c r="E17089" t="inlineStr">
        <is>
          <t>Non</t>
        </is>
      </c>
      <c r="F17089" t="n">
        <v>16768</v>
      </c>
      <c r="G17089" t="n">
        <v>2</v>
      </c>
      <c r="H17089" t="n">
        <v>58</v>
      </c>
      <c r="I17089" t="n">
        <v>1</v>
      </c>
      <c r="J17089" t="n">
        <v>6</v>
      </c>
    </row>
    <row r="17090">
      <c r="A17090" t="inlineStr">
        <is>
          <t>45286</t>
        </is>
      </c>
      <c r="B17090" t="inlineStr">
        <is>
          <t>Saint-Jean-le-Blanc</t>
        </is>
      </c>
      <c r="C17090" t="inlineStr">
        <is>
          <t>Belgique</t>
        </is>
      </c>
      <c r="D17090" t="n">
        <v>283.8</v>
      </c>
      <c r="E17090" t="inlineStr">
        <is>
          <t>Non</t>
        </is>
      </c>
      <c r="F17090" t="n">
        <v>9562</v>
      </c>
      <c r="G17090" t="n">
        <v>1</v>
      </c>
      <c r="H17090" t="n">
        <v>21</v>
      </c>
      <c r="I17090" t="n">
        <v>1</v>
      </c>
      <c r="J17090" t="n">
        <v>2</v>
      </c>
    </row>
    <row r="17091">
      <c r="A17091" t="inlineStr">
        <is>
          <t>45288</t>
        </is>
      </c>
      <c r="B17091" t="inlineStr">
        <is>
          <t>Saint-Loup-des-Vignes</t>
        </is>
      </c>
      <c r="C17091" t="inlineStr">
        <is>
          <t>Belgique</t>
        </is>
      </c>
      <c r="D17091" t="n">
        <v>248.4</v>
      </c>
      <c r="E17091" t="inlineStr">
        <is>
          <t>Non</t>
        </is>
      </c>
      <c r="F17091" t="n">
        <v>386</v>
      </c>
      <c r="G17091" t="n">
        <v>0</v>
      </c>
      <c r="H17091" t="n">
        <v>0</v>
      </c>
      <c r="I17091" t="n">
        <v>0</v>
      </c>
      <c r="J17091" t="n">
        <v>0</v>
      </c>
    </row>
    <row r="17092">
      <c r="A17092" t="inlineStr">
        <is>
          <t>45289</t>
        </is>
      </c>
      <c r="B17092" t="inlineStr">
        <is>
          <t>Saint-Lyé-la-Forêt</t>
        </is>
      </c>
      <c r="C17092" t="inlineStr">
        <is>
          <t>Belgique</t>
        </is>
      </c>
      <c r="D17092" t="n">
        <v>267.9</v>
      </c>
      <c r="E17092" t="inlineStr">
        <is>
          <t>Non</t>
        </is>
      </c>
      <c r="F17092" t="n">
        <v>1257</v>
      </c>
      <c r="G17092" t="n">
        <v>0</v>
      </c>
      <c r="H17092" t="n">
        <v>1</v>
      </c>
      <c r="I17092" t="n">
        <v>0</v>
      </c>
      <c r="J17092" t="n">
        <v>1</v>
      </c>
    </row>
    <row r="17093">
      <c r="A17093" t="inlineStr">
        <is>
          <t>45290</t>
        </is>
      </c>
      <c r="B17093" t="inlineStr">
        <is>
          <t>Saint-Martin-d'Abbat</t>
        </is>
      </c>
      <c r="C17093" t="inlineStr">
        <is>
          <t>Belgique</t>
        </is>
      </c>
      <c r="D17093" t="n">
        <v>269.7</v>
      </c>
      <c r="E17093" t="inlineStr">
        <is>
          <t>Non</t>
        </is>
      </c>
      <c r="F17093" t="n">
        <v>1851</v>
      </c>
      <c r="G17093" t="n">
        <v>0</v>
      </c>
      <c r="H17093" t="n">
        <v>6</v>
      </c>
      <c r="I17093" t="n">
        <v>0</v>
      </c>
      <c r="J17093" t="n">
        <v>1</v>
      </c>
    </row>
    <row r="17094">
      <c r="A17094" t="inlineStr">
        <is>
          <t>45291</t>
        </is>
      </c>
      <c r="B17094" t="inlineStr">
        <is>
          <t>Saint-Martin-sur-Ocre</t>
        </is>
      </c>
      <c r="C17094" t="inlineStr">
        <is>
          <t>Belgique</t>
        </is>
      </c>
      <c r="D17094" t="n">
        <v>280.6</v>
      </c>
      <c r="E17094" t="inlineStr">
        <is>
          <t>Non</t>
        </is>
      </c>
      <c r="F17094" t="n">
        <v>1222</v>
      </c>
      <c r="G17094" t="n">
        <v>0</v>
      </c>
      <c r="H17094" t="n">
        <v>1</v>
      </c>
      <c r="I17094" t="n">
        <v>0</v>
      </c>
      <c r="J17094" t="n">
        <v>1</v>
      </c>
    </row>
    <row r="17095">
      <c r="A17095" t="inlineStr">
        <is>
          <t>45292</t>
        </is>
      </c>
      <c r="B17095" t="inlineStr">
        <is>
          <t>Saint-Maurice-sur-Aveyron</t>
        </is>
      </c>
      <c r="C17095" t="inlineStr">
        <is>
          <t>Belgique</t>
        </is>
      </c>
      <c r="D17095" t="n">
        <v>251.6</v>
      </c>
      <c r="E17095" t="inlineStr">
        <is>
          <t>Non</t>
        </is>
      </c>
      <c r="F17095" t="n">
        <v>836</v>
      </c>
      <c r="G17095" t="n">
        <v>0</v>
      </c>
      <c r="H17095" t="n">
        <v>2</v>
      </c>
      <c r="I17095" t="n">
        <v>0</v>
      </c>
      <c r="J17095" t="n">
        <v>1</v>
      </c>
    </row>
    <row r="17096">
      <c r="A17096" t="inlineStr">
        <is>
          <t>45293</t>
        </is>
      </c>
      <c r="B17096" t="inlineStr">
        <is>
          <t>Saint-Maurice-sur-Fessard</t>
        </is>
      </c>
      <c r="C17096" t="inlineStr">
        <is>
          <t>Belgique</t>
        </is>
      </c>
      <c r="D17096" t="n">
        <v>246.8</v>
      </c>
      <c r="E17096" t="inlineStr">
        <is>
          <t>Non</t>
        </is>
      </c>
      <c r="F17096" t="n">
        <v>1161</v>
      </c>
      <c r="G17096" t="n">
        <v>0</v>
      </c>
      <c r="H17096" t="n">
        <v>4</v>
      </c>
      <c r="I17096" t="n">
        <v>0</v>
      </c>
      <c r="J17096" t="n">
        <v>0</v>
      </c>
    </row>
    <row r="17097">
      <c r="A17097" t="inlineStr">
        <is>
          <t>45294</t>
        </is>
      </c>
      <c r="B17097" t="inlineStr">
        <is>
          <t>Saint-Michel</t>
        </is>
      </c>
      <c r="C17097" t="inlineStr">
        <is>
          <t>Belgique</t>
        </is>
      </c>
      <c r="D17097" t="n">
        <v>248.9</v>
      </c>
      <c r="E17097" t="inlineStr">
        <is>
          <t>Non</t>
        </is>
      </c>
      <c r="F17097" t="n">
        <v>151</v>
      </c>
      <c r="G17097" t="n">
        <v>0</v>
      </c>
      <c r="H17097" t="n">
        <v>0</v>
      </c>
      <c r="I17097" t="n">
        <v>0</v>
      </c>
      <c r="J17097" t="n">
        <v>0</v>
      </c>
    </row>
    <row r="17098">
      <c r="A17098" t="inlineStr">
        <is>
          <t>45296</t>
        </is>
      </c>
      <c r="B17098" t="inlineStr">
        <is>
          <t>Saint-Péravy-la-Colombe</t>
        </is>
      </c>
      <c r="C17098" t="inlineStr">
        <is>
          <t>Belgique</t>
        </is>
      </c>
      <c r="D17098" t="n">
        <v>283.1</v>
      </c>
      <c r="E17098" t="inlineStr">
        <is>
          <t>Non</t>
        </is>
      </c>
      <c r="F17098" t="n">
        <v>777</v>
      </c>
      <c r="G17098" t="n">
        <v>0</v>
      </c>
      <c r="H17098" t="n">
        <v>1</v>
      </c>
      <c r="I17098" t="n">
        <v>0</v>
      </c>
      <c r="J17098" t="n">
        <v>0</v>
      </c>
    </row>
    <row r="17099">
      <c r="A17099" t="inlineStr">
        <is>
          <t>45297</t>
        </is>
      </c>
      <c r="B17099" t="inlineStr">
        <is>
          <t>Saint-Père-sur-Loire</t>
        </is>
      </c>
      <c r="C17099" t="inlineStr">
        <is>
          <t>Belgique</t>
        </is>
      </c>
      <c r="D17099" t="n">
        <v>276.2</v>
      </c>
      <c r="E17099" t="inlineStr">
        <is>
          <t>Non</t>
        </is>
      </c>
      <c r="F17099" t="n">
        <v>1034</v>
      </c>
      <c r="G17099" t="n">
        <v>2</v>
      </c>
      <c r="H17099" t="n">
        <v>8</v>
      </c>
      <c r="I17099" t="n">
        <v>2</v>
      </c>
      <c r="J17099" t="n">
        <v>1</v>
      </c>
    </row>
    <row r="17100">
      <c r="A17100" t="inlineStr">
        <is>
          <t>45298</t>
        </is>
      </c>
      <c r="B17100" t="inlineStr">
        <is>
          <t>Saint-Pryvé-Saint-Mesmin</t>
        </is>
      </c>
      <c r="C17100" t="inlineStr">
        <is>
          <t>Belgique</t>
        </is>
      </c>
      <c r="D17100" t="n">
        <v>286.8</v>
      </c>
      <c r="E17100" t="inlineStr">
        <is>
          <t>Non</t>
        </is>
      </c>
      <c r="F17100" t="n">
        <v>6256</v>
      </c>
      <c r="G17100" t="n">
        <v>1</v>
      </c>
      <c r="H17100" t="n">
        <v>28</v>
      </c>
      <c r="I17100" t="n">
        <v>1</v>
      </c>
      <c r="J17100" t="n">
        <v>2</v>
      </c>
    </row>
    <row r="17101">
      <c r="A17101" t="inlineStr">
        <is>
          <t>45299</t>
        </is>
      </c>
      <c r="B17101" t="inlineStr">
        <is>
          <t>Saint-Sigismond</t>
        </is>
      </c>
      <c r="C17101" t="inlineStr">
        <is>
          <t>Belgique</t>
        </is>
      </c>
      <c r="D17101" t="n">
        <v>285.8</v>
      </c>
      <c r="E17101" t="inlineStr">
        <is>
          <t>Non</t>
        </is>
      </c>
      <c r="F17101" t="n">
        <v>269</v>
      </c>
      <c r="G17101" t="n">
        <v>0</v>
      </c>
      <c r="H17101" t="n">
        <v>0</v>
      </c>
      <c r="I17101" t="n">
        <v>0</v>
      </c>
      <c r="J17101" t="n">
        <v>0</v>
      </c>
    </row>
    <row r="17102">
      <c r="A17102" t="inlineStr">
        <is>
          <t>46183</t>
        </is>
      </c>
      <c r="B17102" t="inlineStr">
        <is>
          <t>Marcilhac-sur-Célé</t>
        </is>
      </c>
      <c r="C17102" t="inlineStr">
        <is>
          <t>Espagne (et Andorre)</t>
        </is>
      </c>
      <c r="D17102" t="n">
        <v>202.6</v>
      </c>
      <c r="E17102" t="inlineStr">
        <is>
          <t>Non</t>
        </is>
      </c>
      <c r="F17102" t="n">
        <v>173</v>
      </c>
      <c r="G17102" t="n">
        <v>0</v>
      </c>
      <c r="H17102" t="n">
        <v>3</v>
      </c>
      <c r="I17102" t="n">
        <v>0</v>
      </c>
      <c r="J17102" t="n">
        <v>1</v>
      </c>
    </row>
    <row r="17103">
      <c r="A17103" t="inlineStr">
        <is>
          <t>46184</t>
        </is>
      </c>
      <c r="B17103" t="inlineStr">
        <is>
          <t>Marminiac</t>
        </is>
      </c>
      <c r="C17103" t="inlineStr">
        <is>
          <t>Espagne (et Andorre)</t>
        </is>
      </c>
      <c r="D17103" t="n">
        <v>202.4</v>
      </c>
      <c r="E17103" t="inlineStr">
        <is>
          <t>Non</t>
        </is>
      </c>
      <c r="F17103" t="n">
        <v>349</v>
      </c>
      <c r="G17103" t="n">
        <v>0</v>
      </c>
      <c r="H17103" t="n">
        <v>1</v>
      </c>
      <c r="I17103" t="n">
        <v>0</v>
      </c>
      <c r="J17103" t="n">
        <v>0</v>
      </c>
    </row>
    <row r="17104">
      <c r="A17104" t="inlineStr">
        <is>
          <t>46185</t>
        </is>
      </c>
      <c r="B17104" t="inlineStr">
        <is>
          <t>Martel</t>
        </is>
      </c>
      <c r="C17104" t="inlineStr">
        <is>
          <t>Espagne (et Andorre)</t>
        </is>
      </c>
      <c r="D17104" t="n">
        <v>241</v>
      </c>
      <c r="E17104" t="inlineStr">
        <is>
          <t>Non</t>
        </is>
      </c>
      <c r="F17104" t="n">
        <v>1637</v>
      </c>
      <c r="G17104" t="n">
        <v>1</v>
      </c>
      <c r="H17104" t="n">
        <v>25</v>
      </c>
      <c r="I17104" t="n">
        <v>1</v>
      </c>
      <c r="J17104" t="n">
        <v>1</v>
      </c>
    </row>
    <row r="17105">
      <c r="A17105" t="inlineStr">
        <is>
          <t>46186</t>
        </is>
      </c>
      <c r="B17105" t="inlineStr">
        <is>
          <t>Masclat</t>
        </is>
      </c>
      <c r="C17105" t="inlineStr">
        <is>
          <t>Espagne (et Andorre)</t>
        </is>
      </c>
      <c r="D17105" t="n">
        <v>224.7</v>
      </c>
      <c r="E17105" t="inlineStr">
        <is>
          <t>Non</t>
        </is>
      </c>
      <c r="F17105" t="n">
        <v>357</v>
      </c>
      <c r="G17105" t="n">
        <v>0</v>
      </c>
      <c r="H17105" t="n">
        <v>1</v>
      </c>
      <c r="I17105" t="n">
        <v>0</v>
      </c>
      <c r="J17105" t="n">
        <v>0</v>
      </c>
    </row>
    <row r="17106">
      <c r="A17106" t="inlineStr">
        <is>
          <t>46187</t>
        </is>
      </c>
      <c r="B17106" t="inlineStr">
        <is>
          <t>Mauroux</t>
        </is>
      </c>
      <c r="C17106" t="inlineStr">
        <is>
          <t>Espagne (et Andorre)</t>
        </is>
      </c>
      <c r="D17106" t="n">
        <v>178.8</v>
      </c>
      <c r="E17106" t="inlineStr">
        <is>
          <t>Non</t>
        </is>
      </c>
      <c r="F17106" t="n">
        <v>580</v>
      </c>
      <c r="G17106" t="n">
        <v>0</v>
      </c>
      <c r="H17106" t="n">
        <v>2</v>
      </c>
      <c r="I17106" t="n">
        <v>0</v>
      </c>
      <c r="J17106" t="n">
        <v>0</v>
      </c>
    </row>
    <row r="17107">
      <c r="A17107" t="inlineStr">
        <is>
          <t>46188</t>
        </is>
      </c>
      <c r="B17107" t="inlineStr">
        <is>
          <t>Maxou</t>
        </is>
      </c>
      <c r="C17107" t="inlineStr">
        <is>
          <t>Espagne (et Andorre)</t>
        </is>
      </c>
      <c r="D17107" t="n">
        <v>196.2</v>
      </c>
      <c r="E17107" t="inlineStr">
        <is>
          <t>Non</t>
        </is>
      </c>
      <c r="F17107" t="n">
        <v>287</v>
      </c>
      <c r="G17107" t="n">
        <v>0</v>
      </c>
      <c r="H17107" t="n">
        <v>2</v>
      </c>
      <c r="I17107" t="n">
        <v>0</v>
      </c>
      <c r="J17107" t="n">
        <v>0</v>
      </c>
    </row>
    <row r="17108">
      <c r="A17108" t="inlineStr">
        <is>
          <t>46189</t>
        </is>
      </c>
      <c r="B17108" t="inlineStr">
        <is>
          <t>Mayrinhac-Lentour</t>
        </is>
      </c>
      <c r="C17108" t="inlineStr">
        <is>
          <t>Espagne (et Andorre)</t>
        </is>
      </c>
      <c r="D17108" t="n">
        <v>232.2</v>
      </c>
      <c r="E17108" t="inlineStr">
        <is>
          <t>Non</t>
        </is>
      </c>
      <c r="F17108" t="n">
        <v>484</v>
      </c>
      <c r="G17108" t="n">
        <v>0</v>
      </c>
      <c r="H17108" t="n">
        <v>0</v>
      </c>
      <c r="I17108" t="n">
        <v>0</v>
      </c>
      <c r="J17108" t="n">
        <v>1</v>
      </c>
    </row>
    <row r="17109">
      <c r="A17109" t="inlineStr">
        <is>
          <t>46190</t>
        </is>
      </c>
      <c r="B17109" t="inlineStr">
        <is>
          <t>Mechmont</t>
        </is>
      </c>
      <c r="C17109" t="inlineStr">
        <is>
          <t>Espagne (et Andorre)</t>
        </is>
      </c>
      <c r="D17109" t="n">
        <v>200.3</v>
      </c>
      <c r="E17109" t="inlineStr">
        <is>
          <t>Non</t>
        </is>
      </c>
      <c r="F17109" t="n">
        <v>134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inlineStr">
        <is>
          <t>46191</t>
        </is>
      </c>
      <c r="B17110" t="inlineStr">
        <is>
          <t>Mercuès</t>
        </is>
      </c>
      <c r="C17110" t="inlineStr">
        <is>
          <t>Espagne (et Andorre)</t>
        </is>
      </c>
      <c r="D17110" t="n">
        <v>189.5</v>
      </c>
      <c r="E17110" t="inlineStr">
        <is>
          <t>Non</t>
        </is>
      </c>
      <c r="F17110" t="n">
        <v>1122</v>
      </c>
      <c r="G17110" t="n">
        <v>0</v>
      </c>
      <c r="H17110" t="n">
        <v>5</v>
      </c>
      <c r="I17110" t="n">
        <v>0</v>
      </c>
      <c r="J17110" t="n">
        <v>1</v>
      </c>
    </row>
    <row r="17111">
      <c r="A17111" t="inlineStr">
        <is>
          <t>46192</t>
        </is>
      </c>
      <c r="B17111" t="inlineStr">
        <is>
          <t>Meyronne</t>
        </is>
      </c>
      <c r="C17111" t="inlineStr">
        <is>
          <t>Espagne (et Andorre)</t>
        </is>
      </c>
      <c r="D17111" t="n">
        <v>233</v>
      </c>
      <c r="E17111" t="inlineStr">
        <is>
          <t>Non</t>
        </is>
      </c>
      <c r="F17111" t="n">
        <v>269</v>
      </c>
      <c r="G17111" t="n">
        <v>0</v>
      </c>
      <c r="H17111" t="n">
        <v>0</v>
      </c>
      <c r="I17111" t="n">
        <v>0</v>
      </c>
      <c r="J17111" t="n">
        <v>0</v>
      </c>
    </row>
    <row r="17112">
      <c r="A17112" t="inlineStr">
        <is>
          <t>46193</t>
        </is>
      </c>
      <c r="B17112" t="inlineStr">
        <is>
          <t>Miers</t>
        </is>
      </c>
      <c r="C17112" t="inlineStr">
        <is>
          <t>Espagne (et Andorre)</t>
        </is>
      </c>
      <c r="D17112" t="n">
        <v>234.7</v>
      </c>
      <c r="E17112" t="inlineStr">
        <is>
          <t>Non</t>
        </is>
      </c>
      <c r="F17112" t="n">
        <v>445</v>
      </c>
      <c r="G17112" t="n">
        <v>0</v>
      </c>
      <c r="H17112" t="n">
        <v>2</v>
      </c>
      <c r="I17112" t="n">
        <v>0</v>
      </c>
      <c r="J17112" t="n">
        <v>1</v>
      </c>
    </row>
    <row r="17113">
      <c r="A17113" t="inlineStr">
        <is>
          <t>46194</t>
        </is>
      </c>
      <c r="B17113" t="inlineStr">
        <is>
          <t>Milhac</t>
        </is>
      </c>
      <c r="C17113" t="inlineStr">
        <is>
          <t>Espagne (et Andorre)</t>
        </is>
      </c>
      <c r="D17113" t="n">
        <v>220.8</v>
      </c>
      <c r="E17113" t="inlineStr">
        <is>
          <t>Non</t>
        </is>
      </c>
      <c r="F17113" t="n">
        <v>198</v>
      </c>
      <c r="G17113" t="n">
        <v>0</v>
      </c>
      <c r="H17113" t="n">
        <v>0</v>
      </c>
      <c r="I17113" t="n">
        <v>0</v>
      </c>
      <c r="J17113" t="n">
        <v>0</v>
      </c>
    </row>
    <row r="17114">
      <c r="A17114" t="inlineStr">
        <is>
          <t>46195</t>
        </is>
      </c>
      <c r="B17114" t="inlineStr">
        <is>
          <t>Molières</t>
        </is>
      </c>
      <c r="C17114" t="inlineStr">
        <is>
          <t>Espagne (et Andorre)</t>
        </is>
      </c>
      <c r="D17114" t="n">
        <v>232.1</v>
      </c>
      <c r="E17114" t="inlineStr">
        <is>
          <t>Non</t>
        </is>
      </c>
      <c r="F17114" t="n">
        <v>357</v>
      </c>
      <c r="G17114" t="n">
        <v>0</v>
      </c>
      <c r="H17114" t="n">
        <v>0</v>
      </c>
      <c r="I17114" t="n">
        <v>0</v>
      </c>
      <c r="J17114" t="n">
        <v>0</v>
      </c>
    </row>
    <row r="17115">
      <c r="A17115" t="inlineStr">
        <is>
          <t>46196</t>
        </is>
      </c>
      <c r="B17115" t="inlineStr">
        <is>
          <t>Montamel</t>
        </is>
      </c>
      <c r="C17115" t="inlineStr">
        <is>
          <t>Espagne (et Andorre)</t>
        </is>
      </c>
      <c r="D17115" t="n">
        <v>202.7</v>
      </c>
      <c r="E17115" t="inlineStr">
        <is>
          <t>Non</t>
        </is>
      </c>
      <c r="F17115" t="n">
        <v>90</v>
      </c>
      <c r="G17115" t="n">
        <v>0</v>
      </c>
      <c r="H17115" t="n">
        <v>0</v>
      </c>
      <c r="I17115" t="n">
        <v>0</v>
      </c>
      <c r="J17115" t="n">
        <v>0</v>
      </c>
    </row>
    <row r="17116">
      <c r="A17116" t="inlineStr">
        <is>
          <t>46197</t>
        </is>
      </c>
      <c r="B17116" t="inlineStr">
        <is>
          <t>Le Montat</t>
        </is>
      </c>
      <c r="C17116" t="inlineStr">
        <is>
          <t>Espagne (et Andorre)</t>
        </is>
      </c>
      <c r="D17116" t="n">
        <v>179.1</v>
      </c>
      <c r="E17116" t="inlineStr">
        <is>
          <t>Non</t>
        </is>
      </c>
      <c r="F17116" t="n">
        <v>1107</v>
      </c>
      <c r="G17116" t="n">
        <v>1</v>
      </c>
      <c r="H17116" t="n">
        <v>13</v>
      </c>
      <c r="I17116" t="n">
        <v>0</v>
      </c>
      <c r="J17116" t="n">
        <v>0</v>
      </c>
    </row>
    <row r="17117">
      <c r="A17117" t="inlineStr">
        <is>
          <t>46198</t>
        </is>
      </c>
      <c r="B17117" t="inlineStr">
        <is>
          <t>Montbrun</t>
        </is>
      </c>
      <c r="C17117" t="inlineStr">
        <is>
          <t>Espagne (et Andorre)</t>
        </is>
      </c>
      <c r="D17117" t="n">
        <v>201.6</v>
      </c>
      <c r="E17117" t="inlineStr">
        <is>
          <t>Non</t>
        </is>
      </c>
      <c r="F17117" t="n">
        <v>117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inlineStr">
        <is>
          <t>46199</t>
        </is>
      </c>
      <c r="B17118" t="inlineStr">
        <is>
          <t>Montcabrier</t>
        </is>
      </c>
      <c r="C17118" t="inlineStr">
        <is>
          <t>Espagne (et Andorre)</t>
        </is>
      </c>
      <c r="D17118" t="n">
        <v>189.6</v>
      </c>
      <c r="E17118" t="inlineStr">
        <is>
          <t>Non</t>
        </is>
      </c>
      <c r="F17118" t="n">
        <v>342</v>
      </c>
      <c r="G17118" t="n">
        <v>0</v>
      </c>
      <c r="H17118" t="n">
        <v>2</v>
      </c>
      <c r="I17118" t="n">
        <v>0</v>
      </c>
      <c r="J17118" t="n">
        <v>0</v>
      </c>
    </row>
    <row r="17119">
      <c r="A17119" t="inlineStr">
        <is>
          <t>46200</t>
        </is>
      </c>
      <c r="B17119" t="inlineStr">
        <is>
          <t>Montcléra</t>
        </is>
      </c>
      <c r="C17119" t="inlineStr">
        <is>
          <t>Espagne (et Andorre)</t>
        </is>
      </c>
      <c r="D17119" t="n">
        <v>199.3</v>
      </c>
      <c r="E17119" t="inlineStr">
        <is>
          <t>Non</t>
        </is>
      </c>
      <c r="F17119" t="n">
        <v>292</v>
      </c>
      <c r="G17119" t="n">
        <v>0</v>
      </c>
      <c r="H17119" t="n">
        <v>0</v>
      </c>
      <c r="I17119" t="n">
        <v>0</v>
      </c>
      <c r="J17119" t="n">
        <v>0</v>
      </c>
    </row>
    <row r="17120">
      <c r="A17120" t="inlineStr">
        <is>
          <t>46201</t>
        </is>
      </c>
      <c r="B17120" t="inlineStr">
        <is>
          <t>Montcuq-en-Quercy-Blanc</t>
        </is>
      </c>
      <c r="C17120" t="inlineStr">
        <is>
          <t>Espagne (et Andorre)</t>
        </is>
      </c>
      <c r="D17120" t="n">
        <v>168.7</v>
      </c>
      <c r="E17120" t="inlineStr">
        <is>
          <t>Non</t>
        </is>
      </c>
      <c r="F17120" t="n">
        <v>1816</v>
      </c>
      <c r="G17120" t="n">
        <v>1</v>
      </c>
      <c r="H17120" t="n">
        <v>16</v>
      </c>
      <c r="I17120" t="n">
        <v>2</v>
      </c>
      <c r="J17120" t="n">
        <v>1</v>
      </c>
    </row>
    <row r="17121">
      <c r="A17121" t="inlineStr">
        <is>
          <t>46202</t>
        </is>
      </c>
      <c r="B17121" t="inlineStr">
        <is>
          <t>Montdoumerc</t>
        </is>
      </c>
      <c r="C17121" t="inlineStr">
        <is>
          <t>Espagne (et Andorre)</t>
        </is>
      </c>
      <c r="D17121" t="n">
        <v>169.9</v>
      </c>
      <c r="E17121" t="inlineStr">
        <is>
          <t>Non</t>
        </is>
      </c>
      <c r="F17121" t="n">
        <v>577</v>
      </c>
      <c r="G17121" t="n">
        <v>0</v>
      </c>
      <c r="H17121" t="n">
        <v>0</v>
      </c>
      <c r="I17121" t="n">
        <v>0</v>
      </c>
      <c r="J17121" t="n">
        <v>1</v>
      </c>
    </row>
    <row r="17122">
      <c r="A17122" t="inlineStr">
        <is>
          <t>43268</t>
        </is>
      </c>
      <c r="B17122" t="inlineStr">
        <is>
          <t>Yssingeaux</t>
        </is>
      </c>
      <c r="C17122" t="inlineStr">
        <is>
          <t>Suisse</t>
        </is>
      </c>
      <c r="D17122" t="n">
        <v>179.7</v>
      </c>
      <c r="E17122" t="inlineStr">
        <is>
          <t>Non</t>
        </is>
      </c>
      <c r="F17122" t="n">
        <v>7415</v>
      </c>
      <c r="G17122" t="n">
        <v>4</v>
      </c>
      <c r="H17122" t="n">
        <v>71</v>
      </c>
      <c r="I17122" t="n">
        <v>5</v>
      </c>
      <c r="J17122" t="n">
        <v>4</v>
      </c>
    </row>
    <row r="17123">
      <c r="A17123" t="inlineStr">
        <is>
          <t>44001</t>
        </is>
      </c>
      <c r="B17123" t="inlineStr">
        <is>
          <t>Abbaretz</t>
        </is>
      </c>
      <c r="C17123" t="inlineStr">
        <is>
          <t>Espagne (et Andorre)</t>
        </is>
      </c>
      <c r="D17123" t="n">
        <v>468.1</v>
      </c>
      <c r="E17123" t="inlineStr">
        <is>
          <t>Non</t>
        </is>
      </c>
      <c r="F17123" t="n">
        <v>2073</v>
      </c>
      <c r="G17123" t="n">
        <v>0</v>
      </c>
      <c r="H17123" t="n">
        <v>3</v>
      </c>
      <c r="I17123" t="n">
        <v>0</v>
      </c>
      <c r="J17123" t="n">
        <v>1</v>
      </c>
    </row>
    <row r="17124">
      <c r="A17124" t="inlineStr">
        <is>
          <t>44002</t>
        </is>
      </c>
      <c r="B17124" t="inlineStr">
        <is>
          <t>Aigrefeuille-sur-Maine</t>
        </is>
      </c>
      <c r="C17124" t="inlineStr">
        <is>
          <t>Espagne (et Andorre)</t>
        </is>
      </c>
      <c r="D17124" t="n">
        <v>414.7</v>
      </c>
      <c r="E17124" t="inlineStr">
        <is>
          <t>Non</t>
        </is>
      </c>
      <c r="F17124" t="n">
        <v>4156</v>
      </c>
      <c r="G17124" t="n">
        <v>1</v>
      </c>
      <c r="H17124" t="n">
        <v>13</v>
      </c>
      <c r="I17124" t="n">
        <v>1</v>
      </c>
      <c r="J17124" t="n">
        <v>1</v>
      </c>
    </row>
    <row r="17125">
      <c r="A17125" t="inlineStr">
        <is>
          <t>44003</t>
        </is>
      </c>
      <c r="B17125" t="inlineStr">
        <is>
          <t>Ancenis-Saint-Géréon</t>
        </is>
      </c>
      <c r="C17125" t="inlineStr">
        <is>
          <t>Espagne (et Andorre)</t>
        </is>
      </c>
      <c r="D17125" t="n">
        <v>450.1</v>
      </c>
      <c r="E17125" t="inlineStr">
        <is>
          <t>Non</t>
        </is>
      </c>
      <c r="F17125" t="n">
        <v>11600</v>
      </c>
      <c r="G17125" t="n">
        <v>6</v>
      </c>
      <c r="H17125" t="n">
        <v>131</v>
      </c>
      <c r="I17125" t="n">
        <v>4</v>
      </c>
      <c r="J17125" t="n">
        <v>6</v>
      </c>
    </row>
    <row r="17126">
      <c r="A17126" t="inlineStr">
        <is>
          <t>44005</t>
        </is>
      </c>
      <c r="B17126" t="inlineStr">
        <is>
          <t>Chaumes-en-Retz</t>
        </is>
      </c>
      <c r="C17126" t="inlineStr">
        <is>
          <t>Espagne (et Andorre)</t>
        </is>
      </c>
      <c r="D17126" t="n">
        <v>423.7</v>
      </c>
      <c r="E17126" t="inlineStr">
        <is>
          <t>Non</t>
        </is>
      </c>
      <c r="F17126" t="n">
        <v>7440</v>
      </c>
      <c r="G17126" t="n">
        <v>1</v>
      </c>
      <c r="H17126" t="n">
        <v>18</v>
      </c>
      <c r="I17126" t="n">
        <v>1</v>
      </c>
      <c r="J17126" t="n">
        <v>2</v>
      </c>
    </row>
    <row r="17127">
      <c r="A17127" t="inlineStr">
        <is>
          <t>44006</t>
        </is>
      </c>
      <c r="B17127" t="inlineStr">
        <is>
          <t>Assérac</t>
        </is>
      </c>
      <c r="C17127" t="inlineStr">
        <is>
          <t>Espagne (et Andorre)</t>
        </is>
      </c>
      <c r="D17127" t="n">
        <v>458.2</v>
      </c>
      <c r="E17127" t="inlineStr">
        <is>
          <t>Non</t>
        </is>
      </c>
      <c r="F17127" t="n">
        <v>1890</v>
      </c>
      <c r="G17127" t="n">
        <v>0</v>
      </c>
      <c r="H17127" t="n">
        <v>4</v>
      </c>
      <c r="I17127" t="n">
        <v>0</v>
      </c>
      <c r="J17127" t="n">
        <v>2</v>
      </c>
    </row>
    <row r="17128">
      <c r="A17128" t="inlineStr">
        <is>
          <t>44007</t>
        </is>
      </c>
      <c r="B17128" t="inlineStr">
        <is>
          <t>Avessac</t>
        </is>
      </c>
      <c r="C17128" t="inlineStr">
        <is>
          <t>Espagne (et Andorre)</t>
        </is>
      </c>
      <c r="D17128" t="n">
        <v>477.7</v>
      </c>
      <c r="E17128" t="inlineStr">
        <is>
          <t>Non</t>
        </is>
      </c>
      <c r="F17128" t="n">
        <v>2452</v>
      </c>
      <c r="G17128" t="n">
        <v>0</v>
      </c>
      <c r="H17128" t="n">
        <v>7</v>
      </c>
      <c r="I17128" t="n">
        <v>0</v>
      </c>
      <c r="J17128" t="n">
        <v>1</v>
      </c>
    </row>
    <row r="17129">
      <c r="A17129" t="inlineStr">
        <is>
          <t>44009</t>
        </is>
      </c>
      <c r="B17129" t="inlineStr">
        <is>
          <t>Basse-Goulaine</t>
        </is>
      </c>
      <c r="C17129" t="inlineStr">
        <is>
          <t>Espagne (et Andorre)</t>
        </is>
      </c>
      <c r="D17129" t="n">
        <v>429.7</v>
      </c>
      <c r="E17129" t="inlineStr">
        <is>
          <t>Non</t>
        </is>
      </c>
      <c r="F17129" t="n">
        <v>9679</v>
      </c>
      <c r="G17129" t="n">
        <v>4</v>
      </c>
      <c r="H17129" t="n">
        <v>86</v>
      </c>
      <c r="I17129" t="n">
        <v>1</v>
      </c>
      <c r="J17129" t="n">
        <v>1</v>
      </c>
    </row>
    <row r="17130">
      <c r="A17130" t="inlineStr">
        <is>
          <t>44010</t>
        </is>
      </c>
      <c r="B17130" t="inlineStr">
        <is>
          <t>Batz-sur-Mer</t>
        </is>
      </c>
      <c r="C17130" t="inlineStr">
        <is>
          <t>Espagne (et Andorre)</t>
        </is>
      </c>
      <c r="D17130" t="n">
        <v>439.9</v>
      </c>
      <c r="E17130" t="inlineStr">
        <is>
          <t>Non</t>
        </is>
      </c>
      <c r="F17130" t="n">
        <v>2892</v>
      </c>
      <c r="G17130" t="n">
        <v>1</v>
      </c>
      <c r="H17130" t="n">
        <v>29</v>
      </c>
      <c r="I17130" t="n">
        <v>1</v>
      </c>
      <c r="J17130" t="n">
        <v>1</v>
      </c>
    </row>
    <row r="17131">
      <c r="A17131" t="inlineStr">
        <is>
          <t>44012</t>
        </is>
      </c>
      <c r="B17131" t="inlineStr">
        <is>
          <t>La Bernerie-en-Retz</t>
        </is>
      </c>
      <c r="C17131" t="inlineStr">
        <is>
          <t>Espagne (et Andorre)</t>
        </is>
      </c>
      <c r="D17131" t="n">
        <v>415.6</v>
      </c>
      <c r="E17131" t="inlineStr">
        <is>
          <t>Non</t>
        </is>
      </c>
      <c r="F17131" t="n">
        <v>3536</v>
      </c>
      <c r="G17131" t="n">
        <v>1</v>
      </c>
      <c r="H17131" t="n">
        <v>22</v>
      </c>
      <c r="I17131" t="n">
        <v>0</v>
      </c>
      <c r="J17131" t="n">
        <v>1</v>
      </c>
    </row>
    <row r="17132">
      <c r="A17132" t="inlineStr">
        <is>
          <t>44013</t>
        </is>
      </c>
      <c r="B17132" t="inlineStr">
        <is>
          <t>Besné</t>
        </is>
      </c>
      <c r="C17132" t="inlineStr">
        <is>
          <t>Espagne (et Andorre)</t>
        </is>
      </c>
      <c r="D17132" t="n">
        <v>448.9</v>
      </c>
      <c r="E17132" t="inlineStr">
        <is>
          <t>Non</t>
        </is>
      </c>
      <c r="F17132" t="n">
        <v>3322</v>
      </c>
      <c r="G17132" t="n">
        <v>0</v>
      </c>
      <c r="H17132" t="n">
        <v>6</v>
      </c>
      <c r="I17132" t="n">
        <v>0</v>
      </c>
      <c r="J17132" t="n">
        <v>1</v>
      </c>
    </row>
    <row r="17133">
      <c r="A17133" t="inlineStr">
        <is>
          <t>44014</t>
        </is>
      </c>
      <c r="B17133" t="inlineStr">
        <is>
          <t>Le Bignon</t>
        </is>
      </c>
      <c r="C17133" t="inlineStr">
        <is>
          <t>Espagne (et Andorre)</t>
        </is>
      </c>
      <c r="D17133" t="n">
        <v>417.1</v>
      </c>
      <c r="E17133" t="inlineStr">
        <is>
          <t>Non</t>
        </is>
      </c>
      <c r="F17133" t="n">
        <v>3976</v>
      </c>
      <c r="G17133" t="n">
        <v>0</v>
      </c>
      <c r="H17133" t="n">
        <v>13</v>
      </c>
      <c r="I17133" t="n">
        <v>0</v>
      </c>
      <c r="J17133" t="n">
        <v>1</v>
      </c>
    </row>
    <row r="17134">
      <c r="A17134" t="inlineStr">
        <is>
          <t>44015</t>
        </is>
      </c>
      <c r="B17134" t="inlineStr">
        <is>
          <t>Blain</t>
        </is>
      </c>
      <c r="C17134" t="inlineStr">
        <is>
          <t>Espagne (et Andorre)</t>
        </is>
      </c>
      <c r="D17134" t="n">
        <v>456.1</v>
      </c>
      <c r="E17134" t="inlineStr">
        <is>
          <t>Non</t>
        </is>
      </c>
      <c r="F17134" t="n">
        <v>10376</v>
      </c>
      <c r="G17134" t="n">
        <v>4</v>
      </c>
      <c r="H17134" t="n">
        <v>52</v>
      </c>
      <c r="I17134" t="n">
        <v>3</v>
      </c>
      <c r="J17134" t="n">
        <v>4</v>
      </c>
    </row>
    <row r="17135">
      <c r="A17135" t="inlineStr">
        <is>
          <t>44016</t>
        </is>
      </c>
      <c r="B17135" t="inlineStr">
        <is>
          <t>La Boissière-du-Doré</t>
        </is>
      </c>
      <c r="C17135" t="inlineStr">
        <is>
          <t>Espagne (et Andorre)</t>
        </is>
      </c>
      <c r="D17135" t="n">
        <v>433.6</v>
      </c>
      <c r="E17135" t="inlineStr">
        <is>
          <t>Non</t>
        </is>
      </c>
      <c r="F17135" t="n">
        <v>1106</v>
      </c>
      <c r="G17135" t="n">
        <v>0</v>
      </c>
      <c r="H17135" t="n">
        <v>2</v>
      </c>
      <c r="I17135" t="n">
        <v>0</v>
      </c>
      <c r="J17135" t="n">
        <v>0</v>
      </c>
    </row>
    <row r="17136">
      <c r="A17136" t="inlineStr">
        <is>
          <t>44018</t>
        </is>
      </c>
      <c r="B17136" t="inlineStr">
        <is>
          <t>Bouaye</t>
        </is>
      </c>
      <c r="C17136" t="inlineStr">
        <is>
          <t>Espagne (et Andorre)</t>
        </is>
      </c>
      <c r="D17136" t="n">
        <v>422.2</v>
      </c>
      <c r="E17136" t="inlineStr">
        <is>
          <t>Non</t>
        </is>
      </c>
      <c r="F17136" t="n">
        <v>8343</v>
      </c>
      <c r="G17136" t="n">
        <v>2</v>
      </c>
      <c r="H17136" t="n">
        <v>28</v>
      </c>
      <c r="I17136" t="n">
        <v>1</v>
      </c>
      <c r="J17136" t="n">
        <v>2</v>
      </c>
    </row>
    <row r="17137">
      <c r="A17137" t="inlineStr">
        <is>
          <t>44019</t>
        </is>
      </c>
      <c r="B17137" t="inlineStr">
        <is>
          <t>Bouée</t>
        </is>
      </c>
      <c r="C17137" t="inlineStr">
        <is>
          <t>Espagne (et Andorre)</t>
        </is>
      </c>
      <c r="D17137" t="n">
        <v>440.5</v>
      </c>
      <c r="E17137" t="inlineStr">
        <is>
          <t>Non</t>
        </is>
      </c>
      <c r="F17137" t="n">
        <v>1097</v>
      </c>
      <c r="G17137" t="n">
        <v>0</v>
      </c>
      <c r="H17137" t="n">
        <v>1</v>
      </c>
      <c r="I17137" t="n">
        <v>0</v>
      </c>
      <c r="J17137" t="n">
        <v>1</v>
      </c>
    </row>
    <row r="17138">
      <c r="A17138" t="inlineStr">
        <is>
          <t>44020</t>
        </is>
      </c>
      <c r="B17138" t="inlineStr">
        <is>
          <t>Bouguenais</t>
        </is>
      </c>
      <c r="C17138" t="inlineStr">
        <is>
          <t>Espagne (et Andorre)</t>
        </is>
      </c>
      <c r="D17138" t="n">
        <v>424.9</v>
      </c>
      <c r="E17138" t="inlineStr">
        <is>
          <t>Non</t>
        </is>
      </c>
      <c r="F17138" t="n">
        <v>20530</v>
      </c>
      <c r="G17138" t="n">
        <v>3</v>
      </c>
      <c r="H17138" t="n">
        <v>49</v>
      </c>
      <c r="I17138" t="n">
        <v>4</v>
      </c>
      <c r="J17138" t="n">
        <v>5</v>
      </c>
    </row>
    <row r="17139">
      <c r="A17139" t="inlineStr">
        <is>
          <t>45088</t>
        </is>
      </c>
      <c r="B17139" t="inlineStr">
        <is>
          <t>Chaussy</t>
        </is>
      </c>
      <c r="C17139" t="inlineStr">
        <is>
          <t>Belgique</t>
        </is>
      </c>
      <c r="D17139" t="n">
        <v>255.6</v>
      </c>
      <c r="E17139" t="inlineStr">
        <is>
          <t>Non</t>
        </is>
      </c>
      <c r="F17139" t="n">
        <v>278</v>
      </c>
      <c r="G17139" t="n">
        <v>0</v>
      </c>
      <c r="H17139" t="n">
        <v>0</v>
      </c>
      <c r="I17139" t="n">
        <v>0</v>
      </c>
      <c r="J17139" t="n">
        <v>0</v>
      </c>
    </row>
    <row r="17140">
      <c r="A17140" t="inlineStr">
        <is>
          <t>45089</t>
        </is>
      </c>
      <c r="B17140" t="inlineStr">
        <is>
          <t>Chécy</t>
        </is>
      </c>
      <c r="C17140" t="inlineStr">
        <is>
          <t>Belgique</t>
        </is>
      </c>
      <c r="D17140" t="n">
        <v>278</v>
      </c>
      <c r="E17140" t="inlineStr">
        <is>
          <t>Non</t>
        </is>
      </c>
      <c r="F17140" t="n">
        <v>9083</v>
      </c>
      <c r="G17140" t="n">
        <v>2</v>
      </c>
      <c r="H17140" t="n">
        <v>63</v>
      </c>
      <c r="I17140" t="n">
        <v>2</v>
      </c>
      <c r="J17140" t="n">
        <v>2</v>
      </c>
    </row>
    <row r="17141">
      <c r="A17141" t="inlineStr">
        <is>
          <t>45091</t>
        </is>
      </c>
      <c r="B17141" t="inlineStr">
        <is>
          <t>Chevannes</t>
        </is>
      </c>
      <c r="C17141" t="inlineStr">
        <is>
          <t>Belgique</t>
        </is>
      </c>
      <c r="D17141" t="n">
        <v>225</v>
      </c>
      <c r="E17141" t="inlineStr">
        <is>
          <t>Non</t>
        </is>
      </c>
      <c r="F17141" t="n">
        <v>306</v>
      </c>
      <c r="G17141" t="n">
        <v>0</v>
      </c>
      <c r="H17141" t="n">
        <v>0</v>
      </c>
      <c r="I17141" t="n">
        <v>0</v>
      </c>
      <c r="J17141" t="n">
        <v>0</v>
      </c>
    </row>
    <row r="17142">
      <c r="A17142" t="inlineStr">
        <is>
          <t>45092</t>
        </is>
      </c>
      <c r="B17142" t="inlineStr">
        <is>
          <t>Chevillon-sur-Huillard</t>
        </is>
      </c>
      <c r="C17142" t="inlineStr">
        <is>
          <t>Belgique</t>
        </is>
      </c>
      <c r="D17142" t="n">
        <v>249.4</v>
      </c>
      <c r="E17142" t="inlineStr">
        <is>
          <t>Non</t>
        </is>
      </c>
      <c r="F17142" t="n">
        <v>1506</v>
      </c>
      <c r="G17142" t="n">
        <v>0</v>
      </c>
      <c r="H17142" t="n">
        <v>6</v>
      </c>
      <c r="I17142" t="n">
        <v>0</v>
      </c>
      <c r="J17142" t="n">
        <v>1</v>
      </c>
    </row>
    <row r="17143">
      <c r="A17143" t="inlineStr">
        <is>
          <t>45093</t>
        </is>
      </c>
      <c r="B17143" t="inlineStr">
        <is>
          <t>Chevilly</t>
        </is>
      </c>
      <c r="C17143" t="inlineStr">
        <is>
          <t>Belgique</t>
        </is>
      </c>
      <c r="D17143" t="n">
        <v>271.9</v>
      </c>
      <c r="E17143" t="inlineStr">
        <is>
          <t>Non</t>
        </is>
      </c>
      <c r="F17143" t="n">
        <v>2663</v>
      </c>
      <c r="G17143" t="n">
        <v>0</v>
      </c>
      <c r="H17143" t="n">
        <v>6</v>
      </c>
      <c r="I17143" t="n">
        <v>0</v>
      </c>
      <c r="J17143" t="n">
        <v>1</v>
      </c>
    </row>
    <row r="17144">
      <c r="A17144" t="inlineStr">
        <is>
          <t>45094</t>
        </is>
      </c>
      <c r="B17144" t="inlineStr">
        <is>
          <t>Chevry-sous-le-Bignon</t>
        </is>
      </c>
      <c r="C17144" t="inlineStr">
        <is>
          <t>Belgique</t>
        </is>
      </c>
      <c r="D17144" t="n">
        <v>222.7</v>
      </c>
      <c r="E17144" t="inlineStr">
        <is>
          <t>Non</t>
        </is>
      </c>
      <c r="F17144" t="n">
        <v>226</v>
      </c>
      <c r="G17144" t="n">
        <v>0</v>
      </c>
      <c r="H17144" t="n">
        <v>1</v>
      </c>
      <c r="I17144" t="n">
        <v>0</v>
      </c>
      <c r="J17144" t="n">
        <v>0</v>
      </c>
    </row>
    <row r="17145">
      <c r="A17145" t="inlineStr">
        <is>
          <t>45095</t>
        </is>
      </c>
      <c r="B17145" t="inlineStr">
        <is>
          <t>Chilleurs-aux-Bois</t>
        </is>
      </c>
      <c r="C17145" t="inlineStr">
        <is>
          <t>Belgique</t>
        </is>
      </c>
      <c r="D17145" t="n">
        <v>258.3</v>
      </c>
      <c r="E17145" t="inlineStr">
        <is>
          <t>Non</t>
        </is>
      </c>
      <c r="F17145" t="n">
        <v>2084</v>
      </c>
      <c r="G17145" t="n">
        <v>0</v>
      </c>
      <c r="H17145" t="n">
        <v>7</v>
      </c>
      <c r="I17145" t="n">
        <v>0</v>
      </c>
      <c r="J17145" t="n">
        <v>1</v>
      </c>
    </row>
    <row r="17146">
      <c r="A17146" t="inlineStr">
        <is>
          <t>45096</t>
        </is>
      </c>
      <c r="B17146" t="inlineStr">
        <is>
          <t>Les Choux</t>
        </is>
      </c>
      <c r="C17146" t="inlineStr">
        <is>
          <t>Belgique</t>
        </is>
      </c>
      <c r="D17146" t="n">
        <v>266.3</v>
      </c>
      <c r="E17146" t="inlineStr">
        <is>
          <t>Non</t>
        </is>
      </c>
      <c r="F17146" t="n">
        <v>530</v>
      </c>
      <c r="G17146" t="n">
        <v>0</v>
      </c>
      <c r="H17146" t="n">
        <v>0</v>
      </c>
      <c r="I17146" t="n">
        <v>0</v>
      </c>
      <c r="J17146" t="n">
        <v>0</v>
      </c>
    </row>
    <row r="17147">
      <c r="A17147" t="inlineStr">
        <is>
          <t>45097</t>
        </is>
      </c>
      <c r="B17147" t="inlineStr">
        <is>
          <t>Chuelles</t>
        </is>
      </c>
      <c r="C17147" t="inlineStr">
        <is>
          <t>Belgique</t>
        </is>
      </c>
      <c r="D17147" t="n">
        <v>235.5</v>
      </c>
      <c r="E17147" t="inlineStr">
        <is>
          <t>Non</t>
        </is>
      </c>
      <c r="F17147" t="n">
        <v>1237</v>
      </c>
      <c r="G17147" t="n">
        <v>0</v>
      </c>
      <c r="H17147" t="n">
        <v>4</v>
      </c>
      <c r="I17147" t="n">
        <v>0</v>
      </c>
      <c r="J17147" t="n">
        <v>0</v>
      </c>
    </row>
    <row r="17148">
      <c r="A17148" t="inlineStr">
        <is>
          <t>45098</t>
        </is>
      </c>
      <c r="B17148" t="inlineStr">
        <is>
          <t>Cléry-Saint-André</t>
        </is>
      </c>
      <c r="C17148" t="inlineStr">
        <is>
          <t>Belgique</t>
        </is>
      </c>
      <c r="D17148" t="n">
        <v>296.8</v>
      </c>
      <c r="E17148" t="inlineStr">
        <is>
          <t>Non</t>
        </is>
      </c>
      <c r="F17148" t="n">
        <v>3596</v>
      </c>
      <c r="G17148" t="n">
        <v>1</v>
      </c>
      <c r="H17148" t="n">
        <v>14</v>
      </c>
      <c r="I17148" t="n">
        <v>1</v>
      </c>
      <c r="J17148" t="n">
        <v>1</v>
      </c>
    </row>
    <row r="17149">
      <c r="A17149" t="inlineStr">
        <is>
          <t>45099</t>
        </is>
      </c>
      <c r="B17149" t="inlineStr">
        <is>
          <t>Coinces</t>
        </is>
      </c>
      <c r="C17149" t="inlineStr">
        <is>
          <t>Belgique</t>
        </is>
      </c>
      <c r="D17149" t="n">
        <v>280.4</v>
      </c>
      <c r="E17149" t="inlineStr">
        <is>
          <t>Non</t>
        </is>
      </c>
      <c r="F17149" t="n">
        <v>501</v>
      </c>
      <c r="G17149" t="n">
        <v>0</v>
      </c>
      <c r="H17149" t="n">
        <v>1</v>
      </c>
      <c r="I17149" t="n">
        <v>0</v>
      </c>
      <c r="J17149" t="n">
        <v>0</v>
      </c>
    </row>
    <row r="17150">
      <c r="A17150" t="inlineStr">
        <is>
          <t>45100</t>
        </is>
      </c>
      <c r="B17150" t="inlineStr">
        <is>
          <t>Combleux</t>
        </is>
      </c>
      <c r="C17150" t="inlineStr">
        <is>
          <t>Belgique</t>
        </is>
      </c>
      <c r="D17150" t="n">
        <v>279.8</v>
      </c>
      <c r="E17150" t="inlineStr">
        <is>
          <t>Non</t>
        </is>
      </c>
      <c r="F17150" t="n">
        <v>547</v>
      </c>
      <c r="G17150" t="n">
        <v>0</v>
      </c>
      <c r="H17150" t="n">
        <v>1</v>
      </c>
      <c r="I17150" t="n">
        <v>0</v>
      </c>
      <c r="J17150" t="n">
        <v>0</v>
      </c>
    </row>
    <row r="17151">
      <c r="A17151" t="inlineStr">
        <is>
          <t>45101</t>
        </is>
      </c>
      <c r="B17151" t="inlineStr">
        <is>
          <t>Combreux</t>
        </is>
      </c>
      <c r="C17151" t="inlineStr">
        <is>
          <t>Belgique</t>
        </is>
      </c>
      <c r="D17151" t="n">
        <v>261.3</v>
      </c>
      <c r="E17151" t="inlineStr">
        <is>
          <t>Non</t>
        </is>
      </c>
      <c r="F17151" t="n">
        <v>266</v>
      </c>
      <c r="G17151" t="n">
        <v>0</v>
      </c>
      <c r="H17151" t="n">
        <v>0</v>
      </c>
      <c r="I17151" t="n">
        <v>0</v>
      </c>
      <c r="J17151" t="n">
        <v>0</v>
      </c>
    </row>
    <row r="17152">
      <c r="A17152" t="inlineStr">
        <is>
          <t>45102</t>
        </is>
      </c>
      <c r="B17152" t="inlineStr">
        <is>
          <t>Conflans-sur-Loing</t>
        </is>
      </c>
      <c r="C17152" t="inlineStr">
        <is>
          <t>Belgique</t>
        </is>
      </c>
      <c r="D17152" t="n">
        <v>246.2</v>
      </c>
      <c r="E17152" t="inlineStr">
        <is>
          <t>Non</t>
        </is>
      </c>
      <c r="F17152" t="n">
        <v>364</v>
      </c>
      <c r="G17152" t="n">
        <v>0</v>
      </c>
      <c r="H17152" t="n">
        <v>0</v>
      </c>
      <c r="I17152" t="n">
        <v>0</v>
      </c>
      <c r="J17152" t="n">
        <v>0</v>
      </c>
    </row>
    <row r="17153">
      <c r="A17153" t="inlineStr">
        <is>
          <t>45300</t>
        </is>
      </c>
      <c r="B17153" t="inlineStr">
        <is>
          <t>Sandillon</t>
        </is>
      </c>
      <c r="C17153" t="inlineStr">
        <is>
          <t>Belgique</t>
        </is>
      </c>
      <c r="D17153" t="n">
        <v>283.6</v>
      </c>
      <c r="E17153" t="inlineStr">
        <is>
          <t>Non</t>
        </is>
      </c>
      <c r="F17153" t="n">
        <v>4300</v>
      </c>
      <c r="G17153" t="n">
        <v>1</v>
      </c>
      <c r="H17153" t="n">
        <v>10</v>
      </c>
      <c r="I17153" t="n">
        <v>1</v>
      </c>
      <c r="J17153" t="n">
        <v>1</v>
      </c>
    </row>
    <row r="17154">
      <c r="A17154" t="inlineStr">
        <is>
          <t>45301</t>
        </is>
      </c>
      <c r="B17154" t="inlineStr">
        <is>
          <t>Santeau</t>
        </is>
      </c>
      <c r="C17154" t="inlineStr">
        <is>
          <t>Belgique</t>
        </is>
      </c>
      <c r="D17154" t="n">
        <v>254.7</v>
      </c>
      <c r="E17154" t="inlineStr">
        <is>
          <t>Non</t>
        </is>
      </c>
      <c r="F17154" t="n">
        <v>390</v>
      </c>
      <c r="G17154" t="n">
        <v>0</v>
      </c>
      <c r="H17154" t="n">
        <v>1</v>
      </c>
      <c r="I17154" t="n">
        <v>0</v>
      </c>
      <c r="J17154" t="n">
        <v>0</v>
      </c>
    </row>
    <row r="17155">
      <c r="A17155" t="inlineStr">
        <is>
          <t>45302</t>
        </is>
      </c>
      <c r="B17155" t="inlineStr">
        <is>
          <t>Saran</t>
        </is>
      </c>
      <c r="C17155" t="inlineStr">
        <is>
          <t>Belgique</t>
        </is>
      </c>
      <c r="D17155" t="n">
        <v>279.5</v>
      </c>
      <c r="E17155" t="inlineStr">
        <is>
          <t>Non</t>
        </is>
      </c>
      <c r="F17155" t="n">
        <v>17316</v>
      </c>
      <c r="G17155" t="n">
        <v>8</v>
      </c>
      <c r="H17155" t="n">
        <v>153</v>
      </c>
      <c r="I17155" t="n">
        <v>3</v>
      </c>
      <c r="J17155" t="n">
        <v>2</v>
      </c>
    </row>
    <row r="17156">
      <c r="A17156" t="inlineStr">
        <is>
          <t>45303</t>
        </is>
      </c>
      <c r="B17156" t="inlineStr">
        <is>
          <t>Sceaux-du-Gâtinais</t>
        </is>
      </c>
      <c r="C17156" t="inlineStr">
        <is>
          <t>Belgique</t>
        </is>
      </c>
      <c r="D17156" t="n">
        <v>235.4</v>
      </c>
      <c r="E17156" t="inlineStr">
        <is>
          <t>Non</t>
        </is>
      </c>
      <c r="F17156" t="n">
        <v>606</v>
      </c>
      <c r="G17156" t="n">
        <v>0</v>
      </c>
      <c r="H17156" t="n">
        <v>3</v>
      </c>
      <c r="I17156" t="n">
        <v>0</v>
      </c>
      <c r="J17156" t="n">
        <v>0</v>
      </c>
    </row>
    <row r="17157">
      <c r="A17157" t="inlineStr">
        <is>
          <t>45305</t>
        </is>
      </c>
      <c r="B17157" t="inlineStr">
        <is>
          <t>Seichebrières</t>
        </is>
      </c>
      <c r="C17157" t="inlineStr">
        <is>
          <t>Belgique</t>
        </is>
      </c>
      <c r="D17157" t="n">
        <v>259.7</v>
      </c>
      <c r="E17157" t="inlineStr">
        <is>
          <t>Non</t>
        </is>
      </c>
      <c r="F17157" t="n">
        <v>218</v>
      </c>
      <c r="G17157" t="n">
        <v>0</v>
      </c>
      <c r="H17157" t="n">
        <v>0</v>
      </c>
      <c r="I17157" t="n">
        <v>0</v>
      </c>
      <c r="J17157" t="n">
        <v>0</v>
      </c>
    </row>
    <row r="17158">
      <c r="A17158" t="inlineStr">
        <is>
          <t>45306</t>
        </is>
      </c>
      <c r="B17158" t="inlineStr">
        <is>
          <t>La Selle-en-Hermoy</t>
        </is>
      </c>
      <c r="C17158" t="inlineStr">
        <is>
          <t>Belgique</t>
        </is>
      </c>
      <c r="D17158" t="n">
        <v>236.8</v>
      </c>
      <c r="E17158" t="inlineStr">
        <is>
          <t>Non</t>
        </is>
      </c>
      <c r="F17158" t="n">
        <v>784</v>
      </c>
      <c r="G17158" t="n">
        <v>0</v>
      </c>
      <c r="H17158" t="n">
        <v>2</v>
      </c>
      <c r="I17158" t="n">
        <v>1</v>
      </c>
      <c r="J17158" t="n">
        <v>0</v>
      </c>
    </row>
    <row r="17159">
      <c r="A17159" t="inlineStr">
        <is>
          <t>45307</t>
        </is>
      </c>
      <c r="B17159" t="inlineStr">
        <is>
          <t>La Selle-sur-le-Bied</t>
        </is>
      </c>
      <c r="C17159" t="inlineStr">
        <is>
          <t>Belgique</t>
        </is>
      </c>
      <c r="D17159" t="n">
        <v>229.5</v>
      </c>
      <c r="E17159" t="inlineStr">
        <is>
          <t>Non</t>
        </is>
      </c>
      <c r="F17159" t="n">
        <v>1151</v>
      </c>
      <c r="G17159" t="n">
        <v>0</v>
      </c>
      <c r="H17159" t="n">
        <v>2</v>
      </c>
      <c r="I17159" t="n">
        <v>0</v>
      </c>
      <c r="J17159" t="n">
        <v>1</v>
      </c>
    </row>
    <row r="17160">
      <c r="A17160" t="inlineStr">
        <is>
          <t>45308</t>
        </is>
      </c>
      <c r="B17160" t="inlineStr">
        <is>
          <t>Semoy</t>
        </is>
      </c>
      <c r="C17160" t="inlineStr">
        <is>
          <t>Belgique</t>
        </is>
      </c>
      <c r="D17160" t="n">
        <v>277.3</v>
      </c>
      <c r="E17160" t="inlineStr">
        <is>
          <t>Non</t>
        </is>
      </c>
      <c r="F17160" t="n">
        <v>3269</v>
      </c>
      <c r="G17160" t="n">
        <v>1</v>
      </c>
      <c r="H17160" t="n">
        <v>8</v>
      </c>
      <c r="I17160" t="n">
        <v>0</v>
      </c>
      <c r="J17160" t="n">
        <v>1</v>
      </c>
    </row>
    <row r="17161">
      <c r="A17161" t="inlineStr">
        <is>
          <t>45309</t>
        </is>
      </c>
      <c r="B17161" t="inlineStr">
        <is>
          <t>Sennely</t>
        </is>
      </c>
      <c r="C17161" t="inlineStr">
        <is>
          <t>Belgique</t>
        </is>
      </c>
      <c r="D17161" t="n">
        <v>292.2</v>
      </c>
      <c r="E17161" t="inlineStr">
        <is>
          <t>Non</t>
        </is>
      </c>
      <c r="F17161" t="n">
        <v>677</v>
      </c>
      <c r="G17161" t="n">
        <v>0</v>
      </c>
      <c r="H17161" t="n">
        <v>3</v>
      </c>
      <c r="I17161" t="n">
        <v>0</v>
      </c>
      <c r="J17161" t="n">
        <v>0</v>
      </c>
    </row>
    <row r="17162">
      <c r="A17162" t="inlineStr">
        <is>
          <t>45310</t>
        </is>
      </c>
      <c r="B17162" t="inlineStr">
        <is>
          <t>Sermaises</t>
        </is>
      </c>
      <c r="C17162" t="inlineStr">
        <is>
          <t>Belgique</t>
        </is>
      </c>
      <c r="D17162" t="n">
        <v>234.1</v>
      </c>
      <c r="E17162" t="inlineStr">
        <is>
          <t>Non</t>
        </is>
      </c>
      <c r="F17162" t="n">
        <v>1709</v>
      </c>
      <c r="G17162" t="n">
        <v>0</v>
      </c>
      <c r="H17162" t="n">
        <v>5</v>
      </c>
      <c r="I17162" t="n">
        <v>0</v>
      </c>
      <c r="J17162" t="n">
        <v>1</v>
      </c>
    </row>
    <row r="17163">
      <c r="A17163" t="inlineStr">
        <is>
          <t>45311</t>
        </is>
      </c>
      <c r="B17163" t="inlineStr">
        <is>
          <t>Sigloy</t>
        </is>
      </c>
      <c r="C17163" t="inlineStr">
        <is>
          <t>Belgique</t>
        </is>
      </c>
      <c r="D17163" t="n">
        <v>276.3</v>
      </c>
      <c r="E17163" t="inlineStr">
        <is>
          <t>Non</t>
        </is>
      </c>
      <c r="F17163" t="n">
        <v>654</v>
      </c>
      <c r="G17163" t="n">
        <v>0</v>
      </c>
      <c r="H17163" t="n">
        <v>2</v>
      </c>
      <c r="I17163" t="n">
        <v>0</v>
      </c>
      <c r="J17163" t="n">
        <v>0</v>
      </c>
    </row>
    <row r="17164">
      <c r="A17164" t="inlineStr">
        <is>
          <t>45312</t>
        </is>
      </c>
      <c r="B17164" t="inlineStr">
        <is>
          <t>Solterre</t>
        </is>
      </c>
      <c r="C17164" t="inlineStr">
        <is>
          <t>Belgique</t>
        </is>
      </c>
      <c r="D17164" t="n">
        <v>251.2</v>
      </c>
      <c r="E17164" t="inlineStr">
        <is>
          <t>Non</t>
        </is>
      </c>
      <c r="F17164" t="n">
        <v>466</v>
      </c>
      <c r="G17164" t="n">
        <v>0</v>
      </c>
      <c r="H17164" t="n">
        <v>1</v>
      </c>
      <c r="I17164" t="n">
        <v>1</v>
      </c>
      <c r="J17164" t="n">
        <v>0</v>
      </c>
    </row>
    <row r="17165">
      <c r="A17165" t="inlineStr">
        <is>
          <t>46203</t>
        </is>
      </c>
      <c r="B17165" t="inlineStr">
        <is>
          <t>Montet-et-Bouxal</t>
        </is>
      </c>
      <c r="C17165" t="inlineStr">
        <is>
          <t>Espagne (et Andorre)</t>
        </is>
      </c>
      <c r="D17165" t="n">
        <v>230.1</v>
      </c>
      <c r="E17165" t="inlineStr">
        <is>
          <t>Non</t>
        </is>
      </c>
      <c r="F17165" t="n">
        <v>213</v>
      </c>
      <c r="G17165" t="n">
        <v>0</v>
      </c>
      <c r="H17165" t="n">
        <v>1</v>
      </c>
      <c r="I17165" t="n">
        <v>0</v>
      </c>
      <c r="J17165" t="n">
        <v>1</v>
      </c>
    </row>
    <row r="17166">
      <c r="A17166" t="inlineStr">
        <is>
          <t>46204</t>
        </is>
      </c>
      <c r="B17166" t="inlineStr">
        <is>
          <t>Montfaucon</t>
        </is>
      </c>
      <c r="C17166" t="inlineStr">
        <is>
          <t>Espagne (et Andorre)</t>
        </is>
      </c>
      <c r="D17166" t="n">
        <v>214</v>
      </c>
      <c r="E17166" t="inlineStr">
        <is>
          <t>Non</t>
        </is>
      </c>
      <c r="F17166" t="n">
        <v>584</v>
      </c>
      <c r="G17166" t="n">
        <v>0</v>
      </c>
      <c r="H17166" t="n">
        <v>2</v>
      </c>
      <c r="I17166" t="n">
        <v>0</v>
      </c>
      <c r="J17166" t="n">
        <v>0</v>
      </c>
    </row>
    <row r="17167">
      <c r="A17167" t="inlineStr">
        <is>
          <t>46205</t>
        </is>
      </c>
      <c r="B17167" t="inlineStr">
        <is>
          <t>Montgesty</t>
        </is>
      </c>
      <c r="C17167" t="inlineStr">
        <is>
          <t>Espagne (et Andorre)</t>
        </is>
      </c>
      <c r="D17167" t="n">
        <v>195.7</v>
      </c>
      <c r="E17167" t="inlineStr">
        <is>
          <t>Non</t>
        </is>
      </c>
      <c r="F17167" t="n">
        <v>319</v>
      </c>
      <c r="G17167" t="n">
        <v>0</v>
      </c>
      <c r="H17167" t="n">
        <v>0</v>
      </c>
      <c r="I17167" t="n">
        <v>0</v>
      </c>
      <c r="J17167" t="n">
        <v>0</v>
      </c>
    </row>
    <row r="17168">
      <c r="A17168" t="inlineStr">
        <is>
          <t>46206</t>
        </is>
      </c>
      <c r="B17168" t="inlineStr">
        <is>
          <t>Montlauzun</t>
        </is>
      </c>
      <c r="C17168" t="inlineStr">
        <is>
          <t>Espagne (et Andorre)</t>
        </is>
      </c>
      <c r="D17168" t="n">
        <v>163.7</v>
      </c>
      <c r="E17168" t="inlineStr">
        <is>
          <t>Non</t>
        </is>
      </c>
      <c r="F17168" t="n">
        <v>121</v>
      </c>
      <c r="G17168" t="n">
        <v>0</v>
      </c>
      <c r="H17168" t="n">
        <v>0</v>
      </c>
      <c r="I17168" t="n">
        <v>0</v>
      </c>
      <c r="J17168" t="n">
        <v>0</v>
      </c>
    </row>
    <row r="17169">
      <c r="A17169" t="inlineStr">
        <is>
          <t>46207</t>
        </is>
      </c>
      <c r="B17169" t="inlineStr">
        <is>
          <t>Montredon</t>
        </is>
      </c>
      <c r="C17169" t="inlineStr">
        <is>
          <t>Espagne (et Andorre)</t>
        </is>
      </c>
      <c r="D17169" t="n">
        <v>220.1</v>
      </c>
      <c r="E17169" t="inlineStr">
        <is>
          <t>Non</t>
        </is>
      </c>
      <c r="F17169" t="n">
        <v>300</v>
      </c>
      <c r="G17169" t="n">
        <v>0</v>
      </c>
      <c r="H17169" t="n">
        <v>0</v>
      </c>
      <c r="I17169" t="n">
        <v>0</v>
      </c>
      <c r="J17169" t="n">
        <v>0</v>
      </c>
    </row>
    <row r="17170">
      <c r="A17170" t="inlineStr">
        <is>
          <t>46208</t>
        </is>
      </c>
      <c r="B17170" t="inlineStr">
        <is>
          <t>Montvalent</t>
        </is>
      </c>
      <c r="C17170" t="inlineStr">
        <is>
          <t>Espagne (et Andorre)</t>
        </is>
      </c>
      <c r="D17170" t="n">
        <v>235.1</v>
      </c>
      <c r="E17170" t="inlineStr">
        <is>
          <t>Non</t>
        </is>
      </c>
      <c r="F17170" t="n">
        <v>314</v>
      </c>
      <c r="G17170" t="n">
        <v>0</v>
      </c>
      <c r="H17170" t="n">
        <v>4</v>
      </c>
      <c r="I17170" t="n">
        <v>0</v>
      </c>
      <c r="J17170" t="n">
        <v>0</v>
      </c>
    </row>
    <row r="17171">
      <c r="A17171" t="inlineStr">
        <is>
          <t>46209</t>
        </is>
      </c>
      <c r="B17171" t="inlineStr">
        <is>
          <t>Nadaillac-de-Rouge</t>
        </is>
      </c>
      <c r="C17171" t="inlineStr">
        <is>
          <t>Espagne (et Andorre)</t>
        </is>
      </c>
      <c r="D17171" t="n">
        <v>227.9</v>
      </c>
      <c r="E17171" t="inlineStr">
        <is>
          <t>Non</t>
        </is>
      </c>
      <c r="F17171" t="n">
        <v>180</v>
      </c>
      <c r="G17171" t="n">
        <v>0</v>
      </c>
      <c r="H17171" t="n">
        <v>0</v>
      </c>
      <c r="I17171" t="n">
        <v>0</v>
      </c>
      <c r="J17171" t="n">
        <v>0</v>
      </c>
    </row>
    <row r="17172">
      <c r="A17172" t="inlineStr">
        <is>
          <t>46210</t>
        </is>
      </c>
      <c r="B17172" t="inlineStr">
        <is>
          <t>Nadillac</t>
        </is>
      </c>
      <c r="C17172" t="inlineStr">
        <is>
          <t>Espagne (et Andorre)</t>
        </is>
      </c>
      <c r="D17172" t="n">
        <v>199.5</v>
      </c>
      <c r="E17172" t="inlineStr">
        <is>
          <t>Non</t>
        </is>
      </c>
      <c r="F17172" t="n">
        <v>75</v>
      </c>
      <c r="G17172" t="n">
        <v>0</v>
      </c>
      <c r="H17172" t="n">
        <v>0</v>
      </c>
      <c r="I17172" t="n">
        <v>0</v>
      </c>
      <c r="J17172" t="n">
        <v>0</v>
      </c>
    </row>
    <row r="17173">
      <c r="A17173" t="inlineStr">
        <is>
          <t>46211</t>
        </is>
      </c>
      <c r="B17173" t="inlineStr">
        <is>
          <t>Nuzéjouls</t>
        </is>
      </c>
      <c r="C17173" t="inlineStr">
        <is>
          <t>Espagne (et Andorre)</t>
        </is>
      </c>
      <c r="D17173" t="n">
        <v>193.3</v>
      </c>
      <c r="E17173" t="inlineStr">
        <is>
          <t>Non</t>
        </is>
      </c>
      <c r="F17173" t="n">
        <v>352</v>
      </c>
      <c r="G17173" t="n">
        <v>0</v>
      </c>
      <c r="H17173" t="n">
        <v>1</v>
      </c>
      <c r="I17173" t="n">
        <v>0</v>
      </c>
      <c r="J17173" t="n">
        <v>0</v>
      </c>
    </row>
    <row r="17174">
      <c r="A17174" t="inlineStr">
        <is>
          <t>46212</t>
        </is>
      </c>
      <c r="B17174" t="inlineStr">
        <is>
          <t>Orniac</t>
        </is>
      </c>
      <c r="C17174" t="inlineStr">
        <is>
          <t>Espagne (et Andorre)</t>
        </is>
      </c>
      <c r="D17174" t="n">
        <v>200</v>
      </c>
      <c r="E17174" t="inlineStr">
        <is>
          <t>Non</t>
        </is>
      </c>
      <c r="F17174" t="n">
        <v>73</v>
      </c>
      <c r="G17174" t="n">
        <v>0</v>
      </c>
      <c r="H17174" t="n">
        <v>0</v>
      </c>
      <c r="I17174" t="n">
        <v>0</v>
      </c>
      <c r="J17174" t="n">
        <v>0</v>
      </c>
    </row>
    <row r="17175">
      <c r="A17175" t="inlineStr">
        <is>
          <t>46213</t>
        </is>
      </c>
      <c r="B17175" t="inlineStr">
        <is>
          <t>Padirac</t>
        </is>
      </c>
      <c r="C17175" t="inlineStr">
        <is>
          <t>Espagne (et Andorre)</t>
        </is>
      </c>
      <c r="D17175" t="n">
        <v>234.8</v>
      </c>
      <c r="E17175" t="inlineStr">
        <is>
          <t>Non</t>
        </is>
      </c>
      <c r="F17175" t="n">
        <v>182</v>
      </c>
      <c r="G17175" t="n">
        <v>0</v>
      </c>
      <c r="H17175" t="n">
        <v>2</v>
      </c>
      <c r="I17175" t="n">
        <v>0</v>
      </c>
      <c r="J17175" t="n">
        <v>0</v>
      </c>
    </row>
    <row r="17176">
      <c r="A17176" t="inlineStr">
        <is>
          <t>46214</t>
        </is>
      </c>
      <c r="B17176" t="inlineStr">
        <is>
          <t>Parnac</t>
        </is>
      </c>
      <c r="C17176" t="inlineStr">
        <is>
          <t>Espagne (et Andorre)</t>
        </is>
      </c>
      <c r="D17176" t="n">
        <v>186.2</v>
      </c>
      <c r="E17176" t="inlineStr">
        <is>
          <t>Non</t>
        </is>
      </c>
      <c r="F17176" t="n">
        <v>382</v>
      </c>
      <c r="G17176" t="n">
        <v>1</v>
      </c>
      <c r="H17176" t="n">
        <v>4</v>
      </c>
      <c r="I17176" t="n">
        <v>1</v>
      </c>
      <c r="J17176" t="n">
        <v>0</v>
      </c>
    </row>
    <row r="17177">
      <c r="A17177" t="inlineStr">
        <is>
          <t>46215</t>
        </is>
      </c>
      <c r="B17177" t="inlineStr">
        <is>
          <t>Payrac</t>
        </is>
      </c>
      <c r="C17177" t="inlineStr">
        <is>
          <t>Espagne (et Andorre)</t>
        </is>
      </c>
      <c r="D17177" t="n">
        <v>222.4</v>
      </c>
      <c r="E17177" t="inlineStr">
        <is>
          <t>Non</t>
        </is>
      </c>
      <c r="F17177" t="n">
        <v>669</v>
      </c>
      <c r="G17177" t="n">
        <v>0</v>
      </c>
      <c r="H17177" t="n">
        <v>7</v>
      </c>
      <c r="I17177" t="n">
        <v>1</v>
      </c>
      <c r="J17177" t="n">
        <v>1</v>
      </c>
    </row>
    <row r="17178">
      <c r="A17178" t="inlineStr">
        <is>
          <t>46216</t>
        </is>
      </c>
      <c r="B17178" t="inlineStr">
        <is>
          <t>Payrignac</t>
        </is>
      </c>
      <c r="C17178" t="inlineStr">
        <is>
          <t>Espagne (et Andorre)</t>
        </is>
      </c>
      <c r="D17178" t="n">
        <v>216.5</v>
      </c>
      <c r="E17178" t="inlineStr">
        <is>
          <t>Non</t>
        </is>
      </c>
      <c r="F17178" t="n">
        <v>651</v>
      </c>
      <c r="G17178" t="n">
        <v>0</v>
      </c>
      <c r="H17178" t="n">
        <v>1</v>
      </c>
      <c r="I17178" t="n">
        <v>0</v>
      </c>
      <c r="J17178" t="n">
        <v>0</v>
      </c>
    </row>
    <row r="17179">
      <c r="A17179" t="inlineStr">
        <is>
          <t>46217</t>
        </is>
      </c>
      <c r="B17179" t="inlineStr">
        <is>
          <t>Pern</t>
        </is>
      </c>
      <c r="C17179" t="inlineStr">
        <is>
          <t>Espagne (et Andorre)</t>
        </is>
      </c>
      <c r="D17179" t="n">
        <v>172.5</v>
      </c>
      <c r="E17179" t="inlineStr">
        <is>
          <t>Non</t>
        </is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</row>
    <row r="17180">
      <c r="A17180" t="inlineStr">
        <is>
          <t>46218</t>
        </is>
      </c>
      <c r="B17180" t="inlineStr">
        <is>
          <t>Pescadoires</t>
        </is>
      </c>
      <c r="C17180" t="inlineStr">
        <is>
          <t>Espagne (et Andorre)</t>
        </is>
      </c>
      <c r="D17180" t="n">
        <v>184.5</v>
      </c>
      <c r="E17180" t="inlineStr">
        <is>
          <t>Non</t>
        </is>
      </c>
      <c r="F17180" t="n">
        <v>184</v>
      </c>
      <c r="G17180" t="n">
        <v>0</v>
      </c>
      <c r="H17180" t="n">
        <v>2</v>
      </c>
      <c r="I17180" t="n">
        <v>0</v>
      </c>
      <c r="J17180" t="n">
        <v>0</v>
      </c>
    </row>
    <row r="17181">
      <c r="A17181" t="inlineStr">
        <is>
          <t>46219</t>
        </is>
      </c>
      <c r="B17181" t="inlineStr">
        <is>
          <t>Peyrilles</t>
        </is>
      </c>
      <c r="C17181" t="inlineStr">
        <is>
          <t>Espagne (et Andorre)</t>
        </is>
      </c>
      <c r="D17181" t="n">
        <v>202.7</v>
      </c>
      <c r="E17181" t="inlineStr">
        <is>
          <t>Non</t>
        </is>
      </c>
      <c r="F17181" t="n">
        <v>347</v>
      </c>
      <c r="G17181" t="n">
        <v>0</v>
      </c>
      <c r="H17181" t="n">
        <v>1</v>
      </c>
      <c r="I17181" t="n">
        <v>0</v>
      </c>
      <c r="J17181" t="n">
        <v>0</v>
      </c>
    </row>
    <row r="17182">
      <c r="A17182" t="inlineStr">
        <is>
          <t>46220</t>
        </is>
      </c>
      <c r="B17182" t="inlineStr">
        <is>
          <t>Pinsac</t>
        </is>
      </c>
      <c r="C17182" t="inlineStr">
        <is>
          <t>Espagne (et Andorre)</t>
        </is>
      </c>
      <c r="D17182" t="n">
        <v>230.2</v>
      </c>
      <c r="E17182" t="inlineStr">
        <is>
          <t>Non</t>
        </is>
      </c>
      <c r="F17182" t="n">
        <v>769</v>
      </c>
      <c r="G17182" t="n">
        <v>0</v>
      </c>
      <c r="H17182" t="n">
        <v>1</v>
      </c>
      <c r="I17182" t="n">
        <v>0</v>
      </c>
      <c r="J17182" t="n">
        <v>0</v>
      </c>
    </row>
    <row r="17183">
      <c r="A17183" t="inlineStr">
        <is>
          <t>46221</t>
        </is>
      </c>
      <c r="B17183" t="inlineStr">
        <is>
          <t>Planioles</t>
        </is>
      </c>
      <c r="C17183" t="inlineStr">
        <is>
          <t>Espagne (et Andorre)</t>
        </is>
      </c>
      <c r="D17183" t="n">
        <v>218.9</v>
      </c>
      <c r="E17183" t="inlineStr">
        <is>
          <t>Non</t>
        </is>
      </c>
      <c r="F17183" t="n">
        <v>554</v>
      </c>
      <c r="G17183" t="n">
        <v>0</v>
      </c>
      <c r="H17183" t="n">
        <v>0</v>
      </c>
      <c r="I17183" t="n">
        <v>0</v>
      </c>
      <c r="J17183" t="n">
        <v>0</v>
      </c>
    </row>
    <row r="17184">
      <c r="A17184" t="inlineStr">
        <is>
          <t>46222</t>
        </is>
      </c>
      <c r="B17184" t="inlineStr">
        <is>
          <t>Pomarède</t>
        </is>
      </c>
      <c r="C17184" t="inlineStr">
        <is>
          <t>Espagne (et Andorre)</t>
        </is>
      </c>
      <c r="D17184" t="n">
        <v>191.8</v>
      </c>
      <c r="E17184" t="inlineStr">
        <is>
          <t>Non</t>
        </is>
      </c>
      <c r="F17184" t="n">
        <v>189</v>
      </c>
      <c r="G17184" t="n">
        <v>0</v>
      </c>
      <c r="H17184" t="n">
        <v>1</v>
      </c>
      <c r="I17184" t="n">
        <v>0</v>
      </c>
      <c r="J17184" t="n">
        <v>0</v>
      </c>
    </row>
    <row r="17185">
      <c r="A17185" t="inlineStr">
        <is>
          <t>44021</t>
        </is>
      </c>
      <c r="B17185" t="inlineStr">
        <is>
          <t>Villeneuve-en-Retz</t>
        </is>
      </c>
      <c r="C17185" t="inlineStr">
        <is>
          <t>Espagne (et Andorre)</t>
        </is>
      </c>
      <c r="D17185" t="n">
        <v>410</v>
      </c>
      <c r="E17185" t="inlineStr">
        <is>
          <t>Non</t>
        </is>
      </c>
      <c r="F17185" t="n">
        <v>5120</v>
      </c>
      <c r="G17185" t="n">
        <v>1</v>
      </c>
      <c r="H17185" t="n">
        <v>18</v>
      </c>
      <c r="I17185" t="n">
        <v>2</v>
      </c>
      <c r="J17185" t="n">
        <v>3</v>
      </c>
    </row>
    <row r="17186">
      <c r="A17186" t="inlineStr">
        <is>
          <t>44022</t>
        </is>
      </c>
      <c r="B17186" t="inlineStr">
        <is>
          <t>Boussay</t>
        </is>
      </c>
      <c r="C17186" t="inlineStr">
        <is>
          <t>Espagne (et Andorre)</t>
        </is>
      </c>
      <c r="D17186" t="n">
        <v>413.9</v>
      </c>
      <c r="E17186" t="inlineStr">
        <is>
          <t>Non</t>
        </is>
      </c>
      <c r="F17186" t="n">
        <v>2884</v>
      </c>
      <c r="G17186" t="n">
        <v>0</v>
      </c>
      <c r="H17186" t="n">
        <v>2</v>
      </c>
      <c r="I17186" t="n">
        <v>0</v>
      </c>
      <c r="J17186" t="n">
        <v>1</v>
      </c>
    </row>
    <row r="17187">
      <c r="A17187" t="inlineStr">
        <is>
          <t>44023</t>
        </is>
      </c>
      <c r="B17187" t="inlineStr">
        <is>
          <t>Bouvron</t>
        </is>
      </c>
      <c r="C17187" t="inlineStr">
        <is>
          <t>Espagne (et Andorre)</t>
        </is>
      </c>
      <c r="D17187" t="n">
        <v>452.6</v>
      </c>
      <c r="E17187" t="inlineStr">
        <is>
          <t>Non</t>
        </is>
      </c>
      <c r="F17187" t="n">
        <v>3153</v>
      </c>
      <c r="G17187" t="n">
        <v>1</v>
      </c>
      <c r="H17187" t="n">
        <v>9</v>
      </c>
      <c r="I17187" t="n">
        <v>0</v>
      </c>
      <c r="J17187" t="n">
        <v>1</v>
      </c>
    </row>
    <row r="17188">
      <c r="A17188" t="inlineStr">
        <is>
          <t>44024</t>
        </is>
      </c>
      <c r="B17188" t="inlineStr">
        <is>
          <t>Brains</t>
        </is>
      </c>
      <c r="C17188" t="inlineStr">
        <is>
          <t>Espagne (et Andorre)</t>
        </is>
      </c>
      <c r="D17188" t="n">
        <v>424.5</v>
      </c>
      <c r="E17188" t="inlineStr">
        <is>
          <t>Non</t>
        </is>
      </c>
      <c r="F17188" t="n">
        <v>2709</v>
      </c>
      <c r="G17188" t="n">
        <v>0</v>
      </c>
      <c r="H17188" t="n">
        <v>8</v>
      </c>
      <c r="I17188" t="n">
        <v>0</v>
      </c>
      <c r="J17188" t="n">
        <v>0</v>
      </c>
    </row>
    <row r="17189">
      <c r="A17189" t="inlineStr">
        <is>
          <t>44025</t>
        </is>
      </c>
      <c r="B17189" t="inlineStr">
        <is>
          <t>Campbon</t>
        </is>
      </c>
      <c r="C17189" t="inlineStr">
        <is>
          <t>Espagne (et Andorre)</t>
        </is>
      </c>
      <c r="D17189" t="n">
        <v>451.8</v>
      </c>
      <c r="E17189" t="inlineStr">
        <is>
          <t>Non</t>
        </is>
      </c>
      <c r="F17189" t="n">
        <v>4058</v>
      </c>
      <c r="G17189" t="n">
        <v>1</v>
      </c>
      <c r="H17189" t="n">
        <v>9</v>
      </c>
      <c r="I17189" t="n">
        <v>1</v>
      </c>
      <c r="J17189" t="n">
        <v>1</v>
      </c>
    </row>
    <row r="17190">
      <c r="A17190" t="inlineStr">
        <is>
          <t>44026</t>
        </is>
      </c>
      <c r="B17190" t="inlineStr">
        <is>
          <t>Carquefou</t>
        </is>
      </c>
      <c r="C17190" t="inlineStr">
        <is>
          <t>Espagne (et Andorre)</t>
        </is>
      </c>
      <c r="D17190" t="n">
        <v>439</v>
      </c>
      <c r="E17190" t="inlineStr">
        <is>
          <t>Non</t>
        </is>
      </c>
      <c r="F17190" t="n">
        <v>20921</v>
      </c>
      <c r="G17190" t="n">
        <v>4</v>
      </c>
      <c r="H17190" t="n">
        <v>79</v>
      </c>
      <c r="I17190" t="n">
        <v>2</v>
      </c>
      <c r="J17190" t="n">
        <v>3</v>
      </c>
    </row>
    <row r="17191">
      <c r="A17191" t="inlineStr">
        <is>
          <t>44027</t>
        </is>
      </c>
      <c r="B17191" t="inlineStr">
        <is>
          <t>Casson</t>
        </is>
      </c>
      <c r="C17191" t="inlineStr">
        <is>
          <t>Espagne (et Andorre)</t>
        </is>
      </c>
      <c r="D17191" t="n">
        <v>449.6</v>
      </c>
      <c r="E17191" t="inlineStr">
        <is>
          <t>Non</t>
        </is>
      </c>
      <c r="F17191" t="n">
        <v>2605</v>
      </c>
      <c r="G17191" t="n">
        <v>0</v>
      </c>
      <c r="H17191" t="n">
        <v>3</v>
      </c>
      <c r="I17191" t="n">
        <v>0</v>
      </c>
      <c r="J17191" t="n">
        <v>1</v>
      </c>
    </row>
    <row r="17192">
      <c r="A17192" t="inlineStr">
        <is>
          <t>44028</t>
        </is>
      </c>
      <c r="B17192" t="inlineStr">
        <is>
          <t>Le Cellier</t>
        </is>
      </c>
      <c r="C17192" t="inlineStr">
        <is>
          <t>Espagne (et Andorre)</t>
        </is>
      </c>
      <c r="D17192" t="n">
        <v>444.6</v>
      </c>
      <c r="E17192" t="inlineStr">
        <is>
          <t>Non</t>
        </is>
      </c>
      <c r="F17192" t="n">
        <v>4051</v>
      </c>
      <c r="G17192" t="n">
        <v>0</v>
      </c>
      <c r="H17192" t="n">
        <v>12</v>
      </c>
      <c r="I17192" t="n">
        <v>0</v>
      </c>
      <c r="J17192" t="n">
        <v>1</v>
      </c>
    </row>
    <row r="17193">
      <c r="A17193" t="inlineStr">
        <is>
          <t>44029</t>
        </is>
      </c>
      <c r="B17193" t="inlineStr">
        <is>
          <t>Divatte-sur-Loire</t>
        </is>
      </c>
      <c r="C17193" t="inlineStr">
        <is>
          <t>Espagne (et Andorre)</t>
        </is>
      </c>
      <c r="D17193" t="n">
        <v>438</v>
      </c>
      <c r="E17193" t="inlineStr">
        <is>
          <t>Non</t>
        </is>
      </c>
      <c r="F17193" t="n">
        <v>7252</v>
      </c>
      <c r="G17193" t="n">
        <v>1</v>
      </c>
      <c r="H17193" t="n">
        <v>31</v>
      </c>
      <c r="I17193" t="n">
        <v>1</v>
      </c>
      <c r="J17193" t="n">
        <v>2</v>
      </c>
    </row>
    <row r="17194">
      <c r="A17194" t="inlineStr">
        <is>
          <t>44030</t>
        </is>
      </c>
      <c r="B17194" t="inlineStr">
        <is>
          <t>La Chapelle-des-Marais</t>
        </is>
      </c>
      <c r="C17194" t="inlineStr">
        <is>
          <t>Espagne (et Andorre)</t>
        </is>
      </c>
      <c r="D17194" t="n">
        <v>455.5</v>
      </c>
      <c r="E17194" t="inlineStr">
        <is>
          <t>Non</t>
        </is>
      </c>
      <c r="F17194" t="n">
        <v>4492</v>
      </c>
      <c r="G17194" t="n">
        <v>0</v>
      </c>
      <c r="H17194" t="n">
        <v>11</v>
      </c>
      <c r="I17194" t="n">
        <v>1</v>
      </c>
      <c r="J17194" t="n">
        <v>1</v>
      </c>
    </row>
    <row r="17195">
      <c r="A17195" t="inlineStr">
        <is>
          <t>44031</t>
        </is>
      </c>
      <c r="B17195" t="inlineStr">
        <is>
          <t>La Chapelle-Glain</t>
        </is>
      </c>
      <c r="C17195" t="inlineStr">
        <is>
          <t>Belgique</t>
        </is>
      </c>
      <c r="D17195" t="n">
        <v>450.4</v>
      </c>
      <c r="E17195" t="inlineStr">
        <is>
          <t>Non</t>
        </is>
      </c>
      <c r="F17195" t="n">
        <v>809</v>
      </c>
      <c r="G17195" t="n">
        <v>0</v>
      </c>
      <c r="H17195" t="n">
        <v>2</v>
      </c>
      <c r="I17195" t="n">
        <v>0</v>
      </c>
      <c r="J17195" t="n">
        <v>1</v>
      </c>
    </row>
    <row r="17196">
      <c r="A17196" t="inlineStr">
        <is>
          <t>44032</t>
        </is>
      </c>
      <c r="B17196" t="inlineStr">
        <is>
          <t>La Chapelle-Heulin</t>
        </is>
      </c>
      <c r="C17196" t="inlineStr">
        <is>
          <t>Espagne (et Andorre)</t>
        </is>
      </c>
      <c r="D17196" t="n">
        <v>426.1</v>
      </c>
      <c r="E17196" t="inlineStr">
        <is>
          <t>Non</t>
        </is>
      </c>
      <c r="F17196" t="n">
        <v>3467</v>
      </c>
      <c r="G17196" t="n">
        <v>0</v>
      </c>
      <c r="H17196" t="n">
        <v>11</v>
      </c>
      <c r="I17196" t="n">
        <v>0</v>
      </c>
      <c r="J17196" t="n">
        <v>1</v>
      </c>
    </row>
    <row r="17197">
      <c r="A17197" t="inlineStr">
        <is>
          <t>44033</t>
        </is>
      </c>
      <c r="B17197" t="inlineStr">
        <is>
          <t>La Chapelle-Launay</t>
        </is>
      </c>
      <c r="C17197" t="inlineStr">
        <is>
          <t>Espagne (et Andorre)</t>
        </is>
      </c>
      <c r="D17197" t="n">
        <v>445.1</v>
      </c>
      <c r="E17197" t="inlineStr">
        <is>
          <t>Non</t>
        </is>
      </c>
      <c r="F17197" t="n">
        <v>3270</v>
      </c>
      <c r="G17197" t="n">
        <v>1</v>
      </c>
      <c r="H17197" t="n">
        <v>2</v>
      </c>
      <c r="I17197" t="n">
        <v>0</v>
      </c>
      <c r="J17197" t="n">
        <v>1</v>
      </c>
    </row>
    <row r="17198">
      <c r="A17198" t="inlineStr">
        <is>
          <t>44035</t>
        </is>
      </c>
      <c r="B17198" t="inlineStr">
        <is>
          <t>La Chapelle-sur-Erdre</t>
        </is>
      </c>
      <c r="C17198" t="inlineStr">
        <is>
          <t>Espagne (et Andorre)</t>
        </is>
      </c>
      <c r="D17198" t="n">
        <v>439.6</v>
      </c>
      <c r="E17198" t="inlineStr">
        <is>
          <t>Non</t>
        </is>
      </c>
      <c r="F17198" t="n">
        <v>20690</v>
      </c>
      <c r="G17198" t="n">
        <v>4</v>
      </c>
      <c r="H17198" t="n">
        <v>68</v>
      </c>
      <c r="I17198" t="n">
        <v>4</v>
      </c>
      <c r="J17198" t="n">
        <v>2</v>
      </c>
    </row>
    <row r="17199">
      <c r="A17199" t="inlineStr">
        <is>
          <t>44036</t>
        </is>
      </c>
      <c r="B17199" t="inlineStr">
        <is>
          <t>Châteaubriant</t>
        </is>
      </c>
      <c r="C17199" t="inlineStr">
        <is>
          <t>Belgique</t>
        </is>
      </c>
      <c r="D17199" t="n">
        <v>451.1</v>
      </c>
      <c r="E17199" t="inlineStr">
        <is>
          <t>Non</t>
        </is>
      </c>
      <c r="F17199" t="n">
        <v>12260</v>
      </c>
      <c r="G17199" t="n">
        <v>6</v>
      </c>
      <c r="H17199" t="n">
        <v>116</v>
      </c>
      <c r="I17199" t="n">
        <v>5</v>
      </c>
      <c r="J17199" t="n">
        <v>6</v>
      </c>
    </row>
    <row r="17200">
      <c r="A17200" t="inlineStr">
        <is>
          <t>44037</t>
        </is>
      </c>
      <c r="B17200" t="inlineStr">
        <is>
          <t>Château-Thébaud</t>
        </is>
      </c>
      <c r="C17200" t="inlineStr">
        <is>
          <t>Espagne (et Andorre)</t>
        </is>
      </c>
      <c r="D17200" t="n">
        <v>418.8</v>
      </c>
      <c r="E17200" t="inlineStr">
        <is>
          <t>Non</t>
        </is>
      </c>
      <c r="F17200" t="n">
        <v>3129</v>
      </c>
      <c r="G17200" t="n">
        <v>0</v>
      </c>
      <c r="H17200" t="n">
        <v>9</v>
      </c>
      <c r="I17200" t="n">
        <v>0</v>
      </c>
      <c r="J17200" t="n">
        <v>1</v>
      </c>
    </row>
    <row r="17201">
      <c r="A17201" t="inlineStr">
        <is>
          <t>44038</t>
        </is>
      </c>
      <c r="B17201" t="inlineStr">
        <is>
          <t>Chauvé</t>
        </is>
      </c>
      <c r="C17201" t="inlineStr">
        <is>
          <t>Espagne (et Andorre)</t>
        </is>
      </c>
      <c r="D17201" t="n">
        <v>423.7</v>
      </c>
      <c r="E17201" t="inlineStr">
        <is>
          <t>Non</t>
        </is>
      </c>
      <c r="F17201" t="n">
        <v>3070</v>
      </c>
      <c r="G17201" t="n">
        <v>0</v>
      </c>
      <c r="H17201" t="n">
        <v>6</v>
      </c>
      <c r="I17201" t="n">
        <v>0</v>
      </c>
      <c r="J17201" t="n">
        <v>1</v>
      </c>
    </row>
    <row r="17202">
      <c r="A17202" t="inlineStr">
        <is>
          <t>44039</t>
        </is>
      </c>
      <c r="B17202" t="inlineStr">
        <is>
          <t>Cheix-en-Retz</t>
        </is>
      </c>
      <c r="C17202" t="inlineStr">
        <is>
          <t>Espagne (et Andorre)</t>
        </is>
      </c>
      <c r="D17202" t="n">
        <v>425.7</v>
      </c>
      <c r="E17202" t="inlineStr">
        <is>
          <t>Non</t>
        </is>
      </c>
      <c r="F17202" t="n">
        <v>1182</v>
      </c>
      <c r="G17202" t="n">
        <v>0</v>
      </c>
      <c r="H17202" t="n">
        <v>4</v>
      </c>
      <c r="I17202" t="n">
        <v>0</v>
      </c>
      <c r="J17202" t="n">
        <v>0</v>
      </c>
    </row>
    <row r="17203">
      <c r="A17203" t="inlineStr">
        <is>
          <t>44041</t>
        </is>
      </c>
      <c r="B17203" t="inlineStr">
        <is>
          <t>La Chevrolière</t>
        </is>
      </c>
      <c r="C17203" t="inlineStr">
        <is>
          <t>Espagne (et Andorre)</t>
        </is>
      </c>
      <c r="D17203" t="n">
        <v>415.7</v>
      </c>
      <c r="E17203" t="inlineStr">
        <is>
          <t>Non</t>
        </is>
      </c>
      <c r="F17203" t="n">
        <v>6539</v>
      </c>
      <c r="G17203" t="n">
        <v>1</v>
      </c>
      <c r="H17203" t="n">
        <v>15</v>
      </c>
      <c r="I17203" t="n">
        <v>1</v>
      </c>
      <c r="J17203" t="n">
        <v>2</v>
      </c>
    </row>
    <row r="17204">
      <c r="A17204" t="inlineStr">
        <is>
          <t>44043</t>
        </is>
      </c>
      <c r="B17204" t="inlineStr">
        <is>
          <t>Clisson</t>
        </is>
      </c>
      <c r="C17204" t="inlineStr">
        <is>
          <t>Espagne (et Andorre)</t>
        </is>
      </c>
      <c r="D17204" t="n">
        <v>417.7</v>
      </c>
      <c r="E17204" t="inlineStr">
        <is>
          <t>Non</t>
        </is>
      </c>
      <c r="F17204" t="n">
        <v>7452</v>
      </c>
      <c r="G17204" t="n">
        <v>4</v>
      </c>
      <c r="H17204" t="n">
        <v>73</v>
      </c>
      <c r="I17204" t="n">
        <v>2</v>
      </c>
      <c r="J17204" t="n">
        <v>2</v>
      </c>
    </row>
    <row r="17205">
      <c r="A17205" t="inlineStr">
        <is>
          <t>44044</t>
        </is>
      </c>
      <c r="B17205" t="inlineStr">
        <is>
          <t>Conquereuil</t>
        </is>
      </c>
      <c r="C17205" t="inlineStr">
        <is>
          <t>Belgique</t>
        </is>
      </c>
      <c r="D17205" t="n">
        <v>474.9</v>
      </c>
      <c r="E17205" t="inlineStr">
        <is>
          <t>Non</t>
        </is>
      </c>
      <c r="F17205" t="n">
        <v>1061</v>
      </c>
      <c r="G17205" t="n">
        <v>0</v>
      </c>
      <c r="H17205" t="n">
        <v>3</v>
      </c>
      <c r="I17205" t="n">
        <v>0</v>
      </c>
      <c r="J17205" t="n">
        <v>1</v>
      </c>
    </row>
    <row r="17206">
      <c r="A17206" t="inlineStr">
        <is>
          <t>44045</t>
        </is>
      </c>
      <c r="B17206" t="inlineStr">
        <is>
          <t>Cordemais</t>
        </is>
      </c>
      <c r="C17206" t="inlineStr">
        <is>
          <t>Espagne (et Andorre)</t>
        </is>
      </c>
      <c r="D17206" t="n">
        <v>439.4</v>
      </c>
      <c r="E17206" t="inlineStr">
        <is>
          <t>Non</t>
        </is>
      </c>
      <c r="F17206" t="n">
        <v>4012</v>
      </c>
      <c r="G17206" t="n">
        <v>0</v>
      </c>
      <c r="H17206" t="n">
        <v>4</v>
      </c>
      <c r="I17206" t="n">
        <v>0</v>
      </c>
      <c r="J17206" t="n">
        <v>1</v>
      </c>
    </row>
    <row r="17207">
      <c r="A17207" t="inlineStr">
        <is>
          <t>44046</t>
        </is>
      </c>
      <c r="B17207" t="inlineStr">
        <is>
          <t>Corsept</t>
        </is>
      </c>
      <c r="C17207" t="inlineStr">
        <is>
          <t>Espagne (et Andorre)</t>
        </is>
      </c>
      <c r="D17207" t="n">
        <v>435.1</v>
      </c>
      <c r="E17207" t="inlineStr">
        <is>
          <t>Non</t>
        </is>
      </c>
      <c r="F17207" t="n">
        <v>2594</v>
      </c>
      <c r="G17207" t="n">
        <v>0</v>
      </c>
      <c r="H17207" t="n">
        <v>5</v>
      </c>
      <c r="I17207" t="n">
        <v>0</v>
      </c>
      <c r="J17207" t="n">
        <v>1</v>
      </c>
    </row>
    <row r="17208">
      <c r="A17208" t="inlineStr">
        <is>
          <t>45103</t>
        </is>
      </c>
      <c r="B17208" t="inlineStr">
        <is>
          <t>Corbeilles</t>
        </is>
      </c>
      <c r="C17208" t="inlineStr">
        <is>
          <t>Belgique</t>
        </is>
      </c>
      <c r="D17208" t="n">
        <v>241</v>
      </c>
      <c r="E17208" t="inlineStr">
        <is>
          <t>Non</t>
        </is>
      </c>
      <c r="F17208" t="n">
        <v>1548</v>
      </c>
      <c r="G17208" t="n">
        <v>1</v>
      </c>
      <c r="H17208" t="n">
        <v>4</v>
      </c>
      <c r="I17208" t="n">
        <v>1</v>
      </c>
      <c r="J17208" t="n">
        <v>1</v>
      </c>
    </row>
    <row r="17209">
      <c r="A17209" t="inlineStr">
        <is>
          <t>45104</t>
        </is>
      </c>
      <c r="B17209" t="inlineStr">
        <is>
          <t>Corquilleroy</t>
        </is>
      </c>
      <c r="C17209" t="inlineStr">
        <is>
          <t>Belgique</t>
        </is>
      </c>
      <c r="D17209" t="n">
        <v>239.4</v>
      </c>
      <c r="E17209" t="inlineStr">
        <is>
          <t>Non</t>
        </is>
      </c>
      <c r="F17209" t="n">
        <v>2891</v>
      </c>
      <c r="G17209" t="n">
        <v>0</v>
      </c>
      <c r="H17209" t="n">
        <v>2</v>
      </c>
      <c r="I17209" t="n">
        <v>0</v>
      </c>
      <c r="J17209" t="n">
        <v>0</v>
      </c>
    </row>
    <row r="17210">
      <c r="A17210" t="inlineStr">
        <is>
          <t>45105</t>
        </is>
      </c>
      <c r="B17210" t="inlineStr">
        <is>
          <t>Cortrat</t>
        </is>
      </c>
      <c r="C17210" t="inlineStr">
        <is>
          <t>Belgique</t>
        </is>
      </c>
      <c r="D17210" t="n">
        <v>250.5</v>
      </c>
      <c r="E17210" t="inlineStr">
        <is>
          <t>Non</t>
        </is>
      </c>
      <c r="F17210" t="n">
        <v>80</v>
      </c>
      <c r="G17210" t="n">
        <v>0</v>
      </c>
      <c r="H17210" t="n">
        <v>0</v>
      </c>
      <c r="I17210" t="n">
        <v>0</v>
      </c>
      <c r="J17210" t="n">
        <v>0</v>
      </c>
    </row>
    <row r="17211">
      <c r="A17211" t="inlineStr">
        <is>
          <t>45107</t>
        </is>
      </c>
      <c r="B17211" t="inlineStr">
        <is>
          <t>Coudroy</t>
        </is>
      </c>
      <c r="C17211" t="inlineStr">
        <is>
          <t>Belgique</t>
        </is>
      </c>
      <c r="D17211" t="n">
        <v>260.6</v>
      </c>
      <c r="E17211" t="inlineStr">
        <is>
          <t>Non</t>
        </is>
      </c>
      <c r="F17211" t="n">
        <v>291</v>
      </c>
      <c r="G17211" t="n">
        <v>0</v>
      </c>
      <c r="H17211" t="n">
        <v>0</v>
      </c>
      <c r="I17211" t="n">
        <v>0</v>
      </c>
      <c r="J17211" t="n">
        <v>0</v>
      </c>
    </row>
    <row r="17212">
      <c r="A17212" t="inlineStr">
        <is>
          <t>45108</t>
        </is>
      </c>
      <c r="B17212" t="inlineStr">
        <is>
          <t>Coullons</t>
        </is>
      </c>
      <c r="C17212" t="inlineStr">
        <is>
          <t>Belgique</t>
        </is>
      </c>
      <c r="D17212" t="n">
        <v>288.3</v>
      </c>
      <c r="E17212" t="inlineStr">
        <is>
          <t>Non</t>
        </is>
      </c>
      <c r="F17212" t="n">
        <v>2231</v>
      </c>
      <c r="G17212" t="n">
        <v>1</v>
      </c>
      <c r="H17212" t="n">
        <v>10</v>
      </c>
      <c r="I17212" t="n">
        <v>1</v>
      </c>
      <c r="J17212" t="n">
        <v>1</v>
      </c>
    </row>
    <row r="17213">
      <c r="A17213" t="inlineStr">
        <is>
          <t>45109</t>
        </is>
      </c>
      <c r="B17213" t="inlineStr">
        <is>
          <t>Coulmiers</t>
        </is>
      </c>
      <c r="C17213" t="inlineStr">
        <is>
          <t>Belgique</t>
        </is>
      </c>
      <c r="D17213" t="n">
        <v>290.6</v>
      </c>
      <c r="E17213" t="inlineStr">
        <is>
          <t>Non</t>
        </is>
      </c>
      <c r="F17213" t="n">
        <v>576</v>
      </c>
      <c r="G17213" t="n">
        <v>0</v>
      </c>
      <c r="H17213" t="n">
        <v>2</v>
      </c>
      <c r="I17213" t="n">
        <v>0</v>
      </c>
      <c r="J17213" t="n">
        <v>0</v>
      </c>
    </row>
    <row r="17214">
      <c r="A17214" t="inlineStr">
        <is>
          <t>45110</t>
        </is>
      </c>
      <c r="B17214" t="inlineStr">
        <is>
          <t>Courcelles-le-Roi</t>
        </is>
      </c>
      <c r="C17214" t="inlineStr">
        <is>
          <t>Belgique</t>
        </is>
      </c>
      <c r="D17214" t="n">
        <v>247.2</v>
      </c>
      <c r="E17214" t="inlineStr">
        <is>
          <t>Non</t>
        </is>
      </c>
      <c r="F17214" t="n">
        <v>316</v>
      </c>
      <c r="G17214" t="n">
        <v>0</v>
      </c>
      <c r="H17214" t="n">
        <v>0</v>
      </c>
      <c r="I17214" t="n">
        <v>0</v>
      </c>
      <c r="J17214" t="n">
        <v>0</v>
      </c>
    </row>
    <row r="17215">
      <c r="A17215" t="inlineStr">
        <is>
          <t>45111</t>
        </is>
      </c>
      <c r="B17215" t="inlineStr">
        <is>
          <t>Courcy-aux-Loges</t>
        </is>
      </c>
      <c r="C17215" t="inlineStr">
        <is>
          <t>Belgique</t>
        </is>
      </c>
      <c r="D17215" t="n">
        <v>255.8</v>
      </c>
      <c r="E17215" t="inlineStr">
        <is>
          <t>Non</t>
        </is>
      </c>
      <c r="F17215" t="n">
        <v>454</v>
      </c>
      <c r="G17215" t="n">
        <v>0</v>
      </c>
      <c r="H17215" t="n">
        <v>1</v>
      </c>
      <c r="I17215" t="n">
        <v>0</v>
      </c>
      <c r="J17215" t="n">
        <v>0</v>
      </c>
    </row>
    <row r="17216">
      <c r="A17216" t="inlineStr">
        <is>
          <t>45112</t>
        </is>
      </c>
      <c r="B17216" t="inlineStr">
        <is>
          <t>La Cour-Marigny</t>
        </is>
      </c>
      <c r="C17216" t="inlineStr">
        <is>
          <t>Belgique</t>
        </is>
      </c>
      <c r="D17216" t="n">
        <v>258.1</v>
      </c>
      <c r="E17216" t="inlineStr">
        <is>
          <t>Non</t>
        </is>
      </c>
      <c r="F17216" t="n">
        <v>379</v>
      </c>
      <c r="G17216" t="n">
        <v>0</v>
      </c>
      <c r="H17216" t="n">
        <v>0</v>
      </c>
      <c r="I17216" t="n">
        <v>0</v>
      </c>
      <c r="J17216" t="n">
        <v>0</v>
      </c>
    </row>
    <row r="17217">
      <c r="A17217" t="inlineStr">
        <is>
          <t>45113</t>
        </is>
      </c>
      <c r="B17217" t="inlineStr">
        <is>
          <t>Courtemaux</t>
        </is>
      </c>
      <c r="C17217" t="inlineStr">
        <is>
          <t>Belgique</t>
        </is>
      </c>
      <c r="D17217" t="n">
        <v>231.4</v>
      </c>
      <c r="E17217" t="inlineStr">
        <is>
          <t>Non</t>
        </is>
      </c>
      <c r="F17217" t="n">
        <v>261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inlineStr">
        <is>
          <t>45114</t>
        </is>
      </c>
      <c r="B17218" t="inlineStr">
        <is>
          <t>Courtempierre</t>
        </is>
      </c>
      <c r="C17218" t="inlineStr">
        <is>
          <t>Belgique</t>
        </is>
      </c>
      <c r="D17218" t="n">
        <v>236.5</v>
      </c>
      <c r="E17218" t="inlineStr">
        <is>
          <t>Non</t>
        </is>
      </c>
      <c r="F17218" t="n">
        <v>210</v>
      </c>
      <c r="G17218" t="n">
        <v>0</v>
      </c>
      <c r="H17218" t="n">
        <v>1</v>
      </c>
      <c r="I17218" t="n">
        <v>0</v>
      </c>
      <c r="J17218" t="n">
        <v>0</v>
      </c>
    </row>
    <row r="17219">
      <c r="A17219" t="inlineStr">
        <is>
          <t>45115</t>
        </is>
      </c>
      <c r="B17219" t="inlineStr">
        <is>
          <t>Courtenay</t>
        </is>
      </c>
      <c r="C17219" t="inlineStr">
        <is>
          <t>Belgique</t>
        </is>
      </c>
      <c r="D17219" t="n">
        <v>229.2</v>
      </c>
      <c r="E17219" t="inlineStr">
        <is>
          <t>Non</t>
        </is>
      </c>
      <c r="F17219" t="n">
        <v>3772</v>
      </c>
      <c r="G17219" t="n">
        <v>2</v>
      </c>
      <c r="H17219" t="n">
        <v>25</v>
      </c>
      <c r="I17219" t="n">
        <v>3</v>
      </c>
      <c r="J17219" t="n">
        <v>3</v>
      </c>
    </row>
    <row r="17220">
      <c r="A17220" t="inlineStr">
        <is>
          <t>45116</t>
        </is>
      </c>
      <c r="B17220" t="inlineStr">
        <is>
          <t>Cravant</t>
        </is>
      </c>
      <c r="C17220" t="inlineStr">
        <is>
          <t>Belgique</t>
        </is>
      </c>
      <c r="D17220" t="n">
        <v>302.8</v>
      </c>
      <c r="E17220" t="inlineStr">
        <is>
          <t>Non</t>
        </is>
      </c>
      <c r="F17220" t="n">
        <v>946</v>
      </c>
      <c r="G17220" t="n">
        <v>0</v>
      </c>
      <c r="H17220" t="n">
        <v>1</v>
      </c>
      <c r="I17220" t="n">
        <v>0</v>
      </c>
      <c r="J17220" t="n">
        <v>1</v>
      </c>
    </row>
    <row r="17221">
      <c r="A17221" t="inlineStr">
        <is>
          <t>45313</t>
        </is>
      </c>
      <c r="B17221" t="inlineStr">
        <is>
          <t>Sougy</t>
        </is>
      </c>
      <c r="C17221" t="inlineStr">
        <is>
          <t>Belgique</t>
        </is>
      </c>
      <c r="D17221" t="n">
        <v>273.2</v>
      </c>
      <c r="E17221" t="inlineStr">
        <is>
          <t>Non</t>
        </is>
      </c>
      <c r="F17221" t="n">
        <v>853</v>
      </c>
      <c r="G17221" t="n">
        <v>0</v>
      </c>
      <c r="H17221" t="n">
        <v>0</v>
      </c>
      <c r="I17221" t="n">
        <v>0</v>
      </c>
      <c r="J17221" t="n">
        <v>1</v>
      </c>
    </row>
    <row r="17222">
      <c r="A17222" t="inlineStr">
        <is>
          <t>45314</t>
        </is>
      </c>
      <c r="B17222" t="inlineStr">
        <is>
          <t>Sully-la-Chapelle</t>
        </is>
      </c>
      <c r="C17222" t="inlineStr">
        <is>
          <t>Belgique</t>
        </is>
      </c>
      <c r="D17222" t="n">
        <v>264.5</v>
      </c>
      <c r="E17222" t="inlineStr">
        <is>
          <t>Non</t>
        </is>
      </c>
      <c r="F17222" t="n">
        <v>464</v>
      </c>
      <c r="G17222" t="n">
        <v>0</v>
      </c>
      <c r="H17222" t="n">
        <v>2</v>
      </c>
      <c r="I17222" t="n">
        <v>0</v>
      </c>
      <c r="J17222" t="n">
        <v>0</v>
      </c>
    </row>
    <row r="17223">
      <c r="A17223" t="inlineStr">
        <is>
          <t>45315</t>
        </is>
      </c>
      <c r="B17223" t="inlineStr">
        <is>
          <t>Sully-sur-Loire</t>
        </is>
      </c>
      <c r="C17223" t="inlineStr">
        <is>
          <t>Belgique</t>
        </is>
      </c>
      <c r="D17223" t="n">
        <v>278.9</v>
      </c>
      <c r="E17223" t="inlineStr">
        <is>
          <t>Non</t>
        </is>
      </c>
      <c r="F17223" t="n">
        <v>5124</v>
      </c>
      <c r="G17223" t="n">
        <v>2</v>
      </c>
      <c r="H17223" t="n">
        <v>36</v>
      </c>
      <c r="I17223" t="n">
        <v>0</v>
      </c>
      <c r="J17223" t="n">
        <v>5</v>
      </c>
    </row>
    <row r="17224">
      <c r="A17224" t="inlineStr">
        <is>
          <t>45316</t>
        </is>
      </c>
      <c r="B17224" t="inlineStr">
        <is>
          <t>Sury-aux-Bois</t>
        </is>
      </c>
      <c r="C17224" t="inlineStr">
        <is>
          <t>Belgique</t>
        </is>
      </c>
      <c r="D17224" t="n">
        <v>259.1</v>
      </c>
      <c r="E17224" t="inlineStr">
        <is>
          <t>Non</t>
        </is>
      </c>
      <c r="F17224" t="n">
        <v>767</v>
      </c>
      <c r="G17224" t="n">
        <v>0</v>
      </c>
      <c r="H17224" t="n">
        <v>2</v>
      </c>
      <c r="I17224" t="n">
        <v>0</v>
      </c>
      <c r="J17224" t="n">
        <v>0</v>
      </c>
    </row>
    <row r="17225">
      <c r="A17225" t="inlineStr">
        <is>
          <t>45317</t>
        </is>
      </c>
      <c r="B17225" t="inlineStr">
        <is>
          <t>Tavers</t>
        </is>
      </c>
      <c r="C17225" t="inlineStr">
        <is>
          <t>Belgique</t>
        </is>
      </c>
      <c r="D17225" t="n">
        <v>309.5</v>
      </c>
      <c r="E17225" t="inlineStr">
        <is>
          <t>Non</t>
        </is>
      </c>
      <c r="F17225" t="n">
        <v>1334</v>
      </c>
      <c r="G17225" t="n">
        <v>2</v>
      </c>
      <c r="H17225" t="n">
        <v>25</v>
      </c>
      <c r="I17225" t="n">
        <v>2</v>
      </c>
      <c r="J17225" t="n">
        <v>0</v>
      </c>
    </row>
    <row r="17226">
      <c r="A17226" t="inlineStr">
        <is>
          <t>45320</t>
        </is>
      </c>
      <c r="B17226" t="inlineStr">
        <is>
          <t>Thignonville</t>
        </is>
      </c>
      <c r="C17226" t="inlineStr">
        <is>
          <t>Belgique</t>
        </is>
      </c>
      <c r="D17226" t="n">
        <v>237.8</v>
      </c>
      <c r="E17226" t="inlineStr">
        <is>
          <t>Non</t>
        </is>
      </c>
      <c r="F17226" t="n">
        <v>372</v>
      </c>
      <c r="G17226" t="n">
        <v>0</v>
      </c>
      <c r="H17226" t="n">
        <v>1</v>
      </c>
      <c r="I17226" t="n">
        <v>0</v>
      </c>
      <c r="J17226" t="n">
        <v>0</v>
      </c>
    </row>
    <row r="17227">
      <c r="A17227" t="inlineStr">
        <is>
          <t>45321</t>
        </is>
      </c>
      <c r="B17227" t="inlineStr">
        <is>
          <t>Thimory</t>
        </is>
      </c>
      <c r="C17227" t="inlineStr">
        <is>
          <t>Belgique</t>
        </is>
      </c>
      <c r="D17227" t="n">
        <v>254.2</v>
      </c>
      <c r="E17227" t="inlineStr">
        <is>
          <t>Non</t>
        </is>
      </c>
      <c r="F17227" t="n">
        <v>684</v>
      </c>
      <c r="G17227" t="n">
        <v>0</v>
      </c>
      <c r="H17227" t="n">
        <v>0</v>
      </c>
      <c r="I17227" t="n">
        <v>0</v>
      </c>
      <c r="J17227" t="n">
        <v>1</v>
      </c>
    </row>
    <row r="17228">
      <c r="A17228" t="inlineStr">
        <is>
          <t>45322</t>
        </is>
      </c>
      <c r="B17228" t="inlineStr">
        <is>
          <t>Thorailles</t>
        </is>
      </c>
      <c r="C17228" t="inlineStr">
        <is>
          <t>Belgique</t>
        </is>
      </c>
      <c r="D17228" t="n">
        <v>234.5</v>
      </c>
      <c r="E17228" t="inlineStr">
        <is>
          <t>Non</t>
        </is>
      </c>
      <c r="F17228" t="n">
        <v>201</v>
      </c>
      <c r="G17228" t="n">
        <v>0</v>
      </c>
      <c r="H17228" t="n">
        <v>0</v>
      </c>
      <c r="I17228" t="n">
        <v>0</v>
      </c>
      <c r="J17228" t="n">
        <v>0</v>
      </c>
    </row>
    <row r="17229">
      <c r="A17229" t="inlineStr">
        <is>
          <t>45323</t>
        </is>
      </c>
      <c r="B17229" t="inlineStr">
        <is>
          <t>Thou</t>
        </is>
      </c>
      <c r="C17229" t="inlineStr">
        <is>
          <t>Suisse</t>
        </is>
      </c>
      <c r="D17229" t="n">
        <v>269.2</v>
      </c>
      <c r="E17229" t="inlineStr">
        <is>
          <t>Non</t>
        </is>
      </c>
      <c r="F17229" t="n">
        <v>211</v>
      </c>
      <c r="G17229" t="n">
        <v>0</v>
      </c>
      <c r="H17229" t="n">
        <v>0</v>
      </c>
      <c r="I17229" t="n">
        <v>0</v>
      </c>
      <c r="J17229" t="n">
        <v>0</v>
      </c>
    </row>
    <row r="17230">
      <c r="A17230" t="inlineStr">
        <is>
          <t>45324</t>
        </is>
      </c>
      <c r="B17230" t="inlineStr">
        <is>
          <t>Tigy</t>
        </is>
      </c>
      <c r="C17230" t="inlineStr">
        <is>
          <t>Belgique</t>
        </is>
      </c>
      <c r="D17230" t="n">
        <v>282.9</v>
      </c>
      <c r="E17230" t="inlineStr">
        <is>
          <t>Non</t>
        </is>
      </c>
      <c r="F17230" t="n">
        <v>2484</v>
      </c>
      <c r="G17230" t="n">
        <v>0</v>
      </c>
      <c r="H17230" t="n">
        <v>9</v>
      </c>
      <c r="I17230" t="n">
        <v>0</v>
      </c>
      <c r="J17230" t="n">
        <v>1</v>
      </c>
    </row>
    <row r="17231">
      <c r="A17231" t="inlineStr">
        <is>
          <t>45325</t>
        </is>
      </c>
      <c r="B17231" t="inlineStr">
        <is>
          <t>Tivernon</t>
        </is>
      </c>
      <c r="C17231" t="inlineStr">
        <is>
          <t>Belgique</t>
        </is>
      </c>
      <c r="D17231" t="n">
        <v>258.5</v>
      </c>
      <c r="E17231" t="inlineStr">
        <is>
          <t>Non</t>
        </is>
      </c>
      <c r="F17231" t="n">
        <v>278</v>
      </c>
      <c r="G17231" t="n">
        <v>0</v>
      </c>
      <c r="H17231" t="n">
        <v>0</v>
      </c>
      <c r="I17231" t="n">
        <v>0</v>
      </c>
      <c r="J17231" t="n">
        <v>0</v>
      </c>
    </row>
    <row r="17232">
      <c r="A17232" t="inlineStr">
        <is>
          <t>45326</t>
        </is>
      </c>
      <c r="B17232" t="inlineStr">
        <is>
          <t>Tournoisis</t>
        </is>
      </c>
      <c r="C17232" t="inlineStr">
        <is>
          <t>Belgique</t>
        </is>
      </c>
      <c r="D17232" t="n">
        <v>286.4</v>
      </c>
      <c r="E17232" t="inlineStr">
        <is>
          <t>Non</t>
        </is>
      </c>
      <c r="F17232" t="n">
        <v>370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inlineStr">
        <is>
          <t>45327</t>
        </is>
      </c>
      <c r="B17233" t="inlineStr">
        <is>
          <t>Traînou</t>
        </is>
      </c>
      <c r="C17233" t="inlineStr">
        <is>
          <t>Belgique</t>
        </is>
      </c>
      <c r="D17233" t="n">
        <v>268.9</v>
      </c>
      <c r="E17233" t="inlineStr">
        <is>
          <t>Non</t>
        </is>
      </c>
      <c r="F17233" t="n">
        <v>3402</v>
      </c>
      <c r="G17233" t="n">
        <v>0</v>
      </c>
      <c r="H17233" t="n">
        <v>5</v>
      </c>
      <c r="I17233" t="n">
        <v>0</v>
      </c>
      <c r="J17233" t="n">
        <v>1</v>
      </c>
    </row>
    <row r="17234">
      <c r="A17234" t="inlineStr">
        <is>
          <t>46223</t>
        </is>
      </c>
      <c r="B17234" t="inlineStr">
        <is>
          <t>Pontcirq</t>
        </is>
      </c>
      <c r="C17234" t="inlineStr">
        <is>
          <t>Espagne (et Andorre)</t>
        </is>
      </c>
      <c r="D17234" t="n">
        <v>192.4</v>
      </c>
      <c r="E17234" t="inlineStr">
        <is>
          <t>Non</t>
        </is>
      </c>
      <c r="F17234" t="n">
        <v>178</v>
      </c>
      <c r="G17234" t="n">
        <v>0</v>
      </c>
      <c r="H17234" t="n">
        <v>0</v>
      </c>
      <c r="I17234" t="n">
        <v>0</v>
      </c>
      <c r="J17234" t="n">
        <v>0</v>
      </c>
    </row>
    <row r="17235">
      <c r="A17235" t="inlineStr">
        <is>
          <t>46224</t>
        </is>
      </c>
      <c r="B17235" t="inlineStr">
        <is>
          <t>Pradines</t>
        </is>
      </c>
      <c r="C17235" t="inlineStr">
        <is>
          <t>Espagne (et Andorre)</t>
        </is>
      </c>
      <c r="D17235" t="n">
        <v>186.1</v>
      </c>
      <c r="E17235" t="inlineStr">
        <is>
          <t>Non</t>
        </is>
      </c>
      <c r="F17235" t="n">
        <v>3617</v>
      </c>
      <c r="G17235" t="n">
        <v>1</v>
      </c>
      <c r="H17235" t="n">
        <v>11</v>
      </c>
      <c r="I17235" t="n">
        <v>0</v>
      </c>
      <c r="J17235" t="n">
        <v>1</v>
      </c>
    </row>
    <row r="17236">
      <c r="A17236" t="inlineStr">
        <is>
          <t>46225</t>
        </is>
      </c>
      <c r="B17236" t="inlineStr">
        <is>
          <t>Prayssac</t>
        </is>
      </c>
      <c r="C17236" t="inlineStr">
        <is>
          <t>Espagne (et Andorre)</t>
        </is>
      </c>
      <c r="D17236" t="n">
        <v>186.3</v>
      </c>
      <c r="E17236" t="inlineStr">
        <is>
          <t>Non</t>
        </is>
      </c>
      <c r="F17236" t="n">
        <v>2519</v>
      </c>
      <c r="G17236" t="n">
        <v>2</v>
      </c>
      <c r="H17236" t="n">
        <v>33</v>
      </c>
      <c r="I17236" t="n">
        <v>3</v>
      </c>
      <c r="J17236" t="n">
        <v>1</v>
      </c>
    </row>
    <row r="17237">
      <c r="A17237" t="inlineStr">
        <is>
          <t>46226</t>
        </is>
      </c>
      <c r="B17237" t="inlineStr">
        <is>
          <t>Prendeignes</t>
        </is>
      </c>
      <c r="C17237" t="inlineStr">
        <is>
          <t>Espagne (et Andorre)</t>
        </is>
      </c>
      <c r="D17237" t="n">
        <v>225.9</v>
      </c>
      <c r="E17237" t="inlineStr">
        <is>
          <t>Non</t>
        </is>
      </c>
      <c r="F17237" t="n">
        <v>236</v>
      </c>
      <c r="G17237" t="n">
        <v>0</v>
      </c>
      <c r="H17237" t="n">
        <v>1</v>
      </c>
      <c r="I17237" t="n">
        <v>0</v>
      </c>
      <c r="J17237" t="n">
        <v>0</v>
      </c>
    </row>
    <row r="17238">
      <c r="A17238" t="inlineStr">
        <is>
          <t>46227</t>
        </is>
      </c>
      <c r="B17238" t="inlineStr">
        <is>
          <t>Promilhanes</t>
        </is>
      </c>
      <c r="C17238" t="inlineStr">
        <is>
          <t>Espagne (et Andorre)</t>
        </is>
      </c>
      <c r="D17238" t="n">
        <v>185.7</v>
      </c>
      <c r="E17238" t="inlineStr">
        <is>
          <t>Non</t>
        </is>
      </c>
      <c r="F17238" t="n">
        <v>227</v>
      </c>
      <c r="G17238" t="n">
        <v>0</v>
      </c>
      <c r="H17238" t="n">
        <v>0</v>
      </c>
      <c r="I17238" t="n">
        <v>0</v>
      </c>
      <c r="J17238" t="n">
        <v>0</v>
      </c>
    </row>
    <row r="17239">
      <c r="A17239" t="inlineStr">
        <is>
          <t>46228</t>
        </is>
      </c>
      <c r="B17239" t="inlineStr">
        <is>
          <t>Prudhomat</t>
        </is>
      </c>
      <c r="C17239" t="inlineStr">
        <is>
          <t>Espagne (et Andorre)</t>
        </is>
      </c>
      <c r="D17239" t="n">
        <v>240.9</v>
      </c>
      <c r="E17239" t="inlineStr">
        <is>
          <t>Non</t>
        </is>
      </c>
      <c r="F17239" t="n">
        <v>733</v>
      </c>
      <c r="G17239" t="n">
        <v>0</v>
      </c>
      <c r="H17239" t="n">
        <v>0</v>
      </c>
      <c r="I17239" t="n">
        <v>0</v>
      </c>
      <c r="J17239" t="n">
        <v>0</v>
      </c>
    </row>
    <row r="17240">
      <c r="A17240" t="inlineStr">
        <is>
          <t>46229</t>
        </is>
      </c>
      <c r="B17240" t="inlineStr">
        <is>
          <t>Puybrun</t>
        </is>
      </c>
      <c r="C17240" t="inlineStr">
        <is>
          <t>Espagne (et Andorre)</t>
        </is>
      </c>
      <c r="D17240" t="n">
        <v>243.3</v>
      </c>
      <c r="E17240" t="inlineStr">
        <is>
          <t>Non</t>
        </is>
      </c>
      <c r="F17240" t="n">
        <v>984</v>
      </c>
      <c r="G17240" t="n">
        <v>0</v>
      </c>
      <c r="H17240" t="n">
        <v>8</v>
      </c>
      <c r="I17240" t="n">
        <v>0</v>
      </c>
      <c r="J17240" t="n">
        <v>0</v>
      </c>
    </row>
    <row r="17241">
      <c r="A17241" t="inlineStr">
        <is>
          <t>46230</t>
        </is>
      </c>
      <c r="B17241" t="inlineStr">
        <is>
          <t>Puyjourdes</t>
        </is>
      </c>
      <c r="C17241" t="inlineStr">
        <is>
          <t>Espagne (et Andorre)</t>
        </is>
      </c>
      <c r="D17241" t="n">
        <v>189.6</v>
      </c>
      <c r="E17241" t="inlineStr">
        <is>
          <t>Non</t>
        </is>
      </c>
      <c r="F17241" t="n">
        <v>88</v>
      </c>
      <c r="G17241" t="n">
        <v>0</v>
      </c>
      <c r="H17241" t="n">
        <v>0</v>
      </c>
      <c r="I17241" t="n">
        <v>0</v>
      </c>
      <c r="J17241" t="n">
        <v>0</v>
      </c>
    </row>
    <row r="17242">
      <c r="A17242" t="inlineStr">
        <is>
          <t>46231</t>
        </is>
      </c>
      <c r="B17242" t="inlineStr">
        <is>
          <t>Puy-l'Évêque</t>
        </is>
      </c>
      <c r="C17242" t="inlineStr">
        <is>
          <t>Espagne (et Andorre)</t>
        </is>
      </c>
      <c r="D17242" t="n">
        <v>186.4</v>
      </c>
      <c r="E17242" t="inlineStr">
        <is>
          <t>Non</t>
        </is>
      </c>
      <c r="F17242" t="n">
        <v>1860</v>
      </c>
      <c r="G17242" t="n">
        <v>1</v>
      </c>
      <c r="H17242" t="n">
        <v>13</v>
      </c>
      <c r="I17242" t="n">
        <v>1</v>
      </c>
      <c r="J17242" t="n">
        <v>2</v>
      </c>
    </row>
    <row r="17243">
      <c r="A17243" t="inlineStr">
        <is>
          <t>46232</t>
        </is>
      </c>
      <c r="B17243" t="inlineStr">
        <is>
          <t>Le Vignon-en-Quercy</t>
        </is>
      </c>
      <c r="C17243" t="inlineStr">
        <is>
          <t>Espagne (et Andorre)</t>
        </is>
      </c>
      <c r="D17243" t="n">
        <v>246.3</v>
      </c>
      <c r="E17243" t="inlineStr">
        <is>
          <t>Non</t>
        </is>
      </c>
      <c r="F17243" t="n">
        <v>955</v>
      </c>
      <c r="G17243" t="n">
        <v>1</v>
      </c>
      <c r="H17243" t="n">
        <v>11</v>
      </c>
      <c r="I17243" t="n">
        <v>1</v>
      </c>
      <c r="J17243" t="n">
        <v>1</v>
      </c>
    </row>
    <row r="17244">
      <c r="A17244" t="inlineStr">
        <is>
          <t>46233</t>
        </is>
      </c>
      <c r="B17244" t="inlineStr">
        <is>
          <t>Quissac</t>
        </is>
      </c>
      <c r="C17244" t="inlineStr">
        <is>
          <t>Espagne (et Andorre)</t>
        </is>
      </c>
      <c r="D17244" t="n">
        <v>210.2</v>
      </c>
      <c r="E17244" t="inlineStr">
        <is>
          <t>Non</t>
        </is>
      </c>
      <c r="F17244" t="n">
        <v>107</v>
      </c>
      <c r="G17244" t="n">
        <v>0</v>
      </c>
      <c r="H17244" t="n">
        <v>1</v>
      </c>
      <c r="I17244" t="n">
        <v>0</v>
      </c>
      <c r="J17244" t="n">
        <v>0</v>
      </c>
    </row>
    <row r="17245">
      <c r="A17245" t="inlineStr">
        <is>
          <t>46234</t>
        </is>
      </c>
      <c r="B17245" t="inlineStr">
        <is>
          <t>Rampoux</t>
        </is>
      </c>
      <c r="C17245" t="inlineStr">
        <is>
          <t>Espagne (et Andorre)</t>
        </is>
      </c>
      <c r="D17245" t="n">
        <v>202.6</v>
      </c>
      <c r="E17245" t="inlineStr">
        <is>
          <t>Non</t>
        </is>
      </c>
      <c r="F17245" t="n">
        <v>104</v>
      </c>
      <c r="G17245" t="n">
        <v>0</v>
      </c>
      <c r="H17245" t="n">
        <v>0</v>
      </c>
      <c r="I17245" t="n">
        <v>0</v>
      </c>
      <c r="J17245" t="n">
        <v>0</v>
      </c>
    </row>
    <row r="17246">
      <c r="A17246" t="inlineStr">
        <is>
          <t>46235</t>
        </is>
      </c>
      <c r="B17246" t="inlineStr">
        <is>
          <t>Reilhac</t>
        </is>
      </c>
      <c r="C17246" t="inlineStr">
        <is>
          <t>Espagne (et Andorre)</t>
        </is>
      </c>
      <c r="D17246" t="n">
        <v>218.1</v>
      </c>
      <c r="E17246" t="inlineStr">
        <is>
          <t>Non</t>
        </is>
      </c>
      <c r="F17246" t="n">
        <v>175</v>
      </c>
      <c r="G17246" t="n">
        <v>0</v>
      </c>
      <c r="H17246" t="n">
        <v>0</v>
      </c>
      <c r="I17246" t="n">
        <v>0</v>
      </c>
      <c r="J17246" t="n">
        <v>0</v>
      </c>
    </row>
    <row r="17247">
      <c r="A17247" t="inlineStr">
        <is>
          <t>46236</t>
        </is>
      </c>
      <c r="B17247" t="inlineStr">
        <is>
          <t>Reilhaguet</t>
        </is>
      </c>
      <c r="C17247" t="inlineStr">
        <is>
          <t>Espagne (et Andorre)</t>
        </is>
      </c>
      <c r="D17247" t="n">
        <v>221.8</v>
      </c>
      <c r="E17247" t="inlineStr">
        <is>
          <t>Non</t>
        </is>
      </c>
      <c r="F17247" t="n">
        <v>156</v>
      </c>
      <c r="G17247" t="n">
        <v>0</v>
      </c>
      <c r="H17247" t="n">
        <v>0</v>
      </c>
      <c r="I17247" t="n">
        <v>0</v>
      </c>
      <c r="J17247" t="n">
        <v>0</v>
      </c>
    </row>
    <row r="17248">
      <c r="A17248" t="inlineStr">
        <is>
          <t>46237</t>
        </is>
      </c>
      <c r="B17248" t="inlineStr">
        <is>
          <t>Reyrevignes</t>
        </is>
      </c>
      <c r="C17248" t="inlineStr">
        <is>
          <t>Espagne (et Andorre)</t>
        </is>
      </c>
      <c r="D17248" t="n">
        <v>216.4</v>
      </c>
      <c r="E17248" t="inlineStr">
        <is>
          <t>Non</t>
        </is>
      </c>
      <c r="F17248" t="n">
        <v>371</v>
      </c>
      <c r="G17248" t="n">
        <v>0</v>
      </c>
      <c r="H17248" t="n">
        <v>3</v>
      </c>
      <c r="I17248" t="n">
        <v>0</v>
      </c>
      <c r="J17248" t="n">
        <v>0</v>
      </c>
    </row>
    <row r="17249">
      <c r="A17249" t="inlineStr">
        <is>
          <t>46238</t>
        </is>
      </c>
      <c r="B17249" t="inlineStr">
        <is>
          <t>Rignac</t>
        </is>
      </c>
      <c r="C17249" t="inlineStr">
        <is>
          <t>Espagne (et Andorre)</t>
        </is>
      </c>
      <c r="D17249" t="n">
        <v>228.8</v>
      </c>
      <c r="E17249" t="inlineStr">
        <is>
          <t>Non</t>
        </is>
      </c>
      <c r="F17249" t="n">
        <v>294</v>
      </c>
      <c r="G17249" t="n">
        <v>0</v>
      </c>
      <c r="H17249" t="n">
        <v>4</v>
      </c>
      <c r="I17249" t="n">
        <v>0</v>
      </c>
      <c r="J17249" t="n">
        <v>0</v>
      </c>
    </row>
    <row r="17250">
      <c r="A17250" t="inlineStr">
        <is>
          <t>46239</t>
        </is>
      </c>
      <c r="B17250" t="inlineStr">
        <is>
          <t>Le Roc</t>
        </is>
      </c>
      <c r="C17250" t="inlineStr">
        <is>
          <t>Espagne (et Andorre)</t>
        </is>
      </c>
      <c r="D17250" t="n">
        <v>229.3</v>
      </c>
      <c r="E17250" t="inlineStr">
        <is>
          <t>Non</t>
        </is>
      </c>
      <c r="F17250" t="n">
        <v>207</v>
      </c>
      <c r="G17250" t="n">
        <v>0</v>
      </c>
      <c r="H17250" t="n">
        <v>0</v>
      </c>
      <c r="I17250" t="n">
        <v>0</v>
      </c>
      <c r="J17250" t="n">
        <v>0</v>
      </c>
    </row>
    <row r="17251">
      <c r="A17251" t="inlineStr">
        <is>
          <t>46240</t>
        </is>
      </c>
      <c r="B17251" t="inlineStr">
        <is>
          <t>Rocamadour</t>
        </is>
      </c>
      <c r="C17251" t="inlineStr">
        <is>
          <t>Espagne (et Andorre)</t>
        </is>
      </c>
      <c r="D17251" t="n">
        <v>228.9</v>
      </c>
      <c r="E17251" t="inlineStr">
        <is>
          <t>Non</t>
        </is>
      </c>
      <c r="F17251" t="n">
        <v>597</v>
      </c>
      <c r="G17251" t="n">
        <v>0</v>
      </c>
      <c r="H17251" t="n">
        <v>21</v>
      </c>
      <c r="I17251" t="n">
        <v>0</v>
      </c>
      <c r="J17251" t="n">
        <v>1</v>
      </c>
    </row>
    <row r="17252">
      <c r="A17252" t="inlineStr">
        <is>
          <t>46241</t>
        </is>
      </c>
      <c r="B17252" t="inlineStr">
        <is>
          <t>Rouffilhac</t>
        </is>
      </c>
      <c r="C17252" t="inlineStr">
        <is>
          <t>Espagne (et Andorre)</t>
        </is>
      </c>
      <c r="D17252" t="n">
        <v>222.2</v>
      </c>
      <c r="E17252" t="inlineStr">
        <is>
          <t>Non</t>
        </is>
      </c>
      <c r="F17252" t="n">
        <v>203</v>
      </c>
      <c r="G17252" t="n">
        <v>0</v>
      </c>
      <c r="H17252" t="n">
        <v>0</v>
      </c>
      <c r="I17252" t="n">
        <v>0</v>
      </c>
      <c r="J17252" t="n">
        <v>0</v>
      </c>
    </row>
    <row r="17253">
      <c r="A17253" t="inlineStr">
        <is>
          <t>44047</t>
        </is>
      </c>
      <c r="B17253" t="inlineStr">
        <is>
          <t>Couëron</t>
        </is>
      </c>
      <c r="C17253" t="inlineStr">
        <is>
          <t>Espagne (et Andorre)</t>
        </is>
      </c>
      <c r="D17253" t="n">
        <v>432.1</v>
      </c>
      <c r="E17253" t="inlineStr">
        <is>
          <t>Non</t>
        </is>
      </c>
      <c r="F17253" t="n">
        <v>24103</v>
      </c>
      <c r="G17253" t="n">
        <v>2</v>
      </c>
      <c r="H17253" t="n">
        <v>46</v>
      </c>
      <c r="I17253" t="n">
        <v>3</v>
      </c>
      <c r="J17253" t="n">
        <v>4</v>
      </c>
    </row>
    <row r="17254">
      <c r="A17254" t="inlineStr">
        <is>
          <t>44048</t>
        </is>
      </c>
      <c r="B17254" t="inlineStr">
        <is>
          <t>Couffé</t>
        </is>
      </c>
      <c r="C17254" t="inlineStr">
        <is>
          <t>Espagne (et Andorre)</t>
        </is>
      </c>
      <c r="D17254" t="n">
        <v>450.7</v>
      </c>
      <c r="E17254" t="inlineStr">
        <is>
          <t>Non</t>
        </is>
      </c>
      <c r="F17254" t="n">
        <v>2535</v>
      </c>
      <c r="G17254" t="n">
        <v>0</v>
      </c>
      <c r="H17254" t="n">
        <v>5</v>
      </c>
      <c r="I17254" t="n">
        <v>1</v>
      </c>
      <c r="J17254" t="n">
        <v>1</v>
      </c>
    </row>
    <row r="17255">
      <c r="A17255" t="inlineStr">
        <is>
          <t>44049</t>
        </is>
      </c>
      <c r="B17255" t="inlineStr">
        <is>
          <t>Le Croisic</t>
        </is>
      </c>
      <c r="C17255" t="inlineStr">
        <is>
          <t>Espagne (et Andorre)</t>
        </is>
      </c>
      <c r="D17255" t="n">
        <v>442.3</v>
      </c>
      <c r="E17255" t="inlineStr">
        <is>
          <t>Non</t>
        </is>
      </c>
      <c r="F17255" t="n">
        <v>4056</v>
      </c>
      <c r="G17255" t="n">
        <v>1</v>
      </c>
      <c r="H17255" t="n">
        <v>45</v>
      </c>
      <c r="I17255" t="n">
        <v>1</v>
      </c>
      <c r="J17255" t="n">
        <v>2</v>
      </c>
    </row>
    <row r="17256">
      <c r="A17256" t="inlineStr">
        <is>
          <t>44050</t>
        </is>
      </c>
      <c r="B17256" t="inlineStr">
        <is>
          <t>Crossac</t>
        </is>
      </c>
      <c r="C17256" t="inlineStr">
        <is>
          <t>Espagne (et Andorre)</t>
        </is>
      </c>
      <c r="D17256" t="n">
        <v>451.7</v>
      </c>
      <c r="E17256" t="inlineStr">
        <is>
          <t>Non</t>
        </is>
      </c>
      <c r="F17256" t="n">
        <v>2974</v>
      </c>
      <c r="G17256" t="n">
        <v>0</v>
      </c>
      <c r="H17256" t="n">
        <v>7</v>
      </c>
      <c r="I17256" t="n">
        <v>0</v>
      </c>
      <c r="J17256" t="n">
        <v>2</v>
      </c>
    </row>
    <row r="17257">
      <c r="A17257" t="inlineStr">
        <is>
          <t>44051</t>
        </is>
      </c>
      <c r="B17257" t="inlineStr">
        <is>
          <t>Derval</t>
        </is>
      </c>
      <c r="C17257" t="inlineStr">
        <is>
          <t>Belgique</t>
        </is>
      </c>
      <c r="D17257" t="n">
        <v>469.7</v>
      </c>
      <c r="E17257" t="inlineStr">
        <is>
          <t>Non</t>
        </is>
      </c>
      <c r="F17257" t="n">
        <v>3601</v>
      </c>
      <c r="G17257" t="n">
        <v>1</v>
      </c>
      <c r="H17257" t="n">
        <v>12</v>
      </c>
      <c r="I17257" t="n">
        <v>2</v>
      </c>
      <c r="J17257" t="n">
        <v>1</v>
      </c>
    </row>
    <row r="17258">
      <c r="A17258" t="inlineStr">
        <is>
          <t>44052</t>
        </is>
      </c>
      <c r="B17258" t="inlineStr">
        <is>
          <t>Donges</t>
        </is>
      </c>
      <c r="C17258" t="inlineStr">
        <is>
          <t>Espagne (et Andorre)</t>
        </is>
      </c>
      <c r="D17258" t="n">
        <v>444.6</v>
      </c>
      <c r="E17258" t="inlineStr">
        <is>
          <t>Non</t>
        </is>
      </c>
      <c r="F17258" t="n">
        <v>8219</v>
      </c>
      <c r="G17258" t="n">
        <v>2</v>
      </c>
      <c r="H17258" t="n">
        <v>14</v>
      </c>
      <c r="I17258" t="n">
        <v>1</v>
      </c>
      <c r="J17258" t="n">
        <v>2</v>
      </c>
    </row>
    <row r="17259">
      <c r="A17259" t="inlineStr">
        <is>
          <t>44053</t>
        </is>
      </c>
      <c r="B17259" t="inlineStr">
        <is>
          <t>Drefféac</t>
        </is>
      </c>
      <c r="C17259" t="inlineStr">
        <is>
          <t>Espagne (et Andorre)</t>
        </is>
      </c>
      <c r="D17259" t="n">
        <v>458.5</v>
      </c>
      <c r="E17259" t="inlineStr">
        <is>
          <t>Non</t>
        </is>
      </c>
      <c r="F17259" t="n">
        <v>2288</v>
      </c>
      <c r="G17259" t="n">
        <v>0</v>
      </c>
      <c r="H17259" t="n">
        <v>4</v>
      </c>
      <c r="I17259" t="n">
        <v>0</v>
      </c>
      <c r="J17259" t="n">
        <v>1</v>
      </c>
    </row>
    <row r="17260">
      <c r="A17260" t="inlineStr">
        <is>
          <t>44054</t>
        </is>
      </c>
      <c r="B17260" t="inlineStr">
        <is>
          <t>Erbray</t>
        </is>
      </c>
      <c r="C17260" t="inlineStr">
        <is>
          <t>Belgique</t>
        </is>
      </c>
      <c r="D17260" t="n">
        <v>452.3</v>
      </c>
      <c r="E17260" t="inlineStr">
        <is>
          <t>Non</t>
        </is>
      </c>
      <c r="F17260" t="n">
        <v>3072</v>
      </c>
      <c r="G17260" t="n">
        <v>0</v>
      </c>
      <c r="H17260" t="n">
        <v>5</v>
      </c>
      <c r="I17260" t="n">
        <v>0</v>
      </c>
      <c r="J17260" t="n">
        <v>0</v>
      </c>
    </row>
    <row r="17261">
      <c r="A17261" t="inlineStr">
        <is>
          <t>44055</t>
        </is>
      </c>
      <c r="B17261" t="inlineStr">
        <is>
          <t>La Baule-Escoublac</t>
        </is>
      </c>
      <c r="C17261" t="inlineStr">
        <is>
          <t>Espagne (et Andorre)</t>
        </is>
      </c>
      <c r="D17261" t="n">
        <v>440.9</v>
      </c>
      <c r="E17261" t="inlineStr">
        <is>
          <t>Non</t>
        </is>
      </c>
      <c r="F17261" t="n">
        <v>16912</v>
      </c>
      <c r="G17261" t="n">
        <v>4</v>
      </c>
      <c r="H17261" t="n">
        <v>256</v>
      </c>
      <c r="I17261" t="n">
        <v>1</v>
      </c>
      <c r="J17261" t="n">
        <v>7</v>
      </c>
    </row>
    <row r="17262">
      <c r="A17262" t="inlineStr">
        <is>
          <t>44056</t>
        </is>
      </c>
      <c r="B17262" t="inlineStr">
        <is>
          <t>Fay-de-Bretagne</t>
        </is>
      </c>
      <c r="C17262" t="inlineStr">
        <is>
          <t>Espagne (et Andorre)</t>
        </is>
      </c>
      <c r="D17262" t="n">
        <v>448.9</v>
      </c>
      <c r="E17262" t="inlineStr">
        <is>
          <t>Non</t>
        </is>
      </c>
      <c r="F17262" t="n">
        <v>4023</v>
      </c>
      <c r="G17262" t="n">
        <v>1</v>
      </c>
      <c r="H17262" t="n">
        <v>5</v>
      </c>
      <c r="I17262" t="n">
        <v>0</v>
      </c>
      <c r="J17262" t="n">
        <v>1</v>
      </c>
    </row>
    <row r="17263">
      <c r="A17263" t="inlineStr">
        <is>
          <t>44057</t>
        </is>
      </c>
      <c r="B17263" t="inlineStr">
        <is>
          <t>Fégréac</t>
        </is>
      </c>
      <c r="C17263" t="inlineStr">
        <is>
          <t>Espagne (et Andorre)</t>
        </is>
      </c>
      <c r="D17263" t="n">
        <v>470.2</v>
      </c>
      <c r="E17263" t="inlineStr">
        <is>
          <t>Non</t>
        </is>
      </c>
      <c r="F17263" t="n">
        <v>2243</v>
      </c>
      <c r="G17263" t="n">
        <v>0</v>
      </c>
      <c r="H17263" t="n">
        <v>2</v>
      </c>
      <c r="I17263" t="n">
        <v>0</v>
      </c>
      <c r="J17263" t="n">
        <v>1</v>
      </c>
    </row>
    <row r="17264">
      <c r="A17264" t="inlineStr">
        <is>
          <t>44058</t>
        </is>
      </c>
      <c r="B17264" t="inlineStr">
        <is>
          <t>Fercé</t>
        </is>
      </c>
      <c r="C17264" t="inlineStr">
        <is>
          <t>Belgique</t>
        </is>
      </c>
      <c r="D17264" t="n">
        <v>444.1</v>
      </c>
      <c r="E17264" t="inlineStr">
        <is>
          <t>Non</t>
        </is>
      </c>
      <c r="F17264" t="n">
        <v>517</v>
      </c>
      <c r="G17264" t="n">
        <v>0</v>
      </c>
      <c r="H17264" t="n">
        <v>0</v>
      </c>
      <c r="I17264" t="n">
        <v>0</v>
      </c>
      <c r="J17264" t="n">
        <v>1</v>
      </c>
    </row>
    <row r="17265">
      <c r="A17265" t="inlineStr">
        <is>
          <t>44061</t>
        </is>
      </c>
      <c r="B17265" t="inlineStr">
        <is>
          <t>Frossay</t>
        </is>
      </c>
      <c r="C17265" t="inlineStr">
        <is>
          <t>Espagne (et Andorre)</t>
        </is>
      </c>
      <c r="D17265" t="n">
        <v>433.8</v>
      </c>
      <c r="E17265" t="inlineStr">
        <is>
          <t>Non</t>
        </is>
      </c>
      <c r="F17265" t="n">
        <v>3307</v>
      </c>
      <c r="G17265" t="n">
        <v>0</v>
      </c>
      <c r="H17265" t="n">
        <v>7</v>
      </c>
      <c r="I17265" t="n">
        <v>0</v>
      </c>
      <c r="J17265" t="n">
        <v>1</v>
      </c>
    </row>
    <row r="17266">
      <c r="A17266" t="inlineStr">
        <is>
          <t>44062</t>
        </is>
      </c>
      <c r="B17266" t="inlineStr">
        <is>
          <t>Le Gâvre</t>
        </is>
      </c>
      <c r="C17266" t="inlineStr">
        <is>
          <t>Espagne (et Andorre)</t>
        </is>
      </c>
      <c r="D17266" t="n">
        <v>465.2</v>
      </c>
      <c r="E17266" t="inlineStr">
        <is>
          <t>Non</t>
        </is>
      </c>
      <c r="F17266" t="n">
        <v>1890</v>
      </c>
      <c r="G17266" t="n">
        <v>0</v>
      </c>
      <c r="H17266" t="n">
        <v>2</v>
      </c>
      <c r="I17266" t="n">
        <v>0</v>
      </c>
      <c r="J17266" t="n">
        <v>1</v>
      </c>
    </row>
    <row r="17267">
      <c r="A17267" t="inlineStr">
        <is>
          <t>44063</t>
        </is>
      </c>
      <c r="B17267" t="inlineStr">
        <is>
          <t>Gétigné</t>
        </is>
      </c>
      <c r="C17267" t="inlineStr">
        <is>
          <t>Espagne (et Andorre)</t>
        </is>
      </c>
      <c r="D17267" t="n">
        <v>416.7</v>
      </c>
      <c r="E17267" t="inlineStr">
        <is>
          <t>Non</t>
        </is>
      </c>
      <c r="F17267" t="n">
        <v>3883</v>
      </c>
      <c r="G17267" t="n">
        <v>3</v>
      </c>
      <c r="H17267" t="n">
        <v>22</v>
      </c>
      <c r="I17267" t="n">
        <v>2</v>
      </c>
      <c r="J17267" t="n">
        <v>1</v>
      </c>
    </row>
    <row r="17268">
      <c r="A17268" t="inlineStr">
        <is>
          <t>44064</t>
        </is>
      </c>
      <c r="B17268" t="inlineStr">
        <is>
          <t>Gorges</t>
        </is>
      </c>
      <c r="C17268" t="inlineStr">
        <is>
          <t>Espagne (et Andorre)</t>
        </is>
      </c>
      <c r="D17268" t="n">
        <v>418.2</v>
      </c>
      <c r="E17268" t="inlineStr">
        <is>
          <t>Non</t>
        </is>
      </c>
      <c r="F17268" t="n">
        <v>5203</v>
      </c>
      <c r="G17268" t="n">
        <v>0</v>
      </c>
      <c r="H17268" t="n">
        <v>9</v>
      </c>
      <c r="I17268" t="n">
        <v>1</v>
      </c>
      <c r="J17268" t="n">
        <v>1</v>
      </c>
    </row>
    <row r="17269">
      <c r="A17269" t="inlineStr">
        <is>
          <t>44065</t>
        </is>
      </c>
      <c r="B17269" t="inlineStr">
        <is>
          <t>Grand-Auverné</t>
        </is>
      </c>
      <c r="C17269" t="inlineStr">
        <is>
          <t>Belgique</t>
        </is>
      </c>
      <c r="D17269" t="n">
        <v>459.5</v>
      </c>
      <c r="E17269" t="inlineStr">
        <is>
          <t>Non</t>
        </is>
      </c>
      <c r="F17269" t="n">
        <v>774</v>
      </c>
      <c r="G17269" t="n">
        <v>0</v>
      </c>
      <c r="H17269" t="n">
        <v>2</v>
      </c>
      <c r="I17269" t="n">
        <v>0</v>
      </c>
      <c r="J17269" t="n">
        <v>0</v>
      </c>
    </row>
    <row r="17270">
      <c r="A17270" t="inlineStr">
        <is>
          <t>44066</t>
        </is>
      </c>
      <c r="B17270" t="inlineStr">
        <is>
          <t>Grandchamp-des-Fontaines</t>
        </is>
      </c>
      <c r="C17270" t="inlineStr">
        <is>
          <t>Espagne (et Andorre)</t>
        </is>
      </c>
      <c r="D17270" t="n">
        <v>445.6</v>
      </c>
      <c r="E17270" t="inlineStr">
        <is>
          <t>Non</t>
        </is>
      </c>
      <c r="F17270" t="n">
        <v>7062</v>
      </c>
      <c r="G17270" t="n">
        <v>2</v>
      </c>
      <c r="H17270" t="n">
        <v>11</v>
      </c>
      <c r="I17270" t="n">
        <v>1</v>
      </c>
      <c r="J17270" t="n">
        <v>1</v>
      </c>
    </row>
    <row r="17271">
      <c r="A17271" t="inlineStr">
        <is>
          <t>44067</t>
        </is>
      </c>
      <c r="B17271" t="inlineStr">
        <is>
          <t>Guémené-Penfao</t>
        </is>
      </c>
      <c r="C17271" t="inlineStr">
        <is>
          <t>Espagne (et Andorre)</t>
        </is>
      </c>
      <c r="D17271" t="n">
        <v>476.7</v>
      </c>
      <c r="E17271" t="inlineStr">
        <is>
          <t>Non</t>
        </is>
      </c>
      <c r="F17271" t="n">
        <v>5243</v>
      </c>
      <c r="G17271" t="n">
        <v>1</v>
      </c>
      <c r="H17271" t="n">
        <v>24</v>
      </c>
      <c r="I17271" t="n">
        <v>2</v>
      </c>
      <c r="J17271" t="n">
        <v>3</v>
      </c>
    </row>
    <row r="17272">
      <c r="A17272" t="inlineStr">
        <is>
          <t>44068</t>
        </is>
      </c>
      <c r="B17272" t="inlineStr">
        <is>
          <t>Guenrouet</t>
        </is>
      </c>
      <c r="C17272" t="inlineStr">
        <is>
          <t>Espagne (et Andorre)</t>
        </is>
      </c>
      <c r="D17272" t="n">
        <v>462.9</v>
      </c>
      <c r="E17272" t="inlineStr">
        <is>
          <t>Non</t>
        </is>
      </c>
      <c r="F17272" t="n">
        <v>3673</v>
      </c>
      <c r="G17272" t="n">
        <v>0</v>
      </c>
      <c r="H17272" t="n">
        <v>8</v>
      </c>
      <c r="I17272" t="n">
        <v>0</v>
      </c>
      <c r="J17272" t="n">
        <v>2</v>
      </c>
    </row>
    <row r="17273">
      <c r="A17273" t="inlineStr">
        <is>
          <t>44069</t>
        </is>
      </c>
      <c r="B17273" t="inlineStr">
        <is>
          <t>Guérande</t>
        </is>
      </c>
      <c r="C17273" t="inlineStr">
        <is>
          <t>Espagne (et Andorre)</t>
        </is>
      </c>
      <c r="D17273" t="n">
        <v>446.4</v>
      </c>
      <c r="E17273" t="inlineStr">
        <is>
          <t>Non</t>
        </is>
      </c>
      <c r="F17273" t="n">
        <v>16804</v>
      </c>
      <c r="G17273" t="n">
        <v>5</v>
      </c>
      <c r="H17273" t="n">
        <v>194</v>
      </c>
      <c r="I17273" t="n">
        <v>4</v>
      </c>
      <c r="J17273" t="n">
        <v>6</v>
      </c>
    </row>
    <row r="17274">
      <c r="A17274" t="inlineStr">
        <is>
          <t>45118</t>
        </is>
      </c>
      <c r="B17274" t="inlineStr">
        <is>
          <t>Crottes-en-Pithiverais</t>
        </is>
      </c>
      <c r="C17274" t="inlineStr">
        <is>
          <t>Belgique</t>
        </is>
      </c>
      <c r="D17274" t="n">
        <v>256.9</v>
      </c>
      <c r="E17274" t="inlineStr">
        <is>
          <t>Non</t>
        </is>
      </c>
      <c r="F17274" t="n">
        <v>321</v>
      </c>
      <c r="G17274" t="n">
        <v>0</v>
      </c>
      <c r="H17274" t="n">
        <v>0</v>
      </c>
      <c r="I17274" t="n">
        <v>0</v>
      </c>
      <c r="J17274" t="n">
        <v>0</v>
      </c>
    </row>
    <row r="17275">
      <c r="A17275" t="inlineStr">
        <is>
          <t>45119</t>
        </is>
      </c>
      <c r="B17275" t="inlineStr">
        <is>
          <t>Dadonville</t>
        </is>
      </c>
      <c r="C17275" t="inlineStr">
        <is>
          <t>Belgique</t>
        </is>
      </c>
      <c r="D17275" t="n">
        <v>245.4</v>
      </c>
      <c r="E17275" t="inlineStr">
        <is>
          <t>Non</t>
        </is>
      </c>
      <c r="F17275" t="n">
        <v>2354</v>
      </c>
      <c r="G17275" t="n">
        <v>3</v>
      </c>
      <c r="H17275" t="n">
        <v>5</v>
      </c>
      <c r="I17275" t="n">
        <v>1</v>
      </c>
      <c r="J17275" t="n">
        <v>0</v>
      </c>
    </row>
    <row r="17276">
      <c r="A17276" t="inlineStr">
        <is>
          <t>45120</t>
        </is>
      </c>
      <c r="B17276" t="inlineStr">
        <is>
          <t>Dammarie-en-Puisaye</t>
        </is>
      </c>
      <c r="C17276" t="inlineStr">
        <is>
          <t>Suisse</t>
        </is>
      </c>
      <c r="D17276" t="n">
        <v>273.2</v>
      </c>
      <c r="E17276" t="inlineStr">
        <is>
          <t>Non</t>
        </is>
      </c>
      <c r="F17276" t="n">
        <v>171</v>
      </c>
      <c r="G17276" t="n">
        <v>0</v>
      </c>
      <c r="H17276" t="n">
        <v>0</v>
      </c>
      <c r="I17276" t="n">
        <v>0</v>
      </c>
      <c r="J17276" t="n">
        <v>0</v>
      </c>
    </row>
    <row r="17277">
      <c r="A17277" t="inlineStr">
        <is>
          <t>45121</t>
        </is>
      </c>
      <c r="B17277" t="inlineStr">
        <is>
          <t>Dammarie-sur-Loing</t>
        </is>
      </c>
      <c r="C17277" t="inlineStr">
        <is>
          <t>Belgique</t>
        </is>
      </c>
      <c r="D17277" t="n">
        <v>260.1</v>
      </c>
      <c r="E17277" t="inlineStr">
        <is>
          <t>Non</t>
        </is>
      </c>
      <c r="F17277" t="n">
        <v>455</v>
      </c>
      <c r="G17277" t="n">
        <v>0</v>
      </c>
      <c r="H17277" t="n">
        <v>1</v>
      </c>
      <c r="I17277" t="n">
        <v>0</v>
      </c>
      <c r="J17277" t="n">
        <v>0</v>
      </c>
    </row>
    <row r="17278">
      <c r="A17278" t="inlineStr">
        <is>
          <t>45122</t>
        </is>
      </c>
      <c r="B17278" t="inlineStr">
        <is>
          <t>Dampierre-en-Burly</t>
        </is>
      </c>
      <c r="C17278" t="inlineStr">
        <is>
          <t>Belgique</t>
        </is>
      </c>
      <c r="D17278" t="n">
        <v>271.7</v>
      </c>
      <c r="E17278" t="inlineStr">
        <is>
          <t>Non</t>
        </is>
      </c>
      <c r="F17278" t="n">
        <v>1466</v>
      </c>
      <c r="G17278" t="n">
        <v>0</v>
      </c>
      <c r="H17278" t="n">
        <v>5</v>
      </c>
      <c r="I17278" t="n">
        <v>0</v>
      </c>
      <c r="J17278" t="n">
        <v>1</v>
      </c>
    </row>
    <row r="17279">
      <c r="A17279" t="inlineStr">
        <is>
          <t>45123</t>
        </is>
      </c>
      <c r="B17279" t="inlineStr">
        <is>
          <t>Darvoy</t>
        </is>
      </c>
      <c r="C17279" t="inlineStr">
        <is>
          <t>Belgique</t>
        </is>
      </c>
      <c r="D17279" t="n">
        <v>280.1</v>
      </c>
      <c r="E17279" t="inlineStr">
        <is>
          <t>Non</t>
        </is>
      </c>
      <c r="F17279" t="n">
        <v>1930</v>
      </c>
      <c r="G17279" t="n">
        <v>1</v>
      </c>
      <c r="H17279" t="n">
        <v>3</v>
      </c>
      <c r="I17279" t="n">
        <v>1</v>
      </c>
      <c r="J17279" t="n">
        <v>1</v>
      </c>
    </row>
    <row r="17280">
      <c r="A17280" t="inlineStr">
        <is>
          <t>45124</t>
        </is>
      </c>
      <c r="B17280" t="inlineStr">
        <is>
          <t>Desmonts</t>
        </is>
      </c>
      <c r="C17280" t="inlineStr">
        <is>
          <t>Belgique</t>
        </is>
      </c>
      <c r="D17280" t="n">
        <v>228.5</v>
      </c>
      <c r="E17280" t="inlineStr">
        <is>
          <t>Non</t>
        </is>
      </c>
      <c r="F17280" t="n">
        <v>169</v>
      </c>
      <c r="G17280" t="n">
        <v>0</v>
      </c>
      <c r="H17280" t="n">
        <v>0</v>
      </c>
      <c r="I17280" t="n">
        <v>0</v>
      </c>
      <c r="J17280" t="n">
        <v>0</v>
      </c>
    </row>
    <row r="17281">
      <c r="A17281" t="inlineStr">
        <is>
          <t>45125</t>
        </is>
      </c>
      <c r="B17281" t="inlineStr">
        <is>
          <t>Dimancheville</t>
        </is>
      </c>
      <c r="C17281" t="inlineStr">
        <is>
          <t>Belgique</t>
        </is>
      </c>
      <c r="D17281" t="n">
        <v>230.4</v>
      </c>
      <c r="E17281" t="inlineStr">
        <is>
          <t>Non</t>
        </is>
      </c>
      <c r="F17281" t="n">
        <v>105</v>
      </c>
      <c r="G17281" t="n">
        <v>0</v>
      </c>
      <c r="H17281" t="n">
        <v>0</v>
      </c>
      <c r="I17281" t="n">
        <v>0</v>
      </c>
      <c r="J17281" t="n">
        <v>0</v>
      </c>
    </row>
    <row r="17282">
      <c r="A17282" t="inlineStr">
        <is>
          <t>45126</t>
        </is>
      </c>
      <c r="B17282" t="inlineStr">
        <is>
          <t>Donnery</t>
        </is>
      </c>
      <c r="C17282" t="inlineStr">
        <is>
          <t>Belgique</t>
        </is>
      </c>
      <c r="D17282" t="n">
        <v>274</v>
      </c>
      <c r="E17282" t="inlineStr">
        <is>
          <t>Non</t>
        </is>
      </c>
      <c r="F17282" t="n">
        <v>2873</v>
      </c>
      <c r="G17282" t="n">
        <v>0</v>
      </c>
      <c r="H17282" t="n">
        <v>9</v>
      </c>
      <c r="I17282" t="n">
        <v>0</v>
      </c>
      <c r="J17282" t="n">
        <v>1</v>
      </c>
    </row>
    <row r="17283">
      <c r="A17283" t="inlineStr">
        <is>
          <t>45127</t>
        </is>
      </c>
      <c r="B17283" t="inlineStr">
        <is>
          <t>Dordives</t>
        </is>
      </c>
      <c r="C17283" t="inlineStr">
        <is>
          <t>Belgique</t>
        </is>
      </c>
      <c r="D17283" t="n">
        <v>226.4</v>
      </c>
      <c r="E17283" t="inlineStr">
        <is>
          <t>Non</t>
        </is>
      </c>
      <c r="F17283" t="n">
        <v>3277</v>
      </c>
      <c r="G17283" t="n">
        <v>1</v>
      </c>
      <c r="H17283" t="n">
        <v>14</v>
      </c>
      <c r="I17283" t="n">
        <v>2</v>
      </c>
      <c r="J17283" t="n">
        <v>1</v>
      </c>
    </row>
    <row r="17284">
      <c r="A17284" t="inlineStr">
        <is>
          <t>45129</t>
        </is>
      </c>
      <c r="B17284" t="inlineStr">
        <is>
          <t>Douchy-Montcorbon</t>
        </is>
      </c>
      <c r="C17284" t="inlineStr">
        <is>
          <t>Belgique</t>
        </is>
      </c>
      <c r="D17284" t="n">
        <v>237.5</v>
      </c>
      <c r="E17284" t="inlineStr">
        <is>
          <t>Non</t>
        </is>
      </c>
      <c r="F17284" t="n">
        <v>1370</v>
      </c>
      <c r="G17284" t="n">
        <v>0</v>
      </c>
      <c r="H17284" t="n">
        <v>7</v>
      </c>
      <c r="I17284" t="n">
        <v>0</v>
      </c>
      <c r="J17284" t="n">
        <v>2</v>
      </c>
    </row>
    <row r="17285">
      <c r="A17285" t="inlineStr">
        <is>
          <t>45130</t>
        </is>
      </c>
      <c r="B17285" t="inlineStr">
        <is>
          <t>Dry</t>
        </is>
      </c>
      <c r="C17285" t="inlineStr">
        <is>
          <t>Belgique</t>
        </is>
      </c>
      <c r="D17285" t="n">
        <v>300.6</v>
      </c>
      <c r="E17285" t="inlineStr">
        <is>
          <t>Non</t>
        </is>
      </c>
      <c r="F17285" t="n">
        <v>1408</v>
      </c>
      <c r="G17285" t="n">
        <v>0</v>
      </c>
      <c r="H17285" t="n">
        <v>3</v>
      </c>
      <c r="I17285" t="n">
        <v>0</v>
      </c>
      <c r="J17285" t="n">
        <v>1</v>
      </c>
    </row>
    <row r="17286">
      <c r="A17286" t="inlineStr">
        <is>
          <t>45328</t>
        </is>
      </c>
      <c r="B17286" t="inlineStr">
        <is>
          <t>Treilles-en-Gâtinais</t>
        </is>
      </c>
      <c r="C17286" t="inlineStr">
        <is>
          <t>Belgique</t>
        </is>
      </c>
      <c r="D17286" t="n">
        <v>236.5</v>
      </c>
      <c r="E17286" t="inlineStr">
        <is>
          <t>Non</t>
        </is>
      </c>
      <c r="F17286" t="n">
        <v>296</v>
      </c>
      <c r="G17286" t="n">
        <v>0</v>
      </c>
      <c r="H17286" t="n">
        <v>0</v>
      </c>
      <c r="I17286" t="n">
        <v>0</v>
      </c>
      <c r="J17286" t="n">
        <v>0</v>
      </c>
    </row>
    <row r="17287">
      <c r="A17287" t="inlineStr">
        <is>
          <t>45329</t>
        </is>
      </c>
      <c r="B17287" t="inlineStr">
        <is>
          <t>Triguères</t>
        </is>
      </c>
      <c r="C17287" t="inlineStr">
        <is>
          <t>Belgique</t>
        </is>
      </c>
      <c r="D17287" t="n">
        <v>240.7</v>
      </c>
      <c r="E17287" t="inlineStr">
        <is>
          <t>Non</t>
        </is>
      </c>
      <c r="F17287" t="n">
        <v>1259</v>
      </c>
      <c r="G17287" t="n">
        <v>0</v>
      </c>
      <c r="H17287" t="n">
        <v>6</v>
      </c>
      <c r="I17287" t="n">
        <v>0</v>
      </c>
      <c r="J17287" t="n">
        <v>1</v>
      </c>
    </row>
    <row r="17288">
      <c r="A17288" t="inlineStr">
        <is>
          <t>45330</t>
        </is>
      </c>
      <c r="B17288" t="inlineStr">
        <is>
          <t>Trinay</t>
        </is>
      </c>
      <c r="C17288" t="inlineStr">
        <is>
          <t>Belgique</t>
        </is>
      </c>
      <c r="D17288" t="n">
        <v>264.5</v>
      </c>
      <c r="E17288" t="inlineStr">
        <is>
          <t>Non</t>
        </is>
      </c>
      <c r="F17288" t="n">
        <v>208</v>
      </c>
      <c r="G17288" t="n">
        <v>0</v>
      </c>
      <c r="H17288" t="n">
        <v>0</v>
      </c>
      <c r="I17288" t="n">
        <v>0</v>
      </c>
      <c r="J17288" t="n">
        <v>0</v>
      </c>
    </row>
    <row r="17289">
      <c r="A17289" t="inlineStr">
        <is>
          <t>45331</t>
        </is>
      </c>
      <c r="B17289" t="inlineStr">
        <is>
          <t>Vannes-sur-Cosson</t>
        </is>
      </c>
      <c r="C17289" t="inlineStr">
        <is>
          <t>Belgique</t>
        </is>
      </c>
      <c r="D17289" t="n">
        <v>288.3</v>
      </c>
      <c r="E17289" t="inlineStr">
        <is>
          <t>Non</t>
        </is>
      </c>
      <c r="F17289" t="n">
        <v>592</v>
      </c>
      <c r="G17289" t="n">
        <v>0</v>
      </c>
      <c r="H17289" t="n">
        <v>3</v>
      </c>
      <c r="I17289" t="n">
        <v>0</v>
      </c>
      <c r="J17289" t="n">
        <v>1</v>
      </c>
    </row>
    <row r="17290">
      <c r="A17290" t="inlineStr">
        <is>
          <t>45332</t>
        </is>
      </c>
      <c r="B17290" t="inlineStr">
        <is>
          <t>Varennes-Changy</t>
        </is>
      </c>
      <c r="C17290" t="inlineStr">
        <is>
          <t>Belgique</t>
        </is>
      </c>
      <c r="D17290" t="n">
        <v>258.6</v>
      </c>
      <c r="E17290" t="inlineStr">
        <is>
          <t>Non</t>
        </is>
      </c>
      <c r="F17290" t="n">
        <v>1503</v>
      </c>
      <c r="G17290" t="n">
        <v>0</v>
      </c>
      <c r="H17290" t="n">
        <v>6</v>
      </c>
      <c r="I17290" t="n">
        <v>1</v>
      </c>
      <c r="J17290" t="n">
        <v>1</v>
      </c>
    </row>
    <row r="17291">
      <c r="A17291" t="inlineStr">
        <is>
          <t>45333</t>
        </is>
      </c>
      <c r="B17291" t="inlineStr">
        <is>
          <t>Vennecy</t>
        </is>
      </c>
      <c r="C17291" t="inlineStr">
        <is>
          <t>Belgique</t>
        </is>
      </c>
      <c r="D17291" t="n">
        <v>272</v>
      </c>
      <c r="E17291" t="inlineStr">
        <is>
          <t>Non</t>
        </is>
      </c>
      <c r="F17291" t="n">
        <v>2047</v>
      </c>
      <c r="G17291" t="n">
        <v>0</v>
      </c>
      <c r="H17291" t="n">
        <v>2</v>
      </c>
      <c r="I17291" t="n">
        <v>0</v>
      </c>
      <c r="J17291" t="n">
        <v>1</v>
      </c>
    </row>
    <row r="17292">
      <c r="A17292" t="inlineStr">
        <is>
          <t>45334</t>
        </is>
      </c>
      <c r="B17292" t="inlineStr">
        <is>
          <t>Vieilles-Maisons-sur-Joudry</t>
        </is>
      </c>
      <c r="C17292" t="inlineStr">
        <is>
          <t>Belgique</t>
        </is>
      </c>
      <c r="D17292" t="n">
        <v>264.1</v>
      </c>
      <c r="E17292" t="inlineStr">
        <is>
          <t>Non</t>
        </is>
      </c>
      <c r="F17292" t="n">
        <v>616</v>
      </c>
      <c r="G17292" t="n">
        <v>0</v>
      </c>
      <c r="H17292" t="n">
        <v>1</v>
      </c>
      <c r="I17292" t="n">
        <v>0</v>
      </c>
      <c r="J17292" t="n">
        <v>1</v>
      </c>
    </row>
    <row r="17293">
      <c r="A17293" t="inlineStr">
        <is>
          <t>45335</t>
        </is>
      </c>
      <c r="B17293" t="inlineStr">
        <is>
          <t>Vienne-en-Val</t>
        </is>
      </c>
      <c r="C17293" t="inlineStr">
        <is>
          <t>Belgique</t>
        </is>
      </c>
      <c r="D17293" t="n">
        <v>285.5</v>
      </c>
      <c r="E17293" t="inlineStr">
        <is>
          <t>Non</t>
        </is>
      </c>
      <c r="F17293" t="n">
        <v>2004</v>
      </c>
      <c r="G17293" t="n">
        <v>1</v>
      </c>
      <c r="H17293" t="n">
        <v>7</v>
      </c>
      <c r="I17293" t="n">
        <v>1</v>
      </c>
      <c r="J17293" t="n">
        <v>1</v>
      </c>
    </row>
    <row r="17294">
      <c r="A17294" t="inlineStr">
        <is>
          <t>45336</t>
        </is>
      </c>
      <c r="B17294" t="inlineStr">
        <is>
          <t>Viglain</t>
        </is>
      </c>
      <c r="C17294" t="inlineStr">
        <is>
          <t>Belgique</t>
        </is>
      </c>
      <c r="D17294" t="n">
        <v>283.8</v>
      </c>
      <c r="E17294" t="inlineStr">
        <is>
          <t>Non</t>
        </is>
      </c>
      <c r="F17294" t="n">
        <v>849</v>
      </c>
      <c r="G17294" t="n">
        <v>0</v>
      </c>
      <c r="H17294" t="n">
        <v>4</v>
      </c>
      <c r="I17294" t="n">
        <v>0</v>
      </c>
      <c r="J17294" t="n">
        <v>0</v>
      </c>
    </row>
    <row r="17295">
      <c r="A17295" t="inlineStr">
        <is>
          <t>45337</t>
        </is>
      </c>
      <c r="B17295" t="inlineStr">
        <is>
          <t>Villamblain</t>
        </is>
      </c>
      <c r="C17295" t="inlineStr">
        <is>
          <t>Belgique</t>
        </is>
      </c>
      <c r="D17295" t="n">
        <v>288.7</v>
      </c>
      <c r="E17295" t="inlineStr">
        <is>
          <t>Non</t>
        </is>
      </c>
      <c r="F17295" t="n">
        <v>278</v>
      </c>
      <c r="G17295" t="n">
        <v>0</v>
      </c>
      <c r="H17295" t="n">
        <v>0</v>
      </c>
      <c r="I17295" t="n">
        <v>0</v>
      </c>
      <c r="J17295" t="n">
        <v>0</v>
      </c>
    </row>
    <row r="17296">
      <c r="A17296" t="inlineStr">
        <is>
          <t>45338</t>
        </is>
      </c>
      <c r="B17296" t="inlineStr">
        <is>
          <t>Villemandeur</t>
        </is>
      </c>
      <c r="C17296" t="inlineStr">
        <is>
          <t>Belgique</t>
        </is>
      </c>
      <c r="D17296" t="n">
        <v>245.1</v>
      </c>
      <c r="E17296" t="inlineStr">
        <is>
          <t>Non</t>
        </is>
      </c>
      <c r="F17296" t="n">
        <v>7078</v>
      </c>
      <c r="G17296" t="n">
        <v>2</v>
      </c>
      <c r="H17296" t="n">
        <v>28</v>
      </c>
      <c r="I17296" t="n">
        <v>2</v>
      </c>
      <c r="J17296" t="n">
        <v>1</v>
      </c>
    </row>
    <row r="17297">
      <c r="A17297" t="inlineStr">
        <is>
          <t>46242</t>
        </is>
      </c>
      <c r="B17297" t="inlineStr">
        <is>
          <t>Rudelle</t>
        </is>
      </c>
      <c r="C17297" t="inlineStr">
        <is>
          <t>Espagne (et Andorre)</t>
        </is>
      </c>
      <c r="D17297" t="n">
        <v>224.3</v>
      </c>
      <c r="E17297" t="inlineStr">
        <is>
          <t>Non</t>
        </is>
      </c>
      <c r="F17297" t="n">
        <v>187</v>
      </c>
      <c r="G17297" t="n">
        <v>0</v>
      </c>
      <c r="H17297" t="n">
        <v>0</v>
      </c>
      <c r="I17297" t="n">
        <v>0</v>
      </c>
      <c r="J17297" t="n">
        <v>0</v>
      </c>
    </row>
    <row r="17298">
      <c r="A17298" t="inlineStr">
        <is>
          <t>46243</t>
        </is>
      </c>
      <c r="B17298" t="inlineStr">
        <is>
          <t>Rueyres</t>
        </is>
      </c>
      <c r="C17298" t="inlineStr">
        <is>
          <t>Espagne (et Andorre)</t>
        </is>
      </c>
      <c r="D17298" t="n">
        <v>226.5</v>
      </c>
      <c r="E17298" t="inlineStr">
        <is>
          <t>Non</t>
        </is>
      </c>
      <c r="F17298" t="n">
        <v>198</v>
      </c>
      <c r="G17298" t="n">
        <v>0</v>
      </c>
      <c r="H17298" t="n">
        <v>0</v>
      </c>
      <c r="I17298" t="n">
        <v>0</v>
      </c>
      <c r="J17298" t="n">
        <v>0</v>
      </c>
    </row>
    <row r="17299">
      <c r="A17299" t="inlineStr">
        <is>
          <t>46244</t>
        </is>
      </c>
      <c r="B17299" t="inlineStr">
        <is>
          <t>Sabadel-Latronquière</t>
        </is>
      </c>
      <c r="C17299" t="inlineStr">
        <is>
          <t>Espagne (et Andorre)</t>
        </is>
      </c>
      <c r="D17299" t="n">
        <v>228.6</v>
      </c>
      <c r="E17299" t="inlineStr">
        <is>
          <t>Non</t>
        </is>
      </c>
      <c r="F17299" t="n">
        <v>92</v>
      </c>
      <c r="G17299" t="n">
        <v>0</v>
      </c>
      <c r="H17299" t="n">
        <v>0</v>
      </c>
      <c r="I17299" t="n">
        <v>0</v>
      </c>
      <c r="J17299" t="n">
        <v>1</v>
      </c>
    </row>
    <row r="17300">
      <c r="A17300" t="inlineStr">
        <is>
          <t>46245</t>
        </is>
      </c>
      <c r="B17300" t="inlineStr">
        <is>
          <t>Sabadel-Lauzès</t>
        </is>
      </c>
      <c r="C17300" t="inlineStr">
        <is>
          <t>Espagne (et Andorre)</t>
        </is>
      </c>
      <c r="D17300" t="n">
        <v>200.9</v>
      </c>
      <c r="E17300" t="inlineStr">
        <is>
          <t>Non</t>
        </is>
      </c>
      <c r="F17300" t="n">
        <v>91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inlineStr">
        <is>
          <t>46246</t>
        </is>
      </c>
      <c r="B17301" t="inlineStr">
        <is>
          <t>Saignes</t>
        </is>
      </c>
      <c r="C17301" t="inlineStr">
        <is>
          <t>Espagne (et Andorre)</t>
        </is>
      </c>
      <c r="D17301" t="n">
        <v>229.6</v>
      </c>
      <c r="E17301" t="inlineStr">
        <is>
          <t>Non</t>
        </is>
      </c>
      <c r="F17301" t="n">
        <v>74</v>
      </c>
      <c r="G17301" t="n">
        <v>0</v>
      </c>
      <c r="H17301" t="n">
        <v>0</v>
      </c>
      <c r="I17301" t="n">
        <v>0</v>
      </c>
      <c r="J17301" t="n">
        <v>0</v>
      </c>
    </row>
    <row r="17302">
      <c r="A17302" t="inlineStr">
        <is>
          <t>46247</t>
        </is>
      </c>
      <c r="B17302" t="inlineStr">
        <is>
          <t>Saillac</t>
        </is>
      </c>
      <c r="C17302" t="inlineStr">
        <is>
          <t>Espagne (et Andorre)</t>
        </is>
      </c>
      <c r="D17302" t="n">
        <v>179.1</v>
      </c>
      <c r="E17302" t="inlineStr">
        <is>
          <t>Non</t>
        </is>
      </c>
      <c r="F17302" t="n">
        <v>148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inlineStr">
        <is>
          <t>46249</t>
        </is>
      </c>
      <c r="B17303" t="inlineStr">
        <is>
          <t>Saint-Bressou</t>
        </is>
      </c>
      <c r="C17303" t="inlineStr">
        <is>
          <t>Espagne (et Andorre)</t>
        </is>
      </c>
      <c r="D17303" t="n">
        <v>223.4</v>
      </c>
      <c r="E17303" t="inlineStr">
        <is>
          <t>Non</t>
        </is>
      </c>
      <c r="F17303" t="n">
        <v>124</v>
      </c>
      <c r="G17303" t="n">
        <v>0</v>
      </c>
      <c r="H17303" t="n">
        <v>1</v>
      </c>
      <c r="I17303" t="n">
        <v>0</v>
      </c>
      <c r="J17303" t="n">
        <v>0</v>
      </c>
    </row>
    <row r="17304">
      <c r="A17304" t="inlineStr">
        <is>
          <t>46250</t>
        </is>
      </c>
      <c r="B17304" t="inlineStr">
        <is>
          <t>Saint-Caprais</t>
        </is>
      </c>
      <c r="C17304" t="inlineStr">
        <is>
          <t>Espagne (et Andorre)</t>
        </is>
      </c>
      <c r="D17304" t="n">
        <v>197.5</v>
      </c>
      <c r="E17304" t="inlineStr">
        <is>
          <t>Non</t>
        </is>
      </c>
      <c r="F17304" t="n">
        <v>75</v>
      </c>
      <c r="G17304" t="n">
        <v>0</v>
      </c>
      <c r="H17304" t="n">
        <v>0</v>
      </c>
      <c r="I17304" t="n">
        <v>0</v>
      </c>
      <c r="J17304" t="n">
        <v>0</v>
      </c>
    </row>
    <row r="17305">
      <c r="A17305" t="inlineStr">
        <is>
          <t>46251</t>
        </is>
      </c>
      <c r="B17305" t="inlineStr">
        <is>
          <t>Saint-Céré</t>
        </is>
      </c>
      <c r="C17305" t="inlineStr">
        <is>
          <t>Espagne (et Andorre)</t>
        </is>
      </c>
      <c r="D17305" t="n">
        <v>237.2</v>
      </c>
      <c r="E17305" t="inlineStr">
        <is>
          <t>Non</t>
        </is>
      </c>
      <c r="F17305" t="n">
        <v>3429</v>
      </c>
      <c r="G17305" t="n">
        <v>2</v>
      </c>
      <c r="H17305" t="n">
        <v>58</v>
      </c>
      <c r="I17305" t="n">
        <v>1</v>
      </c>
      <c r="J17305" t="n">
        <v>3</v>
      </c>
    </row>
    <row r="17306">
      <c r="A17306" t="inlineStr">
        <is>
          <t>46252</t>
        </is>
      </c>
      <c r="B17306" t="inlineStr">
        <is>
          <t>Les Pechs du Vers</t>
        </is>
      </c>
      <c r="C17306" t="inlineStr">
        <is>
          <t>Espagne (et Andorre)</t>
        </is>
      </c>
      <c r="D17306" t="n">
        <v>202.8</v>
      </c>
      <c r="E17306" t="inlineStr">
        <is>
          <t>Non</t>
        </is>
      </c>
      <c r="F17306" t="n">
        <v>303</v>
      </c>
      <c r="G17306" t="n">
        <v>0</v>
      </c>
      <c r="H17306" t="n">
        <v>0</v>
      </c>
      <c r="I17306" t="n">
        <v>0</v>
      </c>
      <c r="J17306" t="n">
        <v>0</v>
      </c>
    </row>
    <row r="17307">
      <c r="A17307" t="inlineStr">
        <is>
          <t>46253</t>
        </is>
      </c>
      <c r="B17307" t="inlineStr">
        <is>
          <t>Saint-Chamarand</t>
        </is>
      </c>
      <c r="C17307" t="inlineStr">
        <is>
          <t>Espagne (et Andorre)</t>
        </is>
      </c>
      <c r="D17307" t="n">
        <v>210.4</v>
      </c>
      <c r="E17307" t="inlineStr">
        <is>
          <t>Non</t>
        </is>
      </c>
      <c r="F17307" t="n">
        <v>192</v>
      </c>
      <c r="G17307" t="n">
        <v>0</v>
      </c>
      <c r="H17307" t="n">
        <v>0</v>
      </c>
      <c r="I17307" t="n">
        <v>0</v>
      </c>
      <c r="J17307" t="n">
        <v>0</v>
      </c>
    </row>
    <row r="17308">
      <c r="A17308" t="inlineStr">
        <is>
          <t>46254</t>
        </is>
      </c>
      <c r="B17308" t="inlineStr">
        <is>
          <t>Saint-Chels</t>
        </is>
      </c>
      <c r="C17308" t="inlineStr">
        <is>
          <t>Espagne (et Andorre)</t>
        </is>
      </c>
      <c r="D17308" t="n">
        <v>202.1</v>
      </c>
      <c r="E17308" t="inlineStr">
        <is>
          <t>Non</t>
        </is>
      </c>
      <c r="F17308" t="n">
        <v>148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inlineStr">
        <is>
          <t>44070</t>
        </is>
      </c>
      <c r="B17309" t="inlineStr">
        <is>
          <t>La Haie-Fouassière</t>
        </is>
      </c>
      <c r="C17309" t="inlineStr">
        <is>
          <t>Espagne (et Andorre)</t>
        </is>
      </c>
      <c r="D17309" t="n">
        <v>424.1</v>
      </c>
      <c r="E17309" t="inlineStr">
        <is>
          <t>Non</t>
        </is>
      </c>
      <c r="F17309" t="n">
        <v>4775</v>
      </c>
      <c r="G17309" t="n">
        <v>0</v>
      </c>
      <c r="H17309" t="n">
        <v>14</v>
      </c>
      <c r="I17309" t="n">
        <v>0</v>
      </c>
      <c r="J17309" t="n">
        <v>1</v>
      </c>
    </row>
    <row r="17310">
      <c r="A17310" t="inlineStr">
        <is>
          <t>44071</t>
        </is>
      </c>
      <c r="B17310" t="inlineStr">
        <is>
          <t>Haute-Goulaine</t>
        </is>
      </c>
      <c r="C17310" t="inlineStr">
        <is>
          <t>Espagne (et Andorre)</t>
        </is>
      </c>
      <c r="D17310" t="n">
        <v>428.5</v>
      </c>
      <c r="E17310" t="inlineStr">
        <is>
          <t>Non</t>
        </is>
      </c>
      <c r="F17310" t="n">
        <v>6095</v>
      </c>
      <c r="G17310" t="n">
        <v>1</v>
      </c>
      <c r="H17310" t="n">
        <v>24</v>
      </c>
      <c r="I17310" t="n">
        <v>0</v>
      </c>
      <c r="J17310" t="n">
        <v>1</v>
      </c>
    </row>
    <row r="17311">
      <c r="A17311" t="inlineStr">
        <is>
          <t>44072</t>
        </is>
      </c>
      <c r="B17311" t="inlineStr">
        <is>
          <t>Herbignac</t>
        </is>
      </c>
      <c r="C17311" t="inlineStr">
        <is>
          <t>Espagne (et Andorre)</t>
        </is>
      </c>
      <c r="D17311" t="n">
        <v>458.4</v>
      </c>
      <c r="E17311" t="inlineStr">
        <is>
          <t>Non</t>
        </is>
      </c>
      <c r="F17311" t="n">
        <v>7224</v>
      </c>
      <c r="G17311" t="n">
        <v>5</v>
      </c>
      <c r="H17311" t="n">
        <v>35</v>
      </c>
      <c r="I17311" t="n">
        <v>1</v>
      </c>
      <c r="J17311" t="n">
        <v>2</v>
      </c>
    </row>
    <row r="17312">
      <c r="A17312" t="inlineStr">
        <is>
          <t>44073</t>
        </is>
      </c>
      <c r="B17312" t="inlineStr">
        <is>
          <t>Héric</t>
        </is>
      </c>
      <c r="C17312" t="inlineStr">
        <is>
          <t>Espagne (et Andorre)</t>
        </is>
      </c>
      <c r="D17312" t="n">
        <v>452.7</v>
      </c>
      <c r="E17312" t="inlineStr">
        <is>
          <t>Non</t>
        </is>
      </c>
      <c r="F17312" t="n">
        <v>6585</v>
      </c>
      <c r="G17312" t="n">
        <v>1</v>
      </c>
      <c r="H17312" t="n">
        <v>26</v>
      </c>
      <c r="I17312" t="n">
        <v>1</v>
      </c>
      <c r="J17312" t="n">
        <v>2</v>
      </c>
    </row>
    <row r="17313">
      <c r="A17313" t="inlineStr">
        <is>
          <t>44074</t>
        </is>
      </c>
      <c r="B17313" t="inlineStr">
        <is>
          <t>Indre</t>
        </is>
      </c>
      <c r="C17313" t="inlineStr">
        <is>
          <t>Espagne (et Andorre)</t>
        </is>
      </c>
      <c r="D17313" t="n">
        <v>427.6</v>
      </c>
      <c r="E17313" t="inlineStr">
        <is>
          <t>Non</t>
        </is>
      </c>
      <c r="F17313" t="n">
        <v>4160</v>
      </c>
      <c r="G17313" t="n">
        <v>1</v>
      </c>
      <c r="H17313" t="n">
        <v>7</v>
      </c>
      <c r="I17313" t="n">
        <v>0</v>
      </c>
      <c r="J17313" t="n">
        <v>2</v>
      </c>
    </row>
    <row r="17314">
      <c r="A17314" t="inlineStr">
        <is>
          <t>44075</t>
        </is>
      </c>
      <c r="B17314" t="inlineStr">
        <is>
          <t>Issé</t>
        </is>
      </c>
      <c r="C17314" t="inlineStr">
        <is>
          <t>Belgique</t>
        </is>
      </c>
      <c r="D17314" t="n">
        <v>463.1</v>
      </c>
      <c r="E17314" t="inlineStr">
        <is>
          <t>Non</t>
        </is>
      </c>
      <c r="F17314" t="n">
        <v>1856</v>
      </c>
      <c r="G17314" t="n">
        <v>0</v>
      </c>
      <c r="H17314" t="n">
        <v>4</v>
      </c>
      <c r="I17314" t="n">
        <v>0</v>
      </c>
      <c r="J17314" t="n">
        <v>0</v>
      </c>
    </row>
    <row r="17315">
      <c r="A17315" t="inlineStr">
        <is>
          <t>44076</t>
        </is>
      </c>
      <c r="B17315" t="inlineStr">
        <is>
          <t>Jans</t>
        </is>
      </c>
      <c r="C17315" t="inlineStr">
        <is>
          <t>Belgique</t>
        </is>
      </c>
      <c r="D17315" t="n">
        <v>469.5</v>
      </c>
      <c r="E17315" t="inlineStr">
        <is>
          <t>Non</t>
        </is>
      </c>
      <c r="F17315" t="n">
        <v>1364</v>
      </c>
      <c r="G17315" t="n">
        <v>0</v>
      </c>
      <c r="H17315" t="n">
        <v>1</v>
      </c>
      <c r="I17315" t="n">
        <v>0</v>
      </c>
      <c r="J17315" t="n">
        <v>1</v>
      </c>
    </row>
    <row r="17316">
      <c r="A17316" t="inlineStr">
        <is>
          <t>44077</t>
        </is>
      </c>
      <c r="B17316" t="inlineStr">
        <is>
          <t>Joué-sur-Erdre</t>
        </is>
      </c>
      <c r="C17316" t="inlineStr">
        <is>
          <t>Espagne (et Andorre)</t>
        </is>
      </c>
      <c r="D17316" t="n">
        <v>462.7</v>
      </c>
      <c r="E17316" t="inlineStr">
        <is>
          <t>Non</t>
        </is>
      </c>
      <c r="F17316" t="n">
        <v>2797</v>
      </c>
      <c r="G17316" t="n">
        <v>0</v>
      </c>
      <c r="H17316" t="n">
        <v>4</v>
      </c>
      <c r="I17316" t="n">
        <v>0</v>
      </c>
      <c r="J17316" t="n">
        <v>1</v>
      </c>
    </row>
    <row r="17317">
      <c r="A17317" t="inlineStr">
        <is>
          <t>44078</t>
        </is>
      </c>
      <c r="B17317" t="inlineStr">
        <is>
          <t>Juigné-des-Moutiers</t>
        </is>
      </c>
      <c r="C17317" t="inlineStr">
        <is>
          <t>Belgique</t>
        </is>
      </c>
      <c r="D17317" t="n">
        <v>446.2</v>
      </c>
      <c r="E17317" t="inlineStr">
        <is>
          <t>Non</t>
        </is>
      </c>
      <c r="F17317" t="n">
        <v>334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inlineStr">
        <is>
          <t>44079</t>
        </is>
      </c>
      <c r="B17318" t="inlineStr">
        <is>
          <t>Le Landreau</t>
        </is>
      </c>
      <c r="C17318" t="inlineStr">
        <is>
          <t>Espagne (et Andorre)</t>
        </is>
      </c>
      <c r="D17318" t="n">
        <v>430.6</v>
      </c>
      <c r="E17318" t="inlineStr">
        <is>
          <t>Non</t>
        </is>
      </c>
      <c r="F17318" t="n">
        <v>3267</v>
      </c>
      <c r="G17318" t="n">
        <v>0</v>
      </c>
      <c r="H17318" t="n">
        <v>10</v>
      </c>
      <c r="I17318" t="n">
        <v>0</v>
      </c>
      <c r="J17318" t="n">
        <v>1</v>
      </c>
    </row>
    <row r="17319">
      <c r="A17319" t="inlineStr">
        <is>
          <t>44080</t>
        </is>
      </c>
      <c r="B17319" t="inlineStr">
        <is>
          <t>Lavau-sur-Loire</t>
        </is>
      </c>
      <c r="C17319" t="inlineStr">
        <is>
          <t>Espagne (et Andorre)</t>
        </is>
      </c>
      <c r="D17319" t="n">
        <v>442.3</v>
      </c>
      <c r="E17319" t="inlineStr">
        <is>
          <t>Non</t>
        </is>
      </c>
      <c r="F17319" t="n">
        <v>773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inlineStr">
        <is>
          <t>44081</t>
        </is>
      </c>
      <c r="B17320" t="inlineStr">
        <is>
          <t>Legé</t>
        </is>
      </c>
      <c r="C17320" t="inlineStr">
        <is>
          <t>Espagne (et Andorre)</t>
        </is>
      </c>
      <c r="D17320" t="n">
        <v>395.2</v>
      </c>
      <c r="E17320" t="inlineStr">
        <is>
          <t>Non</t>
        </is>
      </c>
      <c r="F17320" t="n">
        <v>4817</v>
      </c>
      <c r="G17320" t="n">
        <v>2</v>
      </c>
      <c r="H17320" t="n">
        <v>17</v>
      </c>
      <c r="I17320" t="n">
        <v>1</v>
      </c>
      <c r="J17320" t="n">
        <v>1</v>
      </c>
    </row>
    <row r="17321">
      <c r="A17321" t="inlineStr">
        <is>
          <t>44082</t>
        </is>
      </c>
      <c r="B17321" t="inlineStr">
        <is>
          <t>Ligné</t>
        </is>
      </c>
      <c r="C17321" t="inlineStr">
        <is>
          <t>Espagne (et Andorre)</t>
        </is>
      </c>
      <c r="D17321" t="n">
        <v>451.3</v>
      </c>
      <c r="E17321" t="inlineStr">
        <is>
          <t>Non</t>
        </is>
      </c>
      <c r="F17321" t="n">
        <v>5693</v>
      </c>
      <c r="G17321" t="n">
        <v>2</v>
      </c>
      <c r="H17321" t="n">
        <v>13</v>
      </c>
      <c r="I17321" t="n">
        <v>1</v>
      </c>
      <c r="J17321" t="n">
        <v>0</v>
      </c>
    </row>
    <row r="17322">
      <c r="A17322" t="inlineStr">
        <is>
          <t>44083</t>
        </is>
      </c>
      <c r="B17322" t="inlineStr">
        <is>
          <t>La Limouzinière</t>
        </is>
      </c>
      <c r="C17322" t="inlineStr">
        <is>
          <t>Espagne (et Andorre)</t>
        </is>
      </c>
      <c r="D17322" t="n">
        <v>404.5</v>
      </c>
      <c r="E17322" t="inlineStr">
        <is>
          <t>Non</t>
        </is>
      </c>
      <c r="F17322" t="n">
        <v>2459</v>
      </c>
      <c r="G17322" t="n">
        <v>0</v>
      </c>
      <c r="H17322" t="n">
        <v>2</v>
      </c>
      <c r="I17322" t="n">
        <v>0</v>
      </c>
      <c r="J17322" t="n">
        <v>1</v>
      </c>
    </row>
    <row r="17323">
      <c r="A17323" t="inlineStr">
        <is>
          <t>44084</t>
        </is>
      </c>
      <c r="B17323" t="inlineStr">
        <is>
          <t>Le Loroux-Bottereau</t>
        </is>
      </c>
      <c r="C17323" t="inlineStr">
        <is>
          <t>Espagne (et Andorre)</t>
        </is>
      </c>
      <c r="D17323" t="n">
        <v>432.4</v>
      </c>
      <c r="E17323" t="inlineStr">
        <is>
          <t>Non</t>
        </is>
      </c>
      <c r="F17323" t="n">
        <v>8552</v>
      </c>
      <c r="G17323" t="n">
        <v>1</v>
      </c>
      <c r="H17323" t="n">
        <v>24</v>
      </c>
      <c r="I17323" t="n">
        <v>2</v>
      </c>
      <c r="J17323" t="n">
        <v>1</v>
      </c>
    </row>
    <row r="17324">
      <c r="A17324" t="inlineStr">
        <is>
          <t>44085</t>
        </is>
      </c>
      <c r="B17324" t="inlineStr">
        <is>
          <t>Louisfert</t>
        </is>
      </c>
      <c r="C17324" t="inlineStr">
        <is>
          <t>Belgique</t>
        </is>
      </c>
      <c r="D17324" t="n">
        <v>457.1</v>
      </c>
      <c r="E17324" t="inlineStr">
        <is>
          <t>Non</t>
        </is>
      </c>
      <c r="F17324" t="n">
        <v>945</v>
      </c>
      <c r="G17324" t="n">
        <v>0</v>
      </c>
      <c r="H17324" t="n">
        <v>0</v>
      </c>
      <c r="I17324" t="n">
        <v>0</v>
      </c>
      <c r="J17324" t="n">
        <v>0</v>
      </c>
    </row>
    <row r="17325">
      <c r="A17325" t="inlineStr">
        <is>
          <t>44086</t>
        </is>
      </c>
      <c r="B17325" t="inlineStr">
        <is>
          <t>Lusanger</t>
        </is>
      </c>
      <c r="C17325" t="inlineStr">
        <is>
          <t>Belgique</t>
        </is>
      </c>
      <c r="D17325" t="n">
        <v>463.9</v>
      </c>
      <c r="E17325" t="inlineStr">
        <is>
          <t>Non</t>
        </is>
      </c>
      <c r="F17325" t="n">
        <v>1074</v>
      </c>
      <c r="G17325" t="n">
        <v>0</v>
      </c>
      <c r="H17325" t="n">
        <v>3</v>
      </c>
      <c r="I17325" t="n">
        <v>0</v>
      </c>
      <c r="J17325" t="n">
        <v>1</v>
      </c>
    </row>
    <row r="17326">
      <c r="A17326" t="inlineStr">
        <is>
          <t>44087</t>
        </is>
      </c>
      <c r="B17326" t="inlineStr">
        <is>
          <t>Machecoul-Saint-Même</t>
        </is>
      </c>
      <c r="C17326" t="inlineStr">
        <is>
          <t>Espagne (et Andorre)</t>
        </is>
      </c>
      <c r="D17326" t="n">
        <v>406.2</v>
      </c>
      <c r="E17326" t="inlineStr">
        <is>
          <t>Non</t>
        </is>
      </c>
      <c r="F17326" t="n">
        <v>7689</v>
      </c>
      <c r="G17326" t="n">
        <v>3</v>
      </c>
      <c r="H17326" t="n">
        <v>30</v>
      </c>
      <c r="I17326" t="n">
        <v>1</v>
      </c>
      <c r="J17326" t="n">
        <v>2</v>
      </c>
    </row>
    <row r="17327">
      <c r="A17327" t="inlineStr">
        <is>
          <t>44088</t>
        </is>
      </c>
      <c r="B17327" t="inlineStr">
        <is>
          <t>Maisdon-sur-Sèvre</t>
        </is>
      </c>
      <c r="C17327" t="inlineStr">
        <is>
          <t>Espagne (et Andorre)</t>
        </is>
      </c>
      <c r="D17327" t="n">
        <v>419.7</v>
      </c>
      <c r="E17327" t="inlineStr">
        <is>
          <t>Non</t>
        </is>
      </c>
      <c r="F17327" t="n">
        <v>3095</v>
      </c>
      <c r="G17327" t="n">
        <v>0</v>
      </c>
      <c r="H17327" t="n">
        <v>8</v>
      </c>
      <c r="I17327" t="n">
        <v>0</v>
      </c>
      <c r="J17327" t="n">
        <v>1</v>
      </c>
    </row>
    <row r="17328">
      <c r="A17328" t="inlineStr">
        <is>
          <t>44089</t>
        </is>
      </c>
      <c r="B17328" t="inlineStr">
        <is>
          <t>Malville</t>
        </is>
      </c>
      <c r="C17328" t="inlineStr">
        <is>
          <t>Espagne (et Andorre)</t>
        </is>
      </c>
      <c r="D17328" t="n">
        <v>444.7</v>
      </c>
      <c r="E17328" t="inlineStr">
        <is>
          <t>Non</t>
        </is>
      </c>
      <c r="F17328" t="n">
        <v>3752</v>
      </c>
      <c r="G17328" t="n">
        <v>1</v>
      </c>
      <c r="H17328" t="n">
        <v>9</v>
      </c>
      <c r="I17328" t="n">
        <v>1</v>
      </c>
      <c r="J17328" t="n">
        <v>1</v>
      </c>
    </row>
    <row r="17329">
      <c r="A17329" t="inlineStr">
        <is>
          <t>44090</t>
        </is>
      </c>
      <c r="B17329" t="inlineStr">
        <is>
          <t>La Marne</t>
        </is>
      </c>
      <c r="C17329" t="inlineStr">
        <is>
          <t>Espagne (et Andorre)</t>
        </is>
      </c>
      <c r="D17329" t="n">
        <v>404.6</v>
      </c>
      <c r="E17329" t="inlineStr">
        <is>
          <t>Non</t>
        </is>
      </c>
      <c r="F17329" t="n">
        <v>1586</v>
      </c>
      <c r="G17329" t="n">
        <v>0</v>
      </c>
      <c r="H17329" t="n">
        <v>6</v>
      </c>
      <c r="I17329" t="n">
        <v>0</v>
      </c>
      <c r="J17329" t="n">
        <v>1</v>
      </c>
    </row>
    <row r="17330">
      <c r="A17330" t="inlineStr">
        <is>
          <t>45131</t>
        </is>
      </c>
      <c r="B17330" t="inlineStr">
        <is>
          <t>Échilleuses</t>
        </is>
      </c>
      <c r="C17330" t="inlineStr">
        <is>
          <t>Belgique</t>
        </is>
      </c>
      <c r="D17330" t="n">
        <v>236.4</v>
      </c>
      <c r="E17330" t="inlineStr">
        <is>
          <t>Non</t>
        </is>
      </c>
      <c r="F17330" t="n">
        <v>390</v>
      </c>
      <c r="G17330" t="n">
        <v>0</v>
      </c>
      <c r="H17330" t="n">
        <v>0</v>
      </c>
      <c r="I17330" t="n">
        <v>0</v>
      </c>
      <c r="J17330" t="n">
        <v>0</v>
      </c>
    </row>
    <row r="17331">
      <c r="A17331" t="inlineStr">
        <is>
          <t>45132</t>
        </is>
      </c>
      <c r="B17331" t="inlineStr">
        <is>
          <t>Égry</t>
        </is>
      </c>
      <c r="C17331" t="inlineStr">
        <is>
          <t>Belgique</t>
        </is>
      </c>
      <c r="D17331" t="n">
        <v>242.7</v>
      </c>
      <c r="E17331" t="inlineStr">
        <is>
          <t>Non</t>
        </is>
      </c>
      <c r="F17331" t="n">
        <v>357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inlineStr">
        <is>
          <t>45133</t>
        </is>
      </c>
      <c r="B17332" t="inlineStr">
        <is>
          <t>Engenville</t>
        </is>
      </c>
      <c r="C17332" t="inlineStr">
        <is>
          <t>Belgique</t>
        </is>
      </c>
      <c r="D17332" t="n">
        <v>238.1</v>
      </c>
      <c r="E17332" t="inlineStr">
        <is>
          <t>Non</t>
        </is>
      </c>
      <c r="F17332" t="n">
        <v>527</v>
      </c>
      <c r="G17332" t="n">
        <v>0</v>
      </c>
      <c r="H17332" t="n">
        <v>0</v>
      </c>
      <c r="I17332" t="n">
        <v>0</v>
      </c>
      <c r="J17332" t="n">
        <v>0</v>
      </c>
    </row>
    <row r="17333">
      <c r="A17333" t="inlineStr">
        <is>
          <t>45134</t>
        </is>
      </c>
      <c r="B17333" t="inlineStr">
        <is>
          <t>Épieds-en-Beauce</t>
        </is>
      </c>
      <c r="C17333" t="inlineStr">
        <is>
          <t>Belgique</t>
        </is>
      </c>
      <c r="D17333" t="n">
        <v>291.2</v>
      </c>
      <c r="E17333" t="inlineStr">
        <is>
          <t>Non</t>
        </is>
      </c>
      <c r="F17333" t="n">
        <v>1459</v>
      </c>
      <c r="G17333" t="n">
        <v>0</v>
      </c>
      <c r="H17333" t="n">
        <v>3</v>
      </c>
      <c r="I17333" t="n">
        <v>0</v>
      </c>
      <c r="J17333" t="n">
        <v>0</v>
      </c>
    </row>
    <row r="17334">
      <c r="A17334" t="inlineStr">
        <is>
          <t>45135</t>
        </is>
      </c>
      <c r="B17334" t="inlineStr">
        <is>
          <t>Erceville</t>
        </is>
      </c>
      <c r="C17334" t="inlineStr">
        <is>
          <t>Belgique</t>
        </is>
      </c>
      <c r="D17334" t="n">
        <v>246.9</v>
      </c>
      <c r="E17334" t="inlineStr">
        <is>
          <t>Non</t>
        </is>
      </c>
      <c r="F17334" t="n">
        <v>291</v>
      </c>
      <c r="G17334" t="n">
        <v>0</v>
      </c>
      <c r="H17334" t="n">
        <v>0</v>
      </c>
      <c r="I17334" t="n">
        <v>0</v>
      </c>
      <c r="J17334" t="n">
        <v>0</v>
      </c>
    </row>
    <row r="17335">
      <c r="A17335" t="inlineStr">
        <is>
          <t>45136</t>
        </is>
      </c>
      <c r="B17335" t="inlineStr">
        <is>
          <t>Ervauville</t>
        </is>
      </c>
      <c r="C17335" t="inlineStr">
        <is>
          <t>Belgique</t>
        </is>
      </c>
      <c r="D17335" t="n">
        <v>225.3</v>
      </c>
      <c r="E17335" t="inlineStr">
        <is>
          <t>Non</t>
        </is>
      </c>
      <c r="F17335" t="n">
        <v>561</v>
      </c>
      <c r="G17335" t="n">
        <v>0</v>
      </c>
      <c r="H17335" t="n">
        <v>2</v>
      </c>
      <c r="I17335" t="n">
        <v>0</v>
      </c>
      <c r="J17335" t="n">
        <v>1</v>
      </c>
    </row>
    <row r="17336">
      <c r="A17336" t="inlineStr">
        <is>
          <t>45137</t>
        </is>
      </c>
      <c r="B17336" t="inlineStr">
        <is>
          <t>Escrennes</t>
        </is>
      </c>
      <c r="C17336" t="inlineStr">
        <is>
          <t>Belgique</t>
        </is>
      </c>
      <c r="D17336" t="n">
        <v>249.4</v>
      </c>
      <c r="E17336" t="inlineStr">
        <is>
          <t>Non</t>
        </is>
      </c>
      <c r="F17336" t="n">
        <v>697</v>
      </c>
      <c r="G17336" t="n">
        <v>0</v>
      </c>
      <c r="H17336" t="n">
        <v>1</v>
      </c>
      <c r="I17336" t="n">
        <v>0</v>
      </c>
      <c r="J17336" t="n">
        <v>0</v>
      </c>
    </row>
    <row r="17337">
      <c r="A17337" t="inlineStr">
        <is>
          <t>45138</t>
        </is>
      </c>
      <c r="B17337" t="inlineStr">
        <is>
          <t>Escrignelles</t>
        </is>
      </c>
      <c r="C17337" t="inlineStr">
        <is>
          <t>Belgique</t>
        </is>
      </c>
      <c r="D17337" t="n">
        <v>268.9</v>
      </c>
      <c r="E17337" t="inlineStr">
        <is>
          <t>Non</t>
        </is>
      </c>
      <c r="F17337" t="n">
        <v>64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inlineStr">
        <is>
          <t>45139</t>
        </is>
      </c>
      <c r="B17338" t="inlineStr">
        <is>
          <t>Estouy</t>
        </is>
      </c>
      <c r="C17338" t="inlineStr">
        <is>
          <t>Belgique</t>
        </is>
      </c>
      <c r="D17338" t="n">
        <v>238.8</v>
      </c>
      <c r="E17338" t="inlineStr">
        <is>
          <t>Non</t>
        </is>
      </c>
      <c r="F17338" t="n">
        <v>508</v>
      </c>
      <c r="G17338" t="n">
        <v>0</v>
      </c>
      <c r="H17338" t="n">
        <v>2</v>
      </c>
      <c r="I17338" t="n">
        <v>0</v>
      </c>
      <c r="J17338" t="n">
        <v>0</v>
      </c>
    </row>
    <row r="17339">
      <c r="A17339" t="inlineStr">
        <is>
          <t>45141</t>
        </is>
      </c>
      <c r="B17339" t="inlineStr">
        <is>
          <t>Faverelles</t>
        </is>
      </c>
      <c r="C17339" t="inlineStr">
        <is>
          <t>Suisse</t>
        </is>
      </c>
      <c r="D17339" t="n">
        <v>266.8</v>
      </c>
      <c r="E17339" t="inlineStr">
        <is>
          <t>Non</t>
        </is>
      </c>
      <c r="F17339" t="n">
        <v>184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inlineStr">
        <is>
          <t>45142</t>
        </is>
      </c>
      <c r="B17340" t="inlineStr">
        <is>
          <t>Fay-aux-Loges</t>
        </is>
      </c>
      <c r="C17340" t="inlineStr">
        <is>
          <t>Belgique</t>
        </is>
      </c>
      <c r="D17340" t="n">
        <v>269.5</v>
      </c>
      <c r="E17340" t="inlineStr">
        <is>
          <t>Non</t>
        </is>
      </c>
      <c r="F17340" t="n">
        <v>3916</v>
      </c>
      <c r="G17340" t="n">
        <v>1</v>
      </c>
      <c r="H17340" t="n">
        <v>13</v>
      </c>
      <c r="I17340" t="n">
        <v>1</v>
      </c>
      <c r="J17340" t="n">
        <v>2</v>
      </c>
    </row>
    <row r="17341">
      <c r="A17341" t="inlineStr">
        <is>
          <t>45143</t>
        </is>
      </c>
      <c r="B17341" t="inlineStr">
        <is>
          <t>Feins-en-Gâtinais</t>
        </is>
      </c>
      <c r="C17341" t="inlineStr">
        <is>
          <t>Belgique</t>
        </is>
      </c>
      <c r="D17341" t="n">
        <v>264.6</v>
      </c>
      <c r="E17341" t="inlineStr">
        <is>
          <t>Non</t>
        </is>
      </c>
      <c r="F17341" t="n">
        <v>29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inlineStr">
        <is>
          <t>45339</t>
        </is>
      </c>
      <c r="B17342" t="inlineStr">
        <is>
          <t>Villemoutiers</t>
        </is>
      </c>
      <c r="C17342" t="inlineStr">
        <is>
          <t>Belgique</t>
        </is>
      </c>
      <c r="D17342" t="n">
        <v>249.2</v>
      </c>
      <c r="E17342" t="inlineStr">
        <is>
          <t>Non</t>
        </is>
      </c>
      <c r="F17342" t="n">
        <v>471</v>
      </c>
      <c r="G17342" t="n">
        <v>0</v>
      </c>
      <c r="H17342" t="n">
        <v>0</v>
      </c>
      <c r="I17342" t="n">
        <v>0</v>
      </c>
      <c r="J17342" t="n">
        <v>0</v>
      </c>
    </row>
    <row r="17343">
      <c r="A17343" t="inlineStr">
        <is>
          <t>45340</t>
        </is>
      </c>
      <c r="B17343" t="inlineStr">
        <is>
          <t>Villemurlin</t>
        </is>
      </c>
      <c r="C17343" t="inlineStr">
        <is>
          <t>Belgique</t>
        </is>
      </c>
      <c r="D17343" t="n">
        <v>287.1</v>
      </c>
      <c r="E17343" t="inlineStr">
        <is>
          <t>Non</t>
        </is>
      </c>
      <c r="F17343" t="n">
        <v>536</v>
      </c>
      <c r="G17343" t="n">
        <v>0</v>
      </c>
      <c r="H17343" t="n">
        <v>1</v>
      </c>
      <c r="I17343" t="n">
        <v>0</v>
      </c>
      <c r="J17343" t="n">
        <v>1</v>
      </c>
    </row>
    <row r="17344">
      <c r="A17344" t="inlineStr">
        <is>
          <t>45341</t>
        </is>
      </c>
      <c r="B17344" t="inlineStr">
        <is>
          <t>Villeneuve-sur-Conie</t>
        </is>
      </c>
      <c r="C17344" t="inlineStr">
        <is>
          <t>Belgique</t>
        </is>
      </c>
      <c r="D17344" t="n">
        <v>281.5</v>
      </c>
      <c r="E17344" t="inlineStr">
        <is>
          <t>Non</t>
        </is>
      </c>
      <c r="F17344" t="n">
        <v>190</v>
      </c>
      <c r="G17344" t="n">
        <v>0</v>
      </c>
      <c r="H17344" t="n">
        <v>0</v>
      </c>
      <c r="I17344" t="n">
        <v>0</v>
      </c>
      <c r="J17344" t="n">
        <v>0</v>
      </c>
    </row>
    <row r="17345">
      <c r="A17345" t="inlineStr">
        <is>
          <t>45342</t>
        </is>
      </c>
      <c r="B17345" t="inlineStr">
        <is>
          <t>Villereau</t>
        </is>
      </c>
      <c r="C17345" t="inlineStr">
        <is>
          <t>Belgique</t>
        </is>
      </c>
      <c r="D17345" t="n">
        <v>263.8</v>
      </c>
      <c r="E17345" t="inlineStr">
        <is>
          <t>Non</t>
        </is>
      </c>
      <c r="F17345" t="n">
        <v>407</v>
      </c>
      <c r="G17345" t="n">
        <v>0</v>
      </c>
      <c r="H17345" t="n">
        <v>0</v>
      </c>
      <c r="I17345" t="n">
        <v>0</v>
      </c>
      <c r="J17345" t="n">
        <v>0</v>
      </c>
    </row>
    <row r="17346">
      <c r="A17346" t="inlineStr">
        <is>
          <t>45343</t>
        </is>
      </c>
      <c r="B17346" t="inlineStr">
        <is>
          <t>Villevoques</t>
        </is>
      </c>
      <c r="C17346" t="inlineStr">
        <is>
          <t>Belgique</t>
        </is>
      </c>
      <c r="D17346" t="n">
        <v>243.1</v>
      </c>
      <c r="E17346" t="inlineStr">
        <is>
          <t>Non</t>
        </is>
      </c>
      <c r="F17346" t="n">
        <v>191</v>
      </c>
      <c r="G17346" t="n">
        <v>0</v>
      </c>
      <c r="H17346" t="n">
        <v>0</v>
      </c>
      <c r="I17346" t="n">
        <v>0</v>
      </c>
      <c r="J17346" t="n">
        <v>0</v>
      </c>
    </row>
    <row r="17347">
      <c r="A17347" t="inlineStr">
        <is>
          <t>45344</t>
        </is>
      </c>
      <c r="B17347" t="inlineStr">
        <is>
          <t>Villorceau</t>
        </is>
      </c>
      <c r="C17347" t="inlineStr">
        <is>
          <t>Belgique</t>
        </is>
      </c>
      <c r="D17347" t="n">
        <v>305.3</v>
      </c>
      <c r="E17347" t="inlineStr">
        <is>
          <t>Non</t>
        </is>
      </c>
      <c r="F17347" t="n">
        <v>1084</v>
      </c>
      <c r="G17347" t="n">
        <v>0</v>
      </c>
      <c r="H17347" t="n">
        <v>2</v>
      </c>
      <c r="I17347" t="n">
        <v>0</v>
      </c>
      <c r="J17347" t="n">
        <v>1</v>
      </c>
    </row>
    <row r="17348">
      <c r="A17348" t="inlineStr">
        <is>
          <t>45345</t>
        </is>
      </c>
      <c r="B17348" t="inlineStr">
        <is>
          <t>Vimory</t>
        </is>
      </c>
      <c r="C17348" t="inlineStr">
        <is>
          <t>Belgique</t>
        </is>
      </c>
      <c r="D17348" t="n">
        <v>248.9</v>
      </c>
      <c r="E17348" t="inlineStr">
        <is>
          <t>Non</t>
        </is>
      </c>
      <c r="F17348" t="n">
        <v>1099</v>
      </c>
      <c r="G17348" t="n">
        <v>0</v>
      </c>
      <c r="H17348" t="n">
        <v>3</v>
      </c>
      <c r="I17348" t="n">
        <v>0</v>
      </c>
      <c r="J17348" t="n">
        <v>1</v>
      </c>
    </row>
    <row r="17349">
      <c r="A17349" t="inlineStr">
        <is>
          <t>45346</t>
        </is>
      </c>
      <c r="B17349" t="inlineStr">
        <is>
          <t>Vitry-aux-Loges</t>
        </is>
      </c>
      <c r="C17349" t="inlineStr">
        <is>
          <t>Belgique</t>
        </is>
      </c>
      <c r="D17349" t="n">
        <v>266</v>
      </c>
      <c r="E17349" t="inlineStr">
        <is>
          <t>Non</t>
        </is>
      </c>
      <c r="F17349" t="n">
        <v>2183</v>
      </c>
      <c r="G17349" t="n">
        <v>0</v>
      </c>
      <c r="H17349" t="n">
        <v>7</v>
      </c>
      <c r="I17349" t="n">
        <v>0</v>
      </c>
      <c r="J17349" t="n">
        <v>1</v>
      </c>
    </row>
    <row r="17350">
      <c r="A17350" t="inlineStr">
        <is>
          <t>45347</t>
        </is>
      </c>
      <c r="B17350" t="inlineStr">
        <is>
          <t>Vrigny</t>
        </is>
      </c>
      <c r="C17350" t="inlineStr">
        <is>
          <t>Belgique</t>
        </is>
      </c>
      <c r="D17350" t="n">
        <v>253</v>
      </c>
      <c r="E17350" t="inlineStr">
        <is>
          <t>Non</t>
        </is>
      </c>
      <c r="F17350" t="n">
        <v>786</v>
      </c>
      <c r="G17350" t="n">
        <v>0</v>
      </c>
      <c r="H17350" t="n">
        <v>1</v>
      </c>
      <c r="I17350" t="n">
        <v>0</v>
      </c>
      <c r="J17350" t="n">
        <v>0</v>
      </c>
    </row>
    <row r="17351">
      <c r="A17351" t="inlineStr">
        <is>
          <t>45348</t>
        </is>
      </c>
      <c r="B17351" t="inlineStr">
        <is>
          <t>Yèvre-la-Ville</t>
        </is>
      </c>
      <c r="C17351" t="inlineStr">
        <is>
          <t>Belgique</t>
        </is>
      </c>
      <c r="D17351" t="n">
        <v>243.9</v>
      </c>
      <c r="E17351" t="inlineStr">
        <is>
          <t>Non</t>
        </is>
      </c>
      <c r="F17351" t="n">
        <v>652</v>
      </c>
      <c r="G17351" t="n">
        <v>0</v>
      </c>
      <c r="H17351" t="n">
        <v>1</v>
      </c>
      <c r="I17351" t="n">
        <v>0</v>
      </c>
      <c r="J17351" t="n">
        <v>0</v>
      </c>
    </row>
    <row r="17352">
      <c r="A17352" t="inlineStr">
        <is>
          <t>46001</t>
        </is>
      </c>
      <c r="B17352" t="inlineStr">
        <is>
          <t>Albas</t>
        </is>
      </c>
      <c r="C17352" t="inlineStr">
        <is>
          <t>Espagne (et Andorre)</t>
        </is>
      </c>
      <c r="D17352" t="n">
        <v>182.8</v>
      </c>
      <c r="E17352" t="inlineStr">
        <is>
          <t>Non</t>
        </is>
      </c>
      <c r="F17352" t="n">
        <v>529</v>
      </c>
      <c r="G17352" t="n">
        <v>0</v>
      </c>
      <c r="H17352" t="n">
        <v>0</v>
      </c>
      <c r="I17352" t="n">
        <v>0</v>
      </c>
      <c r="J17352" t="n">
        <v>0</v>
      </c>
    </row>
    <row r="17353">
      <c r="A17353" t="inlineStr">
        <is>
          <t>46002</t>
        </is>
      </c>
      <c r="B17353" t="inlineStr">
        <is>
          <t>Albiac</t>
        </is>
      </c>
      <c r="C17353" t="inlineStr">
        <is>
          <t>Espagne (et Andorre)</t>
        </is>
      </c>
      <c r="D17353" t="n">
        <v>227.3</v>
      </c>
      <c r="E17353" t="inlineStr">
        <is>
          <t>Non</t>
        </is>
      </c>
      <c r="F17353" t="n">
        <v>95</v>
      </c>
      <c r="G17353" t="n">
        <v>0</v>
      </c>
      <c r="H17353" t="n">
        <v>0</v>
      </c>
      <c r="I17353" t="n">
        <v>0</v>
      </c>
      <c r="J17353" t="n">
        <v>0</v>
      </c>
    </row>
    <row r="17354">
      <c r="A17354" t="inlineStr">
        <is>
          <t>46003</t>
        </is>
      </c>
      <c r="B17354" t="inlineStr">
        <is>
          <t>Alvignac</t>
        </is>
      </c>
      <c r="C17354" t="inlineStr">
        <is>
          <t>Espagne (et Andorre)</t>
        </is>
      </c>
      <c r="D17354" t="n">
        <v>232.3</v>
      </c>
      <c r="E17354" t="inlineStr">
        <is>
          <t>Non</t>
        </is>
      </c>
      <c r="F17354" t="n">
        <v>699</v>
      </c>
      <c r="G17354" t="n">
        <v>0</v>
      </c>
      <c r="H17354" t="n">
        <v>5</v>
      </c>
      <c r="I17354" t="n">
        <v>0</v>
      </c>
      <c r="J17354" t="n">
        <v>1</v>
      </c>
    </row>
    <row r="17355">
      <c r="A17355" t="inlineStr">
        <is>
          <t>46004</t>
        </is>
      </c>
      <c r="B17355" t="inlineStr">
        <is>
          <t>Anglars</t>
        </is>
      </c>
      <c r="C17355" t="inlineStr">
        <is>
          <t>Espagne (et Andorre)</t>
        </is>
      </c>
      <c r="D17355" t="n">
        <v>227.1</v>
      </c>
      <c r="E17355" t="inlineStr">
        <is>
          <t>Non</t>
        </is>
      </c>
      <c r="F17355" t="n">
        <v>218</v>
      </c>
      <c r="G17355" t="n">
        <v>0</v>
      </c>
      <c r="H17355" t="n">
        <v>1</v>
      </c>
      <c r="I17355" t="n">
        <v>0</v>
      </c>
      <c r="J17355" t="n">
        <v>0</v>
      </c>
    </row>
    <row r="17356">
      <c r="A17356" t="inlineStr">
        <is>
          <t>46255</t>
        </is>
      </c>
      <c r="B17356" t="inlineStr">
        <is>
          <t>Saint-Cirgues</t>
        </is>
      </c>
      <c r="C17356" t="inlineStr">
        <is>
          <t>Espagne (et Andorre)</t>
        </is>
      </c>
      <c r="D17356" t="n">
        <v>231</v>
      </c>
      <c r="E17356" t="inlineStr">
        <is>
          <t>Non</t>
        </is>
      </c>
      <c r="F17356" t="n">
        <v>324</v>
      </c>
      <c r="G17356" t="n">
        <v>0</v>
      </c>
      <c r="H17356" t="n">
        <v>0</v>
      </c>
      <c r="I17356" t="n">
        <v>0</v>
      </c>
      <c r="J17356" t="n">
        <v>0</v>
      </c>
    </row>
    <row r="17357">
      <c r="A17357" t="inlineStr">
        <is>
          <t>46256</t>
        </is>
      </c>
      <c r="B17357" t="inlineStr">
        <is>
          <t>Saint-Cirq-Lapopie</t>
        </is>
      </c>
      <c r="C17357" t="inlineStr">
        <is>
          <t>Espagne (et Andorre)</t>
        </is>
      </c>
      <c r="D17357" t="n">
        <v>190.6</v>
      </c>
      <c r="E17357" t="inlineStr">
        <is>
          <t>Non</t>
        </is>
      </c>
      <c r="F17357" t="n">
        <v>201</v>
      </c>
      <c r="G17357" t="n">
        <v>0</v>
      </c>
      <c r="H17357" t="n">
        <v>6</v>
      </c>
      <c r="I17357" t="n">
        <v>0</v>
      </c>
      <c r="J17357" t="n">
        <v>0</v>
      </c>
    </row>
    <row r="17358">
      <c r="A17358" t="inlineStr">
        <is>
          <t>46257</t>
        </is>
      </c>
      <c r="B17358" t="inlineStr">
        <is>
          <t>Saint-Cirq-Madelon</t>
        </is>
      </c>
      <c r="C17358" t="inlineStr">
        <is>
          <t>Espagne (et Andorre)</t>
        </is>
      </c>
      <c r="D17358" t="n">
        <v>219.1</v>
      </c>
      <c r="E17358" t="inlineStr">
        <is>
          <t>Non</t>
        </is>
      </c>
      <c r="F17358" t="n">
        <v>153</v>
      </c>
      <c r="G17358" t="n">
        <v>0</v>
      </c>
      <c r="H17358" t="n">
        <v>0</v>
      </c>
      <c r="I17358" t="n">
        <v>0</v>
      </c>
      <c r="J17358" t="n">
        <v>0</v>
      </c>
    </row>
    <row r="17359">
      <c r="A17359" t="inlineStr">
        <is>
          <t>46258</t>
        </is>
      </c>
      <c r="B17359" t="inlineStr">
        <is>
          <t>Saint-Cirq-Souillaguet</t>
        </is>
      </c>
      <c r="C17359" t="inlineStr">
        <is>
          <t>Espagne (et Andorre)</t>
        </is>
      </c>
      <c r="D17359" t="n">
        <v>212.7</v>
      </c>
      <c r="E17359" t="inlineStr">
        <is>
          <t>Non</t>
        </is>
      </c>
      <c r="F17359" t="n">
        <v>172</v>
      </c>
      <c r="G17359" t="n">
        <v>0</v>
      </c>
      <c r="H17359" t="n">
        <v>1</v>
      </c>
      <c r="I17359" t="n">
        <v>0</v>
      </c>
      <c r="J17359" t="n">
        <v>0</v>
      </c>
    </row>
    <row r="17360">
      <c r="A17360" t="inlineStr">
        <is>
          <t>46259</t>
        </is>
      </c>
      <c r="B17360" t="inlineStr">
        <is>
          <t>Saint-Clair</t>
        </is>
      </c>
      <c r="C17360" t="inlineStr">
        <is>
          <t>Espagne (et Andorre)</t>
        </is>
      </c>
      <c r="D17360" t="n">
        <v>210.4</v>
      </c>
      <c r="E17360" t="inlineStr">
        <is>
          <t>Non</t>
        </is>
      </c>
      <c r="F17360" t="n">
        <v>143</v>
      </c>
      <c r="G17360" t="n">
        <v>0</v>
      </c>
      <c r="H17360" t="n">
        <v>1</v>
      </c>
      <c r="I17360" t="n">
        <v>0</v>
      </c>
      <c r="J17360" t="n">
        <v>0</v>
      </c>
    </row>
    <row r="17361">
      <c r="A17361" t="inlineStr">
        <is>
          <t>46260</t>
        </is>
      </c>
      <c r="B17361" t="inlineStr">
        <is>
          <t>Sainte-Colombe</t>
        </is>
      </c>
      <c r="C17361" t="inlineStr">
        <is>
          <t>Espagne (et Andorre)</t>
        </is>
      </c>
      <c r="D17361" t="n">
        <v>226.7</v>
      </c>
      <c r="E17361" t="inlineStr">
        <is>
          <t>Non</t>
        </is>
      </c>
      <c r="F17361" t="n">
        <v>236</v>
      </c>
      <c r="G17361" t="n">
        <v>0</v>
      </c>
      <c r="H17361" t="n">
        <v>0</v>
      </c>
      <c r="I17361" t="n">
        <v>0</v>
      </c>
      <c r="J17361" t="n">
        <v>0</v>
      </c>
    </row>
    <row r="17362">
      <c r="A17362" t="inlineStr">
        <is>
          <t>46262</t>
        </is>
      </c>
      <c r="B17362" t="inlineStr">
        <is>
          <t>Lendou-en-Quercy</t>
        </is>
      </c>
      <c r="C17362" t="inlineStr">
        <is>
          <t>Espagne (et Andorre)</t>
        </is>
      </c>
      <c r="D17362" t="n">
        <v>166.4</v>
      </c>
      <c r="E17362" t="inlineStr">
        <is>
          <t>Non</t>
        </is>
      </c>
      <c r="F17362" t="n">
        <v>612</v>
      </c>
      <c r="G17362" t="n">
        <v>0</v>
      </c>
      <c r="H17362" t="n">
        <v>1</v>
      </c>
      <c r="I17362" t="n">
        <v>0</v>
      </c>
      <c r="J17362" t="n">
        <v>0</v>
      </c>
    </row>
    <row r="17363">
      <c r="A17363" t="inlineStr">
        <is>
          <t>46263</t>
        </is>
      </c>
      <c r="B17363" t="inlineStr">
        <is>
          <t>Barguelonne-en-Quercy</t>
        </is>
      </c>
      <c r="C17363" t="inlineStr">
        <is>
          <t>Espagne (et Andorre)</t>
        </is>
      </c>
      <c r="D17363" t="n">
        <v>173.1</v>
      </c>
      <c r="E17363" t="inlineStr">
        <is>
          <t>Non</t>
        </is>
      </c>
      <c r="F17363" t="n">
        <v>704</v>
      </c>
      <c r="G17363" t="n">
        <v>0</v>
      </c>
      <c r="H17363" t="n">
        <v>1</v>
      </c>
      <c r="I17363" t="n">
        <v>0</v>
      </c>
      <c r="J17363" t="n">
        <v>0</v>
      </c>
    </row>
    <row r="17364">
      <c r="A17364" t="inlineStr">
        <is>
          <t>46264</t>
        </is>
      </c>
      <c r="B17364" t="inlineStr">
        <is>
          <t>Saint-Denis-Catus</t>
        </is>
      </c>
      <c r="C17364" t="inlineStr">
        <is>
          <t>Espagne (et Andorre)</t>
        </is>
      </c>
      <c r="D17364" t="n">
        <v>197.1</v>
      </c>
      <c r="E17364" t="inlineStr">
        <is>
          <t>Non</t>
        </is>
      </c>
      <c r="F17364" t="n">
        <v>198</v>
      </c>
      <c r="G17364" t="n">
        <v>0</v>
      </c>
      <c r="H17364" t="n">
        <v>0</v>
      </c>
      <c r="I17364" t="n">
        <v>0</v>
      </c>
      <c r="J17364" t="n">
        <v>0</v>
      </c>
    </row>
    <row r="17365">
      <c r="A17365" t="inlineStr">
        <is>
          <t>46265</t>
        </is>
      </c>
      <c r="B17365" t="inlineStr">
        <is>
          <t>Saint-Denis-lès-Martel</t>
        </is>
      </c>
      <c r="C17365" t="inlineStr">
        <is>
          <t>Espagne (et Andorre)</t>
        </is>
      </c>
      <c r="D17365" t="n">
        <v>242.7</v>
      </c>
      <c r="E17365" t="inlineStr">
        <is>
          <t>Non</t>
        </is>
      </c>
      <c r="F17365" t="n">
        <v>333</v>
      </c>
      <c r="G17365" t="n">
        <v>0</v>
      </c>
      <c r="H17365" t="n">
        <v>0</v>
      </c>
      <c r="I17365" t="n">
        <v>0</v>
      </c>
      <c r="J17365" t="n">
        <v>0</v>
      </c>
    </row>
    <row r="17366">
      <c r="A17366" t="inlineStr">
        <is>
          <t>46266</t>
        </is>
      </c>
      <c r="B17366" t="inlineStr">
        <is>
          <t>Saint-Félix</t>
        </is>
      </c>
      <c r="C17366" t="inlineStr">
        <is>
          <t>Espagne (et Andorre)</t>
        </is>
      </c>
      <c r="D17366" t="n">
        <v>218.1</v>
      </c>
      <c r="E17366" t="inlineStr">
        <is>
          <t>Non</t>
        </is>
      </c>
      <c r="F17366" t="n">
        <v>511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inlineStr">
        <is>
          <t>46267</t>
        </is>
      </c>
      <c r="B17367" t="inlineStr">
        <is>
          <t>Saint-Germain-du-Bel-Air</t>
        </is>
      </c>
      <c r="C17367" t="inlineStr">
        <is>
          <t>Espagne (et Andorre)</t>
        </is>
      </c>
      <c r="D17367" t="n">
        <v>206</v>
      </c>
      <c r="E17367" t="inlineStr">
        <is>
          <t>Non</t>
        </is>
      </c>
      <c r="F17367" t="n">
        <v>624</v>
      </c>
      <c r="G17367" t="n">
        <v>0</v>
      </c>
      <c r="H17367" t="n">
        <v>3</v>
      </c>
      <c r="I17367" t="n">
        <v>0</v>
      </c>
      <c r="J17367" t="n">
        <v>0</v>
      </c>
    </row>
    <row r="17368">
      <c r="A17368" t="inlineStr">
        <is>
          <t>46268</t>
        </is>
      </c>
      <c r="B17368" t="inlineStr">
        <is>
          <t>Saint Géry-Vers</t>
        </is>
      </c>
      <c r="C17368" t="inlineStr">
        <is>
          <t>Espagne (et Andorre)</t>
        </is>
      </c>
      <c r="D17368" t="n">
        <v>192.2</v>
      </c>
      <c r="E17368" t="inlineStr">
        <is>
          <t>Non</t>
        </is>
      </c>
      <c r="F17368" t="n">
        <v>910</v>
      </c>
      <c r="G17368" t="n">
        <v>0</v>
      </c>
      <c r="H17368" t="n">
        <v>5</v>
      </c>
      <c r="I17368" t="n">
        <v>0</v>
      </c>
      <c r="J17368" t="n">
        <v>1</v>
      </c>
    </row>
    <row r="17369">
      <c r="A17369" t="inlineStr">
        <is>
          <t>46269</t>
        </is>
      </c>
      <c r="B17369" t="inlineStr">
        <is>
          <t>Saint-Hilaire</t>
        </is>
      </c>
      <c r="C17369" t="inlineStr">
        <is>
          <t>Espagne (et Andorre)</t>
        </is>
      </c>
      <c r="D17369" t="n">
        <v>238.3</v>
      </c>
      <c r="E17369" t="inlineStr">
        <is>
          <t>Non</t>
        </is>
      </c>
      <c r="F17369" t="n">
        <v>65</v>
      </c>
      <c r="G17369" t="n">
        <v>0</v>
      </c>
      <c r="H17369" t="n">
        <v>1</v>
      </c>
      <c r="I17369" t="n">
        <v>0</v>
      </c>
      <c r="J17369" t="n">
        <v>0</v>
      </c>
    </row>
    <row r="17370">
      <c r="A17370" t="inlineStr">
        <is>
          <t>44091</t>
        </is>
      </c>
      <c r="B17370" t="inlineStr">
        <is>
          <t>Marsac-sur-Don</t>
        </is>
      </c>
      <c r="C17370" t="inlineStr">
        <is>
          <t>Espagne (et Andorre)</t>
        </is>
      </c>
      <c r="D17370" t="n">
        <v>471.8</v>
      </c>
      <c r="E17370" t="inlineStr">
        <is>
          <t>Non</t>
        </is>
      </c>
      <c r="F17370" t="n">
        <v>1524</v>
      </c>
      <c r="G17370" t="n">
        <v>0</v>
      </c>
      <c r="H17370" t="n">
        <v>2</v>
      </c>
      <c r="I17370" t="n">
        <v>0</v>
      </c>
      <c r="J17370" t="n">
        <v>1</v>
      </c>
    </row>
    <row r="17371">
      <c r="A17371" t="inlineStr">
        <is>
          <t>44092</t>
        </is>
      </c>
      <c r="B17371" t="inlineStr">
        <is>
          <t>Massérac</t>
        </is>
      </c>
      <c r="C17371" t="inlineStr">
        <is>
          <t>Belgique</t>
        </is>
      </c>
      <c r="D17371" t="n">
        <v>480.2</v>
      </c>
      <c r="E17371" t="inlineStr">
        <is>
          <t>Non</t>
        </is>
      </c>
      <c r="F17371" t="n">
        <v>665</v>
      </c>
      <c r="G17371" t="n">
        <v>0</v>
      </c>
      <c r="H17371" t="n">
        <v>1</v>
      </c>
      <c r="I17371" t="n">
        <v>0</v>
      </c>
      <c r="J17371" t="n">
        <v>1</v>
      </c>
    </row>
    <row r="17372">
      <c r="A17372" t="inlineStr">
        <is>
          <t>44094</t>
        </is>
      </c>
      <c r="B17372" t="inlineStr">
        <is>
          <t>Mauves-sur-Loire</t>
        </is>
      </c>
      <c r="C17372" t="inlineStr">
        <is>
          <t>Espagne (et Andorre)</t>
        </is>
      </c>
      <c r="D17372" t="n">
        <v>441.6</v>
      </c>
      <c r="E17372" t="inlineStr">
        <is>
          <t>Non</t>
        </is>
      </c>
      <c r="F17372" t="n">
        <v>3409</v>
      </c>
      <c r="G17372" t="n">
        <v>0</v>
      </c>
      <c r="H17372" t="n">
        <v>9</v>
      </c>
      <c r="I17372" t="n">
        <v>0</v>
      </c>
      <c r="J17372" t="n">
        <v>0</v>
      </c>
    </row>
    <row r="17373">
      <c r="A17373" t="inlineStr">
        <is>
          <t>44095</t>
        </is>
      </c>
      <c r="B17373" t="inlineStr">
        <is>
          <t>La Meilleraye-de-Bretagne</t>
        </is>
      </c>
      <c r="C17373" t="inlineStr">
        <is>
          <t>Belgique</t>
        </is>
      </c>
      <c r="D17373" t="n">
        <v>464.5</v>
      </c>
      <c r="E17373" t="inlineStr">
        <is>
          <t>Non</t>
        </is>
      </c>
      <c r="F17373" t="n">
        <v>1606</v>
      </c>
      <c r="G17373" t="n">
        <v>0</v>
      </c>
      <c r="H17373" t="n">
        <v>2</v>
      </c>
      <c r="I17373" t="n">
        <v>0</v>
      </c>
      <c r="J17373" t="n">
        <v>1</v>
      </c>
    </row>
    <row r="17374">
      <c r="A17374" t="inlineStr">
        <is>
          <t>44096</t>
        </is>
      </c>
      <c r="B17374" t="inlineStr">
        <is>
          <t>Mésanger</t>
        </is>
      </c>
      <c r="C17374" t="inlineStr">
        <is>
          <t>Espagne (et Andorre)</t>
        </is>
      </c>
      <c r="D17374" t="n">
        <v>455.4</v>
      </c>
      <c r="E17374" t="inlineStr">
        <is>
          <t>Non</t>
        </is>
      </c>
      <c r="F17374" t="n">
        <v>4724</v>
      </c>
      <c r="G17374" t="n">
        <v>1</v>
      </c>
      <c r="H17374" t="n">
        <v>8</v>
      </c>
      <c r="I17374" t="n">
        <v>1</v>
      </c>
      <c r="J17374" t="n">
        <v>1</v>
      </c>
    </row>
    <row r="17375">
      <c r="A17375" t="inlineStr">
        <is>
          <t>44097</t>
        </is>
      </c>
      <c r="B17375" t="inlineStr">
        <is>
          <t>Mesquer</t>
        </is>
      </c>
      <c r="C17375" t="inlineStr">
        <is>
          <t>Espagne (et Andorre)</t>
        </is>
      </c>
      <c r="D17375" t="n">
        <v>453.4</v>
      </c>
      <c r="E17375" t="inlineStr">
        <is>
          <t>Non</t>
        </is>
      </c>
      <c r="F17375" t="n">
        <v>2171</v>
      </c>
      <c r="G17375" t="n">
        <v>1</v>
      </c>
      <c r="H17375" t="n">
        <v>6</v>
      </c>
      <c r="I17375" t="n">
        <v>1</v>
      </c>
      <c r="J17375" t="n">
        <v>1</v>
      </c>
    </row>
    <row r="17376">
      <c r="A17376" t="inlineStr">
        <is>
          <t>44098</t>
        </is>
      </c>
      <c r="B17376" t="inlineStr">
        <is>
          <t>Missillac</t>
        </is>
      </c>
      <c r="C17376" t="inlineStr">
        <is>
          <t>Espagne (et Andorre)</t>
        </is>
      </c>
      <c r="D17376" t="n">
        <v>460.9</v>
      </c>
      <c r="E17376" t="inlineStr">
        <is>
          <t>Non</t>
        </is>
      </c>
      <c r="F17376" t="n">
        <v>5709</v>
      </c>
      <c r="G17376" t="n">
        <v>1</v>
      </c>
      <c r="H17376" t="n">
        <v>13</v>
      </c>
      <c r="I17376" t="n">
        <v>1</v>
      </c>
      <c r="J17376" t="n">
        <v>1</v>
      </c>
    </row>
    <row r="17377">
      <c r="A17377" t="inlineStr">
        <is>
          <t>44099</t>
        </is>
      </c>
      <c r="B17377" t="inlineStr">
        <is>
          <t>Moisdon-la-Rivière</t>
        </is>
      </c>
      <c r="C17377" t="inlineStr">
        <is>
          <t>Belgique</t>
        </is>
      </c>
      <c r="D17377" t="n">
        <v>458.1</v>
      </c>
      <c r="E17377" t="inlineStr">
        <is>
          <t>Non</t>
        </is>
      </c>
      <c r="F17377" t="n">
        <v>1990</v>
      </c>
      <c r="G17377" t="n">
        <v>0</v>
      </c>
      <c r="H17377" t="n">
        <v>5</v>
      </c>
      <c r="I17377" t="n">
        <v>0</v>
      </c>
      <c r="J17377" t="n">
        <v>1</v>
      </c>
    </row>
    <row r="17378">
      <c r="A17378" t="inlineStr">
        <is>
          <t>44100</t>
        </is>
      </c>
      <c r="B17378" t="inlineStr">
        <is>
          <t>Monnières</t>
        </is>
      </c>
      <c r="C17378" t="inlineStr">
        <is>
          <t>Espagne (et Andorre)</t>
        </is>
      </c>
      <c r="D17378" t="n">
        <v>420.5</v>
      </c>
      <c r="E17378" t="inlineStr">
        <is>
          <t>Non</t>
        </is>
      </c>
      <c r="F17378" t="n">
        <v>2388</v>
      </c>
      <c r="G17378" t="n">
        <v>0</v>
      </c>
      <c r="H17378" t="n">
        <v>4</v>
      </c>
      <c r="I17378" t="n">
        <v>0</v>
      </c>
      <c r="J17378" t="n">
        <v>1</v>
      </c>
    </row>
    <row r="17379">
      <c r="A17379" t="inlineStr">
        <is>
          <t>44101</t>
        </is>
      </c>
      <c r="B17379" t="inlineStr">
        <is>
          <t>La Montagne</t>
        </is>
      </c>
      <c r="C17379" t="inlineStr">
        <is>
          <t>Espagne (et Andorre)</t>
        </is>
      </c>
      <c r="D17379" t="n">
        <v>425.8</v>
      </c>
      <c r="E17379" t="inlineStr">
        <is>
          <t>Non</t>
        </is>
      </c>
      <c r="F17379" t="n">
        <v>6505</v>
      </c>
      <c r="G17379" t="n">
        <v>2</v>
      </c>
      <c r="H17379" t="n">
        <v>23</v>
      </c>
      <c r="I17379" t="n">
        <v>1</v>
      </c>
      <c r="J17379" t="n">
        <v>2</v>
      </c>
    </row>
    <row r="17380">
      <c r="A17380" t="inlineStr">
        <is>
          <t>44102</t>
        </is>
      </c>
      <c r="B17380" t="inlineStr">
        <is>
          <t>Montbert</t>
        </is>
      </c>
      <c r="C17380" t="inlineStr">
        <is>
          <t>Espagne (et Andorre)</t>
        </is>
      </c>
      <c r="D17380" t="n">
        <v>413.8</v>
      </c>
      <c r="E17380" t="inlineStr">
        <is>
          <t>Non</t>
        </is>
      </c>
      <c r="F17380" t="n">
        <v>3388</v>
      </c>
      <c r="G17380" t="n">
        <v>0</v>
      </c>
      <c r="H17380" t="n">
        <v>9</v>
      </c>
      <c r="I17380" t="n">
        <v>0</v>
      </c>
      <c r="J17380" t="n">
        <v>0</v>
      </c>
    </row>
    <row r="17381">
      <c r="A17381" t="inlineStr">
        <is>
          <t>44103</t>
        </is>
      </c>
      <c r="B17381" t="inlineStr">
        <is>
          <t>Montoir-de-Bretagne</t>
        </is>
      </c>
      <c r="C17381" t="inlineStr">
        <is>
          <t>Espagne (et Andorre)</t>
        </is>
      </c>
      <c r="D17381" t="n">
        <v>443.4</v>
      </c>
      <c r="E17381" t="inlineStr">
        <is>
          <t>Non</t>
        </is>
      </c>
      <c r="F17381" t="n">
        <v>7282</v>
      </c>
      <c r="G17381" t="n">
        <v>1</v>
      </c>
      <c r="H17381" t="n">
        <v>10</v>
      </c>
      <c r="I17381" t="n">
        <v>1</v>
      </c>
      <c r="J17381" t="n">
        <v>2</v>
      </c>
    </row>
    <row r="17382">
      <c r="A17382" t="inlineStr">
        <is>
          <t>44104</t>
        </is>
      </c>
      <c r="B17382" t="inlineStr">
        <is>
          <t>Montrelais</t>
        </is>
      </c>
      <c r="C17382" t="inlineStr">
        <is>
          <t>Espagne (et Andorre)</t>
        </is>
      </c>
      <c r="D17382" t="n">
        <v>454.4</v>
      </c>
      <c r="E17382" t="inlineStr">
        <is>
          <t>Non</t>
        </is>
      </c>
      <c r="F17382" t="n">
        <v>859</v>
      </c>
      <c r="G17382" t="n">
        <v>0</v>
      </c>
      <c r="H17382" t="n">
        <v>1</v>
      </c>
      <c r="I17382" t="n">
        <v>0</v>
      </c>
      <c r="J17382" t="n">
        <v>0</v>
      </c>
    </row>
    <row r="17383">
      <c r="A17383" t="inlineStr">
        <is>
          <t>44105</t>
        </is>
      </c>
      <c r="B17383" t="inlineStr">
        <is>
          <t>Mouais</t>
        </is>
      </c>
      <c r="C17383" t="inlineStr">
        <is>
          <t>Belgique</t>
        </is>
      </c>
      <c r="D17383" t="n">
        <v>465.2</v>
      </c>
      <c r="E17383" t="inlineStr">
        <is>
          <t>Non</t>
        </is>
      </c>
      <c r="F17383" t="n">
        <v>352</v>
      </c>
      <c r="G17383" t="n">
        <v>0</v>
      </c>
      <c r="H17383" t="n">
        <v>0</v>
      </c>
      <c r="I17383" t="n">
        <v>0</v>
      </c>
      <c r="J17383" t="n">
        <v>0</v>
      </c>
    </row>
    <row r="17384">
      <c r="A17384" t="inlineStr">
        <is>
          <t>44106</t>
        </is>
      </c>
      <c r="B17384" t="inlineStr">
        <is>
          <t>Les Moutiers-en-Retz</t>
        </is>
      </c>
      <c r="C17384" t="inlineStr">
        <is>
          <t>Espagne (et Andorre)</t>
        </is>
      </c>
      <c r="D17384" t="n">
        <v>412.2</v>
      </c>
      <c r="E17384" t="inlineStr">
        <is>
          <t>Non</t>
        </is>
      </c>
      <c r="F17384" t="n">
        <v>1939</v>
      </c>
      <c r="G17384" t="n">
        <v>0</v>
      </c>
      <c r="H17384" t="n">
        <v>11</v>
      </c>
      <c r="I17384" t="n">
        <v>0</v>
      </c>
      <c r="J17384" t="n">
        <v>0</v>
      </c>
    </row>
    <row r="17385">
      <c r="A17385" t="inlineStr">
        <is>
          <t>44107</t>
        </is>
      </c>
      <c r="B17385" t="inlineStr">
        <is>
          <t>Mouzeil</t>
        </is>
      </c>
      <c r="C17385" t="inlineStr">
        <is>
          <t>Espagne (et Andorre)</t>
        </is>
      </c>
      <c r="D17385" t="n">
        <v>455.7</v>
      </c>
      <c r="E17385" t="inlineStr">
        <is>
          <t>Non</t>
        </is>
      </c>
      <c r="F17385" t="n">
        <v>2017</v>
      </c>
      <c r="G17385" t="n">
        <v>0</v>
      </c>
      <c r="H17385" t="n">
        <v>1</v>
      </c>
      <c r="I17385" t="n">
        <v>0</v>
      </c>
      <c r="J17385" t="n">
        <v>1</v>
      </c>
    </row>
    <row r="17386">
      <c r="A17386" t="inlineStr">
        <is>
          <t>44108</t>
        </is>
      </c>
      <c r="B17386" t="inlineStr">
        <is>
          <t>Mouzillon</t>
        </is>
      </c>
      <c r="C17386" t="inlineStr">
        <is>
          <t>Espagne (et Andorre)</t>
        </is>
      </c>
      <c r="D17386" t="n">
        <v>421.4</v>
      </c>
      <c r="E17386" t="inlineStr">
        <is>
          <t>Non</t>
        </is>
      </c>
      <c r="F17386" t="n">
        <v>2893</v>
      </c>
      <c r="G17386" t="n">
        <v>0</v>
      </c>
      <c r="H17386" t="n">
        <v>8</v>
      </c>
      <c r="I17386" t="n">
        <v>0</v>
      </c>
      <c r="J17386" t="n">
        <v>1</v>
      </c>
    </row>
    <row r="17387">
      <c r="A17387" t="inlineStr">
        <is>
          <t>44109</t>
        </is>
      </c>
      <c r="B17387" t="inlineStr">
        <is>
          <t>Nantes</t>
        </is>
      </c>
      <c r="C17387" t="inlineStr">
        <is>
          <t>Espagne (et Andorre)</t>
        </is>
      </c>
      <c r="D17387" t="n">
        <v>432</v>
      </c>
      <c r="E17387" t="inlineStr">
        <is>
          <t>Non</t>
        </is>
      </c>
      <c r="F17387" t="n">
        <v>327734</v>
      </c>
      <c r="G17387" t="n">
        <v>49</v>
      </c>
      <c r="H17387" t="n">
        <v>1639</v>
      </c>
      <c r="I17387" t="n">
        <v>18</v>
      </c>
      <c r="J17387" t="n">
        <v>97</v>
      </c>
    </row>
    <row r="17388">
      <c r="A17388" t="inlineStr">
        <is>
          <t>44110</t>
        </is>
      </c>
      <c r="B17388" t="inlineStr">
        <is>
          <t>Nort-sur-Erdre</t>
        </is>
      </c>
      <c r="C17388" t="inlineStr">
        <is>
          <t>Espagne (et Andorre)</t>
        </is>
      </c>
      <c r="D17388" t="n">
        <v>454.9</v>
      </c>
      <c r="E17388" t="inlineStr">
        <is>
          <t>Non</t>
        </is>
      </c>
      <c r="F17388" t="n">
        <v>9570</v>
      </c>
      <c r="G17388" t="n">
        <v>2</v>
      </c>
      <c r="H17388" t="n">
        <v>46</v>
      </c>
      <c r="I17388" t="n">
        <v>2</v>
      </c>
      <c r="J17388" t="n">
        <v>3</v>
      </c>
    </row>
    <row r="17389">
      <c r="A17389" t="inlineStr">
        <is>
          <t>44111</t>
        </is>
      </c>
      <c r="B17389" t="inlineStr">
        <is>
          <t>Notre-Dame-des-Landes</t>
        </is>
      </c>
      <c r="C17389" t="inlineStr">
        <is>
          <t>Espagne (et Andorre)</t>
        </is>
      </c>
      <c r="D17389" t="n">
        <v>448.2</v>
      </c>
      <c r="E17389" t="inlineStr">
        <is>
          <t>Non</t>
        </is>
      </c>
      <c r="F17389" t="n">
        <v>2360</v>
      </c>
      <c r="G17389" t="n">
        <v>0</v>
      </c>
      <c r="H17389" t="n">
        <v>3</v>
      </c>
      <c r="I17389" t="n">
        <v>0</v>
      </c>
      <c r="J17389" t="n">
        <v>1</v>
      </c>
    </row>
    <row r="17390">
      <c r="A17390" t="inlineStr">
        <is>
          <t>44112</t>
        </is>
      </c>
      <c r="B17390" t="inlineStr">
        <is>
          <t>Noyal-sur-Brutz</t>
        </is>
      </c>
      <c r="C17390" t="inlineStr">
        <is>
          <t>Belgique</t>
        </is>
      </c>
      <c r="D17390" t="n">
        <v>444.4</v>
      </c>
      <c r="E17390" t="inlineStr">
        <is>
          <t>Non</t>
        </is>
      </c>
      <c r="F17390" t="n">
        <v>575</v>
      </c>
      <c r="G17390" t="n">
        <v>0</v>
      </c>
      <c r="H17390" t="n">
        <v>1</v>
      </c>
      <c r="I17390" t="n">
        <v>0</v>
      </c>
      <c r="J17390" t="n">
        <v>1</v>
      </c>
    </row>
    <row r="17391">
      <c r="A17391" t="inlineStr">
        <is>
          <t>44113</t>
        </is>
      </c>
      <c r="B17391" t="inlineStr">
        <is>
          <t>Nozay</t>
        </is>
      </c>
      <c r="C17391" t="inlineStr">
        <is>
          <t>Espagne (et Andorre)</t>
        </is>
      </c>
      <c r="D17391" t="n">
        <v>469.6</v>
      </c>
      <c r="E17391" t="inlineStr">
        <is>
          <t>Non</t>
        </is>
      </c>
      <c r="F17391" t="n">
        <v>4292</v>
      </c>
      <c r="G17391" t="n">
        <v>3</v>
      </c>
      <c r="H17391" t="n">
        <v>29</v>
      </c>
      <c r="I17391" t="n">
        <v>3</v>
      </c>
      <c r="J17391" t="n">
        <v>2</v>
      </c>
    </row>
    <row r="17392">
      <c r="A17392" t="inlineStr">
        <is>
          <t>45144</t>
        </is>
      </c>
      <c r="B17392" t="inlineStr">
        <is>
          <t>Férolles</t>
        </is>
      </c>
      <c r="C17392" t="inlineStr">
        <is>
          <t>Belgique</t>
        </is>
      </c>
      <c r="D17392" t="n">
        <v>281.2</v>
      </c>
      <c r="E17392" t="inlineStr">
        <is>
          <t>Non</t>
        </is>
      </c>
      <c r="F17392" t="n">
        <v>1127</v>
      </c>
      <c r="G17392" t="n">
        <v>0</v>
      </c>
      <c r="H17392" t="n">
        <v>0</v>
      </c>
      <c r="I17392" t="n">
        <v>0</v>
      </c>
      <c r="J17392" t="n">
        <v>0</v>
      </c>
    </row>
    <row r="17393">
      <c r="A17393" t="inlineStr">
        <is>
          <t>45145</t>
        </is>
      </c>
      <c r="B17393" t="inlineStr">
        <is>
          <t>Ferrières-en-Gâtinais</t>
        </is>
      </c>
      <c r="C17393" t="inlineStr">
        <is>
          <t>Belgique</t>
        </is>
      </c>
      <c r="D17393" t="n">
        <v>229.6</v>
      </c>
      <c r="E17393" t="inlineStr">
        <is>
          <t>Non</t>
        </is>
      </c>
      <c r="F17393" t="n">
        <v>3839</v>
      </c>
      <c r="G17393" t="n">
        <v>2</v>
      </c>
      <c r="H17393" t="n">
        <v>15</v>
      </c>
      <c r="I17393" t="n">
        <v>1</v>
      </c>
      <c r="J17393" t="n">
        <v>1</v>
      </c>
    </row>
    <row r="17394">
      <c r="A17394" t="inlineStr">
        <is>
          <t>45146</t>
        </is>
      </c>
      <c r="B17394" t="inlineStr">
        <is>
          <t>La Ferté-Saint-Aubin</t>
        </is>
      </c>
      <c r="C17394" t="inlineStr">
        <is>
          <t>Belgique</t>
        </is>
      </c>
      <c r="D17394" t="n">
        <v>300.5</v>
      </c>
      <c r="E17394" t="inlineStr">
        <is>
          <t>Non</t>
        </is>
      </c>
      <c r="F17394" t="n">
        <v>7284</v>
      </c>
      <c r="G17394" t="n">
        <v>3</v>
      </c>
      <c r="H17394" t="n">
        <v>39</v>
      </c>
      <c r="I17394" t="n">
        <v>3</v>
      </c>
      <c r="J17394" t="n">
        <v>3</v>
      </c>
    </row>
    <row r="17395">
      <c r="A17395" t="inlineStr">
        <is>
          <t>45147</t>
        </is>
      </c>
      <c r="B17395" t="inlineStr">
        <is>
          <t>Fleury-les-Aubrais</t>
        </is>
      </c>
      <c r="C17395" t="inlineStr">
        <is>
          <t>Belgique</t>
        </is>
      </c>
      <c r="D17395" t="n">
        <v>277.9</v>
      </c>
      <c r="E17395" t="inlineStr">
        <is>
          <t>Non</t>
        </is>
      </c>
      <c r="F17395" t="n">
        <v>21804</v>
      </c>
      <c r="G17395" t="n">
        <v>5</v>
      </c>
      <c r="H17395" t="n">
        <v>89</v>
      </c>
      <c r="I17395" t="n">
        <v>5</v>
      </c>
      <c r="J17395" t="n">
        <v>11</v>
      </c>
    </row>
    <row r="17396">
      <c r="A17396" t="inlineStr">
        <is>
          <t>45148</t>
        </is>
      </c>
      <c r="B17396" t="inlineStr">
        <is>
          <t>Fontenay-sur-Loing</t>
        </is>
      </c>
      <c r="C17396" t="inlineStr">
        <is>
          <t>Belgique</t>
        </is>
      </c>
      <c r="D17396" t="n">
        <v>232.6</v>
      </c>
      <c r="E17396" t="inlineStr">
        <is>
          <t>Non</t>
        </is>
      </c>
      <c r="F17396" t="n">
        <v>1659</v>
      </c>
      <c r="G17396" t="n">
        <v>0</v>
      </c>
      <c r="H17396" t="n">
        <v>3</v>
      </c>
      <c r="I17396" t="n">
        <v>1</v>
      </c>
      <c r="J17396" t="n">
        <v>1</v>
      </c>
    </row>
    <row r="17397">
      <c r="A17397" t="inlineStr">
        <is>
          <t>45149</t>
        </is>
      </c>
      <c r="B17397" t="inlineStr">
        <is>
          <t>Foucherolles</t>
        </is>
      </c>
      <c r="C17397" t="inlineStr">
        <is>
          <t>Belgique</t>
        </is>
      </c>
      <c r="D17397" t="n">
        <v>224</v>
      </c>
      <c r="E17397" t="inlineStr">
        <is>
          <t>Non</t>
        </is>
      </c>
      <c r="F17397" t="n">
        <v>319</v>
      </c>
      <c r="G17397" t="n">
        <v>0</v>
      </c>
      <c r="H17397" t="n">
        <v>1</v>
      </c>
      <c r="I17397" t="n">
        <v>0</v>
      </c>
      <c r="J17397" t="n">
        <v>0</v>
      </c>
    </row>
    <row r="17398">
      <c r="A17398" t="inlineStr">
        <is>
          <t>45150</t>
        </is>
      </c>
      <c r="B17398" t="inlineStr">
        <is>
          <t>Fréville-du-Gâtinais</t>
        </is>
      </c>
      <c r="C17398" t="inlineStr">
        <is>
          <t>Belgique</t>
        </is>
      </c>
      <c r="D17398" t="n">
        <v>250.1</v>
      </c>
      <c r="E17398" t="inlineStr">
        <is>
          <t>Non</t>
        </is>
      </c>
      <c r="F17398" t="n">
        <v>175</v>
      </c>
      <c r="G17398" t="n">
        <v>0</v>
      </c>
      <c r="H17398" t="n">
        <v>0</v>
      </c>
      <c r="I17398" t="n">
        <v>0</v>
      </c>
      <c r="J17398" t="n">
        <v>0</v>
      </c>
    </row>
    <row r="17399">
      <c r="A17399" t="inlineStr">
        <is>
          <t>45151</t>
        </is>
      </c>
      <c r="B17399" t="inlineStr">
        <is>
          <t>Gaubertin</t>
        </is>
      </c>
      <c r="C17399" t="inlineStr">
        <is>
          <t>Belgique</t>
        </is>
      </c>
      <c r="D17399" t="n">
        <v>240.9</v>
      </c>
      <c r="E17399" t="inlineStr">
        <is>
          <t>Non</t>
        </is>
      </c>
      <c r="F17399" t="n">
        <v>251</v>
      </c>
      <c r="G17399" t="n">
        <v>0</v>
      </c>
      <c r="H17399" t="n">
        <v>0</v>
      </c>
      <c r="I17399" t="n">
        <v>0</v>
      </c>
      <c r="J17399" t="n">
        <v>0</v>
      </c>
    </row>
    <row r="17400">
      <c r="A17400" t="inlineStr">
        <is>
          <t>45152</t>
        </is>
      </c>
      <c r="B17400" t="inlineStr">
        <is>
          <t>Gémigny</t>
        </is>
      </c>
      <c r="C17400" t="inlineStr">
        <is>
          <t>Belgique</t>
        </is>
      </c>
      <c r="D17400" t="n">
        <v>286.1</v>
      </c>
      <c r="E17400" t="inlineStr">
        <is>
          <t>Non</t>
        </is>
      </c>
      <c r="F17400" t="n">
        <v>217</v>
      </c>
      <c r="G17400" t="n">
        <v>0</v>
      </c>
      <c r="H17400" t="n">
        <v>0</v>
      </c>
      <c r="I17400" t="n">
        <v>0</v>
      </c>
      <c r="J17400" t="n">
        <v>0</v>
      </c>
    </row>
    <row r="17401">
      <c r="A17401" t="inlineStr">
        <is>
          <t>45153</t>
        </is>
      </c>
      <c r="B17401" t="inlineStr">
        <is>
          <t>Germigny-des-Prés</t>
        </is>
      </c>
      <c r="C17401" t="inlineStr">
        <is>
          <t>Belgique</t>
        </is>
      </c>
      <c r="D17401" t="n">
        <v>274.2</v>
      </c>
      <c r="E17401" t="inlineStr">
        <is>
          <t>Non</t>
        </is>
      </c>
      <c r="F17401" t="n">
        <v>696</v>
      </c>
      <c r="G17401" t="n">
        <v>0</v>
      </c>
      <c r="H17401" t="n">
        <v>0</v>
      </c>
      <c r="I17401" t="n">
        <v>0</v>
      </c>
      <c r="J17401" t="n">
        <v>0</v>
      </c>
    </row>
    <row r="17402">
      <c r="A17402" t="inlineStr">
        <is>
          <t>46005</t>
        </is>
      </c>
      <c r="B17402" t="inlineStr">
        <is>
          <t>Anglars-Juillac</t>
        </is>
      </c>
      <c r="C17402" t="inlineStr">
        <is>
          <t>Espagne (et Andorre)</t>
        </is>
      </c>
      <c r="D17402" t="n">
        <v>184.2</v>
      </c>
      <c r="E17402" t="inlineStr">
        <is>
          <t>Non</t>
        </is>
      </c>
      <c r="F17402" t="n">
        <v>330</v>
      </c>
      <c r="G17402" t="n">
        <v>0</v>
      </c>
      <c r="H17402" t="n">
        <v>1</v>
      </c>
      <c r="I17402" t="n">
        <v>0</v>
      </c>
      <c r="J17402" t="n">
        <v>0</v>
      </c>
    </row>
    <row r="17403">
      <c r="A17403" t="inlineStr">
        <is>
          <t>46006</t>
        </is>
      </c>
      <c r="B17403" t="inlineStr">
        <is>
          <t>Anglars-Nozac</t>
        </is>
      </c>
      <c r="C17403" t="inlineStr">
        <is>
          <t>Espagne (et Andorre)</t>
        </is>
      </c>
      <c r="D17403" t="n">
        <v>220</v>
      </c>
      <c r="E17403" t="inlineStr">
        <is>
          <t>Non</t>
        </is>
      </c>
      <c r="F17403" t="n">
        <v>400</v>
      </c>
      <c r="G17403" t="n">
        <v>0</v>
      </c>
      <c r="H17403" t="n">
        <v>1</v>
      </c>
      <c r="I17403" t="n">
        <v>0</v>
      </c>
      <c r="J17403" t="n">
        <v>0</v>
      </c>
    </row>
    <row r="17404">
      <c r="A17404" t="inlineStr">
        <is>
          <t>46007</t>
        </is>
      </c>
      <c r="B17404" t="inlineStr">
        <is>
          <t>Arcambal</t>
        </is>
      </c>
      <c r="C17404" t="inlineStr">
        <is>
          <t>Espagne (et Andorre)</t>
        </is>
      </c>
      <c r="D17404" t="n">
        <v>188.8</v>
      </c>
      <c r="E17404" t="inlineStr">
        <is>
          <t>Non</t>
        </is>
      </c>
      <c r="F17404" t="n">
        <v>1004</v>
      </c>
      <c r="G17404" t="n">
        <v>0</v>
      </c>
      <c r="H17404" t="n">
        <v>1</v>
      </c>
      <c r="I17404" t="n">
        <v>0</v>
      </c>
      <c r="J17404" t="n">
        <v>0</v>
      </c>
    </row>
    <row r="17405">
      <c r="A17405" t="inlineStr">
        <is>
          <t>46008</t>
        </is>
      </c>
      <c r="B17405" t="inlineStr">
        <is>
          <t>Les Arques</t>
        </is>
      </c>
      <c r="C17405" t="inlineStr">
        <is>
          <t>Espagne (et Andorre)</t>
        </is>
      </c>
      <c r="D17405" t="n">
        <v>197.3</v>
      </c>
      <c r="E17405" t="inlineStr">
        <is>
          <t>Non</t>
        </is>
      </c>
      <c r="F17405" t="n">
        <v>214</v>
      </c>
      <c r="G17405" t="n">
        <v>0</v>
      </c>
      <c r="H17405" t="n">
        <v>0</v>
      </c>
      <c r="I17405" t="n">
        <v>0</v>
      </c>
      <c r="J17405" t="n">
        <v>0</v>
      </c>
    </row>
    <row r="17406">
      <c r="A17406" t="inlineStr">
        <is>
          <t>46009</t>
        </is>
      </c>
      <c r="B17406" t="inlineStr">
        <is>
          <t>Assier</t>
        </is>
      </c>
      <c r="C17406" t="inlineStr">
        <is>
          <t>Espagne (et Andorre)</t>
        </is>
      </c>
      <c r="D17406" t="n">
        <v>218</v>
      </c>
      <c r="E17406" t="inlineStr">
        <is>
          <t>Non</t>
        </is>
      </c>
      <c r="F17406" t="n">
        <v>709</v>
      </c>
      <c r="G17406" t="n">
        <v>0</v>
      </c>
      <c r="H17406" t="n">
        <v>4</v>
      </c>
      <c r="I17406" t="n">
        <v>0</v>
      </c>
      <c r="J17406" t="n">
        <v>1</v>
      </c>
    </row>
    <row r="17407">
      <c r="A17407" t="inlineStr">
        <is>
          <t>46010</t>
        </is>
      </c>
      <c r="B17407" t="inlineStr">
        <is>
          <t>Aujols</t>
        </is>
      </c>
      <c r="C17407" t="inlineStr">
        <is>
          <t>Espagne (et Andorre)</t>
        </is>
      </c>
      <c r="D17407" t="n">
        <v>184.7</v>
      </c>
      <c r="E17407" t="inlineStr">
        <is>
          <t>Non</t>
        </is>
      </c>
      <c r="F17407" t="n">
        <v>383</v>
      </c>
      <c r="G17407" t="n">
        <v>0</v>
      </c>
      <c r="H17407" t="n">
        <v>1</v>
      </c>
      <c r="I17407" t="n">
        <v>0</v>
      </c>
      <c r="J17407" t="n">
        <v>0</v>
      </c>
    </row>
    <row r="17408">
      <c r="A17408" t="inlineStr">
        <is>
          <t>46011</t>
        </is>
      </c>
      <c r="B17408" t="inlineStr">
        <is>
          <t>Autoire</t>
        </is>
      </c>
      <c r="C17408" t="inlineStr">
        <is>
          <t>Espagne (et Andorre)</t>
        </is>
      </c>
      <c r="D17408" t="n">
        <v>236.9</v>
      </c>
      <c r="E17408" t="inlineStr">
        <is>
          <t>Non</t>
        </is>
      </c>
      <c r="F17408" t="n">
        <v>376</v>
      </c>
      <c r="G17408" t="n">
        <v>0</v>
      </c>
      <c r="H17408" t="n">
        <v>1</v>
      </c>
      <c r="I17408" t="n">
        <v>0</v>
      </c>
      <c r="J17408" t="n">
        <v>0</v>
      </c>
    </row>
    <row r="17409">
      <c r="A17409" t="inlineStr">
        <is>
          <t>46012</t>
        </is>
      </c>
      <c r="B17409" t="inlineStr">
        <is>
          <t>Aynac</t>
        </is>
      </c>
      <c r="C17409" t="inlineStr">
        <is>
          <t>Espagne (et Andorre)</t>
        </is>
      </c>
      <c r="D17409" t="n">
        <v>230.2</v>
      </c>
      <c r="E17409" t="inlineStr">
        <is>
          <t>Non</t>
        </is>
      </c>
      <c r="F17409" t="n">
        <v>561</v>
      </c>
      <c r="G17409" t="n">
        <v>0</v>
      </c>
      <c r="H17409" t="n">
        <v>2</v>
      </c>
      <c r="I17409" t="n">
        <v>0</v>
      </c>
      <c r="J17409" t="n">
        <v>1</v>
      </c>
    </row>
    <row r="17410">
      <c r="A17410" t="inlineStr">
        <is>
          <t>46013</t>
        </is>
      </c>
      <c r="B17410" t="inlineStr">
        <is>
          <t>Bach</t>
        </is>
      </c>
      <c r="C17410" t="inlineStr">
        <is>
          <t>Espagne (et Andorre)</t>
        </is>
      </c>
      <c r="D17410" t="n">
        <v>178.9</v>
      </c>
      <c r="E17410" t="inlineStr">
        <is>
          <t>Non</t>
        </is>
      </c>
      <c r="F17410" t="n">
        <v>211</v>
      </c>
      <c r="G17410" t="n">
        <v>0</v>
      </c>
      <c r="H17410" t="n">
        <v>0</v>
      </c>
      <c r="I17410" t="n">
        <v>0</v>
      </c>
      <c r="J17410" t="n">
        <v>0</v>
      </c>
    </row>
    <row r="17411">
      <c r="A17411" t="inlineStr">
        <is>
          <t>46015</t>
        </is>
      </c>
      <c r="B17411" t="inlineStr">
        <is>
          <t>Bagnac-sur-Célé</t>
        </is>
      </c>
      <c r="C17411" t="inlineStr">
        <is>
          <t>Espagne (et Andorre)</t>
        </is>
      </c>
      <c r="D17411" t="n">
        <v>224.6</v>
      </c>
      <c r="E17411" t="inlineStr">
        <is>
          <t>Non</t>
        </is>
      </c>
      <c r="F17411" t="n">
        <v>1467</v>
      </c>
      <c r="G17411" t="n">
        <v>1</v>
      </c>
      <c r="H17411" t="n">
        <v>4</v>
      </c>
      <c r="I17411" t="n">
        <v>1</v>
      </c>
      <c r="J17411" t="n">
        <v>1</v>
      </c>
    </row>
    <row r="17412">
      <c r="A17412" t="inlineStr">
        <is>
          <t>46016</t>
        </is>
      </c>
      <c r="B17412" t="inlineStr">
        <is>
          <t>Baladou</t>
        </is>
      </c>
      <c r="C17412" t="inlineStr">
        <is>
          <t>Espagne (et Andorre)</t>
        </is>
      </c>
      <c r="D17412" t="n">
        <v>238.4</v>
      </c>
      <c r="E17412" t="inlineStr">
        <is>
          <t>Non</t>
        </is>
      </c>
      <c r="F17412" t="n">
        <v>396</v>
      </c>
      <c r="G17412" t="n">
        <v>0</v>
      </c>
      <c r="H17412" t="n">
        <v>0</v>
      </c>
      <c r="I17412" t="n">
        <v>0</v>
      </c>
      <c r="J17412" t="n">
        <v>0</v>
      </c>
    </row>
    <row r="17413">
      <c r="A17413" t="inlineStr">
        <is>
          <t>46017</t>
        </is>
      </c>
      <c r="B17413" t="inlineStr">
        <is>
          <t>Bannes</t>
        </is>
      </c>
      <c r="C17413" t="inlineStr">
        <is>
          <t>Espagne (et Andorre)</t>
        </is>
      </c>
      <c r="D17413" t="n">
        <v>234.2</v>
      </c>
      <c r="E17413" t="inlineStr">
        <is>
          <t>Non</t>
        </is>
      </c>
      <c r="F17413" t="n">
        <v>143</v>
      </c>
      <c r="G17413" t="n">
        <v>0</v>
      </c>
      <c r="H17413" t="n">
        <v>0</v>
      </c>
      <c r="I17413" t="n">
        <v>0</v>
      </c>
      <c r="J17413" t="n">
        <v>0</v>
      </c>
    </row>
    <row r="17414">
      <c r="A17414" t="inlineStr">
        <is>
          <t>46018</t>
        </is>
      </c>
      <c r="B17414" t="inlineStr">
        <is>
          <t>Le Bastit</t>
        </is>
      </c>
      <c r="C17414" t="inlineStr">
        <is>
          <t>Espagne (et Andorre)</t>
        </is>
      </c>
      <c r="D17414" t="n">
        <v>218.4</v>
      </c>
      <c r="E17414" t="inlineStr">
        <is>
          <t>Non</t>
        </is>
      </c>
      <c r="F17414" t="n">
        <v>145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inlineStr">
        <is>
          <t>46020</t>
        </is>
      </c>
      <c r="B17415" t="inlineStr">
        <is>
          <t>Beauregard</t>
        </is>
      </c>
      <c r="C17415" t="inlineStr">
        <is>
          <t>Espagne (et Andorre)</t>
        </is>
      </c>
      <c r="D17415" t="n">
        <v>182.3</v>
      </c>
      <c r="E17415" t="inlineStr">
        <is>
          <t>Non</t>
        </is>
      </c>
      <c r="F17415" t="n">
        <v>238</v>
      </c>
      <c r="G17415" t="n">
        <v>0</v>
      </c>
      <c r="H17415" t="n">
        <v>0</v>
      </c>
      <c r="I17415" t="n">
        <v>0</v>
      </c>
      <c r="J17415" t="n">
        <v>0</v>
      </c>
    </row>
    <row r="17416">
      <c r="A17416" t="inlineStr">
        <is>
          <t>46270</t>
        </is>
      </c>
      <c r="B17416" t="inlineStr">
        <is>
          <t>Saint-Jean-de-Laur</t>
        </is>
      </c>
      <c r="C17416" t="inlineStr">
        <is>
          <t>Espagne (et Andorre)</t>
        </is>
      </c>
      <c r="D17416" t="n">
        <v>191.5</v>
      </c>
      <c r="E17416" t="inlineStr">
        <is>
          <t>Non</t>
        </is>
      </c>
      <c r="F17416" t="n">
        <v>251</v>
      </c>
      <c r="G17416" t="n">
        <v>0</v>
      </c>
      <c r="H17416" t="n">
        <v>1</v>
      </c>
      <c r="I17416" t="n">
        <v>0</v>
      </c>
      <c r="J17416" t="n">
        <v>0</v>
      </c>
    </row>
    <row r="17417">
      <c r="A17417" t="inlineStr">
        <is>
          <t>46271</t>
        </is>
      </c>
      <c r="B17417" t="inlineStr">
        <is>
          <t>Saint-Jean-Lespinasse</t>
        </is>
      </c>
      <c r="C17417" t="inlineStr">
        <is>
          <t>Espagne (et Andorre)</t>
        </is>
      </c>
      <c r="D17417" t="n">
        <v>238.2</v>
      </c>
      <c r="E17417" t="inlineStr">
        <is>
          <t>Non</t>
        </is>
      </c>
      <c r="F17417" t="n">
        <v>404</v>
      </c>
      <c r="G17417" t="n">
        <v>0</v>
      </c>
      <c r="H17417" t="n">
        <v>0</v>
      </c>
      <c r="I17417" t="n">
        <v>0</v>
      </c>
      <c r="J17417" t="n">
        <v>0</v>
      </c>
    </row>
    <row r="17418">
      <c r="A17418" t="inlineStr">
        <is>
          <t>46272</t>
        </is>
      </c>
      <c r="B17418" t="inlineStr">
        <is>
          <t>Saint-Jean-Mirabel</t>
        </is>
      </c>
      <c r="C17418" t="inlineStr">
        <is>
          <t>Espagne (et Andorre)</t>
        </is>
      </c>
      <c r="D17418" t="n">
        <v>220.5</v>
      </c>
      <c r="E17418" t="inlineStr">
        <is>
          <t>Non</t>
        </is>
      </c>
      <c r="F17418" t="n">
        <v>296</v>
      </c>
      <c r="G17418" t="n">
        <v>0</v>
      </c>
      <c r="H17418" t="n">
        <v>1</v>
      </c>
      <c r="I17418" t="n">
        <v>0</v>
      </c>
      <c r="J17418" t="n">
        <v>0</v>
      </c>
    </row>
    <row r="17419">
      <c r="A17419" t="inlineStr">
        <is>
          <t>46273</t>
        </is>
      </c>
      <c r="B17419" t="inlineStr">
        <is>
          <t>Saint-Laurent-les-Tours</t>
        </is>
      </c>
      <c r="C17419" t="inlineStr">
        <is>
          <t>Espagne (et Andorre)</t>
        </is>
      </c>
      <c r="D17419" t="n">
        <v>240.9</v>
      </c>
      <c r="E17419" t="inlineStr">
        <is>
          <t>Non</t>
        </is>
      </c>
      <c r="F17419" t="n">
        <v>868</v>
      </c>
      <c r="G17419" t="n">
        <v>2</v>
      </c>
      <c r="H17419" t="n">
        <v>4</v>
      </c>
      <c r="I17419" t="n">
        <v>1</v>
      </c>
      <c r="J17419" t="n">
        <v>0</v>
      </c>
    </row>
    <row r="17420">
      <c r="A17420" t="inlineStr">
        <is>
          <t>46276</t>
        </is>
      </c>
      <c r="B17420" t="inlineStr">
        <is>
          <t>Saint-Martin-Labouval</t>
        </is>
      </c>
      <c r="C17420" t="inlineStr">
        <is>
          <t>Espagne (et Andorre)</t>
        </is>
      </c>
      <c r="D17420" t="n">
        <v>194.5</v>
      </c>
      <c r="E17420" t="inlineStr">
        <is>
          <t>Non</t>
        </is>
      </c>
      <c r="F17420" t="n">
        <v>202</v>
      </c>
      <c r="G17420" t="n">
        <v>0</v>
      </c>
      <c r="H17420" t="n">
        <v>2</v>
      </c>
      <c r="I17420" t="n">
        <v>0</v>
      </c>
      <c r="J17420" t="n">
        <v>0</v>
      </c>
    </row>
    <row r="17421">
      <c r="A17421" t="inlineStr">
        <is>
          <t>46277</t>
        </is>
      </c>
      <c r="B17421" t="inlineStr">
        <is>
          <t>Saint-Martin-le-Redon</t>
        </is>
      </c>
      <c r="C17421" t="inlineStr">
        <is>
          <t>Espagne (et Andorre)</t>
        </is>
      </c>
      <c r="D17421" t="n">
        <v>187.3</v>
      </c>
      <c r="E17421" t="inlineStr">
        <is>
          <t>Non</t>
        </is>
      </c>
      <c r="F17421" t="n">
        <v>195</v>
      </c>
      <c r="G17421" t="n">
        <v>0</v>
      </c>
      <c r="H17421" t="n">
        <v>0</v>
      </c>
      <c r="I17421" t="n">
        <v>0</v>
      </c>
      <c r="J17421" t="n">
        <v>0</v>
      </c>
    </row>
    <row r="17422">
      <c r="A17422" t="inlineStr">
        <is>
          <t>46279</t>
        </is>
      </c>
      <c r="B17422" t="inlineStr">
        <is>
          <t>Saint-Maurice-en-Quercy</t>
        </is>
      </c>
      <c r="C17422" t="inlineStr">
        <is>
          <t>Espagne (et Andorre)</t>
        </is>
      </c>
      <c r="D17422" t="n">
        <v>227.9</v>
      </c>
      <c r="E17422" t="inlineStr">
        <is>
          <t>Non</t>
        </is>
      </c>
      <c r="F17422" t="n">
        <v>202</v>
      </c>
      <c r="G17422" t="n">
        <v>0</v>
      </c>
      <c r="H17422" t="n">
        <v>0</v>
      </c>
      <c r="I17422" t="n">
        <v>0</v>
      </c>
      <c r="J17422" t="n">
        <v>0</v>
      </c>
    </row>
    <row r="17423">
      <c r="A17423" t="inlineStr">
        <is>
          <t>46280</t>
        </is>
      </c>
      <c r="B17423" t="inlineStr">
        <is>
          <t>Saint-Médard</t>
        </is>
      </c>
      <c r="C17423" t="inlineStr">
        <is>
          <t>Espagne (et Andorre)</t>
        </is>
      </c>
      <c r="D17423" t="n">
        <v>191.7</v>
      </c>
      <c r="E17423" t="inlineStr">
        <is>
          <t>Non</t>
        </is>
      </c>
      <c r="F17423" t="n">
        <v>198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inlineStr">
        <is>
          <t>46281</t>
        </is>
      </c>
      <c r="B17424" t="inlineStr">
        <is>
          <t>Saint-Médard-de-Presque</t>
        </is>
      </c>
      <c r="C17424" t="inlineStr">
        <is>
          <t>Espagne (et Andorre)</t>
        </is>
      </c>
      <c r="D17424" t="n">
        <v>237</v>
      </c>
      <c r="E17424" t="inlineStr">
        <is>
          <t>Non</t>
        </is>
      </c>
      <c r="F17424" t="n">
        <v>207</v>
      </c>
      <c r="G17424" t="n">
        <v>0</v>
      </c>
      <c r="H17424" t="n">
        <v>0</v>
      </c>
      <c r="I17424" t="n">
        <v>0</v>
      </c>
      <c r="J17424" t="n">
        <v>0</v>
      </c>
    </row>
    <row r="17425">
      <c r="A17425" t="inlineStr">
        <is>
          <t>46282</t>
        </is>
      </c>
      <c r="B17425" t="inlineStr">
        <is>
          <t>Saint-Médard-Nicourby</t>
        </is>
      </c>
      <c r="C17425" t="inlineStr">
        <is>
          <t>Espagne (et Andorre)</t>
        </is>
      </c>
      <c r="D17425" t="n">
        <v>231.3</v>
      </c>
      <c r="E17425" t="inlineStr">
        <is>
          <t>Non</t>
        </is>
      </c>
      <c r="F17425" t="n">
        <v>99</v>
      </c>
      <c r="G17425" t="n">
        <v>0</v>
      </c>
      <c r="H17425" t="n">
        <v>0</v>
      </c>
      <c r="I17425" t="n">
        <v>0</v>
      </c>
      <c r="J17425" t="n">
        <v>0</v>
      </c>
    </row>
    <row r="17426">
      <c r="A17426" t="inlineStr">
        <is>
          <t>46283</t>
        </is>
      </c>
      <c r="B17426" t="inlineStr">
        <is>
          <t>Saint-Michel-de-Bannières</t>
        </is>
      </c>
      <c r="C17426" t="inlineStr">
        <is>
          <t>Espagne (et Andorre)</t>
        </is>
      </c>
      <c r="D17426" t="n">
        <v>246.8</v>
      </c>
      <c r="E17426" t="inlineStr">
        <is>
          <t>Non</t>
        </is>
      </c>
      <c r="F17426" t="n">
        <v>354</v>
      </c>
      <c r="G17426" t="n">
        <v>0</v>
      </c>
      <c r="H17426" t="n">
        <v>1</v>
      </c>
      <c r="I17426" t="n">
        <v>0</v>
      </c>
      <c r="J17426" t="n">
        <v>0</v>
      </c>
    </row>
    <row r="17427">
      <c r="A17427" t="inlineStr">
        <is>
          <t>46284</t>
        </is>
      </c>
      <c r="B17427" t="inlineStr">
        <is>
          <t>Saint-Michel-Loubéjou</t>
        </is>
      </c>
      <c r="C17427" t="inlineStr">
        <is>
          <t>Espagne (et Andorre)</t>
        </is>
      </c>
      <c r="D17427" t="n">
        <v>240.9</v>
      </c>
      <c r="E17427" t="inlineStr">
        <is>
          <t>Non</t>
        </is>
      </c>
      <c r="F17427" t="n">
        <v>418</v>
      </c>
      <c r="G17427" t="n">
        <v>0</v>
      </c>
      <c r="H17427" t="n">
        <v>3</v>
      </c>
      <c r="I17427" t="n">
        <v>0</v>
      </c>
      <c r="J17427" t="n">
        <v>0</v>
      </c>
    </row>
    <row r="17428">
      <c r="A17428" t="inlineStr">
        <is>
          <t>44114</t>
        </is>
      </c>
      <c r="B17428" t="inlineStr">
        <is>
          <t>Orvault</t>
        </is>
      </c>
      <c r="C17428" t="inlineStr">
        <is>
          <t>Espagne (et Andorre)</t>
        </is>
      </c>
      <c r="D17428" t="n">
        <v>435.9</v>
      </c>
      <c r="E17428" t="inlineStr">
        <is>
          <t>Non</t>
        </is>
      </c>
      <c r="F17428" t="n">
        <v>28534</v>
      </c>
      <c r="G17428" t="n">
        <v>5</v>
      </c>
      <c r="H17428" t="n">
        <v>145</v>
      </c>
      <c r="I17428" t="n">
        <v>4</v>
      </c>
      <c r="J17428" t="n">
        <v>6</v>
      </c>
    </row>
    <row r="17429">
      <c r="A17429" t="inlineStr">
        <is>
          <t>44115</t>
        </is>
      </c>
      <c r="B17429" t="inlineStr">
        <is>
          <t>Oudon</t>
        </is>
      </c>
      <c r="C17429" t="inlineStr">
        <is>
          <t>Espagne (et Andorre)</t>
        </is>
      </c>
      <c r="D17429" t="n">
        <v>446.4</v>
      </c>
      <c r="E17429" t="inlineStr">
        <is>
          <t>Non</t>
        </is>
      </c>
      <c r="F17429" t="n">
        <v>3904</v>
      </c>
      <c r="G17429" t="n">
        <v>1</v>
      </c>
      <c r="H17429" t="n">
        <v>13</v>
      </c>
      <c r="I17429" t="n">
        <v>0</v>
      </c>
      <c r="J17429" t="n">
        <v>1</v>
      </c>
    </row>
    <row r="17430">
      <c r="A17430" t="inlineStr">
        <is>
          <t>44116</t>
        </is>
      </c>
      <c r="B17430" t="inlineStr">
        <is>
          <t>Paimbœuf</t>
        </is>
      </c>
      <c r="C17430" t="inlineStr">
        <is>
          <t>Espagne (et Andorre)</t>
        </is>
      </c>
      <c r="D17430" t="n">
        <v>437.8</v>
      </c>
      <c r="E17430" t="inlineStr">
        <is>
          <t>Non</t>
        </is>
      </c>
      <c r="F17430" t="n">
        <v>3045</v>
      </c>
      <c r="G17430" t="n">
        <v>1</v>
      </c>
      <c r="H17430" t="n">
        <v>13</v>
      </c>
      <c r="I17430" t="n">
        <v>1</v>
      </c>
      <c r="J17430" t="n">
        <v>2</v>
      </c>
    </row>
    <row r="17431">
      <c r="A17431" t="inlineStr">
        <is>
          <t>44117</t>
        </is>
      </c>
      <c r="B17431" t="inlineStr">
        <is>
          <t>Le Pallet</t>
        </is>
      </c>
      <c r="C17431" t="inlineStr">
        <is>
          <t>Espagne (et Andorre)</t>
        </is>
      </c>
      <c r="D17431" t="n">
        <v>422.5</v>
      </c>
      <c r="E17431" t="inlineStr">
        <is>
          <t>Non</t>
        </is>
      </c>
      <c r="F17431" t="n">
        <v>3413</v>
      </c>
      <c r="G17431" t="n">
        <v>0</v>
      </c>
      <c r="H17431" t="n">
        <v>15</v>
      </c>
      <c r="I17431" t="n">
        <v>0</v>
      </c>
      <c r="J17431" t="n">
        <v>1</v>
      </c>
    </row>
    <row r="17432">
      <c r="A17432" t="inlineStr">
        <is>
          <t>44118</t>
        </is>
      </c>
      <c r="B17432" t="inlineStr">
        <is>
          <t>Pannecé</t>
        </is>
      </c>
      <c r="C17432" t="inlineStr">
        <is>
          <t>Espagne (et Andorre)</t>
        </is>
      </c>
      <c r="D17432" t="n">
        <v>461.4</v>
      </c>
      <c r="E17432" t="inlineStr">
        <is>
          <t>Non</t>
        </is>
      </c>
      <c r="F17432" t="n">
        <v>1439</v>
      </c>
      <c r="G17432" t="n">
        <v>0</v>
      </c>
      <c r="H17432" t="n">
        <v>5</v>
      </c>
      <c r="I17432" t="n">
        <v>0</v>
      </c>
      <c r="J17432" t="n">
        <v>0</v>
      </c>
    </row>
    <row r="17433">
      <c r="A17433" t="inlineStr">
        <is>
          <t>44119</t>
        </is>
      </c>
      <c r="B17433" t="inlineStr">
        <is>
          <t>Paulx</t>
        </is>
      </c>
      <c r="C17433" t="inlineStr">
        <is>
          <t>Espagne (et Andorre)</t>
        </is>
      </c>
      <c r="D17433" t="n">
        <v>401.1</v>
      </c>
      <c r="E17433" t="inlineStr">
        <is>
          <t>Non</t>
        </is>
      </c>
      <c r="F17433" t="n">
        <v>2054</v>
      </c>
      <c r="G17433" t="n">
        <v>0</v>
      </c>
      <c r="H17433" t="n">
        <v>4</v>
      </c>
      <c r="I17433" t="n">
        <v>0</v>
      </c>
      <c r="J17433" t="n">
        <v>1</v>
      </c>
    </row>
    <row r="17434">
      <c r="A17434" t="inlineStr">
        <is>
          <t>44120</t>
        </is>
      </c>
      <c r="B17434" t="inlineStr">
        <is>
          <t>Le Pellerin</t>
        </is>
      </c>
      <c r="C17434" t="inlineStr">
        <is>
          <t>Espagne (et Andorre)</t>
        </is>
      </c>
      <c r="D17434" t="n">
        <v>431.2</v>
      </c>
      <c r="E17434" t="inlineStr">
        <is>
          <t>Non</t>
        </is>
      </c>
      <c r="F17434" t="n">
        <v>5319</v>
      </c>
      <c r="G17434" t="n">
        <v>1</v>
      </c>
      <c r="H17434" t="n">
        <v>12</v>
      </c>
      <c r="I17434" t="n">
        <v>1</v>
      </c>
      <c r="J17434" t="n">
        <v>2</v>
      </c>
    </row>
    <row r="17435">
      <c r="A17435" t="inlineStr">
        <is>
          <t>44121</t>
        </is>
      </c>
      <c r="B17435" t="inlineStr">
        <is>
          <t>Petit-Auverné</t>
        </is>
      </c>
      <c r="C17435" t="inlineStr">
        <is>
          <t>Belgique</t>
        </is>
      </c>
      <c r="D17435" t="n">
        <v>455.6</v>
      </c>
      <c r="E17435" t="inlineStr">
        <is>
          <t>Non</t>
        </is>
      </c>
      <c r="F17435" t="n">
        <v>434</v>
      </c>
      <c r="G17435" t="n">
        <v>0</v>
      </c>
      <c r="H17435" t="n">
        <v>0</v>
      </c>
      <c r="I17435" t="n">
        <v>0</v>
      </c>
      <c r="J17435" t="n">
        <v>1</v>
      </c>
    </row>
    <row r="17436">
      <c r="A17436" t="inlineStr">
        <is>
          <t>44122</t>
        </is>
      </c>
      <c r="B17436" t="inlineStr">
        <is>
          <t>Petit-Mars</t>
        </is>
      </c>
      <c r="C17436" t="inlineStr">
        <is>
          <t>Espagne (et Andorre)</t>
        </is>
      </c>
      <c r="D17436" t="n">
        <v>451.2</v>
      </c>
      <c r="E17436" t="inlineStr">
        <is>
          <t>Non</t>
        </is>
      </c>
      <c r="F17436" t="n">
        <v>3888</v>
      </c>
      <c r="G17436" t="n">
        <v>0</v>
      </c>
      <c r="H17436" t="n">
        <v>8</v>
      </c>
      <c r="I17436" t="n">
        <v>0</v>
      </c>
      <c r="J17436" t="n">
        <v>1</v>
      </c>
    </row>
    <row r="17437">
      <c r="A17437" t="inlineStr">
        <is>
          <t>44123</t>
        </is>
      </c>
      <c r="B17437" t="inlineStr">
        <is>
          <t>Pierric</t>
        </is>
      </c>
      <c r="C17437" t="inlineStr">
        <is>
          <t>Belgique</t>
        </is>
      </c>
      <c r="D17437" t="n">
        <v>472.5</v>
      </c>
      <c r="E17437" t="inlineStr">
        <is>
          <t>Non</t>
        </is>
      </c>
      <c r="F17437" t="n">
        <v>1010</v>
      </c>
      <c r="G17437" t="n">
        <v>0</v>
      </c>
      <c r="H17437" t="n">
        <v>3</v>
      </c>
      <c r="I17437" t="n">
        <v>0</v>
      </c>
      <c r="J17437" t="n">
        <v>0</v>
      </c>
    </row>
    <row r="17438">
      <c r="A17438" t="inlineStr">
        <is>
          <t>44124</t>
        </is>
      </c>
      <c r="B17438" t="inlineStr">
        <is>
          <t>Le Pin</t>
        </is>
      </c>
      <c r="C17438" t="inlineStr">
        <is>
          <t>Belgique</t>
        </is>
      </c>
      <c r="D17438" t="n">
        <v>451.6</v>
      </c>
      <c r="E17438" t="inlineStr">
        <is>
          <t>Non</t>
        </is>
      </c>
      <c r="F17438" t="n">
        <v>868</v>
      </c>
      <c r="G17438" t="n">
        <v>0</v>
      </c>
      <c r="H17438" t="n">
        <v>1</v>
      </c>
      <c r="I17438" t="n">
        <v>0</v>
      </c>
      <c r="J17438" t="n">
        <v>0</v>
      </c>
    </row>
    <row r="17439">
      <c r="A17439" t="inlineStr">
        <is>
          <t>44125</t>
        </is>
      </c>
      <c r="B17439" t="inlineStr">
        <is>
          <t>Piriac-sur-Mer</t>
        </is>
      </c>
      <c r="C17439" t="inlineStr">
        <is>
          <t>Espagne (et Andorre)</t>
        </is>
      </c>
      <c r="D17439" t="n">
        <v>452.1</v>
      </c>
      <c r="E17439" t="inlineStr">
        <is>
          <t>Non</t>
        </is>
      </c>
      <c r="F17439" t="n">
        <v>2685</v>
      </c>
      <c r="G17439" t="n">
        <v>1</v>
      </c>
      <c r="H17439" t="n">
        <v>18</v>
      </c>
      <c r="I17439" t="n">
        <v>0</v>
      </c>
      <c r="J17439" t="n">
        <v>1</v>
      </c>
    </row>
    <row r="17440">
      <c r="A17440" t="inlineStr">
        <is>
          <t>44126</t>
        </is>
      </c>
      <c r="B17440" t="inlineStr">
        <is>
          <t>La Plaine-sur-Mer</t>
        </is>
      </c>
      <c r="C17440" t="inlineStr">
        <is>
          <t>Espagne (et Andorre)</t>
        </is>
      </c>
      <c r="D17440" t="n">
        <v>422.7</v>
      </c>
      <c r="E17440" t="inlineStr">
        <is>
          <t>Non</t>
        </is>
      </c>
      <c r="F17440" t="n">
        <v>4760</v>
      </c>
      <c r="G17440" t="n">
        <v>1</v>
      </c>
      <c r="H17440" t="n">
        <v>14</v>
      </c>
      <c r="I17440" t="n">
        <v>1</v>
      </c>
      <c r="J17440" t="n">
        <v>1</v>
      </c>
    </row>
    <row r="17441">
      <c r="A17441" t="inlineStr">
        <is>
          <t>44127</t>
        </is>
      </c>
      <c r="B17441" t="inlineStr">
        <is>
          <t>La Planche</t>
        </is>
      </c>
      <c r="C17441" t="inlineStr">
        <is>
          <t>Espagne (et Andorre)</t>
        </is>
      </c>
      <c r="D17441" t="n">
        <v>408.9</v>
      </c>
      <c r="E17441" t="inlineStr">
        <is>
          <t>Non</t>
        </is>
      </c>
      <c r="F17441" t="n">
        <v>2810</v>
      </c>
      <c r="G17441" t="n">
        <v>0</v>
      </c>
      <c r="H17441" t="n">
        <v>3</v>
      </c>
      <c r="I17441" t="n">
        <v>0</v>
      </c>
      <c r="J17441" t="n">
        <v>1</v>
      </c>
    </row>
    <row r="17442">
      <c r="A17442" t="inlineStr">
        <is>
          <t>44128</t>
        </is>
      </c>
      <c r="B17442" t="inlineStr">
        <is>
          <t>Plessé</t>
        </is>
      </c>
      <c r="C17442" t="inlineStr">
        <is>
          <t>Espagne (et Andorre)</t>
        </is>
      </c>
      <c r="D17442" t="n">
        <v>467.9</v>
      </c>
      <c r="E17442" t="inlineStr">
        <is>
          <t>Non</t>
        </is>
      </c>
      <c r="F17442" t="n">
        <v>5335</v>
      </c>
      <c r="G17442" t="n">
        <v>1</v>
      </c>
      <c r="H17442" t="n">
        <v>13</v>
      </c>
      <c r="I17442" t="n">
        <v>1</v>
      </c>
      <c r="J17442" t="n">
        <v>3</v>
      </c>
    </row>
    <row r="17443">
      <c r="A17443" t="inlineStr">
        <is>
          <t>44129</t>
        </is>
      </c>
      <c r="B17443" t="inlineStr">
        <is>
          <t>Pontchâteau</t>
        </is>
      </c>
      <c r="C17443" t="inlineStr">
        <is>
          <t>Espagne (et Andorre)</t>
        </is>
      </c>
      <c r="D17443" t="n">
        <v>454.5</v>
      </c>
      <c r="E17443" t="inlineStr">
        <is>
          <t>Non</t>
        </is>
      </c>
      <c r="F17443" t="n">
        <v>11474</v>
      </c>
      <c r="G17443" t="n">
        <v>3</v>
      </c>
      <c r="H17443" t="n">
        <v>44</v>
      </c>
      <c r="I17443" t="n">
        <v>2</v>
      </c>
      <c r="J17443" t="n">
        <v>4</v>
      </c>
    </row>
    <row r="17444">
      <c r="A17444" t="inlineStr">
        <is>
          <t>44130</t>
        </is>
      </c>
      <c r="B17444" t="inlineStr">
        <is>
          <t>Pont-Saint-Martin</t>
        </is>
      </c>
      <c r="C17444" t="inlineStr">
        <is>
          <t>Espagne (et Andorre)</t>
        </is>
      </c>
      <c r="D17444" t="n">
        <v>419.5</v>
      </c>
      <c r="E17444" t="inlineStr">
        <is>
          <t>Non</t>
        </is>
      </c>
      <c r="F17444" t="n">
        <v>7093</v>
      </c>
      <c r="G17444" t="n">
        <v>1</v>
      </c>
      <c r="H17444" t="n">
        <v>19</v>
      </c>
      <c r="I17444" t="n">
        <v>1</v>
      </c>
      <c r="J17444" t="n">
        <v>2</v>
      </c>
    </row>
    <row r="17445">
      <c r="A17445" t="inlineStr">
        <is>
          <t>44131</t>
        </is>
      </c>
      <c r="B17445" t="inlineStr">
        <is>
          <t>Pornic</t>
        </is>
      </c>
      <c r="C17445" t="inlineStr">
        <is>
          <t>Espagne (et Andorre)</t>
        </is>
      </c>
      <c r="D17445" t="n">
        <v>420.3</v>
      </c>
      <c r="E17445" t="inlineStr">
        <is>
          <t>Non</t>
        </is>
      </c>
      <c r="F17445" t="n">
        <v>18745</v>
      </c>
      <c r="G17445" t="n">
        <v>6</v>
      </c>
      <c r="H17445" t="n">
        <v>193</v>
      </c>
      <c r="I17445" t="n">
        <v>4</v>
      </c>
      <c r="J17445" t="n">
        <v>6</v>
      </c>
    </row>
    <row r="17446">
      <c r="A17446" t="inlineStr">
        <is>
          <t>44132</t>
        </is>
      </c>
      <c r="B17446" t="inlineStr">
        <is>
          <t>Pornichet</t>
        </is>
      </c>
      <c r="C17446" t="inlineStr">
        <is>
          <t>Espagne (et Andorre)</t>
        </is>
      </c>
      <c r="D17446" t="n">
        <v>436.9</v>
      </c>
      <c r="E17446" t="inlineStr">
        <is>
          <t>Non</t>
        </is>
      </c>
      <c r="F17446" t="n">
        <v>12800</v>
      </c>
      <c r="G17446" t="n">
        <v>2</v>
      </c>
      <c r="H17446" t="n">
        <v>95</v>
      </c>
      <c r="I17446" t="n">
        <v>2</v>
      </c>
      <c r="J17446" t="n">
        <v>4</v>
      </c>
    </row>
    <row r="17447">
      <c r="A17447" t="inlineStr">
        <is>
          <t>44133</t>
        </is>
      </c>
      <c r="B17447" t="inlineStr">
        <is>
          <t>Port-Saint-Père</t>
        </is>
      </c>
      <c r="C17447" t="inlineStr">
        <is>
          <t>Espagne (et Andorre)</t>
        </is>
      </c>
      <c r="D17447" t="n">
        <v>420.9</v>
      </c>
      <c r="E17447" t="inlineStr">
        <is>
          <t>Non</t>
        </is>
      </c>
      <c r="F17447" t="n">
        <v>3059</v>
      </c>
      <c r="G17447" t="n">
        <v>1</v>
      </c>
      <c r="H17447" t="n">
        <v>7</v>
      </c>
      <c r="I17447" t="n">
        <v>1</v>
      </c>
      <c r="J17447" t="n">
        <v>1</v>
      </c>
    </row>
    <row r="17448">
      <c r="A17448" t="inlineStr">
        <is>
          <t>44134</t>
        </is>
      </c>
      <c r="B17448" t="inlineStr">
        <is>
          <t>Pouillé-les-Côteaux</t>
        </is>
      </c>
      <c r="C17448" t="inlineStr">
        <is>
          <t>Espagne (et Andorre)</t>
        </is>
      </c>
      <c r="D17448" t="n">
        <v>459.2</v>
      </c>
      <c r="E17448" t="inlineStr">
        <is>
          <t>Non</t>
        </is>
      </c>
      <c r="F17448" t="n">
        <v>1033</v>
      </c>
      <c r="G17448" t="n">
        <v>0</v>
      </c>
      <c r="H17448" t="n">
        <v>0</v>
      </c>
      <c r="I17448" t="n">
        <v>0</v>
      </c>
      <c r="J17448" t="n">
        <v>0</v>
      </c>
    </row>
    <row r="17449">
      <c r="A17449" t="inlineStr">
        <is>
          <t>44135</t>
        </is>
      </c>
      <c r="B17449" t="inlineStr">
        <is>
          <t>Le Pouliguen</t>
        </is>
      </c>
      <c r="C17449" t="inlineStr">
        <is>
          <t>Espagne (et Andorre)</t>
        </is>
      </c>
      <c r="D17449" t="n">
        <v>439.1</v>
      </c>
      <c r="E17449" t="inlineStr">
        <is>
          <t>Non</t>
        </is>
      </c>
      <c r="F17449" t="n">
        <v>4173</v>
      </c>
      <c r="G17449" t="n">
        <v>2</v>
      </c>
      <c r="H17449" t="n">
        <v>62</v>
      </c>
      <c r="I17449" t="n">
        <v>1</v>
      </c>
      <c r="J17449" t="n">
        <v>2</v>
      </c>
    </row>
    <row r="17450">
      <c r="A17450" t="inlineStr">
        <is>
          <t>44136</t>
        </is>
      </c>
      <c r="B17450" t="inlineStr">
        <is>
          <t>Préfailles</t>
        </is>
      </c>
      <c r="C17450" t="inlineStr">
        <is>
          <t>Espagne (et Andorre)</t>
        </is>
      </c>
      <c r="D17450" t="n">
        <v>421.8</v>
      </c>
      <c r="E17450" t="inlineStr">
        <is>
          <t>Non</t>
        </is>
      </c>
      <c r="F17450" t="n">
        <v>1321</v>
      </c>
      <c r="G17450" t="n">
        <v>0</v>
      </c>
      <c r="H17450" t="n">
        <v>10</v>
      </c>
      <c r="I17450" t="n">
        <v>0</v>
      </c>
      <c r="J17450" t="n">
        <v>1</v>
      </c>
    </row>
    <row r="17451">
      <c r="A17451" t="inlineStr">
        <is>
          <t>45154</t>
        </is>
      </c>
      <c r="B17451" t="inlineStr">
        <is>
          <t>Gidy</t>
        </is>
      </c>
      <c r="C17451" t="inlineStr">
        <is>
          <t>Belgique</t>
        </is>
      </c>
      <c r="D17451" t="n">
        <v>278</v>
      </c>
      <c r="E17451" t="inlineStr">
        <is>
          <t>Non</t>
        </is>
      </c>
      <c r="F17451" t="n">
        <v>2084</v>
      </c>
      <c r="G17451" t="n">
        <v>0</v>
      </c>
      <c r="H17451" t="n">
        <v>3</v>
      </c>
      <c r="I17451" t="n">
        <v>2</v>
      </c>
      <c r="J17451" t="n">
        <v>1</v>
      </c>
    </row>
    <row r="17452">
      <c r="A17452" t="inlineStr">
        <is>
          <t>45155</t>
        </is>
      </c>
      <c r="B17452" t="inlineStr">
        <is>
          <t>Gien</t>
        </is>
      </c>
      <c r="C17452" t="inlineStr">
        <is>
          <t>Belgique</t>
        </is>
      </c>
      <c r="D17452" t="n">
        <v>273.1</v>
      </c>
      <c r="E17452" t="inlineStr">
        <is>
          <t>Non</t>
        </is>
      </c>
      <c r="F17452" t="n">
        <v>13459</v>
      </c>
      <c r="G17452" t="n">
        <v>7</v>
      </c>
      <c r="H17452" t="n">
        <v>99</v>
      </c>
      <c r="I17452" t="n">
        <v>4</v>
      </c>
      <c r="J17452" t="n">
        <v>8</v>
      </c>
    </row>
    <row r="17453">
      <c r="A17453" t="inlineStr">
        <is>
          <t>45156</t>
        </is>
      </c>
      <c r="B17453" t="inlineStr">
        <is>
          <t>Girolles</t>
        </is>
      </c>
      <c r="C17453" t="inlineStr">
        <is>
          <t>Belgique</t>
        </is>
      </c>
      <c r="D17453" t="n">
        <v>235.4</v>
      </c>
      <c r="E17453" t="inlineStr">
        <is>
          <t>Non</t>
        </is>
      </c>
      <c r="F17453" t="n">
        <v>596</v>
      </c>
      <c r="G17453" t="n">
        <v>1</v>
      </c>
      <c r="H17453" t="n">
        <v>1</v>
      </c>
      <c r="I17453" t="n">
        <v>0</v>
      </c>
      <c r="J17453" t="n">
        <v>0</v>
      </c>
    </row>
    <row r="17454">
      <c r="A17454" t="inlineStr">
        <is>
          <t>45157</t>
        </is>
      </c>
      <c r="B17454" t="inlineStr">
        <is>
          <t>Givraines</t>
        </is>
      </c>
      <c r="C17454" t="inlineStr">
        <is>
          <t>Belgique</t>
        </is>
      </c>
      <c r="D17454" t="n">
        <v>240.6</v>
      </c>
      <c r="E17454" t="inlineStr">
        <is>
          <t>Non</t>
        </is>
      </c>
      <c r="F17454" t="n">
        <v>423</v>
      </c>
      <c r="G17454" t="n">
        <v>0</v>
      </c>
      <c r="H17454" t="n">
        <v>1</v>
      </c>
      <c r="I17454" t="n">
        <v>0</v>
      </c>
      <c r="J17454" t="n">
        <v>0</v>
      </c>
    </row>
    <row r="17455">
      <c r="A17455" t="inlineStr">
        <is>
          <t>45158</t>
        </is>
      </c>
      <c r="B17455" t="inlineStr">
        <is>
          <t>Gondreville</t>
        </is>
      </c>
      <c r="C17455" t="inlineStr">
        <is>
          <t>Belgique</t>
        </is>
      </c>
      <c r="D17455" t="n">
        <v>239.7</v>
      </c>
      <c r="E17455" t="inlineStr">
        <is>
          <t>Non</t>
        </is>
      </c>
      <c r="F17455" t="n">
        <v>340</v>
      </c>
      <c r="G17455" t="n">
        <v>0</v>
      </c>
      <c r="H17455" t="n">
        <v>0</v>
      </c>
      <c r="I17455" t="n">
        <v>0</v>
      </c>
      <c r="J17455" t="n">
        <v>1</v>
      </c>
    </row>
    <row r="17456">
      <c r="A17456" t="inlineStr">
        <is>
          <t>45159</t>
        </is>
      </c>
      <c r="B17456" t="inlineStr">
        <is>
          <t>Grangermont</t>
        </is>
      </c>
      <c r="C17456" t="inlineStr">
        <is>
          <t>Belgique</t>
        </is>
      </c>
      <c r="D17456" t="n">
        <v>234.8</v>
      </c>
      <c r="E17456" t="inlineStr">
        <is>
          <t>Non</t>
        </is>
      </c>
      <c r="F17456" t="n">
        <v>175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inlineStr">
        <is>
          <t>45160</t>
        </is>
      </c>
      <c r="B17457" t="inlineStr">
        <is>
          <t>Greneville-en-Beauce</t>
        </is>
      </c>
      <c r="C17457" t="inlineStr">
        <is>
          <t>Belgique</t>
        </is>
      </c>
      <c r="D17457" t="n">
        <v>247.7</v>
      </c>
      <c r="E17457" t="inlineStr">
        <is>
          <t>Non</t>
        </is>
      </c>
      <c r="F17457" t="n">
        <v>654</v>
      </c>
      <c r="G17457" t="n">
        <v>0</v>
      </c>
      <c r="H17457" t="n">
        <v>2</v>
      </c>
      <c r="I17457" t="n">
        <v>0</v>
      </c>
      <c r="J17457" t="n">
        <v>0</v>
      </c>
    </row>
    <row r="17458">
      <c r="A17458" t="inlineStr">
        <is>
          <t>45161</t>
        </is>
      </c>
      <c r="B17458" t="inlineStr">
        <is>
          <t>Griselles</t>
        </is>
      </c>
      <c r="C17458" t="inlineStr">
        <is>
          <t>Belgique</t>
        </is>
      </c>
      <c r="D17458" t="n">
        <v>231.7</v>
      </c>
      <c r="E17458" t="inlineStr">
        <is>
          <t>Non</t>
        </is>
      </c>
      <c r="F17458" t="n">
        <v>826</v>
      </c>
      <c r="G17458" t="n">
        <v>0</v>
      </c>
      <c r="H17458" t="n">
        <v>3</v>
      </c>
      <c r="I17458" t="n">
        <v>0</v>
      </c>
      <c r="J17458" t="n">
        <v>0</v>
      </c>
    </row>
    <row r="17459">
      <c r="A17459" t="inlineStr">
        <is>
          <t>45162</t>
        </is>
      </c>
      <c r="B17459" t="inlineStr">
        <is>
          <t>Guigneville</t>
        </is>
      </c>
      <c r="C17459" t="inlineStr">
        <is>
          <t>Belgique</t>
        </is>
      </c>
      <c r="D17459" t="n">
        <v>243</v>
      </c>
      <c r="E17459" t="inlineStr">
        <is>
          <t>Non</t>
        </is>
      </c>
      <c r="F17459" t="n">
        <v>540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inlineStr">
        <is>
          <t>45164</t>
        </is>
      </c>
      <c r="B17460" t="inlineStr">
        <is>
          <t>Guilly</t>
        </is>
      </c>
      <c r="C17460" t="inlineStr">
        <is>
          <t>Belgique</t>
        </is>
      </c>
      <c r="D17460" t="n">
        <v>278</v>
      </c>
      <c r="E17460" t="inlineStr">
        <is>
          <t>Non</t>
        </is>
      </c>
      <c r="F17460" t="n">
        <v>659</v>
      </c>
      <c r="G17460" t="n">
        <v>0</v>
      </c>
      <c r="H17460" t="n">
        <v>0</v>
      </c>
      <c r="I17460" t="n">
        <v>0</v>
      </c>
      <c r="J17460" t="n">
        <v>1</v>
      </c>
    </row>
    <row r="17461">
      <c r="A17461" t="inlineStr">
        <is>
          <t>45165</t>
        </is>
      </c>
      <c r="B17461" t="inlineStr">
        <is>
          <t>Gy-les-Nonains</t>
        </is>
      </c>
      <c r="C17461" t="inlineStr">
        <is>
          <t>Belgique</t>
        </is>
      </c>
      <c r="D17461" t="n">
        <v>246</v>
      </c>
      <c r="E17461" t="inlineStr">
        <is>
          <t>Non</t>
        </is>
      </c>
      <c r="F17461" t="n">
        <v>604</v>
      </c>
      <c r="G17461" t="n">
        <v>0</v>
      </c>
      <c r="H17461" t="n">
        <v>2</v>
      </c>
      <c r="I17461" t="n">
        <v>0</v>
      </c>
      <c r="J17461" t="n">
        <v>0</v>
      </c>
    </row>
    <row r="17462">
      <c r="A17462" t="inlineStr">
        <is>
          <t>45166</t>
        </is>
      </c>
      <c r="B17462" t="inlineStr">
        <is>
          <t>Huêtre</t>
        </is>
      </c>
      <c r="C17462" t="inlineStr">
        <is>
          <t>Belgique</t>
        </is>
      </c>
      <c r="D17462" t="n">
        <v>276.2</v>
      </c>
      <c r="E17462" t="inlineStr">
        <is>
          <t>Non</t>
        </is>
      </c>
      <c r="F17462" t="n">
        <v>280</v>
      </c>
      <c r="G17462" t="n">
        <v>0</v>
      </c>
      <c r="H17462" t="n">
        <v>1</v>
      </c>
      <c r="I17462" t="n">
        <v>0</v>
      </c>
      <c r="J17462" t="n">
        <v>0</v>
      </c>
    </row>
    <row r="17463">
      <c r="A17463" t="inlineStr">
        <is>
          <t>46021</t>
        </is>
      </c>
      <c r="B17463" t="inlineStr">
        <is>
          <t>Béduer</t>
        </is>
      </c>
      <c r="C17463" t="inlineStr">
        <is>
          <t>Espagne (et Andorre)</t>
        </is>
      </c>
      <c r="D17463" t="n">
        <v>208.7</v>
      </c>
      <c r="E17463" t="inlineStr">
        <is>
          <t>Non</t>
        </is>
      </c>
      <c r="F17463" t="n">
        <v>749</v>
      </c>
      <c r="G17463" t="n">
        <v>0</v>
      </c>
      <c r="H17463" t="n">
        <v>0</v>
      </c>
      <c r="I17463" t="n">
        <v>0</v>
      </c>
      <c r="J17463" t="n">
        <v>0</v>
      </c>
    </row>
    <row r="17464">
      <c r="A17464" t="inlineStr">
        <is>
          <t>46022</t>
        </is>
      </c>
      <c r="B17464" t="inlineStr">
        <is>
          <t>Bélaye</t>
        </is>
      </c>
      <c r="C17464" t="inlineStr">
        <is>
          <t>Espagne (et Andorre)</t>
        </is>
      </c>
      <c r="D17464" t="n">
        <v>180</v>
      </c>
      <c r="E17464" t="inlineStr">
        <is>
          <t>Non</t>
        </is>
      </c>
      <c r="F17464" t="n">
        <v>214</v>
      </c>
      <c r="G17464" t="n">
        <v>0</v>
      </c>
      <c r="H17464" t="n">
        <v>0</v>
      </c>
      <c r="I17464" t="n">
        <v>0</v>
      </c>
      <c r="J17464" t="n">
        <v>0</v>
      </c>
    </row>
    <row r="17465">
      <c r="A17465" t="inlineStr">
        <is>
          <t>46023</t>
        </is>
      </c>
      <c r="B17465" t="inlineStr">
        <is>
          <t>Belfort-du-Quercy</t>
        </is>
      </c>
      <c r="C17465" t="inlineStr">
        <is>
          <t>Espagne (et Andorre)</t>
        </is>
      </c>
      <c r="D17465" t="n">
        <v>168.4</v>
      </c>
      <c r="E17465" t="inlineStr">
        <is>
          <t>Non</t>
        </is>
      </c>
      <c r="F17465" t="n">
        <v>504</v>
      </c>
      <c r="G17465" t="n">
        <v>0</v>
      </c>
      <c r="H17465" t="n">
        <v>1</v>
      </c>
      <c r="I17465" t="n">
        <v>0</v>
      </c>
      <c r="J17465" t="n">
        <v>1</v>
      </c>
    </row>
    <row r="17466">
      <c r="A17466" t="inlineStr">
        <is>
          <t>46024</t>
        </is>
      </c>
      <c r="B17466" t="inlineStr">
        <is>
          <t>Belmont-Bretenoux</t>
        </is>
      </c>
      <c r="C17466" t="inlineStr">
        <is>
          <t>Espagne (et Andorre)</t>
        </is>
      </c>
      <c r="D17466" t="n">
        <v>241.2</v>
      </c>
      <c r="E17466" t="inlineStr">
        <is>
          <t>Non</t>
        </is>
      </c>
      <c r="F17466" t="n">
        <v>408</v>
      </c>
      <c r="G17466" t="n">
        <v>0</v>
      </c>
      <c r="H17466" t="n">
        <v>0</v>
      </c>
      <c r="I17466" t="n">
        <v>0</v>
      </c>
      <c r="J17466" t="n">
        <v>0</v>
      </c>
    </row>
    <row r="17467">
      <c r="A17467" t="inlineStr">
        <is>
          <t>46026</t>
        </is>
      </c>
      <c r="B17467" t="inlineStr">
        <is>
          <t>Belmont-Sainte-Foi</t>
        </is>
      </c>
      <c r="C17467" t="inlineStr">
        <is>
          <t>Espagne (et Andorre)</t>
        </is>
      </c>
      <c r="D17467" t="n">
        <v>171.9</v>
      </c>
      <c r="E17467" t="inlineStr">
        <is>
          <t>Non</t>
        </is>
      </c>
      <c r="F17467" t="n">
        <v>130</v>
      </c>
      <c r="G17467" t="n">
        <v>0</v>
      </c>
      <c r="H17467" t="n">
        <v>0</v>
      </c>
      <c r="I17467" t="n">
        <v>0</v>
      </c>
      <c r="J17467" t="n">
        <v>0</v>
      </c>
    </row>
    <row r="17468">
      <c r="A17468" t="inlineStr">
        <is>
          <t>46027</t>
        </is>
      </c>
      <c r="B17468" t="inlineStr">
        <is>
          <t>Berganty</t>
        </is>
      </c>
      <c r="C17468" t="inlineStr">
        <is>
          <t>Espagne (et Andorre)</t>
        </is>
      </c>
      <c r="D17468" t="n">
        <v>188.4</v>
      </c>
      <c r="E17468" t="inlineStr">
        <is>
          <t>Non</t>
        </is>
      </c>
      <c r="F17468" t="n">
        <v>146</v>
      </c>
      <c r="G17468" t="n">
        <v>0</v>
      </c>
      <c r="H17468" t="n">
        <v>0</v>
      </c>
      <c r="I17468" t="n">
        <v>0</v>
      </c>
      <c r="J17468" t="n">
        <v>0</v>
      </c>
    </row>
    <row r="17469">
      <c r="A17469" t="inlineStr">
        <is>
          <t>46028</t>
        </is>
      </c>
      <c r="B17469" t="inlineStr">
        <is>
          <t>Bétaille</t>
        </is>
      </c>
      <c r="C17469" t="inlineStr">
        <is>
          <t>Espagne (et Andorre)</t>
        </is>
      </c>
      <c r="D17469" t="n">
        <v>245</v>
      </c>
      <c r="E17469" t="inlineStr">
        <is>
          <t>Non</t>
        </is>
      </c>
      <c r="F17469" t="n">
        <v>1058</v>
      </c>
      <c r="G17469" t="n">
        <v>0</v>
      </c>
      <c r="H17469" t="n">
        <v>5</v>
      </c>
      <c r="I17469" t="n">
        <v>0</v>
      </c>
      <c r="J17469" t="n">
        <v>1</v>
      </c>
    </row>
    <row r="17470">
      <c r="A17470" t="inlineStr">
        <is>
          <t>46029</t>
        </is>
      </c>
      <c r="B17470" t="inlineStr">
        <is>
          <t>Biars-sur-Cère</t>
        </is>
      </c>
      <c r="C17470" t="inlineStr">
        <is>
          <t>Espagne (et Andorre)</t>
        </is>
      </c>
      <c r="D17470" t="n">
        <v>245.3</v>
      </c>
      <c r="E17470" t="inlineStr">
        <is>
          <t>Non</t>
        </is>
      </c>
      <c r="F17470" t="n">
        <v>1957</v>
      </c>
      <c r="G17470" t="n">
        <v>1</v>
      </c>
      <c r="H17470" t="n">
        <v>20</v>
      </c>
      <c r="I17470" t="n">
        <v>1</v>
      </c>
      <c r="J17470" t="n">
        <v>1</v>
      </c>
    </row>
    <row r="17471">
      <c r="A17471" t="inlineStr">
        <is>
          <t>46030</t>
        </is>
      </c>
      <c r="B17471" t="inlineStr">
        <is>
          <t>Bio</t>
        </is>
      </c>
      <c r="C17471" t="inlineStr">
        <is>
          <t>Espagne (et Andorre)</t>
        </is>
      </c>
      <c r="D17471" t="n">
        <v>227.6</v>
      </c>
      <c r="E17471" t="inlineStr">
        <is>
          <t>Non</t>
        </is>
      </c>
      <c r="F17471" t="n">
        <v>350</v>
      </c>
      <c r="G17471" t="n">
        <v>0</v>
      </c>
      <c r="H17471" t="n">
        <v>0</v>
      </c>
      <c r="I17471" t="n">
        <v>0</v>
      </c>
      <c r="J17471" t="n">
        <v>0</v>
      </c>
    </row>
    <row r="17472">
      <c r="A17472" t="inlineStr">
        <is>
          <t>46031</t>
        </is>
      </c>
      <c r="B17472" t="inlineStr">
        <is>
          <t>Blars</t>
        </is>
      </c>
      <c r="C17472" t="inlineStr">
        <is>
          <t>Espagne (et Andorre)</t>
        </is>
      </c>
      <c r="D17472" t="n">
        <v>204.2</v>
      </c>
      <c r="E17472" t="inlineStr">
        <is>
          <t>Non</t>
        </is>
      </c>
      <c r="F17472" t="n">
        <v>137</v>
      </c>
      <c r="G17472" t="n">
        <v>0</v>
      </c>
      <c r="H17472" t="n">
        <v>0</v>
      </c>
      <c r="I17472" t="n">
        <v>0</v>
      </c>
      <c r="J17472" t="n">
        <v>0</v>
      </c>
    </row>
    <row r="17473">
      <c r="A17473" t="inlineStr">
        <is>
          <t>46032</t>
        </is>
      </c>
      <c r="B17473" t="inlineStr">
        <is>
          <t>Boissières</t>
        </is>
      </c>
      <c r="C17473" t="inlineStr">
        <is>
          <t>Espagne (et Andorre)</t>
        </is>
      </c>
      <c r="D17473" t="n">
        <v>194.9</v>
      </c>
      <c r="E17473" t="inlineStr">
        <is>
          <t>Non</t>
        </is>
      </c>
      <c r="F17473" t="n">
        <v>371</v>
      </c>
      <c r="G17473" t="n">
        <v>0</v>
      </c>
      <c r="H17473" t="n">
        <v>3</v>
      </c>
      <c r="I17473" t="n">
        <v>0</v>
      </c>
      <c r="J17473" t="n">
        <v>0</v>
      </c>
    </row>
    <row r="17474">
      <c r="A17474" t="inlineStr">
        <is>
          <t>46033</t>
        </is>
      </c>
      <c r="B17474" t="inlineStr">
        <is>
          <t>Porte-du-Quercy</t>
        </is>
      </c>
      <c r="C17474" t="inlineStr">
        <is>
          <t>Espagne (et Andorre)</t>
        </is>
      </c>
      <c r="D17474" t="n">
        <v>175.8</v>
      </c>
      <c r="E17474" t="inlineStr">
        <is>
          <t>Non</t>
        </is>
      </c>
      <c r="F17474" t="n">
        <v>532</v>
      </c>
      <c r="G17474" t="n">
        <v>0</v>
      </c>
      <c r="H17474" t="n">
        <v>1</v>
      </c>
      <c r="I17474" t="n">
        <v>0</v>
      </c>
      <c r="J17474" t="n">
        <v>1</v>
      </c>
    </row>
    <row r="17475">
      <c r="A17475" t="inlineStr">
        <is>
          <t>46034</t>
        </is>
      </c>
      <c r="B17475" t="inlineStr">
        <is>
          <t>Le Bourg</t>
        </is>
      </c>
      <c r="C17475" t="inlineStr">
        <is>
          <t>Espagne (et Andorre)</t>
        </is>
      </c>
      <c r="D17475" t="n">
        <v>222.8</v>
      </c>
      <c r="E17475" t="inlineStr">
        <is>
          <t>Non</t>
        </is>
      </c>
      <c r="F17475" t="n">
        <v>298</v>
      </c>
      <c r="G17475" t="n">
        <v>0</v>
      </c>
      <c r="H17475" t="n">
        <v>2</v>
      </c>
      <c r="I17475" t="n">
        <v>0</v>
      </c>
      <c r="J17475" t="n">
        <v>0</v>
      </c>
    </row>
    <row r="17476">
      <c r="A17476" t="inlineStr">
        <is>
          <t>46035</t>
        </is>
      </c>
      <c r="B17476" t="inlineStr">
        <is>
          <t>Boussac</t>
        </is>
      </c>
      <c r="C17476" t="inlineStr">
        <is>
          <t>Espagne (et Andorre)</t>
        </is>
      </c>
      <c r="D17476" t="n">
        <v>211.1</v>
      </c>
      <c r="E17476" t="inlineStr">
        <is>
          <t>Non</t>
        </is>
      </c>
      <c r="F17476" t="n">
        <v>185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inlineStr">
        <is>
          <t>46036</t>
        </is>
      </c>
      <c r="B17477" t="inlineStr">
        <is>
          <t>Le Bouyssou</t>
        </is>
      </c>
      <c r="C17477" t="inlineStr">
        <is>
          <t>Espagne (et Andorre)</t>
        </is>
      </c>
      <c r="D17477" t="n">
        <v>222.2</v>
      </c>
      <c r="E17477" t="inlineStr">
        <is>
          <t>Non</t>
        </is>
      </c>
      <c r="F17477" t="n">
        <v>121</v>
      </c>
      <c r="G17477" t="n">
        <v>0</v>
      </c>
      <c r="H17477" t="n">
        <v>1</v>
      </c>
      <c r="I17477" t="n">
        <v>0</v>
      </c>
      <c r="J17477" t="n">
        <v>0</v>
      </c>
    </row>
    <row r="17478">
      <c r="A17478" t="inlineStr">
        <is>
          <t>46037</t>
        </is>
      </c>
      <c r="B17478" t="inlineStr">
        <is>
          <t>Bouziès</t>
        </is>
      </c>
      <c r="C17478" t="inlineStr">
        <is>
          <t>Espagne (et Andorre)</t>
        </is>
      </c>
      <c r="D17478" t="n">
        <v>192.5</v>
      </c>
      <c r="E17478" t="inlineStr">
        <is>
          <t>Non</t>
        </is>
      </c>
      <c r="F17478" t="n">
        <v>93</v>
      </c>
      <c r="G17478" t="n">
        <v>0</v>
      </c>
      <c r="H17478" t="n">
        <v>2</v>
      </c>
      <c r="I17478" t="n">
        <v>0</v>
      </c>
      <c r="J17478" t="n">
        <v>0</v>
      </c>
    </row>
    <row r="17479">
      <c r="A17479" t="inlineStr">
        <is>
          <t>46286</t>
        </is>
      </c>
      <c r="B17479" t="inlineStr">
        <is>
          <t>Saint-Paul-de-Vern</t>
        </is>
      </c>
      <c r="C17479" t="inlineStr">
        <is>
          <t>Espagne (et Andorre)</t>
        </is>
      </c>
      <c r="D17479" t="n">
        <v>237</v>
      </c>
      <c r="E17479" t="inlineStr">
        <is>
          <t>Non</t>
        </is>
      </c>
      <c r="F17479" t="n">
        <v>171</v>
      </c>
      <c r="G17479" t="n">
        <v>0</v>
      </c>
      <c r="H17479" t="n">
        <v>0</v>
      </c>
      <c r="I17479" t="n">
        <v>0</v>
      </c>
      <c r="J17479" t="n">
        <v>0</v>
      </c>
    </row>
    <row r="17480">
      <c r="A17480" t="inlineStr">
        <is>
          <t>46288</t>
        </is>
      </c>
      <c r="B17480" t="inlineStr">
        <is>
          <t>Saint-Perdoux</t>
        </is>
      </c>
      <c r="C17480" t="inlineStr">
        <is>
          <t>Espagne (et Andorre)</t>
        </is>
      </c>
      <c r="D17480" t="n">
        <v>223.7</v>
      </c>
      <c r="E17480" t="inlineStr">
        <is>
          <t>Non</t>
        </is>
      </c>
      <c r="F17480" t="n">
        <v>196</v>
      </c>
      <c r="G17480" t="n">
        <v>0</v>
      </c>
      <c r="H17480" t="n">
        <v>0</v>
      </c>
      <c r="I17480" t="n">
        <v>0</v>
      </c>
      <c r="J17480" t="n">
        <v>0</v>
      </c>
    </row>
    <row r="17481">
      <c r="A17481" t="inlineStr">
        <is>
          <t>46289</t>
        </is>
      </c>
      <c r="B17481" t="inlineStr">
        <is>
          <t>Saint-Pierre-Toirac</t>
        </is>
      </c>
      <c r="C17481" t="inlineStr">
        <is>
          <t>Espagne (et Andorre)</t>
        </is>
      </c>
      <c r="D17481" t="n">
        <v>205.8</v>
      </c>
      <c r="E17481" t="inlineStr">
        <is>
          <t>Non</t>
        </is>
      </c>
      <c r="F17481" t="n">
        <v>165</v>
      </c>
      <c r="G17481" t="n">
        <v>0</v>
      </c>
      <c r="H17481" t="n">
        <v>1</v>
      </c>
      <c r="I17481" t="n">
        <v>0</v>
      </c>
      <c r="J17481" t="n">
        <v>0</v>
      </c>
    </row>
    <row r="17482">
      <c r="A17482" t="inlineStr">
        <is>
          <t>46290</t>
        </is>
      </c>
      <c r="B17482" t="inlineStr">
        <is>
          <t>Saint-Projet</t>
        </is>
      </c>
      <c r="C17482" t="inlineStr">
        <is>
          <t>Espagne (et Andorre)</t>
        </is>
      </c>
      <c r="D17482" t="n">
        <v>218.8</v>
      </c>
      <c r="E17482" t="inlineStr">
        <is>
          <t>Non</t>
        </is>
      </c>
      <c r="F17482" t="n">
        <v>363</v>
      </c>
      <c r="G17482" t="n">
        <v>0</v>
      </c>
      <c r="H17482" t="n">
        <v>0</v>
      </c>
      <c r="I17482" t="n">
        <v>0</v>
      </c>
      <c r="J17482" t="n">
        <v>0</v>
      </c>
    </row>
    <row r="17483">
      <c r="A17483" t="inlineStr">
        <is>
          <t>46292</t>
        </is>
      </c>
      <c r="B17483" t="inlineStr">
        <is>
          <t>Saint-Simon</t>
        </is>
      </c>
      <c r="C17483" t="inlineStr">
        <is>
          <t>Espagne (et Andorre)</t>
        </is>
      </c>
      <c r="D17483" t="n">
        <v>220.3</v>
      </c>
      <c r="E17483" t="inlineStr">
        <is>
          <t>Non</t>
        </is>
      </c>
      <c r="F17483" t="n">
        <v>195</v>
      </c>
      <c r="G17483" t="n">
        <v>0</v>
      </c>
      <c r="H17483" t="n">
        <v>0</v>
      </c>
      <c r="I17483" t="n">
        <v>0</v>
      </c>
      <c r="J17483" t="n">
        <v>0</v>
      </c>
    </row>
    <row r="17484">
      <c r="A17484" t="inlineStr">
        <is>
          <t>46293</t>
        </is>
      </c>
      <c r="B17484" t="inlineStr">
        <is>
          <t>Saint-Sozy</t>
        </is>
      </c>
      <c r="C17484" t="inlineStr">
        <is>
          <t>Espagne (et Andorre)</t>
        </is>
      </c>
      <c r="D17484" t="n">
        <v>233.6</v>
      </c>
      <c r="E17484" t="inlineStr">
        <is>
          <t>Non</t>
        </is>
      </c>
      <c r="F17484" t="n">
        <v>490</v>
      </c>
      <c r="G17484" t="n">
        <v>0</v>
      </c>
      <c r="H17484" t="n">
        <v>5</v>
      </c>
      <c r="I17484" t="n">
        <v>0</v>
      </c>
      <c r="J17484" t="n">
        <v>1</v>
      </c>
    </row>
    <row r="17485">
      <c r="A17485" t="inlineStr">
        <is>
          <t>46294</t>
        </is>
      </c>
      <c r="B17485" t="inlineStr">
        <is>
          <t>Saint-Sulpice</t>
        </is>
      </c>
      <c r="C17485" t="inlineStr">
        <is>
          <t>Espagne (et Andorre)</t>
        </is>
      </c>
      <c r="D17485" t="n">
        <v>206.2</v>
      </c>
      <c r="E17485" t="inlineStr">
        <is>
          <t>Non</t>
        </is>
      </c>
      <c r="F17485" t="n">
        <v>127</v>
      </c>
      <c r="G17485" t="n">
        <v>0</v>
      </c>
      <c r="H17485" t="n">
        <v>0</v>
      </c>
      <c r="I17485" t="n">
        <v>0</v>
      </c>
      <c r="J17485" t="n">
        <v>0</v>
      </c>
    </row>
    <row r="17486">
      <c r="A17486" t="inlineStr">
        <is>
          <t>46295</t>
        </is>
      </c>
      <c r="B17486" t="inlineStr">
        <is>
          <t>Saint-Vincent-du-Pendit</t>
        </is>
      </c>
      <c r="C17486" t="inlineStr">
        <is>
          <t>Espagne (et Andorre)</t>
        </is>
      </c>
      <c r="D17486" t="n">
        <v>236.1</v>
      </c>
      <c r="E17486" t="inlineStr">
        <is>
          <t>Non</t>
        </is>
      </c>
      <c r="F17486" t="n">
        <v>230</v>
      </c>
      <c r="G17486" t="n">
        <v>0</v>
      </c>
      <c r="H17486" t="n">
        <v>0</v>
      </c>
      <c r="I17486" t="n">
        <v>0</v>
      </c>
      <c r="J17486" t="n">
        <v>0</v>
      </c>
    </row>
    <row r="17487">
      <c r="A17487" t="inlineStr">
        <is>
          <t>46296</t>
        </is>
      </c>
      <c r="B17487" t="inlineStr">
        <is>
          <t>Saint-Vincent-Rive-d'Olt</t>
        </is>
      </c>
      <c r="C17487" t="inlineStr">
        <is>
          <t>Espagne (et Andorre)</t>
        </is>
      </c>
      <c r="D17487" t="n">
        <v>182.3</v>
      </c>
      <c r="E17487" t="inlineStr">
        <is>
          <t>Non</t>
        </is>
      </c>
      <c r="F17487" t="n">
        <v>442</v>
      </c>
      <c r="G17487" t="n">
        <v>0</v>
      </c>
      <c r="H17487" t="n">
        <v>1</v>
      </c>
      <c r="I17487" t="n">
        <v>0</v>
      </c>
      <c r="J17487" t="n">
        <v>0</v>
      </c>
    </row>
    <row r="17488">
      <c r="A17488" t="inlineStr">
        <is>
          <t>46297</t>
        </is>
      </c>
      <c r="B17488" t="inlineStr">
        <is>
          <t>Salviac</t>
        </is>
      </c>
      <c r="C17488" t="inlineStr">
        <is>
          <t>Espagne (et Andorre)</t>
        </is>
      </c>
      <c r="D17488" t="n">
        <v>207</v>
      </c>
      <c r="E17488" t="inlineStr">
        <is>
          <t>Non</t>
        </is>
      </c>
      <c r="F17488" t="n">
        <v>1231</v>
      </c>
      <c r="G17488" t="n">
        <v>0</v>
      </c>
      <c r="H17488" t="n">
        <v>8</v>
      </c>
      <c r="I17488" t="n">
        <v>2</v>
      </c>
      <c r="J17488" t="n">
        <v>1</v>
      </c>
    </row>
    <row r="17489">
      <c r="A17489" t="inlineStr">
        <is>
          <t>46299</t>
        </is>
      </c>
      <c r="B17489" t="inlineStr">
        <is>
          <t>Sauliac-sur-Célé</t>
        </is>
      </c>
      <c r="C17489" t="inlineStr">
        <is>
          <t>Espagne (et Andorre)</t>
        </is>
      </c>
      <c r="D17489" t="n">
        <v>198.9</v>
      </c>
      <c r="E17489" t="inlineStr">
        <is>
          <t>Non</t>
        </is>
      </c>
      <c r="F17489" t="n">
        <v>114</v>
      </c>
      <c r="G17489" t="n">
        <v>0</v>
      </c>
      <c r="H17489" t="n">
        <v>1</v>
      </c>
      <c r="I17489" t="n">
        <v>0</v>
      </c>
      <c r="J17489" t="n">
        <v>0</v>
      </c>
    </row>
    <row r="17490">
      <c r="A17490" t="inlineStr">
        <is>
          <t>46301</t>
        </is>
      </c>
      <c r="B17490" t="inlineStr">
        <is>
          <t>Sauzet</t>
        </is>
      </c>
      <c r="C17490" t="inlineStr">
        <is>
          <t>Espagne (et Andorre)</t>
        </is>
      </c>
      <c r="D17490" t="n">
        <v>178.2</v>
      </c>
      <c r="E17490" t="inlineStr">
        <is>
          <t>Non</t>
        </is>
      </c>
      <c r="F17490" t="n">
        <v>531</v>
      </c>
      <c r="G17490" t="n">
        <v>0</v>
      </c>
      <c r="H17490" t="n">
        <v>3</v>
      </c>
      <c r="I17490" t="n">
        <v>1</v>
      </c>
      <c r="J17490" t="n">
        <v>1</v>
      </c>
    </row>
    <row r="17491">
      <c r="A17491" t="inlineStr">
        <is>
          <t>46302</t>
        </is>
      </c>
      <c r="B17491" t="inlineStr">
        <is>
          <t>Sénaillac-Latronquière</t>
        </is>
      </c>
      <c r="C17491" t="inlineStr">
        <is>
          <t>Espagne (et Andorre)</t>
        </is>
      </c>
      <c r="D17491" t="n">
        <v>240.4</v>
      </c>
      <c r="E17491" t="inlineStr">
        <is>
          <t>Non</t>
        </is>
      </c>
      <c r="F17491" t="n">
        <v>127</v>
      </c>
      <c r="G17491" t="n">
        <v>0</v>
      </c>
      <c r="H17491" t="n">
        <v>0</v>
      </c>
      <c r="I17491" t="n">
        <v>0</v>
      </c>
      <c r="J17491" t="n">
        <v>0</v>
      </c>
    </row>
    <row r="17492">
      <c r="A17492" t="inlineStr">
        <is>
          <t>46303</t>
        </is>
      </c>
      <c r="B17492" t="inlineStr">
        <is>
          <t>Sénaillac-Lauzès</t>
        </is>
      </c>
      <c r="C17492" t="inlineStr">
        <is>
          <t>Espagne (et Andorre)</t>
        </is>
      </c>
      <c r="D17492" t="n">
        <v>204.5</v>
      </c>
      <c r="E17492" t="inlineStr">
        <is>
          <t>Non</t>
        </is>
      </c>
      <c r="F17492" t="n">
        <v>145</v>
      </c>
      <c r="G17492" t="n">
        <v>0</v>
      </c>
      <c r="H17492" t="n">
        <v>0</v>
      </c>
      <c r="I17492" t="n">
        <v>0</v>
      </c>
      <c r="J17492" t="n">
        <v>0</v>
      </c>
    </row>
    <row r="17493">
      <c r="A17493" t="inlineStr">
        <is>
          <t>46304</t>
        </is>
      </c>
      <c r="B17493" t="inlineStr">
        <is>
          <t>Séniergues</t>
        </is>
      </c>
      <c r="C17493" t="inlineStr">
        <is>
          <t>Espagne (et Andorre)</t>
        </is>
      </c>
      <c r="D17493" t="n">
        <v>216.9</v>
      </c>
      <c r="E17493" t="inlineStr">
        <is>
          <t>Non</t>
        </is>
      </c>
      <c r="F17493" t="n">
        <v>146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inlineStr">
        <is>
          <t>44137</t>
        </is>
      </c>
      <c r="B17494" t="inlineStr">
        <is>
          <t>Prinquiau</t>
        </is>
      </c>
      <c r="C17494" t="inlineStr">
        <is>
          <t>Espagne (et Andorre)</t>
        </is>
      </c>
      <c r="D17494" t="n">
        <v>447.7</v>
      </c>
      <c r="E17494" t="inlineStr">
        <is>
          <t>Non</t>
        </is>
      </c>
      <c r="F17494" t="n">
        <v>3591</v>
      </c>
      <c r="G17494" t="n">
        <v>0</v>
      </c>
      <c r="H17494" t="n">
        <v>4</v>
      </c>
      <c r="I17494" t="n">
        <v>0</v>
      </c>
      <c r="J17494" t="n">
        <v>1</v>
      </c>
    </row>
    <row r="17495">
      <c r="A17495" t="inlineStr">
        <is>
          <t>44138</t>
        </is>
      </c>
      <c r="B17495" t="inlineStr">
        <is>
          <t>Puceul</t>
        </is>
      </c>
      <c r="C17495" t="inlineStr">
        <is>
          <t>Espagne (et Andorre)</t>
        </is>
      </c>
      <c r="D17495" t="n">
        <v>462.7</v>
      </c>
      <c r="E17495" t="inlineStr">
        <is>
          <t>Non</t>
        </is>
      </c>
      <c r="F17495" t="n">
        <v>1142</v>
      </c>
      <c r="G17495" t="n">
        <v>0</v>
      </c>
      <c r="H17495" t="n">
        <v>0</v>
      </c>
      <c r="I17495" t="n">
        <v>0</v>
      </c>
      <c r="J17495" t="n">
        <v>1</v>
      </c>
    </row>
    <row r="17496">
      <c r="A17496" t="inlineStr">
        <is>
          <t>44139</t>
        </is>
      </c>
      <c r="B17496" t="inlineStr">
        <is>
          <t>Quilly</t>
        </is>
      </c>
      <c r="C17496" t="inlineStr">
        <is>
          <t>Espagne (et Andorre)</t>
        </is>
      </c>
      <c r="D17496" t="n">
        <v>457.4</v>
      </c>
      <c r="E17496" t="inlineStr">
        <is>
          <t>Non</t>
        </is>
      </c>
      <c r="F17496" t="n">
        <v>1565</v>
      </c>
      <c r="G17496" t="n">
        <v>0</v>
      </c>
      <c r="H17496" t="n">
        <v>1</v>
      </c>
      <c r="I17496" t="n">
        <v>0</v>
      </c>
      <c r="J17496" t="n">
        <v>0</v>
      </c>
    </row>
    <row r="17497">
      <c r="A17497" t="inlineStr">
        <is>
          <t>44140</t>
        </is>
      </c>
      <c r="B17497" t="inlineStr">
        <is>
          <t>La Regrippière</t>
        </is>
      </c>
      <c r="C17497" t="inlineStr">
        <is>
          <t>Espagne (et Andorre)</t>
        </is>
      </c>
      <c r="D17497" t="n">
        <v>428.2</v>
      </c>
      <c r="E17497" t="inlineStr">
        <is>
          <t>Non</t>
        </is>
      </c>
      <c r="F17497" t="n">
        <v>1609</v>
      </c>
      <c r="G17497" t="n">
        <v>0</v>
      </c>
      <c r="H17497" t="n">
        <v>3</v>
      </c>
      <c r="I17497" t="n">
        <v>0</v>
      </c>
      <c r="J17497" t="n">
        <v>0</v>
      </c>
    </row>
    <row r="17498">
      <c r="A17498" t="inlineStr">
        <is>
          <t>44141</t>
        </is>
      </c>
      <c r="B17498" t="inlineStr">
        <is>
          <t>La Remaudière</t>
        </is>
      </c>
      <c r="C17498" t="inlineStr">
        <is>
          <t>Espagne (et Andorre)</t>
        </is>
      </c>
      <c r="D17498" t="n">
        <v>432.8</v>
      </c>
      <c r="E17498" t="inlineStr">
        <is>
          <t>Non</t>
        </is>
      </c>
      <c r="F17498" t="n">
        <v>1303</v>
      </c>
      <c r="G17498" t="n">
        <v>0</v>
      </c>
      <c r="H17498" t="n">
        <v>3</v>
      </c>
      <c r="I17498" t="n">
        <v>0</v>
      </c>
      <c r="J17498" t="n">
        <v>0</v>
      </c>
    </row>
    <row r="17499">
      <c r="A17499" t="inlineStr">
        <is>
          <t>44142</t>
        </is>
      </c>
      <c r="B17499" t="inlineStr">
        <is>
          <t>Remouillé</t>
        </is>
      </c>
      <c r="C17499" t="inlineStr">
        <is>
          <t>Espagne (et Andorre)</t>
        </is>
      </c>
      <c r="D17499" t="n">
        <v>410.4</v>
      </c>
      <c r="E17499" t="inlineStr">
        <is>
          <t>Non</t>
        </is>
      </c>
      <c r="F17499" t="n">
        <v>1932</v>
      </c>
      <c r="G17499" t="n">
        <v>0</v>
      </c>
      <c r="H17499" t="n">
        <v>4</v>
      </c>
      <c r="I17499" t="n">
        <v>0</v>
      </c>
      <c r="J17499" t="n">
        <v>1</v>
      </c>
    </row>
    <row r="17500">
      <c r="A17500" t="inlineStr">
        <is>
          <t>44143</t>
        </is>
      </c>
      <c r="B17500" t="inlineStr">
        <is>
          <t>Rezé</t>
        </is>
      </c>
      <c r="C17500" t="inlineStr">
        <is>
          <t>Espagne (et Andorre)</t>
        </is>
      </c>
      <c r="D17500" t="n">
        <v>425.3</v>
      </c>
      <c r="E17500" t="inlineStr">
        <is>
          <t>Non</t>
        </is>
      </c>
      <c r="F17500" t="n">
        <v>43556</v>
      </c>
      <c r="G17500" t="n">
        <v>9</v>
      </c>
      <c r="H17500" t="n">
        <v>224</v>
      </c>
      <c r="I17500" t="n">
        <v>7</v>
      </c>
      <c r="J17500" t="n">
        <v>10</v>
      </c>
    </row>
    <row r="17501">
      <c r="A17501" t="inlineStr">
        <is>
          <t>44144</t>
        </is>
      </c>
      <c r="B17501" t="inlineStr">
        <is>
          <t>Riaillé</t>
        </is>
      </c>
      <c r="C17501" t="inlineStr">
        <is>
          <t>Belgique</t>
        </is>
      </c>
      <c r="D17501" t="n">
        <v>464.7</v>
      </c>
      <c r="E17501" t="inlineStr">
        <is>
          <t>Non</t>
        </is>
      </c>
      <c r="F17501" t="n">
        <v>2365</v>
      </c>
      <c r="G17501" t="n">
        <v>1</v>
      </c>
      <c r="H17501" t="n">
        <v>7</v>
      </c>
      <c r="I17501" t="n">
        <v>1</v>
      </c>
      <c r="J17501" t="n">
        <v>1</v>
      </c>
    </row>
    <row r="17502">
      <c r="A17502" t="inlineStr">
        <is>
          <t>44145</t>
        </is>
      </c>
      <c r="B17502" t="inlineStr">
        <is>
          <t>Rouans</t>
        </is>
      </c>
      <c r="C17502" t="inlineStr">
        <is>
          <t>Espagne (et Andorre)</t>
        </is>
      </c>
      <c r="D17502" t="n">
        <v>425.5</v>
      </c>
      <c r="E17502" t="inlineStr">
        <is>
          <t>Non</t>
        </is>
      </c>
      <c r="F17502" t="n">
        <v>3301</v>
      </c>
      <c r="G17502" t="n">
        <v>0</v>
      </c>
      <c r="H17502" t="n">
        <v>8</v>
      </c>
      <c r="I17502" t="n">
        <v>0</v>
      </c>
      <c r="J17502" t="n">
        <v>1</v>
      </c>
    </row>
    <row r="17503">
      <c r="A17503" t="inlineStr">
        <is>
          <t>44146</t>
        </is>
      </c>
      <c r="B17503" t="inlineStr">
        <is>
          <t>Rougé</t>
        </is>
      </c>
      <c r="C17503" t="inlineStr">
        <is>
          <t>Belgique</t>
        </is>
      </c>
      <c r="D17503" t="n">
        <v>448.7</v>
      </c>
      <c r="E17503" t="inlineStr">
        <is>
          <t>Non</t>
        </is>
      </c>
      <c r="F17503" t="n">
        <v>2146</v>
      </c>
      <c r="G17503" t="n">
        <v>0</v>
      </c>
      <c r="H17503" t="n">
        <v>9</v>
      </c>
      <c r="I17503" t="n">
        <v>0</v>
      </c>
      <c r="J17503" t="n">
        <v>1</v>
      </c>
    </row>
    <row r="17504">
      <c r="A17504" t="inlineStr">
        <is>
          <t>44148</t>
        </is>
      </c>
      <c r="B17504" t="inlineStr">
        <is>
          <t>Ruffigné</t>
        </is>
      </c>
      <c r="C17504" t="inlineStr">
        <is>
          <t>Belgique</t>
        </is>
      </c>
      <c r="D17504" t="n">
        <v>454</v>
      </c>
      <c r="E17504" t="inlineStr">
        <is>
          <t>Non</t>
        </is>
      </c>
      <c r="F17504" t="n">
        <v>702</v>
      </c>
      <c r="G17504" t="n">
        <v>0</v>
      </c>
      <c r="H17504" t="n">
        <v>1</v>
      </c>
      <c r="I17504" t="n">
        <v>0</v>
      </c>
      <c r="J17504" t="n">
        <v>0</v>
      </c>
    </row>
    <row r="17505">
      <c r="A17505" t="inlineStr">
        <is>
          <t>44149</t>
        </is>
      </c>
      <c r="B17505" t="inlineStr">
        <is>
          <t>Saffré</t>
        </is>
      </c>
      <c r="C17505" t="inlineStr">
        <is>
          <t>Espagne (et Andorre)</t>
        </is>
      </c>
      <c r="D17505" t="n">
        <v>459.2</v>
      </c>
      <c r="E17505" t="inlineStr">
        <is>
          <t>Non</t>
        </is>
      </c>
      <c r="F17505" t="n">
        <v>4115</v>
      </c>
      <c r="G17505" t="n">
        <v>0</v>
      </c>
      <c r="H17505" t="n">
        <v>8</v>
      </c>
      <c r="I17505" t="n">
        <v>0</v>
      </c>
      <c r="J17505" t="n">
        <v>1</v>
      </c>
    </row>
    <row r="17506">
      <c r="A17506" t="inlineStr">
        <is>
          <t>44150</t>
        </is>
      </c>
      <c r="B17506" t="inlineStr">
        <is>
          <t>Saint-Aignan-Grandlieu</t>
        </is>
      </c>
      <c r="C17506" t="inlineStr">
        <is>
          <t>Espagne (et Andorre)</t>
        </is>
      </c>
      <c r="D17506" t="n">
        <v>419.6</v>
      </c>
      <c r="E17506" t="inlineStr">
        <is>
          <t>Non</t>
        </is>
      </c>
      <c r="F17506" t="n">
        <v>3996</v>
      </c>
      <c r="G17506" t="n">
        <v>0</v>
      </c>
      <c r="H17506" t="n">
        <v>16</v>
      </c>
      <c r="I17506" t="n">
        <v>0</v>
      </c>
      <c r="J17506" t="n">
        <v>1</v>
      </c>
    </row>
    <row r="17507">
      <c r="A17507" t="inlineStr">
        <is>
          <t>44151</t>
        </is>
      </c>
      <c r="B17507" t="inlineStr">
        <is>
          <t>Saint-André-des-Eaux</t>
        </is>
      </c>
      <c r="C17507" t="inlineStr">
        <is>
          <t>Espagne (et Andorre)</t>
        </is>
      </c>
      <c r="D17507" t="n">
        <v>444</v>
      </c>
      <c r="E17507" t="inlineStr">
        <is>
          <t>Non</t>
        </is>
      </c>
      <c r="F17507" t="n">
        <v>7013</v>
      </c>
      <c r="G17507" t="n">
        <v>1</v>
      </c>
      <c r="H17507" t="n">
        <v>18</v>
      </c>
      <c r="I17507" t="n">
        <v>0</v>
      </c>
      <c r="J17507" t="n">
        <v>1</v>
      </c>
    </row>
    <row r="17508">
      <c r="A17508" t="inlineStr">
        <is>
          <t>44152</t>
        </is>
      </c>
      <c r="B17508" t="inlineStr">
        <is>
          <t>Sainte-Anne-sur-Brivet</t>
        </is>
      </c>
      <c r="C17508" t="inlineStr">
        <is>
          <t>Espagne (et Andorre)</t>
        </is>
      </c>
      <c r="D17508" t="n">
        <v>457.1</v>
      </c>
      <c r="E17508" t="inlineStr">
        <is>
          <t>Non</t>
        </is>
      </c>
      <c r="F17508" t="n">
        <v>3063</v>
      </c>
      <c r="G17508" t="n">
        <v>0</v>
      </c>
      <c r="H17508" t="n">
        <v>19</v>
      </c>
      <c r="I17508" t="n">
        <v>1</v>
      </c>
      <c r="J17508" t="n">
        <v>1</v>
      </c>
    </row>
    <row r="17509">
      <c r="A17509" t="inlineStr">
        <is>
          <t>44153</t>
        </is>
      </c>
      <c r="B17509" t="inlineStr">
        <is>
          <t>Saint-Aubin-des-Châteaux</t>
        </is>
      </c>
      <c r="C17509" t="inlineStr">
        <is>
          <t>Belgique</t>
        </is>
      </c>
      <c r="D17509" t="n">
        <v>456.6</v>
      </c>
      <c r="E17509" t="inlineStr">
        <is>
          <t>Non</t>
        </is>
      </c>
      <c r="F17509" t="n">
        <v>1744</v>
      </c>
      <c r="G17509" t="n">
        <v>0</v>
      </c>
      <c r="H17509" t="n">
        <v>2</v>
      </c>
      <c r="I17509" t="n">
        <v>0</v>
      </c>
      <c r="J17509" t="n">
        <v>1</v>
      </c>
    </row>
    <row r="17510">
      <c r="A17510" t="inlineStr">
        <is>
          <t>44154</t>
        </is>
      </c>
      <c r="B17510" t="inlineStr">
        <is>
          <t>Saint-Brevin-les-Pins</t>
        </is>
      </c>
      <c r="C17510" t="inlineStr">
        <is>
          <t>Espagne (et Andorre)</t>
        </is>
      </c>
      <c r="D17510" t="n">
        <v>432.3</v>
      </c>
      <c r="E17510" t="inlineStr">
        <is>
          <t>Non</t>
        </is>
      </c>
      <c r="F17510" t="n">
        <v>14541</v>
      </c>
      <c r="G17510" t="n">
        <v>5</v>
      </c>
      <c r="H17510" t="n">
        <v>74</v>
      </c>
      <c r="I17510" t="n">
        <v>3</v>
      </c>
      <c r="J17510" t="n">
        <v>3</v>
      </c>
    </row>
    <row r="17511">
      <c r="A17511" t="inlineStr">
        <is>
          <t>44155</t>
        </is>
      </c>
      <c r="B17511" t="inlineStr">
        <is>
          <t>Saint-Colomban</t>
        </is>
      </c>
      <c r="C17511" t="inlineStr">
        <is>
          <t>Espagne (et Andorre)</t>
        </is>
      </c>
      <c r="D17511" t="n">
        <v>407.7</v>
      </c>
      <c r="E17511" t="inlineStr">
        <is>
          <t>Non</t>
        </is>
      </c>
      <c r="F17511" t="n">
        <v>3500</v>
      </c>
      <c r="G17511" t="n">
        <v>0</v>
      </c>
      <c r="H17511" t="n">
        <v>7</v>
      </c>
      <c r="I17511" t="n">
        <v>0</v>
      </c>
      <c r="J17511" t="n">
        <v>1</v>
      </c>
    </row>
    <row r="17512">
      <c r="A17512" t="inlineStr">
        <is>
          <t>44156</t>
        </is>
      </c>
      <c r="B17512" t="inlineStr">
        <is>
          <t>Corcoué-sur-Logne</t>
        </is>
      </c>
      <c r="C17512" t="inlineStr">
        <is>
          <t>Espagne (et Andorre)</t>
        </is>
      </c>
      <c r="D17512" t="n">
        <v>400.3</v>
      </c>
      <c r="E17512" t="inlineStr">
        <is>
          <t>Non</t>
        </is>
      </c>
      <c r="F17512" t="n">
        <v>3265</v>
      </c>
      <c r="G17512" t="n">
        <v>0</v>
      </c>
      <c r="H17512" t="n">
        <v>7</v>
      </c>
      <c r="I17512" t="n">
        <v>0</v>
      </c>
      <c r="J17512" t="n">
        <v>1</v>
      </c>
    </row>
    <row r="17513">
      <c r="A17513" t="inlineStr">
        <is>
          <t>44157</t>
        </is>
      </c>
      <c r="B17513" t="inlineStr">
        <is>
          <t>Saint-Étienne-de-Mer-Morte</t>
        </is>
      </c>
      <c r="C17513" t="inlineStr">
        <is>
          <t>Espagne (et Andorre)</t>
        </is>
      </c>
      <c r="D17513" t="n">
        <v>399.6</v>
      </c>
      <c r="E17513" t="inlineStr">
        <is>
          <t>Non</t>
        </is>
      </c>
      <c r="F17513" t="n">
        <v>1782</v>
      </c>
      <c r="G17513" t="n">
        <v>0</v>
      </c>
      <c r="H17513" t="n">
        <v>1</v>
      </c>
      <c r="I17513" t="n">
        <v>0</v>
      </c>
      <c r="J17513" t="n">
        <v>1</v>
      </c>
    </row>
    <row r="17514">
      <c r="A17514" t="inlineStr">
        <is>
          <t>44158</t>
        </is>
      </c>
      <c r="B17514" t="inlineStr">
        <is>
          <t>Saint-Étienne-de-Montluc</t>
        </is>
      </c>
      <c r="C17514" t="inlineStr">
        <is>
          <t>Espagne (et Andorre)</t>
        </is>
      </c>
      <c r="D17514" t="n">
        <v>435.4</v>
      </c>
      <c r="E17514" t="inlineStr">
        <is>
          <t>Non</t>
        </is>
      </c>
      <c r="F17514" t="n">
        <v>7780</v>
      </c>
      <c r="G17514" t="n">
        <v>2</v>
      </c>
      <c r="H17514" t="n">
        <v>24</v>
      </c>
      <c r="I17514" t="n">
        <v>3</v>
      </c>
      <c r="J17514" t="n">
        <v>1</v>
      </c>
    </row>
    <row r="17515">
      <c r="A17515" t="inlineStr">
        <is>
          <t>44159</t>
        </is>
      </c>
      <c r="B17515" t="inlineStr">
        <is>
          <t>Saint-Fiacre-sur-Maine</t>
        </is>
      </c>
      <c r="C17515" t="inlineStr">
        <is>
          <t>Espagne (et Andorre)</t>
        </is>
      </c>
      <c r="D17515" t="n">
        <v>422.2</v>
      </c>
      <c r="E17515" t="inlineStr">
        <is>
          <t>Non</t>
        </is>
      </c>
      <c r="F17515" t="n">
        <v>1251</v>
      </c>
      <c r="G17515" t="n">
        <v>0</v>
      </c>
      <c r="H17515" t="n">
        <v>3</v>
      </c>
      <c r="I17515" t="n">
        <v>0</v>
      </c>
      <c r="J17515" t="n">
        <v>1</v>
      </c>
    </row>
    <row r="17516">
      <c r="A17516" t="inlineStr">
        <is>
          <t>45167</t>
        </is>
      </c>
      <c r="B17516" t="inlineStr">
        <is>
          <t>Huisseau-sur-Mauves</t>
        </is>
      </c>
      <c r="C17516" t="inlineStr">
        <is>
          <t>Belgique</t>
        </is>
      </c>
      <c r="D17516" t="n">
        <v>292.5</v>
      </c>
      <c r="E17516" t="inlineStr">
        <is>
          <t>Non</t>
        </is>
      </c>
      <c r="F17516" t="n">
        <v>1778</v>
      </c>
      <c r="G17516" t="n">
        <v>0</v>
      </c>
      <c r="H17516" t="n">
        <v>2</v>
      </c>
      <c r="I17516" t="n">
        <v>0</v>
      </c>
      <c r="J17516" t="n">
        <v>1</v>
      </c>
    </row>
    <row r="17517">
      <c r="A17517" t="inlineStr">
        <is>
          <t>45168</t>
        </is>
      </c>
      <c r="B17517" t="inlineStr">
        <is>
          <t>Ingrannes</t>
        </is>
      </c>
      <c r="C17517" t="inlineStr">
        <is>
          <t>Belgique</t>
        </is>
      </c>
      <c r="D17517" t="n">
        <v>261.9</v>
      </c>
      <c r="E17517" t="inlineStr">
        <is>
          <t>Non</t>
        </is>
      </c>
      <c r="F17517" t="n">
        <v>532</v>
      </c>
      <c r="G17517" t="n">
        <v>0</v>
      </c>
      <c r="H17517" t="n">
        <v>0</v>
      </c>
      <c r="I17517" t="n">
        <v>0</v>
      </c>
      <c r="J17517" t="n">
        <v>0</v>
      </c>
    </row>
    <row r="17518">
      <c r="A17518" t="inlineStr">
        <is>
          <t>45169</t>
        </is>
      </c>
      <c r="B17518" t="inlineStr">
        <is>
          <t>Ingré</t>
        </is>
      </c>
      <c r="C17518" t="inlineStr">
        <is>
          <t>Belgique</t>
        </is>
      </c>
      <c r="D17518" t="n">
        <v>285.3</v>
      </c>
      <c r="E17518" t="inlineStr">
        <is>
          <t>Non</t>
        </is>
      </c>
      <c r="F17518" t="n">
        <v>10062</v>
      </c>
      <c r="G17518" t="n">
        <v>3</v>
      </c>
      <c r="H17518" t="n">
        <v>26</v>
      </c>
      <c r="I17518" t="n">
        <v>2</v>
      </c>
      <c r="J17518" t="n">
        <v>2</v>
      </c>
    </row>
    <row r="17519">
      <c r="A17519" t="inlineStr">
        <is>
          <t>45170</t>
        </is>
      </c>
      <c r="B17519" t="inlineStr">
        <is>
          <t>Intville-la-Guétard</t>
        </is>
      </c>
      <c r="C17519" t="inlineStr">
        <is>
          <t>Belgique</t>
        </is>
      </c>
      <c r="D17519" t="n">
        <v>237.6</v>
      </c>
      <c r="E17519" t="inlineStr">
        <is>
          <t>Non</t>
        </is>
      </c>
      <c r="F17519" t="n">
        <v>164</v>
      </c>
      <c r="G17519" t="n">
        <v>0</v>
      </c>
      <c r="H17519" t="n">
        <v>0</v>
      </c>
      <c r="I17519" t="n">
        <v>0</v>
      </c>
      <c r="J17519" t="n">
        <v>0</v>
      </c>
    </row>
    <row r="17520">
      <c r="A17520" t="inlineStr">
        <is>
          <t>45171</t>
        </is>
      </c>
      <c r="B17520" t="inlineStr">
        <is>
          <t>Isdes</t>
        </is>
      </c>
      <c r="C17520" t="inlineStr">
        <is>
          <t>Belgique</t>
        </is>
      </c>
      <c r="D17520" t="n">
        <v>291.5</v>
      </c>
      <c r="E17520" t="inlineStr">
        <is>
          <t>Non</t>
        </is>
      </c>
      <c r="F17520" t="n">
        <v>524</v>
      </c>
      <c r="G17520" t="n">
        <v>0</v>
      </c>
      <c r="H17520" t="n">
        <v>1</v>
      </c>
      <c r="I17520" t="n">
        <v>0</v>
      </c>
      <c r="J17520" t="n">
        <v>1</v>
      </c>
    </row>
    <row r="17521">
      <c r="A17521" t="inlineStr">
        <is>
          <t>45173</t>
        </is>
      </c>
      <c r="B17521" t="inlineStr">
        <is>
          <t>Jargeau</t>
        </is>
      </c>
      <c r="C17521" t="inlineStr">
        <is>
          <t>Belgique</t>
        </is>
      </c>
      <c r="D17521" t="n">
        <v>278</v>
      </c>
      <c r="E17521" t="inlineStr">
        <is>
          <t>Non</t>
        </is>
      </c>
      <c r="F17521" t="n">
        <v>4610</v>
      </c>
      <c r="G17521" t="n">
        <v>0</v>
      </c>
      <c r="H17521" t="n">
        <v>27</v>
      </c>
      <c r="I17521" t="n">
        <v>1</v>
      </c>
      <c r="J17521" t="n">
        <v>2</v>
      </c>
    </row>
    <row r="17522">
      <c r="A17522" t="inlineStr">
        <is>
          <t>45174</t>
        </is>
      </c>
      <c r="B17522" t="inlineStr">
        <is>
          <t>Jouy-en-Pithiverais</t>
        </is>
      </c>
      <c r="C17522" t="inlineStr">
        <is>
          <t>Belgique</t>
        </is>
      </c>
      <c r="D17522" t="n">
        <v>250.1</v>
      </c>
      <c r="E17522" t="inlineStr">
        <is>
          <t>Non</t>
        </is>
      </c>
      <c r="F17522" t="n">
        <v>263</v>
      </c>
      <c r="G17522" t="n">
        <v>0</v>
      </c>
      <c r="H17522" t="n">
        <v>0</v>
      </c>
      <c r="I17522" t="n">
        <v>0</v>
      </c>
      <c r="J17522" t="n">
        <v>0</v>
      </c>
    </row>
    <row r="17523">
      <c r="A17523" t="inlineStr">
        <is>
          <t>45175</t>
        </is>
      </c>
      <c r="B17523" t="inlineStr">
        <is>
          <t>Jouy-le-Potier</t>
        </is>
      </c>
      <c r="C17523" t="inlineStr">
        <is>
          <t>Belgique</t>
        </is>
      </c>
      <c r="D17523" t="n">
        <v>301.2</v>
      </c>
      <c r="E17523" t="inlineStr">
        <is>
          <t>Non</t>
        </is>
      </c>
      <c r="F17523" t="n">
        <v>1643</v>
      </c>
      <c r="G17523" t="n">
        <v>1</v>
      </c>
      <c r="H17523" t="n">
        <v>5</v>
      </c>
      <c r="I17523" t="n">
        <v>1</v>
      </c>
      <c r="J17523" t="n">
        <v>1</v>
      </c>
    </row>
    <row r="17524">
      <c r="A17524" t="inlineStr">
        <is>
          <t>45176</t>
        </is>
      </c>
      <c r="B17524" t="inlineStr">
        <is>
          <t>Juranville</t>
        </is>
      </c>
      <c r="C17524" t="inlineStr">
        <is>
          <t>Belgique</t>
        </is>
      </c>
      <c r="D17524" t="n">
        <v>244.9</v>
      </c>
      <c r="E17524" t="inlineStr">
        <is>
          <t>Non</t>
        </is>
      </c>
      <c r="F17524" t="n">
        <v>450</v>
      </c>
      <c r="G17524" t="n">
        <v>0</v>
      </c>
      <c r="H17524" t="n">
        <v>0</v>
      </c>
      <c r="I17524" t="n">
        <v>0</v>
      </c>
      <c r="J17524" t="n">
        <v>0</v>
      </c>
    </row>
    <row r="17525">
      <c r="A17525" t="inlineStr">
        <is>
          <t>45177</t>
        </is>
      </c>
      <c r="B17525" t="inlineStr">
        <is>
          <t>Laas</t>
        </is>
      </c>
      <c r="C17525" t="inlineStr">
        <is>
          <t>Belgique</t>
        </is>
      </c>
      <c r="D17525" t="n">
        <v>249.9</v>
      </c>
      <c r="E17525" t="inlineStr">
        <is>
          <t>Non</t>
        </is>
      </c>
      <c r="F17525" t="n">
        <v>243</v>
      </c>
      <c r="G17525" t="n">
        <v>0</v>
      </c>
      <c r="H17525" t="n">
        <v>0</v>
      </c>
      <c r="I17525" t="n">
        <v>0</v>
      </c>
      <c r="J17525" t="n">
        <v>0</v>
      </c>
    </row>
    <row r="17526">
      <c r="A17526" t="inlineStr">
        <is>
          <t>45178</t>
        </is>
      </c>
      <c r="B17526" t="inlineStr">
        <is>
          <t>Ladon</t>
        </is>
      </c>
      <c r="C17526" t="inlineStr">
        <is>
          <t>Belgique</t>
        </is>
      </c>
      <c r="D17526" t="n">
        <v>248</v>
      </c>
      <c r="E17526" t="inlineStr">
        <is>
          <t>Non</t>
        </is>
      </c>
      <c r="F17526" t="n">
        <v>1392</v>
      </c>
      <c r="G17526" t="n">
        <v>0</v>
      </c>
      <c r="H17526" t="n">
        <v>5</v>
      </c>
      <c r="I17526" t="n">
        <v>1</v>
      </c>
      <c r="J17526" t="n">
        <v>1</v>
      </c>
    </row>
    <row r="17527">
      <c r="A17527" t="inlineStr">
        <is>
          <t>45179</t>
        </is>
      </c>
      <c r="B17527" t="inlineStr">
        <is>
          <t>Lailly-en-Val</t>
        </is>
      </c>
      <c r="C17527" t="inlineStr">
        <is>
          <t>Belgique</t>
        </is>
      </c>
      <c r="D17527" t="n">
        <v>305.5</v>
      </c>
      <c r="E17527" t="inlineStr">
        <is>
          <t>Non</t>
        </is>
      </c>
      <c r="F17527" t="n">
        <v>3101</v>
      </c>
      <c r="G17527" t="n">
        <v>0</v>
      </c>
      <c r="H17527" t="n">
        <v>5</v>
      </c>
      <c r="I17527" t="n">
        <v>0</v>
      </c>
      <c r="J17527" t="n">
        <v>1</v>
      </c>
    </row>
    <row r="17528">
      <c r="A17528" t="inlineStr">
        <is>
          <t>45180</t>
        </is>
      </c>
      <c r="B17528" t="inlineStr">
        <is>
          <t>Langesse</t>
        </is>
      </c>
      <c r="C17528" t="inlineStr">
        <is>
          <t>Belgique</t>
        </is>
      </c>
      <c r="D17528" t="n">
        <v>263.1</v>
      </c>
      <c r="E17528" t="inlineStr">
        <is>
          <t>Non</t>
        </is>
      </c>
      <c r="F17528" t="n">
        <v>91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inlineStr">
        <is>
          <t>46038</t>
        </is>
      </c>
      <c r="B17529" t="inlineStr">
        <is>
          <t>Bretenoux</t>
        </is>
      </c>
      <c r="C17529" t="inlineStr">
        <is>
          <t>Espagne (et Andorre)</t>
        </is>
      </c>
      <c r="D17529" t="n">
        <v>243.2</v>
      </c>
      <c r="E17529" t="inlineStr">
        <is>
          <t>Non</t>
        </is>
      </c>
      <c r="F17529" t="n">
        <v>1468</v>
      </c>
      <c r="G17529" t="n">
        <v>1</v>
      </c>
      <c r="H17529" t="n">
        <v>16</v>
      </c>
      <c r="I17529" t="n">
        <v>0</v>
      </c>
      <c r="J17529" t="n">
        <v>1</v>
      </c>
    </row>
    <row r="17530">
      <c r="A17530" t="inlineStr">
        <is>
          <t>46039</t>
        </is>
      </c>
      <c r="B17530" t="inlineStr">
        <is>
          <t>Brengues</t>
        </is>
      </c>
      <c r="C17530" t="inlineStr">
        <is>
          <t>Espagne (et Andorre)</t>
        </is>
      </c>
      <c r="D17530" t="n">
        <v>207.5</v>
      </c>
      <c r="E17530" t="inlineStr">
        <is>
          <t>Non</t>
        </is>
      </c>
      <c r="F17530" t="n">
        <v>195</v>
      </c>
      <c r="G17530" t="n">
        <v>0</v>
      </c>
      <c r="H17530" t="n">
        <v>1</v>
      </c>
      <c r="I17530" t="n">
        <v>0</v>
      </c>
      <c r="J17530" t="n">
        <v>0</v>
      </c>
    </row>
    <row r="17531">
      <c r="A17531" t="inlineStr">
        <is>
          <t>46040</t>
        </is>
      </c>
      <c r="B17531" t="inlineStr">
        <is>
          <t>Cabrerets</t>
        </is>
      </c>
      <c r="C17531" t="inlineStr">
        <is>
          <t>Espagne (et Andorre)</t>
        </is>
      </c>
      <c r="D17531" t="n">
        <v>196</v>
      </c>
      <c r="E17531" t="inlineStr">
        <is>
          <t>Non</t>
        </is>
      </c>
      <c r="F17531" t="n">
        <v>220</v>
      </c>
      <c r="G17531" t="n">
        <v>0</v>
      </c>
      <c r="H17531" t="n">
        <v>2</v>
      </c>
      <c r="I17531" t="n">
        <v>0</v>
      </c>
      <c r="J17531" t="n">
        <v>1</v>
      </c>
    </row>
    <row r="17532">
      <c r="A17532" t="inlineStr">
        <is>
          <t>46041</t>
        </is>
      </c>
      <c r="B17532" t="inlineStr">
        <is>
          <t>Cadrieu</t>
        </is>
      </c>
      <c r="C17532" t="inlineStr">
        <is>
          <t>Espagne (et Andorre)</t>
        </is>
      </c>
      <c r="D17532" t="n">
        <v>200.1</v>
      </c>
      <c r="E17532" t="inlineStr">
        <is>
          <t>Non</t>
        </is>
      </c>
      <c r="F17532" t="n">
        <v>174</v>
      </c>
      <c r="G17532" t="n">
        <v>0</v>
      </c>
      <c r="H17532" t="n">
        <v>0</v>
      </c>
      <c r="I17532" t="n">
        <v>0</v>
      </c>
      <c r="J17532" t="n">
        <v>0</v>
      </c>
    </row>
    <row r="17533">
      <c r="A17533" t="inlineStr">
        <is>
          <t>46042</t>
        </is>
      </c>
      <c r="B17533" t="inlineStr">
        <is>
          <t>Cahors</t>
        </is>
      </c>
      <c r="C17533" t="inlineStr">
        <is>
          <t>Espagne (et Andorre)</t>
        </is>
      </c>
      <c r="D17533" t="n">
        <v>186.2</v>
      </c>
      <c r="E17533" t="inlineStr">
        <is>
          <t>Non</t>
        </is>
      </c>
      <c r="F17533" t="n">
        <v>20050</v>
      </c>
      <c r="G17533" t="n">
        <v>8</v>
      </c>
      <c r="H17533" t="n">
        <v>220</v>
      </c>
      <c r="I17533" t="n">
        <v>9</v>
      </c>
      <c r="J17533" t="n">
        <v>16</v>
      </c>
    </row>
    <row r="17534">
      <c r="A17534" t="inlineStr">
        <is>
          <t>46043</t>
        </is>
      </c>
      <c r="B17534" t="inlineStr">
        <is>
          <t>Cahus</t>
        </is>
      </c>
      <c r="C17534" t="inlineStr">
        <is>
          <t>Espagne (et Andorre)</t>
        </is>
      </c>
      <c r="D17534" t="n">
        <v>249.8</v>
      </c>
      <c r="E17534" t="inlineStr">
        <is>
          <t>Non</t>
        </is>
      </c>
      <c r="F17534" t="n">
        <v>185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inlineStr">
        <is>
          <t>46044</t>
        </is>
      </c>
      <c r="B17535" t="inlineStr">
        <is>
          <t>Caillac</t>
        </is>
      </c>
      <c r="C17535" t="inlineStr">
        <is>
          <t>Espagne (et Andorre)</t>
        </is>
      </c>
      <c r="D17535" t="n">
        <v>187.8</v>
      </c>
      <c r="E17535" t="inlineStr">
        <is>
          <t>Non</t>
        </is>
      </c>
      <c r="F17535" t="n">
        <v>581</v>
      </c>
      <c r="G17535" t="n">
        <v>0</v>
      </c>
      <c r="H17535" t="n">
        <v>2</v>
      </c>
      <c r="I17535" t="n">
        <v>0</v>
      </c>
      <c r="J17535" t="n">
        <v>1</v>
      </c>
    </row>
    <row r="17536">
      <c r="A17536" t="inlineStr">
        <is>
          <t>46045</t>
        </is>
      </c>
      <c r="B17536" t="inlineStr">
        <is>
          <t>Cajarc</t>
        </is>
      </c>
      <c r="C17536" t="inlineStr">
        <is>
          <t>Espagne (et Andorre)</t>
        </is>
      </c>
      <c r="D17536" t="n">
        <v>198.4</v>
      </c>
      <c r="E17536" t="inlineStr">
        <is>
          <t>Non</t>
        </is>
      </c>
      <c r="F17536" t="n">
        <v>1136</v>
      </c>
      <c r="G17536" t="n">
        <v>1</v>
      </c>
      <c r="H17536" t="n">
        <v>22</v>
      </c>
      <c r="I17536" t="n">
        <v>2</v>
      </c>
      <c r="J17536" t="n">
        <v>2</v>
      </c>
    </row>
    <row r="17537">
      <c r="A17537" t="inlineStr">
        <is>
          <t>46046</t>
        </is>
      </c>
      <c r="B17537" t="inlineStr">
        <is>
          <t>Calamane</t>
        </is>
      </c>
      <c r="C17537" t="inlineStr">
        <is>
          <t>Espagne (et Andorre)</t>
        </is>
      </c>
      <c r="D17537" t="n">
        <v>192.3</v>
      </c>
      <c r="E17537" t="inlineStr">
        <is>
          <t>Non</t>
        </is>
      </c>
      <c r="F17537" t="n">
        <v>471</v>
      </c>
      <c r="G17537" t="n">
        <v>0</v>
      </c>
      <c r="H17537" t="n">
        <v>0</v>
      </c>
      <c r="I17537" t="n">
        <v>0</v>
      </c>
      <c r="J17537" t="n">
        <v>0</v>
      </c>
    </row>
    <row r="17538">
      <c r="A17538" t="inlineStr">
        <is>
          <t>46047</t>
        </is>
      </c>
      <c r="B17538" t="inlineStr">
        <is>
          <t>Calès</t>
        </is>
      </c>
      <c r="C17538" t="inlineStr">
        <is>
          <t>Espagne (et Andorre)</t>
        </is>
      </c>
      <c r="D17538" t="n">
        <v>224.6</v>
      </c>
      <c r="E17538" t="inlineStr">
        <is>
          <t>Non</t>
        </is>
      </c>
      <c r="F17538" t="n">
        <v>169</v>
      </c>
      <c r="G17538" t="n">
        <v>0</v>
      </c>
      <c r="H17538" t="n">
        <v>1</v>
      </c>
      <c r="I17538" t="n">
        <v>0</v>
      </c>
      <c r="J17538" t="n">
        <v>0</v>
      </c>
    </row>
    <row r="17539">
      <c r="A17539" t="inlineStr">
        <is>
          <t>46049</t>
        </is>
      </c>
      <c r="B17539" t="inlineStr">
        <is>
          <t>Calvignac</t>
        </is>
      </c>
      <c r="C17539" t="inlineStr">
        <is>
          <t>Espagne (et Andorre)</t>
        </is>
      </c>
      <c r="D17539" t="n">
        <v>192.7</v>
      </c>
      <c r="E17539" t="inlineStr">
        <is>
          <t>Non</t>
        </is>
      </c>
      <c r="F17539" t="n">
        <v>245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inlineStr">
        <is>
          <t>46050</t>
        </is>
      </c>
      <c r="B17540" t="inlineStr">
        <is>
          <t>Cambayrac</t>
        </is>
      </c>
      <c r="C17540" t="inlineStr">
        <is>
          <t>Espagne (et Andorre)</t>
        </is>
      </c>
      <c r="D17540" t="n">
        <v>180.3</v>
      </c>
      <c r="E17540" t="inlineStr">
        <is>
          <t>Non</t>
        </is>
      </c>
      <c r="F17540" t="n">
        <v>136</v>
      </c>
      <c r="G17540" t="n">
        <v>0</v>
      </c>
      <c r="H17540" t="n">
        <v>0</v>
      </c>
      <c r="I17540" t="n">
        <v>0</v>
      </c>
      <c r="J17540" t="n">
        <v>0</v>
      </c>
    </row>
    <row r="17541">
      <c r="A17541" t="inlineStr">
        <is>
          <t>46051</t>
        </is>
      </c>
      <c r="B17541" t="inlineStr">
        <is>
          <t>Cambes</t>
        </is>
      </c>
      <c r="C17541" t="inlineStr">
        <is>
          <t>Espagne (et Andorre)</t>
        </is>
      </c>
      <c r="D17541" t="n">
        <v>214.1</v>
      </c>
      <c r="E17541" t="inlineStr">
        <is>
          <t>Non</t>
        </is>
      </c>
      <c r="F17541" t="n">
        <v>343</v>
      </c>
      <c r="G17541" t="n">
        <v>0</v>
      </c>
      <c r="H17541" t="n">
        <v>1</v>
      </c>
      <c r="I17541" t="n">
        <v>0</v>
      </c>
      <c r="J17541" t="n">
        <v>1</v>
      </c>
    </row>
    <row r="17542">
      <c r="A17542" t="inlineStr">
        <is>
          <t>46052</t>
        </is>
      </c>
      <c r="B17542" t="inlineStr">
        <is>
          <t>Camboulit</t>
        </is>
      </c>
      <c r="C17542" t="inlineStr">
        <is>
          <t>Espagne (et Andorre)</t>
        </is>
      </c>
      <c r="D17542" t="n">
        <v>212.7</v>
      </c>
      <c r="E17542" t="inlineStr">
        <is>
          <t>Non</t>
        </is>
      </c>
      <c r="F17542" t="n">
        <v>245</v>
      </c>
      <c r="G17542" t="n">
        <v>0</v>
      </c>
      <c r="H17542" t="n">
        <v>1</v>
      </c>
      <c r="I17542" t="n">
        <v>0</v>
      </c>
      <c r="J17542" t="n">
        <v>0</v>
      </c>
    </row>
    <row r="17543">
      <c r="A17543" t="inlineStr">
        <is>
          <t>46305</t>
        </is>
      </c>
      <c r="B17543" t="inlineStr">
        <is>
          <t>Sérignac</t>
        </is>
      </c>
      <c r="C17543" t="inlineStr">
        <is>
          <t>Espagne (et Andorre)</t>
        </is>
      </c>
      <c r="D17543" t="n">
        <v>176.7</v>
      </c>
      <c r="E17543" t="inlineStr">
        <is>
          <t>Non</t>
        </is>
      </c>
      <c r="F17543" t="n">
        <v>326</v>
      </c>
      <c r="G17543" t="n">
        <v>0</v>
      </c>
      <c r="H17543" t="n">
        <v>1</v>
      </c>
      <c r="I17543" t="n">
        <v>0</v>
      </c>
      <c r="J17543" t="n">
        <v>0</v>
      </c>
    </row>
    <row r="17544">
      <c r="A17544" t="inlineStr">
        <is>
          <t>46306</t>
        </is>
      </c>
      <c r="B17544" t="inlineStr">
        <is>
          <t>Sonac</t>
        </is>
      </c>
      <c r="C17544" t="inlineStr">
        <is>
          <t>Espagne (et Andorre)</t>
        </is>
      </c>
      <c r="D17544" t="n">
        <v>220.1</v>
      </c>
      <c r="E17544" t="inlineStr">
        <is>
          <t>Non</t>
        </is>
      </c>
      <c r="F17544" t="n">
        <v>94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inlineStr">
        <is>
          <t>46307</t>
        </is>
      </c>
      <c r="B17545" t="inlineStr">
        <is>
          <t>Soturac</t>
        </is>
      </c>
      <c r="C17545" t="inlineStr">
        <is>
          <t>Espagne (et Andorre)</t>
        </is>
      </c>
      <c r="D17545" t="n">
        <v>184.7</v>
      </c>
      <c r="E17545" t="inlineStr">
        <is>
          <t>Non</t>
        </is>
      </c>
      <c r="F17545" t="n">
        <v>644</v>
      </c>
      <c r="G17545" t="n">
        <v>0</v>
      </c>
      <c r="H17545" t="n">
        <v>1</v>
      </c>
      <c r="I17545" t="n">
        <v>0</v>
      </c>
      <c r="J17545" t="n">
        <v>0</v>
      </c>
    </row>
    <row r="17546">
      <c r="A17546" t="inlineStr">
        <is>
          <t>46308</t>
        </is>
      </c>
      <c r="B17546" t="inlineStr">
        <is>
          <t>Soucirac</t>
        </is>
      </c>
      <c r="C17546" t="inlineStr">
        <is>
          <t>Espagne (et Andorre)</t>
        </is>
      </c>
      <c r="D17546" t="n">
        <v>214.2</v>
      </c>
      <c r="E17546" t="inlineStr">
        <is>
          <t>Non</t>
        </is>
      </c>
      <c r="F17546" t="n">
        <v>102</v>
      </c>
      <c r="G17546" t="n">
        <v>0</v>
      </c>
      <c r="H17546" t="n">
        <v>0</v>
      </c>
      <c r="I17546" t="n">
        <v>0</v>
      </c>
      <c r="J17546" t="n">
        <v>0</v>
      </c>
    </row>
    <row r="17547">
      <c r="A17547" t="inlineStr">
        <is>
          <t>46309</t>
        </is>
      </c>
      <c r="B17547" t="inlineStr">
        <is>
          <t>Souillac</t>
        </is>
      </c>
      <c r="C17547" t="inlineStr">
        <is>
          <t>Espagne (et Andorre)</t>
        </is>
      </c>
      <c r="D17547" t="n">
        <v>234.8</v>
      </c>
      <c r="E17547" t="inlineStr">
        <is>
          <t>Non</t>
        </is>
      </c>
      <c r="F17547" t="n">
        <v>3192</v>
      </c>
      <c r="G17547" t="n">
        <v>4</v>
      </c>
      <c r="H17547" t="n">
        <v>42</v>
      </c>
      <c r="I17547" t="n">
        <v>3</v>
      </c>
      <c r="J17547" t="n">
        <v>6</v>
      </c>
    </row>
    <row r="17548">
      <c r="A17548" t="inlineStr">
        <is>
          <t>46310</t>
        </is>
      </c>
      <c r="B17548" t="inlineStr">
        <is>
          <t>Soulomès</t>
        </is>
      </c>
      <c r="C17548" t="inlineStr">
        <is>
          <t>Espagne (et Andorre)</t>
        </is>
      </c>
      <c r="D17548" t="n">
        <v>208.5</v>
      </c>
      <c r="E17548" t="inlineStr">
        <is>
          <t>Non</t>
        </is>
      </c>
      <c r="F17548" t="n">
        <v>131</v>
      </c>
      <c r="G17548" t="n">
        <v>0</v>
      </c>
      <c r="H17548" t="n">
        <v>0</v>
      </c>
      <c r="I17548" t="n">
        <v>0</v>
      </c>
      <c r="J17548" t="n">
        <v>0</v>
      </c>
    </row>
    <row r="17549">
      <c r="A17549" t="inlineStr">
        <is>
          <t>46311</t>
        </is>
      </c>
      <c r="B17549" t="inlineStr">
        <is>
          <t>Sousceyrac-en-Quercy</t>
        </is>
      </c>
      <c r="C17549" t="inlineStr">
        <is>
          <t>Espagne (et Andorre)</t>
        </is>
      </c>
      <c r="D17549" t="n">
        <v>245.9</v>
      </c>
      <c r="E17549" t="inlineStr">
        <is>
          <t>Non</t>
        </is>
      </c>
      <c r="F17549" t="n">
        <v>1328</v>
      </c>
      <c r="G17549" t="n">
        <v>0</v>
      </c>
      <c r="H17549" t="n">
        <v>4</v>
      </c>
      <c r="I17549" t="n">
        <v>0</v>
      </c>
      <c r="J17549" t="n">
        <v>1</v>
      </c>
    </row>
    <row r="17550">
      <c r="A17550" t="inlineStr">
        <is>
          <t>46312</t>
        </is>
      </c>
      <c r="B17550" t="inlineStr">
        <is>
          <t>Strenquels</t>
        </is>
      </c>
      <c r="C17550" t="inlineStr">
        <is>
          <t>Espagne (et Andorre)</t>
        </is>
      </c>
      <c r="D17550" t="n">
        <v>245.4</v>
      </c>
      <c r="E17550" t="inlineStr">
        <is>
          <t>Non</t>
        </is>
      </c>
      <c r="F17550" t="n">
        <v>258</v>
      </c>
      <c r="G17550" t="n">
        <v>0</v>
      </c>
      <c r="H17550" t="n">
        <v>0</v>
      </c>
      <c r="I17550" t="n">
        <v>0</v>
      </c>
      <c r="J17550" t="n">
        <v>0</v>
      </c>
    </row>
    <row r="17551">
      <c r="A17551" t="inlineStr">
        <is>
          <t>46313</t>
        </is>
      </c>
      <c r="B17551" t="inlineStr">
        <is>
          <t>Tauriac</t>
        </is>
      </c>
      <c r="C17551" t="inlineStr">
        <is>
          <t>Espagne (et Andorre)</t>
        </is>
      </c>
      <c r="D17551" t="n">
        <v>241.6</v>
      </c>
      <c r="E17551" t="inlineStr">
        <is>
          <t>Non</t>
        </is>
      </c>
      <c r="F17551" t="n">
        <v>473</v>
      </c>
      <c r="G17551" t="n">
        <v>0</v>
      </c>
      <c r="H17551" t="n">
        <v>0</v>
      </c>
      <c r="I17551" t="n">
        <v>0</v>
      </c>
      <c r="J17551" t="n">
        <v>0</v>
      </c>
    </row>
    <row r="17552">
      <c r="A17552" t="inlineStr">
        <is>
          <t>46314</t>
        </is>
      </c>
      <c r="B17552" t="inlineStr">
        <is>
          <t>Terrou</t>
        </is>
      </c>
      <c r="C17552" t="inlineStr">
        <is>
          <t>Espagne (et Andorre)</t>
        </is>
      </c>
      <c r="D17552" t="n">
        <v>232.7</v>
      </c>
      <c r="E17552" t="inlineStr">
        <is>
          <t>Non</t>
        </is>
      </c>
      <c r="F17552" t="n">
        <v>171</v>
      </c>
      <c r="G17552" t="n">
        <v>0</v>
      </c>
      <c r="H17552" t="n">
        <v>0</v>
      </c>
      <c r="I17552" t="n">
        <v>0</v>
      </c>
      <c r="J17552" t="n">
        <v>0</v>
      </c>
    </row>
    <row r="17553">
      <c r="A17553" t="inlineStr">
        <is>
          <t>46315</t>
        </is>
      </c>
      <c r="B17553" t="inlineStr">
        <is>
          <t>Teyssieu</t>
        </is>
      </c>
      <c r="C17553" t="inlineStr">
        <is>
          <t>Espagne (et Andorre)</t>
        </is>
      </c>
      <c r="D17553" t="n">
        <v>245.9</v>
      </c>
      <c r="E17553" t="inlineStr">
        <is>
          <t>Non</t>
        </is>
      </c>
      <c r="F17553" t="n">
        <v>162</v>
      </c>
      <c r="G17553" t="n">
        <v>0</v>
      </c>
      <c r="H17553" t="n">
        <v>1</v>
      </c>
      <c r="I17553" t="n">
        <v>0</v>
      </c>
      <c r="J17553" t="n">
        <v>0</v>
      </c>
    </row>
    <row r="17554">
      <c r="A17554" t="inlineStr">
        <is>
          <t>44161</t>
        </is>
      </c>
      <c r="B17554" t="inlineStr">
        <is>
          <t>Saint-Gildas-des-Bois</t>
        </is>
      </c>
      <c r="C17554" t="inlineStr">
        <is>
          <t>Espagne (et Andorre)</t>
        </is>
      </c>
      <c r="D17554" t="n">
        <v>462.8</v>
      </c>
      <c r="E17554" t="inlineStr">
        <is>
          <t>Non</t>
        </is>
      </c>
      <c r="F17554" t="n">
        <v>3860</v>
      </c>
      <c r="G17554" t="n">
        <v>2</v>
      </c>
      <c r="H17554" t="n">
        <v>12</v>
      </c>
      <c r="I17554" t="n">
        <v>1</v>
      </c>
      <c r="J17554" t="n">
        <v>1</v>
      </c>
    </row>
    <row r="17555">
      <c r="A17555" t="inlineStr">
        <is>
          <t>44162</t>
        </is>
      </c>
      <c r="B17555" t="inlineStr">
        <is>
          <t>Saint-Herblain</t>
        </is>
      </c>
      <c r="C17555" t="inlineStr">
        <is>
          <t>Espagne (et Andorre)</t>
        </is>
      </c>
      <c r="D17555" t="n">
        <v>430.6</v>
      </c>
      <c r="E17555" t="inlineStr">
        <is>
          <t>Non</t>
        </is>
      </c>
      <c r="F17555" t="n">
        <v>50973</v>
      </c>
      <c r="G17555" t="n">
        <v>10</v>
      </c>
      <c r="H17555" t="n">
        <v>275</v>
      </c>
      <c r="I17555" t="n">
        <v>4</v>
      </c>
      <c r="J17555" t="n">
        <v>8</v>
      </c>
    </row>
    <row r="17556">
      <c r="A17556" t="inlineStr">
        <is>
          <t>44163</t>
        </is>
      </c>
      <c r="B17556" t="inlineStr">
        <is>
          <t>Vair-sur-Loire</t>
        </is>
      </c>
      <c r="C17556" t="inlineStr">
        <is>
          <t>Espagne (et Andorre)</t>
        </is>
      </c>
      <c r="D17556" t="n">
        <v>452.5</v>
      </c>
      <c r="E17556" t="inlineStr">
        <is>
          <t>Non</t>
        </is>
      </c>
      <c r="F17556" t="n">
        <v>4944</v>
      </c>
      <c r="G17556" t="n">
        <v>0</v>
      </c>
      <c r="H17556" t="n">
        <v>4</v>
      </c>
      <c r="I17556" t="n">
        <v>0</v>
      </c>
      <c r="J17556" t="n">
        <v>1</v>
      </c>
    </row>
    <row r="17557">
      <c r="A17557" t="inlineStr">
        <is>
          <t>44164</t>
        </is>
      </c>
      <c r="B17557" t="inlineStr">
        <is>
          <t>Saint-Hilaire-de-Chaléons</t>
        </is>
      </c>
      <c r="C17557" t="inlineStr">
        <is>
          <t>Espagne (et Andorre)</t>
        </is>
      </c>
      <c r="D17557" t="n">
        <v>416</v>
      </c>
      <c r="E17557" t="inlineStr">
        <is>
          <t>Non</t>
        </is>
      </c>
      <c r="F17557" t="n">
        <v>2422</v>
      </c>
      <c r="G17557" t="n">
        <v>0</v>
      </c>
      <c r="H17557" t="n">
        <v>9</v>
      </c>
      <c r="I17557" t="n">
        <v>0</v>
      </c>
      <c r="J17557" t="n">
        <v>1</v>
      </c>
    </row>
    <row r="17558">
      <c r="A17558" t="inlineStr">
        <is>
          <t>44165</t>
        </is>
      </c>
      <c r="B17558" t="inlineStr">
        <is>
          <t>Saint-Hilaire-de-Clisson</t>
        </is>
      </c>
      <c r="C17558" t="inlineStr">
        <is>
          <t>Espagne (et Andorre)</t>
        </is>
      </c>
      <c r="D17558" t="n">
        <v>413.5</v>
      </c>
      <c r="E17558" t="inlineStr">
        <is>
          <t>Non</t>
        </is>
      </c>
      <c r="F17558" t="n">
        <v>2423</v>
      </c>
      <c r="G17558" t="n">
        <v>0</v>
      </c>
      <c r="H17558" t="n">
        <v>7</v>
      </c>
      <c r="I17558" t="n">
        <v>0</v>
      </c>
      <c r="J17558" t="n">
        <v>1</v>
      </c>
    </row>
    <row r="17559">
      <c r="A17559" t="inlineStr">
        <is>
          <t>44166</t>
        </is>
      </c>
      <c r="B17559" t="inlineStr">
        <is>
          <t>Saint-Jean-de-Boiseau</t>
        </is>
      </c>
      <c r="C17559" t="inlineStr">
        <is>
          <t>Espagne (et Andorre)</t>
        </is>
      </c>
      <c r="D17559" t="n">
        <v>426.9</v>
      </c>
      <c r="E17559" t="inlineStr">
        <is>
          <t>Non</t>
        </is>
      </c>
      <c r="F17559" t="n">
        <v>6067</v>
      </c>
      <c r="G17559" t="n">
        <v>1</v>
      </c>
      <c r="H17559" t="n">
        <v>4</v>
      </c>
      <c r="I17559" t="n">
        <v>0</v>
      </c>
      <c r="J17559" t="n">
        <v>1</v>
      </c>
    </row>
    <row r="17560">
      <c r="A17560" t="inlineStr">
        <is>
          <t>44168</t>
        </is>
      </c>
      <c r="B17560" t="inlineStr">
        <is>
          <t>Saint-Joachim</t>
        </is>
      </c>
      <c r="C17560" t="inlineStr">
        <is>
          <t>Espagne (et Andorre)</t>
        </is>
      </c>
      <c r="D17560" t="n">
        <v>448.7</v>
      </c>
      <c r="E17560" t="inlineStr">
        <is>
          <t>Non</t>
        </is>
      </c>
      <c r="F17560" t="n">
        <v>4112</v>
      </c>
      <c r="G17560" t="n">
        <v>1</v>
      </c>
      <c r="H17560" t="n">
        <v>8</v>
      </c>
      <c r="I17560" t="n">
        <v>2</v>
      </c>
      <c r="J17560" t="n">
        <v>1</v>
      </c>
    </row>
    <row r="17561">
      <c r="A17561" t="inlineStr">
        <is>
          <t>44169</t>
        </is>
      </c>
      <c r="B17561" t="inlineStr">
        <is>
          <t>Saint-Julien-de-Concelles</t>
        </is>
      </c>
      <c r="C17561" t="inlineStr">
        <is>
          <t>Espagne (et Andorre)</t>
        </is>
      </c>
      <c r="D17561" t="n">
        <v>433.4</v>
      </c>
      <c r="E17561" t="inlineStr">
        <is>
          <t>Non</t>
        </is>
      </c>
      <c r="F17561" t="n">
        <v>7883</v>
      </c>
      <c r="G17561" t="n">
        <v>2</v>
      </c>
      <c r="H17561" t="n">
        <v>26</v>
      </c>
      <c r="I17561" t="n">
        <v>1</v>
      </c>
      <c r="J17561" t="n">
        <v>2</v>
      </c>
    </row>
    <row r="17562">
      <c r="A17562" t="inlineStr">
        <is>
          <t>44170</t>
        </is>
      </c>
      <c r="B17562" t="inlineStr">
        <is>
          <t>Saint-Julien-de-Vouvantes</t>
        </is>
      </c>
      <c r="C17562" t="inlineStr">
        <is>
          <t>Belgique</t>
        </is>
      </c>
      <c r="D17562" t="n">
        <v>448.7</v>
      </c>
      <c r="E17562" t="inlineStr">
        <is>
          <t>Non</t>
        </is>
      </c>
      <c r="F17562" t="n">
        <v>961</v>
      </c>
      <c r="G17562" t="n">
        <v>0</v>
      </c>
      <c r="H17562" t="n">
        <v>4</v>
      </c>
      <c r="I17562" t="n">
        <v>0</v>
      </c>
      <c r="J17562" t="n">
        <v>1</v>
      </c>
    </row>
    <row r="17563">
      <c r="A17563" t="inlineStr">
        <is>
          <t>44171</t>
        </is>
      </c>
      <c r="B17563" t="inlineStr">
        <is>
          <t>Saint-Léger-les-Vignes</t>
        </is>
      </c>
      <c r="C17563" t="inlineStr">
        <is>
          <t>Espagne (et Andorre)</t>
        </is>
      </c>
      <c r="D17563" t="n">
        <v>422</v>
      </c>
      <c r="E17563" t="inlineStr">
        <is>
          <t>Non</t>
        </is>
      </c>
      <c r="F17563" t="n">
        <v>2171</v>
      </c>
      <c r="G17563" t="n">
        <v>0</v>
      </c>
      <c r="H17563" t="n">
        <v>4</v>
      </c>
      <c r="I17563" t="n">
        <v>0</v>
      </c>
      <c r="J17563" t="n">
        <v>0</v>
      </c>
    </row>
    <row r="17564">
      <c r="A17564" t="inlineStr">
        <is>
          <t>44172</t>
        </is>
      </c>
      <c r="B17564" t="inlineStr">
        <is>
          <t>Sainte-Luce-sur-Loire</t>
        </is>
      </c>
      <c r="C17564" t="inlineStr">
        <is>
          <t>Espagne (et Andorre)</t>
        </is>
      </c>
      <c r="D17564" t="n">
        <v>434.2</v>
      </c>
      <c r="E17564" t="inlineStr">
        <is>
          <t>Non</t>
        </is>
      </c>
      <c r="F17564" t="n">
        <v>16400</v>
      </c>
      <c r="G17564" t="n">
        <v>3</v>
      </c>
      <c r="H17564" t="n">
        <v>52</v>
      </c>
      <c r="I17564" t="n">
        <v>0</v>
      </c>
      <c r="J17564" t="n">
        <v>2</v>
      </c>
    </row>
    <row r="17565">
      <c r="A17565" t="inlineStr">
        <is>
          <t>44173</t>
        </is>
      </c>
      <c r="B17565" t="inlineStr">
        <is>
          <t>Saint-Lumine-de-Clisson</t>
        </is>
      </c>
      <c r="C17565" t="inlineStr">
        <is>
          <t>Espagne (et Andorre)</t>
        </is>
      </c>
      <c r="D17565" t="n">
        <v>415.7</v>
      </c>
      <c r="E17565" t="inlineStr">
        <is>
          <t>Non</t>
        </is>
      </c>
      <c r="F17565" t="n">
        <v>2100</v>
      </c>
      <c r="G17565" t="n">
        <v>0</v>
      </c>
      <c r="H17565" t="n">
        <v>1</v>
      </c>
      <c r="I17565" t="n">
        <v>0</v>
      </c>
      <c r="J17565" t="n">
        <v>1</v>
      </c>
    </row>
    <row r="17566">
      <c r="A17566" t="inlineStr">
        <is>
          <t>44174</t>
        </is>
      </c>
      <c r="B17566" t="inlineStr">
        <is>
          <t>Saint-Lumine-de-Coutais</t>
        </is>
      </c>
      <c r="C17566" t="inlineStr">
        <is>
          <t>Espagne (et Andorre)</t>
        </is>
      </c>
      <c r="D17566" t="n">
        <v>411.9</v>
      </c>
      <c r="E17566" t="inlineStr">
        <is>
          <t>Non</t>
        </is>
      </c>
      <c r="F17566" t="n">
        <v>2396</v>
      </c>
      <c r="G17566" t="n">
        <v>0</v>
      </c>
      <c r="H17566" t="n">
        <v>3</v>
      </c>
      <c r="I17566" t="n">
        <v>0</v>
      </c>
      <c r="J17566" t="n">
        <v>1</v>
      </c>
    </row>
    <row r="17567">
      <c r="A17567" t="inlineStr">
        <is>
          <t>44175</t>
        </is>
      </c>
      <c r="B17567" t="inlineStr">
        <is>
          <t>Saint-Lyphard</t>
        </is>
      </c>
      <c r="C17567" t="inlineStr">
        <is>
          <t>Espagne (et Andorre)</t>
        </is>
      </c>
      <c r="D17567" t="n">
        <v>450.4</v>
      </c>
      <c r="E17567" t="inlineStr">
        <is>
          <t>Non</t>
        </is>
      </c>
      <c r="F17567" t="n">
        <v>5304</v>
      </c>
      <c r="G17567" t="n">
        <v>0</v>
      </c>
      <c r="H17567" t="n">
        <v>8</v>
      </c>
      <c r="I17567" t="n">
        <v>1</v>
      </c>
      <c r="J17567" t="n">
        <v>1</v>
      </c>
    </row>
    <row r="17568">
      <c r="A17568" t="inlineStr">
        <is>
          <t>44176</t>
        </is>
      </c>
      <c r="B17568" t="inlineStr">
        <is>
          <t>Saint-Malo-de-Guersac</t>
        </is>
      </c>
      <c r="C17568" t="inlineStr">
        <is>
          <t>Espagne (et Andorre)</t>
        </is>
      </c>
      <c r="D17568" t="n">
        <v>446.8</v>
      </c>
      <c r="E17568" t="inlineStr">
        <is>
          <t>Non</t>
        </is>
      </c>
      <c r="F17568" t="n">
        <v>3203</v>
      </c>
      <c r="G17568" t="n">
        <v>0</v>
      </c>
      <c r="H17568" t="n">
        <v>8</v>
      </c>
      <c r="I17568" t="n">
        <v>0</v>
      </c>
      <c r="J17568" t="n">
        <v>1</v>
      </c>
    </row>
    <row r="17569">
      <c r="A17569" t="inlineStr">
        <is>
          <t>44178</t>
        </is>
      </c>
      <c r="B17569" t="inlineStr">
        <is>
          <t>Saint-Mars-de-Coutais</t>
        </is>
      </c>
      <c r="C17569" t="inlineStr">
        <is>
          <t>Espagne (et Andorre)</t>
        </is>
      </c>
      <c r="D17569" t="n">
        <v>413.9</v>
      </c>
      <c r="E17569" t="inlineStr">
        <is>
          <t>Non</t>
        </is>
      </c>
      <c r="F17569" t="n">
        <v>2698</v>
      </c>
      <c r="G17569" t="n">
        <v>0</v>
      </c>
      <c r="H17569" t="n">
        <v>5</v>
      </c>
      <c r="I17569" t="n">
        <v>0</v>
      </c>
      <c r="J17569" t="n">
        <v>1</v>
      </c>
    </row>
    <row r="17570">
      <c r="A17570" t="inlineStr">
        <is>
          <t>44179</t>
        </is>
      </c>
      <c r="B17570" t="inlineStr">
        <is>
          <t>Saint-Mars-du-Désert</t>
        </is>
      </c>
      <c r="C17570" t="inlineStr">
        <is>
          <t>Espagne (et Andorre)</t>
        </is>
      </c>
      <c r="D17570" t="n">
        <v>446.2</v>
      </c>
      <c r="E17570" t="inlineStr">
        <is>
          <t>Non</t>
        </is>
      </c>
      <c r="F17570" t="n">
        <v>5523</v>
      </c>
      <c r="G17570" t="n">
        <v>1</v>
      </c>
      <c r="H17570" t="n">
        <v>7</v>
      </c>
      <c r="I17570" t="n">
        <v>1</v>
      </c>
      <c r="J17570" t="n">
        <v>1</v>
      </c>
    </row>
    <row r="17571">
      <c r="A17571" t="inlineStr">
        <is>
          <t>44180</t>
        </is>
      </c>
      <c r="B17571" t="inlineStr">
        <is>
          <t>Vallons-de-l'Erdre</t>
        </is>
      </c>
      <c r="C17571" t="inlineStr">
        <is>
          <t>Belgique</t>
        </is>
      </c>
      <c r="D17571" t="n">
        <v>456.7</v>
      </c>
      <c r="E17571" t="inlineStr">
        <is>
          <t>Non</t>
        </is>
      </c>
      <c r="F17571" t="n">
        <v>6692</v>
      </c>
      <c r="G17571" t="n">
        <v>1</v>
      </c>
      <c r="H17571" t="n">
        <v>15</v>
      </c>
      <c r="I17571" t="n">
        <v>1</v>
      </c>
      <c r="J17571" t="n">
        <v>5</v>
      </c>
    </row>
    <row r="17572">
      <c r="A17572" t="inlineStr">
        <is>
          <t>44182</t>
        </is>
      </c>
      <c r="B17572" t="inlineStr">
        <is>
          <t>Saint-Michel-Chef-Chef</t>
        </is>
      </c>
      <c r="C17572" t="inlineStr">
        <is>
          <t>Espagne (et Andorre)</t>
        </is>
      </c>
      <c r="D17572" t="n">
        <v>425.9</v>
      </c>
      <c r="E17572" t="inlineStr">
        <is>
          <t>Non</t>
        </is>
      </c>
      <c r="F17572" t="n">
        <v>5714</v>
      </c>
      <c r="G17572" t="n">
        <v>1</v>
      </c>
      <c r="H17572" t="n">
        <v>18</v>
      </c>
      <c r="I17572" t="n">
        <v>1</v>
      </c>
      <c r="J17572" t="n">
        <v>2</v>
      </c>
    </row>
    <row r="17573">
      <c r="A17573" t="inlineStr">
        <is>
          <t>44183</t>
        </is>
      </c>
      <c r="B17573" t="inlineStr">
        <is>
          <t>Saint-Molf</t>
        </is>
      </c>
      <c r="C17573" t="inlineStr">
        <is>
          <t>Espagne (et Andorre)</t>
        </is>
      </c>
      <c r="D17573" t="n">
        <v>451.6</v>
      </c>
      <c r="E17573" t="inlineStr">
        <is>
          <t>Non</t>
        </is>
      </c>
      <c r="F17573" t="n">
        <v>2870</v>
      </c>
      <c r="G17573" t="n">
        <v>0</v>
      </c>
      <c r="H17573" t="n">
        <v>10</v>
      </c>
      <c r="I17573" t="n">
        <v>1</v>
      </c>
      <c r="J17573" t="n">
        <v>1</v>
      </c>
    </row>
    <row r="17574">
      <c r="A17574" t="inlineStr">
        <is>
          <t>44184</t>
        </is>
      </c>
      <c r="B17574" t="inlineStr">
        <is>
          <t>Saint-Nazaire</t>
        </is>
      </c>
      <c r="C17574" t="inlineStr">
        <is>
          <t>Espagne (et Andorre)</t>
        </is>
      </c>
      <c r="D17574" t="n">
        <v>438.4</v>
      </c>
      <c r="E17574" t="inlineStr">
        <is>
          <t>Non</t>
        </is>
      </c>
      <c r="F17574" t="n">
        <v>74568</v>
      </c>
      <c r="G17574" t="n">
        <v>10</v>
      </c>
      <c r="H17574" t="n">
        <v>359</v>
      </c>
      <c r="I17574" t="n">
        <v>6</v>
      </c>
      <c r="J17574" t="n">
        <v>28</v>
      </c>
    </row>
    <row r="17575">
      <c r="A17575" t="inlineStr">
        <is>
          <t>44185</t>
        </is>
      </c>
      <c r="B17575" t="inlineStr">
        <is>
          <t>Saint-Nicolas-de-Redon</t>
        </is>
      </c>
      <c r="C17575" t="inlineStr">
        <is>
          <t>Espagne (et Andorre)</t>
        </is>
      </c>
      <c r="D17575" t="n">
        <v>476.8</v>
      </c>
      <c r="E17575" t="inlineStr">
        <is>
          <t>Non</t>
        </is>
      </c>
      <c r="F17575" t="n">
        <v>3311</v>
      </c>
      <c r="G17575" t="n">
        <v>2</v>
      </c>
      <c r="H17575" t="n">
        <v>9</v>
      </c>
      <c r="I17575" t="n">
        <v>1</v>
      </c>
      <c r="J17575" t="n">
        <v>1</v>
      </c>
    </row>
    <row r="17576">
      <c r="A17576" t="inlineStr">
        <is>
          <t>45181</t>
        </is>
      </c>
      <c r="B17576" t="inlineStr">
        <is>
          <t>Léouville</t>
        </is>
      </c>
      <c r="C17576" t="inlineStr">
        <is>
          <t>Belgique</t>
        </is>
      </c>
      <c r="D17576" t="n">
        <v>245.9</v>
      </c>
      <c r="E17576" t="inlineStr">
        <is>
          <t>Non</t>
        </is>
      </c>
      <c r="F17576" t="n">
        <v>85</v>
      </c>
      <c r="G17576" t="n">
        <v>0</v>
      </c>
      <c r="H17576" t="n">
        <v>0</v>
      </c>
      <c r="I17576" t="n">
        <v>0</v>
      </c>
      <c r="J17576" t="n">
        <v>0</v>
      </c>
    </row>
    <row r="17577">
      <c r="A17577" t="inlineStr">
        <is>
          <t>45182</t>
        </is>
      </c>
      <c r="B17577" t="inlineStr">
        <is>
          <t>Ligny-le-Ribault</t>
        </is>
      </c>
      <c r="C17577" t="inlineStr">
        <is>
          <t>Belgique</t>
        </is>
      </c>
      <c r="D17577" t="n">
        <v>308.3</v>
      </c>
      <c r="E17577" t="inlineStr">
        <is>
          <t>Non</t>
        </is>
      </c>
      <c r="F17577" t="n">
        <v>1252</v>
      </c>
      <c r="G17577" t="n">
        <v>0</v>
      </c>
      <c r="H17577" t="n">
        <v>6</v>
      </c>
      <c r="I17577" t="n">
        <v>0</v>
      </c>
      <c r="J17577" t="n">
        <v>1</v>
      </c>
    </row>
    <row r="17578">
      <c r="A17578" t="inlineStr">
        <is>
          <t>45183</t>
        </is>
      </c>
      <c r="B17578" t="inlineStr">
        <is>
          <t>Lion-en-Beauce</t>
        </is>
      </c>
      <c r="C17578" t="inlineStr">
        <is>
          <t>Belgique</t>
        </is>
      </c>
      <c r="D17578" t="n">
        <v>260.9</v>
      </c>
      <c r="E17578" t="inlineStr">
        <is>
          <t>Non</t>
        </is>
      </c>
      <c r="F17578" t="n">
        <v>120</v>
      </c>
      <c r="G17578" t="n">
        <v>0</v>
      </c>
      <c r="H17578" t="n">
        <v>0</v>
      </c>
      <c r="I17578" t="n">
        <v>0</v>
      </c>
      <c r="J17578" t="n">
        <v>0</v>
      </c>
    </row>
    <row r="17579">
      <c r="A17579" t="inlineStr">
        <is>
          <t>45184</t>
        </is>
      </c>
      <c r="B17579" t="inlineStr">
        <is>
          <t>Lion-en-Sullias</t>
        </is>
      </c>
      <c r="C17579" t="inlineStr">
        <is>
          <t>Belgique</t>
        </is>
      </c>
      <c r="D17579" t="n">
        <v>278.3</v>
      </c>
      <c r="E17579" t="inlineStr">
        <is>
          <t>Non</t>
        </is>
      </c>
      <c r="F17579" t="n">
        <v>382</v>
      </c>
      <c r="G17579" t="n">
        <v>0</v>
      </c>
      <c r="H17579" t="n">
        <v>0</v>
      </c>
      <c r="I17579" t="n">
        <v>0</v>
      </c>
      <c r="J17579" t="n">
        <v>0</v>
      </c>
    </row>
    <row r="17580">
      <c r="A17580" t="inlineStr">
        <is>
          <t>45185</t>
        </is>
      </c>
      <c r="B17580" t="inlineStr">
        <is>
          <t>Lombreuil</t>
        </is>
      </c>
      <c r="C17580" t="inlineStr">
        <is>
          <t>Belgique</t>
        </is>
      </c>
      <c r="D17580" t="n">
        <v>251.5</v>
      </c>
      <c r="E17580" t="inlineStr">
        <is>
          <t>Non</t>
        </is>
      </c>
      <c r="F17580" t="n">
        <v>307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inlineStr">
        <is>
          <t>45186</t>
        </is>
      </c>
      <c r="B17581" t="inlineStr">
        <is>
          <t>Lorcy</t>
        </is>
      </c>
      <c r="C17581" t="inlineStr">
        <is>
          <t>Belgique</t>
        </is>
      </c>
      <c r="D17581" t="n">
        <v>245</v>
      </c>
      <c r="E17581" t="inlineStr">
        <is>
          <t>Non</t>
        </is>
      </c>
      <c r="F17581" t="n">
        <v>591</v>
      </c>
      <c r="G17581" t="n">
        <v>0</v>
      </c>
      <c r="H17581" t="n">
        <v>0</v>
      </c>
      <c r="I17581" t="n">
        <v>0</v>
      </c>
      <c r="J17581" t="n">
        <v>0</v>
      </c>
    </row>
    <row r="17582">
      <c r="A17582" t="inlineStr">
        <is>
          <t>45187</t>
        </is>
      </c>
      <c r="B17582" t="inlineStr">
        <is>
          <t>Lorris</t>
        </is>
      </c>
      <c r="C17582" t="inlineStr">
        <is>
          <t>Belgique</t>
        </is>
      </c>
      <c r="D17582" t="n">
        <v>263.7</v>
      </c>
      <c r="E17582" t="inlineStr">
        <is>
          <t>Non</t>
        </is>
      </c>
      <c r="F17582" t="n">
        <v>2996</v>
      </c>
      <c r="G17582" t="n">
        <v>1</v>
      </c>
      <c r="H17582" t="n">
        <v>19</v>
      </c>
      <c r="I17582" t="n">
        <v>1</v>
      </c>
      <c r="J17582" t="n">
        <v>2</v>
      </c>
    </row>
    <row r="17583">
      <c r="A17583" t="inlineStr">
        <is>
          <t>45188</t>
        </is>
      </c>
      <c r="B17583" t="inlineStr">
        <is>
          <t>Loury</t>
        </is>
      </c>
      <c r="C17583" t="inlineStr">
        <is>
          <t>Belgique</t>
        </is>
      </c>
      <c r="D17583" t="n">
        <v>265</v>
      </c>
      <c r="E17583" t="inlineStr">
        <is>
          <t>Non</t>
        </is>
      </c>
      <c r="F17583" t="n">
        <v>2616</v>
      </c>
      <c r="G17583" t="n">
        <v>1</v>
      </c>
      <c r="H17583" t="n">
        <v>5</v>
      </c>
      <c r="I17583" t="n">
        <v>1</v>
      </c>
      <c r="J17583" t="n">
        <v>1</v>
      </c>
    </row>
    <row r="17584">
      <c r="A17584" t="inlineStr">
        <is>
          <t>45189</t>
        </is>
      </c>
      <c r="B17584" t="inlineStr">
        <is>
          <t>Louzouer</t>
        </is>
      </c>
      <c r="C17584" t="inlineStr">
        <is>
          <t>Belgique</t>
        </is>
      </c>
      <c r="D17584" t="n">
        <v>234.8</v>
      </c>
      <c r="E17584" t="inlineStr">
        <is>
          <t>Non</t>
        </is>
      </c>
      <c r="F17584" t="n">
        <v>247</v>
      </c>
      <c r="G17584" t="n">
        <v>0</v>
      </c>
      <c r="H17584" t="n">
        <v>0</v>
      </c>
      <c r="I17584" t="n">
        <v>0</v>
      </c>
      <c r="J17584" t="n">
        <v>0</v>
      </c>
    </row>
    <row r="17585">
      <c r="A17585" t="inlineStr">
        <is>
          <t>45191</t>
        </is>
      </c>
      <c r="B17585" t="inlineStr">
        <is>
          <t>Le Malesherbois</t>
        </is>
      </c>
      <c r="C17585" t="inlineStr">
        <is>
          <t>Belgique</t>
        </is>
      </c>
      <c r="D17585" t="n">
        <v>229.4</v>
      </c>
      <c r="E17585" t="inlineStr">
        <is>
          <t>Non</t>
        </is>
      </c>
      <c r="F17585" t="n">
        <v>8016</v>
      </c>
      <c r="G17585" t="n">
        <v>3</v>
      </c>
      <c r="H17585" t="n">
        <v>24</v>
      </c>
      <c r="I17585" t="n">
        <v>4</v>
      </c>
      <c r="J17585" t="n">
        <v>2</v>
      </c>
    </row>
    <row r="17586">
      <c r="A17586" t="inlineStr">
        <is>
          <t>45193</t>
        </is>
      </c>
      <c r="B17586" t="inlineStr">
        <is>
          <t>Marcilly-en-Villette</t>
        </is>
      </c>
      <c r="C17586" t="inlineStr">
        <is>
          <t>Belgique</t>
        </is>
      </c>
      <c r="D17586" t="n">
        <v>290</v>
      </c>
      <c r="E17586" t="inlineStr">
        <is>
          <t>Non</t>
        </is>
      </c>
      <c r="F17586" t="n">
        <v>2180</v>
      </c>
      <c r="G17586" t="n">
        <v>0</v>
      </c>
      <c r="H17586" t="n">
        <v>4</v>
      </c>
      <c r="I17586" t="n">
        <v>0</v>
      </c>
      <c r="J17586" t="n">
        <v>1</v>
      </c>
    </row>
    <row r="17587">
      <c r="A17587" t="inlineStr">
        <is>
          <t>46053</t>
        </is>
      </c>
      <c r="B17587" t="inlineStr">
        <is>
          <t>Camburat</t>
        </is>
      </c>
      <c r="C17587" t="inlineStr">
        <is>
          <t>Espagne (et Andorre)</t>
        </is>
      </c>
      <c r="D17587" t="n">
        <v>218.3</v>
      </c>
      <c r="E17587" t="inlineStr">
        <is>
          <t>Non</t>
        </is>
      </c>
      <c r="F17587" t="n">
        <v>455</v>
      </c>
      <c r="G17587" t="n">
        <v>0</v>
      </c>
      <c r="H17587" t="n">
        <v>1</v>
      </c>
      <c r="I17587" t="n">
        <v>0</v>
      </c>
      <c r="J17587" t="n">
        <v>0</v>
      </c>
    </row>
    <row r="17588">
      <c r="A17588" t="inlineStr">
        <is>
          <t>46054</t>
        </is>
      </c>
      <c r="B17588" t="inlineStr">
        <is>
          <t>Caniac-du-Causse</t>
        </is>
      </c>
      <c r="C17588" t="inlineStr">
        <is>
          <t>Espagne (et Andorre)</t>
        </is>
      </c>
      <c r="D17588" t="n">
        <v>209.8</v>
      </c>
      <c r="E17588" t="inlineStr">
        <is>
          <t>Non</t>
        </is>
      </c>
      <c r="F17588" t="n">
        <v>371</v>
      </c>
      <c r="G17588" t="n">
        <v>0</v>
      </c>
      <c r="H17588" t="n">
        <v>0</v>
      </c>
      <c r="I17588" t="n">
        <v>0</v>
      </c>
      <c r="J17588" t="n">
        <v>0</v>
      </c>
    </row>
    <row r="17589">
      <c r="A17589" t="inlineStr">
        <is>
          <t>46055</t>
        </is>
      </c>
      <c r="B17589" t="inlineStr">
        <is>
          <t>Capdenac</t>
        </is>
      </c>
      <c r="C17589" t="inlineStr">
        <is>
          <t>Espagne (et Andorre)</t>
        </is>
      </c>
      <c r="D17589" t="n">
        <v>213.3</v>
      </c>
      <c r="E17589" t="inlineStr">
        <is>
          <t>Non</t>
        </is>
      </c>
      <c r="F17589" t="n">
        <v>1049</v>
      </c>
      <c r="G17589" t="n">
        <v>1</v>
      </c>
      <c r="H17589" t="n">
        <v>20</v>
      </c>
      <c r="I17589" t="n">
        <v>1</v>
      </c>
      <c r="J17589" t="n">
        <v>1</v>
      </c>
    </row>
    <row r="17590">
      <c r="A17590" t="inlineStr">
        <is>
          <t>46056</t>
        </is>
      </c>
      <c r="B17590" t="inlineStr">
        <is>
          <t>Carayac</t>
        </is>
      </c>
      <c r="C17590" t="inlineStr">
        <is>
          <t>Espagne (et Andorre)</t>
        </is>
      </c>
      <c r="D17590" t="n">
        <v>205.7</v>
      </c>
      <c r="E17590" t="inlineStr">
        <is>
          <t>Non</t>
        </is>
      </c>
      <c r="F17590" t="n">
        <v>104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inlineStr">
        <is>
          <t>46057</t>
        </is>
      </c>
      <c r="B17591" t="inlineStr">
        <is>
          <t>Cardaillac</t>
        </is>
      </c>
      <c r="C17591" t="inlineStr">
        <is>
          <t>Espagne (et Andorre)</t>
        </is>
      </c>
      <c r="D17591" t="n">
        <v>222.7</v>
      </c>
      <c r="E17591" t="inlineStr">
        <is>
          <t>Non</t>
        </is>
      </c>
      <c r="F17591" t="n">
        <v>623</v>
      </c>
      <c r="G17591" t="n">
        <v>0</v>
      </c>
      <c r="H17591" t="n">
        <v>4</v>
      </c>
      <c r="I17591" t="n">
        <v>0</v>
      </c>
      <c r="J17591" t="n">
        <v>1</v>
      </c>
    </row>
    <row r="17592">
      <c r="A17592" t="inlineStr">
        <is>
          <t>46058</t>
        </is>
      </c>
      <c r="B17592" t="inlineStr">
        <is>
          <t>Carennac</t>
        </is>
      </c>
      <c r="C17592" t="inlineStr">
        <is>
          <t>Espagne (et Andorre)</t>
        </is>
      </c>
      <c r="D17592" t="n">
        <v>240.2</v>
      </c>
      <c r="E17592" t="inlineStr">
        <is>
          <t>Non</t>
        </is>
      </c>
      <c r="F17592" t="n">
        <v>431</v>
      </c>
      <c r="G17592" t="n">
        <v>0</v>
      </c>
      <c r="H17592" t="n">
        <v>2</v>
      </c>
      <c r="I17592" t="n">
        <v>0</v>
      </c>
      <c r="J17592" t="n">
        <v>0</v>
      </c>
    </row>
    <row r="17593">
      <c r="A17593" t="inlineStr">
        <is>
          <t>46059</t>
        </is>
      </c>
      <c r="B17593" t="inlineStr">
        <is>
          <t>Carlucet</t>
        </is>
      </c>
      <c r="C17593" t="inlineStr">
        <is>
          <t>Espagne (et Andorre)</t>
        </is>
      </c>
      <c r="D17593" t="n">
        <v>218.8</v>
      </c>
      <c r="E17593" t="inlineStr">
        <is>
          <t>Non</t>
        </is>
      </c>
      <c r="F17593" t="n">
        <v>230</v>
      </c>
      <c r="G17593" t="n">
        <v>0</v>
      </c>
      <c r="H17593" t="n">
        <v>0</v>
      </c>
      <c r="I17593" t="n">
        <v>0</v>
      </c>
      <c r="J17593" t="n">
        <v>0</v>
      </c>
    </row>
    <row r="17594">
      <c r="A17594" t="inlineStr">
        <is>
          <t>46060</t>
        </is>
      </c>
      <c r="B17594" t="inlineStr">
        <is>
          <t>Carnac-Rouffiac</t>
        </is>
      </c>
      <c r="C17594" t="inlineStr">
        <is>
          <t>Espagne (et Andorre)</t>
        </is>
      </c>
      <c r="D17594" t="n">
        <v>177.1</v>
      </c>
      <c r="E17594" t="inlineStr">
        <is>
          <t>Non</t>
        </is>
      </c>
      <c r="F17594" t="n">
        <v>231</v>
      </c>
      <c r="G17594" t="n">
        <v>0</v>
      </c>
      <c r="H17594" t="n">
        <v>0</v>
      </c>
      <c r="I17594" t="n">
        <v>0</v>
      </c>
      <c r="J17594" t="n">
        <v>0</v>
      </c>
    </row>
    <row r="17595">
      <c r="A17595" t="inlineStr">
        <is>
          <t>46061</t>
        </is>
      </c>
      <c r="B17595" t="inlineStr">
        <is>
          <t>Cassagnes</t>
        </is>
      </c>
      <c r="C17595" t="inlineStr">
        <is>
          <t>Espagne (et Andorre)</t>
        </is>
      </c>
      <c r="D17595" t="n">
        <v>191.8</v>
      </c>
      <c r="E17595" t="inlineStr">
        <is>
          <t>Non</t>
        </is>
      </c>
      <c r="F17595" t="n">
        <v>172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inlineStr">
        <is>
          <t>46062</t>
        </is>
      </c>
      <c r="B17596" t="inlineStr">
        <is>
          <t>Castelfranc</t>
        </is>
      </c>
      <c r="C17596" t="inlineStr">
        <is>
          <t>Espagne (et Andorre)</t>
        </is>
      </c>
      <c r="D17596" t="n">
        <v>186.5</v>
      </c>
      <c r="E17596" t="inlineStr">
        <is>
          <t>Non</t>
        </is>
      </c>
      <c r="F17596" t="n">
        <v>428</v>
      </c>
      <c r="G17596" t="n">
        <v>0</v>
      </c>
      <c r="H17596" t="n">
        <v>2</v>
      </c>
      <c r="I17596" t="n">
        <v>0</v>
      </c>
      <c r="J17596" t="n">
        <v>0</v>
      </c>
    </row>
    <row r="17597">
      <c r="A17597" t="inlineStr">
        <is>
          <t>46063</t>
        </is>
      </c>
      <c r="B17597" t="inlineStr">
        <is>
          <t>Castelnau Montratier-Sainte Alauzie</t>
        </is>
      </c>
      <c r="C17597" t="inlineStr">
        <is>
          <t>Espagne (et Andorre)</t>
        </is>
      </c>
      <c r="D17597" t="n">
        <v>163.8</v>
      </c>
      <c r="E17597" t="inlineStr">
        <is>
          <t>Non</t>
        </is>
      </c>
      <c r="F17597" t="n">
        <v>1840</v>
      </c>
      <c r="G17597" t="n">
        <v>0</v>
      </c>
      <c r="H17597" t="n">
        <v>14</v>
      </c>
      <c r="I17597" t="n">
        <v>1</v>
      </c>
      <c r="J17597" t="n">
        <v>1</v>
      </c>
    </row>
    <row r="17598">
      <c r="A17598" t="inlineStr">
        <is>
          <t>46064</t>
        </is>
      </c>
      <c r="B17598" t="inlineStr">
        <is>
          <t>Catus</t>
        </is>
      </c>
      <c r="C17598" t="inlineStr">
        <is>
          <t>Espagne (et Andorre)</t>
        </is>
      </c>
      <c r="D17598" t="n">
        <v>194.5</v>
      </c>
      <c r="E17598" t="inlineStr">
        <is>
          <t>Non</t>
        </is>
      </c>
      <c r="F17598" t="n">
        <v>921</v>
      </c>
      <c r="G17598" t="n">
        <v>0</v>
      </c>
      <c r="H17598" t="n">
        <v>7</v>
      </c>
      <c r="I17598" t="n">
        <v>1</v>
      </c>
      <c r="J17598" t="n">
        <v>1</v>
      </c>
    </row>
    <row r="17599">
      <c r="A17599" t="inlineStr">
        <is>
          <t>46065</t>
        </is>
      </c>
      <c r="B17599" t="inlineStr">
        <is>
          <t>Cavagnac</t>
        </is>
      </c>
      <c r="C17599" t="inlineStr">
        <is>
          <t>Espagne (et Andorre)</t>
        </is>
      </c>
      <c r="D17599" t="n">
        <v>249.7</v>
      </c>
      <c r="E17599" t="inlineStr">
        <is>
          <t>Non</t>
        </is>
      </c>
      <c r="F17599" t="n">
        <v>432</v>
      </c>
      <c r="G17599" t="n">
        <v>0</v>
      </c>
      <c r="H17599" t="n">
        <v>1</v>
      </c>
      <c r="I17599" t="n">
        <v>0</v>
      </c>
      <c r="J17599" t="n">
        <v>0</v>
      </c>
    </row>
    <row r="17600">
      <c r="A17600" t="inlineStr">
        <is>
          <t>46066</t>
        </is>
      </c>
      <c r="B17600" t="inlineStr">
        <is>
          <t>Cazals</t>
        </is>
      </c>
      <c r="C17600" t="inlineStr">
        <is>
          <t>Espagne (et Andorre)</t>
        </is>
      </c>
      <c r="D17600" t="n">
        <v>201.6</v>
      </c>
      <c r="E17600" t="inlineStr">
        <is>
          <t>Non</t>
        </is>
      </c>
      <c r="F17600" t="n">
        <v>659</v>
      </c>
      <c r="G17600" t="n">
        <v>0</v>
      </c>
      <c r="H17600" t="n">
        <v>8</v>
      </c>
      <c r="I17600" t="n">
        <v>0</v>
      </c>
      <c r="J17600" t="n">
        <v>1</v>
      </c>
    </row>
    <row r="17601">
      <c r="A17601" t="inlineStr">
        <is>
          <t>46068</t>
        </is>
      </c>
      <c r="B17601" t="inlineStr">
        <is>
          <t>Cénevières</t>
        </is>
      </c>
      <c r="C17601" t="inlineStr">
        <is>
          <t>Espagne (et Andorre)</t>
        </is>
      </c>
      <c r="D17601" t="n">
        <v>191.1</v>
      </c>
      <c r="E17601" t="inlineStr">
        <is>
          <t>Non</t>
        </is>
      </c>
      <c r="F17601" t="n">
        <v>185</v>
      </c>
      <c r="G17601" t="n">
        <v>0</v>
      </c>
      <c r="H17601" t="n">
        <v>1</v>
      </c>
      <c r="I17601" t="n">
        <v>0</v>
      </c>
      <c r="J17601" t="n">
        <v>1</v>
      </c>
    </row>
    <row r="17602">
      <c r="A17602" t="inlineStr">
        <is>
          <t>46069</t>
        </is>
      </c>
      <c r="B17602" t="inlineStr">
        <is>
          <t>Cézac</t>
        </is>
      </c>
      <c r="C17602" t="inlineStr">
        <is>
          <t>Espagne (et Andorre)</t>
        </is>
      </c>
      <c r="D17602" t="n">
        <v>172.6</v>
      </c>
      <c r="E17602" t="inlineStr">
        <is>
          <t>Non</t>
        </is>
      </c>
      <c r="F17602" t="n">
        <v>179</v>
      </c>
      <c r="G17602" t="n">
        <v>0</v>
      </c>
      <c r="H17602" t="n">
        <v>0</v>
      </c>
      <c r="I17602" t="n">
        <v>0</v>
      </c>
      <c r="J17602" t="n">
        <v>0</v>
      </c>
    </row>
    <row r="17603">
      <c r="A17603" t="inlineStr">
        <is>
          <t>46070</t>
        </is>
      </c>
      <c r="B17603" t="inlineStr">
        <is>
          <t>Cieurac</t>
        </is>
      </c>
      <c r="C17603" t="inlineStr">
        <is>
          <t>Espagne (et Andorre)</t>
        </is>
      </c>
      <c r="D17603" t="n">
        <v>179.3</v>
      </c>
      <c r="E17603" t="inlineStr">
        <is>
          <t>Non</t>
        </is>
      </c>
      <c r="F17603" t="n">
        <v>660</v>
      </c>
      <c r="G17603" t="n">
        <v>0</v>
      </c>
      <c r="H17603" t="n">
        <v>2</v>
      </c>
      <c r="I17603" t="n">
        <v>0</v>
      </c>
      <c r="J17603" t="n">
        <v>0</v>
      </c>
    </row>
    <row r="17604">
      <c r="A17604" t="inlineStr">
        <is>
          <t>46316</t>
        </is>
      </c>
      <c r="B17604" t="inlineStr">
        <is>
          <t>Thédirac</t>
        </is>
      </c>
      <c r="C17604" t="inlineStr">
        <is>
          <t>Espagne (et Andorre)</t>
        </is>
      </c>
      <c r="D17604" t="n">
        <v>198.5</v>
      </c>
      <c r="E17604" t="inlineStr">
        <is>
          <t>Non</t>
        </is>
      </c>
      <c r="F17604" t="n">
        <v>303</v>
      </c>
      <c r="G17604" t="n">
        <v>0</v>
      </c>
      <c r="H17604" t="n">
        <v>3</v>
      </c>
      <c r="I17604" t="n">
        <v>0</v>
      </c>
      <c r="J17604" t="n">
        <v>0</v>
      </c>
    </row>
    <row r="17605">
      <c r="A17605" t="inlineStr">
        <is>
          <t>46317</t>
        </is>
      </c>
      <c r="B17605" t="inlineStr">
        <is>
          <t>Thégra</t>
        </is>
      </c>
      <c r="C17605" t="inlineStr">
        <is>
          <t>Espagne (et Andorre)</t>
        </is>
      </c>
      <c r="D17605" t="n">
        <v>231.8</v>
      </c>
      <c r="E17605" t="inlineStr">
        <is>
          <t>Non</t>
        </is>
      </c>
      <c r="F17605" t="n">
        <v>497</v>
      </c>
      <c r="G17605" t="n">
        <v>0</v>
      </c>
      <c r="H17605" t="n">
        <v>2</v>
      </c>
      <c r="I17605" t="n">
        <v>0</v>
      </c>
      <c r="J17605" t="n">
        <v>0</v>
      </c>
    </row>
    <row r="17606">
      <c r="A17606" t="inlineStr">
        <is>
          <t>46318</t>
        </is>
      </c>
      <c r="B17606" t="inlineStr">
        <is>
          <t>Thémines</t>
        </is>
      </c>
      <c r="C17606" t="inlineStr">
        <is>
          <t>Espagne (et Andorre)</t>
        </is>
      </c>
      <c r="D17606" t="n">
        <v>224.3</v>
      </c>
      <c r="E17606" t="inlineStr">
        <is>
          <t>Non</t>
        </is>
      </c>
      <c r="F17606" t="n">
        <v>240</v>
      </c>
      <c r="G17606" t="n">
        <v>0</v>
      </c>
      <c r="H17606" t="n">
        <v>2</v>
      </c>
      <c r="I17606" t="n">
        <v>0</v>
      </c>
      <c r="J17606" t="n">
        <v>0</v>
      </c>
    </row>
    <row r="17607">
      <c r="A17607" t="inlineStr">
        <is>
          <t>46319</t>
        </is>
      </c>
      <c r="B17607" t="inlineStr">
        <is>
          <t>Théminettes</t>
        </is>
      </c>
      <c r="C17607" t="inlineStr">
        <is>
          <t>Espagne (et Andorre)</t>
        </is>
      </c>
      <c r="D17607" t="n">
        <v>222.6</v>
      </c>
      <c r="E17607" t="inlineStr">
        <is>
          <t>Non</t>
        </is>
      </c>
      <c r="F17607" t="n">
        <v>181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inlineStr">
        <is>
          <t>46320</t>
        </is>
      </c>
      <c r="B17608" t="inlineStr">
        <is>
          <t>Tour-de-Faure</t>
        </is>
      </c>
      <c r="C17608" t="inlineStr">
        <is>
          <t>Espagne (et Andorre)</t>
        </is>
      </c>
      <c r="D17608" t="n">
        <v>193.2</v>
      </c>
      <c r="E17608" t="inlineStr">
        <is>
          <t>Non</t>
        </is>
      </c>
      <c r="F17608" t="n">
        <v>342</v>
      </c>
      <c r="G17608" t="n">
        <v>0</v>
      </c>
      <c r="H17608" t="n">
        <v>2</v>
      </c>
      <c r="I17608" t="n">
        <v>1</v>
      </c>
      <c r="J17608" t="n">
        <v>1</v>
      </c>
    </row>
    <row r="17609">
      <c r="A17609" t="inlineStr">
        <is>
          <t>46321</t>
        </is>
      </c>
      <c r="B17609" t="inlineStr">
        <is>
          <t>Touzac</t>
        </is>
      </c>
      <c r="C17609" t="inlineStr">
        <is>
          <t>Espagne (et Andorre)</t>
        </is>
      </c>
      <c r="D17609" t="n">
        <v>182.9</v>
      </c>
      <c r="E17609" t="inlineStr">
        <is>
          <t>Non</t>
        </is>
      </c>
      <c r="F17609" t="n">
        <v>354</v>
      </c>
      <c r="G17609" t="n">
        <v>0</v>
      </c>
      <c r="H17609" t="n">
        <v>1</v>
      </c>
      <c r="I17609" t="n">
        <v>0</v>
      </c>
      <c r="J17609" t="n">
        <v>0</v>
      </c>
    </row>
    <row r="17610">
      <c r="A17610" t="inlineStr">
        <is>
          <t>46322</t>
        </is>
      </c>
      <c r="B17610" t="inlineStr">
        <is>
          <t>Trespoux-Rassiels</t>
        </is>
      </c>
      <c r="C17610" t="inlineStr">
        <is>
          <t>Espagne (et Andorre)</t>
        </is>
      </c>
      <c r="D17610" t="n">
        <v>180.9</v>
      </c>
      <c r="E17610" t="inlineStr">
        <is>
          <t>Non</t>
        </is>
      </c>
      <c r="F17610" t="n">
        <v>845</v>
      </c>
      <c r="G17610" t="n">
        <v>0</v>
      </c>
      <c r="H17610" t="n">
        <v>4</v>
      </c>
      <c r="I17610" t="n">
        <v>0</v>
      </c>
      <c r="J17610" t="n">
        <v>0</v>
      </c>
    </row>
    <row r="17611">
      <c r="A17611" t="inlineStr">
        <is>
          <t>46323</t>
        </is>
      </c>
      <c r="B17611" t="inlineStr">
        <is>
          <t>Ussel</t>
        </is>
      </c>
      <c r="C17611" t="inlineStr">
        <is>
          <t>Espagne (et Andorre)</t>
        </is>
      </c>
      <c r="D17611" t="n">
        <v>202.1</v>
      </c>
      <c r="E17611" t="inlineStr">
        <is>
          <t>Non</t>
        </is>
      </c>
      <c r="F17611" t="n">
        <v>94</v>
      </c>
      <c r="G17611" t="n">
        <v>0</v>
      </c>
      <c r="H17611" t="n">
        <v>0</v>
      </c>
      <c r="I17611" t="n">
        <v>0</v>
      </c>
      <c r="J17611" t="n">
        <v>0</v>
      </c>
    </row>
    <row r="17612">
      <c r="A17612" t="inlineStr">
        <is>
          <t>46324</t>
        </is>
      </c>
      <c r="B17612" t="inlineStr">
        <is>
          <t>Uzech</t>
        </is>
      </c>
      <c r="C17612" t="inlineStr">
        <is>
          <t>Espagne (et Andorre)</t>
        </is>
      </c>
      <c r="D17612" t="n">
        <v>199.5</v>
      </c>
      <c r="E17612" t="inlineStr">
        <is>
          <t>Non</t>
        </is>
      </c>
      <c r="F17612" t="n">
        <v>196</v>
      </c>
      <c r="G17612" t="n">
        <v>0</v>
      </c>
      <c r="H17612" t="n">
        <v>0</v>
      </c>
      <c r="I17612" t="n">
        <v>0</v>
      </c>
      <c r="J17612" t="n">
        <v>0</v>
      </c>
    </row>
    <row r="17613">
      <c r="A17613" t="inlineStr">
        <is>
          <t>46328</t>
        </is>
      </c>
      <c r="B17613" t="inlineStr">
        <is>
          <t>Varaire</t>
        </is>
      </c>
      <c r="C17613" t="inlineStr">
        <is>
          <t>Espagne (et Andorre)</t>
        </is>
      </c>
      <c r="D17613" t="n">
        <v>182.5</v>
      </c>
      <c r="E17613" t="inlineStr">
        <is>
          <t>Non</t>
        </is>
      </c>
      <c r="F17613" t="n">
        <v>359</v>
      </c>
      <c r="G17613" t="n">
        <v>0</v>
      </c>
      <c r="H17613" t="n">
        <v>1</v>
      </c>
      <c r="I17613" t="n">
        <v>0</v>
      </c>
      <c r="J17613" t="n">
        <v>1</v>
      </c>
    </row>
    <row r="17614">
      <c r="A17614" t="inlineStr">
        <is>
          <t>46329</t>
        </is>
      </c>
      <c r="B17614" t="inlineStr">
        <is>
          <t>Vaylats</t>
        </is>
      </c>
      <c r="C17614" t="inlineStr">
        <is>
          <t>Espagne (et Andorre)</t>
        </is>
      </c>
      <c r="D17614" t="n">
        <v>176.2</v>
      </c>
      <c r="E17614" t="inlineStr">
        <is>
          <t>Non</t>
        </is>
      </c>
      <c r="F17614" t="n">
        <v>327</v>
      </c>
      <c r="G17614" t="n">
        <v>0</v>
      </c>
      <c r="H17614" t="n">
        <v>0</v>
      </c>
      <c r="I17614" t="n">
        <v>0</v>
      </c>
      <c r="J17614" t="n">
        <v>0</v>
      </c>
    </row>
    <row r="17615">
      <c r="A17615" t="inlineStr">
        <is>
          <t>46330</t>
        </is>
      </c>
      <c r="B17615" t="inlineStr">
        <is>
          <t>Vayrac</t>
        </is>
      </c>
      <c r="C17615" t="inlineStr">
        <is>
          <t>Espagne (et Andorre)</t>
        </is>
      </c>
      <c r="D17615" t="n">
        <v>243.8</v>
      </c>
      <c r="E17615" t="inlineStr">
        <is>
          <t>Non</t>
        </is>
      </c>
      <c r="F17615" t="n">
        <v>1266</v>
      </c>
      <c r="G17615" t="n">
        <v>1</v>
      </c>
      <c r="H17615" t="n">
        <v>14</v>
      </c>
      <c r="I17615" t="n">
        <v>1</v>
      </c>
      <c r="J17615" t="n">
        <v>1</v>
      </c>
    </row>
    <row r="17616">
      <c r="A17616" t="inlineStr">
        <is>
          <t>46332</t>
        </is>
      </c>
      <c r="B17616" t="inlineStr">
        <is>
          <t>Viazac</t>
        </is>
      </c>
      <c r="C17616" t="inlineStr">
        <is>
          <t>Espagne (et Andorre)</t>
        </is>
      </c>
      <c r="D17616" t="n">
        <v>221.1</v>
      </c>
      <c r="E17616" t="inlineStr">
        <is>
          <t>Non</t>
        </is>
      </c>
      <c r="F17616" t="n">
        <v>344</v>
      </c>
      <c r="G17616" t="n">
        <v>0</v>
      </c>
      <c r="H17616" t="n">
        <v>1</v>
      </c>
      <c r="I17616" t="n">
        <v>0</v>
      </c>
      <c r="J17616" t="n">
        <v>0</v>
      </c>
    </row>
    <row r="17617">
      <c r="A17617" t="inlineStr">
        <is>
          <t>46333</t>
        </is>
      </c>
      <c r="B17617" t="inlineStr">
        <is>
          <t>Vidaillac</t>
        </is>
      </c>
      <c r="C17617" t="inlineStr">
        <is>
          <t>Espagne (et Andorre)</t>
        </is>
      </c>
      <c r="D17617" t="n">
        <v>183</v>
      </c>
      <c r="E17617" t="inlineStr">
        <is>
          <t>Non</t>
        </is>
      </c>
      <c r="F17617" t="n">
        <v>181</v>
      </c>
      <c r="G17617" t="n">
        <v>0</v>
      </c>
      <c r="H17617" t="n">
        <v>1</v>
      </c>
      <c r="I17617" t="n">
        <v>0</v>
      </c>
      <c r="J17617" t="n">
        <v>1</v>
      </c>
    </row>
    <row r="17618">
      <c r="A17618" t="inlineStr">
        <is>
          <t>46334</t>
        </is>
      </c>
      <c r="B17618" t="inlineStr">
        <is>
          <t>Le Vigan</t>
        </is>
      </c>
      <c r="C17618" t="inlineStr">
        <is>
          <t>Espagne (et Andorre)</t>
        </is>
      </c>
      <c r="D17618" t="n">
        <v>216</v>
      </c>
      <c r="E17618" t="inlineStr">
        <is>
          <t>Non</t>
        </is>
      </c>
      <c r="F17618" t="n">
        <v>1535</v>
      </c>
      <c r="G17618" t="n">
        <v>0</v>
      </c>
      <c r="H17618" t="n">
        <v>11</v>
      </c>
      <c r="I17618" t="n">
        <v>1</v>
      </c>
      <c r="J17618" t="n">
        <v>1</v>
      </c>
    </row>
    <row r="17619">
      <c r="A17619" t="inlineStr">
        <is>
          <t>46335</t>
        </is>
      </c>
      <c r="B17619" t="inlineStr">
        <is>
          <t>Villesèque</t>
        </is>
      </c>
      <c r="C17619" t="inlineStr">
        <is>
          <t>Espagne (et Andorre)</t>
        </is>
      </c>
      <c r="D17619" t="n">
        <v>177.1</v>
      </c>
      <c r="E17619" t="inlineStr">
        <is>
          <t>Non</t>
        </is>
      </c>
      <c r="F17619" t="n">
        <v>409</v>
      </c>
      <c r="G17619" t="n">
        <v>0</v>
      </c>
      <c r="H17619" t="n">
        <v>0</v>
      </c>
      <c r="I17619" t="n">
        <v>0</v>
      </c>
      <c r="J17619" t="n">
        <v>0</v>
      </c>
    </row>
    <row r="17620">
      <c r="A17620" t="inlineStr">
        <is>
          <t>46336</t>
        </is>
      </c>
      <c r="B17620" t="inlineStr">
        <is>
          <t>Vire-sur-Lot</t>
        </is>
      </c>
      <c r="C17620" t="inlineStr">
        <is>
          <t>Espagne (et Andorre)</t>
        </is>
      </c>
      <c r="D17620" t="n">
        <v>182.8</v>
      </c>
      <c r="E17620" t="inlineStr">
        <is>
          <t>Non</t>
        </is>
      </c>
      <c r="F17620" t="n">
        <v>348</v>
      </c>
      <c r="G17620" t="n">
        <v>0</v>
      </c>
      <c r="H17620" t="n">
        <v>2</v>
      </c>
      <c r="I17620" t="n">
        <v>0</v>
      </c>
      <c r="J17620" t="n">
        <v>0</v>
      </c>
    </row>
    <row r="17621">
      <c r="A17621" t="inlineStr">
        <is>
          <t>46337</t>
        </is>
      </c>
      <c r="B17621" t="inlineStr">
        <is>
          <t>Mayrac</t>
        </is>
      </c>
      <c r="C17621" t="inlineStr">
        <is>
          <t>Espagne (et Andorre)</t>
        </is>
      </c>
      <c r="D17621" t="n">
        <v>235.4</v>
      </c>
      <c r="E17621" t="inlineStr">
        <is>
          <t>Non</t>
        </is>
      </c>
      <c r="F17621" t="n">
        <v>254</v>
      </c>
      <c r="G17621" t="n">
        <v>0</v>
      </c>
      <c r="H17621" t="n">
        <v>1</v>
      </c>
      <c r="I17621" t="n">
        <v>0</v>
      </c>
      <c r="J17621" t="n">
        <v>0</v>
      </c>
    </row>
    <row r="17622">
      <c r="A17622" t="inlineStr">
        <is>
          <t>44186</t>
        </is>
      </c>
      <c r="B17622" t="inlineStr">
        <is>
          <t>Sainte-Pazanne</t>
        </is>
      </c>
      <c r="C17622" t="inlineStr">
        <is>
          <t>Espagne (et Andorre)</t>
        </is>
      </c>
      <c r="D17622" t="n">
        <v>414.8</v>
      </c>
      <c r="E17622" t="inlineStr">
        <is>
          <t>Non</t>
        </is>
      </c>
      <c r="F17622" t="n">
        <v>7201</v>
      </c>
      <c r="G17622" t="n">
        <v>1</v>
      </c>
      <c r="H17622" t="n">
        <v>21</v>
      </c>
      <c r="I17622" t="n">
        <v>1</v>
      </c>
      <c r="J17622" t="n">
        <v>1</v>
      </c>
    </row>
    <row r="17623">
      <c r="A17623" t="inlineStr">
        <is>
          <t>44187</t>
        </is>
      </c>
      <c r="B17623" t="inlineStr">
        <is>
          <t>Saint-Père-en-Retz</t>
        </is>
      </c>
      <c r="C17623" t="inlineStr">
        <is>
          <t>Espagne (et Andorre)</t>
        </is>
      </c>
      <c r="D17623" t="n">
        <v>432.4</v>
      </c>
      <c r="E17623" t="inlineStr">
        <is>
          <t>Non</t>
        </is>
      </c>
      <c r="F17623" t="n">
        <v>4894</v>
      </c>
      <c r="G17623" t="n">
        <v>1</v>
      </c>
      <c r="H17623" t="n">
        <v>15</v>
      </c>
      <c r="I17623" t="n">
        <v>1</v>
      </c>
      <c r="J17623" t="n">
        <v>2</v>
      </c>
    </row>
    <row r="17624">
      <c r="A17624" t="inlineStr">
        <is>
          <t>44188</t>
        </is>
      </c>
      <c r="B17624" t="inlineStr">
        <is>
          <t>Saint-Philbert-de-Grand-Lieu</t>
        </is>
      </c>
      <c r="C17624" t="inlineStr">
        <is>
          <t>Espagne (et Andorre)</t>
        </is>
      </c>
      <c r="D17624" t="n">
        <v>413.2</v>
      </c>
      <c r="E17624" t="inlineStr">
        <is>
          <t>Non</t>
        </is>
      </c>
      <c r="F17624" t="n">
        <v>9400</v>
      </c>
      <c r="G17624" t="n">
        <v>2</v>
      </c>
      <c r="H17624" t="n">
        <v>42</v>
      </c>
      <c r="I17624" t="n">
        <v>1</v>
      </c>
      <c r="J17624" t="n">
        <v>2</v>
      </c>
    </row>
    <row r="17625">
      <c r="A17625" t="inlineStr">
        <is>
          <t>44189</t>
        </is>
      </c>
      <c r="B17625" t="inlineStr">
        <is>
          <t>Sainte-Reine-de-Bretagne</t>
        </is>
      </c>
      <c r="C17625" t="inlineStr">
        <is>
          <t>Espagne (et Andorre)</t>
        </is>
      </c>
      <c r="D17625" t="n">
        <v>456.2</v>
      </c>
      <c r="E17625" t="inlineStr">
        <is>
          <t>Non</t>
        </is>
      </c>
      <c r="F17625" t="n">
        <v>2484</v>
      </c>
      <c r="G17625" t="n">
        <v>0</v>
      </c>
      <c r="H17625" t="n">
        <v>1</v>
      </c>
      <c r="I17625" t="n">
        <v>0</v>
      </c>
      <c r="J17625" t="n">
        <v>1</v>
      </c>
    </row>
    <row r="17626">
      <c r="A17626" t="inlineStr">
        <is>
          <t>44190</t>
        </is>
      </c>
      <c r="B17626" t="inlineStr">
        <is>
          <t>Saint-Sébastien-sur-Loire</t>
        </is>
      </c>
      <c r="C17626" t="inlineStr">
        <is>
          <t>Espagne (et Andorre)</t>
        </is>
      </c>
      <c r="D17626" t="n">
        <v>428.6</v>
      </c>
      <c r="E17626" t="inlineStr">
        <is>
          <t>Non</t>
        </is>
      </c>
      <c r="F17626" t="n">
        <v>28596</v>
      </c>
      <c r="G17626" t="n">
        <v>6</v>
      </c>
      <c r="H17626" t="n">
        <v>89</v>
      </c>
      <c r="I17626" t="n">
        <v>3</v>
      </c>
      <c r="J17626" t="n">
        <v>5</v>
      </c>
    </row>
    <row r="17627">
      <c r="A17627" t="inlineStr">
        <is>
          <t>44192</t>
        </is>
      </c>
      <c r="B17627" t="inlineStr">
        <is>
          <t>Saint-Viaud</t>
        </is>
      </c>
      <c r="C17627" t="inlineStr">
        <is>
          <t>Espagne (et Andorre)</t>
        </is>
      </c>
      <c r="D17627" t="n">
        <v>432.7</v>
      </c>
      <c r="E17627" t="inlineStr">
        <is>
          <t>Non</t>
        </is>
      </c>
      <c r="F17627" t="n">
        <v>2929</v>
      </c>
      <c r="G17627" t="n">
        <v>0</v>
      </c>
      <c r="H17627" t="n">
        <v>5</v>
      </c>
      <c r="I17627" t="n">
        <v>0</v>
      </c>
      <c r="J17627" t="n">
        <v>1</v>
      </c>
    </row>
    <row r="17628">
      <c r="A17628" t="inlineStr">
        <is>
          <t>44193</t>
        </is>
      </c>
      <c r="B17628" t="inlineStr">
        <is>
          <t>Saint-Vincent-des-Landes</t>
        </is>
      </c>
      <c r="C17628" t="inlineStr">
        <is>
          <t>Belgique</t>
        </is>
      </c>
      <c r="D17628" t="n">
        <v>461.7</v>
      </c>
      <c r="E17628" t="inlineStr">
        <is>
          <t>Non</t>
        </is>
      </c>
      <c r="F17628" t="n">
        <v>1525</v>
      </c>
      <c r="G17628" t="n">
        <v>0</v>
      </c>
      <c r="H17628" t="n">
        <v>3</v>
      </c>
      <c r="I17628" t="n">
        <v>0</v>
      </c>
      <c r="J17628" t="n">
        <v>0</v>
      </c>
    </row>
    <row r="17629">
      <c r="A17629" t="inlineStr">
        <is>
          <t>44194</t>
        </is>
      </c>
      <c r="B17629" t="inlineStr">
        <is>
          <t>Sautron</t>
        </is>
      </c>
      <c r="C17629" t="inlineStr">
        <is>
          <t>Espagne (et Andorre)</t>
        </is>
      </c>
      <c r="D17629" t="n">
        <v>435.8</v>
      </c>
      <c r="E17629" t="inlineStr">
        <is>
          <t>Non</t>
        </is>
      </c>
      <c r="F17629" t="n">
        <v>8555</v>
      </c>
      <c r="G17629" t="n">
        <v>3</v>
      </c>
      <c r="H17629" t="n">
        <v>32</v>
      </c>
      <c r="I17629" t="n">
        <v>1</v>
      </c>
      <c r="J17629" t="n">
        <v>2</v>
      </c>
    </row>
    <row r="17630">
      <c r="A17630" t="inlineStr">
        <is>
          <t>44195</t>
        </is>
      </c>
      <c r="B17630" t="inlineStr">
        <is>
          <t>Savenay</t>
        </is>
      </c>
      <c r="C17630" t="inlineStr">
        <is>
          <t>Espagne (et Andorre)</t>
        </is>
      </c>
      <c r="D17630" t="n">
        <v>444.9</v>
      </c>
      <c r="E17630" t="inlineStr">
        <is>
          <t>Non</t>
        </is>
      </c>
      <c r="F17630" t="n">
        <v>9543</v>
      </c>
      <c r="G17630" t="n">
        <v>2</v>
      </c>
      <c r="H17630" t="n">
        <v>66</v>
      </c>
      <c r="I17630" t="n">
        <v>2</v>
      </c>
      <c r="J17630" t="n">
        <v>3</v>
      </c>
    </row>
    <row r="17631">
      <c r="A17631" t="inlineStr">
        <is>
          <t>44196</t>
        </is>
      </c>
      <c r="B17631" t="inlineStr">
        <is>
          <t>Sévérac</t>
        </is>
      </c>
      <c r="C17631" t="inlineStr">
        <is>
          <t>Espagne (et Andorre)</t>
        </is>
      </c>
      <c r="D17631" t="n">
        <v>468.3</v>
      </c>
      <c r="E17631" t="inlineStr">
        <is>
          <t>Non</t>
        </is>
      </c>
      <c r="F17631" t="n">
        <v>1690</v>
      </c>
      <c r="G17631" t="n">
        <v>1</v>
      </c>
      <c r="H17631" t="n">
        <v>3</v>
      </c>
      <c r="I17631" t="n">
        <v>0</v>
      </c>
      <c r="J17631" t="n">
        <v>1</v>
      </c>
    </row>
    <row r="17632">
      <c r="A17632" t="inlineStr">
        <is>
          <t>44197</t>
        </is>
      </c>
      <c r="B17632" t="inlineStr">
        <is>
          <t>Sion-les-Mines</t>
        </is>
      </c>
      <c r="C17632" t="inlineStr">
        <is>
          <t>Belgique</t>
        </is>
      </c>
      <c r="D17632" t="n">
        <v>459.9</v>
      </c>
      <c r="E17632" t="inlineStr">
        <is>
          <t>Non</t>
        </is>
      </c>
      <c r="F17632" t="n">
        <v>1658</v>
      </c>
      <c r="G17632" t="n">
        <v>0</v>
      </c>
      <c r="H17632" t="n">
        <v>2</v>
      </c>
      <c r="I17632" t="n">
        <v>0</v>
      </c>
      <c r="J17632" t="n">
        <v>1</v>
      </c>
    </row>
    <row r="17633">
      <c r="A17633" t="inlineStr">
        <is>
          <t>44198</t>
        </is>
      </c>
      <c r="B17633" t="inlineStr">
        <is>
          <t>Les Sorinières</t>
        </is>
      </c>
      <c r="C17633" t="inlineStr">
        <is>
          <t>Espagne (et Andorre)</t>
        </is>
      </c>
      <c r="D17633" t="n">
        <v>421.4</v>
      </c>
      <c r="E17633" t="inlineStr">
        <is>
          <t>Non</t>
        </is>
      </c>
      <c r="F17633" t="n">
        <v>9275</v>
      </c>
      <c r="G17633" t="n">
        <v>1</v>
      </c>
      <c r="H17633" t="n">
        <v>32</v>
      </c>
      <c r="I17633" t="n">
        <v>1</v>
      </c>
      <c r="J17633" t="n">
        <v>2</v>
      </c>
    </row>
    <row r="17634">
      <c r="A17634" t="inlineStr">
        <is>
          <t>44199</t>
        </is>
      </c>
      <c r="B17634" t="inlineStr">
        <is>
          <t>Soudan</t>
        </is>
      </c>
      <c r="C17634" t="inlineStr">
        <is>
          <t>Belgique</t>
        </is>
      </c>
      <c r="D17634" t="n">
        <v>446.2</v>
      </c>
      <c r="E17634" t="inlineStr">
        <is>
          <t>Non</t>
        </is>
      </c>
      <c r="F17634" t="n">
        <v>1959</v>
      </c>
      <c r="G17634" t="n">
        <v>0</v>
      </c>
      <c r="H17634" t="n">
        <v>3</v>
      </c>
      <c r="I17634" t="n">
        <v>0</v>
      </c>
      <c r="J17634" t="n">
        <v>1</v>
      </c>
    </row>
    <row r="17635">
      <c r="A17635" t="inlineStr">
        <is>
          <t>44200</t>
        </is>
      </c>
      <c r="B17635" t="inlineStr">
        <is>
          <t>Soulvache</t>
        </is>
      </c>
      <c r="C17635" t="inlineStr">
        <is>
          <t>Belgique</t>
        </is>
      </c>
      <c r="D17635" t="n">
        <v>445.2</v>
      </c>
      <c r="E17635" t="inlineStr">
        <is>
          <t>Non</t>
        </is>
      </c>
      <c r="F17635" t="n">
        <v>338</v>
      </c>
      <c r="G17635" t="n">
        <v>0</v>
      </c>
      <c r="H17635" t="n">
        <v>2</v>
      </c>
      <c r="I17635" t="n">
        <v>0</v>
      </c>
      <c r="J17635" t="n">
        <v>0</v>
      </c>
    </row>
    <row r="17636">
      <c r="A17636" t="inlineStr">
        <is>
          <t>44201</t>
        </is>
      </c>
      <c r="B17636" t="inlineStr">
        <is>
          <t>Sucé-sur-Erdre</t>
        </is>
      </c>
      <c r="C17636" t="inlineStr">
        <is>
          <t>Espagne (et Andorre)</t>
        </is>
      </c>
      <c r="D17636" t="n">
        <v>444.8</v>
      </c>
      <c r="E17636" t="inlineStr">
        <is>
          <t>Non</t>
        </is>
      </c>
      <c r="F17636" t="n">
        <v>7539</v>
      </c>
      <c r="G17636" t="n">
        <v>1</v>
      </c>
      <c r="H17636" t="n">
        <v>17</v>
      </c>
      <c r="I17636" t="n">
        <v>0</v>
      </c>
      <c r="J17636" t="n">
        <v>2</v>
      </c>
    </row>
    <row r="17637">
      <c r="A17637" t="inlineStr">
        <is>
          <t>44202</t>
        </is>
      </c>
      <c r="B17637" t="inlineStr">
        <is>
          <t>Teillé</t>
        </is>
      </c>
      <c r="C17637" t="inlineStr">
        <is>
          <t>Espagne (et Andorre)</t>
        </is>
      </c>
      <c r="D17637" t="n">
        <v>458.3</v>
      </c>
      <c r="E17637" t="inlineStr">
        <is>
          <t>Non</t>
        </is>
      </c>
      <c r="F17637" t="n">
        <v>1824</v>
      </c>
      <c r="G17637" t="n">
        <v>0</v>
      </c>
      <c r="H17637" t="n">
        <v>2</v>
      </c>
      <c r="I17637" t="n">
        <v>0</v>
      </c>
      <c r="J17637" t="n">
        <v>1</v>
      </c>
    </row>
    <row r="17638">
      <c r="A17638" t="inlineStr">
        <is>
          <t>44203</t>
        </is>
      </c>
      <c r="B17638" t="inlineStr">
        <is>
          <t>Le Temple-de-Bretagne</t>
        </is>
      </c>
      <c r="C17638" t="inlineStr">
        <is>
          <t>Espagne (et Andorre)</t>
        </is>
      </c>
      <c r="D17638" t="n">
        <v>442.1</v>
      </c>
      <c r="E17638" t="inlineStr">
        <is>
          <t>Non</t>
        </is>
      </c>
      <c r="F17638" t="n">
        <v>1975</v>
      </c>
      <c r="G17638" t="n">
        <v>0</v>
      </c>
      <c r="H17638" t="n">
        <v>3</v>
      </c>
      <c r="I17638" t="n">
        <v>0</v>
      </c>
      <c r="J17638" t="n">
        <v>1</v>
      </c>
    </row>
    <row r="17639">
      <c r="A17639" t="inlineStr">
        <is>
          <t>44204</t>
        </is>
      </c>
      <c r="B17639" t="inlineStr">
        <is>
          <t>Thouaré-sur-Loire</t>
        </is>
      </c>
      <c r="C17639" t="inlineStr">
        <is>
          <t>Espagne (et Andorre)</t>
        </is>
      </c>
      <c r="D17639" t="n">
        <v>436.9</v>
      </c>
      <c r="E17639" t="inlineStr">
        <is>
          <t>Non</t>
        </is>
      </c>
      <c r="F17639" t="n">
        <v>11004</v>
      </c>
      <c r="G17639" t="n">
        <v>2</v>
      </c>
      <c r="H17639" t="n">
        <v>39</v>
      </c>
      <c r="I17639" t="n">
        <v>1</v>
      </c>
      <c r="J17639" t="n">
        <v>1</v>
      </c>
    </row>
    <row r="17640">
      <c r="A17640" t="inlineStr">
        <is>
          <t>44205</t>
        </is>
      </c>
      <c r="B17640" t="inlineStr">
        <is>
          <t>Les Touches</t>
        </is>
      </c>
      <c r="C17640" t="inlineStr">
        <is>
          <t>Espagne (et Andorre)</t>
        </is>
      </c>
      <c r="D17640" t="n">
        <v>456.5</v>
      </c>
      <c r="E17640" t="inlineStr">
        <is>
          <t>Non</t>
        </is>
      </c>
      <c r="F17640" t="n">
        <v>2638</v>
      </c>
      <c r="G17640" t="n">
        <v>0</v>
      </c>
      <c r="H17640" t="n">
        <v>9</v>
      </c>
      <c r="I17640" t="n">
        <v>0</v>
      </c>
      <c r="J17640" t="n">
        <v>0</v>
      </c>
    </row>
    <row r="17641">
      <c r="A17641" t="inlineStr">
        <is>
          <t>44206</t>
        </is>
      </c>
      <c r="B17641" t="inlineStr">
        <is>
          <t>Touvois</t>
        </is>
      </c>
      <c r="C17641" t="inlineStr">
        <is>
          <t>Espagne (et Andorre)</t>
        </is>
      </c>
      <c r="D17641" t="n">
        <v>395.1</v>
      </c>
      <c r="E17641" t="inlineStr">
        <is>
          <t>Non</t>
        </is>
      </c>
      <c r="F17641" t="n">
        <v>1970</v>
      </c>
      <c r="G17641" t="n">
        <v>0</v>
      </c>
      <c r="H17641" t="n">
        <v>3</v>
      </c>
      <c r="I17641" t="n">
        <v>0</v>
      </c>
      <c r="J17641" t="n">
        <v>1</v>
      </c>
    </row>
    <row r="17642">
      <c r="A17642" t="inlineStr">
        <is>
          <t>44207</t>
        </is>
      </c>
      <c r="B17642" t="inlineStr">
        <is>
          <t>Trans-sur-Erdre</t>
        </is>
      </c>
      <c r="C17642" t="inlineStr">
        <is>
          <t>Espagne (et Andorre)</t>
        </is>
      </c>
      <c r="D17642" t="n">
        <v>460.2</v>
      </c>
      <c r="E17642" t="inlineStr">
        <is>
          <t>Non</t>
        </is>
      </c>
      <c r="F17642" t="n">
        <v>1156</v>
      </c>
      <c r="G17642" t="n">
        <v>0</v>
      </c>
      <c r="H17642" t="n">
        <v>0</v>
      </c>
      <c r="I17642" t="n">
        <v>0</v>
      </c>
      <c r="J17642" t="n">
        <v>0</v>
      </c>
    </row>
    <row r="17643">
      <c r="A17643" t="inlineStr">
        <is>
          <t>44208</t>
        </is>
      </c>
      <c r="B17643" t="inlineStr">
        <is>
          <t>Treffieux</t>
        </is>
      </c>
      <c r="C17643" t="inlineStr">
        <is>
          <t>Belgique</t>
        </is>
      </c>
      <c r="D17643" t="n">
        <v>467</v>
      </c>
      <c r="E17643" t="inlineStr">
        <is>
          <t>Non</t>
        </is>
      </c>
      <c r="F17643" t="n">
        <v>996</v>
      </c>
      <c r="G17643" t="n">
        <v>0</v>
      </c>
      <c r="H17643" t="n">
        <v>2</v>
      </c>
      <c r="I17643" t="n">
        <v>0</v>
      </c>
      <c r="J17643" t="n">
        <v>0</v>
      </c>
    </row>
    <row r="17644">
      <c r="A17644" t="inlineStr">
        <is>
          <t>45194</t>
        </is>
      </c>
      <c r="B17644" t="inlineStr">
        <is>
          <t>Mardié</t>
        </is>
      </c>
      <c r="C17644" t="inlineStr">
        <is>
          <t>Belgique</t>
        </is>
      </c>
      <c r="D17644" t="n">
        <v>276.2</v>
      </c>
      <c r="E17644" t="inlineStr">
        <is>
          <t>Non</t>
        </is>
      </c>
      <c r="F17644" t="n">
        <v>3078</v>
      </c>
      <c r="G17644" t="n">
        <v>0</v>
      </c>
      <c r="H17644" t="n">
        <v>4</v>
      </c>
      <c r="I17644" t="n">
        <v>1</v>
      </c>
      <c r="J17644" t="n">
        <v>1</v>
      </c>
    </row>
    <row r="17645">
      <c r="A17645" t="inlineStr">
        <is>
          <t>45195</t>
        </is>
      </c>
      <c r="B17645" t="inlineStr">
        <is>
          <t>Mareau-aux-Bois</t>
        </is>
      </c>
      <c r="C17645" t="inlineStr">
        <is>
          <t>Belgique</t>
        </is>
      </c>
      <c r="D17645" t="n">
        <v>252.9</v>
      </c>
      <c r="E17645" t="inlineStr">
        <is>
          <t>Non</t>
        </is>
      </c>
      <c r="F17645" t="n">
        <v>570</v>
      </c>
      <c r="G17645" t="n">
        <v>0</v>
      </c>
      <c r="H17645" t="n">
        <v>0</v>
      </c>
      <c r="I17645" t="n">
        <v>0</v>
      </c>
      <c r="J17645" t="n">
        <v>0</v>
      </c>
    </row>
    <row r="17646">
      <c r="A17646" t="inlineStr">
        <is>
          <t>45196</t>
        </is>
      </c>
      <c r="B17646" t="inlineStr">
        <is>
          <t>Mareau-aux-Prés</t>
        </is>
      </c>
      <c r="C17646" t="inlineStr">
        <is>
          <t>Belgique</t>
        </is>
      </c>
      <c r="D17646" t="n">
        <v>294.8</v>
      </c>
      <c r="E17646" t="inlineStr">
        <is>
          <t>Non</t>
        </is>
      </c>
      <c r="F17646" t="n">
        <v>1669</v>
      </c>
      <c r="G17646" t="n">
        <v>0</v>
      </c>
      <c r="H17646" t="n">
        <v>3</v>
      </c>
      <c r="I17646" t="n">
        <v>0</v>
      </c>
      <c r="J17646" t="n">
        <v>1</v>
      </c>
    </row>
    <row r="17647">
      <c r="A17647" t="inlineStr">
        <is>
          <t>45197</t>
        </is>
      </c>
      <c r="B17647" t="inlineStr">
        <is>
          <t>Marigny-les-Usages</t>
        </is>
      </c>
      <c r="C17647" t="inlineStr">
        <is>
          <t>Belgique</t>
        </is>
      </c>
      <c r="D17647" t="n">
        <v>273.3</v>
      </c>
      <c r="E17647" t="inlineStr">
        <is>
          <t>Non</t>
        </is>
      </c>
      <c r="F17647" t="n">
        <v>1887</v>
      </c>
      <c r="G17647" t="n">
        <v>0</v>
      </c>
      <c r="H17647" t="n">
        <v>2</v>
      </c>
      <c r="I17647" t="n">
        <v>0</v>
      </c>
      <c r="J17647" t="n">
        <v>1</v>
      </c>
    </row>
    <row r="17648">
      <c r="A17648" t="inlineStr">
        <is>
          <t>45198</t>
        </is>
      </c>
      <c r="B17648" t="inlineStr">
        <is>
          <t>Marsainvilliers</t>
        </is>
      </c>
      <c r="C17648" t="inlineStr">
        <is>
          <t>Belgique</t>
        </is>
      </c>
      <c r="D17648" t="n">
        <v>238.9</v>
      </c>
      <c r="E17648" t="inlineStr">
        <is>
          <t>Non</t>
        </is>
      </c>
      <c r="F17648" t="n">
        <v>303</v>
      </c>
      <c r="G17648" t="n">
        <v>0</v>
      </c>
      <c r="H17648" t="n">
        <v>0</v>
      </c>
      <c r="I17648" t="n">
        <v>0</v>
      </c>
      <c r="J17648" t="n">
        <v>0</v>
      </c>
    </row>
    <row r="17649">
      <c r="A17649" t="inlineStr">
        <is>
          <t>45199</t>
        </is>
      </c>
      <c r="B17649" t="inlineStr">
        <is>
          <t>Melleroy</t>
        </is>
      </c>
      <c r="C17649" t="inlineStr">
        <is>
          <t>Belgique</t>
        </is>
      </c>
      <c r="D17649" t="n">
        <v>246.7</v>
      </c>
      <c r="E17649" t="inlineStr">
        <is>
          <t>Non</t>
        </is>
      </c>
      <c r="F17649" t="n">
        <v>516</v>
      </c>
      <c r="G17649" t="n">
        <v>0</v>
      </c>
      <c r="H17649" t="n">
        <v>1</v>
      </c>
      <c r="I17649" t="n">
        <v>0</v>
      </c>
      <c r="J17649" t="n">
        <v>0</v>
      </c>
    </row>
    <row r="17650">
      <c r="A17650" t="inlineStr">
        <is>
          <t>45200</t>
        </is>
      </c>
      <c r="B17650" t="inlineStr">
        <is>
          <t>Ménestreau-en-Villette</t>
        </is>
      </c>
      <c r="C17650" t="inlineStr">
        <is>
          <t>Belgique</t>
        </is>
      </c>
      <c r="D17650" t="n">
        <v>296.2</v>
      </c>
      <c r="E17650" t="inlineStr">
        <is>
          <t>Non</t>
        </is>
      </c>
      <c r="F17650" t="n">
        <v>1370</v>
      </c>
      <c r="G17650" t="n">
        <v>0</v>
      </c>
      <c r="H17650" t="n">
        <v>3</v>
      </c>
      <c r="I17650" t="n">
        <v>0</v>
      </c>
      <c r="J17650" t="n">
        <v>1</v>
      </c>
    </row>
    <row r="17651">
      <c r="A17651" t="inlineStr">
        <is>
          <t>45201</t>
        </is>
      </c>
      <c r="B17651" t="inlineStr">
        <is>
          <t>Mérinville</t>
        </is>
      </c>
      <c r="C17651" t="inlineStr">
        <is>
          <t>Belgique</t>
        </is>
      </c>
      <c r="D17651" t="n">
        <v>226.6</v>
      </c>
      <c r="E17651" t="inlineStr">
        <is>
          <t>Non</t>
        </is>
      </c>
      <c r="F17651" t="n">
        <v>171</v>
      </c>
      <c r="G17651" t="n">
        <v>0</v>
      </c>
      <c r="H17651" t="n">
        <v>0</v>
      </c>
      <c r="I17651" t="n">
        <v>0</v>
      </c>
      <c r="J17651" t="n">
        <v>0</v>
      </c>
    </row>
    <row r="17652">
      <c r="A17652" t="inlineStr">
        <is>
          <t>45202</t>
        </is>
      </c>
      <c r="B17652" t="inlineStr">
        <is>
          <t>Messas</t>
        </is>
      </c>
      <c r="C17652" t="inlineStr">
        <is>
          <t>Belgique</t>
        </is>
      </c>
      <c r="D17652" t="n">
        <v>303</v>
      </c>
      <c r="E17652" t="inlineStr">
        <is>
          <t>Non</t>
        </is>
      </c>
      <c r="F17652" t="n">
        <v>1003</v>
      </c>
      <c r="G17652" t="n">
        <v>0</v>
      </c>
      <c r="H17652" t="n">
        <v>2</v>
      </c>
      <c r="I17652" t="n">
        <v>2</v>
      </c>
      <c r="J17652" t="n">
        <v>0</v>
      </c>
    </row>
    <row r="17653">
      <c r="A17653" t="inlineStr">
        <is>
          <t>45203</t>
        </is>
      </c>
      <c r="B17653" t="inlineStr">
        <is>
          <t>Meung-sur-Loire</t>
        </is>
      </c>
      <c r="C17653" t="inlineStr">
        <is>
          <t>Belgique</t>
        </is>
      </c>
      <c r="D17653" t="n">
        <v>296.9</v>
      </c>
      <c r="E17653" t="inlineStr">
        <is>
          <t>Non</t>
        </is>
      </c>
      <c r="F17653" t="n">
        <v>6670</v>
      </c>
      <c r="G17653" t="n">
        <v>0</v>
      </c>
      <c r="H17653" t="n">
        <v>24</v>
      </c>
      <c r="I17653" t="n">
        <v>1</v>
      </c>
      <c r="J17653" t="n">
        <v>3</v>
      </c>
    </row>
    <row r="17654">
      <c r="A17654" t="inlineStr">
        <is>
          <t>45204</t>
        </is>
      </c>
      <c r="B17654" t="inlineStr">
        <is>
          <t>Mézières-lez-Cléry</t>
        </is>
      </c>
      <c r="C17654" t="inlineStr">
        <is>
          <t>Belgique</t>
        </is>
      </c>
      <c r="D17654" t="n">
        <v>294.7</v>
      </c>
      <c r="E17654" t="inlineStr">
        <is>
          <t>Non</t>
        </is>
      </c>
      <c r="F17654" t="n">
        <v>883</v>
      </c>
      <c r="G17654" t="n">
        <v>0</v>
      </c>
      <c r="H17654" t="n">
        <v>2</v>
      </c>
      <c r="I17654" t="n">
        <v>0</v>
      </c>
      <c r="J17654" t="n">
        <v>0</v>
      </c>
    </row>
    <row r="17655">
      <c r="A17655" t="inlineStr">
        <is>
          <t>45205</t>
        </is>
      </c>
      <c r="B17655" t="inlineStr">
        <is>
          <t>Mézières-en-Gâtinais</t>
        </is>
      </c>
      <c r="C17655" t="inlineStr">
        <is>
          <t>Belgique</t>
        </is>
      </c>
      <c r="D17655" t="n">
        <v>248.2</v>
      </c>
      <c r="E17655" t="inlineStr">
        <is>
          <t>Non</t>
        </is>
      </c>
      <c r="F17655" t="n">
        <v>261</v>
      </c>
      <c r="G17655" t="n">
        <v>0</v>
      </c>
      <c r="H17655" t="n">
        <v>0</v>
      </c>
      <c r="I17655" t="n">
        <v>0</v>
      </c>
      <c r="J17655" t="n">
        <v>0</v>
      </c>
    </row>
    <row r="17656">
      <c r="A17656" t="inlineStr">
        <is>
          <t>45206</t>
        </is>
      </c>
      <c r="B17656" t="inlineStr">
        <is>
          <t>Mignères</t>
        </is>
      </c>
      <c r="C17656" t="inlineStr">
        <is>
          <t>Belgique</t>
        </is>
      </c>
      <c r="D17656" t="n">
        <v>240.6</v>
      </c>
      <c r="E17656" t="inlineStr">
        <is>
          <t>Non</t>
        </is>
      </c>
      <c r="F17656" t="n">
        <v>308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inlineStr">
        <is>
          <t>45207</t>
        </is>
      </c>
      <c r="B17657" t="inlineStr">
        <is>
          <t>Mignerette</t>
        </is>
      </c>
      <c r="C17657" t="inlineStr">
        <is>
          <t>Belgique</t>
        </is>
      </c>
      <c r="D17657" t="n">
        <v>240.6</v>
      </c>
      <c r="E17657" t="inlineStr">
        <is>
          <t>Non</t>
        </is>
      </c>
      <c r="F17657" t="n">
        <v>350</v>
      </c>
      <c r="G17657" t="n">
        <v>0</v>
      </c>
      <c r="H17657" t="n">
        <v>0</v>
      </c>
      <c r="I17657" t="n">
        <v>0</v>
      </c>
      <c r="J17657" t="n">
        <v>0</v>
      </c>
    </row>
    <row r="17658">
      <c r="A17658" t="inlineStr">
        <is>
          <t>46072</t>
        </is>
      </c>
      <c r="B17658" t="inlineStr">
        <is>
          <t>Concorès</t>
        </is>
      </c>
      <c r="C17658" t="inlineStr">
        <is>
          <t>Espagne (et Andorre)</t>
        </is>
      </c>
      <c r="D17658" t="n">
        <v>208.1</v>
      </c>
      <c r="E17658" t="inlineStr">
        <is>
          <t>Non</t>
        </is>
      </c>
      <c r="F17658" t="n">
        <v>312</v>
      </c>
      <c r="G17658" t="n">
        <v>0</v>
      </c>
      <c r="H17658" t="n">
        <v>1</v>
      </c>
      <c r="I17658" t="n">
        <v>0</v>
      </c>
      <c r="J17658" t="n">
        <v>1</v>
      </c>
    </row>
    <row r="17659">
      <c r="A17659" t="inlineStr">
        <is>
          <t>46073</t>
        </is>
      </c>
      <c r="B17659" t="inlineStr">
        <is>
          <t>Concots</t>
        </is>
      </c>
      <c r="C17659" t="inlineStr">
        <is>
          <t>Espagne (et Andorre)</t>
        </is>
      </c>
      <c r="D17659" t="n">
        <v>183.9</v>
      </c>
      <c r="E17659" t="inlineStr">
        <is>
          <t>Non</t>
        </is>
      </c>
      <c r="F17659" t="n">
        <v>420</v>
      </c>
      <c r="G17659" t="n">
        <v>0</v>
      </c>
      <c r="H17659" t="n">
        <v>1</v>
      </c>
      <c r="I17659" t="n">
        <v>0</v>
      </c>
      <c r="J17659" t="n">
        <v>1</v>
      </c>
    </row>
    <row r="17660">
      <c r="A17660" t="inlineStr">
        <is>
          <t>46074</t>
        </is>
      </c>
      <c r="B17660" t="inlineStr">
        <is>
          <t>Condat</t>
        </is>
      </c>
      <c r="C17660" t="inlineStr">
        <is>
          <t>Espagne (et Andorre)</t>
        </is>
      </c>
      <c r="D17660" t="n">
        <v>248.5</v>
      </c>
      <c r="E17660" t="inlineStr">
        <is>
          <t>Non</t>
        </is>
      </c>
      <c r="F17660" t="n">
        <v>410</v>
      </c>
      <c r="G17660" t="n">
        <v>0</v>
      </c>
      <c r="H17660" t="n">
        <v>0</v>
      </c>
      <c r="I17660" t="n">
        <v>0</v>
      </c>
      <c r="J17660" t="n">
        <v>0</v>
      </c>
    </row>
    <row r="17661">
      <c r="A17661" t="inlineStr">
        <is>
          <t>46075</t>
        </is>
      </c>
      <c r="B17661" t="inlineStr">
        <is>
          <t>Corn</t>
        </is>
      </c>
      <c r="C17661" t="inlineStr">
        <is>
          <t>Espagne (et Andorre)</t>
        </is>
      </c>
      <c r="D17661" t="n">
        <v>211.3</v>
      </c>
      <c r="E17661" t="inlineStr">
        <is>
          <t>Non</t>
        </is>
      </c>
      <c r="F17661" t="n">
        <v>238</v>
      </c>
      <c r="G17661" t="n">
        <v>0</v>
      </c>
      <c r="H17661" t="n">
        <v>1</v>
      </c>
      <c r="I17661" t="n">
        <v>0</v>
      </c>
      <c r="J17661" t="n">
        <v>0</v>
      </c>
    </row>
    <row r="17662">
      <c r="A17662" t="inlineStr">
        <is>
          <t>46076</t>
        </is>
      </c>
      <c r="B17662" t="inlineStr">
        <is>
          <t>Cornac</t>
        </is>
      </c>
      <c r="C17662" t="inlineStr">
        <is>
          <t>Espagne (et Andorre)</t>
        </is>
      </c>
      <c r="D17662" t="n">
        <v>243.9</v>
      </c>
      <c r="E17662" t="inlineStr">
        <is>
          <t>Non</t>
        </is>
      </c>
      <c r="F17662" t="n">
        <v>366</v>
      </c>
      <c r="G17662" t="n">
        <v>0</v>
      </c>
      <c r="H17662" t="n">
        <v>3</v>
      </c>
      <c r="I17662" t="n">
        <v>0</v>
      </c>
      <c r="J17662" t="n">
        <v>0</v>
      </c>
    </row>
    <row r="17663">
      <c r="A17663" t="inlineStr">
        <is>
          <t>46078</t>
        </is>
      </c>
      <c r="B17663" t="inlineStr">
        <is>
          <t>Couzou</t>
        </is>
      </c>
      <c r="C17663" t="inlineStr">
        <is>
          <t>Espagne (et Andorre)</t>
        </is>
      </c>
      <c r="D17663" t="n">
        <v>223.6</v>
      </c>
      <c r="E17663" t="inlineStr">
        <is>
          <t>Non</t>
        </is>
      </c>
      <c r="F17663" t="n">
        <v>95</v>
      </c>
      <c r="G17663" t="n">
        <v>0</v>
      </c>
      <c r="H17663" t="n">
        <v>0</v>
      </c>
      <c r="I17663" t="n">
        <v>0</v>
      </c>
      <c r="J17663" t="n">
        <v>0</v>
      </c>
    </row>
    <row r="17664">
      <c r="A17664" t="inlineStr">
        <is>
          <t>46079</t>
        </is>
      </c>
      <c r="B17664" t="inlineStr">
        <is>
          <t>Cras</t>
        </is>
      </c>
      <c r="C17664" t="inlineStr">
        <is>
          <t>Espagne (et Andorre)</t>
        </is>
      </c>
      <c r="D17664" t="n">
        <v>199</v>
      </c>
      <c r="E17664" t="inlineStr">
        <is>
          <t>Non</t>
        </is>
      </c>
      <c r="F17664" t="n">
        <v>97</v>
      </c>
      <c r="G17664" t="n">
        <v>0</v>
      </c>
      <c r="H17664" t="n">
        <v>0</v>
      </c>
      <c r="I17664" t="n">
        <v>0</v>
      </c>
      <c r="J17664" t="n">
        <v>0</v>
      </c>
    </row>
    <row r="17665">
      <c r="A17665" t="inlineStr">
        <is>
          <t>46080</t>
        </is>
      </c>
      <c r="B17665" t="inlineStr">
        <is>
          <t>Crayssac</t>
        </is>
      </c>
      <c r="C17665" t="inlineStr">
        <is>
          <t>Espagne (et Andorre)</t>
        </is>
      </c>
      <c r="D17665" t="n">
        <v>190.5</v>
      </c>
      <c r="E17665" t="inlineStr">
        <is>
          <t>Non</t>
        </is>
      </c>
      <c r="F17665" t="n">
        <v>844</v>
      </c>
      <c r="G17665" t="n">
        <v>0</v>
      </c>
      <c r="H17665" t="n">
        <v>2</v>
      </c>
      <c r="I17665" t="n">
        <v>0</v>
      </c>
      <c r="J17665" t="n">
        <v>0</v>
      </c>
    </row>
    <row r="17666">
      <c r="A17666" t="inlineStr">
        <is>
          <t>46081</t>
        </is>
      </c>
      <c r="B17666" t="inlineStr">
        <is>
          <t>Crégols</t>
        </is>
      </c>
      <c r="C17666" t="inlineStr">
        <is>
          <t>Espagne (et Andorre)</t>
        </is>
      </c>
      <c r="D17666" t="n">
        <v>188.1</v>
      </c>
      <c r="E17666" t="inlineStr">
        <is>
          <t>Non</t>
        </is>
      </c>
      <c r="F17666" t="n">
        <v>87</v>
      </c>
      <c r="G17666" t="n">
        <v>0</v>
      </c>
      <c r="H17666" t="n">
        <v>1</v>
      </c>
      <c r="I17666" t="n">
        <v>0</v>
      </c>
      <c r="J17666" t="n">
        <v>0</v>
      </c>
    </row>
    <row r="17667">
      <c r="A17667" t="inlineStr">
        <is>
          <t>46082</t>
        </is>
      </c>
      <c r="B17667" t="inlineStr">
        <is>
          <t>Cremps</t>
        </is>
      </c>
      <c r="C17667" t="inlineStr">
        <is>
          <t>Espagne (et Andorre)</t>
        </is>
      </c>
      <c r="D17667" t="n">
        <v>181.7</v>
      </c>
      <c r="E17667" t="inlineStr">
        <is>
          <t>Non</t>
        </is>
      </c>
      <c r="F17667" t="n">
        <v>410</v>
      </c>
      <c r="G17667" t="n">
        <v>0</v>
      </c>
      <c r="H17667" t="n">
        <v>0</v>
      </c>
      <c r="I17667" t="n">
        <v>0</v>
      </c>
      <c r="J17667" t="n">
        <v>0</v>
      </c>
    </row>
    <row r="17668">
      <c r="A17668" t="inlineStr">
        <is>
          <t>46083</t>
        </is>
      </c>
      <c r="B17668" t="inlineStr">
        <is>
          <t>Cressensac-Sarrazac</t>
        </is>
      </c>
      <c r="C17668" t="inlineStr">
        <is>
          <t>Espagne (et Andorre)</t>
        </is>
      </c>
      <c r="D17668" t="n">
        <v>247.9</v>
      </c>
      <c r="E17668" t="inlineStr">
        <is>
          <t>Non</t>
        </is>
      </c>
      <c r="F17668" t="n">
        <v>1165</v>
      </c>
      <c r="G17668" t="n">
        <v>1</v>
      </c>
      <c r="H17668" t="n">
        <v>4</v>
      </c>
      <c r="I17668" t="n">
        <v>2</v>
      </c>
      <c r="J17668" t="n">
        <v>1</v>
      </c>
    </row>
    <row r="17669">
      <c r="A17669" t="inlineStr">
        <is>
          <t>46084</t>
        </is>
      </c>
      <c r="B17669" t="inlineStr">
        <is>
          <t>Creysse</t>
        </is>
      </c>
      <c r="C17669" t="inlineStr">
        <is>
          <t>Espagne (et Andorre)</t>
        </is>
      </c>
      <c r="D17669" t="n">
        <v>236.4</v>
      </c>
      <c r="E17669" t="inlineStr">
        <is>
          <t>Non</t>
        </is>
      </c>
      <c r="F17669" t="n">
        <v>313</v>
      </c>
      <c r="G17669" t="n">
        <v>0</v>
      </c>
      <c r="H17669" t="n">
        <v>1</v>
      </c>
      <c r="I17669" t="n">
        <v>0</v>
      </c>
      <c r="J17669" t="n">
        <v>0</v>
      </c>
    </row>
    <row r="17670">
      <c r="A17670" t="inlineStr">
        <is>
          <t>46085</t>
        </is>
      </c>
      <c r="B17670" t="inlineStr">
        <is>
          <t>Cuzac</t>
        </is>
      </c>
      <c r="C17670" t="inlineStr">
        <is>
          <t>Espagne (et Andorre)</t>
        </is>
      </c>
      <c r="D17670" t="n">
        <v>215.6</v>
      </c>
      <c r="E17670" t="inlineStr">
        <is>
          <t>Non</t>
        </is>
      </c>
      <c r="F17670" t="n">
        <v>238</v>
      </c>
      <c r="G17670" t="n">
        <v>0</v>
      </c>
      <c r="H17670" t="n">
        <v>1</v>
      </c>
      <c r="I17670" t="n">
        <v>0</v>
      </c>
      <c r="J17670" t="n">
        <v>0</v>
      </c>
    </row>
    <row r="17671">
      <c r="A17671" t="inlineStr">
        <is>
          <t>46086</t>
        </is>
      </c>
      <c r="B17671" t="inlineStr">
        <is>
          <t>Cuzance</t>
        </is>
      </c>
      <c r="C17671" t="inlineStr">
        <is>
          <t>Espagne (et Andorre)</t>
        </is>
      </c>
      <c r="D17671" t="n">
        <v>242</v>
      </c>
      <c r="E17671" t="inlineStr">
        <is>
          <t>Non</t>
        </is>
      </c>
      <c r="F17671" t="n">
        <v>653</v>
      </c>
      <c r="G17671" t="n">
        <v>0</v>
      </c>
      <c r="H17671" t="n">
        <v>2</v>
      </c>
      <c r="I17671" t="n">
        <v>0</v>
      </c>
      <c r="J17671" t="n">
        <v>0</v>
      </c>
    </row>
    <row r="17672">
      <c r="A17672" t="inlineStr">
        <is>
          <t>46087</t>
        </is>
      </c>
      <c r="B17672" t="inlineStr">
        <is>
          <t>Dégagnac</t>
        </is>
      </c>
      <c r="C17672" t="inlineStr">
        <is>
          <t>Espagne (et Andorre)</t>
        </is>
      </c>
      <c r="D17672" t="n">
        <v>206.4</v>
      </c>
      <c r="E17672" t="inlineStr">
        <is>
          <t>Non</t>
        </is>
      </c>
      <c r="F17672" t="n">
        <v>642</v>
      </c>
      <c r="G17672" t="n">
        <v>0</v>
      </c>
      <c r="H17672" t="n">
        <v>2</v>
      </c>
      <c r="I17672" t="n">
        <v>0</v>
      </c>
      <c r="J17672" t="n">
        <v>0</v>
      </c>
    </row>
    <row r="17673">
      <c r="A17673" t="inlineStr">
        <is>
          <t>46088</t>
        </is>
      </c>
      <c r="B17673" t="inlineStr">
        <is>
          <t>Douelle</t>
        </is>
      </c>
      <c r="C17673" t="inlineStr">
        <is>
          <t>Espagne (et Andorre)</t>
        </is>
      </c>
      <c r="D17673" t="n">
        <v>185.6</v>
      </c>
      <c r="E17673" t="inlineStr">
        <is>
          <t>Non</t>
        </is>
      </c>
      <c r="F17673" t="n">
        <v>830</v>
      </c>
      <c r="G17673" t="n">
        <v>0</v>
      </c>
      <c r="H17673" t="n">
        <v>5</v>
      </c>
      <c r="I17673" t="n">
        <v>0</v>
      </c>
      <c r="J17673" t="n">
        <v>0</v>
      </c>
    </row>
    <row r="17674">
      <c r="A17674" t="inlineStr">
        <is>
          <t>46089</t>
        </is>
      </c>
      <c r="B17674" t="inlineStr">
        <is>
          <t>Duravel</t>
        </is>
      </c>
      <c r="C17674" t="inlineStr">
        <is>
          <t>Espagne (et Andorre)</t>
        </is>
      </c>
      <c r="D17674" t="n">
        <v>185.8</v>
      </c>
      <c r="E17674" t="inlineStr">
        <is>
          <t>Non</t>
        </is>
      </c>
      <c r="F17674" t="n">
        <v>950</v>
      </c>
      <c r="G17674" t="n">
        <v>0</v>
      </c>
      <c r="H17674" t="n">
        <v>3</v>
      </c>
      <c r="I17674" t="n">
        <v>0</v>
      </c>
      <c r="J17674" t="n">
        <v>1</v>
      </c>
    </row>
    <row r="17675">
      <c r="A17675" t="inlineStr">
        <is>
          <t>46338</t>
        </is>
      </c>
      <c r="B17675" t="inlineStr">
        <is>
          <t>Bessonies</t>
        </is>
      </c>
      <c r="C17675" t="inlineStr">
        <is>
          <t>Espagne (et Andorre)</t>
        </is>
      </c>
      <c r="D17675" t="n">
        <v>239.4</v>
      </c>
      <c r="E17675" t="inlineStr">
        <is>
          <t>Non</t>
        </is>
      </c>
      <c r="F17675" t="n">
        <v>72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inlineStr">
        <is>
          <t>46339</t>
        </is>
      </c>
      <c r="B17676" t="inlineStr">
        <is>
          <t>Saint-Jean-Lagineste</t>
        </is>
      </c>
      <c r="C17676" t="inlineStr">
        <is>
          <t>Espagne (et Andorre)</t>
        </is>
      </c>
      <c r="D17676" t="n">
        <v>233.9</v>
      </c>
      <c r="E17676" t="inlineStr">
        <is>
          <t>Non</t>
        </is>
      </c>
      <c r="F17676" t="n">
        <v>378</v>
      </c>
      <c r="G17676" t="n">
        <v>0</v>
      </c>
      <c r="H17676" t="n">
        <v>0</v>
      </c>
      <c r="I17676" t="n">
        <v>0</v>
      </c>
      <c r="J17676" t="n">
        <v>0</v>
      </c>
    </row>
    <row r="17677">
      <c r="A17677" t="inlineStr">
        <is>
          <t>46340</t>
        </is>
      </c>
      <c r="B17677" t="inlineStr">
        <is>
          <t>Saint-Pierre-Lafeuille</t>
        </is>
      </c>
      <c r="C17677" t="inlineStr">
        <is>
          <t>Espagne (et Andorre)</t>
        </is>
      </c>
      <c r="D17677" t="n">
        <v>193</v>
      </c>
      <c r="E17677" t="inlineStr">
        <is>
          <t>Non</t>
        </is>
      </c>
      <c r="F17677" t="n">
        <v>419</v>
      </c>
      <c r="G17677" t="n">
        <v>0</v>
      </c>
      <c r="H17677" t="n">
        <v>2</v>
      </c>
      <c r="I17677" t="n">
        <v>0</v>
      </c>
      <c r="J17677" t="n">
        <v>0</v>
      </c>
    </row>
    <row r="17678">
      <c r="A17678" t="inlineStr">
        <is>
          <t>47001</t>
        </is>
      </c>
      <c r="B17678" t="inlineStr">
        <is>
          <t>Agen</t>
        </is>
      </c>
      <c r="C17678" t="inlineStr">
        <is>
          <t>Espagne (et Andorre)</t>
        </is>
      </c>
      <c r="D17678" t="n">
        <v>148.9</v>
      </c>
      <c r="E17678" t="inlineStr">
        <is>
          <t>Non</t>
        </is>
      </c>
      <c r="F17678" t="n">
        <v>32801</v>
      </c>
      <c r="G17678" t="n">
        <v>10</v>
      </c>
      <c r="H17678" t="n">
        <v>322</v>
      </c>
      <c r="I17678" t="n">
        <v>3</v>
      </c>
      <c r="J17678" t="n">
        <v>19</v>
      </c>
    </row>
    <row r="17679">
      <c r="A17679" t="inlineStr">
        <is>
          <t>47002</t>
        </is>
      </c>
      <c r="B17679" t="inlineStr">
        <is>
          <t>Agmé</t>
        </is>
      </c>
      <c r="C17679" t="inlineStr">
        <is>
          <t>Espagne (et Andorre)</t>
        </is>
      </c>
      <c r="D17679" t="n">
        <v>183.3</v>
      </c>
      <c r="E17679" t="inlineStr">
        <is>
          <t>Non</t>
        </is>
      </c>
      <c r="F17679" t="n">
        <v>108</v>
      </c>
      <c r="G17679" t="n">
        <v>0</v>
      </c>
      <c r="H17679" t="n">
        <v>0</v>
      </c>
      <c r="I17679" t="n">
        <v>0</v>
      </c>
      <c r="J17679" t="n">
        <v>0</v>
      </c>
    </row>
    <row r="17680">
      <c r="A17680" t="inlineStr">
        <is>
          <t>47003</t>
        </is>
      </c>
      <c r="B17680" t="inlineStr">
        <is>
          <t>Agnac</t>
        </is>
      </c>
      <c r="C17680" t="inlineStr">
        <is>
          <t>Espagne (et Andorre)</t>
        </is>
      </c>
      <c r="D17680" t="n">
        <v>199.4</v>
      </c>
      <c r="E17680" t="inlineStr">
        <is>
          <t>Non</t>
        </is>
      </c>
      <c r="F17680" t="n">
        <v>482</v>
      </c>
      <c r="G17680" t="n">
        <v>0</v>
      </c>
      <c r="H17680" t="n">
        <v>2</v>
      </c>
      <c r="I17680" t="n">
        <v>0</v>
      </c>
      <c r="J17680" t="n">
        <v>0</v>
      </c>
    </row>
    <row r="17681">
      <c r="A17681" t="inlineStr">
        <is>
          <t>47004</t>
        </is>
      </c>
      <c r="B17681" t="inlineStr">
        <is>
          <t>Aiguillon</t>
        </is>
      </c>
      <c r="C17681" t="inlineStr">
        <is>
          <t>Espagne (et Andorre)</t>
        </is>
      </c>
      <c r="D17681" t="n">
        <v>162.2</v>
      </c>
      <c r="E17681" t="inlineStr">
        <is>
          <t>Non</t>
        </is>
      </c>
      <c r="F17681" t="n">
        <v>3968</v>
      </c>
      <c r="G17681" t="n">
        <v>1</v>
      </c>
      <c r="H17681" t="n">
        <v>13</v>
      </c>
      <c r="I17681" t="n">
        <v>1</v>
      </c>
      <c r="J17681" t="n">
        <v>2</v>
      </c>
    </row>
    <row r="17682">
      <c r="A17682" t="inlineStr">
        <is>
          <t>47005</t>
        </is>
      </c>
      <c r="B17682" t="inlineStr">
        <is>
          <t>Allemans-du-Dropt</t>
        </is>
      </c>
      <c r="C17682" t="inlineStr">
        <is>
          <t>Espagne (et Andorre)</t>
        </is>
      </c>
      <c r="D17682" t="n">
        <v>198.9</v>
      </c>
      <c r="E17682" t="inlineStr">
        <is>
          <t>Non</t>
        </is>
      </c>
      <c r="F17682" t="n">
        <v>490</v>
      </c>
      <c r="G17682" t="n">
        <v>0</v>
      </c>
      <c r="H17682" t="n">
        <v>5</v>
      </c>
      <c r="I17682" t="n">
        <v>0</v>
      </c>
      <c r="J17682" t="n">
        <v>1</v>
      </c>
    </row>
    <row r="17683">
      <c r="A17683" t="inlineStr">
        <is>
          <t>47006</t>
        </is>
      </c>
      <c r="B17683" t="inlineStr">
        <is>
          <t>Allez-et-Cazeneuve</t>
        </is>
      </c>
      <c r="C17683" t="inlineStr">
        <is>
          <t>Espagne (et Andorre)</t>
        </is>
      </c>
      <c r="D17683" t="n">
        <v>168.5</v>
      </c>
      <c r="E17683" t="inlineStr">
        <is>
          <t>Non</t>
        </is>
      </c>
      <c r="F17683" t="n">
        <v>609</v>
      </c>
      <c r="G17683" t="n">
        <v>0</v>
      </c>
      <c r="H17683" t="n">
        <v>2</v>
      </c>
      <c r="I17683" t="n">
        <v>0</v>
      </c>
      <c r="J17683" t="n">
        <v>0</v>
      </c>
    </row>
    <row r="17684">
      <c r="A17684" t="inlineStr">
        <is>
          <t>47007</t>
        </is>
      </c>
      <c r="B17684" t="inlineStr">
        <is>
          <t>Allons</t>
        </is>
      </c>
      <c r="C17684" t="inlineStr">
        <is>
          <t>Espagne (et Andorre)</t>
        </is>
      </c>
      <c r="D17684" t="n">
        <v>146.5</v>
      </c>
      <c r="E17684" t="inlineStr">
        <is>
          <t>Non</t>
        </is>
      </c>
      <c r="F17684" t="n">
        <v>163</v>
      </c>
      <c r="G17684" t="n">
        <v>0</v>
      </c>
      <c r="H17684" t="n">
        <v>0</v>
      </c>
      <c r="I17684" t="n">
        <v>0</v>
      </c>
      <c r="J17684" t="n">
        <v>1</v>
      </c>
    </row>
    <row r="17685">
      <c r="A17685" t="inlineStr">
        <is>
          <t>47008</t>
        </is>
      </c>
      <c r="B17685" t="inlineStr">
        <is>
          <t>Ambrus</t>
        </is>
      </c>
      <c r="C17685" t="inlineStr">
        <is>
          <t>Espagne (et Andorre)</t>
        </is>
      </c>
      <c r="D17685" t="n">
        <v>156.8</v>
      </c>
      <c r="E17685" t="inlineStr">
        <is>
          <t>Non</t>
        </is>
      </c>
      <c r="F17685" t="n">
        <v>110</v>
      </c>
      <c r="G17685" t="n">
        <v>0</v>
      </c>
      <c r="H17685" t="n">
        <v>0</v>
      </c>
      <c r="I17685" t="n">
        <v>0</v>
      </c>
      <c r="J17685" t="n">
        <v>0</v>
      </c>
    </row>
    <row r="17686">
      <c r="A17686" t="inlineStr">
        <is>
          <t>47009</t>
        </is>
      </c>
      <c r="B17686" t="inlineStr">
        <is>
          <t>Andiran</t>
        </is>
      </c>
      <c r="C17686" t="inlineStr">
        <is>
          <t>Espagne (et Andorre)</t>
        </is>
      </c>
      <c r="D17686" t="n">
        <v>142.3</v>
      </c>
      <c r="E17686" t="inlineStr">
        <is>
          <t>Non</t>
        </is>
      </c>
      <c r="F17686" t="n">
        <v>260</v>
      </c>
      <c r="G17686" t="n">
        <v>0</v>
      </c>
      <c r="H17686" t="n">
        <v>1</v>
      </c>
      <c r="I17686" t="n">
        <v>0</v>
      </c>
      <c r="J17686" t="n">
        <v>0</v>
      </c>
    </row>
    <row r="17687">
      <c r="A17687" t="inlineStr">
        <is>
          <t>47010</t>
        </is>
      </c>
      <c r="B17687" t="inlineStr">
        <is>
          <t>Antagnac</t>
        </is>
      </c>
      <c r="C17687" t="inlineStr">
        <is>
          <t>Espagne (et Andorre)</t>
        </is>
      </c>
      <c r="D17687" t="n">
        <v>164.5</v>
      </c>
      <c r="E17687" t="inlineStr">
        <is>
          <t>Non</t>
        </is>
      </c>
      <c r="F17687" t="n">
        <v>223</v>
      </c>
      <c r="G17687" t="n">
        <v>0</v>
      </c>
      <c r="H17687" t="n">
        <v>0</v>
      </c>
      <c r="I17687" t="n">
        <v>0</v>
      </c>
      <c r="J17687" t="n">
        <v>0</v>
      </c>
    </row>
    <row r="17688">
      <c r="A17688" t="inlineStr">
        <is>
          <t>47011</t>
        </is>
      </c>
      <c r="B17688" t="inlineStr">
        <is>
          <t>Anthé</t>
        </is>
      </c>
      <c r="C17688" t="inlineStr">
        <is>
          <t>Espagne (et Andorre)</t>
        </is>
      </c>
      <c r="D17688" t="n">
        <v>168.4</v>
      </c>
      <c r="E17688" t="inlineStr">
        <is>
          <t>Non</t>
        </is>
      </c>
      <c r="F17688" t="n">
        <v>194</v>
      </c>
      <c r="G17688" t="n">
        <v>0</v>
      </c>
      <c r="H17688" t="n">
        <v>1</v>
      </c>
      <c r="I17688" t="n">
        <v>0</v>
      </c>
      <c r="J17688" t="n">
        <v>0</v>
      </c>
    </row>
    <row r="17689">
      <c r="A17689" t="inlineStr">
        <is>
          <t>47012</t>
        </is>
      </c>
      <c r="B17689" t="inlineStr">
        <is>
          <t>Anzex</t>
        </is>
      </c>
      <c r="C17689" t="inlineStr">
        <is>
          <t>Espagne (et Andorre)</t>
        </is>
      </c>
      <c r="D17689" t="n">
        <v>163.4</v>
      </c>
      <c r="E17689" t="inlineStr">
        <is>
          <t>Non</t>
        </is>
      </c>
      <c r="F17689" t="n">
        <v>332</v>
      </c>
      <c r="G17689" t="n">
        <v>0</v>
      </c>
      <c r="H17689" t="n">
        <v>0</v>
      </c>
      <c r="I17689" t="n">
        <v>0</v>
      </c>
      <c r="J17689" t="n">
        <v>0</v>
      </c>
    </row>
    <row r="17690">
      <c r="A17690" t="inlineStr">
        <is>
          <t>47013</t>
        </is>
      </c>
      <c r="B17690" t="inlineStr">
        <is>
          <t>Argenton</t>
        </is>
      </c>
      <c r="C17690" t="inlineStr">
        <is>
          <t>Espagne (et Andorre)</t>
        </is>
      </c>
      <c r="D17690" t="n">
        <v>170.4</v>
      </c>
      <c r="E17690" t="inlineStr">
        <is>
          <t>Non</t>
        </is>
      </c>
      <c r="F17690" t="n">
        <v>331</v>
      </c>
      <c r="G17690" t="n">
        <v>0</v>
      </c>
      <c r="H17690" t="n">
        <v>1</v>
      </c>
      <c r="I17690" t="n">
        <v>0</v>
      </c>
      <c r="J17690" t="n">
        <v>0</v>
      </c>
    </row>
    <row r="17691">
      <c r="A17691" t="inlineStr">
        <is>
          <t>47014</t>
        </is>
      </c>
      <c r="B17691" t="inlineStr">
        <is>
          <t>Armillac</t>
        </is>
      </c>
      <c r="C17691" t="inlineStr">
        <is>
          <t>Espagne (et Andorre)</t>
        </is>
      </c>
      <c r="D17691" t="n">
        <v>189.8</v>
      </c>
      <c r="E17691" t="inlineStr">
        <is>
          <t>Non</t>
        </is>
      </c>
      <c r="F17691" t="n">
        <v>209</v>
      </c>
      <c r="G17691" t="n">
        <v>0</v>
      </c>
      <c r="H17691" t="n">
        <v>0</v>
      </c>
      <c r="I17691" t="n">
        <v>0</v>
      </c>
      <c r="J17691" t="n">
        <v>0</v>
      </c>
    </row>
    <row r="17692">
      <c r="A17692" t="inlineStr">
        <is>
          <t>47015</t>
        </is>
      </c>
      <c r="B17692" t="inlineStr">
        <is>
          <t>Astaffort</t>
        </is>
      </c>
      <c r="C17692" t="inlineStr">
        <is>
          <t>Espagne (et Andorre)</t>
        </is>
      </c>
      <c r="D17692" t="n">
        <v>133.3</v>
      </c>
      <c r="E17692" t="inlineStr">
        <is>
          <t>Non</t>
        </is>
      </c>
      <c r="F17692" t="n">
        <v>1972</v>
      </c>
      <c r="G17692" t="n">
        <v>1</v>
      </c>
      <c r="H17692" t="n">
        <v>7</v>
      </c>
      <c r="I17692" t="n">
        <v>1</v>
      </c>
      <c r="J17692" t="n">
        <v>1</v>
      </c>
    </row>
    <row r="17693">
      <c r="A17693" t="inlineStr">
        <is>
          <t>47016</t>
        </is>
      </c>
      <c r="B17693" t="inlineStr">
        <is>
          <t>Aubiac</t>
        </is>
      </c>
      <c r="C17693" t="inlineStr">
        <is>
          <t>Espagne (et Andorre)</t>
        </is>
      </c>
      <c r="D17693" t="n">
        <v>142.1</v>
      </c>
      <c r="E17693" t="inlineStr">
        <is>
          <t>Non</t>
        </is>
      </c>
      <c r="F17693" t="n">
        <v>1174</v>
      </c>
      <c r="G17693" t="n">
        <v>0</v>
      </c>
      <c r="H17693" t="n">
        <v>0</v>
      </c>
      <c r="I17693" t="n">
        <v>0</v>
      </c>
      <c r="J17693" t="n">
        <v>0</v>
      </c>
    </row>
    <row r="17694">
      <c r="A17694" t="inlineStr">
        <is>
          <t>47017</t>
        </is>
      </c>
      <c r="B17694" t="inlineStr">
        <is>
          <t>Auradou</t>
        </is>
      </c>
      <c r="C17694" t="inlineStr">
        <is>
          <t>Espagne (et Andorre)</t>
        </is>
      </c>
      <c r="D17694" t="n">
        <v>164.5</v>
      </c>
      <c r="E17694" t="inlineStr">
        <is>
          <t>Non</t>
        </is>
      </c>
      <c r="F17694" t="n">
        <v>405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inlineStr">
        <is>
          <t>47018</t>
        </is>
      </c>
      <c r="B17695" t="inlineStr">
        <is>
          <t>Auriac-sur-Dropt</t>
        </is>
      </c>
      <c r="C17695" t="inlineStr">
        <is>
          <t>Espagne (et Andorre)</t>
        </is>
      </c>
      <c r="D17695" t="n">
        <v>202.3</v>
      </c>
      <c r="E17695" t="inlineStr">
        <is>
          <t>Non</t>
        </is>
      </c>
      <c r="F17695" t="n">
        <v>175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inlineStr">
        <is>
          <t>47019</t>
        </is>
      </c>
      <c r="B17696" t="inlineStr">
        <is>
          <t>Bajamont</t>
        </is>
      </c>
      <c r="C17696" t="inlineStr">
        <is>
          <t>Espagne (et Andorre)</t>
        </is>
      </c>
      <c r="D17696" t="n">
        <v>155</v>
      </c>
      <c r="E17696" t="inlineStr">
        <is>
          <t>Non</t>
        </is>
      </c>
      <c r="F17696" t="n">
        <v>1034</v>
      </c>
      <c r="G17696" t="n">
        <v>0</v>
      </c>
      <c r="H17696" t="n">
        <v>1</v>
      </c>
      <c r="I17696" t="n">
        <v>0</v>
      </c>
      <c r="J17696" t="n">
        <v>0</v>
      </c>
    </row>
    <row r="17697">
      <c r="A17697" t="inlineStr">
        <is>
          <t>44209</t>
        </is>
      </c>
      <c r="B17697" t="inlineStr">
        <is>
          <t>Treillières</t>
        </is>
      </c>
      <c r="C17697" t="inlineStr">
        <is>
          <t>Espagne (et Andorre)</t>
        </is>
      </c>
      <c r="D17697" t="n">
        <v>441</v>
      </c>
      <c r="E17697" t="inlineStr">
        <is>
          <t>Non</t>
        </is>
      </c>
      <c r="F17697" t="n">
        <v>10600</v>
      </c>
      <c r="G17697" t="n">
        <v>1</v>
      </c>
      <c r="H17697" t="n">
        <v>31</v>
      </c>
      <c r="I17697" t="n">
        <v>3</v>
      </c>
      <c r="J17697" t="n">
        <v>1</v>
      </c>
    </row>
    <row r="17698">
      <c r="A17698" t="inlineStr">
        <is>
          <t>44210</t>
        </is>
      </c>
      <c r="B17698" t="inlineStr">
        <is>
          <t>Trignac</t>
        </is>
      </c>
      <c r="C17698" t="inlineStr">
        <is>
          <t>Espagne (et Andorre)</t>
        </is>
      </c>
      <c r="D17698" t="n">
        <v>442</v>
      </c>
      <c r="E17698" t="inlineStr">
        <is>
          <t>Non</t>
        </is>
      </c>
      <c r="F17698" t="n">
        <v>8397</v>
      </c>
      <c r="G17698" t="n">
        <v>6</v>
      </c>
      <c r="H17698" t="n">
        <v>110</v>
      </c>
      <c r="I17698" t="n">
        <v>3</v>
      </c>
      <c r="J17698" t="n">
        <v>3</v>
      </c>
    </row>
    <row r="17699">
      <c r="A17699" t="inlineStr">
        <is>
          <t>44211</t>
        </is>
      </c>
      <c r="B17699" t="inlineStr">
        <is>
          <t>La Turballe</t>
        </is>
      </c>
      <c r="C17699" t="inlineStr">
        <is>
          <t>Espagne (et Andorre)</t>
        </is>
      </c>
      <c r="D17699" t="n">
        <v>447.4</v>
      </c>
      <c r="E17699" t="inlineStr">
        <is>
          <t>Non</t>
        </is>
      </c>
      <c r="F17699" t="n">
        <v>4850</v>
      </c>
      <c r="G17699" t="n">
        <v>2</v>
      </c>
      <c r="H17699" t="n">
        <v>35</v>
      </c>
      <c r="I17699" t="n">
        <v>2</v>
      </c>
      <c r="J17699" t="n">
        <v>1</v>
      </c>
    </row>
    <row r="17700">
      <c r="A17700" t="inlineStr">
        <is>
          <t>44212</t>
        </is>
      </c>
      <c r="B17700" t="inlineStr">
        <is>
          <t>Vallet</t>
        </is>
      </c>
      <c r="C17700" t="inlineStr">
        <is>
          <t>Espagne (et Andorre)</t>
        </is>
      </c>
      <c r="D17700" t="n">
        <v>426.8</v>
      </c>
      <c r="E17700" t="inlineStr">
        <is>
          <t>Non</t>
        </is>
      </c>
      <c r="F17700" t="n">
        <v>9495</v>
      </c>
      <c r="G17700" t="n">
        <v>2</v>
      </c>
      <c r="H17700" t="n">
        <v>47</v>
      </c>
      <c r="I17700" t="n">
        <v>3</v>
      </c>
      <c r="J17700" t="n">
        <v>2</v>
      </c>
    </row>
    <row r="17701">
      <c r="A17701" t="inlineStr">
        <is>
          <t>44213</t>
        </is>
      </c>
      <c r="B17701" t="inlineStr">
        <is>
          <t>Loireauxence</t>
        </is>
      </c>
      <c r="C17701" t="inlineStr">
        <is>
          <t>Espagne (et Andorre)</t>
        </is>
      </c>
      <c r="D17701" t="n">
        <v>457.8</v>
      </c>
      <c r="E17701" t="inlineStr">
        <is>
          <t>Non</t>
        </is>
      </c>
      <c r="F17701" t="n">
        <v>7587</v>
      </c>
      <c r="G17701" t="n">
        <v>1</v>
      </c>
      <c r="H17701" t="n">
        <v>19</v>
      </c>
      <c r="I17701" t="n">
        <v>4</v>
      </c>
      <c r="J17701" t="n">
        <v>4</v>
      </c>
    </row>
    <row r="17702">
      <c r="A17702" t="inlineStr">
        <is>
          <t>44214</t>
        </is>
      </c>
      <c r="B17702" t="inlineStr">
        <is>
          <t>Vay</t>
        </is>
      </c>
      <c r="C17702" t="inlineStr">
        <is>
          <t>Espagne (et Andorre)</t>
        </is>
      </c>
      <c r="D17702" t="n">
        <v>466</v>
      </c>
      <c r="E17702" t="inlineStr">
        <is>
          <t>Non</t>
        </is>
      </c>
      <c r="F17702" t="n">
        <v>2120</v>
      </c>
      <c r="G17702" t="n">
        <v>0</v>
      </c>
      <c r="H17702" t="n">
        <v>3</v>
      </c>
      <c r="I17702" t="n">
        <v>0</v>
      </c>
      <c r="J17702" t="n">
        <v>1</v>
      </c>
    </row>
    <row r="17703">
      <c r="A17703" t="inlineStr">
        <is>
          <t>44215</t>
        </is>
      </c>
      <c r="B17703" t="inlineStr">
        <is>
          <t>Vertou</t>
        </is>
      </c>
      <c r="C17703" t="inlineStr">
        <is>
          <t>Espagne (et Andorre)</t>
        </is>
      </c>
      <c r="D17703" t="n">
        <v>423.8</v>
      </c>
      <c r="E17703" t="inlineStr">
        <is>
          <t>Non</t>
        </is>
      </c>
      <c r="F17703" t="n">
        <v>26227</v>
      </c>
      <c r="G17703" t="n">
        <v>1</v>
      </c>
      <c r="H17703" t="n">
        <v>100</v>
      </c>
      <c r="I17703" t="n">
        <v>3</v>
      </c>
      <c r="J17703" t="n">
        <v>3</v>
      </c>
    </row>
    <row r="17704">
      <c r="A17704" t="inlineStr">
        <is>
          <t>44216</t>
        </is>
      </c>
      <c r="B17704" t="inlineStr">
        <is>
          <t>Vieillevigne</t>
        </is>
      </c>
      <c r="C17704" t="inlineStr">
        <is>
          <t>Espagne (et Andorre)</t>
        </is>
      </c>
      <c r="D17704" t="n">
        <v>403.1</v>
      </c>
      <c r="E17704" t="inlineStr">
        <is>
          <t>Non</t>
        </is>
      </c>
      <c r="F17704" t="n">
        <v>4150</v>
      </c>
      <c r="G17704" t="n">
        <v>1</v>
      </c>
      <c r="H17704" t="n">
        <v>12</v>
      </c>
      <c r="I17704" t="n">
        <v>1</v>
      </c>
      <c r="J17704" t="n">
        <v>1</v>
      </c>
    </row>
    <row r="17705">
      <c r="A17705" t="inlineStr">
        <is>
          <t>44217</t>
        </is>
      </c>
      <c r="B17705" t="inlineStr">
        <is>
          <t>Vigneux-de-Bretagne</t>
        </is>
      </c>
      <c r="C17705" t="inlineStr">
        <is>
          <t>Espagne (et Andorre)</t>
        </is>
      </c>
      <c r="D17705" t="n">
        <v>440.9</v>
      </c>
      <c r="E17705" t="inlineStr">
        <is>
          <t>Non</t>
        </is>
      </c>
      <c r="F17705" t="n">
        <v>6692</v>
      </c>
      <c r="G17705" t="n">
        <v>1</v>
      </c>
      <c r="H17705" t="n">
        <v>18</v>
      </c>
      <c r="I17705" t="n">
        <v>2</v>
      </c>
      <c r="J17705" t="n">
        <v>1</v>
      </c>
    </row>
    <row r="17706">
      <c r="A17706" t="inlineStr">
        <is>
          <t>44218</t>
        </is>
      </c>
      <c r="B17706" t="inlineStr">
        <is>
          <t>Villepot</t>
        </is>
      </c>
      <c r="C17706" t="inlineStr">
        <is>
          <t>Belgique</t>
        </is>
      </c>
      <c r="D17706" t="n">
        <v>442</v>
      </c>
      <c r="E17706" t="inlineStr">
        <is>
          <t>Non</t>
        </is>
      </c>
      <c r="F17706" t="n">
        <v>680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inlineStr">
        <is>
          <t>44220</t>
        </is>
      </c>
      <c r="B17707" t="inlineStr">
        <is>
          <t>Vue</t>
        </is>
      </c>
      <c r="C17707" t="inlineStr">
        <is>
          <t>Espagne (et Andorre)</t>
        </is>
      </c>
      <c r="D17707" t="n">
        <v>428.2</v>
      </c>
      <c r="E17707" t="inlineStr">
        <is>
          <t>Non</t>
        </is>
      </c>
      <c r="F17707" t="n">
        <v>1753</v>
      </c>
      <c r="G17707" t="n">
        <v>0</v>
      </c>
      <c r="H17707" t="n">
        <v>1</v>
      </c>
      <c r="I17707" t="n">
        <v>0</v>
      </c>
      <c r="J17707" t="n">
        <v>1</v>
      </c>
    </row>
    <row r="17708">
      <c r="A17708" t="inlineStr">
        <is>
          <t>44221</t>
        </is>
      </c>
      <c r="B17708" t="inlineStr">
        <is>
          <t>La Chevallerais</t>
        </is>
      </c>
      <c r="C17708" t="inlineStr">
        <is>
          <t>Espagne (et Andorre)</t>
        </is>
      </c>
      <c r="D17708" t="n">
        <v>458.8</v>
      </c>
      <c r="E17708" t="inlineStr">
        <is>
          <t>Non</t>
        </is>
      </c>
      <c r="F17708" t="n">
        <v>1569</v>
      </c>
      <c r="G17708" t="n">
        <v>0</v>
      </c>
      <c r="H17708" t="n">
        <v>1</v>
      </c>
      <c r="I17708" t="n">
        <v>0</v>
      </c>
      <c r="J17708" t="n">
        <v>1</v>
      </c>
    </row>
    <row r="17709">
      <c r="A17709" t="inlineStr">
        <is>
          <t>44222</t>
        </is>
      </c>
      <c r="B17709" t="inlineStr">
        <is>
          <t>La Roche-Blanche</t>
        </is>
      </c>
      <c r="C17709" t="inlineStr">
        <is>
          <t>Espagne (et Andorre)</t>
        </is>
      </c>
      <c r="D17709" t="n">
        <v>456.6</v>
      </c>
      <c r="E17709" t="inlineStr">
        <is>
          <t>Non</t>
        </is>
      </c>
      <c r="F17709" t="n">
        <v>1261</v>
      </c>
      <c r="G17709" t="n">
        <v>0</v>
      </c>
      <c r="H17709" t="n">
        <v>3</v>
      </c>
      <c r="I17709" t="n">
        <v>0</v>
      </c>
      <c r="J17709" t="n">
        <v>0</v>
      </c>
    </row>
    <row r="17710">
      <c r="A17710" t="inlineStr">
        <is>
          <t>44223</t>
        </is>
      </c>
      <c r="B17710" t="inlineStr">
        <is>
          <t>Geneston</t>
        </is>
      </c>
      <c r="C17710" t="inlineStr">
        <is>
          <t>Espagne (et Andorre)</t>
        </is>
      </c>
      <c r="D17710" t="n">
        <v>412.3</v>
      </c>
      <c r="E17710" t="inlineStr">
        <is>
          <t>Non</t>
        </is>
      </c>
      <c r="F17710" t="n">
        <v>3685</v>
      </c>
      <c r="G17710" t="n">
        <v>1</v>
      </c>
      <c r="H17710" t="n">
        <v>16</v>
      </c>
      <c r="I17710" t="n">
        <v>2</v>
      </c>
      <c r="J17710" t="n">
        <v>1</v>
      </c>
    </row>
    <row r="17711">
      <c r="A17711" t="inlineStr">
        <is>
          <t>44224</t>
        </is>
      </c>
      <c r="B17711" t="inlineStr">
        <is>
          <t>La Grigonnais</t>
        </is>
      </c>
      <c r="C17711" t="inlineStr">
        <is>
          <t>Espagne (et Andorre)</t>
        </is>
      </c>
      <c r="D17711" t="n">
        <v>463.1</v>
      </c>
      <c r="E17711" t="inlineStr">
        <is>
          <t>Non</t>
        </is>
      </c>
      <c r="F17711" t="n">
        <v>1828</v>
      </c>
      <c r="G17711" t="n">
        <v>0</v>
      </c>
      <c r="H17711" t="n">
        <v>5</v>
      </c>
      <c r="I17711" t="n">
        <v>0</v>
      </c>
      <c r="J17711" t="n">
        <v>1</v>
      </c>
    </row>
    <row r="17712">
      <c r="A17712" t="inlineStr">
        <is>
          <t>45001</t>
        </is>
      </c>
      <c r="B17712" t="inlineStr">
        <is>
          <t>Adon</t>
        </is>
      </c>
      <c r="C17712" t="inlineStr">
        <is>
          <t>Belgique</t>
        </is>
      </c>
      <c r="D17712" t="n">
        <v>264.8</v>
      </c>
      <c r="E17712" t="inlineStr">
        <is>
          <t>Non</t>
        </is>
      </c>
      <c r="F17712" t="n">
        <v>188</v>
      </c>
      <c r="G17712" t="n">
        <v>0</v>
      </c>
      <c r="H17712" t="n">
        <v>0</v>
      </c>
      <c r="I17712" t="n">
        <v>0</v>
      </c>
      <c r="J17712" t="n">
        <v>0</v>
      </c>
    </row>
    <row r="17713">
      <c r="A17713" t="inlineStr">
        <is>
          <t>45002</t>
        </is>
      </c>
      <c r="B17713" t="inlineStr">
        <is>
          <t>Aillant-sur-Milleron</t>
        </is>
      </c>
      <c r="C17713" t="inlineStr">
        <is>
          <t>Belgique</t>
        </is>
      </c>
      <c r="D17713" t="n">
        <v>257.1</v>
      </c>
      <c r="E17713" t="inlineStr">
        <is>
          <t>Non</t>
        </is>
      </c>
      <c r="F17713" t="n">
        <v>373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inlineStr">
        <is>
          <t>45004</t>
        </is>
      </c>
      <c r="B17714" t="inlineStr">
        <is>
          <t>Amilly</t>
        </is>
      </c>
      <c r="C17714" t="inlineStr">
        <is>
          <t>Belgique</t>
        </is>
      </c>
      <c r="D17714" t="n">
        <v>241.7</v>
      </c>
      <c r="E17714" t="inlineStr">
        <is>
          <t>Non</t>
        </is>
      </c>
      <c r="F17714" t="n">
        <v>13582</v>
      </c>
      <c r="G17714" t="n">
        <v>9</v>
      </c>
      <c r="H17714" t="n">
        <v>89</v>
      </c>
      <c r="I17714" t="n">
        <v>4</v>
      </c>
      <c r="J17714" t="n">
        <v>5</v>
      </c>
    </row>
    <row r="17715">
      <c r="A17715" t="inlineStr">
        <is>
          <t>45208</t>
        </is>
      </c>
      <c r="B17715" t="inlineStr">
        <is>
          <t>Montargis</t>
        </is>
      </c>
      <c r="C17715" t="inlineStr">
        <is>
          <t>Belgique</t>
        </is>
      </c>
      <c r="D17715" t="n">
        <v>242.3</v>
      </c>
      <c r="E17715" t="inlineStr">
        <is>
          <t>Non</t>
        </is>
      </c>
      <c r="F17715" t="n">
        <v>14825</v>
      </c>
      <c r="G17715" t="n">
        <v>1</v>
      </c>
      <c r="H17715" t="n">
        <v>153</v>
      </c>
      <c r="I17715" t="n">
        <v>0</v>
      </c>
      <c r="J17715" t="n">
        <v>13</v>
      </c>
    </row>
    <row r="17716">
      <c r="A17716" t="inlineStr">
        <is>
          <t>45209</t>
        </is>
      </c>
      <c r="B17716" t="inlineStr">
        <is>
          <t>Montbarrois</t>
        </is>
      </c>
      <c r="C17716" t="inlineStr">
        <is>
          <t>Belgique</t>
        </is>
      </c>
      <c r="D17716" t="n">
        <v>249.5</v>
      </c>
      <c r="E17716" t="inlineStr">
        <is>
          <t>Non</t>
        </is>
      </c>
      <c r="F17716" t="n">
        <v>294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inlineStr">
        <is>
          <t>45210</t>
        </is>
      </c>
      <c r="B17717" t="inlineStr">
        <is>
          <t>Montbouy</t>
        </is>
      </c>
      <c r="C17717" t="inlineStr">
        <is>
          <t>Belgique</t>
        </is>
      </c>
      <c r="D17717" t="n">
        <v>253.3</v>
      </c>
      <c r="E17717" t="inlineStr">
        <is>
          <t>Non</t>
        </is>
      </c>
      <c r="F17717" t="n">
        <v>725</v>
      </c>
      <c r="G17717" t="n">
        <v>0</v>
      </c>
      <c r="H17717" t="n">
        <v>2</v>
      </c>
      <c r="I17717" t="n">
        <v>0</v>
      </c>
      <c r="J17717" t="n">
        <v>1</v>
      </c>
    </row>
    <row r="17718">
      <c r="A17718" t="inlineStr">
        <is>
          <t>45212</t>
        </is>
      </c>
      <c r="B17718" t="inlineStr">
        <is>
          <t>Montcresson</t>
        </is>
      </c>
      <c r="C17718" t="inlineStr">
        <is>
          <t>Belgique</t>
        </is>
      </c>
      <c r="D17718" t="n">
        <v>248.9</v>
      </c>
      <c r="E17718" t="inlineStr">
        <is>
          <t>Non</t>
        </is>
      </c>
      <c r="F17718" t="n">
        <v>1262</v>
      </c>
      <c r="G17718" t="n">
        <v>0</v>
      </c>
      <c r="H17718" t="n">
        <v>4</v>
      </c>
      <c r="I17718" t="n">
        <v>0</v>
      </c>
      <c r="J17718" t="n">
        <v>1</v>
      </c>
    </row>
    <row r="17719">
      <c r="A17719" t="inlineStr">
        <is>
          <t>45213</t>
        </is>
      </c>
      <c r="B17719" t="inlineStr">
        <is>
          <t>Montereau</t>
        </is>
      </c>
      <c r="C17719" t="inlineStr">
        <is>
          <t>Belgique</t>
        </is>
      </c>
      <c r="D17719" t="n">
        <v>264.6</v>
      </c>
      <c r="E17719" t="inlineStr">
        <is>
          <t>Non</t>
        </is>
      </c>
      <c r="F17719" t="n">
        <v>645</v>
      </c>
      <c r="G17719" t="n">
        <v>0</v>
      </c>
      <c r="H17719" t="n">
        <v>0</v>
      </c>
      <c r="I17719" t="n">
        <v>0</v>
      </c>
      <c r="J17719" t="n">
        <v>0</v>
      </c>
    </row>
    <row r="17720">
      <c r="A17720" t="inlineStr">
        <is>
          <t>45214</t>
        </is>
      </c>
      <c r="B17720" t="inlineStr">
        <is>
          <t>Montigny</t>
        </is>
      </c>
      <c r="C17720" t="inlineStr">
        <is>
          <t>Belgique</t>
        </is>
      </c>
      <c r="D17720" t="n">
        <v>255.2</v>
      </c>
      <c r="E17720" t="inlineStr">
        <is>
          <t>Non</t>
        </is>
      </c>
      <c r="F17720" t="n">
        <v>246</v>
      </c>
      <c r="G17720" t="n">
        <v>0</v>
      </c>
      <c r="H17720" t="n">
        <v>0</v>
      </c>
      <c r="I17720" t="n">
        <v>0</v>
      </c>
      <c r="J17720" t="n">
        <v>0</v>
      </c>
    </row>
    <row r="17721">
      <c r="A17721" t="inlineStr">
        <is>
          <t>45215</t>
        </is>
      </c>
      <c r="B17721" t="inlineStr">
        <is>
          <t>Montliard</t>
        </is>
      </c>
      <c r="C17721" t="inlineStr">
        <is>
          <t>Belgique</t>
        </is>
      </c>
      <c r="D17721" t="n">
        <v>252.2</v>
      </c>
      <c r="E17721" t="inlineStr">
        <is>
          <t>Non</t>
        </is>
      </c>
      <c r="F17721" t="n">
        <v>223</v>
      </c>
      <c r="G17721" t="n">
        <v>0</v>
      </c>
      <c r="H17721" t="n">
        <v>0</v>
      </c>
      <c r="I17721" t="n">
        <v>0</v>
      </c>
      <c r="J17721" t="n">
        <v>0</v>
      </c>
    </row>
    <row r="17722">
      <c r="A17722" t="inlineStr">
        <is>
          <t>45216</t>
        </is>
      </c>
      <c r="B17722" t="inlineStr">
        <is>
          <t>Mormant-sur-Vernisson</t>
        </is>
      </c>
      <c r="C17722" t="inlineStr">
        <is>
          <t>Belgique</t>
        </is>
      </c>
      <c r="D17722" t="n">
        <v>247.9</v>
      </c>
      <c r="E17722" t="inlineStr">
        <is>
          <t>Non</t>
        </is>
      </c>
      <c r="F17722" t="n">
        <v>138</v>
      </c>
      <c r="G17722" t="n">
        <v>0</v>
      </c>
      <c r="H17722" t="n">
        <v>0</v>
      </c>
      <c r="I17722" t="n">
        <v>0</v>
      </c>
      <c r="J17722" t="n">
        <v>0</v>
      </c>
    </row>
    <row r="17723">
      <c r="A17723" t="inlineStr">
        <is>
          <t>45217</t>
        </is>
      </c>
      <c r="B17723" t="inlineStr">
        <is>
          <t>Morville-en-Beauce</t>
        </is>
      </c>
      <c r="C17723" t="inlineStr">
        <is>
          <t>Belgique</t>
        </is>
      </c>
      <c r="D17723" t="n">
        <v>240</v>
      </c>
      <c r="E17723" t="inlineStr">
        <is>
          <t>Non</t>
        </is>
      </c>
      <c r="F17723" t="n">
        <v>175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inlineStr">
        <is>
          <t>45218</t>
        </is>
      </c>
      <c r="B17724" t="inlineStr">
        <is>
          <t>Le Moulinet-sur-Solin</t>
        </is>
      </c>
      <c r="C17724" t="inlineStr">
        <is>
          <t>Belgique</t>
        </is>
      </c>
      <c r="D17724" t="n">
        <v>264.5</v>
      </c>
      <c r="E17724" t="inlineStr">
        <is>
          <t>Non</t>
        </is>
      </c>
      <c r="F17724" t="n">
        <v>136</v>
      </c>
      <c r="G17724" t="n">
        <v>0</v>
      </c>
      <c r="H17724" t="n">
        <v>0</v>
      </c>
      <c r="I17724" t="n">
        <v>0</v>
      </c>
      <c r="J17724" t="n">
        <v>0</v>
      </c>
    </row>
    <row r="17725">
      <c r="A17725" t="inlineStr">
        <is>
          <t>45219</t>
        </is>
      </c>
      <c r="B17725" t="inlineStr">
        <is>
          <t>Moulon</t>
        </is>
      </c>
      <c r="C17725" t="inlineStr">
        <is>
          <t>Belgique</t>
        </is>
      </c>
      <c r="D17725" t="n">
        <v>244.9</v>
      </c>
      <c r="E17725" t="inlineStr">
        <is>
          <t>Non</t>
        </is>
      </c>
      <c r="F17725" t="n">
        <v>178</v>
      </c>
      <c r="G17725" t="n">
        <v>0</v>
      </c>
      <c r="H17725" t="n">
        <v>0</v>
      </c>
      <c r="I17725" t="n">
        <v>0</v>
      </c>
      <c r="J17725" t="n">
        <v>0</v>
      </c>
    </row>
    <row r="17726">
      <c r="A17726" t="inlineStr">
        <is>
          <t>45220</t>
        </is>
      </c>
      <c r="B17726" t="inlineStr">
        <is>
          <t>Nancray-sur-Rimarde</t>
        </is>
      </c>
      <c r="C17726" t="inlineStr">
        <is>
          <t>Belgique</t>
        </is>
      </c>
      <c r="D17726" t="n">
        <v>250.6</v>
      </c>
      <c r="E17726" t="inlineStr">
        <is>
          <t>Non</t>
        </is>
      </c>
      <c r="F17726" t="n">
        <v>569</v>
      </c>
      <c r="G17726" t="n">
        <v>0</v>
      </c>
      <c r="H17726" t="n">
        <v>0</v>
      </c>
      <c r="I17726" t="n">
        <v>0</v>
      </c>
      <c r="J17726" t="n">
        <v>0</v>
      </c>
    </row>
    <row r="17727">
      <c r="A17727" t="inlineStr">
        <is>
          <t>45222</t>
        </is>
      </c>
      <c r="B17727" t="inlineStr">
        <is>
          <t>Nargis</t>
        </is>
      </c>
      <c r="C17727" t="inlineStr">
        <is>
          <t>Belgique</t>
        </is>
      </c>
      <c r="D17727" t="n">
        <v>231.1</v>
      </c>
      <c r="E17727" t="inlineStr">
        <is>
          <t>Non</t>
        </is>
      </c>
      <c r="F17727" t="n">
        <v>1422</v>
      </c>
      <c r="G17727" t="n">
        <v>0</v>
      </c>
      <c r="H17727" t="n">
        <v>2</v>
      </c>
      <c r="I17727" t="n">
        <v>0</v>
      </c>
      <c r="J17727" t="n">
        <v>0</v>
      </c>
    </row>
    <row r="17728">
      <c r="A17728" t="inlineStr">
        <is>
          <t>45223</t>
        </is>
      </c>
      <c r="B17728" t="inlineStr">
        <is>
          <t>Nesploy</t>
        </is>
      </c>
      <c r="C17728" t="inlineStr">
        <is>
          <t>Belgique</t>
        </is>
      </c>
      <c r="D17728" t="n">
        <v>255.4</v>
      </c>
      <c r="E17728" t="inlineStr">
        <is>
          <t>Non</t>
        </is>
      </c>
      <c r="F17728" t="n">
        <v>367</v>
      </c>
      <c r="G17728" t="n">
        <v>0</v>
      </c>
      <c r="H17728" t="n">
        <v>1</v>
      </c>
      <c r="I17728" t="n">
        <v>0</v>
      </c>
      <c r="J17728" t="n">
        <v>0</v>
      </c>
    </row>
    <row r="17729">
      <c r="A17729" t="inlineStr">
        <is>
          <t>46090</t>
        </is>
      </c>
      <c r="B17729" t="inlineStr">
        <is>
          <t>Durbans</t>
        </is>
      </c>
      <c r="C17729" t="inlineStr">
        <is>
          <t>Espagne (et Andorre)</t>
        </is>
      </c>
      <c r="D17729" t="n">
        <v>216.6</v>
      </c>
      <c r="E17729" t="inlineStr">
        <is>
          <t>Non</t>
        </is>
      </c>
      <c r="F17729" t="n">
        <v>158</v>
      </c>
      <c r="G17729" t="n">
        <v>0</v>
      </c>
      <c r="H17729" t="n">
        <v>0</v>
      </c>
      <c r="I17729" t="n">
        <v>0</v>
      </c>
      <c r="J17729" t="n">
        <v>0</v>
      </c>
    </row>
    <row r="17730">
      <c r="A17730" t="inlineStr">
        <is>
          <t>46091</t>
        </is>
      </c>
      <c r="B17730" t="inlineStr">
        <is>
          <t>Escamps</t>
        </is>
      </c>
      <c r="C17730" t="inlineStr">
        <is>
          <t>Espagne (et Andorre)</t>
        </is>
      </c>
      <c r="D17730" t="n">
        <v>180.2</v>
      </c>
      <c r="E17730" t="inlineStr">
        <is>
          <t>Non</t>
        </is>
      </c>
      <c r="F17730" t="n">
        <v>206</v>
      </c>
      <c r="G17730" t="n">
        <v>0</v>
      </c>
      <c r="H17730" t="n">
        <v>0</v>
      </c>
      <c r="I17730" t="n">
        <v>0</v>
      </c>
      <c r="J17730" t="n">
        <v>0</v>
      </c>
    </row>
    <row r="17731">
      <c r="A17731" t="inlineStr">
        <is>
          <t>46092</t>
        </is>
      </c>
      <c r="B17731" t="inlineStr">
        <is>
          <t>Esclauzels</t>
        </is>
      </c>
      <c r="C17731" t="inlineStr">
        <is>
          <t>Espagne (et Andorre)</t>
        </is>
      </c>
      <c r="D17731" t="n">
        <v>187.2</v>
      </c>
      <c r="E17731" t="inlineStr">
        <is>
          <t>Non</t>
        </is>
      </c>
      <c r="F17731" t="n">
        <v>224</v>
      </c>
      <c r="G17731" t="n">
        <v>0</v>
      </c>
      <c r="H17731" t="n">
        <v>0</v>
      </c>
      <c r="I17731" t="n">
        <v>0</v>
      </c>
      <c r="J17731" t="n">
        <v>0</v>
      </c>
    </row>
    <row r="17732">
      <c r="A17732" t="inlineStr">
        <is>
          <t>46093</t>
        </is>
      </c>
      <c r="B17732" t="inlineStr">
        <is>
          <t>Espagnac-Sainte-Eulalie</t>
        </is>
      </c>
      <c r="C17732" t="inlineStr">
        <is>
          <t>Espagne (et Andorre)</t>
        </is>
      </c>
      <c r="D17732" t="n">
        <v>209.3</v>
      </c>
      <c r="E17732" t="inlineStr">
        <is>
          <t>Non</t>
        </is>
      </c>
      <c r="F17732" t="n">
        <v>97</v>
      </c>
      <c r="G17732" t="n">
        <v>0</v>
      </c>
      <c r="H17732" t="n">
        <v>0</v>
      </c>
      <c r="I17732" t="n">
        <v>0</v>
      </c>
      <c r="J17732" t="n">
        <v>0</v>
      </c>
    </row>
    <row r="17733">
      <c r="A17733" t="inlineStr">
        <is>
          <t>46094</t>
        </is>
      </c>
      <c r="B17733" t="inlineStr">
        <is>
          <t>Espédaillac</t>
        </is>
      </c>
      <c r="C17733" t="inlineStr">
        <is>
          <t>Espagne (et Andorre)</t>
        </is>
      </c>
      <c r="D17733" t="n">
        <v>211.3</v>
      </c>
      <c r="E17733" t="inlineStr">
        <is>
          <t>Non</t>
        </is>
      </c>
      <c r="F17733" t="n">
        <v>290</v>
      </c>
      <c r="G17733" t="n">
        <v>0</v>
      </c>
      <c r="H17733" t="n">
        <v>1</v>
      </c>
      <c r="I17733" t="n">
        <v>0</v>
      </c>
      <c r="J17733" t="n">
        <v>0</v>
      </c>
    </row>
    <row r="17734">
      <c r="A17734" t="inlineStr">
        <is>
          <t>46095</t>
        </is>
      </c>
      <c r="B17734" t="inlineStr">
        <is>
          <t>Espère</t>
        </is>
      </c>
      <c r="C17734" t="inlineStr">
        <is>
          <t>Espagne (et Andorre)</t>
        </is>
      </c>
      <c r="D17734" t="n">
        <v>190.8</v>
      </c>
      <c r="E17734" t="inlineStr">
        <is>
          <t>Non</t>
        </is>
      </c>
      <c r="F17734" t="n">
        <v>963</v>
      </c>
      <c r="G17734" t="n">
        <v>1</v>
      </c>
      <c r="H17734" t="n">
        <v>5</v>
      </c>
      <c r="I17734" t="n">
        <v>1</v>
      </c>
      <c r="J17734" t="n">
        <v>1</v>
      </c>
    </row>
    <row r="17735">
      <c r="A17735" t="inlineStr">
        <is>
          <t>46096</t>
        </is>
      </c>
      <c r="B17735" t="inlineStr">
        <is>
          <t>Espeyroux</t>
        </is>
      </c>
      <c r="C17735" t="inlineStr">
        <is>
          <t>Espagne (et Andorre)</t>
        </is>
      </c>
      <c r="D17735" t="n">
        <v>229.2</v>
      </c>
      <c r="E17735" t="inlineStr">
        <is>
          <t>Non</t>
        </is>
      </c>
      <c r="F17735" t="n">
        <v>98</v>
      </c>
      <c r="G17735" t="n">
        <v>0</v>
      </c>
      <c r="H17735" t="n">
        <v>0</v>
      </c>
      <c r="I17735" t="n">
        <v>0</v>
      </c>
      <c r="J17735" t="n">
        <v>0</v>
      </c>
    </row>
    <row r="17736">
      <c r="A17736" t="inlineStr">
        <is>
          <t>46097</t>
        </is>
      </c>
      <c r="B17736" t="inlineStr">
        <is>
          <t>Estal</t>
        </is>
      </c>
      <c r="C17736" t="inlineStr">
        <is>
          <t>Espagne (et Andorre)</t>
        </is>
      </c>
      <c r="D17736" t="n">
        <v>245.6</v>
      </c>
      <c r="E17736" t="inlineStr">
        <is>
          <t>Non</t>
        </is>
      </c>
      <c r="F17736" t="n">
        <v>97</v>
      </c>
      <c r="G17736" t="n">
        <v>0</v>
      </c>
      <c r="H17736" t="n">
        <v>0</v>
      </c>
      <c r="I17736" t="n">
        <v>0</v>
      </c>
      <c r="J17736" t="n">
        <v>0</v>
      </c>
    </row>
    <row r="17737">
      <c r="A17737" t="inlineStr">
        <is>
          <t>46098</t>
        </is>
      </c>
      <c r="B17737" t="inlineStr">
        <is>
          <t>Fajoles</t>
        </is>
      </c>
      <c r="C17737" t="inlineStr">
        <is>
          <t>Espagne (et Andorre)</t>
        </is>
      </c>
      <c r="D17737" t="n">
        <v>222.5</v>
      </c>
      <c r="E17737" t="inlineStr">
        <is>
          <t>Non</t>
        </is>
      </c>
      <c r="F17737" t="n">
        <v>319</v>
      </c>
      <c r="G17737" t="n">
        <v>0</v>
      </c>
      <c r="H17737" t="n">
        <v>1</v>
      </c>
      <c r="I17737" t="n">
        <v>0</v>
      </c>
      <c r="J17737" t="n">
        <v>0</v>
      </c>
    </row>
    <row r="17738">
      <c r="A17738" t="inlineStr">
        <is>
          <t>46100</t>
        </is>
      </c>
      <c r="B17738" t="inlineStr">
        <is>
          <t>Faycelles</t>
        </is>
      </c>
      <c r="C17738" t="inlineStr">
        <is>
          <t>Espagne (et Andorre)</t>
        </is>
      </c>
      <c r="D17738" t="n">
        <v>210</v>
      </c>
      <c r="E17738" t="inlineStr">
        <is>
          <t>Non</t>
        </is>
      </c>
      <c r="F17738" t="n">
        <v>740</v>
      </c>
      <c r="G17738" t="n">
        <v>0</v>
      </c>
      <c r="H17738" t="n">
        <v>2</v>
      </c>
      <c r="I17738" t="n">
        <v>0</v>
      </c>
      <c r="J17738" t="n">
        <v>0</v>
      </c>
    </row>
    <row r="17739">
      <c r="A17739" t="inlineStr">
        <is>
          <t>46101</t>
        </is>
      </c>
      <c r="B17739" t="inlineStr">
        <is>
          <t>Felzins</t>
        </is>
      </c>
      <c r="C17739" t="inlineStr">
        <is>
          <t>Espagne (et Andorre)</t>
        </is>
      </c>
      <c r="D17739" t="n">
        <v>219.1</v>
      </c>
      <c r="E17739" t="inlineStr">
        <is>
          <t>Non</t>
        </is>
      </c>
      <c r="F17739" t="n">
        <v>464</v>
      </c>
      <c r="G17739" t="n">
        <v>0</v>
      </c>
      <c r="H17739" t="n">
        <v>2</v>
      </c>
      <c r="I17739" t="n">
        <v>0</v>
      </c>
      <c r="J17739" t="n">
        <v>0</v>
      </c>
    </row>
    <row r="17740">
      <c r="A17740" t="inlineStr">
        <is>
          <t>46102</t>
        </is>
      </c>
      <c r="B17740" t="inlineStr">
        <is>
          <t>Figeac</t>
        </is>
      </c>
      <c r="C17740" t="inlineStr">
        <is>
          <t>Espagne (et Andorre)</t>
        </is>
      </c>
      <c r="D17740" t="n">
        <v>215.2</v>
      </c>
      <c r="E17740" t="inlineStr">
        <is>
          <t>Non</t>
        </is>
      </c>
      <c r="F17740" t="n">
        <v>9793</v>
      </c>
      <c r="G17740" t="n">
        <v>5</v>
      </c>
      <c r="H17740" t="n">
        <v>111</v>
      </c>
      <c r="I17740" t="n">
        <v>3</v>
      </c>
      <c r="J17740" t="n">
        <v>7</v>
      </c>
    </row>
    <row r="17741">
      <c r="A17741" t="inlineStr">
        <is>
          <t>46103</t>
        </is>
      </c>
      <c r="B17741" t="inlineStr">
        <is>
          <t>Saint-Paul-Flaugnac</t>
        </is>
      </c>
      <c r="C17741" t="inlineStr">
        <is>
          <t>Espagne (et Andorre)</t>
        </is>
      </c>
      <c r="D17741" t="n">
        <v>167.8</v>
      </c>
      <c r="E17741" t="inlineStr">
        <is>
          <t>Non</t>
        </is>
      </c>
      <c r="F17741" t="n">
        <v>996</v>
      </c>
      <c r="G17741" t="n">
        <v>0</v>
      </c>
      <c r="H17741" t="n">
        <v>0</v>
      </c>
      <c r="I17741" t="n">
        <v>0</v>
      </c>
      <c r="J17741" t="n">
        <v>0</v>
      </c>
    </row>
    <row r="17742">
      <c r="A17742" t="inlineStr">
        <is>
          <t>47020</t>
        </is>
      </c>
      <c r="B17742" t="inlineStr">
        <is>
          <t>Baleyssagues</t>
        </is>
      </c>
      <c r="C17742" t="inlineStr">
        <is>
          <t>Espagne (et Andorre)</t>
        </is>
      </c>
      <c r="D17742" t="n">
        <v>199.9</v>
      </c>
      <c r="E17742" t="inlineStr">
        <is>
          <t>Non</t>
        </is>
      </c>
      <c r="F17742" t="n">
        <v>188</v>
      </c>
      <c r="G17742" t="n">
        <v>0</v>
      </c>
      <c r="H17742" t="n">
        <v>1</v>
      </c>
      <c r="I17742" t="n">
        <v>0</v>
      </c>
      <c r="J17742" t="n">
        <v>0</v>
      </c>
    </row>
    <row r="17743">
      <c r="A17743" t="inlineStr">
        <is>
          <t>47021</t>
        </is>
      </c>
      <c r="B17743" t="inlineStr">
        <is>
          <t>Barbaste</t>
        </is>
      </c>
      <c r="C17743" t="inlineStr">
        <is>
          <t>Espagne (et Andorre)</t>
        </is>
      </c>
      <c r="D17743" t="n">
        <v>149.5</v>
      </c>
      <c r="E17743" t="inlineStr">
        <is>
          <t>Non</t>
        </is>
      </c>
      <c r="F17743" t="n">
        <v>1488</v>
      </c>
      <c r="G17743" t="n">
        <v>0</v>
      </c>
      <c r="H17743" t="n">
        <v>7</v>
      </c>
      <c r="I17743" t="n">
        <v>0</v>
      </c>
      <c r="J17743" t="n">
        <v>1</v>
      </c>
    </row>
    <row r="17744">
      <c r="A17744" t="inlineStr">
        <is>
          <t>47022</t>
        </is>
      </c>
      <c r="B17744" t="inlineStr">
        <is>
          <t>Bazens</t>
        </is>
      </c>
      <c r="C17744" t="inlineStr">
        <is>
          <t>Espagne (et Andorre)</t>
        </is>
      </c>
      <c r="D17744" t="n">
        <v>157.8</v>
      </c>
      <c r="E17744" t="inlineStr">
        <is>
          <t>Non</t>
        </is>
      </c>
      <c r="F17744" t="n">
        <v>494</v>
      </c>
      <c r="G17744" t="n">
        <v>0</v>
      </c>
      <c r="H17744" t="n">
        <v>0</v>
      </c>
      <c r="I17744" t="n">
        <v>0</v>
      </c>
      <c r="J17744" t="n">
        <v>0</v>
      </c>
    </row>
    <row r="17745">
      <c r="A17745" t="inlineStr">
        <is>
          <t>47023</t>
        </is>
      </c>
      <c r="B17745" t="inlineStr">
        <is>
          <t>Beaugas</t>
        </is>
      </c>
      <c r="C17745" t="inlineStr">
        <is>
          <t>Espagne (et Andorre)</t>
        </is>
      </c>
      <c r="D17745" t="n">
        <v>183</v>
      </c>
      <c r="E17745" t="inlineStr">
        <is>
          <t>Non</t>
        </is>
      </c>
      <c r="F17745" t="n">
        <v>322</v>
      </c>
      <c r="G17745" t="n">
        <v>0</v>
      </c>
      <c r="H17745" t="n">
        <v>1</v>
      </c>
      <c r="I17745" t="n">
        <v>0</v>
      </c>
      <c r="J17745" t="n">
        <v>0</v>
      </c>
    </row>
    <row r="17746">
      <c r="A17746" t="inlineStr">
        <is>
          <t>47024</t>
        </is>
      </c>
      <c r="B17746" t="inlineStr">
        <is>
          <t>Beaupuy</t>
        </is>
      </c>
      <c r="C17746" t="inlineStr">
        <is>
          <t>Espagne (et Andorre)</t>
        </is>
      </c>
      <c r="D17746" t="n">
        <v>186.8</v>
      </c>
      <c r="E17746" t="inlineStr">
        <is>
          <t>Non</t>
        </is>
      </c>
      <c r="F17746" t="n">
        <v>1712</v>
      </c>
      <c r="G17746" t="n">
        <v>0</v>
      </c>
      <c r="H17746" t="n">
        <v>2</v>
      </c>
      <c r="I17746" t="n">
        <v>0</v>
      </c>
      <c r="J17746" t="n">
        <v>1</v>
      </c>
    </row>
    <row r="17747">
      <c r="A17747" t="inlineStr">
        <is>
          <t>47025</t>
        </is>
      </c>
      <c r="B17747" t="inlineStr">
        <is>
          <t>Beauville</t>
        </is>
      </c>
      <c r="C17747" t="inlineStr">
        <is>
          <t>Espagne (et Andorre)</t>
        </is>
      </c>
      <c r="D17747" t="n">
        <v>157.5</v>
      </c>
      <c r="E17747" t="inlineStr">
        <is>
          <t>Non</t>
        </is>
      </c>
      <c r="F17747" t="n">
        <v>551</v>
      </c>
      <c r="G17747" t="n">
        <v>0</v>
      </c>
      <c r="H17747" t="n">
        <v>3</v>
      </c>
      <c r="I17747" t="n">
        <v>1</v>
      </c>
      <c r="J17747" t="n">
        <v>1</v>
      </c>
    </row>
    <row r="17748">
      <c r="A17748" t="inlineStr">
        <is>
          <t>47026</t>
        </is>
      </c>
      <c r="B17748" t="inlineStr">
        <is>
          <t>Beauziac</t>
        </is>
      </c>
      <c r="C17748" t="inlineStr">
        <is>
          <t>Espagne (et Andorre)</t>
        </is>
      </c>
      <c r="D17748" t="n">
        <v>161.5</v>
      </c>
      <c r="E17748" t="inlineStr">
        <is>
          <t>Non</t>
        </is>
      </c>
      <c r="F17748" t="n">
        <v>241</v>
      </c>
      <c r="G17748" t="n">
        <v>0</v>
      </c>
      <c r="H17748" t="n">
        <v>0</v>
      </c>
      <c r="I17748" t="n">
        <v>0</v>
      </c>
      <c r="J17748" t="n">
        <v>0</v>
      </c>
    </row>
    <row r="17749">
      <c r="A17749" t="inlineStr">
        <is>
          <t>47027</t>
        </is>
      </c>
      <c r="B17749" t="inlineStr">
        <is>
          <t>Bias</t>
        </is>
      </c>
      <c r="C17749" t="inlineStr">
        <is>
          <t>Espagne (et Andorre)</t>
        </is>
      </c>
      <c r="D17749" t="n">
        <v>171.9</v>
      </c>
      <c r="E17749" t="inlineStr">
        <is>
          <t>Non</t>
        </is>
      </c>
      <c r="F17749" t="n">
        <v>2977</v>
      </c>
      <c r="G17749" t="n">
        <v>2</v>
      </c>
      <c r="H17749" t="n">
        <v>45</v>
      </c>
      <c r="I17749" t="n">
        <v>2</v>
      </c>
      <c r="J17749" t="n">
        <v>1</v>
      </c>
    </row>
    <row r="17750">
      <c r="A17750" t="inlineStr">
        <is>
          <t>47028</t>
        </is>
      </c>
      <c r="B17750" t="inlineStr">
        <is>
          <t>Birac-sur-Trec</t>
        </is>
      </c>
      <c r="C17750" t="inlineStr">
        <is>
          <t>Espagne (et Andorre)</t>
        </is>
      </c>
      <c r="D17750" t="n">
        <v>184.2</v>
      </c>
      <c r="E17750" t="inlineStr">
        <is>
          <t>Non</t>
        </is>
      </c>
      <c r="F17750" t="n">
        <v>812</v>
      </c>
      <c r="G17750" t="n">
        <v>0</v>
      </c>
      <c r="H17750" t="n">
        <v>1</v>
      </c>
      <c r="I17750" t="n">
        <v>0</v>
      </c>
      <c r="J17750" t="n">
        <v>0</v>
      </c>
    </row>
    <row r="17751">
      <c r="A17751" t="inlineStr">
        <is>
          <t>47029</t>
        </is>
      </c>
      <c r="B17751" t="inlineStr">
        <is>
          <t>Blanquefort-sur-Briolance</t>
        </is>
      </c>
      <c r="C17751" t="inlineStr">
        <is>
          <t>Espagne (et Andorre)</t>
        </is>
      </c>
      <c r="D17751" t="n">
        <v>195</v>
      </c>
      <c r="E17751" t="inlineStr">
        <is>
          <t>Non</t>
        </is>
      </c>
      <c r="F17751" t="n">
        <v>518</v>
      </c>
      <c r="G17751" t="n">
        <v>0</v>
      </c>
      <c r="H17751" t="n">
        <v>4</v>
      </c>
      <c r="I17751" t="n">
        <v>0</v>
      </c>
      <c r="J17751" t="n">
        <v>1</v>
      </c>
    </row>
    <row r="17752">
      <c r="A17752" t="inlineStr">
        <is>
          <t>47030</t>
        </is>
      </c>
      <c r="B17752" t="inlineStr">
        <is>
          <t>Blaymont</t>
        </is>
      </c>
      <c r="C17752" t="inlineStr">
        <is>
          <t>Espagne (et Andorre)</t>
        </is>
      </c>
      <c r="D17752" t="n">
        <v>159.5</v>
      </c>
      <c r="E17752" t="inlineStr">
        <is>
          <t>Non</t>
        </is>
      </c>
      <c r="F17752" t="n">
        <v>216</v>
      </c>
      <c r="G17752" t="n">
        <v>0</v>
      </c>
      <c r="H17752" t="n">
        <v>0</v>
      </c>
      <c r="I17752" t="n">
        <v>0</v>
      </c>
      <c r="J17752" t="n">
        <v>0</v>
      </c>
    </row>
    <row r="17753">
      <c r="A17753" t="inlineStr">
        <is>
          <t>47031</t>
        </is>
      </c>
      <c r="B17753" t="inlineStr">
        <is>
          <t>Boé</t>
        </is>
      </c>
      <c r="C17753" t="inlineStr">
        <is>
          <t>Espagne (et Andorre)</t>
        </is>
      </c>
      <c r="D17753" t="n">
        <v>145.2</v>
      </c>
      <c r="E17753" t="inlineStr">
        <is>
          <t>Non</t>
        </is>
      </c>
      <c r="F17753" t="n">
        <v>5846</v>
      </c>
      <c r="G17753" t="n">
        <v>4</v>
      </c>
      <c r="H17753" t="n">
        <v>141</v>
      </c>
      <c r="I17753" t="n">
        <v>4</v>
      </c>
      <c r="J17753" t="n">
        <v>1</v>
      </c>
    </row>
    <row r="17754">
      <c r="A17754" t="inlineStr">
        <is>
          <t>47032</t>
        </is>
      </c>
      <c r="B17754" t="inlineStr">
        <is>
          <t>Bon-Encontre</t>
        </is>
      </c>
      <c r="C17754" t="inlineStr">
        <is>
          <t>Espagne (et Andorre)</t>
        </is>
      </c>
      <c r="D17754" t="n">
        <v>149.3</v>
      </c>
      <c r="E17754" t="inlineStr">
        <is>
          <t>Non</t>
        </is>
      </c>
      <c r="F17754" t="n">
        <v>6530</v>
      </c>
      <c r="G17754" t="n">
        <v>1</v>
      </c>
      <c r="H17754" t="n">
        <v>11</v>
      </c>
      <c r="I17754" t="n">
        <v>1</v>
      </c>
      <c r="J17754" t="n">
        <v>2</v>
      </c>
    </row>
    <row r="17755">
      <c r="A17755" t="inlineStr">
        <is>
          <t>47033</t>
        </is>
      </c>
      <c r="B17755" t="inlineStr">
        <is>
          <t>Boudy-de-Beauregard</t>
        </is>
      </c>
      <c r="C17755" t="inlineStr">
        <is>
          <t>Espagne (et Andorre)</t>
        </is>
      </c>
      <c r="D17755" t="n">
        <v>187.3</v>
      </c>
      <c r="E17755" t="inlineStr">
        <is>
          <t>Non</t>
        </is>
      </c>
      <c r="F17755" t="n">
        <v>392</v>
      </c>
      <c r="G17755" t="n">
        <v>0</v>
      </c>
      <c r="H17755" t="n">
        <v>0</v>
      </c>
      <c r="I17755" t="n">
        <v>0</v>
      </c>
      <c r="J17755" t="n">
        <v>0</v>
      </c>
    </row>
    <row r="17756">
      <c r="A17756" t="inlineStr">
        <is>
          <t>47034</t>
        </is>
      </c>
      <c r="B17756" t="inlineStr">
        <is>
          <t>Bouglon</t>
        </is>
      </c>
      <c r="C17756" t="inlineStr">
        <is>
          <t>Espagne (et Andorre)</t>
        </is>
      </c>
      <c r="D17756" t="n">
        <v>173.5</v>
      </c>
      <c r="E17756" t="inlineStr">
        <is>
          <t>Non</t>
        </is>
      </c>
      <c r="F17756" t="n">
        <v>630</v>
      </c>
      <c r="G17756" t="n">
        <v>0</v>
      </c>
      <c r="H17756" t="n">
        <v>3</v>
      </c>
      <c r="I17756" t="n">
        <v>0</v>
      </c>
      <c r="J17756" t="n">
        <v>1</v>
      </c>
    </row>
    <row r="17757">
      <c r="A17757" t="inlineStr">
        <is>
          <t>47035</t>
        </is>
      </c>
      <c r="B17757" t="inlineStr">
        <is>
          <t>Bourgougnague</t>
        </is>
      </c>
      <c r="C17757" t="inlineStr">
        <is>
          <t>Espagne (et Andorre)</t>
        </is>
      </c>
      <c r="D17757" t="n">
        <v>197.2</v>
      </c>
      <c r="E17757" t="inlineStr">
        <is>
          <t>Non</t>
        </is>
      </c>
      <c r="F17757" t="n">
        <v>285</v>
      </c>
      <c r="G17757" t="n">
        <v>0</v>
      </c>
      <c r="H17757" t="n">
        <v>1</v>
      </c>
      <c r="I17757" t="n">
        <v>0</v>
      </c>
      <c r="J17757" t="n">
        <v>0</v>
      </c>
    </row>
    <row r="17758">
      <c r="A17758" t="inlineStr">
        <is>
          <t>47036</t>
        </is>
      </c>
      <c r="B17758" t="inlineStr">
        <is>
          <t>Bourlens</t>
        </is>
      </c>
      <c r="C17758" t="inlineStr">
        <is>
          <t>Espagne (et Andorre)</t>
        </is>
      </c>
      <c r="D17758" t="n">
        <v>174.7</v>
      </c>
      <c r="E17758" t="inlineStr">
        <is>
          <t>Non</t>
        </is>
      </c>
      <c r="F17758" t="n">
        <v>372</v>
      </c>
      <c r="G17758" t="n">
        <v>0</v>
      </c>
      <c r="H17758" t="n">
        <v>0</v>
      </c>
      <c r="I17758" t="n">
        <v>0</v>
      </c>
      <c r="J17758" t="n">
        <v>0</v>
      </c>
    </row>
    <row r="17759">
      <c r="A17759" t="inlineStr">
        <is>
          <t>47037</t>
        </is>
      </c>
      <c r="B17759" t="inlineStr">
        <is>
          <t>Bournel</t>
        </is>
      </c>
      <c r="C17759" t="inlineStr">
        <is>
          <t>Espagne (et Andorre)</t>
        </is>
      </c>
      <c r="D17759" t="n">
        <v>196.4</v>
      </c>
      <c r="E17759" t="inlineStr">
        <is>
          <t>Non</t>
        </is>
      </c>
      <c r="F17759" t="n">
        <v>247</v>
      </c>
      <c r="G17759" t="n">
        <v>0</v>
      </c>
      <c r="H17759" t="n">
        <v>1</v>
      </c>
      <c r="I17759" t="n">
        <v>0</v>
      </c>
      <c r="J17759" t="n">
        <v>0</v>
      </c>
    </row>
    <row r="17760">
      <c r="A17760" t="inlineStr">
        <is>
          <t>47038</t>
        </is>
      </c>
      <c r="B17760" t="inlineStr">
        <is>
          <t>Bourran</t>
        </is>
      </c>
      <c r="C17760" t="inlineStr">
        <is>
          <t>Espagne (et Andorre)</t>
        </is>
      </c>
      <c r="D17760" t="n">
        <v>164.9</v>
      </c>
      <c r="E17760" t="inlineStr">
        <is>
          <t>Non</t>
        </is>
      </c>
      <c r="F17760" t="n">
        <v>610</v>
      </c>
      <c r="G17760" t="n">
        <v>0</v>
      </c>
      <c r="H17760" t="n">
        <v>1</v>
      </c>
      <c r="I17760" t="n">
        <v>1</v>
      </c>
      <c r="J17760" t="n">
        <v>0</v>
      </c>
    </row>
    <row r="17761">
      <c r="A17761" t="inlineStr">
        <is>
          <t>47039</t>
        </is>
      </c>
      <c r="B17761" t="inlineStr">
        <is>
          <t>Boussès</t>
        </is>
      </c>
      <c r="C17761" t="inlineStr">
        <is>
          <t>Espagne (et Andorre)</t>
        </is>
      </c>
      <c r="D17761" t="n">
        <v>146.8</v>
      </c>
      <c r="E17761" t="inlineStr">
        <is>
          <t>Non</t>
        </is>
      </c>
      <c r="F17761" t="n">
        <v>41</v>
      </c>
      <c r="G17761" t="n">
        <v>0</v>
      </c>
      <c r="H17761" t="n">
        <v>0</v>
      </c>
      <c r="I17761" t="n">
        <v>0</v>
      </c>
      <c r="J17761" t="n">
        <v>0</v>
      </c>
    </row>
    <row r="17762">
      <c r="A17762" t="inlineStr">
        <is>
          <t>47040</t>
        </is>
      </c>
      <c r="B17762" t="inlineStr">
        <is>
          <t>Brax</t>
        </is>
      </c>
      <c r="C17762" t="inlineStr">
        <is>
          <t>Espagne (et Andorre)</t>
        </is>
      </c>
      <c r="D17762" t="n">
        <v>149.1</v>
      </c>
      <c r="E17762" t="inlineStr">
        <is>
          <t>Non</t>
        </is>
      </c>
      <c r="F17762" t="n">
        <v>2098</v>
      </c>
      <c r="G17762" t="n">
        <v>1</v>
      </c>
      <c r="H17762" t="n">
        <v>7</v>
      </c>
      <c r="I17762" t="n">
        <v>1</v>
      </c>
      <c r="J17762" t="n">
        <v>0</v>
      </c>
    </row>
    <row r="17763">
      <c r="A17763" t="inlineStr">
        <is>
          <t>47041</t>
        </is>
      </c>
      <c r="B17763" t="inlineStr">
        <is>
          <t>Bruch</t>
        </is>
      </c>
      <c r="C17763" t="inlineStr">
        <is>
          <t>Espagne (et Andorre)</t>
        </is>
      </c>
      <c r="D17763" t="n">
        <v>151.4</v>
      </c>
      <c r="E17763" t="inlineStr">
        <is>
          <t>Non</t>
        </is>
      </c>
      <c r="F17763" t="n">
        <v>688</v>
      </c>
      <c r="G17763" t="n">
        <v>0</v>
      </c>
      <c r="H17763" t="n">
        <v>3</v>
      </c>
      <c r="I17763" t="n">
        <v>0</v>
      </c>
      <c r="J17763" t="n">
        <v>0</v>
      </c>
    </row>
    <row r="17764">
      <c r="A17764" t="inlineStr">
        <is>
          <t>47042</t>
        </is>
      </c>
      <c r="B17764" t="inlineStr">
        <is>
          <t>Brugnac</t>
        </is>
      </c>
      <c r="C17764" t="inlineStr">
        <is>
          <t>Espagne (et Andorre)</t>
        </is>
      </c>
      <c r="D17764" t="n">
        <v>178.1</v>
      </c>
      <c r="E17764" t="inlineStr">
        <is>
          <t>Non</t>
        </is>
      </c>
      <c r="F17764" t="n">
        <v>180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inlineStr">
        <is>
          <t>47043</t>
        </is>
      </c>
      <c r="B17765" t="inlineStr">
        <is>
          <t>Buzet-sur-Baïse</t>
        </is>
      </c>
      <c r="C17765" t="inlineStr">
        <is>
          <t>Espagne (et Andorre)</t>
        </is>
      </c>
      <c r="D17765" t="n">
        <v>158.1</v>
      </c>
      <c r="E17765" t="inlineStr">
        <is>
          <t>Non</t>
        </is>
      </c>
      <c r="F17765" t="n">
        <v>1245</v>
      </c>
      <c r="G17765" t="n">
        <v>0</v>
      </c>
      <c r="H17765" t="n">
        <v>3</v>
      </c>
      <c r="I17765" t="n">
        <v>0</v>
      </c>
      <c r="J17765" t="n">
        <v>1</v>
      </c>
    </row>
    <row r="17766">
      <c r="A17766" t="inlineStr">
        <is>
          <t>47044</t>
        </is>
      </c>
      <c r="B17766" t="inlineStr">
        <is>
          <t>Cahuzac</t>
        </is>
      </c>
      <c r="C17766" t="inlineStr">
        <is>
          <t>Espagne (et Andorre)</t>
        </is>
      </c>
      <c r="D17766" t="n">
        <v>200.2</v>
      </c>
      <c r="E17766" t="inlineStr">
        <is>
          <t>Non</t>
        </is>
      </c>
      <c r="F17766" t="n">
        <v>308</v>
      </c>
      <c r="G17766" t="n">
        <v>0</v>
      </c>
      <c r="H17766" t="n">
        <v>0</v>
      </c>
      <c r="I17766" t="n">
        <v>0</v>
      </c>
      <c r="J17766" t="n">
        <v>0</v>
      </c>
    </row>
    <row r="17767">
      <c r="A17767" t="inlineStr">
        <is>
          <t>45005</t>
        </is>
      </c>
      <c r="B17767" t="inlineStr">
        <is>
          <t>Andonville</t>
        </is>
      </c>
      <c r="C17767" t="inlineStr">
        <is>
          <t>Belgique</t>
        </is>
      </c>
      <c r="D17767" t="n">
        <v>244.6</v>
      </c>
      <c r="E17767" t="inlineStr">
        <is>
          <t>Non</t>
        </is>
      </c>
      <c r="F17767" t="n">
        <v>247</v>
      </c>
      <c r="G17767" t="n">
        <v>0</v>
      </c>
      <c r="H17767" t="n">
        <v>0</v>
      </c>
      <c r="I17767" t="n">
        <v>0</v>
      </c>
      <c r="J17767" t="n">
        <v>0</v>
      </c>
    </row>
    <row r="17768">
      <c r="A17768" t="inlineStr">
        <is>
          <t>45006</t>
        </is>
      </c>
      <c r="B17768" t="inlineStr">
        <is>
          <t>Ardon</t>
        </is>
      </c>
      <c r="C17768" t="inlineStr">
        <is>
          <t>Belgique</t>
        </is>
      </c>
      <c r="D17768" t="n">
        <v>295.2</v>
      </c>
      <c r="E17768" t="inlineStr">
        <is>
          <t>Non</t>
        </is>
      </c>
      <c r="F17768" t="n">
        <v>1203</v>
      </c>
      <c r="G17768" t="n">
        <v>0</v>
      </c>
      <c r="H17768" t="n">
        <v>2</v>
      </c>
      <c r="I17768" t="n">
        <v>0</v>
      </c>
      <c r="J17768" t="n">
        <v>1</v>
      </c>
    </row>
    <row r="17769">
      <c r="A17769" t="inlineStr">
        <is>
          <t>45008</t>
        </is>
      </c>
      <c r="B17769" t="inlineStr">
        <is>
          <t>Artenay</t>
        </is>
      </c>
      <c r="C17769" t="inlineStr">
        <is>
          <t>Belgique</t>
        </is>
      </c>
      <c r="D17769" t="n">
        <v>268.4</v>
      </c>
      <c r="E17769" t="inlineStr">
        <is>
          <t>Non</t>
        </is>
      </c>
      <c r="F17769" t="n">
        <v>1997</v>
      </c>
      <c r="G17769" t="n">
        <v>1</v>
      </c>
      <c r="H17769" t="n">
        <v>7</v>
      </c>
      <c r="I17769" t="n">
        <v>1</v>
      </c>
      <c r="J17769" t="n">
        <v>1</v>
      </c>
    </row>
    <row r="17770">
      <c r="A17770" t="inlineStr">
        <is>
          <t>45009</t>
        </is>
      </c>
      <c r="B17770" t="inlineStr">
        <is>
          <t>Aschères-le-Marché</t>
        </is>
      </c>
      <c r="C17770" t="inlineStr">
        <is>
          <t>Belgique</t>
        </is>
      </c>
      <c r="D17770" t="n">
        <v>259.6</v>
      </c>
      <c r="E17770" t="inlineStr">
        <is>
          <t>Non</t>
        </is>
      </c>
      <c r="F17770" t="n">
        <v>1157</v>
      </c>
      <c r="G17770" t="n">
        <v>0</v>
      </c>
      <c r="H17770" t="n">
        <v>0</v>
      </c>
      <c r="I17770" t="n">
        <v>0</v>
      </c>
      <c r="J17770" t="n">
        <v>0</v>
      </c>
    </row>
    <row r="17771">
      <c r="A17771" t="inlineStr">
        <is>
          <t>45010</t>
        </is>
      </c>
      <c r="B17771" t="inlineStr">
        <is>
          <t>Ascoux</t>
        </is>
      </c>
      <c r="C17771" t="inlineStr">
        <is>
          <t>Belgique</t>
        </is>
      </c>
      <c r="D17771" t="n">
        <v>247.5</v>
      </c>
      <c r="E17771" t="inlineStr">
        <is>
          <t>Non</t>
        </is>
      </c>
      <c r="F17771" t="n">
        <v>1062</v>
      </c>
      <c r="G17771" t="n">
        <v>0</v>
      </c>
      <c r="H17771" t="n">
        <v>4</v>
      </c>
      <c r="I17771" t="n">
        <v>0</v>
      </c>
      <c r="J17771" t="n">
        <v>1</v>
      </c>
    </row>
    <row r="17772">
      <c r="A17772" t="inlineStr">
        <is>
          <t>45011</t>
        </is>
      </c>
      <c r="B17772" t="inlineStr">
        <is>
          <t>Attray</t>
        </is>
      </c>
      <c r="C17772" t="inlineStr">
        <is>
          <t>Belgique</t>
        </is>
      </c>
      <c r="D17772" t="n">
        <v>252.3</v>
      </c>
      <c r="E17772" t="inlineStr">
        <is>
          <t>Non</t>
        </is>
      </c>
      <c r="F17772" t="n">
        <v>208</v>
      </c>
      <c r="G17772" t="n">
        <v>0</v>
      </c>
      <c r="H17772" t="n">
        <v>0</v>
      </c>
      <c r="I17772" t="n">
        <v>0</v>
      </c>
      <c r="J17772" t="n">
        <v>0</v>
      </c>
    </row>
    <row r="17773">
      <c r="A17773" t="inlineStr">
        <is>
          <t>45012</t>
        </is>
      </c>
      <c r="B17773" t="inlineStr">
        <is>
          <t>Audeville</t>
        </is>
      </c>
      <c r="C17773" t="inlineStr">
        <is>
          <t>Belgique</t>
        </is>
      </c>
      <c r="D17773" t="n">
        <v>234</v>
      </c>
      <c r="E17773" t="inlineStr">
        <is>
          <t>Non</t>
        </is>
      </c>
      <c r="F17773" t="n">
        <v>179</v>
      </c>
      <c r="G17773" t="n">
        <v>0</v>
      </c>
      <c r="H17773" t="n">
        <v>0</v>
      </c>
      <c r="I17773" t="n">
        <v>0</v>
      </c>
      <c r="J17773" t="n">
        <v>0</v>
      </c>
    </row>
    <row r="17774">
      <c r="A17774" t="inlineStr">
        <is>
          <t>45013</t>
        </is>
      </c>
      <c r="B17774" t="inlineStr">
        <is>
          <t>Augerville-la-Rivière</t>
        </is>
      </c>
      <c r="C17774" t="inlineStr">
        <is>
          <t>Belgique</t>
        </is>
      </c>
      <c r="D17774" t="n">
        <v>229.3</v>
      </c>
      <c r="E17774" t="inlineStr">
        <is>
          <t>Non</t>
        </is>
      </c>
      <c r="F17774" t="n">
        <v>211</v>
      </c>
      <c r="G17774" t="n">
        <v>0</v>
      </c>
      <c r="H17774" t="n">
        <v>1</v>
      </c>
      <c r="I17774" t="n">
        <v>0</v>
      </c>
      <c r="J17774" t="n">
        <v>0</v>
      </c>
    </row>
    <row r="17775">
      <c r="A17775" t="inlineStr">
        <is>
          <t>45014</t>
        </is>
      </c>
      <c r="B17775" t="inlineStr">
        <is>
          <t>Aulnay-la-Rivière</t>
        </is>
      </c>
      <c r="C17775" t="inlineStr">
        <is>
          <t>Belgique</t>
        </is>
      </c>
      <c r="D17775" t="n">
        <v>235.1</v>
      </c>
      <c r="E17775" t="inlineStr">
        <is>
          <t>Non</t>
        </is>
      </c>
      <c r="F17775" t="n">
        <v>511</v>
      </c>
      <c r="G17775" t="n">
        <v>0</v>
      </c>
      <c r="H17775" t="n">
        <v>0</v>
      </c>
      <c r="I17775" t="n">
        <v>0</v>
      </c>
      <c r="J17775" t="n">
        <v>1</v>
      </c>
    </row>
    <row r="17776">
      <c r="A17776" t="inlineStr">
        <is>
          <t>45015</t>
        </is>
      </c>
      <c r="B17776" t="inlineStr">
        <is>
          <t>Autruy-sur-Juine</t>
        </is>
      </c>
      <c r="C17776" t="inlineStr">
        <is>
          <t>Belgique</t>
        </is>
      </c>
      <c r="D17776" t="n">
        <v>240.9</v>
      </c>
      <c r="E17776" t="inlineStr">
        <is>
          <t>Non</t>
        </is>
      </c>
      <c r="F17776" t="n">
        <v>745</v>
      </c>
      <c r="G17776" t="n">
        <v>0</v>
      </c>
      <c r="H17776" t="n">
        <v>1</v>
      </c>
      <c r="I17776" t="n">
        <v>0</v>
      </c>
      <c r="J17776" t="n">
        <v>1</v>
      </c>
    </row>
    <row r="17777">
      <c r="A17777" t="inlineStr">
        <is>
          <t>45016</t>
        </is>
      </c>
      <c r="B17777" t="inlineStr">
        <is>
          <t>Autry-le-Châtel</t>
        </is>
      </c>
      <c r="C17777" t="inlineStr">
        <is>
          <t>Belgique</t>
        </is>
      </c>
      <c r="D17777" t="n">
        <v>286.7</v>
      </c>
      <c r="E17777" t="inlineStr">
        <is>
          <t>Non</t>
        </is>
      </c>
      <c r="F17777" t="n">
        <v>845</v>
      </c>
      <c r="G17777" t="n">
        <v>0</v>
      </c>
      <c r="H17777" t="n">
        <v>3</v>
      </c>
      <c r="I17777" t="n">
        <v>0</v>
      </c>
      <c r="J17777" t="n">
        <v>1</v>
      </c>
    </row>
    <row r="17778">
      <c r="A17778" t="inlineStr">
        <is>
          <t>45224</t>
        </is>
      </c>
      <c r="B17778" t="inlineStr">
        <is>
          <t>Neuville-aux-Bois</t>
        </is>
      </c>
      <c r="C17778" t="inlineStr">
        <is>
          <t>Belgique</t>
        </is>
      </c>
      <c r="D17778" t="n">
        <v>261.3</v>
      </c>
      <c r="E17778" t="inlineStr">
        <is>
          <t>Non</t>
        </is>
      </c>
      <c r="F17778" t="n">
        <v>4987</v>
      </c>
      <c r="G17778" t="n">
        <v>2</v>
      </c>
      <c r="H17778" t="n">
        <v>22</v>
      </c>
      <c r="I17778" t="n">
        <v>1</v>
      </c>
      <c r="J17778" t="n">
        <v>2</v>
      </c>
    </row>
    <row r="17779">
      <c r="A17779" t="inlineStr">
        <is>
          <t>45225</t>
        </is>
      </c>
      <c r="B17779" t="inlineStr">
        <is>
          <t>La Neuville-sur-Essonne</t>
        </is>
      </c>
      <c r="C17779" t="inlineStr">
        <is>
          <t>Belgique</t>
        </is>
      </c>
      <c r="D17779" t="n">
        <v>237.8</v>
      </c>
      <c r="E17779" t="inlineStr">
        <is>
          <t>Non</t>
        </is>
      </c>
      <c r="F17779" t="n">
        <v>359</v>
      </c>
      <c r="G17779" t="n">
        <v>0</v>
      </c>
      <c r="H17779" t="n">
        <v>1</v>
      </c>
      <c r="I17779" t="n">
        <v>0</v>
      </c>
      <c r="J17779" t="n">
        <v>1</v>
      </c>
    </row>
    <row r="17780">
      <c r="A17780" t="inlineStr">
        <is>
          <t>45226</t>
        </is>
      </c>
      <c r="B17780" t="inlineStr">
        <is>
          <t>Neuvy-en-Sullias</t>
        </is>
      </c>
      <c r="C17780" t="inlineStr">
        <is>
          <t>Belgique</t>
        </is>
      </c>
      <c r="D17780" t="n">
        <v>281</v>
      </c>
      <c r="E17780" t="inlineStr">
        <is>
          <t>Non</t>
        </is>
      </c>
      <c r="F17780" t="n">
        <v>1348</v>
      </c>
      <c r="G17780" t="n">
        <v>0</v>
      </c>
      <c r="H17780" t="n">
        <v>2</v>
      </c>
      <c r="I17780" t="n">
        <v>0</v>
      </c>
      <c r="J17780" t="n">
        <v>1</v>
      </c>
    </row>
    <row r="17781">
      <c r="A17781" t="inlineStr">
        <is>
          <t>45227</t>
        </is>
      </c>
      <c r="B17781" t="inlineStr">
        <is>
          <t>Nevoy</t>
        </is>
      </c>
      <c r="C17781" t="inlineStr">
        <is>
          <t>Belgique</t>
        </is>
      </c>
      <c r="D17781" t="n">
        <v>273.6</v>
      </c>
      <c r="E17781" t="inlineStr">
        <is>
          <t>Non</t>
        </is>
      </c>
      <c r="F17781" t="n">
        <v>1163</v>
      </c>
      <c r="G17781" t="n">
        <v>0</v>
      </c>
      <c r="H17781" t="n">
        <v>1</v>
      </c>
      <c r="I17781" t="n">
        <v>0</v>
      </c>
      <c r="J17781" t="n">
        <v>0</v>
      </c>
    </row>
    <row r="17782">
      <c r="A17782" t="inlineStr">
        <is>
          <t>45228</t>
        </is>
      </c>
      <c r="B17782" t="inlineStr">
        <is>
          <t>Nibelle</t>
        </is>
      </c>
      <c r="C17782" t="inlineStr">
        <is>
          <t>Belgique</t>
        </is>
      </c>
      <c r="D17782" t="n">
        <v>256.2</v>
      </c>
      <c r="E17782" t="inlineStr">
        <is>
          <t>Non</t>
        </is>
      </c>
      <c r="F17782" t="n">
        <v>1171</v>
      </c>
      <c r="G17782" t="n">
        <v>0</v>
      </c>
      <c r="H17782" t="n">
        <v>4</v>
      </c>
      <c r="I17782" t="n">
        <v>1</v>
      </c>
      <c r="J17782" t="n">
        <v>1</v>
      </c>
    </row>
    <row r="17783">
      <c r="A17783" t="inlineStr">
        <is>
          <t>45229</t>
        </is>
      </c>
      <c r="B17783" t="inlineStr">
        <is>
          <t>Nogent-sur-Vernisson</t>
        </is>
      </c>
      <c r="C17783" t="inlineStr">
        <is>
          <t>Belgique</t>
        </is>
      </c>
      <c r="D17783" t="n">
        <v>258.9</v>
      </c>
      <c r="E17783" t="inlineStr">
        <is>
          <t>Non</t>
        </is>
      </c>
      <c r="F17783" t="n">
        <v>2559</v>
      </c>
      <c r="G17783" t="n">
        <v>1</v>
      </c>
      <c r="H17783" t="n">
        <v>6</v>
      </c>
      <c r="I17783" t="n">
        <v>1</v>
      </c>
      <c r="J17783" t="n">
        <v>2</v>
      </c>
    </row>
    <row r="17784">
      <c r="A17784" t="inlineStr">
        <is>
          <t>45230</t>
        </is>
      </c>
      <c r="B17784" t="inlineStr">
        <is>
          <t>Noyers</t>
        </is>
      </c>
      <c r="C17784" t="inlineStr">
        <is>
          <t>Belgique</t>
        </is>
      </c>
      <c r="D17784" t="n">
        <v>258</v>
      </c>
      <c r="E17784" t="inlineStr">
        <is>
          <t>Non</t>
        </is>
      </c>
      <c r="F17784" t="n">
        <v>755</v>
      </c>
      <c r="G17784" t="n">
        <v>0</v>
      </c>
      <c r="H17784" t="n">
        <v>1</v>
      </c>
      <c r="I17784" t="n">
        <v>0</v>
      </c>
      <c r="J17784" t="n">
        <v>0</v>
      </c>
    </row>
    <row r="17785">
      <c r="A17785" t="inlineStr">
        <is>
          <t>45231</t>
        </is>
      </c>
      <c r="B17785" t="inlineStr">
        <is>
          <t>Oison</t>
        </is>
      </c>
      <c r="C17785" t="inlineStr">
        <is>
          <t>Belgique</t>
        </is>
      </c>
      <c r="D17785" t="n">
        <v>258.6</v>
      </c>
      <c r="E17785" t="inlineStr">
        <is>
          <t>Non</t>
        </is>
      </c>
      <c r="F17785" t="n">
        <v>120</v>
      </c>
      <c r="G17785" t="n">
        <v>0</v>
      </c>
      <c r="H17785" t="n">
        <v>0</v>
      </c>
      <c r="I17785" t="n">
        <v>0</v>
      </c>
      <c r="J17785" t="n">
        <v>0</v>
      </c>
    </row>
    <row r="17786">
      <c r="A17786" t="inlineStr">
        <is>
          <t>45232</t>
        </is>
      </c>
      <c r="B17786" t="inlineStr">
        <is>
          <t>Olivet</t>
        </is>
      </c>
      <c r="C17786" t="inlineStr">
        <is>
          <t>Belgique</t>
        </is>
      </c>
      <c r="D17786" t="n">
        <v>287.7</v>
      </c>
      <c r="E17786" t="inlineStr">
        <is>
          <t>Non</t>
        </is>
      </c>
      <c r="F17786" t="n">
        <v>23507</v>
      </c>
      <c r="G17786" t="n">
        <v>4</v>
      </c>
      <c r="H17786" t="n">
        <v>110</v>
      </c>
      <c r="I17786" t="n">
        <v>4</v>
      </c>
      <c r="J17786" t="n">
        <v>4</v>
      </c>
    </row>
    <row r="17787">
      <c r="A17787" t="inlineStr">
        <is>
          <t>45233</t>
        </is>
      </c>
      <c r="B17787" t="inlineStr">
        <is>
          <t>Ondreville-sur-Essonne</t>
        </is>
      </c>
      <c r="C17787" t="inlineStr">
        <is>
          <t>Belgique</t>
        </is>
      </c>
      <c r="D17787" t="n">
        <v>234.5</v>
      </c>
      <c r="E17787" t="inlineStr">
        <is>
          <t>Non</t>
        </is>
      </c>
      <c r="F17787" t="n">
        <v>400</v>
      </c>
      <c r="G17787" t="n">
        <v>0</v>
      </c>
      <c r="H17787" t="n">
        <v>0</v>
      </c>
      <c r="I17787" t="n">
        <v>0</v>
      </c>
      <c r="J17787" t="n">
        <v>0</v>
      </c>
    </row>
    <row r="17788">
      <c r="A17788" t="inlineStr">
        <is>
          <t>46104</t>
        </is>
      </c>
      <c r="B17788" t="inlineStr">
        <is>
          <t>Flaujac-Gare</t>
        </is>
      </c>
      <c r="C17788" t="inlineStr">
        <is>
          <t>Espagne (et Andorre)</t>
        </is>
      </c>
      <c r="D17788" t="n">
        <v>219.3</v>
      </c>
      <c r="E17788" t="inlineStr">
        <is>
          <t>Non</t>
        </is>
      </c>
      <c r="F17788" t="n">
        <v>84</v>
      </c>
      <c r="G17788" t="n">
        <v>0</v>
      </c>
      <c r="H17788" t="n">
        <v>0</v>
      </c>
      <c r="I17788" t="n">
        <v>0</v>
      </c>
      <c r="J17788" t="n">
        <v>0</v>
      </c>
    </row>
    <row r="17789">
      <c r="A17789" t="inlineStr">
        <is>
          <t>46105</t>
        </is>
      </c>
      <c r="B17789" t="inlineStr">
        <is>
          <t>Flaujac-Poujols</t>
        </is>
      </c>
      <c r="C17789" t="inlineStr">
        <is>
          <t>Espagne (et Andorre)</t>
        </is>
      </c>
      <c r="D17789" t="n">
        <v>182.4</v>
      </c>
      <c r="E17789" t="inlineStr">
        <is>
          <t>Non</t>
        </is>
      </c>
      <c r="F17789" t="n">
        <v>811</v>
      </c>
      <c r="G17789" t="n">
        <v>0</v>
      </c>
      <c r="H17789" t="n">
        <v>1</v>
      </c>
      <c r="I17789" t="n">
        <v>0</v>
      </c>
      <c r="J17789" t="n">
        <v>0</v>
      </c>
    </row>
    <row r="17790">
      <c r="A17790" t="inlineStr">
        <is>
          <t>46106</t>
        </is>
      </c>
      <c r="B17790" t="inlineStr">
        <is>
          <t>Floirac</t>
        </is>
      </c>
      <c r="C17790" t="inlineStr">
        <is>
          <t>Espagne (et Andorre)</t>
        </is>
      </c>
      <c r="D17790" t="n">
        <v>239.1</v>
      </c>
      <c r="E17790" t="inlineStr">
        <is>
          <t>Non</t>
        </is>
      </c>
      <c r="F17790" t="n">
        <v>248</v>
      </c>
      <c r="G17790" t="n">
        <v>0</v>
      </c>
      <c r="H17790" t="n">
        <v>2</v>
      </c>
      <c r="I17790" t="n">
        <v>0</v>
      </c>
      <c r="J17790" t="n">
        <v>0</v>
      </c>
    </row>
    <row r="17791">
      <c r="A17791" t="inlineStr">
        <is>
          <t>46107</t>
        </is>
      </c>
      <c r="B17791" t="inlineStr">
        <is>
          <t>Floressas</t>
        </is>
      </c>
      <c r="C17791" t="inlineStr">
        <is>
          <t>Espagne (et Andorre)</t>
        </is>
      </c>
      <c r="D17791" t="n">
        <v>179.8</v>
      </c>
      <c r="E17791" t="inlineStr">
        <is>
          <t>Non</t>
        </is>
      </c>
      <c r="F17791" t="n">
        <v>176</v>
      </c>
      <c r="G17791" t="n">
        <v>0</v>
      </c>
      <c r="H17791" t="n">
        <v>1</v>
      </c>
      <c r="I17791" t="n">
        <v>0</v>
      </c>
      <c r="J17791" t="n">
        <v>0</v>
      </c>
    </row>
    <row r="17792">
      <c r="A17792" t="inlineStr">
        <is>
          <t>46108</t>
        </is>
      </c>
      <c r="B17792" t="inlineStr">
        <is>
          <t>Fons</t>
        </is>
      </c>
      <c r="C17792" t="inlineStr">
        <is>
          <t>Espagne (et Andorre)</t>
        </is>
      </c>
      <c r="D17792" t="n">
        <v>218.5</v>
      </c>
      <c r="E17792" t="inlineStr">
        <is>
          <t>Non</t>
        </is>
      </c>
      <c r="F17792" t="n">
        <v>403</v>
      </c>
      <c r="G17792" t="n">
        <v>0</v>
      </c>
      <c r="H17792" t="n">
        <v>0</v>
      </c>
      <c r="I17792" t="n">
        <v>0</v>
      </c>
      <c r="J17792" t="n">
        <v>0</v>
      </c>
    </row>
    <row r="17793">
      <c r="A17793" t="inlineStr">
        <is>
          <t>46109</t>
        </is>
      </c>
      <c r="B17793" t="inlineStr">
        <is>
          <t>Fontanes</t>
        </is>
      </c>
      <c r="C17793" t="inlineStr">
        <is>
          <t>Espagne (et Andorre)</t>
        </is>
      </c>
      <c r="D17793" t="n">
        <v>173.7</v>
      </c>
      <c r="E17793" t="inlineStr">
        <is>
          <t>Non</t>
        </is>
      </c>
      <c r="F17793" t="n">
        <v>547</v>
      </c>
      <c r="G17793" t="n">
        <v>0</v>
      </c>
      <c r="H17793" t="n">
        <v>3</v>
      </c>
      <c r="I17793" t="n">
        <v>0</v>
      </c>
      <c r="J17793" t="n">
        <v>0</v>
      </c>
    </row>
    <row r="17794">
      <c r="A17794" t="inlineStr">
        <is>
          <t>46111</t>
        </is>
      </c>
      <c r="B17794" t="inlineStr">
        <is>
          <t>Fourmagnac</t>
        </is>
      </c>
      <c r="C17794" t="inlineStr">
        <is>
          <t>Espagne (et Andorre)</t>
        </is>
      </c>
      <c r="D17794" t="n">
        <v>220.1</v>
      </c>
      <c r="E17794" t="inlineStr">
        <is>
          <t>Non</t>
        </is>
      </c>
      <c r="F17794" t="n">
        <v>178</v>
      </c>
      <c r="G17794" t="n">
        <v>0</v>
      </c>
      <c r="H17794" t="n">
        <v>0</v>
      </c>
      <c r="I17794" t="n">
        <v>0</v>
      </c>
      <c r="J17794" t="n">
        <v>0</v>
      </c>
    </row>
    <row r="17795">
      <c r="A17795" t="inlineStr">
        <is>
          <t>46112</t>
        </is>
      </c>
      <c r="B17795" t="inlineStr">
        <is>
          <t>Francoulès</t>
        </is>
      </c>
      <c r="C17795" t="inlineStr">
        <is>
          <t>Espagne (et Andorre)</t>
        </is>
      </c>
      <c r="D17795" t="n">
        <v>197.6</v>
      </c>
      <c r="E17795" t="inlineStr">
        <is>
          <t>Non</t>
        </is>
      </c>
      <c r="F17795" t="n">
        <v>265</v>
      </c>
      <c r="G17795" t="n">
        <v>0</v>
      </c>
      <c r="H17795" t="n">
        <v>0</v>
      </c>
      <c r="I17795" t="n">
        <v>0</v>
      </c>
      <c r="J17795" t="n">
        <v>0</v>
      </c>
    </row>
    <row r="17796">
      <c r="A17796" t="inlineStr">
        <is>
          <t>46113</t>
        </is>
      </c>
      <c r="B17796" t="inlineStr">
        <is>
          <t>Frayssinet</t>
        </is>
      </c>
      <c r="C17796" t="inlineStr">
        <is>
          <t>Espagne (et Andorre)</t>
        </is>
      </c>
      <c r="D17796" t="n">
        <v>208.2</v>
      </c>
      <c r="E17796" t="inlineStr">
        <is>
          <t>Non</t>
        </is>
      </c>
      <c r="F17796" t="n">
        <v>309</v>
      </c>
      <c r="G17796" t="n">
        <v>0</v>
      </c>
      <c r="H17796" t="n">
        <v>0</v>
      </c>
      <c r="I17796" t="n">
        <v>0</v>
      </c>
      <c r="J17796" t="n">
        <v>0</v>
      </c>
    </row>
    <row r="17797">
      <c r="A17797" t="inlineStr">
        <is>
          <t>46114</t>
        </is>
      </c>
      <c r="B17797" t="inlineStr">
        <is>
          <t>Frayssinet-le-Gélat</t>
        </is>
      </c>
      <c r="C17797" t="inlineStr">
        <is>
          <t>Espagne (et Andorre)</t>
        </is>
      </c>
      <c r="D17797" t="n">
        <v>194.9</v>
      </c>
      <c r="E17797" t="inlineStr">
        <is>
          <t>Non</t>
        </is>
      </c>
      <c r="F17797" t="n">
        <v>376</v>
      </c>
      <c r="G17797" t="n">
        <v>0</v>
      </c>
      <c r="H17797" t="n">
        <v>1</v>
      </c>
      <c r="I17797" t="n">
        <v>0</v>
      </c>
      <c r="J17797" t="n">
        <v>0</v>
      </c>
    </row>
    <row r="17798">
      <c r="A17798" t="inlineStr">
        <is>
          <t>46115</t>
        </is>
      </c>
      <c r="B17798" t="inlineStr">
        <is>
          <t>Frayssinhes</t>
        </is>
      </c>
      <c r="C17798" t="inlineStr">
        <is>
          <t>Espagne (et Andorre)</t>
        </is>
      </c>
      <c r="D17798" t="n">
        <v>241</v>
      </c>
      <c r="E17798" t="inlineStr">
        <is>
          <t>Non</t>
        </is>
      </c>
      <c r="F17798" t="n">
        <v>169</v>
      </c>
      <c r="G17798" t="n">
        <v>0</v>
      </c>
      <c r="H17798" t="n">
        <v>0</v>
      </c>
      <c r="I17798" t="n">
        <v>0</v>
      </c>
      <c r="J17798" t="n">
        <v>0</v>
      </c>
    </row>
    <row r="17799">
      <c r="A17799" t="inlineStr">
        <is>
          <t>46116</t>
        </is>
      </c>
      <c r="B17799" t="inlineStr">
        <is>
          <t>Frontenac</t>
        </is>
      </c>
      <c r="C17799" t="inlineStr">
        <is>
          <t>Espagne (et Andorre)</t>
        </is>
      </c>
      <c r="D17799" t="n">
        <v>207.2</v>
      </c>
      <c r="E17799" t="inlineStr">
        <is>
          <t>Non</t>
        </is>
      </c>
      <c r="F17799" t="n">
        <v>67</v>
      </c>
      <c r="G17799" t="n">
        <v>0</v>
      </c>
      <c r="H17799" t="n">
        <v>1</v>
      </c>
      <c r="I17799" t="n">
        <v>0</v>
      </c>
      <c r="J17799" t="n">
        <v>0</v>
      </c>
    </row>
    <row r="17800">
      <c r="A17800" t="inlineStr">
        <is>
          <t>46117</t>
        </is>
      </c>
      <c r="B17800" t="inlineStr">
        <is>
          <t>Gagnac-sur-Cère</t>
        </is>
      </c>
      <c r="C17800" t="inlineStr">
        <is>
          <t>Espagne (et Andorre)</t>
        </is>
      </c>
      <c r="D17800" t="n">
        <v>246.8</v>
      </c>
      <c r="E17800" t="inlineStr">
        <is>
          <t>Non</t>
        </is>
      </c>
      <c r="F17800" t="n">
        <v>650</v>
      </c>
      <c r="G17800" t="n">
        <v>0</v>
      </c>
      <c r="H17800" t="n">
        <v>2</v>
      </c>
      <c r="I17800" t="n">
        <v>0</v>
      </c>
      <c r="J17800" t="n">
        <v>1</v>
      </c>
    </row>
    <row r="17801">
      <c r="A17801" t="inlineStr">
        <is>
          <t>46118</t>
        </is>
      </c>
      <c r="B17801" t="inlineStr">
        <is>
          <t>Gignac</t>
        </is>
      </c>
      <c r="C17801" t="inlineStr">
        <is>
          <t>Espagne (et Andorre)</t>
        </is>
      </c>
      <c r="D17801" t="n">
        <v>243.4</v>
      </c>
      <c r="E17801" t="inlineStr">
        <is>
          <t>Non</t>
        </is>
      </c>
      <c r="F17801" t="n">
        <v>691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inlineStr">
        <is>
          <t>46119</t>
        </is>
      </c>
      <c r="B17802" t="inlineStr">
        <is>
          <t>Gigouzac</t>
        </is>
      </c>
      <c r="C17802" t="inlineStr">
        <is>
          <t>Espagne (et Andorre)</t>
        </is>
      </c>
      <c r="D17802" t="n">
        <v>199.3</v>
      </c>
      <c r="E17802" t="inlineStr">
        <is>
          <t>Non</t>
        </is>
      </c>
      <c r="F17802" t="n">
        <v>303</v>
      </c>
      <c r="G17802" t="n">
        <v>0</v>
      </c>
      <c r="H17802" t="n">
        <v>0</v>
      </c>
      <c r="I17802" t="n">
        <v>0</v>
      </c>
      <c r="J17802" t="n">
        <v>0</v>
      </c>
    </row>
    <row r="17803">
      <c r="A17803" t="inlineStr">
        <is>
          <t>46120</t>
        </is>
      </c>
      <c r="B17803" t="inlineStr">
        <is>
          <t>Gindou</t>
        </is>
      </c>
      <c r="C17803" t="inlineStr">
        <is>
          <t>Espagne (et Andorre)</t>
        </is>
      </c>
      <c r="D17803" t="n">
        <v>200.1</v>
      </c>
      <c r="E17803" t="inlineStr">
        <is>
          <t>Non</t>
        </is>
      </c>
      <c r="F17803" t="n">
        <v>356</v>
      </c>
      <c r="G17803" t="n">
        <v>0</v>
      </c>
      <c r="H17803" t="n">
        <v>0</v>
      </c>
      <c r="I17803" t="n">
        <v>0</v>
      </c>
      <c r="J17803" t="n">
        <v>0</v>
      </c>
    </row>
    <row r="17804">
      <c r="A17804" t="inlineStr">
        <is>
          <t>46121</t>
        </is>
      </c>
      <c r="B17804" t="inlineStr">
        <is>
          <t>Ginouillac</t>
        </is>
      </c>
      <c r="C17804" t="inlineStr">
        <is>
          <t>Espagne (et Andorre)</t>
        </is>
      </c>
      <c r="D17804" t="n">
        <v>216.7</v>
      </c>
      <c r="E17804" t="inlineStr">
        <is>
          <t>Non</t>
        </is>
      </c>
      <c r="F17804" t="n">
        <v>139</v>
      </c>
      <c r="G17804" t="n">
        <v>0</v>
      </c>
      <c r="H17804" t="n">
        <v>0</v>
      </c>
      <c r="I17804" t="n">
        <v>0</v>
      </c>
      <c r="J17804" t="n">
        <v>0</v>
      </c>
    </row>
    <row r="17805">
      <c r="A17805" t="inlineStr">
        <is>
          <t>46122</t>
        </is>
      </c>
      <c r="B17805" t="inlineStr">
        <is>
          <t>Gintrac</t>
        </is>
      </c>
      <c r="C17805" t="inlineStr">
        <is>
          <t>Espagne (et Andorre)</t>
        </is>
      </c>
      <c r="D17805" t="n">
        <v>238.2</v>
      </c>
      <c r="E17805" t="inlineStr">
        <is>
          <t>Non</t>
        </is>
      </c>
      <c r="F17805" t="n">
        <v>90</v>
      </c>
      <c r="G17805" t="n">
        <v>0</v>
      </c>
      <c r="H17805" t="n">
        <v>0</v>
      </c>
      <c r="I17805" t="n">
        <v>0</v>
      </c>
      <c r="J17805" t="n">
        <v>0</v>
      </c>
    </row>
    <row r="17806">
      <c r="A17806" t="inlineStr">
        <is>
          <t>43234</t>
        </is>
      </c>
      <c r="B17806" t="inlineStr">
        <is>
          <t>Saugues</t>
        </is>
      </c>
      <c r="C17806" t="inlineStr">
        <is>
          <t>Suisse</t>
        </is>
      </c>
      <c r="D17806" t="n">
        <v>230.7</v>
      </c>
      <c r="E17806" t="inlineStr">
        <is>
          <t>Non</t>
        </is>
      </c>
      <c r="F17806" t="n">
        <v>1652</v>
      </c>
      <c r="G17806" t="n">
        <v>1</v>
      </c>
      <c r="H17806" t="n">
        <v>17</v>
      </c>
      <c r="I17806" t="n">
        <v>3</v>
      </c>
      <c r="J17806" t="n">
        <v>2</v>
      </c>
    </row>
    <row r="17807">
      <c r="A17807" t="inlineStr">
        <is>
          <t>43236</t>
        </is>
      </c>
      <c r="B17807" t="inlineStr">
        <is>
          <t>La Séauve-sur-Semène</t>
        </is>
      </c>
      <c r="C17807" t="inlineStr">
        <is>
          <t>Suisse</t>
        </is>
      </c>
      <c r="D17807" t="n">
        <v>161.9</v>
      </c>
      <c r="E17807" t="inlineStr">
        <is>
          <t>Non</t>
        </is>
      </c>
      <c r="F17807" t="n">
        <v>1456</v>
      </c>
      <c r="G17807" t="n">
        <v>0</v>
      </c>
      <c r="H17807" t="n">
        <v>3</v>
      </c>
      <c r="I17807" t="n">
        <v>0</v>
      </c>
      <c r="J17807" t="n">
        <v>1</v>
      </c>
    </row>
    <row r="17808">
      <c r="A17808" t="inlineStr">
        <is>
          <t>43237</t>
        </is>
      </c>
      <c r="B17808" t="inlineStr">
        <is>
          <t>Sembadel</t>
        </is>
      </c>
      <c r="C17808" t="inlineStr">
        <is>
          <t>Suisse</t>
        </is>
      </c>
      <c r="D17808" t="n">
        <v>199.9</v>
      </c>
      <c r="E17808" t="inlineStr">
        <is>
          <t>Non</t>
        </is>
      </c>
      <c r="F17808" t="n">
        <v>247</v>
      </c>
      <c r="G17808" t="n">
        <v>0</v>
      </c>
      <c r="H17808" t="n">
        <v>1</v>
      </c>
      <c r="I17808" t="n">
        <v>0</v>
      </c>
      <c r="J17808" t="n">
        <v>1</v>
      </c>
    </row>
    <row r="17809">
      <c r="A17809" t="inlineStr">
        <is>
          <t>43238</t>
        </is>
      </c>
      <c r="B17809" t="inlineStr">
        <is>
          <t>Séneujols</t>
        </is>
      </c>
      <c r="C17809" t="inlineStr">
        <is>
          <t>Suisse</t>
        </is>
      </c>
      <c r="D17809" t="n">
        <v>213.5</v>
      </c>
      <c r="E17809" t="inlineStr">
        <is>
          <t>Non</t>
        </is>
      </c>
      <c r="F17809" t="n">
        <v>323</v>
      </c>
      <c r="G17809" t="n">
        <v>0</v>
      </c>
      <c r="H17809" t="n">
        <v>1</v>
      </c>
      <c r="I17809" t="n">
        <v>0</v>
      </c>
      <c r="J17809" t="n">
        <v>0</v>
      </c>
    </row>
    <row r="17810">
      <c r="A17810" t="inlineStr">
        <is>
          <t>45017</t>
        </is>
      </c>
      <c r="B17810" t="inlineStr">
        <is>
          <t>Auvilliers-en-Gâtinais</t>
        </is>
      </c>
      <c r="C17810" t="inlineStr">
        <is>
          <t>Belgique</t>
        </is>
      </c>
      <c r="D17810" t="n">
        <v>253.2</v>
      </c>
      <c r="E17810" t="inlineStr">
        <is>
          <t>Non</t>
        </is>
      </c>
      <c r="F17810" t="n">
        <v>342</v>
      </c>
      <c r="G17810" t="n">
        <v>0</v>
      </c>
      <c r="H17810" t="n">
        <v>0</v>
      </c>
      <c r="I17810" t="n">
        <v>0</v>
      </c>
      <c r="J17810" t="n">
        <v>0</v>
      </c>
    </row>
    <row r="17811">
      <c r="A17811" t="inlineStr">
        <is>
          <t>45018</t>
        </is>
      </c>
      <c r="B17811" t="inlineStr">
        <is>
          <t>Auxy</t>
        </is>
      </c>
      <c r="C17811" t="inlineStr">
        <is>
          <t>Belgique</t>
        </is>
      </c>
      <c r="D17811" t="n">
        <v>240.6</v>
      </c>
      <c r="E17811" t="inlineStr">
        <is>
          <t>Non</t>
        </is>
      </c>
      <c r="F17811" t="n">
        <v>948</v>
      </c>
      <c r="G17811" t="n">
        <v>0</v>
      </c>
      <c r="H17811" t="n">
        <v>1</v>
      </c>
      <c r="I17811" t="n">
        <v>0</v>
      </c>
      <c r="J17811" t="n">
        <v>0</v>
      </c>
    </row>
    <row r="17812">
      <c r="A17812" t="inlineStr">
        <is>
          <t>45019</t>
        </is>
      </c>
      <c r="B17812" t="inlineStr">
        <is>
          <t>Baccon</t>
        </is>
      </c>
      <c r="C17812" t="inlineStr">
        <is>
          <t>Belgique</t>
        </is>
      </c>
      <c r="D17812" t="n">
        <v>296.8</v>
      </c>
      <c r="E17812" t="inlineStr">
        <is>
          <t>Non</t>
        </is>
      </c>
      <c r="F17812" t="n">
        <v>654</v>
      </c>
      <c r="G17812" t="n">
        <v>0</v>
      </c>
      <c r="H17812" t="n">
        <v>1</v>
      </c>
      <c r="I17812" t="n">
        <v>0</v>
      </c>
      <c r="J17812" t="n">
        <v>0</v>
      </c>
    </row>
    <row r="17813">
      <c r="A17813" t="inlineStr">
        <is>
          <t>45020</t>
        </is>
      </c>
      <c r="B17813" t="inlineStr">
        <is>
          <t>Le Bardon</t>
        </is>
      </c>
      <c r="C17813" t="inlineStr">
        <is>
          <t>Belgique</t>
        </is>
      </c>
      <c r="D17813" t="n">
        <v>299.3</v>
      </c>
      <c r="E17813" t="inlineStr">
        <is>
          <t>Non</t>
        </is>
      </c>
      <c r="F17813" t="n">
        <v>984</v>
      </c>
      <c r="G17813" t="n">
        <v>0</v>
      </c>
      <c r="H17813" t="n">
        <v>2</v>
      </c>
      <c r="I17813" t="n">
        <v>0</v>
      </c>
      <c r="J17813" t="n">
        <v>0</v>
      </c>
    </row>
    <row r="17814">
      <c r="A17814" t="inlineStr">
        <is>
          <t>45021</t>
        </is>
      </c>
      <c r="B17814" t="inlineStr">
        <is>
          <t>Barville-en-Gâtinais</t>
        </is>
      </c>
      <c r="C17814" t="inlineStr">
        <is>
          <t>Belgique</t>
        </is>
      </c>
      <c r="D17814" t="n">
        <v>243.3</v>
      </c>
      <c r="E17814" t="inlineStr">
        <is>
          <t>Non</t>
        </is>
      </c>
      <c r="F17814" t="n">
        <v>304</v>
      </c>
      <c r="G17814" t="n">
        <v>0</v>
      </c>
      <c r="H17814" t="n">
        <v>0</v>
      </c>
      <c r="I17814" t="n">
        <v>0</v>
      </c>
      <c r="J17814" t="n">
        <v>0</v>
      </c>
    </row>
    <row r="17815">
      <c r="A17815" t="inlineStr">
        <is>
          <t>45022</t>
        </is>
      </c>
      <c r="B17815" t="inlineStr">
        <is>
          <t>Batilly-en-Gâtinais</t>
        </is>
      </c>
      <c r="C17815" t="inlineStr">
        <is>
          <t>Belgique</t>
        </is>
      </c>
      <c r="D17815" t="n">
        <v>247.2</v>
      </c>
      <c r="E17815" t="inlineStr">
        <is>
          <t>Non</t>
        </is>
      </c>
      <c r="F17815" t="n">
        <v>447</v>
      </c>
      <c r="G17815" t="n">
        <v>0</v>
      </c>
      <c r="H17815" t="n">
        <v>2</v>
      </c>
      <c r="I17815" t="n">
        <v>0</v>
      </c>
      <c r="J17815" t="n">
        <v>0</v>
      </c>
    </row>
    <row r="17816">
      <c r="A17816" t="inlineStr">
        <is>
          <t>45023</t>
        </is>
      </c>
      <c r="B17816" t="inlineStr">
        <is>
          <t>Batilly-en-Puisaye</t>
        </is>
      </c>
      <c r="C17816" t="inlineStr">
        <is>
          <t>Suisse</t>
        </is>
      </c>
      <c r="D17816" t="n">
        <v>271</v>
      </c>
      <c r="E17816" t="inlineStr">
        <is>
          <t>Non</t>
        </is>
      </c>
      <c r="F17816" t="n">
        <v>108</v>
      </c>
      <c r="G17816" t="n">
        <v>0</v>
      </c>
      <c r="H17816" t="n">
        <v>0</v>
      </c>
      <c r="I17816" t="n">
        <v>0</v>
      </c>
      <c r="J17816" t="n">
        <v>0</v>
      </c>
    </row>
    <row r="17817">
      <c r="A17817" t="inlineStr">
        <is>
          <t>45024</t>
        </is>
      </c>
      <c r="B17817" t="inlineStr">
        <is>
          <t>Baule</t>
        </is>
      </c>
      <c r="C17817" t="inlineStr">
        <is>
          <t>Belgique</t>
        </is>
      </c>
      <c r="D17817" t="n">
        <v>301.3</v>
      </c>
      <c r="E17817" t="inlineStr">
        <is>
          <t>Non</t>
        </is>
      </c>
      <c r="F17817" t="n">
        <v>1985</v>
      </c>
      <c r="G17817" t="n">
        <v>1</v>
      </c>
      <c r="H17817" t="n">
        <v>16</v>
      </c>
      <c r="I17817" t="n">
        <v>1</v>
      </c>
      <c r="J17817" t="n">
        <v>1</v>
      </c>
    </row>
    <row r="17818">
      <c r="A17818" t="inlineStr">
        <is>
          <t>45025</t>
        </is>
      </c>
      <c r="B17818" t="inlineStr">
        <is>
          <t>Bazoches-les-Gallerandes</t>
        </is>
      </c>
      <c r="C17818" t="inlineStr">
        <is>
          <t>Belgique</t>
        </is>
      </c>
      <c r="D17818" t="n">
        <v>252.8</v>
      </c>
      <c r="E17818" t="inlineStr">
        <is>
          <t>Non</t>
        </is>
      </c>
      <c r="F17818" t="n">
        <v>1465</v>
      </c>
      <c r="G17818" t="n">
        <v>1</v>
      </c>
      <c r="H17818" t="n">
        <v>4</v>
      </c>
      <c r="I17818" t="n">
        <v>1</v>
      </c>
      <c r="J17818" t="n">
        <v>1</v>
      </c>
    </row>
    <row r="17819">
      <c r="A17819" t="inlineStr">
        <is>
          <t>45026</t>
        </is>
      </c>
      <c r="B17819" t="inlineStr">
        <is>
          <t>Bazoches-sur-le-Betz</t>
        </is>
      </c>
      <c r="C17819" t="inlineStr">
        <is>
          <t>Belgique</t>
        </is>
      </c>
      <c r="D17819" t="n">
        <v>220.9</v>
      </c>
      <c r="E17819" t="inlineStr">
        <is>
          <t>Non</t>
        </is>
      </c>
      <c r="F17819" t="n">
        <v>960</v>
      </c>
      <c r="G17819" t="n">
        <v>0</v>
      </c>
      <c r="H17819" t="n">
        <v>2</v>
      </c>
      <c r="I17819" t="n">
        <v>0</v>
      </c>
      <c r="J17819" t="n">
        <v>0</v>
      </c>
    </row>
    <row r="17820">
      <c r="A17820" t="inlineStr">
        <is>
          <t>45027</t>
        </is>
      </c>
      <c r="B17820" t="inlineStr">
        <is>
          <t>Beauchamps-sur-Huillard</t>
        </is>
      </c>
      <c r="C17820" t="inlineStr">
        <is>
          <t>Belgique</t>
        </is>
      </c>
      <c r="D17820" t="n">
        <v>256.7</v>
      </c>
      <c r="E17820" t="inlineStr">
        <is>
          <t>Non</t>
        </is>
      </c>
      <c r="F17820" t="n">
        <v>419</v>
      </c>
      <c r="G17820" t="n">
        <v>0</v>
      </c>
      <c r="H17820" t="n">
        <v>0</v>
      </c>
      <c r="I17820" t="n">
        <v>0</v>
      </c>
      <c r="J17820" t="n">
        <v>0</v>
      </c>
    </row>
    <row r="17821">
      <c r="A17821" t="inlineStr">
        <is>
          <t>45028</t>
        </is>
      </c>
      <c r="B17821" t="inlineStr">
        <is>
          <t>Beaugency</t>
        </is>
      </c>
      <c r="C17821" t="inlineStr">
        <is>
          <t>Belgique</t>
        </is>
      </c>
      <c r="D17821" t="n">
        <v>305.5</v>
      </c>
      <c r="E17821" t="inlineStr">
        <is>
          <t>Non</t>
        </is>
      </c>
      <c r="F17821" t="n">
        <v>8024</v>
      </c>
      <c r="G17821" t="n">
        <v>2</v>
      </c>
      <c r="H17821" t="n">
        <v>38</v>
      </c>
      <c r="I17821" t="n">
        <v>0</v>
      </c>
      <c r="J17821" t="n">
        <v>4</v>
      </c>
    </row>
    <row r="17822">
      <c r="A17822" t="inlineStr">
        <is>
          <t>45029</t>
        </is>
      </c>
      <c r="B17822" t="inlineStr">
        <is>
          <t>Beaulieu-sur-Loire</t>
        </is>
      </c>
      <c r="C17822" t="inlineStr">
        <is>
          <t>Suisse</t>
        </is>
      </c>
      <c r="D17822" t="n">
        <v>274.2</v>
      </c>
      <c r="E17822" t="inlineStr">
        <is>
          <t>Non</t>
        </is>
      </c>
      <c r="F17822" t="n">
        <v>1734</v>
      </c>
      <c r="G17822" t="n">
        <v>0</v>
      </c>
      <c r="H17822" t="n">
        <v>6</v>
      </c>
      <c r="I17822" t="n">
        <v>1</v>
      </c>
      <c r="J17822" t="n">
        <v>1</v>
      </c>
    </row>
    <row r="17823">
      <c r="A17823" t="inlineStr">
        <is>
          <t>45234</t>
        </is>
      </c>
      <c r="B17823" t="inlineStr">
        <is>
          <t>Orléans</t>
        </is>
      </c>
      <c r="C17823" t="inlineStr">
        <is>
          <t>Belgique</t>
        </is>
      </c>
      <c r="D17823" t="n">
        <v>285</v>
      </c>
      <c r="E17823" t="inlineStr">
        <is>
          <t>Non</t>
        </is>
      </c>
      <c r="F17823" t="n">
        <v>116357</v>
      </c>
      <c r="G17823" t="n">
        <v>26</v>
      </c>
      <c r="H17823" t="n">
        <v>724</v>
      </c>
      <c r="I17823" t="n">
        <v>5</v>
      </c>
      <c r="J17823" t="n">
        <v>41</v>
      </c>
    </row>
    <row r="17824">
      <c r="A17824" t="inlineStr">
        <is>
          <t>45235</t>
        </is>
      </c>
      <c r="B17824" t="inlineStr">
        <is>
          <t>Ormes</t>
        </is>
      </c>
      <c r="C17824" t="inlineStr">
        <is>
          <t>Belgique</t>
        </is>
      </c>
      <c r="D17824" t="n">
        <v>282.8</v>
      </c>
      <c r="E17824" t="inlineStr">
        <is>
          <t>Non</t>
        </is>
      </c>
      <c r="F17824" t="n">
        <v>4376</v>
      </c>
      <c r="G17824" t="n">
        <v>0</v>
      </c>
      <c r="H17824" t="n">
        <v>7</v>
      </c>
      <c r="I17824" t="n">
        <v>0</v>
      </c>
      <c r="J17824" t="n">
        <v>1</v>
      </c>
    </row>
    <row r="17825">
      <c r="A17825" t="inlineStr">
        <is>
          <t>45237</t>
        </is>
      </c>
      <c r="B17825" t="inlineStr">
        <is>
          <t>Orville</t>
        </is>
      </c>
      <c r="C17825" t="inlineStr">
        <is>
          <t>Belgique</t>
        </is>
      </c>
      <c r="D17825" t="n">
        <v>228.9</v>
      </c>
      <c r="E17825" t="inlineStr">
        <is>
          <t>Non</t>
        </is>
      </c>
      <c r="F17825" t="n">
        <v>128</v>
      </c>
      <c r="G17825" t="n">
        <v>0</v>
      </c>
      <c r="H17825" t="n">
        <v>0</v>
      </c>
      <c r="I17825" t="n">
        <v>0</v>
      </c>
      <c r="J17825" t="n">
        <v>0</v>
      </c>
    </row>
    <row r="17826">
      <c r="A17826" t="inlineStr">
        <is>
          <t>45238</t>
        </is>
      </c>
      <c r="B17826" t="inlineStr">
        <is>
          <t>Ousson-sur-Loire</t>
        </is>
      </c>
      <c r="C17826" t="inlineStr">
        <is>
          <t>Suisse</t>
        </is>
      </c>
      <c r="D17826" t="n">
        <v>276.8</v>
      </c>
      <c r="E17826" t="inlineStr">
        <is>
          <t>Non</t>
        </is>
      </c>
      <c r="F17826" t="n">
        <v>696</v>
      </c>
      <c r="G17826" t="n">
        <v>0</v>
      </c>
      <c r="H17826" t="n">
        <v>0</v>
      </c>
      <c r="I17826" t="n">
        <v>0</v>
      </c>
      <c r="J17826" t="n">
        <v>1</v>
      </c>
    </row>
    <row r="17827">
      <c r="A17827" t="inlineStr">
        <is>
          <t>45239</t>
        </is>
      </c>
      <c r="B17827" t="inlineStr">
        <is>
          <t>Oussoy-en-Gâtinais</t>
        </is>
      </c>
      <c r="C17827" t="inlineStr">
        <is>
          <t>Belgique</t>
        </is>
      </c>
      <c r="D17827" t="n">
        <v>255.3</v>
      </c>
      <c r="E17827" t="inlineStr">
        <is>
          <t>Non</t>
        </is>
      </c>
      <c r="F17827" t="n">
        <v>425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inlineStr">
        <is>
          <t>45240</t>
        </is>
      </c>
      <c r="B17828" t="inlineStr">
        <is>
          <t>Outarville</t>
        </is>
      </c>
      <c r="C17828" t="inlineStr">
        <is>
          <t>Belgique</t>
        </is>
      </c>
      <c r="D17828" t="n">
        <v>249.4</v>
      </c>
      <c r="E17828" t="inlineStr">
        <is>
          <t>Non</t>
        </is>
      </c>
      <c r="F17828" t="n">
        <v>1343</v>
      </c>
      <c r="G17828" t="n">
        <v>0</v>
      </c>
      <c r="H17828" t="n">
        <v>4</v>
      </c>
      <c r="I17828" t="n">
        <v>0</v>
      </c>
      <c r="J17828" t="n">
        <v>1</v>
      </c>
    </row>
    <row r="17829">
      <c r="A17829" t="inlineStr">
        <is>
          <t>45241</t>
        </is>
      </c>
      <c r="B17829" t="inlineStr">
        <is>
          <t>Ouvrouer-les-Champs</t>
        </is>
      </c>
      <c r="C17829" t="inlineStr">
        <is>
          <t>Belgique</t>
        </is>
      </c>
      <c r="D17829" t="n">
        <v>277.7</v>
      </c>
      <c r="E17829" t="inlineStr">
        <is>
          <t>Non</t>
        </is>
      </c>
      <c r="F17829" t="n">
        <v>536</v>
      </c>
      <c r="G17829" t="n">
        <v>0</v>
      </c>
      <c r="H17829" t="n">
        <v>0</v>
      </c>
      <c r="I17829" t="n">
        <v>0</v>
      </c>
      <c r="J17829" t="n">
        <v>0</v>
      </c>
    </row>
    <row r="17830">
      <c r="A17830" t="inlineStr">
        <is>
          <t>45242</t>
        </is>
      </c>
      <c r="B17830" t="inlineStr">
        <is>
          <t>Ouzouer-des-Champs</t>
        </is>
      </c>
      <c r="C17830" t="inlineStr">
        <is>
          <t>Belgique</t>
        </is>
      </c>
      <c r="D17830" t="n">
        <v>255.4</v>
      </c>
      <c r="E17830" t="inlineStr">
        <is>
          <t>Non</t>
        </is>
      </c>
      <c r="F17830" t="n">
        <v>279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inlineStr">
        <is>
          <t>45243</t>
        </is>
      </c>
      <c r="B17831" t="inlineStr">
        <is>
          <t>Ouzouer-sous-Bellegarde</t>
        </is>
      </c>
      <c r="C17831" t="inlineStr">
        <is>
          <t>Belgique</t>
        </is>
      </c>
      <c r="D17831" t="n">
        <v>251.9</v>
      </c>
      <c r="E17831" t="inlineStr">
        <is>
          <t>Non</t>
        </is>
      </c>
      <c r="F17831" t="n">
        <v>311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inlineStr">
        <is>
          <t>45244</t>
        </is>
      </c>
      <c r="B17832" t="inlineStr">
        <is>
          <t>Ouzouer-sur-Loire</t>
        </is>
      </c>
      <c r="C17832" t="inlineStr">
        <is>
          <t>Belgique</t>
        </is>
      </c>
      <c r="D17832" t="n">
        <v>272.3</v>
      </c>
      <c r="E17832" t="inlineStr">
        <is>
          <t>Non</t>
        </is>
      </c>
      <c r="F17832" t="n">
        <v>2543</v>
      </c>
      <c r="G17832" t="n">
        <v>1</v>
      </c>
      <c r="H17832" t="n">
        <v>5</v>
      </c>
      <c r="I17832" t="n">
        <v>1</v>
      </c>
      <c r="J17832" t="n">
        <v>1</v>
      </c>
    </row>
    <row r="17833">
      <c r="A17833" t="inlineStr">
        <is>
          <t>46123</t>
        </is>
      </c>
      <c r="B17833" t="inlineStr">
        <is>
          <t>Girac</t>
        </is>
      </c>
      <c r="C17833" t="inlineStr">
        <is>
          <t>Espagne (et Andorre)</t>
        </is>
      </c>
      <c r="D17833" t="n">
        <v>244.9</v>
      </c>
      <c r="E17833" t="inlineStr">
        <is>
          <t>Non</t>
        </is>
      </c>
      <c r="F17833" t="n">
        <v>355</v>
      </c>
      <c r="G17833" t="n">
        <v>0</v>
      </c>
      <c r="H17833" t="n">
        <v>0</v>
      </c>
      <c r="I17833" t="n">
        <v>0</v>
      </c>
      <c r="J17833" t="n">
        <v>0</v>
      </c>
    </row>
    <row r="17834">
      <c r="A17834" t="inlineStr">
        <is>
          <t>46124</t>
        </is>
      </c>
      <c r="B17834" t="inlineStr">
        <is>
          <t>Glanes</t>
        </is>
      </c>
      <c r="C17834" t="inlineStr">
        <is>
          <t>Espagne (et Andorre)</t>
        </is>
      </c>
      <c r="D17834" t="n">
        <v>244.3</v>
      </c>
      <c r="E17834" t="inlineStr">
        <is>
          <t>Non</t>
        </is>
      </c>
      <c r="F17834" t="n">
        <v>292</v>
      </c>
      <c r="G17834" t="n">
        <v>0</v>
      </c>
      <c r="H17834" t="n">
        <v>0</v>
      </c>
      <c r="I17834" t="n">
        <v>0</v>
      </c>
      <c r="J17834" t="n">
        <v>0</v>
      </c>
    </row>
    <row r="17835">
      <c r="A17835" t="inlineStr">
        <is>
          <t>46125</t>
        </is>
      </c>
      <c r="B17835" t="inlineStr">
        <is>
          <t>Gorses</t>
        </is>
      </c>
      <c r="C17835" t="inlineStr">
        <is>
          <t>Espagne (et Andorre)</t>
        </is>
      </c>
      <c r="D17835" t="n">
        <v>234.3</v>
      </c>
      <c r="E17835" t="inlineStr">
        <is>
          <t>Non</t>
        </is>
      </c>
      <c r="F17835" t="n">
        <v>345</v>
      </c>
      <c r="G17835" t="n">
        <v>0</v>
      </c>
      <c r="H17835" t="n">
        <v>2</v>
      </c>
      <c r="I17835" t="n">
        <v>0</v>
      </c>
      <c r="J17835" t="n">
        <v>1</v>
      </c>
    </row>
    <row r="17836">
      <c r="A17836" t="inlineStr">
        <is>
          <t>46126</t>
        </is>
      </c>
      <c r="B17836" t="inlineStr">
        <is>
          <t>Goujounac</t>
        </is>
      </c>
      <c r="C17836" t="inlineStr">
        <is>
          <t>Espagne (et Andorre)</t>
        </is>
      </c>
      <c r="D17836" t="n">
        <v>194.3</v>
      </c>
      <c r="E17836" t="inlineStr">
        <is>
          <t>Non</t>
        </is>
      </c>
      <c r="F17836" t="n">
        <v>220</v>
      </c>
      <c r="G17836" t="n">
        <v>0</v>
      </c>
      <c r="H17836" t="n">
        <v>1</v>
      </c>
      <c r="I17836" t="n">
        <v>0</v>
      </c>
      <c r="J17836" t="n">
        <v>0</v>
      </c>
    </row>
    <row r="17837">
      <c r="A17837" t="inlineStr">
        <is>
          <t>46127</t>
        </is>
      </c>
      <c r="B17837" t="inlineStr">
        <is>
          <t>Gourdon</t>
        </is>
      </c>
      <c r="C17837" t="inlineStr">
        <is>
          <t>Espagne (et Andorre)</t>
        </is>
      </c>
      <c r="D17837" t="n">
        <v>214.8</v>
      </c>
      <c r="E17837" t="inlineStr">
        <is>
          <t>Non</t>
        </is>
      </c>
      <c r="F17837" t="n">
        <v>4206</v>
      </c>
      <c r="G17837" t="n">
        <v>7</v>
      </c>
      <c r="H17837" t="n">
        <v>65</v>
      </c>
      <c r="I17837" t="n">
        <v>7</v>
      </c>
      <c r="J17837" t="n">
        <v>4</v>
      </c>
    </row>
    <row r="17838">
      <c r="A17838" t="inlineStr">
        <is>
          <t>46128</t>
        </is>
      </c>
      <c r="B17838" t="inlineStr">
        <is>
          <t>Gramat</t>
        </is>
      </c>
      <c r="C17838" t="inlineStr">
        <is>
          <t>Espagne (et Andorre)</t>
        </is>
      </c>
      <c r="D17838" t="n">
        <v>224.5</v>
      </c>
      <c r="E17838" t="inlineStr">
        <is>
          <t>Non</t>
        </is>
      </c>
      <c r="F17838" t="n">
        <v>3512</v>
      </c>
      <c r="G17838" t="n">
        <v>6</v>
      </c>
      <c r="H17838" t="n">
        <v>40</v>
      </c>
      <c r="I17838" t="n">
        <v>3</v>
      </c>
      <c r="J17838" t="n">
        <v>2</v>
      </c>
    </row>
    <row r="17839">
      <c r="A17839" t="inlineStr">
        <is>
          <t>46129</t>
        </is>
      </c>
      <c r="B17839" t="inlineStr">
        <is>
          <t>Gréalou</t>
        </is>
      </c>
      <c r="C17839" t="inlineStr">
        <is>
          <t>Espagne (et Andorre)</t>
        </is>
      </c>
      <c r="D17839" t="n">
        <v>204.2</v>
      </c>
      <c r="E17839" t="inlineStr">
        <is>
          <t>Non</t>
        </is>
      </c>
      <c r="F17839" t="n">
        <v>312</v>
      </c>
      <c r="G17839" t="n">
        <v>0</v>
      </c>
      <c r="H17839" t="n">
        <v>0</v>
      </c>
      <c r="I17839" t="n">
        <v>0</v>
      </c>
      <c r="J17839" t="n">
        <v>0</v>
      </c>
    </row>
    <row r="17840">
      <c r="A17840" t="inlineStr">
        <is>
          <t>46130</t>
        </is>
      </c>
      <c r="B17840" t="inlineStr">
        <is>
          <t>Grézels</t>
        </is>
      </c>
      <c r="C17840" t="inlineStr">
        <is>
          <t>Espagne (et Andorre)</t>
        </is>
      </c>
      <c r="D17840" t="n">
        <v>181.6</v>
      </c>
      <c r="E17840" t="inlineStr">
        <is>
          <t>Non</t>
        </is>
      </c>
      <c r="F17840" t="n">
        <v>235</v>
      </c>
      <c r="G17840" t="n">
        <v>0</v>
      </c>
      <c r="H17840" t="n">
        <v>1</v>
      </c>
      <c r="I17840" t="n">
        <v>0</v>
      </c>
      <c r="J17840" t="n">
        <v>0</v>
      </c>
    </row>
    <row r="17841">
      <c r="A17841" t="inlineStr">
        <is>
          <t>46131</t>
        </is>
      </c>
      <c r="B17841" t="inlineStr">
        <is>
          <t>Grèzes</t>
        </is>
      </c>
      <c r="C17841" t="inlineStr">
        <is>
          <t>Espagne (et Andorre)</t>
        </is>
      </c>
      <c r="D17841" t="n">
        <v>211.6</v>
      </c>
      <c r="E17841" t="inlineStr">
        <is>
          <t>Non</t>
        </is>
      </c>
      <c r="F17841" t="n">
        <v>155</v>
      </c>
      <c r="G17841" t="n">
        <v>0</v>
      </c>
      <c r="H17841" t="n">
        <v>0</v>
      </c>
      <c r="I17841" t="n">
        <v>0</v>
      </c>
      <c r="J17841" t="n">
        <v>0</v>
      </c>
    </row>
    <row r="17842">
      <c r="A17842" t="inlineStr">
        <is>
          <t>46132</t>
        </is>
      </c>
      <c r="B17842" t="inlineStr">
        <is>
          <t>Issendolus</t>
        </is>
      </c>
      <c r="C17842" t="inlineStr">
        <is>
          <t>Espagne (et Andorre)</t>
        </is>
      </c>
      <c r="D17842" t="n">
        <v>223.2</v>
      </c>
      <c r="E17842" t="inlineStr">
        <is>
          <t>Non</t>
        </is>
      </c>
      <c r="F17842" t="n">
        <v>529</v>
      </c>
      <c r="G17842" t="n">
        <v>0</v>
      </c>
      <c r="H17842" t="n">
        <v>1</v>
      </c>
      <c r="I17842" t="n">
        <v>0</v>
      </c>
      <c r="J17842" t="n">
        <v>0</v>
      </c>
    </row>
    <row r="17843">
      <c r="A17843" t="inlineStr">
        <is>
          <t>46133</t>
        </is>
      </c>
      <c r="B17843" t="inlineStr">
        <is>
          <t>Issepts</t>
        </is>
      </c>
      <c r="C17843" t="inlineStr">
        <is>
          <t>Espagne (et Andorre)</t>
        </is>
      </c>
      <c r="D17843" t="n">
        <v>220</v>
      </c>
      <c r="E17843" t="inlineStr">
        <is>
          <t>Non</t>
        </is>
      </c>
      <c r="F17843" t="n">
        <v>266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inlineStr">
        <is>
          <t>46134</t>
        </is>
      </c>
      <c r="B17844" t="inlineStr">
        <is>
          <t>Les Junies</t>
        </is>
      </c>
      <c r="C17844" t="inlineStr">
        <is>
          <t>Espagne (et Andorre)</t>
        </is>
      </c>
      <c r="D17844" t="n">
        <v>190.4</v>
      </c>
      <c r="E17844" t="inlineStr">
        <is>
          <t>Non</t>
        </is>
      </c>
      <c r="F17844" t="n">
        <v>251</v>
      </c>
      <c r="G17844" t="n">
        <v>0</v>
      </c>
      <c r="H17844" t="n">
        <v>1</v>
      </c>
      <c r="I17844" t="n">
        <v>0</v>
      </c>
      <c r="J17844" t="n">
        <v>0</v>
      </c>
    </row>
    <row r="17845">
      <c r="A17845" t="inlineStr">
        <is>
          <t>46135</t>
        </is>
      </c>
      <c r="B17845" t="inlineStr">
        <is>
          <t>Labastide-du-Haut-Mont</t>
        </is>
      </c>
      <c r="C17845" t="inlineStr">
        <is>
          <t>Espagne (et Andorre)</t>
        </is>
      </c>
      <c r="D17845" t="n">
        <v>240.5</v>
      </c>
      <c r="E17845" t="inlineStr">
        <is>
          <t>Non</t>
        </is>
      </c>
      <c r="F17845" t="n">
        <v>44</v>
      </c>
      <c r="G17845" t="n">
        <v>0</v>
      </c>
      <c r="H17845" t="n">
        <v>0</v>
      </c>
      <c r="I17845" t="n">
        <v>0</v>
      </c>
      <c r="J17845" t="n">
        <v>0</v>
      </c>
    </row>
    <row r="17846">
      <c r="A17846" t="inlineStr">
        <is>
          <t>46136</t>
        </is>
      </c>
      <c r="B17846" t="inlineStr">
        <is>
          <t>Labastide-du-Vert</t>
        </is>
      </c>
      <c r="C17846" t="inlineStr">
        <is>
          <t>Espagne (et Andorre)</t>
        </is>
      </c>
      <c r="D17846" t="n">
        <v>188.6</v>
      </c>
      <c r="E17846" t="inlineStr">
        <is>
          <t>Non</t>
        </is>
      </c>
      <c r="F17846" t="n">
        <v>279</v>
      </c>
      <c r="G17846" t="n">
        <v>0</v>
      </c>
      <c r="H17846" t="n">
        <v>0</v>
      </c>
      <c r="I17846" t="n">
        <v>0</v>
      </c>
      <c r="J17846" t="n">
        <v>1</v>
      </c>
    </row>
    <row r="17847">
      <c r="A17847" t="inlineStr">
        <is>
          <t>54054</t>
        </is>
      </c>
      <c r="B17847" t="inlineStr">
        <is>
          <t>Bayon</t>
        </is>
      </c>
      <c r="C17847" t="inlineStr">
        <is>
          <t>Allemagne</t>
        </is>
      </c>
      <c r="D17847" t="n">
        <v>81.5</v>
      </c>
      <c r="E17847" t="inlineStr">
        <is>
          <t>Non</t>
        </is>
      </c>
      <c r="F17847" t="n">
        <v>1561</v>
      </c>
      <c r="G17847" t="n">
        <v>1</v>
      </c>
      <c r="H17847" t="n">
        <v>9</v>
      </c>
      <c r="I17847" t="n">
        <v>1</v>
      </c>
      <c r="J17847" t="n">
        <v>1</v>
      </c>
    </row>
    <row r="17848">
      <c r="A17848" t="inlineStr">
        <is>
          <t>54055</t>
        </is>
      </c>
      <c r="B17848" t="inlineStr">
        <is>
          <t>Bayonville-sur-Mad</t>
        </is>
      </c>
      <c r="C17848" t="inlineStr">
        <is>
          <t>Luxembourg</t>
        </is>
      </c>
      <c r="D17848" t="n">
        <v>48</v>
      </c>
      <c r="E17848" t="inlineStr">
        <is>
          <t>Non</t>
        </is>
      </c>
      <c r="F17848" t="n">
        <v>331</v>
      </c>
      <c r="G17848" t="n">
        <v>0</v>
      </c>
      <c r="H17848" t="n">
        <v>1</v>
      </c>
      <c r="I17848" t="n">
        <v>0</v>
      </c>
      <c r="J17848" t="n">
        <v>1</v>
      </c>
    </row>
    <row r="17849">
      <c r="A17849" t="inlineStr">
        <is>
          <t>54056</t>
        </is>
      </c>
      <c r="B17849" t="inlineStr">
        <is>
          <t>Bazailles</t>
        </is>
      </c>
      <c r="C17849" t="inlineStr">
        <is>
          <t>Luxembourg</t>
        </is>
      </c>
      <c r="D17849" t="n">
        <v>12.5</v>
      </c>
      <c r="E17849" t="inlineStr">
        <is>
          <t>Oui</t>
        </is>
      </c>
      <c r="F17849" t="n">
        <v>151</v>
      </c>
      <c r="G17849" t="n">
        <v>0</v>
      </c>
      <c r="H17849" t="n">
        <v>1</v>
      </c>
      <c r="I17849" t="n">
        <v>0</v>
      </c>
      <c r="J17849" t="n">
        <v>0</v>
      </c>
    </row>
    <row r="17850">
      <c r="A17850" t="inlineStr">
        <is>
          <t>54057</t>
        </is>
      </c>
      <c r="B17850" t="inlineStr">
        <is>
          <t>Beaumont</t>
        </is>
      </c>
      <c r="C17850" t="inlineStr">
        <is>
          <t>Luxembourg</t>
        </is>
      </c>
      <c r="D17850" t="n">
        <v>68.7</v>
      </c>
      <c r="E17850" t="inlineStr">
        <is>
          <t>Non</t>
        </is>
      </c>
      <c r="F17850" t="n">
        <v>69</v>
      </c>
      <c r="G17850" t="n">
        <v>0</v>
      </c>
      <c r="H17850" t="n">
        <v>0</v>
      </c>
      <c r="I17850" t="n">
        <v>0</v>
      </c>
      <c r="J17850" t="n">
        <v>0</v>
      </c>
    </row>
    <row r="17851">
      <c r="A17851" t="inlineStr">
        <is>
          <t>54058</t>
        </is>
      </c>
      <c r="B17851" t="inlineStr">
        <is>
          <t>Béchamps</t>
        </is>
      </c>
      <c r="C17851" t="inlineStr">
        <is>
          <t>Luxembourg</t>
        </is>
      </c>
      <c r="D17851" t="n">
        <v>31.8</v>
      </c>
      <c r="E17851" t="inlineStr">
        <is>
          <t>Non</t>
        </is>
      </c>
      <c r="F17851" t="n">
        <v>80</v>
      </c>
      <c r="G17851" t="n">
        <v>0</v>
      </c>
      <c r="H17851" t="n">
        <v>0</v>
      </c>
      <c r="I17851" t="n">
        <v>0</v>
      </c>
      <c r="J17851" t="n">
        <v>0</v>
      </c>
    </row>
    <row r="17852">
      <c r="A17852" t="inlineStr">
        <is>
          <t>54059</t>
        </is>
      </c>
      <c r="B17852" t="inlineStr">
        <is>
          <t>Belleau</t>
        </is>
      </c>
      <c r="C17852" t="inlineStr">
        <is>
          <t>Allemagne</t>
        </is>
      </c>
      <c r="D17852" t="n">
        <v>52.9</v>
      </c>
      <c r="E17852" t="inlineStr">
        <is>
          <t>Non</t>
        </is>
      </c>
      <c r="F17852" t="n">
        <v>766</v>
      </c>
      <c r="G17852" t="n">
        <v>0</v>
      </c>
      <c r="H17852" t="n">
        <v>0</v>
      </c>
      <c r="I17852" t="n">
        <v>0</v>
      </c>
      <c r="J17852" t="n">
        <v>0</v>
      </c>
    </row>
    <row r="17853">
      <c r="A17853" t="inlineStr">
        <is>
          <t>54060</t>
        </is>
      </c>
      <c r="B17853" t="inlineStr">
        <is>
          <t>Belleville</t>
        </is>
      </c>
      <c r="C17853" t="inlineStr">
        <is>
          <t>Allemagne</t>
        </is>
      </c>
      <c r="D17853" t="n">
        <v>60.7</v>
      </c>
      <c r="E17853" t="inlineStr">
        <is>
          <t>Non</t>
        </is>
      </c>
      <c r="F17853" t="n">
        <v>1512</v>
      </c>
      <c r="G17853" t="n">
        <v>0</v>
      </c>
      <c r="H17853" t="n">
        <v>2</v>
      </c>
      <c r="I17853" t="n">
        <v>0</v>
      </c>
      <c r="J17853" t="n">
        <v>0</v>
      </c>
    </row>
    <row r="17854">
      <c r="A17854" t="inlineStr">
        <is>
          <t>54061</t>
        </is>
      </c>
      <c r="B17854" t="inlineStr">
        <is>
          <t>Bénaménil</t>
        </is>
      </c>
      <c r="C17854" t="inlineStr">
        <is>
          <t>Allemagne</t>
        </is>
      </c>
      <c r="D17854" t="n">
        <v>66.5</v>
      </c>
      <c r="E17854" t="inlineStr">
        <is>
          <t>Non</t>
        </is>
      </c>
      <c r="F17854" t="n">
        <v>592</v>
      </c>
      <c r="G17854" t="n">
        <v>0</v>
      </c>
      <c r="H17854" t="n">
        <v>0</v>
      </c>
      <c r="I17854" t="n">
        <v>0</v>
      </c>
      <c r="J17854" t="n">
        <v>0</v>
      </c>
    </row>
    <row r="17855">
      <c r="A17855" t="inlineStr">
        <is>
          <t>54062</t>
        </is>
      </c>
      <c r="B17855" t="inlineStr">
        <is>
          <t>Benney</t>
        </is>
      </c>
      <c r="C17855" t="inlineStr">
        <is>
          <t>Allemagne</t>
        </is>
      </c>
      <c r="D17855" t="n">
        <v>80.40000000000001</v>
      </c>
      <c r="E17855" t="inlineStr">
        <is>
          <t>Non</t>
        </is>
      </c>
      <c r="F17855" t="n">
        <v>637</v>
      </c>
      <c r="G17855" t="n">
        <v>0</v>
      </c>
      <c r="H17855" t="n">
        <v>1</v>
      </c>
      <c r="I17855" t="n">
        <v>0</v>
      </c>
      <c r="J17855" t="n">
        <v>0</v>
      </c>
    </row>
    <row r="17856">
      <c r="A17856" t="inlineStr">
        <is>
          <t>54063</t>
        </is>
      </c>
      <c r="B17856" t="inlineStr">
        <is>
          <t>Bernécourt</t>
        </is>
      </c>
      <c r="C17856" t="inlineStr">
        <is>
          <t>Luxembourg</t>
        </is>
      </c>
      <c r="D17856" t="n">
        <v>67.09999999999999</v>
      </c>
      <c r="E17856" t="inlineStr">
        <is>
          <t>Non</t>
        </is>
      </c>
      <c r="F17856" t="n">
        <v>178</v>
      </c>
      <c r="G17856" t="n">
        <v>0</v>
      </c>
      <c r="H17856" t="n">
        <v>1</v>
      </c>
      <c r="I17856" t="n">
        <v>0</v>
      </c>
      <c r="J17856" t="n">
        <v>0</v>
      </c>
    </row>
    <row r="17857">
      <c r="A17857" t="inlineStr">
        <is>
          <t>54064</t>
        </is>
      </c>
      <c r="B17857" t="inlineStr">
        <is>
          <t>Bertrambois</t>
        </is>
      </c>
      <c r="C17857" t="inlineStr">
        <is>
          <t>Allemagne</t>
        </is>
      </c>
      <c r="D17857" t="n">
        <v>56.6</v>
      </c>
      <c r="E17857" t="inlineStr">
        <is>
          <t>Non</t>
        </is>
      </c>
      <c r="F17857" t="n">
        <v>320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inlineStr">
        <is>
          <t>54065</t>
        </is>
      </c>
      <c r="B17858" t="inlineStr">
        <is>
          <t>Bertrichamps</t>
        </is>
      </c>
      <c r="C17858" t="inlineStr">
        <is>
          <t>Allemagne</t>
        </is>
      </c>
      <c r="D17858" t="n">
        <v>66</v>
      </c>
      <c r="E17858" t="inlineStr">
        <is>
          <t>Non</t>
        </is>
      </c>
      <c r="F17858" t="n">
        <v>1081</v>
      </c>
      <c r="G17858" t="n">
        <v>0</v>
      </c>
      <c r="H17858" t="n">
        <v>1</v>
      </c>
      <c r="I17858" t="n">
        <v>0</v>
      </c>
      <c r="J17858" t="n">
        <v>0</v>
      </c>
    </row>
    <row r="17859">
      <c r="A17859" t="inlineStr">
        <is>
          <t>54066</t>
        </is>
      </c>
      <c r="B17859" t="inlineStr">
        <is>
          <t>Bettainvillers</t>
        </is>
      </c>
      <c r="C17859" t="inlineStr">
        <is>
          <t>Luxembourg</t>
        </is>
      </c>
      <c r="D17859" t="n">
        <v>17.7</v>
      </c>
      <c r="E17859" t="inlineStr">
        <is>
          <t>Oui</t>
        </is>
      </c>
      <c r="F17859" t="n">
        <v>374</v>
      </c>
      <c r="G17859" t="n">
        <v>0</v>
      </c>
      <c r="H17859" t="n">
        <v>1</v>
      </c>
      <c r="I17859" t="n">
        <v>0</v>
      </c>
      <c r="J17859" t="n">
        <v>0</v>
      </c>
    </row>
    <row r="17860">
      <c r="A17860" t="inlineStr">
        <is>
          <t>54067</t>
        </is>
      </c>
      <c r="B17860" t="inlineStr">
        <is>
          <t>Beuveille</t>
        </is>
      </c>
      <c r="C17860" t="inlineStr">
        <is>
          <t>Belgique</t>
        </is>
      </c>
      <c r="D17860" t="n">
        <v>8.699999999999999</v>
      </c>
      <c r="E17860" t="inlineStr">
        <is>
          <t>Oui</t>
        </is>
      </c>
      <c r="F17860" t="n">
        <v>783</v>
      </c>
      <c r="G17860" t="n">
        <v>0</v>
      </c>
      <c r="H17860" t="n">
        <v>0</v>
      </c>
      <c r="I17860" t="n">
        <v>0</v>
      </c>
      <c r="J17860" t="n">
        <v>0</v>
      </c>
    </row>
    <row r="17861">
      <c r="A17861" t="inlineStr">
        <is>
          <t>54068</t>
        </is>
      </c>
      <c r="B17861" t="inlineStr">
        <is>
          <t>Beuvezin</t>
        </is>
      </c>
      <c r="C17861" t="inlineStr">
        <is>
          <t>Allemagne</t>
        </is>
      </c>
      <c r="D17861" t="n">
        <v>104</v>
      </c>
      <c r="E17861" t="inlineStr">
        <is>
          <t>Non</t>
        </is>
      </c>
      <c r="F17861" t="n">
        <v>90</v>
      </c>
      <c r="G17861" t="n">
        <v>0</v>
      </c>
      <c r="H17861" t="n">
        <v>1</v>
      </c>
      <c r="I17861" t="n">
        <v>0</v>
      </c>
      <c r="J17861" t="n">
        <v>0</v>
      </c>
    </row>
    <row r="17862">
      <c r="A17862" t="inlineStr">
        <is>
          <t>54069</t>
        </is>
      </c>
      <c r="B17862" t="inlineStr">
        <is>
          <t>Beuvillers</t>
        </is>
      </c>
      <c r="C17862" t="inlineStr">
        <is>
          <t>Luxembourg</t>
        </is>
      </c>
      <c r="D17862" t="n">
        <v>8.6</v>
      </c>
      <c r="E17862" t="inlineStr">
        <is>
          <t>Oui</t>
        </is>
      </c>
      <c r="F17862" t="n">
        <v>557</v>
      </c>
      <c r="G17862" t="n">
        <v>2</v>
      </c>
      <c r="H17862" t="n">
        <v>4</v>
      </c>
      <c r="I17862" t="n">
        <v>0</v>
      </c>
      <c r="J17862" t="n">
        <v>0</v>
      </c>
    </row>
    <row r="17863">
      <c r="A17863" t="inlineStr">
        <is>
          <t>54070</t>
        </is>
      </c>
      <c r="B17863" t="inlineStr">
        <is>
          <t>Bey-sur-Seille</t>
        </is>
      </c>
      <c r="C17863" t="inlineStr">
        <is>
          <t>Allemagne</t>
        </is>
      </c>
      <c r="D17863" t="n">
        <v>50.1</v>
      </c>
      <c r="E17863" t="inlineStr">
        <is>
          <t>Non</t>
        </is>
      </c>
      <c r="F17863" t="n">
        <v>196</v>
      </c>
      <c r="G17863" t="n">
        <v>0</v>
      </c>
      <c r="H17863" t="n">
        <v>2</v>
      </c>
      <c r="I17863" t="n">
        <v>0</v>
      </c>
      <c r="J17863" t="n">
        <v>0</v>
      </c>
    </row>
    <row r="17864">
      <c r="A17864" t="inlineStr">
        <is>
          <t>54071</t>
        </is>
      </c>
      <c r="B17864" t="inlineStr">
        <is>
          <t>Bezange-la-Grande</t>
        </is>
      </c>
      <c r="C17864" t="inlineStr">
        <is>
          <t>Allemagne</t>
        </is>
      </c>
      <c r="D17864" t="n">
        <v>50.1</v>
      </c>
      <c r="E17864" t="inlineStr">
        <is>
          <t>Non</t>
        </is>
      </c>
      <c r="F17864" t="n">
        <v>169</v>
      </c>
      <c r="G17864" t="n">
        <v>0</v>
      </c>
      <c r="H17864" t="n">
        <v>0</v>
      </c>
      <c r="I17864" t="n">
        <v>0</v>
      </c>
      <c r="J17864" t="n">
        <v>0</v>
      </c>
    </row>
    <row r="17865">
      <c r="A17865" t="inlineStr">
        <is>
          <t>55073</t>
        </is>
      </c>
      <c r="B17865" t="inlineStr">
        <is>
          <t>Bras-sur-Meuse</t>
        </is>
      </c>
      <c r="C17865" t="inlineStr">
        <is>
          <t>Belgique</t>
        </is>
      </c>
      <c r="D17865" t="n">
        <v>32.2</v>
      </c>
      <c r="E17865" t="inlineStr">
        <is>
          <t>Non</t>
        </is>
      </c>
      <c r="F17865" t="n">
        <v>661</v>
      </c>
      <c r="G17865" t="n">
        <v>0</v>
      </c>
      <c r="H17865" t="n">
        <v>4</v>
      </c>
      <c r="I17865" t="n">
        <v>0</v>
      </c>
      <c r="J17865" t="n">
        <v>1</v>
      </c>
    </row>
    <row r="17866">
      <c r="A17866" t="inlineStr">
        <is>
          <t>55075</t>
        </is>
      </c>
      <c r="B17866" t="inlineStr">
        <is>
          <t>Brauvilliers</t>
        </is>
      </c>
      <c r="C17866" t="inlineStr">
        <is>
          <t>Belgique</t>
        </is>
      </c>
      <c r="D17866" t="n">
        <v>105</v>
      </c>
      <c r="E17866" t="inlineStr">
        <is>
          <t>Non</t>
        </is>
      </c>
      <c r="F17866" t="n">
        <v>159</v>
      </c>
      <c r="G17866" t="n">
        <v>0</v>
      </c>
      <c r="H17866" t="n">
        <v>0</v>
      </c>
      <c r="I17866" t="n">
        <v>0</v>
      </c>
      <c r="J17866" t="n">
        <v>0</v>
      </c>
    </row>
    <row r="17867">
      <c r="A17867" t="inlineStr">
        <is>
          <t>55076</t>
        </is>
      </c>
      <c r="B17867" t="inlineStr">
        <is>
          <t>Bréhéville</t>
        </is>
      </c>
      <c r="C17867" t="inlineStr">
        <is>
          <t>Belgique</t>
        </is>
      </c>
      <c r="D17867" t="n">
        <v>15.9</v>
      </c>
      <c r="E17867" t="inlineStr">
        <is>
          <t>Oui</t>
        </is>
      </c>
      <c r="F17867" t="n">
        <v>187</v>
      </c>
      <c r="G17867" t="n">
        <v>0</v>
      </c>
      <c r="H17867" t="n">
        <v>0</v>
      </c>
      <c r="I17867" t="n">
        <v>0</v>
      </c>
      <c r="J17867" t="n">
        <v>0</v>
      </c>
    </row>
    <row r="17868">
      <c r="A17868" t="inlineStr">
        <is>
          <t>55077</t>
        </is>
      </c>
      <c r="B17868" t="inlineStr">
        <is>
          <t>Breux</t>
        </is>
      </c>
      <c r="C17868" t="inlineStr">
        <is>
          <t>Belgique</t>
        </is>
      </c>
      <c r="D17868" t="n">
        <v>1.7</v>
      </c>
      <c r="E17868" t="inlineStr">
        <is>
          <t>Oui</t>
        </is>
      </c>
      <c r="F17868" t="n">
        <v>258</v>
      </c>
      <c r="G17868" t="n">
        <v>0</v>
      </c>
      <c r="H17868" t="n">
        <v>0</v>
      </c>
      <c r="I17868" t="n">
        <v>0</v>
      </c>
      <c r="J17868" t="n">
        <v>0</v>
      </c>
    </row>
    <row r="17869">
      <c r="A17869" t="inlineStr">
        <is>
          <t>55078</t>
        </is>
      </c>
      <c r="B17869" t="inlineStr">
        <is>
          <t>Brieulles-sur-Meuse</t>
        </is>
      </c>
      <c r="C17869" t="inlineStr">
        <is>
          <t>Belgique</t>
        </is>
      </c>
      <c r="D17869" t="n">
        <v>28.9</v>
      </c>
      <c r="E17869" t="inlineStr">
        <is>
          <t>Non</t>
        </is>
      </c>
      <c r="F17869" t="n">
        <v>318</v>
      </c>
      <c r="G17869" t="n">
        <v>0</v>
      </c>
      <c r="H17869" t="n">
        <v>3</v>
      </c>
      <c r="I17869" t="n">
        <v>0</v>
      </c>
      <c r="J17869" t="n">
        <v>0</v>
      </c>
    </row>
    <row r="17870">
      <c r="A17870" t="inlineStr">
        <is>
          <t>55079</t>
        </is>
      </c>
      <c r="B17870" t="inlineStr">
        <is>
          <t>Brillon-en-Barrois</t>
        </is>
      </c>
      <c r="C17870" t="inlineStr">
        <is>
          <t>Belgique</t>
        </is>
      </c>
      <c r="D17870" t="n">
        <v>90.7</v>
      </c>
      <c r="E17870" t="inlineStr">
        <is>
          <t>Non</t>
        </is>
      </c>
      <c r="F17870" t="n">
        <v>704</v>
      </c>
      <c r="G17870" t="n">
        <v>0</v>
      </c>
      <c r="H17870" t="n">
        <v>3</v>
      </c>
      <c r="I17870" t="n">
        <v>0</v>
      </c>
      <c r="J17870" t="n">
        <v>0</v>
      </c>
    </row>
    <row r="17871">
      <c r="A17871" t="inlineStr">
        <is>
          <t>55080</t>
        </is>
      </c>
      <c r="B17871" t="inlineStr">
        <is>
          <t>Brixey-aux-Chanoines</t>
        </is>
      </c>
      <c r="C17871" t="inlineStr">
        <is>
          <t>Allemagne</t>
        </is>
      </c>
      <c r="D17871" t="n">
        <v>107.2</v>
      </c>
      <c r="E17871" t="inlineStr">
        <is>
          <t>Non</t>
        </is>
      </c>
      <c r="F17871" t="n">
        <v>77</v>
      </c>
      <c r="G17871" t="n">
        <v>0</v>
      </c>
      <c r="H17871" t="n">
        <v>0</v>
      </c>
      <c r="I17871" t="n">
        <v>0</v>
      </c>
      <c r="J17871" t="n">
        <v>0</v>
      </c>
    </row>
    <row r="17872">
      <c r="A17872" t="inlineStr">
        <is>
          <t>55081</t>
        </is>
      </c>
      <c r="B17872" t="inlineStr">
        <is>
          <t>Brizeaux</t>
        </is>
      </c>
      <c r="C17872" t="inlineStr">
        <is>
          <t>Belgique</t>
        </is>
      </c>
      <c r="D17872" t="n">
        <v>62.5</v>
      </c>
      <c r="E17872" t="inlineStr">
        <is>
          <t>Non</t>
        </is>
      </c>
      <c r="F17872" t="n">
        <v>63</v>
      </c>
      <c r="G17872" t="n">
        <v>0</v>
      </c>
      <c r="H17872" t="n">
        <v>0</v>
      </c>
      <c r="I17872" t="n">
        <v>0</v>
      </c>
      <c r="J17872" t="n">
        <v>0</v>
      </c>
    </row>
    <row r="17873">
      <c r="A17873" t="inlineStr">
        <is>
          <t>55082</t>
        </is>
      </c>
      <c r="B17873" t="inlineStr">
        <is>
          <t>Brocourt-en-Argonne</t>
        </is>
      </c>
      <c r="C17873" t="inlineStr">
        <is>
          <t>Belgique</t>
        </is>
      </c>
      <c r="D17873" t="n">
        <v>48.1</v>
      </c>
      <c r="E17873" t="inlineStr">
        <is>
          <t>Non</t>
        </is>
      </c>
      <c r="F17873" t="n">
        <v>46</v>
      </c>
      <c r="G17873" t="n">
        <v>0</v>
      </c>
      <c r="H17873" t="n">
        <v>0</v>
      </c>
      <c r="I17873" t="n">
        <v>0</v>
      </c>
      <c r="J17873" t="n">
        <v>0</v>
      </c>
    </row>
    <row r="17874">
      <c r="A17874" t="inlineStr">
        <is>
          <t>55083</t>
        </is>
      </c>
      <c r="B17874" t="inlineStr">
        <is>
          <t>Brouennes</t>
        </is>
      </c>
      <c r="C17874" t="inlineStr">
        <is>
          <t>Belgique</t>
        </is>
      </c>
      <c r="D17874" t="n">
        <v>11.3</v>
      </c>
      <c r="E17874" t="inlineStr">
        <is>
          <t>Oui</t>
        </is>
      </c>
      <c r="F17874" t="n">
        <v>149</v>
      </c>
      <c r="G17874" t="n">
        <v>0</v>
      </c>
      <c r="H17874" t="n">
        <v>1</v>
      </c>
      <c r="I17874" t="n">
        <v>0</v>
      </c>
      <c r="J17874" t="n">
        <v>0</v>
      </c>
    </row>
    <row r="17875">
      <c r="A17875" t="inlineStr">
        <is>
          <t>55084</t>
        </is>
      </c>
      <c r="B17875" t="inlineStr">
        <is>
          <t>Broussey-en-Blois</t>
        </is>
      </c>
      <c r="C17875" t="inlineStr">
        <is>
          <t>Luxembourg</t>
        </is>
      </c>
      <c r="D17875" t="n">
        <v>96.2</v>
      </c>
      <c r="E17875" t="inlineStr">
        <is>
          <t>Non</t>
        </is>
      </c>
      <c r="F17875" t="n">
        <v>57</v>
      </c>
      <c r="G17875" t="n">
        <v>0</v>
      </c>
      <c r="H17875" t="n">
        <v>0</v>
      </c>
      <c r="I17875" t="n">
        <v>0</v>
      </c>
      <c r="J17875" t="n">
        <v>0</v>
      </c>
    </row>
    <row r="17876">
      <c r="A17876" t="inlineStr">
        <is>
          <t>55085</t>
        </is>
      </c>
      <c r="B17876" t="inlineStr">
        <is>
          <t>Broussey-Raulecourt</t>
        </is>
      </c>
      <c r="C17876" t="inlineStr">
        <is>
          <t>Luxembourg</t>
        </is>
      </c>
      <c r="D17876" t="n">
        <v>73.2</v>
      </c>
      <c r="E17876" t="inlineStr">
        <is>
          <t>Non</t>
        </is>
      </c>
      <c r="F17876" t="n">
        <v>283</v>
      </c>
      <c r="G17876" t="n">
        <v>0</v>
      </c>
      <c r="H17876" t="n">
        <v>1</v>
      </c>
      <c r="I17876" t="n">
        <v>0</v>
      </c>
      <c r="J17876" t="n">
        <v>0</v>
      </c>
    </row>
    <row r="17877">
      <c r="A17877" t="inlineStr">
        <is>
          <t>55087</t>
        </is>
      </c>
      <c r="B17877" t="inlineStr">
        <is>
          <t>Bure</t>
        </is>
      </c>
      <c r="C17877" t="inlineStr">
        <is>
          <t>Belgique</t>
        </is>
      </c>
      <c r="D17877" t="n">
        <v>111.2</v>
      </c>
      <c r="E17877" t="inlineStr">
        <is>
          <t>Non</t>
        </is>
      </c>
      <c r="F17877" t="n">
        <v>93</v>
      </c>
      <c r="G17877" t="n">
        <v>0</v>
      </c>
      <c r="H17877" t="n">
        <v>1</v>
      </c>
      <c r="I17877" t="n">
        <v>1</v>
      </c>
      <c r="J17877" t="n">
        <v>0</v>
      </c>
    </row>
    <row r="17878">
      <c r="A17878" t="inlineStr">
        <is>
          <t>55088</t>
        </is>
      </c>
      <c r="B17878" t="inlineStr">
        <is>
          <t>Burey-en-Vaux</t>
        </is>
      </c>
      <c r="C17878" t="inlineStr">
        <is>
          <t>Luxembourg</t>
        </is>
      </c>
      <c r="D17878" t="n">
        <v>102.6</v>
      </c>
      <c r="E17878" t="inlineStr">
        <is>
          <t>Non</t>
        </is>
      </c>
      <c r="F17878" t="n">
        <v>153</v>
      </c>
      <c r="G17878" t="n">
        <v>0</v>
      </c>
      <c r="H17878" t="n">
        <v>0</v>
      </c>
      <c r="I17878" t="n">
        <v>0</v>
      </c>
      <c r="J17878" t="n">
        <v>0</v>
      </c>
    </row>
    <row r="17879">
      <c r="A17879" t="inlineStr">
        <is>
          <t>55089</t>
        </is>
      </c>
      <c r="B17879" t="inlineStr">
        <is>
          <t>Burey-la-Côte</t>
        </is>
      </c>
      <c r="C17879" t="inlineStr">
        <is>
          <t>Allemagne</t>
        </is>
      </c>
      <c r="D17879" t="n">
        <v>106.8</v>
      </c>
      <c r="E17879" t="inlineStr">
        <is>
          <t>Non</t>
        </is>
      </c>
      <c r="F17879" t="n">
        <v>86</v>
      </c>
      <c r="G17879" t="n">
        <v>0</v>
      </c>
      <c r="H17879" t="n">
        <v>0</v>
      </c>
      <c r="I17879" t="n">
        <v>0</v>
      </c>
      <c r="J17879" t="n">
        <v>0</v>
      </c>
    </row>
    <row r="17880">
      <c r="A17880" t="inlineStr">
        <is>
          <t>55093</t>
        </is>
      </c>
      <c r="B17880" t="inlineStr">
        <is>
          <t>Buxières-sous-les-Côtes</t>
        </is>
      </c>
      <c r="C17880" t="inlineStr">
        <is>
          <t>Luxembourg</t>
        </is>
      </c>
      <c r="D17880" t="n">
        <v>64.3</v>
      </c>
      <c r="E17880" t="inlineStr">
        <is>
          <t>Non</t>
        </is>
      </c>
      <c r="F17880" t="n">
        <v>264</v>
      </c>
      <c r="G17880" t="n">
        <v>0</v>
      </c>
      <c r="H17880" t="n">
        <v>1</v>
      </c>
      <c r="I17880" t="n">
        <v>0</v>
      </c>
      <c r="J17880" t="n">
        <v>0</v>
      </c>
    </row>
    <row r="17881">
      <c r="A17881" t="inlineStr">
        <is>
          <t>55094</t>
        </is>
      </c>
      <c r="B17881" t="inlineStr">
        <is>
          <t>Buzy-Darmont</t>
        </is>
      </c>
      <c r="C17881" t="inlineStr">
        <is>
          <t>Luxembourg</t>
        </is>
      </c>
      <c r="D17881" t="n">
        <v>37.1</v>
      </c>
      <c r="E17881" t="inlineStr">
        <is>
          <t>Non</t>
        </is>
      </c>
      <c r="F17881" t="n">
        <v>520</v>
      </c>
      <c r="G17881" t="n">
        <v>0</v>
      </c>
      <c r="H17881" t="n">
        <v>0</v>
      </c>
      <c r="I17881" t="n">
        <v>0</v>
      </c>
      <c r="J17881" t="n">
        <v>0</v>
      </c>
    </row>
    <row r="17882">
      <c r="A17882" t="inlineStr">
        <is>
          <t>55095</t>
        </is>
      </c>
      <c r="B17882" t="inlineStr">
        <is>
          <t>Cesse</t>
        </is>
      </c>
      <c r="C17882" t="inlineStr">
        <is>
          <t>Belgique</t>
        </is>
      </c>
      <c r="D17882" t="n">
        <v>16.9</v>
      </c>
      <c r="E17882" t="inlineStr">
        <is>
          <t>Oui</t>
        </is>
      </c>
      <c r="F17882" t="n">
        <v>119</v>
      </c>
      <c r="G17882" t="n">
        <v>0</v>
      </c>
      <c r="H17882" t="n">
        <v>0</v>
      </c>
      <c r="I17882" t="n">
        <v>0</v>
      </c>
      <c r="J17882" t="n">
        <v>0</v>
      </c>
    </row>
    <row r="17883">
      <c r="A17883" t="inlineStr">
        <is>
          <t>55096</t>
        </is>
      </c>
      <c r="B17883" t="inlineStr">
        <is>
          <t>Chaillon</t>
        </is>
      </c>
      <c r="C17883" t="inlineStr">
        <is>
          <t>Luxembourg</t>
        </is>
      </c>
      <c r="D17883" t="n">
        <v>61.1</v>
      </c>
      <c r="E17883" t="inlineStr">
        <is>
          <t>Non</t>
        </is>
      </c>
      <c r="F17883" t="n">
        <v>110</v>
      </c>
      <c r="G17883" t="n">
        <v>0</v>
      </c>
      <c r="H17883" t="n">
        <v>1</v>
      </c>
      <c r="I17883" t="n">
        <v>0</v>
      </c>
      <c r="J17883" t="n">
        <v>0</v>
      </c>
    </row>
    <row r="17884">
      <c r="A17884" t="inlineStr">
        <is>
          <t>55097</t>
        </is>
      </c>
      <c r="B17884" t="inlineStr">
        <is>
          <t>Chalaines</t>
        </is>
      </c>
      <c r="C17884" t="inlineStr">
        <is>
          <t>Luxembourg</t>
        </is>
      </c>
      <c r="D17884" t="n">
        <v>97.5</v>
      </c>
      <c r="E17884" t="inlineStr">
        <is>
          <t>Non</t>
        </is>
      </c>
      <c r="F17884" t="n">
        <v>299</v>
      </c>
      <c r="G17884" t="n">
        <v>0</v>
      </c>
      <c r="H17884" t="n">
        <v>0</v>
      </c>
      <c r="I17884" t="n">
        <v>0</v>
      </c>
      <c r="J17884" t="n">
        <v>0</v>
      </c>
    </row>
    <row r="17885">
      <c r="A17885" t="inlineStr">
        <is>
          <t>55099</t>
        </is>
      </c>
      <c r="B17885" t="inlineStr">
        <is>
          <t>Champneuville</t>
        </is>
      </c>
      <c r="C17885" t="inlineStr">
        <is>
          <t>Belgique</t>
        </is>
      </c>
      <c r="D17885" t="n">
        <v>31</v>
      </c>
      <c r="E17885" t="inlineStr">
        <is>
          <t>Non</t>
        </is>
      </c>
      <c r="F17885" t="n">
        <v>115</v>
      </c>
      <c r="G17885" t="n">
        <v>0</v>
      </c>
      <c r="H17885" t="n">
        <v>0</v>
      </c>
      <c r="I17885" t="n">
        <v>0</v>
      </c>
      <c r="J17885" t="n">
        <v>0</v>
      </c>
    </row>
    <row r="17886">
      <c r="A17886" t="inlineStr">
        <is>
          <t>55100</t>
        </is>
      </c>
      <c r="B17886" t="inlineStr">
        <is>
          <t>Champougny</t>
        </is>
      </c>
      <c r="C17886" t="inlineStr">
        <is>
          <t>Allemagne</t>
        </is>
      </c>
      <c r="D17886" t="n">
        <v>102.8</v>
      </c>
      <c r="E17886" t="inlineStr">
        <is>
          <t>Non</t>
        </is>
      </c>
      <c r="F17886" t="n">
        <v>92</v>
      </c>
      <c r="G17886" t="n">
        <v>0</v>
      </c>
      <c r="H17886" t="n">
        <v>0</v>
      </c>
      <c r="I17886" t="n">
        <v>0</v>
      </c>
      <c r="J17886" t="n">
        <v>0</v>
      </c>
    </row>
    <row r="17887">
      <c r="A17887" t="inlineStr">
        <is>
          <t>55101</t>
        </is>
      </c>
      <c r="B17887" t="inlineStr">
        <is>
          <t>Chardogne</t>
        </is>
      </c>
      <c r="C17887" t="inlineStr">
        <is>
          <t>Belgique</t>
        </is>
      </c>
      <c r="D17887" t="n">
        <v>78.7</v>
      </c>
      <c r="E17887" t="inlineStr">
        <is>
          <t>Non</t>
        </is>
      </c>
      <c r="F17887" t="n">
        <v>305</v>
      </c>
      <c r="G17887" t="n">
        <v>0</v>
      </c>
      <c r="H17887" t="n">
        <v>1</v>
      </c>
      <c r="I17887" t="n">
        <v>0</v>
      </c>
      <c r="J17887" t="n">
        <v>0</v>
      </c>
    </row>
    <row r="17888">
      <c r="A17888" t="inlineStr">
        <is>
          <t>55102</t>
        </is>
      </c>
      <c r="B17888" t="inlineStr">
        <is>
          <t>Charny-sur-Meuse</t>
        </is>
      </c>
      <c r="C17888" t="inlineStr">
        <is>
          <t>Belgique</t>
        </is>
      </c>
      <c r="D17888" t="n">
        <v>34.1</v>
      </c>
      <c r="E17888" t="inlineStr">
        <is>
          <t>Non</t>
        </is>
      </c>
      <c r="F17888" t="n">
        <v>522</v>
      </c>
      <c r="G17888" t="n">
        <v>0</v>
      </c>
      <c r="H17888" t="n">
        <v>0</v>
      </c>
      <c r="I17888" t="n">
        <v>0</v>
      </c>
      <c r="J17888" t="n">
        <v>0</v>
      </c>
    </row>
    <row r="17889">
      <c r="A17889" t="inlineStr">
        <is>
          <t>55103</t>
        </is>
      </c>
      <c r="B17889" t="inlineStr">
        <is>
          <t>Charpentry</t>
        </is>
      </c>
      <c r="C17889" t="inlineStr">
        <is>
          <t>Belgique</t>
        </is>
      </c>
      <c r="D17889" t="n">
        <v>40.9</v>
      </c>
      <c r="E17889" t="inlineStr">
        <is>
          <t>Non</t>
        </is>
      </c>
      <c r="F17889" t="n">
        <v>24</v>
      </c>
      <c r="G17889" t="n">
        <v>0</v>
      </c>
      <c r="H17889" t="n">
        <v>0</v>
      </c>
      <c r="I17889" t="n">
        <v>0</v>
      </c>
      <c r="J17889" t="n">
        <v>0</v>
      </c>
    </row>
    <row r="17890">
      <c r="A17890" t="inlineStr">
        <is>
          <t>57016</t>
        </is>
      </c>
      <c r="B17890" t="inlineStr">
        <is>
          <t>Alzing</t>
        </is>
      </c>
      <c r="C17890" t="inlineStr">
        <is>
          <t>Allemagne</t>
        </is>
      </c>
      <c r="D17890" t="n">
        <v>5.5</v>
      </c>
      <c r="E17890" t="inlineStr">
        <is>
          <t>Oui</t>
        </is>
      </c>
      <c r="F17890" t="n">
        <v>405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inlineStr">
        <is>
          <t>57017</t>
        </is>
      </c>
      <c r="B17891" t="inlineStr">
        <is>
          <t>Amanvillers</t>
        </is>
      </c>
      <c r="C17891" t="inlineStr">
        <is>
          <t>Luxembourg</t>
        </is>
      </c>
      <c r="D17891" t="n">
        <v>31.9</v>
      </c>
      <c r="E17891" t="inlineStr">
        <is>
          <t>Non</t>
        </is>
      </c>
      <c r="F17891" t="n">
        <v>2188</v>
      </c>
      <c r="G17891" t="n">
        <v>2</v>
      </c>
      <c r="H17891" t="n">
        <v>3</v>
      </c>
      <c r="I17891" t="n">
        <v>1</v>
      </c>
      <c r="J17891" t="n">
        <v>0</v>
      </c>
    </row>
    <row r="17892">
      <c r="A17892" t="inlineStr">
        <is>
          <t>57018</t>
        </is>
      </c>
      <c r="B17892" t="inlineStr">
        <is>
          <t>Amelécourt</t>
        </is>
      </c>
      <c r="C17892" t="inlineStr">
        <is>
          <t>Allemagne</t>
        </is>
      </c>
      <c r="D17892" t="n">
        <v>40.5</v>
      </c>
      <c r="E17892" t="inlineStr">
        <is>
          <t>Non</t>
        </is>
      </c>
      <c r="F17892" t="n">
        <v>118</v>
      </c>
      <c r="G17892" t="n">
        <v>0</v>
      </c>
      <c r="H17892" t="n">
        <v>0</v>
      </c>
      <c r="I17892" t="n">
        <v>0</v>
      </c>
      <c r="J17892" t="n">
        <v>0</v>
      </c>
    </row>
    <row r="17893">
      <c r="A17893" t="inlineStr">
        <is>
          <t>57019</t>
        </is>
      </c>
      <c r="B17893" t="inlineStr">
        <is>
          <t>Amnéville</t>
        </is>
      </c>
      <c r="C17893" t="inlineStr">
        <is>
          <t>Luxembourg</t>
        </is>
      </c>
      <c r="D17893" t="n">
        <v>21.7</v>
      </c>
      <c r="E17893" t="inlineStr">
        <is>
          <t>Non</t>
        </is>
      </c>
      <c r="F17893" t="n">
        <v>10875</v>
      </c>
      <c r="G17893" t="n">
        <v>3</v>
      </c>
      <c r="H17893" t="n">
        <v>23</v>
      </c>
      <c r="I17893" t="n">
        <v>1</v>
      </c>
      <c r="J17893" t="n">
        <v>1</v>
      </c>
    </row>
    <row r="17894">
      <c r="A17894" t="inlineStr">
        <is>
          <t>57020</t>
        </is>
      </c>
      <c r="B17894" t="inlineStr">
        <is>
          <t>Ancerville</t>
        </is>
      </c>
      <c r="C17894" t="inlineStr">
        <is>
          <t>Allemagne</t>
        </is>
      </c>
      <c r="D17894" t="n">
        <v>28.5</v>
      </c>
      <c r="E17894" t="inlineStr">
        <is>
          <t>Non</t>
        </is>
      </c>
      <c r="F17894" t="n">
        <v>300</v>
      </c>
      <c r="G17894" t="n">
        <v>0</v>
      </c>
      <c r="H17894" t="n">
        <v>1</v>
      </c>
      <c r="I17894" t="n">
        <v>0</v>
      </c>
      <c r="J17894" t="n">
        <v>0</v>
      </c>
    </row>
    <row r="17895">
      <c r="A17895" t="inlineStr">
        <is>
          <t>57021</t>
        </is>
      </c>
      <c r="B17895" t="inlineStr">
        <is>
          <t>Ancy-Dornot</t>
        </is>
      </c>
      <c r="C17895" t="inlineStr">
        <is>
          <t>Luxembourg</t>
        </is>
      </c>
      <c r="D17895" t="n">
        <v>42.7</v>
      </c>
      <c r="E17895" t="inlineStr">
        <is>
          <t>Non</t>
        </is>
      </c>
      <c r="F17895" t="n">
        <v>1490</v>
      </c>
      <c r="G17895" t="n">
        <v>0</v>
      </c>
      <c r="H17895" t="n">
        <v>2</v>
      </c>
      <c r="I17895" t="n">
        <v>0</v>
      </c>
      <c r="J17895" t="n">
        <v>0</v>
      </c>
    </row>
    <row r="17896">
      <c r="A17896" t="inlineStr">
        <is>
          <t>57022</t>
        </is>
      </c>
      <c r="B17896" t="inlineStr">
        <is>
          <t>Angevillers</t>
        </is>
      </c>
      <c r="C17896" t="inlineStr">
        <is>
          <t>Luxembourg</t>
        </is>
      </c>
      <c r="D17896" t="n">
        <v>6.5</v>
      </c>
      <c r="E17896" t="inlineStr">
        <is>
          <t>Oui</t>
        </is>
      </c>
      <c r="F17896" t="n">
        <v>1404</v>
      </c>
      <c r="G17896" t="n">
        <v>0</v>
      </c>
      <c r="H17896" t="n">
        <v>1</v>
      </c>
      <c r="I17896" t="n">
        <v>0</v>
      </c>
      <c r="J17896" t="n">
        <v>0</v>
      </c>
    </row>
    <row r="17897">
      <c r="A17897" t="inlineStr">
        <is>
          <t>57024</t>
        </is>
      </c>
      <c r="B17897" t="inlineStr">
        <is>
          <t>Antilly</t>
        </is>
      </c>
      <c r="C17897" t="inlineStr">
        <is>
          <t>Allemagne</t>
        </is>
      </c>
      <c r="D17897" t="n">
        <v>28.4</v>
      </c>
      <c r="E17897" t="inlineStr">
        <is>
          <t>Non</t>
        </is>
      </c>
      <c r="F17897" t="n">
        <v>198</v>
      </c>
      <c r="G17897" t="n">
        <v>0</v>
      </c>
      <c r="H17897" t="n">
        <v>0</v>
      </c>
      <c r="I17897" t="n">
        <v>0</v>
      </c>
      <c r="J17897" t="n">
        <v>0</v>
      </c>
    </row>
    <row r="17898">
      <c r="A17898" t="inlineStr">
        <is>
          <t>57025</t>
        </is>
      </c>
      <c r="B17898" t="inlineStr">
        <is>
          <t>Anzeling</t>
        </is>
      </c>
      <c r="C17898" t="inlineStr">
        <is>
          <t>Allemagne</t>
        </is>
      </c>
      <c r="D17898" t="n">
        <v>10.9</v>
      </c>
      <c r="E17898" t="inlineStr">
        <is>
          <t>Oui</t>
        </is>
      </c>
      <c r="F17898" t="n">
        <v>480</v>
      </c>
      <c r="G17898" t="n">
        <v>0</v>
      </c>
      <c r="H17898" t="n">
        <v>1</v>
      </c>
      <c r="I17898" t="n">
        <v>0</v>
      </c>
      <c r="J17898" t="n">
        <v>0</v>
      </c>
    </row>
    <row r="17899">
      <c r="A17899" t="inlineStr">
        <is>
          <t>57026</t>
        </is>
      </c>
      <c r="B17899" t="inlineStr">
        <is>
          <t>Apach</t>
        </is>
      </c>
      <c r="C17899" t="inlineStr">
        <is>
          <t>Allemagne</t>
        </is>
      </c>
      <c r="D17899" t="n">
        <v>0.4</v>
      </c>
      <c r="E17899" t="inlineStr">
        <is>
          <t>Oui</t>
        </is>
      </c>
      <c r="F17899" t="n">
        <v>1072</v>
      </c>
      <c r="G17899" t="n">
        <v>0</v>
      </c>
      <c r="H17899" t="n">
        <v>1</v>
      </c>
      <c r="I17899" t="n">
        <v>0</v>
      </c>
      <c r="J17899" t="n">
        <v>0</v>
      </c>
    </row>
    <row r="17900">
      <c r="A17900" t="inlineStr">
        <is>
          <t>57027</t>
        </is>
      </c>
      <c r="B17900" t="inlineStr">
        <is>
          <t>Arraincourt</t>
        </is>
      </c>
      <c r="C17900" t="inlineStr">
        <is>
          <t>Allemagne</t>
        </is>
      </c>
      <c r="D17900" t="n">
        <v>25.8</v>
      </c>
      <c r="E17900" t="inlineStr">
        <is>
          <t>Non</t>
        </is>
      </c>
      <c r="F17900" t="n">
        <v>126</v>
      </c>
      <c r="G17900" t="n">
        <v>0</v>
      </c>
      <c r="H17900" t="n">
        <v>0</v>
      </c>
      <c r="I17900" t="n">
        <v>0</v>
      </c>
      <c r="J17900" t="n">
        <v>0</v>
      </c>
    </row>
    <row r="17901">
      <c r="A17901" t="inlineStr">
        <is>
          <t>57028</t>
        </is>
      </c>
      <c r="B17901" t="inlineStr">
        <is>
          <t>Argancy</t>
        </is>
      </c>
      <c r="C17901" t="inlineStr">
        <is>
          <t>Luxembourg</t>
        </is>
      </c>
      <c r="D17901" t="n">
        <v>29.3</v>
      </c>
      <c r="E17901" t="inlineStr">
        <is>
          <t>Non</t>
        </is>
      </c>
      <c r="F17901" t="n">
        <v>1381</v>
      </c>
      <c r="G17901" t="n">
        <v>0</v>
      </c>
      <c r="H17901" t="n">
        <v>2</v>
      </c>
      <c r="I17901" t="n">
        <v>0</v>
      </c>
      <c r="J17901" t="n">
        <v>0</v>
      </c>
    </row>
    <row r="17902">
      <c r="A17902" t="inlineStr">
        <is>
          <t>57029</t>
        </is>
      </c>
      <c r="B17902" t="inlineStr">
        <is>
          <t>Arriance</t>
        </is>
      </c>
      <c r="C17902" t="inlineStr">
        <is>
          <t>Allemagne</t>
        </is>
      </c>
      <c r="D17902" t="n">
        <v>23.7</v>
      </c>
      <c r="E17902" t="inlineStr">
        <is>
          <t>Non</t>
        </is>
      </c>
      <c r="F17902" t="n">
        <v>213</v>
      </c>
      <c r="G17902" t="n">
        <v>0</v>
      </c>
      <c r="H17902" t="n">
        <v>0</v>
      </c>
      <c r="I17902" t="n">
        <v>0</v>
      </c>
      <c r="J17902" t="n">
        <v>0</v>
      </c>
    </row>
    <row r="17903">
      <c r="A17903" t="inlineStr">
        <is>
          <t>57030</t>
        </is>
      </c>
      <c r="B17903" t="inlineStr">
        <is>
          <t>Arry</t>
        </is>
      </c>
      <c r="C17903" t="inlineStr">
        <is>
          <t>Luxembourg</t>
        </is>
      </c>
      <c r="D17903" t="n">
        <v>50.4</v>
      </c>
      <c r="E17903" t="inlineStr">
        <is>
          <t>Non</t>
        </is>
      </c>
      <c r="F17903" t="n">
        <v>517</v>
      </c>
      <c r="G17903" t="n">
        <v>0</v>
      </c>
      <c r="H17903" t="n">
        <v>0</v>
      </c>
      <c r="I17903" t="n">
        <v>0</v>
      </c>
      <c r="J17903" t="n">
        <v>0</v>
      </c>
    </row>
    <row r="17904">
      <c r="A17904" t="inlineStr">
        <is>
          <t>57031</t>
        </is>
      </c>
      <c r="B17904" t="inlineStr">
        <is>
          <t>Ars-Laquenexy</t>
        </is>
      </c>
      <c r="C17904" t="inlineStr">
        <is>
          <t>Allemagne</t>
        </is>
      </c>
      <c r="D17904" t="n">
        <v>34.7</v>
      </c>
      <c r="E17904" t="inlineStr">
        <is>
          <t>Non</t>
        </is>
      </c>
      <c r="F17904" t="n">
        <v>934</v>
      </c>
      <c r="G17904" t="n">
        <v>0</v>
      </c>
      <c r="H17904" t="n">
        <v>1</v>
      </c>
      <c r="I17904" t="n">
        <v>0</v>
      </c>
      <c r="J17904" t="n">
        <v>0</v>
      </c>
    </row>
    <row r="17905">
      <c r="A17905" t="inlineStr">
        <is>
          <t>57032</t>
        </is>
      </c>
      <c r="B17905" t="inlineStr">
        <is>
          <t>Ars-sur-Moselle</t>
        </is>
      </c>
      <c r="C17905" t="inlineStr">
        <is>
          <t>Luxembourg</t>
        </is>
      </c>
      <c r="D17905" t="n">
        <v>40.3</v>
      </c>
      <c r="E17905" t="inlineStr">
        <is>
          <t>Non</t>
        </is>
      </c>
      <c r="F17905" t="n">
        <v>4616</v>
      </c>
      <c r="G17905" t="n">
        <v>1</v>
      </c>
      <c r="H17905" t="n">
        <v>13</v>
      </c>
      <c r="I17905" t="n">
        <v>2</v>
      </c>
      <c r="J17905" t="n">
        <v>2</v>
      </c>
    </row>
    <row r="17906">
      <c r="A17906" t="inlineStr">
        <is>
          <t>57033</t>
        </is>
      </c>
      <c r="B17906" t="inlineStr">
        <is>
          <t>Arzviller</t>
        </is>
      </c>
      <c r="C17906" t="inlineStr">
        <is>
          <t>Allemagne</t>
        </is>
      </c>
      <c r="D17906" t="n">
        <v>43.9</v>
      </c>
      <c r="E17906" t="inlineStr">
        <is>
          <t>Non</t>
        </is>
      </c>
      <c r="F17906" t="n">
        <v>516</v>
      </c>
      <c r="G17906" t="n">
        <v>0</v>
      </c>
      <c r="H17906" t="n">
        <v>1</v>
      </c>
      <c r="I17906" t="n">
        <v>0</v>
      </c>
      <c r="J17906" t="n">
        <v>0</v>
      </c>
    </row>
    <row r="17907">
      <c r="A17907" t="inlineStr">
        <is>
          <t>54072</t>
        </is>
      </c>
      <c r="B17907" t="inlineStr">
        <is>
          <t>Bezaumont</t>
        </is>
      </c>
      <c r="C17907" t="inlineStr">
        <is>
          <t>Allemagne</t>
        </is>
      </c>
      <c r="D17907" t="n">
        <v>58.2</v>
      </c>
      <c r="E17907" t="inlineStr">
        <is>
          <t>Non</t>
        </is>
      </c>
      <c r="F17907" t="n">
        <v>258</v>
      </c>
      <c r="G17907" t="n">
        <v>0</v>
      </c>
      <c r="H17907" t="n">
        <v>0</v>
      </c>
      <c r="I17907" t="n">
        <v>0</v>
      </c>
      <c r="J17907" t="n">
        <v>0</v>
      </c>
    </row>
    <row r="17908">
      <c r="A17908" t="inlineStr">
        <is>
          <t>54073</t>
        </is>
      </c>
      <c r="B17908" t="inlineStr">
        <is>
          <t>Bicqueley</t>
        </is>
      </c>
      <c r="C17908" t="inlineStr">
        <is>
          <t>Allemagne</t>
        </is>
      </c>
      <c r="D17908" t="n">
        <v>84.2</v>
      </c>
      <c r="E17908" t="inlineStr">
        <is>
          <t>Non</t>
        </is>
      </c>
      <c r="F17908" t="n">
        <v>925</v>
      </c>
      <c r="G17908" t="n">
        <v>0</v>
      </c>
      <c r="H17908" t="n">
        <v>1</v>
      </c>
      <c r="I17908" t="n">
        <v>0</v>
      </c>
      <c r="J17908" t="n">
        <v>0</v>
      </c>
    </row>
    <row r="17909">
      <c r="A17909" t="inlineStr">
        <is>
          <t>54074</t>
        </is>
      </c>
      <c r="B17909" t="inlineStr">
        <is>
          <t>Bienville-la-Petite</t>
        </is>
      </c>
      <c r="C17909" t="inlineStr">
        <is>
          <t>Allemagne</t>
        </is>
      </c>
      <c r="D17909" t="n">
        <v>61.4</v>
      </c>
      <c r="E17909" t="inlineStr">
        <is>
          <t>Non</t>
        </is>
      </c>
      <c r="F17909" t="n">
        <v>36</v>
      </c>
      <c r="G17909" t="n">
        <v>0</v>
      </c>
      <c r="H17909" t="n">
        <v>0</v>
      </c>
      <c r="I17909" t="n">
        <v>0</v>
      </c>
      <c r="J17909" t="n">
        <v>0</v>
      </c>
    </row>
    <row r="17910">
      <c r="A17910" t="inlineStr">
        <is>
          <t>54075</t>
        </is>
      </c>
      <c r="B17910" t="inlineStr">
        <is>
          <t>Bionville</t>
        </is>
      </c>
      <c r="C17910" t="inlineStr">
        <is>
          <t>Allemagne</t>
        </is>
      </c>
      <c r="D17910" t="n">
        <v>53.5</v>
      </c>
      <c r="E17910" t="inlineStr">
        <is>
          <t>Non</t>
        </is>
      </c>
      <c r="F17910" t="n">
        <v>112</v>
      </c>
      <c r="G17910" t="n">
        <v>0</v>
      </c>
      <c r="H17910" t="n">
        <v>1</v>
      </c>
      <c r="I17910" t="n">
        <v>0</v>
      </c>
      <c r="J17910" t="n">
        <v>0</v>
      </c>
    </row>
    <row r="17911">
      <c r="A17911" t="inlineStr">
        <is>
          <t>54076</t>
        </is>
      </c>
      <c r="B17911" t="inlineStr">
        <is>
          <t>Blainville-sur-l'Eau</t>
        </is>
      </c>
      <c r="C17911" t="inlineStr">
        <is>
          <t>Allemagne</t>
        </is>
      </c>
      <c r="D17911" t="n">
        <v>72.5</v>
      </c>
      <c r="E17911" t="inlineStr">
        <is>
          <t>Non</t>
        </is>
      </c>
      <c r="F17911" t="n">
        <v>3893</v>
      </c>
      <c r="G17911" t="n">
        <v>3</v>
      </c>
      <c r="H17911" t="n">
        <v>11</v>
      </c>
      <c r="I17911" t="n">
        <v>1</v>
      </c>
      <c r="J17911" t="n">
        <v>1</v>
      </c>
    </row>
    <row r="17912">
      <c r="A17912" t="inlineStr">
        <is>
          <t>54077</t>
        </is>
      </c>
      <c r="B17912" t="inlineStr">
        <is>
          <t>Blâmont</t>
        </is>
      </c>
      <c r="C17912" t="inlineStr">
        <is>
          <t>Allemagne</t>
        </is>
      </c>
      <c r="D17912" t="n">
        <v>60.2</v>
      </c>
      <c r="E17912" t="inlineStr">
        <is>
          <t>Non</t>
        </is>
      </c>
      <c r="F17912" t="n">
        <v>1042</v>
      </c>
      <c r="G17912" t="n">
        <v>2</v>
      </c>
      <c r="H17912" t="n">
        <v>7</v>
      </c>
      <c r="I17912" t="n">
        <v>1</v>
      </c>
      <c r="J17912" t="n">
        <v>1</v>
      </c>
    </row>
    <row r="17913">
      <c r="A17913" t="inlineStr">
        <is>
          <t>54078</t>
        </is>
      </c>
      <c r="B17913" t="inlineStr">
        <is>
          <t>Blémerey</t>
        </is>
      </c>
      <c r="C17913" t="inlineStr">
        <is>
          <t>Allemagne</t>
        </is>
      </c>
      <c r="D17913" t="n">
        <v>63.5</v>
      </c>
      <c r="E17913" t="inlineStr">
        <is>
          <t>Non</t>
        </is>
      </c>
      <c r="F17913" t="n">
        <v>56</v>
      </c>
      <c r="G17913" t="n">
        <v>0</v>
      </c>
      <c r="H17913" t="n">
        <v>0</v>
      </c>
      <c r="I17913" t="n">
        <v>0</v>
      </c>
      <c r="J17913" t="n">
        <v>0</v>
      </c>
    </row>
    <row r="17914">
      <c r="A17914" t="inlineStr">
        <is>
          <t>54079</t>
        </is>
      </c>
      <c r="B17914" t="inlineStr">
        <is>
          <t>Blénod-lès-Pont-à-Mousson</t>
        </is>
      </c>
      <c r="C17914" t="inlineStr">
        <is>
          <t>Allemagne</t>
        </is>
      </c>
      <c r="D17914" t="n">
        <v>58</v>
      </c>
      <c r="E17914" t="inlineStr">
        <is>
          <t>Non</t>
        </is>
      </c>
      <c r="F17914" t="n">
        <v>4659</v>
      </c>
      <c r="G17914" t="n">
        <v>1</v>
      </c>
      <c r="H17914" t="n">
        <v>10</v>
      </c>
      <c r="I17914" t="n">
        <v>0</v>
      </c>
      <c r="J17914" t="n">
        <v>2</v>
      </c>
    </row>
    <row r="17915">
      <c r="A17915" t="inlineStr">
        <is>
          <t>54080</t>
        </is>
      </c>
      <c r="B17915" t="inlineStr">
        <is>
          <t>Blénod-lès-Toul</t>
        </is>
      </c>
      <c r="C17915" t="inlineStr">
        <is>
          <t>Allemagne</t>
        </is>
      </c>
      <c r="D17915" t="n">
        <v>91.90000000000001</v>
      </c>
      <c r="E17915" t="inlineStr">
        <is>
          <t>Non</t>
        </is>
      </c>
      <c r="F17915" t="n">
        <v>1013</v>
      </c>
      <c r="G17915" t="n">
        <v>0</v>
      </c>
      <c r="H17915" t="n">
        <v>3</v>
      </c>
      <c r="I17915" t="n">
        <v>0</v>
      </c>
      <c r="J17915" t="n">
        <v>1</v>
      </c>
    </row>
    <row r="17916">
      <c r="A17916" t="inlineStr">
        <is>
          <t>54081</t>
        </is>
      </c>
      <c r="B17916" t="inlineStr">
        <is>
          <t>Boismont</t>
        </is>
      </c>
      <c r="C17916" t="inlineStr">
        <is>
          <t>Luxembourg</t>
        </is>
      </c>
      <c r="D17916" t="n">
        <v>13.5</v>
      </c>
      <c r="E17916" t="inlineStr">
        <is>
          <t>Oui</t>
        </is>
      </c>
      <c r="F17916" t="n">
        <v>410</v>
      </c>
      <c r="G17916" t="n">
        <v>0</v>
      </c>
      <c r="H17916" t="n">
        <v>1</v>
      </c>
      <c r="I17916" t="n">
        <v>0</v>
      </c>
      <c r="J17916" t="n">
        <v>0</v>
      </c>
    </row>
    <row r="17917">
      <c r="A17917" t="inlineStr">
        <is>
          <t>54082</t>
        </is>
      </c>
      <c r="B17917" t="inlineStr">
        <is>
          <t>Boncourt</t>
        </is>
      </c>
      <c r="C17917" t="inlineStr">
        <is>
          <t>Luxembourg</t>
        </is>
      </c>
      <c r="D17917" t="n">
        <v>32.8</v>
      </c>
      <c r="E17917" t="inlineStr">
        <is>
          <t>Non</t>
        </is>
      </c>
      <c r="F17917" t="n">
        <v>179</v>
      </c>
      <c r="G17917" t="n">
        <v>0</v>
      </c>
      <c r="H17917" t="n">
        <v>1</v>
      </c>
      <c r="I17917" t="n">
        <v>0</v>
      </c>
      <c r="J17917" t="n">
        <v>0</v>
      </c>
    </row>
    <row r="17918">
      <c r="A17918" t="inlineStr">
        <is>
          <t>54083</t>
        </is>
      </c>
      <c r="B17918" t="inlineStr">
        <is>
          <t>Bonviller</t>
        </is>
      </c>
      <c r="C17918" t="inlineStr">
        <is>
          <t>Allemagne</t>
        </is>
      </c>
      <c r="D17918" t="n">
        <v>62.2</v>
      </c>
      <c r="E17918" t="inlineStr">
        <is>
          <t>Non</t>
        </is>
      </c>
      <c r="F17918" t="n">
        <v>183</v>
      </c>
      <c r="G17918" t="n">
        <v>0</v>
      </c>
      <c r="H17918" t="n">
        <v>0</v>
      </c>
      <c r="I17918" t="n">
        <v>0</v>
      </c>
      <c r="J17918" t="n">
        <v>0</v>
      </c>
    </row>
    <row r="17919">
      <c r="A17919" t="inlineStr">
        <is>
          <t>54084</t>
        </is>
      </c>
      <c r="B17919" t="inlineStr">
        <is>
          <t>Mont-Bonvillers</t>
        </is>
      </c>
      <c r="C17919" t="inlineStr">
        <is>
          <t>Luxembourg</t>
        </is>
      </c>
      <c r="D17919" t="n">
        <v>17.1</v>
      </c>
      <c r="E17919" t="inlineStr">
        <is>
          <t>Oui</t>
        </is>
      </c>
      <c r="F17919" t="n">
        <v>965</v>
      </c>
      <c r="G17919" t="n">
        <v>0</v>
      </c>
      <c r="H17919" t="n">
        <v>2</v>
      </c>
      <c r="I17919" t="n">
        <v>0</v>
      </c>
      <c r="J17919" t="n">
        <v>0</v>
      </c>
    </row>
    <row r="17920">
      <c r="A17920" t="inlineStr">
        <is>
          <t>54085</t>
        </is>
      </c>
      <c r="B17920" t="inlineStr">
        <is>
          <t>Borville</t>
        </is>
      </c>
      <c r="C17920" t="inlineStr">
        <is>
          <t>Allemagne</t>
        </is>
      </c>
      <c r="D17920" t="n">
        <v>83.7</v>
      </c>
      <c r="E17920" t="inlineStr">
        <is>
          <t>Non</t>
        </is>
      </c>
      <c r="F17920" t="n">
        <v>83</v>
      </c>
      <c r="G17920" t="n">
        <v>0</v>
      </c>
      <c r="H17920" t="n">
        <v>0</v>
      </c>
      <c r="I17920" t="n">
        <v>0</v>
      </c>
      <c r="J17920" t="n">
        <v>0</v>
      </c>
    </row>
    <row r="17921">
      <c r="A17921" t="inlineStr">
        <is>
          <t>54086</t>
        </is>
      </c>
      <c r="B17921" t="inlineStr">
        <is>
          <t>Boucq</t>
        </is>
      </c>
      <c r="C17921" t="inlineStr">
        <is>
          <t>Luxembourg</t>
        </is>
      </c>
      <c r="D17921" t="n">
        <v>78.8</v>
      </c>
      <c r="E17921" t="inlineStr">
        <is>
          <t>Non</t>
        </is>
      </c>
      <c r="F17921" t="n">
        <v>359</v>
      </c>
      <c r="G17921" t="n">
        <v>0</v>
      </c>
      <c r="H17921" t="n">
        <v>0</v>
      </c>
      <c r="I17921" t="n">
        <v>0</v>
      </c>
      <c r="J17921" t="n">
        <v>0</v>
      </c>
    </row>
    <row r="17922">
      <c r="A17922" t="inlineStr">
        <is>
          <t>54087</t>
        </is>
      </c>
      <c r="B17922" t="inlineStr">
        <is>
          <t>Bouillonville</t>
        </is>
      </c>
      <c r="C17922" t="inlineStr">
        <is>
          <t>Luxembourg</t>
        </is>
      </c>
      <c r="D17922" t="n">
        <v>57.6</v>
      </c>
      <c r="E17922" t="inlineStr">
        <is>
          <t>Non</t>
        </is>
      </c>
      <c r="F17922" t="n">
        <v>145</v>
      </c>
      <c r="G17922" t="n">
        <v>0</v>
      </c>
      <c r="H17922" t="n">
        <v>0</v>
      </c>
      <c r="I17922" t="n">
        <v>0</v>
      </c>
      <c r="J17922" t="n">
        <v>0</v>
      </c>
    </row>
    <row r="17923">
      <c r="A17923" t="inlineStr">
        <is>
          <t>54088</t>
        </is>
      </c>
      <c r="B17923" t="inlineStr">
        <is>
          <t>Bouvron</t>
        </is>
      </c>
      <c r="C17923" t="inlineStr">
        <is>
          <t>Allemagne</t>
        </is>
      </c>
      <c r="D17923" t="n">
        <v>78.09999999999999</v>
      </c>
      <c r="E17923" t="inlineStr">
        <is>
          <t>Non</t>
        </is>
      </c>
      <c r="F17923" t="n">
        <v>196</v>
      </c>
      <c r="G17923" t="n">
        <v>0</v>
      </c>
      <c r="H17923" t="n">
        <v>0</v>
      </c>
      <c r="I17923" t="n">
        <v>0</v>
      </c>
      <c r="J17923" t="n">
        <v>0</v>
      </c>
    </row>
    <row r="17924">
      <c r="A17924" t="inlineStr">
        <is>
          <t>54089</t>
        </is>
      </c>
      <c r="B17924" t="inlineStr">
        <is>
          <t>Bouxières-aux-Chênes</t>
        </is>
      </c>
      <c r="C17924" t="inlineStr">
        <is>
          <t>Allemagne</t>
        </is>
      </c>
      <c r="D17924" t="n">
        <v>55.3</v>
      </c>
      <c r="E17924" t="inlineStr">
        <is>
          <t>Non</t>
        </is>
      </c>
      <c r="F17924" t="n">
        <v>1415</v>
      </c>
      <c r="G17924" t="n">
        <v>0</v>
      </c>
      <c r="H17924" t="n">
        <v>3</v>
      </c>
      <c r="I17924" t="n">
        <v>0</v>
      </c>
      <c r="J17924" t="n">
        <v>1</v>
      </c>
    </row>
    <row r="17925">
      <c r="A17925" t="inlineStr">
        <is>
          <t>54365</t>
        </is>
      </c>
      <c r="B17925" t="inlineStr">
        <is>
          <t>Merviller</t>
        </is>
      </c>
      <c r="C17925" t="inlineStr">
        <is>
          <t>Allemagne</t>
        </is>
      </c>
      <c r="D17925" t="n">
        <v>70.8</v>
      </c>
      <c r="E17925" t="inlineStr">
        <is>
          <t>Non</t>
        </is>
      </c>
      <c r="F17925" t="n">
        <v>327</v>
      </c>
      <c r="G17925" t="n">
        <v>0</v>
      </c>
      <c r="H17925" t="n">
        <v>1</v>
      </c>
      <c r="I17925" t="n">
        <v>0</v>
      </c>
      <c r="J17925" t="n">
        <v>0</v>
      </c>
    </row>
    <row r="17926">
      <c r="A17926" t="inlineStr">
        <is>
          <t>54366</t>
        </is>
      </c>
      <c r="B17926" t="inlineStr">
        <is>
          <t>Messein</t>
        </is>
      </c>
      <c r="C17926" t="inlineStr">
        <is>
          <t>Allemagne</t>
        </is>
      </c>
      <c r="D17926" t="n">
        <v>75.40000000000001</v>
      </c>
      <c r="E17926" t="inlineStr">
        <is>
          <t>Non</t>
        </is>
      </c>
      <c r="F17926" t="n">
        <v>1981</v>
      </c>
      <c r="G17926" t="n">
        <v>0</v>
      </c>
      <c r="H17926" t="n">
        <v>6</v>
      </c>
      <c r="I17926" t="n">
        <v>0</v>
      </c>
      <c r="J17926" t="n">
        <v>0</v>
      </c>
    </row>
    <row r="17927">
      <c r="A17927" t="inlineStr">
        <is>
          <t>54367</t>
        </is>
      </c>
      <c r="B17927" t="inlineStr">
        <is>
          <t>Mexy</t>
        </is>
      </c>
      <c r="C17927" t="inlineStr">
        <is>
          <t>Luxembourg</t>
        </is>
      </c>
      <c r="D17927" t="n">
        <v>4</v>
      </c>
      <c r="E17927" t="inlineStr">
        <is>
          <t>Oui</t>
        </is>
      </c>
      <c r="F17927" t="n">
        <v>2300</v>
      </c>
      <c r="G17927" t="n">
        <v>1</v>
      </c>
      <c r="H17927" t="n">
        <v>5</v>
      </c>
      <c r="I17927" t="n">
        <v>0</v>
      </c>
      <c r="J17927" t="n">
        <v>0</v>
      </c>
    </row>
    <row r="17928">
      <c r="A17928" t="inlineStr">
        <is>
          <t>54368</t>
        </is>
      </c>
      <c r="B17928" t="inlineStr">
        <is>
          <t>Mignéville</t>
        </is>
      </c>
      <c r="C17928" t="inlineStr">
        <is>
          <t>Allemagne</t>
        </is>
      </c>
      <c r="D17928" t="n">
        <v>67.40000000000001</v>
      </c>
      <c r="E17928" t="inlineStr">
        <is>
          <t>Non</t>
        </is>
      </c>
      <c r="F17928" t="n">
        <v>170</v>
      </c>
      <c r="G17928" t="n">
        <v>0</v>
      </c>
      <c r="H17928" t="n">
        <v>0</v>
      </c>
      <c r="I17928" t="n">
        <v>0</v>
      </c>
      <c r="J17928" t="n">
        <v>0</v>
      </c>
    </row>
    <row r="17929">
      <c r="A17929" t="inlineStr">
        <is>
          <t>54369</t>
        </is>
      </c>
      <c r="B17929" t="inlineStr">
        <is>
          <t>Millery</t>
        </is>
      </c>
      <c r="C17929" t="inlineStr">
        <is>
          <t>Allemagne</t>
        </is>
      </c>
      <c r="D17929" t="n">
        <v>58</v>
      </c>
      <c r="E17929" t="inlineStr">
        <is>
          <t>Non</t>
        </is>
      </c>
      <c r="F17929" t="n">
        <v>599</v>
      </c>
      <c r="G17929" t="n">
        <v>0</v>
      </c>
      <c r="H17929" t="n">
        <v>1</v>
      </c>
      <c r="I17929" t="n">
        <v>0</v>
      </c>
      <c r="J17929" t="n">
        <v>0</v>
      </c>
    </row>
    <row r="17930">
      <c r="A17930" t="inlineStr">
        <is>
          <t>54370</t>
        </is>
      </c>
      <c r="B17930" t="inlineStr">
        <is>
          <t>Minorville</t>
        </is>
      </c>
      <c r="C17930" t="inlineStr">
        <is>
          <t>Luxembourg</t>
        </is>
      </c>
      <c r="D17930" t="n">
        <v>71.90000000000001</v>
      </c>
      <c r="E17930" t="inlineStr">
        <is>
          <t>Non</t>
        </is>
      </c>
      <c r="F17930" t="n">
        <v>227</v>
      </c>
      <c r="G17930" t="n">
        <v>0</v>
      </c>
      <c r="H17930" t="n">
        <v>0</v>
      </c>
      <c r="I17930" t="n">
        <v>0</v>
      </c>
      <c r="J17930" t="n">
        <v>0</v>
      </c>
    </row>
    <row r="17931">
      <c r="A17931" t="inlineStr">
        <is>
          <t>54371</t>
        </is>
      </c>
      <c r="B17931" t="inlineStr">
        <is>
          <t>Moineville</t>
        </is>
      </c>
      <c r="C17931" t="inlineStr">
        <is>
          <t>Luxembourg</t>
        </is>
      </c>
      <c r="D17931" t="n">
        <v>28.1</v>
      </c>
      <c r="E17931" t="inlineStr">
        <is>
          <t>Non</t>
        </is>
      </c>
      <c r="F17931" t="n">
        <v>1114</v>
      </c>
      <c r="G17931" t="n">
        <v>0</v>
      </c>
      <c r="H17931" t="n">
        <v>1</v>
      </c>
      <c r="I17931" t="n">
        <v>0</v>
      </c>
      <c r="J17931" t="n">
        <v>0</v>
      </c>
    </row>
    <row r="17932">
      <c r="A17932" t="inlineStr">
        <is>
          <t>54372</t>
        </is>
      </c>
      <c r="B17932" t="inlineStr">
        <is>
          <t>Moivrons</t>
        </is>
      </c>
      <c r="C17932" t="inlineStr">
        <is>
          <t>Allemagne</t>
        </is>
      </c>
      <c r="D17932" t="n">
        <v>51.8</v>
      </c>
      <c r="E17932" t="inlineStr">
        <is>
          <t>Non</t>
        </is>
      </c>
      <c r="F17932" t="n">
        <v>528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inlineStr">
        <is>
          <t>54373</t>
        </is>
      </c>
      <c r="B17933" t="inlineStr">
        <is>
          <t>Moncel-lès-Lunéville</t>
        </is>
      </c>
      <c r="C17933" t="inlineStr">
        <is>
          <t>Allemagne</t>
        </is>
      </c>
      <c r="D17933" t="n">
        <v>68.2</v>
      </c>
      <c r="E17933" t="inlineStr">
        <is>
          <t>Non</t>
        </is>
      </c>
      <c r="F17933" t="n">
        <v>612</v>
      </c>
      <c r="G17933" t="n">
        <v>2</v>
      </c>
      <c r="H17933" t="n">
        <v>31</v>
      </c>
      <c r="I17933" t="n">
        <v>1</v>
      </c>
      <c r="J17933" t="n">
        <v>0</v>
      </c>
    </row>
    <row r="17934">
      <c r="A17934" t="inlineStr">
        <is>
          <t>54374</t>
        </is>
      </c>
      <c r="B17934" t="inlineStr">
        <is>
          <t>Moncel-sur-Seille</t>
        </is>
      </c>
      <c r="C17934" t="inlineStr">
        <is>
          <t>Allemagne</t>
        </is>
      </c>
      <c r="D17934" t="n">
        <v>49.5</v>
      </c>
      <c r="E17934" t="inlineStr">
        <is>
          <t>Non</t>
        </is>
      </c>
      <c r="F17934" t="n">
        <v>548</v>
      </c>
      <c r="G17934" t="n">
        <v>0</v>
      </c>
      <c r="H17934" t="n">
        <v>2</v>
      </c>
      <c r="I17934" t="n">
        <v>0</v>
      </c>
      <c r="J17934" t="n">
        <v>0</v>
      </c>
    </row>
    <row r="17935">
      <c r="A17935" t="inlineStr">
        <is>
          <t>54375</t>
        </is>
      </c>
      <c r="B17935" t="inlineStr">
        <is>
          <t>Montauville</t>
        </is>
      </c>
      <c r="C17935" t="inlineStr">
        <is>
          <t>Allemagne</t>
        </is>
      </c>
      <c r="D17935" t="n">
        <v>61.3</v>
      </c>
      <c r="E17935" t="inlineStr">
        <is>
          <t>Non</t>
        </is>
      </c>
      <c r="F17935" t="n">
        <v>1097</v>
      </c>
      <c r="G17935" t="n">
        <v>0</v>
      </c>
      <c r="H17935" t="n">
        <v>1</v>
      </c>
      <c r="I17935" t="n">
        <v>0</v>
      </c>
      <c r="J17935" t="n">
        <v>1</v>
      </c>
    </row>
    <row r="17936">
      <c r="A17936" t="inlineStr">
        <is>
          <t>54376</t>
        </is>
      </c>
      <c r="B17936" t="inlineStr">
        <is>
          <t>Montenoy</t>
        </is>
      </c>
      <c r="C17936" t="inlineStr">
        <is>
          <t>Allemagne</t>
        </is>
      </c>
      <c r="D17936" t="n">
        <v>54.9</v>
      </c>
      <c r="E17936" t="inlineStr">
        <is>
          <t>Non</t>
        </is>
      </c>
      <c r="F17936" t="n">
        <v>397</v>
      </c>
      <c r="G17936" t="n">
        <v>0</v>
      </c>
      <c r="H17936" t="n">
        <v>0</v>
      </c>
      <c r="I17936" t="n">
        <v>0</v>
      </c>
      <c r="J17936" t="n">
        <v>0</v>
      </c>
    </row>
    <row r="17937">
      <c r="A17937" t="inlineStr">
        <is>
          <t>54377</t>
        </is>
      </c>
      <c r="B17937" t="inlineStr">
        <is>
          <t>Montigny</t>
        </is>
      </c>
      <c r="C17937" t="inlineStr">
        <is>
          <t>Allemagne</t>
        </is>
      </c>
      <c r="D17937" t="n">
        <v>69.2</v>
      </c>
      <c r="E17937" t="inlineStr">
        <is>
          <t>Non</t>
        </is>
      </c>
      <c r="F17937" t="n">
        <v>147</v>
      </c>
      <c r="G17937" t="n">
        <v>0</v>
      </c>
      <c r="H17937" t="n">
        <v>0</v>
      </c>
      <c r="I17937" t="n">
        <v>0</v>
      </c>
      <c r="J17937" t="n">
        <v>0</v>
      </c>
    </row>
    <row r="17938">
      <c r="A17938" t="inlineStr">
        <is>
          <t>54378</t>
        </is>
      </c>
      <c r="B17938" t="inlineStr">
        <is>
          <t>Montigny-sur-Chiers</t>
        </is>
      </c>
      <c r="C17938" t="inlineStr">
        <is>
          <t>Belgique</t>
        </is>
      </c>
      <c r="D17938" t="n">
        <v>5</v>
      </c>
      <c r="E17938" t="inlineStr">
        <is>
          <t>Oui</t>
        </is>
      </c>
      <c r="F17938" t="n">
        <v>486</v>
      </c>
      <c r="G17938" t="n">
        <v>0</v>
      </c>
      <c r="H17938" t="n">
        <v>0</v>
      </c>
      <c r="I17938" t="n">
        <v>0</v>
      </c>
      <c r="J17938" t="n">
        <v>0</v>
      </c>
    </row>
    <row r="17939">
      <c r="A17939" t="inlineStr">
        <is>
          <t>54379</t>
        </is>
      </c>
      <c r="B17939" t="inlineStr">
        <is>
          <t>Mont-l'Étroit</t>
        </is>
      </c>
      <c r="C17939" t="inlineStr">
        <is>
          <t>Allemagne</t>
        </is>
      </c>
      <c r="D17939" t="n">
        <v>101.6</v>
      </c>
      <c r="E17939" t="inlineStr">
        <is>
          <t>Non</t>
        </is>
      </c>
      <c r="F17939" t="n">
        <v>93</v>
      </c>
      <c r="G17939" t="n">
        <v>0</v>
      </c>
      <c r="H17939" t="n">
        <v>0</v>
      </c>
      <c r="I17939" t="n">
        <v>0</v>
      </c>
      <c r="J17939" t="n">
        <v>0</v>
      </c>
    </row>
    <row r="17940">
      <c r="A17940" t="inlineStr">
        <is>
          <t>54380</t>
        </is>
      </c>
      <c r="B17940" t="inlineStr">
        <is>
          <t>Mont-le-Vignoble</t>
        </is>
      </c>
      <c r="C17940" t="inlineStr">
        <is>
          <t>Allemagne</t>
        </is>
      </c>
      <c r="D17940" t="n">
        <v>88.59999999999999</v>
      </c>
      <c r="E17940" t="inlineStr">
        <is>
          <t>Non</t>
        </is>
      </c>
      <c r="F17940" t="n">
        <v>421</v>
      </c>
      <c r="G17940" t="n">
        <v>0</v>
      </c>
      <c r="H17940" t="n">
        <v>0</v>
      </c>
      <c r="I17940" t="n">
        <v>0</v>
      </c>
      <c r="J17940" t="n">
        <v>0</v>
      </c>
    </row>
    <row r="17941">
      <c r="A17941" t="inlineStr">
        <is>
          <t>54381</t>
        </is>
      </c>
      <c r="B17941" t="inlineStr">
        <is>
          <t>Montreux</t>
        </is>
      </c>
      <c r="C17941" t="inlineStr">
        <is>
          <t>Allemagne</t>
        </is>
      </c>
      <c r="D17941" t="n">
        <v>64.7</v>
      </c>
      <c r="E17941" t="inlineStr">
        <is>
          <t>Non</t>
        </is>
      </c>
      <c r="F17941" t="n">
        <v>50</v>
      </c>
      <c r="G17941" t="n">
        <v>0</v>
      </c>
      <c r="H17941" t="n">
        <v>0</v>
      </c>
      <c r="I17941" t="n">
        <v>0</v>
      </c>
      <c r="J17941" t="n">
        <v>0</v>
      </c>
    </row>
    <row r="17942">
      <c r="A17942" t="inlineStr">
        <is>
          <t>55518</t>
        </is>
      </c>
      <c r="B17942" t="inlineStr">
        <is>
          <t>Cousances-lès-Triconville</t>
        </is>
      </c>
      <c r="C17942" t="inlineStr">
        <is>
          <t>Belgique</t>
        </is>
      </c>
      <c r="D17942" t="n">
        <v>80.90000000000001</v>
      </c>
      <c r="E17942" t="inlineStr">
        <is>
          <t>Non</t>
        </is>
      </c>
      <c r="F17942" t="n">
        <v>146</v>
      </c>
      <c r="G17942" t="n">
        <v>0</v>
      </c>
      <c r="H17942" t="n">
        <v>0</v>
      </c>
      <c r="I17942" t="n">
        <v>0</v>
      </c>
      <c r="J17942" t="n">
        <v>0</v>
      </c>
    </row>
    <row r="17943">
      <c r="A17943" t="inlineStr">
        <is>
          <t>55519</t>
        </is>
      </c>
      <c r="B17943" t="inlineStr">
        <is>
          <t>Tronville-en-Barrois</t>
        </is>
      </c>
      <c r="C17943" t="inlineStr">
        <is>
          <t>Belgique</t>
        </is>
      </c>
      <c r="D17943" t="n">
        <v>87.5</v>
      </c>
      <c r="E17943" t="inlineStr">
        <is>
          <t>Non</t>
        </is>
      </c>
      <c r="F17943" t="n">
        <v>1302</v>
      </c>
      <c r="G17943" t="n">
        <v>0</v>
      </c>
      <c r="H17943" t="n">
        <v>2</v>
      </c>
      <c r="I17943" t="n">
        <v>0</v>
      </c>
      <c r="J17943" t="n">
        <v>1</v>
      </c>
    </row>
    <row r="17944">
      <c r="A17944" t="inlineStr">
        <is>
          <t>55520</t>
        </is>
      </c>
      <c r="B17944" t="inlineStr">
        <is>
          <t>Troussey</t>
        </is>
      </c>
      <c r="C17944" t="inlineStr">
        <is>
          <t>Luxembourg</t>
        </is>
      </c>
      <c r="D17944" t="n">
        <v>86</v>
      </c>
      <c r="E17944" t="inlineStr">
        <is>
          <t>Non</t>
        </is>
      </c>
      <c r="F17944" t="n">
        <v>467</v>
      </c>
      <c r="G17944" t="n">
        <v>0</v>
      </c>
      <c r="H17944" t="n">
        <v>0</v>
      </c>
      <c r="I17944" t="n">
        <v>0</v>
      </c>
      <c r="J17944" t="n">
        <v>0</v>
      </c>
    </row>
    <row r="17945">
      <c r="A17945" t="inlineStr">
        <is>
          <t>55521</t>
        </is>
      </c>
      <c r="B17945" t="inlineStr">
        <is>
          <t>Troyon</t>
        </is>
      </c>
      <c r="C17945" t="inlineStr">
        <is>
          <t>Belgique</t>
        </is>
      </c>
      <c r="D17945" t="n">
        <v>55.3</v>
      </c>
      <c r="E17945" t="inlineStr">
        <is>
          <t>Non</t>
        </is>
      </c>
      <c r="F17945" t="n">
        <v>230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inlineStr">
        <is>
          <t>55522</t>
        </is>
      </c>
      <c r="B17946" t="inlineStr">
        <is>
          <t>Ugny-sur-Meuse</t>
        </is>
      </c>
      <c r="C17946" t="inlineStr">
        <is>
          <t>Luxembourg</t>
        </is>
      </c>
      <c r="D17946" t="n">
        <v>92.8</v>
      </c>
      <c r="E17946" t="inlineStr">
        <is>
          <t>Non</t>
        </is>
      </c>
      <c r="F17946" t="n">
        <v>103</v>
      </c>
      <c r="G17946" t="n">
        <v>0</v>
      </c>
      <c r="H17946" t="n">
        <v>0</v>
      </c>
      <c r="I17946" t="n">
        <v>0</v>
      </c>
      <c r="J17946" t="n">
        <v>0</v>
      </c>
    </row>
    <row r="17947">
      <c r="A17947" t="inlineStr">
        <is>
          <t>55523</t>
        </is>
      </c>
      <c r="B17947" t="inlineStr">
        <is>
          <t>Vacherauville</t>
        </is>
      </c>
      <c r="C17947" t="inlineStr">
        <is>
          <t>Belgique</t>
        </is>
      </c>
      <c r="D17947" t="n">
        <v>30.4</v>
      </c>
      <c r="E17947" t="inlineStr">
        <is>
          <t>Non</t>
        </is>
      </c>
      <c r="F17947" t="n">
        <v>193</v>
      </c>
      <c r="G17947" t="n">
        <v>0</v>
      </c>
      <c r="H17947" t="n">
        <v>0</v>
      </c>
      <c r="I17947" t="n">
        <v>0</v>
      </c>
      <c r="J17947" t="n">
        <v>0</v>
      </c>
    </row>
    <row r="17948">
      <c r="A17948" t="inlineStr">
        <is>
          <t>55525</t>
        </is>
      </c>
      <c r="B17948" t="inlineStr">
        <is>
          <t>Vadelaincourt</t>
        </is>
      </c>
      <c r="C17948" t="inlineStr">
        <is>
          <t>Belgique</t>
        </is>
      </c>
      <c r="D17948" t="n">
        <v>49.9</v>
      </c>
      <c r="E17948" t="inlineStr">
        <is>
          <t>Non</t>
        </is>
      </c>
      <c r="F17948" t="n">
        <v>74</v>
      </c>
      <c r="G17948" t="n">
        <v>0</v>
      </c>
      <c r="H17948" t="n">
        <v>0</v>
      </c>
      <c r="I17948" t="n">
        <v>0</v>
      </c>
      <c r="J17948" t="n">
        <v>0</v>
      </c>
    </row>
    <row r="17949">
      <c r="A17949" t="inlineStr">
        <is>
          <t>55526</t>
        </is>
      </c>
      <c r="B17949" t="inlineStr">
        <is>
          <t>Vadonville</t>
        </is>
      </c>
      <c r="C17949" t="inlineStr">
        <is>
          <t>Belgique</t>
        </is>
      </c>
      <c r="D17949" t="n">
        <v>77.59999999999999</v>
      </c>
      <c r="E17949" t="inlineStr">
        <is>
          <t>Non</t>
        </is>
      </c>
      <c r="F17949" t="n">
        <v>245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inlineStr">
        <is>
          <t>55527</t>
        </is>
      </c>
      <c r="B17950" t="inlineStr">
        <is>
          <t>Varennes-en-Argonne</t>
        </is>
      </c>
      <c r="C17950" t="inlineStr">
        <is>
          <t>Belgique</t>
        </is>
      </c>
      <c r="D17950" t="n">
        <v>44.2</v>
      </c>
      <c r="E17950" t="inlineStr">
        <is>
          <t>Non</t>
        </is>
      </c>
      <c r="F17950" t="n">
        <v>636</v>
      </c>
      <c r="G17950" t="n">
        <v>1</v>
      </c>
      <c r="H17950" t="n">
        <v>2</v>
      </c>
      <c r="I17950" t="n">
        <v>1</v>
      </c>
      <c r="J17950" t="n">
        <v>1</v>
      </c>
    </row>
    <row r="17951">
      <c r="A17951" t="inlineStr">
        <is>
          <t>55528</t>
        </is>
      </c>
      <c r="B17951" t="inlineStr">
        <is>
          <t>Varnéville</t>
        </is>
      </c>
      <c r="C17951" t="inlineStr">
        <is>
          <t>Luxembourg</t>
        </is>
      </c>
      <c r="D17951" t="n">
        <v>68.09999999999999</v>
      </c>
      <c r="E17951" t="inlineStr">
        <is>
          <t>Non</t>
        </is>
      </c>
      <c r="F17951" t="n">
        <v>49</v>
      </c>
      <c r="G17951" t="n">
        <v>0</v>
      </c>
      <c r="H17951" t="n">
        <v>0</v>
      </c>
      <c r="I17951" t="n">
        <v>0</v>
      </c>
      <c r="J17951" t="n">
        <v>0</v>
      </c>
    </row>
    <row r="17952">
      <c r="A17952" t="inlineStr">
        <is>
          <t>55530</t>
        </is>
      </c>
      <c r="B17952" t="inlineStr">
        <is>
          <t>Valbois</t>
        </is>
      </c>
      <c r="C17952" t="inlineStr">
        <is>
          <t>Luxembourg</t>
        </is>
      </c>
      <c r="D17952" t="n">
        <v>63.9</v>
      </c>
      <c r="E17952" t="inlineStr">
        <is>
          <t>Non</t>
        </is>
      </c>
      <c r="F17952" t="n">
        <v>96</v>
      </c>
      <c r="G17952" t="n">
        <v>0</v>
      </c>
      <c r="H17952" t="n">
        <v>1</v>
      </c>
      <c r="I17952" t="n">
        <v>0</v>
      </c>
      <c r="J17952" t="n">
        <v>0</v>
      </c>
    </row>
    <row r="17953">
      <c r="A17953" t="inlineStr">
        <is>
          <t>55531</t>
        </is>
      </c>
      <c r="B17953" t="inlineStr">
        <is>
          <t>Vassincourt</t>
        </is>
      </c>
      <c r="C17953" t="inlineStr">
        <is>
          <t>Belgique</t>
        </is>
      </c>
      <c r="D17953" t="n">
        <v>84</v>
      </c>
      <c r="E17953" t="inlineStr">
        <is>
          <t>Non</t>
        </is>
      </c>
      <c r="F17953" t="n">
        <v>274</v>
      </c>
      <c r="G17953" t="n">
        <v>0</v>
      </c>
      <c r="H17953" t="n">
        <v>0</v>
      </c>
      <c r="I17953" t="n">
        <v>0</v>
      </c>
      <c r="J17953" t="n">
        <v>0</v>
      </c>
    </row>
    <row r="17954">
      <c r="A17954" t="inlineStr">
        <is>
          <t>55532</t>
        </is>
      </c>
      <c r="B17954" t="inlineStr">
        <is>
          <t>Vaubecourt</t>
        </is>
      </c>
      <c r="C17954" t="inlineStr">
        <is>
          <t>Belgique</t>
        </is>
      </c>
      <c r="D17954" t="n">
        <v>67</v>
      </c>
      <c r="E17954" t="inlineStr">
        <is>
          <t>Non</t>
        </is>
      </c>
      <c r="F17954" t="n">
        <v>312</v>
      </c>
      <c r="G17954" t="n">
        <v>0</v>
      </c>
      <c r="H17954" t="n">
        <v>0</v>
      </c>
      <c r="I17954" t="n">
        <v>0</v>
      </c>
      <c r="J17954" t="n">
        <v>0</v>
      </c>
    </row>
    <row r="17955">
      <c r="A17955" t="inlineStr">
        <is>
          <t>55533</t>
        </is>
      </c>
      <c r="B17955" t="inlineStr">
        <is>
          <t>Vaucouleurs</t>
        </is>
      </c>
      <c r="C17955" t="inlineStr">
        <is>
          <t>Luxembourg</t>
        </is>
      </c>
      <c r="D17955" t="n">
        <v>96.59999999999999</v>
      </c>
      <c r="E17955" t="inlineStr">
        <is>
          <t>Non</t>
        </is>
      </c>
      <c r="F17955" t="n">
        <v>1906</v>
      </c>
      <c r="G17955" t="n">
        <v>1</v>
      </c>
      <c r="H17955" t="n">
        <v>13</v>
      </c>
      <c r="I17955" t="n">
        <v>1</v>
      </c>
      <c r="J17955" t="n">
        <v>0</v>
      </c>
    </row>
    <row r="17956">
      <c r="A17956" t="inlineStr">
        <is>
          <t>55534</t>
        </is>
      </c>
      <c r="B17956" t="inlineStr">
        <is>
          <t>Vaudeville-le-Haut</t>
        </is>
      </c>
      <c r="C17956" t="inlineStr">
        <is>
          <t>Luxembourg</t>
        </is>
      </c>
      <c r="D17956" t="n">
        <v>115.4</v>
      </c>
      <c r="E17956" t="inlineStr">
        <is>
          <t>Non</t>
        </is>
      </c>
      <c r="F17956" t="n">
        <v>46</v>
      </c>
      <c r="G17956" t="n">
        <v>0</v>
      </c>
      <c r="H17956" t="n">
        <v>0</v>
      </c>
      <c r="I17956" t="n">
        <v>0</v>
      </c>
      <c r="J17956" t="n">
        <v>0</v>
      </c>
    </row>
    <row r="17957">
      <c r="A17957" t="inlineStr">
        <is>
          <t>55535</t>
        </is>
      </c>
      <c r="B17957" t="inlineStr">
        <is>
          <t>Vaudoncourt</t>
        </is>
      </c>
      <c r="C17957" t="inlineStr">
        <is>
          <t>Belgique</t>
        </is>
      </c>
      <c r="D17957" t="n">
        <v>20.7</v>
      </c>
      <c r="E17957" t="inlineStr">
        <is>
          <t>Non</t>
        </is>
      </c>
      <c r="F17957" t="n">
        <v>79</v>
      </c>
      <c r="G17957" t="n">
        <v>0</v>
      </c>
      <c r="H17957" t="n">
        <v>0</v>
      </c>
      <c r="I17957" t="n">
        <v>0</v>
      </c>
      <c r="J17957" t="n">
        <v>0</v>
      </c>
    </row>
    <row r="17958">
      <c r="A17958" t="inlineStr">
        <is>
          <t>55536</t>
        </is>
      </c>
      <c r="B17958" t="inlineStr">
        <is>
          <t>Vauquois</t>
        </is>
      </c>
      <c r="C17958" t="inlineStr">
        <is>
          <t>Belgique</t>
        </is>
      </c>
      <c r="D17958" t="n">
        <v>43.5</v>
      </c>
      <c r="E17958" t="inlineStr">
        <is>
          <t>Non</t>
        </is>
      </c>
      <c r="F17958" t="n">
        <v>23</v>
      </c>
      <c r="G17958" t="n">
        <v>0</v>
      </c>
      <c r="H17958" t="n">
        <v>0</v>
      </c>
      <c r="I17958" t="n">
        <v>0</v>
      </c>
      <c r="J17958" t="n">
        <v>0</v>
      </c>
    </row>
    <row r="17959">
      <c r="A17959" t="inlineStr">
        <is>
          <t>55537</t>
        </is>
      </c>
      <c r="B17959" t="inlineStr">
        <is>
          <t>Douaumont-Vaux</t>
        </is>
      </c>
      <c r="C17959" t="inlineStr">
        <is>
          <t>Belgique</t>
        </is>
      </c>
      <c r="D17959" t="n">
        <v>31.4</v>
      </c>
      <c r="E17959" t="inlineStr">
        <is>
          <t>Non</t>
        </is>
      </c>
      <c r="F17959" t="n">
        <v>81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inlineStr">
        <is>
          <t>55540</t>
        </is>
      </c>
      <c r="B17960" t="inlineStr">
        <is>
          <t>Vaux-lès-Palameix</t>
        </is>
      </c>
      <c r="C17960" t="inlineStr">
        <is>
          <t>Belgique</t>
        </is>
      </c>
      <c r="D17960" t="n">
        <v>53</v>
      </c>
      <c r="E17960" t="inlineStr">
        <is>
          <t>Non</t>
        </is>
      </c>
      <c r="F17960" t="n">
        <v>57</v>
      </c>
      <c r="G17960" t="n">
        <v>0</v>
      </c>
      <c r="H17960" t="n">
        <v>0</v>
      </c>
      <c r="I17960" t="n">
        <v>0</v>
      </c>
      <c r="J17960" t="n">
        <v>0</v>
      </c>
    </row>
    <row r="17961">
      <c r="A17961" t="inlineStr">
        <is>
          <t>55541</t>
        </is>
      </c>
      <c r="B17961" t="inlineStr">
        <is>
          <t>Vavincourt</t>
        </is>
      </c>
      <c r="C17961" t="inlineStr">
        <is>
          <t>Belgique</t>
        </is>
      </c>
      <c r="D17961" t="n">
        <v>77.3</v>
      </c>
      <c r="E17961" t="inlineStr">
        <is>
          <t>Non</t>
        </is>
      </c>
      <c r="F17961" t="n">
        <v>534</v>
      </c>
      <c r="G17961" t="n">
        <v>0</v>
      </c>
      <c r="H17961" t="n">
        <v>1</v>
      </c>
      <c r="I17961" t="n">
        <v>0</v>
      </c>
      <c r="J17961" t="n">
        <v>0</v>
      </c>
    </row>
    <row r="17962">
      <c r="A17962" t="inlineStr">
        <is>
          <t>55543</t>
        </is>
      </c>
      <c r="B17962" t="inlineStr">
        <is>
          <t>Velaines</t>
        </is>
      </c>
      <c r="C17962" t="inlineStr">
        <is>
          <t>Belgique</t>
        </is>
      </c>
      <c r="D17962" t="n">
        <v>90.09999999999999</v>
      </c>
      <c r="E17962" t="inlineStr">
        <is>
          <t>Non</t>
        </is>
      </c>
      <c r="F17962" t="n">
        <v>874</v>
      </c>
      <c r="G17962" t="n">
        <v>1</v>
      </c>
      <c r="H17962" t="n">
        <v>3</v>
      </c>
      <c r="I17962" t="n">
        <v>1</v>
      </c>
      <c r="J17962" t="n">
        <v>0</v>
      </c>
    </row>
    <row r="17963">
      <c r="A17963" t="inlineStr">
        <is>
          <t>55544</t>
        </is>
      </c>
      <c r="B17963" t="inlineStr">
        <is>
          <t>Velosnes</t>
        </is>
      </c>
      <c r="C17963" t="inlineStr">
        <is>
          <t>Belgique</t>
        </is>
      </c>
      <c r="D17963" t="n">
        <v>0.7</v>
      </c>
      <c r="E17963" t="inlineStr">
        <is>
          <t>Oui</t>
        </is>
      </c>
      <c r="F17963" t="n">
        <v>140</v>
      </c>
      <c r="G17963" t="n">
        <v>0</v>
      </c>
      <c r="H17963" t="n">
        <v>0</v>
      </c>
      <c r="I17963" t="n">
        <v>0</v>
      </c>
      <c r="J17963" t="n">
        <v>0</v>
      </c>
    </row>
    <row r="17964">
      <c r="A17964" t="inlineStr">
        <is>
          <t>55545</t>
        </is>
      </c>
      <c r="B17964" t="inlineStr">
        <is>
          <t>Verdun</t>
        </is>
      </c>
      <c r="C17964" t="inlineStr">
        <is>
          <t>Belgique</t>
        </is>
      </c>
      <c r="D17964" t="n">
        <v>39.9</v>
      </c>
      <c r="E17964" t="inlineStr">
        <is>
          <t>Non</t>
        </is>
      </c>
      <c r="F17964" t="n">
        <v>16890</v>
      </c>
      <c r="G17964" t="n">
        <v>9</v>
      </c>
      <c r="H17964" t="n">
        <v>176</v>
      </c>
      <c r="I17964" t="n">
        <v>3</v>
      </c>
      <c r="J17964" t="n">
        <v>10</v>
      </c>
    </row>
    <row r="17965">
      <c r="A17965" t="inlineStr">
        <is>
          <t>55546</t>
        </is>
      </c>
      <c r="B17965" t="inlineStr">
        <is>
          <t>Verneuil-Grand</t>
        </is>
      </c>
      <c r="C17965" t="inlineStr">
        <is>
          <t>Belgique</t>
        </is>
      </c>
      <c r="D17965" t="n">
        <v>2.2</v>
      </c>
      <c r="E17965" t="inlineStr">
        <is>
          <t>Oui</t>
        </is>
      </c>
      <c r="F17965" t="n">
        <v>198</v>
      </c>
      <c r="G17965" t="n">
        <v>0</v>
      </c>
      <c r="H17965" t="n">
        <v>1</v>
      </c>
      <c r="I17965" t="n">
        <v>0</v>
      </c>
      <c r="J17965" t="n">
        <v>0</v>
      </c>
    </row>
    <row r="17966">
      <c r="A17966" t="inlineStr">
        <is>
          <t>55547</t>
        </is>
      </c>
      <c r="B17966" t="inlineStr">
        <is>
          <t>Verneuil-Petit</t>
        </is>
      </c>
      <c r="C17966" t="inlineStr">
        <is>
          <t>Belgique</t>
        </is>
      </c>
      <c r="D17966" t="n">
        <v>1.9</v>
      </c>
      <c r="E17966" t="inlineStr">
        <is>
          <t>Oui</t>
        </is>
      </c>
      <c r="F17966" t="n">
        <v>113</v>
      </c>
      <c r="G17966" t="n">
        <v>0</v>
      </c>
      <c r="H17966" t="n">
        <v>0</v>
      </c>
      <c r="I17966" t="n">
        <v>0</v>
      </c>
      <c r="J17966" t="n">
        <v>0</v>
      </c>
    </row>
    <row r="17967">
      <c r="A17967" t="inlineStr">
        <is>
          <t>55549</t>
        </is>
      </c>
      <c r="B17967" t="inlineStr">
        <is>
          <t>Véry</t>
        </is>
      </c>
      <c r="C17967" t="inlineStr">
        <is>
          <t>Belgique</t>
        </is>
      </c>
      <c r="D17967" t="n">
        <v>39.7</v>
      </c>
      <c r="E17967" t="inlineStr">
        <is>
          <t>Non</t>
        </is>
      </c>
      <c r="F17967" t="n">
        <v>79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inlineStr">
        <is>
          <t>55104</t>
        </is>
      </c>
      <c r="B17968" t="inlineStr">
        <is>
          <t>Chassey-Beaupré</t>
        </is>
      </c>
      <c r="C17968" t="inlineStr">
        <is>
          <t>Belgique</t>
        </is>
      </c>
      <c r="D17968" t="n">
        <v>117.3</v>
      </c>
      <c r="E17968" t="inlineStr">
        <is>
          <t>Non</t>
        </is>
      </c>
      <c r="F17968" t="n">
        <v>94</v>
      </c>
      <c r="G17968" t="n">
        <v>0</v>
      </c>
      <c r="H17968" t="n">
        <v>0</v>
      </c>
      <c r="I17968" t="n">
        <v>0</v>
      </c>
      <c r="J17968" t="n">
        <v>0</v>
      </c>
    </row>
    <row r="17969">
      <c r="A17969" t="inlineStr">
        <is>
          <t>55105</t>
        </is>
      </c>
      <c r="B17969" t="inlineStr">
        <is>
          <t>Châtillon-sous-les-Côtes</t>
        </is>
      </c>
      <c r="C17969" t="inlineStr">
        <is>
          <t>Belgique</t>
        </is>
      </c>
      <c r="D17969" t="n">
        <v>40.1</v>
      </c>
      <c r="E17969" t="inlineStr">
        <is>
          <t>Non</t>
        </is>
      </c>
      <c r="F17969" t="n">
        <v>176</v>
      </c>
      <c r="G17969" t="n">
        <v>0</v>
      </c>
      <c r="H17969" t="n">
        <v>0</v>
      </c>
      <c r="I17969" t="n">
        <v>0</v>
      </c>
      <c r="J17969" t="n">
        <v>0</v>
      </c>
    </row>
    <row r="17970">
      <c r="A17970" t="inlineStr">
        <is>
          <t>55106</t>
        </is>
      </c>
      <c r="B17970" t="inlineStr">
        <is>
          <t>Chattancourt</t>
        </is>
      </c>
      <c r="C17970" t="inlineStr">
        <is>
          <t>Belgique</t>
        </is>
      </c>
      <c r="D17970" t="n">
        <v>35</v>
      </c>
      <c r="E17970" t="inlineStr">
        <is>
          <t>Non</t>
        </is>
      </c>
      <c r="F17970" t="n">
        <v>175</v>
      </c>
      <c r="G17970" t="n">
        <v>0</v>
      </c>
      <c r="H17970" t="n">
        <v>0</v>
      </c>
      <c r="I17970" t="n">
        <v>0</v>
      </c>
      <c r="J17970" t="n">
        <v>0</v>
      </c>
    </row>
    <row r="17971">
      <c r="A17971" t="inlineStr">
        <is>
          <t>55107</t>
        </is>
      </c>
      <c r="B17971" t="inlineStr">
        <is>
          <t>Chaumont-devant-Damvillers</t>
        </is>
      </c>
      <c r="C17971" t="inlineStr">
        <is>
          <t>Belgique</t>
        </is>
      </c>
      <c r="D17971" t="n">
        <v>20.8</v>
      </c>
      <c r="E17971" t="inlineStr">
        <is>
          <t>Non</t>
        </is>
      </c>
      <c r="F17971" t="n">
        <v>46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inlineStr">
        <is>
          <t>55108</t>
        </is>
      </c>
      <c r="B17972" t="inlineStr">
        <is>
          <t>Chaumont-sur-Aire</t>
        </is>
      </c>
      <c r="C17972" t="inlineStr">
        <is>
          <t>Belgique</t>
        </is>
      </c>
      <c r="D17972" t="n">
        <v>65.7</v>
      </c>
      <c r="E17972" t="inlineStr">
        <is>
          <t>Non</t>
        </is>
      </c>
      <c r="F17972" t="n">
        <v>119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inlineStr">
        <is>
          <t>55109</t>
        </is>
      </c>
      <c r="B17973" t="inlineStr">
        <is>
          <t>Chauvency-le-Château</t>
        </is>
      </c>
      <c r="C17973" t="inlineStr">
        <is>
          <t>Belgique</t>
        </is>
      </c>
      <c r="D17973" t="n">
        <v>9.199999999999999</v>
      </c>
      <c r="E17973" t="inlineStr">
        <is>
          <t>Oui</t>
        </is>
      </c>
      <c r="F17973" t="n">
        <v>224</v>
      </c>
      <c r="G17973" t="n">
        <v>0</v>
      </c>
      <c r="H17973" t="n">
        <v>0</v>
      </c>
      <c r="I17973" t="n">
        <v>0</v>
      </c>
      <c r="J17973" t="n">
        <v>0</v>
      </c>
    </row>
    <row r="17974">
      <c r="A17974" t="inlineStr">
        <is>
          <t>55110</t>
        </is>
      </c>
      <c r="B17974" t="inlineStr">
        <is>
          <t>Chauvency-Saint-Hubert</t>
        </is>
      </c>
      <c r="C17974" t="inlineStr">
        <is>
          <t>Belgique</t>
        </is>
      </c>
      <c r="D17974" t="n">
        <v>8.1</v>
      </c>
      <c r="E17974" t="inlineStr">
        <is>
          <t>Oui</t>
        </is>
      </c>
      <c r="F17974" t="n">
        <v>209</v>
      </c>
      <c r="G17974" t="n">
        <v>0</v>
      </c>
      <c r="H17974" t="n">
        <v>0</v>
      </c>
      <c r="I17974" t="n">
        <v>0</v>
      </c>
      <c r="J17974" t="n">
        <v>0</v>
      </c>
    </row>
    <row r="17975">
      <c r="A17975" t="inlineStr">
        <is>
          <t>55111</t>
        </is>
      </c>
      <c r="B17975" t="inlineStr">
        <is>
          <t>Chauvoncourt</t>
        </is>
      </c>
      <c r="C17975" t="inlineStr">
        <is>
          <t>Belgique</t>
        </is>
      </c>
      <c r="D17975" t="n">
        <v>67</v>
      </c>
      <c r="E17975" t="inlineStr">
        <is>
          <t>Non</t>
        </is>
      </c>
      <c r="F17975" t="n">
        <v>430</v>
      </c>
      <c r="G17975" t="n">
        <v>1</v>
      </c>
      <c r="H17975" t="n">
        <v>2</v>
      </c>
      <c r="I17975" t="n">
        <v>1</v>
      </c>
      <c r="J17975" t="n">
        <v>0</v>
      </c>
    </row>
    <row r="17976">
      <c r="A17976" t="inlineStr">
        <is>
          <t>55113</t>
        </is>
      </c>
      <c r="B17976" t="inlineStr">
        <is>
          <t>Cheppy</t>
        </is>
      </c>
      <c r="C17976" t="inlineStr">
        <is>
          <t>Belgique</t>
        </is>
      </c>
      <c r="D17976" t="n">
        <v>41.7</v>
      </c>
      <c r="E17976" t="inlineStr">
        <is>
          <t>Non</t>
        </is>
      </c>
      <c r="F17976" t="n">
        <v>156</v>
      </c>
      <c r="G17976" t="n">
        <v>0</v>
      </c>
      <c r="H17976" t="n">
        <v>0</v>
      </c>
      <c r="I17976" t="n">
        <v>0</v>
      </c>
      <c r="J17976" t="n">
        <v>0</v>
      </c>
    </row>
    <row r="17977">
      <c r="A17977" t="inlineStr">
        <is>
          <t>55114</t>
        </is>
      </c>
      <c r="B17977" t="inlineStr">
        <is>
          <t>Chonville-Malaumont</t>
        </is>
      </c>
      <c r="C17977" t="inlineStr">
        <is>
          <t>Belgique</t>
        </is>
      </c>
      <c r="D17977" t="n">
        <v>82.09999999999999</v>
      </c>
      <c r="E17977" t="inlineStr">
        <is>
          <t>Non</t>
        </is>
      </c>
      <c r="F17977" t="n">
        <v>207</v>
      </c>
      <c r="G17977" t="n">
        <v>0</v>
      </c>
      <c r="H17977" t="n">
        <v>0</v>
      </c>
      <c r="I17977" t="n">
        <v>0</v>
      </c>
      <c r="J17977" t="n">
        <v>0</v>
      </c>
    </row>
    <row r="17978">
      <c r="A17978" t="inlineStr">
        <is>
          <t>55115</t>
        </is>
      </c>
      <c r="B17978" t="inlineStr">
        <is>
          <t>Cierges-sous-Montfaucon</t>
        </is>
      </c>
      <c r="C17978" t="inlineStr">
        <is>
          <t>Belgique</t>
        </is>
      </c>
      <c r="D17978" t="n">
        <v>34.7</v>
      </c>
      <c r="E17978" t="inlineStr">
        <is>
          <t>Non</t>
        </is>
      </c>
      <c r="F17978" t="n">
        <v>47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inlineStr">
        <is>
          <t>55116</t>
        </is>
      </c>
      <c r="B17979" t="inlineStr">
        <is>
          <t>Le Claon</t>
        </is>
      </c>
      <c r="C17979" t="inlineStr">
        <is>
          <t>Belgique</t>
        </is>
      </c>
      <c r="D17979" t="n">
        <v>52.2</v>
      </c>
      <c r="E17979" t="inlineStr">
        <is>
          <t>Non</t>
        </is>
      </c>
      <c r="F17979" t="n">
        <v>46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inlineStr">
        <is>
          <t>55117</t>
        </is>
      </c>
      <c r="B17980" t="inlineStr">
        <is>
          <t>Clermont-en-Argonne</t>
        </is>
      </c>
      <c r="C17980" t="inlineStr">
        <is>
          <t>Belgique</t>
        </is>
      </c>
      <c r="D17980" t="n">
        <v>51.1</v>
      </c>
      <c r="E17980" t="inlineStr">
        <is>
          <t>Non</t>
        </is>
      </c>
      <c r="F17980" t="n">
        <v>1406</v>
      </c>
      <c r="G17980" t="n">
        <v>1</v>
      </c>
      <c r="H17980" t="n">
        <v>8</v>
      </c>
      <c r="I17980" t="n">
        <v>1</v>
      </c>
      <c r="J17980" t="n">
        <v>1</v>
      </c>
    </row>
    <row r="17981">
      <c r="A17981" t="inlineStr">
        <is>
          <t>55118</t>
        </is>
      </c>
      <c r="B17981" t="inlineStr">
        <is>
          <t>Cléry-le-Grand</t>
        </is>
      </c>
      <c r="C17981" t="inlineStr">
        <is>
          <t>Belgique</t>
        </is>
      </c>
      <c r="D17981" t="n">
        <v>27.6</v>
      </c>
      <c r="E17981" t="inlineStr">
        <is>
          <t>Non</t>
        </is>
      </c>
      <c r="F17981" t="n">
        <v>88</v>
      </c>
      <c r="G17981" t="n">
        <v>0</v>
      </c>
      <c r="H17981" t="n">
        <v>0</v>
      </c>
      <c r="I17981" t="n">
        <v>0</v>
      </c>
      <c r="J17981" t="n">
        <v>0</v>
      </c>
    </row>
    <row r="17982">
      <c r="A17982" t="inlineStr">
        <is>
          <t>55119</t>
        </is>
      </c>
      <c r="B17982" t="inlineStr">
        <is>
          <t>Cléry-le-Petit</t>
        </is>
      </c>
      <c r="C17982" t="inlineStr">
        <is>
          <t>Belgique</t>
        </is>
      </c>
      <c r="D17982" t="n">
        <v>25.7</v>
      </c>
      <c r="E17982" t="inlineStr">
        <is>
          <t>Non</t>
        </is>
      </c>
      <c r="F17982" t="n">
        <v>183</v>
      </c>
      <c r="G17982" t="n">
        <v>0</v>
      </c>
      <c r="H17982" t="n">
        <v>0</v>
      </c>
      <c r="I17982" t="n">
        <v>0</v>
      </c>
      <c r="J17982" t="n">
        <v>0</v>
      </c>
    </row>
    <row r="17983">
      <c r="A17983" t="inlineStr">
        <is>
          <t>55120</t>
        </is>
      </c>
      <c r="B17983" t="inlineStr">
        <is>
          <t>Combles-en-Barrois</t>
        </is>
      </c>
      <c r="C17983" t="inlineStr">
        <is>
          <t>Belgique</t>
        </is>
      </c>
      <c r="D17983" t="n">
        <v>88.2</v>
      </c>
      <c r="E17983" t="inlineStr">
        <is>
          <t>Non</t>
        </is>
      </c>
      <c r="F17983" t="n">
        <v>770</v>
      </c>
      <c r="G17983" t="n">
        <v>0</v>
      </c>
      <c r="H17983" t="n">
        <v>4</v>
      </c>
      <c r="I17983" t="n">
        <v>0</v>
      </c>
      <c r="J17983" t="n">
        <v>0</v>
      </c>
    </row>
    <row r="17984">
      <c r="A17984" t="inlineStr">
        <is>
          <t>55121</t>
        </is>
      </c>
      <c r="B17984" t="inlineStr">
        <is>
          <t>Combres-sous-les-Côtes</t>
        </is>
      </c>
      <c r="C17984" t="inlineStr">
        <is>
          <t>Belgique</t>
        </is>
      </c>
      <c r="D17984" t="n">
        <v>49.1</v>
      </c>
      <c r="E17984" t="inlineStr">
        <is>
          <t>Non</t>
        </is>
      </c>
      <c r="F17984" t="n">
        <v>108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inlineStr">
        <is>
          <t>55122</t>
        </is>
      </c>
      <c r="B17985" t="inlineStr">
        <is>
          <t>Commercy</t>
        </is>
      </c>
      <c r="C17985" t="inlineStr">
        <is>
          <t>Belgique</t>
        </is>
      </c>
      <c r="D17985" t="n">
        <v>83.40000000000001</v>
      </c>
      <c r="E17985" t="inlineStr">
        <is>
          <t>Non</t>
        </is>
      </c>
      <c r="F17985" t="n">
        <v>5350</v>
      </c>
      <c r="G17985" t="n">
        <v>6</v>
      </c>
      <c r="H17985" t="n">
        <v>55</v>
      </c>
      <c r="I17985" t="n">
        <v>3</v>
      </c>
      <c r="J17985" t="n">
        <v>3</v>
      </c>
    </row>
    <row r="17986">
      <c r="A17986" t="inlineStr">
        <is>
          <t>55123</t>
        </is>
      </c>
      <c r="B17986" t="inlineStr">
        <is>
          <t>Les Hauts-de-Chée</t>
        </is>
      </c>
      <c r="C17986" t="inlineStr">
        <is>
          <t>Belgique</t>
        </is>
      </c>
      <c r="D17986" t="n">
        <v>72.8</v>
      </c>
      <c r="E17986" t="inlineStr">
        <is>
          <t>Non</t>
        </is>
      </c>
      <c r="F17986" t="n">
        <v>693</v>
      </c>
      <c r="G17986" t="n">
        <v>0</v>
      </c>
      <c r="H17986" t="n">
        <v>3</v>
      </c>
      <c r="I17986" t="n">
        <v>0</v>
      </c>
      <c r="J17986" t="n">
        <v>0</v>
      </c>
    </row>
    <row r="17987">
      <c r="A17987" t="inlineStr">
        <is>
          <t>55124</t>
        </is>
      </c>
      <c r="B17987" t="inlineStr">
        <is>
          <t>Consenvoye</t>
        </is>
      </c>
      <c r="C17987" t="inlineStr">
        <is>
          <t>Belgique</t>
        </is>
      </c>
      <c r="D17987" t="n">
        <v>25.2</v>
      </c>
      <c r="E17987" t="inlineStr">
        <is>
          <t>Non</t>
        </is>
      </c>
      <c r="F17987" t="n">
        <v>281</v>
      </c>
      <c r="G17987" t="n">
        <v>0</v>
      </c>
      <c r="H17987" t="n">
        <v>0</v>
      </c>
      <c r="I17987" t="n">
        <v>1</v>
      </c>
      <c r="J17987" t="n">
        <v>0</v>
      </c>
    </row>
    <row r="17988">
      <c r="A17988" t="inlineStr">
        <is>
          <t>55125</t>
        </is>
      </c>
      <c r="B17988" t="inlineStr">
        <is>
          <t>Contrisson</t>
        </is>
      </c>
      <c r="C17988" t="inlineStr">
        <is>
          <t>Belgique</t>
        </is>
      </c>
      <c r="D17988" t="n">
        <v>85.8</v>
      </c>
      <c r="E17988" t="inlineStr">
        <is>
          <t>Non</t>
        </is>
      </c>
      <c r="F17988" t="n">
        <v>764</v>
      </c>
      <c r="G17988" t="n">
        <v>0</v>
      </c>
      <c r="H17988" t="n">
        <v>1</v>
      </c>
      <c r="I17988" t="n">
        <v>0</v>
      </c>
      <c r="J17988" t="n">
        <v>0</v>
      </c>
    </row>
    <row r="17989">
      <c r="A17989" t="inlineStr">
        <is>
          <t>55127</t>
        </is>
      </c>
      <c r="B17989" t="inlineStr">
        <is>
          <t>Courcelles-en-Barrois</t>
        </is>
      </c>
      <c r="C17989" t="inlineStr">
        <is>
          <t>Belgique</t>
        </is>
      </c>
      <c r="D17989" t="n">
        <v>74.90000000000001</v>
      </c>
      <c r="E17989" t="inlineStr">
        <is>
          <t>Non</t>
        </is>
      </c>
      <c r="F17989" t="n">
        <v>49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inlineStr">
        <is>
          <t>55128</t>
        </is>
      </c>
      <c r="B17990" t="inlineStr">
        <is>
          <t>Courcelles-sur-Aire</t>
        </is>
      </c>
      <c r="C17990" t="inlineStr">
        <is>
          <t>Belgique</t>
        </is>
      </c>
      <c r="D17990" t="n">
        <v>64</v>
      </c>
      <c r="E17990" t="inlineStr">
        <is>
          <t>Non</t>
        </is>
      </c>
      <c r="F17990" t="n">
        <v>43</v>
      </c>
      <c r="G17990" t="n">
        <v>0</v>
      </c>
      <c r="H17990" t="n">
        <v>0</v>
      </c>
      <c r="I17990" t="n">
        <v>0</v>
      </c>
      <c r="J17990" t="n">
        <v>0</v>
      </c>
    </row>
    <row r="17991">
      <c r="A17991" t="inlineStr">
        <is>
          <t>54090</t>
        </is>
      </c>
      <c r="B17991" t="inlineStr">
        <is>
          <t>Bouxières-aux-Dames</t>
        </is>
      </c>
      <c r="C17991" t="inlineStr">
        <is>
          <t>Allemagne</t>
        </is>
      </c>
      <c r="D17991" t="n">
        <v>61.8</v>
      </c>
      <c r="E17991" t="inlineStr">
        <is>
          <t>Non</t>
        </is>
      </c>
      <c r="F17991" t="n">
        <v>4106</v>
      </c>
      <c r="G17991" t="n">
        <v>1</v>
      </c>
      <c r="H17991" t="n">
        <v>7</v>
      </c>
      <c r="I17991" t="n">
        <v>0</v>
      </c>
      <c r="J17991" t="n">
        <v>1</v>
      </c>
    </row>
    <row r="17992">
      <c r="A17992" t="inlineStr">
        <is>
          <t>54091</t>
        </is>
      </c>
      <c r="B17992" t="inlineStr">
        <is>
          <t>Bouxières-sous-Froidmont</t>
        </is>
      </c>
      <c r="C17992" t="inlineStr">
        <is>
          <t>Allemagne</t>
        </is>
      </c>
      <c r="D17992" t="n">
        <v>51.3</v>
      </c>
      <c r="E17992" t="inlineStr">
        <is>
          <t>Non</t>
        </is>
      </c>
      <c r="F17992" t="n">
        <v>430</v>
      </c>
      <c r="G17992" t="n">
        <v>0</v>
      </c>
      <c r="H17992" t="n">
        <v>0</v>
      </c>
      <c r="I17992" t="n">
        <v>0</v>
      </c>
      <c r="J17992" t="n">
        <v>0</v>
      </c>
    </row>
    <row r="17993">
      <c r="A17993" t="inlineStr">
        <is>
          <t>54092</t>
        </is>
      </c>
      <c r="B17993" t="inlineStr">
        <is>
          <t>Bouzanville</t>
        </is>
      </c>
      <c r="C17993" t="inlineStr">
        <is>
          <t>Allemagne</t>
        </is>
      </c>
      <c r="D17993" t="n">
        <v>99.59999999999999</v>
      </c>
      <c r="E17993" t="inlineStr">
        <is>
          <t>Non</t>
        </is>
      </c>
      <c r="F17993" t="n">
        <v>64</v>
      </c>
      <c r="G17993" t="n">
        <v>0</v>
      </c>
      <c r="H17993" t="n">
        <v>1</v>
      </c>
      <c r="I17993" t="n">
        <v>0</v>
      </c>
      <c r="J17993" t="n">
        <v>0</v>
      </c>
    </row>
    <row r="17994">
      <c r="A17994" t="inlineStr">
        <is>
          <t>54093</t>
        </is>
      </c>
      <c r="B17994" t="inlineStr">
        <is>
          <t>Brainville</t>
        </is>
      </c>
      <c r="C17994" t="inlineStr">
        <is>
          <t>Luxembourg</t>
        </is>
      </c>
      <c r="D17994" t="n">
        <v>38.4</v>
      </c>
      <c r="E17994" t="inlineStr">
        <is>
          <t>Non</t>
        </is>
      </c>
      <c r="F17994" t="n">
        <v>167</v>
      </c>
      <c r="G17994" t="n">
        <v>0</v>
      </c>
      <c r="H17994" t="n">
        <v>0</v>
      </c>
      <c r="I17994" t="n">
        <v>0</v>
      </c>
      <c r="J17994" t="n">
        <v>0</v>
      </c>
    </row>
    <row r="17995">
      <c r="A17995" t="inlineStr">
        <is>
          <t>54094</t>
        </is>
      </c>
      <c r="B17995" t="inlineStr">
        <is>
          <t>Bralleville</t>
        </is>
      </c>
      <c r="C17995" t="inlineStr">
        <is>
          <t>Allemagne</t>
        </is>
      </c>
      <c r="D17995" t="n">
        <v>93</v>
      </c>
      <c r="E17995" t="inlineStr">
        <is>
          <t>Non</t>
        </is>
      </c>
      <c r="F17995" t="n">
        <v>171</v>
      </c>
      <c r="G17995" t="n">
        <v>0</v>
      </c>
      <c r="H17995" t="n">
        <v>0</v>
      </c>
      <c r="I17995" t="n">
        <v>0</v>
      </c>
      <c r="J17995" t="n">
        <v>1</v>
      </c>
    </row>
    <row r="17996">
      <c r="A17996" t="inlineStr">
        <is>
          <t>54095</t>
        </is>
      </c>
      <c r="B17996" t="inlineStr">
        <is>
          <t>Bratte</t>
        </is>
      </c>
      <c r="C17996" t="inlineStr">
        <is>
          <t>Allemagne</t>
        </is>
      </c>
      <c r="D17996" t="n">
        <v>54.1</v>
      </c>
      <c r="E17996" t="inlineStr">
        <is>
          <t>Non</t>
        </is>
      </c>
      <c r="F17996" t="n">
        <v>46</v>
      </c>
      <c r="G17996" t="n">
        <v>0</v>
      </c>
      <c r="H17996" t="n">
        <v>0</v>
      </c>
      <c r="I17996" t="n">
        <v>0</v>
      </c>
      <c r="J17996" t="n">
        <v>0</v>
      </c>
    </row>
    <row r="17997">
      <c r="A17997" t="inlineStr">
        <is>
          <t>54096</t>
        </is>
      </c>
      <c r="B17997" t="inlineStr">
        <is>
          <t>Bréhain-la-Ville</t>
        </is>
      </c>
      <c r="C17997" t="inlineStr">
        <is>
          <t>Luxembourg</t>
        </is>
      </c>
      <c r="D17997" t="n">
        <v>6.8</v>
      </c>
      <c r="E17997" t="inlineStr">
        <is>
          <t>Oui</t>
        </is>
      </c>
      <c r="F17997" t="n">
        <v>463</v>
      </c>
      <c r="G17997" t="n">
        <v>0</v>
      </c>
      <c r="H17997" t="n">
        <v>0</v>
      </c>
      <c r="I17997" t="n">
        <v>0</v>
      </c>
      <c r="J17997" t="n">
        <v>0</v>
      </c>
    </row>
    <row r="17998">
      <c r="A17998" t="inlineStr">
        <is>
          <t>54097</t>
        </is>
      </c>
      <c r="B17998" t="inlineStr">
        <is>
          <t>Bréménil</t>
        </is>
      </c>
      <c r="C17998" t="inlineStr">
        <is>
          <t>Allemagne</t>
        </is>
      </c>
      <c r="D17998" t="n">
        <v>62</v>
      </c>
      <c r="E17998" t="inlineStr">
        <is>
          <t>Non</t>
        </is>
      </c>
      <c r="F17998" t="n">
        <v>92</v>
      </c>
      <c r="G17998" t="n">
        <v>0</v>
      </c>
      <c r="H17998" t="n">
        <v>0</v>
      </c>
      <c r="I17998" t="n">
        <v>0</v>
      </c>
      <c r="J17998" t="n">
        <v>0</v>
      </c>
    </row>
    <row r="17999">
      <c r="A17999" t="inlineStr">
        <is>
          <t>54098</t>
        </is>
      </c>
      <c r="B17999" t="inlineStr">
        <is>
          <t>Brémoncourt</t>
        </is>
      </c>
      <c r="C17999" t="inlineStr">
        <is>
          <t>Allemagne</t>
        </is>
      </c>
      <c r="D17999" t="n">
        <v>79.8</v>
      </c>
      <c r="E17999" t="inlineStr">
        <is>
          <t>Non</t>
        </is>
      </c>
      <c r="F17999" t="n">
        <v>166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inlineStr">
        <is>
          <t>54099</t>
        </is>
      </c>
      <c r="B18000" t="inlineStr">
        <is>
          <t>Val de Briey</t>
        </is>
      </c>
      <c r="C18000" t="inlineStr">
        <is>
          <t>Luxembourg</t>
        </is>
      </c>
      <c r="D18000" t="n">
        <v>20.7</v>
      </c>
      <c r="E18000" t="inlineStr">
        <is>
          <t>Non</t>
        </is>
      </c>
      <c r="F18000" t="n">
        <v>8130</v>
      </c>
      <c r="G18000" t="n">
        <v>3</v>
      </c>
      <c r="H18000" t="n">
        <v>49</v>
      </c>
      <c r="I18000" t="n">
        <v>2</v>
      </c>
      <c r="J18000" t="n">
        <v>2</v>
      </c>
    </row>
    <row r="18001">
      <c r="A18001" t="inlineStr">
        <is>
          <t>54100</t>
        </is>
      </c>
      <c r="B18001" t="inlineStr">
        <is>
          <t>Brin-sur-Seille</t>
        </is>
      </c>
      <c r="C18001" t="inlineStr">
        <is>
          <t>Allemagne</t>
        </is>
      </c>
      <c r="D18001" t="n">
        <v>51.3</v>
      </c>
      <c r="E18001" t="inlineStr">
        <is>
          <t>Non</t>
        </is>
      </c>
      <c r="F18001" t="n">
        <v>764</v>
      </c>
      <c r="G18001" t="n">
        <v>0</v>
      </c>
      <c r="H18001" t="n">
        <v>1</v>
      </c>
      <c r="I18001" t="n">
        <v>0</v>
      </c>
      <c r="J18001" t="n">
        <v>0</v>
      </c>
    </row>
    <row r="18002">
      <c r="A18002" t="inlineStr">
        <is>
          <t>54101</t>
        </is>
      </c>
      <c r="B18002" t="inlineStr">
        <is>
          <t>Brouville</t>
        </is>
      </c>
      <c r="C18002" t="inlineStr">
        <is>
          <t>Allemagne</t>
        </is>
      </c>
      <c r="D18002" t="n">
        <v>72.7</v>
      </c>
      <c r="E18002" t="inlineStr">
        <is>
          <t>Non</t>
        </is>
      </c>
      <c r="F18002" t="n">
        <v>115</v>
      </c>
      <c r="G18002" t="n">
        <v>0</v>
      </c>
      <c r="H18002" t="n">
        <v>0</v>
      </c>
      <c r="I18002" t="n">
        <v>0</v>
      </c>
      <c r="J18002" t="n">
        <v>0</v>
      </c>
    </row>
    <row r="18003">
      <c r="A18003" t="inlineStr">
        <is>
          <t>54102</t>
        </is>
      </c>
      <c r="B18003" t="inlineStr">
        <is>
          <t>Bruley</t>
        </is>
      </c>
      <c r="C18003" t="inlineStr">
        <is>
          <t>Allemagne</t>
        </is>
      </c>
      <c r="D18003" t="n">
        <v>80.90000000000001</v>
      </c>
      <c r="E18003" t="inlineStr">
        <is>
          <t>Non</t>
        </is>
      </c>
      <c r="F18003" t="n">
        <v>611</v>
      </c>
      <c r="G18003" t="n">
        <v>0</v>
      </c>
      <c r="H18003" t="n">
        <v>0</v>
      </c>
      <c r="I18003" t="n">
        <v>0</v>
      </c>
      <c r="J18003" t="n">
        <v>0</v>
      </c>
    </row>
    <row r="18004">
      <c r="A18004" t="inlineStr">
        <is>
          <t>54103</t>
        </is>
      </c>
      <c r="B18004" t="inlineStr">
        <is>
          <t>Bruville</t>
        </is>
      </c>
      <c r="C18004" t="inlineStr">
        <is>
          <t>Luxembourg</t>
        </is>
      </c>
      <c r="D18004" t="n">
        <v>36.8</v>
      </c>
      <c r="E18004" t="inlineStr">
        <is>
          <t>Non</t>
        </is>
      </c>
      <c r="F18004" t="n">
        <v>217</v>
      </c>
      <c r="G18004" t="n">
        <v>0</v>
      </c>
      <c r="H18004" t="n">
        <v>0</v>
      </c>
      <c r="I18004" t="n">
        <v>0</v>
      </c>
      <c r="J18004" t="n">
        <v>0</v>
      </c>
    </row>
    <row r="18005">
      <c r="A18005" t="inlineStr">
        <is>
          <t>54104</t>
        </is>
      </c>
      <c r="B18005" t="inlineStr">
        <is>
          <t>Buissoncourt</t>
        </is>
      </c>
      <c r="C18005" t="inlineStr">
        <is>
          <t>Allemagne</t>
        </is>
      </c>
      <c r="D18005" t="n">
        <v>60.8</v>
      </c>
      <c r="E18005" t="inlineStr">
        <is>
          <t>Non</t>
        </is>
      </c>
      <c r="F18005" t="n">
        <v>262</v>
      </c>
      <c r="G18005" t="n">
        <v>0</v>
      </c>
      <c r="H18005" t="n">
        <v>0</v>
      </c>
      <c r="I18005" t="n">
        <v>0</v>
      </c>
      <c r="J18005" t="n">
        <v>0</v>
      </c>
    </row>
    <row r="18006">
      <c r="A18006" t="inlineStr">
        <is>
          <t>54105</t>
        </is>
      </c>
      <c r="B18006" t="inlineStr">
        <is>
          <t>Bulligny</t>
        </is>
      </c>
      <c r="C18006" t="inlineStr">
        <is>
          <t>Allemagne</t>
        </is>
      </c>
      <c r="D18006" t="n">
        <v>92.5</v>
      </c>
      <c r="E18006" t="inlineStr">
        <is>
          <t>Non</t>
        </is>
      </c>
      <c r="F18006" t="n">
        <v>538</v>
      </c>
      <c r="G18006" t="n">
        <v>0</v>
      </c>
      <c r="H18006" t="n">
        <v>2</v>
      </c>
      <c r="I18006" t="n">
        <v>0</v>
      </c>
      <c r="J18006" t="n">
        <v>0</v>
      </c>
    </row>
    <row r="18007">
      <c r="A18007" t="inlineStr">
        <is>
          <t>54106</t>
        </is>
      </c>
      <c r="B18007" t="inlineStr">
        <is>
          <t>Bures</t>
        </is>
      </c>
      <c r="C18007" t="inlineStr">
        <is>
          <t>Allemagne</t>
        </is>
      </c>
      <c r="D18007" t="n">
        <v>53.5</v>
      </c>
      <c r="E18007" t="inlineStr">
        <is>
          <t>Non</t>
        </is>
      </c>
      <c r="F18007" t="n">
        <v>64</v>
      </c>
      <c r="G18007" t="n">
        <v>0</v>
      </c>
      <c r="H18007" t="n">
        <v>1</v>
      </c>
      <c r="I18007" t="n">
        <v>0</v>
      </c>
      <c r="J18007" t="n">
        <v>0</v>
      </c>
    </row>
    <row r="18008">
      <c r="A18008" t="inlineStr">
        <is>
          <t>54107</t>
        </is>
      </c>
      <c r="B18008" t="inlineStr">
        <is>
          <t>Buriville</t>
        </is>
      </c>
      <c r="C18008" t="inlineStr">
        <is>
          <t>Allemagne</t>
        </is>
      </c>
      <c r="D18008" t="n">
        <v>69.2</v>
      </c>
      <c r="E18008" t="inlineStr">
        <is>
          <t>Non</t>
        </is>
      </c>
      <c r="F18008" t="n">
        <v>69</v>
      </c>
      <c r="G18008" t="n">
        <v>0</v>
      </c>
      <c r="H18008" t="n">
        <v>0</v>
      </c>
      <c r="I18008" t="n">
        <v>0</v>
      </c>
      <c r="J18008" t="n">
        <v>0</v>
      </c>
    </row>
    <row r="18009">
      <c r="A18009" t="inlineStr">
        <is>
          <t>54108</t>
        </is>
      </c>
      <c r="B18009" t="inlineStr">
        <is>
          <t>Burthecourt-aux-Chênes</t>
        </is>
      </c>
      <c r="C18009" t="inlineStr">
        <is>
          <t>Allemagne</t>
        </is>
      </c>
      <c r="D18009" t="n">
        <v>74.3</v>
      </c>
      <c r="E18009" t="inlineStr">
        <is>
          <t>Non</t>
        </is>
      </c>
      <c r="F18009" t="n">
        <v>151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inlineStr">
        <is>
          <t>54109</t>
        </is>
      </c>
      <c r="B18010" t="inlineStr">
        <is>
          <t>Ceintrey</t>
        </is>
      </c>
      <c r="C18010" t="inlineStr">
        <is>
          <t>Allemagne</t>
        </is>
      </c>
      <c r="D18010" t="n">
        <v>82.3</v>
      </c>
      <c r="E18010" t="inlineStr">
        <is>
          <t>Non</t>
        </is>
      </c>
      <c r="F18010" t="n">
        <v>889</v>
      </c>
      <c r="G18010" t="n">
        <v>0</v>
      </c>
      <c r="H18010" t="n">
        <v>2</v>
      </c>
      <c r="I18010" t="n">
        <v>1</v>
      </c>
      <c r="J18010" t="n">
        <v>0</v>
      </c>
    </row>
    <row r="18011">
      <c r="A18011" t="inlineStr">
        <is>
          <t>54382</t>
        </is>
      </c>
      <c r="B18011" t="inlineStr">
        <is>
          <t>Mont-Saint-Martin</t>
        </is>
      </c>
      <c r="C18011" t="inlineStr">
        <is>
          <t>Belgique</t>
        </is>
      </c>
      <c r="D18011" t="n">
        <v>0.9</v>
      </c>
      <c r="E18011" t="inlineStr">
        <is>
          <t>Oui</t>
        </is>
      </c>
      <c r="F18011" t="n">
        <v>9361</v>
      </c>
      <c r="G18011" t="n">
        <v>4</v>
      </c>
      <c r="H18011" t="n">
        <v>90</v>
      </c>
      <c r="I18011" t="n">
        <v>0</v>
      </c>
      <c r="J18011" t="n">
        <v>0</v>
      </c>
    </row>
    <row r="18012">
      <c r="A18012" t="inlineStr">
        <is>
          <t>54383</t>
        </is>
      </c>
      <c r="B18012" t="inlineStr">
        <is>
          <t>Mont-sur-Meurthe</t>
        </is>
      </c>
      <c r="C18012" t="inlineStr">
        <is>
          <t>Allemagne</t>
        </is>
      </c>
      <c r="D18012" t="n">
        <v>71.90000000000001</v>
      </c>
      <c r="E18012" t="inlineStr">
        <is>
          <t>Non</t>
        </is>
      </c>
      <c r="F18012" t="n">
        <v>1135</v>
      </c>
      <c r="G18012" t="n">
        <v>0</v>
      </c>
      <c r="H18012" t="n">
        <v>2</v>
      </c>
      <c r="I18012" t="n">
        <v>0</v>
      </c>
      <c r="J18012" t="n">
        <v>0</v>
      </c>
    </row>
    <row r="18013">
      <c r="A18013" t="inlineStr">
        <is>
          <t>54385</t>
        </is>
      </c>
      <c r="B18013" t="inlineStr">
        <is>
          <t>Morfontaine</t>
        </is>
      </c>
      <c r="C18013" t="inlineStr">
        <is>
          <t>Luxembourg</t>
        </is>
      </c>
      <c r="D18013" t="n">
        <v>7</v>
      </c>
      <c r="E18013" t="inlineStr">
        <is>
          <t>Oui</t>
        </is>
      </c>
      <c r="F18013" t="n">
        <v>1073</v>
      </c>
      <c r="G18013" t="n">
        <v>0</v>
      </c>
      <c r="H18013" t="n">
        <v>0</v>
      </c>
      <c r="I18013" t="n">
        <v>0</v>
      </c>
      <c r="J18013" t="n">
        <v>0</v>
      </c>
    </row>
    <row r="18014">
      <c r="A18014" t="inlineStr">
        <is>
          <t>54386</t>
        </is>
      </c>
      <c r="B18014" t="inlineStr">
        <is>
          <t>Moriviller</t>
        </is>
      </c>
      <c r="C18014" t="inlineStr">
        <is>
          <t>Allemagne</t>
        </is>
      </c>
      <c r="D18014" t="n">
        <v>79</v>
      </c>
      <c r="E18014" t="inlineStr">
        <is>
          <t>Non</t>
        </is>
      </c>
      <c r="F18014" t="n">
        <v>95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inlineStr">
        <is>
          <t>54387</t>
        </is>
      </c>
      <c r="B18015" t="inlineStr">
        <is>
          <t>Morville-sur-Seille</t>
        </is>
      </c>
      <c r="C18015" t="inlineStr">
        <is>
          <t>Allemagne</t>
        </is>
      </c>
      <c r="D18015" t="n">
        <v>50.8</v>
      </c>
      <c r="E18015" t="inlineStr">
        <is>
          <t>Non</t>
        </is>
      </c>
      <c r="F18015" t="n">
        <v>169</v>
      </c>
      <c r="G18015" t="n">
        <v>0</v>
      </c>
      <c r="H18015" t="n">
        <v>0</v>
      </c>
      <c r="I18015" t="n">
        <v>0</v>
      </c>
      <c r="J18015" t="n">
        <v>0</v>
      </c>
    </row>
    <row r="18016">
      <c r="A18016" t="inlineStr">
        <is>
          <t>54388</t>
        </is>
      </c>
      <c r="B18016" t="inlineStr">
        <is>
          <t>Mouacourt</t>
        </is>
      </c>
      <c r="C18016" t="inlineStr">
        <is>
          <t>Allemagne</t>
        </is>
      </c>
      <c r="D18016" t="n">
        <v>55.5</v>
      </c>
      <c r="E18016" t="inlineStr">
        <is>
          <t>Non</t>
        </is>
      </c>
      <c r="F18016" t="n">
        <v>71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inlineStr">
        <is>
          <t>54389</t>
        </is>
      </c>
      <c r="B18017" t="inlineStr">
        <is>
          <t>Mouaville</t>
        </is>
      </c>
      <c r="C18017" t="inlineStr">
        <is>
          <t>Luxembourg</t>
        </is>
      </c>
      <c r="D18017" t="n">
        <v>30.2</v>
      </c>
      <c r="E18017" t="inlineStr">
        <is>
          <t>Non</t>
        </is>
      </c>
      <c r="F18017" t="n">
        <v>106</v>
      </c>
      <c r="G18017" t="n">
        <v>0</v>
      </c>
      <c r="H18017" t="n">
        <v>0</v>
      </c>
      <c r="I18017" t="n">
        <v>0</v>
      </c>
      <c r="J18017" t="n">
        <v>0</v>
      </c>
    </row>
    <row r="18018">
      <c r="A18018" t="inlineStr">
        <is>
          <t>54390</t>
        </is>
      </c>
      <c r="B18018" t="inlineStr">
        <is>
          <t>Mousson</t>
        </is>
      </c>
      <c r="C18018" t="inlineStr">
        <is>
          <t>Allemagne</t>
        </is>
      </c>
      <c r="D18018" t="n">
        <v>54.4</v>
      </c>
      <c r="E18018" t="inlineStr">
        <is>
          <t>Non</t>
        </is>
      </c>
      <c r="F18018" t="n">
        <v>101</v>
      </c>
      <c r="G18018" t="n">
        <v>0</v>
      </c>
      <c r="H18018" t="n">
        <v>0</v>
      </c>
      <c r="I18018" t="n">
        <v>0</v>
      </c>
      <c r="J18018" t="n">
        <v>0</v>
      </c>
    </row>
    <row r="18019">
      <c r="A18019" t="inlineStr">
        <is>
          <t>54391</t>
        </is>
      </c>
      <c r="B18019" t="inlineStr">
        <is>
          <t>Moutiers</t>
        </is>
      </c>
      <c r="C18019" t="inlineStr">
        <is>
          <t>Luxembourg</t>
        </is>
      </c>
      <c r="D18019" t="n">
        <v>24.3</v>
      </c>
      <c r="E18019" t="inlineStr">
        <is>
          <t>Non</t>
        </is>
      </c>
      <c r="F18019" t="n">
        <v>1602</v>
      </c>
      <c r="G18019" t="n">
        <v>0</v>
      </c>
      <c r="H18019" t="n">
        <v>3</v>
      </c>
      <c r="I18019" t="n">
        <v>0</v>
      </c>
      <c r="J18019" t="n">
        <v>1</v>
      </c>
    </row>
    <row r="18020">
      <c r="A18020" t="inlineStr">
        <is>
          <t>54392</t>
        </is>
      </c>
      <c r="B18020" t="inlineStr">
        <is>
          <t>Moutrot</t>
        </is>
      </c>
      <c r="C18020" t="inlineStr">
        <is>
          <t>Allemagne</t>
        </is>
      </c>
      <c r="D18020" t="n">
        <v>87.7</v>
      </c>
      <c r="E18020" t="inlineStr">
        <is>
          <t>Non</t>
        </is>
      </c>
      <c r="F18020" t="n">
        <v>327</v>
      </c>
      <c r="G18020" t="n">
        <v>0</v>
      </c>
      <c r="H18020" t="n">
        <v>1</v>
      </c>
      <c r="I18020" t="n">
        <v>0</v>
      </c>
      <c r="J18020" t="n">
        <v>0</v>
      </c>
    </row>
    <row r="18021">
      <c r="A18021" t="inlineStr">
        <is>
          <t>54393</t>
        </is>
      </c>
      <c r="B18021" t="inlineStr">
        <is>
          <t>Moyen</t>
        </is>
      </c>
      <c r="C18021" t="inlineStr">
        <is>
          <t>Allemagne</t>
        </is>
      </c>
      <c r="D18021" t="n">
        <v>75.59999999999999</v>
      </c>
      <c r="E18021" t="inlineStr">
        <is>
          <t>Non</t>
        </is>
      </c>
      <c r="F18021" t="n">
        <v>517</v>
      </c>
      <c r="G18021" t="n">
        <v>0</v>
      </c>
      <c r="H18021" t="n">
        <v>3</v>
      </c>
      <c r="I18021" t="n">
        <v>0</v>
      </c>
      <c r="J18021" t="n">
        <v>1</v>
      </c>
    </row>
    <row r="18022">
      <c r="A18022" t="inlineStr">
        <is>
          <t>54394</t>
        </is>
      </c>
      <c r="B18022" t="inlineStr">
        <is>
          <t>Murville</t>
        </is>
      </c>
      <c r="C18022" t="inlineStr">
        <is>
          <t>Luxembourg</t>
        </is>
      </c>
      <c r="D18022" t="n">
        <v>16.3</v>
      </c>
      <c r="E18022" t="inlineStr">
        <is>
          <t>Oui</t>
        </is>
      </c>
      <c r="F18022" t="n">
        <v>239</v>
      </c>
      <c r="G18022" t="n">
        <v>0</v>
      </c>
      <c r="H18022" t="n">
        <v>0</v>
      </c>
      <c r="I18022" t="n">
        <v>0</v>
      </c>
      <c r="J18022" t="n">
        <v>0</v>
      </c>
    </row>
    <row r="18023">
      <c r="A18023" t="inlineStr">
        <is>
          <t>54395</t>
        </is>
      </c>
      <c r="B18023" t="inlineStr">
        <is>
          <t>Nancy</t>
        </is>
      </c>
      <c r="C18023" t="inlineStr">
        <is>
          <t>Allemagne</t>
        </is>
      </c>
      <c r="D18023" t="n">
        <v>67</v>
      </c>
      <c r="E18023" t="inlineStr">
        <is>
          <t>Non</t>
        </is>
      </c>
      <c r="F18023" t="n">
        <v>103671</v>
      </c>
      <c r="G18023" t="n">
        <v>32</v>
      </c>
      <c r="H18023" t="n">
        <v>757</v>
      </c>
      <c r="I18023" t="n">
        <v>6</v>
      </c>
      <c r="J18023" t="n">
        <v>41</v>
      </c>
    </row>
    <row r="18024">
      <c r="A18024" t="inlineStr">
        <is>
          <t>54396</t>
        </is>
      </c>
      <c r="B18024" t="inlineStr">
        <is>
          <t>Neufmaisons</t>
        </is>
      </c>
      <c r="C18024" t="inlineStr">
        <is>
          <t>Allemagne</t>
        </is>
      </c>
      <c r="D18024" t="n">
        <v>63.1</v>
      </c>
      <c r="E18024" t="inlineStr">
        <is>
          <t>Non</t>
        </is>
      </c>
      <c r="F18024" t="n">
        <v>208</v>
      </c>
      <c r="G18024" t="n">
        <v>0</v>
      </c>
      <c r="H18024" t="n">
        <v>1</v>
      </c>
      <c r="I18024" t="n">
        <v>0</v>
      </c>
      <c r="J18024" t="n">
        <v>0</v>
      </c>
    </row>
    <row r="18025">
      <c r="A18025" t="inlineStr">
        <is>
          <t>54397</t>
        </is>
      </c>
      <c r="B18025" t="inlineStr">
        <is>
          <t>Neuves-Maisons</t>
        </is>
      </c>
      <c r="C18025" t="inlineStr">
        <is>
          <t>Allemagne</t>
        </is>
      </c>
      <c r="D18025" t="n">
        <v>76.59999999999999</v>
      </c>
      <c r="E18025" t="inlineStr">
        <is>
          <t>Non</t>
        </is>
      </c>
      <c r="F18025" t="n">
        <v>6524</v>
      </c>
      <c r="G18025" t="n">
        <v>3</v>
      </c>
      <c r="H18025" t="n">
        <v>36</v>
      </c>
      <c r="I18025" t="n">
        <v>2</v>
      </c>
      <c r="J18025" t="n">
        <v>3</v>
      </c>
    </row>
    <row r="18026">
      <c r="A18026" t="inlineStr">
        <is>
          <t>55551</t>
        </is>
      </c>
      <c r="B18026" t="inlineStr">
        <is>
          <t>Vigneulles-lès-Hattonchâtel</t>
        </is>
      </c>
      <c r="C18026" t="inlineStr">
        <is>
          <t>Luxembourg</t>
        </is>
      </c>
      <c r="D18026" t="n">
        <v>54.8</v>
      </c>
      <c r="E18026" t="inlineStr">
        <is>
          <t>Non</t>
        </is>
      </c>
      <c r="F18026" t="n">
        <v>1579</v>
      </c>
      <c r="G18026" t="n">
        <v>1</v>
      </c>
      <c r="H18026" t="n">
        <v>6</v>
      </c>
      <c r="I18026" t="n">
        <v>2</v>
      </c>
      <c r="J18026" t="n">
        <v>1</v>
      </c>
    </row>
    <row r="18027">
      <c r="A18027" t="inlineStr">
        <is>
          <t>55552</t>
        </is>
      </c>
      <c r="B18027" t="inlineStr">
        <is>
          <t>Vigneul-sous-Montmédy</t>
        </is>
      </c>
      <c r="C18027" t="inlineStr">
        <is>
          <t>Belgique</t>
        </is>
      </c>
      <c r="D18027" t="n">
        <v>9</v>
      </c>
      <c r="E18027" t="inlineStr">
        <is>
          <t>Oui</t>
        </is>
      </c>
      <c r="F18027" t="n">
        <v>86</v>
      </c>
      <c r="G18027" t="n">
        <v>0</v>
      </c>
      <c r="H18027" t="n">
        <v>0</v>
      </c>
      <c r="I18027" t="n">
        <v>0</v>
      </c>
      <c r="J18027" t="n">
        <v>0</v>
      </c>
    </row>
    <row r="18028">
      <c r="A18028" t="inlineStr">
        <is>
          <t>55553</t>
        </is>
      </c>
      <c r="B18028" t="inlineStr">
        <is>
          <t>Vignot</t>
        </is>
      </c>
      <c r="C18028" t="inlineStr">
        <is>
          <t>Luxembourg</t>
        </is>
      </c>
      <c r="D18028" t="n">
        <v>79.3</v>
      </c>
      <c r="E18028" t="inlineStr">
        <is>
          <t>Non</t>
        </is>
      </c>
      <c r="F18028" t="n">
        <v>1269</v>
      </c>
      <c r="G18028" t="n">
        <v>0</v>
      </c>
      <c r="H18028" t="n">
        <v>4</v>
      </c>
      <c r="I18028" t="n">
        <v>0</v>
      </c>
      <c r="J18028" t="n">
        <v>1</v>
      </c>
    </row>
    <row r="18029">
      <c r="A18029" t="inlineStr">
        <is>
          <t>55554</t>
        </is>
      </c>
      <c r="B18029" t="inlineStr">
        <is>
          <t>Villécloye</t>
        </is>
      </c>
      <c r="C18029" t="inlineStr">
        <is>
          <t>Belgique</t>
        </is>
      </c>
      <c r="D18029" t="n">
        <v>3.5</v>
      </c>
      <c r="E18029" t="inlineStr">
        <is>
          <t>Oui</t>
        </is>
      </c>
      <c r="F18029" t="n">
        <v>241</v>
      </c>
      <c r="G18029" t="n">
        <v>0</v>
      </c>
      <c r="H18029" t="n">
        <v>0</v>
      </c>
      <c r="I18029" t="n">
        <v>0</v>
      </c>
      <c r="J18029" t="n">
        <v>0</v>
      </c>
    </row>
    <row r="18030">
      <c r="A18030" t="inlineStr">
        <is>
          <t>55555</t>
        </is>
      </c>
      <c r="B18030" t="inlineStr">
        <is>
          <t>Ville-devant-Belrain</t>
        </is>
      </c>
      <c r="C18030" t="inlineStr">
        <is>
          <t>Belgique</t>
        </is>
      </c>
      <c r="D18030" t="n">
        <v>69.40000000000001</v>
      </c>
      <c r="E18030" t="inlineStr">
        <is>
          <t>Non</t>
        </is>
      </c>
      <c r="F18030" t="n">
        <v>33</v>
      </c>
      <c r="G18030" t="n">
        <v>0</v>
      </c>
      <c r="H18030" t="n">
        <v>0</v>
      </c>
      <c r="I18030" t="n">
        <v>0</v>
      </c>
      <c r="J18030" t="n">
        <v>0</v>
      </c>
    </row>
    <row r="18031">
      <c r="A18031" t="inlineStr">
        <is>
          <t>55556</t>
        </is>
      </c>
      <c r="B18031" t="inlineStr">
        <is>
          <t>Ville-devant-Chaumont</t>
        </is>
      </c>
      <c r="C18031" t="inlineStr">
        <is>
          <t>Belgique</t>
        </is>
      </c>
      <c r="D18031" t="n">
        <v>23.1</v>
      </c>
      <c r="E18031" t="inlineStr">
        <is>
          <t>Non</t>
        </is>
      </c>
      <c r="F18031" t="n">
        <v>49</v>
      </c>
      <c r="G18031" t="n">
        <v>0</v>
      </c>
      <c r="H18031" t="n">
        <v>0</v>
      </c>
      <c r="I18031" t="n">
        <v>0</v>
      </c>
      <c r="J18031" t="n">
        <v>0</v>
      </c>
    </row>
    <row r="18032">
      <c r="A18032" t="inlineStr">
        <is>
          <t>55557</t>
        </is>
      </c>
      <c r="B18032" t="inlineStr">
        <is>
          <t>Ville-en-Woëvre</t>
        </is>
      </c>
      <c r="C18032" t="inlineStr">
        <is>
          <t>Belgique</t>
        </is>
      </c>
      <c r="D18032" t="n">
        <v>40.8</v>
      </c>
      <c r="E18032" t="inlineStr">
        <is>
          <t>Non</t>
        </is>
      </c>
      <c r="F18032" t="n">
        <v>131</v>
      </c>
      <c r="G18032" t="n">
        <v>0</v>
      </c>
      <c r="H18032" t="n">
        <v>0</v>
      </c>
      <c r="I18032" t="n">
        <v>0</v>
      </c>
      <c r="J18032" t="n">
        <v>0</v>
      </c>
    </row>
    <row r="18033">
      <c r="A18033" t="inlineStr">
        <is>
          <t>55559</t>
        </is>
      </c>
      <c r="B18033" t="inlineStr">
        <is>
          <t>Villeroy-sur-Méholle</t>
        </is>
      </c>
      <c r="C18033" t="inlineStr">
        <is>
          <t>Luxembourg</t>
        </is>
      </c>
      <c r="D18033" t="n">
        <v>97.8</v>
      </c>
      <c r="E18033" t="inlineStr">
        <is>
          <t>Non</t>
        </is>
      </c>
      <c r="F18033" t="n">
        <v>52</v>
      </c>
      <c r="G18033" t="n">
        <v>0</v>
      </c>
      <c r="H18033" t="n">
        <v>0</v>
      </c>
      <c r="I18033" t="n">
        <v>0</v>
      </c>
      <c r="J18033" t="n">
        <v>0</v>
      </c>
    </row>
    <row r="18034">
      <c r="A18034" t="inlineStr">
        <is>
          <t>55560</t>
        </is>
      </c>
      <c r="B18034" t="inlineStr">
        <is>
          <t>Villers-aux-Vents</t>
        </is>
      </c>
      <c r="C18034" t="inlineStr">
        <is>
          <t>Belgique</t>
        </is>
      </c>
      <c r="D18034" t="n">
        <v>78.09999999999999</v>
      </c>
      <c r="E18034" t="inlineStr">
        <is>
          <t>Non</t>
        </is>
      </c>
      <c r="F18034" t="n">
        <v>125</v>
      </c>
      <c r="G18034" t="n">
        <v>0</v>
      </c>
      <c r="H18034" t="n">
        <v>0</v>
      </c>
      <c r="I18034" t="n">
        <v>0</v>
      </c>
      <c r="J18034" t="n">
        <v>0</v>
      </c>
    </row>
    <row r="18035">
      <c r="A18035" t="inlineStr">
        <is>
          <t>55561</t>
        </is>
      </c>
      <c r="B18035" t="inlineStr">
        <is>
          <t>Villers-devant-Dun</t>
        </is>
      </c>
      <c r="C18035" t="inlineStr">
        <is>
          <t>Belgique</t>
        </is>
      </c>
      <c r="D18035" t="n">
        <v>27.6</v>
      </c>
      <c r="E18035" t="inlineStr">
        <is>
          <t>Non</t>
        </is>
      </c>
      <c r="F18035" t="n">
        <v>52</v>
      </c>
      <c r="G18035" t="n">
        <v>0</v>
      </c>
      <c r="H18035" t="n">
        <v>0</v>
      </c>
      <c r="I18035" t="n">
        <v>0</v>
      </c>
      <c r="J18035" t="n">
        <v>0</v>
      </c>
    </row>
    <row r="18036">
      <c r="A18036" t="inlineStr">
        <is>
          <t>55562</t>
        </is>
      </c>
      <c r="B18036" t="inlineStr">
        <is>
          <t>Villers-le-Sec</t>
        </is>
      </c>
      <c r="C18036" t="inlineStr">
        <is>
          <t>Belgique</t>
        </is>
      </c>
      <c r="D18036" t="n">
        <v>97.7</v>
      </c>
      <c r="E18036" t="inlineStr">
        <is>
          <t>Non</t>
        </is>
      </c>
      <c r="F18036" t="n">
        <v>135</v>
      </c>
      <c r="G18036" t="n">
        <v>0</v>
      </c>
      <c r="H18036" t="n">
        <v>1</v>
      </c>
      <c r="I18036" t="n">
        <v>0</v>
      </c>
      <c r="J18036" t="n">
        <v>0</v>
      </c>
    </row>
    <row r="18037">
      <c r="A18037" t="inlineStr">
        <is>
          <t>55563</t>
        </is>
      </c>
      <c r="B18037" t="inlineStr">
        <is>
          <t>Villers-lès-Mangiennes</t>
        </is>
      </c>
      <c r="C18037" t="inlineStr">
        <is>
          <t>Belgique</t>
        </is>
      </c>
      <c r="D18037" t="n">
        <v>15.5</v>
      </c>
      <c r="E18037" t="inlineStr">
        <is>
          <t>Oui</t>
        </is>
      </c>
      <c r="F18037" t="n">
        <v>72</v>
      </c>
      <c r="G18037" t="n">
        <v>0</v>
      </c>
      <c r="H18037" t="n">
        <v>0</v>
      </c>
      <c r="I18037" t="n">
        <v>0</v>
      </c>
      <c r="J18037" t="n">
        <v>0</v>
      </c>
    </row>
    <row r="18038">
      <c r="A18038" t="inlineStr">
        <is>
          <t>55565</t>
        </is>
      </c>
      <c r="B18038" t="inlineStr">
        <is>
          <t>Villers-sous-Pareid</t>
        </is>
      </c>
      <c r="C18038" t="inlineStr">
        <is>
          <t>Luxembourg</t>
        </is>
      </c>
      <c r="D18038" t="n">
        <v>40.3</v>
      </c>
      <c r="E18038" t="inlineStr">
        <is>
          <t>Non</t>
        </is>
      </c>
      <c r="F18038" t="n">
        <v>77</v>
      </c>
      <c r="G18038" t="n">
        <v>0</v>
      </c>
      <c r="H18038" t="n">
        <v>0</v>
      </c>
      <c r="I18038" t="n">
        <v>0</v>
      </c>
      <c r="J18038" t="n">
        <v>0</v>
      </c>
    </row>
    <row r="18039">
      <c r="A18039" t="inlineStr">
        <is>
          <t>55566</t>
        </is>
      </c>
      <c r="B18039" t="inlineStr">
        <is>
          <t>Villers-sur-Meuse</t>
        </is>
      </c>
      <c r="C18039" t="inlineStr">
        <is>
          <t>Belgique</t>
        </is>
      </c>
      <c r="D18039" t="n">
        <v>53.2</v>
      </c>
      <c r="E18039" t="inlineStr">
        <is>
          <t>Non</t>
        </is>
      </c>
      <c r="F18039" t="n">
        <v>284</v>
      </c>
      <c r="G18039" t="n">
        <v>0</v>
      </c>
      <c r="H18039" t="n">
        <v>0</v>
      </c>
      <c r="I18039" t="n">
        <v>0</v>
      </c>
      <c r="J18039" t="n">
        <v>0</v>
      </c>
    </row>
    <row r="18040">
      <c r="A18040" t="inlineStr">
        <is>
          <t>55567</t>
        </is>
      </c>
      <c r="B18040" t="inlineStr">
        <is>
          <t>Ville-sur-Cousances</t>
        </is>
      </c>
      <c r="C18040" t="inlineStr">
        <is>
          <t>Belgique</t>
        </is>
      </c>
      <c r="D18040" t="n">
        <v>51.1</v>
      </c>
      <c r="E18040" t="inlineStr">
        <is>
          <t>Non</t>
        </is>
      </c>
      <c r="F18040" t="n">
        <v>126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inlineStr">
        <is>
          <t>55568</t>
        </is>
      </c>
      <c r="B18041" t="inlineStr">
        <is>
          <t>Ville-sur-Saulx</t>
        </is>
      </c>
      <c r="C18041" t="inlineStr">
        <is>
          <t>Belgique</t>
        </is>
      </c>
      <c r="D18041" t="n">
        <v>91.59999999999999</v>
      </c>
      <c r="E18041" t="inlineStr">
        <is>
          <t>Non</t>
        </is>
      </c>
      <c r="F18041" t="n">
        <v>276</v>
      </c>
      <c r="G18041" t="n">
        <v>0</v>
      </c>
      <c r="H18041" t="n">
        <v>0</v>
      </c>
      <c r="I18041" t="n">
        <v>0</v>
      </c>
      <c r="J18041" t="n">
        <v>0</v>
      </c>
    </row>
    <row r="18042">
      <c r="A18042" t="inlineStr">
        <is>
          <t>55569</t>
        </is>
      </c>
      <c r="B18042" t="inlineStr">
        <is>
          <t>Villotte-devant-Louppy</t>
        </is>
      </c>
      <c r="C18042" t="inlineStr">
        <is>
          <t>Belgique</t>
        </is>
      </c>
      <c r="D18042" t="n">
        <v>73.2</v>
      </c>
      <c r="E18042" t="inlineStr">
        <is>
          <t>Non</t>
        </is>
      </c>
      <c r="F18042" t="n">
        <v>163</v>
      </c>
      <c r="G18042" t="n">
        <v>0</v>
      </c>
      <c r="H18042" t="n">
        <v>1</v>
      </c>
      <c r="I18042" t="n">
        <v>0</v>
      </c>
      <c r="J18042" t="n">
        <v>0</v>
      </c>
    </row>
    <row r="18043">
      <c r="A18043" t="inlineStr">
        <is>
          <t>55570</t>
        </is>
      </c>
      <c r="B18043" t="inlineStr">
        <is>
          <t>Villotte-sur-Aire</t>
        </is>
      </c>
      <c r="C18043" t="inlineStr">
        <is>
          <t>Belgique</t>
        </is>
      </c>
      <c r="D18043" t="n">
        <v>71.90000000000001</v>
      </c>
      <c r="E18043" t="inlineStr">
        <is>
          <t>Non</t>
        </is>
      </c>
      <c r="F18043" t="n">
        <v>207</v>
      </c>
      <c r="G18043" t="n">
        <v>0</v>
      </c>
      <c r="H18043" t="n">
        <v>2</v>
      </c>
      <c r="I18043" t="n">
        <v>0</v>
      </c>
      <c r="J18043" t="n">
        <v>0</v>
      </c>
    </row>
    <row r="18044">
      <c r="A18044" t="inlineStr">
        <is>
          <t>55571</t>
        </is>
      </c>
      <c r="B18044" t="inlineStr">
        <is>
          <t>Vilosnes-Haraumont</t>
        </is>
      </c>
      <c r="C18044" t="inlineStr">
        <is>
          <t>Belgique</t>
        </is>
      </c>
      <c r="D18044" t="n">
        <v>24.6</v>
      </c>
      <c r="E18044" t="inlineStr">
        <is>
          <t>Non</t>
        </is>
      </c>
      <c r="F18044" t="n">
        <v>260</v>
      </c>
      <c r="G18044" t="n">
        <v>0</v>
      </c>
      <c r="H18044" t="n">
        <v>0</v>
      </c>
      <c r="I18044" t="n">
        <v>0</v>
      </c>
      <c r="J18044" t="n">
        <v>0</v>
      </c>
    </row>
    <row r="18045">
      <c r="A18045" t="inlineStr">
        <is>
          <t>55572</t>
        </is>
      </c>
      <c r="B18045" t="inlineStr">
        <is>
          <t>Vittarville</t>
        </is>
      </c>
      <c r="C18045" t="inlineStr">
        <is>
          <t>Belgique</t>
        </is>
      </c>
      <c r="D18045" t="n">
        <v>12.9</v>
      </c>
      <c r="E18045" t="inlineStr">
        <is>
          <t>Oui</t>
        </is>
      </c>
      <c r="F18045" t="n">
        <v>92</v>
      </c>
      <c r="G18045" t="n">
        <v>0</v>
      </c>
      <c r="H18045" t="n">
        <v>0</v>
      </c>
      <c r="I18045" t="n">
        <v>0</v>
      </c>
      <c r="J18045" t="n">
        <v>0</v>
      </c>
    </row>
    <row r="18046">
      <c r="A18046" t="inlineStr">
        <is>
          <t>55573</t>
        </is>
      </c>
      <c r="B18046" t="inlineStr">
        <is>
          <t>Void-Vacon</t>
        </is>
      </c>
      <c r="C18046" t="inlineStr">
        <is>
          <t>Luxembourg</t>
        </is>
      </c>
      <c r="D18046" t="n">
        <v>89.90000000000001</v>
      </c>
      <c r="E18046" t="inlineStr">
        <is>
          <t>Non</t>
        </is>
      </c>
      <c r="F18046" t="n">
        <v>1599</v>
      </c>
      <c r="G18046" t="n">
        <v>0</v>
      </c>
      <c r="H18046" t="n">
        <v>4</v>
      </c>
      <c r="I18046" t="n">
        <v>0</v>
      </c>
      <c r="J18046" t="n">
        <v>1</v>
      </c>
    </row>
    <row r="18047">
      <c r="A18047" t="inlineStr">
        <is>
          <t>55574</t>
        </is>
      </c>
      <c r="B18047" t="inlineStr">
        <is>
          <t>Vouthon-Bas</t>
        </is>
      </c>
      <c r="C18047" t="inlineStr">
        <is>
          <t>Luxembourg</t>
        </is>
      </c>
      <c r="D18047" t="n">
        <v>110.2</v>
      </c>
      <c r="E18047" t="inlineStr">
        <is>
          <t>Non</t>
        </is>
      </c>
      <c r="F18047" t="n">
        <v>42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inlineStr">
        <is>
          <t>55575</t>
        </is>
      </c>
      <c r="B18048" t="inlineStr">
        <is>
          <t>Vouthon-Haut</t>
        </is>
      </c>
      <c r="C18048" t="inlineStr">
        <is>
          <t>Luxembourg</t>
        </is>
      </c>
      <c r="D18048" t="n">
        <v>110.9</v>
      </c>
      <c r="E18048" t="inlineStr">
        <is>
          <t>Non</t>
        </is>
      </c>
      <c r="F18048" t="n">
        <v>73</v>
      </c>
      <c r="G18048" t="n">
        <v>0</v>
      </c>
      <c r="H18048" t="n">
        <v>0</v>
      </c>
      <c r="I18048" t="n">
        <v>0</v>
      </c>
      <c r="J18048" t="n">
        <v>0</v>
      </c>
    </row>
    <row r="18049">
      <c r="A18049" t="inlineStr">
        <is>
          <t>55577</t>
        </is>
      </c>
      <c r="B18049" t="inlineStr">
        <is>
          <t>Waly</t>
        </is>
      </c>
      <c r="C18049" t="inlineStr">
        <is>
          <t>Belgique</t>
        </is>
      </c>
      <c r="D18049" t="n">
        <v>59.4</v>
      </c>
      <c r="E18049" t="inlineStr">
        <is>
          <t>Non</t>
        </is>
      </c>
      <c r="F18049" t="n">
        <v>58</v>
      </c>
      <c r="G18049" t="n">
        <v>0</v>
      </c>
      <c r="H18049" t="n">
        <v>0</v>
      </c>
      <c r="I18049" t="n">
        <v>0</v>
      </c>
      <c r="J18049" t="n">
        <v>0</v>
      </c>
    </row>
    <row r="18050">
      <c r="A18050" t="inlineStr">
        <is>
          <t>55578</t>
        </is>
      </c>
      <c r="B18050" t="inlineStr">
        <is>
          <t>Warcq</t>
        </is>
      </c>
      <c r="C18050" t="inlineStr">
        <is>
          <t>Belgique</t>
        </is>
      </c>
      <c r="D18050" t="n">
        <v>35.3</v>
      </c>
      <c r="E18050" t="inlineStr">
        <is>
          <t>Non</t>
        </is>
      </c>
      <c r="F18050" t="n">
        <v>181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inlineStr">
        <is>
          <t>55579</t>
        </is>
      </c>
      <c r="B18051" t="inlineStr">
        <is>
          <t>Watronville</t>
        </is>
      </c>
      <c r="C18051" t="inlineStr">
        <is>
          <t>Belgique</t>
        </is>
      </c>
      <c r="D18051" t="n">
        <v>40.5</v>
      </c>
      <c r="E18051" t="inlineStr">
        <is>
          <t>Non</t>
        </is>
      </c>
      <c r="F18051" t="n">
        <v>103</v>
      </c>
      <c r="G18051" t="n">
        <v>0</v>
      </c>
      <c r="H18051" t="n">
        <v>1</v>
      </c>
      <c r="I18051" t="n">
        <v>0</v>
      </c>
      <c r="J18051" t="n">
        <v>0</v>
      </c>
    </row>
    <row r="18052">
      <c r="A18052" t="inlineStr">
        <is>
          <t>55129</t>
        </is>
      </c>
      <c r="B18052" t="inlineStr">
        <is>
          <t>Courouvre</t>
        </is>
      </c>
      <c r="C18052" t="inlineStr">
        <is>
          <t>Belgique</t>
        </is>
      </c>
      <c r="D18052" t="n">
        <v>61.5</v>
      </c>
      <c r="E18052" t="inlineStr">
        <is>
          <t>Non</t>
        </is>
      </c>
      <c r="F18052" t="n">
        <v>44</v>
      </c>
      <c r="G18052" t="n">
        <v>0</v>
      </c>
      <c r="H18052" t="n">
        <v>0</v>
      </c>
      <c r="I18052" t="n">
        <v>0</v>
      </c>
      <c r="J18052" t="n">
        <v>0</v>
      </c>
    </row>
    <row r="18053">
      <c r="A18053" t="inlineStr">
        <is>
          <t>55132</t>
        </is>
      </c>
      <c r="B18053" t="inlineStr">
        <is>
          <t>Cousances-les-Forges</t>
        </is>
      </c>
      <c r="C18053" t="inlineStr">
        <is>
          <t>Belgique</t>
        </is>
      </c>
      <c r="D18053" t="n">
        <v>101.7</v>
      </c>
      <c r="E18053" t="inlineStr">
        <is>
          <t>Non</t>
        </is>
      </c>
      <c r="F18053" t="n">
        <v>1621</v>
      </c>
      <c r="G18053" t="n">
        <v>0</v>
      </c>
      <c r="H18053" t="n">
        <v>6</v>
      </c>
      <c r="I18053" t="n">
        <v>0</v>
      </c>
      <c r="J18053" t="n">
        <v>1</v>
      </c>
    </row>
    <row r="18054">
      <c r="A18054" t="inlineStr">
        <is>
          <t>55133</t>
        </is>
      </c>
      <c r="B18054" t="inlineStr">
        <is>
          <t>Couvertpuis</t>
        </is>
      </c>
      <c r="C18054" t="inlineStr">
        <is>
          <t>Belgique</t>
        </is>
      </c>
      <c r="D18054" t="n">
        <v>102.9</v>
      </c>
      <c r="E18054" t="inlineStr">
        <is>
          <t>Non</t>
        </is>
      </c>
      <c r="F18054" t="n">
        <v>79</v>
      </c>
      <c r="G18054" t="n">
        <v>0</v>
      </c>
      <c r="H18054" t="n">
        <v>0</v>
      </c>
      <c r="I18054" t="n">
        <v>0</v>
      </c>
      <c r="J18054" t="n">
        <v>0</v>
      </c>
    </row>
    <row r="18055">
      <c r="A18055" t="inlineStr">
        <is>
          <t>55134</t>
        </is>
      </c>
      <c r="B18055" t="inlineStr">
        <is>
          <t>Couvonges</t>
        </is>
      </c>
      <c r="C18055" t="inlineStr">
        <is>
          <t>Belgique</t>
        </is>
      </c>
      <c r="D18055" t="n">
        <v>86</v>
      </c>
      <c r="E18055" t="inlineStr">
        <is>
          <t>Non</t>
        </is>
      </c>
      <c r="F18055" t="n">
        <v>156</v>
      </c>
      <c r="G18055" t="n">
        <v>0</v>
      </c>
      <c r="H18055" t="n">
        <v>0</v>
      </c>
      <c r="I18055" t="n">
        <v>0</v>
      </c>
      <c r="J18055" t="n">
        <v>0</v>
      </c>
    </row>
    <row r="18056">
      <c r="A18056" t="inlineStr">
        <is>
          <t>55137</t>
        </is>
      </c>
      <c r="B18056" t="inlineStr">
        <is>
          <t>Cuisy</t>
        </is>
      </c>
      <c r="C18056" t="inlineStr">
        <is>
          <t>Belgique</t>
        </is>
      </c>
      <c r="D18056" t="n">
        <v>32.6</v>
      </c>
      <c r="E18056" t="inlineStr">
        <is>
          <t>Non</t>
        </is>
      </c>
      <c r="F18056" t="n">
        <v>48</v>
      </c>
      <c r="G18056" t="n">
        <v>0</v>
      </c>
      <c r="H18056" t="n">
        <v>0</v>
      </c>
      <c r="I18056" t="n">
        <v>0</v>
      </c>
      <c r="J18056" t="n">
        <v>0</v>
      </c>
    </row>
    <row r="18057">
      <c r="A18057" t="inlineStr">
        <is>
          <t>55138</t>
        </is>
      </c>
      <c r="B18057" t="inlineStr">
        <is>
          <t>Culey</t>
        </is>
      </c>
      <c r="C18057" t="inlineStr">
        <is>
          <t>Belgique</t>
        </is>
      </c>
      <c r="D18057" t="n">
        <v>82.5</v>
      </c>
      <c r="E18057" t="inlineStr">
        <is>
          <t>Non</t>
        </is>
      </c>
      <c r="F18057" t="n">
        <v>122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inlineStr">
        <is>
          <t>55139</t>
        </is>
      </c>
      <c r="B18058" t="inlineStr">
        <is>
          <t>Cumières-le-Mort-Homme</t>
        </is>
      </c>
      <c r="C18058" t="inlineStr">
        <is>
          <t>Belgique</t>
        </is>
      </c>
      <c r="D18058" t="n">
        <v>33.2</v>
      </c>
      <c r="E18058" t="inlineStr">
        <is>
          <t>Non</t>
        </is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</row>
    <row r="18059">
      <c r="A18059" t="inlineStr">
        <is>
          <t>55140</t>
        </is>
      </c>
      <c r="B18059" t="inlineStr">
        <is>
          <t>Cunel</t>
        </is>
      </c>
      <c r="C18059" t="inlineStr">
        <is>
          <t>Belgique</t>
        </is>
      </c>
      <c r="D18059" t="n">
        <v>31.2</v>
      </c>
      <c r="E18059" t="inlineStr">
        <is>
          <t>Non</t>
        </is>
      </c>
      <c r="F18059" t="n">
        <v>23</v>
      </c>
      <c r="G18059" t="n">
        <v>0</v>
      </c>
      <c r="H18059" t="n">
        <v>0</v>
      </c>
      <c r="I18059" t="n">
        <v>0</v>
      </c>
      <c r="J18059" t="n">
        <v>0</v>
      </c>
    </row>
    <row r="18060">
      <c r="A18060" t="inlineStr">
        <is>
          <t>55141</t>
        </is>
      </c>
      <c r="B18060" t="inlineStr">
        <is>
          <t>Dagonville</t>
        </is>
      </c>
      <c r="C18060" t="inlineStr">
        <is>
          <t>Belgique</t>
        </is>
      </c>
      <c r="D18060" t="n">
        <v>79</v>
      </c>
      <c r="E18060" t="inlineStr">
        <is>
          <t>Non</t>
        </is>
      </c>
      <c r="F18060" t="n">
        <v>88</v>
      </c>
      <c r="G18060" t="n">
        <v>0</v>
      </c>
      <c r="H18060" t="n">
        <v>0</v>
      </c>
      <c r="I18060" t="n">
        <v>0</v>
      </c>
      <c r="J18060" t="n">
        <v>0</v>
      </c>
    </row>
    <row r="18061">
      <c r="A18061" t="inlineStr">
        <is>
          <t>55142</t>
        </is>
      </c>
      <c r="B18061" t="inlineStr">
        <is>
          <t>Dainville-Bertheléville</t>
        </is>
      </c>
      <c r="C18061" t="inlineStr">
        <is>
          <t>Luxembourg</t>
        </is>
      </c>
      <c r="D18061" t="n">
        <v>116.3</v>
      </c>
      <c r="E18061" t="inlineStr">
        <is>
          <t>Non</t>
        </is>
      </c>
      <c r="F18061" t="n">
        <v>120</v>
      </c>
      <c r="G18061" t="n">
        <v>0</v>
      </c>
      <c r="H18061" t="n">
        <v>0</v>
      </c>
      <c r="I18061" t="n">
        <v>0</v>
      </c>
      <c r="J18061" t="n">
        <v>0</v>
      </c>
    </row>
    <row r="18062">
      <c r="A18062" t="inlineStr">
        <is>
          <t>55143</t>
        </is>
      </c>
      <c r="B18062" t="inlineStr">
        <is>
          <t>Damloup</t>
        </is>
      </c>
      <c r="C18062" t="inlineStr">
        <is>
          <t>Belgique</t>
        </is>
      </c>
      <c r="D18062" t="n">
        <v>33.3</v>
      </c>
      <c r="E18062" t="inlineStr">
        <is>
          <t>Non</t>
        </is>
      </c>
      <c r="F18062" t="n">
        <v>129</v>
      </c>
      <c r="G18062" t="n">
        <v>0</v>
      </c>
      <c r="H18062" t="n">
        <v>0</v>
      </c>
      <c r="I18062" t="n">
        <v>0</v>
      </c>
      <c r="J18062" t="n">
        <v>0</v>
      </c>
    </row>
    <row r="18063">
      <c r="A18063" t="inlineStr">
        <is>
          <t>55144</t>
        </is>
      </c>
      <c r="B18063" t="inlineStr">
        <is>
          <t>Dammarie-sur-Saulx</t>
        </is>
      </c>
      <c r="C18063" t="inlineStr">
        <is>
          <t>Belgique</t>
        </is>
      </c>
      <c r="D18063" t="n">
        <v>101.6</v>
      </c>
      <c r="E18063" t="inlineStr">
        <is>
          <t>Non</t>
        </is>
      </c>
      <c r="F18063" t="n">
        <v>384</v>
      </c>
      <c r="G18063" t="n">
        <v>0</v>
      </c>
      <c r="H18063" t="n">
        <v>1</v>
      </c>
      <c r="I18063" t="n">
        <v>0</v>
      </c>
      <c r="J18063" t="n">
        <v>1</v>
      </c>
    </row>
    <row r="18064">
      <c r="A18064" t="inlineStr">
        <is>
          <t>55145</t>
        </is>
      </c>
      <c r="B18064" t="inlineStr">
        <is>
          <t>Damvillers</t>
        </is>
      </c>
      <c r="C18064" t="inlineStr">
        <is>
          <t>Belgique</t>
        </is>
      </c>
      <c r="D18064" t="n">
        <v>17.8</v>
      </c>
      <c r="E18064" t="inlineStr">
        <is>
          <t>Oui</t>
        </is>
      </c>
      <c r="F18064" t="n">
        <v>613</v>
      </c>
      <c r="G18064" t="n">
        <v>0</v>
      </c>
      <c r="H18064" t="n">
        <v>3</v>
      </c>
      <c r="I18064" t="n">
        <v>0</v>
      </c>
      <c r="J18064" t="n">
        <v>0</v>
      </c>
    </row>
    <row r="18065">
      <c r="A18065" t="inlineStr">
        <is>
          <t>55146</t>
        </is>
      </c>
      <c r="B18065" t="inlineStr">
        <is>
          <t>Dannevoux</t>
        </is>
      </c>
      <c r="C18065" t="inlineStr">
        <is>
          <t>Belgique</t>
        </is>
      </c>
      <c r="D18065" t="n">
        <v>27.8</v>
      </c>
      <c r="E18065" t="inlineStr">
        <is>
          <t>Non</t>
        </is>
      </c>
      <c r="F18065" t="n">
        <v>188</v>
      </c>
      <c r="G18065" t="n">
        <v>0</v>
      </c>
      <c r="H18065" t="n">
        <v>2</v>
      </c>
      <c r="I18065" t="n">
        <v>0</v>
      </c>
      <c r="J18065" t="n">
        <v>0</v>
      </c>
    </row>
    <row r="18066">
      <c r="A18066" t="inlineStr">
        <is>
          <t>55148</t>
        </is>
      </c>
      <c r="B18066" t="inlineStr">
        <is>
          <t>Delouze-Rosières</t>
        </is>
      </c>
      <c r="C18066" t="inlineStr">
        <is>
          <t>Luxembourg</t>
        </is>
      </c>
      <c r="D18066" t="n">
        <v>103.5</v>
      </c>
      <c r="E18066" t="inlineStr">
        <is>
          <t>Non</t>
        </is>
      </c>
      <c r="F18066" t="n">
        <v>121</v>
      </c>
      <c r="G18066" t="n">
        <v>0</v>
      </c>
      <c r="H18066" t="n">
        <v>0</v>
      </c>
      <c r="I18066" t="n">
        <v>0</v>
      </c>
      <c r="J18066" t="n">
        <v>0</v>
      </c>
    </row>
    <row r="18067">
      <c r="A18067" t="inlineStr">
        <is>
          <t>55149</t>
        </is>
      </c>
      <c r="B18067" t="inlineStr">
        <is>
          <t>Delut</t>
        </is>
      </c>
      <c r="C18067" t="inlineStr">
        <is>
          <t>Belgique</t>
        </is>
      </c>
      <c r="D18067" t="n">
        <v>10.3</v>
      </c>
      <c r="E18067" t="inlineStr">
        <is>
          <t>Oui</t>
        </is>
      </c>
      <c r="F18067" t="n">
        <v>133</v>
      </c>
      <c r="G18067" t="n">
        <v>0</v>
      </c>
      <c r="H18067" t="n">
        <v>0</v>
      </c>
      <c r="I18067" t="n">
        <v>0</v>
      </c>
      <c r="J18067" t="n">
        <v>0</v>
      </c>
    </row>
    <row r="18068">
      <c r="A18068" t="inlineStr">
        <is>
          <t>55150</t>
        </is>
      </c>
      <c r="B18068" t="inlineStr">
        <is>
          <t>Demange-Baudignécourt</t>
        </is>
      </c>
      <c r="C18068" t="inlineStr">
        <is>
          <t>Belgique</t>
        </is>
      </c>
      <c r="D18068" t="n">
        <v>100.8</v>
      </c>
      <c r="E18068" t="inlineStr">
        <is>
          <t>Non</t>
        </is>
      </c>
      <c r="F18068" t="n">
        <v>508</v>
      </c>
      <c r="G18068" t="n">
        <v>0</v>
      </c>
      <c r="H18068" t="n">
        <v>1</v>
      </c>
      <c r="I18068" t="n">
        <v>0</v>
      </c>
      <c r="J18068" t="n">
        <v>0</v>
      </c>
    </row>
    <row r="18069">
      <c r="A18069" t="inlineStr">
        <is>
          <t>55153</t>
        </is>
      </c>
      <c r="B18069" t="inlineStr">
        <is>
          <t>Dieppe-sous-Douaumont</t>
        </is>
      </c>
      <c r="C18069" t="inlineStr">
        <is>
          <t>Belgique</t>
        </is>
      </c>
      <c r="D18069" t="n">
        <v>30.9</v>
      </c>
      <c r="E18069" t="inlineStr">
        <is>
          <t>Non</t>
        </is>
      </c>
      <c r="F18069" t="n">
        <v>187</v>
      </c>
      <c r="G18069" t="n">
        <v>0</v>
      </c>
      <c r="H18069" t="n">
        <v>0</v>
      </c>
      <c r="I18069" t="n">
        <v>0</v>
      </c>
      <c r="J18069" t="n">
        <v>0</v>
      </c>
    </row>
    <row r="18070">
      <c r="A18070" t="inlineStr">
        <is>
          <t>55154</t>
        </is>
      </c>
      <c r="B18070" t="inlineStr">
        <is>
          <t>Dieue-sur-Meuse</t>
        </is>
      </c>
      <c r="C18070" t="inlineStr">
        <is>
          <t>Belgique</t>
        </is>
      </c>
      <c r="D18070" t="n">
        <v>46.6</v>
      </c>
      <c r="E18070" t="inlineStr">
        <is>
          <t>Non</t>
        </is>
      </c>
      <c r="F18070" t="n">
        <v>1442</v>
      </c>
      <c r="G18070" t="n">
        <v>1</v>
      </c>
      <c r="H18070" t="n">
        <v>5</v>
      </c>
      <c r="I18070" t="n">
        <v>1</v>
      </c>
      <c r="J18070" t="n">
        <v>1</v>
      </c>
    </row>
    <row r="18071">
      <c r="A18071" t="inlineStr">
        <is>
          <t>55155</t>
        </is>
      </c>
      <c r="B18071" t="inlineStr">
        <is>
          <t>Dombasle-en-Argonne</t>
        </is>
      </c>
      <c r="C18071" t="inlineStr">
        <is>
          <t>Belgique</t>
        </is>
      </c>
      <c r="D18071" t="n">
        <v>43.7</v>
      </c>
      <c r="E18071" t="inlineStr">
        <is>
          <t>Non</t>
        </is>
      </c>
      <c r="F18071" t="n">
        <v>365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inlineStr">
        <is>
          <t>55156</t>
        </is>
      </c>
      <c r="B18072" t="inlineStr">
        <is>
          <t>Dombras</t>
        </is>
      </c>
      <c r="C18072" t="inlineStr">
        <is>
          <t>Belgique</t>
        </is>
      </c>
      <c r="D18072" t="n">
        <v>13.5</v>
      </c>
      <c r="E18072" t="inlineStr">
        <is>
          <t>Oui</t>
        </is>
      </c>
      <c r="F18072" t="n">
        <v>140</v>
      </c>
      <c r="G18072" t="n">
        <v>0</v>
      </c>
      <c r="H18072" t="n">
        <v>0</v>
      </c>
      <c r="I18072" t="n">
        <v>0</v>
      </c>
      <c r="J18072" t="n">
        <v>0</v>
      </c>
    </row>
    <row r="18073">
      <c r="A18073" t="inlineStr">
        <is>
          <t>55157</t>
        </is>
      </c>
      <c r="B18073" t="inlineStr">
        <is>
          <t>Dommartin-la-Montagne</t>
        </is>
      </c>
      <c r="C18073" t="inlineStr">
        <is>
          <t>Belgique</t>
        </is>
      </c>
      <c r="D18073" t="n">
        <v>53.2</v>
      </c>
      <c r="E18073" t="inlineStr">
        <is>
          <t>Non</t>
        </is>
      </c>
      <c r="F18073" t="n">
        <v>51</v>
      </c>
      <c r="G18073" t="n">
        <v>0</v>
      </c>
      <c r="H18073" t="n">
        <v>0</v>
      </c>
      <c r="I18073" t="n">
        <v>0</v>
      </c>
      <c r="J18073" t="n">
        <v>0</v>
      </c>
    </row>
    <row r="18074">
      <c r="A18074" t="inlineStr">
        <is>
          <t>55158</t>
        </is>
      </c>
      <c r="B18074" t="inlineStr">
        <is>
          <t>Dommary-Baroncourt</t>
        </is>
      </c>
      <c r="C18074" t="inlineStr">
        <is>
          <t>Belgique</t>
        </is>
      </c>
      <c r="D18074" t="n">
        <v>26.1</v>
      </c>
      <c r="E18074" t="inlineStr">
        <is>
          <t>Non</t>
        </is>
      </c>
      <c r="F18074" t="n">
        <v>753</v>
      </c>
      <c r="G18074" t="n">
        <v>0</v>
      </c>
      <c r="H18074" t="n">
        <v>3</v>
      </c>
      <c r="I18074" t="n">
        <v>0</v>
      </c>
      <c r="J18074" t="n">
        <v>0</v>
      </c>
    </row>
    <row r="18075">
      <c r="A18075" t="inlineStr">
        <is>
          <t>55159</t>
        </is>
      </c>
      <c r="B18075" t="inlineStr">
        <is>
          <t>Dompcevrin</t>
        </is>
      </c>
      <c r="C18075" t="inlineStr">
        <is>
          <t>Belgique</t>
        </is>
      </c>
      <c r="D18075" t="n">
        <v>63</v>
      </c>
      <c r="E18075" t="inlineStr">
        <is>
          <t>Non</t>
        </is>
      </c>
      <c r="F18075" t="n">
        <v>376</v>
      </c>
      <c r="G18075" t="n">
        <v>0</v>
      </c>
      <c r="H18075" t="n">
        <v>0</v>
      </c>
      <c r="I18075" t="n">
        <v>0</v>
      </c>
      <c r="J18075" t="n">
        <v>0</v>
      </c>
    </row>
    <row r="18076">
      <c r="A18076" t="inlineStr">
        <is>
          <t>55160</t>
        </is>
      </c>
      <c r="B18076" t="inlineStr">
        <is>
          <t>Dompierre-aux-Bois</t>
        </is>
      </c>
      <c r="C18076" t="inlineStr">
        <is>
          <t>Belgique</t>
        </is>
      </c>
      <c r="D18076" t="n">
        <v>56.1</v>
      </c>
      <c r="E18076" t="inlineStr">
        <is>
          <t>Non</t>
        </is>
      </c>
      <c r="F18076" t="n">
        <v>39</v>
      </c>
      <c r="G18076" t="n">
        <v>0</v>
      </c>
      <c r="H18076" t="n">
        <v>0</v>
      </c>
      <c r="I18076" t="n">
        <v>0</v>
      </c>
      <c r="J18076" t="n">
        <v>0</v>
      </c>
    </row>
    <row r="18077">
      <c r="A18077" t="inlineStr">
        <is>
          <t>54110</t>
        </is>
      </c>
      <c r="B18077" t="inlineStr">
        <is>
          <t>Cerville</t>
        </is>
      </c>
      <c r="C18077" t="inlineStr">
        <is>
          <t>Allemagne</t>
        </is>
      </c>
      <c r="D18077" t="n">
        <v>60.9</v>
      </c>
      <c r="E18077" t="inlineStr">
        <is>
          <t>Non</t>
        </is>
      </c>
      <c r="F18077" t="n">
        <v>531</v>
      </c>
      <c r="G18077" t="n">
        <v>0</v>
      </c>
      <c r="H18077" t="n">
        <v>2</v>
      </c>
      <c r="I18077" t="n">
        <v>0</v>
      </c>
      <c r="J18077" t="n">
        <v>0</v>
      </c>
    </row>
    <row r="18078">
      <c r="A18078" t="inlineStr">
        <is>
          <t>54111</t>
        </is>
      </c>
      <c r="B18078" t="inlineStr">
        <is>
          <t>Chaligny</t>
        </is>
      </c>
      <c r="C18078" t="inlineStr">
        <is>
          <t>Allemagne</t>
        </is>
      </c>
      <c r="D18078" t="n">
        <v>74.8</v>
      </c>
      <c r="E18078" t="inlineStr">
        <is>
          <t>Non</t>
        </is>
      </c>
      <c r="F18078" t="n">
        <v>2729</v>
      </c>
      <c r="G18078" t="n">
        <v>0</v>
      </c>
      <c r="H18078" t="n">
        <v>4</v>
      </c>
      <c r="I18078" t="n">
        <v>0</v>
      </c>
      <c r="J18078" t="n">
        <v>1</v>
      </c>
    </row>
    <row r="18079">
      <c r="A18079" t="inlineStr">
        <is>
          <t>54112</t>
        </is>
      </c>
      <c r="B18079" t="inlineStr">
        <is>
          <t>Chambley-Bussières</t>
        </is>
      </c>
      <c r="C18079" t="inlineStr">
        <is>
          <t>Luxembourg</t>
        </is>
      </c>
      <c r="D18079" t="n">
        <v>44.8</v>
      </c>
      <c r="E18079" t="inlineStr">
        <is>
          <t>Non</t>
        </is>
      </c>
      <c r="F18079" t="n">
        <v>729</v>
      </c>
      <c r="G18079" t="n">
        <v>0</v>
      </c>
      <c r="H18079" t="n">
        <v>3</v>
      </c>
      <c r="I18079" t="n">
        <v>0</v>
      </c>
      <c r="J18079" t="n">
        <v>0</v>
      </c>
    </row>
    <row r="18080">
      <c r="A18080" t="inlineStr">
        <is>
          <t>54113</t>
        </is>
      </c>
      <c r="B18080" t="inlineStr">
        <is>
          <t>Champenoux</t>
        </is>
      </c>
      <c r="C18080" t="inlineStr">
        <is>
          <t>Allemagne</t>
        </is>
      </c>
      <c r="D18080" t="n">
        <v>55.8</v>
      </c>
      <c r="E18080" t="inlineStr">
        <is>
          <t>Non</t>
        </is>
      </c>
      <c r="F18080" t="n">
        <v>1568</v>
      </c>
      <c r="G18080" t="n">
        <v>1</v>
      </c>
      <c r="H18080" t="n">
        <v>6</v>
      </c>
      <c r="I18080" t="n">
        <v>0</v>
      </c>
      <c r="J18080" t="n">
        <v>1</v>
      </c>
    </row>
    <row r="18081">
      <c r="A18081" t="inlineStr">
        <is>
          <t>54114</t>
        </is>
      </c>
      <c r="B18081" t="inlineStr">
        <is>
          <t>Champey-sur-Moselle</t>
        </is>
      </c>
      <c r="C18081" t="inlineStr">
        <is>
          <t>Allemagne</t>
        </is>
      </c>
      <c r="D18081" t="n">
        <v>53.6</v>
      </c>
      <c r="E18081" t="inlineStr">
        <is>
          <t>Non</t>
        </is>
      </c>
      <c r="F18081" t="n">
        <v>315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inlineStr">
        <is>
          <t>54115</t>
        </is>
      </c>
      <c r="B18082" t="inlineStr">
        <is>
          <t>Champigneulles</t>
        </is>
      </c>
      <c r="C18082" t="inlineStr">
        <is>
          <t>Allemagne</t>
        </is>
      </c>
      <c r="D18082" t="n">
        <v>67.40000000000001</v>
      </c>
      <c r="E18082" t="inlineStr">
        <is>
          <t>Non</t>
        </is>
      </c>
      <c r="F18082" t="n">
        <v>6551</v>
      </c>
      <c r="G18082" t="n">
        <v>1</v>
      </c>
      <c r="H18082" t="n">
        <v>23</v>
      </c>
      <c r="I18082" t="n">
        <v>1</v>
      </c>
      <c r="J18082" t="n">
        <v>2</v>
      </c>
    </row>
    <row r="18083">
      <c r="A18083" t="inlineStr">
        <is>
          <t>54116</t>
        </is>
      </c>
      <c r="B18083" t="inlineStr">
        <is>
          <t>Chanteheux</t>
        </is>
      </c>
      <c r="C18083" t="inlineStr">
        <is>
          <t>Allemagne</t>
        </is>
      </c>
      <c r="D18083" t="n">
        <v>65.2</v>
      </c>
      <c r="E18083" t="inlineStr">
        <is>
          <t>Non</t>
        </is>
      </c>
      <c r="F18083" t="n">
        <v>2111</v>
      </c>
      <c r="G18083" t="n">
        <v>1</v>
      </c>
      <c r="H18083" t="n">
        <v>9</v>
      </c>
      <c r="I18083" t="n">
        <v>1</v>
      </c>
      <c r="J18083" t="n">
        <v>1</v>
      </c>
    </row>
    <row r="18084">
      <c r="A18084" t="inlineStr">
        <is>
          <t>54117</t>
        </is>
      </c>
      <c r="B18084" t="inlineStr">
        <is>
          <t>Chaouilley</t>
        </is>
      </c>
      <c r="C18084" t="inlineStr">
        <is>
          <t>Allemagne</t>
        </is>
      </c>
      <c r="D18084" t="n">
        <v>94.09999999999999</v>
      </c>
      <c r="E18084" t="inlineStr">
        <is>
          <t>Non</t>
        </is>
      </c>
      <c r="F18084" t="n">
        <v>111</v>
      </c>
      <c r="G18084" t="n">
        <v>0</v>
      </c>
      <c r="H18084" t="n">
        <v>0</v>
      </c>
      <c r="I18084" t="n">
        <v>0</v>
      </c>
      <c r="J18084" t="n">
        <v>0</v>
      </c>
    </row>
    <row r="18085">
      <c r="A18085" t="inlineStr">
        <is>
          <t>54118</t>
        </is>
      </c>
      <c r="B18085" t="inlineStr">
        <is>
          <t>Charency-Vezin</t>
        </is>
      </c>
      <c r="C18085" t="inlineStr">
        <is>
          <t>Belgique</t>
        </is>
      </c>
      <c r="D18085" t="n">
        <v>2.4</v>
      </c>
      <c r="E18085" t="inlineStr">
        <is>
          <t>Oui</t>
        </is>
      </c>
      <c r="F18085" t="n">
        <v>625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inlineStr">
        <is>
          <t>54119</t>
        </is>
      </c>
      <c r="B18086" t="inlineStr">
        <is>
          <t>Charey</t>
        </is>
      </c>
      <c r="C18086" t="inlineStr">
        <is>
          <t>Luxembourg</t>
        </is>
      </c>
      <c r="D18086" t="n">
        <v>51.7</v>
      </c>
      <c r="E18086" t="inlineStr">
        <is>
          <t>Non</t>
        </is>
      </c>
      <c r="F18086" t="n">
        <v>88</v>
      </c>
      <c r="G18086" t="n">
        <v>0</v>
      </c>
      <c r="H18086" t="n">
        <v>0</v>
      </c>
      <c r="I18086" t="n">
        <v>0</v>
      </c>
      <c r="J18086" t="n">
        <v>0</v>
      </c>
    </row>
    <row r="18087">
      <c r="A18087" t="inlineStr">
        <is>
          <t>54120</t>
        </is>
      </c>
      <c r="B18087" t="inlineStr">
        <is>
          <t>Charmes-la-Côte</t>
        </is>
      </c>
      <c r="C18087" t="inlineStr">
        <is>
          <t>Allemagne</t>
        </is>
      </c>
      <c r="D18087" t="n">
        <v>89.59999999999999</v>
      </c>
      <c r="E18087" t="inlineStr">
        <is>
          <t>Non</t>
        </is>
      </c>
      <c r="F18087" t="n">
        <v>315</v>
      </c>
      <c r="G18087" t="n">
        <v>0</v>
      </c>
      <c r="H18087" t="n">
        <v>1</v>
      </c>
      <c r="I18087" t="n">
        <v>0</v>
      </c>
      <c r="J18087" t="n">
        <v>0</v>
      </c>
    </row>
    <row r="18088">
      <c r="A18088" t="inlineStr">
        <is>
          <t>54121</t>
        </is>
      </c>
      <c r="B18088" t="inlineStr">
        <is>
          <t>Charmois</t>
        </is>
      </c>
      <c r="C18088" t="inlineStr">
        <is>
          <t>Allemagne</t>
        </is>
      </c>
      <c r="D18088" t="n">
        <v>74.2</v>
      </c>
      <c r="E18088" t="inlineStr">
        <is>
          <t>Non</t>
        </is>
      </c>
      <c r="F18088" t="n">
        <v>201</v>
      </c>
      <c r="G18088" t="n">
        <v>0</v>
      </c>
      <c r="H18088" t="n">
        <v>0</v>
      </c>
      <c r="I18088" t="n">
        <v>0</v>
      </c>
      <c r="J18088" t="n">
        <v>0</v>
      </c>
    </row>
    <row r="18089">
      <c r="A18089" t="inlineStr">
        <is>
          <t>54122</t>
        </is>
      </c>
      <c r="B18089" t="inlineStr">
        <is>
          <t>Chaudeney-sur-Moselle</t>
        </is>
      </c>
      <c r="C18089" t="inlineStr">
        <is>
          <t>Allemagne</t>
        </is>
      </c>
      <c r="D18089" t="n">
        <v>82</v>
      </c>
      <c r="E18089" t="inlineStr">
        <is>
          <t>Non</t>
        </is>
      </c>
      <c r="F18089" t="n">
        <v>730</v>
      </c>
      <c r="G18089" t="n">
        <v>0</v>
      </c>
      <c r="H18089" t="n">
        <v>0</v>
      </c>
      <c r="I18089" t="n">
        <v>0</v>
      </c>
      <c r="J18089" t="n">
        <v>0</v>
      </c>
    </row>
    <row r="18090">
      <c r="A18090" t="inlineStr">
        <is>
          <t>54123</t>
        </is>
      </c>
      <c r="B18090" t="inlineStr">
        <is>
          <t>Chavigny</t>
        </is>
      </c>
      <c r="C18090" t="inlineStr">
        <is>
          <t>Allemagne</t>
        </is>
      </c>
      <c r="D18090" t="n">
        <v>73.90000000000001</v>
      </c>
      <c r="E18090" t="inlineStr">
        <is>
          <t>Non</t>
        </is>
      </c>
      <c r="F18090" t="n">
        <v>1686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inlineStr">
        <is>
          <t>54124</t>
        </is>
      </c>
      <c r="B18091" t="inlineStr">
        <is>
          <t>Chazelles-sur-Albe</t>
        </is>
      </c>
      <c r="C18091" t="inlineStr">
        <is>
          <t>Allemagne</t>
        </is>
      </c>
      <c r="D18091" t="n">
        <v>62.1</v>
      </c>
      <c r="E18091" t="inlineStr">
        <is>
          <t>Non</t>
        </is>
      </c>
      <c r="F18091" t="n">
        <v>50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inlineStr">
        <is>
          <t>54125</t>
        </is>
      </c>
      <c r="B18092" t="inlineStr">
        <is>
          <t>Chenevières</t>
        </is>
      </c>
      <c r="C18092" t="inlineStr">
        <is>
          <t>Allemagne</t>
        </is>
      </c>
      <c r="D18092" t="n">
        <v>71.59999999999999</v>
      </c>
      <c r="E18092" t="inlineStr">
        <is>
          <t>Non</t>
        </is>
      </c>
      <c r="F18092" t="n">
        <v>469</v>
      </c>
      <c r="G18092" t="n">
        <v>0</v>
      </c>
      <c r="H18092" t="n">
        <v>0</v>
      </c>
      <c r="I18092" t="n">
        <v>0</v>
      </c>
      <c r="J18092" t="n">
        <v>0</v>
      </c>
    </row>
    <row r="18093">
      <c r="A18093" t="inlineStr">
        <is>
          <t>54126</t>
        </is>
      </c>
      <c r="B18093" t="inlineStr">
        <is>
          <t>Chenicourt</t>
        </is>
      </c>
      <c r="C18093" t="inlineStr">
        <is>
          <t>Allemagne</t>
        </is>
      </c>
      <c r="D18093" t="n">
        <v>47.6</v>
      </c>
      <c r="E18093" t="inlineStr">
        <is>
          <t>Non</t>
        </is>
      </c>
      <c r="F18093" t="n">
        <v>209</v>
      </c>
      <c r="G18093" t="n">
        <v>0</v>
      </c>
      <c r="H18093" t="n">
        <v>0</v>
      </c>
      <c r="I18093" t="n">
        <v>0</v>
      </c>
      <c r="J18093" t="n">
        <v>0</v>
      </c>
    </row>
    <row r="18094">
      <c r="A18094" t="inlineStr">
        <is>
          <t>54127</t>
        </is>
      </c>
      <c r="B18094" t="inlineStr">
        <is>
          <t>Chenières</t>
        </is>
      </c>
      <c r="C18094" t="inlineStr">
        <is>
          <t>Luxembourg</t>
        </is>
      </c>
      <c r="D18094" t="n">
        <v>7.1</v>
      </c>
      <c r="E18094" t="inlineStr">
        <is>
          <t>Oui</t>
        </is>
      </c>
      <c r="F18094" t="n">
        <v>596</v>
      </c>
      <c r="G18094" t="n">
        <v>0</v>
      </c>
      <c r="H18094" t="n">
        <v>1</v>
      </c>
      <c r="I18094" t="n">
        <v>0</v>
      </c>
      <c r="J18094" t="n">
        <v>0</v>
      </c>
    </row>
    <row r="18095">
      <c r="A18095" t="inlineStr">
        <is>
          <t>54128</t>
        </is>
      </c>
      <c r="B18095" t="inlineStr">
        <is>
          <t>Choloy-Ménillot</t>
        </is>
      </c>
      <c r="C18095" t="inlineStr">
        <is>
          <t>Allemagne</t>
        </is>
      </c>
      <c r="D18095" t="n">
        <v>89.40000000000001</v>
      </c>
      <c r="E18095" t="inlineStr">
        <is>
          <t>Non</t>
        </is>
      </c>
      <c r="F18095" t="n">
        <v>700</v>
      </c>
      <c r="G18095" t="n">
        <v>0</v>
      </c>
      <c r="H18095" t="n">
        <v>0</v>
      </c>
      <c r="I18095" t="n">
        <v>0</v>
      </c>
      <c r="J18095" t="n">
        <v>0</v>
      </c>
    </row>
    <row r="18096">
      <c r="A18096" t="inlineStr">
        <is>
          <t>54129</t>
        </is>
      </c>
      <c r="B18096" t="inlineStr">
        <is>
          <t>Cirey-sur-Vezouze</t>
        </is>
      </c>
      <c r="C18096" t="inlineStr">
        <is>
          <t>Allemagne</t>
        </is>
      </c>
      <c r="D18096" t="n">
        <v>59.1</v>
      </c>
      <c r="E18096" t="inlineStr">
        <is>
          <t>Non</t>
        </is>
      </c>
      <c r="F18096" t="n">
        <v>1555</v>
      </c>
      <c r="G18096" t="n">
        <v>1</v>
      </c>
      <c r="H18096" t="n">
        <v>4</v>
      </c>
      <c r="I18096" t="n">
        <v>1</v>
      </c>
      <c r="J18096" t="n">
        <v>1</v>
      </c>
    </row>
    <row r="18097">
      <c r="A18097" t="inlineStr">
        <is>
          <t>54130</t>
        </is>
      </c>
      <c r="B18097" t="inlineStr">
        <is>
          <t>Clayeures</t>
        </is>
      </c>
      <c r="C18097" t="inlineStr">
        <is>
          <t>Allemagne</t>
        </is>
      </c>
      <c r="D18097" t="n">
        <v>80.8</v>
      </c>
      <c r="E18097" t="inlineStr">
        <is>
          <t>Non</t>
        </is>
      </c>
      <c r="F18097" t="n">
        <v>175</v>
      </c>
      <c r="G18097" t="n">
        <v>0</v>
      </c>
      <c r="H18097" t="n">
        <v>0</v>
      </c>
      <c r="I18097" t="n">
        <v>0</v>
      </c>
      <c r="J18097" t="n">
        <v>0</v>
      </c>
    </row>
    <row r="18098">
      <c r="A18098" t="inlineStr">
        <is>
          <t>54398</t>
        </is>
      </c>
      <c r="B18098" t="inlineStr">
        <is>
          <t>Neuviller-lès-Badonviller</t>
        </is>
      </c>
      <c r="C18098" t="inlineStr">
        <is>
          <t>Allemagne</t>
        </is>
      </c>
      <c r="D18098" t="n">
        <v>65</v>
      </c>
      <c r="E18098" t="inlineStr">
        <is>
          <t>Non</t>
        </is>
      </c>
      <c r="F18098" t="n">
        <v>89</v>
      </c>
      <c r="G18098" t="n">
        <v>0</v>
      </c>
      <c r="H18098" t="n">
        <v>0</v>
      </c>
      <c r="I18098" t="n">
        <v>0</v>
      </c>
      <c r="J18098" t="n">
        <v>0</v>
      </c>
    </row>
    <row r="18099">
      <c r="A18099" t="inlineStr">
        <is>
          <t>54399</t>
        </is>
      </c>
      <c r="B18099" t="inlineStr">
        <is>
          <t>Neuviller-sur-Moselle</t>
        </is>
      </c>
      <c r="C18099" t="inlineStr">
        <is>
          <t>Allemagne</t>
        </is>
      </c>
      <c r="D18099" t="n">
        <v>82.3</v>
      </c>
      <c r="E18099" t="inlineStr">
        <is>
          <t>Non</t>
        </is>
      </c>
      <c r="F18099" t="n">
        <v>250</v>
      </c>
      <c r="G18099" t="n">
        <v>0</v>
      </c>
      <c r="H18099" t="n">
        <v>0</v>
      </c>
      <c r="I18099" t="n">
        <v>0</v>
      </c>
      <c r="J18099" t="n">
        <v>0</v>
      </c>
    </row>
    <row r="18100">
      <c r="A18100" t="inlineStr">
        <is>
          <t>54400</t>
        </is>
      </c>
      <c r="B18100" t="inlineStr">
        <is>
          <t>Nomeny</t>
        </is>
      </c>
      <c r="C18100" t="inlineStr">
        <is>
          <t>Allemagne</t>
        </is>
      </c>
      <c r="D18100" t="n">
        <v>48.7</v>
      </c>
      <c r="E18100" t="inlineStr">
        <is>
          <t>Non</t>
        </is>
      </c>
      <c r="F18100" t="n">
        <v>1142</v>
      </c>
      <c r="G18100" t="n">
        <v>0</v>
      </c>
      <c r="H18100" t="n">
        <v>7</v>
      </c>
      <c r="I18100" t="n">
        <v>1</v>
      </c>
      <c r="J18100" t="n">
        <v>1</v>
      </c>
    </row>
    <row r="18101">
      <c r="A18101" t="inlineStr">
        <is>
          <t>54401</t>
        </is>
      </c>
      <c r="B18101" t="inlineStr">
        <is>
          <t>Nonhigny</t>
        </is>
      </c>
      <c r="C18101" t="inlineStr">
        <is>
          <t>Allemagne</t>
        </is>
      </c>
      <c r="D18101" t="n">
        <v>64</v>
      </c>
      <c r="E18101" t="inlineStr">
        <is>
          <t>Non</t>
        </is>
      </c>
      <c r="F18101" t="n">
        <v>140</v>
      </c>
      <c r="G18101" t="n">
        <v>0</v>
      </c>
      <c r="H18101" t="n">
        <v>1</v>
      </c>
      <c r="I18101" t="n">
        <v>0</v>
      </c>
      <c r="J18101" t="n">
        <v>0</v>
      </c>
    </row>
    <row r="18102">
      <c r="A18102" t="inlineStr">
        <is>
          <t>54402</t>
        </is>
      </c>
      <c r="B18102" t="inlineStr">
        <is>
          <t>Norroy-le-Sec</t>
        </is>
      </c>
      <c r="C18102" t="inlineStr">
        <is>
          <t>Luxembourg</t>
        </is>
      </c>
      <c r="D18102" t="n">
        <v>23.4</v>
      </c>
      <c r="E18102" t="inlineStr">
        <is>
          <t>Non</t>
        </is>
      </c>
      <c r="F18102" t="n">
        <v>431</v>
      </c>
      <c r="G18102" t="n">
        <v>0</v>
      </c>
      <c r="H18102" t="n">
        <v>0</v>
      </c>
      <c r="I18102" t="n">
        <v>0</v>
      </c>
      <c r="J18102" t="n">
        <v>0</v>
      </c>
    </row>
    <row r="18103">
      <c r="A18103" t="inlineStr">
        <is>
          <t>54403</t>
        </is>
      </c>
      <c r="B18103" t="inlineStr">
        <is>
          <t>Norroy-lès-Pont-à-Mousson</t>
        </is>
      </c>
      <c r="C18103" t="inlineStr">
        <is>
          <t>Luxembourg</t>
        </is>
      </c>
      <c r="D18103" t="n">
        <v>57.3</v>
      </c>
      <c r="E18103" t="inlineStr">
        <is>
          <t>Non</t>
        </is>
      </c>
      <c r="F18103" t="n">
        <v>1149</v>
      </c>
      <c r="G18103" t="n">
        <v>0</v>
      </c>
      <c r="H18103" t="n">
        <v>1</v>
      </c>
      <c r="I18103" t="n">
        <v>0</v>
      </c>
      <c r="J18103" t="n">
        <v>1</v>
      </c>
    </row>
    <row r="18104">
      <c r="A18104" t="inlineStr">
        <is>
          <t>54404</t>
        </is>
      </c>
      <c r="B18104" t="inlineStr">
        <is>
          <t>Noviant-aux-Prés</t>
        </is>
      </c>
      <c r="C18104" t="inlineStr">
        <is>
          <t>Luxembourg</t>
        </is>
      </c>
      <c r="D18104" t="n">
        <v>67.59999999999999</v>
      </c>
      <c r="E18104" t="inlineStr">
        <is>
          <t>Non</t>
        </is>
      </c>
      <c r="F18104" t="n">
        <v>216</v>
      </c>
      <c r="G18104" t="n">
        <v>0</v>
      </c>
      <c r="H18104" t="n">
        <v>0</v>
      </c>
      <c r="I18104" t="n">
        <v>0</v>
      </c>
      <c r="J18104" t="n">
        <v>0</v>
      </c>
    </row>
    <row r="18105">
      <c r="A18105" t="inlineStr">
        <is>
          <t>54405</t>
        </is>
      </c>
      <c r="B18105" t="inlineStr">
        <is>
          <t>Ochey</t>
        </is>
      </c>
      <c r="C18105" t="inlineStr">
        <is>
          <t>Allemagne</t>
        </is>
      </c>
      <c r="D18105" t="n">
        <v>86.2</v>
      </c>
      <c r="E18105" t="inlineStr">
        <is>
          <t>Non</t>
        </is>
      </c>
      <c r="F18105" t="n">
        <v>518</v>
      </c>
      <c r="G18105" t="n">
        <v>0</v>
      </c>
      <c r="H18105" t="n">
        <v>0</v>
      </c>
      <c r="I18105" t="n">
        <v>0</v>
      </c>
      <c r="J18105" t="n">
        <v>0</v>
      </c>
    </row>
    <row r="18106">
      <c r="A18106" t="inlineStr">
        <is>
          <t>54406</t>
        </is>
      </c>
      <c r="B18106" t="inlineStr">
        <is>
          <t>Ogéviller</t>
        </is>
      </c>
      <c r="C18106" t="inlineStr">
        <is>
          <t>Allemagne</t>
        </is>
      </c>
      <c r="D18106" t="n">
        <v>67</v>
      </c>
      <c r="E18106" t="inlineStr">
        <is>
          <t>Non</t>
        </is>
      </c>
      <c r="F18106" t="n">
        <v>276</v>
      </c>
      <c r="G18106" t="n">
        <v>0</v>
      </c>
      <c r="H18106" t="n">
        <v>0</v>
      </c>
      <c r="I18106" t="n">
        <v>1</v>
      </c>
      <c r="J18106" t="n">
        <v>2</v>
      </c>
    </row>
    <row r="18107">
      <c r="A18107" t="inlineStr">
        <is>
          <t>54407</t>
        </is>
      </c>
      <c r="B18107" t="inlineStr">
        <is>
          <t>Ognéville</t>
        </is>
      </c>
      <c r="C18107" t="inlineStr">
        <is>
          <t>Allemagne</t>
        </is>
      </c>
      <c r="D18107" t="n">
        <v>91.7</v>
      </c>
      <c r="E18107" t="inlineStr">
        <is>
          <t>Non</t>
        </is>
      </c>
      <c r="F18107" t="n">
        <v>87</v>
      </c>
      <c r="G18107" t="n">
        <v>0</v>
      </c>
      <c r="H18107" t="n">
        <v>0</v>
      </c>
      <c r="I18107" t="n">
        <v>0</v>
      </c>
      <c r="J18107" t="n">
        <v>0</v>
      </c>
    </row>
    <row r="18108">
      <c r="A18108" t="inlineStr">
        <is>
          <t>54408</t>
        </is>
      </c>
      <c r="B18108" t="inlineStr">
        <is>
          <t>Olley</t>
        </is>
      </c>
      <c r="C18108" t="inlineStr">
        <is>
          <t>Luxembourg</t>
        </is>
      </c>
      <c r="D18108" t="n">
        <v>34.1</v>
      </c>
      <c r="E18108" t="inlineStr">
        <is>
          <t>Non</t>
        </is>
      </c>
      <c r="F18108" t="n">
        <v>220</v>
      </c>
      <c r="G18108" t="n">
        <v>0</v>
      </c>
      <c r="H18108" t="n">
        <v>1</v>
      </c>
      <c r="I18108" t="n">
        <v>0</v>
      </c>
      <c r="J18108" t="n">
        <v>0</v>
      </c>
    </row>
    <row r="18109">
      <c r="A18109" t="inlineStr">
        <is>
          <t>54409</t>
        </is>
      </c>
      <c r="B18109" t="inlineStr">
        <is>
          <t>Omelmont</t>
        </is>
      </c>
      <c r="C18109" t="inlineStr">
        <is>
          <t>Allemagne</t>
        </is>
      </c>
      <c r="D18109" t="n">
        <v>87.2</v>
      </c>
      <c r="E18109" t="inlineStr">
        <is>
          <t>Non</t>
        </is>
      </c>
      <c r="F18109" t="n">
        <v>192</v>
      </c>
      <c r="G18109" t="n">
        <v>0</v>
      </c>
      <c r="H18109" t="n">
        <v>0</v>
      </c>
      <c r="I18109" t="n">
        <v>0</v>
      </c>
      <c r="J18109" t="n">
        <v>0</v>
      </c>
    </row>
    <row r="18110">
      <c r="A18110" t="inlineStr">
        <is>
          <t>54410</t>
        </is>
      </c>
      <c r="B18110" t="inlineStr">
        <is>
          <t>Onville</t>
        </is>
      </c>
      <c r="C18110" t="inlineStr">
        <is>
          <t>Luxembourg</t>
        </is>
      </c>
      <c r="D18110" t="n">
        <v>48</v>
      </c>
      <c r="E18110" t="inlineStr">
        <is>
          <t>Non</t>
        </is>
      </c>
      <c r="F18110" t="n">
        <v>501</v>
      </c>
      <c r="G18110" t="n">
        <v>0</v>
      </c>
      <c r="H18110" t="n">
        <v>2</v>
      </c>
      <c r="I18110" t="n">
        <v>0</v>
      </c>
      <c r="J18110" t="n">
        <v>0</v>
      </c>
    </row>
    <row r="18111">
      <c r="A18111" t="inlineStr">
        <is>
          <t>54411</t>
        </is>
      </c>
      <c r="B18111" t="inlineStr">
        <is>
          <t>Ormes-et-Ville</t>
        </is>
      </c>
      <c r="C18111" t="inlineStr">
        <is>
          <t>Allemagne</t>
        </is>
      </c>
      <c r="D18111" t="n">
        <v>84.90000000000001</v>
      </c>
      <c r="E18111" t="inlineStr">
        <is>
          <t>Non</t>
        </is>
      </c>
      <c r="F18111" t="n">
        <v>218</v>
      </c>
      <c r="G18111" t="n">
        <v>0</v>
      </c>
      <c r="H18111" t="n">
        <v>1</v>
      </c>
      <c r="I18111" t="n">
        <v>0</v>
      </c>
      <c r="J18111" t="n">
        <v>0</v>
      </c>
    </row>
    <row r="18112">
      <c r="A18112" t="inlineStr">
        <is>
          <t>54412</t>
        </is>
      </c>
      <c r="B18112" t="inlineStr">
        <is>
          <t>Othe</t>
        </is>
      </c>
      <c r="C18112" t="inlineStr">
        <is>
          <t>Belgique</t>
        </is>
      </c>
      <c r="D18112" t="n">
        <v>1.6</v>
      </c>
      <c r="E18112" t="inlineStr">
        <is>
          <t>Oui</t>
        </is>
      </c>
      <c r="F18112" t="n">
        <v>37</v>
      </c>
      <c r="G18112" t="n">
        <v>0</v>
      </c>
      <c r="H18112" t="n">
        <v>0</v>
      </c>
      <c r="I18112" t="n">
        <v>0</v>
      </c>
      <c r="J18112" t="n">
        <v>0</v>
      </c>
    </row>
    <row r="18113">
      <c r="A18113" t="inlineStr">
        <is>
          <t>54413</t>
        </is>
      </c>
      <c r="B18113" t="inlineStr">
        <is>
          <t>Ozerailles</t>
        </is>
      </c>
      <c r="C18113" t="inlineStr">
        <is>
          <t>Luxembourg</t>
        </is>
      </c>
      <c r="D18113" t="n">
        <v>27.1</v>
      </c>
      <c r="E18113" t="inlineStr">
        <is>
          <t>Non</t>
        </is>
      </c>
      <c r="F18113" t="n">
        <v>145</v>
      </c>
      <c r="G18113" t="n">
        <v>0</v>
      </c>
      <c r="H18113" t="n">
        <v>0</v>
      </c>
      <c r="I18113" t="n">
        <v>0</v>
      </c>
      <c r="J18113" t="n">
        <v>0</v>
      </c>
    </row>
    <row r="18114">
      <c r="A18114" t="inlineStr">
        <is>
          <t>54414</t>
        </is>
      </c>
      <c r="B18114" t="inlineStr">
        <is>
          <t>Pagney-derrière-Barine</t>
        </is>
      </c>
      <c r="C18114" t="inlineStr">
        <is>
          <t>Allemagne</t>
        </is>
      </c>
      <c r="D18114" t="n">
        <v>83.2</v>
      </c>
      <c r="E18114" t="inlineStr">
        <is>
          <t>Non</t>
        </is>
      </c>
      <c r="F18114" t="n">
        <v>646</v>
      </c>
      <c r="G18114" t="n">
        <v>0</v>
      </c>
      <c r="H18114" t="n">
        <v>1</v>
      </c>
      <c r="I18114" t="n">
        <v>0</v>
      </c>
      <c r="J18114" t="n">
        <v>0</v>
      </c>
    </row>
    <row r="18115">
      <c r="A18115" t="inlineStr">
        <is>
          <t>54415</t>
        </is>
      </c>
      <c r="B18115" t="inlineStr">
        <is>
          <t>Pagny-sur-Moselle</t>
        </is>
      </c>
      <c r="C18115" t="inlineStr">
        <is>
          <t>Luxembourg</t>
        </is>
      </c>
      <c r="D18115" t="n">
        <v>51.4</v>
      </c>
      <c r="E18115" t="inlineStr">
        <is>
          <t>Non</t>
        </is>
      </c>
      <c r="F18115" t="n">
        <v>3919</v>
      </c>
      <c r="G18115" t="n">
        <v>2</v>
      </c>
      <c r="H18115" t="n">
        <v>13</v>
      </c>
      <c r="I18115" t="n">
        <v>1</v>
      </c>
      <c r="J18115" t="n">
        <v>1</v>
      </c>
    </row>
    <row r="18116">
      <c r="A18116" t="inlineStr">
        <is>
          <t>54416</t>
        </is>
      </c>
      <c r="B18116" t="inlineStr">
        <is>
          <t>Pannes</t>
        </is>
      </c>
      <c r="C18116" t="inlineStr">
        <is>
          <t>Luxembourg</t>
        </is>
      </c>
      <c r="D18116" t="n">
        <v>59.3</v>
      </c>
      <c r="E18116" t="inlineStr">
        <is>
          <t>Non</t>
        </is>
      </c>
      <c r="F18116" t="n">
        <v>172</v>
      </c>
      <c r="G18116" t="n">
        <v>0</v>
      </c>
      <c r="H18116" t="n">
        <v>1</v>
      </c>
      <c r="I18116" t="n">
        <v>0</v>
      </c>
      <c r="J18116" t="n">
        <v>0</v>
      </c>
    </row>
    <row r="18117">
      <c r="A18117" t="inlineStr">
        <is>
          <t>54417</t>
        </is>
      </c>
      <c r="B18117" t="inlineStr">
        <is>
          <t>Parey-Saint-Césaire</t>
        </is>
      </c>
      <c r="C18117" t="inlineStr">
        <is>
          <t>Allemagne</t>
        </is>
      </c>
      <c r="D18117" t="n">
        <v>86.2</v>
      </c>
      <c r="E18117" t="inlineStr">
        <is>
          <t>Non</t>
        </is>
      </c>
      <c r="F18117" t="n">
        <v>248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inlineStr">
        <is>
          <t>54418</t>
        </is>
      </c>
      <c r="B18118" t="inlineStr">
        <is>
          <t>Parroy</t>
        </is>
      </c>
      <c r="C18118" t="inlineStr">
        <is>
          <t>Allemagne</t>
        </is>
      </c>
      <c r="D18118" t="n">
        <v>55.5</v>
      </c>
      <c r="E18118" t="inlineStr">
        <is>
          <t>Non</t>
        </is>
      </c>
      <c r="F18118" t="n">
        <v>183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inlineStr">
        <is>
          <t>55580</t>
        </is>
      </c>
      <c r="B18119" t="inlineStr">
        <is>
          <t>Wavrille</t>
        </is>
      </c>
      <c r="C18119" t="inlineStr">
        <is>
          <t>Belgique</t>
        </is>
      </c>
      <c r="D18119" t="n">
        <v>20.9</v>
      </c>
      <c r="E18119" t="inlineStr">
        <is>
          <t>Non</t>
        </is>
      </c>
      <c r="F18119" t="n">
        <v>47</v>
      </c>
      <c r="G18119" t="n">
        <v>0</v>
      </c>
      <c r="H18119" t="n">
        <v>0</v>
      </c>
      <c r="I18119" t="n">
        <v>0</v>
      </c>
      <c r="J18119" t="n">
        <v>0</v>
      </c>
    </row>
    <row r="18120">
      <c r="A18120" t="inlineStr">
        <is>
          <t>55581</t>
        </is>
      </c>
      <c r="B18120" t="inlineStr">
        <is>
          <t>Willeroncourt</t>
        </is>
      </c>
      <c r="C18120" t="inlineStr">
        <is>
          <t>Belgique</t>
        </is>
      </c>
      <c r="D18120" t="n">
        <v>87.2</v>
      </c>
      <c r="E18120" t="inlineStr">
        <is>
          <t>Non</t>
        </is>
      </c>
      <c r="F18120" t="n">
        <v>109</v>
      </c>
      <c r="G18120" t="n">
        <v>0</v>
      </c>
      <c r="H18120" t="n">
        <v>0</v>
      </c>
      <c r="I18120" t="n">
        <v>0</v>
      </c>
      <c r="J18120" t="n">
        <v>0</v>
      </c>
    </row>
    <row r="18121">
      <c r="A18121" t="inlineStr">
        <is>
          <t>55582</t>
        </is>
      </c>
      <c r="B18121" t="inlineStr">
        <is>
          <t>Wiseppe</t>
        </is>
      </c>
      <c r="C18121" t="inlineStr">
        <is>
          <t>Belgique</t>
        </is>
      </c>
      <c r="D18121" t="n">
        <v>20</v>
      </c>
      <c r="E18121" t="inlineStr">
        <is>
          <t>Non</t>
        </is>
      </c>
      <c r="F18121" t="n">
        <v>96</v>
      </c>
      <c r="G18121" t="n">
        <v>0</v>
      </c>
      <c r="H18121" t="n">
        <v>0</v>
      </c>
      <c r="I18121" t="n">
        <v>0</v>
      </c>
      <c r="J18121" t="n">
        <v>0</v>
      </c>
    </row>
    <row r="18122">
      <c r="A18122" t="inlineStr">
        <is>
          <t>55583</t>
        </is>
      </c>
      <c r="B18122" t="inlineStr">
        <is>
          <t>Woël</t>
        </is>
      </c>
      <c r="C18122" t="inlineStr">
        <is>
          <t>Luxembourg</t>
        </is>
      </c>
      <c r="D18122" t="n">
        <v>48.8</v>
      </c>
      <c r="E18122" t="inlineStr">
        <is>
          <t>Non</t>
        </is>
      </c>
      <c r="F18122" t="n">
        <v>209</v>
      </c>
      <c r="G18122" t="n">
        <v>0</v>
      </c>
      <c r="H18122" t="n">
        <v>0</v>
      </c>
      <c r="I18122" t="n">
        <v>0</v>
      </c>
      <c r="J18122" t="n">
        <v>0</v>
      </c>
    </row>
    <row r="18123">
      <c r="A18123" t="inlineStr">
        <is>
          <t>55584</t>
        </is>
      </c>
      <c r="B18123" t="inlineStr">
        <is>
          <t>Woimbey</t>
        </is>
      </c>
      <c r="C18123" t="inlineStr">
        <is>
          <t>Belgique</t>
        </is>
      </c>
      <c r="D18123" t="n">
        <v>59.8</v>
      </c>
      <c r="E18123" t="inlineStr">
        <is>
          <t>Non</t>
        </is>
      </c>
      <c r="F18123" t="n">
        <v>133</v>
      </c>
      <c r="G18123" t="n">
        <v>0</v>
      </c>
      <c r="H18123" t="n">
        <v>0</v>
      </c>
      <c r="I18123" t="n">
        <v>0</v>
      </c>
      <c r="J18123" t="n">
        <v>0</v>
      </c>
    </row>
    <row r="18124">
      <c r="A18124" t="inlineStr">
        <is>
          <t>55586</t>
        </is>
      </c>
      <c r="B18124" t="inlineStr">
        <is>
          <t>Xivray-et-Marvoisin</t>
        </is>
      </c>
      <c r="C18124" t="inlineStr">
        <is>
          <t>Luxembourg</t>
        </is>
      </c>
      <c r="D18124" t="n">
        <v>67.40000000000001</v>
      </c>
      <c r="E18124" t="inlineStr">
        <is>
          <t>Non</t>
        </is>
      </c>
      <c r="F18124" t="n">
        <v>118</v>
      </c>
      <c r="G18124" t="n">
        <v>0</v>
      </c>
      <c r="H18124" t="n">
        <v>0</v>
      </c>
      <c r="I18124" t="n">
        <v>0</v>
      </c>
      <c r="J18124" t="n">
        <v>0</v>
      </c>
    </row>
    <row r="18125">
      <c r="A18125" t="inlineStr">
        <is>
          <t>56001</t>
        </is>
      </c>
      <c r="B18125" t="inlineStr">
        <is>
          <t>Allaire</t>
        </is>
      </c>
      <c r="C18125" t="inlineStr">
        <is>
          <t>Espagne (et Andorre)</t>
        </is>
      </c>
      <c r="D18125" t="n">
        <v>477</v>
      </c>
      <c r="E18125" t="inlineStr">
        <is>
          <t>Non</t>
        </is>
      </c>
      <c r="F18125" t="n">
        <v>3955</v>
      </c>
      <c r="G18125" t="n">
        <v>1</v>
      </c>
      <c r="H18125" t="n">
        <v>13</v>
      </c>
      <c r="I18125" t="n">
        <v>2</v>
      </c>
      <c r="J18125" t="n">
        <v>1</v>
      </c>
    </row>
    <row r="18126">
      <c r="A18126" t="inlineStr">
        <is>
          <t>56002</t>
        </is>
      </c>
      <c r="B18126" t="inlineStr">
        <is>
          <t>Ambon</t>
        </is>
      </c>
      <c r="C18126" t="inlineStr">
        <is>
          <t>Espagne (et Andorre)</t>
        </is>
      </c>
      <c r="D18126" t="n">
        <v>472.2</v>
      </c>
      <c r="E18126" t="inlineStr">
        <is>
          <t>Non</t>
        </is>
      </c>
      <c r="F18126" t="n">
        <v>2101</v>
      </c>
      <c r="G18126" t="n">
        <v>1</v>
      </c>
      <c r="H18126" t="n">
        <v>11</v>
      </c>
      <c r="I18126" t="n">
        <v>2</v>
      </c>
      <c r="J18126" t="n">
        <v>1</v>
      </c>
    </row>
    <row r="18127">
      <c r="A18127" t="inlineStr">
        <is>
          <t>56003</t>
        </is>
      </c>
      <c r="B18127" t="inlineStr">
        <is>
          <t>Arradon</t>
        </is>
      </c>
      <c r="C18127" t="inlineStr">
        <is>
          <t>Espagne (et Andorre)</t>
        </is>
      </c>
      <c r="D18127" t="n">
        <v>483.7</v>
      </c>
      <c r="E18127" t="inlineStr">
        <is>
          <t>Non</t>
        </is>
      </c>
      <c r="F18127" t="n">
        <v>5835</v>
      </c>
      <c r="G18127" t="n">
        <v>1</v>
      </c>
      <c r="H18127" t="n">
        <v>22</v>
      </c>
      <c r="I18127" t="n">
        <v>1</v>
      </c>
      <c r="J18127" t="n">
        <v>2</v>
      </c>
    </row>
    <row r="18128">
      <c r="A18128" t="inlineStr">
        <is>
          <t>56004</t>
        </is>
      </c>
      <c r="B18128" t="inlineStr">
        <is>
          <t>Arzal</t>
        </is>
      </c>
      <c r="C18128" t="inlineStr">
        <is>
          <t>Espagne (et Andorre)</t>
        </is>
      </c>
      <c r="D18128" t="n">
        <v>466.8</v>
      </c>
      <c r="E18128" t="inlineStr">
        <is>
          <t>Non</t>
        </is>
      </c>
      <c r="F18128" t="n">
        <v>1846</v>
      </c>
      <c r="G18128" t="n">
        <v>0</v>
      </c>
      <c r="H18128" t="n">
        <v>9</v>
      </c>
      <c r="I18128" t="n">
        <v>0</v>
      </c>
      <c r="J18128" t="n">
        <v>1</v>
      </c>
    </row>
    <row r="18129">
      <c r="A18129" t="inlineStr">
        <is>
          <t>56005</t>
        </is>
      </c>
      <c r="B18129" t="inlineStr">
        <is>
          <t>Arzon</t>
        </is>
      </c>
      <c r="C18129" t="inlineStr">
        <is>
          <t>Espagne (et Andorre)</t>
        </is>
      </c>
      <c r="D18129" t="n">
        <v>474.8</v>
      </c>
      <c r="E18129" t="inlineStr">
        <is>
          <t>Non</t>
        </is>
      </c>
      <c r="F18129" t="n">
        <v>2271</v>
      </c>
      <c r="G18129" t="n">
        <v>2</v>
      </c>
      <c r="H18129" t="n">
        <v>69</v>
      </c>
      <c r="I18129" t="n">
        <v>2</v>
      </c>
      <c r="J18129" t="n">
        <v>3</v>
      </c>
    </row>
    <row r="18130">
      <c r="A18130" t="inlineStr">
        <is>
          <t>56006</t>
        </is>
      </c>
      <c r="B18130" t="inlineStr">
        <is>
          <t>Augan</t>
        </is>
      </c>
      <c r="C18130" t="inlineStr">
        <is>
          <t>Belgique</t>
        </is>
      </c>
      <c r="D18130" t="n">
        <v>480</v>
      </c>
      <c r="E18130" t="inlineStr">
        <is>
          <t>Non</t>
        </is>
      </c>
      <c r="F18130" t="n">
        <v>1569</v>
      </c>
      <c r="G18130" t="n">
        <v>0</v>
      </c>
      <c r="H18130" t="n">
        <v>5</v>
      </c>
      <c r="I18130" t="n">
        <v>0</v>
      </c>
      <c r="J18130" t="n">
        <v>0</v>
      </c>
    </row>
    <row r="18131">
      <c r="A18131" t="inlineStr">
        <is>
          <t>56007</t>
        </is>
      </c>
      <c r="B18131" t="inlineStr">
        <is>
          <t>Auray</t>
        </is>
      </c>
      <c r="C18131" t="inlineStr">
        <is>
          <t>Espagne (et Andorre)</t>
        </is>
      </c>
      <c r="D18131" t="n">
        <v>489.8</v>
      </c>
      <c r="E18131" t="inlineStr">
        <is>
          <t>Non</t>
        </is>
      </c>
      <c r="F18131" t="n">
        <v>14207</v>
      </c>
      <c r="G18131" t="n">
        <v>6</v>
      </c>
      <c r="H18131" t="n">
        <v>207</v>
      </c>
      <c r="I18131" t="n">
        <v>4</v>
      </c>
      <c r="J18131" t="n">
        <v>9</v>
      </c>
    </row>
    <row r="18132">
      <c r="A18132" t="inlineStr">
        <is>
          <t>56008</t>
        </is>
      </c>
      <c r="B18132" t="inlineStr">
        <is>
          <t>Baden</t>
        </is>
      </c>
      <c r="C18132" t="inlineStr">
        <is>
          <t>Espagne (et Andorre)</t>
        </is>
      </c>
      <c r="D18132" t="n">
        <v>482.6</v>
      </c>
      <c r="E18132" t="inlineStr">
        <is>
          <t>Non</t>
        </is>
      </c>
      <c r="F18132" t="n">
        <v>5086</v>
      </c>
      <c r="G18132" t="n">
        <v>1</v>
      </c>
      <c r="H18132" t="n">
        <v>14</v>
      </c>
      <c r="I18132" t="n">
        <v>1</v>
      </c>
      <c r="J18132" t="n">
        <v>1</v>
      </c>
    </row>
    <row r="18133">
      <c r="A18133" t="inlineStr">
        <is>
          <t>56009</t>
        </is>
      </c>
      <c r="B18133" t="inlineStr">
        <is>
          <t>Bangor</t>
        </is>
      </c>
      <c r="C18133" t="inlineStr">
        <is>
          <t>Espagne (et Andorre)</t>
        </is>
      </c>
      <c r="D18133" t="n">
        <v>454.7</v>
      </c>
      <c r="E18133" t="inlineStr">
        <is>
          <t>Non</t>
        </is>
      </c>
      <c r="F18133" t="n">
        <v>994</v>
      </c>
      <c r="G18133" t="n">
        <v>0</v>
      </c>
      <c r="H18133" t="n">
        <v>4</v>
      </c>
      <c r="I18133" t="n">
        <v>0</v>
      </c>
      <c r="J18133" t="n">
        <v>1</v>
      </c>
    </row>
    <row r="18134">
      <c r="A18134" t="inlineStr">
        <is>
          <t>56010</t>
        </is>
      </c>
      <c r="B18134" t="inlineStr">
        <is>
          <t>Baud</t>
        </is>
      </c>
      <c r="C18134" t="inlineStr">
        <is>
          <t>Espagne (et Andorre)</t>
        </is>
      </c>
      <c r="D18134" t="n">
        <v>512.7</v>
      </c>
      <c r="E18134" t="inlineStr">
        <is>
          <t>Non</t>
        </is>
      </c>
      <c r="F18134" t="n">
        <v>6367</v>
      </c>
      <c r="G18134" t="n">
        <v>1</v>
      </c>
      <c r="H18134" t="n">
        <v>42</v>
      </c>
      <c r="I18134" t="n">
        <v>3</v>
      </c>
      <c r="J18134" t="n">
        <v>4</v>
      </c>
    </row>
    <row r="18135">
      <c r="A18135" t="inlineStr">
        <is>
          <t>56011</t>
        </is>
      </c>
      <c r="B18135" t="inlineStr">
        <is>
          <t>Béganne</t>
        </is>
      </c>
      <c r="C18135" t="inlineStr">
        <is>
          <t>Espagne (et Andorre)</t>
        </is>
      </c>
      <c r="D18135" t="n">
        <v>474.3</v>
      </c>
      <c r="E18135" t="inlineStr">
        <is>
          <t>Non</t>
        </is>
      </c>
      <c r="F18135" t="n">
        <v>1493</v>
      </c>
      <c r="G18135" t="n">
        <v>0</v>
      </c>
      <c r="H18135" t="n">
        <v>3</v>
      </c>
      <c r="I18135" t="n">
        <v>0</v>
      </c>
      <c r="J18135" t="n">
        <v>1</v>
      </c>
    </row>
    <row r="18136">
      <c r="A18136" t="inlineStr">
        <is>
          <t>56012</t>
        </is>
      </c>
      <c r="B18136" t="inlineStr">
        <is>
          <t>Beignon</t>
        </is>
      </c>
      <c r="C18136" t="inlineStr">
        <is>
          <t>Belgique</t>
        </is>
      </c>
      <c r="D18136" t="n">
        <v>470.1</v>
      </c>
      <c r="E18136" t="inlineStr">
        <is>
          <t>Non</t>
        </is>
      </c>
      <c r="F18136" t="n">
        <v>1944</v>
      </c>
      <c r="G18136" t="n">
        <v>0</v>
      </c>
      <c r="H18136" t="n">
        <v>4</v>
      </c>
      <c r="I18136" t="n">
        <v>0</v>
      </c>
      <c r="J18136" t="n">
        <v>1</v>
      </c>
    </row>
    <row r="18137">
      <c r="A18137" t="inlineStr">
        <is>
          <t>56013</t>
        </is>
      </c>
      <c r="B18137" t="inlineStr">
        <is>
          <t>Belz</t>
        </is>
      </c>
      <c r="C18137" t="inlineStr">
        <is>
          <t>Espagne (et Andorre)</t>
        </is>
      </c>
      <c r="D18137" t="n">
        <v>492.9</v>
      </c>
      <c r="E18137" t="inlineStr">
        <is>
          <t>Non</t>
        </is>
      </c>
      <c r="F18137" t="n">
        <v>3893</v>
      </c>
      <c r="G18137" t="n">
        <v>2</v>
      </c>
      <c r="H18137" t="n">
        <v>31</v>
      </c>
      <c r="I18137" t="n">
        <v>2</v>
      </c>
      <c r="J18137" t="n">
        <v>2</v>
      </c>
    </row>
    <row r="18138">
      <c r="A18138" t="inlineStr">
        <is>
          <t>56014</t>
        </is>
      </c>
      <c r="B18138" t="inlineStr">
        <is>
          <t>Berné</t>
        </is>
      </c>
      <c r="C18138" t="inlineStr">
        <is>
          <t>Espagne (et Andorre)</t>
        </is>
      </c>
      <c r="D18138" t="n">
        <v>530.8</v>
      </c>
      <c r="E18138" t="inlineStr">
        <is>
          <t>Non</t>
        </is>
      </c>
      <c r="F18138" t="n">
        <v>1551</v>
      </c>
      <c r="G18138" t="n">
        <v>0</v>
      </c>
      <c r="H18138" t="n">
        <v>3</v>
      </c>
      <c r="I18138" t="n">
        <v>0</v>
      </c>
      <c r="J18138" t="n">
        <v>1</v>
      </c>
    </row>
    <row r="18139">
      <c r="A18139" t="inlineStr">
        <is>
          <t>56015</t>
        </is>
      </c>
      <c r="B18139" t="inlineStr">
        <is>
          <t>Berric</t>
        </is>
      </c>
      <c r="C18139" t="inlineStr">
        <is>
          <t>Espagne (et Andorre)</t>
        </is>
      </c>
      <c r="D18139" t="n">
        <v>480.6</v>
      </c>
      <c r="E18139" t="inlineStr">
        <is>
          <t>Non</t>
        </is>
      </c>
      <c r="F18139" t="n">
        <v>2129</v>
      </c>
      <c r="G18139" t="n">
        <v>0</v>
      </c>
      <c r="H18139" t="n">
        <v>4</v>
      </c>
      <c r="I18139" t="n">
        <v>0</v>
      </c>
      <c r="J18139" t="n">
        <v>1</v>
      </c>
    </row>
    <row r="18140">
      <c r="A18140" t="inlineStr">
        <is>
          <t>55162</t>
        </is>
      </c>
      <c r="B18140" t="inlineStr">
        <is>
          <t>Domremy-la-Canne</t>
        </is>
      </c>
      <c r="C18140" t="inlineStr">
        <is>
          <t>Belgique</t>
        </is>
      </c>
      <c r="D18140" t="n">
        <v>24.2</v>
      </c>
      <c r="E18140" t="inlineStr">
        <is>
          <t>Non</t>
        </is>
      </c>
      <c r="F18140" t="n">
        <v>27</v>
      </c>
      <c r="G18140" t="n">
        <v>0</v>
      </c>
      <c r="H18140" t="n">
        <v>0</v>
      </c>
      <c r="I18140" t="n">
        <v>0</v>
      </c>
      <c r="J18140" t="n">
        <v>0</v>
      </c>
    </row>
    <row r="18141">
      <c r="A18141" t="inlineStr">
        <is>
          <t>55163</t>
        </is>
      </c>
      <c r="B18141" t="inlineStr">
        <is>
          <t>Doncourt-aux-Templiers</t>
        </is>
      </c>
      <c r="C18141" t="inlineStr">
        <is>
          <t>Luxembourg</t>
        </is>
      </c>
      <c r="D18141" t="n">
        <v>47.4</v>
      </c>
      <c r="E18141" t="inlineStr">
        <is>
          <t>Non</t>
        </is>
      </c>
      <c r="F18141" t="n">
        <v>74</v>
      </c>
      <c r="G18141" t="n">
        <v>0</v>
      </c>
      <c r="H18141" t="n">
        <v>0</v>
      </c>
      <c r="I18141" t="n">
        <v>0</v>
      </c>
      <c r="J18141" t="n">
        <v>0</v>
      </c>
    </row>
    <row r="18142">
      <c r="A18142" t="inlineStr">
        <is>
          <t>55165</t>
        </is>
      </c>
      <c r="B18142" t="inlineStr">
        <is>
          <t>Doulcon</t>
        </is>
      </c>
      <c r="C18142" t="inlineStr">
        <is>
          <t>Belgique</t>
        </is>
      </c>
      <c r="D18142" t="n">
        <v>25.8</v>
      </c>
      <c r="E18142" t="inlineStr">
        <is>
          <t>Non</t>
        </is>
      </c>
      <c r="F18142" t="n">
        <v>421</v>
      </c>
      <c r="G18142" t="n">
        <v>0</v>
      </c>
      <c r="H18142" t="n">
        <v>2</v>
      </c>
      <c r="I18142" t="n">
        <v>0</v>
      </c>
      <c r="J18142" t="n">
        <v>0</v>
      </c>
    </row>
    <row r="18143">
      <c r="A18143" t="inlineStr">
        <is>
          <t>55166</t>
        </is>
      </c>
      <c r="B18143" t="inlineStr">
        <is>
          <t>Dugny-sur-Meuse</t>
        </is>
      </c>
      <c r="C18143" t="inlineStr">
        <is>
          <t>Belgique</t>
        </is>
      </c>
      <c r="D18143" t="n">
        <v>45</v>
      </c>
      <c r="E18143" t="inlineStr">
        <is>
          <t>Non</t>
        </is>
      </c>
      <c r="F18143" t="n">
        <v>1240</v>
      </c>
      <c r="G18143" t="n">
        <v>0</v>
      </c>
      <c r="H18143" t="n">
        <v>3</v>
      </c>
      <c r="I18143" t="n">
        <v>0</v>
      </c>
      <c r="J18143" t="n">
        <v>0</v>
      </c>
    </row>
    <row r="18144">
      <c r="A18144" t="inlineStr">
        <is>
          <t>55167</t>
        </is>
      </c>
      <c r="B18144" t="inlineStr">
        <is>
          <t>Dun-sur-Meuse</t>
        </is>
      </c>
      <c r="C18144" t="inlineStr">
        <is>
          <t>Belgique</t>
        </is>
      </c>
      <c r="D18144" t="n">
        <v>23.6</v>
      </c>
      <c r="E18144" t="inlineStr">
        <is>
          <t>Non</t>
        </is>
      </c>
      <c r="F18144" t="n">
        <v>585</v>
      </c>
      <c r="G18144" t="n">
        <v>0</v>
      </c>
      <c r="H18144" t="n">
        <v>4</v>
      </c>
      <c r="I18144" t="n">
        <v>1</v>
      </c>
      <c r="J18144" t="n">
        <v>1</v>
      </c>
    </row>
    <row r="18145">
      <c r="A18145" t="inlineStr">
        <is>
          <t>55168</t>
        </is>
      </c>
      <c r="B18145" t="inlineStr">
        <is>
          <t>Duzey</t>
        </is>
      </c>
      <c r="C18145" t="inlineStr">
        <is>
          <t>Belgique</t>
        </is>
      </c>
      <c r="D18145" t="n">
        <v>16.6</v>
      </c>
      <c r="E18145" t="inlineStr">
        <is>
          <t>Oui</t>
        </is>
      </c>
      <c r="F18145" t="n">
        <v>46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inlineStr">
        <is>
          <t>55169</t>
        </is>
      </c>
      <c r="B18146" t="inlineStr">
        <is>
          <t>Écouviez</t>
        </is>
      </c>
      <c r="C18146" t="inlineStr">
        <is>
          <t>Belgique</t>
        </is>
      </c>
      <c r="D18146" t="n">
        <v>0.6</v>
      </c>
      <c r="E18146" t="inlineStr">
        <is>
          <t>Oui</t>
        </is>
      </c>
      <c r="F18146" t="n">
        <v>543</v>
      </c>
      <c r="G18146" t="n">
        <v>0</v>
      </c>
      <c r="H18146" t="n">
        <v>1</v>
      </c>
      <c r="I18146" t="n">
        <v>0</v>
      </c>
      <c r="J18146" t="n">
        <v>0</v>
      </c>
    </row>
    <row r="18147">
      <c r="A18147" t="inlineStr">
        <is>
          <t>55170</t>
        </is>
      </c>
      <c r="B18147" t="inlineStr">
        <is>
          <t>Écurey-en-Verdunois</t>
        </is>
      </c>
      <c r="C18147" t="inlineStr">
        <is>
          <t>Belgique</t>
        </is>
      </c>
      <c r="D18147" t="n">
        <v>17.9</v>
      </c>
      <c r="E18147" t="inlineStr">
        <is>
          <t>Oui</t>
        </is>
      </c>
      <c r="F18147" t="n">
        <v>115</v>
      </c>
      <c r="G18147" t="n">
        <v>0</v>
      </c>
      <c r="H18147" t="n">
        <v>0</v>
      </c>
      <c r="I18147" t="n">
        <v>0</v>
      </c>
      <c r="J18147" t="n">
        <v>0</v>
      </c>
    </row>
    <row r="18148">
      <c r="A18148" t="inlineStr">
        <is>
          <t>55171</t>
        </is>
      </c>
      <c r="B18148" t="inlineStr">
        <is>
          <t>Eix</t>
        </is>
      </c>
      <c r="C18148" t="inlineStr">
        <is>
          <t>Belgique</t>
        </is>
      </c>
      <c r="D18148" t="n">
        <v>35.3</v>
      </c>
      <c r="E18148" t="inlineStr">
        <is>
          <t>Non</t>
        </is>
      </c>
      <c r="F18148" t="n">
        <v>270</v>
      </c>
      <c r="G18148" t="n">
        <v>0</v>
      </c>
      <c r="H18148" t="n">
        <v>1</v>
      </c>
      <c r="I18148" t="n">
        <v>0</v>
      </c>
      <c r="J18148" t="n">
        <v>0</v>
      </c>
    </row>
    <row r="18149">
      <c r="A18149" t="inlineStr">
        <is>
          <t>55172</t>
        </is>
      </c>
      <c r="B18149" t="inlineStr">
        <is>
          <t>Les Éparges</t>
        </is>
      </c>
      <c r="C18149" t="inlineStr">
        <is>
          <t>Belgique</t>
        </is>
      </c>
      <c r="D18149" t="n">
        <v>48.8</v>
      </c>
      <c r="E18149" t="inlineStr">
        <is>
          <t>Non</t>
        </is>
      </c>
      <c r="F18149" t="n">
        <v>60</v>
      </c>
      <c r="G18149" t="n">
        <v>0</v>
      </c>
      <c r="H18149" t="n">
        <v>0</v>
      </c>
      <c r="I18149" t="n">
        <v>0</v>
      </c>
      <c r="J18149" t="n">
        <v>0</v>
      </c>
    </row>
    <row r="18150">
      <c r="A18150" t="inlineStr">
        <is>
          <t>55173</t>
        </is>
      </c>
      <c r="B18150" t="inlineStr">
        <is>
          <t>Épiez-sur-Meuse</t>
        </is>
      </c>
      <c r="C18150" t="inlineStr">
        <is>
          <t>Luxembourg</t>
        </is>
      </c>
      <c r="D18150" t="n">
        <v>104.3</v>
      </c>
      <c r="E18150" t="inlineStr">
        <is>
          <t>Non</t>
        </is>
      </c>
      <c r="F18150" t="n">
        <v>37</v>
      </c>
      <c r="G18150" t="n">
        <v>0</v>
      </c>
      <c r="H18150" t="n">
        <v>0</v>
      </c>
      <c r="I18150" t="n">
        <v>0</v>
      </c>
      <c r="J18150" t="n">
        <v>0</v>
      </c>
    </row>
    <row r="18151">
      <c r="A18151" t="inlineStr">
        <is>
          <t>55174</t>
        </is>
      </c>
      <c r="B18151" t="inlineStr">
        <is>
          <t>Épinonville</t>
        </is>
      </c>
      <c r="C18151" t="inlineStr">
        <is>
          <t>Belgique</t>
        </is>
      </c>
      <c r="D18151" t="n">
        <v>37.4</v>
      </c>
      <c r="E18151" t="inlineStr">
        <is>
          <t>Non</t>
        </is>
      </c>
      <c r="F18151" t="n">
        <v>65</v>
      </c>
      <c r="G18151" t="n">
        <v>0</v>
      </c>
      <c r="H18151" t="n">
        <v>0</v>
      </c>
      <c r="I18151" t="n">
        <v>0</v>
      </c>
      <c r="J18151" t="n">
        <v>0</v>
      </c>
    </row>
    <row r="18152">
      <c r="A18152" t="inlineStr">
        <is>
          <t>55175</t>
        </is>
      </c>
      <c r="B18152" t="inlineStr">
        <is>
          <t>Érize-la-Brûlée</t>
        </is>
      </c>
      <c r="C18152" t="inlineStr">
        <is>
          <t>Belgique</t>
        </is>
      </c>
      <c r="D18152" t="n">
        <v>73.5</v>
      </c>
      <c r="E18152" t="inlineStr">
        <is>
          <t>Non</t>
        </is>
      </c>
      <c r="F18152" t="n">
        <v>175</v>
      </c>
      <c r="G18152" t="n">
        <v>0</v>
      </c>
      <c r="H18152" t="n">
        <v>0</v>
      </c>
      <c r="I18152" t="n">
        <v>0</v>
      </c>
      <c r="J18152" t="n">
        <v>0</v>
      </c>
    </row>
    <row r="18153">
      <c r="A18153" t="inlineStr">
        <is>
          <t>55177</t>
        </is>
      </c>
      <c r="B18153" t="inlineStr">
        <is>
          <t>Érize-la-Petite</t>
        </is>
      </c>
      <c r="C18153" t="inlineStr">
        <is>
          <t>Belgique</t>
        </is>
      </c>
      <c r="D18153" t="n">
        <v>67.3</v>
      </c>
      <c r="E18153" t="inlineStr">
        <is>
          <t>Non</t>
        </is>
      </c>
      <c r="F18153" t="n">
        <v>45</v>
      </c>
      <c r="G18153" t="n">
        <v>0</v>
      </c>
      <c r="H18153" t="n">
        <v>0</v>
      </c>
      <c r="I18153" t="n">
        <v>0</v>
      </c>
      <c r="J18153" t="n">
        <v>0</v>
      </c>
    </row>
    <row r="18154">
      <c r="A18154" t="inlineStr">
        <is>
          <t>55178</t>
        </is>
      </c>
      <c r="B18154" t="inlineStr">
        <is>
          <t>Érize-Saint-Dizier</t>
        </is>
      </c>
      <c r="C18154" t="inlineStr">
        <is>
          <t>Belgique</t>
        </is>
      </c>
      <c r="D18154" t="n">
        <v>77.7</v>
      </c>
      <c r="E18154" t="inlineStr">
        <is>
          <t>Non</t>
        </is>
      </c>
      <c r="F18154" t="n">
        <v>192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inlineStr">
        <is>
          <t>55179</t>
        </is>
      </c>
      <c r="B18155" t="inlineStr">
        <is>
          <t>Erneville-aux-Bois</t>
        </is>
      </c>
      <c r="C18155" t="inlineStr">
        <is>
          <t>Belgique</t>
        </is>
      </c>
      <c r="D18155" t="n">
        <v>83.8</v>
      </c>
      <c r="E18155" t="inlineStr">
        <is>
          <t>Non</t>
        </is>
      </c>
      <c r="F18155" t="n">
        <v>152</v>
      </c>
      <c r="G18155" t="n">
        <v>0</v>
      </c>
      <c r="H18155" t="n">
        <v>0</v>
      </c>
      <c r="I18155" t="n">
        <v>0</v>
      </c>
      <c r="J18155" t="n">
        <v>0</v>
      </c>
    </row>
    <row r="18156">
      <c r="A18156" t="inlineStr">
        <is>
          <t>55180</t>
        </is>
      </c>
      <c r="B18156" t="inlineStr">
        <is>
          <t>Esnes-en-Argonne</t>
        </is>
      </c>
      <c r="C18156" t="inlineStr">
        <is>
          <t>Belgique</t>
        </is>
      </c>
      <c r="D18156" t="n">
        <v>37.2</v>
      </c>
      <c r="E18156" t="inlineStr">
        <is>
          <t>Non</t>
        </is>
      </c>
      <c r="F18156" t="n">
        <v>135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inlineStr">
        <is>
          <t>55181</t>
        </is>
      </c>
      <c r="B18157" t="inlineStr">
        <is>
          <t>Étain</t>
        </is>
      </c>
      <c r="C18157" t="inlineStr">
        <is>
          <t>Belgique</t>
        </is>
      </c>
      <c r="D18157" t="n">
        <v>31.6</v>
      </c>
      <c r="E18157" t="inlineStr">
        <is>
          <t>Non</t>
        </is>
      </c>
      <c r="F18157" t="n">
        <v>3375</v>
      </c>
      <c r="G18157" t="n">
        <v>3</v>
      </c>
      <c r="H18157" t="n">
        <v>17</v>
      </c>
      <c r="I18157" t="n">
        <v>1</v>
      </c>
      <c r="J18157" t="n">
        <v>2</v>
      </c>
    </row>
    <row r="18158">
      <c r="A18158" t="inlineStr">
        <is>
          <t>55182</t>
        </is>
      </c>
      <c r="B18158" t="inlineStr">
        <is>
          <t>Éton</t>
        </is>
      </c>
      <c r="C18158" t="inlineStr">
        <is>
          <t>Belgique</t>
        </is>
      </c>
      <c r="D18158" t="n">
        <v>26.9</v>
      </c>
      <c r="E18158" t="inlineStr">
        <is>
          <t>Non</t>
        </is>
      </c>
      <c r="F18158" t="n">
        <v>195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inlineStr">
        <is>
          <t>55183</t>
        </is>
      </c>
      <c r="B18159" t="inlineStr">
        <is>
          <t>Étraye</t>
        </is>
      </c>
      <c r="C18159" t="inlineStr">
        <is>
          <t>Belgique</t>
        </is>
      </c>
      <c r="D18159" t="n">
        <v>21.2</v>
      </c>
      <c r="E18159" t="inlineStr">
        <is>
          <t>Non</t>
        </is>
      </c>
      <c r="F18159" t="n">
        <v>40</v>
      </c>
      <c r="G18159" t="n">
        <v>0</v>
      </c>
      <c r="H18159" t="n">
        <v>0</v>
      </c>
      <c r="I18159" t="n">
        <v>0</v>
      </c>
      <c r="J18159" t="n">
        <v>0</v>
      </c>
    </row>
    <row r="18160">
      <c r="A18160" t="inlineStr">
        <is>
          <t>55184</t>
        </is>
      </c>
      <c r="B18160" t="inlineStr">
        <is>
          <t>Euville</t>
        </is>
      </c>
      <c r="C18160" t="inlineStr">
        <is>
          <t>Luxembourg</t>
        </is>
      </c>
      <c r="D18160" t="n">
        <v>81.5</v>
      </c>
      <c r="E18160" t="inlineStr">
        <is>
          <t>Non</t>
        </is>
      </c>
      <c r="F18160" t="n">
        <v>1630</v>
      </c>
      <c r="G18160" t="n">
        <v>0</v>
      </c>
      <c r="H18160" t="n">
        <v>2</v>
      </c>
      <c r="I18160" t="n">
        <v>0</v>
      </c>
      <c r="J18160" t="n">
        <v>0</v>
      </c>
    </row>
    <row r="18161">
      <c r="A18161" t="inlineStr">
        <is>
          <t>55185</t>
        </is>
      </c>
      <c r="B18161" t="inlineStr">
        <is>
          <t>Èvres</t>
        </is>
      </c>
      <c r="C18161" t="inlineStr">
        <is>
          <t>Belgique</t>
        </is>
      </c>
      <c r="D18161" t="n">
        <v>62.4</v>
      </c>
      <c r="E18161" t="inlineStr">
        <is>
          <t>Non</t>
        </is>
      </c>
      <c r="F18161" t="n">
        <v>90</v>
      </c>
      <c r="G18161" t="n">
        <v>0</v>
      </c>
      <c r="H18161" t="n">
        <v>0</v>
      </c>
      <c r="I18161" t="n">
        <v>0</v>
      </c>
      <c r="J18161" t="n">
        <v>0</v>
      </c>
    </row>
    <row r="18162">
      <c r="A18162" t="inlineStr">
        <is>
          <t>55186</t>
        </is>
      </c>
      <c r="B18162" t="inlineStr">
        <is>
          <t>Fains-Véel</t>
        </is>
      </c>
      <c r="C18162" t="inlineStr">
        <is>
          <t>Belgique</t>
        </is>
      </c>
      <c r="D18162" t="n">
        <v>83.40000000000001</v>
      </c>
      <c r="E18162" t="inlineStr">
        <is>
          <t>Non</t>
        </is>
      </c>
      <c r="F18162" t="n">
        <v>2080</v>
      </c>
      <c r="G18162" t="n">
        <v>1</v>
      </c>
      <c r="H18162" t="n">
        <v>7</v>
      </c>
      <c r="I18162" t="n">
        <v>2</v>
      </c>
      <c r="J18162" t="n">
        <v>1</v>
      </c>
    </row>
    <row r="18163">
      <c r="A18163" t="inlineStr">
        <is>
          <t>55188</t>
        </is>
      </c>
      <c r="B18163" t="inlineStr">
        <is>
          <t>Flassigny</t>
        </is>
      </c>
      <c r="C18163" t="inlineStr">
        <is>
          <t>Belgique</t>
        </is>
      </c>
      <c r="D18163" t="n">
        <v>3.3</v>
      </c>
      <c r="E18163" t="inlineStr">
        <is>
          <t>Oui</t>
        </is>
      </c>
      <c r="F18163" t="n">
        <v>43</v>
      </c>
      <c r="G18163" t="n">
        <v>0</v>
      </c>
      <c r="H18163" t="n">
        <v>0</v>
      </c>
      <c r="I18163" t="n">
        <v>0</v>
      </c>
      <c r="J18163" t="n">
        <v>0</v>
      </c>
    </row>
    <row r="18164">
      <c r="A18164" t="inlineStr">
        <is>
          <t>55189</t>
        </is>
      </c>
      <c r="B18164" t="inlineStr">
        <is>
          <t>Fleury-devant-Douaumont</t>
        </is>
      </c>
      <c r="C18164" t="inlineStr">
        <is>
          <t>Belgique</t>
        </is>
      </c>
      <c r="D18164" t="n">
        <v>33.9</v>
      </c>
      <c r="E18164" t="inlineStr">
        <is>
          <t>Non</t>
        </is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</row>
    <row r="18165">
      <c r="A18165" t="inlineStr">
        <is>
          <t>55191</t>
        </is>
      </c>
      <c r="B18165" t="inlineStr">
        <is>
          <t>Foameix-Ornel</t>
        </is>
      </c>
      <c r="C18165" t="inlineStr">
        <is>
          <t>Belgique</t>
        </is>
      </c>
      <c r="D18165" t="n">
        <v>30.1</v>
      </c>
      <c r="E18165" t="inlineStr">
        <is>
          <t>Non</t>
        </is>
      </c>
      <c r="F18165" t="n">
        <v>229</v>
      </c>
      <c r="G18165" t="n">
        <v>0</v>
      </c>
      <c r="H18165" t="n">
        <v>0</v>
      </c>
      <c r="I18165" t="n">
        <v>0</v>
      </c>
      <c r="J18165" t="n">
        <v>0</v>
      </c>
    </row>
    <row r="18166">
      <c r="A18166" t="inlineStr">
        <is>
          <t>54131</t>
        </is>
      </c>
      <c r="B18166" t="inlineStr">
        <is>
          <t>Clémery</t>
        </is>
      </c>
      <c r="C18166" t="inlineStr">
        <is>
          <t>Allemagne</t>
        </is>
      </c>
      <c r="D18166" t="n">
        <v>51.8</v>
      </c>
      <c r="E18166" t="inlineStr">
        <is>
          <t>Non</t>
        </is>
      </c>
      <c r="F18166" t="n">
        <v>491</v>
      </c>
      <c r="G18166" t="n">
        <v>0</v>
      </c>
      <c r="H18166" t="n">
        <v>0</v>
      </c>
      <c r="I18166" t="n">
        <v>0</v>
      </c>
      <c r="J18166" t="n">
        <v>0</v>
      </c>
    </row>
    <row r="18167">
      <c r="A18167" t="inlineStr">
        <is>
          <t>54132</t>
        </is>
      </c>
      <c r="B18167" t="inlineStr">
        <is>
          <t>Clérey-sur-Brenon</t>
        </is>
      </c>
      <c r="C18167" t="inlineStr">
        <is>
          <t>Allemagne</t>
        </is>
      </c>
      <c r="D18167" t="n">
        <v>85.3</v>
      </c>
      <c r="E18167" t="inlineStr">
        <is>
          <t>Non</t>
        </is>
      </c>
      <c r="F18167" t="n">
        <v>57</v>
      </c>
      <c r="G18167" t="n">
        <v>0</v>
      </c>
      <c r="H18167" t="n">
        <v>0</v>
      </c>
      <c r="I18167" t="n">
        <v>0</v>
      </c>
      <c r="J18167" t="n">
        <v>0</v>
      </c>
    </row>
    <row r="18168">
      <c r="A18168" t="inlineStr">
        <is>
          <t>54133</t>
        </is>
      </c>
      <c r="B18168" t="inlineStr">
        <is>
          <t>Coincourt</t>
        </is>
      </c>
      <c r="C18168" t="inlineStr">
        <is>
          <t>Allemagne</t>
        </is>
      </c>
      <c r="D18168" t="n">
        <v>52.1</v>
      </c>
      <c r="E18168" t="inlineStr">
        <is>
          <t>Non</t>
        </is>
      </c>
      <c r="F18168" t="n">
        <v>129</v>
      </c>
      <c r="G18168" t="n">
        <v>0</v>
      </c>
      <c r="H18168" t="n">
        <v>0</v>
      </c>
      <c r="I18168" t="n">
        <v>0</v>
      </c>
      <c r="J18168" t="n">
        <v>0</v>
      </c>
    </row>
    <row r="18169">
      <c r="A18169" t="inlineStr">
        <is>
          <t>54134</t>
        </is>
      </c>
      <c r="B18169" t="inlineStr">
        <is>
          <t>Colmey</t>
        </is>
      </c>
      <c r="C18169" t="inlineStr">
        <is>
          <t>Belgique</t>
        </is>
      </c>
      <c r="D18169" t="n">
        <v>5.6</v>
      </c>
      <c r="E18169" t="inlineStr">
        <is>
          <t>Oui</t>
        </is>
      </c>
      <c r="F18169" t="n">
        <v>248</v>
      </c>
      <c r="G18169" t="n">
        <v>0</v>
      </c>
      <c r="H18169" t="n">
        <v>0</v>
      </c>
      <c r="I18169" t="n">
        <v>0</v>
      </c>
      <c r="J18169" t="n">
        <v>0</v>
      </c>
    </row>
    <row r="18170">
      <c r="A18170" t="inlineStr">
        <is>
          <t>54135</t>
        </is>
      </c>
      <c r="B18170" t="inlineStr">
        <is>
          <t>Colombey-les-Belles</t>
        </is>
      </c>
      <c r="C18170" t="inlineStr">
        <is>
          <t>Allemagne</t>
        </is>
      </c>
      <c r="D18170" t="n">
        <v>94.7</v>
      </c>
      <c r="E18170" t="inlineStr">
        <is>
          <t>Non</t>
        </is>
      </c>
      <c r="F18170" t="n">
        <v>1416</v>
      </c>
      <c r="G18170" t="n">
        <v>1</v>
      </c>
      <c r="H18170" t="n">
        <v>5</v>
      </c>
      <c r="I18170" t="n">
        <v>2</v>
      </c>
      <c r="J18170" t="n">
        <v>1</v>
      </c>
    </row>
    <row r="18171">
      <c r="A18171" t="inlineStr">
        <is>
          <t>54136</t>
        </is>
      </c>
      <c r="B18171" t="inlineStr">
        <is>
          <t>Conflans-en-Jarnisy</t>
        </is>
      </c>
      <c r="C18171" t="inlineStr">
        <is>
          <t>Luxembourg</t>
        </is>
      </c>
      <c r="D18171" t="n">
        <v>32.9</v>
      </c>
      <c r="E18171" t="inlineStr">
        <is>
          <t>Non</t>
        </is>
      </c>
      <c r="F18171" t="n">
        <v>2389</v>
      </c>
      <c r="G18171" t="n">
        <v>3</v>
      </c>
      <c r="H18171" t="n">
        <v>22</v>
      </c>
      <c r="I18171" t="n">
        <v>0</v>
      </c>
      <c r="J18171" t="n">
        <v>1</v>
      </c>
    </row>
    <row r="18172">
      <c r="A18172" t="inlineStr">
        <is>
          <t>54137</t>
        </is>
      </c>
      <c r="B18172" t="inlineStr">
        <is>
          <t>Cons-la-Grandville</t>
        </is>
      </c>
      <c r="C18172" t="inlineStr">
        <is>
          <t>Belgique</t>
        </is>
      </c>
      <c r="D18172" t="n">
        <v>6.4</v>
      </c>
      <c r="E18172" t="inlineStr">
        <is>
          <t>Oui</t>
        </is>
      </c>
      <c r="F18172" t="n">
        <v>522</v>
      </c>
      <c r="G18172" t="n">
        <v>0</v>
      </c>
      <c r="H18172" t="n">
        <v>2</v>
      </c>
      <c r="I18172" t="n">
        <v>0</v>
      </c>
      <c r="J18172" t="n">
        <v>0</v>
      </c>
    </row>
    <row r="18173">
      <c r="A18173" t="inlineStr">
        <is>
          <t>54138</t>
        </is>
      </c>
      <c r="B18173" t="inlineStr">
        <is>
          <t>Cosnes-et-Romain</t>
        </is>
      </c>
      <c r="C18173" t="inlineStr">
        <is>
          <t>Belgique</t>
        </is>
      </c>
      <c r="D18173" t="n">
        <v>1.1</v>
      </c>
      <c r="E18173" t="inlineStr">
        <is>
          <t>Oui</t>
        </is>
      </c>
      <c r="F18173" t="n">
        <v>2802</v>
      </c>
      <c r="G18173" t="n">
        <v>1</v>
      </c>
      <c r="H18173" t="n">
        <v>6</v>
      </c>
      <c r="I18173" t="n">
        <v>0</v>
      </c>
      <c r="J18173" t="n">
        <v>1</v>
      </c>
    </row>
    <row r="18174">
      <c r="A18174" t="inlineStr">
        <is>
          <t>54139</t>
        </is>
      </c>
      <c r="B18174" t="inlineStr">
        <is>
          <t>Courbesseaux</t>
        </is>
      </c>
      <c r="C18174" t="inlineStr">
        <is>
          <t>Allemagne</t>
        </is>
      </c>
      <c r="D18174" t="n">
        <v>57.9</v>
      </c>
      <c r="E18174" t="inlineStr">
        <is>
          <t>Non</t>
        </is>
      </c>
      <c r="F18174" t="n">
        <v>397</v>
      </c>
      <c r="G18174" t="n">
        <v>0</v>
      </c>
      <c r="H18174" t="n">
        <v>0</v>
      </c>
      <c r="I18174" t="n">
        <v>0</v>
      </c>
      <c r="J18174" t="n">
        <v>0</v>
      </c>
    </row>
    <row r="18175">
      <c r="A18175" t="inlineStr">
        <is>
          <t>54140</t>
        </is>
      </c>
      <c r="B18175" t="inlineStr">
        <is>
          <t>Courcelles</t>
        </is>
      </c>
      <c r="C18175" t="inlineStr">
        <is>
          <t>Allemagne</t>
        </is>
      </c>
      <c r="D18175" t="n">
        <v>102.7</v>
      </c>
      <c r="E18175" t="inlineStr">
        <is>
          <t>Non</t>
        </is>
      </c>
      <c r="F18175" t="n">
        <v>85</v>
      </c>
      <c r="G18175" t="n">
        <v>0</v>
      </c>
      <c r="H18175" t="n">
        <v>0</v>
      </c>
      <c r="I18175" t="n">
        <v>0</v>
      </c>
      <c r="J18175" t="n">
        <v>0</v>
      </c>
    </row>
    <row r="18176">
      <c r="A18176" t="inlineStr">
        <is>
          <t>54141</t>
        </is>
      </c>
      <c r="B18176" t="inlineStr">
        <is>
          <t>Coyviller</t>
        </is>
      </c>
      <c r="C18176" t="inlineStr">
        <is>
          <t>Allemagne</t>
        </is>
      </c>
      <c r="D18176" t="n">
        <v>72.40000000000001</v>
      </c>
      <c r="E18176" t="inlineStr">
        <is>
          <t>Non</t>
        </is>
      </c>
      <c r="F18176" t="n">
        <v>157</v>
      </c>
      <c r="G18176" t="n">
        <v>0</v>
      </c>
      <c r="H18176" t="n">
        <v>1</v>
      </c>
      <c r="I18176" t="n">
        <v>0</v>
      </c>
      <c r="J18176" t="n">
        <v>0</v>
      </c>
    </row>
    <row r="18177">
      <c r="A18177" t="inlineStr">
        <is>
          <t>54142</t>
        </is>
      </c>
      <c r="B18177" t="inlineStr">
        <is>
          <t>Crantenoy</t>
        </is>
      </c>
      <c r="C18177" t="inlineStr">
        <is>
          <t>Allemagne</t>
        </is>
      </c>
      <c r="D18177" t="n">
        <v>85.90000000000001</v>
      </c>
      <c r="E18177" t="inlineStr">
        <is>
          <t>Non</t>
        </is>
      </c>
      <c r="F18177" t="n">
        <v>147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inlineStr">
        <is>
          <t>54143</t>
        </is>
      </c>
      <c r="B18178" t="inlineStr">
        <is>
          <t>Crépey</t>
        </is>
      </c>
      <c r="C18178" t="inlineStr">
        <is>
          <t>Allemagne</t>
        </is>
      </c>
      <c r="D18178" t="n">
        <v>90.5</v>
      </c>
      <c r="E18178" t="inlineStr">
        <is>
          <t>Non</t>
        </is>
      </c>
      <c r="F18178" t="n">
        <v>388</v>
      </c>
      <c r="G18178" t="n">
        <v>0</v>
      </c>
      <c r="H18178" t="n">
        <v>0</v>
      </c>
      <c r="I18178" t="n">
        <v>0</v>
      </c>
      <c r="J18178" t="n">
        <v>0</v>
      </c>
    </row>
    <row r="18179">
      <c r="A18179" t="inlineStr">
        <is>
          <t>54144</t>
        </is>
      </c>
      <c r="B18179" t="inlineStr">
        <is>
          <t>Crévéchamps</t>
        </is>
      </c>
      <c r="C18179" t="inlineStr">
        <is>
          <t>Allemagne</t>
        </is>
      </c>
      <c r="D18179" t="n">
        <v>79.7</v>
      </c>
      <c r="E18179" t="inlineStr">
        <is>
          <t>Non</t>
        </is>
      </c>
      <c r="F18179" t="n">
        <v>341</v>
      </c>
      <c r="G18179" t="n">
        <v>0</v>
      </c>
      <c r="H18179" t="n">
        <v>0</v>
      </c>
      <c r="I18179" t="n">
        <v>0</v>
      </c>
      <c r="J18179" t="n">
        <v>1</v>
      </c>
    </row>
    <row r="18180">
      <c r="A18180" t="inlineStr">
        <is>
          <t>54145</t>
        </is>
      </c>
      <c r="B18180" t="inlineStr">
        <is>
          <t>Crévic</t>
        </is>
      </c>
      <c r="C18180" t="inlineStr">
        <is>
          <t>Allemagne</t>
        </is>
      </c>
      <c r="D18180" t="n">
        <v>63.2</v>
      </c>
      <c r="E18180" t="inlineStr">
        <is>
          <t>Non</t>
        </is>
      </c>
      <c r="F18180" t="n">
        <v>935</v>
      </c>
      <c r="G18180" t="n">
        <v>0</v>
      </c>
      <c r="H18180" t="n">
        <v>1</v>
      </c>
      <c r="I18180" t="n">
        <v>0</v>
      </c>
      <c r="J18180" t="n">
        <v>0</v>
      </c>
    </row>
    <row r="18181">
      <c r="A18181" t="inlineStr">
        <is>
          <t>54146</t>
        </is>
      </c>
      <c r="B18181" t="inlineStr">
        <is>
          <t>Crézilles</t>
        </is>
      </c>
      <c r="C18181" t="inlineStr">
        <is>
          <t>Allemagne</t>
        </is>
      </c>
      <c r="D18181" t="n">
        <v>89.40000000000001</v>
      </c>
      <c r="E18181" t="inlineStr">
        <is>
          <t>Non</t>
        </is>
      </c>
      <c r="F18181" t="n">
        <v>291</v>
      </c>
      <c r="G18181" t="n">
        <v>0</v>
      </c>
      <c r="H18181" t="n">
        <v>0</v>
      </c>
      <c r="I18181" t="n">
        <v>0</v>
      </c>
      <c r="J18181" t="n">
        <v>0</v>
      </c>
    </row>
    <row r="18182">
      <c r="A18182" t="inlineStr">
        <is>
          <t>54147</t>
        </is>
      </c>
      <c r="B18182" t="inlineStr">
        <is>
          <t>Crion</t>
        </is>
      </c>
      <c r="C18182" t="inlineStr">
        <is>
          <t>Allemagne</t>
        </is>
      </c>
      <c r="D18182" t="n">
        <v>59.8</v>
      </c>
      <c r="E18182" t="inlineStr">
        <is>
          <t>Non</t>
        </is>
      </c>
      <c r="F18182" t="n">
        <v>112</v>
      </c>
      <c r="G18182" t="n">
        <v>0</v>
      </c>
      <c r="H18182" t="n">
        <v>0</v>
      </c>
      <c r="I18182" t="n">
        <v>0</v>
      </c>
      <c r="J18182" t="n">
        <v>0</v>
      </c>
    </row>
    <row r="18183">
      <c r="A18183" t="inlineStr">
        <is>
          <t>54148</t>
        </is>
      </c>
      <c r="B18183" t="inlineStr">
        <is>
          <t>Croismare</t>
        </is>
      </c>
      <c r="C18183" t="inlineStr">
        <is>
          <t>Allemagne</t>
        </is>
      </c>
      <c r="D18183" t="n">
        <v>63.1</v>
      </c>
      <c r="E18183" t="inlineStr">
        <is>
          <t>Non</t>
        </is>
      </c>
      <c r="F18183" t="n">
        <v>626</v>
      </c>
      <c r="G18183" t="n">
        <v>0</v>
      </c>
      <c r="H18183" t="n">
        <v>2</v>
      </c>
      <c r="I18183" t="n">
        <v>0</v>
      </c>
      <c r="J18183" t="n">
        <v>0</v>
      </c>
    </row>
    <row r="18184">
      <c r="A18184" t="inlineStr">
        <is>
          <t>54149</t>
        </is>
      </c>
      <c r="B18184" t="inlineStr">
        <is>
          <t>Crusnes</t>
        </is>
      </c>
      <c r="C18184" t="inlineStr">
        <is>
          <t>Luxembourg</t>
        </is>
      </c>
      <c r="D18184" t="n">
        <v>4.7</v>
      </c>
      <c r="E18184" t="inlineStr">
        <is>
          <t>Oui</t>
        </is>
      </c>
      <c r="F18184" t="n">
        <v>1559</v>
      </c>
      <c r="G18184" t="n">
        <v>0</v>
      </c>
      <c r="H18184" t="n">
        <v>3</v>
      </c>
      <c r="I18184" t="n">
        <v>0</v>
      </c>
      <c r="J18184" t="n">
        <v>0</v>
      </c>
    </row>
    <row r="18185">
      <c r="A18185" t="inlineStr">
        <is>
          <t>54150</t>
        </is>
      </c>
      <c r="B18185" t="inlineStr">
        <is>
          <t>Custines</t>
        </is>
      </c>
      <c r="C18185" t="inlineStr">
        <is>
          <t>Allemagne</t>
        </is>
      </c>
      <c r="D18185" t="n">
        <v>60.3</v>
      </c>
      <c r="E18185" t="inlineStr">
        <is>
          <t>Non</t>
        </is>
      </c>
      <c r="F18185" t="n">
        <v>3089</v>
      </c>
      <c r="G18185" t="n">
        <v>1</v>
      </c>
      <c r="H18185" t="n">
        <v>9</v>
      </c>
      <c r="I18185" t="n">
        <v>1</v>
      </c>
      <c r="J18185" t="n">
        <v>2</v>
      </c>
    </row>
    <row r="18186">
      <c r="A18186" t="inlineStr">
        <is>
          <t>54151</t>
        </is>
      </c>
      <c r="B18186" t="inlineStr">
        <is>
          <t>Cutry</t>
        </is>
      </c>
      <c r="C18186" t="inlineStr">
        <is>
          <t>Belgique</t>
        </is>
      </c>
      <c r="D18186" t="n">
        <v>6.4</v>
      </c>
      <c r="E18186" t="inlineStr">
        <is>
          <t>Oui</t>
        </is>
      </c>
      <c r="F18186" t="n">
        <v>1032</v>
      </c>
      <c r="G18186" t="n">
        <v>0</v>
      </c>
      <c r="H18186" t="n">
        <v>1</v>
      </c>
      <c r="I18186" t="n">
        <v>0</v>
      </c>
      <c r="J18186" t="n">
        <v>0</v>
      </c>
    </row>
    <row r="18187">
      <c r="A18187" t="inlineStr">
        <is>
          <t>54419</t>
        </is>
      </c>
      <c r="B18187" t="inlineStr">
        <is>
          <t>Parux</t>
        </is>
      </c>
      <c r="C18187" t="inlineStr">
        <is>
          <t>Allemagne</t>
        </is>
      </c>
      <c r="D18187" t="n">
        <v>62.2</v>
      </c>
      <c r="E18187" t="inlineStr">
        <is>
          <t>Non</t>
        </is>
      </c>
      <c r="F18187" t="n">
        <v>69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inlineStr">
        <is>
          <t>54420</t>
        </is>
      </c>
      <c r="B18188" t="inlineStr">
        <is>
          <t>Petit-Failly</t>
        </is>
      </c>
      <c r="C18188" t="inlineStr">
        <is>
          <t>Belgique</t>
        </is>
      </c>
      <c r="D18188" t="n">
        <v>6.6</v>
      </c>
      <c r="E18188" t="inlineStr">
        <is>
          <t>Oui</t>
        </is>
      </c>
      <c r="F18188" t="n">
        <v>98</v>
      </c>
      <c r="G18188" t="n">
        <v>0</v>
      </c>
      <c r="H18188" t="n">
        <v>0</v>
      </c>
      <c r="I18188" t="n">
        <v>0</v>
      </c>
      <c r="J18188" t="n">
        <v>0</v>
      </c>
    </row>
    <row r="18189">
      <c r="A18189" t="inlineStr">
        <is>
          <t>54421</t>
        </is>
      </c>
      <c r="B18189" t="inlineStr">
        <is>
          <t>Petitmont</t>
        </is>
      </c>
      <c r="C18189" t="inlineStr">
        <is>
          <t>Allemagne</t>
        </is>
      </c>
      <c r="D18189" t="n">
        <v>58.7</v>
      </c>
      <c r="E18189" t="inlineStr">
        <is>
          <t>Non</t>
        </is>
      </c>
      <c r="F18189" t="n">
        <v>305</v>
      </c>
      <c r="G18189" t="n">
        <v>0</v>
      </c>
      <c r="H18189" t="n">
        <v>0</v>
      </c>
      <c r="I18189" t="n">
        <v>0</v>
      </c>
      <c r="J18189" t="n">
        <v>0</v>
      </c>
    </row>
    <row r="18190">
      <c r="A18190" t="inlineStr">
        <is>
          <t>54422</t>
        </is>
      </c>
      <c r="B18190" t="inlineStr">
        <is>
          <t>Pettonville</t>
        </is>
      </c>
      <c r="C18190" t="inlineStr">
        <is>
          <t>Allemagne</t>
        </is>
      </c>
      <c r="D18190" t="n">
        <v>69</v>
      </c>
      <c r="E18190" t="inlineStr">
        <is>
          <t>Non</t>
        </is>
      </c>
      <c r="F18190" t="n">
        <v>65</v>
      </c>
      <c r="G18190" t="n">
        <v>0</v>
      </c>
      <c r="H18190" t="n">
        <v>0</v>
      </c>
      <c r="I18190" t="n">
        <v>0</v>
      </c>
      <c r="J18190" t="n">
        <v>0</v>
      </c>
    </row>
    <row r="18191">
      <c r="A18191" t="inlineStr">
        <is>
          <t>54423</t>
        </is>
      </c>
      <c r="B18191" t="inlineStr">
        <is>
          <t>Pexonne</t>
        </is>
      </c>
      <c r="C18191" t="inlineStr">
        <is>
          <t>Allemagne</t>
        </is>
      </c>
      <c r="D18191" t="n">
        <v>62.9</v>
      </c>
      <c r="E18191" t="inlineStr">
        <is>
          <t>Non</t>
        </is>
      </c>
      <c r="F18191" t="n">
        <v>326</v>
      </c>
      <c r="G18191" t="n">
        <v>0</v>
      </c>
      <c r="H18191" t="n">
        <v>1</v>
      </c>
      <c r="I18191" t="n">
        <v>0</v>
      </c>
      <c r="J18191" t="n">
        <v>0</v>
      </c>
    </row>
    <row r="18192">
      <c r="A18192" t="inlineStr">
        <is>
          <t>54424</t>
        </is>
      </c>
      <c r="B18192" t="inlineStr">
        <is>
          <t>Phlin</t>
        </is>
      </c>
      <c r="C18192" t="inlineStr">
        <is>
          <t>Allemagne</t>
        </is>
      </c>
      <c r="D18192" t="n">
        <v>43.2</v>
      </c>
      <c r="E18192" t="inlineStr">
        <is>
          <t>Non</t>
        </is>
      </c>
      <c r="F18192" t="n">
        <v>40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inlineStr">
        <is>
          <t>54425</t>
        </is>
      </c>
      <c r="B18193" t="inlineStr">
        <is>
          <t>Piennes</t>
        </is>
      </c>
      <c r="C18193" t="inlineStr">
        <is>
          <t>Luxembourg</t>
        </is>
      </c>
      <c r="D18193" t="n">
        <v>21.6</v>
      </c>
      <c r="E18193" t="inlineStr">
        <is>
          <t>Non</t>
        </is>
      </c>
      <c r="F18193" t="n">
        <v>2441</v>
      </c>
      <c r="G18193" t="n">
        <v>2</v>
      </c>
      <c r="H18193" t="n">
        <v>11</v>
      </c>
      <c r="I18193" t="n">
        <v>0</v>
      </c>
      <c r="J18193" t="n">
        <v>0</v>
      </c>
    </row>
    <row r="18194">
      <c r="A18194" t="inlineStr">
        <is>
          <t>54426</t>
        </is>
      </c>
      <c r="B18194" t="inlineStr">
        <is>
          <t>Pierre-la-Treiche</t>
        </is>
      </c>
      <c r="C18194" t="inlineStr">
        <is>
          <t>Allemagne</t>
        </is>
      </c>
      <c r="D18194" t="n">
        <v>81.5</v>
      </c>
      <c r="E18194" t="inlineStr">
        <is>
          <t>Non</t>
        </is>
      </c>
      <c r="F18194" t="n">
        <v>472</v>
      </c>
      <c r="G18194" t="n">
        <v>0</v>
      </c>
      <c r="H18194" t="n">
        <v>0</v>
      </c>
      <c r="I18194" t="n">
        <v>0</v>
      </c>
      <c r="J18194" t="n">
        <v>0</v>
      </c>
    </row>
    <row r="18195">
      <c r="A18195" t="inlineStr">
        <is>
          <t>54427</t>
        </is>
      </c>
      <c r="B18195" t="inlineStr">
        <is>
          <t>Pierre-Percée</t>
        </is>
      </c>
      <c r="C18195" t="inlineStr">
        <is>
          <t>Allemagne</t>
        </is>
      </c>
      <c r="D18195" t="n">
        <v>59</v>
      </c>
      <c r="E18195" t="inlineStr">
        <is>
          <t>Non</t>
        </is>
      </c>
      <c r="F18195" t="n">
        <v>90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inlineStr">
        <is>
          <t>54428</t>
        </is>
      </c>
      <c r="B18196" t="inlineStr">
        <is>
          <t>Pierrepont</t>
        </is>
      </c>
      <c r="C18196" t="inlineStr">
        <is>
          <t>Belgique</t>
        </is>
      </c>
      <c r="D18196" t="n">
        <v>11.9</v>
      </c>
      <c r="E18196" t="inlineStr">
        <is>
          <t>Oui</t>
        </is>
      </c>
      <c r="F18196" t="n">
        <v>824</v>
      </c>
      <c r="G18196" t="n">
        <v>0</v>
      </c>
      <c r="H18196" t="n">
        <v>2</v>
      </c>
      <c r="I18196" t="n">
        <v>0</v>
      </c>
      <c r="J18196" t="n">
        <v>1</v>
      </c>
    </row>
    <row r="18197">
      <c r="A18197" t="inlineStr">
        <is>
          <t>54429</t>
        </is>
      </c>
      <c r="B18197" t="inlineStr">
        <is>
          <t>Pierreville</t>
        </is>
      </c>
      <c r="C18197" t="inlineStr">
        <is>
          <t>Allemagne</t>
        </is>
      </c>
      <c r="D18197" t="n">
        <v>82.5</v>
      </c>
      <c r="E18197" t="inlineStr">
        <is>
          <t>Non</t>
        </is>
      </c>
      <c r="F18197" t="n">
        <v>299</v>
      </c>
      <c r="G18197" t="n">
        <v>0</v>
      </c>
      <c r="H18197" t="n">
        <v>0</v>
      </c>
      <c r="I18197" t="n">
        <v>0</v>
      </c>
      <c r="J18197" t="n">
        <v>0</v>
      </c>
    </row>
    <row r="18198">
      <c r="A18198" t="inlineStr">
        <is>
          <t>54430</t>
        </is>
      </c>
      <c r="B18198" t="inlineStr">
        <is>
          <t>Pompey</t>
        </is>
      </c>
      <c r="C18198" t="inlineStr">
        <is>
          <t>Allemagne</t>
        </is>
      </c>
      <c r="D18198" t="n">
        <v>63.3</v>
      </c>
      <c r="E18198" t="inlineStr">
        <is>
          <t>Non</t>
        </is>
      </c>
      <c r="F18198" t="n">
        <v>4780</v>
      </c>
      <c r="G18198" t="n">
        <v>1</v>
      </c>
      <c r="H18198" t="n">
        <v>16</v>
      </c>
      <c r="I18198" t="n">
        <v>1</v>
      </c>
      <c r="J18198" t="n">
        <v>1</v>
      </c>
    </row>
    <row r="18199">
      <c r="A18199" t="inlineStr">
        <is>
          <t>54431</t>
        </is>
      </c>
      <c r="B18199" t="inlineStr">
        <is>
          <t>Pont-à-Mousson</t>
        </is>
      </c>
      <c r="C18199" t="inlineStr">
        <is>
          <t>Allemagne</t>
        </is>
      </c>
      <c r="D18199" t="n">
        <v>56.7</v>
      </c>
      <c r="E18199" t="inlineStr">
        <is>
          <t>Non</t>
        </is>
      </c>
      <c r="F18199" t="n">
        <v>14190</v>
      </c>
      <c r="G18199" t="n">
        <v>6</v>
      </c>
      <c r="H18199" t="n">
        <v>119</v>
      </c>
      <c r="I18199" t="n">
        <v>3</v>
      </c>
      <c r="J18199" t="n">
        <v>6</v>
      </c>
    </row>
    <row r="18200">
      <c r="A18200" t="inlineStr">
        <is>
          <t>54432</t>
        </is>
      </c>
      <c r="B18200" t="inlineStr">
        <is>
          <t>Pont-Saint-Vincent</t>
        </is>
      </c>
      <c r="C18200" t="inlineStr">
        <is>
          <t>Allemagne</t>
        </is>
      </c>
      <c r="D18200" t="n">
        <v>78.5</v>
      </c>
      <c r="E18200" t="inlineStr">
        <is>
          <t>Non</t>
        </is>
      </c>
      <c r="F18200" t="n">
        <v>1775</v>
      </c>
      <c r="G18200" t="n">
        <v>1</v>
      </c>
      <c r="H18200" t="n">
        <v>5</v>
      </c>
      <c r="I18200" t="n">
        <v>0</v>
      </c>
      <c r="J18200" t="n">
        <v>1</v>
      </c>
    </row>
    <row r="18201">
      <c r="A18201" t="inlineStr">
        <is>
          <t>54433</t>
        </is>
      </c>
      <c r="B18201" t="inlineStr">
        <is>
          <t>Port-sur-Seille</t>
        </is>
      </c>
      <c r="C18201" t="inlineStr">
        <is>
          <t>Allemagne</t>
        </is>
      </c>
      <c r="D18201" t="n">
        <v>51.3</v>
      </c>
      <c r="E18201" t="inlineStr">
        <is>
          <t>Non</t>
        </is>
      </c>
      <c r="F18201" t="n">
        <v>232</v>
      </c>
      <c r="G18201" t="n">
        <v>0</v>
      </c>
      <c r="H18201" t="n">
        <v>0</v>
      </c>
      <c r="I18201" t="n">
        <v>0</v>
      </c>
      <c r="J18201" t="n">
        <v>0</v>
      </c>
    </row>
    <row r="18202">
      <c r="A18202" t="inlineStr">
        <is>
          <t>54434</t>
        </is>
      </c>
      <c r="B18202" t="inlineStr">
        <is>
          <t>Praye</t>
        </is>
      </c>
      <c r="C18202" t="inlineStr">
        <is>
          <t>Allemagne</t>
        </is>
      </c>
      <c r="D18202" t="n">
        <v>93.59999999999999</v>
      </c>
      <c r="E18202" t="inlineStr">
        <is>
          <t>Non</t>
        </is>
      </c>
      <c r="F18202" t="n">
        <v>267</v>
      </c>
      <c r="G18202" t="n">
        <v>0</v>
      </c>
      <c r="H18202" t="n">
        <v>0</v>
      </c>
      <c r="I18202" t="n">
        <v>0</v>
      </c>
      <c r="J18202" t="n">
        <v>0</v>
      </c>
    </row>
    <row r="18203">
      <c r="A18203" t="inlineStr">
        <is>
          <t>54435</t>
        </is>
      </c>
      <c r="B18203" t="inlineStr">
        <is>
          <t>Prény</t>
        </is>
      </c>
      <c r="C18203" t="inlineStr">
        <is>
          <t>Luxembourg</t>
        </is>
      </c>
      <c r="D18203" t="n">
        <v>52.9</v>
      </c>
      <c r="E18203" t="inlineStr">
        <is>
          <t>Non</t>
        </is>
      </c>
      <c r="F18203" t="n">
        <v>374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inlineStr">
        <is>
          <t>54436</t>
        </is>
      </c>
      <c r="B18204" t="inlineStr">
        <is>
          <t>Preutin-Higny</t>
        </is>
      </c>
      <c r="C18204" t="inlineStr">
        <is>
          <t>Luxembourg</t>
        </is>
      </c>
      <c r="D18204" t="n">
        <v>17.1</v>
      </c>
      <c r="E18204" t="inlineStr">
        <is>
          <t>Oui</t>
        </is>
      </c>
      <c r="F18204" t="n">
        <v>160</v>
      </c>
      <c r="G18204" t="n">
        <v>0</v>
      </c>
      <c r="H18204" t="n">
        <v>0</v>
      </c>
      <c r="I18204" t="n">
        <v>0</v>
      </c>
      <c r="J18204" t="n">
        <v>0</v>
      </c>
    </row>
    <row r="18205">
      <c r="A18205" t="inlineStr">
        <is>
          <t>54437</t>
        </is>
      </c>
      <c r="B18205" t="inlineStr">
        <is>
          <t>Pulligny</t>
        </is>
      </c>
      <c r="C18205" t="inlineStr">
        <is>
          <t>Allemagne</t>
        </is>
      </c>
      <c r="D18205" t="n">
        <v>80.8</v>
      </c>
      <c r="E18205" t="inlineStr">
        <is>
          <t>Non</t>
        </is>
      </c>
      <c r="F18205" t="n">
        <v>1155</v>
      </c>
      <c r="G18205" t="n">
        <v>0</v>
      </c>
      <c r="H18205" t="n">
        <v>5</v>
      </c>
      <c r="I18205" t="n">
        <v>0</v>
      </c>
      <c r="J18205" t="n">
        <v>0</v>
      </c>
    </row>
    <row r="18206">
      <c r="A18206" t="inlineStr">
        <is>
          <t>54438</t>
        </is>
      </c>
      <c r="B18206" t="inlineStr">
        <is>
          <t>Pulney</t>
        </is>
      </c>
      <c r="C18206" t="inlineStr">
        <is>
          <t>Allemagne</t>
        </is>
      </c>
      <c r="D18206" t="n">
        <v>100.4</v>
      </c>
      <c r="E18206" t="inlineStr">
        <is>
          <t>Non</t>
        </is>
      </c>
      <c r="F18206" t="n">
        <v>54</v>
      </c>
      <c r="G18206" t="n">
        <v>0</v>
      </c>
      <c r="H18206" t="n">
        <v>0</v>
      </c>
      <c r="I18206" t="n">
        <v>0</v>
      </c>
      <c r="J18206" t="n">
        <v>0</v>
      </c>
    </row>
    <row r="18207">
      <c r="A18207" t="inlineStr">
        <is>
          <t>54439</t>
        </is>
      </c>
      <c r="B18207" t="inlineStr">
        <is>
          <t>Pulnoy</t>
        </is>
      </c>
      <c r="C18207" t="inlineStr">
        <is>
          <t>Allemagne</t>
        </is>
      </c>
      <c r="D18207" t="n">
        <v>61.9</v>
      </c>
      <c r="E18207" t="inlineStr">
        <is>
          <t>Non</t>
        </is>
      </c>
      <c r="F18207" t="n">
        <v>5099</v>
      </c>
      <c r="G18207" t="n">
        <v>0</v>
      </c>
      <c r="H18207" t="n">
        <v>11</v>
      </c>
      <c r="I18207" t="n">
        <v>0</v>
      </c>
      <c r="J18207" t="n">
        <v>1</v>
      </c>
    </row>
    <row r="18208">
      <c r="A18208" t="inlineStr">
        <is>
          <t>56017</t>
        </is>
      </c>
      <c r="B18208" t="inlineStr">
        <is>
          <t>Bignan</t>
        </is>
      </c>
      <c r="C18208" t="inlineStr">
        <is>
          <t>Espagne (et Andorre)</t>
        </is>
      </c>
      <c r="D18208" t="n">
        <v>508.9</v>
      </c>
      <c r="E18208" t="inlineStr">
        <is>
          <t>Non</t>
        </is>
      </c>
      <c r="F18208" t="n">
        <v>2757</v>
      </c>
      <c r="G18208" t="n">
        <v>0</v>
      </c>
      <c r="H18208" t="n">
        <v>12</v>
      </c>
      <c r="I18208" t="n">
        <v>0</v>
      </c>
      <c r="J18208" t="n">
        <v>1</v>
      </c>
    </row>
    <row r="18209">
      <c r="A18209" t="inlineStr">
        <is>
          <t>56018</t>
        </is>
      </c>
      <c r="B18209" t="inlineStr">
        <is>
          <t>Billiers</t>
        </is>
      </c>
      <c r="C18209" t="inlineStr">
        <is>
          <t>Espagne (et Andorre)</t>
        </is>
      </c>
      <c r="D18209" t="n">
        <v>467.6</v>
      </c>
      <c r="E18209" t="inlineStr">
        <is>
          <t>Non</t>
        </is>
      </c>
      <c r="F18209" t="n">
        <v>1066</v>
      </c>
      <c r="G18209" t="n">
        <v>0</v>
      </c>
      <c r="H18209" t="n">
        <v>1</v>
      </c>
      <c r="I18209" t="n">
        <v>0</v>
      </c>
      <c r="J18209" t="n">
        <v>1</v>
      </c>
    </row>
    <row r="18210">
      <c r="A18210" t="inlineStr">
        <is>
          <t>56019</t>
        </is>
      </c>
      <c r="B18210" t="inlineStr">
        <is>
          <t>Billio</t>
        </is>
      </c>
      <c r="C18210" t="inlineStr">
        <is>
          <t>Belgique</t>
        </is>
      </c>
      <c r="D18210" t="n">
        <v>503.6</v>
      </c>
      <c r="E18210" t="inlineStr">
        <is>
          <t>Non</t>
        </is>
      </c>
      <c r="F18210" t="n">
        <v>335</v>
      </c>
      <c r="G18210" t="n">
        <v>0</v>
      </c>
      <c r="H18210" t="n">
        <v>1</v>
      </c>
      <c r="I18210" t="n">
        <v>0</v>
      </c>
      <c r="J18210" t="n">
        <v>1</v>
      </c>
    </row>
    <row r="18211">
      <c r="A18211" t="inlineStr">
        <is>
          <t>56020</t>
        </is>
      </c>
      <c r="B18211" t="inlineStr">
        <is>
          <t>Bohal</t>
        </is>
      </c>
      <c r="C18211" t="inlineStr">
        <is>
          <t>Espagne (et Andorre)</t>
        </is>
      </c>
      <c r="D18211" t="n">
        <v>496.3</v>
      </c>
      <c r="E18211" t="inlineStr">
        <is>
          <t>Non</t>
        </is>
      </c>
      <c r="F18211" t="n">
        <v>873</v>
      </c>
      <c r="G18211" t="n">
        <v>0</v>
      </c>
      <c r="H18211" t="n">
        <v>1</v>
      </c>
      <c r="I18211" t="n">
        <v>0</v>
      </c>
      <c r="J18211" t="n">
        <v>0</v>
      </c>
    </row>
    <row r="18212">
      <c r="A18212" t="inlineStr">
        <is>
          <t>56021</t>
        </is>
      </c>
      <c r="B18212" t="inlineStr">
        <is>
          <t>Brandérion</t>
        </is>
      </c>
      <c r="C18212" t="inlineStr">
        <is>
          <t>Espagne (et Andorre)</t>
        </is>
      </c>
      <c r="D18212" t="n">
        <v>506.9</v>
      </c>
      <c r="E18212" t="inlineStr">
        <is>
          <t>Non</t>
        </is>
      </c>
      <c r="F18212" t="n">
        <v>1494</v>
      </c>
      <c r="G18212" t="n">
        <v>0</v>
      </c>
      <c r="H18212" t="n">
        <v>1</v>
      </c>
      <c r="I18212" t="n">
        <v>0</v>
      </c>
      <c r="J18212" t="n">
        <v>1</v>
      </c>
    </row>
    <row r="18213">
      <c r="A18213" t="inlineStr">
        <is>
          <t>56022</t>
        </is>
      </c>
      <c r="B18213" t="inlineStr">
        <is>
          <t>Brandivy</t>
        </is>
      </c>
      <c r="C18213" t="inlineStr">
        <is>
          <t>Espagne (et Andorre)</t>
        </is>
      </c>
      <c r="D18213" t="n">
        <v>501.7</v>
      </c>
      <c r="E18213" t="inlineStr">
        <is>
          <t>Non</t>
        </is>
      </c>
      <c r="F18213" t="n">
        <v>1466</v>
      </c>
      <c r="G18213" t="n">
        <v>0</v>
      </c>
      <c r="H18213" t="n">
        <v>1</v>
      </c>
      <c r="I18213" t="n">
        <v>0</v>
      </c>
      <c r="J18213" t="n">
        <v>1</v>
      </c>
    </row>
    <row r="18214">
      <c r="A18214" t="inlineStr">
        <is>
          <t>56023</t>
        </is>
      </c>
      <c r="B18214" t="inlineStr">
        <is>
          <t>Brech</t>
        </is>
      </c>
      <c r="C18214" t="inlineStr">
        <is>
          <t>Espagne (et Andorre)</t>
        </is>
      </c>
      <c r="D18214" t="n">
        <v>494.8</v>
      </c>
      <c r="E18214" t="inlineStr">
        <is>
          <t>Non</t>
        </is>
      </c>
      <c r="F18214" t="n">
        <v>7052</v>
      </c>
      <c r="G18214" t="n">
        <v>0</v>
      </c>
      <c r="H18214" t="n">
        <v>11</v>
      </c>
      <c r="I18214" t="n">
        <v>0</v>
      </c>
      <c r="J18214" t="n">
        <v>1</v>
      </c>
    </row>
    <row r="18215">
      <c r="A18215" t="inlineStr">
        <is>
          <t>56024</t>
        </is>
      </c>
      <c r="B18215" t="inlineStr">
        <is>
          <t>Bréhan</t>
        </is>
      </c>
      <c r="C18215" t="inlineStr">
        <is>
          <t>Belgique</t>
        </is>
      </c>
      <c r="D18215" t="n">
        <v>492.1</v>
      </c>
      <c r="E18215" t="inlineStr">
        <is>
          <t>Non</t>
        </is>
      </c>
      <c r="F18215" t="n">
        <v>2306</v>
      </c>
      <c r="G18215" t="n">
        <v>0</v>
      </c>
      <c r="H18215" t="n">
        <v>5</v>
      </c>
      <c r="I18215" t="n">
        <v>1</v>
      </c>
      <c r="J18215" t="n">
        <v>1</v>
      </c>
    </row>
    <row r="18216">
      <c r="A18216" t="inlineStr">
        <is>
          <t>56025</t>
        </is>
      </c>
      <c r="B18216" t="inlineStr">
        <is>
          <t>Brignac</t>
        </is>
      </c>
      <c r="C18216" t="inlineStr">
        <is>
          <t>Belgique</t>
        </is>
      </c>
      <c r="D18216" t="n">
        <v>471.3</v>
      </c>
      <c r="E18216" t="inlineStr">
        <is>
          <t>Non</t>
        </is>
      </c>
      <c r="F18216" t="n">
        <v>200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inlineStr">
        <is>
          <t>56026</t>
        </is>
      </c>
      <c r="B18217" t="inlineStr">
        <is>
          <t>Bubry</t>
        </is>
      </c>
      <c r="C18217" t="inlineStr">
        <is>
          <t>Espagne (et Andorre)</t>
        </is>
      </c>
      <c r="D18217" t="n">
        <v>526.1</v>
      </c>
      <c r="E18217" t="inlineStr">
        <is>
          <t>Non</t>
        </is>
      </c>
      <c r="F18217" t="n">
        <v>2242</v>
      </c>
      <c r="G18217" t="n">
        <v>1</v>
      </c>
      <c r="H18217" t="n">
        <v>9</v>
      </c>
      <c r="I18217" t="n">
        <v>1</v>
      </c>
      <c r="J18217" t="n">
        <v>2</v>
      </c>
    </row>
    <row r="18218">
      <c r="A18218" t="inlineStr">
        <is>
          <t>56027</t>
        </is>
      </c>
      <c r="B18218" t="inlineStr">
        <is>
          <t>Buléon</t>
        </is>
      </c>
      <c r="C18218" t="inlineStr">
        <is>
          <t>Belgique</t>
        </is>
      </c>
      <c r="D18218" t="n">
        <v>501</v>
      </c>
      <c r="E18218" t="inlineStr">
        <is>
          <t>Non</t>
        </is>
      </c>
      <c r="F18218" t="n">
        <v>547</v>
      </c>
      <c r="G18218" t="n">
        <v>0</v>
      </c>
      <c r="H18218" t="n">
        <v>2</v>
      </c>
      <c r="I18218" t="n">
        <v>0</v>
      </c>
      <c r="J18218" t="n">
        <v>1</v>
      </c>
    </row>
    <row r="18219">
      <c r="A18219" t="inlineStr">
        <is>
          <t>56028</t>
        </is>
      </c>
      <c r="B18219" t="inlineStr">
        <is>
          <t>Caden</t>
        </is>
      </c>
      <c r="C18219" t="inlineStr">
        <is>
          <t>Espagne (et Andorre)</t>
        </is>
      </c>
      <c r="D18219" t="n">
        <v>478.5</v>
      </c>
      <c r="E18219" t="inlineStr">
        <is>
          <t>Non</t>
        </is>
      </c>
      <c r="F18219" t="n">
        <v>1641</v>
      </c>
      <c r="G18219" t="n">
        <v>0</v>
      </c>
      <c r="H18219" t="n">
        <v>4</v>
      </c>
      <c r="I18219" t="n">
        <v>0</v>
      </c>
      <c r="J18219" t="n">
        <v>1</v>
      </c>
    </row>
    <row r="18220">
      <c r="A18220" t="inlineStr">
        <is>
          <t>56029</t>
        </is>
      </c>
      <c r="B18220" t="inlineStr">
        <is>
          <t>Calan</t>
        </is>
      </c>
      <c r="C18220" t="inlineStr">
        <is>
          <t>Espagne (et Andorre)</t>
        </is>
      </c>
      <c r="D18220" t="n">
        <v>518.3</v>
      </c>
      <c r="E18220" t="inlineStr">
        <is>
          <t>Non</t>
        </is>
      </c>
      <c r="F18220" t="n">
        <v>1277</v>
      </c>
      <c r="G18220" t="n">
        <v>0</v>
      </c>
      <c r="H18220" t="n">
        <v>4</v>
      </c>
      <c r="I18220" t="n">
        <v>0</v>
      </c>
      <c r="J18220" t="n">
        <v>1</v>
      </c>
    </row>
    <row r="18221">
      <c r="A18221" t="inlineStr">
        <is>
          <t>56030</t>
        </is>
      </c>
      <c r="B18221" t="inlineStr">
        <is>
          <t>Camoël</t>
        </is>
      </c>
      <c r="C18221" t="inlineStr">
        <is>
          <t>Espagne (et Andorre)</t>
        </is>
      </c>
      <c r="D18221" t="n">
        <v>461.6</v>
      </c>
      <c r="E18221" t="inlineStr">
        <is>
          <t>Non</t>
        </is>
      </c>
      <c r="F18221" t="n">
        <v>1183</v>
      </c>
      <c r="G18221" t="n">
        <v>0</v>
      </c>
      <c r="H18221" t="n">
        <v>4</v>
      </c>
      <c r="I18221" t="n">
        <v>0</v>
      </c>
      <c r="J18221" t="n">
        <v>0</v>
      </c>
    </row>
    <row r="18222">
      <c r="A18222" t="inlineStr">
        <is>
          <t>56031</t>
        </is>
      </c>
      <c r="B18222" t="inlineStr">
        <is>
          <t>Camors</t>
        </is>
      </c>
      <c r="C18222" t="inlineStr">
        <is>
          <t>Espagne (et Andorre)</t>
        </is>
      </c>
      <c r="D18222" t="n">
        <v>507.6</v>
      </c>
      <c r="E18222" t="inlineStr">
        <is>
          <t>Non</t>
        </is>
      </c>
      <c r="F18222" t="n">
        <v>3260</v>
      </c>
      <c r="G18222" t="n">
        <v>0</v>
      </c>
      <c r="H18222" t="n">
        <v>2</v>
      </c>
      <c r="I18222" t="n">
        <v>0</v>
      </c>
      <c r="J18222" t="n">
        <v>1</v>
      </c>
    </row>
    <row r="18223">
      <c r="A18223" t="inlineStr">
        <is>
          <t>56032</t>
        </is>
      </c>
      <c r="B18223" t="inlineStr">
        <is>
          <t>Campénéac</t>
        </is>
      </c>
      <c r="C18223" t="inlineStr">
        <is>
          <t>Belgique</t>
        </is>
      </c>
      <c r="D18223" t="n">
        <v>476.9</v>
      </c>
      <c r="E18223" t="inlineStr">
        <is>
          <t>Non</t>
        </is>
      </c>
      <c r="F18223" t="n">
        <v>1991</v>
      </c>
      <c r="G18223" t="n">
        <v>0</v>
      </c>
      <c r="H18223" t="n">
        <v>1</v>
      </c>
      <c r="I18223" t="n">
        <v>0</v>
      </c>
      <c r="J18223" t="n">
        <v>1</v>
      </c>
    </row>
    <row r="18224">
      <c r="A18224" t="inlineStr">
        <is>
          <t>56033</t>
        </is>
      </c>
      <c r="B18224" t="inlineStr">
        <is>
          <t>Carentoir</t>
        </is>
      </c>
      <c r="C18224" t="inlineStr">
        <is>
          <t>Belgique</t>
        </is>
      </c>
      <c r="D18224" t="n">
        <v>478.5</v>
      </c>
      <c r="E18224" t="inlineStr">
        <is>
          <t>Non</t>
        </is>
      </c>
      <c r="F18224" t="n">
        <v>3232</v>
      </c>
      <c r="G18224" t="n">
        <v>1</v>
      </c>
      <c r="H18224" t="n">
        <v>13</v>
      </c>
      <c r="I18224" t="n">
        <v>1</v>
      </c>
      <c r="J18224" t="n">
        <v>2</v>
      </c>
    </row>
    <row r="18225">
      <c r="A18225" t="inlineStr">
        <is>
          <t>56034</t>
        </is>
      </c>
      <c r="B18225" t="inlineStr">
        <is>
          <t>Carnac</t>
        </is>
      </c>
      <c r="C18225" t="inlineStr">
        <is>
          <t>Espagne (et Andorre)</t>
        </is>
      </c>
      <c r="D18225" t="n">
        <v>484.3</v>
      </c>
      <c r="E18225" t="inlineStr">
        <is>
          <t>Non</t>
        </is>
      </c>
      <c r="F18225" t="n">
        <v>4194</v>
      </c>
      <c r="G18225" t="n">
        <v>4</v>
      </c>
      <c r="H18225" t="n">
        <v>82</v>
      </c>
      <c r="I18225" t="n">
        <v>2</v>
      </c>
      <c r="J18225" t="n">
        <v>2</v>
      </c>
    </row>
    <row r="18226">
      <c r="A18226" t="inlineStr">
        <is>
          <t>56035</t>
        </is>
      </c>
      <c r="B18226" t="inlineStr">
        <is>
          <t>Caro</t>
        </is>
      </c>
      <c r="C18226" t="inlineStr">
        <is>
          <t>Belgique</t>
        </is>
      </c>
      <c r="D18226" t="n">
        <v>485.7</v>
      </c>
      <c r="E18226" t="inlineStr">
        <is>
          <t>Non</t>
        </is>
      </c>
      <c r="F18226" t="n">
        <v>1126</v>
      </c>
      <c r="G18226" t="n">
        <v>0</v>
      </c>
      <c r="H18226" t="n">
        <v>3</v>
      </c>
      <c r="I18226" t="n">
        <v>0</v>
      </c>
      <c r="J18226" t="n">
        <v>0</v>
      </c>
    </row>
    <row r="18227">
      <c r="A18227" t="inlineStr">
        <is>
          <t>56036</t>
        </is>
      </c>
      <c r="B18227" t="inlineStr">
        <is>
          <t>Caudan</t>
        </is>
      </c>
      <c r="C18227" t="inlineStr">
        <is>
          <t>Espagne (et Andorre)</t>
        </is>
      </c>
      <c r="D18227" t="n">
        <v>511.9</v>
      </c>
      <c r="E18227" t="inlineStr">
        <is>
          <t>Non</t>
        </is>
      </c>
      <c r="F18227" t="n">
        <v>7206</v>
      </c>
      <c r="G18227" t="n">
        <v>1</v>
      </c>
      <c r="H18227" t="n">
        <v>38</v>
      </c>
      <c r="I18227" t="n">
        <v>2</v>
      </c>
      <c r="J18227" t="n">
        <v>1</v>
      </c>
    </row>
    <row r="18228">
      <c r="A18228" t="inlineStr">
        <is>
          <t>56039</t>
        </is>
      </c>
      <c r="B18228" t="inlineStr">
        <is>
          <t>La Chapelle-Neuve</t>
        </is>
      </c>
      <c r="C18228" t="inlineStr">
        <is>
          <t>Espagne (et Andorre)</t>
        </is>
      </c>
      <c r="D18228" t="n">
        <v>509.2</v>
      </c>
      <c r="E18228" t="inlineStr">
        <is>
          <t>Non</t>
        </is>
      </c>
      <c r="F18228" t="n">
        <v>1001</v>
      </c>
      <c r="G18228" t="n">
        <v>0</v>
      </c>
      <c r="H18228" t="n">
        <v>0</v>
      </c>
      <c r="I18228" t="n">
        <v>0</v>
      </c>
      <c r="J18228" t="n">
        <v>0</v>
      </c>
    </row>
    <row r="18229">
      <c r="A18229" t="inlineStr">
        <is>
          <t>56040</t>
        </is>
      </c>
      <c r="B18229" t="inlineStr">
        <is>
          <t>Cléguer</t>
        </is>
      </c>
      <c r="C18229" t="inlineStr">
        <is>
          <t>Espagne (et Andorre)</t>
        </is>
      </c>
      <c r="D18229" t="n">
        <v>517.5</v>
      </c>
      <c r="E18229" t="inlineStr">
        <is>
          <t>Non</t>
        </is>
      </c>
      <c r="F18229" t="n">
        <v>3460</v>
      </c>
      <c r="G18229" t="n">
        <v>0</v>
      </c>
      <c r="H18229" t="n">
        <v>11</v>
      </c>
      <c r="I18229" t="n">
        <v>0</v>
      </c>
      <c r="J18229" t="n">
        <v>2</v>
      </c>
    </row>
    <row r="18230">
      <c r="A18230" t="inlineStr">
        <is>
          <t>55192</t>
        </is>
      </c>
      <c r="B18230" t="inlineStr">
        <is>
          <t>Fontaines-Saint-Clair</t>
        </is>
      </c>
      <c r="C18230" t="inlineStr">
        <is>
          <t>Belgique</t>
        </is>
      </c>
      <c r="D18230" t="n">
        <v>21.7</v>
      </c>
      <c r="E18230" t="inlineStr">
        <is>
          <t>Non</t>
        </is>
      </c>
      <c r="F18230" t="n">
        <v>35</v>
      </c>
      <c r="G18230" t="n">
        <v>0</v>
      </c>
      <c r="H18230" t="n">
        <v>0</v>
      </c>
      <c r="I18230" t="n">
        <v>0</v>
      </c>
      <c r="J18230" t="n">
        <v>0</v>
      </c>
    </row>
    <row r="18231">
      <c r="A18231" t="inlineStr">
        <is>
          <t>55193</t>
        </is>
      </c>
      <c r="B18231" t="inlineStr">
        <is>
          <t>Forges-sur-Meuse</t>
        </is>
      </c>
      <c r="C18231" t="inlineStr">
        <is>
          <t>Belgique</t>
        </is>
      </c>
      <c r="D18231" t="n">
        <v>29.7</v>
      </c>
      <c r="E18231" t="inlineStr">
        <is>
          <t>Non</t>
        </is>
      </c>
      <c r="F18231" t="n">
        <v>121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inlineStr">
        <is>
          <t>55194</t>
        </is>
      </c>
      <c r="B18232" t="inlineStr">
        <is>
          <t>Foucaucourt-sur-Thabas</t>
        </is>
      </c>
      <c r="C18232" t="inlineStr">
        <is>
          <t>Belgique</t>
        </is>
      </c>
      <c r="D18232" t="n">
        <v>60.6</v>
      </c>
      <c r="E18232" t="inlineStr">
        <is>
          <t>Non</t>
        </is>
      </c>
      <c r="F18232" t="n">
        <v>57</v>
      </c>
      <c r="G18232" t="n">
        <v>0</v>
      </c>
      <c r="H18232" t="n">
        <v>0</v>
      </c>
      <c r="I18232" t="n">
        <v>0</v>
      </c>
      <c r="J18232" t="n">
        <v>0</v>
      </c>
    </row>
    <row r="18233">
      <c r="A18233" t="inlineStr">
        <is>
          <t>55195</t>
        </is>
      </c>
      <c r="B18233" t="inlineStr">
        <is>
          <t>Fouchères-aux-Bois</t>
        </is>
      </c>
      <c r="C18233" t="inlineStr">
        <is>
          <t>Belgique</t>
        </is>
      </c>
      <c r="D18233" t="n">
        <v>97.8</v>
      </c>
      <c r="E18233" t="inlineStr">
        <is>
          <t>Non</t>
        </is>
      </c>
      <c r="F18233" t="n">
        <v>138</v>
      </c>
      <c r="G18233" t="n">
        <v>0</v>
      </c>
      <c r="H18233" t="n">
        <v>0</v>
      </c>
      <c r="I18233" t="n">
        <v>0</v>
      </c>
      <c r="J18233" t="n">
        <v>0</v>
      </c>
    </row>
    <row r="18234">
      <c r="A18234" t="inlineStr">
        <is>
          <t>55196</t>
        </is>
      </c>
      <c r="B18234" t="inlineStr">
        <is>
          <t>Frémeréville-sous-les-Côtes</t>
        </is>
      </c>
      <c r="C18234" t="inlineStr">
        <is>
          <t>Luxembourg</t>
        </is>
      </c>
      <c r="D18234" t="n">
        <v>75.7</v>
      </c>
      <c r="E18234" t="inlineStr">
        <is>
          <t>Non</t>
        </is>
      </c>
      <c r="F18234" t="n">
        <v>129</v>
      </c>
      <c r="G18234" t="n">
        <v>0</v>
      </c>
      <c r="H18234" t="n">
        <v>0</v>
      </c>
      <c r="I18234" t="n">
        <v>0</v>
      </c>
      <c r="J18234" t="n">
        <v>0</v>
      </c>
    </row>
    <row r="18235">
      <c r="A18235" t="inlineStr">
        <is>
          <t>55197</t>
        </is>
      </c>
      <c r="B18235" t="inlineStr">
        <is>
          <t>Fresnes-au-Mont</t>
        </is>
      </c>
      <c r="C18235" t="inlineStr">
        <is>
          <t>Belgique</t>
        </is>
      </c>
      <c r="D18235" t="n">
        <v>66.40000000000001</v>
      </c>
      <c r="E18235" t="inlineStr">
        <is>
          <t>Non</t>
        </is>
      </c>
      <c r="F18235" t="n">
        <v>162</v>
      </c>
      <c r="G18235" t="n">
        <v>0</v>
      </c>
      <c r="H18235" t="n">
        <v>0</v>
      </c>
      <c r="I18235" t="n">
        <v>0</v>
      </c>
      <c r="J18235" t="n">
        <v>0</v>
      </c>
    </row>
    <row r="18236">
      <c r="A18236" t="inlineStr">
        <is>
          <t>55198</t>
        </is>
      </c>
      <c r="B18236" t="inlineStr">
        <is>
          <t>Fresnes-en-Woëvre</t>
        </is>
      </c>
      <c r="C18236" t="inlineStr">
        <is>
          <t>Belgique</t>
        </is>
      </c>
      <c r="D18236" t="n">
        <v>44.9</v>
      </c>
      <c r="E18236" t="inlineStr">
        <is>
          <t>Non</t>
        </is>
      </c>
      <c r="F18236" t="n">
        <v>668</v>
      </c>
      <c r="G18236" t="n">
        <v>1</v>
      </c>
      <c r="H18236" t="n">
        <v>4</v>
      </c>
      <c r="I18236" t="n">
        <v>1</v>
      </c>
      <c r="J18236" t="n">
        <v>1</v>
      </c>
    </row>
    <row r="18237">
      <c r="A18237" t="inlineStr">
        <is>
          <t>55199</t>
        </is>
      </c>
      <c r="B18237" t="inlineStr">
        <is>
          <t>Froidos</t>
        </is>
      </c>
      <c r="C18237" t="inlineStr">
        <is>
          <t>Belgique</t>
        </is>
      </c>
      <c r="D18237" t="n">
        <v>54.9</v>
      </c>
      <c r="E18237" t="inlineStr">
        <is>
          <t>Non</t>
        </is>
      </c>
      <c r="F18237" t="n">
        <v>97</v>
      </c>
      <c r="G18237" t="n">
        <v>0</v>
      </c>
      <c r="H18237" t="n">
        <v>0</v>
      </c>
      <c r="I18237" t="n">
        <v>0</v>
      </c>
      <c r="J18237" t="n">
        <v>0</v>
      </c>
    </row>
    <row r="18238">
      <c r="A18238" t="inlineStr">
        <is>
          <t>55200</t>
        </is>
      </c>
      <c r="B18238" t="inlineStr">
        <is>
          <t>Fromeréville-les-Vallons</t>
        </is>
      </c>
      <c r="C18238" t="inlineStr">
        <is>
          <t>Belgique</t>
        </is>
      </c>
      <c r="D18238" t="n">
        <v>39.4</v>
      </c>
      <c r="E18238" t="inlineStr">
        <is>
          <t>Non</t>
        </is>
      </c>
      <c r="F18238" t="n">
        <v>214</v>
      </c>
      <c r="G18238" t="n">
        <v>0</v>
      </c>
      <c r="H18238" t="n">
        <v>0</v>
      </c>
      <c r="I18238" t="n">
        <v>0</v>
      </c>
      <c r="J18238" t="n">
        <v>0</v>
      </c>
    </row>
    <row r="18239">
      <c r="A18239" t="inlineStr">
        <is>
          <t>55201</t>
        </is>
      </c>
      <c r="B18239" t="inlineStr">
        <is>
          <t>Fromezey</t>
        </is>
      </c>
      <c r="C18239" t="inlineStr">
        <is>
          <t>Belgique</t>
        </is>
      </c>
      <c r="D18239" t="n">
        <v>32.9</v>
      </c>
      <c r="E18239" t="inlineStr">
        <is>
          <t>Non</t>
        </is>
      </c>
      <c r="F18239" t="n">
        <v>64</v>
      </c>
      <c r="G18239" t="n">
        <v>0</v>
      </c>
      <c r="H18239" t="n">
        <v>0</v>
      </c>
      <c r="I18239" t="n">
        <v>0</v>
      </c>
      <c r="J18239" t="n">
        <v>0</v>
      </c>
    </row>
    <row r="18240">
      <c r="A18240" t="inlineStr">
        <is>
          <t>55202</t>
        </is>
      </c>
      <c r="B18240" t="inlineStr">
        <is>
          <t>Futeau</t>
        </is>
      </c>
      <c r="C18240" t="inlineStr">
        <is>
          <t>Belgique</t>
        </is>
      </c>
      <c r="D18240" t="n">
        <v>57.9</v>
      </c>
      <c r="E18240" t="inlineStr">
        <is>
          <t>Non</t>
        </is>
      </c>
      <c r="F18240" t="n">
        <v>145</v>
      </c>
      <c r="G18240" t="n">
        <v>0</v>
      </c>
      <c r="H18240" t="n">
        <v>0</v>
      </c>
      <c r="I18240" t="n">
        <v>0</v>
      </c>
      <c r="J18240" t="n">
        <v>0</v>
      </c>
    </row>
    <row r="18241">
      <c r="A18241" t="inlineStr">
        <is>
          <t>55204</t>
        </is>
      </c>
      <c r="B18241" t="inlineStr">
        <is>
          <t>Génicourt-sur-Meuse</t>
        </is>
      </c>
      <c r="C18241" t="inlineStr">
        <is>
          <t>Belgique</t>
        </is>
      </c>
      <c r="D18241" t="n">
        <v>50.3</v>
      </c>
      <c r="E18241" t="inlineStr">
        <is>
          <t>Non</t>
        </is>
      </c>
      <c r="F18241" t="n">
        <v>293</v>
      </c>
      <c r="G18241" t="n">
        <v>0</v>
      </c>
      <c r="H18241" t="n">
        <v>0</v>
      </c>
      <c r="I18241" t="n">
        <v>0</v>
      </c>
      <c r="J18241" t="n">
        <v>0</v>
      </c>
    </row>
    <row r="18242">
      <c r="A18242" t="inlineStr">
        <is>
          <t>55206</t>
        </is>
      </c>
      <c r="B18242" t="inlineStr">
        <is>
          <t>Gercourt-et-Drillancourt</t>
        </is>
      </c>
      <c r="C18242" t="inlineStr">
        <is>
          <t>Belgique</t>
        </is>
      </c>
      <c r="D18242" t="n">
        <v>29.8</v>
      </c>
      <c r="E18242" t="inlineStr">
        <is>
          <t>Non</t>
        </is>
      </c>
      <c r="F18242" t="n">
        <v>125</v>
      </c>
      <c r="G18242" t="n">
        <v>0</v>
      </c>
      <c r="H18242" t="n">
        <v>0</v>
      </c>
      <c r="I18242" t="n">
        <v>0</v>
      </c>
      <c r="J18242" t="n">
        <v>0</v>
      </c>
    </row>
    <row r="18243">
      <c r="A18243" t="inlineStr">
        <is>
          <t>55207</t>
        </is>
      </c>
      <c r="B18243" t="inlineStr">
        <is>
          <t>Géry</t>
        </is>
      </c>
      <c r="C18243" t="inlineStr">
        <is>
          <t>Belgique</t>
        </is>
      </c>
      <c r="D18243" t="n">
        <v>80</v>
      </c>
      <c r="E18243" t="inlineStr">
        <is>
          <t>Non</t>
        </is>
      </c>
      <c r="F18243" t="n">
        <v>50</v>
      </c>
      <c r="G18243" t="n">
        <v>0</v>
      </c>
      <c r="H18243" t="n">
        <v>0</v>
      </c>
      <c r="I18243" t="n">
        <v>0</v>
      </c>
      <c r="J18243" t="n">
        <v>0</v>
      </c>
    </row>
    <row r="18244">
      <c r="A18244" t="inlineStr">
        <is>
          <t>55208</t>
        </is>
      </c>
      <c r="B18244" t="inlineStr">
        <is>
          <t>Gesnes-en-Argonne</t>
        </is>
      </c>
      <c r="C18244" t="inlineStr">
        <is>
          <t>Belgique</t>
        </is>
      </c>
      <c r="D18244" t="n">
        <v>36.6</v>
      </c>
      <c r="E18244" t="inlineStr">
        <is>
          <t>Non</t>
        </is>
      </c>
      <c r="F18244" t="n">
        <v>53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inlineStr">
        <is>
          <t>55210</t>
        </is>
      </c>
      <c r="B18245" t="inlineStr">
        <is>
          <t>Gimécourt</t>
        </is>
      </c>
      <c r="C18245" t="inlineStr">
        <is>
          <t>Belgique</t>
        </is>
      </c>
      <c r="D18245" t="n">
        <v>72.8</v>
      </c>
      <c r="E18245" t="inlineStr">
        <is>
          <t>Non</t>
        </is>
      </c>
      <c r="F18245" t="n">
        <v>37</v>
      </c>
      <c r="G18245" t="n">
        <v>0</v>
      </c>
      <c r="H18245" t="n">
        <v>0</v>
      </c>
      <c r="I18245" t="n">
        <v>0</v>
      </c>
      <c r="J18245" t="n">
        <v>0</v>
      </c>
    </row>
    <row r="18246">
      <c r="A18246" t="inlineStr">
        <is>
          <t>55211</t>
        </is>
      </c>
      <c r="B18246" t="inlineStr">
        <is>
          <t>Gincrey</t>
        </is>
      </c>
      <c r="C18246" t="inlineStr">
        <is>
          <t>Belgique</t>
        </is>
      </c>
      <c r="D18246" t="n">
        <v>26.9</v>
      </c>
      <c r="E18246" t="inlineStr">
        <is>
          <t>Non</t>
        </is>
      </c>
      <c r="F18246" t="n">
        <v>61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inlineStr">
        <is>
          <t>55212</t>
        </is>
      </c>
      <c r="B18247" t="inlineStr">
        <is>
          <t>Girauvoisin</t>
        </is>
      </c>
      <c r="C18247" t="inlineStr">
        <is>
          <t>Luxembourg</t>
        </is>
      </c>
      <c r="D18247" t="n">
        <v>76.7</v>
      </c>
      <c r="E18247" t="inlineStr">
        <is>
          <t>Non</t>
        </is>
      </c>
      <c r="F18247" t="n">
        <v>70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inlineStr">
        <is>
          <t>55214</t>
        </is>
      </c>
      <c r="B18248" t="inlineStr">
        <is>
          <t>Givrauval</t>
        </is>
      </c>
      <c r="C18248" t="inlineStr">
        <is>
          <t>Belgique</t>
        </is>
      </c>
      <c r="D18248" t="n">
        <v>94.40000000000001</v>
      </c>
      <c r="E18248" t="inlineStr">
        <is>
          <t>Non</t>
        </is>
      </c>
      <c r="F18248" t="n">
        <v>287</v>
      </c>
      <c r="G18248" t="n">
        <v>0</v>
      </c>
      <c r="H18248" t="n">
        <v>1</v>
      </c>
      <c r="I18248" t="n">
        <v>0</v>
      </c>
      <c r="J18248" t="n">
        <v>0</v>
      </c>
    </row>
    <row r="18249">
      <c r="A18249" t="inlineStr">
        <is>
          <t>55215</t>
        </is>
      </c>
      <c r="B18249" t="inlineStr">
        <is>
          <t>Gondrecourt-le-Château</t>
        </is>
      </c>
      <c r="C18249" t="inlineStr">
        <is>
          <t>Luxembourg</t>
        </is>
      </c>
      <c r="D18249" t="n">
        <v>111.1</v>
      </c>
      <c r="E18249" t="inlineStr">
        <is>
          <t>Non</t>
        </is>
      </c>
      <c r="F18249" t="n">
        <v>1032</v>
      </c>
      <c r="G18249" t="n">
        <v>1</v>
      </c>
      <c r="H18249" t="n">
        <v>5</v>
      </c>
      <c r="I18249" t="n">
        <v>1</v>
      </c>
      <c r="J18249" t="n">
        <v>1</v>
      </c>
    </row>
    <row r="18250">
      <c r="A18250" t="inlineStr">
        <is>
          <t>55216</t>
        </is>
      </c>
      <c r="B18250" t="inlineStr">
        <is>
          <t>Gouraincourt</t>
        </is>
      </c>
      <c r="C18250" t="inlineStr">
        <is>
          <t>Belgique</t>
        </is>
      </c>
      <c r="D18250" t="n">
        <v>23.3</v>
      </c>
      <c r="E18250" t="inlineStr">
        <is>
          <t>Non</t>
        </is>
      </c>
      <c r="F18250" t="n">
        <v>73</v>
      </c>
      <c r="G18250" t="n">
        <v>0</v>
      </c>
      <c r="H18250" t="n">
        <v>0</v>
      </c>
      <c r="I18250" t="n">
        <v>0</v>
      </c>
      <c r="J18250" t="n">
        <v>0</v>
      </c>
    </row>
    <row r="18251">
      <c r="A18251" t="inlineStr">
        <is>
          <t>55217</t>
        </is>
      </c>
      <c r="B18251" t="inlineStr">
        <is>
          <t>Goussaincourt</t>
        </is>
      </c>
      <c r="C18251" t="inlineStr">
        <is>
          <t>Allemagne</t>
        </is>
      </c>
      <c r="D18251" t="n">
        <v>109.1</v>
      </c>
      <c r="E18251" t="inlineStr">
        <is>
          <t>Non</t>
        </is>
      </c>
      <c r="F18251" t="n">
        <v>117</v>
      </c>
      <c r="G18251" t="n">
        <v>0</v>
      </c>
      <c r="H18251" t="n">
        <v>0</v>
      </c>
      <c r="I18251" t="n">
        <v>0</v>
      </c>
      <c r="J18251" t="n">
        <v>0</v>
      </c>
    </row>
    <row r="18252">
      <c r="A18252" t="inlineStr">
        <is>
          <t>55218</t>
        </is>
      </c>
      <c r="B18252" t="inlineStr">
        <is>
          <t>Gremilly</t>
        </is>
      </c>
      <c r="C18252" t="inlineStr">
        <is>
          <t>Belgique</t>
        </is>
      </c>
      <c r="D18252" t="n">
        <v>23.6</v>
      </c>
      <c r="E18252" t="inlineStr">
        <is>
          <t>Non</t>
        </is>
      </c>
      <c r="F18252" t="n">
        <v>40</v>
      </c>
      <c r="G18252" t="n">
        <v>0</v>
      </c>
      <c r="H18252" t="n">
        <v>0</v>
      </c>
      <c r="I18252" t="n">
        <v>0</v>
      </c>
      <c r="J18252" t="n">
        <v>0</v>
      </c>
    </row>
    <row r="18253">
      <c r="A18253" t="inlineStr">
        <is>
          <t>55219</t>
        </is>
      </c>
      <c r="B18253" t="inlineStr">
        <is>
          <t>Grimaucourt-en-Woëvre</t>
        </is>
      </c>
      <c r="C18253" t="inlineStr">
        <is>
          <t>Belgique</t>
        </is>
      </c>
      <c r="D18253" t="n">
        <v>37.8</v>
      </c>
      <c r="E18253" t="inlineStr">
        <is>
          <t>Non</t>
        </is>
      </c>
      <c r="F18253" t="n">
        <v>94</v>
      </c>
      <c r="G18253" t="n">
        <v>0</v>
      </c>
      <c r="H18253" t="n">
        <v>0</v>
      </c>
      <c r="I18253" t="n">
        <v>0</v>
      </c>
      <c r="J18253" t="n">
        <v>0</v>
      </c>
    </row>
    <row r="18254">
      <c r="A18254" t="inlineStr">
        <is>
          <t>55220</t>
        </is>
      </c>
      <c r="B18254" t="inlineStr">
        <is>
          <t>Grimaucourt-près-Sampigny</t>
        </is>
      </c>
      <c r="C18254" t="inlineStr">
        <is>
          <t>Belgique</t>
        </is>
      </c>
      <c r="D18254" t="n">
        <v>79.8</v>
      </c>
      <c r="E18254" t="inlineStr">
        <is>
          <t>Non</t>
        </is>
      </c>
      <c r="F18254" t="n">
        <v>95</v>
      </c>
      <c r="G18254" t="n">
        <v>0</v>
      </c>
      <c r="H18254" t="n">
        <v>0</v>
      </c>
      <c r="I18254" t="n">
        <v>0</v>
      </c>
      <c r="J18254" t="n">
        <v>0</v>
      </c>
    </row>
    <row r="18255">
      <c r="A18255" t="inlineStr">
        <is>
          <t>54152</t>
        </is>
      </c>
      <c r="B18255" t="inlineStr">
        <is>
          <t>Damelevières</t>
        </is>
      </c>
      <c r="C18255" t="inlineStr">
        <is>
          <t>Allemagne</t>
        </is>
      </c>
      <c r="D18255" t="n">
        <v>71.5</v>
      </c>
      <c r="E18255" t="inlineStr">
        <is>
          <t>Non</t>
        </is>
      </c>
      <c r="F18255" t="n">
        <v>3080</v>
      </c>
      <c r="G18255" t="n">
        <v>1</v>
      </c>
      <c r="H18255" t="n">
        <v>5</v>
      </c>
      <c r="I18255" t="n">
        <v>1</v>
      </c>
      <c r="J18255" t="n">
        <v>1</v>
      </c>
    </row>
    <row r="18256">
      <c r="A18256" t="inlineStr">
        <is>
          <t>54153</t>
        </is>
      </c>
      <c r="B18256" t="inlineStr">
        <is>
          <t>Dampvitoux</t>
        </is>
      </c>
      <c r="C18256" t="inlineStr">
        <is>
          <t>Luxembourg</t>
        </is>
      </c>
      <c r="D18256" t="n">
        <v>50.7</v>
      </c>
      <c r="E18256" t="inlineStr">
        <is>
          <t>Non</t>
        </is>
      </c>
      <c r="F18256" t="n">
        <v>55</v>
      </c>
      <c r="G18256" t="n">
        <v>0</v>
      </c>
      <c r="H18256" t="n">
        <v>0</v>
      </c>
      <c r="I18256" t="n">
        <v>0</v>
      </c>
      <c r="J18256" t="n">
        <v>0</v>
      </c>
    </row>
    <row r="18257">
      <c r="A18257" t="inlineStr">
        <is>
          <t>54154</t>
        </is>
      </c>
      <c r="B18257" t="inlineStr">
        <is>
          <t>Deneuvre</t>
        </is>
      </c>
      <c r="C18257" t="inlineStr">
        <is>
          <t>Allemagne</t>
        </is>
      </c>
      <c r="D18257" t="n">
        <v>71.40000000000001</v>
      </c>
      <c r="E18257" t="inlineStr">
        <is>
          <t>Non</t>
        </is>
      </c>
      <c r="F18257" t="n">
        <v>454</v>
      </c>
      <c r="G18257" t="n">
        <v>1</v>
      </c>
      <c r="H18257" t="n">
        <v>3</v>
      </c>
      <c r="I18257" t="n">
        <v>1</v>
      </c>
      <c r="J18257" t="n">
        <v>0</v>
      </c>
    </row>
    <row r="18258">
      <c r="A18258" t="inlineStr">
        <is>
          <t>54155</t>
        </is>
      </c>
      <c r="B18258" t="inlineStr">
        <is>
          <t>Deuxville</t>
        </is>
      </c>
      <c r="C18258" t="inlineStr">
        <is>
          <t>Allemagne</t>
        </is>
      </c>
      <c r="D18258" t="n">
        <v>63.9</v>
      </c>
      <c r="E18258" t="inlineStr">
        <is>
          <t>Non</t>
        </is>
      </c>
      <c r="F18258" t="n">
        <v>400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inlineStr">
        <is>
          <t>54156</t>
        </is>
      </c>
      <c r="B18259" t="inlineStr">
        <is>
          <t>Diarville</t>
        </is>
      </c>
      <c r="C18259" t="inlineStr">
        <is>
          <t>Allemagne</t>
        </is>
      </c>
      <c r="D18259" t="n">
        <v>97.2</v>
      </c>
      <c r="E18259" t="inlineStr">
        <is>
          <t>Non</t>
        </is>
      </c>
      <c r="F18259" t="n">
        <v>460</v>
      </c>
      <c r="G18259" t="n">
        <v>0</v>
      </c>
      <c r="H18259" t="n">
        <v>1</v>
      </c>
      <c r="I18259" t="n">
        <v>0</v>
      </c>
      <c r="J18259" t="n">
        <v>0</v>
      </c>
    </row>
    <row r="18260">
      <c r="A18260" t="inlineStr">
        <is>
          <t>54157</t>
        </is>
      </c>
      <c r="B18260" t="inlineStr">
        <is>
          <t>Dieulouard</t>
        </is>
      </c>
      <c r="C18260" t="inlineStr">
        <is>
          <t>Allemagne</t>
        </is>
      </c>
      <c r="D18260" t="n">
        <v>62.2</v>
      </c>
      <c r="E18260" t="inlineStr">
        <is>
          <t>Non</t>
        </is>
      </c>
      <c r="F18260" t="n">
        <v>4581</v>
      </c>
      <c r="G18260" t="n">
        <v>3</v>
      </c>
      <c r="H18260" t="n">
        <v>16</v>
      </c>
      <c r="I18260" t="n">
        <v>2</v>
      </c>
      <c r="J18260" t="n">
        <v>1</v>
      </c>
    </row>
    <row r="18261">
      <c r="A18261" t="inlineStr">
        <is>
          <t>54158</t>
        </is>
      </c>
      <c r="B18261" t="inlineStr">
        <is>
          <t>Dolcourt</t>
        </is>
      </c>
      <c r="C18261" t="inlineStr">
        <is>
          <t>Allemagne</t>
        </is>
      </c>
      <c r="D18261" t="n">
        <v>93.09999999999999</v>
      </c>
      <c r="E18261" t="inlineStr">
        <is>
          <t>Non</t>
        </is>
      </c>
      <c r="F18261" t="n">
        <v>150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inlineStr">
        <is>
          <t>54159</t>
        </is>
      </c>
      <c r="B18262" t="inlineStr">
        <is>
          <t>Dombasle-sur-Meurthe</t>
        </is>
      </c>
      <c r="C18262" t="inlineStr">
        <is>
          <t>Allemagne</t>
        </is>
      </c>
      <c r="D18262" t="n">
        <v>66.59999999999999</v>
      </c>
      <c r="E18262" t="inlineStr">
        <is>
          <t>Non</t>
        </is>
      </c>
      <c r="F18262" t="n">
        <v>9424</v>
      </c>
      <c r="G18262" t="n">
        <v>4</v>
      </c>
      <c r="H18262" t="n">
        <v>39</v>
      </c>
      <c r="I18262" t="n">
        <v>2</v>
      </c>
      <c r="J18262" t="n">
        <v>3</v>
      </c>
    </row>
    <row r="18263">
      <c r="A18263" t="inlineStr">
        <is>
          <t>54160</t>
        </is>
      </c>
      <c r="B18263" t="inlineStr">
        <is>
          <t>Domèvre-en-Haye</t>
        </is>
      </c>
      <c r="C18263" t="inlineStr">
        <is>
          <t>Allemagne</t>
        </is>
      </c>
      <c r="D18263" t="n">
        <v>70.2</v>
      </c>
      <c r="E18263" t="inlineStr">
        <is>
          <t>Non</t>
        </is>
      </c>
      <c r="F18263" t="n">
        <v>410</v>
      </c>
      <c r="G18263" t="n">
        <v>0</v>
      </c>
      <c r="H18263" t="n">
        <v>1</v>
      </c>
      <c r="I18263" t="n">
        <v>0</v>
      </c>
      <c r="J18263" t="n">
        <v>0</v>
      </c>
    </row>
    <row r="18264">
      <c r="A18264" t="inlineStr">
        <is>
          <t>54161</t>
        </is>
      </c>
      <c r="B18264" t="inlineStr">
        <is>
          <t>Domèvre-sur-Vezouze</t>
        </is>
      </c>
      <c r="C18264" t="inlineStr">
        <is>
          <t>Allemagne</t>
        </is>
      </c>
      <c r="D18264" t="n">
        <v>64.09999999999999</v>
      </c>
      <c r="E18264" t="inlineStr">
        <is>
          <t>Non</t>
        </is>
      </c>
      <c r="F18264" t="n">
        <v>314</v>
      </c>
      <c r="G18264" t="n">
        <v>0</v>
      </c>
      <c r="H18264" t="n">
        <v>1</v>
      </c>
      <c r="I18264" t="n">
        <v>0</v>
      </c>
      <c r="J18264" t="n">
        <v>0</v>
      </c>
    </row>
    <row r="18265">
      <c r="A18265" t="inlineStr">
        <is>
          <t>54162</t>
        </is>
      </c>
      <c r="B18265" t="inlineStr">
        <is>
          <t>Domgermain</t>
        </is>
      </c>
      <c r="C18265" t="inlineStr">
        <is>
          <t>Allemagne</t>
        </is>
      </c>
      <c r="D18265" t="n">
        <v>88.09999999999999</v>
      </c>
      <c r="E18265" t="inlineStr">
        <is>
          <t>Non</t>
        </is>
      </c>
      <c r="F18265" t="n">
        <v>1120</v>
      </c>
      <c r="G18265" t="n">
        <v>0</v>
      </c>
      <c r="H18265" t="n">
        <v>1</v>
      </c>
      <c r="I18265" t="n">
        <v>0</v>
      </c>
      <c r="J18265" t="n">
        <v>0</v>
      </c>
    </row>
    <row r="18266">
      <c r="A18266" t="inlineStr">
        <is>
          <t>54163</t>
        </is>
      </c>
      <c r="B18266" t="inlineStr">
        <is>
          <t>Domjevin</t>
        </is>
      </c>
      <c r="C18266" t="inlineStr">
        <is>
          <t>Allemagne</t>
        </is>
      </c>
      <c r="D18266" t="n">
        <v>64.3</v>
      </c>
      <c r="E18266" t="inlineStr">
        <is>
          <t>Non</t>
        </is>
      </c>
      <c r="F18266" t="n">
        <v>268</v>
      </c>
      <c r="G18266" t="n">
        <v>0</v>
      </c>
      <c r="H18266" t="n">
        <v>0</v>
      </c>
      <c r="I18266" t="n">
        <v>0</v>
      </c>
      <c r="J18266" t="n">
        <v>0</v>
      </c>
    </row>
    <row r="18267">
      <c r="A18267" t="inlineStr">
        <is>
          <t>54164</t>
        </is>
      </c>
      <c r="B18267" t="inlineStr">
        <is>
          <t>Dommarie-Eulmont</t>
        </is>
      </c>
      <c r="C18267" t="inlineStr">
        <is>
          <t>Allemagne</t>
        </is>
      </c>
      <c r="D18267" t="n">
        <v>97.90000000000001</v>
      </c>
      <c r="E18267" t="inlineStr">
        <is>
          <t>Non</t>
        </is>
      </c>
      <c r="F18267" t="n">
        <v>74</v>
      </c>
      <c r="G18267" t="n">
        <v>0</v>
      </c>
      <c r="H18267" t="n">
        <v>0</v>
      </c>
      <c r="I18267" t="n">
        <v>0</v>
      </c>
      <c r="J18267" t="n">
        <v>0</v>
      </c>
    </row>
    <row r="18268">
      <c r="A18268" t="inlineStr">
        <is>
          <t>54165</t>
        </is>
      </c>
      <c r="B18268" t="inlineStr">
        <is>
          <t>Dommartemont</t>
        </is>
      </c>
      <c r="C18268" t="inlineStr">
        <is>
          <t>Allemagne</t>
        </is>
      </c>
      <c r="D18268" t="n">
        <v>62.6</v>
      </c>
      <c r="E18268" t="inlineStr">
        <is>
          <t>Non</t>
        </is>
      </c>
      <c r="F18268" t="n">
        <v>566</v>
      </c>
      <c r="G18268" t="n">
        <v>0</v>
      </c>
      <c r="H18268" t="n">
        <v>2</v>
      </c>
      <c r="I18268" t="n">
        <v>0</v>
      </c>
      <c r="J18268" t="n">
        <v>0</v>
      </c>
    </row>
    <row r="18269">
      <c r="A18269" t="inlineStr">
        <is>
          <t>54166</t>
        </is>
      </c>
      <c r="B18269" t="inlineStr">
        <is>
          <t>Dommartin-la-Chaussée</t>
        </is>
      </c>
      <c r="C18269" t="inlineStr">
        <is>
          <t>Luxembourg</t>
        </is>
      </c>
      <c r="D18269" t="n">
        <v>49.7</v>
      </c>
      <c r="E18269" t="inlineStr">
        <is>
          <t>Non</t>
        </is>
      </c>
      <c r="F18269" t="n">
        <v>29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inlineStr">
        <is>
          <t>54167</t>
        </is>
      </c>
      <c r="B18270" t="inlineStr">
        <is>
          <t>Dommartin-lès-Toul</t>
        </is>
      </c>
      <c r="C18270" t="inlineStr">
        <is>
          <t>Allemagne</t>
        </is>
      </c>
      <c r="D18270" t="n">
        <v>81</v>
      </c>
      <c r="E18270" t="inlineStr">
        <is>
          <t>Non</t>
        </is>
      </c>
      <c r="F18270" t="n">
        <v>2013</v>
      </c>
      <c r="G18270" t="n">
        <v>3</v>
      </c>
      <c r="H18270" t="n">
        <v>34</v>
      </c>
      <c r="I18270" t="n">
        <v>2</v>
      </c>
      <c r="J18270" t="n">
        <v>0</v>
      </c>
    </row>
    <row r="18271">
      <c r="A18271" t="inlineStr">
        <is>
          <t>54168</t>
        </is>
      </c>
      <c r="B18271" t="inlineStr">
        <is>
          <t>Dommartin-sous-Amance</t>
        </is>
      </c>
      <c r="C18271" t="inlineStr">
        <is>
          <t>Allemagne</t>
        </is>
      </c>
      <c r="D18271" t="n">
        <v>59.5</v>
      </c>
      <c r="E18271" t="inlineStr">
        <is>
          <t>Non</t>
        </is>
      </c>
      <c r="F18271" t="n">
        <v>319</v>
      </c>
      <c r="G18271" t="n">
        <v>0</v>
      </c>
      <c r="H18271" t="n">
        <v>0</v>
      </c>
      <c r="I18271" t="n">
        <v>0</v>
      </c>
      <c r="J18271" t="n">
        <v>0</v>
      </c>
    </row>
    <row r="18272">
      <c r="A18272" t="inlineStr">
        <is>
          <t>54169</t>
        </is>
      </c>
      <c r="B18272" t="inlineStr">
        <is>
          <t>Domprix</t>
        </is>
      </c>
      <c r="C18272" t="inlineStr">
        <is>
          <t>Luxembourg</t>
        </is>
      </c>
      <c r="D18272" t="n">
        <v>20.4</v>
      </c>
      <c r="E18272" t="inlineStr">
        <is>
          <t>Non</t>
        </is>
      </c>
      <c r="F18272" t="n">
        <v>97</v>
      </c>
      <c r="G18272" t="n">
        <v>0</v>
      </c>
      <c r="H18272" t="n">
        <v>0</v>
      </c>
      <c r="I18272" t="n">
        <v>0</v>
      </c>
      <c r="J18272" t="n">
        <v>0</v>
      </c>
    </row>
    <row r="18273">
      <c r="A18273" t="inlineStr">
        <is>
          <t>54440</t>
        </is>
      </c>
      <c r="B18273" t="inlineStr">
        <is>
          <t>Puxe</t>
        </is>
      </c>
      <c r="C18273" t="inlineStr">
        <is>
          <t>Luxembourg</t>
        </is>
      </c>
      <c r="D18273" t="n">
        <v>35.9</v>
      </c>
      <c r="E18273" t="inlineStr">
        <is>
          <t>Non</t>
        </is>
      </c>
      <c r="F18273" t="n">
        <v>107</v>
      </c>
      <c r="G18273" t="n">
        <v>0</v>
      </c>
      <c r="H18273" t="n">
        <v>0</v>
      </c>
      <c r="I18273" t="n">
        <v>0</v>
      </c>
      <c r="J18273" t="n">
        <v>0</v>
      </c>
    </row>
    <row r="18274">
      <c r="A18274" t="inlineStr">
        <is>
          <t>54441</t>
        </is>
      </c>
      <c r="B18274" t="inlineStr">
        <is>
          <t>Puxieux</t>
        </is>
      </c>
      <c r="C18274" t="inlineStr">
        <is>
          <t>Luxembourg</t>
        </is>
      </c>
      <c r="D18274" t="n">
        <v>42.6</v>
      </c>
      <c r="E18274" t="inlineStr">
        <is>
          <t>Non</t>
        </is>
      </c>
      <c r="F18274" t="n">
        <v>221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inlineStr">
        <is>
          <t>54442</t>
        </is>
      </c>
      <c r="B18275" t="inlineStr">
        <is>
          <t>Quevilloncourt</t>
        </is>
      </c>
      <c r="C18275" t="inlineStr">
        <is>
          <t>Allemagne</t>
        </is>
      </c>
      <c r="D18275" t="n">
        <v>90</v>
      </c>
      <c r="E18275" t="inlineStr">
        <is>
          <t>Non</t>
        </is>
      </c>
      <c r="F18275" t="n">
        <v>96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inlineStr">
        <is>
          <t>54443</t>
        </is>
      </c>
      <c r="B18276" t="inlineStr">
        <is>
          <t>Raon-lès-Leau</t>
        </is>
      </c>
      <c r="C18276" t="inlineStr">
        <is>
          <t>Allemagne</t>
        </is>
      </c>
      <c r="D18276" t="n">
        <v>48.9</v>
      </c>
      <c r="E18276" t="inlineStr">
        <is>
          <t>Non</t>
        </is>
      </c>
      <c r="F18276" t="n">
        <v>40</v>
      </c>
      <c r="G18276" t="n">
        <v>0</v>
      </c>
      <c r="H18276" t="n">
        <v>0</v>
      </c>
      <c r="I18276" t="n">
        <v>0</v>
      </c>
      <c r="J18276" t="n">
        <v>0</v>
      </c>
    </row>
    <row r="18277">
      <c r="A18277" t="inlineStr">
        <is>
          <t>54444</t>
        </is>
      </c>
      <c r="B18277" t="inlineStr">
        <is>
          <t>Raucourt</t>
        </is>
      </c>
      <c r="C18277" t="inlineStr">
        <is>
          <t>Allemagne</t>
        </is>
      </c>
      <c r="D18277" t="n">
        <v>45.8</v>
      </c>
      <c r="E18277" t="inlineStr">
        <is>
          <t>Non</t>
        </is>
      </c>
      <c r="F18277" t="n">
        <v>235</v>
      </c>
      <c r="G18277" t="n">
        <v>0</v>
      </c>
      <c r="H18277" t="n">
        <v>0</v>
      </c>
      <c r="I18277" t="n">
        <v>0</v>
      </c>
      <c r="J18277" t="n">
        <v>0</v>
      </c>
    </row>
    <row r="18278">
      <c r="A18278" t="inlineStr">
        <is>
          <t>54445</t>
        </is>
      </c>
      <c r="B18278" t="inlineStr">
        <is>
          <t>Raville-sur-Sânon</t>
        </is>
      </c>
      <c r="C18278" t="inlineStr">
        <is>
          <t>Allemagne</t>
        </is>
      </c>
      <c r="D18278" t="n">
        <v>59.3</v>
      </c>
      <c r="E18278" t="inlineStr">
        <is>
          <t>Non</t>
        </is>
      </c>
      <c r="F18278" t="n">
        <v>106</v>
      </c>
      <c r="G18278" t="n">
        <v>0</v>
      </c>
      <c r="H18278" t="n">
        <v>0</v>
      </c>
      <c r="I18278" t="n">
        <v>0</v>
      </c>
      <c r="J18278" t="n">
        <v>0</v>
      </c>
    </row>
    <row r="18279">
      <c r="A18279" t="inlineStr">
        <is>
          <t>54446</t>
        </is>
      </c>
      <c r="B18279" t="inlineStr">
        <is>
          <t>Réchicourt-la-Petite</t>
        </is>
      </c>
      <c r="C18279" t="inlineStr">
        <is>
          <t>Allemagne</t>
        </is>
      </c>
      <c r="D18279" t="n">
        <v>50.8</v>
      </c>
      <c r="E18279" t="inlineStr">
        <is>
          <t>Non</t>
        </is>
      </c>
      <c r="F18279" t="n">
        <v>61</v>
      </c>
      <c r="G18279" t="n">
        <v>0</v>
      </c>
      <c r="H18279" t="n">
        <v>0</v>
      </c>
      <c r="I18279" t="n">
        <v>0</v>
      </c>
      <c r="J18279" t="n">
        <v>0</v>
      </c>
    </row>
    <row r="18280">
      <c r="A18280" t="inlineStr">
        <is>
          <t>54447</t>
        </is>
      </c>
      <c r="B18280" t="inlineStr">
        <is>
          <t>Réclonville</t>
        </is>
      </c>
      <c r="C18280" t="inlineStr">
        <is>
          <t>Allemagne</t>
        </is>
      </c>
      <c r="D18280" t="n">
        <v>68.3</v>
      </c>
      <c r="E18280" t="inlineStr">
        <is>
          <t>Non</t>
        </is>
      </c>
      <c r="F18280" t="n">
        <v>68</v>
      </c>
      <c r="G18280" t="n">
        <v>0</v>
      </c>
      <c r="H18280" t="n">
        <v>0</v>
      </c>
      <c r="I18280" t="n">
        <v>0</v>
      </c>
      <c r="J18280" t="n">
        <v>0</v>
      </c>
    </row>
    <row r="18281">
      <c r="A18281" t="inlineStr">
        <is>
          <t>54449</t>
        </is>
      </c>
      <c r="B18281" t="inlineStr">
        <is>
          <t>Rehainviller</t>
        </is>
      </c>
      <c r="C18281" t="inlineStr">
        <is>
          <t>Allemagne</t>
        </is>
      </c>
      <c r="D18281" t="n">
        <v>69.3</v>
      </c>
      <c r="E18281" t="inlineStr">
        <is>
          <t>Non</t>
        </is>
      </c>
      <c r="F18281" t="n">
        <v>1057</v>
      </c>
      <c r="G18281" t="n">
        <v>0</v>
      </c>
      <c r="H18281" t="n">
        <v>0</v>
      </c>
      <c r="I18281" t="n">
        <v>0</v>
      </c>
      <c r="J18281" t="n">
        <v>1</v>
      </c>
    </row>
    <row r="18282">
      <c r="A18282" t="inlineStr">
        <is>
          <t>54450</t>
        </is>
      </c>
      <c r="B18282" t="inlineStr">
        <is>
          <t>Reherrey</t>
        </is>
      </c>
      <c r="C18282" t="inlineStr">
        <is>
          <t>Allemagne</t>
        </is>
      </c>
      <c r="D18282" t="n">
        <v>70.3</v>
      </c>
      <c r="E18282" t="inlineStr">
        <is>
          <t>Non</t>
        </is>
      </c>
      <c r="F18282" t="n">
        <v>146</v>
      </c>
      <c r="G18282" t="n">
        <v>0</v>
      </c>
      <c r="H18282" t="n">
        <v>0</v>
      </c>
      <c r="I18282" t="n">
        <v>0</v>
      </c>
      <c r="J18282" t="n">
        <v>0</v>
      </c>
    </row>
    <row r="18283">
      <c r="A18283" t="inlineStr">
        <is>
          <t>54451</t>
        </is>
      </c>
      <c r="B18283" t="inlineStr">
        <is>
          <t>Réhon</t>
        </is>
      </c>
      <c r="C18283" t="inlineStr">
        <is>
          <t>Belgique</t>
        </is>
      </c>
      <c r="D18283" t="n">
        <v>4.2</v>
      </c>
      <c r="E18283" t="inlineStr">
        <is>
          <t>Oui</t>
        </is>
      </c>
      <c r="F18283" t="n">
        <v>3863</v>
      </c>
      <c r="G18283" t="n">
        <v>0</v>
      </c>
      <c r="H18283" t="n">
        <v>4</v>
      </c>
      <c r="I18283" t="n">
        <v>0</v>
      </c>
      <c r="J18283" t="n">
        <v>0</v>
      </c>
    </row>
    <row r="18284">
      <c r="A18284" t="inlineStr">
        <is>
          <t>54452</t>
        </is>
      </c>
      <c r="B18284" t="inlineStr">
        <is>
          <t>Reillon</t>
        </is>
      </c>
      <c r="C18284" t="inlineStr">
        <is>
          <t>Allemagne</t>
        </is>
      </c>
      <c r="D18284" t="n">
        <v>61.5</v>
      </c>
      <c r="E18284" t="inlineStr">
        <is>
          <t>Non</t>
        </is>
      </c>
      <c r="F18284" t="n">
        <v>73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inlineStr">
        <is>
          <t>54453</t>
        </is>
      </c>
      <c r="B18285" t="inlineStr">
        <is>
          <t>Rembercourt-sur-Mad</t>
        </is>
      </c>
      <c r="C18285" t="inlineStr">
        <is>
          <t>Luxembourg</t>
        </is>
      </c>
      <c r="D18285" t="n">
        <v>52.2</v>
      </c>
      <c r="E18285" t="inlineStr">
        <is>
          <t>Non</t>
        </is>
      </c>
      <c r="F18285" t="n">
        <v>164</v>
      </c>
      <c r="G18285" t="n">
        <v>0</v>
      </c>
      <c r="H18285" t="n">
        <v>0</v>
      </c>
      <c r="I18285" t="n">
        <v>0</v>
      </c>
      <c r="J18285" t="n">
        <v>0</v>
      </c>
    </row>
    <row r="18286">
      <c r="A18286" t="inlineStr">
        <is>
          <t>54455</t>
        </is>
      </c>
      <c r="B18286" t="inlineStr">
        <is>
          <t>Remenoville</t>
        </is>
      </c>
      <c r="C18286" t="inlineStr">
        <is>
          <t>Allemagne</t>
        </is>
      </c>
      <c r="D18286" t="n">
        <v>80.09999999999999</v>
      </c>
      <c r="E18286" t="inlineStr">
        <is>
          <t>Non</t>
        </is>
      </c>
      <c r="F18286" t="n">
        <v>157</v>
      </c>
      <c r="G18286" t="n">
        <v>0</v>
      </c>
      <c r="H18286" t="n">
        <v>0</v>
      </c>
      <c r="I18286" t="n">
        <v>0</v>
      </c>
      <c r="J18286" t="n">
        <v>0</v>
      </c>
    </row>
    <row r="18287">
      <c r="A18287" t="inlineStr">
        <is>
          <t>54456</t>
        </is>
      </c>
      <c r="B18287" t="inlineStr">
        <is>
          <t>Réméréville</t>
        </is>
      </c>
      <c r="C18287" t="inlineStr">
        <is>
          <t>Allemagne</t>
        </is>
      </c>
      <c r="D18287" t="n">
        <v>57.2</v>
      </c>
      <c r="E18287" t="inlineStr">
        <is>
          <t>Non</t>
        </is>
      </c>
      <c r="F18287" t="n">
        <v>648</v>
      </c>
      <c r="G18287" t="n">
        <v>0</v>
      </c>
      <c r="H18287" t="n">
        <v>0</v>
      </c>
      <c r="I18287" t="n">
        <v>0</v>
      </c>
      <c r="J18287" t="n">
        <v>0</v>
      </c>
    </row>
    <row r="18288">
      <c r="A18288" t="inlineStr">
        <is>
          <t>54457</t>
        </is>
      </c>
      <c r="B18288" t="inlineStr">
        <is>
          <t>Remoncourt</t>
        </is>
      </c>
      <c r="C18288" t="inlineStr">
        <is>
          <t>Allemagne</t>
        </is>
      </c>
      <c r="D18288" t="n">
        <v>55.5</v>
      </c>
      <c r="E18288" t="inlineStr">
        <is>
          <t>Non</t>
        </is>
      </c>
      <c r="F18288" t="n">
        <v>39</v>
      </c>
      <c r="G18288" t="n">
        <v>0</v>
      </c>
      <c r="H18288" t="n">
        <v>0</v>
      </c>
      <c r="I18288" t="n">
        <v>0</v>
      </c>
      <c r="J18288" t="n">
        <v>0</v>
      </c>
    </row>
    <row r="18289">
      <c r="A18289" t="inlineStr">
        <is>
          <t>56041</t>
        </is>
      </c>
      <c r="B18289" t="inlineStr">
        <is>
          <t>Cléguérec</t>
        </is>
      </c>
      <c r="C18289" t="inlineStr">
        <is>
          <t>Belgique</t>
        </is>
      </c>
      <c r="D18289" t="n">
        <v>509</v>
      </c>
      <c r="E18289" t="inlineStr">
        <is>
          <t>Non</t>
        </is>
      </c>
      <c r="F18289" t="n">
        <v>2885</v>
      </c>
      <c r="G18289" t="n">
        <v>0</v>
      </c>
      <c r="H18289" t="n">
        <v>10</v>
      </c>
      <c r="I18289" t="n">
        <v>1</v>
      </c>
      <c r="J18289" t="n">
        <v>1</v>
      </c>
    </row>
    <row r="18290">
      <c r="A18290" t="inlineStr">
        <is>
          <t>56042</t>
        </is>
      </c>
      <c r="B18290" t="inlineStr">
        <is>
          <t>Colpo</t>
        </is>
      </c>
      <c r="C18290" t="inlineStr">
        <is>
          <t>Espagne (et Andorre)</t>
        </is>
      </c>
      <c r="D18290" t="n">
        <v>503.4</v>
      </c>
      <c r="E18290" t="inlineStr">
        <is>
          <t>Non</t>
        </is>
      </c>
      <c r="F18290" t="n">
        <v>2296</v>
      </c>
      <c r="G18290" t="n">
        <v>0</v>
      </c>
      <c r="H18290" t="n">
        <v>7</v>
      </c>
      <c r="I18290" t="n">
        <v>0</v>
      </c>
      <c r="J18290" t="n">
        <v>1</v>
      </c>
    </row>
    <row r="18291">
      <c r="A18291" t="inlineStr">
        <is>
          <t>56043</t>
        </is>
      </c>
      <c r="B18291" t="inlineStr">
        <is>
          <t>Concoret</t>
        </is>
      </c>
      <c r="C18291" t="inlineStr">
        <is>
          <t>Belgique</t>
        </is>
      </c>
      <c r="D18291" t="n">
        <v>465.1</v>
      </c>
      <c r="E18291" t="inlineStr">
        <is>
          <t>Non</t>
        </is>
      </c>
      <c r="F18291" t="n">
        <v>758</v>
      </c>
      <c r="G18291" t="n">
        <v>0</v>
      </c>
      <c r="H18291" t="n">
        <v>2</v>
      </c>
      <c r="I18291" t="n">
        <v>0</v>
      </c>
      <c r="J18291" t="n">
        <v>1</v>
      </c>
    </row>
    <row r="18292">
      <c r="A18292" t="inlineStr">
        <is>
          <t>56044</t>
        </is>
      </c>
      <c r="B18292" t="inlineStr">
        <is>
          <t>Cournon</t>
        </is>
      </c>
      <c r="C18292" t="inlineStr">
        <is>
          <t>Belgique</t>
        </is>
      </c>
      <c r="D18292" t="n">
        <v>483.7</v>
      </c>
      <c r="E18292" t="inlineStr">
        <is>
          <t>Non</t>
        </is>
      </c>
      <c r="F18292" t="n">
        <v>812</v>
      </c>
      <c r="G18292" t="n">
        <v>0</v>
      </c>
      <c r="H18292" t="n">
        <v>0</v>
      </c>
      <c r="I18292" t="n">
        <v>0</v>
      </c>
      <c r="J18292" t="n">
        <v>1</v>
      </c>
    </row>
    <row r="18293">
      <c r="A18293" t="inlineStr">
        <is>
          <t>56045</t>
        </is>
      </c>
      <c r="B18293" t="inlineStr">
        <is>
          <t>Le Cours</t>
        </is>
      </c>
      <c r="C18293" t="inlineStr">
        <is>
          <t>Espagne (et Andorre)</t>
        </is>
      </c>
      <c r="D18293" t="n">
        <v>493.2</v>
      </c>
      <c r="E18293" t="inlineStr">
        <is>
          <t>Non</t>
        </is>
      </c>
      <c r="F18293" t="n">
        <v>697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inlineStr">
        <is>
          <t>56046</t>
        </is>
      </c>
      <c r="B18294" t="inlineStr">
        <is>
          <t>Crach</t>
        </is>
      </c>
      <c r="C18294" t="inlineStr">
        <is>
          <t>Espagne (et Andorre)</t>
        </is>
      </c>
      <c r="D18294" t="n">
        <v>486.5</v>
      </c>
      <c r="E18294" t="inlineStr">
        <is>
          <t>Non</t>
        </is>
      </c>
      <c r="F18294" t="n">
        <v>3423</v>
      </c>
      <c r="G18294" t="n">
        <v>1</v>
      </c>
      <c r="H18294" t="n">
        <v>28</v>
      </c>
      <c r="I18294" t="n">
        <v>1</v>
      </c>
      <c r="J18294" t="n">
        <v>1</v>
      </c>
    </row>
    <row r="18295">
      <c r="A18295" t="inlineStr">
        <is>
          <t>56047</t>
        </is>
      </c>
      <c r="B18295" t="inlineStr">
        <is>
          <t>Crédin</t>
        </is>
      </c>
      <c r="C18295" t="inlineStr">
        <is>
          <t>Belgique</t>
        </is>
      </c>
      <c r="D18295" t="n">
        <v>497.6</v>
      </c>
      <c r="E18295" t="inlineStr">
        <is>
          <t>Non</t>
        </is>
      </c>
      <c r="F18295" t="n">
        <v>1483</v>
      </c>
      <c r="G18295" t="n">
        <v>0</v>
      </c>
      <c r="H18295" t="n">
        <v>3</v>
      </c>
      <c r="I18295" t="n">
        <v>0</v>
      </c>
      <c r="J18295" t="n">
        <v>1</v>
      </c>
    </row>
    <row r="18296">
      <c r="A18296" t="inlineStr">
        <is>
          <t>56048</t>
        </is>
      </c>
      <c r="B18296" t="inlineStr">
        <is>
          <t>Le Croisty</t>
        </is>
      </c>
      <c r="C18296" t="inlineStr">
        <is>
          <t>Belgique</t>
        </is>
      </c>
      <c r="D18296" t="n">
        <v>531.4</v>
      </c>
      <c r="E18296" t="inlineStr">
        <is>
          <t>Non</t>
        </is>
      </c>
      <c r="F18296" t="n">
        <v>739</v>
      </c>
      <c r="G18296" t="n">
        <v>1</v>
      </c>
      <c r="H18296" t="n">
        <v>3</v>
      </c>
      <c r="I18296" t="n">
        <v>0</v>
      </c>
      <c r="J18296" t="n">
        <v>1</v>
      </c>
    </row>
    <row r="18297">
      <c r="A18297" t="inlineStr">
        <is>
          <t>56050</t>
        </is>
      </c>
      <c r="B18297" t="inlineStr">
        <is>
          <t>La Croix-Helléan</t>
        </is>
      </c>
      <c r="C18297" t="inlineStr">
        <is>
          <t>Belgique</t>
        </is>
      </c>
      <c r="D18297" t="n">
        <v>489.2</v>
      </c>
      <c r="E18297" t="inlineStr">
        <is>
          <t>Non</t>
        </is>
      </c>
      <c r="F18297" t="n">
        <v>892</v>
      </c>
      <c r="G18297" t="n">
        <v>0</v>
      </c>
      <c r="H18297" t="n">
        <v>2</v>
      </c>
      <c r="I18297" t="n">
        <v>0</v>
      </c>
      <c r="J18297" t="n">
        <v>0</v>
      </c>
    </row>
    <row r="18298">
      <c r="A18298" t="inlineStr">
        <is>
          <t>56051</t>
        </is>
      </c>
      <c r="B18298" t="inlineStr">
        <is>
          <t>Cruguel</t>
        </is>
      </c>
      <c r="C18298" t="inlineStr">
        <is>
          <t>Belgique</t>
        </is>
      </c>
      <c r="D18298" t="n">
        <v>500.1</v>
      </c>
      <c r="E18298" t="inlineStr">
        <is>
          <t>Non</t>
        </is>
      </c>
      <c r="F18298" t="n">
        <v>664</v>
      </c>
      <c r="G18298" t="n">
        <v>0</v>
      </c>
      <c r="H18298" t="n">
        <v>0</v>
      </c>
      <c r="I18298" t="n">
        <v>0</v>
      </c>
      <c r="J18298" t="n">
        <v>0</v>
      </c>
    </row>
    <row r="18299">
      <c r="A18299" t="inlineStr">
        <is>
          <t>56052</t>
        </is>
      </c>
      <c r="B18299" t="inlineStr">
        <is>
          <t>Damgan</t>
        </is>
      </c>
      <c r="C18299" t="inlineStr">
        <is>
          <t>Espagne (et Andorre)</t>
        </is>
      </c>
      <c r="D18299" t="n">
        <v>468.2</v>
      </c>
      <c r="E18299" t="inlineStr">
        <is>
          <t>Non</t>
        </is>
      </c>
      <c r="F18299" t="n">
        <v>1943</v>
      </c>
      <c r="G18299" t="n">
        <v>0</v>
      </c>
      <c r="H18299" t="n">
        <v>15</v>
      </c>
      <c r="I18299" t="n">
        <v>0</v>
      </c>
      <c r="J18299" t="n">
        <v>1</v>
      </c>
    </row>
    <row r="18300">
      <c r="A18300" t="inlineStr">
        <is>
          <t>56053</t>
        </is>
      </c>
      <c r="B18300" t="inlineStr">
        <is>
          <t>Elven</t>
        </is>
      </c>
      <c r="C18300" t="inlineStr">
        <is>
          <t>Espagne (et Andorre)</t>
        </is>
      </c>
      <c r="D18300" t="n">
        <v>491.4</v>
      </c>
      <c r="E18300" t="inlineStr">
        <is>
          <t>Non</t>
        </is>
      </c>
      <c r="F18300" t="n">
        <v>6651</v>
      </c>
      <c r="G18300" t="n">
        <v>2</v>
      </c>
      <c r="H18300" t="n">
        <v>19</v>
      </c>
      <c r="I18300" t="n">
        <v>1</v>
      </c>
      <c r="J18300" t="n">
        <v>2</v>
      </c>
    </row>
    <row r="18301">
      <c r="A18301" t="inlineStr">
        <is>
          <t>56054</t>
        </is>
      </c>
      <c r="B18301" t="inlineStr">
        <is>
          <t>Erdeven</t>
        </is>
      </c>
      <c r="C18301" t="inlineStr">
        <is>
          <t>Espagne (et Andorre)</t>
        </is>
      </c>
      <c r="D18301" t="n">
        <v>489.4</v>
      </c>
      <c r="E18301" t="inlineStr">
        <is>
          <t>Non</t>
        </is>
      </c>
      <c r="F18301" t="n">
        <v>4008</v>
      </c>
      <c r="G18301" t="n">
        <v>1</v>
      </c>
      <c r="H18301" t="n">
        <v>16</v>
      </c>
      <c r="I18301" t="n">
        <v>1</v>
      </c>
      <c r="J18301" t="n">
        <v>1</v>
      </c>
    </row>
    <row r="18302">
      <c r="A18302" t="inlineStr">
        <is>
          <t>56055</t>
        </is>
      </c>
      <c r="B18302" t="inlineStr">
        <is>
          <t>Étel</t>
        </is>
      </c>
      <c r="C18302" t="inlineStr">
        <is>
          <t>Espagne (et Andorre)</t>
        </is>
      </c>
      <c r="D18302" t="n">
        <v>492.2</v>
      </c>
      <c r="E18302" t="inlineStr">
        <is>
          <t>Non</t>
        </is>
      </c>
      <c r="F18302" t="n">
        <v>2074</v>
      </c>
      <c r="G18302" t="n">
        <v>1</v>
      </c>
      <c r="H18302" t="n">
        <v>15</v>
      </c>
      <c r="I18302" t="n">
        <v>0</v>
      </c>
      <c r="J18302" t="n">
        <v>2</v>
      </c>
    </row>
    <row r="18303">
      <c r="A18303" t="inlineStr">
        <is>
          <t>56056</t>
        </is>
      </c>
      <c r="B18303" t="inlineStr">
        <is>
          <t>Évriguet</t>
        </is>
      </c>
      <c r="C18303" t="inlineStr">
        <is>
          <t>Belgique</t>
        </is>
      </c>
      <c r="D18303" t="n">
        <v>474.2</v>
      </c>
      <c r="E18303" t="inlineStr">
        <is>
          <t>Non</t>
        </is>
      </c>
      <c r="F18303" t="n">
        <v>210</v>
      </c>
      <c r="G18303" t="n">
        <v>0</v>
      </c>
      <c r="H18303" t="n">
        <v>0</v>
      </c>
      <c r="I18303" t="n">
        <v>0</v>
      </c>
      <c r="J18303" t="n">
        <v>0</v>
      </c>
    </row>
    <row r="18304">
      <c r="A18304" t="inlineStr">
        <is>
          <t>56057</t>
        </is>
      </c>
      <c r="B18304" t="inlineStr">
        <is>
          <t>Le Faouët</t>
        </is>
      </c>
      <c r="C18304" t="inlineStr">
        <is>
          <t>Espagne (et Andorre)</t>
        </is>
      </c>
      <c r="D18304" t="n">
        <v>540.3</v>
      </c>
      <c r="E18304" t="inlineStr">
        <is>
          <t>Non</t>
        </is>
      </c>
      <c r="F18304" t="n">
        <v>2814</v>
      </c>
      <c r="G18304" t="n">
        <v>3</v>
      </c>
      <c r="H18304" t="n">
        <v>18</v>
      </c>
      <c r="I18304" t="n">
        <v>2</v>
      </c>
      <c r="J18304" t="n">
        <v>2</v>
      </c>
    </row>
    <row r="18305">
      <c r="A18305" t="inlineStr">
        <is>
          <t>56058</t>
        </is>
      </c>
      <c r="B18305" t="inlineStr">
        <is>
          <t>Férel</t>
        </is>
      </c>
      <c r="C18305" t="inlineStr">
        <is>
          <t>Espagne (et Andorre)</t>
        </is>
      </c>
      <c r="D18305" t="n">
        <v>461.9</v>
      </c>
      <c r="E18305" t="inlineStr">
        <is>
          <t>Non</t>
        </is>
      </c>
      <c r="F18305" t="n">
        <v>3499</v>
      </c>
      <c r="G18305" t="n">
        <v>0</v>
      </c>
      <c r="H18305" t="n">
        <v>7</v>
      </c>
      <c r="I18305" t="n">
        <v>0</v>
      </c>
      <c r="J18305" t="n">
        <v>1</v>
      </c>
    </row>
    <row r="18306">
      <c r="A18306" t="inlineStr">
        <is>
          <t>56060</t>
        </is>
      </c>
      <c r="B18306" t="inlineStr">
        <is>
          <t>Les Fougerêts</t>
        </is>
      </c>
      <c r="C18306" t="inlineStr">
        <is>
          <t>Belgique</t>
        </is>
      </c>
      <c r="D18306" t="n">
        <v>488.3</v>
      </c>
      <c r="E18306" t="inlineStr">
        <is>
          <t>Non</t>
        </is>
      </c>
      <c r="F18306" t="n">
        <v>970</v>
      </c>
      <c r="G18306" t="n">
        <v>0</v>
      </c>
      <c r="H18306" t="n">
        <v>1</v>
      </c>
      <c r="I18306" t="n">
        <v>0</v>
      </c>
      <c r="J18306" t="n">
        <v>0</v>
      </c>
    </row>
    <row r="18307">
      <c r="A18307" t="inlineStr">
        <is>
          <t>56061</t>
        </is>
      </c>
      <c r="B18307" t="inlineStr">
        <is>
          <t>La Gacilly</t>
        </is>
      </c>
      <c r="C18307" t="inlineStr">
        <is>
          <t>Belgique</t>
        </is>
      </c>
      <c r="D18307" t="n">
        <v>485.5</v>
      </c>
      <c r="E18307" t="inlineStr">
        <is>
          <t>Non</t>
        </is>
      </c>
      <c r="F18307" t="n">
        <v>3995</v>
      </c>
      <c r="G18307" t="n">
        <v>2</v>
      </c>
      <c r="H18307" t="n">
        <v>27</v>
      </c>
      <c r="I18307" t="n">
        <v>2</v>
      </c>
      <c r="J18307" t="n">
        <v>2</v>
      </c>
    </row>
    <row r="18308">
      <c r="A18308" t="inlineStr">
        <is>
          <t>56062</t>
        </is>
      </c>
      <c r="B18308" t="inlineStr">
        <is>
          <t>Gâvres</t>
        </is>
      </c>
      <c r="C18308" t="inlineStr">
        <is>
          <t>Espagne (et Andorre)</t>
        </is>
      </c>
      <c r="D18308" t="n">
        <v>498.7</v>
      </c>
      <c r="E18308" t="inlineStr">
        <is>
          <t>Non</t>
        </is>
      </c>
      <c r="F18308" t="n">
        <v>696</v>
      </c>
      <c r="G18308" t="n">
        <v>0</v>
      </c>
      <c r="H18308" t="n">
        <v>3</v>
      </c>
      <c r="I18308" t="n">
        <v>0</v>
      </c>
      <c r="J18308" t="n">
        <v>0</v>
      </c>
    </row>
    <row r="18309">
      <c r="A18309" t="inlineStr">
        <is>
          <t>56063</t>
        </is>
      </c>
      <c r="B18309" t="inlineStr">
        <is>
          <t>Gestel</t>
        </is>
      </c>
      <c r="C18309" t="inlineStr">
        <is>
          <t>Espagne (et Andorre)</t>
        </is>
      </c>
      <c r="D18309" t="n">
        <v>513.1</v>
      </c>
      <c r="E18309" t="inlineStr">
        <is>
          <t>Non</t>
        </is>
      </c>
      <c r="F18309" t="n">
        <v>2601</v>
      </c>
      <c r="G18309" t="n">
        <v>0</v>
      </c>
      <c r="H18309" t="n">
        <v>5</v>
      </c>
      <c r="I18309" t="n">
        <v>0</v>
      </c>
      <c r="J18309" t="n">
        <v>1</v>
      </c>
    </row>
    <row r="18310">
      <c r="A18310" t="inlineStr">
        <is>
          <t>56065</t>
        </is>
      </c>
      <c r="B18310" t="inlineStr">
        <is>
          <t>Gourhel</t>
        </is>
      </c>
      <c r="C18310" t="inlineStr">
        <is>
          <t>Belgique</t>
        </is>
      </c>
      <c r="D18310" t="n">
        <v>482.5</v>
      </c>
      <c r="E18310" t="inlineStr">
        <is>
          <t>Non</t>
        </is>
      </c>
      <c r="F18310" t="n">
        <v>711</v>
      </c>
      <c r="G18310" t="n">
        <v>0</v>
      </c>
      <c r="H18310" t="n">
        <v>0</v>
      </c>
      <c r="I18310" t="n">
        <v>0</v>
      </c>
      <c r="J18310" t="n">
        <v>1</v>
      </c>
    </row>
    <row r="18311">
      <c r="A18311" t="inlineStr">
        <is>
          <t>56066</t>
        </is>
      </c>
      <c r="B18311" t="inlineStr">
        <is>
          <t>Gourin</t>
        </is>
      </c>
      <c r="C18311" t="inlineStr">
        <is>
          <t>Belgique</t>
        </is>
      </c>
      <c r="D18311" t="n">
        <v>540</v>
      </c>
      <c r="E18311" t="inlineStr">
        <is>
          <t>Non</t>
        </is>
      </c>
      <c r="F18311" t="n">
        <v>3960</v>
      </c>
      <c r="G18311" t="n">
        <v>2</v>
      </c>
      <c r="H18311" t="n">
        <v>31</v>
      </c>
      <c r="I18311" t="n">
        <v>2</v>
      </c>
      <c r="J18311" t="n">
        <v>3</v>
      </c>
    </row>
    <row r="18312">
      <c r="A18312" t="inlineStr">
        <is>
          <t>55221</t>
        </is>
      </c>
      <c r="B18312" t="inlineStr">
        <is>
          <t>Guerpont</t>
        </is>
      </c>
      <c r="C18312" t="inlineStr">
        <is>
          <t>Belgique</t>
        </is>
      </c>
      <c r="D18312" t="n">
        <v>88</v>
      </c>
      <c r="E18312" t="inlineStr">
        <is>
          <t>Non</t>
        </is>
      </c>
      <c r="F18312" t="n">
        <v>231</v>
      </c>
      <c r="G18312" t="n">
        <v>0</v>
      </c>
      <c r="H18312" t="n">
        <v>0</v>
      </c>
      <c r="I18312" t="n">
        <v>0</v>
      </c>
      <c r="J18312" t="n">
        <v>0</v>
      </c>
    </row>
    <row r="18313">
      <c r="A18313" t="inlineStr">
        <is>
          <t>55222</t>
        </is>
      </c>
      <c r="B18313" t="inlineStr">
        <is>
          <t>Gussainville</t>
        </is>
      </c>
      <c r="C18313" t="inlineStr">
        <is>
          <t>Belgique</t>
        </is>
      </c>
      <c r="D18313" t="n">
        <v>38</v>
      </c>
      <c r="E18313" t="inlineStr">
        <is>
          <t>Non</t>
        </is>
      </c>
      <c r="F18313" t="n">
        <v>35</v>
      </c>
      <c r="G18313" t="n">
        <v>0</v>
      </c>
      <c r="H18313" t="n">
        <v>0</v>
      </c>
      <c r="I18313" t="n">
        <v>0</v>
      </c>
      <c r="J18313" t="n">
        <v>0</v>
      </c>
    </row>
    <row r="18314">
      <c r="A18314" t="inlineStr">
        <is>
          <t>55224</t>
        </is>
      </c>
      <c r="B18314" t="inlineStr">
        <is>
          <t>Haironville</t>
        </is>
      </c>
      <c r="C18314" t="inlineStr">
        <is>
          <t>Belgique</t>
        </is>
      </c>
      <c r="D18314" t="n">
        <v>94.5</v>
      </c>
      <c r="E18314" t="inlineStr">
        <is>
          <t>Non</t>
        </is>
      </c>
      <c r="F18314" t="n">
        <v>566</v>
      </c>
      <c r="G18314" t="n">
        <v>0</v>
      </c>
      <c r="H18314" t="n">
        <v>1</v>
      </c>
      <c r="I18314" t="n">
        <v>0</v>
      </c>
      <c r="J18314" t="n">
        <v>1</v>
      </c>
    </row>
    <row r="18315">
      <c r="A18315" t="inlineStr">
        <is>
          <t>55225</t>
        </is>
      </c>
      <c r="B18315" t="inlineStr">
        <is>
          <t>Halles-sous-les-Côtes</t>
        </is>
      </c>
      <c r="C18315" t="inlineStr">
        <is>
          <t>Belgique</t>
        </is>
      </c>
      <c r="D18315" t="n">
        <v>23.1</v>
      </c>
      <c r="E18315" t="inlineStr">
        <is>
          <t>Non</t>
        </is>
      </c>
      <c r="F18315" t="n">
        <v>138</v>
      </c>
      <c r="G18315" t="n">
        <v>0</v>
      </c>
      <c r="H18315" t="n">
        <v>0</v>
      </c>
      <c r="I18315" t="n">
        <v>0</v>
      </c>
      <c r="J18315" t="n">
        <v>0</v>
      </c>
    </row>
    <row r="18316">
      <c r="A18316" t="inlineStr">
        <is>
          <t>55226</t>
        </is>
      </c>
      <c r="B18316" t="inlineStr">
        <is>
          <t>Han-lès-Juvigny</t>
        </is>
      </c>
      <c r="C18316" t="inlineStr">
        <is>
          <t>Belgique</t>
        </is>
      </c>
      <c r="D18316" t="n">
        <v>8.9</v>
      </c>
      <c r="E18316" t="inlineStr">
        <is>
          <t>Oui</t>
        </is>
      </c>
      <c r="F18316" t="n">
        <v>126</v>
      </c>
      <c r="G18316" t="n">
        <v>0</v>
      </c>
      <c r="H18316" t="n">
        <v>0</v>
      </c>
      <c r="I18316" t="n">
        <v>0</v>
      </c>
      <c r="J18316" t="n">
        <v>0</v>
      </c>
    </row>
    <row r="18317">
      <c r="A18317" t="inlineStr">
        <is>
          <t>55228</t>
        </is>
      </c>
      <c r="B18317" t="inlineStr">
        <is>
          <t>Hannonville-sous-les-Côtes</t>
        </is>
      </c>
      <c r="C18317" t="inlineStr">
        <is>
          <t>Luxembourg</t>
        </is>
      </c>
      <c r="D18317" t="n">
        <v>52.8</v>
      </c>
      <c r="E18317" t="inlineStr">
        <is>
          <t>Non</t>
        </is>
      </c>
      <c r="F18317" t="n">
        <v>556</v>
      </c>
      <c r="G18317" t="n">
        <v>0</v>
      </c>
      <c r="H18317" t="n">
        <v>2</v>
      </c>
      <c r="I18317" t="n">
        <v>0</v>
      </c>
      <c r="J18317" t="n">
        <v>1</v>
      </c>
    </row>
    <row r="18318">
      <c r="A18318" t="inlineStr">
        <is>
          <t>55229</t>
        </is>
      </c>
      <c r="B18318" t="inlineStr">
        <is>
          <t>Han-sur-Meuse</t>
        </is>
      </c>
      <c r="C18318" t="inlineStr">
        <is>
          <t>Belgique</t>
        </is>
      </c>
      <c r="D18318" t="n">
        <v>72</v>
      </c>
      <c r="E18318" t="inlineStr">
        <is>
          <t>Non</t>
        </is>
      </c>
      <c r="F18318" t="n">
        <v>270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inlineStr">
        <is>
          <t>55232</t>
        </is>
      </c>
      <c r="B18319" t="inlineStr">
        <is>
          <t>Harville</t>
        </is>
      </c>
      <c r="C18319" t="inlineStr">
        <is>
          <t>Luxembourg</t>
        </is>
      </c>
      <c r="D18319" t="n">
        <v>44</v>
      </c>
      <c r="E18319" t="inlineStr">
        <is>
          <t>Non</t>
        </is>
      </c>
      <c r="F18319" t="n">
        <v>112</v>
      </c>
      <c r="G18319" t="n">
        <v>0</v>
      </c>
      <c r="H18319" t="n">
        <v>1</v>
      </c>
      <c r="I18319" t="n">
        <v>0</v>
      </c>
      <c r="J18319" t="n">
        <v>0</v>
      </c>
    </row>
    <row r="18320">
      <c r="A18320" t="inlineStr">
        <is>
          <t>55236</t>
        </is>
      </c>
      <c r="B18320" t="inlineStr">
        <is>
          <t>Haudainville</t>
        </is>
      </c>
      <c r="C18320" t="inlineStr">
        <is>
          <t>Belgique</t>
        </is>
      </c>
      <c r="D18320" t="n">
        <v>41.4</v>
      </c>
      <c r="E18320" t="inlineStr">
        <is>
          <t>Non</t>
        </is>
      </c>
      <c r="F18320" t="n">
        <v>930</v>
      </c>
      <c r="G18320" t="n">
        <v>2</v>
      </c>
      <c r="H18320" t="n">
        <v>17</v>
      </c>
      <c r="I18320" t="n">
        <v>0</v>
      </c>
      <c r="J18320" t="n">
        <v>0</v>
      </c>
    </row>
    <row r="18321">
      <c r="A18321" t="inlineStr">
        <is>
          <t>55237</t>
        </is>
      </c>
      <c r="B18321" t="inlineStr">
        <is>
          <t>Haudiomont</t>
        </is>
      </c>
      <c r="C18321" t="inlineStr">
        <is>
          <t>Belgique</t>
        </is>
      </c>
      <c r="D18321" t="n">
        <v>43</v>
      </c>
      <c r="E18321" t="inlineStr">
        <is>
          <t>Non</t>
        </is>
      </c>
      <c r="F18321" t="n">
        <v>232</v>
      </c>
      <c r="G18321" t="n">
        <v>0</v>
      </c>
      <c r="H18321" t="n">
        <v>0</v>
      </c>
      <c r="I18321" t="n">
        <v>2</v>
      </c>
      <c r="J18321" t="n">
        <v>0</v>
      </c>
    </row>
    <row r="18322">
      <c r="A18322" t="inlineStr">
        <is>
          <t>55239</t>
        </is>
      </c>
      <c r="B18322" t="inlineStr">
        <is>
          <t>Haumont-près-Samogneux</t>
        </is>
      </c>
      <c r="C18322" t="inlineStr">
        <is>
          <t>Belgique</t>
        </is>
      </c>
      <c r="D18322" t="n">
        <v>25.6</v>
      </c>
      <c r="E18322" t="inlineStr">
        <is>
          <t>Non</t>
        </is>
      </c>
      <c r="F18322" t="n">
        <v>0</v>
      </c>
      <c r="G18322" t="n">
        <v>0</v>
      </c>
      <c r="H18322" t="n">
        <v>0</v>
      </c>
      <c r="I18322" t="n">
        <v>0</v>
      </c>
      <c r="J18322" t="n">
        <v>0</v>
      </c>
    </row>
    <row r="18323">
      <c r="A18323" t="inlineStr">
        <is>
          <t>55241</t>
        </is>
      </c>
      <c r="B18323" t="inlineStr">
        <is>
          <t>Heippes</t>
        </is>
      </c>
      <c r="C18323" t="inlineStr">
        <is>
          <t>Belgique</t>
        </is>
      </c>
      <c r="D18323" t="n">
        <v>57.5</v>
      </c>
      <c r="E18323" t="inlineStr">
        <is>
          <t>Non</t>
        </is>
      </c>
      <c r="F18323" t="n">
        <v>86</v>
      </c>
      <c r="G18323" t="n">
        <v>0</v>
      </c>
      <c r="H18323" t="n">
        <v>0</v>
      </c>
      <c r="I18323" t="n">
        <v>0</v>
      </c>
      <c r="J18323" t="n">
        <v>0</v>
      </c>
    </row>
    <row r="18324">
      <c r="A18324" t="inlineStr">
        <is>
          <t>55242</t>
        </is>
      </c>
      <c r="B18324" t="inlineStr">
        <is>
          <t>Hennemont</t>
        </is>
      </c>
      <c r="C18324" t="inlineStr">
        <is>
          <t>Belgique</t>
        </is>
      </c>
      <c r="D18324" t="n">
        <v>40.4</v>
      </c>
      <c r="E18324" t="inlineStr">
        <is>
          <t>Non</t>
        </is>
      </c>
      <c r="F18324" t="n">
        <v>111</v>
      </c>
      <c r="G18324" t="n">
        <v>0</v>
      </c>
      <c r="H18324" t="n">
        <v>1</v>
      </c>
      <c r="I18324" t="n">
        <v>0</v>
      </c>
      <c r="J18324" t="n">
        <v>0</v>
      </c>
    </row>
    <row r="18325">
      <c r="A18325" t="inlineStr">
        <is>
          <t>55243</t>
        </is>
      </c>
      <c r="B18325" t="inlineStr">
        <is>
          <t>Herbeuville</t>
        </is>
      </c>
      <c r="C18325" t="inlineStr">
        <is>
          <t>Belgique</t>
        </is>
      </c>
      <c r="D18325" t="n">
        <v>51</v>
      </c>
      <c r="E18325" t="inlineStr">
        <is>
          <t>Non</t>
        </is>
      </c>
      <c r="F18325" t="n">
        <v>181</v>
      </c>
      <c r="G18325" t="n">
        <v>0</v>
      </c>
      <c r="H18325" t="n">
        <v>1</v>
      </c>
      <c r="I18325" t="n">
        <v>0</v>
      </c>
      <c r="J18325" t="n">
        <v>0</v>
      </c>
    </row>
    <row r="18326">
      <c r="A18326" t="inlineStr">
        <is>
          <t>55244</t>
        </is>
      </c>
      <c r="B18326" t="inlineStr">
        <is>
          <t>Herméville-en-Woëvre</t>
        </is>
      </c>
      <c r="C18326" t="inlineStr">
        <is>
          <t>Belgique</t>
        </is>
      </c>
      <c r="D18326" t="n">
        <v>36.7</v>
      </c>
      <c r="E18326" t="inlineStr">
        <is>
          <t>Non</t>
        </is>
      </c>
      <c r="F18326" t="n">
        <v>218</v>
      </c>
      <c r="G18326" t="n">
        <v>0</v>
      </c>
      <c r="H18326" t="n">
        <v>1</v>
      </c>
      <c r="I18326" t="n">
        <v>0</v>
      </c>
      <c r="J18326" t="n">
        <v>0</v>
      </c>
    </row>
    <row r="18327">
      <c r="A18327" t="inlineStr">
        <is>
          <t>55245</t>
        </is>
      </c>
      <c r="B18327" t="inlineStr">
        <is>
          <t>Heudicourt-sous-les-Côtes</t>
        </is>
      </c>
      <c r="C18327" t="inlineStr">
        <is>
          <t>Luxembourg</t>
        </is>
      </c>
      <c r="D18327" t="n">
        <v>61.1</v>
      </c>
      <c r="E18327" t="inlineStr">
        <is>
          <t>Non</t>
        </is>
      </c>
      <c r="F18327" t="n">
        <v>172</v>
      </c>
      <c r="G18327" t="n">
        <v>0</v>
      </c>
      <c r="H18327" t="n">
        <v>0</v>
      </c>
      <c r="I18327" t="n">
        <v>0</v>
      </c>
      <c r="J18327" t="n">
        <v>0</v>
      </c>
    </row>
    <row r="18328">
      <c r="A18328" t="inlineStr">
        <is>
          <t>55246</t>
        </is>
      </c>
      <c r="B18328" t="inlineStr">
        <is>
          <t>Hévilliers</t>
        </is>
      </c>
      <c r="C18328" t="inlineStr">
        <is>
          <t>Belgique</t>
        </is>
      </c>
      <c r="D18328" t="n">
        <v>100.3</v>
      </c>
      <c r="E18328" t="inlineStr">
        <is>
          <t>Non</t>
        </is>
      </c>
      <c r="F18328" t="n">
        <v>158</v>
      </c>
      <c r="G18328" t="n">
        <v>0</v>
      </c>
      <c r="H18328" t="n">
        <v>0</v>
      </c>
      <c r="I18328" t="n">
        <v>0</v>
      </c>
      <c r="J18328" t="n">
        <v>0</v>
      </c>
    </row>
    <row r="18329">
      <c r="A18329" t="inlineStr">
        <is>
          <t>55247</t>
        </is>
      </c>
      <c r="B18329" t="inlineStr">
        <is>
          <t>Horville-en-Ornois</t>
        </is>
      </c>
      <c r="C18329" t="inlineStr">
        <is>
          <t>Belgique</t>
        </is>
      </c>
      <c r="D18329" t="n">
        <v>112.5</v>
      </c>
      <c r="E18329" t="inlineStr">
        <is>
          <t>Non</t>
        </is>
      </c>
      <c r="F18329" t="n">
        <v>45</v>
      </c>
      <c r="G18329" t="n">
        <v>0</v>
      </c>
      <c r="H18329" t="n">
        <v>0</v>
      </c>
      <c r="I18329" t="n">
        <v>0</v>
      </c>
      <c r="J18329" t="n">
        <v>0</v>
      </c>
    </row>
    <row r="18330">
      <c r="A18330" t="inlineStr">
        <is>
          <t>55248</t>
        </is>
      </c>
      <c r="B18330" t="inlineStr">
        <is>
          <t>Houdelaincourt</t>
        </is>
      </c>
      <c r="C18330" t="inlineStr">
        <is>
          <t>Belgique</t>
        </is>
      </c>
      <c r="D18330" t="n">
        <v>105.3</v>
      </c>
      <c r="E18330" t="inlineStr">
        <is>
          <t>Non</t>
        </is>
      </c>
      <c r="F18330" t="n">
        <v>281</v>
      </c>
      <c r="G18330" t="n">
        <v>0</v>
      </c>
      <c r="H18330" t="n">
        <v>1</v>
      </c>
      <c r="I18330" t="n">
        <v>1</v>
      </c>
      <c r="J18330" t="n">
        <v>1</v>
      </c>
    </row>
    <row r="18331">
      <c r="A18331" t="inlineStr">
        <is>
          <t>55250</t>
        </is>
      </c>
      <c r="B18331" t="inlineStr">
        <is>
          <t>Inor</t>
        </is>
      </c>
      <c r="C18331" t="inlineStr">
        <is>
          <t>Belgique</t>
        </is>
      </c>
      <c r="D18331" t="n">
        <v>12.5</v>
      </c>
      <c r="E18331" t="inlineStr">
        <is>
          <t>Oui</t>
        </is>
      </c>
      <c r="F18331" t="n">
        <v>177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inlineStr">
        <is>
          <t>55251</t>
        </is>
      </c>
      <c r="B18332" t="inlineStr">
        <is>
          <t>Ippécourt</t>
        </is>
      </c>
      <c r="C18332" t="inlineStr">
        <is>
          <t>Belgique</t>
        </is>
      </c>
      <c r="D18332" t="n">
        <v>54.5</v>
      </c>
      <c r="E18332" t="inlineStr">
        <is>
          <t>Non</t>
        </is>
      </c>
      <c r="F18332" t="n">
        <v>88</v>
      </c>
      <c r="G18332" t="n">
        <v>0</v>
      </c>
      <c r="H18332" t="n">
        <v>0</v>
      </c>
      <c r="I18332" t="n">
        <v>0</v>
      </c>
      <c r="J18332" t="n">
        <v>0</v>
      </c>
    </row>
    <row r="18333">
      <c r="A18333" t="inlineStr">
        <is>
          <t>55252</t>
        </is>
      </c>
      <c r="B18333" t="inlineStr">
        <is>
          <t>Iré-le-Sec</t>
        </is>
      </c>
      <c r="C18333" t="inlineStr">
        <is>
          <t>Belgique</t>
        </is>
      </c>
      <c r="D18333" t="n">
        <v>5.8</v>
      </c>
      <c r="E18333" t="inlineStr">
        <is>
          <t>Oui</t>
        </is>
      </c>
      <c r="F18333" t="n">
        <v>144</v>
      </c>
      <c r="G18333" t="n">
        <v>0</v>
      </c>
      <c r="H18333" t="n">
        <v>1</v>
      </c>
      <c r="I18333" t="n">
        <v>0</v>
      </c>
      <c r="J18333" t="n">
        <v>0</v>
      </c>
    </row>
    <row r="18334">
      <c r="A18334" t="inlineStr">
        <is>
          <t>55253</t>
        </is>
      </c>
      <c r="B18334" t="inlineStr">
        <is>
          <t>Les Islettes</t>
        </is>
      </c>
      <c r="C18334" t="inlineStr">
        <is>
          <t>Belgique</t>
        </is>
      </c>
      <c r="D18334" t="n">
        <v>54.5</v>
      </c>
      <c r="E18334" t="inlineStr">
        <is>
          <t>Non</t>
        </is>
      </c>
      <c r="F18334" t="n">
        <v>695</v>
      </c>
      <c r="G18334" t="n">
        <v>0</v>
      </c>
      <c r="H18334" t="n">
        <v>1</v>
      </c>
      <c r="I18334" t="n">
        <v>0</v>
      </c>
      <c r="J18334" t="n">
        <v>1</v>
      </c>
    </row>
    <row r="18335">
      <c r="A18335" t="inlineStr">
        <is>
          <t>55254</t>
        </is>
      </c>
      <c r="B18335" t="inlineStr">
        <is>
          <t>Les Trois-Domaines</t>
        </is>
      </c>
      <c r="C18335" t="inlineStr">
        <is>
          <t>Belgique</t>
        </is>
      </c>
      <c r="D18335" t="n">
        <v>60.2</v>
      </c>
      <c r="E18335" t="inlineStr">
        <is>
          <t>Non</t>
        </is>
      </c>
      <c r="F18335" t="n">
        <v>119</v>
      </c>
      <c r="G18335" t="n">
        <v>0</v>
      </c>
      <c r="H18335" t="n">
        <v>0</v>
      </c>
      <c r="I18335" t="n">
        <v>0</v>
      </c>
      <c r="J18335" t="n">
        <v>0</v>
      </c>
    </row>
    <row r="18336">
      <c r="A18336" t="inlineStr">
        <is>
          <t>55255</t>
        </is>
      </c>
      <c r="B18336" t="inlineStr">
        <is>
          <t>Jametz</t>
        </is>
      </c>
      <c r="C18336" t="inlineStr">
        <is>
          <t>Belgique</t>
        </is>
      </c>
      <c r="D18336" t="n">
        <v>9.699999999999999</v>
      </c>
      <c r="E18336" t="inlineStr">
        <is>
          <t>Oui</t>
        </is>
      </c>
      <c r="F18336" t="n">
        <v>239</v>
      </c>
      <c r="G18336" t="n">
        <v>0</v>
      </c>
      <c r="H18336" t="n">
        <v>1</v>
      </c>
      <c r="I18336" t="n">
        <v>0</v>
      </c>
      <c r="J18336" t="n">
        <v>0</v>
      </c>
    </row>
    <row r="18337">
      <c r="A18337" t="inlineStr">
        <is>
          <t>55256</t>
        </is>
      </c>
      <c r="B18337" t="inlineStr">
        <is>
          <t>Jonville-en-Woëvre</t>
        </is>
      </c>
      <c r="C18337" t="inlineStr">
        <is>
          <t>Luxembourg</t>
        </is>
      </c>
      <c r="D18337" t="n">
        <v>45.4</v>
      </c>
      <c r="E18337" t="inlineStr">
        <is>
          <t>Non</t>
        </is>
      </c>
      <c r="F18337" t="n">
        <v>143</v>
      </c>
      <c r="G18337" t="n">
        <v>0</v>
      </c>
      <c r="H18337" t="n">
        <v>0</v>
      </c>
      <c r="I18337" t="n">
        <v>0</v>
      </c>
      <c r="J18337" t="n">
        <v>0</v>
      </c>
    </row>
    <row r="18338">
      <c r="A18338" t="inlineStr">
        <is>
          <t>54170</t>
        </is>
      </c>
      <c r="B18338" t="inlineStr">
        <is>
          <t>Domptail-en-l'Air</t>
        </is>
      </c>
      <c r="C18338" t="inlineStr">
        <is>
          <t>Allemagne</t>
        </is>
      </c>
      <c r="D18338" t="n">
        <v>78.40000000000001</v>
      </c>
      <c r="E18338" t="inlineStr">
        <is>
          <t>Non</t>
        </is>
      </c>
      <c r="F18338" t="n">
        <v>69</v>
      </c>
      <c r="G18338" t="n">
        <v>0</v>
      </c>
      <c r="H18338" t="n">
        <v>0</v>
      </c>
      <c r="I18338" t="n">
        <v>0</v>
      </c>
      <c r="J18338" t="n">
        <v>0</v>
      </c>
    </row>
    <row r="18339">
      <c r="A18339" t="inlineStr">
        <is>
          <t>54171</t>
        </is>
      </c>
      <c r="B18339" t="inlineStr">
        <is>
          <t>Doncourt-lès-Conflans</t>
        </is>
      </c>
      <c r="C18339" t="inlineStr">
        <is>
          <t>Luxembourg</t>
        </is>
      </c>
      <c r="D18339" t="n">
        <v>34</v>
      </c>
      <c r="E18339" t="inlineStr">
        <is>
          <t>Non</t>
        </is>
      </c>
      <c r="F18339" t="n">
        <v>1110</v>
      </c>
      <c r="G18339" t="n">
        <v>0</v>
      </c>
      <c r="H18339" t="n">
        <v>1</v>
      </c>
      <c r="I18339" t="n">
        <v>0</v>
      </c>
      <c r="J18339" t="n">
        <v>0</v>
      </c>
    </row>
    <row r="18340">
      <c r="A18340" t="inlineStr">
        <is>
          <t>54172</t>
        </is>
      </c>
      <c r="B18340" t="inlineStr">
        <is>
          <t>Doncourt-lès-Longuyon</t>
        </is>
      </c>
      <c r="C18340" t="inlineStr">
        <is>
          <t>Belgique</t>
        </is>
      </c>
      <c r="D18340" t="n">
        <v>10.6</v>
      </c>
      <c r="E18340" t="inlineStr">
        <is>
          <t>Oui</t>
        </is>
      </c>
      <c r="F18340" t="n">
        <v>297</v>
      </c>
      <c r="G18340" t="n">
        <v>0</v>
      </c>
      <c r="H18340" t="n">
        <v>0</v>
      </c>
      <c r="I18340" t="n">
        <v>0</v>
      </c>
      <c r="J18340" t="n">
        <v>0</v>
      </c>
    </row>
    <row r="18341">
      <c r="A18341" t="inlineStr">
        <is>
          <t>54173</t>
        </is>
      </c>
      <c r="B18341" t="inlineStr">
        <is>
          <t>Drouville</t>
        </is>
      </c>
      <c r="C18341" t="inlineStr">
        <is>
          <t>Allemagne</t>
        </is>
      </c>
      <c r="D18341" t="n">
        <v>59.9</v>
      </c>
      <c r="E18341" t="inlineStr">
        <is>
          <t>Non</t>
        </is>
      </c>
      <c r="F18341" t="n">
        <v>191</v>
      </c>
      <c r="G18341" t="n">
        <v>0</v>
      </c>
      <c r="H18341" t="n">
        <v>0</v>
      </c>
      <c r="I18341" t="n">
        <v>0</v>
      </c>
      <c r="J18341" t="n">
        <v>0</v>
      </c>
    </row>
    <row r="18342">
      <c r="A18342" t="inlineStr">
        <is>
          <t>54174</t>
        </is>
      </c>
      <c r="B18342" t="inlineStr">
        <is>
          <t>Écrouves</t>
        </is>
      </c>
      <c r="C18342" t="inlineStr">
        <is>
          <t>Allemagne</t>
        </is>
      </c>
      <c r="D18342" t="n">
        <v>84.59999999999999</v>
      </c>
      <c r="E18342" t="inlineStr">
        <is>
          <t>Non</t>
        </is>
      </c>
      <c r="F18342" t="n">
        <v>4474</v>
      </c>
      <c r="G18342" t="n">
        <v>1</v>
      </c>
      <c r="H18342" t="n">
        <v>13</v>
      </c>
      <c r="I18342" t="n">
        <v>1</v>
      </c>
      <c r="J18342" t="n">
        <v>1</v>
      </c>
    </row>
    <row r="18343">
      <c r="A18343" t="inlineStr">
        <is>
          <t>54175</t>
        </is>
      </c>
      <c r="B18343" t="inlineStr">
        <is>
          <t>Einvaux</t>
        </is>
      </c>
      <c r="C18343" t="inlineStr">
        <is>
          <t>Allemagne</t>
        </is>
      </c>
      <c r="D18343" t="n">
        <v>78.7</v>
      </c>
      <c r="E18343" t="inlineStr">
        <is>
          <t>Non</t>
        </is>
      </c>
      <c r="F18343" t="n">
        <v>338</v>
      </c>
      <c r="G18343" t="n">
        <v>0</v>
      </c>
      <c r="H18343" t="n">
        <v>0</v>
      </c>
      <c r="I18343" t="n">
        <v>0</v>
      </c>
      <c r="J18343" t="n">
        <v>0</v>
      </c>
    </row>
    <row r="18344">
      <c r="A18344" t="inlineStr">
        <is>
          <t>54176</t>
        </is>
      </c>
      <c r="B18344" t="inlineStr">
        <is>
          <t>Einville-au-Jard</t>
        </is>
      </c>
      <c r="C18344" t="inlineStr">
        <is>
          <t>Allemagne</t>
        </is>
      </c>
      <c r="D18344" t="n">
        <v>60</v>
      </c>
      <c r="E18344" t="inlineStr">
        <is>
          <t>Non</t>
        </is>
      </c>
      <c r="F18344" t="n">
        <v>1053</v>
      </c>
      <c r="G18344" t="n">
        <v>0</v>
      </c>
      <c r="H18344" t="n">
        <v>2</v>
      </c>
      <c r="I18344" t="n">
        <v>0</v>
      </c>
      <c r="J18344" t="n">
        <v>0</v>
      </c>
    </row>
    <row r="18345">
      <c r="A18345" t="inlineStr">
        <is>
          <t>54177</t>
        </is>
      </c>
      <c r="B18345" t="inlineStr">
        <is>
          <t>Emberménil</t>
        </is>
      </c>
      <c r="C18345" t="inlineStr">
        <is>
          <t>Allemagne</t>
        </is>
      </c>
      <c r="D18345" t="n">
        <v>57.9</v>
      </c>
      <c r="E18345" t="inlineStr">
        <is>
          <t>Non</t>
        </is>
      </c>
      <c r="F18345" t="n">
        <v>229</v>
      </c>
      <c r="G18345" t="n">
        <v>0</v>
      </c>
      <c r="H18345" t="n">
        <v>0</v>
      </c>
      <c r="I18345" t="n">
        <v>0</v>
      </c>
      <c r="J18345" t="n">
        <v>0</v>
      </c>
    </row>
    <row r="18346">
      <c r="A18346" t="inlineStr">
        <is>
          <t>54178</t>
        </is>
      </c>
      <c r="B18346" t="inlineStr">
        <is>
          <t>Épiez-sur-Chiers</t>
        </is>
      </c>
      <c r="C18346" t="inlineStr">
        <is>
          <t>Belgique</t>
        </is>
      </c>
      <c r="D18346" t="n">
        <v>0.8</v>
      </c>
      <c r="E18346" t="inlineStr">
        <is>
          <t>Oui</t>
        </is>
      </c>
      <c r="F18346" t="n">
        <v>192</v>
      </c>
      <c r="G18346" t="n">
        <v>0</v>
      </c>
      <c r="H18346" t="n">
        <v>0</v>
      </c>
      <c r="I18346" t="n">
        <v>0</v>
      </c>
      <c r="J18346" t="n">
        <v>0</v>
      </c>
    </row>
    <row r="18347">
      <c r="A18347" t="inlineStr">
        <is>
          <t>54179</t>
        </is>
      </c>
      <c r="B18347" t="inlineStr">
        <is>
          <t>Éply</t>
        </is>
      </c>
      <c r="C18347" t="inlineStr">
        <is>
          <t>Allemagne</t>
        </is>
      </c>
      <c r="D18347" t="n">
        <v>48</v>
      </c>
      <c r="E18347" t="inlineStr">
        <is>
          <t>Non</t>
        </is>
      </c>
      <c r="F18347" t="n">
        <v>291</v>
      </c>
      <c r="G18347" t="n">
        <v>0</v>
      </c>
      <c r="H18347" t="n">
        <v>0</v>
      </c>
      <c r="I18347" t="n">
        <v>0</v>
      </c>
      <c r="J18347" t="n">
        <v>0</v>
      </c>
    </row>
    <row r="18348">
      <c r="A18348" t="inlineStr">
        <is>
          <t>54180</t>
        </is>
      </c>
      <c r="B18348" t="inlineStr">
        <is>
          <t>Erbéviller-sur-Amezule</t>
        </is>
      </c>
      <c r="C18348" t="inlineStr">
        <is>
          <t>Allemagne</t>
        </is>
      </c>
      <c r="D18348" t="n">
        <v>54.6</v>
      </c>
      <c r="E18348" t="inlineStr">
        <is>
          <t>Non</t>
        </is>
      </c>
      <c r="F18348" t="n">
        <v>68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inlineStr">
        <is>
          <t>54181</t>
        </is>
      </c>
      <c r="B18349" t="inlineStr">
        <is>
          <t>Errouville</t>
        </is>
      </c>
      <c r="C18349" t="inlineStr">
        <is>
          <t>Luxembourg</t>
        </is>
      </c>
      <c r="D18349" t="n">
        <v>7.3</v>
      </c>
      <c r="E18349" t="inlineStr">
        <is>
          <t>Oui</t>
        </is>
      </c>
      <c r="F18349" t="n">
        <v>682</v>
      </c>
      <c r="G18349" t="n">
        <v>0</v>
      </c>
      <c r="H18349" t="n">
        <v>0</v>
      </c>
      <c r="I18349" t="n">
        <v>0</v>
      </c>
      <c r="J18349" t="n">
        <v>0</v>
      </c>
    </row>
    <row r="18350">
      <c r="A18350" t="inlineStr">
        <is>
          <t>54182</t>
        </is>
      </c>
      <c r="B18350" t="inlineStr">
        <is>
          <t>Essey-et-Maizerais</t>
        </is>
      </c>
      <c r="C18350" t="inlineStr">
        <is>
          <t>Luxembourg</t>
        </is>
      </c>
      <c r="D18350" t="n">
        <v>61.6</v>
      </c>
      <c r="E18350" t="inlineStr">
        <is>
          <t>Non</t>
        </is>
      </c>
      <c r="F18350" t="n">
        <v>339</v>
      </c>
      <c r="G18350" t="n">
        <v>0</v>
      </c>
      <c r="H18350" t="n">
        <v>2</v>
      </c>
      <c r="I18350" t="n">
        <v>0</v>
      </c>
      <c r="J18350" t="n">
        <v>0</v>
      </c>
    </row>
    <row r="18351">
      <c r="A18351" t="inlineStr">
        <is>
          <t>54183</t>
        </is>
      </c>
      <c r="B18351" t="inlineStr">
        <is>
          <t>Essey-la-Côte</t>
        </is>
      </c>
      <c r="C18351" t="inlineStr">
        <is>
          <t>Allemagne</t>
        </is>
      </c>
      <c r="D18351" t="n">
        <v>84.59999999999999</v>
      </c>
      <c r="E18351" t="inlineStr">
        <is>
          <t>Non</t>
        </is>
      </c>
      <c r="F18351" t="n">
        <v>76</v>
      </c>
      <c r="G18351" t="n">
        <v>0</v>
      </c>
      <c r="H18351" t="n">
        <v>1</v>
      </c>
      <c r="I18351" t="n">
        <v>0</v>
      </c>
      <c r="J18351" t="n">
        <v>0</v>
      </c>
    </row>
    <row r="18352">
      <c r="A18352" t="inlineStr">
        <is>
          <t>54184</t>
        </is>
      </c>
      <c r="B18352" t="inlineStr">
        <is>
          <t>Essey-lès-Nancy</t>
        </is>
      </c>
      <c r="C18352" t="inlineStr">
        <is>
          <t>Allemagne</t>
        </is>
      </c>
      <c r="D18352" t="n">
        <v>63</v>
      </c>
      <c r="E18352" t="inlineStr">
        <is>
          <t>Non</t>
        </is>
      </c>
      <c r="F18352" t="n">
        <v>8670</v>
      </c>
      <c r="G18352" t="n">
        <v>4</v>
      </c>
      <c r="H18352" t="n">
        <v>100</v>
      </c>
      <c r="I18352" t="n">
        <v>2</v>
      </c>
      <c r="J18352" t="n">
        <v>3</v>
      </c>
    </row>
    <row r="18353">
      <c r="A18353" t="inlineStr">
        <is>
          <t>54185</t>
        </is>
      </c>
      <c r="B18353" t="inlineStr">
        <is>
          <t>Étreval</t>
        </is>
      </c>
      <c r="C18353" t="inlineStr">
        <is>
          <t>Allemagne</t>
        </is>
      </c>
      <c r="D18353" t="n">
        <v>93.2</v>
      </c>
      <c r="E18353" t="inlineStr">
        <is>
          <t>Non</t>
        </is>
      </c>
      <c r="F18353" t="n">
        <v>59</v>
      </c>
      <c r="G18353" t="n">
        <v>0</v>
      </c>
      <c r="H18353" t="n">
        <v>0</v>
      </c>
      <c r="I18353" t="n">
        <v>0</v>
      </c>
      <c r="J18353" t="n">
        <v>0</v>
      </c>
    </row>
    <row r="18354">
      <c r="A18354" t="inlineStr">
        <is>
          <t>54186</t>
        </is>
      </c>
      <c r="B18354" t="inlineStr">
        <is>
          <t>Eulmont</t>
        </is>
      </c>
      <c r="C18354" t="inlineStr">
        <is>
          <t>Allemagne</t>
        </is>
      </c>
      <c r="D18354" t="n">
        <v>59.3</v>
      </c>
      <c r="E18354" t="inlineStr">
        <is>
          <t>Non</t>
        </is>
      </c>
      <c r="F18354" t="n">
        <v>1120</v>
      </c>
      <c r="G18354" t="n">
        <v>0</v>
      </c>
      <c r="H18354" t="n">
        <v>1</v>
      </c>
      <c r="I18354" t="n">
        <v>0</v>
      </c>
      <c r="J18354" t="n">
        <v>0</v>
      </c>
    </row>
    <row r="18355">
      <c r="A18355" t="inlineStr">
        <is>
          <t>54187</t>
        </is>
      </c>
      <c r="B18355" t="inlineStr">
        <is>
          <t>Euvezin</t>
        </is>
      </c>
      <c r="C18355" t="inlineStr">
        <is>
          <t>Luxembourg</t>
        </is>
      </c>
      <c r="D18355" t="n">
        <v>60</v>
      </c>
      <c r="E18355" t="inlineStr">
        <is>
          <t>Non</t>
        </is>
      </c>
      <c r="F18355" t="n">
        <v>107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inlineStr">
        <is>
          <t>54188</t>
        </is>
      </c>
      <c r="B18356" t="inlineStr">
        <is>
          <t>Faulx</t>
        </is>
      </c>
      <c r="C18356" t="inlineStr">
        <is>
          <t>Allemagne</t>
        </is>
      </c>
      <c r="D18356" t="n">
        <v>57.2</v>
      </c>
      <c r="E18356" t="inlineStr">
        <is>
          <t>Non</t>
        </is>
      </c>
      <c r="F18356" t="n">
        <v>1370</v>
      </c>
      <c r="G18356" t="n">
        <v>0</v>
      </c>
      <c r="H18356" t="n">
        <v>2</v>
      </c>
      <c r="I18356" t="n">
        <v>0</v>
      </c>
      <c r="J18356" t="n">
        <v>1</v>
      </c>
    </row>
    <row r="18357">
      <c r="A18357" t="inlineStr">
        <is>
          <t>54189</t>
        </is>
      </c>
      <c r="B18357" t="inlineStr">
        <is>
          <t>Favières</t>
        </is>
      </c>
      <c r="C18357" t="inlineStr">
        <is>
          <t>Allemagne</t>
        </is>
      </c>
      <c r="D18357" t="n">
        <v>98.59999999999999</v>
      </c>
      <c r="E18357" t="inlineStr">
        <is>
          <t>Non</t>
        </is>
      </c>
      <c r="F18357" t="n">
        <v>572</v>
      </c>
      <c r="G18357" t="n">
        <v>0</v>
      </c>
      <c r="H18357" t="n">
        <v>2</v>
      </c>
      <c r="I18357" t="n">
        <v>0</v>
      </c>
      <c r="J18357" t="n">
        <v>1</v>
      </c>
    </row>
    <row r="18358">
      <c r="A18358" t="inlineStr">
        <is>
          <t>54458</t>
        </is>
      </c>
      <c r="B18358" t="inlineStr">
        <is>
          <t>Repaix</t>
        </is>
      </c>
      <c r="C18358" t="inlineStr">
        <is>
          <t>Allemagne</t>
        </is>
      </c>
      <c r="D18358" t="n">
        <v>58</v>
      </c>
      <c r="E18358" t="inlineStr">
        <is>
          <t>Non</t>
        </is>
      </c>
      <c r="F18358" t="n">
        <v>105</v>
      </c>
      <c r="G18358" t="n">
        <v>0</v>
      </c>
      <c r="H18358" t="n">
        <v>0</v>
      </c>
      <c r="I18358" t="n">
        <v>0</v>
      </c>
      <c r="J18358" t="n">
        <v>0</v>
      </c>
    </row>
    <row r="18359">
      <c r="A18359" t="inlineStr">
        <is>
          <t>54459</t>
        </is>
      </c>
      <c r="B18359" t="inlineStr">
        <is>
          <t>Richardménil</t>
        </is>
      </c>
      <c r="C18359" t="inlineStr">
        <is>
          <t>Allemagne</t>
        </is>
      </c>
      <c r="D18359" t="n">
        <v>75.5</v>
      </c>
      <c r="E18359" t="inlineStr">
        <is>
          <t>Non</t>
        </is>
      </c>
      <c r="F18359" t="n">
        <v>2389</v>
      </c>
      <c r="G18359" t="n">
        <v>1</v>
      </c>
      <c r="H18359" t="n">
        <v>4</v>
      </c>
      <c r="I18359" t="n">
        <v>1</v>
      </c>
      <c r="J18359" t="n">
        <v>1</v>
      </c>
    </row>
    <row r="18360">
      <c r="A18360" t="inlineStr">
        <is>
          <t>54460</t>
        </is>
      </c>
      <c r="B18360" t="inlineStr">
        <is>
          <t>Rogéville</t>
        </is>
      </c>
      <c r="C18360" t="inlineStr">
        <is>
          <t>Allemagne</t>
        </is>
      </c>
      <c r="D18360" t="n">
        <v>67.7</v>
      </c>
      <c r="E18360" t="inlineStr">
        <is>
          <t>Non</t>
        </is>
      </c>
      <c r="F18360" t="n">
        <v>157</v>
      </c>
      <c r="G18360" t="n">
        <v>0</v>
      </c>
      <c r="H18360" t="n">
        <v>0</v>
      </c>
      <c r="I18360" t="n">
        <v>0</v>
      </c>
      <c r="J18360" t="n">
        <v>0</v>
      </c>
    </row>
    <row r="18361">
      <c r="A18361" t="inlineStr">
        <is>
          <t>54461</t>
        </is>
      </c>
      <c r="B18361" t="inlineStr">
        <is>
          <t>Romain</t>
        </is>
      </c>
      <c r="C18361" t="inlineStr">
        <is>
          <t>Allemagne</t>
        </is>
      </c>
      <c r="D18361" t="n">
        <v>76.90000000000001</v>
      </c>
      <c r="E18361" t="inlineStr">
        <is>
          <t>Non</t>
        </is>
      </c>
      <c r="F18361" t="n">
        <v>69</v>
      </c>
      <c r="G18361" t="n">
        <v>0</v>
      </c>
      <c r="H18361" t="n">
        <v>0</v>
      </c>
      <c r="I18361" t="n">
        <v>0</v>
      </c>
      <c r="J18361" t="n">
        <v>0</v>
      </c>
    </row>
    <row r="18362">
      <c r="A18362" t="inlineStr">
        <is>
          <t>54462</t>
        </is>
      </c>
      <c r="B18362" t="inlineStr">
        <is>
          <t>Rosières-aux-Salines</t>
        </is>
      </c>
      <c r="C18362" t="inlineStr">
        <is>
          <t>Allemagne</t>
        </is>
      </c>
      <c r="D18362" t="n">
        <v>69.59999999999999</v>
      </c>
      <c r="E18362" t="inlineStr">
        <is>
          <t>Non</t>
        </is>
      </c>
      <c r="F18362" t="n">
        <v>2810</v>
      </c>
      <c r="G18362" t="n">
        <v>0</v>
      </c>
      <c r="H18362" t="n">
        <v>6</v>
      </c>
      <c r="I18362" t="n">
        <v>0</v>
      </c>
      <c r="J18362" t="n">
        <v>1</v>
      </c>
    </row>
    <row r="18363">
      <c r="A18363" t="inlineStr">
        <is>
          <t>54463</t>
        </is>
      </c>
      <c r="B18363" t="inlineStr">
        <is>
          <t>Rosières-en-Haye</t>
        </is>
      </c>
      <c r="C18363" t="inlineStr">
        <is>
          <t>Allemagne</t>
        </is>
      </c>
      <c r="D18363" t="n">
        <v>68.7</v>
      </c>
      <c r="E18363" t="inlineStr">
        <is>
          <t>Non</t>
        </is>
      </c>
      <c r="F18363" t="n">
        <v>258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inlineStr">
        <is>
          <t>54464</t>
        </is>
      </c>
      <c r="B18364" t="inlineStr">
        <is>
          <t>Rouves</t>
        </is>
      </c>
      <c r="C18364" t="inlineStr">
        <is>
          <t>Allemagne</t>
        </is>
      </c>
      <c r="D18364" t="n">
        <v>48.4</v>
      </c>
      <c r="E18364" t="inlineStr">
        <is>
          <t>Non</t>
        </is>
      </c>
      <c r="F18364" t="n">
        <v>100</v>
      </c>
      <c r="G18364" t="n">
        <v>0</v>
      </c>
      <c r="H18364" t="n">
        <v>0</v>
      </c>
      <c r="I18364" t="n">
        <v>0</v>
      </c>
      <c r="J18364" t="n">
        <v>0</v>
      </c>
    </row>
    <row r="18365">
      <c r="A18365" t="inlineStr">
        <is>
          <t>54465</t>
        </is>
      </c>
      <c r="B18365" t="inlineStr">
        <is>
          <t>Roville-devant-Bayon</t>
        </is>
      </c>
      <c r="C18365" t="inlineStr">
        <is>
          <t>Allemagne</t>
        </is>
      </c>
      <c r="D18365" t="n">
        <v>84</v>
      </c>
      <c r="E18365" t="inlineStr">
        <is>
          <t>Non</t>
        </is>
      </c>
      <c r="F18365" t="n">
        <v>739</v>
      </c>
      <c r="G18365" t="n">
        <v>1</v>
      </c>
      <c r="H18365" t="n">
        <v>2</v>
      </c>
      <c r="I18365" t="n">
        <v>0</v>
      </c>
      <c r="J18365" t="n">
        <v>0</v>
      </c>
    </row>
    <row r="18366">
      <c r="A18366" t="inlineStr">
        <is>
          <t>54466</t>
        </is>
      </c>
      <c r="B18366" t="inlineStr">
        <is>
          <t>Royaumeix</t>
        </is>
      </c>
      <c r="C18366" t="inlineStr">
        <is>
          <t>Luxembourg</t>
        </is>
      </c>
      <c r="D18366" t="n">
        <v>75.90000000000001</v>
      </c>
      <c r="E18366" t="inlineStr">
        <is>
          <t>Non</t>
        </is>
      </c>
      <c r="F18366" t="n">
        <v>385</v>
      </c>
      <c r="G18366" t="n">
        <v>0</v>
      </c>
      <c r="H18366" t="n">
        <v>3</v>
      </c>
      <c r="I18366" t="n">
        <v>0</v>
      </c>
      <c r="J18366" t="n">
        <v>0</v>
      </c>
    </row>
    <row r="18367">
      <c r="A18367" t="inlineStr">
        <is>
          <t>54467</t>
        </is>
      </c>
      <c r="B18367" t="inlineStr">
        <is>
          <t>Rozelieures</t>
        </is>
      </c>
      <c r="C18367" t="inlineStr">
        <is>
          <t>Allemagne</t>
        </is>
      </c>
      <c r="D18367" t="n">
        <v>83.2</v>
      </c>
      <c r="E18367" t="inlineStr">
        <is>
          <t>Non</t>
        </is>
      </c>
      <c r="F18367" t="n">
        <v>185</v>
      </c>
      <c r="G18367" t="n">
        <v>0</v>
      </c>
      <c r="H18367" t="n">
        <v>0</v>
      </c>
      <c r="I18367" t="n">
        <v>0</v>
      </c>
      <c r="J18367" t="n">
        <v>0</v>
      </c>
    </row>
    <row r="18368">
      <c r="A18368" t="inlineStr">
        <is>
          <t>54468</t>
        </is>
      </c>
      <c r="B18368" t="inlineStr">
        <is>
          <t>Saffais</t>
        </is>
      </c>
      <c r="C18368" t="inlineStr">
        <is>
          <t>Allemagne</t>
        </is>
      </c>
      <c r="D18368" t="n">
        <v>73.5</v>
      </c>
      <c r="E18368" t="inlineStr">
        <is>
          <t>Non</t>
        </is>
      </c>
      <c r="F18368" t="n">
        <v>104</v>
      </c>
      <c r="G18368" t="n">
        <v>0</v>
      </c>
      <c r="H18368" t="n">
        <v>0</v>
      </c>
      <c r="I18368" t="n">
        <v>0</v>
      </c>
      <c r="J18368" t="n">
        <v>0</v>
      </c>
    </row>
    <row r="18369">
      <c r="A18369" t="inlineStr">
        <is>
          <t>54469</t>
        </is>
      </c>
      <c r="B18369" t="inlineStr">
        <is>
          <t>Saint-Ail</t>
        </is>
      </c>
      <c r="C18369" t="inlineStr">
        <is>
          <t>Luxembourg</t>
        </is>
      </c>
      <c r="D18369" t="n">
        <v>31.1</v>
      </c>
      <c r="E18369" t="inlineStr">
        <is>
          <t>Non</t>
        </is>
      </c>
      <c r="F18369" t="n">
        <v>465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inlineStr">
        <is>
          <t>54470</t>
        </is>
      </c>
      <c r="B18370" t="inlineStr">
        <is>
          <t>Saint-Baussant</t>
        </is>
      </c>
      <c r="C18370" t="inlineStr">
        <is>
          <t>Luxembourg</t>
        </is>
      </c>
      <c r="D18370" t="n">
        <v>63.3</v>
      </c>
      <c r="E18370" t="inlineStr">
        <is>
          <t>Non</t>
        </is>
      </c>
      <c r="F18370" t="n">
        <v>60</v>
      </c>
      <c r="G18370" t="n">
        <v>0</v>
      </c>
      <c r="H18370" t="n">
        <v>0</v>
      </c>
      <c r="I18370" t="n">
        <v>0</v>
      </c>
      <c r="J18370" t="n">
        <v>0</v>
      </c>
    </row>
    <row r="18371">
      <c r="A18371" t="inlineStr">
        <is>
          <t>54471</t>
        </is>
      </c>
      <c r="B18371" t="inlineStr">
        <is>
          <t>Saint-Boingt</t>
        </is>
      </c>
      <c r="C18371" t="inlineStr">
        <is>
          <t>Allemagne</t>
        </is>
      </c>
      <c r="D18371" t="n">
        <v>86</v>
      </c>
      <c r="E18371" t="inlineStr">
        <is>
          <t>Non</t>
        </is>
      </c>
      <c r="F18371" t="n">
        <v>76</v>
      </c>
      <c r="G18371" t="n">
        <v>0</v>
      </c>
      <c r="H18371" t="n">
        <v>0</v>
      </c>
      <c r="I18371" t="n">
        <v>0</v>
      </c>
      <c r="J18371" t="n">
        <v>0</v>
      </c>
    </row>
    <row r="18372">
      <c r="A18372" t="inlineStr">
        <is>
          <t>54472</t>
        </is>
      </c>
      <c r="B18372" t="inlineStr">
        <is>
          <t>Saint-Clément</t>
        </is>
      </c>
      <c r="C18372" t="inlineStr">
        <is>
          <t>Allemagne</t>
        </is>
      </c>
      <c r="D18372" t="n">
        <v>69.09999999999999</v>
      </c>
      <c r="E18372" t="inlineStr">
        <is>
          <t>Non</t>
        </is>
      </c>
      <c r="F18372" t="n">
        <v>848</v>
      </c>
      <c r="G18372" t="n">
        <v>0</v>
      </c>
      <c r="H18372" t="n">
        <v>3</v>
      </c>
      <c r="I18372" t="n">
        <v>0</v>
      </c>
      <c r="J18372" t="n">
        <v>1</v>
      </c>
    </row>
    <row r="18373">
      <c r="A18373" t="inlineStr">
        <is>
          <t>54473</t>
        </is>
      </c>
      <c r="B18373" t="inlineStr">
        <is>
          <t>Saint-Firmin</t>
        </is>
      </c>
      <c r="C18373" t="inlineStr">
        <is>
          <t>Allemagne</t>
        </is>
      </c>
      <c r="D18373" t="n">
        <v>93.3</v>
      </c>
      <c r="E18373" t="inlineStr">
        <is>
          <t>Non</t>
        </is>
      </c>
      <c r="F18373" t="n">
        <v>292</v>
      </c>
      <c r="G18373" t="n">
        <v>0</v>
      </c>
      <c r="H18373" t="n">
        <v>1</v>
      </c>
      <c r="I18373" t="n">
        <v>0</v>
      </c>
      <c r="J18373" t="n">
        <v>0</v>
      </c>
    </row>
    <row r="18374">
      <c r="A18374" t="inlineStr">
        <is>
          <t>56067</t>
        </is>
      </c>
      <c r="B18374" t="inlineStr">
        <is>
          <t>Grand-Champ</t>
        </is>
      </c>
      <c r="C18374" t="inlineStr">
        <is>
          <t>Espagne (et Andorre)</t>
        </is>
      </c>
      <c r="D18374" t="n">
        <v>497.8</v>
      </c>
      <c r="E18374" t="inlineStr">
        <is>
          <t>Non</t>
        </is>
      </c>
      <c r="F18374" t="n">
        <v>5929</v>
      </c>
      <c r="G18374" t="n">
        <v>1</v>
      </c>
      <c r="H18374" t="n">
        <v>13</v>
      </c>
      <c r="I18374" t="n">
        <v>1</v>
      </c>
      <c r="J18374" t="n">
        <v>2</v>
      </c>
    </row>
    <row r="18375">
      <c r="A18375" t="inlineStr">
        <is>
          <t>56068</t>
        </is>
      </c>
      <c r="B18375" t="inlineStr">
        <is>
          <t>La Grée-Saint-Laurent</t>
        </is>
      </c>
      <c r="C18375" t="inlineStr">
        <is>
          <t>Belgique</t>
        </is>
      </c>
      <c r="D18375" t="n">
        <v>485.9</v>
      </c>
      <c r="E18375" t="inlineStr">
        <is>
          <t>Non</t>
        </is>
      </c>
      <c r="F18375" t="n">
        <v>304</v>
      </c>
      <c r="G18375" t="n">
        <v>0</v>
      </c>
      <c r="H18375" t="n">
        <v>0</v>
      </c>
      <c r="I18375" t="n">
        <v>0</v>
      </c>
      <c r="J18375" t="n">
        <v>0</v>
      </c>
    </row>
    <row r="18376">
      <c r="A18376" t="inlineStr">
        <is>
          <t>56069</t>
        </is>
      </c>
      <c r="B18376" t="inlineStr">
        <is>
          <t>Groix</t>
        </is>
      </c>
      <c r="C18376" t="inlineStr">
        <is>
          <t>Espagne (et Andorre)</t>
        </is>
      </c>
      <c r="D18376" t="n">
        <v>495.1</v>
      </c>
      <c r="E18376" t="inlineStr">
        <is>
          <t>Non</t>
        </is>
      </c>
      <c r="F18376" t="n">
        <v>2310</v>
      </c>
      <c r="G18376" t="n">
        <v>2</v>
      </c>
      <c r="H18376" t="n">
        <v>19</v>
      </c>
      <c r="I18376" t="n">
        <v>0</v>
      </c>
      <c r="J18376" t="n">
        <v>3</v>
      </c>
    </row>
    <row r="18377">
      <c r="A18377" t="inlineStr">
        <is>
          <t>56070</t>
        </is>
      </c>
      <c r="B18377" t="inlineStr">
        <is>
          <t>Guégon</t>
        </is>
      </c>
      <c r="C18377" t="inlineStr">
        <is>
          <t>Belgique</t>
        </is>
      </c>
      <c r="D18377" t="n">
        <v>495.3</v>
      </c>
      <c r="E18377" t="inlineStr">
        <is>
          <t>Non</t>
        </is>
      </c>
      <c r="F18377" t="n">
        <v>2365</v>
      </c>
      <c r="G18377" t="n">
        <v>0</v>
      </c>
      <c r="H18377" t="n">
        <v>3</v>
      </c>
      <c r="I18377" t="n">
        <v>1</v>
      </c>
      <c r="J18377" t="n">
        <v>1</v>
      </c>
    </row>
    <row r="18378">
      <c r="A18378" t="inlineStr">
        <is>
          <t>56071</t>
        </is>
      </c>
      <c r="B18378" t="inlineStr">
        <is>
          <t>Guéhenno</t>
        </is>
      </c>
      <c r="C18378" t="inlineStr">
        <is>
          <t>Belgique</t>
        </is>
      </c>
      <c r="D18378" t="n">
        <v>502.7</v>
      </c>
      <c r="E18378" t="inlineStr">
        <is>
          <t>Non</t>
        </is>
      </c>
      <c r="F18378" t="n">
        <v>814</v>
      </c>
      <c r="G18378" t="n">
        <v>0</v>
      </c>
      <c r="H18378" t="n">
        <v>3</v>
      </c>
      <c r="I18378" t="n">
        <v>0</v>
      </c>
      <c r="J18378" t="n">
        <v>1</v>
      </c>
    </row>
    <row r="18379">
      <c r="A18379" t="inlineStr">
        <is>
          <t>56072</t>
        </is>
      </c>
      <c r="B18379" t="inlineStr">
        <is>
          <t>Gueltas</t>
        </is>
      </c>
      <c r="C18379" t="inlineStr">
        <is>
          <t>Belgique</t>
        </is>
      </c>
      <c r="D18379" t="n">
        <v>495.9</v>
      </c>
      <c r="E18379" t="inlineStr">
        <is>
          <t>Non</t>
        </is>
      </c>
      <c r="F18379" t="n">
        <v>551</v>
      </c>
      <c r="G18379" t="n">
        <v>0</v>
      </c>
      <c r="H18379" t="n">
        <v>1</v>
      </c>
      <c r="I18379" t="n">
        <v>0</v>
      </c>
      <c r="J18379" t="n">
        <v>0</v>
      </c>
    </row>
    <row r="18380">
      <c r="A18380" t="inlineStr">
        <is>
          <t>56073</t>
        </is>
      </c>
      <c r="B18380" t="inlineStr">
        <is>
          <t>Guémené-sur-Scorff</t>
        </is>
      </c>
      <c r="C18380" t="inlineStr">
        <is>
          <t>Belgique</t>
        </is>
      </c>
      <c r="D18380" t="n">
        <v>520.9</v>
      </c>
      <c r="E18380" t="inlineStr">
        <is>
          <t>Non</t>
        </is>
      </c>
      <c r="F18380" t="n">
        <v>1175</v>
      </c>
      <c r="G18380" t="n">
        <v>1</v>
      </c>
      <c r="H18380" t="n">
        <v>17</v>
      </c>
      <c r="I18380" t="n">
        <v>1</v>
      </c>
      <c r="J18380" t="n">
        <v>2</v>
      </c>
    </row>
    <row r="18381">
      <c r="A18381" t="inlineStr">
        <is>
          <t>56074</t>
        </is>
      </c>
      <c r="B18381" t="inlineStr">
        <is>
          <t>Guénin</t>
        </is>
      </c>
      <c r="C18381" t="inlineStr">
        <is>
          <t>Espagne (et Andorre)</t>
        </is>
      </c>
      <c r="D18381" t="n">
        <v>515.2</v>
      </c>
      <c r="E18381" t="inlineStr">
        <is>
          <t>Non</t>
        </is>
      </c>
      <c r="F18381" t="n">
        <v>1921</v>
      </c>
      <c r="G18381" t="n">
        <v>0</v>
      </c>
      <c r="H18381" t="n">
        <v>1</v>
      </c>
      <c r="I18381" t="n">
        <v>0</v>
      </c>
      <c r="J18381" t="n">
        <v>1</v>
      </c>
    </row>
    <row r="18382">
      <c r="A18382" t="inlineStr">
        <is>
          <t>56075</t>
        </is>
      </c>
      <c r="B18382" t="inlineStr">
        <is>
          <t>Guer</t>
        </is>
      </c>
      <c r="C18382" t="inlineStr">
        <is>
          <t>Belgique</t>
        </is>
      </c>
      <c r="D18382" t="n">
        <v>473.1</v>
      </c>
      <c r="E18382" t="inlineStr">
        <is>
          <t>Non</t>
        </is>
      </c>
      <c r="F18382" t="n">
        <v>6208</v>
      </c>
      <c r="G18382" t="n">
        <v>4</v>
      </c>
      <c r="H18382" t="n">
        <v>42</v>
      </c>
      <c r="I18382" t="n">
        <v>2</v>
      </c>
      <c r="J18382" t="n">
        <v>3</v>
      </c>
    </row>
    <row r="18383">
      <c r="A18383" t="inlineStr">
        <is>
          <t>56076</t>
        </is>
      </c>
      <c r="B18383" t="inlineStr">
        <is>
          <t>Guern</t>
        </is>
      </c>
      <c r="C18383" t="inlineStr">
        <is>
          <t>Belgique</t>
        </is>
      </c>
      <c r="D18383" t="n">
        <v>517.3</v>
      </c>
      <c r="E18383" t="inlineStr">
        <is>
          <t>Non</t>
        </is>
      </c>
      <c r="F18383" t="n">
        <v>1411</v>
      </c>
      <c r="G18383" t="n">
        <v>0</v>
      </c>
      <c r="H18383" t="n">
        <v>1</v>
      </c>
      <c r="I18383" t="n">
        <v>0</v>
      </c>
      <c r="J18383" t="n">
        <v>1</v>
      </c>
    </row>
    <row r="18384">
      <c r="A18384" t="inlineStr">
        <is>
          <t>56077</t>
        </is>
      </c>
      <c r="B18384" t="inlineStr">
        <is>
          <t>Le Guerno</t>
        </is>
      </c>
      <c r="C18384" t="inlineStr">
        <is>
          <t>Espagne (et Andorre)</t>
        </is>
      </c>
      <c r="D18384" t="n">
        <v>474.4</v>
      </c>
      <c r="E18384" t="inlineStr">
        <is>
          <t>Non</t>
        </is>
      </c>
      <c r="F18384" t="n">
        <v>989</v>
      </c>
      <c r="G18384" t="n">
        <v>0</v>
      </c>
      <c r="H18384" t="n">
        <v>2</v>
      </c>
      <c r="I18384" t="n">
        <v>0</v>
      </c>
      <c r="J18384" t="n">
        <v>1</v>
      </c>
    </row>
    <row r="18385">
      <c r="A18385" t="inlineStr">
        <is>
          <t>56078</t>
        </is>
      </c>
      <c r="B18385" t="inlineStr">
        <is>
          <t>Guidel</t>
        </is>
      </c>
      <c r="C18385" t="inlineStr">
        <is>
          <t>Espagne (et Andorre)</t>
        </is>
      </c>
      <c r="D18385" t="n">
        <v>512.9</v>
      </c>
      <c r="E18385" t="inlineStr">
        <is>
          <t>Non</t>
        </is>
      </c>
      <c r="F18385" t="n">
        <v>12338</v>
      </c>
      <c r="G18385" t="n">
        <v>4</v>
      </c>
      <c r="H18385" t="n">
        <v>38</v>
      </c>
      <c r="I18385" t="n">
        <v>3</v>
      </c>
      <c r="J18385" t="n">
        <v>4</v>
      </c>
    </row>
    <row r="18386">
      <c r="A18386" t="inlineStr">
        <is>
          <t>56079</t>
        </is>
      </c>
      <c r="B18386" t="inlineStr">
        <is>
          <t>Guillac</t>
        </is>
      </c>
      <c r="C18386" t="inlineStr">
        <is>
          <t>Belgique</t>
        </is>
      </c>
      <c r="D18386" t="n">
        <v>490</v>
      </c>
      <c r="E18386" t="inlineStr">
        <is>
          <t>Non</t>
        </is>
      </c>
      <c r="F18386" t="n">
        <v>1396</v>
      </c>
      <c r="G18386" t="n">
        <v>0</v>
      </c>
      <c r="H18386" t="n">
        <v>7</v>
      </c>
      <c r="I18386" t="n">
        <v>0</v>
      </c>
      <c r="J18386" t="n">
        <v>0</v>
      </c>
    </row>
    <row r="18387">
      <c r="A18387" t="inlineStr">
        <is>
          <t>56080</t>
        </is>
      </c>
      <c r="B18387" t="inlineStr">
        <is>
          <t>Guilliers</t>
        </is>
      </c>
      <c r="C18387" t="inlineStr">
        <is>
          <t>Belgique</t>
        </is>
      </c>
      <c r="D18387" t="n">
        <v>476.8</v>
      </c>
      <c r="E18387" t="inlineStr">
        <is>
          <t>Non</t>
        </is>
      </c>
      <c r="F18387" t="n">
        <v>1368</v>
      </c>
      <c r="G18387" t="n">
        <v>0</v>
      </c>
      <c r="H18387" t="n">
        <v>3</v>
      </c>
      <c r="I18387" t="n">
        <v>0</v>
      </c>
      <c r="J18387" t="n">
        <v>1</v>
      </c>
    </row>
    <row r="18388">
      <c r="A18388" t="inlineStr">
        <is>
          <t>56081</t>
        </is>
      </c>
      <c r="B18388" t="inlineStr">
        <is>
          <t>Guiscriff</t>
        </is>
      </c>
      <c r="C18388" t="inlineStr">
        <is>
          <t>Espagne (et Andorre)</t>
        </is>
      </c>
      <c r="D18388" t="n">
        <v>542.4</v>
      </c>
      <c r="E18388" t="inlineStr">
        <is>
          <t>Non</t>
        </is>
      </c>
      <c r="F18388" t="n">
        <v>2037</v>
      </c>
      <c r="G18388" t="n">
        <v>0</v>
      </c>
      <c r="H18388" t="n">
        <v>6</v>
      </c>
      <c r="I18388" t="n">
        <v>0</v>
      </c>
      <c r="J18388" t="n">
        <v>1</v>
      </c>
    </row>
    <row r="18389">
      <c r="A18389" t="inlineStr">
        <is>
          <t>56082</t>
        </is>
      </c>
      <c r="B18389" t="inlineStr">
        <is>
          <t>Helléan</t>
        </is>
      </c>
      <c r="C18389" t="inlineStr">
        <is>
          <t>Belgique</t>
        </is>
      </c>
      <c r="D18389" t="n">
        <v>486.9</v>
      </c>
      <c r="E18389" t="inlineStr">
        <is>
          <t>Non</t>
        </is>
      </c>
      <c r="F18389" t="n">
        <v>395</v>
      </c>
      <c r="G18389" t="n">
        <v>0</v>
      </c>
      <c r="H18389" t="n">
        <v>0</v>
      </c>
      <c r="I18389" t="n">
        <v>0</v>
      </c>
      <c r="J18389" t="n">
        <v>0</v>
      </c>
    </row>
    <row r="18390">
      <c r="A18390" t="inlineStr">
        <is>
          <t>56083</t>
        </is>
      </c>
      <c r="B18390" t="inlineStr">
        <is>
          <t>Hennebont</t>
        </is>
      </c>
      <c r="C18390" t="inlineStr">
        <is>
          <t>Espagne (et Andorre)</t>
        </is>
      </c>
      <c r="D18390" t="n">
        <v>509.6</v>
      </c>
      <c r="E18390" t="inlineStr">
        <is>
          <t>Non</t>
        </is>
      </c>
      <c r="F18390" t="n">
        <v>15910</v>
      </c>
      <c r="G18390" t="n">
        <v>7</v>
      </c>
      <c r="H18390" t="n">
        <v>88</v>
      </c>
      <c r="I18390" t="n">
        <v>3</v>
      </c>
      <c r="J18390" t="n">
        <v>9</v>
      </c>
    </row>
    <row r="18391">
      <c r="A18391" t="inlineStr">
        <is>
          <t>56084</t>
        </is>
      </c>
      <c r="B18391" t="inlineStr">
        <is>
          <t>Le Hézo</t>
        </is>
      </c>
      <c r="C18391" t="inlineStr">
        <is>
          <t>Espagne (et Andorre)</t>
        </is>
      </c>
      <c r="D18391" t="n">
        <v>475.9</v>
      </c>
      <c r="E18391" t="inlineStr">
        <is>
          <t>Non</t>
        </is>
      </c>
      <c r="F18391" t="n">
        <v>930</v>
      </c>
      <c r="G18391" t="n">
        <v>0</v>
      </c>
      <c r="H18391" t="n">
        <v>9</v>
      </c>
      <c r="I18391" t="n">
        <v>0</v>
      </c>
      <c r="J18391" t="n">
        <v>0</v>
      </c>
    </row>
    <row r="18392">
      <c r="A18392" t="inlineStr">
        <is>
          <t>56085</t>
        </is>
      </c>
      <c r="B18392" t="inlineStr">
        <is>
          <t>Hœdic</t>
        </is>
      </c>
      <c r="C18392" t="inlineStr">
        <is>
          <t>Espagne (et Andorre)</t>
        </is>
      </c>
      <c r="D18392" t="n">
        <v>452.4</v>
      </c>
      <c r="E18392" t="inlineStr">
        <is>
          <t>Non</t>
        </is>
      </c>
      <c r="F18392" t="n">
        <v>104</v>
      </c>
      <c r="G18392" t="n">
        <v>0</v>
      </c>
      <c r="H18392" t="n">
        <v>3</v>
      </c>
      <c r="I18392" t="n">
        <v>0</v>
      </c>
      <c r="J18392" t="n">
        <v>1</v>
      </c>
    </row>
    <row r="18393">
      <c r="A18393" t="inlineStr">
        <is>
          <t>56086</t>
        </is>
      </c>
      <c r="B18393" t="inlineStr">
        <is>
          <t>Île-d'Houat</t>
        </is>
      </c>
      <c r="C18393" t="inlineStr">
        <is>
          <t>Espagne (et Andorre)</t>
        </is>
      </c>
      <c r="D18393" t="n">
        <v>459</v>
      </c>
      <c r="E18393" t="inlineStr">
        <is>
          <t>Non</t>
        </is>
      </c>
      <c r="F18393" t="n">
        <v>219</v>
      </c>
      <c r="G18393" t="n">
        <v>0</v>
      </c>
      <c r="H18393" t="n">
        <v>3</v>
      </c>
      <c r="I18393" t="n">
        <v>0</v>
      </c>
      <c r="J18393" t="n">
        <v>0</v>
      </c>
    </row>
    <row r="18394">
      <c r="A18394" t="inlineStr">
        <is>
          <t>56087</t>
        </is>
      </c>
      <c r="B18394" t="inlineStr">
        <is>
          <t>Île-aux-Moines</t>
        </is>
      </c>
      <c r="C18394" t="inlineStr">
        <is>
          <t>Espagne (et Andorre)</t>
        </is>
      </c>
      <c r="D18394" t="n">
        <v>478.2</v>
      </c>
      <c r="E18394" t="inlineStr">
        <is>
          <t>Non</t>
        </is>
      </c>
      <c r="F18394" t="n">
        <v>630</v>
      </c>
      <c r="G18394" t="n">
        <v>1</v>
      </c>
      <c r="H18394" t="n">
        <v>6</v>
      </c>
      <c r="I18394" t="n">
        <v>0</v>
      </c>
      <c r="J18394" t="n">
        <v>1</v>
      </c>
    </row>
    <row r="18395">
      <c r="A18395" t="inlineStr">
        <is>
          <t>55257</t>
        </is>
      </c>
      <c r="B18395" t="inlineStr">
        <is>
          <t>Jouy-en-Argonne</t>
        </is>
      </c>
      <c r="C18395" t="inlineStr">
        <is>
          <t>Belgique</t>
        </is>
      </c>
      <c r="D18395" t="n">
        <v>43.9</v>
      </c>
      <c r="E18395" t="inlineStr">
        <is>
          <t>Non</t>
        </is>
      </c>
      <c r="F18395" t="n">
        <v>61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inlineStr">
        <is>
          <t>55258</t>
        </is>
      </c>
      <c r="B18396" t="inlineStr">
        <is>
          <t>Geville</t>
        </is>
      </c>
      <c r="C18396" t="inlineStr">
        <is>
          <t>Luxembourg</t>
        </is>
      </c>
      <c r="D18396" t="n">
        <v>77.3</v>
      </c>
      <c r="E18396" t="inlineStr">
        <is>
          <t>Non</t>
        </is>
      </c>
      <c r="F18396" t="n">
        <v>639</v>
      </c>
      <c r="G18396" t="n">
        <v>0</v>
      </c>
      <c r="H18396" t="n">
        <v>0</v>
      </c>
      <c r="I18396" t="n">
        <v>0</v>
      </c>
      <c r="J18396" t="n">
        <v>0</v>
      </c>
    </row>
    <row r="18397">
      <c r="A18397" t="inlineStr">
        <is>
          <t>55260</t>
        </is>
      </c>
      <c r="B18397" t="inlineStr">
        <is>
          <t>Julvécourt</t>
        </is>
      </c>
      <c r="C18397" t="inlineStr">
        <is>
          <t>Belgique</t>
        </is>
      </c>
      <c r="D18397" t="n">
        <v>52.8</v>
      </c>
      <c r="E18397" t="inlineStr">
        <is>
          <t>Non</t>
        </is>
      </c>
      <c r="F18397" t="n">
        <v>62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inlineStr">
        <is>
          <t>55261</t>
        </is>
      </c>
      <c r="B18398" t="inlineStr">
        <is>
          <t>Juvigny-en-Perthois</t>
        </is>
      </c>
      <c r="C18398" t="inlineStr">
        <is>
          <t>Belgique</t>
        </is>
      </c>
      <c r="D18398" t="n">
        <v>102.5</v>
      </c>
      <c r="E18398" t="inlineStr">
        <is>
          <t>Non</t>
        </is>
      </c>
      <c r="F18398" t="n">
        <v>129</v>
      </c>
      <c r="G18398" t="n">
        <v>0</v>
      </c>
      <c r="H18398" t="n">
        <v>0</v>
      </c>
      <c r="I18398" t="n">
        <v>0</v>
      </c>
      <c r="J18398" t="n">
        <v>0</v>
      </c>
    </row>
    <row r="18399">
      <c r="A18399" t="inlineStr">
        <is>
          <t>55262</t>
        </is>
      </c>
      <c r="B18399" t="inlineStr">
        <is>
          <t>Juvigny-sur-Loison</t>
        </is>
      </c>
      <c r="C18399" t="inlineStr">
        <is>
          <t>Belgique</t>
        </is>
      </c>
      <c r="D18399" t="n">
        <v>10.7</v>
      </c>
      <c r="E18399" t="inlineStr">
        <is>
          <t>Oui</t>
        </is>
      </c>
      <c r="F18399" t="n">
        <v>239</v>
      </c>
      <c r="G18399" t="n">
        <v>0</v>
      </c>
      <c r="H18399" t="n">
        <v>0</v>
      </c>
      <c r="I18399" t="n">
        <v>0</v>
      </c>
      <c r="J18399" t="n">
        <v>0</v>
      </c>
    </row>
    <row r="18400">
      <c r="A18400" t="inlineStr">
        <is>
          <t>55263</t>
        </is>
      </c>
      <c r="B18400" t="inlineStr">
        <is>
          <t>Kœur-la-Grande</t>
        </is>
      </c>
      <c r="C18400" t="inlineStr">
        <is>
          <t>Belgique</t>
        </is>
      </c>
      <c r="D18400" t="n">
        <v>70.2</v>
      </c>
      <c r="E18400" t="inlineStr">
        <is>
          <t>Non</t>
        </is>
      </c>
      <c r="F18400" t="n">
        <v>164</v>
      </c>
      <c r="G18400" t="n">
        <v>0</v>
      </c>
      <c r="H18400" t="n">
        <v>0</v>
      </c>
      <c r="I18400" t="n">
        <v>0</v>
      </c>
      <c r="J18400" t="n">
        <v>0</v>
      </c>
    </row>
    <row r="18401">
      <c r="A18401" t="inlineStr">
        <is>
          <t>55264</t>
        </is>
      </c>
      <c r="B18401" t="inlineStr">
        <is>
          <t>Kœur-la-Petite</t>
        </is>
      </c>
      <c r="C18401" t="inlineStr">
        <is>
          <t>Belgique</t>
        </is>
      </c>
      <c r="D18401" t="n">
        <v>71.40000000000001</v>
      </c>
      <c r="E18401" t="inlineStr">
        <is>
          <t>Non</t>
        </is>
      </c>
      <c r="F18401" t="n">
        <v>256</v>
      </c>
      <c r="G18401" t="n">
        <v>0</v>
      </c>
      <c r="H18401" t="n">
        <v>1</v>
      </c>
      <c r="I18401" t="n">
        <v>0</v>
      </c>
      <c r="J18401" t="n">
        <v>0</v>
      </c>
    </row>
    <row r="18402">
      <c r="A18402" t="inlineStr">
        <is>
          <t>55265</t>
        </is>
      </c>
      <c r="B18402" t="inlineStr">
        <is>
          <t>Labeuville</t>
        </is>
      </c>
      <c r="C18402" t="inlineStr">
        <is>
          <t>Luxembourg</t>
        </is>
      </c>
      <c r="D18402" t="n">
        <v>43.3</v>
      </c>
      <c r="E18402" t="inlineStr">
        <is>
          <t>Non</t>
        </is>
      </c>
      <c r="F18402" t="n">
        <v>139</v>
      </c>
      <c r="G18402" t="n">
        <v>0</v>
      </c>
      <c r="H18402" t="n">
        <v>1</v>
      </c>
      <c r="I18402" t="n">
        <v>0</v>
      </c>
      <c r="J18402" t="n">
        <v>0</v>
      </c>
    </row>
    <row r="18403">
      <c r="A18403" t="inlineStr">
        <is>
          <t>55266</t>
        </is>
      </c>
      <c r="B18403" t="inlineStr">
        <is>
          <t>Lachalade</t>
        </is>
      </c>
      <c r="C18403" t="inlineStr">
        <is>
          <t>Belgique</t>
        </is>
      </c>
      <c r="D18403" t="n">
        <v>49.9</v>
      </c>
      <c r="E18403" t="inlineStr">
        <is>
          <t>Non</t>
        </is>
      </c>
      <c r="F18403" t="n">
        <v>57</v>
      </c>
      <c r="G18403" t="n">
        <v>0</v>
      </c>
      <c r="H18403" t="n">
        <v>0</v>
      </c>
      <c r="I18403" t="n">
        <v>0</v>
      </c>
      <c r="J18403" t="n">
        <v>0</v>
      </c>
    </row>
    <row r="18404">
      <c r="A18404" t="inlineStr">
        <is>
          <t>55267</t>
        </is>
      </c>
      <c r="B18404" t="inlineStr">
        <is>
          <t>Lachaussée</t>
        </is>
      </c>
      <c r="C18404" t="inlineStr">
        <is>
          <t>Luxembourg</t>
        </is>
      </c>
      <c r="D18404" t="n">
        <v>48.4</v>
      </c>
      <c r="E18404" t="inlineStr">
        <is>
          <t>Non</t>
        </is>
      </c>
      <c r="F18404" t="n">
        <v>271</v>
      </c>
      <c r="G18404" t="n">
        <v>0</v>
      </c>
      <c r="H18404" t="n">
        <v>1</v>
      </c>
      <c r="I18404" t="n">
        <v>0</v>
      </c>
      <c r="J18404" t="n">
        <v>0</v>
      </c>
    </row>
    <row r="18405">
      <c r="A18405" t="inlineStr">
        <is>
          <t>55268</t>
        </is>
      </c>
      <c r="B18405" t="inlineStr">
        <is>
          <t>Lacroix-sur-Meuse</t>
        </is>
      </c>
      <c r="C18405" t="inlineStr">
        <is>
          <t>Belgique</t>
        </is>
      </c>
      <c r="D18405" t="n">
        <v>57.2</v>
      </c>
      <c r="E18405" t="inlineStr">
        <is>
          <t>Non</t>
        </is>
      </c>
      <c r="F18405" t="n">
        <v>638</v>
      </c>
      <c r="G18405" t="n">
        <v>0</v>
      </c>
      <c r="H18405" t="n">
        <v>2</v>
      </c>
      <c r="I18405" t="n">
        <v>0</v>
      </c>
      <c r="J18405" t="n">
        <v>1</v>
      </c>
    </row>
    <row r="18406">
      <c r="A18406" t="inlineStr">
        <is>
          <t>55269</t>
        </is>
      </c>
      <c r="B18406" t="inlineStr">
        <is>
          <t>Lahaymeix</t>
        </is>
      </c>
      <c r="C18406" t="inlineStr">
        <is>
          <t>Belgique</t>
        </is>
      </c>
      <c r="D18406" t="n">
        <v>62.7</v>
      </c>
      <c r="E18406" t="inlineStr">
        <is>
          <t>Non</t>
        </is>
      </c>
      <c r="F18406" t="n">
        <v>76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inlineStr">
        <is>
          <t>55270</t>
        </is>
      </c>
      <c r="B18407" t="inlineStr">
        <is>
          <t>Lahayville</t>
        </is>
      </c>
      <c r="C18407" t="inlineStr">
        <is>
          <t>Luxembourg</t>
        </is>
      </c>
      <c r="D18407" t="n">
        <v>64</v>
      </c>
      <c r="E18407" t="inlineStr">
        <is>
          <t>Non</t>
        </is>
      </c>
      <c r="F18407" t="n">
        <v>27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inlineStr">
        <is>
          <t>55271</t>
        </is>
      </c>
      <c r="B18408" t="inlineStr">
        <is>
          <t>Laheycourt</t>
        </is>
      </c>
      <c r="C18408" t="inlineStr">
        <is>
          <t>Belgique</t>
        </is>
      </c>
      <c r="D18408" t="n">
        <v>74.3</v>
      </c>
      <c r="E18408" t="inlineStr">
        <is>
          <t>Non</t>
        </is>
      </c>
      <c r="F18408" t="n">
        <v>349</v>
      </c>
      <c r="G18408" t="n">
        <v>0</v>
      </c>
      <c r="H18408" t="n">
        <v>1</v>
      </c>
      <c r="I18408" t="n">
        <v>0</v>
      </c>
      <c r="J18408" t="n">
        <v>0</v>
      </c>
    </row>
    <row r="18409">
      <c r="A18409" t="inlineStr">
        <is>
          <t>55272</t>
        </is>
      </c>
      <c r="B18409" t="inlineStr">
        <is>
          <t>Laimont</t>
        </is>
      </c>
      <c r="C18409" t="inlineStr">
        <is>
          <t>Belgique</t>
        </is>
      </c>
      <c r="D18409" t="n">
        <v>79.40000000000001</v>
      </c>
      <c r="E18409" t="inlineStr">
        <is>
          <t>Non</t>
        </is>
      </c>
      <c r="F18409" t="n">
        <v>423</v>
      </c>
      <c r="G18409" t="n">
        <v>0</v>
      </c>
      <c r="H18409" t="n">
        <v>3</v>
      </c>
      <c r="I18409" t="n">
        <v>0</v>
      </c>
      <c r="J18409" t="n">
        <v>0</v>
      </c>
    </row>
    <row r="18410">
      <c r="A18410" t="inlineStr">
        <is>
          <t>55274</t>
        </is>
      </c>
      <c r="B18410" t="inlineStr">
        <is>
          <t>Lamorville</t>
        </is>
      </c>
      <c r="C18410" t="inlineStr">
        <is>
          <t>Belgique</t>
        </is>
      </c>
      <c r="D18410" t="n">
        <v>60</v>
      </c>
      <c r="E18410" t="inlineStr">
        <is>
          <t>Non</t>
        </is>
      </c>
      <c r="F18410" t="n">
        <v>269</v>
      </c>
      <c r="G18410" t="n">
        <v>0</v>
      </c>
      <c r="H18410" t="n">
        <v>0</v>
      </c>
      <c r="I18410" t="n">
        <v>0</v>
      </c>
      <c r="J18410" t="n">
        <v>0</v>
      </c>
    </row>
    <row r="18411">
      <c r="A18411" t="inlineStr">
        <is>
          <t>55275</t>
        </is>
      </c>
      <c r="B18411" t="inlineStr">
        <is>
          <t>Lamouilly</t>
        </is>
      </c>
      <c r="C18411" t="inlineStr">
        <is>
          <t>Belgique</t>
        </is>
      </c>
      <c r="D18411" t="n">
        <v>8.9</v>
      </c>
      <c r="E18411" t="inlineStr">
        <is>
          <t>Oui</t>
        </is>
      </c>
      <c r="F18411" t="n">
        <v>84</v>
      </c>
      <c r="G18411" t="n">
        <v>0</v>
      </c>
      <c r="H18411" t="n">
        <v>0</v>
      </c>
      <c r="I18411" t="n">
        <v>0</v>
      </c>
      <c r="J18411" t="n">
        <v>0</v>
      </c>
    </row>
    <row r="18412">
      <c r="A18412" t="inlineStr">
        <is>
          <t>55276</t>
        </is>
      </c>
      <c r="B18412" t="inlineStr">
        <is>
          <t>Landrecourt-Lempire</t>
        </is>
      </c>
      <c r="C18412" t="inlineStr">
        <is>
          <t>Belgique</t>
        </is>
      </c>
      <c r="D18412" t="n">
        <v>46.1</v>
      </c>
      <c r="E18412" t="inlineStr">
        <is>
          <t>Non</t>
        </is>
      </c>
      <c r="F18412" t="n">
        <v>226</v>
      </c>
      <c r="G18412" t="n">
        <v>0</v>
      </c>
      <c r="H18412" t="n">
        <v>0</v>
      </c>
      <c r="I18412" t="n">
        <v>0</v>
      </c>
      <c r="J18412" t="n">
        <v>0</v>
      </c>
    </row>
    <row r="18413">
      <c r="A18413" t="inlineStr">
        <is>
          <t>55278</t>
        </is>
      </c>
      <c r="B18413" t="inlineStr">
        <is>
          <t>Laneuville-au-Rupt</t>
        </is>
      </c>
      <c r="C18413" t="inlineStr">
        <is>
          <t>Luxembourg</t>
        </is>
      </c>
      <c r="D18413" t="n">
        <v>87.40000000000001</v>
      </c>
      <c r="E18413" t="inlineStr">
        <is>
          <t>Non</t>
        </is>
      </c>
      <c r="F18413" t="n">
        <v>192</v>
      </c>
      <c r="G18413" t="n">
        <v>0</v>
      </c>
      <c r="H18413" t="n">
        <v>1</v>
      </c>
      <c r="I18413" t="n">
        <v>0</v>
      </c>
      <c r="J18413" t="n">
        <v>0</v>
      </c>
    </row>
    <row r="18414">
      <c r="A18414" t="inlineStr">
        <is>
          <t>55279</t>
        </is>
      </c>
      <c r="B18414" t="inlineStr">
        <is>
          <t>Laneuville-sur-Meuse</t>
        </is>
      </c>
      <c r="C18414" t="inlineStr">
        <is>
          <t>Belgique</t>
        </is>
      </c>
      <c r="D18414" t="n">
        <v>17.9</v>
      </c>
      <c r="E18414" t="inlineStr">
        <is>
          <t>Oui</t>
        </is>
      </c>
      <c r="F18414" t="n">
        <v>432</v>
      </c>
      <c r="G18414" t="n">
        <v>0</v>
      </c>
      <c r="H18414" t="n">
        <v>0</v>
      </c>
      <c r="I18414" t="n">
        <v>0</v>
      </c>
      <c r="J18414" t="n">
        <v>0</v>
      </c>
    </row>
    <row r="18415">
      <c r="A18415" t="inlineStr">
        <is>
          <t>55280</t>
        </is>
      </c>
      <c r="B18415" t="inlineStr">
        <is>
          <t>Lanhères</t>
        </is>
      </c>
      <c r="C18415" t="inlineStr">
        <is>
          <t>Luxembourg</t>
        </is>
      </c>
      <c r="D18415" t="n">
        <v>33.4</v>
      </c>
      <c r="E18415" t="inlineStr">
        <is>
          <t>Non</t>
        </is>
      </c>
      <c r="F18415" t="n">
        <v>54</v>
      </c>
      <c r="G18415" t="n">
        <v>0</v>
      </c>
      <c r="H18415" t="n">
        <v>0</v>
      </c>
      <c r="I18415" t="n">
        <v>0</v>
      </c>
      <c r="J18415" t="n">
        <v>0</v>
      </c>
    </row>
    <row r="18416">
      <c r="A18416" t="inlineStr">
        <is>
          <t>55281</t>
        </is>
      </c>
      <c r="B18416" t="inlineStr">
        <is>
          <t>Latour-en-Woëvre</t>
        </is>
      </c>
      <c r="C18416" t="inlineStr">
        <is>
          <t>Luxembourg</t>
        </is>
      </c>
      <c r="D18416" t="n">
        <v>41.9</v>
      </c>
      <c r="E18416" t="inlineStr">
        <is>
          <t>Non</t>
        </is>
      </c>
      <c r="F18416" t="n">
        <v>84</v>
      </c>
      <c r="G18416" t="n">
        <v>0</v>
      </c>
      <c r="H18416" t="n">
        <v>0</v>
      </c>
      <c r="I18416" t="n">
        <v>0</v>
      </c>
      <c r="J18416" t="n">
        <v>0</v>
      </c>
    </row>
    <row r="18417">
      <c r="A18417" t="inlineStr">
        <is>
          <t>55282</t>
        </is>
      </c>
      <c r="B18417" t="inlineStr">
        <is>
          <t>Lavallée</t>
        </is>
      </c>
      <c r="C18417" t="inlineStr">
        <is>
          <t>Belgique</t>
        </is>
      </c>
      <c r="D18417" t="n">
        <v>77.59999999999999</v>
      </c>
      <c r="E18417" t="inlineStr">
        <is>
          <t>Non</t>
        </is>
      </c>
      <c r="F18417" t="n">
        <v>83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inlineStr">
        <is>
          <t>55284</t>
        </is>
      </c>
      <c r="B18418" t="inlineStr">
        <is>
          <t>Lavincourt</t>
        </is>
      </c>
      <c r="C18418" t="inlineStr">
        <is>
          <t>Belgique</t>
        </is>
      </c>
      <c r="D18418" t="n">
        <v>96.8</v>
      </c>
      <c r="E18418" t="inlineStr">
        <is>
          <t>Non</t>
        </is>
      </c>
      <c r="F18418" t="n">
        <v>70</v>
      </c>
      <c r="G18418" t="n">
        <v>0</v>
      </c>
      <c r="H18418" t="n">
        <v>0</v>
      </c>
      <c r="I18418" t="n">
        <v>0</v>
      </c>
      <c r="J18418" t="n">
        <v>0</v>
      </c>
    </row>
    <row r="18419">
      <c r="A18419" t="inlineStr">
        <is>
          <t>54190</t>
        </is>
      </c>
      <c r="B18419" t="inlineStr">
        <is>
          <t>Fécocourt</t>
        </is>
      </c>
      <c r="C18419" t="inlineStr">
        <is>
          <t>Allemagne</t>
        </is>
      </c>
      <c r="D18419" t="n">
        <v>100.3</v>
      </c>
      <c r="E18419" t="inlineStr">
        <is>
          <t>Non</t>
        </is>
      </c>
      <c r="F18419" t="n">
        <v>105</v>
      </c>
      <c r="G18419" t="n">
        <v>0</v>
      </c>
      <c r="H18419" t="n">
        <v>0</v>
      </c>
      <c r="I18419" t="n">
        <v>0</v>
      </c>
      <c r="J18419" t="n">
        <v>0</v>
      </c>
    </row>
    <row r="18420">
      <c r="A18420" t="inlineStr">
        <is>
          <t>54191</t>
        </is>
      </c>
      <c r="B18420" t="inlineStr">
        <is>
          <t>Fenneviller</t>
        </is>
      </c>
      <c r="C18420" t="inlineStr">
        <is>
          <t>Allemagne</t>
        </is>
      </c>
      <c r="D18420" t="n">
        <v>63.3</v>
      </c>
      <c r="E18420" t="inlineStr">
        <is>
          <t>Non</t>
        </is>
      </c>
      <c r="F18420" t="n">
        <v>108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inlineStr">
        <is>
          <t>54192</t>
        </is>
      </c>
      <c r="B18421" t="inlineStr">
        <is>
          <t>Ferrières</t>
        </is>
      </c>
      <c r="C18421" t="inlineStr">
        <is>
          <t>Allemagne</t>
        </is>
      </c>
      <c r="D18421" t="n">
        <v>75</v>
      </c>
      <c r="E18421" t="inlineStr">
        <is>
          <t>Non</t>
        </is>
      </c>
      <c r="F18421" t="n">
        <v>361</v>
      </c>
      <c r="G18421" t="n">
        <v>0</v>
      </c>
      <c r="H18421" t="n">
        <v>0</v>
      </c>
      <c r="I18421" t="n">
        <v>0</v>
      </c>
      <c r="J18421" t="n">
        <v>0</v>
      </c>
    </row>
    <row r="18422">
      <c r="A18422" t="inlineStr">
        <is>
          <t>54193</t>
        </is>
      </c>
      <c r="B18422" t="inlineStr">
        <is>
          <t>Fey-en-Haye</t>
        </is>
      </c>
      <c r="C18422" t="inlineStr">
        <is>
          <t>Luxembourg</t>
        </is>
      </c>
      <c r="D18422" t="n">
        <v>60.9</v>
      </c>
      <c r="E18422" t="inlineStr">
        <is>
          <t>Non</t>
        </is>
      </c>
      <c r="F18422" t="n">
        <v>57</v>
      </c>
      <c r="G18422" t="n">
        <v>0</v>
      </c>
      <c r="H18422" t="n">
        <v>0</v>
      </c>
      <c r="I18422" t="n">
        <v>0</v>
      </c>
      <c r="J18422" t="n">
        <v>0</v>
      </c>
    </row>
    <row r="18423">
      <c r="A18423" t="inlineStr">
        <is>
          <t>54194</t>
        </is>
      </c>
      <c r="B18423" t="inlineStr">
        <is>
          <t>Fillières</t>
        </is>
      </c>
      <c r="C18423" t="inlineStr">
        <is>
          <t>Luxembourg</t>
        </is>
      </c>
      <c r="D18423" t="n">
        <v>9.9</v>
      </c>
      <c r="E18423" t="inlineStr">
        <is>
          <t>Oui</t>
        </is>
      </c>
      <c r="F18423" t="n">
        <v>531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inlineStr">
        <is>
          <t>54195</t>
        </is>
      </c>
      <c r="B18424" t="inlineStr">
        <is>
          <t>Flainval</t>
        </is>
      </c>
      <c r="C18424" t="inlineStr">
        <is>
          <t>Allemagne</t>
        </is>
      </c>
      <c r="D18424" t="n">
        <v>65.3</v>
      </c>
      <c r="E18424" t="inlineStr">
        <is>
          <t>Non</t>
        </is>
      </c>
      <c r="F18424" t="n">
        <v>159</v>
      </c>
      <c r="G18424" t="n">
        <v>0</v>
      </c>
      <c r="H18424" t="n">
        <v>0</v>
      </c>
      <c r="I18424" t="n">
        <v>0</v>
      </c>
      <c r="J18424" t="n">
        <v>0</v>
      </c>
    </row>
    <row r="18425">
      <c r="A18425" t="inlineStr">
        <is>
          <t>54196</t>
        </is>
      </c>
      <c r="B18425" t="inlineStr">
        <is>
          <t>Flavigny-sur-Moselle</t>
        </is>
      </c>
      <c r="C18425" t="inlineStr">
        <is>
          <t>Allemagne</t>
        </is>
      </c>
      <c r="D18425" t="n">
        <v>76.90000000000001</v>
      </c>
      <c r="E18425" t="inlineStr">
        <is>
          <t>Non</t>
        </is>
      </c>
      <c r="F18425" t="n">
        <v>1661</v>
      </c>
      <c r="G18425" t="n">
        <v>0</v>
      </c>
      <c r="H18425" t="n">
        <v>5</v>
      </c>
      <c r="I18425" t="n">
        <v>0</v>
      </c>
      <c r="J18425" t="n">
        <v>0</v>
      </c>
    </row>
    <row r="18426">
      <c r="A18426" t="inlineStr">
        <is>
          <t>54197</t>
        </is>
      </c>
      <c r="B18426" t="inlineStr">
        <is>
          <t>Fléville-devant-Nancy</t>
        </is>
      </c>
      <c r="C18426" t="inlineStr">
        <is>
          <t>Allemagne</t>
        </is>
      </c>
      <c r="D18426" t="n">
        <v>71.3</v>
      </c>
      <c r="E18426" t="inlineStr">
        <is>
          <t>Non</t>
        </is>
      </c>
      <c r="F18426" t="n">
        <v>2171</v>
      </c>
      <c r="G18426" t="n">
        <v>0</v>
      </c>
      <c r="H18426" t="n">
        <v>25</v>
      </c>
      <c r="I18426" t="n">
        <v>0</v>
      </c>
      <c r="J18426" t="n">
        <v>1</v>
      </c>
    </row>
    <row r="18427">
      <c r="A18427" t="inlineStr">
        <is>
          <t>54198</t>
        </is>
      </c>
      <c r="B18427" t="inlineStr">
        <is>
          <t>Fléville-Lixières</t>
        </is>
      </c>
      <c r="C18427" t="inlineStr">
        <is>
          <t>Luxembourg</t>
        </is>
      </c>
      <c r="D18427" t="n">
        <v>26.5</v>
      </c>
      <c r="E18427" t="inlineStr">
        <is>
          <t>Non</t>
        </is>
      </c>
      <c r="F18427" t="n">
        <v>299</v>
      </c>
      <c r="G18427" t="n">
        <v>0</v>
      </c>
      <c r="H18427" t="n">
        <v>1</v>
      </c>
      <c r="I18427" t="n">
        <v>0</v>
      </c>
      <c r="J18427" t="n">
        <v>0</v>
      </c>
    </row>
    <row r="18428">
      <c r="A18428" t="inlineStr">
        <is>
          <t>54199</t>
        </is>
      </c>
      <c r="B18428" t="inlineStr">
        <is>
          <t>Flin</t>
        </is>
      </c>
      <c r="C18428" t="inlineStr">
        <is>
          <t>Allemagne</t>
        </is>
      </c>
      <c r="D18428" t="n">
        <v>73</v>
      </c>
      <c r="E18428" t="inlineStr">
        <is>
          <t>Non</t>
        </is>
      </c>
      <c r="F18428" t="n">
        <v>398</v>
      </c>
      <c r="G18428" t="n">
        <v>0</v>
      </c>
      <c r="H18428" t="n">
        <v>0</v>
      </c>
      <c r="I18428" t="n">
        <v>0</v>
      </c>
      <c r="J18428" t="n">
        <v>0</v>
      </c>
    </row>
    <row r="18429">
      <c r="A18429" t="inlineStr">
        <is>
          <t>54200</t>
        </is>
      </c>
      <c r="B18429" t="inlineStr">
        <is>
          <t>Flirey</t>
        </is>
      </c>
      <c r="C18429" t="inlineStr">
        <is>
          <t>Luxembourg</t>
        </is>
      </c>
      <c r="D18429" t="n">
        <v>63.5</v>
      </c>
      <c r="E18429" t="inlineStr">
        <is>
          <t>Non</t>
        </is>
      </c>
      <c r="F18429" t="n">
        <v>159</v>
      </c>
      <c r="G18429" t="n">
        <v>0</v>
      </c>
      <c r="H18429" t="n">
        <v>1</v>
      </c>
      <c r="I18429" t="n">
        <v>0</v>
      </c>
      <c r="J18429" t="n">
        <v>0</v>
      </c>
    </row>
    <row r="18430">
      <c r="A18430" t="inlineStr">
        <is>
          <t>54201</t>
        </is>
      </c>
      <c r="B18430" t="inlineStr">
        <is>
          <t>Fontenoy-la-Joûte</t>
        </is>
      </c>
      <c r="C18430" t="inlineStr">
        <is>
          <t>Allemagne</t>
        </is>
      </c>
      <c r="D18430" t="n">
        <v>77.40000000000001</v>
      </c>
      <c r="E18430" t="inlineStr">
        <is>
          <t>Non</t>
        </is>
      </c>
      <c r="F18430" t="n">
        <v>311</v>
      </c>
      <c r="G18430" t="n">
        <v>0</v>
      </c>
      <c r="H18430" t="n">
        <v>5</v>
      </c>
      <c r="I18430" t="n">
        <v>0</v>
      </c>
      <c r="J18430" t="n">
        <v>0</v>
      </c>
    </row>
    <row r="18431">
      <c r="A18431" t="inlineStr">
        <is>
          <t>54202</t>
        </is>
      </c>
      <c r="B18431" t="inlineStr">
        <is>
          <t>Fontenoy-sur-Moselle</t>
        </is>
      </c>
      <c r="C18431" t="inlineStr">
        <is>
          <t>Allemagne</t>
        </is>
      </c>
      <c r="D18431" t="n">
        <v>74.8</v>
      </c>
      <c r="E18431" t="inlineStr">
        <is>
          <t>Non</t>
        </is>
      </c>
      <c r="F18431" t="n">
        <v>365</v>
      </c>
      <c r="G18431" t="n">
        <v>0</v>
      </c>
      <c r="H18431" t="n">
        <v>1</v>
      </c>
      <c r="I18431" t="n">
        <v>0</v>
      </c>
      <c r="J18431" t="n">
        <v>0</v>
      </c>
    </row>
    <row r="18432">
      <c r="A18432" t="inlineStr">
        <is>
          <t>54203</t>
        </is>
      </c>
      <c r="B18432" t="inlineStr">
        <is>
          <t>Forcelles-Saint-Gorgon</t>
        </is>
      </c>
      <c r="C18432" t="inlineStr">
        <is>
          <t>Allemagne</t>
        </is>
      </c>
      <c r="D18432" t="n">
        <v>90.90000000000001</v>
      </c>
      <c r="E18432" t="inlineStr">
        <is>
          <t>Non</t>
        </is>
      </c>
      <c r="F18432" t="n">
        <v>168</v>
      </c>
      <c r="G18432" t="n">
        <v>0</v>
      </c>
      <c r="H18432" t="n">
        <v>0</v>
      </c>
      <c r="I18432" t="n">
        <v>0</v>
      </c>
      <c r="J18432" t="n">
        <v>0</v>
      </c>
    </row>
    <row r="18433">
      <c r="A18433" t="inlineStr">
        <is>
          <t>54204</t>
        </is>
      </c>
      <c r="B18433" t="inlineStr">
        <is>
          <t>Forcelles-sous-Gugney</t>
        </is>
      </c>
      <c r="C18433" t="inlineStr">
        <is>
          <t>Allemagne</t>
        </is>
      </c>
      <c r="D18433" t="n">
        <v>98.2</v>
      </c>
      <c r="E18433" t="inlineStr">
        <is>
          <t>Non</t>
        </is>
      </c>
      <c r="F18433" t="n">
        <v>85</v>
      </c>
      <c r="G18433" t="n">
        <v>0</v>
      </c>
      <c r="H18433" t="n">
        <v>0</v>
      </c>
      <c r="I18433" t="n">
        <v>0</v>
      </c>
      <c r="J18433" t="n">
        <v>0</v>
      </c>
    </row>
    <row r="18434">
      <c r="A18434" t="inlineStr">
        <is>
          <t>54205</t>
        </is>
      </c>
      <c r="B18434" t="inlineStr">
        <is>
          <t>Foug</t>
        </is>
      </c>
      <c r="C18434" t="inlineStr">
        <is>
          <t>Luxembourg</t>
        </is>
      </c>
      <c r="D18434" t="n">
        <v>87.40000000000001</v>
      </c>
      <c r="E18434" t="inlineStr">
        <is>
          <t>Non</t>
        </is>
      </c>
      <c r="F18434" t="n">
        <v>2628</v>
      </c>
      <c r="G18434" t="n">
        <v>0</v>
      </c>
      <c r="H18434" t="n">
        <v>6</v>
      </c>
      <c r="I18434" t="n">
        <v>0</v>
      </c>
      <c r="J18434" t="n">
        <v>1</v>
      </c>
    </row>
    <row r="18435">
      <c r="A18435" t="inlineStr">
        <is>
          <t>54206</t>
        </is>
      </c>
      <c r="B18435" t="inlineStr">
        <is>
          <t>Fraimbois</t>
        </is>
      </c>
      <c r="C18435" t="inlineStr">
        <is>
          <t>Allemagne</t>
        </is>
      </c>
      <c r="D18435" t="n">
        <v>72.5</v>
      </c>
      <c r="E18435" t="inlineStr">
        <is>
          <t>Non</t>
        </is>
      </c>
      <c r="F18435" t="n">
        <v>348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inlineStr">
        <is>
          <t>54474</t>
        </is>
      </c>
      <c r="B18436" t="inlineStr">
        <is>
          <t>Sainte-Geneviève</t>
        </is>
      </c>
      <c r="C18436" t="inlineStr">
        <is>
          <t>Allemagne</t>
        </is>
      </c>
      <c r="D18436" t="n">
        <v>54.6</v>
      </c>
      <c r="E18436" t="inlineStr">
        <is>
          <t>Non</t>
        </is>
      </c>
      <c r="F18436" t="n">
        <v>184</v>
      </c>
      <c r="G18436" t="n">
        <v>0</v>
      </c>
      <c r="H18436" t="n">
        <v>3</v>
      </c>
      <c r="I18436" t="n">
        <v>0</v>
      </c>
      <c r="J18436" t="n">
        <v>0</v>
      </c>
    </row>
    <row r="18437">
      <c r="A18437" t="inlineStr">
        <is>
          <t>54475</t>
        </is>
      </c>
      <c r="B18437" t="inlineStr">
        <is>
          <t>Saint-Germain</t>
        </is>
      </c>
      <c r="C18437" t="inlineStr">
        <is>
          <t>Allemagne</t>
        </is>
      </c>
      <c r="D18437" t="n">
        <v>87.5</v>
      </c>
      <c r="E18437" t="inlineStr">
        <is>
          <t>Non</t>
        </is>
      </c>
      <c r="F18437" t="n">
        <v>156</v>
      </c>
      <c r="G18437" t="n">
        <v>0</v>
      </c>
      <c r="H18437" t="n">
        <v>0</v>
      </c>
      <c r="I18437" t="n">
        <v>0</v>
      </c>
      <c r="J18437" t="n">
        <v>0</v>
      </c>
    </row>
    <row r="18438">
      <c r="A18438" t="inlineStr">
        <is>
          <t>54476</t>
        </is>
      </c>
      <c r="B18438" t="inlineStr">
        <is>
          <t>Saint-Jean-lès-Longuyon</t>
        </is>
      </c>
      <c r="C18438" t="inlineStr">
        <is>
          <t>Belgique</t>
        </is>
      </c>
      <c r="D18438" t="n">
        <v>4.9</v>
      </c>
      <c r="E18438" t="inlineStr">
        <is>
          <t>Oui</t>
        </is>
      </c>
      <c r="F18438" t="n">
        <v>412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inlineStr">
        <is>
          <t>54477</t>
        </is>
      </c>
      <c r="B18439" t="inlineStr">
        <is>
          <t>Saint-Julien-lès-Gorze</t>
        </is>
      </c>
      <c r="C18439" t="inlineStr">
        <is>
          <t>Luxembourg</t>
        </is>
      </c>
      <c r="D18439" t="n">
        <v>48.5</v>
      </c>
      <c r="E18439" t="inlineStr">
        <is>
          <t>Non</t>
        </is>
      </c>
      <c r="F18439" t="n">
        <v>162</v>
      </c>
      <c r="G18439" t="n">
        <v>0</v>
      </c>
      <c r="H18439" t="n">
        <v>0</v>
      </c>
      <c r="I18439" t="n">
        <v>0</v>
      </c>
      <c r="J18439" t="n">
        <v>0</v>
      </c>
    </row>
    <row r="18440">
      <c r="A18440" t="inlineStr">
        <is>
          <t>54478</t>
        </is>
      </c>
      <c r="B18440" t="inlineStr">
        <is>
          <t>Saint-Marcel</t>
        </is>
      </c>
      <c r="C18440" t="inlineStr">
        <is>
          <t>Luxembourg</t>
        </is>
      </c>
      <c r="D18440" t="n">
        <v>36.3</v>
      </c>
      <c r="E18440" t="inlineStr">
        <is>
          <t>Non</t>
        </is>
      </c>
      <c r="F18440" t="n">
        <v>150</v>
      </c>
      <c r="G18440" t="n">
        <v>0</v>
      </c>
      <c r="H18440" t="n">
        <v>0</v>
      </c>
      <c r="I18440" t="n">
        <v>0</v>
      </c>
      <c r="J18440" t="n">
        <v>0</v>
      </c>
    </row>
    <row r="18441">
      <c r="A18441" t="inlineStr">
        <is>
          <t>54479</t>
        </is>
      </c>
      <c r="B18441" t="inlineStr">
        <is>
          <t>Saint-Mard</t>
        </is>
      </c>
      <c r="C18441" t="inlineStr">
        <is>
          <t>Allemagne</t>
        </is>
      </c>
      <c r="D18441" t="n">
        <v>79.5</v>
      </c>
      <c r="E18441" t="inlineStr">
        <is>
          <t>Non</t>
        </is>
      </c>
      <c r="F18441" t="n">
        <v>104</v>
      </c>
      <c r="G18441" t="n">
        <v>0</v>
      </c>
      <c r="H18441" t="n">
        <v>0</v>
      </c>
      <c r="I18441" t="n">
        <v>0</v>
      </c>
      <c r="J18441" t="n">
        <v>0</v>
      </c>
    </row>
    <row r="18442">
      <c r="A18442" t="inlineStr">
        <is>
          <t>54480</t>
        </is>
      </c>
      <c r="B18442" t="inlineStr">
        <is>
          <t>Saint-Martin</t>
        </is>
      </c>
      <c r="C18442" t="inlineStr">
        <is>
          <t>Allemagne</t>
        </is>
      </c>
      <c r="D18442" t="n">
        <v>63.9</v>
      </c>
      <c r="E18442" t="inlineStr">
        <is>
          <t>Non</t>
        </is>
      </c>
      <c r="F18442" t="n">
        <v>53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inlineStr">
        <is>
          <t>54481</t>
        </is>
      </c>
      <c r="B18443" t="inlineStr">
        <is>
          <t>Saint-Maurice-aux-Forges</t>
        </is>
      </c>
      <c r="C18443" t="inlineStr">
        <is>
          <t>Allemagne</t>
        </is>
      </c>
      <c r="D18443" t="n">
        <v>66.5</v>
      </c>
      <c r="E18443" t="inlineStr">
        <is>
          <t>Non</t>
        </is>
      </c>
      <c r="F18443" t="n">
        <v>103</v>
      </c>
      <c r="G18443" t="n">
        <v>0</v>
      </c>
      <c r="H18443" t="n">
        <v>0</v>
      </c>
      <c r="I18443" t="n">
        <v>0</v>
      </c>
      <c r="J18443" t="n">
        <v>0</v>
      </c>
    </row>
    <row r="18444">
      <c r="A18444" t="inlineStr">
        <is>
          <t>54482</t>
        </is>
      </c>
      <c r="B18444" t="inlineStr">
        <is>
          <t>Saint-Max</t>
        </is>
      </c>
      <c r="C18444" t="inlineStr">
        <is>
          <t>Allemagne</t>
        </is>
      </c>
      <c r="D18444" t="n">
        <v>64.2</v>
      </c>
      <c r="E18444" t="inlineStr">
        <is>
          <t>Non</t>
        </is>
      </c>
      <c r="F18444" t="n">
        <v>9913</v>
      </c>
      <c r="G18444" t="n">
        <v>3</v>
      </c>
      <c r="H18444" t="n">
        <v>26</v>
      </c>
      <c r="I18444" t="n">
        <v>1</v>
      </c>
      <c r="J18444" t="n">
        <v>4</v>
      </c>
    </row>
    <row r="18445">
      <c r="A18445" t="inlineStr">
        <is>
          <t>54483</t>
        </is>
      </c>
      <c r="B18445" t="inlineStr">
        <is>
          <t>Saint-Nicolas-de-Port</t>
        </is>
      </c>
      <c r="C18445" t="inlineStr">
        <is>
          <t>Allemagne</t>
        </is>
      </c>
      <c r="D18445" t="n">
        <v>68.5</v>
      </c>
      <c r="E18445" t="inlineStr">
        <is>
          <t>Non</t>
        </is>
      </c>
      <c r="F18445" t="n">
        <v>7359</v>
      </c>
      <c r="G18445" t="n">
        <v>3</v>
      </c>
      <c r="H18445" t="n">
        <v>33</v>
      </c>
      <c r="I18445" t="n">
        <v>1</v>
      </c>
      <c r="J18445" t="n">
        <v>3</v>
      </c>
    </row>
    <row r="18446">
      <c r="A18446" t="inlineStr">
        <is>
          <t>54484</t>
        </is>
      </c>
      <c r="B18446" t="inlineStr">
        <is>
          <t>Sainte-Pôle</t>
        </is>
      </c>
      <c r="C18446" t="inlineStr">
        <is>
          <t>Allemagne</t>
        </is>
      </c>
      <c r="D18446" t="n">
        <v>68.2</v>
      </c>
      <c r="E18446" t="inlineStr">
        <is>
          <t>Non</t>
        </is>
      </c>
      <c r="F18446" t="n">
        <v>177</v>
      </c>
      <c r="G18446" t="n">
        <v>0</v>
      </c>
      <c r="H18446" t="n">
        <v>0</v>
      </c>
      <c r="I18446" t="n">
        <v>0</v>
      </c>
      <c r="J18446" t="n">
        <v>0</v>
      </c>
    </row>
    <row r="18447">
      <c r="A18447" t="inlineStr">
        <is>
          <t>54485</t>
        </is>
      </c>
      <c r="B18447" t="inlineStr">
        <is>
          <t>Saint-Pancré</t>
        </is>
      </c>
      <c r="C18447" t="inlineStr">
        <is>
          <t>Belgique</t>
        </is>
      </c>
      <c r="D18447" t="n">
        <v>1.4</v>
      </c>
      <c r="E18447" t="inlineStr">
        <is>
          <t>Oui</t>
        </is>
      </c>
      <c r="F18447" t="n">
        <v>307</v>
      </c>
      <c r="G18447" t="n">
        <v>0</v>
      </c>
      <c r="H18447" t="n">
        <v>0</v>
      </c>
      <c r="I18447" t="n">
        <v>0</v>
      </c>
      <c r="J18447" t="n">
        <v>0</v>
      </c>
    </row>
    <row r="18448">
      <c r="A18448" t="inlineStr">
        <is>
          <t>54486</t>
        </is>
      </c>
      <c r="B18448" t="inlineStr">
        <is>
          <t>Saint-Remimont</t>
        </is>
      </c>
      <c r="C18448" t="inlineStr">
        <is>
          <t>Allemagne</t>
        </is>
      </c>
      <c r="D18448" t="n">
        <v>82.40000000000001</v>
      </c>
      <c r="E18448" t="inlineStr">
        <is>
          <t>Non</t>
        </is>
      </c>
      <c r="F18448" t="n">
        <v>324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inlineStr">
        <is>
          <t>54487</t>
        </is>
      </c>
      <c r="B18449" t="inlineStr">
        <is>
          <t>Saint-Rémy-aux-Bois</t>
        </is>
      </c>
      <c r="C18449" t="inlineStr">
        <is>
          <t>Allemagne</t>
        </is>
      </c>
      <c r="D18449" t="n">
        <v>87.09999999999999</v>
      </c>
      <c r="E18449" t="inlineStr">
        <is>
          <t>Non</t>
        </is>
      </c>
      <c r="F18449" t="n">
        <v>66</v>
      </c>
      <c r="G18449" t="n">
        <v>0</v>
      </c>
      <c r="H18449" t="n">
        <v>0</v>
      </c>
      <c r="I18449" t="n">
        <v>0</v>
      </c>
      <c r="J18449" t="n">
        <v>0</v>
      </c>
    </row>
    <row r="18450">
      <c r="A18450" t="inlineStr">
        <is>
          <t>54488</t>
        </is>
      </c>
      <c r="B18450" t="inlineStr">
        <is>
          <t>Saint-Sauveur</t>
        </is>
      </c>
      <c r="C18450" t="inlineStr">
        <is>
          <t>Allemagne</t>
        </is>
      </c>
      <c r="D18450" t="n">
        <v>55.7</v>
      </c>
      <c r="E18450" t="inlineStr">
        <is>
          <t>Non</t>
        </is>
      </c>
      <c r="F18450" t="n">
        <v>43</v>
      </c>
      <c r="G18450" t="n">
        <v>0</v>
      </c>
      <c r="H18450" t="n">
        <v>0</v>
      </c>
      <c r="I18450" t="n">
        <v>0</v>
      </c>
      <c r="J18450" t="n">
        <v>0</v>
      </c>
    </row>
    <row r="18451">
      <c r="A18451" t="inlineStr">
        <is>
          <t>54489</t>
        </is>
      </c>
      <c r="B18451" t="inlineStr">
        <is>
          <t>Saint-Supplet</t>
        </is>
      </c>
      <c r="C18451" t="inlineStr">
        <is>
          <t>Belgique</t>
        </is>
      </c>
      <c r="D18451" t="n">
        <v>17</v>
      </c>
      <c r="E18451" t="inlineStr">
        <is>
          <t>Oui</t>
        </is>
      </c>
      <c r="F18451" t="n">
        <v>150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inlineStr">
        <is>
          <t>54490</t>
        </is>
      </c>
      <c r="B18452" t="inlineStr">
        <is>
          <t>Saizerais</t>
        </is>
      </c>
      <c r="C18452" t="inlineStr">
        <is>
          <t>Allemagne</t>
        </is>
      </c>
      <c r="D18452" t="n">
        <v>65.8</v>
      </c>
      <c r="E18452" t="inlineStr">
        <is>
          <t>Non</t>
        </is>
      </c>
      <c r="F18452" t="n">
        <v>1453</v>
      </c>
      <c r="G18452" t="n">
        <v>0</v>
      </c>
      <c r="H18452" t="n">
        <v>3</v>
      </c>
      <c r="I18452" t="n">
        <v>0</v>
      </c>
      <c r="J18452" t="n">
        <v>0</v>
      </c>
    </row>
    <row r="18453">
      <c r="A18453" t="inlineStr">
        <is>
          <t>54491</t>
        </is>
      </c>
      <c r="B18453" t="inlineStr">
        <is>
          <t>Sancy</t>
        </is>
      </c>
      <c r="C18453" t="inlineStr">
        <is>
          <t>Luxembourg</t>
        </is>
      </c>
      <c r="D18453" t="n">
        <v>11.6</v>
      </c>
      <c r="E18453" t="inlineStr">
        <is>
          <t>Oui</t>
        </is>
      </c>
      <c r="F18453" t="n">
        <v>365</v>
      </c>
      <c r="G18453" t="n">
        <v>0</v>
      </c>
      <c r="H18453" t="n">
        <v>0</v>
      </c>
      <c r="I18453" t="n">
        <v>0</v>
      </c>
      <c r="J18453" t="n">
        <v>0</v>
      </c>
    </row>
    <row r="18454">
      <c r="A18454" t="inlineStr">
        <is>
          <t>54492</t>
        </is>
      </c>
      <c r="B18454" t="inlineStr">
        <is>
          <t>Sanzey</t>
        </is>
      </c>
      <c r="C18454" t="inlineStr">
        <is>
          <t>Luxembourg</t>
        </is>
      </c>
      <c r="D18454" t="n">
        <v>77.8</v>
      </c>
      <c r="E18454" t="inlineStr">
        <is>
          <t>Non</t>
        </is>
      </c>
      <c r="F18454" t="n">
        <v>137</v>
      </c>
      <c r="G18454" t="n">
        <v>0</v>
      </c>
      <c r="H18454" t="n">
        <v>0</v>
      </c>
      <c r="I18454" t="n">
        <v>0</v>
      </c>
      <c r="J18454" t="n">
        <v>0</v>
      </c>
    </row>
    <row r="18455">
      <c r="A18455" t="inlineStr">
        <is>
          <t>54493</t>
        </is>
      </c>
      <c r="B18455" t="inlineStr">
        <is>
          <t>Saulnes</t>
        </is>
      </c>
      <c r="C18455" t="inlineStr">
        <is>
          <t>Luxembourg</t>
        </is>
      </c>
      <c r="D18455" t="n">
        <v>0.8</v>
      </c>
      <c r="E18455" t="inlineStr">
        <is>
          <t>Oui</t>
        </is>
      </c>
      <c r="F18455" t="n">
        <v>2259</v>
      </c>
      <c r="G18455" t="n">
        <v>1</v>
      </c>
      <c r="H18455" t="n">
        <v>1</v>
      </c>
      <c r="I18455" t="n">
        <v>0</v>
      </c>
      <c r="J18455" t="n">
        <v>0</v>
      </c>
    </row>
    <row r="18456">
      <c r="A18456" t="inlineStr">
        <is>
          <t>56088</t>
        </is>
      </c>
      <c r="B18456" t="inlineStr">
        <is>
          <t>Île-d'Arz</t>
        </is>
      </c>
      <c r="C18456" t="inlineStr">
        <is>
          <t>Espagne (et Andorre)</t>
        </is>
      </c>
      <c r="D18456" t="n">
        <v>478.7</v>
      </c>
      <c r="E18456" t="inlineStr">
        <is>
          <t>Non</t>
        </is>
      </c>
      <c r="F18456" t="n">
        <v>321</v>
      </c>
      <c r="G18456" t="n">
        <v>0</v>
      </c>
      <c r="H18456" t="n">
        <v>1</v>
      </c>
      <c r="I18456" t="n">
        <v>0</v>
      </c>
      <c r="J18456" t="n">
        <v>1</v>
      </c>
    </row>
    <row r="18457">
      <c r="A18457" t="inlineStr">
        <is>
          <t>56089</t>
        </is>
      </c>
      <c r="B18457" t="inlineStr">
        <is>
          <t>Inguiniel</t>
        </is>
      </c>
      <c r="C18457" t="inlineStr">
        <is>
          <t>Espagne (et Andorre)</t>
        </is>
      </c>
      <c r="D18457" t="n">
        <v>525.6</v>
      </c>
      <c r="E18457" t="inlineStr">
        <is>
          <t>Non</t>
        </is>
      </c>
      <c r="F18457" t="n">
        <v>2188</v>
      </c>
      <c r="G18457" t="n">
        <v>0</v>
      </c>
      <c r="H18457" t="n">
        <v>4</v>
      </c>
      <c r="I18457" t="n">
        <v>0</v>
      </c>
      <c r="J18457" t="n">
        <v>1</v>
      </c>
    </row>
    <row r="18458">
      <c r="A18458" t="inlineStr">
        <is>
          <t>56090</t>
        </is>
      </c>
      <c r="B18458" t="inlineStr">
        <is>
          <t>Inzinzac-Lochrist</t>
        </is>
      </c>
      <c r="C18458" t="inlineStr">
        <is>
          <t>Espagne (et Andorre)</t>
        </is>
      </c>
      <c r="D18458" t="n">
        <v>515.1</v>
      </c>
      <c r="E18458" t="inlineStr">
        <is>
          <t>Non</t>
        </is>
      </c>
      <c r="F18458" t="n">
        <v>6691</v>
      </c>
      <c r="G18458" t="n">
        <v>1</v>
      </c>
      <c r="H18458" t="n">
        <v>10</v>
      </c>
      <c r="I18458" t="n">
        <v>1</v>
      </c>
      <c r="J18458" t="n">
        <v>3</v>
      </c>
    </row>
    <row r="18459">
      <c r="A18459" t="inlineStr">
        <is>
          <t>56091</t>
        </is>
      </c>
      <c r="B18459" t="inlineStr">
        <is>
          <t>Josselin</t>
        </is>
      </c>
      <c r="C18459" t="inlineStr">
        <is>
          <t>Belgique</t>
        </is>
      </c>
      <c r="D18459" t="n">
        <v>491.8</v>
      </c>
      <c r="E18459" t="inlineStr">
        <is>
          <t>Non</t>
        </is>
      </c>
      <c r="F18459" t="n">
        <v>2584</v>
      </c>
      <c r="G18459" t="n">
        <v>2</v>
      </c>
      <c r="H18459" t="n">
        <v>18</v>
      </c>
      <c r="I18459" t="n">
        <v>3</v>
      </c>
      <c r="J18459" t="n">
        <v>5</v>
      </c>
    </row>
    <row r="18460">
      <c r="A18460" t="inlineStr">
        <is>
          <t>56092</t>
        </is>
      </c>
      <c r="B18460" t="inlineStr">
        <is>
          <t>Kerfourn</t>
        </is>
      </c>
      <c r="C18460" t="inlineStr">
        <is>
          <t>Belgique</t>
        </is>
      </c>
      <c r="D18460" t="n">
        <v>501.4</v>
      </c>
      <c r="E18460" t="inlineStr">
        <is>
          <t>Non</t>
        </is>
      </c>
      <c r="F18460" t="n">
        <v>852</v>
      </c>
      <c r="G18460" t="n">
        <v>0</v>
      </c>
      <c r="H18460" t="n">
        <v>0</v>
      </c>
      <c r="I18460" t="n">
        <v>0</v>
      </c>
      <c r="J18460" t="n">
        <v>1</v>
      </c>
    </row>
    <row r="18461">
      <c r="A18461" t="inlineStr">
        <is>
          <t>56093</t>
        </is>
      </c>
      <c r="B18461" t="inlineStr">
        <is>
          <t>Kergrist</t>
        </is>
      </c>
      <c r="C18461" t="inlineStr">
        <is>
          <t>Belgique</t>
        </is>
      </c>
      <c r="D18461" t="n">
        <v>499</v>
      </c>
      <c r="E18461" t="inlineStr">
        <is>
          <t>Non</t>
        </is>
      </c>
      <c r="F18461" t="n">
        <v>714</v>
      </c>
      <c r="G18461" t="n">
        <v>0</v>
      </c>
      <c r="H18461" t="n">
        <v>0</v>
      </c>
      <c r="I18461" t="n">
        <v>0</v>
      </c>
      <c r="J18461" t="n">
        <v>1</v>
      </c>
    </row>
    <row r="18462">
      <c r="A18462" t="inlineStr">
        <is>
          <t>56094</t>
        </is>
      </c>
      <c r="B18462" t="inlineStr">
        <is>
          <t>Kervignac</t>
        </is>
      </c>
      <c r="C18462" t="inlineStr">
        <is>
          <t>Espagne (et Andorre)</t>
        </is>
      </c>
      <c r="D18462" t="n">
        <v>505.5</v>
      </c>
      <c r="E18462" t="inlineStr">
        <is>
          <t>Non</t>
        </is>
      </c>
      <c r="F18462" t="n">
        <v>7204</v>
      </c>
      <c r="G18462" t="n">
        <v>1</v>
      </c>
      <c r="H18462" t="n">
        <v>16</v>
      </c>
      <c r="I18462" t="n">
        <v>2</v>
      </c>
      <c r="J18462" t="n">
        <v>1</v>
      </c>
    </row>
    <row r="18463">
      <c r="A18463" t="inlineStr">
        <is>
          <t>56096</t>
        </is>
      </c>
      <c r="B18463" t="inlineStr">
        <is>
          <t>Landaul</t>
        </is>
      </c>
      <c r="C18463" t="inlineStr">
        <is>
          <t>Espagne (et Andorre)</t>
        </is>
      </c>
      <c r="D18463" t="n">
        <v>499.3</v>
      </c>
      <c r="E18463" t="inlineStr">
        <is>
          <t>Non</t>
        </is>
      </c>
      <c r="F18463" t="n">
        <v>2516</v>
      </c>
      <c r="G18463" t="n">
        <v>0</v>
      </c>
      <c r="H18463" t="n">
        <v>7</v>
      </c>
      <c r="I18463" t="n">
        <v>0</v>
      </c>
      <c r="J18463" t="n">
        <v>1</v>
      </c>
    </row>
    <row r="18464">
      <c r="A18464" t="inlineStr">
        <is>
          <t>56097</t>
        </is>
      </c>
      <c r="B18464" t="inlineStr">
        <is>
          <t>Landévant</t>
        </is>
      </c>
      <c r="C18464" t="inlineStr">
        <is>
          <t>Espagne (et Andorre)</t>
        </is>
      </c>
      <c r="D18464" t="n">
        <v>503.7</v>
      </c>
      <c r="E18464" t="inlineStr">
        <is>
          <t>Non</t>
        </is>
      </c>
      <c r="F18464" t="n">
        <v>4056</v>
      </c>
      <c r="G18464" t="n">
        <v>1</v>
      </c>
      <c r="H18464" t="n">
        <v>11</v>
      </c>
      <c r="I18464" t="n">
        <v>1</v>
      </c>
      <c r="J18464" t="n">
        <v>1</v>
      </c>
    </row>
    <row r="18465">
      <c r="A18465" t="inlineStr">
        <is>
          <t>56098</t>
        </is>
      </c>
      <c r="B18465" t="inlineStr">
        <is>
          <t>Lanester</t>
        </is>
      </c>
      <c r="C18465" t="inlineStr">
        <is>
          <t>Espagne (et Andorre)</t>
        </is>
      </c>
      <c r="D18465" t="n">
        <v>506.6</v>
      </c>
      <c r="E18465" t="inlineStr">
        <is>
          <t>Non</t>
        </is>
      </c>
      <c r="F18465" t="n">
        <v>23263</v>
      </c>
      <c r="G18465" t="n">
        <v>5</v>
      </c>
      <c r="H18465" t="n">
        <v>146</v>
      </c>
      <c r="I18465" t="n">
        <v>3</v>
      </c>
      <c r="J18465" t="n">
        <v>9</v>
      </c>
    </row>
    <row r="18466">
      <c r="A18466" t="inlineStr">
        <is>
          <t>56099</t>
        </is>
      </c>
      <c r="B18466" t="inlineStr">
        <is>
          <t>Langoëlan</t>
        </is>
      </c>
      <c r="C18466" t="inlineStr">
        <is>
          <t>Belgique</t>
        </is>
      </c>
      <c r="D18466" t="n">
        <v>519.6</v>
      </c>
      <c r="E18466" t="inlineStr">
        <is>
          <t>Non</t>
        </is>
      </c>
      <c r="F18466" t="n">
        <v>403</v>
      </c>
      <c r="G18466" t="n">
        <v>0</v>
      </c>
      <c r="H18466" t="n">
        <v>1</v>
      </c>
      <c r="I18466" t="n">
        <v>0</v>
      </c>
      <c r="J18466" t="n">
        <v>0</v>
      </c>
    </row>
    <row r="18467">
      <c r="A18467" t="inlineStr">
        <is>
          <t>56100</t>
        </is>
      </c>
      <c r="B18467" t="inlineStr">
        <is>
          <t>Langonnet</t>
        </is>
      </c>
      <c r="C18467" t="inlineStr">
        <is>
          <t>Belgique</t>
        </is>
      </c>
      <c r="D18467" t="n">
        <v>532.4</v>
      </c>
      <c r="E18467" t="inlineStr">
        <is>
          <t>Non</t>
        </is>
      </c>
      <c r="F18467" t="n">
        <v>1930</v>
      </c>
      <c r="G18467" t="n">
        <v>0</v>
      </c>
      <c r="H18467" t="n">
        <v>6</v>
      </c>
      <c r="I18467" t="n">
        <v>0</v>
      </c>
      <c r="J18467" t="n">
        <v>1</v>
      </c>
    </row>
    <row r="18468">
      <c r="A18468" t="inlineStr">
        <is>
          <t>56101</t>
        </is>
      </c>
      <c r="B18468" t="inlineStr">
        <is>
          <t>Languidic</t>
        </is>
      </c>
      <c r="C18468" t="inlineStr">
        <is>
          <t>Espagne (et Andorre)</t>
        </is>
      </c>
      <c r="D18468" t="n">
        <v>510.4</v>
      </c>
      <c r="E18468" t="inlineStr">
        <is>
          <t>Non</t>
        </is>
      </c>
      <c r="F18468" t="n">
        <v>8042</v>
      </c>
      <c r="G18468" t="n">
        <v>1</v>
      </c>
      <c r="H18468" t="n">
        <v>19</v>
      </c>
      <c r="I18468" t="n">
        <v>2</v>
      </c>
      <c r="J18468" t="n">
        <v>3</v>
      </c>
    </row>
    <row r="18469">
      <c r="A18469" t="inlineStr">
        <is>
          <t>56102</t>
        </is>
      </c>
      <c r="B18469" t="inlineStr">
        <is>
          <t>Forges de Lanouée</t>
        </is>
      </c>
      <c r="C18469" t="inlineStr">
        <is>
          <t>Belgique</t>
        </is>
      </c>
      <c r="D18469" t="n">
        <v>489</v>
      </c>
      <c r="E18469" t="inlineStr">
        <is>
          <t>Non</t>
        </is>
      </c>
      <c r="F18469" t="n">
        <v>2253</v>
      </c>
      <c r="G18469" t="n">
        <v>0</v>
      </c>
      <c r="H18469" t="n">
        <v>1</v>
      </c>
      <c r="I18469" t="n">
        <v>0</v>
      </c>
      <c r="J18469" t="n">
        <v>2</v>
      </c>
    </row>
    <row r="18470">
      <c r="A18470" t="inlineStr">
        <is>
          <t>56103</t>
        </is>
      </c>
      <c r="B18470" t="inlineStr">
        <is>
          <t>Lantillac</t>
        </is>
      </c>
      <c r="C18470" t="inlineStr">
        <is>
          <t>Belgique</t>
        </is>
      </c>
      <c r="D18470" t="n">
        <v>498.5</v>
      </c>
      <c r="E18470" t="inlineStr">
        <is>
          <t>Non</t>
        </is>
      </c>
      <c r="F18470" t="n">
        <v>296</v>
      </c>
      <c r="G18470" t="n">
        <v>0</v>
      </c>
      <c r="H18470" t="n">
        <v>0</v>
      </c>
      <c r="I18470" t="n">
        <v>0</v>
      </c>
      <c r="J18470" t="n">
        <v>0</v>
      </c>
    </row>
    <row r="18471">
      <c r="A18471" t="inlineStr">
        <is>
          <t>56104</t>
        </is>
      </c>
      <c r="B18471" t="inlineStr">
        <is>
          <t>Lanvaudan</t>
        </is>
      </c>
      <c r="C18471" t="inlineStr">
        <is>
          <t>Espagne (et Andorre)</t>
        </is>
      </c>
      <c r="D18471" t="n">
        <v>518.3</v>
      </c>
      <c r="E18471" t="inlineStr">
        <is>
          <t>Non</t>
        </is>
      </c>
      <c r="F18471" t="n">
        <v>808</v>
      </c>
      <c r="G18471" t="n">
        <v>0</v>
      </c>
      <c r="H18471" t="n">
        <v>0</v>
      </c>
      <c r="I18471" t="n">
        <v>0</v>
      </c>
      <c r="J18471" t="n">
        <v>1</v>
      </c>
    </row>
    <row r="18472">
      <c r="A18472" t="inlineStr">
        <is>
          <t>56105</t>
        </is>
      </c>
      <c r="B18472" t="inlineStr">
        <is>
          <t>Lanvénégen</t>
        </is>
      </c>
      <c r="C18472" t="inlineStr">
        <is>
          <t>Espagne (et Andorre)</t>
        </is>
      </c>
      <c r="D18472" t="n">
        <v>536.5</v>
      </c>
      <c r="E18472" t="inlineStr">
        <is>
          <t>Non</t>
        </is>
      </c>
      <c r="F18472" t="n">
        <v>1145</v>
      </c>
      <c r="G18472" t="n">
        <v>0</v>
      </c>
      <c r="H18472" t="n">
        <v>2</v>
      </c>
      <c r="I18472" t="n">
        <v>0</v>
      </c>
      <c r="J18472" t="n">
        <v>1</v>
      </c>
    </row>
    <row r="18473">
      <c r="A18473" t="inlineStr">
        <is>
          <t>56106</t>
        </is>
      </c>
      <c r="B18473" t="inlineStr">
        <is>
          <t>Larmor-Baden</t>
        </is>
      </c>
      <c r="C18473" t="inlineStr">
        <is>
          <t>Espagne (et Andorre)</t>
        </is>
      </c>
      <c r="D18473" t="n">
        <v>480.1</v>
      </c>
      <c r="E18473" t="inlineStr">
        <is>
          <t>Non</t>
        </is>
      </c>
      <c r="F18473" t="n">
        <v>917</v>
      </c>
      <c r="G18473" t="n">
        <v>0</v>
      </c>
      <c r="H18473" t="n">
        <v>5</v>
      </c>
      <c r="I18473" t="n">
        <v>0</v>
      </c>
      <c r="J18473" t="n">
        <v>1</v>
      </c>
    </row>
    <row r="18474">
      <c r="A18474" t="inlineStr">
        <is>
          <t>56107</t>
        </is>
      </c>
      <c r="B18474" t="inlineStr">
        <is>
          <t>Larmor-Plage</t>
        </is>
      </c>
      <c r="C18474" t="inlineStr">
        <is>
          <t>Espagne (et Andorre)</t>
        </is>
      </c>
      <c r="D18474" t="n">
        <v>502.1</v>
      </c>
      <c r="E18474" t="inlineStr">
        <is>
          <t>Non</t>
        </is>
      </c>
      <c r="F18474" t="n">
        <v>8418</v>
      </c>
      <c r="G18474" t="n">
        <v>1</v>
      </c>
      <c r="H18474" t="n">
        <v>35</v>
      </c>
      <c r="I18474" t="n">
        <v>1</v>
      </c>
      <c r="J18474" t="n">
        <v>2</v>
      </c>
    </row>
    <row r="18475">
      <c r="A18475" t="inlineStr">
        <is>
          <t>56108</t>
        </is>
      </c>
      <c r="B18475" t="inlineStr">
        <is>
          <t>Larré</t>
        </is>
      </c>
      <c r="C18475" t="inlineStr">
        <is>
          <t>Espagne (et Andorre)</t>
        </is>
      </c>
      <c r="D18475" t="n">
        <v>488.5</v>
      </c>
      <c r="E18475" t="inlineStr">
        <is>
          <t>Non</t>
        </is>
      </c>
      <c r="F18475" t="n">
        <v>1104</v>
      </c>
      <c r="G18475" t="n">
        <v>0</v>
      </c>
      <c r="H18475" t="n">
        <v>0</v>
      </c>
      <c r="I18475" t="n">
        <v>0</v>
      </c>
      <c r="J18475" t="n">
        <v>1</v>
      </c>
    </row>
    <row r="18476">
      <c r="A18476" t="inlineStr">
        <is>
          <t>56109</t>
        </is>
      </c>
      <c r="B18476" t="inlineStr">
        <is>
          <t>Lauzach</t>
        </is>
      </c>
      <c r="C18476" t="inlineStr">
        <is>
          <t>Espagne (et Andorre)</t>
        </is>
      </c>
      <c r="D18476" t="n">
        <v>478</v>
      </c>
      <c r="E18476" t="inlineStr">
        <is>
          <t>Non</t>
        </is>
      </c>
      <c r="F18476" t="n">
        <v>1264</v>
      </c>
      <c r="G18476" t="n">
        <v>0</v>
      </c>
      <c r="H18476" t="n">
        <v>2</v>
      </c>
      <c r="I18476" t="n">
        <v>0</v>
      </c>
      <c r="J18476" t="n">
        <v>1</v>
      </c>
    </row>
    <row r="18477">
      <c r="A18477" t="inlineStr">
        <is>
          <t>55285</t>
        </is>
      </c>
      <c r="B18477" t="inlineStr">
        <is>
          <t>Lavoye</t>
        </is>
      </c>
      <c r="C18477" t="inlineStr">
        <is>
          <t>Belgique</t>
        </is>
      </c>
      <c r="D18477" t="n">
        <v>55.5</v>
      </c>
      <c r="E18477" t="inlineStr">
        <is>
          <t>Non</t>
        </is>
      </c>
      <c r="F18477" t="n">
        <v>142</v>
      </c>
      <c r="G18477" t="n">
        <v>0</v>
      </c>
      <c r="H18477" t="n">
        <v>0</v>
      </c>
      <c r="I18477" t="n">
        <v>0</v>
      </c>
      <c r="J18477" t="n">
        <v>0</v>
      </c>
    </row>
    <row r="18478">
      <c r="A18478" t="inlineStr">
        <is>
          <t>55286</t>
        </is>
      </c>
      <c r="B18478" t="inlineStr">
        <is>
          <t>Lemmes</t>
        </is>
      </c>
      <c r="C18478" t="inlineStr">
        <is>
          <t>Belgique</t>
        </is>
      </c>
      <c r="D18478" t="n">
        <v>49.5</v>
      </c>
      <c r="E18478" t="inlineStr">
        <is>
          <t>Non</t>
        </is>
      </c>
      <c r="F18478" t="n">
        <v>240</v>
      </c>
      <c r="G18478" t="n">
        <v>0</v>
      </c>
      <c r="H18478" t="n">
        <v>0</v>
      </c>
      <c r="I18478" t="n">
        <v>0</v>
      </c>
      <c r="J18478" t="n">
        <v>0</v>
      </c>
    </row>
    <row r="18479">
      <c r="A18479" t="inlineStr">
        <is>
          <t>55288</t>
        </is>
      </c>
      <c r="B18479" t="inlineStr">
        <is>
          <t>Lérouville</t>
        </is>
      </c>
      <c r="C18479" t="inlineStr">
        <is>
          <t>Belgique</t>
        </is>
      </c>
      <c r="D18479" t="n">
        <v>80.09999999999999</v>
      </c>
      <c r="E18479" t="inlineStr">
        <is>
          <t>Non</t>
        </is>
      </c>
      <c r="F18479" t="n">
        <v>1358</v>
      </c>
      <c r="G18479" t="n">
        <v>0</v>
      </c>
      <c r="H18479" t="n">
        <v>5</v>
      </c>
      <c r="I18479" t="n">
        <v>1</v>
      </c>
      <c r="J18479" t="n">
        <v>0</v>
      </c>
    </row>
    <row r="18480">
      <c r="A18480" t="inlineStr">
        <is>
          <t>55289</t>
        </is>
      </c>
      <c r="B18480" t="inlineStr">
        <is>
          <t>Levoncourt</t>
        </is>
      </c>
      <c r="C18480" t="inlineStr">
        <is>
          <t>Belgique</t>
        </is>
      </c>
      <c r="D18480" t="n">
        <v>75.2</v>
      </c>
      <c r="E18480" t="inlineStr">
        <is>
          <t>Non</t>
        </is>
      </c>
      <c r="F18480" t="n">
        <v>52</v>
      </c>
      <c r="G18480" t="n">
        <v>0</v>
      </c>
      <c r="H18480" t="n">
        <v>0</v>
      </c>
      <c r="I18480" t="n">
        <v>0</v>
      </c>
      <c r="J18480" t="n">
        <v>0</v>
      </c>
    </row>
    <row r="18481">
      <c r="A18481" t="inlineStr">
        <is>
          <t>55290</t>
        </is>
      </c>
      <c r="B18481" t="inlineStr">
        <is>
          <t>Lignières-sur-Aire</t>
        </is>
      </c>
      <c r="C18481" t="inlineStr">
        <is>
          <t>Belgique</t>
        </is>
      </c>
      <c r="D18481" t="n">
        <v>76.2</v>
      </c>
      <c r="E18481" t="inlineStr">
        <is>
          <t>Non</t>
        </is>
      </c>
      <c r="F18481" t="n">
        <v>49</v>
      </c>
      <c r="G18481" t="n">
        <v>0</v>
      </c>
      <c r="H18481" t="n">
        <v>0</v>
      </c>
      <c r="I18481" t="n">
        <v>0</v>
      </c>
      <c r="J18481" t="n">
        <v>0</v>
      </c>
    </row>
    <row r="18482">
      <c r="A18482" t="inlineStr">
        <is>
          <t>55291</t>
        </is>
      </c>
      <c r="B18482" t="inlineStr">
        <is>
          <t>Ligny-en-Barrois</t>
        </is>
      </c>
      <c r="C18482" t="inlineStr">
        <is>
          <t>Belgique</t>
        </is>
      </c>
      <c r="D18482" t="n">
        <v>94.59999999999999</v>
      </c>
      <c r="E18482" t="inlineStr">
        <is>
          <t>Non</t>
        </is>
      </c>
      <c r="F18482" t="n">
        <v>3677</v>
      </c>
      <c r="G18482" t="n">
        <v>3</v>
      </c>
      <c r="H18482" t="n">
        <v>19</v>
      </c>
      <c r="I18482" t="n">
        <v>2</v>
      </c>
      <c r="J18482" t="n">
        <v>2</v>
      </c>
    </row>
    <row r="18483">
      <c r="A18483" t="inlineStr">
        <is>
          <t>55292</t>
        </is>
      </c>
      <c r="B18483" t="inlineStr">
        <is>
          <t>Liny-devant-Dun</t>
        </is>
      </c>
      <c r="C18483" t="inlineStr">
        <is>
          <t>Belgique</t>
        </is>
      </c>
      <c r="D18483" t="n">
        <v>24.9</v>
      </c>
      <c r="E18483" t="inlineStr">
        <is>
          <t>Non</t>
        </is>
      </c>
      <c r="F18483" t="n">
        <v>185</v>
      </c>
      <c r="G18483" t="n">
        <v>0</v>
      </c>
      <c r="H18483" t="n">
        <v>0</v>
      </c>
      <c r="I18483" t="n">
        <v>0</v>
      </c>
      <c r="J18483" t="n">
        <v>0</v>
      </c>
    </row>
    <row r="18484">
      <c r="A18484" t="inlineStr">
        <is>
          <t>55293</t>
        </is>
      </c>
      <c r="B18484" t="inlineStr">
        <is>
          <t>Lion-devant-Dun</t>
        </is>
      </c>
      <c r="C18484" t="inlineStr">
        <is>
          <t>Belgique</t>
        </is>
      </c>
      <c r="D18484" t="n">
        <v>17.7</v>
      </c>
      <c r="E18484" t="inlineStr">
        <is>
          <t>Oui</t>
        </is>
      </c>
      <c r="F18484" t="n">
        <v>181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inlineStr">
        <is>
          <t>55295</t>
        </is>
      </c>
      <c r="B18485" t="inlineStr">
        <is>
          <t>Lisle-en-Barrois</t>
        </is>
      </c>
      <c r="C18485" t="inlineStr">
        <is>
          <t>Belgique</t>
        </is>
      </c>
      <c r="D18485" t="n">
        <v>70</v>
      </c>
      <c r="E18485" t="inlineStr">
        <is>
          <t>Non</t>
        </is>
      </c>
      <c r="F18485" t="n">
        <v>27</v>
      </c>
      <c r="G18485" t="n">
        <v>0</v>
      </c>
      <c r="H18485" t="n">
        <v>0</v>
      </c>
      <c r="I18485" t="n">
        <v>0</v>
      </c>
      <c r="J18485" t="n">
        <v>0</v>
      </c>
    </row>
    <row r="18486">
      <c r="A18486" t="inlineStr">
        <is>
          <t>55296</t>
        </is>
      </c>
      <c r="B18486" t="inlineStr">
        <is>
          <t>L'Isle-en-Rigault</t>
        </is>
      </c>
      <c r="C18486" t="inlineStr">
        <is>
          <t>Belgique</t>
        </is>
      </c>
      <c r="D18486" t="n">
        <v>93</v>
      </c>
      <c r="E18486" t="inlineStr">
        <is>
          <t>Non</t>
        </is>
      </c>
      <c r="F18486" t="n">
        <v>460</v>
      </c>
      <c r="G18486" t="n">
        <v>0</v>
      </c>
      <c r="H18486" t="n">
        <v>2</v>
      </c>
      <c r="I18486" t="n">
        <v>0</v>
      </c>
      <c r="J18486" t="n">
        <v>0</v>
      </c>
    </row>
    <row r="18487">
      <c r="A18487" t="inlineStr">
        <is>
          <t>55297</t>
        </is>
      </c>
      <c r="B18487" t="inlineStr">
        <is>
          <t>Lissey</t>
        </is>
      </c>
      <c r="C18487" t="inlineStr">
        <is>
          <t>Belgique</t>
        </is>
      </c>
      <c r="D18487" t="n">
        <v>14.9</v>
      </c>
      <c r="E18487" t="inlineStr">
        <is>
          <t>Oui</t>
        </is>
      </c>
      <c r="F18487" t="n">
        <v>101</v>
      </c>
      <c r="G18487" t="n">
        <v>0</v>
      </c>
      <c r="H18487" t="n">
        <v>0</v>
      </c>
      <c r="I18487" t="n">
        <v>0</v>
      </c>
      <c r="J18487" t="n">
        <v>0</v>
      </c>
    </row>
    <row r="18488">
      <c r="A18488" t="inlineStr">
        <is>
          <t>55298</t>
        </is>
      </c>
      <c r="B18488" t="inlineStr">
        <is>
          <t>Loisey</t>
        </is>
      </c>
      <c r="C18488" t="inlineStr">
        <is>
          <t>Belgique</t>
        </is>
      </c>
      <c r="D18488" t="n">
        <v>81.59999999999999</v>
      </c>
      <c r="E18488" t="inlineStr">
        <is>
          <t>Non</t>
        </is>
      </c>
      <c r="F18488" t="n">
        <v>270</v>
      </c>
      <c r="G18488" t="n">
        <v>0</v>
      </c>
      <c r="H18488" t="n">
        <v>0</v>
      </c>
      <c r="I18488" t="n">
        <v>0</v>
      </c>
      <c r="J18488" t="n">
        <v>0</v>
      </c>
    </row>
    <row r="18489">
      <c r="A18489" t="inlineStr">
        <is>
          <t>55299</t>
        </is>
      </c>
      <c r="B18489" t="inlineStr">
        <is>
          <t>Loison</t>
        </is>
      </c>
      <c r="C18489" t="inlineStr">
        <is>
          <t>Belgique</t>
        </is>
      </c>
      <c r="D18489" t="n">
        <v>22.3</v>
      </c>
      <c r="E18489" t="inlineStr">
        <is>
          <t>Non</t>
        </is>
      </c>
      <c r="F18489" t="n">
        <v>116</v>
      </c>
      <c r="G18489" t="n">
        <v>0</v>
      </c>
      <c r="H18489" t="n">
        <v>0</v>
      </c>
      <c r="I18489" t="n">
        <v>0</v>
      </c>
      <c r="J18489" t="n">
        <v>0</v>
      </c>
    </row>
    <row r="18490">
      <c r="A18490" t="inlineStr">
        <is>
          <t>55300</t>
        </is>
      </c>
      <c r="B18490" t="inlineStr">
        <is>
          <t>Longeaux</t>
        </is>
      </c>
      <c r="C18490" t="inlineStr">
        <is>
          <t>Belgique</t>
        </is>
      </c>
      <c r="D18490" t="n">
        <v>95.7</v>
      </c>
      <c r="E18490" t="inlineStr">
        <is>
          <t>Non</t>
        </is>
      </c>
      <c r="F18490" t="n">
        <v>219</v>
      </c>
      <c r="G18490" t="n">
        <v>0</v>
      </c>
      <c r="H18490" t="n">
        <v>0</v>
      </c>
      <c r="I18490" t="n">
        <v>0</v>
      </c>
      <c r="J18490" t="n">
        <v>0</v>
      </c>
    </row>
    <row r="18491">
      <c r="A18491" t="inlineStr">
        <is>
          <t>55301</t>
        </is>
      </c>
      <c r="B18491" t="inlineStr">
        <is>
          <t>Longchamps-sur-Aire</t>
        </is>
      </c>
      <c r="C18491" t="inlineStr">
        <is>
          <t>Belgique</t>
        </is>
      </c>
      <c r="D18491" t="n">
        <v>66.40000000000001</v>
      </c>
      <c r="E18491" t="inlineStr">
        <is>
          <t>Non</t>
        </is>
      </c>
      <c r="F18491" t="n">
        <v>121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inlineStr">
        <is>
          <t>55302</t>
        </is>
      </c>
      <c r="B18492" t="inlineStr">
        <is>
          <t>Longeville-en-Barrois</t>
        </is>
      </c>
      <c r="C18492" t="inlineStr">
        <is>
          <t>Belgique</t>
        </is>
      </c>
      <c r="D18492" t="n">
        <v>86.2</v>
      </c>
      <c r="E18492" t="inlineStr">
        <is>
          <t>Non</t>
        </is>
      </c>
      <c r="F18492" t="n">
        <v>1081</v>
      </c>
      <c r="G18492" t="n">
        <v>0</v>
      </c>
      <c r="H18492" t="n">
        <v>8</v>
      </c>
      <c r="I18492" t="n">
        <v>0</v>
      </c>
      <c r="J18492" t="n">
        <v>1</v>
      </c>
    </row>
    <row r="18493">
      <c r="A18493" t="inlineStr">
        <is>
          <t>55303</t>
        </is>
      </c>
      <c r="B18493" t="inlineStr">
        <is>
          <t>Loupmont</t>
        </is>
      </c>
      <c r="C18493" t="inlineStr">
        <is>
          <t>Luxembourg</t>
        </is>
      </c>
      <c r="D18493" t="n">
        <v>68.7</v>
      </c>
      <c r="E18493" t="inlineStr">
        <is>
          <t>Non</t>
        </is>
      </c>
      <c r="F18493" t="n">
        <v>75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inlineStr">
        <is>
          <t>55304</t>
        </is>
      </c>
      <c r="B18494" t="inlineStr">
        <is>
          <t>Louppy-le-Château</t>
        </is>
      </c>
      <c r="C18494" t="inlineStr">
        <is>
          <t>Belgique</t>
        </is>
      </c>
      <c r="D18494" t="n">
        <v>76.3</v>
      </c>
      <c r="E18494" t="inlineStr">
        <is>
          <t>Non</t>
        </is>
      </c>
      <c r="F18494" t="n">
        <v>155</v>
      </c>
      <c r="G18494" t="n">
        <v>0</v>
      </c>
      <c r="H18494" t="n">
        <v>0</v>
      </c>
      <c r="I18494" t="n">
        <v>0</v>
      </c>
      <c r="J18494" t="n">
        <v>0</v>
      </c>
    </row>
    <row r="18495">
      <c r="A18495" t="inlineStr">
        <is>
          <t>55306</t>
        </is>
      </c>
      <c r="B18495" t="inlineStr">
        <is>
          <t>Louppy-sur-Loison</t>
        </is>
      </c>
      <c r="C18495" t="inlineStr">
        <is>
          <t>Belgique</t>
        </is>
      </c>
      <c r="D18495" t="n">
        <v>11.7</v>
      </c>
      <c r="E18495" t="inlineStr">
        <is>
          <t>Oui</t>
        </is>
      </c>
      <c r="F18495" t="n">
        <v>124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inlineStr">
        <is>
          <t>55307</t>
        </is>
      </c>
      <c r="B18496" t="inlineStr">
        <is>
          <t>Louvemont-Côte-du-Poivre</t>
        </is>
      </c>
      <c r="C18496" t="inlineStr">
        <is>
          <t>Belgique</t>
        </is>
      </c>
      <c r="D18496" t="n">
        <v>29.2</v>
      </c>
      <c r="E18496" t="inlineStr">
        <is>
          <t>Non</t>
        </is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</row>
    <row r="18497">
      <c r="A18497" t="inlineStr">
        <is>
          <t>55310</t>
        </is>
      </c>
      <c r="B18497" t="inlineStr">
        <is>
          <t>Luzy-Saint-Martin</t>
        </is>
      </c>
      <c r="C18497" t="inlineStr">
        <is>
          <t>Belgique</t>
        </is>
      </c>
      <c r="D18497" t="n">
        <v>15.2</v>
      </c>
      <c r="E18497" t="inlineStr">
        <is>
          <t>Oui</t>
        </is>
      </c>
      <c r="F18497" t="n">
        <v>115</v>
      </c>
      <c r="G18497" t="n">
        <v>0</v>
      </c>
      <c r="H18497" t="n">
        <v>0</v>
      </c>
      <c r="I18497" t="n">
        <v>0</v>
      </c>
      <c r="J18497" t="n">
        <v>0</v>
      </c>
    </row>
    <row r="18498">
      <c r="A18498" t="inlineStr">
        <is>
          <t>55311</t>
        </is>
      </c>
      <c r="B18498" t="inlineStr">
        <is>
          <t>Maizeray</t>
        </is>
      </c>
      <c r="C18498" t="inlineStr">
        <is>
          <t>Luxembourg</t>
        </is>
      </c>
      <c r="D18498" t="n">
        <v>43.7</v>
      </c>
      <c r="E18498" t="inlineStr">
        <is>
          <t>Non</t>
        </is>
      </c>
      <c r="F18498" t="n">
        <v>26</v>
      </c>
      <c r="G18498" t="n">
        <v>0</v>
      </c>
      <c r="H18498" t="n">
        <v>0</v>
      </c>
      <c r="I18498" t="n">
        <v>0</v>
      </c>
      <c r="J18498" t="n">
        <v>0</v>
      </c>
    </row>
    <row r="18499">
      <c r="A18499" t="inlineStr">
        <is>
          <t>55312</t>
        </is>
      </c>
      <c r="B18499" t="inlineStr">
        <is>
          <t>Maizey</t>
        </is>
      </c>
      <c r="C18499" t="inlineStr">
        <is>
          <t>Belgique</t>
        </is>
      </c>
      <c r="D18499" t="n">
        <v>63.8</v>
      </c>
      <c r="E18499" t="inlineStr">
        <is>
          <t>Non</t>
        </is>
      </c>
      <c r="F18499" t="n">
        <v>155</v>
      </c>
      <c r="G18499" t="n">
        <v>0</v>
      </c>
      <c r="H18499" t="n">
        <v>0</v>
      </c>
      <c r="I18499" t="n">
        <v>0</v>
      </c>
      <c r="J18499" t="n">
        <v>0</v>
      </c>
    </row>
    <row r="18500">
      <c r="A18500" t="inlineStr">
        <is>
          <t>55313</t>
        </is>
      </c>
      <c r="B18500" t="inlineStr">
        <is>
          <t>Malancourt</t>
        </is>
      </c>
      <c r="C18500" t="inlineStr">
        <is>
          <t>Belgique</t>
        </is>
      </c>
      <c r="D18500" t="n">
        <v>35.7</v>
      </c>
      <c r="E18500" t="inlineStr">
        <is>
          <t>Non</t>
        </is>
      </c>
      <c r="F18500" t="n">
        <v>65</v>
      </c>
      <c r="G18500" t="n">
        <v>0</v>
      </c>
      <c r="H18500" t="n">
        <v>0</v>
      </c>
      <c r="I18500" t="n">
        <v>0</v>
      </c>
      <c r="J18500" t="n">
        <v>0</v>
      </c>
    </row>
    <row r="18501">
      <c r="A18501" t="inlineStr">
        <is>
          <t>55315</t>
        </is>
      </c>
      <c r="B18501" t="inlineStr">
        <is>
          <t>Mandres-en-Barrois</t>
        </is>
      </c>
      <c r="C18501" t="inlineStr">
        <is>
          <t>Belgique</t>
        </is>
      </c>
      <c r="D18501" t="n">
        <v>111</v>
      </c>
      <c r="E18501" t="inlineStr">
        <is>
          <t>Non</t>
        </is>
      </c>
      <c r="F18501" t="n">
        <v>110</v>
      </c>
      <c r="G18501" t="n">
        <v>0</v>
      </c>
      <c r="H18501" t="n">
        <v>0</v>
      </c>
      <c r="I18501" t="n">
        <v>0</v>
      </c>
      <c r="J18501" t="n">
        <v>0</v>
      </c>
    </row>
    <row r="18502">
      <c r="A18502" t="inlineStr">
        <is>
          <t>54207</t>
        </is>
      </c>
      <c r="B18502" t="inlineStr">
        <is>
          <t>Fraisnes-en-Saintois</t>
        </is>
      </c>
      <c r="C18502" t="inlineStr">
        <is>
          <t>Allemagne</t>
        </is>
      </c>
      <c r="D18502" t="n">
        <v>101.1</v>
      </c>
      <c r="E18502" t="inlineStr">
        <is>
          <t>Non</t>
        </is>
      </c>
      <c r="F18502" t="n">
        <v>85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inlineStr">
        <is>
          <t>54208</t>
        </is>
      </c>
      <c r="B18503" t="inlineStr">
        <is>
          <t>Francheville</t>
        </is>
      </c>
      <c r="C18503" t="inlineStr">
        <is>
          <t>Allemagne</t>
        </is>
      </c>
      <c r="D18503" t="n">
        <v>76</v>
      </c>
      <c r="E18503" t="inlineStr">
        <is>
          <t>Non</t>
        </is>
      </c>
      <c r="F18503" t="n">
        <v>297</v>
      </c>
      <c r="G18503" t="n">
        <v>0</v>
      </c>
      <c r="H18503" t="n">
        <v>0</v>
      </c>
      <c r="I18503" t="n">
        <v>0</v>
      </c>
      <c r="J18503" t="n">
        <v>0</v>
      </c>
    </row>
    <row r="18504">
      <c r="A18504" t="inlineStr">
        <is>
          <t>54209</t>
        </is>
      </c>
      <c r="B18504" t="inlineStr">
        <is>
          <t>Franconville</t>
        </is>
      </c>
      <c r="C18504" t="inlineStr">
        <is>
          <t>Allemagne</t>
        </is>
      </c>
      <c r="D18504" t="n">
        <v>76.59999999999999</v>
      </c>
      <c r="E18504" t="inlineStr">
        <is>
          <t>Non</t>
        </is>
      </c>
      <c r="F18504" t="n">
        <v>63</v>
      </c>
      <c r="G18504" t="n">
        <v>0</v>
      </c>
      <c r="H18504" t="n">
        <v>0</v>
      </c>
      <c r="I18504" t="n">
        <v>0</v>
      </c>
      <c r="J18504" t="n">
        <v>0</v>
      </c>
    </row>
    <row r="18505">
      <c r="A18505" t="inlineStr">
        <is>
          <t>54210</t>
        </is>
      </c>
      <c r="B18505" t="inlineStr">
        <is>
          <t>Fréménil</t>
        </is>
      </c>
      <c r="C18505" t="inlineStr">
        <is>
          <t>Allemagne</t>
        </is>
      </c>
      <c r="D18505" t="n">
        <v>66.09999999999999</v>
      </c>
      <c r="E18505" t="inlineStr">
        <is>
          <t>Non</t>
        </is>
      </c>
      <c r="F18505" t="n">
        <v>222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inlineStr">
        <is>
          <t>54211</t>
        </is>
      </c>
      <c r="B18506" t="inlineStr">
        <is>
          <t>Frémonville</t>
        </is>
      </c>
      <c r="C18506" t="inlineStr">
        <is>
          <t>Allemagne</t>
        </is>
      </c>
      <c r="D18506" t="n">
        <v>57.2</v>
      </c>
      <c r="E18506" t="inlineStr">
        <is>
          <t>Non</t>
        </is>
      </c>
      <c r="F18506" t="n">
        <v>211</v>
      </c>
      <c r="G18506" t="n">
        <v>0</v>
      </c>
      <c r="H18506" t="n">
        <v>1</v>
      </c>
      <c r="I18506" t="n">
        <v>0</v>
      </c>
      <c r="J18506" t="n">
        <v>0</v>
      </c>
    </row>
    <row r="18507">
      <c r="A18507" t="inlineStr">
        <is>
          <t>54212</t>
        </is>
      </c>
      <c r="B18507" t="inlineStr">
        <is>
          <t>Fresnois-la-Montagne</t>
        </is>
      </c>
      <c r="C18507" t="inlineStr">
        <is>
          <t>Belgique</t>
        </is>
      </c>
      <c r="D18507" t="n">
        <v>2.8</v>
      </c>
      <c r="E18507" t="inlineStr">
        <is>
          <t>Oui</t>
        </is>
      </c>
      <c r="F18507" t="n">
        <v>415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inlineStr">
        <is>
          <t>54213</t>
        </is>
      </c>
      <c r="B18508" t="inlineStr">
        <is>
          <t>Friauville</t>
        </is>
      </c>
      <c r="C18508" t="inlineStr">
        <is>
          <t>Luxembourg</t>
        </is>
      </c>
      <c r="D18508" t="n">
        <v>36.1</v>
      </c>
      <c r="E18508" t="inlineStr">
        <is>
          <t>Non</t>
        </is>
      </c>
      <c r="F18508" t="n">
        <v>364</v>
      </c>
      <c r="G18508" t="n">
        <v>0</v>
      </c>
      <c r="H18508" t="n">
        <v>1</v>
      </c>
      <c r="I18508" t="n">
        <v>0</v>
      </c>
      <c r="J18508" t="n">
        <v>0</v>
      </c>
    </row>
    <row r="18509">
      <c r="A18509" t="inlineStr">
        <is>
          <t>54214</t>
        </is>
      </c>
      <c r="B18509" t="inlineStr">
        <is>
          <t>Frolois</t>
        </is>
      </c>
      <c r="C18509" t="inlineStr">
        <is>
          <t>Allemagne</t>
        </is>
      </c>
      <c r="D18509" t="n">
        <v>79.59999999999999</v>
      </c>
      <c r="E18509" t="inlineStr">
        <is>
          <t>Non</t>
        </is>
      </c>
      <c r="F18509" t="n">
        <v>717</v>
      </c>
      <c r="G18509" t="n">
        <v>0</v>
      </c>
      <c r="H18509" t="n">
        <v>1</v>
      </c>
      <c r="I18509" t="n">
        <v>0</v>
      </c>
      <c r="J18509" t="n">
        <v>0</v>
      </c>
    </row>
    <row r="18510">
      <c r="A18510" t="inlineStr">
        <is>
          <t>54215</t>
        </is>
      </c>
      <c r="B18510" t="inlineStr">
        <is>
          <t>Frouard</t>
        </is>
      </c>
      <c r="C18510" t="inlineStr">
        <is>
          <t>Allemagne</t>
        </is>
      </c>
      <c r="D18510" t="n">
        <v>64.2</v>
      </c>
      <c r="E18510" t="inlineStr">
        <is>
          <t>Non</t>
        </is>
      </c>
      <c r="F18510" t="n">
        <v>6444</v>
      </c>
      <c r="G18510" t="n">
        <v>3</v>
      </c>
      <c r="H18510" t="n">
        <v>53</v>
      </c>
      <c r="I18510" t="n">
        <v>2</v>
      </c>
      <c r="J18510" t="n">
        <v>2</v>
      </c>
    </row>
    <row r="18511">
      <c r="A18511" t="inlineStr">
        <is>
          <t>54216</t>
        </is>
      </c>
      <c r="B18511" t="inlineStr">
        <is>
          <t>Froville</t>
        </is>
      </c>
      <c r="C18511" t="inlineStr">
        <is>
          <t>Allemagne</t>
        </is>
      </c>
      <c r="D18511" t="n">
        <v>82.09999999999999</v>
      </c>
      <c r="E18511" t="inlineStr">
        <is>
          <t>Non</t>
        </is>
      </c>
      <c r="F18511" t="n">
        <v>119</v>
      </c>
      <c r="G18511" t="n">
        <v>0</v>
      </c>
      <c r="H18511" t="n">
        <v>0</v>
      </c>
      <c r="I18511" t="n">
        <v>0</v>
      </c>
      <c r="J18511" t="n">
        <v>0</v>
      </c>
    </row>
    <row r="18512">
      <c r="A18512" t="inlineStr">
        <is>
          <t>54217</t>
        </is>
      </c>
      <c r="B18512" t="inlineStr">
        <is>
          <t>Gélacourt</t>
        </is>
      </c>
      <c r="C18512" t="inlineStr">
        <is>
          <t>Allemagne</t>
        </is>
      </c>
      <c r="D18512" t="n">
        <v>73.7</v>
      </c>
      <c r="E18512" t="inlineStr">
        <is>
          <t>Non</t>
        </is>
      </c>
      <c r="F18512" t="n">
        <v>191</v>
      </c>
      <c r="G18512" t="n">
        <v>0</v>
      </c>
      <c r="H18512" t="n">
        <v>0</v>
      </c>
      <c r="I18512" t="n">
        <v>0</v>
      </c>
      <c r="J18512" t="n">
        <v>0</v>
      </c>
    </row>
    <row r="18513">
      <c r="A18513" t="inlineStr">
        <is>
          <t>54218</t>
        </is>
      </c>
      <c r="B18513" t="inlineStr">
        <is>
          <t>Gélaucourt</t>
        </is>
      </c>
      <c r="C18513" t="inlineStr">
        <is>
          <t>Allemagne</t>
        </is>
      </c>
      <c r="D18513" t="n">
        <v>95.7</v>
      </c>
      <c r="E18513" t="inlineStr">
        <is>
          <t>Non</t>
        </is>
      </c>
      <c r="F18513" t="n">
        <v>49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inlineStr">
        <is>
          <t>54219</t>
        </is>
      </c>
      <c r="B18514" t="inlineStr">
        <is>
          <t>Gellenoncourt</t>
        </is>
      </c>
      <c r="C18514" t="inlineStr">
        <is>
          <t>Allemagne</t>
        </is>
      </c>
      <c r="D18514" t="n">
        <v>60.2</v>
      </c>
      <c r="E18514" t="inlineStr">
        <is>
          <t>Non</t>
        </is>
      </c>
      <c r="F18514" t="n">
        <v>81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inlineStr">
        <is>
          <t>54220</t>
        </is>
      </c>
      <c r="B18515" t="inlineStr">
        <is>
          <t>Gémonville</t>
        </is>
      </c>
      <c r="C18515" t="inlineStr">
        <is>
          <t>Allemagne</t>
        </is>
      </c>
      <c r="D18515" t="n">
        <v>104</v>
      </c>
      <c r="E18515" t="inlineStr">
        <is>
          <t>Non</t>
        </is>
      </c>
      <c r="F18515" t="n">
        <v>74</v>
      </c>
      <c r="G18515" t="n">
        <v>0</v>
      </c>
      <c r="H18515" t="n">
        <v>0</v>
      </c>
      <c r="I18515" t="n">
        <v>0</v>
      </c>
      <c r="J18515" t="n">
        <v>0</v>
      </c>
    </row>
    <row r="18516">
      <c r="A18516" t="inlineStr">
        <is>
          <t>54221</t>
        </is>
      </c>
      <c r="B18516" t="inlineStr">
        <is>
          <t>Gerbécourt-et-Haplemont</t>
        </is>
      </c>
      <c r="C18516" t="inlineStr">
        <is>
          <t>Allemagne</t>
        </is>
      </c>
      <c r="D18516" t="n">
        <v>86.5</v>
      </c>
      <c r="E18516" t="inlineStr">
        <is>
          <t>Non</t>
        </is>
      </c>
      <c r="F18516" t="n">
        <v>248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inlineStr">
        <is>
          <t>54494</t>
        </is>
      </c>
      <c r="B18517" t="inlineStr">
        <is>
          <t>Saulxerotte</t>
        </is>
      </c>
      <c r="C18517" t="inlineStr">
        <is>
          <t>Allemagne</t>
        </is>
      </c>
      <c r="D18517" t="n">
        <v>96.7</v>
      </c>
      <c r="E18517" t="inlineStr">
        <is>
          <t>Non</t>
        </is>
      </c>
      <c r="F18517" t="n">
        <v>104</v>
      </c>
      <c r="G18517" t="n">
        <v>0</v>
      </c>
      <c r="H18517" t="n">
        <v>0</v>
      </c>
      <c r="I18517" t="n">
        <v>0</v>
      </c>
      <c r="J18517" t="n">
        <v>0</v>
      </c>
    </row>
    <row r="18518">
      <c r="A18518" t="inlineStr">
        <is>
          <t>54495</t>
        </is>
      </c>
      <c r="B18518" t="inlineStr">
        <is>
          <t>Saulxures-lès-Nancy</t>
        </is>
      </c>
      <c r="C18518" t="inlineStr">
        <is>
          <t>Allemagne</t>
        </is>
      </c>
      <c r="D18518" t="n">
        <v>63.7</v>
      </c>
      <c r="E18518" t="inlineStr">
        <is>
          <t>Non</t>
        </is>
      </c>
      <c r="F18518" t="n">
        <v>4344</v>
      </c>
      <c r="G18518" t="n">
        <v>0</v>
      </c>
      <c r="H18518" t="n">
        <v>3</v>
      </c>
      <c r="I18518" t="n">
        <v>0</v>
      </c>
      <c r="J18518" t="n">
        <v>1</v>
      </c>
    </row>
    <row r="18519">
      <c r="A18519" t="inlineStr">
        <is>
          <t>54496</t>
        </is>
      </c>
      <c r="B18519" t="inlineStr">
        <is>
          <t>Saulxures-lès-Vannes</t>
        </is>
      </c>
      <c r="C18519" t="inlineStr">
        <is>
          <t>Allemagne</t>
        </is>
      </c>
      <c r="D18519" t="n">
        <v>99.5</v>
      </c>
      <c r="E18519" t="inlineStr">
        <is>
          <t>Non</t>
        </is>
      </c>
      <c r="F18519" t="n">
        <v>376</v>
      </c>
      <c r="G18519" t="n">
        <v>0</v>
      </c>
      <c r="H18519" t="n">
        <v>0</v>
      </c>
      <c r="I18519" t="n">
        <v>0</v>
      </c>
      <c r="J18519" t="n">
        <v>0</v>
      </c>
    </row>
    <row r="18520">
      <c r="A18520" t="inlineStr">
        <is>
          <t>54497</t>
        </is>
      </c>
      <c r="B18520" t="inlineStr">
        <is>
          <t>Saxon-Sion</t>
        </is>
      </c>
      <c r="C18520" t="inlineStr">
        <is>
          <t>Allemagne</t>
        </is>
      </c>
      <c r="D18520" t="n">
        <v>95.3</v>
      </c>
      <c r="E18520" t="inlineStr">
        <is>
          <t>Non</t>
        </is>
      </c>
      <c r="F18520" t="n">
        <v>46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inlineStr">
        <is>
          <t>54498</t>
        </is>
      </c>
      <c r="B18521" t="inlineStr">
        <is>
          <t>Seichamps</t>
        </is>
      </c>
      <c r="C18521" t="inlineStr">
        <is>
          <t>Allemagne</t>
        </is>
      </c>
      <c r="D18521" t="n">
        <v>60.5</v>
      </c>
      <c r="E18521" t="inlineStr">
        <is>
          <t>Non</t>
        </is>
      </c>
      <c r="F18521" t="n">
        <v>5165</v>
      </c>
      <c r="G18521" t="n">
        <v>2</v>
      </c>
      <c r="H18521" t="n">
        <v>11</v>
      </c>
      <c r="I18521" t="n">
        <v>1</v>
      </c>
      <c r="J18521" t="n">
        <v>1</v>
      </c>
    </row>
    <row r="18522">
      <c r="A18522" t="inlineStr">
        <is>
          <t>54499</t>
        </is>
      </c>
      <c r="B18522" t="inlineStr">
        <is>
          <t>Seicheprey</t>
        </is>
      </c>
      <c r="C18522" t="inlineStr">
        <is>
          <t>Luxembourg</t>
        </is>
      </c>
      <c r="D18522" t="n">
        <v>66.5</v>
      </c>
      <c r="E18522" t="inlineStr">
        <is>
          <t>Non</t>
        </is>
      </c>
      <c r="F18522" t="n">
        <v>104</v>
      </c>
      <c r="G18522" t="n">
        <v>0</v>
      </c>
      <c r="H18522" t="n">
        <v>0</v>
      </c>
      <c r="I18522" t="n">
        <v>0</v>
      </c>
      <c r="J18522" t="n">
        <v>0</v>
      </c>
    </row>
    <row r="18523">
      <c r="A18523" t="inlineStr">
        <is>
          <t>54500</t>
        </is>
      </c>
      <c r="B18523" t="inlineStr">
        <is>
          <t>Selaincourt</t>
        </is>
      </c>
      <c r="C18523" t="inlineStr">
        <is>
          <t>Allemagne</t>
        </is>
      </c>
      <c r="D18523" t="n">
        <v>94.40000000000001</v>
      </c>
      <c r="E18523" t="inlineStr">
        <is>
          <t>Non</t>
        </is>
      </c>
      <c r="F18523" t="n">
        <v>193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inlineStr">
        <is>
          <t>54501</t>
        </is>
      </c>
      <c r="B18524" t="inlineStr">
        <is>
          <t>Seranville</t>
        </is>
      </c>
      <c r="C18524" t="inlineStr">
        <is>
          <t>Allemagne</t>
        </is>
      </c>
      <c r="D18524" t="n">
        <v>79.8</v>
      </c>
      <c r="E18524" t="inlineStr">
        <is>
          <t>Non</t>
        </is>
      </c>
      <c r="F18524" t="n">
        <v>102</v>
      </c>
      <c r="G18524" t="n">
        <v>0</v>
      </c>
      <c r="H18524" t="n">
        <v>0</v>
      </c>
      <c r="I18524" t="n">
        <v>0</v>
      </c>
      <c r="J18524" t="n">
        <v>0</v>
      </c>
    </row>
    <row r="18525">
      <c r="A18525" t="inlineStr">
        <is>
          <t>54502</t>
        </is>
      </c>
      <c r="B18525" t="inlineStr">
        <is>
          <t>Serres</t>
        </is>
      </c>
      <c r="C18525" t="inlineStr">
        <is>
          <t>Allemagne</t>
        </is>
      </c>
      <c r="D18525" t="n">
        <v>56.3</v>
      </c>
      <c r="E18525" t="inlineStr">
        <is>
          <t>Non</t>
        </is>
      </c>
      <c r="F18525" t="n">
        <v>254</v>
      </c>
      <c r="G18525" t="n">
        <v>0</v>
      </c>
      <c r="H18525" t="n">
        <v>0</v>
      </c>
      <c r="I18525" t="n">
        <v>0</v>
      </c>
      <c r="J18525" t="n">
        <v>0</v>
      </c>
    </row>
    <row r="18526">
      <c r="A18526" t="inlineStr">
        <is>
          <t>54504</t>
        </is>
      </c>
      <c r="B18526" t="inlineStr">
        <is>
          <t>Serrouville</t>
        </is>
      </c>
      <c r="C18526" t="inlineStr">
        <is>
          <t>Luxembourg</t>
        </is>
      </c>
      <c r="D18526" t="n">
        <v>10</v>
      </c>
      <c r="E18526" t="inlineStr">
        <is>
          <t>Oui</t>
        </is>
      </c>
      <c r="F18526" t="n">
        <v>683</v>
      </c>
      <c r="G18526" t="n">
        <v>0</v>
      </c>
      <c r="H18526" t="n">
        <v>1</v>
      </c>
      <c r="I18526" t="n">
        <v>0</v>
      </c>
      <c r="J18526" t="n">
        <v>0</v>
      </c>
    </row>
    <row r="18527">
      <c r="A18527" t="inlineStr">
        <is>
          <t>54505</t>
        </is>
      </c>
      <c r="B18527" t="inlineStr">
        <is>
          <t>Sexey-aux-Forges</t>
        </is>
      </c>
      <c r="C18527" t="inlineStr">
        <is>
          <t>Allemagne</t>
        </is>
      </c>
      <c r="D18527" t="n">
        <v>78.7</v>
      </c>
      <c r="E18527" t="inlineStr">
        <is>
          <t>Non</t>
        </is>
      </c>
      <c r="F18527" t="n">
        <v>718</v>
      </c>
      <c r="G18527" t="n">
        <v>0</v>
      </c>
      <c r="H18527" t="n">
        <v>2</v>
      </c>
      <c r="I18527" t="n">
        <v>0</v>
      </c>
      <c r="J18527" t="n">
        <v>0</v>
      </c>
    </row>
    <row r="18528">
      <c r="A18528" t="inlineStr">
        <is>
          <t>54507</t>
        </is>
      </c>
      <c r="B18528" t="inlineStr">
        <is>
          <t>Sionviller</t>
        </is>
      </c>
      <c r="C18528" t="inlineStr">
        <is>
          <t>Allemagne</t>
        </is>
      </c>
      <c r="D18528" t="n">
        <v>60.7</v>
      </c>
      <c r="E18528" t="inlineStr">
        <is>
          <t>Non</t>
        </is>
      </c>
      <c r="F18528" t="n">
        <v>102</v>
      </c>
      <c r="G18528" t="n">
        <v>0</v>
      </c>
      <c r="H18528" t="n">
        <v>0</v>
      </c>
      <c r="I18528" t="n">
        <v>0</v>
      </c>
      <c r="J18528" t="n">
        <v>0</v>
      </c>
    </row>
    <row r="18529">
      <c r="A18529" t="inlineStr">
        <is>
          <t>54508</t>
        </is>
      </c>
      <c r="B18529" t="inlineStr">
        <is>
          <t>Sivry</t>
        </is>
      </c>
      <c r="C18529" t="inlineStr">
        <is>
          <t>Allemagne</t>
        </is>
      </c>
      <c r="D18529" t="n">
        <v>53.4</v>
      </c>
      <c r="E18529" t="inlineStr">
        <is>
          <t>Non</t>
        </is>
      </c>
      <c r="F18529" t="n">
        <v>235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inlineStr">
        <is>
          <t>54509</t>
        </is>
      </c>
      <c r="B18530" t="inlineStr">
        <is>
          <t>Sommerviller</t>
        </is>
      </c>
      <c r="C18530" t="inlineStr">
        <is>
          <t>Allemagne</t>
        </is>
      </c>
      <c r="D18530" t="n">
        <v>64.40000000000001</v>
      </c>
      <c r="E18530" t="inlineStr">
        <is>
          <t>Non</t>
        </is>
      </c>
      <c r="F18530" t="n">
        <v>1010</v>
      </c>
      <c r="G18530" t="n">
        <v>0</v>
      </c>
      <c r="H18530" t="n">
        <v>2</v>
      </c>
      <c r="I18530" t="n">
        <v>0</v>
      </c>
      <c r="J18530" t="n">
        <v>0</v>
      </c>
    </row>
    <row r="18531">
      <c r="A18531" t="inlineStr">
        <is>
          <t>54510</t>
        </is>
      </c>
      <c r="B18531" t="inlineStr">
        <is>
          <t>Sornéville</t>
        </is>
      </c>
      <c r="C18531" t="inlineStr">
        <is>
          <t>Allemagne</t>
        </is>
      </c>
      <c r="D18531" t="n">
        <v>53</v>
      </c>
      <c r="E18531" t="inlineStr">
        <is>
          <t>Non</t>
        </is>
      </c>
      <c r="F18531" t="n">
        <v>356</v>
      </c>
      <c r="G18531" t="n">
        <v>0</v>
      </c>
      <c r="H18531" t="n">
        <v>0</v>
      </c>
      <c r="I18531" t="n">
        <v>0</v>
      </c>
      <c r="J18531" t="n">
        <v>0</v>
      </c>
    </row>
    <row r="18532">
      <c r="A18532" t="inlineStr">
        <is>
          <t>54511</t>
        </is>
      </c>
      <c r="B18532" t="inlineStr">
        <is>
          <t>Sponville</t>
        </is>
      </c>
      <c r="C18532" t="inlineStr">
        <is>
          <t>Luxembourg</t>
        </is>
      </c>
      <c r="D18532" t="n">
        <v>43.1</v>
      </c>
      <c r="E18532" t="inlineStr">
        <is>
          <t>Non</t>
        </is>
      </c>
      <c r="F18532" t="n">
        <v>108</v>
      </c>
      <c r="G18532" t="n">
        <v>0</v>
      </c>
      <c r="H18532" t="n">
        <v>0</v>
      </c>
      <c r="I18532" t="n">
        <v>0</v>
      </c>
      <c r="J18532" t="n">
        <v>0</v>
      </c>
    </row>
    <row r="18533">
      <c r="A18533" t="inlineStr">
        <is>
          <t>54512</t>
        </is>
      </c>
      <c r="B18533" t="inlineStr">
        <is>
          <t>Tanconville</t>
        </is>
      </c>
      <c r="C18533" t="inlineStr">
        <is>
          <t>Allemagne</t>
        </is>
      </c>
      <c r="D18533" t="n">
        <v>57</v>
      </c>
      <c r="E18533" t="inlineStr">
        <is>
          <t>Non</t>
        </is>
      </c>
      <c r="F18533" t="n">
        <v>105</v>
      </c>
      <c r="G18533" t="n">
        <v>0</v>
      </c>
      <c r="H18533" t="n">
        <v>0</v>
      </c>
      <c r="I18533" t="n">
        <v>0</v>
      </c>
      <c r="J18533" t="n">
        <v>0</v>
      </c>
    </row>
    <row r="18534">
      <c r="A18534" t="inlineStr">
        <is>
          <t>54513</t>
        </is>
      </c>
      <c r="B18534" t="inlineStr">
        <is>
          <t>Tantonville</t>
        </is>
      </c>
      <c r="C18534" t="inlineStr">
        <is>
          <t>Allemagne</t>
        </is>
      </c>
      <c r="D18534" t="n">
        <v>89</v>
      </c>
      <c r="E18534" t="inlineStr">
        <is>
          <t>Non</t>
        </is>
      </c>
      <c r="F18534" t="n">
        <v>663</v>
      </c>
      <c r="G18534" t="n">
        <v>0</v>
      </c>
      <c r="H18534" t="n">
        <v>2</v>
      </c>
      <c r="I18534" t="n">
        <v>0</v>
      </c>
      <c r="J18534" t="n">
        <v>0</v>
      </c>
    </row>
    <row r="18535">
      <c r="A18535" t="inlineStr">
        <is>
          <t>54514</t>
        </is>
      </c>
      <c r="B18535" t="inlineStr">
        <is>
          <t>Tellancourt</t>
        </is>
      </c>
      <c r="C18535" t="inlineStr">
        <is>
          <t>Belgique</t>
        </is>
      </c>
      <c r="D18535" t="n">
        <v>1.2</v>
      </c>
      <c r="E18535" t="inlineStr">
        <is>
          <t>Oui</t>
        </is>
      </c>
      <c r="F18535" t="n">
        <v>633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inlineStr">
        <is>
          <t>54515</t>
        </is>
      </c>
      <c r="B18536" t="inlineStr">
        <is>
          <t>Thélod</t>
        </is>
      </c>
      <c r="C18536" t="inlineStr">
        <is>
          <t>Allemagne</t>
        </is>
      </c>
      <c r="D18536" t="n">
        <v>85.8</v>
      </c>
      <c r="E18536" t="inlineStr">
        <is>
          <t>Non</t>
        </is>
      </c>
      <c r="F18536" t="n">
        <v>251</v>
      </c>
      <c r="G18536" t="n">
        <v>0</v>
      </c>
      <c r="H18536" t="n">
        <v>1</v>
      </c>
      <c r="I18536" t="n">
        <v>0</v>
      </c>
      <c r="J18536" t="n">
        <v>0</v>
      </c>
    </row>
    <row r="18537">
      <c r="A18537" t="inlineStr">
        <is>
          <t>54516</t>
        </is>
      </c>
      <c r="B18537" t="inlineStr">
        <is>
          <t>They-sous-Vaudemont</t>
        </is>
      </c>
      <c r="C18537" t="inlineStr">
        <is>
          <t>Allemagne</t>
        </is>
      </c>
      <c r="D18537" t="n">
        <v>98.3</v>
      </c>
      <c r="E18537" t="inlineStr">
        <is>
          <t>Non</t>
        </is>
      </c>
      <c r="F18537" t="n">
        <v>17</v>
      </c>
      <c r="G18537" t="n">
        <v>0</v>
      </c>
      <c r="H18537" t="n">
        <v>0</v>
      </c>
      <c r="I18537" t="n">
        <v>0</v>
      </c>
      <c r="J18537" t="n">
        <v>0</v>
      </c>
    </row>
    <row r="18538">
      <c r="A18538" t="inlineStr">
        <is>
          <t>56110</t>
        </is>
      </c>
      <c r="B18538" t="inlineStr">
        <is>
          <t>Lignol</t>
        </is>
      </c>
      <c r="C18538" t="inlineStr">
        <is>
          <t>Belgique</t>
        </is>
      </c>
      <c r="D18538" t="n">
        <v>528</v>
      </c>
      <c r="E18538" t="inlineStr">
        <is>
          <t>Non</t>
        </is>
      </c>
      <c r="F18538" t="n">
        <v>861</v>
      </c>
      <c r="G18538" t="n">
        <v>0</v>
      </c>
      <c r="H18538" t="n">
        <v>2</v>
      </c>
      <c r="I18538" t="n">
        <v>0</v>
      </c>
      <c r="J18538" t="n">
        <v>0</v>
      </c>
    </row>
    <row r="18539">
      <c r="A18539" t="inlineStr">
        <is>
          <t>56111</t>
        </is>
      </c>
      <c r="B18539" t="inlineStr">
        <is>
          <t>Limerzel</t>
        </is>
      </c>
      <c r="C18539" t="inlineStr">
        <is>
          <t>Espagne (et Andorre)</t>
        </is>
      </c>
      <c r="D18539" t="n">
        <v>479.4</v>
      </c>
      <c r="E18539" t="inlineStr">
        <is>
          <t>Non</t>
        </is>
      </c>
      <c r="F18539" t="n">
        <v>1370</v>
      </c>
      <c r="G18539" t="n">
        <v>0</v>
      </c>
      <c r="H18539" t="n">
        <v>2</v>
      </c>
      <c r="I18539" t="n">
        <v>0</v>
      </c>
      <c r="J18539" t="n">
        <v>1</v>
      </c>
    </row>
    <row r="18540">
      <c r="A18540" t="inlineStr">
        <is>
          <t>56112</t>
        </is>
      </c>
      <c r="B18540" t="inlineStr">
        <is>
          <t>Lizio</t>
        </is>
      </c>
      <c r="C18540" t="inlineStr">
        <is>
          <t>Belgique</t>
        </is>
      </c>
      <c r="D18540" t="n">
        <v>496.1</v>
      </c>
      <c r="E18540" t="inlineStr">
        <is>
          <t>Non</t>
        </is>
      </c>
      <c r="F18540" t="n">
        <v>840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inlineStr">
        <is>
          <t>56113</t>
        </is>
      </c>
      <c r="B18541" t="inlineStr">
        <is>
          <t>Locmalo</t>
        </is>
      </c>
      <c r="C18541" t="inlineStr">
        <is>
          <t>Belgique</t>
        </is>
      </c>
      <c r="D18541" t="n">
        <v>520.1</v>
      </c>
      <c r="E18541" t="inlineStr">
        <is>
          <t>Non</t>
        </is>
      </c>
      <c r="F18541" t="n">
        <v>890</v>
      </c>
      <c r="G18541" t="n">
        <v>0</v>
      </c>
      <c r="H18541" t="n">
        <v>2</v>
      </c>
      <c r="I18541" t="n">
        <v>0</v>
      </c>
      <c r="J18541" t="n">
        <v>0</v>
      </c>
    </row>
    <row r="18542">
      <c r="A18542" t="inlineStr">
        <is>
          <t>56114</t>
        </is>
      </c>
      <c r="B18542" t="inlineStr">
        <is>
          <t>Locmaria</t>
        </is>
      </c>
      <c r="C18542" t="inlineStr">
        <is>
          <t>Espagne (et Andorre)</t>
        </is>
      </c>
      <c r="D18542" t="n">
        <v>452</v>
      </c>
      <c r="E18542" t="inlineStr">
        <is>
          <t>Non</t>
        </is>
      </c>
      <c r="F18542" t="n">
        <v>978</v>
      </c>
      <c r="G18542" t="n">
        <v>0</v>
      </c>
      <c r="H18542" t="n">
        <v>3</v>
      </c>
      <c r="I18542" t="n">
        <v>0</v>
      </c>
      <c r="J18542" t="n">
        <v>1</v>
      </c>
    </row>
    <row r="18543">
      <c r="A18543" t="inlineStr">
        <is>
          <t>56115</t>
        </is>
      </c>
      <c r="B18543" t="inlineStr">
        <is>
          <t>Locmaria-Grand-Champ</t>
        </is>
      </c>
      <c r="C18543" t="inlineStr">
        <is>
          <t>Espagne (et Andorre)</t>
        </is>
      </c>
      <c r="D18543" t="n">
        <v>496.7</v>
      </c>
      <c r="E18543" t="inlineStr">
        <is>
          <t>Non</t>
        </is>
      </c>
      <c r="F18543" t="n">
        <v>1855</v>
      </c>
      <c r="G18543" t="n">
        <v>0</v>
      </c>
      <c r="H18543" t="n">
        <v>2</v>
      </c>
      <c r="I18543" t="n">
        <v>0</v>
      </c>
      <c r="J18543" t="n">
        <v>1</v>
      </c>
    </row>
    <row r="18544">
      <c r="A18544" t="inlineStr">
        <is>
          <t>56116</t>
        </is>
      </c>
      <c r="B18544" t="inlineStr">
        <is>
          <t>Locmariaquer</t>
        </is>
      </c>
      <c r="C18544" t="inlineStr">
        <is>
          <t>Espagne (et Andorre)</t>
        </is>
      </c>
      <c r="D18544" t="n">
        <v>479.7</v>
      </c>
      <c r="E18544" t="inlineStr">
        <is>
          <t>Non</t>
        </is>
      </c>
      <c r="F18544" t="n">
        <v>1577</v>
      </c>
      <c r="G18544" t="n">
        <v>0</v>
      </c>
      <c r="H18544" t="n">
        <v>5</v>
      </c>
      <c r="I18544" t="n">
        <v>0</v>
      </c>
      <c r="J18544" t="n">
        <v>1</v>
      </c>
    </row>
    <row r="18545">
      <c r="A18545" t="inlineStr">
        <is>
          <t>56117</t>
        </is>
      </c>
      <c r="B18545" t="inlineStr">
        <is>
          <t>Locminé</t>
        </is>
      </c>
      <c r="C18545" t="inlineStr">
        <is>
          <t>Espagne (et Andorre)</t>
        </is>
      </c>
      <c r="D18545" t="n">
        <v>510.8</v>
      </c>
      <c r="E18545" t="inlineStr">
        <is>
          <t>Non</t>
        </is>
      </c>
      <c r="F18545" t="n">
        <v>4773</v>
      </c>
      <c r="G18545" t="n">
        <v>3</v>
      </c>
      <c r="H18545" t="n">
        <v>46</v>
      </c>
      <c r="I18545" t="n">
        <v>1</v>
      </c>
      <c r="J18545" t="n">
        <v>3</v>
      </c>
    </row>
    <row r="18546">
      <c r="A18546" t="inlineStr">
        <is>
          <t>56118</t>
        </is>
      </c>
      <c r="B18546" t="inlineStr">
        <is>
          <t>Locmiquélic</t>
        </is>
      </c>
      <c r="C18546" t="inlineStr">
        <is>
          <t>Espagne (et Andorre)</t>
        </is>
      </c>
      <c r="D18546" t="n">
        <v>502.5</v>
      </c>
      <c r="E18546" t="inlineStr">
        <is>
          <t>Non</t>
        </is>
      </c>
      <c r="F18546" t="n">
        <v>4093</v>
      </c>
      <c r="G18546" t="n">
        <v>1</v>
      </c>
      <c r="H18546" t="n">
        <v>11</v>
      </c>
      <c r="I18546" t="n">
        <v>0</v>
      </c>
      <c r="J18546" t="n">
        <v>2</v>
      </c>
    </row>
    <row r="18547">
      <c r="A18547" t="inlineStr">
        <is>
          <t>56119</t>
        </is>
      </c>
      <c r="B18547" t="inlineStr">
        <is>
          <t>Locoal-Mendon</t>
        </is>
      </c>
      <c r="C18547" t="inlineStr">
        <is>
          <t>Espagne (et Andorre)</t>
        </is>
      </c>
      <c r="D18547" t="n">
        <v>495.1</v>
      </c>
      <c r="E18547" t="inlineStr">
        <is>
          <t>Non</t>
        </is>
      </c>
      <c r="F18547" t="n">
        <v>3530</v>
      </c>
      <c r="G18547" t="n">
        <v>1</v>
      </c>
      <c r="H18547" t="n">
        <v>9</v>
      </c>
      <c r="I18547" t="n">
        <v>1</v>
      </c>
      <c r="J18547" t="n">
        <v>1</v>
      </c>
    </row>
    <row r="18548">
      <c r="A18548" t="inlineStr">
        <is>
          <t>56120</t>
        </is>
      </c>
      <c r="B18548" t="inlineStr">
        <is>
          <t>Locqueltas</t>
        </is>
      </c>
      <c r="C18548" t="inlineStr">
        <is>
          <t>Espagne (et Andorre)</t>
        </is>
      </c>
      <c r="D18548" t="n">
        <v>497.5</v>
      </c>
      <c r="E18548" t="inlineStr">
        <is>
          <t>Non</t>
        </is>
      </c>
      <c r="F18548" t="n">
        <v>2031</v>
      </c>
      <c r="G18548" t="n">
        <v>0</v>
      </c>
      <c r="H18548" t="n">
        <v>7</v>
      </c>
      <c r="I18548" t="n">
        <v>0</v>
      </c>
      <c r="J18548" t="n">
        <v>1</v>
      </c>
    </row>
    <row r="18549">
      <c r="A18549" t="inlineStr">
        <is>
          <t>56121</t>
        </is>
      </c>
      <c r="B18549" t="inlineStr">
        <is>
          <t>Lorient</t>
        </is>
      </c>
      <c r="C18549" t="inlineStr">
        <is>
          <t>Espagne (et Andorre)</t>
        </is>
      </c>
      <c r="D18549" t="n">
        <v>505.7</v>
      </c>
      <c r="E18549" t="inlineStr">
        <is>
          <t>Non</t>
        </is>
      </c>
      <c r="F18549" t="n">
        <v>58329</v>
      </c>
      <c r="G18549" t="n">
        <v>23</v>
      </c>
      <c r="H18549" t="n">
        <v>549</v>
      </c>
      <c r="I18549" t="n">
        <v>7</v>
      </c>
      <c r="J18549" t="n">
        <v>40</v>
      </c>
    </row>
    <row r="18550">
      <c r="A18550" t="inlineStr">
        <is>
          <t>56122</t>
        </is>
      </c>
      <c r="B18550" t="inlineStr">
        <is>
          <t>Loyat</t>
        </is>
      </c>
      <c r="C18550" t="inlineStr">
        <is>
          <t>Belgique</t>
        </is>
      </c>
      <c r="D18550" t="n">
        <v>480.2</v>
      </c>
      <c r="E18550" t="inlineStr">
        <is>
          <t>Non</t>
        </is>
      </c>
      <c r="F18550" t="n">
        <v>1750</v>
      </c>
      <c r="G18550" t="n">
        <v>0</v>
      </c>
      <c r="H18550" t="n">
        <v>3</v>
      </c>
      <c r="I18550" t="n">
        <v>0</v>
      </c>
      <c r="J18550" t="n">
        <v>1</v>
      </c>
    </row>
    <row r="18551">
      <c r="A18551" t="inlineStr">
        <is>
          <t>56123</t>
        </is>
      </c>
      <c r="B18551" t="inlineStr">
        <is>
          <t>Malansac</t>
        </is>
      </c>
      <c r="C18551" t="inlineStr">
        <is>
          <t>Espagne (et Andorre)</t>
        </is>
      </c>
      <c r="D18551" t="n">
        <v>484.1</v>
      </c>
      <c r="E18551" t="inlineStr">
        <is>
          <t>Non</t>
        </is>
      </c>
      <c r="F18551" t="n">
        <v>2339</v>
      </c>
      <c r="G18551" t="n">
        <v>1</v>
      </c>
      <c r="H18551" t="n">
        <v>9</v>
      </c>
      <c r="I18551" t="n">
        <v>1</v>
      </c>
      <c r="J18551" t="n">
        <v>1</v>
      </c>
    </row>
    <row r="18552">
      <c r="A18552" t="inlineStr">
        <is>
          <t>56124</t>
        </is>
      </c>
      <c r="B18552" t="inlineStr">
        <is>
          <t>Malestroit</t>
        </is>
      </c>
      <c r="C18552" t="inlineStr">
        <is>
          <t>Belgique</t>
        </is>
      </c>
      <c r="D18552" t="n">
        <v>493.6</v>
      </c>
      <c r="E18552" t="inlineStr">
        <is>
          <t>Non</t>
        </is>
      </c>
      <c r="F18552" t="n">
        <v>2558</v>
      </c>
      <c r="G18552" t="n">
        <v>3</v>
      </c>
      <c r="H18552" t="n">
        <v>21</v>
      </c>
      <c r="I18552" t="n">
        <v>1</v>
      </c>
      <c r="J18552" t="n">
        <v>2</v>
      </c>
    </row>
    <row r="18553">
      <c r="A18553" t="inlineStr">
        <is>
          <t>56125</t>
        </is>
      </c>
      <c r="B18553" t="inlineStr">
        <is>
          <t>Malguénac</t>
        </is>
      </c>
      <c r="C18553" t="inlineStr">
        <is>
          <t>Belgique</t>
        </is>
      </c>
      <c r="D18553" t="n">
        <v>512.3</v>
      </c>
      <c r="E18553" t="inlineStr">
        <is>
          <t>Non</t>
        </is>
      </c>
      <c r="F18553" t="n">
        <v>1857</v>
      </c>
      <c r="G18553" t="n">
        <v>0</v>
      </c>
      <c r="H18553" t="n">
        <v>2</v>
      </c>
      <c r="I18553" t="n">
        <v>0</v>
      </c>
      <c r="J18553" t="n">
        <v>1</v>
      </c>
    </row>
    <row r="18554">
      <c r="A18554" t="inlineStr">
        <is>
          <t>56126</t>
        </is>
      </c>
      <c r="B18554" t="inlineStr">
        <is>
          <t>Marzan</t>
        </is>
      </c>
      <c r="C18554" t="inlineStr">
        <is>
          <t>Espagne (et Andorre)</t>
        </is>
      </c>
      <c r="D18554" t="n">
        <v>468.7</v>
      </c>
      <c r="E18554" t="inlineStr">
        <is>
          <t>Non</t>
        </is>
      </c>
      <c r="F18554" t="n">
        <v>2684</v>
      </c>
      <c r="G18554" t="n">
        <v>0</v>
      </c>
      <c r="H18554" t="n">
        <v>2</v>
      </c>
      <c r="I18554" t="n">
        <v>1</v>
      </c>
      <c r="J18554" t="n">
        <v>1</v>
      </c>
    </row>
    <row r="18555">
      <c r="A18555" t="inlineStr">
        <is>
          <t>56127</t>
        </is>
      </c>
      <c r="B18555" t="inlineStr">
        <is>
          <t>Mauron</t>
        </is>
      </c>
      <c r="C18555" t="inlineStr">
        <is>
          <t>Belgique</t>
        </is>
      </c>
      <c r="D18555" t="n">
        <v>468.3</v>
      </c>
      <c r="E18555" t="inlineStr">
        <is>
          <t>Non</t>
        </is>
      </c>
      <c r="F18555" t="n">
        <v>3163</v>
      </c>
      <c r="G18555" t="n">
        <v>1</v>
      </c>
      <c r="H18555" t="n">
        <v>14</v>
      </c>
      <c r="I18555" t="n">
        <v>2</v>
      </c>
      <c r="J18555" t="n">
        <v>3</v>
      </c>
    </row>
    <row r="18556">
      <c r="A18556" t="inlineStr">
        <is>
          <t>56128</t>
        </is>
      </c>
      <c r="B18556" t="inlineStr">
        <is>
          <t>Melrand</t>
        </is>
      </c>
      <c r="C18556" t="inlineStr">
        <is>
          <t>Belgique</t>
        </is>
      </c>
      <c r="D18556" t="n">
        <v>521.9</v>
      </c>
      <c r="E18556" t="inlineStr">
        <is>
          <t>Non</t>
        </is>
      </c>
      <c r="F18556" t="n">
        <v>1598</v>
      </c>
      <c r="G18556" t="n">
        <v>1</v>
      </c>
      <c r="H18556" t="n">
        <v>7</v>
      </c>
      <c r="I18556" t="n">
        <v>0</v>
      </c>
      <c r="J18556" t="n">
        <v>1</v>
      </c>
    </row>
    <row r="18557">
      <c r="A18557" t="inlineStr">
        <is>
          <t>56129</t>
        </is>
      </c>
      <c r="B18557" t="inlineStr">
        <is>
          <t>Ménéac</t>
        </is>
      </c>
      <c r="C18557" t="inlineStr">
        <is>
          <t>Belgique</t>
        </is>
      </c>
      <c r="D18557" t="n">
        <v>473.9</v>
      </c>
      <c r="E18557" t="inlineStr">
        <is>
          <t>Non</t>
        </is>
      </c>
      <c r="F18557" t="n">
        <v>1476</v>
      </c>
      <c r="G18557" t="n">
        <v>0</v>
      </c>
      <c r="H18557" t="n">
        <v>2</v>
      </c>
      <c r="I18557" t="n">
        <v>0</v>
      </c>
      <c r="J18557" t="n">
        <v>2</v>
      </c>
    </row>
    <row r="18558">
      <c r="A18558" t="inlineStr">
        <is>
          <t>55316</t>
        </is>
      </c>
      <c r="B18558" t="inlineStr">
        <is>
          <t>Mangiennes</t>
        </is>
      </c>
      <c r="C18558" t="inlineStr">
        <is>
          <t>Belgique</t>
        </is>
      </c>
      <c r="D18558" t="n">
        <v>17.5</v>
      </c>
      <c r="E18558" t="inlineStr">
        <is>
          <t>Oui</t>
        </is>
      </c>
      <c r="F18558" t="n">
        <v>397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inlineStr">
        <is>
          <t>55317</t>
        </is>
      </c>
      <c r="B18559" t="inlineStr">
        <is>
          <t>Manheulles</t>
        </is>
      </c>
      <c r="C18559" t="inlineStr">
        <is>
          <t>Belgique</t>
        </is>
      </c>
      <c r="D18559" t="n">
        <v>42.9</v>
      </c>
      <c r="E18559" t="inlineStr">
        <is>
          <t>Non</t>
        </is>
      </c>
      <c r="F18559" t="n">
        <v>156</v>
      </c>
      <c r="G18559" t="n">
        <v>0</v>
      </c>
      <c r="H18559" t="n">
        <v>0</v>
      </c>
      <c r="I18559" t="n">
        <v>0</v>
      </c>
      <c r="J18559" t="n">
        <v>0</v>
      </c>
    </row>
    <row r="18560">
      <c r="A18560" t="inlineStr">
        <is>
          <t>55320</t>
        </is>
      </c>
      <c r="B18560" t="inlineStr">
        <is>
          <t>Marchéville-en-Woëvre</t>
        </is>
      </c>
      <c r="C18560" t="inlineStr">
        <is>
          <t>Luxembourg</t>
        </is>
      </c>
      <c r="D18560" t="n">
        <v>46</v>
      </c>
      <c r="E18560" t="inlineStr">
        <is>
          <t>Non</t>
        </is>
      </c>
      <c r="F18560" t="n">
        <v>69</v>
      </c>
      <c r="G18560" t="n">
        <v>0</v>
      </c>
      <c r="H18560" t="n">
        <v>0</v>
      </c>
      <c r="I18560" t="n">
        <v>0</v>
      </c>
      <c r="J18560" t="n">
        <v>0</v>
      </c>
    </row>
    <row r="18561">
      <c r="A18561" t="inlineStr">
        <is>
          <t>55321</t>
        </is>
      </c>
      <c r="B18561" t="inlineStr">
        <is>
          <t>Marre</t>
        </is>
      </c>
      <c r="C18561" t="inlineStr">
        <is>
          <t>Belgique</t>
        </is>
      </c>
      <c r="D18561" t="n">
        <v>34.7</v>
      </c>
      <c r="E18561" t="inlineStr">
        <is>
          <t>Non</t>
        </is>
      </c>
      <c r="F18561" t="n">
        <v>183</v>
      </c>
      <c r="G18561" t="n">
        <v>0</v>
      </c>
      <c r="H18561" t="n">
        <v>0</v>
      </c>
      <c r="I18561" t="n">
        <v>0</v>
      </c>
      <c r="J18561" t="n">
        <v>0</v>
      </c>
    </row>
    <row r="18562">
      <c r="A18562" t="inlineStr">
        <is>
          <t>55322</t>
        </is>
      </c>
      <c r="B18562" t="inlineStr">
        <is>
          <t>Marson-sur-Barboure</t>
        </is>
      </c>
      <c r="C18562" t="inlineStr">
        <is>
          <t>Belgique</t>
        </is>
      </c>
      <c r="D18562" t="n">
        <v>96</v>
      </c>
      <c r="E18562" t="inlineStr">
        <is>
          <t>Non</t>
        </is>
      </c>
      <c r="F18562" t="n">
        <v>59</v>
      </c>
      <c r="G18562" t="n">
        <v>0</v>
      </c>
      <c r="H18562" t="n">
        <v>0</v>
      </c>
      <c r="I18562" t="n">
        <v>0</v>
      </c>
      <c r="J18562" t="n">
        <v>0</v>
      </c>
    </row>
    <row r="18563">
      <c r="A18563" t="inlineStr">
        <is>
          <t>55323</t>
        </is>
      </c>
      <c r="B18563" t="inlineStr">
        <is>
          <t>Martincourt-sur-Meuse</t>
        </is>
      </c>
      <c r="C18563" t="inlineStr">
        <is>
          <t>Belgique</t>
        </is>
      </c>
      <c r="D18563" t="n">
        <v>13</v>
      </c>
      <c r="E18563" t="inlineStr">
        <is>
          <t>Oui</t>
        </is>
      </c>
      <c r="F18563" t="n">
        <v>66</v>
      </c>
      <c r="G18563" t="n">
        <v>0</v>
      </c>
      <c r="H18563" t="n">
        <v>0</v>
      </c>
      <c r="I18563" t="n">
        <v>0</v>
      </c>
      <c r="J18563" t="n">
        <v>0</v>
      </c>
    </row>
    <row r="18564">
      <c r="A18564" t="inlineStr">
        <is>
          <t>55324</t>
        </is>
      </c>
      <c r="B18564" t="inlineStr">
        <is>
          <t>Marville</t>
        </is>
      </c>
      <c r="C18564" t="inlineStr">
        <is>
          <t>Belgique</t>
        </is>
      </c>
      <c r="D18564" t="n">
        <v>6.1</v>
      </c>
      <c r="E18564" t="inlineStr">
        <is>
          <t>Oui</t>
        </is>
      </c>
      <c r="F18564" t="n">
        <v>522</v>
      </c>
      <c r="G18564" t="n">
        <v>0</v>
      </c>
      <c r="H18564" t="n">
        <v>3</v>
      </c>
      <c r="I18564" t="n">
        <v>0</v>
      </c>
      <c r="J18564" t="n">
        <v>1</v>
      </c>
    </row>
    <row r="18565">
      <c r="A18565" t="inlineStr">
        <is>
          <t>55325</t>
        </is>
      </c>
      <c r="B18565" t="inlineStr">
        <is>
          <t>Maucourt-sur-Orne</t>
        </is>
      </c>
      <c r="C18565" t="inlineStr">
        <is>
          <t>Belgique</t>
        </is>
      </c>
      <c r="D18565" t="n">
        <v>27.4</v>
      </c>
      <c r="E18565" t="inlineStr">
        <is>
          <t>Non</t>
        </is>
      </c>
      <c r="F18565" t="n">
        <v>51</v>
      </c>
      <c r="G18565" t="n">
        <v>0</v>
      </c>
      <c r="H18565" t="n">
        <v>0</v>
      </c>
      <c r="I18565" t="n">
        <v>0</v>
      </c>
      <c r="J18565" t="n">
        <v>0</v>
      </c>
    </row>
    <row r="18566">
      <c r="A18566" t="inlineStr">
        <is>
          <t>55326</t>
        </is>
      </c>
      <c r="B18566" t="inlineStr">
        <is>
          <t>Maulan</t>
        </is>
      </c>
      <c r="C18566" t="inlineStr">
        <is>
          <t>Belgique</t>
        </is>
      </c>
      <c r="D18566" t="n">
        <v>94.3</v>
      </c>
      <c r="E18566" t="inlineStr">
        <is>
          <t>Non</t>
        </is>
      </c>
      <c r="F18566" t="n">
        <v>107</v>
      </c>
      <c r="G18566" t="n">
        <v>0</v>
      </c>
      <c r="H18566" t="n">
        <v>1</v>
      </c>
      <c r="I18566" t="n">
        <v>0</v>
      </c>
      <c r="J18566" t="n">
        <v>0</v>
      </c>
    </row>
    <row r="18567">
      <c r="A18567" t="inlineStr">
        <is>
          <t>55327</t>
        </is>
      </c>
      <c r="B18567" t="inlineStr">
        <is>
          <t>Mauvages</t>
        </is>
      </c>
      <c r="C18567" t="inlineStr">
        <is>
          <t>Luxembourg</t>
        </is>
      </c>
      <c r="D18567" t="n">
        <v>100.3</v>
      </c>
      <c r="E18567" t="inlineStr">
        <is>
          <t>Non</t>
        </is>
      </c>
      <c r="F18567" t="n">
        <v>236</v>
      </c>
      <c r="G18567" t="n">
        <v>0</v>
      </c>
      <c r="H18567" t="n">
        <v>0</v>
      </c>
      <c r="I18567" t="n">
        <v>0</v>
      </c>
      <c r="J18567" t="n">
        <v>0</v>
      </c>
    </row>
    <row r="18568">
      <c r="A18568" t="inlineStr">
        <is>
          <t>55328</t>
        </is>
      </c>
      <c r="B18568" t="inlineStr">
        <is>
          <t>Maxey-sur-Vaise</t>
        </is>
      </c>
      <c r="C18568" t="inlineStr">
        <is>
          <t>Luxembourg</t>
        </is>
      </c>
      <c r="D18568" t="n">
        <v>104.8</v>
      </c>
      <c r="E18568" t="inlineStr">
        <is>
          <t>Non</t>
        </is>
      </c>
      <c r="F18568" t="n">
        <v>279</v>
      </c>
      <c r="G18568" t="n">
        <v>0</v>
      </c>
      <c r="H18568" t="n">
        <v>0</v>
      </c>
      <c r="I18568" t="n">
        <v>0</v>
      </c>
      <c r="J18568" t="n">
        <v>0</v>
      </c>
    </row>
    <row r="18569">
      <c r="A18569" t="inlineStr">
        <is>
          <t>55329</t>
        </is>
      </c>
      <c r="B18569" t="inlineStr">
        <is>
          <t>Mécrin</t>
        </is>
      </c>
      <c r="C18569" t="inlineStr">
        <is>
          <t>Belgique</t>
        </is>
      </c>
      <c r="D18569" t="n">
        <v>74.59999999999999</v>
      </c>
      <c r="E18569" t="inlineStr">
        <is>
          <t>Non</t>
        </is>
      </c>
      <c r="F18569" t="n">
        <v>183</v>
      </c>
      <c r="G18569" t="n">
        <v>0</v>
      </c>
      <c r="H18569" t="n">
        <v>0</v>
      </c>
      <c r="I18569" t="n">
        <v>0</v>
      </c>
      <c r="J18569" t="n">
        <v>0</v>
      </c>
    </row>
    <row r="18570">
      <c r="A18570" t="inlineStr">
        <is>
          <t>55330</t>
        </is>
      </c>
      <c r="B18570" t="inlineStr">
        <is>
          <t>Méligny-le-Grand</t>
        </is>
      </c>
      <c r="C18570" t="inlineStr">
        <is>
          <t>Belgique</t>
        </is>
      </c>
      <c r="D18570" t="n">
        <v>92.09999999999999</v>
      </c>
      <c r="E18570" t="inlineStr">
        <is>
          <t>Non</t>
        </is>
      </c>
      <c r="F18570" t="n">
        <v>88</v>
      </c>
      <c r="G18570" t="n">
        <v>0</v>
      </c>
      <c r="H18570" t="n">
        <v>0</v>
      </c>
      <c r="I18570" t="n">
        <v>0</v>
      </c>
      <c r="J18570" t="n">
        <v>0</v>
      </c>
    </row>
    <row r="18571">
      <c r="A18571" t="inlineStr">
        <is>
          <t>55331</t>
        </is>
      </c>
      <c r="B18571" t="inlineStr">
        <is>
          <t>Méligny-le-Petit</t>
        </is>
      </c>
      <c r="C18571" t="inlineStr">
        <is>
          <t>Belgique</t>
        </is>
      </c>
      <c r="D18571" t="n">
        <v>93.40000000000001</v>
      </c>
      <c r="E18571" t="inlineStr">
        <is>
          <t>Non</t>
        </is>
      </c>
      <c r="F18571" t="n">
        <v>73</v>
      </c>
      <c r="G18571" t="n">
        <v>0</v>
      </c>
      <c r="H18571" t="n">
        <v>0</v>
      </c>
      <c r="I18571" t="n">
        <v>0</v>
      </c>
      <c r="J18571" t="n">
        <v>0</v>
      </c>
    </row>
    <row r="18572">
      <c r="A18572" t="inlineStr">
        <is>
          <t>55332</t>
        </is>
      </c>
      <c r="B18572" t="inlineStr">
        <is>
          <t>Menaucourt</t>
        </is>
      </c>
      <c r="C18572" t="inlineStr">
        <is>
          <t>Belgique</t>
        </is>
      </c>
      <c r="D18572" t="n">
        <v>93.90000000000001</v>
      </c>
      <c r="E18572" t="inlineStr">
        <is>
          <t>Non</t>
        </is>
      </c>
      <c r="F18572" t="n">
        <v>221</v>
      </c>
      <c r="G18572" t="n">
        <v>0</v>
      </c>
      <c r="H18572" t="n">
        <v>1</v>
      </c>
      <c r="I18572" t="n">
        <v>0</v>
      </c>
      <c r="J18572" t="n">
        <v>0</v>
      </c>
    </row>
    <row r="18573">
      <c r="A18573" t="inlineStr">
        <is>
          <t>55333</t>
        </is>
      </c>
      <c r="B18573" t="inlineStr">
        <is>
          <t>Ménil-aux-Bois</t>
        </is>
      </c>
      <c r="C18573" t="inlineStr">
        <is>
          <t>Belgique</t>
        </is>
      </c>
      <c r="D18573" t="n">
        <v>77</v>
      </c>
      <c r="E18573" t="inlineStr">
        <is>
          <t>Non</t>
        </is>
      </c>
      <c r="F18573" t="n">
        <v>48</v>
      </c>
      <c r="G18573" t="n">
        <v>0</v>
      </c>
      <c r="H18573" t="n">
        <v>1</v>
      </c>
      <c r="I18573" t="n">
        <v>0</v>
      </c>
      <c r="J18573" t="n">
        <v>0</v>
      </c>
    </row>
    <row r="18574">
      <c r="A18574" t="inlineStr">
        <is>
          <t>55334</t>
        </is>
      </c>
      <c r="B18574" t="inlineStr">
        <is>
          <t>Ménil-la-Horgne</t>
        </is>
      </c>
      <c r="C18574" t="inlineStr">
        <is>
          <t>Belgique</t>
        </is>
      </c>
      <c r="D18574" t="n">
        <v>88.3</v>
      </c>
      <c r="E18574" t="inlineStr">
        <is>
          <t>Non</t>
        </is>
      </c>
      <c r="F18574" t="n">
        <v>180</v>
      </c>
      <c r="G18574" t="n">
        <v>0</v>
      </c>
      <c r="H18574" t="n">
        <v>0</v>
      </c>
      <c r="I18574" t="n">
        <v>0</v>
      </c>
      <c r="J18574" t="n">
        <v>0</v>
      </c>
    </row>
    <row r="18575">
      <c r="A18575" t="inlineStr">
        <is>
          <t>55335</t>
        </is>
      </c>
      <c r="B18575" t="inlineStr">
        <is>
          <t>Ménil-sur-Saulx</t>
        </is>
      </c>
      <c r="C18575" t="inlineStr">
        <is>
          <t>Belgique</t>
        </is>
      </c>
      <c r="D18575" t="n">
        <v>99.40000000000001</v>
      </c>
      <c r="E18575" t="inlineStr">
        <is>
          <t>Non</t>
        </is>
      </c>
      <c r="F18575" t="n">
        <v>243</v>
      </c>
      <c r="G18575" t="n">
        <v>0</v>
      </c>
      <c r="H18575" t="n">
        <v>1</v>
      </c>
      <c r="I18575" t="n">
        <v>0</v>
      </c>
      <c r="J18575" t="n">
        <v>0</v>
      </c>
    </row>
    <row r="18576">
      <c r="A18576" t="inlineStr">
        <is>
          <t>55336</t>
        </is>
      </c>
      <c r="B18576" t="inlineStr">
        <is>
          <t>Merles-sur-Loison</t>
        </is>
      </c>
      <c r="C18576" t="inlineStr">
        <is>
          <t>Belgique</t>
        </is>
      </c>
      <c r="D18576" t="n">
        <v>14.3</v>
      </c>
      <c r="E18576" t="inlineStr">
        <is>
          <t>Oui</t>
        </is>
      </c>
      <c r="F18576" t="n">
        <v>144</v>
      </c>
      <c r="G18576" t="n">
        <v>0</v>
      </c>
      <c r="H18576" t="n">
        <v>0</v>
      </c>
      <c r="I18576" t="n">
        <v>0</v>
      </c>
      <c r="J18576" t="n">
        <v>0</v>
      </c>
    </row>
    <row r="18577">
      <c r="A18577" t="inlineStr">
        <is>
          <t>55338</t>
        </is>
      </c>
      <c r="B18577" t="inlineStr">
        <is>
          <t>Milly-sur-Bradon</t>
        </is>
      </c>
      <c r="C18577" t="inlineStr">
        <is>
          <t>Belgique</t>
        </is>
      </c>
      <c r="D18577" t="n">
        <v>21.5</v>
      </c>
      <c r="E18577" t="inlineStr">
        <is>
          <t>Non</t>
        </is>
      </c>
      <c r="F18577" t="n">
        <v>148</v>
      </c>
      <c r="G18577" t="n">
        <v>0</v>
      </c>
      <c r="H18577" t="n">
        <v>0</v>
      </c>
      <c r="I18577" t="n">
        <v>0</v>
      </c>
      <c r="J18577" t="n">
        <v>0</v>
      </c>
    </row>
    <row r="18578">
      <c r="A18578" t="inlineStr">
        <is>
          <t>55339</t>
        </is>
      </c>
      <c r="B18578" t="inlineStr">
        <is>
          <t>Mogeville</t>
        </is>
      </c>
      <c r="C18578" t="inlineStr">
        <is>
          <t>Belgique</t>
        </is>
      </c>
      <c r="D18578" t="n">
        <v>28.4</v>
      </c>
      <c r="E18578" t="inlineStr">
        <is>
          <t>Non</t>
        </is>
      </c>
      <c r="F18578" t="n">
        <v>73</v>
      </c>
      <c r="G18578" t="n">
        <v>0</v>
      </c>
      <c r="H18578" t="n">
        <v>0</v>
      </c>
      <c r="I18578" t="n">
        <v>0</v>
      </c>
      <c r="J18578" t="n">
        <v>0</v>
      </c>
    </row>
    <row r="18579">
      <c r="A18579" t="inlineStr">
        <is>
          <t>55340</t>
        </is>
      </c>
      <c r="B18579" t="inlineStr">
        <is>
          <t>Mognéville</t>
        </is>
      </c>
      <c r="C18579" t="inlineStr">
        <is>
          <t>Belgique</t>
        </is>
      </c>
      <c r="D18579" t="n">
        <v>87.59999999999999</v>
      </c>
      <c r="E18579" t="inlineStr">
        <is>
          <t>Non</t>
        </is>
      </c>
      <c r="F18579" t="n">
        <v>358</v>
      </c>
      <c r="G18579" t="n">
        <v>0</v>
      </c>
      <c r="H18579" t="n">
        <v>1</v>
      </c>
      <c r="I18579" t="n">
        <v>0</v>
      </c>
      <c r="J18579" t="n">
        <v>0</v>
      </c>
    </row>
    <row r="18580">
      <c r="A18580" t="inlineStr">
        <is>
          <t>55341</t>
        </is>
      </c>
      <c r="B18580" t="inlineStr">
        <is>
          <t>Moirey-Flabas-Crépion</t>
        </is>
      </c>
      <c r="C18580" t="inlineStr">
        <is>
          <t>Belgique</t>
        </is>
      </c>
      <c r="D18580" t="n">
        <v>22.5</v>
      </c>
      <c r="E18580" t="inlineStr">
        <is>
          <t>Non</t>
        </is>
      </c>
      <c r="F18580" t="n">
        <v>109</v>
      </c>
      <c r="G18580" t="n">
        <v>0</v>
      </c>
      <c r="H18580" t="n">
        <v>0</v>
      </c>
      <c r="I18580" t="n">
        <v>0</v>
      </c>
      <c r="J18580" t="n">
        <v>0</v>
      </c>
    </row>
    <row r="18581">
      <c r="A18581" t="inlineStr">
        <is>
          <t>55343</t>
        </is>
      </c>
      <c r="B18581" t="inlineStr">
        <is>
          <t>Montblainville</t>
        </is>
      </c>
      <c r="C18581" t="inlineStr">
        <is>
          <t>Belgique</t>
        </is>
      </c>
      <c r="D18581" t="n">
        <v>44.9</v>
      </c>
      <c r="E18581" t="inlineStr">
        <is>
          <t>Non</t>
        </is>
      </c>
      <c r="F18581" t="n">
        <v>58</v>
      </c>
      <c r="G18581" t="n">
        <v>0</v>
      </c>
      <c r="H18581" t="n">
        <v>0</v>
      </c>
      <c r="I18581" t="n">
        <v>0</v>
      </c>
      <c r="J18581" t="n">
        <v>0</v>
      </c>
    </row>
    <row r="18582">
      <c r="A18582" t="inlineStr">
        <is>
          <t>55344</t>
        </is>
      </c>
      <c r="B18582" t="inlineStr">
        <is>
          <t>Montbras</t>
        </is>
      </c>
      <c r="C18582" t="inlineStr">
        <is>
          <t>Allemagne</t>
        </is>
      </c>
      <c r="D18582" t="n">
        <v>104.8</v>
      </c>
      <c r="E18582" t="inlineStr">
        <is>
          <t>Non</t>
        </is>
      </c>
      <c r="F18582" t="n">
        <v>20</v>
      </c>
      <c r="G18582" t="n">
        <v>0</v>
      </c>
      <c r="H18582" t="n">
        <v>0</v>
      </c>
      <c r="I18582" t="n">
        <v>0</v>
      </c>
      <c r="J18582" t="n">
        <v>0</v>
      </c>
    </row>
    <row r="18583">
      <c r="A18583" t="inlineStr">
        <is>
          <t>55345</t>
        </is>
      </c>
      <c r="B18583" t="inlineStr">
        <is>
          <t>Mont-devant-Sassey</t>
        </is>
      </c>
      <c r="C18583" t="inlineStr">
        <is>
          <t>Belgique</t>
        </is>
      </c>
      <c r="D18583" t="n">
        <v>24.3</v>
      </c>
      <c r="E18583" t="inlineStr">
        <is>
          <t>Non</t>
        </is>
      </c>
      <c r="F18583" t="n">
        <v>103</v>
      </c>
      <c r="G18583" t="n">
        <v>0</v>
      </c>
      <c r="H18583" t="n">
        <v>0</v>
      </c>
      <c r="I18583" t="n">
        <v>0</v>
      </c>
      <c r="J18583" t="n">
        <v>0</v>
      </c>
    </row>
    <row r="18584">
      <c r="A18584" t="inlineStr">
        <is>
          <t>55346</t>
        </is>
      </c>
      <c r="B18584" t="inlineStr">
        <is>
          <t>Montfaucon-d'Argonne</t>
        </is>
      </c>
      <c r="C18584" t="inlineStr">
        <is>
          <t>Belgique</t>
        </is>
      </c>
      <c r="D18584" t="n">
        <v>36.4</v>
      </c>
      <c r="E18584" t="inlineStr">
        <is>
          <t>Non</t>
        </is>
      </c>
      <c r="F18584" t="n">
        <v>261</v>
      </c>
      <c r="G18584" t="n">
        <v>0</v>
      </c>
      <c r="H18584" t="n">
        <v>0</v>
      </c>
      <c r="I18584" t="n">
        <v>0</v>
      </c>
      <c r="J18584" t="n">
        <v>0</v>
      </c>
    </row>
    <row r="18585">
      <c r="A18585" t="inlineStr">
        <is>
          <t>54222</t>
        </is>
      </c>
      <c r="B18585" t="inlineStr">
        <is>
          <t>Gerbéviller</t>
        </is>
      </c>
      <c r="C18585" t="inlineStr">
        <is>
          <t>Allemagne</t>
        </is>
      </c>
      <c r="D18585" t="n">
        <v>76.40000000000001</v>
      </c>
      <c r="E18585" t="inlineStr">
        <is>
          <t>Non</t>
        </is>
      </c>
      <c r="F18585" t="n">
        <v>1316</v>
      </c>
      <c r="G18585" t="n">
        <v>0</v>
      </c>
      <c r="H18585" t="n">
        <v>3</v>
      </c>
      <c r="I18585" t="n">
        <v>1</v>
      </c>
      <c r="J18585" t="n">
        <v>1</v>
      </c>
    </row>
    <row r="18586">
      <c r="A18586" t="inlineStr">
        <is>
          <t>54223</t>
        </is>
      </c>
      <c r="B18586" t="inlineStr">
        <is>
          <t>Germiny</t>
        </is>
      </c>
      <c r="C18586" t="inlineStr">
        <is>
          <t>Allemagne</t>
        </is>
      </c>
      <c r="D18586" t="n">
        <v>87.40000000000001</v>
      </c>
      <c r="E18586" t="inlineStr">
        <is>
          <t>Non</t>
        </is>
      </c>
      <c r="F18586" t="n">
        <v>188</v>
      </c>
      <c r="G18586" t="n">
        <v>0</v>
      </c>
      <c r="H18586" t="n">
        <v>1</v>
      </c>
      <c r="I18586" t="n">
        <v>0</v>
      </c>
      <c r="J18586" t="n">
        <v>0</v>
      </c>
    </row>
    <row r="18587">
      <c r="A18587" t="inlineStr">
        <is>
          <t>54224</t>
        </is>
      </c>
      <c r="B18587" t="inlineStr">
        <is>
          <t>Germonville</t>
        </is>
      </c>
      <c r="C18587" t="inlineStr">
        <is>
          <t>Allemagne</t>
        </is>
      </c>
      <c r="D18587" t="n">
        <v>91.8</v>
      </c>
      <c r="E18587" t="inlineStr">
        <is>
          <t>Non</t>
        </is>
      </c>
      <c r="F18587" t="n">
        <v>133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inlineStr">
        <is>
          <t>54225</t>
        </is>
      </c>
      <c r="B18588" t="inlineStr">
        <is>
          <t>Gézoncourt</t>
        </is>
      </c>
      <c r="C18588" t="inlineStr">
        <is>
          <t>Allemagne</t>
        </is>
      </c>
      <c r="D18588" t="n">
        <v>65</v>
      </c>
      <c r="E18588" t="inlineStr">
        <is>
          <t>Non</t>
        </is>
      </c>
      <c r="F18588" t="n">
        <v>185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inlineStr">
        <is>
          <t>54226</t>
        </is>
      </c>
      <c r="B18589" t="inlineStr">
        <is>
          <t>Gibeaumeix</t>
        </is>
      </c>
      <c r="C18589" t="inlineStr">
        <is>
          <t>Allemagne</t>
        </is>
      </c>
      <c r="D18589" t="n">
        <v>96.7</v>
      </c>
      <c r="E18589" t="inlineStr">
        <is>
          <t>Non</t>
        </is>
      </c>
      <c r="F18589" t="n">
        <v>177</v>
      </c>
      <c r="G18589" t="n">
        <v>0</v>
      </c>
      <c r="H18589" t="n">
        <v>0</v>
      </c>
      <c r="I18589" t="n">
        <v>0</v>
      </c>
      <c r="J18589" t="n">
        <v>0</v>
      </c>
    </row>
    <row r="18590">
      <c r="A18590" t="inlineStr">
        <is>
          <t>54227</t>
        </is>
      </c>
      <c r="B18590" t="inlineStr">
        <is>
          <t>Giraumont</t>
        </is>
      </c>
      <c r="C18590" t="inlineStr">
        <is>
          <t>Luxembourg</t>
        </is>
      </c>
      <c r="D18590" t="n">
        <v>31.5</v>
      </c>
      <c r="E18590" t="inlineStr">
        <is>
          <t>Non</t>
        </is>
      </c>
      <c r="F18590" t="n">
        <v>1380</v>
      </c>
      <c r="G18590" t="n">
        <v>0</v>
      </c>
      <c r="H18590" t="n">
        <v>2</v>
      </c>
      <c r="I18590" t="n">
        <v>0</v>
      </c>
      <c r="J18590" t="n">
        <v>0</v>
      </c>
    </row>
    <row r="18591">
      <c r="A18591" t="inlineStr">
        <is>
          <t>54228</t>
        </is>
      </c>
      <c r="B18591" t="inlineStr">
        <is>
          <t>Giriviller</t>
        </is>
      </c>
      <c r="C18591" t="inlineStr">
        <is>
          <t>Allemagne</t>
        </is>
      </c>
      <c r="D18591" t="n">
        <v>83.09999999999999</v>
      </c>
      <c r="E18591" t="inlineStr">
        <is>
          <t>Non</t>
        </is>
      </c>
      <c r="F18591" t="n">
        <v>71</v>
      </c>
      <c r="G18591" t="n">
        <v>0</v>
      </c>
      <c r="H18591" t="n">
        <v>0</v>
      </c>
      <c r="I18591" t="n">
        <v>0</v>
      </c>
      <c r="J18591" t="n">
        <v>0</v>
      </c>
    </row>
    <row r="18592">
      <c r="A18592" t="inlineStr">
        <is>
          <t>54229</t>
        </is>
      </c>
      <c r="B18592" t="inlineStr">
        <is>
          <t>Glonville</t>
        </is>
      </c>
      <c r="C18592" t="inlineStr">
        <is>
          <t>Allemagne</t>
        </is>
      </c>
      <c r="D18592" t="n">
        <v>75.2</v>
      </c>
      <c r="E18592" t="inlineStr">
        <is>
          <t>Non</t>
        </is>
      </c>
      <c r="F18592" t="n">
        <v>385</v>
      </c>
      <c r="G18592" t="n">
        <v>0</v>
      </c>
      <c r="H18592" t="n">
        <v>0</v>
      </c>
      <c r="I18592" t="n">
        <v>0</v>
      </c>
      <c r="J18592" t="n">
        <v>0</v>
      </c>
    </row>
    <row r="18593">
      <c r="A18593" t="inlineStr">
        <is>
          <t>54230</t>
        </is>
      </c>
      <c r="B18593" t="inlineStr">
        <is>
          <t>Gogney</t>
        </is>
      </c>
      <c r="C18593" t="inlineStr">
        <is>
          <t>Allemagne</t>
        </is>
      </c>
      <c r="D18593" t="n">
        <v>56.8</v>
      </c>
      <c r="E18593" t="inlineStr">
        <is>
          <t>Non</t>
        </is>
      </c>
      <c r="F18593" t="n">
        <v>58</v>
      </c>
      <c r="G18593" t="n">
        <v>0</v>
      </c>
      <c r="H18593" t="n">
        <v>0</v>
      </c>
      <c r="I18593" t="n">
        <v>0</v>
      </c>
      <c r="J18593" t="n">
        <v>0</v>
      </c>
    </row>
    <row r="18594">
      <c r="A18594" t="inlineStr">
        <is>
          <t>54231</t>
        </is>
      </c>
      <c r="B18594" t="inlineStr">
        <is>
          <t>Gondrecourt-Aix</t>
        </is>
      </c>
      <c r="C18594" t="inlineStr">
        <is>
          <t>Luxembourg</t>
        </is>
      </c>
      <c r="D18594" t="n">
        <v>28.1</v>
      </c>
      <c r="E18594" t="inlineStr">
        <is>
          <t>Non</t>
        </is>
      </c>
      <c r="F18594" t="n">
        <v>183</v>
      </c>
      <c r="G18594" t="n">
        <v>0</v>
      </c>
      <c r="H18594" t="n">
        <v>0</v>
      </c>
      <c r="I18594" t="n">
        <v>0</v>
      </c>
      <c r="J18594" t="n">
        <v>0</v>
      </c>
    </row>
    <row r="18595">
      <c r="A18595" t="inlineStr">
        <is>
          <t>54232</t>
        </is>
      </c>
      <c r="B18595" t="inlineStr">
        <is>
          <t>Gondreville</t>
        </is>
      </c>
      <c r="C18595" t="inlineStr">
        <is>
          <t>Allemagne</t>
        </is>
      </c>
      <c r="D18595" t="n">
        <v>77</v>
      </c>
      <c r="E18595" t="inlineStr">
        <is>
          <t>Non</t>
        </is>
      </c>
      <c r="F18595" t="n">
        <v>2635</v>
      </c>
      <c r="G18595" t="n">
        <v>1</v>
      </c>
      <c r="H18595" t="n">
        <v>7</v>
      </c>
      <c r="I18595" t="n">
        <v>1</v>
      </c>
      <c r="J18595" t="n">
        <v>1</v>
      </c>
    </row>
    <row r="18596">
      <c r="A18596" t="inlineStr">
        <is>
          <t>54233</t>
        </is>
      </c>
      <c r="B18596" t="inlineStr">
        <is>
          <t>Gondrexon</t>
        </is>
      </c>
      <c r="C18596" t="inlineStr">
        <is>
          <t>Allemagne</t>
        </is>
      </c>
      <c r="D18596" t="n">
        <v>60.3</v>
      </c>
      <c r="E18596" t="inlineStr">
        <is>
          <t>Non</t>
        </is>
      </c>
      <c r="F18596" t="n">
        <v>31</v>
      </c>
      <c r="G18596" t="n">
        <v>0</v>
      </c>
      <c r="H18596" t="n">
        <v>0</v>
      </c>
      <c r="I18596" t="n">
        <v>0</v>
      </c>
      <c r="J18596" t="n">
        <v>0</v>
      </c>
    </row>
    <row r="18597">
      <c r="A18597" t="inlineStr">
        <is>
          <t>54234</t>
        </is>
      </c>
      <c r="B18597" t="inlineStr">
        <is>
          <t>Gorcy</t>
        </is>
      </c>
      <c r="C18597" t="inlineStr">
        <is>
          <t>Belgique</t>
        </is>
      </c>
      <c r="D18597" t="n">
        <v>1.3</v>
      </c>
      <c r="E18597" t="inlineStr">
        <is>
          <t>Oui</t>
        </is>
      </c>
      <c r="F18597" t="n">
        <v>2971</v>
      </c>
      <c r="G18597" t="n">
        <v>0</v>
      </c>
      <c r="H18597" t="n">
        <v>5</v>
      </c>
      <c r="I18597" t="n">
        <v>0</v>
      </c>
      <c r="J18597" t="n">
        <v>0</v>
      </c>
    </row>
    <row r="18598">
      <c r="A18598" t="inlineStr">
        <is>
          <t>54235</t>
        </is>
      </c>
      <c r="B18598" t="inlineStr">
        <is>
          <t>Goviller</t>
        </is>
      </c>
      <c r="C18598" t="inlineStr">
        <is>
          <t>Allemagne</t>
        </is>
      </c>
      <c r="D18598" t="n">
        <v>91.09999999999999</v>
      </c>
      <c r="E18598" t="inlineStr">
        <is>
          <t>Non</t>
        </is>
      </c>
      <c r="F18598" t="n">
        <v>418</v>
      </c>
      <c r="G18598" t="n">
        <v>0</v>
      </c>
      <c r="H18598" t="n">
        <v>0</v>
      </c>
      <c r="I18598" t="n">
        <v>0</v>
      </c>
      <c r="J18598" t="n">
        <v>0</v>
      </c>
    </row>
    <row r="18599">
      <c r="A18599" t="inlineStr">
        <is>
          <t>54517</t>
        </is>
      </c>
      <c r="B18599" t="inlineStr">
        <is>
          <t>Thézey-Saint-Martin</t>
        </is>
      </c>
      <c r="C18599" t="inlineStr">
        <is>
          <t>Allemagne</t>
        </is>
      </c>
      <c r="D18599" t="n">
        <v>43.2</v>
      </c>
      <c r="E18599" t="inlineStr">
        <is>
          <t>Non</t>
        </is>
      </c>
      <c r="F18599" t="n">
        <v>200</v>
      </c>
      <c r="G18599" t="n">
        <v>0</v>
      </c>
      <c r="H18599" t="n">
        <v>0</v>
      </c>
      <c r="I18599" t="n">
        <v>0</v>
      </c>
      <c r="J18599" t="n">
        <v>0</v>
      </c>
    </row>
    <row r="18600">
      <c r="A18600" t="inlineStr">
        <is>
          <t>54518</t>
        </is>
      </c>
      <c r="B18600" t="inlineStr">
        <is>
          <t>Thiaucourt-Regniéville</t>
        </is>
      </c>
      <c r="C18600" t="inlineStr">
        <is>
          <t>Luxembourg</t>
        </is>
      </c>
      <c r="D18600" t="n">
        <v>56.8</v>
      </c>
      <c r="E18600" t="inlineStr">
        <is>
          <t>Non</t>
        </is>
      </c>
      <c r="F18600" t="n">
        <v>1120</v>
      </c>
      <c r="G18600" t="n">
        <v>1</v>
      </c>
      <c r="H18600" t="n">
        <v>3</v>
      </c>
      <c r="I18600" t="n">
        <v>1</v>
      </c>
      <c r="J18600" t="n">
        <v>0</v>
      </c>
    </row>
    <row r="18601">
      <c r="A18601" t="inlineStr">
        <is>
          <t>54519</t>
        </is>
      </c>
      <c r="B18601" t="inlineStr">
        <is>
          <t>Thiaville-sur-Meurthe</t>
        </is>
      </c>
      <c r="C18601" t="inlineStr">
        <is>
          <t>Allemagne</t>
        </is>
      </c>
      <c r="D18601" t="n">
        <v>65.2</v>
      </c>
      <c r="E18601" t="inlineStr">
        <is>
          <t>Non</t>
        </is>
      </c>
      <c r="F18601" t="n">
        <v>597</v>
      </c>
      <c r="G18601" t="n">
        <v>0</v>
      </c>
      <c r="H18601" t="n">
        <v>1</v>
      </c>
      <c r="I18601" t="n">
        <v>0</v>
      </c>
      <c r="J18601" t="n">
        <v>1</v>
      </c>
    </row>
    <row r="18602">
      <c r="A18602" t="inlineStr">
        <is>
          <t>54520</t>
        </is>
      </c>
      <c r="B18602" t="inlineStr">
        <is>
          <t>Thiébauménil</t>
        </is>
      </c>
      <c r="C18602" t="inlineStr">
        <is>
          <t>Allemagne</t>
        </is>
      </c>
      <c r="D18602" t="n">
        <v>65.3</v>
      </c>
      <c r="E18602" t="inlineStr">
        <is>
          <t>Non</t>
        </is>
      </c>
      <c r="F18602" t="n">
        <v>383</v>
      </c>
      <c r="G18602" t="n">
        <v>0</v>
      </c>
      <c r="H18602" t="n">
        <v>0</v>
      </c>
      <c r="I18602" t="n">
        <v>0</v>
      </c>
      <c r="J18602" t="n">
        <v>0</v>
      </c>
    </row>
    <row r="18603">
      <c r="A18603" t="inlineStr">
        <is>
          <t>54521</t>
        </is>
      </c>
      <c r="B18603" t="inlineStr">
        <is>
          <t>Thil</t>
        </is>
      </c>
      <c r="C18603" t="inlineStr">
        <is>
          <t>Luxembourg</t>
        </is>
      </c>
      <c r="D18603" t="n">
        <v>2.9</v>
      </c>
      <c r="E18603" t="inlineStr">
        <is>
          <t>Oui</t>
        </is>
      </c>
      <c r="F18603" t="n">
        <v>2016</v>
      </c>
      <c r="G18603" t="n">
        <v>0</v>
      </c>
      <c r="H18603" t="n">
        <v>2</v>
      </c>
      <c r="I18603" t="n">
        <v>0</v>
      </c>
      <c r="J18603" t="n">
        <v>1</v>
      </c>
    </row>
    <row r="18604">
      <c r="A18604" t="inlineStr">
        <is>
          <t>54522</t>
        </is>
      </c>
      <c r="B18604" t="inlineStr">
        <is>
          <t>Thorey-Lyautey</t>
        </is>
      </c>
      <c r="C18604" t="inlineStr">
        <is>
          <t>Allemagne</t>
        </is>
      </c>
      <c r="D18604" t="n">
        <v>95.2</v>
      </c>
      <c r="E18604" t="inlineStr">
        <is>
          <t>Non</t>
        </is>
      </c>
      <c r="F18604" t="n">
        <v>119</v>
      </c>
      <c r="G18604" t="n">
        <v>0</v>
      </c>
      <c r="H18604" t="n">
        <v>0</v>
      </c>
      <c r="I18604" t="n">
        <v>0</v>
      </c>
      <c r="J18604" t="n">
        <v>0</v>
      </c>
    </row>
    <row r="18605">
      <c r="A18605" t="inlineStr">
        <is>
          <t>54523</t>
        </is>
      </c>
      <c r="B18605" t="inlineStr">
        <is>
          <t>Thuilley-aux-Groseilles</t>
        </is>
      </c>
      <c r="C18605" t="inlineStr">
        <is>
          <t>Allemagne</t>
        </is>
      </c>
      <c r="D18605" t="n">
        <v>85.59999999999999</v>
      </c>
      <c r="E18605" t="inlineStr">
        <is>
          <t>Non</t>
        </is>
      </c>
      <c r="F18605" t="n">
        <v>447</v>
      </c>
      <c r="G18605" t="n">
        <v>0</v>
      </c>
      <c r="H18605" t="n">
        <v>1</v>
      </c>
      <c r="I18605" t="n">
        <v>0</v>
      </c>
      <c r="J18605" t="n">
        <v>0</v>
      </c>
    </row>
    <row r="18606">
      <c r="A18606" t="inlineStr">
        <is>
          <t>54524</t>
        </is>
      </c>
      <c r="B18606" t="inlineStr">
        <is>
          <t>Thumeréville</t>
        </is>
      </c>
      <c r="C18606" t="inlineStr">
        <is>
          <t>Luxembourg</t>
        </is>
      </c>
      <c r="D18606" t="n">
        <v>30.1</v>
      </c>
      <c r="E18606" t="inlineStr">
        <is>
          <t>Non</t>
        </is>
      </c>
      <c r="F18606" t="n">
        <v>103</v>
      </c>
      <c r="G18606" t="n">
        <v>0</v>
      </c>
      <c r="H18606" t="n">
        <v>0</v>
      </c>
      <c r="I18606" t="n">
        <v>0</v>
      </c>
      <c r="J18606" t="n">
        <v>0</v>
      </c>
    </row>
    <row r="18607">
      <c r="A18607" t="inlineStr">
        <is>
          <t>54525</t>
        </is>
      </c>
      <c r="B18607" t="inlineStr">
        <is>
          <t>Tiercelet</t>
        </is>
      </c>
      <c r="C18607" t="inlineStr">
        <is>
          <t>Luxembourg</t>
        </is>
      </c>
      <c r="D18607" t="n">
        <v>4.2</v>
      </c>
      <c r="E18607" t="inlineStr">
        <is>
          <t>Oui</t>
        </is>
      </c>
      <c r="F18607" t="n">
        <v>633</v>
      </c>
      <c r="G18607" t="n">
        <v>0</v>
      </c>
      <c r="H18607" t="n">
        <v>1</v>
      </c>
      <c r="I18607" t="n">
        <v>0</v>
      </c>
      <c r="J18607" t="n">
        <v>0</v>
      </c>
    </row>
    <row r="18608">
      <c r="A18608" t="inlineStr">
        <is>
          <t>54526</t>
        </is>
      </c>
      <c r="B18608" t="inlineStr">
        <is>
          <t>Tomblaine</t>
        </is>
      </c>
      <c r="C18608" t="inlineStr">
        <is>
          <t>Allemagne</t>
        </is>
      </c>
      <c r="D18608" t="n">
        <v>64.90000000000001</v>
      </c>
      <c r="E18608" t="inlineStr">
        <is>
          <t>Non</t>
        </is>
      </c>
      <c r="F18608" t="n">
        <v>9117</v>
      </c>
      <c r="G18608" t="n">
        <v>3</v>
      </c>
      <c r="H18608" t="n">
        <v>21</v>
      </c>
      <c r="I18608" t="n">
        <v>1</v>
      </c>
      <c r="J18608" t="n">
        <v>2</v>
      </c>
    </row>
    <row r="18609">
      <c r="A18609" t="inlineStr">
        <is>
          <t>54527</t>
        </is>
      </c>
      <c r="B18609" t="inlineStr">
        <is>
          <t>Tonnoy</t>
        </is>
      </c>
      <c r="C18609" t="inlineStr">
        <is>
          <t>Allemagne</t>
        </is>
      </c>
      <c r="D18609" t="n">
        <v>76.5</v>
      </c>
      <c r="E18609" t="inlineStr">
        <is>
          <t>Non</t>
        </is>
      </c>
      <c r="F18609" t="n">
        <v>645</v>
      </c>
      <c r="G18609" t="n">
        <v>0</v>
      </c>
      <c r="H18609" t="n">
        <v>1</v>
      </c>
      <c r="I18609" t="n">
        <v>0</v>
      </c>
      <c r="J18609" t="n">
        <v>0</v>
      </c>
    </row>
    <row r="18610">
      <c r="A18610" t="inlineStr">
        <is>
          <t>54528</t>
        </is>
      </c>
      <c r="B18610" t="inlineStr">
        <is>
          <t>Toul</t>
        </is>
      </c>
      <c r="C18610" t="inlineStr">
        <is>
          <t>Allemagne</t>
        </is>
      </c>
      <c r="D18610" t="n">
        <v>81.90000000000001</v>
      </c>
      <c r="E18610" t="inlineStr">
        <is>
          <t>Non</t>
        </is>
      </c>
      <c r="F18610" t="n">
        <v>15768</v>
      </c>
      <c r="G18610" t="n">
        <v>4</v>
      </c>
      <c r="H18610" t="n">
        <v>103</v>
      </c>
      <c r="I18610" t="n">
        <v>4</v>
      </c>
      <c r="J18610" t="n">
        <v>7</v>
      </c>
    </row>
    <row r="18611">
      <c r="A18611" t="inlineStr">
        <is>
          <t>54529</t>
        </is>
      </c>
      <c r="B18611" t="inlineStr">
        <is>
          <t>Tramont-Émy</t>
        </is>
      </c>
      <c r="C18611" t="inlineStr">
        <is>
          <t>Allemagne</t>
        </is>
      </c>
      <c r="D18611" t="n">
        <v>101.5</v>
      </c>
      <c r="E18611" t="inlineStr">
        <is>
          <t>Non</t>
        </is>
      </c>
      <c r="F18611" t="n">
        <v>28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inlineStr">
        <is>
          <t>54530</t>
        </is>
      </c>
      <c r="B18612" t="inlineStr">
        <is>
          <t>Tramont-Lassus</t>
        </is>
      </c>
      <c r="C18612" t="inlineStr">
        <is>
          <t>Allemagne</t>
        </is>
      </c>
      <c r="D18612" t="n">
        <v>101.7</v>
      </c>
      <c r="E18612" t="inlineStr">
        <is>
          <t>Non</t>
        </is>
      </c>
      <c r="F18612" t="n">
        <v>89</v>
      </c>
      <c r="G18612" t="n">
        <v>0</v>
      </c>
      <c r="H18612" t="n">
        <v>0</v>
      </c>
      <c r="I18612" t="n">
        <v>0</v>
      </c>
      <c r="J18612" t="n">
        <v>0</v>
      </c>
    </row>
    <row r="18613">
      <c r="A18613" t="inlineStr">
        <is>
          <t>54531</t>
        </is>
      </c>
      <c r="B18613" t="inlineStr">
        <is>
          <t>Tramont-Saint-André</t>
        </is>
      </c>
      <c r="C18613" t="inlineStr">
        <is>
          <t>Allemagne</t>
        </is>
      </c>
      <c r="D18613" t="n">
        <v>102.5</v>
      </c>
      <c r="E18613" t="inlineStr">
        <is>
          <t>Non</t>
        </is>
      </c>
      <c r="F18613" t="n">
        <v>62</v>
      </c>
      <c r="G18613" t="n">
        <v>0</v>
      </c>
      <c r="H18613" t="n">
        <v>0</v>
      </c>
      <c r="I18613" t="n">
        <v>0</v>
      </c>
      <c r="J18613" t="n">
        <v>0</v>
      </c>
    </row>
    <row r="18614">
      <c r="A18614" t="inlineStr">
        <is>
          <t>54532</t>
        </is>
      </c>
      <c r="B18614" t="inlineStr">
        <is>
          <t>Tremblecourt</t>
        </is>
      </c>
      <c r="C18614" t="inlineStr">
        <is>
          <t>Allemagne</t>
        </is>
      </c>
      <c r="D18614" t="n">
        <v>70.3</v>
      </c>
      <c r="E18614" t="inlineStr">
        <is>
          <t>Non</t>
        </is>
      </c>
      <c r="F18614" t="n">
        <v>155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inlineStr">
        <is>
          <t>54533</t>
        </is>
      </c>
      <c r="B18615" t="inlineStr">
        <is>
          <t>Trieux</t>
        </is>
      </c>
      <c r="C18615" t="inlineStr">
        <is>
          <t>Luxembourg</t>
        </is>
      </c>
      <c r="D18615" t="n">
        <v>14.5</v>
      </c>
      <c r="E18615" t="inlineStr">
        <is>
          <t>Oui</t>
        </is>
      </c>
      <c r="F18615" t="n">
        <v>2753</v>
      </c>
      <c r="G18615" t="n">
        <v>1</v>
      </c>
      <c r="H18615" t="n">
        <v>7</v>
      </c>
      <c r="I18615" t="n">
        <v>0</v>
      </c>
      <c r="J18615" t="n">
        <v>1</v>
      </c>
    </row>
    <row r="18616">
      <c r="A18616" t="inlineStr">
        <is>
          <t>54534</t>
        </is>
      </c>
      <c r="B18616" t="inlineStr">
        <is>
          <t>Trondes</t>
        </is>
      </c>
      <c r="C18616" t="inlineStr">
        <is>
          <t>Luxembourg</t>
        </is>
      </c>
      <c r="D18616" t="n">
        <v>82.7</v>
      </c>
      <c r="E18616" t="inlineStr">
        <is>
          <t>Non</t>
        </is>
      </c>
      <c r="F18616" t="n">
        <v>522</v>
      </c>
      <c r="G18616" t="n">
        <v>0</v>
      </c>
      <c r="H18616" t="n">
        <v>0</v>
      </c>
      <c r="I18616" t="n">
        <v>0</v>
      </c>
      <c r="J18616" t="n">
        <v>0</v>
      </c>
    </row>
    <row r="18617">
      <c r="A18617" t="inlineStr">
        <is>
          <t>54535</t>
        </is>
      </c>
      <c r="B18617" t="inlineStr">
        <is>
          <t>Tronville</t>
        </is>
      </c>
      <c r="C18617" t="inlineStr">
        <is>
          <t>Luxembourg</t>
        </is>
      </c>
      <c r="D18617" t="n">
        <v>41</v>
      </c>
      <c r="E18617" t="inlineStr">
        <is>
          <t>Non</t>
        </is>
      </c>
      <c r="F18617" t="n">
        <v>200</v>
      </c>
      <c r="G18617" t="n">
        <v>0</v>
      </c>
      <c r="H18617" t="n">
        <v>0</v>
      </c>
      <c r="I18617" t="n">
        <v>0</v>
      </c>
      <c r="J18617" t="n">
        <v>0</v>
      </c>
    </row>
    <row r="18618">
      <c r="A18618" t="inlineStr">
        <is>
          <t>54536</t>
        </is>
      </c>
      <c r="B18618" t="inlineStr">
        <is>
          <t>Tucquegnieux</t>
        </is>
      </c>
      <c r="C18618" t="inlineStr">
        <is>
          <t>Luxembourg</t>
        </is>
      </c>
      <c r="D18618" t="n">
        <v>17.1</v>
      </c>
      <c r="E18618" t="inlineStr">
        <is>
          <t>Oui</t>
        </is>
      </c>
      <c r="F18618" t="n">
        <v>2441</v>
      </c>
      <c r="G18618" t="n">
        <v>1</v>
      </c>
      <c r="H18618" t="n">
        <v>7</v>
      </c>
      <c r="I18618" t="n">
        <v>0</v>
      </c>
      <c r="J18618" t="n">
        <v>1</v>
      </c>
    </row>
    <row r="18619">
      <c r="A18619" t="inlineStr">
        <is>
          <t>54537</t>
        </is>
      </c>
      <c r="B18619" t="inlineStr">
        <is>
          <t>Ugny</t>
        </is>
      </c>
      <c r="C18619" t="inlineStr">
        <is>
          <t>Belgique</t>
        </is>
      </c>
      <c r="D18619" t="n">
        <v>8.4</v>
      </c>
      <c r="E18619" t="inlineStr">
        <is>
          <t>Oui</t>
        </is>
      </c>
      <c r="F18619" t="n">
        <v>689</v>
      </c>
      <c r="G18619" t="n">
        <v>0</v>
      </c>
      <c r="H18619" t="n">
        <v>1</v>
      </c>
      <c r="I18619" t="n">
        <v>0</v>
      </c>
      <c r="J18619" t="n">
        <v>0</v>
      </c>
    </row>
    <row r="18620">
      <c r="A18620" t="inlineStr">
        <is>
          <t>54538</t>
        </is>
      </c>
      <c r="B18620" t="inlineStr">
        <is>
          <t>Uruffe</t>
        </is>
      </c>
      <c r="C18620" t="inlineStr">
        <is>
          <t>Allemagne</t>
        </is>
      </c>
      <c r="D18620" t="n">
        <v>98.59999999999999</v>
      </c>
      <c r="E18620" t="inlineStr">
        <is>
          <t>Non</t>
        </is>
      </c>
      <c r="F18620" t="n">
        <v>365</v>
      </c>
      <c r="G18620" t="n">
        <v>0</v>
      </c>
      <c r="H18620" t="n">
        <v>0</v>
      </c>
      <c r="I18620" t="n">
        <v>0</v>
      </c>
      <c r="J18620" t="n">
        <v>0</v>
      </c>
    </row>
    <row r="18621">
      <c r="A18621" t="inlineStr">
        <is>
          <t>56130</t>
        </is>
      </c>
      <c r="B18621" t="inlineStr">
        <is>
          <t>Merlevenez</t>
        </is>
      </c>
      <c r="C18621" t="inlineStr">
        <is>
          <t>Espagne (et Andorre)</t>
        </is>
      </c>
      <c r="D18621" t="n">
        <v>500.7</v>
      </c>
      <c r="E18621" t="inlineStr">
        <is>
          <t>Non</t>
        </is>
      </c>
      <c r="F18621" t="n">
        <v>3174</v>
      </c>
      <c r="G18621" t="n">
        <v>1</v>
      </c>
      <c r="H18621" t="n">
        <v>7</v>
      </c>
      <c r="I18621" t="n">
        <v>1</v>
      </c>
      <c r="J18621" t="n">
        <v>1</v>
      </c>
    </row>
    <row r="18622">
      <c r="A18622" t="inlineStr">
        <is>
          <t>56131</t>
        </is>
      </c>
      <c r="B18622" t="inlineStr">
        <is>
          <t>Meslan</t>
        </is>
      </c>
      <c r="C18622" t="inlineStr">
        <is>
          <t>Espagne (et Andorre)</t>
        </is>
      </c>
      <c r="D18622" t="n">
        <v>532.4</v>
      </c>
      <c r="E18622" t="inlineStr">
        <is>
          <t>Non</t>
        </is>
      </c>
      <c r="F18622" t="n">
        <v>1479</v>
      </c>
      <c r="G18622" t="n">
        <v>0</v>
      </c>
      <c r="H18622" t="n">
        <v>4</v>
      </c>
      <c r="I18622" t="n">
        <v>0</v>
      </c>
      <c r="J18622" t="n">
        <v>1</v>
      </c>
    </row>
    <row r="18623">
      <c r="A18623" t="inlineStr">
        <is>
          <t>56132</t>
        </is>
      </c>
      <c r="B18623" t="inlineStr">
        <is>
          <t>Meucon</t>
        </is>
      </c>
      <c r="C18623" t="inlineStr">
        <is>
          <t>Espagne (et Andorre)</t>
        </is>
      </c>
      <c r="D18623" t="n">
        <v>492.8</v>
      </c>
      <c r="E18623" t="inlineStr">
        <is>
          <t>Non</t>
        </is>
      </c>
      <c r="F18623" t="n">
        <v>2280</v>
      </c>
      <c r="G18623" t="n">
        <v>0</v>
      </c>
      <c r="H18623" t="n">
        <v>1</v>
      </c>
      <c r="I18623" t="n">
        <v>0</v>
      </c>
      <c r="J18623" t="n">
        <v>1</v>
      </c>
    </row>
    <row r="18624">
      <c r="A18624" t="inlineStr">
        <is>
          <t>56133</t>
        </is>
      </c>
      <c r="B18624" t="inlineStr">
        <is>
          <t>Missiriac</t>
        </is>
      </c>
      <c r="C18624" t="inlineStr">
        <is>
          <t>Belgique</t>
        </is>
      </c>
      <c r="D18624" t="n">
        <v>491.4</v>
      </c>
      <c r="E18624" t="inlineStr">
        <is>
          <t>Non</t>
        </is>
      </c>
      <c r="F18624" t="n">
        <v>1195</v>
      </c>
      <c r="G18624" t="n">
        <v>0</v>
      </c>
      <c r="H18624" t="n">
        <v>0</v>
      </c>
      <c r="I18624" t="n">
        <v>0</v>
      </c>
      <c r="J18624" t="n">
        <v>1</v>
      </c>
    </row>
    <row r="18625">
      <c r="A18625" t="inlineStr">
        <is>
          <t>56134</t>
        </is>
      </c>
      <c r="B18625" t="inlineStr">
        <is>
          <t>Mohon</t>
        </is>
      </c>
      <c r="C18625" t="inlineStr">
        <is>
          <t>Belgique</t>
        </is>
      </c>
      <c r="D18625" t="n">
        <v>481.2</v>
      </c>
      <c r="E18625" t="inlineStr">
        <is>
          <t>Non</t>
        </is>
      </c>
      <c r="F18625" t="n">
        <v>991</v>
      </c>
      <c r="G18625" t="n">
        <v>0</v>
      </c>
      <c r="H18625" t="n">
        <v>1</v>
      </c>
      <c r="I18625" t="n">
        <v>0</v>
      </c>
      <c r="J18625" t="n">
        <v>1</v>
      </c>
    </row>
    <row r="18626">
      <c r="A18626" t="inlineStr">
        <is>
          <t>56135</t>
        </is>
      </c>
      <c r="B18626" t="inlineStr">
        <is>
          <t>Molac</t>
        </is>
      </c>
      <c r="C18626" t="inlineStr">
        <is>
          <t>Espagne (et Andorre)</t>
        </is>
      </c>
      <c r="D18626" t="n">
        <v>490.1</v>
      </c>
      <c r="E18626" t="inlineStr">
        <is>
          <t>Non</t>
        </is>
      </c>
      <c r="F18626" t="n">
        <v>1633</v>
      </c>
      <c r="G18626" t="n">
        <v>0</v>
      </c>
      <c r="H18626" t="n">
        <v>1</v>
      </c>
      <c r="I18626" t="n">
        <v>0</v>
      </c>
      <c r="J18626" t="n">
        <v>1</v>
      </c>
    </row>
    <row r="18627">
      <c r="A18627" t="inlineStr">
        <is>
          <t>56136</t>
        </is>
      </c>
      <c r="B18627" t="inlineStr">
        <is>
          <t>Monteneuf</t>
        </is>
      </c>
      <c r="C18627" t="inlineStr">
        <is>
          <t>Belgique</t>
        </is>
      </c>
      <c r="D18627" t="n">
        <v>478.3</v>
      </c>
      <c r="E18627" t="inlineStr">
        <is>
          <t>Non</t>
        </is>
      </c>
      <c r="F18627" t="n">
        <v>763</v>
      </c>
      <c r="G18627" t="n">
        <v>0</v>
      </c>
      <c r="H18627" t="n">
        <v>1</v>
      </c>
      <c r="I18627" t="n">
        <v>0</v>
      </c>
      <c r="J18627" t="n">
        <v>0</v>
      </c>
    </row>
    <row r="18628">
      <c r="A18628" t="inlineStr">
        <is>
          <t>56137</t>
        </is>
      </c>
      <c r="B18628" t="inlineStr">
        <is>
          <t>Monterblanc</t>
        </is>
      </c>
      <c r="C18628" t="inlineStr">
        <is>
          <t>Espagne (et Andorre)</t>
        </is>
      </c>
      <c r="D18628" t="n">
        <v>492.6</v>
      </c>
      <c r="E18628" t="inlineStr">
        <is>
          <t>Non</t>
        </is>
      </c>
      <c r="F18628" t="n">
        <v>3356</v>
      </c>
      <c r="G18628" t="n">
        <v>0</v>
      </c>
      <c r="H18628" t="n">
        <v>4</v>
      </c>
      <c r="I18628" t="n">
        <v>0</v>
      </c>
      <c r="J18628" t="n">
        <v>1</v>
      </c>
    </row>
    <row r="18629">
      <c r="A18629" t="inlineStr">
        <is>
          <t>56139</t>
        </is>
      </c>
      <c r="B18629" t="inlineStr">
        <is>
          <t>Montertelot</t>
        </is>
      </c>
      <c r="C18629" t="inlineStr">
        <is>
          <t>Belgique</t>
        </is>
      </c>
      <c r="D18629" t="n">
        <v>489.5</v>
      </c>
      <c r="E18629" t="inlineStr">
        <is>
          <t>Non</t>
        </is>
      </c>
      <c r="F18629" t="n">
        <v>375</v>
      </c>
      <c r="G18629" t="n">
        <v>0</v>
      </c>
      <c r="H18629" t="n">
        <v>0</v>
      </c>
      <c r="I18629" t="n">
        <v>0</v>
      </c>
      <c r="J18629" t="n">
        <v>1</v>
      </c>
    </row>
    <row r="18630">
      <c r="A18630" t="inlineStr">
        <is>
          <t>56140</t>
        </is>
      </c>
      <c r="B18630" t="inlineStr">
        <is>
          <t>Moréac</t>
        </is>
      </c>
      <c r="C18630" t="inlineStr">
        <is>
          <t>Belgique</t>
        </is>
      </c>
      <c r="D18630" t="n">
        <v>507.5</v>
      </c>
      <c r="E18630" t="inlineStr">
        <is>
          <t>Non</t>
        </is>
      </c>
      <c r="F18630" t="n">
        <v>3704</v>
      </c>
      <c r="G18630" t="n">
        <v>3</v>
      </c>
      <c r="H18630" t="n">
        <v>10</v>
      </c>
      <c r="I18630" t="n">
        <v>2</v>
      </c>
      <c r="J18630" t="n">
        <v>1</v>
      </c>
    </row>
    <row r="18631">
      <c r="A18631" t="inlineStr">
        <is>
          <t>56141</t>
        </is>
      </c>
      <c r="B18631" t="inlineStr">
        <is>
          <t>Moustoir-Ac</t>
        </is>
      </c>
      <c r="C18631" t="inlineStr">
        <is>
          <t>Espagne (et Andorre)</t>
        </is>
      </c>
      <c r="D18631" t="n">
        <v>507.4</v>
      </c>
      <c r="E18631" t="inlineStr">
        <is>
          <t>Non</t>
        </is>
      </c>
      <c r="F18631" t="n">
        <v>1775</v>
      </c>
      <c r="G18631" t="n">
        <v>0</v>
      </c>
      <c r="H18631" t="n">
        <v>3</v>
      </c>
      <c r="I18631" t="n">
        <v>0</v>
      </c>
      <c r="J18631" t="n">
        <v>1</v>
      </c>
    </row>
    <row r="18632">
      <c r="A18632" t="inlineStr">
        <is>
          <t>56143</t>
        </is>
      </c>
      <c r="B18632" t="inlineStr">
        <is>
          <t>Muzillac</t>
        </is>
      </c>
      <c r="C18632" t="inlineStr">
        <is>
          <t>Espagne (et Andorre)</t>
        </is>
      </c>
      <c r="D18632" t="n">
        <v>470.2</v>
      </c>
      <c r="E18632" t="inlineStr">
        <is>
          <t>Non</t>
        </is>
      </c>
      <c r="F18632" t="n">
        <v>5089</v>
      </c>
      <c r="G18632" t="n">
        <v>3</v>
      </c>
      <c r="H18632" t="n">
        <v>49</v>
      </c>
      <c r="I18632" t="n">
        <v>1</v>
      </c>
      <c r="J18632" t="n">
        <v>2</v>
      </c>
    </row>
    <row r="18633">
      <c r="A18633" t="inlineStr">
        <is>
          <t>56144</t>
        </is>
      </c>
      <c r="B18633" t="inlineStr">
        <is>
          <t>Évellys</t>
        </is>
      </c>
      <c r="C18633" t="inlineStr">
        <is>
          <t>Belgique</t>
        </is>
      </c>
      <c r="D18633" t="n">
        <v>508</v>
      </c>
      <c r="E18633" t="inlineStr">
        <is>
          <t>Non</t>
        </is>
      </c>
      <c r="F18633" t="n">
        <v>3379</v>
      </c>
      <c r="G18633" t="n">
        <v>0</v>
      </c>
      <c r="H18633" t="n">
        <v>5</v>
      </c>
      <c r="I18633" t="n">
        <v>0</v>
      </c>
      <c r="J18633" t="n">
        <v>2</v>
      </c>
    </row>
    <row r="18634">
      <c r="A18634" t="inlineStr">
        <is>
          <t>56145</t>
        </is>
      </c>
      <c r="B18634" t="inlineStr">
        <is>
          <t>Néant-sur-Yvel</t>
        </is>
      </c>
      <c r="C18634" t="inlineStr">
        <is>
          <t>Belgique</t>
        </is>
      </c>
      <c r="D18634" t="n">
        <v>474.7</v>
      </c>
      <c r="E18634" t="inlineStr">
        <is>
          <t>Non</t>
        </is>
      </c>
      <c r="F18634" t="n">
        <v>1045</v>
      </c>
      <c r="G18634" t="n">
        <v>0</v>
      </c>
      <c r="H18634" t="n">
        <v>1</v>
      </c>
      <c r="I18634" t="n">
        <v>0</v>
      </c>
      <c r="J18634" t="n">
        <v>1</v>
      </c>
    </row>
    <row r="18635">
      <c r="A18635" t="inlineStr">
        <is>
          <t>56146</t>
        </is>
      </c>
      <c r="B18635" t="inlineStr">
        <is>
          <t>Neulliac</t>
        </is>
      </c>
      <c r="C18635" t="inlineStr">
        <is>
          <t>Belgique</t>
        </is>
      </c>
      <c r="D18635" t="n">
        <v>503.9</v>
      </c>
      <c r="E18635" t="inlineStr">
        <is>
          <t>Non</t>
        </is>
      </c>
      <c r="F18635" t="n">
        <v>1482</v>
      </c>
      <c r="G18635" t="n">
        <v>0</v>
      </c>
      <c r="H18635" t="n">
        <v>2</v>
      </c>
      <c r="I18635" t="n">
        <v>0</v>
      </c>
      <c r="J18635" t="n">
        <v>1</v>
      </c>
    </row>
    <row r="18636">
      <c r="A18636" t="inlineStr">
        <is>
          <t>56147</t>
        </is>
      </c>
      <c r="B18636" t="inlineStr">
        <is>
          <t>Nivillac</t>
        </is>
      </c>
      <c r="C18636" t="inlineStr">
        <is>
          <t>Espagne (et Andorre)</t>
        </is>
      </c>
      <c r="D18636" t="n">
        <v>467.4</v>
      </c>
      <c r="E18636" t="inlineStr">
        <is>
          <t>Non</t>
        </is>
      </c>
      <c r="F18636" t="n">
        <v>4951</v>
      </c>
      <c r="G18636" t="n">
        <v>2</v>
      </c>
      <c r="H18636" t="n">
        <v>23</v>
      </c>
      <c r="I18636" t="n">
        <v>1</v>
      </c>
      <c r="J18636" t="n">
        <v>2</v>
      </c>
    </row>
    <row r="18637">
      <c r="A18637" t="inlineStr">
        <is>
          <t>56148</t>
        </is>
      </c>
      <c r="B18637" t="inlineStr">
        <is>
          <t>Nostang</t>
        </is>
      </c>
      <c r="C18637" t="inlineStr">
        <is>
          <t>Espagne (et Andorre)</t>
        </is>
      </c>
      <c r="D18637" t="n">
        <v>502.4</v>
      </c>
      <c r="E18637" t="inlineStr">
        <is>
          <t>Non</t>
        </is>
      </c>
      <c r="F18637" t="n">
        <v>1676</v>
      </c>
      <c r="G18637" t="n">
        <v>0</v>
      </c>
      <c r="H18637" t="n">
        <v>1</v>
      </c>
      <c r="I18637" t="n">
        <v>1</v>
      </c>
      <c r="J18637" t="n">
        <v>1</v>
      </c>
    </row>
    <row r="18638">
      <c r="A18638" t="inlineStr">
        <is>
          <t>56149</t>
        </is>
      </c>
      <c r="B18638" t="inlineStr">
        <is>
          <t>Noyal-Muzillac</t>
        </is>
      </c>
      <c r="C18638" t="inlineStr">
        <is>
          <t>Espagne (et Andorre)</t>
        </is>
      </c>
      <c r="D18638" t="n">
        <v>474.8</v>
      </c>
      <c r="E18638" t="inlineStr">
        <is>
          <t>Non</t>
        </is>
      </c>
      <c r="F18638" t="n">
        <v>2548</v>
      </c>
      <c r="G18638" t="n">
        <v>0</v>
      </c>
      <c r="H18638" t="n">
        <v>5</v>
      </c>
      <c r="I18638" t="n">
        <v>0</v>
      </c>
      <c r="J18638" t="n">
        <v>1</v>
      </c>
    </row>
    <row r="18639">
      <c r="A18639" t="inlineStr">
        <is>
          <t>56151</t>
        </is>
      </c>
      <c r="B18639" t="inlineStr">
        <is>
          <t>Noyal-Pontivy</t>
        </is>
      </c>
      <c r="C18639" t="inlineStr">
        <is>
          <t>Belgique</t>
        </is>
      </c>
      <c r="D18639" t="n">
        <v>503.4</v>
      </c>
      <c r="E18639" t="inlineStr">
        <is>
          <t>Non</t>
        </is>
      </c>
      <c r="F18639" t="n">
        <v>3606</v>
      </c>
      <c r="G18639" t="n">
        <v>1</v>
      </c>
      <c r="H18639" t="n">
        <v>8</v>
      </c>
      <c r="I18639" t="n">
        <v>1</v>
      </c>
      <c r="J18639" t="n">
        <v>2</v>
      </c>
    </row>
    <row r="18640">
      <c r="A18640" t="inlineStr">
        <is>
          <t>56152</t>
        </is>
      </c>
      <c r="B18640" t="inlineStr">
        <is>
          <t>Le Palais</t>
        </is>
      </c>
      <c r="C18640" t="inlineStr">
        <is>
          <t>Espagne (et Andorre)</t>
        </is>
      </c>
      <c r="D18640" t="n">
        <v>457.6</v>
      </c>
      <c r="E18640" t="inlineStr">
        <is>
          <t>Non</t>
        </is>
      </c>
      <c r="F18640" t="n">
        <v>2599</v>
      </c>
      <c r="G18640" t="n">
        <v>1</v>
      </c>
      <c r="H18640" t="n">
        <v>62</v>
      </c>
      <c r="I18640" t="n">
        <v>1</v>
      </c>
      <c r="J18640" t="n">
        <v>3</v>
      </c>
    </row>
    <row r="18641">
      <c r="A18641" t="inlineStr">
        <is>
          <t>55347</t>
        </is>
      </c>
      <c r="B18641" t="inlineStr">
        <is>
          <t>Les Monthairons</t>
        </is>
      </c>
      <c r="C18641" t="inlineStr">
        <is>
          <t>Belgique</t>
        </is>
      </c>
      <c r="D18641" t="n">
        <v>50.5</v>
      </c>
      <c r="E18641" t="inlineStr">
        <is>
          <t>Non</t>
        </is>
      </c>
      <c r="F18641" t="n">
        <v>324</v>
      </c>
      <c r="G18641" t="n">
        <v>0</v>
      </c>
      <c r="H18641" t="n">
        <v>1</v>
      </c>
      <c r="I18641" t="n">
        <v>0</v>
      </c>
      <c r="J18641" t="n">
        <v>0</v>
      </c>
    </row>
    <row r="18642">
      <c r="A18642" t="inlineStr">
        <is>
          <t>55348</t>
        </is>
      </c>
      <c r="B18642" t="inlineStr">
        <is>
          <t>Montiers-sur-Saulx</t>
        </is>
      </c>
      <c r="C18642" t="inlineStr">
        <is>
          <t>Belgique</t>
        </is>
      </c>
      <c r="D18642" t="n">
        <v>107.8</v>
      </c>
      <c r="E18642" t="inlineStr">
        <is>
          <t>Non</t>
        </is>
      </c>
      <c r="F18642" t="n">
        <v>365</v>
      </c>
      <c r="G18642" t="n">
        <v>0</v>
      </c>
      <c r="H18642" t="n">
        <v>0</v>
      </c>
      <c r="I18642" t="n">
        <v>0</v>
      </c>
      <c r="J18642" t="n">
        <v>0</v>
      </c>
    </row>
    <row r="18643">
      <c r="A18643" t="inlineStr">
        <is>
          <t>55349</t>
        </is>
      </c>
      <c r="B18643" t="inlineStr">
        <is>
          <t>Montigny-devant-Sassey</t>
        </is>
      </c>
      <c r="C18643" t="inlineStr">
        <is>
          <t>Belgique</t>
        </is>
      </c>
      <c r="D18643" t="n">
        <v>24.4</v>
      </c>
      <c r="E18643" t="inlineStr">
        <is>
          <t>Non</t>
        </is>
      </c>
      <c r="F18643" t="n">
        <v>132</v>
      </c>
      <c r="G18643" t="n">
        <v>0</v>
      </c>
      <c r="H18643" t="n">
        <v>0</v>
      </c>
      <c r="I18643" t="n">
        <v>0</v>
      </c>
      <c r="J18643" t="n">
        <v>0</v>
      </c>
    </row>
    <row r="18644">
      <c r="A18644" t="inlineStr">
        <is>
          <t>55350</t>
        </is>
      </c>
      <c r="B18644" t="inlineStr">
        <is>
          <t>Montigny-lès-Vaucouleurs</t>
        </is>
      </c>
      <c r="C18644" t="inlineStr">
        <is>
          <t>Luxembourg</t>
        </is>
      </c>
      <c r="D18644" t="n">
        <v>101.4</v>
      </c>
      <c r="E18644" t="inlineStr">
        <is>
          <t>Non</t>
        </is>
      </c>
      <c r="F18644" t="n">
        <v>74</v>
      </c>
      <c r="G18644" t="n">
        <v>0</v>
      </c>
      <c r="H18644" t="n">
        <v>0</v>
      </c>
      <c r="I18644" t="n">
        <v>0</v>
      </c>
      <c r="J18644" t="n">
        <v>0</v>
      </c>
    </row>
    <row r="18645">
      <c r="A18645" t="inlineStr">
        <is>
          <t>55351</t>
        </is>
      </c>
      <c r="B18645" t="inlineStr">
        <is>
          <t>Montmédy</t>
        </is>
      </c>
      <c r="C18645" t="inlineStr">
        <is>
          <t>Belgique</t>
        </is>
      </c>
      <c r="D18645" t="n">
        <v>6.2</v>
      </c>
      <c r="E18645" t="inlineStr">
        <is>
          <t>Oui</t>
        </is>
      </c>
      <c r="F18645" t="n">
        <v>2052</v>
      </c>
      <c r="G18645" t="n">
        <v>2</v>
      </c>
      <c r="H18645" t="n">
        <v>9</v>
      </c>
      <c r="I18645" t="n">
        <v>1</v>
      </c>
      <c r="J18645" t="n">
        <v>1</v>
      </c>
    </row>
    <row r="18646">
      <c r="A18646" t="inlineStr">
        <is>
          <t>55352</t>
        </is>
      </c>
      <c r="B18646" t="inlineStr">
        <is>
          <t>Montplonne</t>
        </is>
      </c>
      <c r="C18646" t="inlineStr">
        <is>
          <t>Belgique</t>
        </is>
      </c>
      <c r="D18646" t="n">
        <v>91.40000000000001</v>
      </c>
      <c r="E18646" t="inlineStr">
        <is>
          <t>Non</t>
        </is>
      </c>
      <c r="F18646" t="n">
        <v>131</v>
      </c>
      <c r="G18646" t="n">
        <v>0</v>
      </c>
      <c r="H18646" t="n">
        <v>0</v>
      </c>
      <c r="I18646" t="n">
        <v>0</v>
      </c>
      <c r="J18646" t="n">
        <v>0</v>
      </c>
    </row>
    <row r="18647">
      <c r="A18647" t="inlineStr">
        <is>
          <t>55353</t>
        </is>
      </c>
      <c r="B18647" t="inlineStr">
        <is>
          <t>Montsec</t>
        </is>
      </c>
      <c r="C18647" t="inlineStr">
        <is>
          <t>Luxembourg</t>
        </is>
      </c>
      <c r="D18647" t="n">
        <v>65.2</v>
      </c>
      <c r="E18647" t="inlineStr">
        <is>
          <t>Non</t>
        </is>
      </c>
      <c r="F18647" t="n">
        <v>75</v>
      </c>
      <c r="G18647" t="n">
        <v>0</v>
      </c>
      <c r="H18647" t="n">
        <v>0</v>
      </c>
      <c r="I18647" t="n">
        <v>0</v>
      </c>
      <c r="J18647" t="n">
        <v>0</v>
      </c>
    </row>
    <row r="18648">
      <c r="A18648" t="inlineStr">
        <is>
          <t>55355</t>
        </is>
      </c>
      <c r="B18648" t="inlineStr">
        <is>
          <t>Montzéville</t>
        </is>
      </c>
      <c r="C18648" t="inlineStr">
        <is>
          <t>Belgique</t>
        </is>
      </c>
      <c r="D18648" t="n">
        <v>38.6</v>
      </c>
      <c r="E18648" t="inlineStr">
        <is>
          <t>Non</t>
        </is>
      </c>
      <c r="F18648" t="n">
        <v>152</v>
      </c>
      <c r="G18648" t="n">
        <v>0</v>
      </c>
      <c r="H18648" t="n">
        <v>1</v>
      </c>
      <c r="I18648" t="n">
        <v>0</v>
      </c>
      <c r="J18648" t="n">
        <v>0</v>
      </c>
    </row>
    <row r="18649">
      <c r="A18649" t="inlineStr">
        <is>
          <t>55356</t>
        </is>
      </c>
      <c r="B18649" t="inlineStr">
        <is>
          <t>Moranville</t>
        </is>
      </c>
      <c r="C18649" t="inlineStr">
        <is>
          <t>Belgique</t>
        </is>
      </c>
      <c r="D18649" t="n">
        <v>35.9</v>
      </c>
      <c r="E18649" t="inlineStr">
        <is>
          <t>Non</t>
        </is>
      </c>
      <c r="F18649" t="n">
        <v>103</v>
      </c>
      <c r="G18649" t="n">
        <v>0</v>
      </c>
      <c r="H18649" t="n">
        <v>0</v>
      </c>
      <c r="I18649" t="n">
        <v>0</v>
      </c>
      <c r="J18649" t="n">
        <v>0</v>
      </c>
    </row>
    <row r="18650">
      <c r="A18650" t="inlineStr">
        <is>
          <t>55357</t>
        </is>
      </c>
      <c r="B18650" t="inlineStr">
        <is>
          <t>Morgemoulin</t>
        </is>
      </c>
      <c r="C18650" t="inlineStr">
        <is>
          <t>Belgique</t>
        </is>
      </c>
      <c r="D18650" t="n">
        <v>30.7</v>
      </c>
      <c r="E18650" t="inlineStr">
        <is>
          <t>Non</t>
        </is>
      </c>
      <c r="F18650" t="n">
        <v>109</v>
      </c>
      <c r="G18650" t="n">
        <v>0</v>
      </c>
      <c r="H18650" t="n">
        <v>0</v>
      </c>
      <c r="I18650" t="n">
        <v>0</v>
      </c>
      <c r="J18650" t="n">
        <v>0</v>
      </c>
    </row>
    <row r="18651">
      <c r="A18651" t="inlineStr">
        <is>
          <t>55358</t>
        </is>
      </c>
      <c r="B18651" t="inlineStr">
        <is>
          <t>Chanteraine</t>
        </is>
      </c>
      <c r="C18651" t="inlineStr">
        <is>
          <t>Belgique</t>
        </is>
      </c>
      <c r="D18651" t="n">
        <v>91.8</v>
      </c>
      <c r="E18651" t="inlineStr">
        <is>
          <t>Non</t>
        </is>
      </c>
      <c r="F18651" t="n">
        <v>187</v>
      </c>
      <c r="G18651" t="n">
        <v>0</v>
      </c>
      <c r="H18651" t="n">
        <v>0</v>
      </c>
      <c r="I18651" t="n">
        <v>0</v>
      </c>
      <c r="J18651" t="n">
        <v>0</v>
      </c>
    </row>
    <row r="18652">
      <c r="A18652" t="inlineStr">
        <is>
          <t>55359</t>
        </is>
      </c>
      <c r="B18652" t="inlineStr">
        <is>
          <t>Morley</t>
        </is>
      </c>
      <c r="C18652" t="inlineStr">
        <is>
          <t>Belgique</t>
        </is>
      </c>
      <c r="D18652" t="n">
        <v>104.2</v>
      </c>
      <c r="E18652" t="inlineStr">
        <is>
          <t>Non</t>
        </is>
      </c>
      <c r="F18652" t="n">
        <v>204</v>
      </c>
      <c r="G18652" t="n">
        <v>0</v>
      </c>
      <c r="H18652" t="n">
        <v>1</v>
      </c>
      <c r="I18652" t="n">
        <v>0</v>
      </c>
      <c r="J18652" t="n">
        <v>0</v>
      </c>
    </row>
    <row r="18653">
      <c r="A18653" t="inlineStr">
        <is>
          <t>55360</t>
        </is>
      </c>
      <c r="B18653" t="inlineStr">
        <is>
          <t>Mouilly</t>
        </is>
      </c>
      <c r="C18653" t="inlineStr">
        <is>
          <t>Belgique</t>
        </is>
      </c>
      <c r="D18653" t="n">
        <v>49.4</v>
      </c>
      <c r="E18653" t="inlineStr">
        <is>
          <t>Non</t>
        </is>
      </c>
      <c r="F18653" t="n">
        <v>105</v>
      </c>
      <c r="G18653" t="n">
        <v>0</v>
      </c>
      <c r="H18653" t="n">
        <v>0</v>
      </c>
      <c r="I18653" t="n">
        <v>0</v>
      </c>
      <c r="J18653" t="n">
        <v>0</v>
      </c>
    </row>
    <row r="18654">
      <c r="A18654" t="inlineStr">
        <is>
          <t>55361</t>
        </is>
      </c>
      <c r="B18654" t="inlineStr">
        <is>
          <t>Moulainville</t>
        </is>
      </c>
      <c r="C18654" t="inlineStr">
        <is>
          <t>Belgique</t>
        </is>
      </c>
      <c r="D18654" t="n">
        <v>37.7</v>
      </c>
      <c r="E18654" t="inlineStr">
        <is>
          <t>Non</t>
        </is>
      </c>
      <c r="F18654" t="n">
        <v>139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inlineStr">
        <is>
          <t>55362</t>
        </is>
      </c>
      <c r="B18655" t="inlineStr">
        <is>
          <t>Moulins-Saint-Hubert</t>
        </is>
      </c>
      <c r="C18655" t="inlineStr">
        <is>
          <t>Belgique</t>
        </is>
      </c>
      <c r="D18655" t="n">
        <v>13.1</v>
      </c>
      <c r="E18655" t="inlineStr">
        <is>
          <t>Oui</t>
        </is>
      </c>
      <c r="F18655" t="n">
        <v>175</v>
      </c>
      <c r="G18655" t="n">
        <v>0</v>
      </c>
      <c r="H18655" t="n">
        <v>0</v>
      </c>
      <c r="I18655" t="n">
        <v>0</v>
      </c>
      <c r="J18655" t="n">
        <v>0</v>
      </c>
    </row>
    <row r="18656">
      <c r="A18656" t="inlineStr">
        <is>
          <t>55363</t>
        </is>
      </c>
      <c r="B18656" t="inlineStr">
        <is>
          <t>Moulotte</t>
        </is>
      </c>
      <c r="C18656" t="inlineStr">
        <is>
          <t>Luxembourg</t>
        </is>
      </c>
      <c r="D18656" t="n">
        <v>42.4</v>
      </c>
      <c r="E18656" t="inlineStr">
        <is>
          <t>Non</t>
        </is>
      </c>
      <c r="F18656" t="n">
        <v>87</v>
      </c>
      <c r="G18656" t="n">
        <v>0</v>
      </c>
      <c r="H18656" t="n">
        <v>1</v>
      </c>
      <c r="I18656" t="n">
        <v>0</v>
      </c>
      <c r="J18656" t="n">
        <v>0</v>
      </c>
    </row>
    <row r="18657">
      <c r="A18657" t="inlineStr">
        <is>
          <t>55364</t>
        </is>
      </c>
      <c r="B18657" t="inlineStr">
        <is>
          <t>Mouzay</t>
        </is>
      </c>
      <c r="C18657" t="inlineStr">
        <is>
          <t>Belgique</t>
        </is>
      </c>
      <c r="D18657" t="n">
        <v>16.7</v>
      </c>
      <c r="E18657" t="inlineStr">
        <is>
          <t>Oui</t>
        </is>
      </c>
      <c r="F18657" t="n">
        <v>651</v>
      </c>
      <c r="G18657" t="n">
        <v>0</v>
      </c>
      <c r="H18657" t="n">
        <v>1</v>
      </c>
      <c r="I18657" t="n">
        <v>0</v>
      </c>
      <c r="J18657" t="n">
        <v>0</v>
      </c>
    </row>
    <row r="18658">
      <c r="A18658" t="inlineStr">
        <is>
          <t>55365</t>
        </is>
      </c>
      <c r="B18658" t="inlineStr">
        <is>
          <t>Murvaux</t>
        </is>
      </c>
      <c r="C18658" t="inlineStr">
        <is>
          <t>Belgique</t>
        </is>
      </c>
      <c r="D18658" t="n">
        <v>18.6</v>
      </c>
      <c r="E18658" t="inlineStr">
        <is>
          <t>Oui</t>
        </is>
      </c>
      <c r="F18658" t="n">
        <v>139</v>
      </c>
      <c r="G18658" t="n">
        <v>0</v>
      </c>
      <c r="H18658" t="n">
        <v>0</v>
      </c>
      <c r="I18658" t="n">
        <v>0</v>
      </c>
      <c r="J18658" t="n">
        <v>0</v>
      </c>
    </row>
    <row r="18659">
      <c r="A18659" t="inlineStr">
        <is>
          <t>55366</t>
        </is>
      </c>
      <c r="B18659" t="inlineStr">
        <is>
          <t>Val-d'Ornain</t>
        </is>
      </c>
      <c r="C18659" t="inlineStr">
        <is>
          <t>Belgique</t>
        </is>
      </c>
      <c r="D18659" t="n">
        <v>80.8</v>
      </c>
      <c r="E18659" t="inlineStr">
        <is>
          <t>Non</t>
        </is>
      </c>
      <c r="F18659" t="n">
        <v>952</v>
      </c>
      <c r="G18659" t="n">
        <v>0</v>
      </c>
      <c r="H18659" t="n">
        <v>0</v>
      </c>
      <c r="I18659" t="n">
        <v>0</v>
      </c>
      <c r="J18659" t="n">
        <v>0</v>
      </c>
    </row>
    <row r="18660">
      <c r="A18660" t="inlineStr">
        <is>
          <t>55367</t>
        </is>
      </c>
      <c r="B18660" t="inlineStr">
        <is>
          <t>Muzeray</t>
        </is>
      </c>
      <c r="C18660" t="inlineStr">
        <is>
          <t>Belgique</t>
        </is>
      </c>
      <c r="D18660" t="n">
        <v>18.3</v>
      </c>
      <c r="E18660" t="inlineStr">
        <is>
          <t>Oui</t>
        </is>
      </c>
      <c r="F18660" t="n">
        <v>133</v>
      </c>
      <c r="G18660" t="n">
        <v>0</v>
      </c>
      <c r="H18660" t="n">
        <v>0</v>
      </c>
      <c r="I18660" t="n">
        <v>0</v>
      </c>
      <c r="J18660" t="n">
        <v>0</v>
      </c>
    </row>
    <row r="18661">
      <c r="A18661" t="inlineStr">
        <is>
          <t>55368</t>
        </is>
      </c>
      <c r="B18661" t="inlineStr">
        <is>
          <t>Naives-en-Blois</t>
        </is>
      </c>
      <c r="C18661" t="inlineStr">
        <is>
          <t>Belgique</t>
        </is>
      </c>
      <c r="D18661" t="n">
        <v>92.5</v>
      </c>
      <c r="E18661" t="inlineStr">
        <is>
          <t>Non</t>
        </is>
      </c>
      <c r="F18661" t="n">
        <v>155</v>
      </c>
      <c r="G18661" t="n">
        <v>0</v>
      </c>
      <c r="H18661" t="n">
        <v>0</v>
      </c>
      <c r="I18661" t="n">
        <v>0</v>
      </c>
      <c r="J18661" t="n">
        <v>0</v>
      </c>
    </row>
    <row r="18662">
      <c r="A18662" t="inlineStr">
        <is>
          <t>55369</t>
        </is>
      </c>
      <c r="B18662" t="inlineStr">
        <is>
          <t>Naives-Rosières</t>
        </is>
      </c>
      <c r="C18662" t="inlineStr">
        <is>
          <t>Belgique</t>
        </is>
      </c>
      <c r="D18662" t="n">
        <v>79.09999999999999</v>
      </c>
      <c r="E18662" t="inlineStr">
        <is>
          <t>Non</t>
        </is>
      </c>
      <c r="F18662" t="n">
        <v>809</v>
      </c>
      <c r="G18662" t="n">
        <v>0</v>
      </c>
      <c r="H18662" t="n">
        <v>0</v>
      </c>
      <c r="I18662" t="n">
        <v>0</v>
      </c>
      <c r="J18662" t="n">
        <v>0</v>
      </c>
    </row>
    <row r="18663">
      <c r="A18663" t="inlineStr">
        <is>
          <t>55370</t>
        </is>
      </c>
      <c r="B18663" t="inlineStr">
        <is>
          <t>Naix-aux-Forges</t>
        </is>
      </c>
      <c r="C18663" t="inlineStr">
        <is>
          <t>Belgique</t>
        </is>
      </c>
      <c r="D18663" t="n">
        <v>96.3</v>
      </c>
      <c r="E18663" t="inlineStr">
        <is>
          <t>Non</t>
        </is>
      </c>
      <c r="F18663" t="n">
        <v>179</v>
      </c>
      <c r="G18663" t="n">
        <v>0</v>
      </c>
      <c r="H18663" t="n">
        <v>1</v>
      </c>
      <c r="I18663" t="n">
        <v>0</v>
      </c>
      <c r="J18663" t="n">
        <v>0</v>
      </c>
    </row>
    <row r="18664">
      <c r="A18664" t="inlineStr">
        <is>
          <t>55371</t>
        </is>
      </c>
      <c r="B18664" t="inlineStr">
        <is>
          <t>Nançois-le-Grand</t>
        </is>
      </c>
      <c r="C18664" t="inlineStr">
        <is>
          <t>Belgique</t>
        </is>
      </c>
      <c r="D18664" t="n">
        <v>87.2</v>
      </c>
      <c r="E18664" t="inlineStr">
        <is>
          <t>Non</t>
        </is>
      </c>
      <c r="F18664" t="n">
        <v>70</v>
      </c>
      <c r="G18664" t="n">
        <v>0</v>
      </c>
      <c r="H18664" t="n">
        <v>0</v>
      </c>
      <c r="I18664" t="n">
        <v>0</v>
      </c>
      <c r="J18664" t="n">
        <v>0</v>
      </c>
    </row>
    <row r="18665">
      <c r="A18665" t="inlineStr">
        <is>
          <t>54236</t>
        </is>
      </c>
      <c r="B18665" t="inlineStr">
        <is>
          <t>Grand-Failly</t>
        </is>
      </c>
      <c r="C18665" t="inlineStr">
        <is>
          <t>Belgique</t>
        </is>
      </c>
      <c r="D18665" t="n">
        <v>9.800000000000001</v>
      </c>
      <c r="E18665" t="inlineStr">
        <is>
          <t>Oui</t>
        </is>
      </c>
      <c r="F18665" t="n">
        <v>356</v>
      </c>
      <c r="G18665" t="n">
        <v>0</v>
      </c>
      <c r="H18665" t="n">
        <v>0</v>
      </c>
      <c r="I18665" t="n">
        <v>0</v>
      </c>
      <c r="J18665" t="n">
        <v>0</v>
      </c>
    </row>
    <row r="18666">
      <c r="A18666" t="inlineStr">
        <is>
          <t>54237</t>
        </is>
      </c>
      <c r="B18666" t="inlineStr">
        <is>
          <t>Grimonviller</t>
        </is>
      </c>
      <c r="C18666" t="inlineStr">
        <is>
          <t>Allemagne</t>
        </is>
      </c>
      <c r="D18666" t="n">
        <v>101.9</v>
      </c>
      <c r="E18666" t="inlineStr">
        <is>
          <t>Non</t>
        </is>
      </c>
      <c r="F18666" t="n">
        <v>116</v>
      </c>
      <c r="G18666" t="n">
        <v>0</v>
      </c>
      <c r="H18666" t="n">
        <v>0</v>
      </c>
      <c r="I18666" t="n">
        <v>0</v>
      </c>
      <c r="J18666" t="n">
        <v>0</v>
      </c>
    </row>
    <row r="18667">
      <c r="A18667" t="inlineStr">
        <is>
          <t>54238</t>
        </is>
      </c>
      <c r="B18667" t="inlineStr">
        <is>
          <t>Gripport</t>
        </is>
      </c>
      <c r="C18667" t="inlineStr">
        <is>
          <t>Allemagne</t>
        </is>
      </c>
      <c r="D18667" t="n">
        <v>90.90000000000001</v>
      </c>
      <c r="E18667" t="inlineStr">
        <is>
          <t>Non</t>
        </is>
      </c>
      <c r="F18667" t="n">
        <v>264</v>
      </c>
      <c r="G18667" t="n">
        <v>0</v>
      </c>
      <c r="H18667" t="n">
        <v>1</v>
      </c>
      <c r="I18667" t="n">
        <v>0</v>
      </c>
      <c r="J18667" t="n">
        <v>0</v>
      </c>
    </row>
    <row r="18668">
      <c r="A18668" t="inlineStr">
        <is>
          <t>54239</t>
        </is>
      </c>
      <c r="B18668" t="inlineStr">
        <is>
          <t>Griscourt</t>
        </is>
      </c>
      <c r="C18668" t="inlineStr">
        <is>
          <t>Allemagne</t>
        </is>
      </c>
      <c r="D18668" t="n">
        <v>63.3</v>
      </c>
      <c r="E18668" t="inlineStr">
        <is>
          <t>Non</t>
        </is>
      </c>
      <c r="F18668" t="n">
        <v>137</v>
      </c>
      <c r="G18668" t="n">
        <v>0</v>
      </c>
      <c r="H18668" t="n">
        <v>0</v>
      </c>
      <c r="I18668" t="n">
        <v>0</v>
      </c>
      <c r="J18668" t="n">
        <v>0</v>
      </c>
    </row>
    <row r="18669">
      <c r="A18669" t="inlineStr">
        <is>
          <t>54240</t>
        </is>
      </c>
      <c r="B18669" t="inlineStr">
        <is>
          <t>Grosrouvres</t>
        </is>
      </c>
      <c r="C18669" t="inlineStr">
        <is>
          <t>Luxembourg</t>
        </is>
      </c>
      <c r="D18669" t="n">
        <v>69.59999999999999</v>
      </c>
      <c r="E18669" t="inlineStr">
        <is>
          <t>Non</t>
        </is>
      </c>
      <c r="F18669" t="n">
        <v>53</v>
      </c>
      <c r="G18669" t="n">
        <v>0</v>
      </c>
      <c r="H18669" t="n">
        <v>0</v>
      </c>
      <c r="I18669" t="n">
        <v>0</v>
      </c>
      <c r="J18669" t="n">
        <v>0</v>
      </c>
    </row>
    <row r="18670">
      <c r="A18670" t="inlineStr">
        <is>
          <t>54241</t>
        </is>
      </c>
      <c r="B18670" t="inlineStr">
        <is>
          <t>Gugney</t>
        </is>
      </c>
      <c r="C18670" t="inlineStr">
        <is>
          <t>Allemagne</t>
        </is>
      </c>
      <c r="D18670" t="n">
        <v>98.90000000000001</v>
      </c>
      <c r="E18670" t="inlineStr">
        <is>
          <t>Non</t>
        </is>
      </c>
      <c r="F18670" t="n">
        <v>67</v>
      </c>
      <c r="G18670" t="n">
        <v>0</v>
      </c>
      <c r="H18670" t="n">
        <v>0</v>
      </c>
      <c r="I18670" t="n">
        <v>0</v>
      </c>
      <c r="J18670" t="n">
        <v>0</v>
      </c>
    </row>
    <row r="18671">
      <c r="A18671" t="inlineStr">
        <is>
          <t>54242</t>
        </is>
      </c>
      <c r="B18671" t="inlineStr">
        <is>
          <t>Gye</t>
        </is>
      </c>
      <c r="C18671" t="inlineStr">
        <is>
          <t>Allemagne</t>
        </is>
      </c>
      <c r="D18671" t="n">
        <v>86.8</v>
      </c>
      <c r="E18671" t="inlineStr">
        <is>
          <t>Non</t>
        </is>
      </c>
      <c r="F18671" t="n">
        <v>283</v>
      </c>
      <c r="G18671" t="n">
        <v>0</v>
      </c>
      <c r="H18671" t="n">
        <v>0</v>
      </c>
      <c r="I18671" t="n">
        <v>0</v>
      </c>
      <c r="J18671" t="n">
        <v>0</v>
      </c>
    </row>
    <row r="18672">
      <c r="A18672" t="inlineStr">
        <is>
          <t>54243</t>
        </is>
      </c>
      <c r="B18672" t="inlineStr">
        <is>
          <t>Hablainville</t>
        </is>
      </c>
      <c r="C18672" t="inlineStr">
        <is>
          <t>Allemagne</t>
        </is>
      </c>
      <c r="D18672" t="n">
        <v>70.8</v>
      </c>
      <c r="E18672" t="inlineStr">
        <is>
          <t>Non</t>
        </is>
      </c>
      <c r="F18672" t="n">
        <v>220</v>
      </c>
      <c r="G18672" t="n">
        <v>0</v>
      </c>
      <c r="H18672" t="n">
        <v>1</v>
      </c>
      <c r="I18672" t="n">
        <v>0</v>
      </c>
      <c r="J18672" t="n">
        <v>0</v>
      </c>
    </row>
    <row r="18673">
      <c r="A18673" t="inlineStr">
        <is>
          <t>54244</t>
        </is>
      </c>
      <c r="B18673" t="inlineStr">
        <is>
          <t>Hagéville</t>
        </is>
      </c>
      <c r="C18673" t="inlineStr">
        <is>
          <t>Luxembourg</t>
        </is>
      </c>
      <c r="D18673" t="n">
        <v>47.5</v>
      </c>
      <c r="E18673" t="inlineStr">
        <is>
          <t>Non</t>
        </is>
      </c>
      <c r="F18673" t="n">
        <v>111</v>
      </c>
      <c r="G18673" t="n">
        <v>0</v>
      </c>
      <c r="H18673" t="n">
        <v>1</v>
      </c>
      <c r="I18673" t="n">
        <v>0</v>
      </c>
      <c r="J18673" t="n">
        <v>0</v>
      </c>
    </row>
    <row r="18674">
      <c r="A18674" t="inlineStr">
        <is>
          <t>54245</t>
        </is>
      </c>
      <c r="B18674" t="inlineStr">
        <is>
          <t>Haigneville</t>
        </is>
      </c>
      <c r="C18674" t="inlineStr">
        <is>
          <t>Allemagne</t>
        </is>
      </c>
      <c r="D18674" t="n">
        <v>80.59999999999999</v>
      </c>
      <c r="E18674" t="inlineStr">
        <is>
          <t>Non</t>
        </is>
      </c>
      <c r="F18674" t="n">
        <v>53</v>
      </c>
      <c r="G18674" t="n">
        <v>0</v>
      </c>
      <c r="H18674" t="n">
        <v>0</v>
      </c>
      <c r="I18674" t="n">
        <v>0</v>
      </c>
      <c r="J18674" t="n">
        <v>0</v>
      </c>
    </row>
    <row r="18675">
      <c r="A18675" t="inlineStr">
        <is>
          <t>54246</t>
        </is>
      </c>
      <c r="B18675" t="inlineStr">
        <is>
          <t>Halloville</t>
        </is>
      </c>
      <c r="C18675" t="inlineStr">
        <is>
          <t>Allemagne</t>
        </is>
      </c>
      <c r="D18675" t="n">
        <v>64.3</v>
      </c>
      <c r="E18675" t="inlineStr">
        <is>
          <t>Non</t>
        </is>
      </c>
      <c r="F18675" t="n">
        <v>66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inlineStr">
        <is>
          <t>54247</t>
        </is>
      </c>
      <c r="B18676" t="inlineStr">
        <is>
          <t>Hammeville</t>
        </is>
      </c>
      <c r="C18676" t="inlineStr">
        <is>
          <t>Allemagne</t>
        </is>
      </c>
      <c r="D18676" t="n">
        <v>88.5</v>
      </c>
      <c r="E18676" t="inlineStr">
        <is>
          <t>Non</t>
        </is>
      </c>
      <c r="F18676" t="n">
        <v>195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inlineStr">
        <is>
          <t>54248</t>
        </is>
      </c>
      <c r="B18677" t="inlineStr">
        <is>
          <t>Hamonville</t>
        </is>
      </c>
      <c r="C18677" t="inlineStr">
        <is>
          <t>Luxembourg</t>
        </is>
      </c>
      <c r="D18677" t="n">
        <v>71.2</v>
      </c>
      <c r="E18677" t="inlineStr">
        <is>
          <t>Non</t>
        </is>
      </c>
      <c r="F18677" t="n">
        <v>94</v>
      </c>
      <c r="G18677" t="n">
        <v>0</v>
      </c>
      <c r="H18677" t="n">
        <v>0</v>
      </c>
      <c r="I18677" t="n">
        <v>0</v>
      </c>
      <c r="J18677" t="n">
        <v>0</v>
      </c>
    </row>
    <row r="18678">
      <c r="A18678" t="inlineStr">
        <is>
          <t>54249</t>
        </is>
      </c>
      <c r="B18678" t="inlineStr">
        <is>
          <t>Hannonville-Suzémont</t>
        </is>
      </c>
      <c r="C18678" t="inlineStr">
        <is>
          <t>Luxembourg</t>
        </is>
      </c>
      <c r="D18678" t="n">
        <v>40.6</v>
      </c>
      <c r="E18678" t="inlineStr">
        <is>
          <t>Non</t>
        </is>
      </c>
      <c r="F18678" t="n">
        <v>262</v>
      </c>
      <c r="G18678" t="n">
        <v>0</v>
      </c>
      <c r="H18678" t="n">
        <v>1</v>
      </c>
      <c r="I18678" t="n">
        <v>0</v>
      </c>
      <c r="J18678" t="n">
        <v>0</v>
      </c>
    </row>
    <row r="18679">
      <c r="A18679" t="inlineStr">
        <is>
          <t>54250</t>
        </is>
      </c>
      <c r="B18679" t="inlineStr">
        <is>
          <t>Haraucourt</t>
        </is>
      </c>
      <c r="C18679" t="inlineStr">
        <is>
          <t>Allemagne</t>
        </is>
      </c>
      <c r="D18679" t="n">
        <v>62</v>
      </c>
      <c r="E18679" t="inlineStr">
        <is>
          <t>Non</t>
        </is>
      </c>
      <c r="F18679" t="n">
        <v>729</v>
      </c>
      <c r="G18679" t="n">
        <v>0</v>
      </c>
      <c r="H18679" t="n">
        <v>1</v>
      </c>
      <c r="I18679" t="n">
        <v>0</v>
      </c>
      <c r="J18679" t="n">
        <v>0</v>
      </c>
    </row>
    <row r="18680">
      <c r="A18680" t="inlineStr">
        <is>
          <t>54251</t>
        </is>
      </c>
      <c r="B18680" t="inlineStr">
        <is>
          <t>Harbouey</t>
        </is>
      </c>
      <c r="C18680" t="inlineStr">
        <is>
          <t>Allemagne</t>
        </is>
      </c>
      <c r="D18680" t="n">
        <v>61.4</v>
      </c>
      <c r="E18680" t="inlineStr">
        <is>
          <t>Non</t>
        </is>
      </c>
      <c r="F18680" t="n">
        <v>136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inlineStr">
        <is>
          <t>54252</t>
        </is>
      </c>
      <c r="B18681" t="inlineStr">
        <is>
          <t>Haroué</t>
        </is>
      </c>
      <c r="C18681" t="inlineStr">
        <is>
          <t>Allemagne</t>
        </is>
      </c>
      <c r="D18681" t="n">
        <v>86.5</v>
      </c>
      <c r="E18681" t="inlineStr">
        <is>
          <t>Non</t>
        </is>
      </c>
      <c r="F18681" t="n">
        <v>508</v>
      </c>
      <c r="G18681" t="n">
        <v>0</v>
      </c>
      <c r="H18681" t="n">
        <v>2</v>
      </c>
      <c r="I18681" t="n">
        <v>0</v>
      </c>
      <c r="J18681" t="n">
        <v>1</v>
      </c>
    </row>
    <row r="18682">
      <c r="A18682" t="inlineStr">
        <is>
          <t>54253</t>
        </is>
      </c>
      <c r="B18682" t="inlineStr">
        <is>
          <t>Hatrize</t>
        </is>
      </c>
      <c r="C18682" t="inlineStr">
        <is>
          <t>Luxembourg</t>
        </is>
      </c>
      <c r="D18682" t="n">
        <v>29.2</v>
      </c>
      <c r="E18682" t="inlineStr">
        <is>
          <t>Non</t>
        </is>
      </c>
      <c r="F18682" t="n">
        <v>838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inlineStr">
        <is>
          <t>54254</t>
        </is>
      </c>
      <c r="B18683" t="inlineStr">
        <is>
          <t>Haucourt-Moulaine</t>
        </is>
      </c>
      <c r="C18683" t="inlineStr">
        <is>
          <t>Luxembourg</t>
        </is>
      </c>
      <c r="D18683" t="n">
        <v>3.1</v>
      </c>
      <c r="E18683" t="inlineStr">
        <is>
          <t>Oui</t>
        </is>
      </c>
      <c r="F18683" t="n">
        <v>3495</v>
      </c>
      <c r="G18683" t="n">
        <v>0</v>
      </c>
      <c r="H18683" t="n">
        <v>5</v>
      </c>
      <c r="I18683" t="n">
        <v>0</v>
      </c>
      <c r="J18683" t="n">
        <v>1</v>
      </c>
    </row>
    <row r="18684">
      <c r="A18684" t="inlineStr">
        <is>
          <t>54255</t>
        </is>
      </c>
      <c r="B18684" t="inlineStr">
        <is>
          <t>Haudonville</t>
        </is>
      </c>
      <c r="C18684" t="inlineStr">
        <is>
          <t>Allemagne</t>
        </is>
      </c>
      <c r="D18684" t="n">
        <v>75.7</v>
      </c>
      <c r="E18684" t="inlineStr">
        <is>
          <t>Non</t>
        </is>
      </c>
      <c r="F18684" t="n">
        <v>82</v>
      </c>
      <c r="G18684" t="n">
        <v>0</v>
      </c>
      <c r="H18684" t="n">
        <v>0</v>
      </c>
      <c r="I18684" t="n">
        <v>0</v>
      </c>
      <c r="J18684" t="n">
        <v>0</v>
      </c>
    </row>
    <row r="18685">
      <c r="A18685" t="inlineStr">
        <is>
          <t>54539</t>
        </is>
      </c>
      <c r="B18685" t="inlineStr">
        <is>
          <t>Vacqueville</t>
        </is>
      </c>
      <c r="C18685" t="inlineStr">
        <is>
          <t>Allemagne</t>
        </is>
      </c>
      <c r="D18685" t="n">
        <v>67.8</v>
      </c>
      <c r="E18685" t="inlineStr">
        <is>
          <t>Non</t>
        </is>
      </c>
      <c r="F18685" t="n">
        <v>230</v>
      </c>
      <c r="G18685" t="n">
        <v>0</v>
      </c>
      <c r="H18685" t="n">
        <v>0</v>
      </c>
      <c r="I18685" t="n">
        <v>0</v>
      </c>
      <c r="J18685" t="n">
        <v>0</v>
      </c>
    </row>
    <row r="18686">
      <c r="A18686" t="inlineStr">
        <is>
          <t>54540</t>
        </is>
      </c>
      <c r="B18686" t="inlineStr">
        <is>
          <t>Val-et-Châtillon</t>
        </is>
      </c>
      <c r="C18686" t="inlineStr">
        <is>
          <t>Allemagne</t>
        </is>
      </c>
      <c r="D18686" t="n">
        <v>56.1</v>
      </c>
      <c r="E18686" t="inlineStr">
        <is>
          <t>Non</t>
        </is>
      </c>
      <c r="F18686" t="n">
        <v>552</v>
      </c>
      <c r="G18686" t="n">
        <v>0</v>
      </c>
      <c r="H18686" t="n">
        <v>1</v>
      </c>
      <c r="I18686" t="n">
        <v>0</v>
      </c>
      <c r="J18686" t="n">
        <v>0</v>
      </c>
    </row>
    <row r="18687">
      <c r="A18687" t="inlineStr">
        <is>
          <t>54541</t>
        </is>
      </c>
      <c r="B18687" t="inlineStr">
        <is>
          <t>Valhey</t>
        </is>
      </c>
      <c r="C18687" t="inlineStr">
        <is>
          <t>Allemagne</t>
        </is>
      </c>
      <c r="D18687" t="n">
        <v>56.2</v>
      </c>
      <c r="E18687" t="inlineStr">
        <is>
          <t>Non</t>
        </is>
      </c>
      <c r="F18687" t="n">
        <v>158</v>
      </c>
      <c r="G18687" t="n">
        <v>0</v>
      </c>
      <c r="H18687" t="n">
        <v>0</v>
      </c>
      <c r="I18687" t="n">
        <v>0</v>
      </c>
      <c r="J18687" t="n">
        <v>0</v>
      </c>
    </row>
    <row r="18688">
      <c r="A18688" t="inlineStr">
        <is>
          <t>54542</t>
        </is>
      </c>
      <c r="B18688" t="inlineStr">
        <is>
          <t>Valleroy</t>
        </is>
      </c>
      <c r="C18688" t="inlineStr">
        <is>
          <t>Luxembourg</t>
        </is>
      </c>
      <c r="D18688" t="n">
        <v>26.8</v>
      </c>
      <c r="E18688" t="inlineStr">
        <is>
          <t>Non</t>
        </is>
      </c>
      <c r="F18688" t="n">
        <v>2375</v>
      </c>
      <c r="G18688" t="n">
        <v>0</v>
      </c>
      <c r="H18688" t="n">
        <v>4</v>
      </c>
      <c r="I18688" t="n">
        <v>0</v>
      </c>
      <c r="J18688" t="n">
        <v>1</v>
      </c>
    </row>
    <row r="18689">
      <c r="A18689" t="inlineStr">
        <is>
          <t>54543</t>
        </is>
      </c>
      <c r="B18689" t="inlineStr">
        <is>
          <t>Vallois</t>
        </is>
      </c>
      <c r="C18689" t="inlineStr">
        <is>
          <t>Allemagne</t>
        </is>
      </c>
      <c r="D18689" t="n">
        <v>79.7</v>
      </c>
      <c r="E18689" t="inlineStr">
        <is>
          <t>Non</t>
        </is>
      </c>
      <c r="F18689" t="n">
        <v>121</v>
      </c>
      <c r="G18689" t="n">
        <v>0</v>
      </c>
      <c r="H18689" t="n">
        <v>0</v>
      </c>
      <c r="I18689" t="n">
        <v>0</v>
      </c>
      <c r="J18689" t="n">
        <v>0</v>
      </c>
    </row>
    <row r="18690">
      <c r="A18690" t="inlineStr">
        <is>
          <t>54544</t>
        </is>
      </c>
      <c r="B18690" t="inlineStr">
        <is>
          <t>Vandelainville</t>
        </is>
      </c>
      <c r="C18690" t="inlineStr">
        <is>
          <t>Luxembourg</t>
        </is>
      </c>
      <c r="D18690" t="n">
        <v>46.4</v>
      </c>
      <c r="E18690" t="inlineStr">
        <is>
          <t>Non</t>
        </is>
      </c>
      <c r="F18690" t="n">
        <v>144</v>
      </c>
      <c r="G18690" t="n">
        <v>0</v>
      </c>
      <c r="H18690" t="n">
        <v>0</v>
      </c>
      <c r="I18690" t="n">
        <v>0</v>
      </c>
      <c r="J18690" t="n">
        <v>0</v>
      </c>
    </row>
    <row r="18691">
      <c r="A18691" t="inlineStr">
        <is>
          <t>54545</t>
        </is>
      </c>
      <c r="B18691" t="inlineStr">
        <is>
          <t>Vandeléville</t>
        </is>
      </c>
      <c r="C18691" t="inlineStr">
        <is>
          <t>Allemagne</t>
        </is>
      </c>
      <c r="D18691" t="n">
        <v>98.90000000000001</v>
      </c>
      <c r="E18691" t="inlineStr">
        <is>
          <t>Non</t>
        </is>
      </c>
      <c r="F18691" t="n">
        <v>209</v>
      </c>
      <c r="G18691" t="n">
        <v>0</v>
      </c>
      <c r="H18691" t="n">
        <v>0</v>
      </c>
      <c r="I18691" t="n">
        <v>0</v>
      </c>
      <c r="J18691" t="n">
        <v>0</v>
      </c>
    </row>
    <row r="18692">
      <c r="A18692" t="inlineStr">
        <is>
          <t>54546</t>
        </is>
      </c>
      <c r="B18692" t="inlineStr">
        <is>
          <t>Vandières</t>
        </is>
      </c>
      <c r="C18692" t="inlineStr">
        <is>
          <t>Luxembourg</t>
        </is>
      </c>
      <c r="D18692" t="n">
        <v>54.5</v>
      </c>
      <c r="E18692" t="inlineStr">
        <is>
          <t>Non</t>
        </is>
      </c>
      <c r="F18692" t="n">
        <v>934</v>
      </c>
      <c r="G18692" t="n">
        <v>0</v>
      </c>
      <c r="H18692" t="n">
        <v>0</v>
      </c>
      <c r="I18692" t="n">
        <v>1</v>
      </c>
      <c r="J18692" t="n">
        <v>1</v>
      </c>
    </row>
    <row r="18693">
      <c r="A18693" t="inlineStr">
        <is>
          <t>54547</t>
        </is>
      </c>
      <c r="B18693" t="inlineStr">
        <is>
          <t>Vandœuvre-lès-Nancy</t>
        </is>
      </c>
      <c r="C18693" t="inlineStr">
        <is>
          <t>Allemagne</t>
        </is>
      </c>
      <c r="D18693" t="n">
        <v>69.59999999999999</v>
      </c>
      <c r="E18693" t="inlineStr">
        <is>
          <t>Non</t>
        </is>
      </c>
      <c r="F18693" t="n">
        <v>29942</v>
      </c>
      <c r="G18693" t="n">
        <v>9</v>
      </c>
      <c r="H18693" t="n">
        <v>113</v>
      </c>
      <c r="I18693" t="n">
        <v>4</v>
      </c>
      <c r="J18693" t="n">
        <v>4</v>
      </c>
    </row>
    <row r="18694">
      <c r="A18694" t="inlineStr">
        <is>
          <t>54548</t>
        </is>
      </c>
      <c r="B18694" t="inlineStr">
        <is>
          <t>Vannes-le-Châtel</t>
        </is>
      </c>
      <c r="C18694" t="inlineStr">
        <is>
          <t>Allemagne</t>
        </is>
      </c>
      <c r="D18694" t="n">
        <v>95.59999999999999</v>
      </c>
      <c r="E18694" t="inlineStr">
        <is>
          <t>Non</t>
        </is>
      </c>
      <c r="F18694" t="n">
        <v>506</v>
      </c>
      <c r="G18694" t="n">
        <v>0</v>
      </c>
      <c r="H18694" t="n">
        <v>1</v>
      </c>
      <c r="I18694" t="n">
        <v>0</v>
      </c>
      <c r="J18694" t="n">
        <v>0</v>
      </c>
    </row>
    <row r="18695">
      <c r="A18695" t="inlineStr">
        <is>
          <t>54549</t>
        </is>
      </c>
      <c r="B18695" t="inlineStr">
        <is>
          <t>Varangéville</t>
        </is>
      </c>
      <c r="C18695" t="inlineStr">
        <is>
          <t>Allemagne</t>
        </is>
      </c>
      <c r="D18695" t="n">
        <v>65.59999999999999</v>
      </c>
      <c r="E18695" t="inlineStr">
        <is>
          <t>Non</t>
        </is>
      </c>
      <c r="F18695" t="n">
        <v>3536</v>
      </c>
      <c r="G18695" t="n">
        <v>0</v>
      </c>
      <c r="H18695" t="n">
        <v>5</v>
      </c>
      <c r="I18695" t="n">
        <v>0</v>
      </c>
      <c r="J18695" t="n">
        <v>1</v>
      </c>
    </row>
    <row r="18696">
      <c r="A18696" t="inlineStr">
        <is>
          <t>54550</t>
        </is>
      </c>
      <c r="B18696" t="inlineStr">
        <is>
          <t>Vathiménil</t>
        </is>
      </c>
      <c r="C18696" t="inlineStr">
        <is>
          <t>Allemagne</t>
        </is>
      </c>
      <c r="D18696" t="n">
        <v>73.8</v>
      </c>
      <c r="E18696" t="inlineStr">
        <is>
          <t>Non</t>
        </is>
      </c>
      <c r="F18696" t="n">
        <v>317</v>
      </c>
      <c r="G18696" t="n">
        <v>0</v>
      </c>
      <c r="H18696" t="n">
        <v>0</v>
      </c>
      <c r="I18696" t="n">
        <v>0</v>
      </c>
      <c r="J18696" t="n">
        <v>0</v>
      </c>
    </row>
    <row r="18697">
      <c r="A18697" t="inlineStr">
        <is>
          <t>56153</t>
        </is>
      </c>
      <c r="B18697" t="inlineStr">
        <is>
          <t>Péaule</t>
        </is>
      </c>
      <c r="C18697" t="inlineStr">
        <is>
          <t>Espagne (et Andorre)</t>
        </is>
      </c>
      <c r="D18697" t="n">
        <v>472.7</v>
      </c>
      <c r="E18697" t="inlineStr">
        <is>
          <t>Non</t>
        </is>
      </c>
      <c r="F18697" t="n">
        <v>2929</v>
      </c>
      <c r="G18697" t="n">
        <v>0</v>
      </c>
      <c r="H18697" t="n">
        <v>5</v>
      </c>
      <c r="I18697" t="n">
        <v>0</v>
      </c>
      <c r="J18697" t="n">
        <v>1</v>
      </c>
    </row>
    <row r="18698">
      <c r="A18698" t="inlineStr">
        <is>
          <t>56154</t>
        </is>
      </c>
      <c r="B18698" t="inlineStr">
        <is>
          <t>Peillac</t>
        </is>
      </c>
      <c r="C18698" t="inlineStr">
        <is>
          <t>Espagne (et Andorre)</t>
        </is>
      </c>
      <c r="D18698" t="n">
        <v>486.7</v>
      </c>
      <c r="E18698" t="inlineStr">
        <is>
          <t>Non</t>
        </is>
      </c>
      <c r="F18698" t="n">
        <v>1873</v>
      </c>
      <c r="G18698" t="n">
        <v>0</v>
      </c>
      <c r="H18698" t="n">
        <v>5</v>
      </c>
      <c r="I18698" t="n">
        <v>0</v>
      </c>
      <c r="J18698" t="n">
        <v>1</v>
      </c>
    </row>
    <row r="18699">
      <c r="A18699" t="inlineStr">
        <is>
          <t>56155</t>
        </is>
      </c>
      <c r="B18699" t="inlineStr">
        <is>
          <t>Pénestin</t>
        </is>
      </c>
      <c r="C18699" t="inlineStr">
        <is>
          <t>Espagne (et Andorre)</t>
        </is>
      </c>
      <c r="D18699" t="n">
        <v>461.6</v>
      </c>
      <c r="E18699" t="inlineStr">
        <is>
          <t>Non</t>
        </is>
      </c>
      <c r="F18699" t="n">
        <v>2085</v>
      </c>
      <c r="G18699" t="n">
        <v>1</v>
      </c>
      <c r="H18699" t="n">
        <v>18</v>
      </c>
      <c r="I18699" t="n">
        <v>1</v>
      </c>
      <c r="J18699" t="n">
        <v>1</v>
      </c>
    </row>
    <row r="18700">
      <c r="A18700" t="inlineStr">
        <is>
          <t>56156</t>
        </is>
      </c>
      <c r="B18700" t="inlineStr">
        <is>
          <t>Persquen</t>
        </is>
      </c>
      <c r="C18700" t="inlineStr">
        <is>
          <t>Belgique</t>
        </is>
      </c>
      <c r="D18700" t="n">
        <v>525.3</v>
      </c>
      <c r="E18700" t="inlineStr">
        <is>
          <t>Non</t>
        </is>
      </c>
      <c r="F18700" t="n">
        <v>365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inlineStr">
        <is>
          <t>56157</t>
        </is>
      </c>
      <c r="B18701" t="inlineStr">
        <is>
          <t>Plaudren</t>
        </is>
      </c>
      <c r="C18701" t="inlineStr">
        <is>
          <t>Espagne (et Andorre)</t>
        </is>
      </c>
      <c r="D18701" t="n">
        <v>498.8</v>
      </c>
      <c r="E18701" t="inlineStr">
        <is>
          <t>Non</t>
        </is>
      </c>
      <c r="F18701" t="n">
        <v>1978</v>
      </c>
      <c r="G18701" t="n">
        <v>0</v>
      </c>
      <c r="H18701" t="n">
        <v>3</v>
      </c>
      <c r="I18701" t="n">
        <v>0</v>
      </c>
      <c r="J18701" t="n">
        <v>1</v>
      </c>
    </row>
    <row r="18702">
      <c r="A18702" t="inlineStr">
        <is>
          <t>56158</t>
        </is>
      </c>
      <c r="B18702" t="inlineStr">
        <is>
          <t>Plescop</t>
        </is>
      </c>
      <c r="C18702" t="inlineStr">
        <is>
          <t>Espagne (et Andorre)</t>
        </is>
      </c>
      <c r="D18702" t="n">
        <v>490.5</v>
      </c>
      <c r="E18702" t="inlineStr">
        <is>
          <t>Non</t>
        </is>
      </c>
      <c r="F18702" t="n">
        <v>6362</v>
      </c>
      <c r="G18702" t="n">
        <v>1</v>
      </c>
      <c r="H18702" t="n">
        <v>35</v>
      </c>
      <c r="I18702" t="n">
        <v>1</v>
      </c>
      <c r="J18702" t="n">
        <v>0</v>
      </c>
    </row>
    <row r="18703">
      <c r="A18703" t="inlineStr">
        <is>
          <t>56159</t>
        </is>
      </c>
      <c r="B18703" t="inlineStr">
        <is>
          <t>Pleucadeuc</t>
        </is>
      </c>
      <c r="C18703" t="inlineStr">
        <is>
          <t>Espagne (et Andorre)</t>
        </is>
      </c>
      <c r="D18703" t="n">
        <v>493.9</v>
      </c>
      <c r="E18703" t="inlineStr">
        <is>
          <t>Non</t>
        </is>
      </c>
      <c r="F18703" t="n">
        <v>1866</v>
      </c>
      <c r="G18703" t="n">
        <v>0</v>
      </c>
      <c r="H18703" t="n">
        <v>6</v>
      </c>
      <c r="I18703" t="n">
        <v>0</v>
      </c>
      <c r="J18703" t="n">
        <v>1</v>
      </c>
    </row>
    <row r="18704">
      <c r="A18704" t="inlineStr">
        <is>
          <t>56160</t>
        </is>
      </c>
      <c r="B18704" t="inlineStr">
        <is>
          <t>Pleugriffet</t>
        </is>
      </c>
      <c r="C18704" t="inlineStr">
        <is>
          <t>Belgique</t>
        </is>
      </c>
      <c r="D18704" t="n">
        <v>496.9</v>
      </c>
      <c r="E18704" t="inlineStr">
        <is>
          <t>Non</t>
        </is>
      </c>
      <c r="F18704" t="n">
        <v>1281</v>
      </c>
      <c r="G18704" t="n">
        <v>0</v>
      </c>
      <c r="H18704" t="n">
        <v>3</v>
      </c>
      <c r="I18704" t="n">
        <v>0</v>
      </c>
      <c r="J18704" t="n">
        <v>1</v>
      </c>
    </row>
    <row r="18705">
      <c r="A18705" t="inlineStr">
        <is>
          <t>56161</t>
        </is>
      </c>
      <c r="B18705" t="inlineStr">
        <is>
          <t>Ploemel</t>
        </is>
      </c>
      <c r="C18705" t="inlineStr">
        <is>
          <t>Espagne (et Andorre)</t>
        </is>
      </c>
      <c r="D18705" t="n">
        <v>490.5</v>
      </c>
      <c r="E18705" t="inlineStr">
        <is>
          <t>Non</t>
        </is>
      </c>
      <c r="F18705" t="n">
        <v>3175</v>
      </c>
      <c r="G18705" t="n">
        <v>0</v>
      </c>
      <c r="H18705" t="n">
        <v>5</v>
      </c>
      <c r="I18705" t="n">
        <v>0</v>
      </c>
      <c r="J18705" t="n">
        <v>1</v>
      </c>
    </row>
    <row r="18706">
      <c r="A18706" t="inlineStr">
        <is>
          <t>56162</t>
        </is>
      </c>
      <c r="B18706" t="inlineStr">
        <is>
          <t>Ploemeur</t>
        </is>
      </c>
      <c r="C18706" t="inlineStr">
        <is>
          <t>Espagne (et Andorre)</t>
        </is>
      </c>
      <c r="D18706" t="n">
        <v>505.1</v>
      </c>
      <c r="E18706" t="inlineStr">
        <is>
          <t>Non</t>
        </is>
      </c>
      <c r="F18706" t="n">
        <v>18872</v>
      </c>
      <c r="G18706" t="n">
        <v>3</v>
      </c>
      <c r="H18706" t="n">
        <v>72</v>
      </c>
      <c r="I18706" t="n">
        <v>3</v>
      </c>
      <c r="J18706" t="n">
        <v>6</v>
      </c>
    </row>
    <row r="18707">
      <c r="A18707" t="inlineStr">
        <is>
          <t>56163</t>
        </is>
      </c>
      <c r="B18707" t="inlineStr">
        <is>
          <t>Ploërdut</t>
        </is>
      </c>
      <c r="C18707" t="inlineStr">
        <is>
          <t>Belgique</t>
        </is>
      </c>
      <c r="D18707" t="n">
        <v>523.7</v>
      </c>
      <c r="E18707" t="inlineStr">
        <is>
          <t>Non</t>
        </is>
      </c>
      <c r="F18707" t="n">
        <v>1255</v>
      </c>
      <c r="G18707" t="n">
        <v>0</v>
      </c>
      <c r="H18707" t="n">
        <v>2</v>
      </c>
      <c r="I18707" t="n">
        <v>0</v>
      </c>
      <c r="J18707" t="n">
        <v>1</v>
      </c>
    </row>
    <row r="18708">
      <c r="A18708" t="inlineStr">
        <is>
          <t>56164</t>
        </is>
      </c>
      <c r="B18708" t="inlineStr">
        <is>
          <t>Ploeren</t>
        </is>
      </c>
      <c r="C18708" t="inlineStr">
        <is>
          <t>Espagne (et Andorre)</t>
        </is>
      </c>
      <c r="D18708" t="n">
        <v>487.1</v>
      </c>
      <c r="E18708" t="inlineStr">
        <is>
          <t>Non</t>
        </is>
      </c>
      <c r="F18708" t="n">
        <v>6790</v>
      </c>
      <c r="G18708" t="n">
        <v>2</v>
      </c>
      <c r="H18708" t="n">
        <v>71</v>
      </c>
      <c r="I18708" t="n">
        <v>1</v>
      </c>
      <c r="J18708" t="n">
        <v>1</v>
      </c>
    </row>
    <row r="18709">
      <c r="A18709" t="inlineStr">
        <is>
          <t>56165</t>
        </is>
      </c>
      <c r="B18709" t="inlineStr">
        <is>
          <t>Ploërmel</t>
        </is>
      </c>
      <c r="C18709" t="inlineStr">
        <is>
          <t>Belgique</t>
        </is>
      </c>
      <c r="D18709" t="n">
        <v>485</v>
      </c>
      <c r="E18709" t="inlineStr">
        <is>
          <t>Non</t>
        </is>
      </c>
      <c r="F18709" t="n">
        <v>10163</v>
      </c>
      <c r="G18709" t="n">
        <v>6</v>
      </c>
      <c r="H18709" t="n">
        <v>106</v>
      </c>
      <c r="I18709" t="n">
        <v>5</v>
      </c>
      <c r="J18709" t="n">
        <v>6</v>
      </c>
    </row>
    <row r="18710">
      <c r="A18710" t="inlineStr">
        <is>
          <t>56166</t>
        </is>
      </c>
      <c r="B18710" t="inlineStr">
        <is>
          <t>Plouay</t>
        </is>
      </c>
      <c r="C18710" t="inlineStr">
        <is>
          <t>Espagne (et Andorre)</t>
        </is>
      </c>
      <c r="D18710" t="n">
        <v>524.3</v>
      </c>
      <c r="E18710" t="inlineStr">
        <is>
          <t>Non</t>
        </is>
      </c>
      <c r="F18710" t="n">
        <v>5755</v>
      </c>
      <c r="G18710" t="n">
        <v>3</v>
      </c>
      <c r="H18710" t="n">
        <v>44</v>
      </c>
      <c r="I18710" t="n">
        <v>2</v>
      </c>
      <c r="J18710" t="n">
        <v>3</v>
      </c>
    </row>
    <row r="18711">
      <c r="A18711" t="inlineStr">
        <is>
          <t>56167</t>
        </is>
      </c>
      <c r="B18711" t="inlineStr">
        <is>
          <t>Plougoumelen</t>
        </is>
      </c>
      <c r="C18711" t="inlineStr">
        <is>
          <t>Espagne (et Andorre)</t>
        </is>
      </c>
      <c r="D18711" t="n">
        <v>487.7</v>
      </c>
      <c r="E18711" t="inlineStr">
        <is>
          <t>Non</t>
        </is>
      </c>
      <c r="F18711" t="n">
        <v>2664</v>
      </c>
      <c r="G18711" t="n">
        <v>0</v>
      </c>
      <c r="H18711" t="n">
        <v>7</v>
      </c>
      <c r="I18711" t="n">
        <v>1</v>
      </c>
      <c r="J18711" t="n">
        <v>1</v>
      </c>
    </row>
    <row r="18712">
      <c r="A18712" t="inlineStr">
        <is>
          <t>56168</t>
        </is>
      </c>
      <c r="B18712" t="inlineStr">
        <is>
          <t>Plouharnel</t>
        </is>
      </c>
      <c r="C18712" t="inlineStr">
        <is>
          <t>Espagne (et Andorre)</t>
        </is>
      </c>
      <c r="D18712" t="n">
        <v>483.9</v>
      </c>
      <c r="E18712" t="inlineStr">
        <is>
          <t>Non</t>
        </is>
      </c>
      <c r="F18712" t="n">
        <v>2285</v>
      </c>
      <c r="G18712" t="n">
        <v>1</v>
      </c>
      <c r="H18712" t="n">
        <v>17</v>
      </c>
      <c r="I18712" t="n">
        <v>2</v>
      </c>
      <c r="J18712" t="n">
        <v>1</v>
      </c>
    </row>
    <row r="18713">
      <c r="A18713" t="inlineStr">
        <is>
          <t>56169</t>
        </is>
      </c>
      <c r="B18713" t="inlineStr">
        <is>
          <t>Plouhinec</t>
        </is>
      </c>
      <c r="C18713" t="inlineStr">
        <is>
          <t>Espagne (et Andorre)</t>
        </is>
      </c>
      <c r="D18713" t="n">
        <v>496.4</v>
      </c>
      <c r="E18713" t="inlineStr">
        <is>
          <t>Non</t>
        </is>
      </c>
      <c r="F18713" t="n">
        <v>5400</v>
      </c>
      <c r="G18713" t="n">
        <v>1</v>
      </c>
      <c r="H18713" t="n">
        <v>17</v>
      </c>
      <c r="I18713" t="n">
        <v>1</v>
      </c>
      <c r="J18713" t="n">
        <v>1</v>
      </c>
    </row>
    <row r="18714">
      <c r="A18714" t="inlineStr">
        <is>
          <t>56170</t>
        </is>
      </c>
      <c r="B18714" t="inlineStr">
        <is>
          <t>Plouray</t>
        </is>
      </c>
      <c r="C18714" t="inlineStr">
        <is>
          <t>Belgique</t>
        </is>
      </c>
      <c r="D18714" t="n">
        <v>526</v>
      </c>
      <c r="E18714" t="inlineStr">
        <is>
          <t>Non</t>
        </is>
      </c>
      <c r="F18714" t="n">
        <v>1060</v>
      </c>
      <c r="G18714" t="n">
        <v>0</v>
      </c>
      <c r="H18714" t="n">
        <v>5</v>
      </c>
      <c r="I18714" t="n">
        <v>1</v>
      </c>
      <c r="J18714" t="n">
        <v>1</v>
      </c>
    </row>
    <row r="18715">
      <c r="A18715" t="inlineStr">
        <is>
          <t>56171</t>
        </is>
      </c>
      <c r="B18715" t="inlineStr">
        <is>
          <t>Pluherlin</t>
        </is>
      </c>
      <c r="C18715" t="inlineStr">
        <is>
          <t>Espagne (et Andorre)</t>
        </is>
      </c>
      <c r="D18715" t="n">
        <v>487.4</v>
      </c>
      <c r="E18715" t="inlineStr">
        <is>
          <t>Non</t>
        </is>
      </c>
      <c r="F18715" t="n">
        <v>1542</v>
      </c>
      <c r="G18715" t="n">
        <v>0</v>
      </c>
      <c r="H18715" t="n">
        <v>3</v>
      </c>
      <c r="I18715" t="n">
        <v>0</v>
      </c>
      <c r="J18715" t="n">
        <v>1</v>
      </c>
    </row>
    <row r="18716">
      <c r="A18716" t="inlineStr">
        <is>
          <t>56172</t>
        </is>
      </c>
      <c r="B18716" t="inlineStr">
        <is>
          <t>Plumelec</t>
        </is>
      </c>
      <c r="C18716" t="inlineStr">
        <is>
          <t>Espagne (et Andorre)</t>
        </is>
      </c>
      <c r="D18716" t="n">
        <v>502.1</v>
      </c>
      <c r="E18716" t="inlineStr">
        <is>
          <t>Non</t>
        </is>
      </c>
      <c r="F18716" t="n">
        <v>2754</v>
      </c>
      <c r="G18716" t="n">
        <v>0</v>
      </c>
      <c r="H18716" t="n">
        <v>13</v>
      </c>
      <c r="I18716" t="n">
        <v>1</v>
      </c>
      <c r="J18716" t="n">
        <v>2</v>
      </c>
    </row>
    <row r="18717">
      <c r="A18717" t="inlineStr">
        <is>
          <t>55372</t>
        </is>
      </c>
      <c r="B18717" t="inlineStr">
        <is>
          <t>Nançois-sur-Ornain</t>
        </is>
      </c>
      <c r="C18717" t="inlineStr">
        <is>
          <t>Belgique</t>
        </is>
      </c>
      <c r="D18717" t="n">
        <v>86.8</v>
      </c>
      <c r="E18717" t="inlineStr">
        <is>
          <t>Non</t>
        </is>
      </c>
      <c r="F18717" t="n">
        <v>359</v>
      </c>
      <c r="G18717" t="n">
        <v>0</v>
      </c>
      <c r="H18717" t="n">
        <v>0</v>
      </c>
      <c r="I18717" t="n">
        <v>0</v>
      </c>
      <c r="J18717" t="n">
        <v>0</v>
      </c>
    </row>
    <row r="18718">
      <c r="A18718" t="inlineStr">
        <is>
          <t>55373</t>
        </is>
      </c>
      <c r="B18718" t="inlineStr">
        <is>
          <t>Nant-le-Grand</t>
        </is>
      </c>
      <c r="C18718" t="inlineStr">
        <is>
          <t>Belgique</t>
        </is>
      </c>
      <c r="D18718" t="n">
        <v>92.5</v>
      </c>
      <c r="E18718" t="inlineStr">
        <is>
          <t>Non</t>
        </is>
      </c>
      <c r="F18718" t="n">
        <v>82</v>
      </c>
      <c r="G18718" t="n">
        <v>0</v>
      </c>
      <c r="H18718" t="n">
        <v>0</v>
      </c>
      <c r="I18718" t="n">
        <v>0</v>
      </c>
      <c r="J18718" t="n">
        <v>0</v>
      </c>
    </row>
    <row r="18719">
      <c r="A18719" t="inlineStr">
        <is>
          <t>55374</t>
        </is>
      </c>
      <c r="B18719" t="inlineStr">
        <is>
          <t>Nant-le-Petit</t>
        </is>
      </c>
      <c r="C18719" t="inlineStr">
        <is>
          <t>Belgique</t>
        </is>
      </c>
      <c r="D18719" t="n">
        <v>95.2</v>
      </c>
      <c r="E18719" t="inlineStr">
        <is>
          <t>Non</t>
        </is>
      </c>
      <c r="F18719" t="n">
        <v>81</v>
      </c>
      <c r="G18719" t="n">
        <v>0</v>
      </c>
      <c r="H18719" t="n">
        <v>0</v>
      </c>
      <c r="I18719" t="n">
        <v>0</v>
      </c>
      <c r="J18719" t="n">
        <v>0</v>
      </c>
    </row>
    <row r="18720">
      <c r="A18720" t="inlineStr">
        <is>
          <t>55375</t>
        </is>
      </c>
      <c r="B18720" t="inlineStr">
        <is>
          <t>Nantillois</t>
        </is>
      </c>
      <c r="C18720" t="inlineStr">
        <is>
          <t>Belgique</t>
        </is>
      </c>
      <c r="D18720" t="n">
        <v>32.7</v>
      </c>
      <c r="E18720" t="inlineStr">
        <is>
          <t>Non</t>
        </is>
      </c>
      <c r="F18720" t="n">
        <v>63</v>
      </c>
      <c r="G18720" t="n">
        <v>0</v>
      </c>
      <c r="H18720" t="n">
        <v>0</v>
      </c>
      <c r="I18720" t="n">
        <v>0</v>
      </c>
      <c r="J18720" t="n">
        <v>0</v>
      </c>
    </row>
    <row r="18721">
      <c r="A18721" t="inlineStr">
        <is>
          <t>55376</t>
        </is>
      </c>
      <c r="B18721" t="inlineStr">
        <is>
          <t>Nantois</t>
        </is>
      </c>
      <c r="C18721" t="inlineStr">
        <is>
          <t>Belgique</t>
        </is>
      </c>
      <c r="D18721" t="n">
        <v>97.09999999999999</v>
      </c>
      <c r="E18721" t="inlineStr">
        <is>
          <t>Non</t>
        </is>
      </c>
      <c r="F18721" t="n">
        <v>73</v>
      </c>
      <c r="G18721" t="n">
        <v>0</v>
      </c>
      <c r="H18721" t="n">
        <v>0</v>
      </c>
      <c r="I18721" t="n">
        <v>0</v>
      </c>
      <c r="J18721" t="n">
        <v>0</v>
      </c>
    </row>
    <row r="18722">
      <c r="A18722" t="inlineStr">
        <is>
          <t>55377</t>
        </is>
      </c>
      <c r="B18722" t="inlineStr">
        <is>
          <t>Nepvant</t>
        </is>
      </c>
      <c r="C18722" t="inlineStr">
        <is>
          <t>Belgique</t>
        </is>
      </c>
      <c r="D18722" t="n">
        <v>10.8</v>
      </c>
      <c r="E18722" t="inlineStr">
        <is>
          <t>Oui</t>
        </is>
      </c>
      <c r="F18722" t="n">
        <v>87</v>
      </c>
      <c r="G18722" t="n">
        <v>0</v>
      </c>
      <c r="H18722" t="n">
        <v>0</v>
      </c>
      <c r="I18722" t="n">
        <v>0</v>
      </c>
      <c r="J18722" t="n">
        <v>0</v>
      </c>
    </row>
    <row r="18723">
      <c r="A18723" t="inlineStr">
        <is>
          <t>55378</t>
        </is>
      </c>
      <c r="B18723" t="inlineStr">
        <is>
          <t>Nettancourt</t>
        </is>
      </c>
      <c r="C18723" t="inlineStr">
        <is>
          <t>Belgique</t>
        </is>
      </c>
      <c r="D18723" t="n">
        <v>79.40000000000001</v>
      </c>
      <c r="E18723" t="inlineStr">
        <is>
          <t>Non</t>
        </is>
      </c>
      <c r="F18723" t="n">
        <v>242</v>
      </c>
      <c r="G18723" t="n">
        <v>0</v>
      </c>
      <c r="H18723" t="n">
        <v>2</v>
      </c>
      <c r="I18723" t="n">
        <v>0</v>
      </c>
      <c r="J18723" t="n">
        <v>0</v>
      </c>
    </row>
    <row r="18724">
      <c r="A18724" t="inlineStr">
        <is>
          <t>55379</t>
        </is>
      </c>
      <c r="B18724" t="inlineStr">
        <is>
          <t>Le Neufour</t>
        </is>
      </c>
      <c r="C18724" t="inlineStr">
        <is>
          <t>Belgique</t>
        </is>
      </c>
      <c r="D18724" t="n">
        <v>54.1</v>
      </c>
      <c r="E18724" t="inlineStr">
        <is>
          <t>Non</t>
        </is>
      </c>
      <c r="F18724" t="n">
        <v>52</v>
      </c>
      <c r="G18724" t="n">
        <v>0</v>
      </c>
      <c r="H18724" t="n">
        <v>0</v>
      </c>
      <c r="I18724" t="n">
        <v>0</v>
      </c>
      <c r="J18724" t="n">
        <v>0</v>
      </c>
    </row>
    <row r="18725">
      <c r="A18725" t="inlineStr">
        <is>
          <t>55380</t>
        </is>
      </c>
      <c r="B18725" t="inlineStr">
        <is>
          <t>Neuville-en-Verdunois</t>
        </is>
      </c>
      <c r="C18725" t="inlineStr">
        <is>
          <t>Belgique</t>
        </is>
      </c>
      <c r="D18725" t="n">
        <v>61.9</v>
      </c>
      <c r="E18725" t="inlineStr">
        <is>
          <t>Non</t>
        </is>
      </c>
      <c r="F18725" t="n">
        <v>48</v>
      </c>
      <c r="G18725" t="n">
        <v>0</v>
      </c>
      <c r="H18725" t="n">
        <v>0</v>
      </c>
      <c r="I18725" t="n">
        <v>0</v>
      </c>
      <c r="J18725" t="n">
        <v>0</v>
      </c>
    </row>
    <row r="18726">
      <c r="A18726" t="inlineStr">
        <is>
          <t>55381</t>
        </is>
      </c>
      <c r="B18726" t="inlineStr">
        <is>
          <t>Neuville-lès-Vaucouleurs</t>
        </is>
      </c>
      <c r="C18726" t="inlineStr">
        <is>
          <t>Luxembourg</t>
        </is>
      </c>
      <c r="D18726" t="n">
        <v>100</v>
      </c>
      <c r="E18726" t="inlineStr">
        <is>
          <t>Non</t>
        </is>
      </c>
      <c r="F18726" t="n">
        <v>143</v>
      </c>
      <c r="G18726" t="n">
        <v>0</v>
      </c>
      <c r="H18726" t="n">
        <v>0</v>
      </c>
      <c r="I18726" t="n">
        <v>0</v>
      </c>
      <c r="J18726" t="n">
        <v>0</v>
      </c>
    </row>
    <row r="18727">
      <c r="A18727" t="inlineStr">
        <is>
          <t>55382</t>
        </is>
      </c>
      <c r="B18727" t="inlineStr">
        <is>
          <t>Neuville-sur-Ornain</t>
        </is>
      </c>
      <c r="C18727" t="inlineStr">
        <is>
          <t>Belgique</t>
        </is>
      </c>
      <c r="D18727" t="n">
        <v>81.09999999999999</v>
      </c>
      <c r="E18727" t="inlineStr">
        <is>
          <t>Non</t>
        </is>
      </c>
      <c r="F18727" t="n">
        <v>365</v>
      </c>
      <c r="G18727" t="n">
        <v>0</v>
      </c>
      <c r="H18727" t="n">
        <v>1</v>
      </c>
      <c r="I18727" t="n">
        <v>0</v>
      </c>
      <c r="J18727" t="n">
        <v>0</v>
      </c>
    </row>
    <row r="18728">
      <c r="A18728" t="inlineStr">
        <is>
          <t>55383</t>
        </is>
      </c>
      <c r="B18728" t="inlineStr">
        <is>
          <t>Neuvilly-en-Argonne</t>
        </is>
      </c>
      <c r="C18728" t="inlineStr">
        <is>
          <t>Belgique</t>
        </is>
      </c>
      <c r="D18728" t="n">
        <v>48.4</v>
      </c>
      <c r="E18728" t="inlineStr">
        <is>
          <t>Non</t>
        </is>
      </c>
      <c r="F18728" t="n">
        <v>232</v>
      </c>
      <c r="G18728" t="n">
        <v>0</v>
      </c>
      <c r="H18728" t="n">
        <v>0</v>
      </c>
      <c r="I18728" t="n">
        <v>0</v>
      </c>
      <c r="J18728" t="n">
        <v>0</v>
      </c>
    </row>
    <row r="18729">
      <c r="A18729" t="inlineStr">
        <is>
          <t>55384</t>
        </is>
      </c>
      <c r="B18729" t="inlineStr">
        <is>
          <t>Nicey-sur-Aire</t>
        </is>
      </c>
      <c r="C18729" t="inlineStr">
        <is>
          <t>Belgique</t>
        </is>
      </c>
      <c r="D18729" t="n">
        <v>67.3</v>
      </c>
      <c r="E18729" t="inlineStr">
        <is>
          <t>Non</t>
        </is>
      </c>
      <c r="F18729" t="n">
        <v>130</v>
      </c>
      <c r="G18729" t="n">
        <v>0</v>
      </c>
      <c r="H18729" t="n">
        <v>1</v>
      </c>
      <c r="I18729" t="n">
        <v>0</v>
      </c>
      <c r="J18729" t="n">
        <v>1</v>
      </c>
    </row>
    <row r="18730">
      <c r="A18730" t="inlineStr">
        <is>
          <t>55385</t>
        </is>
      </c>
      <c r="B18730" t="inlineStr">
        <is>
          <t>Nixéville-Blercourt</t>
        </is>
      </c>
      <c r="C18730" t="inlineStr">
        <is>
          <t>Belgique</t>
        </is>
      </c>
      <c r="D18730" t="n">
        <v>45.7</v>
      </c>
      <c r="E18730" t="inlineStr">
        <is>
          <t>Non</t>
        </is>
      </c>
      <c r="F18730" t="n">
        <v>506</v>
      </c>
      <c r="G18730" t="n">
        <v>0</v>
      </c>
      <c r="H18730" t="n">
        <v>1</v>
      </c>
      <c r="I18730" t="n">
        <v>0</v>
      </c>
      <c r="J18730" t="n">
        <v>0</v>
      </c>
    </row>
    <row r="18731">
      <c r="A18731" t="inlineStr">
        <is>
          <t>55386</t>
        </is>
      </c>
      <c r="B18731" t="inlineStr">
        <is>
          <t>Nonsard-Lamarche</t>
        </is>
      </c>
      <c r="C18731" t="inlineStr">
        <is>
          <t>Luxembourg</t>
        </is>
      </c>
      <c r="D18731" t="n">
        <v>59.4</v>
      </c>
      <c r="E18731" t="inlineStr">
        <is>
          <t>Non</t>
        </is>
      </c>
      <c r="F18731" t="n">
        <v>219</v>
      </c>
      <c r="G18731" t="n">
        <v>0</v>
      </c>
      <c r="H18731" t="n">
        <v>1</v>
      </c>
      <c r="I18731" t="n">
        <v>0</v>
      </c>
      <c r="J18731" t="n">
        <v>0</v>
      </c>
    </row>
    <row r="18732">
      <c r="A18732" t="inlineStr">
        <is>
          <t>55387</t>
        </is>
      </c>
      <c r="B18732" t="inlineStr">
        <is>
          <t>Nouillonpont</t>
        </is>
      </c>
      <c r="C18732" t="inlineStr">
        <is>
          <t>Belgique</t>
        </is>
      </c>
      <c r="D18732" t="n">
        <v>16.9</v>
      </c>
      <c r="E18732" t="inlineStr">
        <is>
          <t>Oui</t>
        </is>
      </c>
      <c r="F18732" t="n">
        <v>243</v>
      </c>
      <c r="G18732" t="n">
        <v>0</v>
      </c>
      <c r="H18732" t="n">
        <v>1</v>
      </c>
      <c r="I18732" t="n">
        <v>0</v>
      </c>
      <c r="J18732" t="n">
        <v>0</v>
      </c>
    </row>
    <row r="18733">
      <c r="A18733" t="inlineStr">
        <is>
          <t>55388</t>
        </is>
      </c>
      <c r="B18733" t="inlineStr">
        <is>
          <t>Noyers-Auzécourt</t>
        </is>
      </c>
      <c r="C18733" t="inlineStr">
        <is>
          <t>Belgique</t>
        </is>
      </c>
      <c r="D18733" t="n">
        <v>76.8</v>
      </c>
      <c r="E18733" t="inlineStr">
        <is>
          <t>Non</t>
        </is>
      </c>
      <c r="F18733" t="n">
        <v>273</v>
      </c>
      <c r="G18733" t="n">
        <v>0</v>
      </c>
      <c r="H18733" t="n">
        <v>2</v>
      </c>
      <c r="I18733" t="n">
        <v>0</v>
      </c>
      <c r="J18733" t="n">
        <v>0</v>
      </c>
    </row>
    <row r="18734">
      <c r="A18734" t="inlineStr">
        <is>
          <t>55389</t>
        </is>
      </c>
      <c r="B18734" t="inlineStr">
        <is>
          <t>Nubécourt</t>
        </is>
      </c>
      <c r="C18734" t="inlineStr">
        <is>
          <t>Belgique</t>
        </is>
      </c>
      <c r="D18734" t="n">
        <v>58.9</v>
      </c>
      <c r="E18734" t="inlineStr">
        <is>
          <t>Non</t>
        </is>
      </c>
      <c r="F18734" t="n">
        <v>253</v>
      </c>
      <c r="G18734" t="n">
        <v>0</v>
      </c>
      <c r="H18734" t="n">
        <v>0</v>
      </c>
      <c r="I18734" t="n">
        <v>0</v>
      </c>
      <c r="J18734" t="n">
        <v>0</v>
      </c>
    </row>
    <row r="18735">
      <c r="A18735" t="inlineStr">
        <is>
          <t>55391</t>
        </is>
      </c>
      <c r="B18735" t="inlineStr">
        <is>
          <t>Olizy-sur-Chiers</t>
        </is>
      </c>
      <c r="C18735" t="inlineStr">
        <is>
          <t>Belgique</t>
        </is>
      </c>
      <c r="D18735" t="n">
        <v>9.699999999999999</v>
      </c>
      <c r="E18735" t="inlineStr">
        <is>
          <t>Oui</t>
        </is>
      </c>
      <c r="F18735" t="n">
        <v>188</v>
      </c>
      <c r="G18735" t="n">
        <v>0</v>
      </c>
      <c r="H18735" t="n">
        <v>0</v>
      </c>
      <c r="I18735" t="n">
        <v>0</v>
      </c>
      <c r="J18735" t="n">
        <v>0</v>
      </c>
    </row>
    <row r="18736">
      <c r="A18736" t="inlineStr">
        <is>
          <t>55394</t>
        </is>
      </c>
      <c r="B18736" t="inlineStr">
        <is>
          <t>Ornes</t>
        </is>
      </c>
      <c r="C18736" t="inlineStr">
        <is>
          <t>Belgique</t>
        </is>
      </c>
      <c r="D18736" t="n">
        <v>26.9</v>
      </c>
      <c r="E18736" t="inlineStr">
        <is>
          <t>Non</t>
        </is>
      </c>
      <c r="F18736" t="n">
        <v>9</v>
      </c>
      <c r="G18736" t="n">
        <v>0</v>
      </c>
      <c r="H18736" t="n">
        <v>0</v>
      </c>
      <c r="I18736" t="n">
        <v>0</v>
      </c>
      <c r="J18736" t="n">
        <v>0</v>
      </c>
    </row>
    <row r="18737">
      <c r="A18737" t="inlineStr">
        <is>
          <t>55395</t>
        </is>
      </c>
      <c r="B18737" t="inlineStr">
        <is>
          <t>Osches</t>
        </is>
      </c>
      <c r="C18737" t="inlineStr">
        <is>
          <t>Belgique</t>
        </is>
      </c>
      <c r="D18737" t="n">
        <v>52.6</v>
      </c>
      <c r="E18737" t="inlineStr">
        <is>
          <t>Non</t>
        </is>
      </c>
      <c r="F18737" t="n">
        <v>60</v>
      </c>
      <c r="G18737" t="n">
        <v>0</v>
      </c>
      <c r="H18737" t="n">
        <v>0</v>
      </c>
      <c r="I18737" t="n">
        <v>0</v>
      </c>
      <c r="J18737" t="n">
        <v>0</v>
      </c>
    </row>
    <row r="18738">
      <c r="A18738" t="inlineStr">
        <is>
          <t>55396</t>
        </is>
      </c>
      <c r="B18738" t="inlineStr">
        <is>
          <t>Ourches-sur-Meuse</t>
        </is>
      </c>
      <c r="C18738" t="inlineStr">
        <is>
          <t>Luxembourg</t>
        </is>
      </c>
      <c r="D18738" t="n">
        <v>89.7</v>
      </c>
      <c r="E18738" t="inlineStr">
        <is>
          <t>Non</t>
        </is>
      </c>
      <c r="F18738" t="n">
        <v>218</v>
      </c>
      <c r="G18738" t="n">
        <v>0</v>
      </c>
      <c r="H18738" t="n">
        <v>0</v>
      </c>
      <c r="I18738" t="n">
        <v>0</v>
      </c>
      <c r="J18738" t="n">
        <v>0</v>
      </c>
    </row>
    <row r="18739">
      <c r="A18739" t="inlineStr">
        <is>
          <t>55397</t>
        </is>
      </c>
      <c r="B18739" t="inlineStr">
        <is>
          <t>Pagny-la-Blanche-Côte</t>
        </is>
      </c>
      <c r="C18739" t="inlineStr">
        <is>
          <t>Allemagne</t>
        </is>
      </c>
      <c r="D18739" t="n">
        <v>100.9</v>
      </c>
      <c r="E18739" t="inlineStr">
        <is>
          <t>Non</t>
        </is>
      </c>
      <c r="F18739" t="n">
        <v>226</v>
      </c>
      <c r="G18739" t="n">
        <v>0</v>
      </c>
      <c r="H18739" t="n">
        <v>4</v>
      </c>
      <c r="I18739" t="n">
        <v>0</v>
      </c>
      <c r="J18739" t="n">
        <v>0</v>
      </c>
    </row>
    <row r="18740">
      <c r="A18740" t="inlineStr">
        <is>
          <t>55398</t>
        </is>
      </c>
      <c r="B18740" t="inlineStr">
        <is>
          <t>Pagny-sur-Meuse</t>
        </is>
      </c>
      <c r="C18740" t="inlineStr">
        <is>
          <t>Luxembourg</t>
        </is>
      </c>
      <c r="D18740" t="n">
        <v>86.8</v>
      </c>
      <c r="E18740" t="inlineStr">
        <is>
          <t>Non</t>
        </is>
      </c>
      <c r="F18740" t="n">
        <v>1036</v>
      </c>
      <c r="G18740" t="n">
        <v>6</v>
      </c>
      <c r="H18740" t="n">
        <v>11</v>
      </c>
      <c r="I18740" t="n">
        <v>1</v>
      </c>
      <c r="J18740" t="n">
        <v>1</v>
      </c>
    </row>
    <row r="18741">
      <c r="A18741" t="inlineStr">
        <is>
          <t>55399</t>
        </is>
      </c>
      <c r="B18741" t="inlineStr">
        <is>
          <t>Pareid</t>
        </is>
      </c>
      <c r="C18741" t="inlineStr">
        <is>
          <t>Luxembourg</t>
        </is>
      </c>
      <c r="D18741" t="n">
        <v>41.6</v>
      </c>
      <c r="E18741" t="inlineStr">
        <is>
          <t>Non</t>
        </is>
      </c>
      <c r="F18741" t="n">
        <v>110</v>
      </c>
      <c r="G18741" t="n">
        <v>0</v>
      </c>
      <c r="H18741" t="n">
        <v>0</v>
      </c>
      <c r="I18741" t="n">
        <v>0</v>
      </c>
      <c r="J18741" t="n">
        <v>0</v>
      </c>
    </row>
    <row r="18742">
      <c r="A18742" t="inlineStr">
        <is>
          <t>55400</t>
        </is>
      </c>
      <c r="B18742" t="inlineStr">
        <is>
          <t>Parfondrupt</t>
        </is>
      </c>
      <c r="C18742" t="inlineStr">
        <is>
          <t>Luxembourg</t>
        </is>
      </c>
      <c r="D18742" t="n">
        <v>37.9</v>
      </c>
      <c r="E18742" t="inlineStr">
        <is>
          <t>Non</t>
        </is>
      </c>
      <c r="F18742" t="n">
        <v>40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inlineStr">
        <is>
          <t>54256</t>
        </is>
      </c>
      <c r="B18743" t="inlineStr">
        <is>
          <t>Haussonville</t>
        </is>
      </c>
      <c r="C18743" t="inlineStr">
        <is>
          <t>Allemagne</t>
        </is>
      </c>
      <c r="D18743" t="n">
        <v>76.90000000000001</v>
      </c>
      <c r="E18743" t="inlineStr">
        <is>
          <t>Non</t>
        </is>
      </c>
      <c r="F18743" t="n">
        <v>324</v>
      </c>
      <c r="G18743" t="n">
        <v>0</v>
      </c>
      <c r="H18743" t="n">
        <v>1</v>
      </c>
      <c r="I18743" t="n">
        <v>0</v>
      </c>
      <c r="J18743" t="n">
        <v>0</v>
      </c>
    </row>
    <row r="18744">
      <c r="A18744" t="inlineStr">
        <is>
          <t>54257</t>
        </is>
      </c>
      <c r="B18744" t="inlineStr">
        <is>
          <t>Heillecourt</t>
        </is>
      </c>
      <c r="C18744" t="inlineStr">
        <is>
          <t>Allemagne</t>
        </is>
      </c>
      <c r="D18744" t="n">
        <v>69.59999999999999</v>
      </c>
      <c r="E18744" t="inlineStr">
        <is>
          <t>Non</t>
        </is>
      </c>
      <c r="F18744" t="n">
        <v>5414</v>
      </c>
      <c r="G18744" t="n">
        <v>2</v>
      </c>
      <c r="H18744" t="n">
        <v>29</v>
      </c>
      <c r="I18744" t="n">
        <v>0</v>
      </c>
      <c r="J18744" t="n">
        <v>1</v>
      </c>
    </row>
    <row r="18745">
      <c r="A18745" t="inlineStr">
        <is>
          <t>54258</t>
        </is>
      </c>
      <c r="B18745" t="inlineStr">
        <is>
          <t>Hénaménil</t>
        </is>
      </c>
      <c r="C18745" t="inlineStr">
        <is>
          <t>Allemagne</t>
        </is>
      </c>
      <c r="D18745" t="n">
        <v>56.9</v>
      </c>
      <c r="E18745" t="inlineStr">
        <is>
          <t>Non</t>
        </is>
      </c>
      <c r="F18745" t="n">
        <v>147</v>
      </c>
      <c r="G18745" t="n">
        <v>0</v>
      </c>
      <c r="H18745" t="n">
        <v>0</v>
      </c>
      <c r="I18745" t="n">
        <v>0</v>
      </c>
      <c r="J18745" t="n">
        <v>0</v>
      </c>
    </row>
    <row r="18746">
      <c r="A18746" t="inlineStr">
        <is>
          <t>54259</t>
        </is>
      </c>
      <c r="B18746" t="inlineStr">
        <is>
          <t>Herbéviller</t>
        </is>
      </c>
      <c r="C18746" t="inlineStr">
        <is>
          <t>Allemagne</t>
        </is>
      </c>
      <c r="D18746" t="n">
        <v>66.3</v>
      </c>
      <c r="E18746" t="inlineStr">
        <is>
          <t>Non</t>
        </is>
      </c>
      <c r="F18746" t="n">
        <v>214</v>
      </c>
      <c r="G18746" t="n">
        <v>0</v>
      </c>
      <c r="H18746" t="n">
        <v>0</v>
      </c>
      <c r="I18746" t="n">
        <v>0</v>
      </c>
      <c r="J18746" t="n">
        <v>0</v>
      </c>
    </row>
    <row r="18747">
      <c r="A18747" t="inlineStr">
        <is>
          <t>54260</t>
        </is>
      </c>
      <c r="B18747" t="inlineStr">
        <is>
          <t>Hériménil</t>
        </is>
      </c>
      <c r="C18747" t="inlineStr">
        <is>
          <t>Allemagne</t>
        </is>
      </c>
      <c r="D18747" t="n">
        <v>70.2</v>
      </c>
      <c r="E18747" t="inlineStr">
        <is>
          <t>Non</t>
        </is>
      </c>
      <c r="F18747" t="n">
        <v>894</v>
      </c>
      <c r="G18747" t="n">
        <v>0</v>
      </c>
      <c r="H18747" t="n">
        <v>1</v>
      </c>
      <c r="I18747" t="n">
        <v>0</v>
      </c>
      <c r="J18747" t="n">
        <v>0</v>
      </c>
    </row>
    <row r="18748">
      <c r="A18748" t="inlineStr">
        <is>
          <t>54261</t>
        </is>
      </c>
      <c r="B18748" t="inlineStr">
        <is>
          <t>Herserange</t>
        </is>
      </c>
      <c r="C18748" t="inlineStr">
        <is>
          <t>Luxembourg</t>
        </is>
      </c>
      <c r="D18748" t="n">
        <v>2.9</v>
      </c>
      <c r="E18748" t="inlineStr">
        <is>
          <t>Oui</t>
        </is>
      </c>
      <c r="F18748" t="n">
        <v>4170</v>
      </c>
      <c r="G18748" t="n">
        <v>0</v>
      </c>
      <c r="H18748" t="n">
        <v>10</v>
      </c>
      <c r="I18748" t="n">
        <v>0</v>
      </c>
      <c r="J18748" t="n">
        <v>0</v>
      </c>
    </row>
    <row r="18749">
      <c r="A18749" t="inlineStr">
        <is>
          <t>54262</t>
        </is>
      </c>
      <c r="B18749" t="inlineStr">
        <is>
          <t>Hoéville</t>
        </is>
      </c>
      <c r="C18749" t="inlineStr">
        <is>
          <t>Allemagne</t>
        </is>
      </c>
      <c r="D18749" t="n">
        <v>54.6</v>
      </c>
      <c r="E18749" t="inlineStr">
        <is>
          <t>Non</t>
        </is>
      </c>
      <c r="F18749" t="n">
        <v>199</v>
      </c>
      <c r="G18749" t="n">
        <v>0</v>
      </c>
      <c r="H18749" t="n">
        <v>0</v>
      </c>
      <c r="I18749" t="n">
        <v>0</v>
      </c>
      <c r="J18749" t="n">
        <v>0</v>
      </c>
    </row>
    <row r="18750">
      <c r="A18750" t="inlineStr">
        <is>
          <t>54263</t>
        </is>
      </c>
      <c r="B18750" t="inlineStr">
        <is>
          <t>Homécourt</t>
        </is>
      </c>
      <c r="C18750" t="inlineStr">
        <is>
          <t>Luxembourg</t>
        </is>
      </c>
      <c r="D18750" t="n">
        <v>25.1</v>
      </c>
      <c r="E18750" t="inlineStr">
        <is>
          <t>Non</t>
        </is>
      </c>
      <c r="F18750" t="n">
        <v>6254</v>
      </c>
      <c r="G18750" t="n">
        <v>2</v>
      </c>
      <c r="H18750" t="n">
        <v>17</v>
      </c>
      <c r="I18750" t="n">
        <v>1</v>
      </c>
      <c r="J18750" t="n">
        <v>2</v>
      </c>
    </row>
    <row r="18751">
      <c r="A18751" t="inlineStr">
        <is>
          <t>54264</t>
        </is>
      </c>
      <c r="B18751" t="inlineStr">
        <is>
          <t>Houdelmont</t>
        </is>
      </c>
      <c r="C18751" t="inlineStr">
        <is>
          <t>Allemagne</t>
        </is>
      </c>
      <c r="D18751" t="n">
        <v>84</v>
      </c>
      <c r="E18751" t="inlineStr">
        <is>
          <t>Non</t>
        </is>
      </c>
      <c r="F18751" t="n">
        <v>363</v>
      </c>
      <c r="G18751" t="n">
        <v>0</v>
      </c>
      <c r="H18751" t="n">
        <v>0</v>
      </c>
      <c r="I18751" t="n">
        <v>0</v>
      </c>
      <c r="J18751" t="n">
        <v>0</v>
      </c>
    </row>
    <row r="18752">
      <c r="A18752" t="inlineStr">
        <is>
          <t>54265</t>
        </is>
      </c>
      <c r="B18752" t="inlineStr">
        <is>
          <t>Houdemont</t>
        </is>
      </c>
      <c r="C18752" t="inlineStr">
        <is>
          <t>Allemagne</t>
        </is>
      </c>
      <c r="D18752" t="n">
        <v>71.40000000000001</v>
      </c>
      <c r="E18752" t="inlineStr">
        <is>
          <t>Non</t>
        </is>
      </c>
      <c r="F18752" t="n">
        <v>2066</v>
      </c>
      <c r="G18752" t="n">
        <v>2</v>
      </c>
      <c r="H18752" t="n">
        <v>70</v>
      </c>
      <c r="I18752" t="n">
        <v>1</v>
      </c>
      <c r="J18752" t="n">
        <v>1</v>
      </c>
    </row>
    <row r="18753">
      <c r="A18753" t="inlineStr">
        <is>
          <t>54266</t>
        </is>
      </c>
      <c r="B18753" t="inlineStr">
        <is>
          <t>Houdreville</t>
        </is>
      </c>
      <c r="C18753" t="inlineStr">
        <is>
          <t>Allemagne</t>
        </is>
      </c>
      <c r="D18753" t="n">
        <v>86.09999999999999</v>
      </c>
      <c r="E18753" t="inlineStr">
        <is>
          <t>Non</t>
        </is>
      </c>
      <c r="F18753" t="n">
        <v>403</v>
      </c>
      <c r="G18753" t="n">
        <v>0</v>
      </c>
      <c r="H18753" t="n">
        <v>0</v>
      </c>
      <c r="I18753" t="n">
        <v>0</v>
      </c>
      <c r="J18753" t="n">
        <v>0</v>
      </c>
    </row>
    <row r="18754">
      <c r="A18754" t="inlineStr">
        <is>
          <t>54268</t>
        </is>
      </c>
      <c r="B18754" t="inlineStr">
        <is>
          <t>Housséville</t>
        </is>
      </c>
      <c r="C18754" t="inlineStr">
        <is>
          <t>Allemagne</t>
        </is>
      </c>
      <c r="D18754" t="n">
        <v>95.40000000000001</v>
      </c>
      <c r="E18754" t="inlineStr">
        <is>
          <t>Non</t>
        </is>
      </c>
      <c r="F18754" t="n">
        <v>139</v>
      </c>
      <c r="G18754" t="n">
        <v>0</v>
      </c>
      <c r="H18754" t="n">
        <v>0</v>
      </c>
      <c r="I18754" t="n">
        <v>0</v>
      </c>
      <c r="J18754" t="n">
        <v>0</v>
      </c>
    </row>
    <row r="18755">
      <c r="A18755" t="inlineStr">
        <is>
          <t>54269</t>
        </is>
      </c>
      <c r="B18755" t="inlineStr">
        <is>
          <t>Hudiviller</t>
        </is>
      </c>
      <c r="C18755" t="inlineStr">
        <is>
          <t>Allemagne</t>
        </is>
      </c>
      <c r="D18755" t="n">
        <v>68</v>
      </c>
      <c r="E18755" t="inlineStr">
        <is>
          <t>Non</t>
        </is>
      </c>
      <c r="F18755" t="n">
        <v>313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inlineStr">
        <is>
          <t>54270</t>
        </is>
      </c>
      <c r="B18756" t="inlineStr">
        <is>
          <t>Hussigny-Godbrange</t>
        </is>
      </c>
      <c r="C18756" t="inlineStr">
        <is>
          <t>Luxembourg</t>
        </is>
      </c>
      <c r="D18756" t="n">
        <v>1</v>
      </c>
      <c r="E18756" t="inlineStr">
        <is>
          <t>Oui</t>
        </is>
      </c>
      <c r="F18756" t="n">
        <v>3912</v>
      </c>
      <c r="G18756" t="n">
        <v>1</v>
      </c>
      <c r="H18756" t="n">
        <v>3</v>
      </c>
      <c r="I18756" t="n">
        <v>0</v>
      </c>
      <c r="J18756" t="n">
        <v>0</v>
      </c>
    </row>
    <row r="18757">
      <c r="A18757" t="inlineStr">
        <is>
          <t>54271</t>
        </is>
      </c>
      <c r="B18757" t="inlineStr">
        <is>
          <t>Igney</t>
        </is>
      </c>
      <c r="C18757" t="inlineStr">
        <is>
          <t>Allemagne</t>
        </is>
      </c>
      <c r="D18757" t="n">
        <v>56.1</v>
      </c>
      <c r="E18757" t="inlineStr">
        <is>
          <t>Non</t>
        </is>
      </c>
      <c r="F18757" t="n">
        <v>109</v>
      </c>
      <c r="G18757" t="n">
        <v>0</v>
      </c>
      <c r="H18757" t="n">
        <v>1</v>
      </c>
      <c r="I18757" t="n">
        <v>0</v>
      </c>
      <c r="J18757" t="n">
        <v>0</v>
      </c>
    </row>
    <row r="18758">
      <c r="A18758" t="inlineStr">
        <is>
          <t>54272</t>
        </is>
      </c>
      <c r="B18758" t="inlineStr">
        <is>
          <t>Jaillon</t>
        </is>
      </c>
      <c r="C18758" t="inlineStr">
        <is>
          <t>Allemagne</t>
        </is>
      </c>
      <c r="D18758" t="n">
        <v>71.3</v>
      </c>
      <c r="E18758" t="inlineStr">
        <is>
          <t>Non</t>
        </is>
      </c>
      <c r="F18758" t="n">
        <v>469</v>
      </c>
      <c r="G18758" t="n">
        <v>0</v>
      </c>
      <c r="H18758" t="n">
        <v>0</v>
      </c>
      <c r="I18758" t="n">
        <v>0</v>
      </c>
      <c r="J18758" t="n">
        <v>1</v>
      </c>
    </row>
    <row r="18759">
      <c r="A18759" t="inlineStr">
        <is>
          <t>54273</t>
        </is>
      </c>
      <c r="B18759" t="inlineStr">
        <is>
          <t>Jarny</t>
        </is>
      </c>
      <c r="C18759" t="inlineStr">
        <is>
          <t>Luxembourg</t>
        </is>
      </c>
      <c r="D18759" t="n">
        <v>34.3</v>
      </c>
      <c r="E18759" t="inlineStr">
        <is>
          <t>Non</t>
        </is>
      </c>
      <c r="F18759" t="n">
        <v>8050</v>
      </c>
      <c r="G18759" t="n">
        <v>3</v>
      </c>
      <c r="H18759" t="n">
        <v>42</v>
      </c>
      <c r="I18759" t="n">
        <v>4</v>
      </c>
      <c r="J18759" t="n">
        <v>3</v>
      </c>
    </row>
    <row r="18760">
      <c r="A18760" t="inlineStr">
        <is>
          <t>54274</t>
        </is>
      </c>
      <c r="B18760" t="inlineStr">
        <is>
          <t>Jarville-la-Malgrange</t>
        </is>
      </c>
      <c r="C18760" t="inlineStr">
        <is>
          <t>Allemagne</t>
        </is>
      </c>
      <c r="D18760" t="n">
        <v>67.40000000000001</v>
      </c>
      <c r="E18760" t="inlineStr">
        <is>
          <t>Non</t>
        </is>
      </c>
      <c r="F18760" t="n">
        <v>9356</v>
      </c>
      <c r="G18760" t="n">
        <v>2</v>
      </c>
      <c r="H18760" t="n">
        <v>20</v>
      </c>
      <c r="I18760" t="n">
        <v>1</v>
      </c>
      <c r="J18760" t="n">
        <v>1</v>
      </c>
    </row>
    <row r="18761">
      <c r="A18761" t="inlineStr">
        <is>
          <t>54275</t>
        </is>
      </c>
      <c r="B18761" t="inlineStr">
        <is>
          <t>Jaulny</t>
        </is>
      </c>
      <c r="C18761" t="inlineStr">
        <is>
          <t>Luxembourg</t>
        </is>
      </c>
      <c r="D18761" t="n">
        <v>54.4</v>
      </c>
      <c r="E18761" t="inlineStr">
        <is>
          <t>Non</t>
        </is>
      </c>
      <c r="F18761" t="n">
        <v>220</v>
      </c>
      <c r="G18761" t="n">
        <v>0</v>
      </c>
      <c r="H18761" t="n">
        <v>0</v>
      </c>
      <c r="I18761" t="n">
        <v>0</v>
      </c>
      <c r="J18761" t="n">
        <v>0</v>
      </c>
    </row>
    <row r="18762">
      <c r="A18762" t="inlineStr">
        <is>
          <t>54551</t>
        </is>
      </c>
      <c r="B18762" t="inlineStr">
        <is>
          <t>Vaucourt</t>
        </is>
      </c>
      <c r="C18762" t="inlineStr">
        <is>
          <t>Allemagne</t>
        </is>
      </c>
      <c r="D18762" t="n">
        <v>54.9</v>
      </c>
      <c r="E18762" t="inlineStr">
        <is>
          <t>Non</t>
        </is>
      </c>
      <c r="F18762" t="n">
        <v>64</v>
      </c>
      <c r="G18762" t="n">
        <v>0</v>
      </c>
      <c r="H18762" t="n">
        <v>0</v>
      </c>
      <c r="I18762" t="n">
        <v>0</v>
      </c>
      <c r="J18762" t="n">
        <v>0</v>
      </c>
    </row>
    <row r="18763">
      <c r="A18763" t="inlineStr">
        <is>
          <t>54552</t>
        </is>
      </c>
      <c r="B18763" t="inlineStr">
        <is>
          <t>Vaudémont</t>
        </is>
      </c>
      <c r="C18763" t="inlineStr">
        <is>
          <t>Allemagne</t>
        </is>
      </c>
      <c r="D18763" t="n">
        <v>96.40000000000001</v>
      </c>
      <c r="E18763" t="inlineStr">
        <is>
          <t>Non</t>
        </is>
      </c>
      <c r="F18763" t="n">
        <v>70</v>
      </c>
      <c r="G18763" t="n">
        <v>0</v>
      </c>
      <c r="H18763" t="n">
        <v>0</v>
      </c>
      <c r="I18763" t="n">
        <v>0</v>
      </c>
      <c r="J18763" t="n">
        <v>0</v>
      </c>
    </row>
    <row r="18764">
      <c r="A18764" t="inlineStr">
        <is>
          <t>54553</t>
        </is>
      </c>
      <c r="B18764" t="inlineStr">
        <is>
          <t>Vaudeville</t>
        </is>
      </c>
      <c r="C18764" t="inlineStr">
        <is>
          <t>Allemagne</t>
        </is>
      </c>
      <c r="D18764" t="n">
        <v>87.90000000000001</v>
      </c>
      <c r="E18764" t="inlineStr">
        <is>
          <t>Non</t>
        </is>
      </c>
      <c r="F18764" t="n">
        <v>166</v>
      </c>
      <c r="G18764" t="n">
        <v>0</v>
      </c>
      <c r="H18764" t="n">
        <v>1</v>
      </c>
      <c r="I18764" t="n">
        <v>0</v>
      </c>
      <c r="J18764" t="n">
        <v>0</v>
      </c>
    </row>
    <row r="18765">
      <c r="A18765" t="inlineStr">
        <is>
          <t>54554</t>
        </is>
      </c>
      <c r="B18765" t="inlineStr">
        <is>
          <t>Vaudigny</t>
        </is>
      </c>
      <c r="C18765" t="inlineStr">
        <is>
          <t>Allemagne</t>
        </is>
      </c>
      <c r="D18765" t="n">
        <v>89.8</v>
      </c>
      <c r="E18765" t="inlineStr">
        <is>
          <t>Non</t>
        </is>
      </c>
      <c r="F18765" t="n">
        <v>84</v>
      </c>
      <c r="G18765" t="n">
        <v>0</v>
      </c>
      <c r="H18765" t="n">
        <v>0</v>
      </c>
      <c r="I18765" t="n">
        <v>0</v>
      </c>
      <c r="J18765" t="n">
        <v>0</v>
      </c>
    </row>
    <row r="18766">
      <c r="A18766" t="inlineStr">
        <is>
          <t>54555</t>
        </is>
      </c>
      <c r="B18766" t="inlineStr">
        <is>
          <t>Vaxainville</t>
        </is>
      </c>
      <c r="C18766" t="inlineStr">
        <is>
          <t>Allemagne</t>
        </is>
      </c>
      <c r="D18766" t="n">
        <v>69.3</v>
      </c>
      <c r="E18766" t="inlineStr">
        <is>
          <t>Non</t>
        </is>
      </c>
      <c r="F18766" t="n">
        <v>83</v>
      </c>
      <c r="G18766" t="n">
        <v>0</v>
      </c>
      <c r="H18766" t="n">
        <v>0</v>
      </c>
      <c r="I18766" t="n">
        <v>0</v>
      </c>
      <c r="J18766" t="n">
        <v>0</v>
      </c>
    </row>
    <row r="18767">
      <c r="A18767" t="inlineStr">
        <is>
          <t>54556</t>
        </is>
      </c>
      <c r="B18767" t="inlineStr">
        <is>
          <t>Vého</t>
        </is>
      </c>
      <c r="C18767" t="inlineStr">
        <is>
          <t>Allemagne</t>
        </is>
      </c>
      <c r="D18767" t="n">
        <v>61.6</v>
      </c>
      <c r="E18767" t="inlineStr">
        <is>
          <t>Non</t>
        </is>
      </c>
      <c r="F18767" t="n">
        <v>112</v>
      </c>
      <c r="G18767" t="n">
        <v>0</v>
      </c>
      <c r="H18767" t="n">
        <v>0</v>
      </c>
      <c r="I18767" t="n">
        <v>0</v>
      </c>
      <c r="J18767" t="n">
        <v>0</v>
      </c>
    </row>
    <row r="18768">
      <c r="A18768" t="inlineStr">
        <is>
          <t>54557</t>
        </is>
      </c>
      <c r="B18768" t="inlineStr">
        <is>
          <t>Bois-de-Haye</t>
        </is>
      </c>
      <c r="C18768" t="inlineStr">
        <is>
          <t>Allemagne</t>
        </is>
      </c>
      <c r="D18768" t="n">
        <v>72.3</v>
      </c>
      <c r="E18768" t="inlineStr">
        <is>
          <t>Non</t>
        </is>
      </c>
      <c r="F18768" t="n">
        <v>2312</v>
      </c>
      <c r="G18768" t="n">
        <v>0</v>
      </c>
      <c r="H18768" t="n">
        <v>4</v>
      </c>
      <c r="I18768" t="n">
        <v>0</v>
      </c>
      <c r="J18768" t="n">
        <v>0</v>
      </c>
    </row>
    <row r="18769">
      <c r="A18769" t="inlineStr">
        <is>
          <t>54558</t>
        </is>
      </c>
      <c r="B18769" t="inlineStr">
        <is>
          <t>Velaine-sous-Amance</t>
        </is>
      </c>
      <c r="C18769" t="inlineStr">
        <is>
          <t>Allemagne</t>
        </is>
      </c>
      <c r="D18769" t="n">
        <v>58.4</v>
      </c>
      <c r="E18769" t="inlineStr">
        <is>
          <t>Non</t>
        </is>
      </c>
      <c r="F18769" t="n">
        <v>286</v>
      </c>
      <c r="G18769" t="n">
        <v>0</v>
      </c>
      <c r="H18769" t="n">
        <v>0</v>
      </c>
      <c r="I18769" t="n">
        <v>0</v>
      </c>
      <c r="J18769" t="n">
        <v>0</v>
      </c>
    </row>
    <row r="18770">
      <c r="A18770" t="inlineStr">
        <is>
          <t>54559</t>
        </is>
      </c>
      <c r="B18770" t="inlineStr">
        <is>
          <t>Velle-sur-Moselle</t>
        </is>
      </c>
      <c r="C18770" t="inlineStr">
        <is>
          <t>Allemagne</t>
        </is>
      </c>
      <c r="D18770" t="n">
        <v>78</v>
      </c>
      <c r="E18770" t="inlineStr">
        <is>
          <t>Non</t>
        </is>
      </c>
      <c r="F18770" t="n">
        <v>327</v>
      </c>
      <c r="G18770" t="n">
        <v>0</v>
      </c>
      <c r="H18770" t="n">
        <v>1</v>
      </c>
      <c r="I18770" t="n">
        <v>0</v>
      </c>
      <c r="J18770" t="n">
        <v>0</v>
      </c>
    </row>
    <row r="18771">
      <c r="A18771" t="inlineStr">
        <is>
          <t>54560</t>
        </is>
      </c>
      <c r="B18771" t="inlineStr">
        <is>
          <t>Veney</t>
        </is>
      </c>
      <c r="C18771" t="inlineStr">
        <is>
          <t>Allemagne</t>
        </is>
      </c>
      <c r="D18771" t="n">
        <v>67.59999999999999</v>
      </c>
      <c r="E18771" t="inlineStr">
        <is>
          <t>Non</t>
        </is>
      </c>
      <c r="F18771" t="n">
        <v>49</v>
      </c>
      <c r="G18771" t="n">
        <v>0</v>
      </c>
      <c r="H18771" t="n">
        <v>0</v>
      </c>
      <c r="I18771" t="n">
        <v>0</v>
      </c>
      <c r="J18771" t="n">
        <v>0</v>
      </c>
    </row>
    <row r="18772">
      <c r="A18772" t="inlineStr">
        <is>
          <t>54561</t>
        </is>
      </c>
      <c r="B18772" t="inlineStr">
        <is>
          <t>Vennezey</t>
        </is>
      </c>
      <c r="C18772" t="inlineStr">
        <is>
          <t>Allemagne</t>
        </is>
      </c>
      <c r="D18772" t="n">
        <v>82.7</v>
      </c>
      <c r="E18772" t="inlineStr">
        <is>
          <t>Non</t>
        </is>
      </c>
      <c r="F18772" t="n">
        <v>37</v>
      </c>
      <c r="G18772" t="n">
        <v>0</v>
      </c>
      <c r="H18772" t="n">
        <v>0</v>
      </c>
      <c r="I18772" t="n">
        <v>0</v>
      </c>
      <c r="J18772" t="n">
        <v>0</v>
      </c>
    </row>
    <row r="18773">
      <c r="A18773" t="inlineStr">
        <is>
          <t>54562</t>
        </is>
      </c>
      <c r="B18773" t="inlineStr">
        <is>
          <t>Verdenal</t>
        </is>
      </c>
      <c r="C18773" t="inlineStr">
        <is>
          <t>Allemagne</t>
        </is>
      </c>
      <c r="D18773" t="n">
        <v>61.3</v>
      </c>
      <c r="E18773" t="inlineStr">
        <is>
          <t>Non</t>
        </is>
      </c>
      <c r="F18773" t="n">
        <v>120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inlineStr">
        <is>
          <t>54563</t>
        </is>
      </c>
      <c r="B18774" t="inlineStr">
        <is>
          <t>Vézelise</t>
        </is>
      </c>
      <c r="C18774" t="inlineStr">
        <is>
          <t>Allemagne</t>
        </is>
      </c>
      <c r="D18774" t="n">
        <v>89.2</v>
      </c>
      <c r="E18774" t="inlineStr">
        <is>
          <t>Non</t>
        </is>
      </c>
      <c r="F18774" t="n">
        <v>1346</v>
      </c>
      <c r="G18774" t="n">
        <v>1</v>
      </c>
      <c r="H18774" t="n">
        <v>7</v>
      </c>
      <c r="I18774" t="n">
        <v>1</v>
      </c>
      <c r="J18774" t="n">
        <v>1</v>
      </c>
    </row>
    <row r="18775">
      <c r="A18775" t="inlineStr">
        <is>
          <t>54564</t>
        </is>
      </c>
      <c r="B18775" t="inlineStr">
        <is>
          <t>Viéville-en-Haye</t>
        </is>
      </c>
      <c r="C18775" t="inlineStr">
        <is>
          <t>Luxembourg</t>
        </is>
      </c>
      <c r="D18775" t="n">
        <v>57.2</v>
      </c>
      <c r="E18775" t="inlineStr">
        <is>
          <t>Non</t>
        </is>
      </c>
      <c r="F18775" t="n">
        <v>141</v>
      </c>
      <c r="G18775" t="n">
        <v>0</v>
      </c>
      <c r="H18775" t="n">
        <v>1</v>
      </c>
      <c r="I18775" t="n">
        <v>0</v>
      </c>
      <c r="J18775" t="n">
        <v>0</v>
      </c>
    </row>
    <row r="18776">
      <c r="A18776" t="inlineStr">
        <is>
          <t>54565</t>
        </is>
      </c>
      <c r="B18776" t="inlineStr">
        <is>
          <t>Vigneulles</t>
        </is>
      </c>
      <c r="C18776" t="inlineStr">
        <is>
          <t>Allemagne</t>
        </is>
      </c>
      <c r="D18776" t="n">
        <v>73</v>
      </c>
      <c r="E18776" t="inlineStr">
        <is>
          <t>Non</t>
        </is>
      </c>
      <c r="F18776" t="n">
        <v>235</v>
      </c>
      <c r="G18776" t="n">
        <v>0</v>
      </c>
      <c r="H18776" t="n">
        <v>0</v>
      </c>
      <c r="I18776" t="n">
        <v>0</v>
      </c>
      <c r="J18776" t="n">
        <v>0</v>
      </c>
    </row>
    <row r="18777">
      <c r="A18777" t="inlineStr">
        <is>
          <t>54566</t>
        </is>
      </c>
      <c r="B18777" t="inlineStr">
        <is>
          <t>Vilcey-sur-Trey</t>
        </is>
      </c>
      <c r="C18777" t="inlineStr">
        <is>
          <t>Luxembourg</t>
        </is>
      </c>
      <c r="D18777" t="n">
        <v>56.9</v>
      </c>
      <c r="E18777" t="inlineStr">
        <is>
          <t>Non</t>
        </is>
      </c>
      <c r="F18777" t="n">
        <v>145</v>
      </c>
      <c r="G18777" t="n">
        <v>0</v>
      </c>
      <c r="H18777" t="n">
        <v>1</v>
      </c>
      <c r="I18777" t="n">
        <v>0</v>
      </c>
      <c r="J18777" t="n">
        <v>0</v>
      </c>
    </row>
    <row r="18778">
      <c r="A18778" t="inlineStr">
        <is>
          <t>54567</t>
        </is>
      </c>
      <c r="B18778" t="inlineStr">
        <is>
          <t>Villacourt</t>
        </is>
      </c>
      <c r="C18778" t="inlineStr">
        <is>
          <t>Allemagne</t>
        </is>
      </c>
      <c r="D18778" t="n">
        <v>86.8</v>
      </c>
      <c r="E18778" t="inlineStr">
        <is>
          <t>Non</t>
        </is>
      </c>
      <c r="F18778" t="n">
        <v>360</v>
      </c>
      <c r="G18778" t="n">
        <v>0</v>
      </c>
      <c r="H18778" t="n">
        <v>1</v>
      </c>
      <c r="I18778" t="n">
        <v>0</v>
      </c>
      <c r="J18778" t="n">
        <v>0</v>
      </c>
    </row>
    <row r="18779">
      <c r="A18779" t="inlineStr">
        <is>
          <t>54568</t>
        </is>
      </c>
      <c r="B18779" t="inlineStr">
        <is>
          <t>Ville-au-Montois</t>
        </is>
      </c>
      <c r="C18779" t="inlineStr">
        <is>
          <t>Luxembourg</t>
        </is>
      </c>
      <c r="D18779" t="n">
        <v>10.5</v>
      </c>
      <c r="E18779" t="inlineStr">
        <is>
          <t>Oui</t>
        </is>
      </c>
      <c r="F18779" t="n">
        <v>242</v>
      </c>
      <c r="G18779" t="n">
        <v>0</v>
      </c>
      <c r="H18779" t="n">
        <v>0</v>
      </c>
      <c r="I18779" t="n">
        <v>0</v>
      </c>
      <c r="J18779" t="n">
        <v>0</v>
      </c>
    </row>
    <row r="18780">
      <c r="A18780" t="inlineStr">
        <is>
          <t>54569</t>
        </is>
      </c>
      <c r="B18780" t="inlineStr">
        <is>
          <t>Ville-au-Val</t>
        </is>
      </c>
      <c r="C18780" t="inlineStr">
        <is>
          <t>Allemagne</t>
        </is>
      </c>
      <c r="D18780" t="n">
        <v>56.8</v>
      </c>
      <c r="E18780" t="inlineStr">
        <is>
          <t>Non</t>
        </is>
      </c>
      <c r="F18780" t="n">
        <v>177</v>
      </c>
      <c r="G18780" t="n">
        <v>0</v>
      </c>
      <c r="H18780" t="n">
        <v>0</v>
      </c>
      <c r="I18780" t="n">
        <v>0</v>
      </c>
      <c r="J18780" t="n">
        <v>0</v>
      </c>
    </row>
    <row r="18781">
      <c r="A18781" t="inlineStr">
        <is>
          <t>54570</t>
        </is>
      </c>
      <c r="B18781" t="inlineStr">
        <is>
          <t>Villecey-sur-Mad</t>
        </is>
      </c>
      <c r="C18781" t="inlineStr">
        <is>
          <t>Luxembourg</t>
        </is>
      </c>
      <c r="D18781" t="n">
        <v>50.6</v>
      </c>
      <c r="E18781" t="inlineStr">
        <is>
          <t>Non</t>
        </is>
      </c>
      <c r="F18781" t="n">
        <v>344</v>
      </c>
      <c r="G18781" t="n">
        <v>0</v>
      </c>
      <c r="H18781" t="n">
        <v>0</v>
      </c>
      <c r="I18781" t="n">
        <v>0</v>
      </c>
      <c r="J18781" t="n">
        <v>0</v>
      </c>
    </row>
    <row r="18782">
      <c r="A18782" t="inlineStr">
        <is>
          <t>54571</t>
        </is>
      </c>
      <c r="B18782" t="inlineStr">
        <is>
          <t>Ville-en-Vermois</t>
        </is>
      </c>
      <c r="C18782" t="inlineStr">
        <is>
          <t>Allemagne</t>
        </is>
      </c>
      <c r="D18782" t="n">
        <v>70.40000000000001</v>
      </c>
      <c r="E18782" t="inlineStr">
        <is>
          <t>Non</t>
        </is>
      </c>
      <c r="F18782" t="n">
        <v>599</v>
      </c>
      <c r="G18782" t="n">
        <v>0</v>
      </c>
      <c r="H18782" t="n">
        <v>1</v>
      </c>
      <c r="I18782" t="n">
        <v>0</v>
      </c>
      <c r="J18782" t="n">
        <v>0</v>
      </c>
    </row>
    <row r="18783">
      <c r="A18783" t="inlineStr">
        <is>
          <t>56173</t>
        </is>
      </c>
      <c r="B18783" t="inlineStr">
        <is>
          <t>Pluméliau-Bieuzy</t>
        </is>
      </c>
      <c r="C18783" t="inlineStr">
        <is>
          <t>Belgique</t>
        </is>
      </c>
      <c r="D18783" t="n">
        <v>515.4</v>
      </c>
      <c r="E18783" t="inlineStr">
        <is>
          <t>Non</t>
        </is>
      </c>
      <c r="F18783" t="n">
        <v>4632</v>
      </c>
      <c r="G18783" t="n">
        <v>1</v>
      </c>
      <c r="H18783" t="n">
        <v>8</v>
      </c>
      <c r="I18783" t="n">
        <v>1</v>
      </c>
      <c r="J18783" t="n">
        <v>1</v>
      </c>
    </row>
    <row r="18784">
      <c r="A18784" t="inlineStr">
        <is>
          <t>56174</t>
        </is>
      </c>
      <c r="B18784" t="inlineStr">
        <is>
          <t>Plumelin</t>
        </is>
      </c>
      <c r="C18784" t="inlineStr">
        <is>
          <t>Espagne (et Andorre)</t>
        </is>
      </c>
      <c r="D18784" t="n">
        <v>510.8</v>
      </c>
      <c r="E18784" t="inlineStr">
        <is>
          <t>Non</t>
        </is>
      </c>
      <c r="F18784" t="n">
        <v>2885</v>
      </c>
      <c r="G18784" t="n">
        <v>0</v>
      </c>
      <c r="H18784" t="n">
        <v>2</v>
      </c>
      <c r="I18784" t="n">
        <v>0</v>
      </c>
      <c r="J18784" t="n">
        <v>0</v>
      </c>
    </row>
    <row r="18785">
      <c r="A18785" t="inlineStr">
        <is>
          <t>56175</t>
        </is>
      </c>
      <c r="B18785" t="inlineStr">
        <is>
          <t>Plumergat</t>
        </is>
      </c>
      <c r="C18785" t="inlineStr">
        <is>
          <t>Espagne (et Andorre)</t>
        </is>
      </c>
      <c r="D18785" t="n">
        <v>494.8</v>
      </c>
      <c r="E18785" t="inlineStr">
        <is>
          <t>Non</t>
        </is>
      </c>
      <c r="F18785" t="n">
        <v>4207</v>
      </c>
      <c r="G18785" t="n">
        <v>0</v>
      </c>
      <c r="H18785" t="n">
        <v>4</v>
      </c>
      <c r="I18785" t="n">
        <v>0</v>
      </c>
      <c r="J18785" t="n">
        <v>2</v>
      </c>
    </row>
    <row r="18786">
      <c r="A18786" t="inlineStr">
        <is>
          <t>56176</t>
        </is>
      </c>
      <c r="B18786" t="inlineStr">
        <is>
          <t>Pluneret</t>
        </is>
      </c>
      <c r="C18786" t="inlineStr">
        <is>
          <t>Espagne (et Andorre)</t>
        </is>
      </c>
      <c r="D18786" t="n">
        <v>490.2</v>
      </c>
      <c r="E18786" t="inlineStr">
        <is>
          <t>Non</t>
        </is>
      </c>
      <c r="F18786" t="n">
        <v>6262</v>
      </c>
      <c r="G18786" t="n">
        <v>2</v>
      </c>
      <c r="H18786" t="n">
        <v>27</v>
      </c>
      <c r="I18786" t="n">
        <v>1</v>
      </c>
      <c r="J18786" t="n">
        <v>2</v>
      </c>
    </row>
    <row r="18787">
      <c r="A18787" t="inlineStr">
        <is>
          <t>56177</t>
        </is>
      </c>
      <c r="B18787" t="inlineStr">
        <is>
          <t>Pluvigner</t>
        </is>
      </c>
      <c r="C18787" t="inlineStr">
        <is>
          <t>Espagne (et Andorre)</t>
        </is>
      </c>
      <c r="D18787" t="n">
        <v>502.7</v>
      </c>
      <c r="E18787" t="inlineStr">
        <is>
          <t>Non</t>
        </is>
      </c>
      <c r="F18787" t="n">
        <v>7682</v>
      </c>
      <c r="G18787" t="n">
        <v>2</v>
      </c>
      <c r="H18787" t="n">
        <v>36</v>
      </c>
      <c r="I18787" t="n">
        <v>1</v>
      </c>
      <c r="J18787" t="n">
        <v>3</v>
      </c>
    </row>
    <row r="18788">
      <c r="A18788" t="inlineStr">
        <is>
          <t>56178</t>
        </is>
      </c>
      <c r="B18788" t="inlineStr">
        <is>
          <t>Pontivy</t>
        </is>
      </c>
      <c r="C18788" t="inlineStr">
        <is>
          <t>Belgique</t>
        </is>
      </c>
      <c r="D18788" t="n">
        <v>507.1</v>
      </c>
      <c r="E18788" t="inlineStr">
        <is>
          <t>Non</t>
        </is>
      </c>
      <c r="F18788" t="n">
        <v>14640</v>
      </c>
      <c r="G18788" t="n">
        <v>8</v>
      </c>
      <c r="H18788" t="n">
        <v>184</v>
      </c>
      <c r="I18788" t="n">
        <v>8</v>
      </c>
      <c r="J18788" t="n">
        <v>9</v>
      </c>
    </row>
    <row r="18789">
      <c r="A18789" t="inlineStr">
        <is>
          <t>56179</t>
        </is>
      </c>
      <c r="B18789" t="inlineStr">
        <is>
          <t>Pont-Scorff</t>
        </is>
      </c>
      <c r="C18789" t="inlineStr">
        <is>
          <t>Espagne (et Andorre)</t>
        </is>
      </c>
      <c r="D18789" t="n">
        <v>516.1</v>
      </c>
      <c r="E18789" t="inlineStr">
        <is>
          <t>Non</t>
        </is>
      </c>
      <c r="F18789" t="n">
        <v>4037</v>
      </c>
      <c r="G18789" t="n">
        <v>1</v>
      </c>
      <c r="H18789" t="n">
        <v>15</v>
      </c>
      <c r="I18789" t="n">
        <v>1</v>
      </c>
      <c r="J18789" t="n">
        <v>1</v>
      </c>
    </row>
    <row r="18790">
      <c r="A18790" t="inlineStr">
        <is>
          <t>56180</t>
        </is>
      </c>
      <c r="B18790" t="inlineStr">
        <is>
          <t>Porcaro</t>
        </is>
      </c>
      <c r="C18790" t="inlineStr">
        <is>
          <t>Belgique</t>
        </is>
      </c>
      <c r="D18790" t="n">
        <v>474.8</v>
      </c>
      <c r="E18790" t="inlineStr">
        <is>
          <t>Non</t>
        </is>
      </c>
      <c r="F18790" t="n">
        <v>743</v>
      </c>
      <c r="G18790" t="n">
        <v>0</v>
      </c>
      <c r="H18790" t="n">
        <v>0</v>
      </c>
      <c r="I18790" t="n">
        <v>0</v>
      </c>
      <c r="J18790" t="n">
        <v>1</v>
      </c>
    </row>
    <row r="18791">
      <c r="A18791" t="inlineStr">
        <is>
          <t>56181</t>
        </is>
      </c>
      <c r="B18791" t="inlineStr">
        <is>
          <t>Port-Louis</t>
        </is>
      </c>
      <c r="C18791" t="inlineStr">
        <is>
          <t>Espagne (et Andorre)</t>
        </is>
      </c>
      <c r="D18791" t="n">
        <v>500.8</v>
      </c>
      <c r="E18791" t="inlineStr">
        <is>
          <t>Non</t>
        </is>
      </c>
      <c r="F18791" t="n">
        <v>2608</v>
      </c>
      <c r="G18791" t="n">
        <v>0</v>
      </c>
      <c r="H18791" t="n">
        <v>13</v>
      </c>
      <c r="I18791" t="n">
        <v>0</v>
      </c>
      <c r="J18791" t="n">
        <v>4</v>
      </c>
    </row>
    <row r="18792">
      <c r="A18792" t="inlineStr">
        <is>
          <t>56182</t>
        </is>
      </c>
      <c r="B18792" t="inlineStr">
        <is>
          <t>Priziac</t>
        </is>
      </c>
      <c r="C18792" t="inlineStr">
        <is>
          <t>Belgique</t>
        </is>
      </c>
      <c r="D18792" t="n">
        <v>535.3</v>
      </c>
      <c r="E18792" t="inlineStr">
        <is>
          <t>Non</t>
        </is>
      </c>
      <c r="F18792" t="n">
        <v>1037</v>
      </c>
      <c r="G18792" t="n">
        <v>0</v>
      </c>
      <c r="H18792" t="n">
        <v>4</v>
      </c>
      <c r="I18792" t="n">
        <v>0</v>
      </c>
      <c r="J18792" t="n">
        <v>0</v>
      </c>
    </row>
    <row r="18793">
      <c r="A18793" t="inlineStr">
        <is>
          <t>56184</t>
        </is>
      </c>
      <c r="B18793" t="inlineStr">
        <is>
          <t>Questembert</t>
        </is>
      </c>
      <c r="C18793" t="inlineStr">
        <is>
          <t>Espagne (et Andorre)</t>
        </is>
      </c>
      <c r="D18793" t="n">
        <v>482.6</v>
      </c>
      <c r="E18793" t="inlineStr">
        <is>
          <t>Non</t>
        </is>
      </c>
      <c r="F18793" t="n">
        <v>8133</v>
      </c>
      <c r="G18793" t="n">
        <v>3</v>
      </c>
      <c r="H18793" t="n">
        <v>49</v>
      </c>
      <c r="I18793" t="n">
        <v>3</v>
      </c>
      <c r="J18793" t="n">
        <v>4</v>
      </c>
    </row>
    <row r="18794">
      <c r="A18794" t="inlineStr">
        <is>
          <t>56185</t>
        </is>
      </c>
      <c r="B18794" t="inlineStr">
        <is>
          <t>Quéven</t>
        </is>
      </c>
      <c r="C18794" t="inlineStr">
        <is>
          <t>Espagne (et Andorre)</t>
        </is>
      </c>
      <c r="D18794" t="n">
        <v>510.5</v>
      </c>
      <c r="E18794" t="inlineStr">
        <is>
          <t>Non</t>
        </is>
      </c>
      <c r="F18794" t="n">
        <v>8991</v>
      </c>
      <c r="G18794" t="n">
        <v>2</v>
      </c>
      <c r="H18794" t="n">
        <v>37</v>
      </c>
      <c r="I18794" t="n">
        <v>1</v>
      </c>
      <c r="J18794" t="n">
        <v>3</v>
      </c>
    </row>
    <row r="18795">
      <c r="A18795" t="inlineStr">
        <is>
          <t>56186</t>
        </is>
      </c>
      <c r="B18795" t="inlineStr">
        <is>
          <t>Quiberon</t>
        </is>
      </c>
      <c r="C18795" t="inlineStr">
        <is>
          <t>Espagne (et Andorre)</t>
        </is>
      </c>
      <c r="D18795" t="n">
        <v>472</v>
      </c>
      <c r="E18795" t="inlineStr">
        <is>
          <t>Non</t>
        </is>
      </c>
      <c r="F18795" t="n">
        <v>4876</v>
      </c>
      <c r="G18795" t="n">
        <v>5</v>
      </c>
      <c r="H18795" t="n">
        <v>110</v>
      </c>
      <c r="I18795" t="n">
        <v>1</v>
      </c>
      <c r="J18795" t="n">
        <v>2</v>
      </c>
    </row>
    <row r="18796">
      <c r="A18796" t="inlineStr">
        <is>
          <t>56188</t>
        </is>
      </c>
      <c r="B18796" t="inlineStr">
        <is>
          <t>Quistinic</t>
        </is>
      </c>
      <c r="C18796" t="inlineStr">
        <is>
          <t>Espagne (et Andorre)</t>
        </is>
      </c>
      <c r="D18796" t="n">
        <v>518.6</v>
      </c>
      <c r="E18796" t="inlineStr">
        <is>
          <t>Non</t>
        </is>
      </c>
      <c r="F18796" t="n">
        <v>1444</v>
      </c>
      <c r="G18796" t="n">
        <v>0</v>
      </c>
      <c r="H18796" t="n">
        <v>1</v>
      </c>
      <c r="I18796" t="n">
        <v>0</v>
      </c>
      <c r="J18796" t="n">
        <v>1</v>
      </c>
    </row>
    <row r="18797">
      <c r="A18797" t="inlineStr">
        <is>
          <t>56189</t>
        </is>
      </c>
      <c r="B18797" t="inlineStr">
        <is>
          <t>Radenac</t>
        </is>
      </c>
      <c r="C18797" t="inlineStr">
        <is>
          <t>Belgique</t>
        </is>
      </c>
      <c r="D18797" t="n">
        <v>500.8</v>
      </c>
      <c r="E18797" t="inlineStr">
        <is>
          <t>Non</t>
        </is>
      </c>
      <c r="F18797" t="n">
        <v>1066</v>
      </c>
      <c r="G18797" t="n">
        <v>0</v>
      </c>
      <c r="H18797" t="n">
        <v>0</v>
      </c>
      <c r="I18797" t="n">
        <v>0</v>
      </c>
      <c r="J18797" t="n">
        <v>0</v>
      </c>
    </row>
    <row r="18798">
      <c r="A18798" t="inlineStr">
        <is>
          <t>56190</t>
        </is>
      </c>
      <c r="B18798" t="inlineStr">
        <is>
          <t>Réguiny</t>
        </is>
      </c>
      <c r="C18798" t="inlineStr">
        <is>
          <t>Belgique</t>
        </is>
      </c>
      <c r="D18798" t="n">
        <v>501.5</v>
      </c>
      <c r="E18798" t="inlineStr">
        <is>
          <t>Non</t>
        </is>
      </c>
      <c r="F18798" t="n">
        <v>1955</v>
      </c>
      <c r="G18798" t="n">
        <v>1</v>
      </c>
      <c r="H18798" t="n">
        <v>5</v>
      </c>
      <c r="I18798" t="n">
        <v>1</v>
      </c>
      <c r="J18798" t="n">
        <v>1</v>
      </c>
    </row>
    <row r="18799">
      <c r="A18799" t="inlineStr">
        <is>
          <t>56191</t>
        </is>
      </c>
      <c r="B18799" t="inlineStr">
        <is>
          <t>Réminiac</t>
        </is>
      </c>
      <c r="C18799" t="inlineStr">
        <is>
          <t>Belgique</t>
        </is>
      </c>
      <c r="D18799" t="n">
        <v>482.7</v>
      </c>
      <c r="E18799" t="inlineStr">
        <is>
          <t>Non</t>
        </is>
      </c>
      <c r="F18799" t="n">
        <v>438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inlineStr">
        <is>
          <t>56193</t>
        </is>
      </c>
      <c r="B18800" t="inlineStr">
        <is>
          <t>Riantec</t>
        </is>
      </c>
      <c r="C18800" t="inlineStr">
        <is>
          <t>Espagne (et Andorre)</t>
        </is>
      </c>
      <c r="D18800" t="n">
        <v>500.6</v>
      </c>
      <c r="E18800" t="inlineStr">
        <is>
          <t>Non</t>
        </is>
      </c>
      <c r="F18800" t="n">
        <v>5865</v>
      </c>
      <c r="G18800" t="n">
        <v>2</v>
      </c>
      <c r="H18800" t="n">
        <v>12</v>
      </c>
      <c r="I18800" t="n">
        <v>2</v>
      </c>
      <c r="J18800" t="n">
        <v>2</v>
      </c>
    </row>
    <row r="18801">
      <c r="A18801" t="inlineStr">
        <is>
          <t>56194</t>
        </is>
      </c>
      <c r="B18801" t="inlineStr">
        <is>
          <t>Rieux</t>
        </is>
      </c>
      <c r="C18801" t="inlineStr">
        <is>
          <t>Espagne (et Andorre)</t>
        </is>
      </c>
      <c r="D18801" t="n">
        <v>473.8</v>
      </c>
      <c r="E18801" t="inlineStr">
        <is>
          <t>Non</t>
        </is>
      </c>
      <c r="F18801" t="n">
        <v>2856</v>
      </c>
      <c r="G18801" t="n">
        <v>1</v>
      </c>
      <c r="H18801" t="n">
        <v>8</v>
      </c>
      <c r="I18801" t="n">
        <v>1</v>
      </c>
      <c r="J18801" t="n">
        <v>1</v>
      </c>
    </row>
    <row r="18802">
      <c r="A18802" t="inlineStr">
        <is>
          <t>56195</t>
        </is>
      </c>
      <c r="B18802" t="inlineStr">
        <is>
          <t>La Roche-Bernard</t>
        </is>
      </c>
      <c r="C18802" t="inlineStr">
        <is>
          <t>Espagne (et Andorre)</t>
        </is>
      </c>
      <c r="D18802" t="n">
        <v>465.5</v>
      </c>
      <c r="E18802" t="inlineStr">
        <is>
          <t>Non</t>
        </is>
      </c>
      <c r="F18802" t="n">
        <v>746</v>
      </c>
      <c r="G18802" t="n">
        <v>1</v>
      </c>
      <c r="H18802" t="n">
        <v>26</v>
      </c>
      <c r="I18802" t="n">
        <v>0</v>
      </c>
      <c r="J18802" t="n">
        <v>3</v>
      </c>
    </row>
    <row r="18803">
      <c r="A18803" t="inlineStr">
        <is>
          <t>56196</t>
        </is>
      </c>
      <c r="B18803" t="inlineStr">
        <is>
          <t>Rochefort-en-Terre</t>
        </is>
      </c>
      <c r="C18803" t="inlineStr">
        <is>
          <t>Espagne (et Andorre)</t>
        </is>
      </c>
      <c r="D18803" t="n">
        <v>485.7</v>
      </c>
      <c r="E18803" t="inlineStr">
        <is>
          <t>Non</t>
        </is>
      </c>
      <c r="F18803" t="n">
        <v>647</v>
      </c>
      <c r="G18803" t="n">
        <v>0</v>
      </c>
      <c r="H18803" t="n">
        <v>20</v>
      </c>
      <c r="I18803" t="n">
        <v>0</v>
      </c>
      <c r="J18803" t="n">
        <v>1</v>
      </c>
    </row>
    <row r="18804">
      <c r="A18804" t="inlineStr">
        <is>
          <t>56197</t>
        </is>
      </c>
      <c r="B18804" t="inlineStr">
        <is>
          <t>Val d'Oust</t>
        </is>
      </c>
      <c r="C18804" t="inlineStr">
        <is>
          <t>Belgique</t>
        </is>
      </c>
      <c r="D18804" t="n">
        <v>491.4</v>
      </c>
      <c r="E18804" t="inlineStr">
        <is>
          <t>Non</t>
        </is>
      </c>
      <c r="F18804" t="n">
        <v>2807</v>
      </c>
      <c r="G18804" t="n">
        <v>0</v>
      </c>
      <c r="H18804" t="n">
        <v>11</v>
      </c>
      <c r="I18804" t="n">
        <v>1</v>
      </c>
      <c r="J18804" t="n">
        <v>2</v>
      </c>
    </row>
    <row r="18805">
      <c r="A18805" t="inlineStr">
        <is>
          <t>55401</t>
        </is>
      </c>
      <c r="B18805" t="inlineStr">
        <is>
          <t>Les Paroches</t>
        </is>
      </c>
      <c r="C18805" t="inlineStr">
        <is>
          <t>Belgique</t>
        </is>
      </c>
      <c r="D18805" t="n">
        <v>65.2</v>
      </c>
      <c r="E18805" t="inlineStr">
        <is>
          <t>Non</t>
        </is>
      </c>
      <c r="F18805" t="n">
        <v>413</v>
      </c>
      <c r="G18805" t="n">
        <v>0</v>
      </c>
      <c r="H18805" t="n">
        <v>0</v>
      </c>
      <c r="I18805" t="n">
        <v>0</v>
      </c>
      <c r="J18805" t="n">
        <v>0</v>
      </c>
    </row>
    <row r="18806">
      <c r="A18806" t="inlineStr">
        <is>
          <t>55403</t>
        </is>
      </c>
      <c r="B18806" t="inlineStr">
        <is>
          <t>Peuvillers</t>
        </is>
      </c>
      <c r="C18806" t="inlineStr">
        <is>
          <t>Belgique</t>
        </is>
      </c>
      <c r="D18806" t="n">
        <v>15.3</v>
      </c>
      <c r="E18806" t="inlineStr">
        <is>
          <t>Oui</t>
        </is>
      </c>
      <c r="F18806" t="n">
        <v>60</v>
      </c>
      <c r="G18806" t="n">
        <v>0</v>
      </c>
      <c r="H18806" t="n">
        <v>0</v>
      </c>
      <c r="I18806" t="n">
        <v>0</v>
      </c>
      <c r="J18806" t="n">
        <v>0</v>
      </c>
    </row>
    <row r="18807">
      <c r="A18807" t="inlineStr">
        <is>
          <t>55404</t>
        </is>
      </c>
      <c r="B18807" t="inlineStr">
        <is>
          <t>Pierrefitte-sur-Aire</t>
        </is>
      </c>
      <c r="C18807" t="inlineStr">
        <is>
          <t>Belgique</t>
        </is>
      </c>
      <c r="D18807" t="n">
        <v>66.3</v>
      </c>
      <c r="E18807" t="inlineStr">
        <is>
          <t>Non</t>
        </is>
      </c>
      <c r="F18807" t="n">
        <v>304</v>
      </c>
      <c r="G18807" t="n">
        <v>0</v>
      </c>
      <c r="H18807" t="n">
        <v>0</v>
      </c>
      <c r="I18807" t="n">
        <v>0</v>
      </c>
      <c r="J18807" t="n">
        <v>0</v>
      </c>
    </row>
    <row r="18808">
      <c r="A18808" t="inlineStr">
        <is>
          <t>55405</t>
        </is>
      </c>
      <c r="B18808" t="inlineStr">
        <is>
          <t>Pillon</t>
        </is>
      </c>
      <c r="C18808" t="inlineStr">
        <is>
          <t>Belgique</t>
        </is>
      </c>
      <c r="D18808" t="n">
        <v>15.1</v>
      </c>
      <c r="E18808" t="inlineStr">
        <is>
          <t>Oui</t>
        </is>
      </c>
      <c r="F18808" t="n">
        <v>251</v>
      </c>
      <c r="G18808" t="n">
        <v>0</v>
      </c>
      <c r="H18808" t="n">
        <v>0</v>
      </c>
      <c r="I18808" t="n">
        <v>0</v>
      </c>
      <c r="J18808" t="n">
        <v>0</v>
      </c>
    </row>
    <row r="18809">
      <c r="A18809" t="inlineStr">
        <is>
          <t>55406</t>
        </is>
      </c>
      <c r="B18809" t="inlineStr">
        <is>
          <t>Pintheville</t>
        </is>
      </c>
      <c r="C18809" t="inlineStr">
        <is>
          <t>Belgique</t>
        </is>
      </c>
      <c r="D18809" t="n">
        <v>43.4</v>
      </c>
      <c r="E18809" t="inlineStr">
        <is>
          <t>Non</t>
        </is>
      </c>
      <c r="F18809" t="n">
        <v>101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inlineStr">
        <is>
          <t>55407</t>
        </is>
      </c>
      <c r="B18810" t="inlineStr">
        <is>
          <t>Pont-sur-Meuse</t>
        </is>
      </c>
      <c r="C18810" t="inlineStr">
        <is>
          <t>Belgique</t>
        </is>
      </c>
      <c r="D18810" t="n">
        <v>76.40000000000001</v>
      </c>
      <c r="E18810" t="inlineStr">
        <is>
          <t>Non</t>
        </is>
      </c>
      <c r="F18810" t="n">
        <v>131</v>
      </c>
      <c r="G18810" t="n">
        <v>0</v>
      </c>
      <c r="H18810" t="n">
        <v>1</v>
      </c>
      <c r="I18810" t="n">
        <v>0</v>
      </c>
      <c r="J18810" t="n">
        <v>0</v>
      </c>
    </row>
    <row r="18811">
      <c r="A18811" t="inlineStr">
        <is>
          <t>55408</t>
        </is>
      </c>
      <c r="B18811" t="inlineStr">
        <is>
          <t>Pouilly-sur-Meuse</t>
        </is>
      </c>
      <c r="C18811" t="inlineStr">
        <is>
          <t>Belgique</t>
        </is>
      </c>
      <c r="D18811" t="n">
        <v>16.4</v>
      </c>
      <c r="E18811" t="inlineStr">
        <is>
          <t>Oui</t>
        </is>
      </c>
      <c r="F18811" t="n">
        <v>171</v>
      </c>
      <c r="G18811" t="n">
        <v>0</v>
      </c>
      <c r="H18811" t="n">
        <v>0</v>
      </c>
      <c r="I18811" t="n">
        <v>0</v>
      </c>
      <c r="J18811" t="n">
        <v>0</v>
      </c>
    </row>
    <row r="18812">
      <c r="A18812" t="inlineStr">
        <is>
          <t>55409</t>
        </is>
      </c>
      <c r="B18812" t="inlineStr">
        <is>
          <t>Pretz-en-Argonne</t>
        </is>
      </c>
      <c r="C18812" t="inlineStr">
        <is>
          <t>Belgique</t>
        </is>
      </c>
      <c r="D18812" t="n">
        <v>64.2</v>
      </c>
      <c r="E18812" t="inlineStr">
        <is>
          <t>Non</t>
        </is>
      </c>
      <c r="F18812" t="n">
        <v>64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inlineStr">
        <is>
          <t>55410</t>
        </is>
      </c>
      <c r="B18813" t="inlineStr">
        <is>
          <t>Quincy-Landzécourt</t>
        </is>
      </c>
      <c r="C18813" t="inlineStr">
        <is>
          <t>Belgique</t>
        </is>
      </c>
      <c r="D18813" t="n">
        <v>11.4</v>
      </c>
      <c r="E18813" t="inlineStr">
        <is>
          <t>Oui</t>
        </is>
      </c>
      <c r="F18813" t="n">
        <v>146</v>
      </c>
      <c r="G18813" t="n">
        <v>0</v>
      </c>
      <c r="H18813" t="n">
        <v>0</v>
      </c>
      <c r="I18813" t="n">
        <v>0</v>
      </c>
      <c r="J18813" t="n">
        <v>0</v>
      </c>
    </row>
    <row r="18814">
      <c r="A18814" t="inlineStr">
        <is>
          <t>55411</t>
        </is>
      </c>
      <c r="B18814" t="inlineStr">
        <is>
          <t>Rambluzin-et-Benoite-Vaux</t>
        </is>
      </c>
      <c r="C18814" t="inlineStr">
        <is>
          <t>Belgique</t>
        </is>
      </c>
      <c r="D18814" t="n">
        <v>58.1</v>
      </c>
      <c r="E18814" t="inlineStr">
        <is>
          <t>Non</t>
        </is>
      </c>
      <c r="F18814" t="n">
        <v>86</v>
      </c>
      <c r="G18814" t="n">
        <v>0</v>
      </c>
      <c r="H18814" t="n">
        <v>1</v>
      </c>
      <c r="I18814" t="n">
        <v>0</v>
      </c>
      <c r="J18814" t="n">
        <v>0</v>
      </c>
    </row>
    <row r="18815">
      <c r="A18815" t="inlineStr">
        <is>
          <t>55412</t>
        </is>
      </c>
      <c r="B18815" t="inlineStr">
        <is>
          <t>Rambucourt</t>
        </is>
      </c>
      <c r="C18815" t="inlineStr">
        <is>
          <t>Luxembourg</t>
        </is>
      </c>
      <c r="D18815" t="n">
        <v>71</v>
      </c>
      <c r="E18815" t="inlineStr">
        <is>
          <t>Non</t>
        </is>
      </c>
      <c r="F18815" t="n">
        <v>194</v>
      </c>
      <c r="G18815" t="n">
        <v>0</v>
      </c>
      <c r="H18815" t="n">
        <v>0</v>
      </c>
      <c r="I18815" t="n">
        <v>0</v>
      </c>
      <c r="J18815" t="n">
        <v>1</v>
      </c>
    </row>
    <row r="18816">
      <c r="A18816" t="inlineStr">
        <is>
          <t>55414</t>
        </is>
      </c>
      <c r="B18816" t="inlineStr">
        <is>
          <t>Rancourt-sur-Ornain</t>
        </is>
      </c>
      <c r="C18816" t="inlineStr">
        <is>
          <t>Belgique</t>
        </is>
      </c>
      <c r="D18816" t="n">
        <v>85.2</v>
      </c>
      <c r="E18816" t="inlineStr">
        <is>
          <t>Non</t>
        </is>
      </c>
      <c r="F18816" t="n">
        <v>180</v>
      </c>
      <c r="G18816" t="n">
        <v>0</v>
      </c>
      <c r="H18816" t="n">
        <v>0</v>
      </c>
      <c r="I18816" t="n">
        <v>0</v>
      </c>
      <c r="J18816" t="n">
        <v>0</v>
      </c>
    </row>
    <row r="18817">
      <c r="A18817" t="inlineStr">
        <is>
          <t>55415</t>
        </is>
      </c>
      <c r="B18817" t="inlineStr">
        <is>
          <t>Ranzières</t>
        </is>
      </c>
      <c r="C18817" t="inlineStr">
        <is>
          <t>Belgique</t>
        </is>
      </c>
      <c r="D18817" t="n">
        <v>53</v>
      </c>
      <c r="E18817" t="inlineStr">
        <is>
          <t>Non</t>
        </is>
      </c>
      <c r="F18817" t="n">
        <v>87</v>
      </c>
      <c r="G18817" t="n">
        <v>0</v>
      </c>
      <c r="H18817" t="n">
        <v>0</v>
      </c>
      <c r="I18817" t="n">
        <v>0</v>
      </c>
      <c r="J18817" t="n">
        <v>0</v>
      </c>
    </row>
    <row r="18818">
      <c r="A18818" t="inlineStr">
        <is>
          <t>55416</t>
        </is>
      </c>
      <c r="B18818" t="inlineStr">
        <is>
          <t>Rarécourt</t>
        </is>
      </c>
      <c r="C18818" t="inlineStr">
        <is>
          <t>Belgique</t>
        </is>
      </c>
      <c r="D18818" t="n">
        <v>54</v>
      </c>
      <c r="E18818" t="inlineStr">
        <is>
          <t>Non</t>
        </is>
      </c>
      <c r="F18818" t="n">
        <v>195</v>
      </c>
      <c r="G18818" t="n">
        <v>0</v>
      </c>
      <c r="H18818" t="n">
        <v>1</v>
      </c>
      <c r="I18818" t="n">
        <v>0</v>
      </c>
      <c r="J18818" t="n">
        <v>0</v>
      </c>
    </row>
    <row r="18819">
      <c r="A18819" t="inlineStr">
        <is>
          <t>55419</t>
        </is>
      </c>
      <c r="B18819" t="inlineStr">
        <is>
          <t>Récicourt</t>
        </is>
      </c>
      <c r="C18819" t="inlineStr">
        <is>
          <t>Belgique</t>
        </is>
      </c>
      <c r="D18819" t="n">
        <v>45.2</v>
      </c>
      <c r="E18819" t="inlineStr">
        <is>
          <t>Non</t>
        </is>
      </c>
      <c r="F18819" t="n">
        <v>149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inlineStr">
        <is>
          <t>55420</t>
        </is>
      </c>
      <c r="B18820" t="inlineStr">
        <is>
          <t>Récourt-le-Creux</t>
        </is>
      </c>
      <c r="C18820" t="inlineStr">
        <is>
          <t>Belgique</t>
        </is>
      </c>
      <c r="D18820" t="n">
        <v>56</v>
      </c>
      <c r="E18820" t="inlineStr">
        <is>
          <t>Non</t>
        </is>
      </c>
      <c r="F18820" t="n">
        <v>64</v>
      </c>
      <c r="G18820" t="n">
        <v>0</v>
      </c>
      <c r="H18820" t="n">
        <v>0</v>
      </c>
      <c r="I18820" t="n">
        <v>0</v>
      </c>
      <c r="J18820" t="n">
        <v>0</v>
      </c>
    </row>
    <row r="18821">
      <c r="A18821" t="inlineStr">
        <is>
          <t>55421</t>
        </is>
      </c>
      <c r="B18821" t="inlineStr">
        <is>
          <t>Reffroy</t>
        </is>
      </c>
      <c r="C18821" t="inlineStr">
        <is>
          <t>Belgique</t>
        </is>
      </c>
      <c r="D18821" t="n">
        <v>97.3</v>
      </c>
      <c r="E18821" t="inlineStr">
        <is>
          <t>Non</t>
        </is>
      </c>
      <c r="F18821" t="n">
        <v>72</v>
      </c>
      <c r="G18821" t="n">
        <v>0</v>
      </c>
      <c r="H18821" t="n">
        <v>0</v>
      </c>
      <c r="I18821" t="n">
        <v>0</v>
      </c>
      <c r="J18821" t="n">
        <v>0</v>
      </c>
    </row>
    <row r="18822">
      <c r="A18822" t="inlineStr">
        <is>
          <t>55422</t>
        </is>
      </c>
      <c r="B18822" t="inlineStr">
        <is>
          <t>Regnéville-sur-Meuse</t>
        </is>
      </c>
      <c r="C18822" t="inlineStr">
        <is>
          <t>Belgique</t>
        </is>
      </c>
      <c r="D18822" t="n">
        <v>29.1</v>
      </c>
      <c r="E18822" t="inlineStr">
        <is>
          <t>Non</t>
        </is>
      </c>
      <c r="F18822" t="n">
        <v>50</v>
      </c>
      <c r="G18822" t="n">
        <v>0</v>
      </c>
      <c r="H18822" t="n">
        <v>0</v>
      </c>
      <c r="I18822" t="n">
        <v>0</v>
      </c>
      <c r="J18822" t="n">
        <v>0</v>
      </c>
    </row>
    <row r="18823">
      <c r="A18823" t="inlineStr">
        <is>
          <t>55423</t>
        </is>
      </c>
      <c r="B18823" t="inlineStr">
        <is>
          <t>Rembercourt-Sommaisne</t>
        </is>
      </c>
      <c r="C18823" t="inlineStr">
        <is>
          <t>Belgique</t>
        </is>
      </c>
      <c r="D18823" t="n">
        <v>67.40000000000001</v>
      </c>
      <c r="E18823" t="inlineStr">
        <is>
          <t>Non</t>
        </is>
      </c>
      <c r="F18823" t="n">
        <v>309</v>
      </c>
      <c r="G18823" t="n">
        <v>0</v>
      </c>
      <c r="H18823" t="n">
        <v>0</v>
      </c>
      <c r="I18823" t="n">
        <v>0</v>
      </c>
      <c r="J18823" t="n">
        <v>0</v>
      </c>
    </row>
    <row r="18824">
      <c r="A18824" t="inlineStr">
        <is>
          <t>55424</t>
        </is>
      </c>
      <c r="B18824" t="inlineStr">
        <is>
          <t>Remennecourt</t>
        </is>
      </c>
      <c r="C18824" t="inlineStr">
        <is>
          <t>Belgique</t>
        </is>
      </c>
      <c r="D18824" t="n">
        <v>87.59999999999999</v>
      </c>
      <c r="E18824" t="inlineStr">
        <is>
          <t>Non</t>
        </is>
      </c>
      <c r="F18824" t="n">
        <v>43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inlineStr">
        <is>
          <t>55425</t>
        </is>
      </c>
      <c r="B18825" t="inlineStr">
        <is>
          <t>Remoiville</t>
        </is>
      </c>
      <c r="C18825" t="inlineStr">
        <is>
          <t>Belgique</t>
        </is>
      </c>
      <c r="D18825" t="n">
        <v>10.3</v>
      </c>
      <c r="E18825" t="inlineStr">
        <is>
          <t>Oui</t>
        </is>
      </c>
      <c r="F18825" t="n">
        <v>128</v>
      </c>
      <c r="G18825" t="n">
        <v>0</v>
      </c>
      <c r="H18825" t="n">
        <v>0</v>
      </c>
      <c r="I18825" t="n">
        <v>0</v>
      </c>
      <c r="J18825" t="n">
        <v>0</v>
      </c>
    </row>
    <row r="18826">
      <c r="A18826" t="inlineStr">
        <is>
          <t>55426</t>
        </is>
      </c>
      <c r="B18826" t="inlineStr">
        <is>
          <t>Resson</t>
        </is>
      </c>
      <c r="C18826" t="inlineStr">
        <is>
          <t>Belgique</t>
        </is>
      </c>
      <c r="D18826" t="n">
        <v>83</v>
      </c>
      <c r="E18826" t="inlineStr">
        <is>
          <t>Non</t>
        </is>
      </c>
      <c r="F18826" t="n">
        <v>361</v>
      </c>
      <c r="G18826" t="n">
        <v>0</v>
      </c>
      <c r="H18826" t="n">
        <v>0</v>
      </c>
      <c r="I18826" t="n">
        <v>0</v>
      </c>
      <c r="J18826" t="n">
        <v>0</v>
      </c>
    </row>
    <row r="18827">
      <c r="A18827" t="inlineStr">
        <is>
          <t>55427</t>
        </is>
      </c>
      <c r="B18827" t="inlineStr">
        <is>
          <t>Revigny-sur-Ornain</t>
        </is>
      </c>
      <c r="C18827" t="inlineStr">
        <is>
          <t>Belgique</t>
        </is>
      </c>
      <c r="D18827" t="n">
        <v>83</v>
      </c>
      <c r="E18827" t="inlineStr">
        <is>
          <t>Non</t>
        </is>
      </c>
      <c r="F18827" t="n">
        <v>2499</v>
      </c>
      <c r="G18827" t="n">
        <v>2</v>
      </c>
      <c r="H18827" t="n">
        <v>13</v>
      </c>
      <c r="I18827" t="n">
        <v>1</v>
      </c>
      <c r="J18827" t="n">
        <v>2</v>
      </c>
    </row>
    <row r="18828">
      <c r="A18828" t="inlineStr">
        <is>
          <t>55428</t>
        </is>
      </c>
      <c r="B18828" t="inlineStr">
        <is>
          <t>Réville-aux-Bois</t>
        </is>
      </c>
      <c r="C18828" t="inlineStr">
        <is>
          <t>Belgique</t>
        </is>
      </c>
      <c r="D18828" t="n">
        <v>20.7</v>
      </c>
      <c r="E18828" t="inlineStr">
        <is>
          <t>Non</t>
        </is>
      </c>
      <c r="F18828" t="n">
        <v>133</v>
      </c>
      <c r="G18828" t="n">
        <v>0</v>
      </c>
      <c r="H18828" t="n">
        <v>0</v>
      </c>
      <c r="I18828" t="n">
        <v>0</v>
      </c>
      <c r="J18828" t="n">
        <v>0</v>
      </c>
    </row>
    <row r="18829">
      <c r="A18829" t="inlineStr">
        <is>
          <t>55429</t>
        </is>
      </c>
      <c r="B18829" t="inlineStr">
        <is>
          <t>Riaville</t>
        </is>
      </c>
      <c r="C18829" t="inlineStr">
        <is>
          <t>Luxembourg</t>
        </is>
      </c>
      <c r="D18829" t="n">
        <v>45.9</v>
      </c>
      <c r="E18829" t="inlineStr">
        <is>
          <t>Non</t>
        </is>
      </c>
      <c r="F18829" t="n">
        <v>51</v>
      </c>
      <c r="G18829" t="n">
        <v>0</v>
      </c>
      <c r="H18829" t="n">
        <v>0</v>
      </c>
      <c r="I18829" t="n">
        <v>0</v>
      </c>
      <c r="J18829" t="n">
        <v>0</v>
      </c>
    </row>
    <row r="18830">
      <c r="A18830" t="inlineStr">
        <is>
          <t>55430</t>
        </is>
      </c>
      <c r="B18830" t="inlineStr">
        <is>
          <t>Ribeaucourt</t>
        </is>
      </c>
      <c r="C18830" t="inlineStr">
        <is>
          <t>Belgique</t>
        </is>
      </c>
      <c r="D18830" t="n">
        <v>106.6</v>
      </c>
      <c r="E18830" t="inlineStr">
        <is>
          <t>Non</t>
        </is>
      </c>
      <c r="F18830" t="n">
        <v>72</v>
      </c>
      <c r="G18830" t="n">
        <v>0</v>
      </c>
      <c r="H18830" t="n">
        <v>0</v>
      </c>
      <c r="I18830" t="n">
        <v>0</v>
      </c>
      <c r="J18830" t="n">
        <v>0</v>
      </c>
    </row>
    <row r="18831">
      <c r="A18831" t="inlineStr">
        <is>
          <t>54276</t>
        </is>
      </c>
      <c r="B18831" t="inlineStr">
        <is>
          <t>Jeandelaincourt</t>
        </is>
      </c>
      <c r="C18831" t="inlineStr">
        <is>
          <t>Allemagne</t>
        </is>
      </c>
      <c r="D18831" t="n">
        <v>49.5</v>
      </c>
      <c r="E18831" t="inlineStr">
        <is>
          <t>Non</t>
        </is>
      </c>
      <c r="F18831" t="n">
        <v>785</v>
      </c>
      <c r="G18831" t="n">
        <v>0</v>
      </c>
      <c r="H18831" t="n">
        <v>1</v>
      </c>
      <c r="I18831" t="n">
        <v>0</v>
      </c>
      <c r="J18831" t="n">
        <v>1</v>
      </c>
    </row>
    <row r="18832">
      <c r="A18832" t="inlineStr">
        <is>
          <t>54277</t>
        </is>
      </c>
      <c r="B18832" t="inlineStr">
        <is>
          <t>Jeandelize</t>
        </is>
      </c>
      <c r="C18832" t="inlineStr">
        <is>
          <t>Luxembourg</t>
        </is>
      </c>
      <c r="D18832" t="n">
        <v>33.8</v>
      </c>
      <c r="E18832" t="inlineStr">
        <is>
          <t>Non</t>
        </is>
      </c>
      <c r="F18832" t="n">
        <v>375</v>
      </c>
      <c r="G18832" t="n">
        <v>0</v>
      </c>
      <c r="H18832" t="n">
        <v>1</v>
      </c>
      <c r="I18832" t="n">
        <v>0</v>
      </c>
      <c r="J18832" t="n">
        <v>0</v>
      </c>
    </row>
    <row r="18833">
      <c r="A18833" t="inlineStr">
        <is>
          <t>54278</t>
        </is>
      </c>
      <c r="B18833" t="inlineStr">
        <is>
          <t>Jevoncourt</t>
        </is>
      </c>
      <c r="C18833" t="inlineStr">
        <is>
          <t>Allemagne</t>
        </is>
      </c>
      <c r="D18833" t="n">
        <v>93.3</v>
      </c>
      <c r="E18833" t="inlineStr">
        <is>
          <t>Non</t>
        </is>
      </c>
      <c r="F18833" t="n">
        <v>103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inlineStr">
        <is>
          <t>54279</t>
        </is>
      </c>
      <c r="B18834" t="inlineStr">
        <is>
          <t>Jezainville</t>
        </is>
      </c>
      <c r="C18834" t="inlineStr">
        <is>
          <t>Allemagne</t>
        </is>
      </c>
      <c r="D18834" t="n">
        <v>62.6</v>
      </c>
      <c r="E18834" t="inlineStr">
        <is>
          <t>Non</t>
        </is>
      </c>
      <c r="F18834" t="n">
        <v>1051</v>
      </c>
      <c r="G18834" t="n">
        <v>0</v>
      </c>
      <c r="H18834" t="n">
        <v>1</v>
      </c>
      <c r="I18834" t="n">
        <v>0</v>
      </c>
      <c r="J18834" t="n">
        <v>0</v>
      </c>
    </row>
    <row r="18835">
      <c r="A18835" t="inlineStr">
        <is>
          <t>54280</t>
        </is>
      </c>
      <c r="B18835" t="inlineStr">
        <is>
          <t>Jœuf</t>
        </is>
      </c>
      <c r="C18835" t="inlineStr">
        <is>
          <t>Luxembourg</t>
        </is>
      </c>
      <c r="D18835" t="n">
        <v>24.1</v>
      </c>
      <c r="E18835" t="inlineStr">
        <is>
          <t>Non</t>
        </is>
      </c>
      <c r="F18835" t="n">
        <v>6392</v>
      </c>
      <c r="G18835" t="n">
        <v>2</v>
      </c>
      <c r="H18835" t="n">
        <v>22</v>
      </c>
      <c r="I18835" t="n">
        <v>2</v>
      </c>
      <c r="J18835" t="n">
        <v>2</v>
      </c>
    </row>
    <row r="18836">
      <c r="A18836" t="inlineStr">
        <is>
          <t>54281</t>
        </is>
      </c>
      <c r="B18836" t="inlineStr">
        <is>
          <t>Jolivet</t>
        </is>
      </c>
      <c r="C18836" t="inlineStr">
        <is>
          <t>Allemagne</t>
        </is>
      </c>
      <c r="D18836" t="n">
        <v>63.5</v>
      </c>
      <c r="E18836" t="inlineStr">
        <is>
          <t>Non</t>
        </is>
      </c>
      <c r="F18836" t="n">
        <v>888</v>
      </c>
      <c r="G18836" t="n">
        <v>0</v>
      </c>
      <c r="H18836" t="n">
        <v>1</v>
      </c>
      <c r="I18836" t="n">
        <v>0</v>
      </c>
      <c r="J18836" t="n">
        <v>0</v>
      </c>
    </row>
    <row r="18837">
      <c r="A18837" t="inlineStr">
        <is>
          <t>54282</t>
        </is>
      </c>
      <c r="B18837" t="inlineStr">
        <is>
          <t>Joppécourt</t>
        </is>
      </c>
      <c r="C18837" t="inlineStr">
        <is>
          <t>Luxembourg</t>
        </is>
      </c>
      <c r="D18837" t="n">
        <v>13.1</v>
      </c>
      <c r="E18837" t="inlineStr">
        <is>
          <t>Oui</t>
        </is>
      </c>
      <c r="F18837" t="n">
        <v>150</v>
      </c>
      <c r="G18837" t="n">
        <v>0</v>
      </c>
      <c r="H18837" t="n">
        <v>0</v>
      </c>
      <c r="I18837" t="n">
        <v>0</v>
      </c>
      <c r="J18837" t="n">
        <v>0</v>
      </c>
    </row>
    <row r="18838">
      <c r="A18838" t="inlineStr">
        <is>
          <t>54283</t>
        </is>
      </c>
      <c r="B18838" t="inlineStr">
        <is>
          <t>Jouaville</t>
        </is>
      </c>
      <c r="C18838" t="inlineStr">
        <is>
          <t>Luxembourg</t>
        </is>
      </c>
      <c r="D18838" t="n">
        <v>32.4</v>
      </c>
      <c r="E18838" t="inlineStr">
        <is>
          <t>Non</t>
        </is>
      </c>
      <c r="F18838" t="n">
        <v>274</v>
      </c>
      <c r="G18838" t="n">
        <v>0</v>
      </c>
      <c r="H18838" t="n">
        <v>0</v>
      </c>
      <c r="I18838" t="n">
        <v>0</v>
      </c>
      <c r="J18838" t="n">
        <v>0</v>
      </c>
    </row>
    <row r="18839">
      <c r="A18839" t="inlineStr">
        <is>
          <t>54284</t>
        </is>
      </c>
      <c r="B18839" t="inlineStr">
        <is>
          <t>Joudreville</t>
        </is>
      </c>
      <c r="C18839" t="inlineStr">
        <is>
          <t>Luxembourg</t>
        </is>
      </c>
      <c r="D18839" t="n">
        <v>23.4</v>
      </c>
      <c r="E18839" t="inlineStr">
        <is>
          <t>Non</t>
        </is>
      </c>
      <c r="F18839" t="n">
        <v>1101</v>
      </c>
      <c r="G18839" t="n">
        <v>0</v>
      </c>
      <c r="H18839" t="n">
        <v>1</v>
      </c>
      <c r="I18839" t="n">
        <v>0</v>
      </c>
      <c r="J18839" t="n">
        <v>1</v>
      </c>
    </row>
    <row r="18840">
      <c r="A18840" t="inlineStr">
        <is>
          <t>54285</t>
        </is>
      </c>
      <c r="B18840" t="inlineStr">
        <is>
          <t>Juvrecourt</t>
        </is>
      </c>
      <c r="C18840" t="inlineStr">
        <is>
          <t>Allemagne</t>
        </is>
      </c>
      <c r="D18840" t="n">
        <v>48.9</v>
      </c>
      <c r="E18840" t="inlineStr">
        <is>
          <t>Non</t>
        </is>
      </c>
      <c r="F18840" t="n">
        <v>35</v>
      </c>
      <c r="G18840" t="n">
        <v>0</v>
      </c>
      <c r="H18840" t="n">
        <v>0</v>
      </c>
      <c r="I18840" t="n">
        <v>0</v>
      </c>
      <c r="J18840" t="n">
        <v>0</v>
      </c>
    </row>
    <row r="18841">
      <c r="A18841" t="inlineStr">
        <is>
          <t>54286</t>
        </is>
      </c>
      <c r="B18841" t="inlineStr">
        <is>
          <t>Labry</t>
        </is>
      </c>
      <c r="C18841" t="inlineStr">
        <is>
          <t>Luxembourg</t>
        </is>
      </c>
      <c r="D18841" t="n">
        <v>30.9</v>
      </c>
      <c r="E18841" t="inlineStr">
        <is>
          <t>Non</t>
        </is>
      </c>
      <c r="F18841" t="n">
        <v>1554</v>
      </c>
      <c r="G18841" t="n">
        <v>0</v>
      </c>
      <c r="H18841" t="n">
        <v>5</v>
      </c>
      <c r="I18841" t="n">
        <v>0</v>
      </c>
      <c r="J18841" t="n">
        <v>1</v>
      </c>
    </row>
    <row r="18842">
      <c r="A18842" t="inlineStr">
        <is>
          <t>54287</t>
        </is>
      </c>
      <c r="B18842" t="inlineStr">
        <is>
          <t>Lachapelle</t>
        </is>
      </c>
      <c r="C18842" t="inlineStr">
        <is>
          <t>Allemagne</t>
        </is>
      </c>
      <c r="D18842" t="n">
        <v>68.2</v>
      </c>
      <c r="E18842" t="inlineStr">
        <is>
          <t>Non</t>
        </is>
      </c>
      <c r="F18842" t="n">
        <v>257</v>
      </c>
      <c r="G18842" t="n">
        <v>0</v>
      </c>
      <c r="H18842" t="n">
        <v>0</v>
      </c>
      <c r="I18842" t="n">
        <v>0</v>
      </c>
      <c r="J18842" t="n">
        <v>0</v>
      </c>
    </row>
    <row r="18843">
      <c r="A18843" t="inlineStr">
        <is>
          <t>54288</t>
        </is>
      </c>
      <c r="B18843" t="inlineStr">
        <is>
          <t>Lagney</t>
        </is>
      </c>
      <c r="C18843" t="inlineStr">
        <is>
          <t>Luxembourg</t>
        </is>
      </c>
      <c r="D18843" t="n">
        <v>79.09999999999999</v>
      </c>
      <c r="E18843" t="inlineStr">
        <is>
          <t>Non</t>
        </is>
      </c>
      <c r="F18843" t="n">
        <v>500</v>
      </c>
      <c r="G18843" t="n">
        <v>0</v>
      </c>
      <c r="H18843" t="n">
        <v>2</v>
      </c>
      <c r="I18843" t="n">
        <v>0</v>
      </c>
      <c r="J18843" t="n">
        <v>1</v>
      </c>
    </row>
    <row r="18844">
      <c r="A18844" t="inlineStr">
        <is>
          <t>54289</t>
        </is>
      </c>
      <c r="B18844" t="inlineStr">
        <is>
          <t>Laître-sous-Amance</t>
        </is>
      </c>
      <c r="C18844" t="inlineStr">
        <is>
          <t>Allemagne</t>
        </is>
      </c>
      <c r="D18844" t="n">
        <v>58.4</v>
      </c>
      <c r="E18844" t="inlineStr">
        <is>
          <t>Non</t>
        </is>
      </c>
      <c r="F18844" t="n">
        <v>361</v>
      </c>
      <c r="G18844" t="n">
        <v>0</v>
      </c>
      <c r="H18844" t="n">
        <v>0</v>
      </c>
      <c r="I18844" t="n">
        <v>0</v>
      </c>
      <c r="J18844" t="n">
        <v>0</v>
      </c>
    </row>
    <row r="18845">
      <c r="A18845" t="inlineStr">
        <is>
          <t>54290</t>
        </is>
      </c>
      <c r="B18845" t="inlineStr">
        <is>
          <t>Laix</t>
        </is>
      </c>
      <c r="C18845" t="inlineStr">
        <is>
          <t>Luxembourg</t>
        </is>
      </c>
      <c r="D18845" t="n">
        <v>8.4</v>
      </c>
      <c r="E18845" t="inlineStr">
        <is>
          <t>Oui</t>
        </is>
      </c>
      <c r="F18845" t="n">
        <v>211</v>
      </c>
      <c r="G18845" t="n">
        <v>0</v>
      </c>
      <c r="H18845" t="n">
        <v>2</v>
      </c>
      <c r="I18845" t="n">
        <v>0</v>
      </c>
      <c r="J18845" t="n">
        <v>0</v>
      </c>
    </row>
    <row r="18846">
      <c r="A18846" t="inlineStr">
        <is>
          <t>54291</t>
        </is>
      </c>
      <c r="B18846" t="inlineStr">
        <is>
          <t>Lalœuf</t>
        </is>
      </c>
      <c r="C18846" t="inlineStr">
        <is>
          <t>Allemagne</t>
        </is>
      </c>
      <c r="D18846" t="n">
        <v>94.09999999999999</v>
      </c>
      <c r="E18846" t="inlineStr">
        <is>
          <t>Non</t>
        </is>
      </c>
      <c r="F18846" t="n">
        <v>306</v>
      </c>
      <c r="G18846" t="n">
        <v>0</v>
      </c>
      <c r="H18846" t="n">
        <v>2</v>
      </c>
      <c r="I18846" t="n">
        <v>0</v>
      </c>
      <c r="J18846" t="n">
        <v>0</v>
      </c>
    </row>
    <row r="18847">
      <c r="A18847" t="inlineStr">
        <is>
          <t>54292</t>
        </is>
      </c>
      <c r="B18847" t="inlineStr">
        <is>
          <t>Lamath</t>
        </is>
      </c>
      <c r="C18847" t="inlineStr">
        <is>
          <t>Allemagne</t>
        </is>
      </c>
      <c r="D18847" t="n">
        <v>74.7</v>
      </c>
      <c r="E18847" t="inlineStr">
        <is>
          <t>Non</t>
        </is>
      </c>
      <c r="F18847" t="n">
        <v>180</v>
      </c>
      <c r="G18847" t="n">
        <v>0</v>
      </c>
      <c r="H18847" t="n">
        <v>0</v>
      </c>
      <c r="I18847" t="n">
        <v>0</v>
      </c>
      <c r="J18847" t="n">
        <v>0</v>
      </c>
    </row>
    <row r="18848">
      <c r="A18848" t="inlineStr">
        <is>
          <t>54293</t>
        </is>
      </c>
      <c r="B18848" t="inlineStr">
        <is>
          <t>Landécourt</t>
        </is>
      </c>
      <c r="C18848" t="inlineStr">
        <is>
          <t>Allemagne</t>
        </is>
      </c>
      <c r="D18848" t="n">
        <v>77.2</v>
      </c>
      <c r="E18848" t="inlineStr">
        <is>
          <t>Non</t>
        </is>
      </c>
      <c r="F18848" t="n">
        <v>86</v>
      </c>
      <c r="G18848" t="n">
        <v>0</v>
      </c>
      <c r="H18848" t="n">
        <v>0</v>
      </c>
      <c r="I18848" t="n">
        <v>0</v>
      </c>
      <c r="J18848" t="n">
        <v>0</v>
      </c>
    </row>
    <row r="18849">
      <c r="A18849" t="inlineStr">
        <is>
          <t>54294</t>
        </is>
      </c>
      <c r="B18849" t="inlineStr">
        <is>
          <t>Landremont</t>
        </is>
      </c>
      <c r="C18849" t="inlineStr">
        <is>
          <t>Allemagne</t>
        </is>
      </c>
      <c r="D18849" t="n">
        <v>54.4</v>
      </c>
      <c r="E18849" t="inlineStr">
        <is>
          <t>Non</t>
        </is>
      </c>
      <c r="F18849" t="n">
        <v>134</v>
      </c>
      <c r="G18849" t="n">
        <v>0</v>
      </c>
      <c r="H18849" t="n">
        <v>0</v>
      </c>
      <c r="I18849" t="n">
        <v>0</v>
      </c>
      <c r="J18849" t="n">
        <v>0</v>
      </c>
    </row>
    <row r="18850">
      <c r="A18850" t="inlineStr">
        <is>
          <t>54295</t>
        </is>
      </c>
      <c r="B18850" t="inlineStr">
        <is>
          <t>Landres</t>
        </is>
      </c>
      <c r="C18850" t="inlineStr">
        <is>
          <t>Luxembourg</t>
        </is>
      </c>
      <c r="D18850" t="n">
        <v>19.5</v>
      </c>
      <c r="E18850" t="inlineStr">
        <is>
          <t>Oui</t>
        </is>
      </c>
      <c r="F18850" t="n">
        <v>989</v>
      </c>
      <c r="G18850" t="n">
        <v>2</v>
      </c>
      <c r="H18850" t="n">
        <v>3</v>
      </c>
      <c r="I18850" t="n">
        <v>1</v>
      </c>
      <c r="J18850" t="n">
        <v>0</v>
      </c>
    </row>
    <row r="18851">
      <c r="A18851" t="inlineStr">
        <is>
          <t>54296</t>
        </is>
      </c>
      <c r="B18851" t="inlineStr">
        <is>
          <t>Laneuvelotte</t>
        </is>
      </c>
      <c r="C18851" t="inlineStr">
        <is>
          <t>Allemagne</t>
        </is>
      </c>
      <c r="D18851" t="n">
        <v>58.7</v>
      </c>
      <c r="E18851" t="inlineStr">
        <is>
          <t>Non</t>
        </is>
      </c>
      <c r="F18851" t="n">
        <v>430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inlineStr">
        <is>
          <t>54572</t>
        </is>
      </c>
      <c r="B18852" t="inlineStr">
        <is>
          <t>Ville-Houdlémont</t>
        </is>
      </c>
      <c r="C18852" t="inlineStr">
        <is>
          <t>Belgique</t>
        </is>
      </c>
      <c r="D18852" t="n">
        <v>1.5</v>
      </c>
      <c r="E18852" t="inlineStr">
        <is>
          <t>Oui</t>
        </is>
      </c>
      <c r="F18852" t="n">
        <v>772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inlineStr">
        <is>
          <t>54573</t>
        </is>
      </c>
      <c r="B18853" t="inlineStr">
        <is>
          <t>Villers-en-Haye</t>
        </is>
      </c>
      <c r="C18853" t="inlineStr">
        <is>
          <t>Allemagne</t>
        </is>
      </c>
      <c r="D18853" t="n">
        <v>65.3</v>
      </c>
      <c r="E18853" t="inlineStr">
        <is>
          <t>Non</t>
        </is>
      </c>
      <c r="F18853" t="n">
        <v>157</v>
      </c>
      <c r="G18853" t="n">
        <v>0</v>
      </c>
      <c r="H18853" t="n">
        <v>0</v>
      </c>
      <c r="I18853" t="n">
        <v>0</v>
      </c>
      <c r="J18853" t="n">
        <v>0</v>
      </c>
    </row>
    <row r="18854">
      <c r="A18854" t="inlineStr">
        <is>
          <t>54574</t>
        </is>
      </c>
      <c r="B18854" t="inlineStr">
        <is>
          <t>Villers-la-Chèvre</t>
        </is>
      </c>
      <c r="C18854" t="inlineStr">
        <is>
          <t>Belgique</t>
        </is>
      </c>
      <c r="D18854" t="n">
        <v>3.8</v>
      </c>
      <c r="E18854" t="inlineStr">
        <is>
          <t>Oui</t>
        </is>
      </c>
      <c r="F18854" t="n">
        <v>580</v>
      </c>
      <c r="G18854" t="n">
        <v>0</v>
      </c>
      <c r="H18854" t="n">
        <v>0</v>
      </c>
      <c r="I18854" t="n">
        <v>0</v>
      </c>
      <c r="J18854" t="n">
        <v>0</v>
      </c>
    </row>
    <row r="18855">
      <c r="A18855" t="inlineStr">
        <is>
          <t>54575</t>
        </is>
      </c>
      <c r="B18855" t="inlineStr">
        <is>
          <t>Villers-la-Montagne</t>
        </is>
      </c>
      <c r="C18855" t="inlineStr">
        <is>
          <t>Luxembourg</t>
        </is>
      </c>
      <c r="D18855" t="n">
        <v>4.4</v>
      </c>
      <c r="E18855" t="inlineStr">
        <is>
          <t>Oui</t>
        </is>
      </c>
      <c r="F18855" t="n">
        <v>1570</v>
      </c>
      <c r="G18855" t="n">
        <v>0</v>
      </c>
      <c r="H18855" t="n">
        <v>5</v>
      </c>
      <c r="I18855" t="n">
        <v>1</v>
      </c>
      <c r="J18855" t="n">
        <v>0</v>
      </c>
    </row>
    <row r="18856">
      <c r="A18856" t="inlineStr">
        <is>
          <t>54576</t>
        </is>
      </c>
      <c r="B18856" t="inlineStr">
        <is>
          <t>Villers-le-Rond</t>
        </is>
      </c>
      <c r="C18856" t="inlineStr">
        <is>
          <t>Belgique</t>
        </is>
      </c>
      <c r="D18856" t="n">
        <v>3.4</v>
      </c>
      <c r="E18856" t="inlineStr">
        <is>
          <t>Oui</t>
        </is>
      </c>
      <c r="F18856" t="n">
        <v>109</v>
      </c>
      <c r="G18856" t="n">
        <v>0</v>
      </c>
      <c r="H18856" t="n">
        <v>0</v>
      </c>
      <c r="I18856" t="n">
        <v>0</v>
      </c>
      <c r="J18856" t="n">
        <v>0</v>
      </c>
    </row>
    <row r="18857">
      <c r="A18857" t="inlineStr">
        <is>
          <t>54577</t>
        </is>
      </c>
      <c r="B18857" t="inlineStr">
        <is>
          <t>Villers-lès-Moivrons</t>
        </is>
      </c>
      <c r="C18857" t="inlineStr">
        <is>
          <t>Allemagne</t>
        </is>
      </c>
      <c r="D18857" t="n">
        <v>52.9</v>
      </c>
      <c r="E18857" t="inlineStr">
        <is>
          <t>Non</t>
        </is>
      </c>
      <c r="F18857" t="n">
        <v>144</v>
      </c>
      <c r="G18857" t="n">
        <v>0</v>
      </c>
      <c r="H18857" t="n">
        <v>0</v>
      </c>
      <c r="I18857" t="n">
        <v>0</v>
      </c>
      <c r="J18857" t="n">
        <v>0</v>
      </c>
    </row>
    <row r="18858">
      <c r="A18858" t="inlineStr">
        <is>
          <t>54578</t>
        </is>
      </c>
      <c r="B18858" t="inlineStr">
        <is>
          <t>Villers-lès-Nancy</t>
        </is>
      </c>
      <c r="C18858" t="inlineStr">
        <is>
          <t>Allemagne</t>
        </is>
      </c>
      <c r="D18858" t="n">
        <v>71.5</v>
      </c>
      <c r="E18858" t="inlineStr">
        <is>
          <t>Non</t>
        </is>
      </c>
      <c r="F18858" t="n">
        <v>14718</v>
      </c>
      <c r="G18858" t="n">
        <v>2</v>
      </c>
      <c r="H18858" t="n">
        <v>26</v>
      </c>
      <c r="I18858" t="n">
        <v>3</v>
      </c>
      <c r="J18858" t="n">
        <v>5</v>
      </c>
    </row>
    <row r="18859">
      <c r="A18859" t="inlineStr">
        <is>
          <t>54579</t>
        </is>
      </c>
      <c r="B18859" t="inlineStr">
        <is>
          <t>Villers-sous-Prény</t>
        </is>
      </c>
      <c r="C18859" t="inlineStr">
        <is>
          <t>Luxembourg</t>
        </is>
      </c>
      <c r="D18859" t="n">
        <v>56.5</v>
      </c>
      <c r="E18859" t="inlineStr">
        <is>
          <t>Non</t>
        </is>
      </c>
      <c r="F18859" t="n">
        <v>332</v>
      </c>
      <c r="G18859" t="n">
        <v>0</v>
      </c>
      <c r="H18859" t="n">
        <v>0</v>
      </c>
      <c r="I18859" t="n">
        <v>0</v>
      </c>
      <c r="J18859" t="n">
        <v>0</v>
      </c>
    </row>
    <row r="18860">
      <c r="A18860" t="inlineStr">
        <is>
          <t>54580</t>
        </is>
      </c>
      <c r="B18860" t="inlineStr">
        <is>
          <t>Villerupt</t>
        </is>
      </c>
      <c r="C18860" t="inlineStr">
        <is>
          <t>Luxembourg</t>
        </is>
      </c>
      <c r="D18860" t="n">
        <v>3.3</v>
      </c>
      <c r="E18860" t="inlineStr">
        <is>
          <t>Oui</t>
        </is>
      </c>
      <c r="F18860" t="n">
        <v>10102</v>
      </c>
      <c r="G18860" t="n">
        <v>2</v>
      </c>
      <c r="H18860" t="n">
        <v>39</v>
      </c>
      <c r="I18860" t="n">
        <v>0</v>
      </c>
      <c r="J18860" t="n">
        <v>1</v>
      </c>
    </row>
    <row r="18861">
      <c r="A18861" t="inlineStr">
        <is>
          <t>54581</t>
        </is>
      </c>
      <c r="B18861" t="inlineStr">
        <is>
          <t>Ville-sur-Yron</t>
        </is>
      </c>
      <c r="C18861" t="inlineStr">
        <is>
          <t>Luxembourg</t>
        </is>
      </c>
      <c r="D18861" t="n">
        <v>37.5</v>
      </c>
      <c r="E18861" t="inlineStr">
        <is>
          <t>Non</t>
        </is>
      </c>
      <c r="F18861" t="n">
        <v>293</v>
      </c>
      <c r="G18861" t="n">
        <v>0</v>
      </c>
      <c r="H18861" t="n">
        <v>0</v>
      </c>
      <c r="I18861" t="n">
        <v>0</v>
      </c>
      <c r="J18861" t="n">
        <v>0</v>
      </c>
    </row>
    <row r="18862">
      <c r="A18862" t="inlineStr">
        <is>
          <t>54582</t>
        </is>
      </c>
      <c r="B18862" t="inlineStr">
        <is>
          <t>Villette</t>
        </is>
      </c>
      <c r="C18862" t="inlineStr">
        <is>
          <t>Belgique</t>
        </is>
      </c>
      <c r="D18862" t="n">
        <v>4.3</v>
      </c>
      <c r="E18862" t="inlineStr">
        <is>
          <t>Oui</t>
        </is>
      </c>
      <c r="F18862" t="n">
        <v>190</v>
      </c>
      <c r="G18862" t="n">
        <v>0</v>
      </c>
      <c r="H18862" t="n">
        <v>0</v>
      </c>
      <c r="I18862" t="n">
        <v>0</v>
      </c>
      <c r="J18862" t="n">
        <v>0</v>
      </c>
    </row>
    <row r="18863">
      <c r="A18863" t="inlineStr">
        <is>
          <t>54583</t>
        </is>
      </c>
      <c r="B18863" t="inlineStr">
        <is>
          <t>Villey-le-Sec</t>
        </is>
      </c>
      <c r="C18863" t="inlineStr">
        <is>
          <t>Allemagne</t>
        </is>
      </c>
      <c r="D18863" t="n">
        <v>79.2</v>
      </c>
      <c r="E18863" t="inlineStr">
        <is>
          <t>Non</t>
        </is>
      </c>
      <c r="F18863" t="n">
        <v>419</v>
      </c>
      <c r="G18863" t="n">
        <v>0</v>
      </c>
      <c r="H18863" t="n">
        <v>1</v>
      </c>
      <c r="I18863" t="n">
        <v>0</v>
      </c>
      <c r="J18863" t="n">
        <v>0</v>
      </c>
    </row>
    <row r="18864">
      <c r="A18864" t="inlineStr">
        <is>
          <t>54584</t>
        </is>
      </c>
      <c r="B18864" t="inlineStr">
        <is>
          <t>Villey-Saint-Étienne</t>
        </is>
      </c>
      <c r="C18864" t="inlineStr">
        <is>
          <t>Allemagne</t>
        </is>
      </c>
      <c r="D18864" t="n">
        <v>74.59999999999999</v>
      </c>
      <c r="E18864" t="inlineStr">
        <is>
          <t>Non</t>
        </is>
      </c>
      <c r="F18864" t="n">
        <v>1024</v>
      </c>
      <c r="G18864" t="n">
        <v>0</v>
      </c>
      <c r="H18864" t="n">
        <v>2</v>
      </c>
      <c r="I18864" t="n">
        <v>0</v>
      </c>
      <c r="J18864" t="n">
        <v>0</v>
      </c>
    </row>
    <row r="18865">
      <c r="A18865" t="inlineStr">
        <is>
          <t>54585</t>
        </is>
      </c>
      <c r="B18865" t="inlineStr">
        <is>
          <t>Virecourt</t>
        </is>
      </c>
      <c r="C18865" t="inlineStr">
        <is>
          <t>Allemagne</t>
        </is>
      </c>
      <c r="D18865" t="n">
        <v>84.90000000000001</v>
      </c>
      <c r="E18865" t="inlineStr">
        <is>
          <t>Non</t>
        </is>
      </c>
      <c r="F18865" t="n">
        <v>487</v>
      </c>
      <c r="G18865" t="n">
        <v>0</v>
      </c>
      <c r="H18865" t="n">
        <v>0</v>
      </c>
      <c r="I18865" t="n">
        <v>0</v>
      </c>
      <c r="J18865" t="n">
        <v>0</v>
      </c>
    </row>
    <row r="18866">
      <c r="A18866" t="inlineStr">
        <is>
          <t>54586</t>
        </is>
      </c>
      <c r="B18866" t="inlineStr">
        <is>
          <t>Viterne</t>
        </is>
      </c>
      <c r="C18866" t="inlineStr">
        <is>
          <t>Allemagne</t>
        </is>
      </c>
      <c r="D18866" t="n">
        <v>83.40000000000001</v>
      </c>
      <c r="E18866" t="inlineStr">
        <is>
          <t>Non</t>
        </is>
      </c>
      <c r="F18866" t="n">
        <v>738</v>
      </c>
      <c r="G18866" t="n">
        <v>0</v>
      </c>
      <c r="H18866" t="n">
        <v>0</v>
      </c>
      <c r="I18866" t="n">
        <v>0</v>
      </c>
      <c r="J18866" t="n">
        <v>0</v>
      </c>
    </row>
    <row r="18867">
      <c r="A18867" t="inlineStr">
        <is>
          <t>54587</t>
        </is>
      </c>
      <c r="B18867" t="inlineStr">
        <is>
          <t>Vitrey</t>
        </is>
      </c>
      <c r="C18867" t="inlineStr">
        <is>
          <t>Allemagne</t>
        </is>
      </c>
      <c r="D18867" t="n">
        <v>90.2</v>
      </c>
      <c r="E18867" t="inlineStr">
        <is>
          <t>Non</t>
        </is>
      </c>
      <c r="F18867" t="n">
        <v>193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inlineStr">
        <is>
          <t>54588</t>
        </is>
      </c>
      <c r="B18868" t="inlineStr">
        <is>
          <t>Vitrimont</t>
        </is>
      </c>
      <c r="C18868" t="inlineStr">
        <is>
          <t>Allemagne</t>
        </is>
      </c>
      <c r="D18868" t="n">
        <v>67.3</v>
      </c>
      <c r="E18868" t="inlineStr">
        <is>
          <t>Non</t>
        </is>
      </c>
      <c r="F18868" t="n">
        <v>384</v>
      </c>
      <c r="G18868" t="n">
        <v>0</v>
      </c>
      <c r="H18868" t="n">
        <v>1</v>
      </c>
      <c r="I18868" t="n">
        <v>2</v>
      </c>
      <c r="J18868" t="n">
        <v>0</v>
      </c>
    </row>
    <row r="18869">
      <c r="A18869" t="inlineStr">
        <is>
          <t>54589</t>
        </is>
      </c>
      <c r="B18869" t="inlineStr">
        <is>
          <t>Vittonville</t>
        </is>
      </c>
      <c r="C18869" t="inlineStr">
        <is>
          <t>Luxembourg</t>
        </is>
      </c>
      <c r="D18869" t="n">
        <v>53.1</v>
      </c>
      <c r="E18869" t="inlineStr">
        <is>
          <t>Non</t>
        </is>
      </c>
      <c r="F18869" t="n">
        <v>126</v>
      </c>
      <c r="G18869" t="n">
        <v>0</v>
      </c>
      <c r="H18869" t="n">
        <v>0</v>
      </c>
      <c r="I18869" t="n">
        <v>0</v>
      </c>
      <c r="J18869" t="n">
        <v>0</v>
      </c>
    </row>
    <row r="18870">
      <c r="A18870" t="inlineStr">
        <is>
          <t>54590</t>
        </is>
      </c>
      <c r="B18870" t="inlineStr">
        <is>
          <t>Viviers-sur-Chiers</t>
        </is>
      </c>
      <c r="C18870" t="inlineStr">
        <is>
          <t>Belgique</t>
        </is>
      </c>
      <c r="D18870" t="n">
        <v>4.6</v>
      </c>
      <c r="E18870" t="inlineStr">
        <is>
          <t>Oui</t>
        </is>
      </c>
      <c r="F18870" t="n">
        <v>657</v>
      </c>
      <c r="G18870" t="n">
        <v>0</v>
      </c>
      <c r="H18870" t="n">
        <v>2</v>
      </c>
      <c r="I18870" t="n">
        <v>0</v>
      </c>
      <c r="J18870" t="n">
        <v>0</v>
      </c>
    </row>
    <row r="18871">
      <c r="A18871" t="inlineStr">
        <is>
          <t>54591</t>
        </is>
      </c>
      <c r="B18871" t="inlineStr">
        <is>
          <t>Voinémont</t>
        </is>
      </c>
      <c r="C18871" t="inlineStr">
        <is>
          <t>Allemagne</t>
        </is>
      </c>
      <c r="D18871" t="n">
        <v>83.3</v>
      </c>
      <c r="E18871" t="inlineStr">
        <is>
          <t>Non</t>
        </is>
      </c>
      <c r="F18871" t="n">
        <v>334</v>
      </c>
      <c r="G18871" t="n">
        <v>0</v>
      </c>
      <c r="H18871" t="n">
        <v>0</v>
      </c>
      <c r="I18871" t="n">
        <v>0</v>
      </c>
      <c r="J18871" t="n">
        <v>0</v>
      </c>
    </row>
    <row r="18872">
      <c r="A18872" t="inlineStr">
        <is>
          <t>54592</t>
        </is>
      </c>
      <c r="B18872" t="inlineStr">
        <is>
          <t>Vroncourt</t>
        </is>
      </c>
      <c r="C18872" t="inlineStr">
        <is>
          <t>Allemagne</t>
        </is>
      </c>
      <c r="D18872" t="n">
        <v>92.2</v>
      </c>
      <c r="E18872" t="inlineStr">
        <is>
          <t>Non</t>
        </is>
      </c>
      <c r="F18872" t="n">
        <v>273</v>
      </c>
      <c r="G18872" t="n">
        <v>0</v>
      </c>
      <c r="H18872" t="n">
        <v>1</v>
      </c>
      <c r="I18872" t="n">
        <v>0</v>
      </c>
      <c r="J18872" t="n">
        <v>0</v>
      </c>
    </row>
    <row r="18873">
      <c r="A18873" t="inlineStr">
        <is>
          <t>54593</t>
        </is>
      </c>
      <c r="B18873" t="inlineStr">
        <is>
          <t>Waville</t>
        </is>
      </c>
      <c r="C18873" t="inlineStr">
        <is>
          <t>Luxembourg</t>
        </is>
      </c>
      <c r="D18873" t="n">
        <v>49.3</v>
      </c>
      <c r="E18873" t="inlineStr">
        <is>
          <t>Non</t>
        </is>
      </c>
      <c r="F18873" t="n">
        <v>433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inlineStr">
        <is>
          <t>54594</t>
        </is>
      </c>
      <c r="B18874" t="inlineStr">
        <is>
          <t>Xammes</t>
        </is>
      </c>
      <c r="C18874" t="inlineStr">
        <is>
          <t>Luxembourg</t>
        </is>
      </c>
      <c r="D18874" t="n">
        <v>53.8</v>
      </c>
      <c r="E18874" t="inlineStr">
        <is>
          <t>Non</t>
        </is>
      </c>
      <c r="F18874" t="n">
        <v>174</v>
      </c>
      <c r="G18874" t="n">
        <v>0</v>
      </c>
      <c r="H18874" t="n">
        <v>0</v>
      </c>
      <c r="I18874" t="n">
        <v>0</v>
      </c>
      <c r="J18874" t="n">
        <v>0</v>
      </c>
    </row>
    <row r="18875">
      <c r="A18875" t="inlineStr">
        <is>
          <t>56198</t>
        </is>
      </c>
      <c r="B18875" t="inlineStr">
        <is>
          <t>Rohan</t>
        </is>
      </c>
      <c r="C18875" t="inlineStr">
        <is>
          <t>Belgique</t>
        </is>
      </c>
      <c r="D18875" t="n">
        <v>492.5</v>
      </c>
      <c r="E18875" t="inlineStr">
        <is>
          <t>Non</t>
        </is>
      </c>
      <c r="F18875" t="n">
        <v>1526</v>
      </c>
      <c r="G18875" t="n">
        <v>1</v>
      </c>
      <c r="H18875" t="n">
        <v>4</v>
      </c>
      <c r="I18875" t="n">
        <v>0</v>
      </c>
      <c r="J18875" t="n">
        <v>2</v>
      </c>
    </row>
    <row r="18876">
      <c r="A18876" t="inlineStr">
        <is>
          <t>56199</t>
        </is>
      </c>
      <c r="B18876" t="inlineStr">
        <is>
          <t>Roudouallec</t>
        </is>
      </c>
      <c r="C18876" t="inlineStr">
        <is>
          <t>Belgique</t>
        </is>
      </c>
      <c r="D18876" t="n">
        <v>546.8</v>
      </c>
      <c r="E18876" t="inlineStr">
        <is>
          <t>Non</t>
        </is>
      </c>
      <c r="F18876" t="n">
        <v>722</v>
      </c>
      <c r="G18876" t="n">
        <v>0</v>
      </c>
      <c r="H18876" t="n">
        <v>1</v>
      </c>
      <c r="I18876" t="n">
        <v>0</v>
      </c>
      <c r="J18876" t="n">
        <v>1</v>
      </c>
    </row>
    <row r="18877">
      <c r="A18877" t="inlineStr">
        <is>
          <t>56200</t>
        </is>
      </c>
      <c r="B18877" t="inlineStr">
        <is>
          <t>Ruffiac</t>
        </is>
      </c>
      <c r="C18877" t="inlineStr">
        <is>
          <t>Belgique</t>
        </is>
      </c>
      <c r="D18877" t="n">
        <v>488.5</v>
      </c>
      <c r="E18877" t="inlineStr">
        <is>
          <t>Non</t>
        </is>
      </c>
      <c r="F18877" t="n">
        <v>1422</v>
      </c>
      <c r="G18877" t="n">
        <v>0</v>
      </c>
      <c r="H18877" t="n">
        <v>3</v>
      </c>
      <c r="I18877" t="n">
        <v>0</v>
      </c>
      <c r="J18877" t="n">
        <v>1</v>
      </c>
    </row>
    <row r="18878">
      <c r="A18878" t="inlineStr">
        <is>
          <t>56201</t>
        </is>
      </c>
      <c r="B18878" t="inlineStr">
        <is>
          <t>Le Saint</t>
        </is>
      </c>
      <c r="C18878" t="inlineStr">
        <is>
          <t>Belgique</t>
        </is>
      </c>
      <c r="D18878" t="n">
        <v>541.2</v>
      </c>
      <c r="E18878" t="inlineStr">
        <is>
          <t>Non</t>
        </is>
      </c>
      <c r="F18878" t="n">
        <v>612</v>
      </c>
      <c r="G18878" t="n">
        <v>0</v>
      </c>
      <c r="H18878" t="n">
        <v>1</v>
      </c>
      <c r="I18878" t="n">
        <v>0</v>
      </c>
      <c r="J18878" t="n">
        <v>1</v>
      </c>
    </row>
    <row r="18879">
      <c r="A18879" t="inlineStr">
        <is>
          <t>56202</t>
        </is>
      </c>
      <c r="B18879" t="inlineStr">
        <is>
          <t>Saint-Abraham</t>
        </is>
      </c>
      <c r="C18879" t="inlineStr">
        <is>
          <t>Belgique</t>
        </is>
      </c>
      <c r="D18879" t="n">
        <v>491.8</v>
      </c>
      <c r="E18879" t="inlineStr">
        <is>
          <t>Non</t>
        </is>
      </c>
      <c r="F18879" t="n">
        <v>552</v>
      </c>
      <c r="G18879" t="n">
        <v>0</v>
      </c>
      <c r="H18879" t="n">
        <v>0</v>
      </c>
      <c r="I18879" t="n">
        <v>0</v>
      </c>
      <c r="J18879" t="n">
        <v>1</v>
      </c>
    </row>
    <row r="18880">
      <c r="A18880" t="inlineStr">
        <is>
          <t>56203</t>
        </is>
      </c>
      <c r="B18880" t="inlineStr">
        <is>
          <t>Saint-Aignan</t>
        </is>
      </c>
      <c r="C18880" t="inlineStr">
        <is>
          <t>Belgique</t>
        </is>
      </c>
      <c r="D18880" t="n">
        <v>504</v>
      </c>
      <c r="E18880" t="inlineStr">
        <is>
          <t>Non</t>
        </is>
      </c>
      <c r="F18880" t="n">
        <v>637</v>
      </c>
      <c r="G18880" t="n">
        <v>0</v>
      </c>
      <c r="H18880" t="n">
        <v>0</v>
      </c>
      <c r="I18880" t="n">
        <v>0</v>
      </c>
      <c r="J18880" t="n">
        <v>0</v>
      </c>
    </row>
    <row r="18881">
      <c r="A18881" t="inlineStr">
        <is>
          <t>56204</t>
        </is>
      </c>
      <c r="B18881" t="inlineStr">
        <is>
          <t>Saint-Allouestre</t>
        </is>
      </c>
      <c r="C18881" t="inlineStr">
        <is>
          <t>Belgique</t>
        </is>
      </c>
      <c r="D18881" t="n">
        <v>505.3</v>
      </c>
      <c r="E18881" t="inlineStr">
        <is>
          <t>Non</t>
        </is>
      </c>
      <c r="F18881" t="n">
        <v>675</v>
      </c>
      <c r="G18881" t="n">
        <v>0</v>
      </c>
      <c r="H18881" t="n">
        <v>0</v>
      </c>
      <c r="I18881" t="n">
        <v>0</v>
      </c>
      <c r="J18881" t="n">
        <v>1</v>
      </c>
    </row>
    <row r="18882">
      <c r="A18882" t="inlineStr">
        <is>
          <t>56205</t>
        </is>
      </c>
      <c r="B18882" t="inlineStr">
        <is>
          <t>Saint-Armel</t>
        </is>
      </c>
      <c r="C18882" t="inlineStr">
        <is>
          <t>Espagne (et Andorre)</t>
        </is>
      </c>
      <c r="D18882" t="n">
        <v>474.8</v>
      </c>
      <c r="E18882" t="inlineStr">
        <is>
          <t>Non</t>
        </is>
      </c>
      <c r="F18882" t="n">
        <v>903</v>
      </c>
      <c r="G18882" t="n">
        <v>0</v>
      </c>
      <c r="H18882" t="n">
        <v>3</v>
      </c>
      <c r="I18882" t="n">
        <v>0</v>
      </c>
      <c r="J18882" t="n">
        <v>1</v>
      </c>
    </row>
    <row r="18883">
      <c r="A18883" t="inlineStr">
        <is>
          <t>56206</t>
        </is>
      </c>
      <c r="B18883" t="inlineStr">
        <is>
          <t>Saint-Avé</t>
        </is>
      </c>
      <c r="C18883" t="inlineStr">
        <is>
          <t>Espagne (et Andorre)</t>
        </is>
      </c>
      <c r="D18883" t="n">
        <v>490.2</v>
      </c>
      <c r="E18883" t="inlineStr">
        <is>
          <t>Non</t>
        </is>
      </c>
      <c r="F18883" t="n">
        <v>12470</v>
      </c>
      <c r="G18883" t="n">
        <v>3</v>
      </c>
      <c r="H18883" t="n">
        <v>39</v>
      </c>
      <c r="I18883" t="n">
        <v>1</v>
      </c>
      <c r="J18883" t="n">
        <v>2</v>
      </c>
    </row>
    <row r="18884">
      <c r="A18884" t="inlineStr">
        <is>
          <t>56207</t>
        </is>
      </c>
      <c r="B18884" t="inlineStr">
        <is>
          <t>Saint-Barthélemy</t>
        </is>
      </c>
      <c r="C18884" t="inlineStr">
        <is>
          <t>Espagne (et Andorre)</t>
        </is>
      </c>
      <c r="D18884" t="n">
        <v>518.9</v>
      </c>
      <c r="E18884" t="inlineStr">
        <is>
          <t>Non</t>
        </is>
      </c>
      <c r="F18884" t="n">
        <v>1197</v>
      </c>
      <c r="G18884" t="n">
        <v>0</v>
      </c>
      <c r="H18884" t="n">
        <v>4</v>
      </c>
      <c r="I18884" t="n">
        <v>0</v>
      </c>
      <c r="J18884" t="n">
        <v>1</v>
      </c>
    </row>
    <row r="18885">
      <c r="A18885" t="inlineStr">
        <is>
          <t>56208</t>
        </is>
      </c>
      <c r="B18885" t="inlineStr">
        <is>
          <t>Saint-Brieuc-de-Mauron</t>
        </is>
      </c>
      <c r="C18885" t="inlineStr">
        <is>
          <t>Belgique</t>
        </is>
      </c>
      <c r="D18885" t="n">
        <v>471.4</v>
      </c>
      <c r="E18885" t="inlineStr">
        <is>
          <t>Non</t>
        </is>
      </c>
      <c r="F18885" t="n">
        <v>308</v>
      </c>
      <c r="G18885" t="n">
        <v>0</v>
      </c>
      <c r="H18885" t="n">
        <v>0</v>
      </c>
      <c r="I18885" t="n">
        <v>0</v>
      </c>
      <c r="J18885" t="n">
        <v>0</v>
      </c>
    </row>
    <row r="18886">
      <c r="A18886" t="inlineStr">
        <is>
          <t>56209</t>
        </is>
      </c>
      <c r="B18886" t="inlineStr">
        <is>
          <t>Sainte-Brigitte</t>
        </is>
      </c>
      <c r="C18886" t="inlineStr">
        <is>
          <t>Belgique</t>
        </is>
      </c>
      <c r="D18886" t="n">
        <v>507.7</v>
      </c>
      <c r="E18886" t="inlineStr">
        <is>
          <t>Non</t>
        </is>
      </c>
      <c r="F18886" t="n">
        <v>178</v>
      </c>
      <c r="G18886" t="n">
        <v>0</v>
      </c>
      <c r="H18886" t="n">
        <v>0</v>
      </c>
      <c r="I18886" t="n">
        <v>0</v>
      </c>
      <c r="J18886" t="n">
        <v>0</v>
      </c>
    </row>
    <row r="18887">
      <c r="A18887" t="inlineStr">
        <is>
          <t>56210</t>
        </is>
      </c>
      <c r="B18887" t="inlineStr">
        <is>
          <t>Saint-Caradec-Trégomel</t>
        </is>
      </c>
      <c r="C18887" t="inlineStr">
        <is>
          <t>Belgique</t>
        </is>
      </c>
      <c r="D18887" t="n">
        <v>531.4</v>
      </c>
      <c r="E18887" t="inlineStr">
        <is>
          <t>Non</t>
        </is>
      </c>
      <c r="F18887" t="n">
        <v>467</v>
      </c>
      <c r="G18887" t="n">
        <v>0</v>
      </c>
      <c r="H18887" t="n">
        <v>0</v>
      </c>
      <c r="I18887" t="n">
        <v>0</v>
      </c>
      <c r="J18887" t="n">
        <v>0</v>
      </c>
    </row>
    <row r="18888">
      <c r="A18888" t="inlineStr">
        <is>
          <t>56211</t>
        </is>
      </c>
      <c r="B18888" t="inlineStr">
        <is>
          <t>Saint-Congard</t>
        </is>
      </c>
      <c r="C18888" t="inlineStr">
        <is>
          <t>Espagne (et Andorre)</t>
        </is>
      </c>
      <c r="D18888" t="n">
        <v>493.4</v>
      </c>
      <c r="E18888" t="inlineStr">
        <is>
          <t>Non</t>
        </is>
      </c>
      <c r="F18888" t="n">
        <v>792</v>
      </c>
      <c r="G18888" t="n">
        <v>0</v>
      </c>
      <c r="H18888" t="n">
        <v>2</v>
      </c>
      <c r="I18888" t="n">
        <v>0</v>
      </c>
      <c r="J18888" t="n">
        <v>1</v>
      </c>
    </row>
    <row r="18889">
      <c r="A18889" t="inlineStr">
        <is>
          <t>56212</t>
        </is>
      </c>
      <c r="B18889" t="inlineStr">
        <is>
          <t>Saint-Dolay</t>
        </is>
      </c>
      <c r="C18889" t="inlineStr">
        <is>
          <t>Espagne (et Andorre)</t>
        </is>
      </c>
      <c r="D18889" t="n">
        <v>467.2</v>
      </c>
      <c r="E18889" t="inlineStr">
        <is>
          <t>Non</t>
        </is>
      </c>
      <c r="F18889" t="n">
        <v>2645</v>
      </c>
      <c r="G18889" t="n">
        <v>0</v>
      </c>
      <c r="H18889" t="n">
        <v>5</v>
      </c>
      <c r="I18889" t="n">
        <v>0</v>
      </c>
      <c r="J18889" t="n">
        <v>2</v>
      </c>
    </row>
    <row r="18890">
      <c r="A18890" t="inlineStr">
        <is>
          <t>56213</t>
        </is>
      </c>
      <c r="B18890" t="inlineStr">
        <is>
          <t>Saint-Gérand-Croixanvec</t>
        </is>
      </c>
      <c r="C18890" t="inlineStr">
        <is>
          <t>Belgique</t>
        </is>
      </c>
      <c r="D18890" t="n">
        <v>498.8</v>
      </c>
      <c r="E18890" t="inlineStr">
        <is>
          <t>Non</t>
        </is>
      </c>
      <c r="F18890" t="n">
        <v>1312</v>
      </c>
      <c r="G18890" t="n">
        <v>0</v>
      </c>
      <c r="H18890" t="n">
        <v>1</v>
      </c>
      <c r="I18890" t="n">
        <v>0</v>
      </c>
      <c r="J18890" t="n">
        <v>1</v>
      </c>
    </row>
    <row r="18891">
      <c r="A18891" t="inlineStr">
        <is>
          <t>56214</t>
        </is>
      </c>
      <c r="B18891" t="inlineStr">
        <is>
          <t>Saint-Gildas-de-Rhuys</t>
        </is>
      </c>
      <c r="C18891" t="inlineStr">
        <is>
          <t>Espagne (et Andorre)</t>
        </is>
      </c>
      <c r="D18891" t="n">
        <v>470.3</v>
      </c>
      <c r="E18891" t="inlineStr">
        <is>
          <t>Non</t>
        </is>
      </c>
      <c r="F18891" t="n">
        <v>2004</v>
      </c>
      <c r="G18891" t="n">
        <v>0</v>
      </c>
      <c r="H18891" t="n">
        <v>11</v>
      </c>
      <c r="I18891" t="n">
        <v>0</v>
      </c>
      <c r="J18891" t="n">
        <v>1</v>
      </c>
    </row>
    <row r="18892">
      <c r="A18892" t="inlineStr">
        <is>
          <t>56215</t>
        </is>
      </c>
      <c r="B18892" t="inlineStr">
        <is>
          <t>Saint-Gonnery</t>
        </is>
      </c>
      <c r="C18892" t="inlineStr">
        <is>
          <t>Belgique</t>
        </is>
      </c>
      <c r="D18892" t="n">
        <v>494.7</v>
      </c>
      <c r="E18892" t="inlineStr">
        <is>
          <t>Non</t>
        </is>
      </c>
      <c r="F18892" t="n">
        <v>1087</v>
      </c>
      <c r="G18892" t="n">
        <v>0</v>
      </c>
      <c r="H18892" t="n">
        <v>3</v>
      </c>
      <c r="I18892" t="n">
        <v>0</v>
      </c>
      <c r="J18892" t="n">
        <v>1</v>
      </c>
    </row>
    <row r="18893">
      <c r="A18893" t="inlineStr">
        <is>
          <t>56216</t>
        </is>
      </c>
      <c r="B18893" t="inlineStr">
        <is>
          <t>Saint-Gorgon</t>
        </is>
      </c>
      <c r="C18893" t="inlineStr">
        <is>
          <t>Espagne (et Andorre)</t>
        </is>
      </c>
      <c r="D18893" t="n">
        <v>479</v>
      </c>
      <c r="E18893" t="inlineStr">
        <is>
          <t>Non</t>
        </is>
      </c>
      <c r="F18893" t="n">
        <v>443</v>
      </c>
      <c r="G18893" t="n">
        <v>0</v>
      </c>
      <c r="H18893" t="n">
        <v>0</v>
      </c>
      <c r="I18893" t="n">
        <v>0</v>
      </c>
      <c r="J18893" t="n">
        <v>0</v>
      </c>
    </row>
    <row r="18894">
      <c r="A18894" t="inlineStr">
        <is>
          <t>56218</t>
        </is>
      </c>
      <c r="B18894" t="inlineStr">
        <is>
          <t>Saint-Gravé</t>
        </is>
      </c>
      <c r="C18894" t="inlineStr">
        <is>
          <t>Espagne (et Andorre)</t>
        </is>
      </c>
      <c r="D18894" t="n">
        <v>488</v>
      </c>
      <c r="E18894" t="inlineStr">
        <is>
          <t>Non</t>
        </is>
      </c>
      <c r="F18894" t="n">
        <v>763</v>
      </c>
      <c r="G18894" t="n">
        <v>0</v>
      </c>
      <c r="H18894" t="n">
        <v>2</v>
      </c>
      <c r="I18894" t="n">
        <v>0</v>
      </c>
      <c r="J18894" t="n">
        <v>0</v>
      </c>
    </row>
    <row r="18895">
      <c r="A18895" t="inlineStr">
        <is>
          <t>56219</t>
        </is>
      </c>
      <c r="B18895" t="inlineStr">
        <is>
          <t>Saint-Guyomard</t>
        </is>
      </c>
      <c r="C18895" t="inlineStr">
        <is>
          <t>Espagne (et Andorre)</t>
        </is>
      </c>
      <c r="D18895" t="n">
        <v>495.8</v>
      </c>
      <c r="E18895" t="inlineStr">
        <is>
          <t>Non</t>
        </is>
      </c>
      <c r="F18895" t="n">
        <v>1468</v>
      </c>
      <c r="G18895" t="n">
        <v>0</v>
      </c>
      <c r="H18895" t="n">
        <v>2</v>
      </c>
      <c r="I18895" t="n">
        <v>0</v>
      </c>
      <c r="J18895" t="n">
        <v>1</v>
      </c>
    </row>
    <row r="18896">
      <c r="A18896" t="inlineStr">
        <is>
          <t>56220</t>
        </is>
      </c>
      <c r="B18896" t="inlineStr">
        <is>
          <t>Sainte-Hélène</t>
        </is>
      </c>
      <c r="C18896" t="inlineStr">
        <is>
          <t>Espagne (et Andorre)</t>
        </is>
      </c>
      <c r="D18896" t="n">
        <v>498.3</v>
      </c>
      <c r="E18896" t="inlineStr">
        <is>
          <t>Non</t>
        </is>
      </c>
      <c r="F18896" t="n">
        <v>1303</v>
      </c>
      <c r="G18896" t="n">
        <v>0</v>
      </c>
      <c r="H18896" t="n">
        <v>3</v>
      </c>
      <c r="I18896" t="n">
        <v>0</v>
      </c>
      <c r="J18896" t="n">
        <v>1</v>
      </c>
    </row>
    <row r="18897">
      <c r="A18897" t="inlineStr">
        <is>
          <t>56221</t>
        </is>
      </c>
      <c r="B18897" t="inlineStr">
        <is>
          <t>Saint-Jacut-les-Pins</t>
        </is>
      </c>
      <c r="C18897" t="inlineStr">
        <is>
          <t>Espagne (et Andorre)</t>
        </is>
      </c>
      <c r="D18897" t="n">
        <v>482.3</v>
      </c>
      <c r="E18897" t="inlineStr">
        <is>
          <t>Non</t>
        </is>
      </c>
      <c r="F18897" t="n">
        <v>1745</v>
      </c>
      <c r="G18897" t="n">
        <v>0</v>
      </c>
      <c r="H18897" t="n">
        <v>0</v>
      </c>
      <c r="I18897" t="n">
        <v>0</v>
      </c>
      <c r="J18897" t="n">
        <v>1</v>
      </c>
    </row>
    <row r="18898">
      <c r="A18898" t="inlineStr">
        <is>
          <t>55431</t>
        </is>
      </c>
      <c r="B18898" t="inlineStr">
        <is>
          <t>Richecourt</t>
        </is>
      </c>
      <c r="C18898" t="inlineStr">
        <is>
          <t>Luxembourg</t>
        </is>
      </c>
      <c r="D18898" t="n">
        <v>64.2</v>
      </c>
      <c r="E18898" t="inlineStr">
        <is>
          <t>Non</t>
        </is>
      </c>
      <c r="F18898" t="n">
        <v>57</v>
      </c>
      <c r="G18898" t="n">
        <v>0</v>
      </c>
      <c r="H18898" t="n">
        <v>1</v>
      </c>
      <c r="I18898" t="n">
        <v>0</v>
      </c>
      <c r="J18898" t="n">
        <v>0</v>
      </c>
    </row>
    <row r="18899">
      <c r="A18899" t="inlineStr">
        <is>
          <t>55433</t>
        </is>
      </c>
      <c r="B18899" t="inlineStr">
        <is>
          <t>Rigny-la-Salle</t>
        </is>
      </c>
      <c r="C18899" t="inlineStr">
        <is>
          <t>Luxembourg</t>
        </is>
      </c>
      <c r="D18899" t="n">
        <v>93.7</v>
      </c>
      <c r="E18899" t="inlineStr">
        <is>
          <t>Non</t>
        </is>
      </c>
      <c r="F18899" t="n">
        <v>371</v>
      </c>
      <c r="G18899" t="n">
        <v>0</v>
      </c>
      <c r="H18899" t="n">
        <v>0</v>
      </c>
      <c r="I18899" t="n">
        <v>0</v>
      </c>
      <c r="J18899" t="n">
        <v>0</v>
      </c>
    </row>
    <row r="18900">
      <c r="A18900" t="inlineStr">
        <is>
          <t>55434</t>
        </is>
      </c>
      <c r="B18900" t="inlineStr">
        <is>
          <t>Rigny-Saint-Martin</t>
        </is>
      </c>
      <c r="C18900" t="inlineStr">
        <is>
          <t>Allemagne</t>
        </is>
      </c>
      <c r="D18900" t="n">
        <v>95.09999999999999</v>
      </c>
      <c r="E18900" t="inlineStr">
        <is>
          <t>Non</t>
        </is>
      </c>
      <c r="F18900" t="n">
        <v>50</v>
      </c>
      <c r="G18900" t="n">
        <v>0</v>
      </c>
      <c r="H18900" t="n">
        <v>0</v>
      </c>
      <c r="I18900" t="n">
        <v>0</v>
      </c>
      <c r="J18900" t="n">
        <v>0</v>
      </c>
    </row>
    <row r="18901">
      <c r="A18901" t="inlineStr">
        <is>
          <t>55435</t>
        </is>
      </c>
      <c r="B18901" t="inlineStr">
        <is>
          <t>Robert-Espagne</t>
        </is>
      </c>
      <c r="C18901" t="inlineStr">
        <is>
          <t>Belgique</t>
        </is>
      </c>
      <c r="D18901" t="n">
        <v>91.3</v>
      </c>
      <c r="E18901" t="inlineStr">
        <is>
          <t>Non</t>
        </is>
      </c>
      <c r="F18901" t="n">
        <v>756</v>
      </c>
      <c r="G18901" t="n">
        <v>0</v>
      </c>
      <c r="H18901" t="n">
        <v>3</v>
      </c>
      <c r="I18901" t="n">
        <v>0</v>
      </c>
      <c r="J18901" t="n">
        <v>1</v>
      </c>
    </row>
    <row r="18902">
      <c r="A18902" t="inlineStr">
        <is>
          <t>55436</t>
        </is>
      </c>
      <c r="B18902" t="inlineStr">
        <is>
          <t>Les Roises</t>
        </is>
      </c>
      <c r="C18902" t="inlineStr">
        <is>
          <t>Allemagne</t>
        </is>
      </c>
      <c r="D18902" t="n">
        <v>113.4</v>
      </c>
      <c r="E18902" t="inlineStr">
        <is>
          <t>Non</t>
        </is>
      </c>
      <c r="F18902" t="n">
        <v>27</v>
      </c>
      <c r="G18902" t="n">
        <v>0</v>
      </c>
      <c r="H18902" t="n">
        <v>0</v>
      </c>
      <c r="I18902" t="n">
        <v>0</v>
      </c>
      <c r="J18902" t="n">
        <v>0</v>
      </c>
    </row>
    <row r="18903">
      <c r="A18903" t="inlineStr">
        <is>
          <t>55437</t>
        </is>
      </c>
      <c r="B18903" t="inlineStr">
        <is>
          <t>Romagne-sous-les-Côtes</t>
        </is>
      </c>
      <c r="C18903" t="inlineStr">
        <is>
          <t>Belgique</t>
        </is>
      </c>
      <c r="D18903" t="n">
        <v>18.6</v>
      </c>
      <c r="E18903" t="inlineStr">
        <is>
          <t>Oui</t>
        </is>
      </c>
      <c r="F18903" t="n">
        <v>123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inlineStr">
        <is>
          <t>55438</t>
        </is>
      </c>
      <c r="B18904" t="inlineStr">
        <is>
          <t>Romagne-sous-Montfaucon</t>
        </is>
      </c>
      <c r="C18904" t="inlineStr">
        <is>
          <t>Belgique</t>
        </is>
      </c>
      <c r="D18904" t="n">
        <v>34.8</v>
      </c>
      <c r="E18904" t="inlineStr">
        <is>
          <t>Non</t>
        </is>
      </c>
      <c r="F18904" t="n">
        <v>170</v>
      </c>
      <c r="G18904" t="n">
        <v>0</v>
      </c>
      <c r="H18904" t="n">
        <v>0</v>
      </c>
      <c r="I18904" t="n">
        <v>0</v>
      </c>
      <c r="J18904" t="n">
        <v>0</v>
      </c>
    </row>
    <row r="18905">
      <c r="A18905" t="inlineStr">
        <is>
          <t>55439</t>
        </is>
      </c>
      <c r="B18905" t="inlineStr">
        <is>
          <t>Ronvaux</t>
        </is>
      </c>
      <c r="C18905" t="inlineStr">
        <is>
          <t>Belgique</t>
        </is>
      </c>
      <c r="D18905" t="n">
        <v>40.8</v>
      </c>
      <c r="E18905" t="inlineStr">
        <is>
          <t>Non</t>
        </is>
      </c>
      <c r="F18905" t="n">
        <v>105</v>
      </c>
      <c r="G18905" t="n">
        <v>0</v>
      </c>
      <c r="H18905" t="n">
        <v>0</v>
      </c>
      <c r="I18905" t="n">
        <v>0</v>
      </c>
      <c r="J18905" t="n">
        <v>0</v>
      </c>
    </row>
    <row r="18906">
      <c r="A18906" t="inlineStr">
        <is>
          <t>55442</t>
        </is>
      </c>
      <c r="B18906" t="inlineStr">
        <is>
          <t>Raival</t>
        </is>
      </c>
      <c r="C18906" t="inlineStr">
        <is>
          <t>Belgique</t>
        </is>
      </c>
      <c r="D18906" t="n">
        <v>69.59999999999999</v>
      </c>
      <c r="E18906" t="inlineStr">
        <is>
          <t>Non</t>
        </is>
      </c>
      <c r="F18906" t="n">
        <v>236</v>
      </c>
      <c r="G18906" t="n">
        <v>0</v>
      </c>
      <c r="H18906" t="n">
        <v>0</v>
      </c>
      <c r="I18906" t="n">
        <v>0</v>
      </c>
      <c r="J18906" t="n">
        <v>1</v>
      </c>
    </row>
    <row r="18907">
      <c r="A18907" t="inlineStr">
        <is>
          <t>55443</t>
        </is>
      </c>
      <c r="B18907" t="inlineStr">
        <is>
          <t>Rouvres-en-Woëvre</t>
        </is>
      </c>
      <c r="C18907" t="inlineStr">
        <is>
          <t>Belgique</t>
        </is>
      </c>
      <c r="D18907" t="n">
        <v>32.1</v>
      </c>
      <c r="E18907" t="inlineStr">
        <is>
          <t>Non</t>
        </is>
      </c>
      <c r="F18907" t="n">
        <v>598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inlineStr">
        <is>
          <t>55444</t>
        </is>
      </c>
      <c r="B18908" t="inlineStr">
        <is>
          <t>Rouvrois-sur-Meuse</t>
        </is>
      </c>
      <c r="C18908" t="inlineStr">
        <is>
          <t>Belgique</t>
        </is>
      </c>
      <c r="D18908" t="n">
        <v>61.1</v>
      </c>
      <c r="E18908" t="inlineStr">
        <is>
          <t>Non</t>
        </is>
      </c>
      <c r="F18908" t="n">
        <v>194</v>
      </c>
      <c r="G18908" t="n">
        <v>0</v>
      </c>
      <c r="H18908" t="n">
        <v>0</v>
      </c>
      <c r="I18908" t="n">
        <v>0</v>
      </c>
      <c r="J18908" t="n">
        <v>0</v>
      </c>
    </row>
    <row r="18909">
      <c r="A18909" t="inlineStr">
        <is>
          <t>55445</t>
        </is>
      </c>
      <c r="B18909" t="inlineStr">
        <is>
          <t>Rouvrois-sur-Othain</t>
        </is>
      </c>
      <c r="C18909" t="inlineStr">
        <is>
          <t>Belgique</t>
        </is>
      </c>
      <c r="D18909" t="n">
        <v>12.9</v>
      </c>
      <c r="E18909" t="inlineStr">
        <is>
          <t>Oui</t>
        </is>
      </c>
      <c r="F18909" t="n">
        <v>199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inlineStr">
        <is>
          <t>55446</t>
        </is>
      </c>
      <c r="B18910" t="inlineStr">
        <is>
          <t>Rumont</t>
        </is>
      </c>
      <c r="C18910" t="inlineStr">
        <is>
          <t>Belgique</t>
        </is>
      </c>
      <c r="D18910" t="n">
        <v>75.8</v>
      </c>
      <c r="E18910" t="inlineStr">
        <is>
          <t>Non</t>
        </is>
      </c>
      <c r="F18910" t="n">
        <v>83</v>
      </c>
      <c r="G18910" t="n">
        <v>0</v>
      </c>
      <c r="H18910" t="n">
        <v>2</v>
      </c>
      <c r="I18910" t="n">
        <v>0</v>
      </c>
      <c r="J18910" t="n">
        <v>0</v>
      </c>
    </row>
    <row r="18911">
      <c r="A18911" t="inlineStr">
        <is>
          <t>55447</t>
        </is>
      </c>
      <c r="B18911" t="inlineStr">
        <is>
          <t>Rupt-aux-Nonains</t>
        </is>
      </c>
      <c r="C18911" t="inlineStr">
        <is>
          <t>Belgique</t>
        </is>
      </c>
      <c r="D18911" t="n">
        <v>95.7</v>
      </c>
      <c r="E18911" t="inlineStr">
        <is>
          <t>Non</t>
        </is>
      </c>
      <c r="F18911" t="n">
        <v>365</v>
      </c>
      <c r="G18911" t="n">
        <v>0</v>
      </c>
      <c r="H18911" t="n">
        <v>0</v>
      </c>
      <c r="I18911" t="n">
        <v>0</v>
      </c>
      <c r="J18911" t="n">
        <v>0</v>
      </c>
    </row>
    <row r="18912">
      <c r="A18912" t="inlineStr">
        <is>
          <t>55448</t>
        </is>
      </c>
      <c r="B18912" t="inlineStr">
        <is>
          <t>Rupt-devant-Saint-Mihiel</t>
        </is>
      </c>
      <c r="C18912" t="inlineStr">
        <is>
          <t>Belgique</t>
        </is>
      </c>
      <c r="D18912" t="n">
        <v>68.09999999999999</v>
      </c>
      <c r="E18912" t="inlineStr">
        <is>
          <t>Non</t>
        </is>
      </c>
      <c r="F18912" t="n">
        <v>39</v>
      </c>
      <c r="G18912" t="n">
        <v>0</v>
      </c>
      <c r="H18912" t="n">
        <v>0</v>
      </c>
      <c r="I18912" t="n">
        <v>0</v>
      </c>
      <c r="J18912" t="n">
        <v>0</v>
      </c>
    </row>
    <row r="18913">
      <c r="A18913" t="inlineStr">
        <is>
          <t>55449</t>
        </is>
      </c>
      <c r="B18913" t="inlineStr">
        <is>
          <t>Rupt-en-Woëvre</t>
        </is>
      </c>
      <c r="C18913" t="inlineStr">
        <is>
          <t>Belgique</t>
        </is>
      </c>
      <c r="D18913" t="n">
        <v>48.1</v>
      </c>
      <c r="E18913" t="inlineStr">
        <is>
          <t>Non</t>
        </is>
      </c>
      <c r="F18913" t="n">
        <v>280</v>
      </c>
      <c r="G18913" t="n">
        <v>0</v>
      </c>
      <c r="H18913" t="n">
        <v>1</v>
      </c>
      <c r="I18913" t="n">
        <v>0</v>
      </c>
      <c r="J18913" t="n">
        <v>0</v>
      </c>
    </row>
    <row r="18914">
      <c r="A18914" t="inlineStr">
        <is>
          <t>55450</t>
        </is>
      </c>
      <c r="B18914" t="inlineStr">
        <is>
          <t>Rupt-sur-Othain</t>
        </is>
      </c>
      <c r="C18914" t="inlineStr">
        <is>
          <t>Belgique</t>
        </is>
      </c>
      <c r="D18914" t="n">
        <v>8.9</v>
      </c>
      <c r="E18914" t="inlineStr">
        <is>
          <t>Oui</t>
        </is>
      </c>
      <c r="F18914" t="n">
        <v>51</v>
      </c>
      <c r="G18914" t="n">
        <v>0</v>
      </c>
      <c r="H18914" t="n">
        <v>0</v>
      </c>
      <c r="I18914" t="n">
        <v>0</v>
      </c>
      <c r="J18914" t="n">
        <v>0</v>
      </c>
    </row>
    <row r="18915">
      <c r="A18915" t="inlineStr">
        <is>
          <t>55452</t>
        </is>
      </c>
      <c r="B18915" t="inlineStr">
        <is>
          <t>Saint-Amand-sur-Ornain</t>
        </is>
      </c>
      <c r="C18915" t="inlineStr">
        <is>
          <t>Belgique</t>
        </is>
      </c>
      <c r="D18915" t="n">
        <v>96.59999999999999</v>
      </c>
      <c r="E18915" t="inlineStr">
        <is>
          <t>Non</t>
        </is>
      </c>
      <c r="F18915" t="n">
        <v>60</v>
      </c>
      <c r="G18915" t="n">
        <v>0</v>
      </c>
      <c r="H18915" t="n">
        <v>0</v>
      </c>
      <c r="I18915" t="n">
        <v>0</v>
      </c>
      <c r="J18915" t="n">
        <v>0</v>
      </c>
    </row>
    <row r="18916">
      <c r="A18916" t="inlineStr">
        <is>
          <t>55453</t>
        </is>
      </c>
      <c r="B18916" t="inlineStr">
        <is>
          <t>Saint-André-en-Barrois</t>
        </is>
      </c>
      <c r="C18916" t="inlineStr">
        <is>
          <t>Belgique</t>
        </is>
      </c>
      <c r="D18916" t="n">
        <v>56.8</v>
      </c>
      <c r="E18916" t="inlineStr">
        <is>
          <t>Non</t>
        </is>
      </c>
      <c r="F18916" t="n">
        <v>59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inlineStr">
        <is>
          <t>55454</t>
        </is>
      </c>
      <c r="B18917" t="inlineStr">
        <is>
          <t>Saint-Aubin-sur-Aire</t>
        </is>
      </c>
      <c r="C18917" t="inlineStr">
        <is>
          <t>Belgique</t>
        </is>
      </c>
      <c r="D18917" t="n">
        <v>87.2</v>
      </c>
      <c r="E18917" t="inlineStr">
        <is>
          <t>Non</t>
        </is>
      </c>
      <c r="F18917" t="n">
        <v>178</v>
      </c>
      <c r="G18917" t="n">
        <v>0</v>
      </c>
      <c r="H18917" t="n">
        <v>0</v>
      </c>
      <c r="I18917" t="n">
        <v>0</v>
      </c>
      <c r="J18917" t="n">
        <v>0</v>
      </c>
    </row>
    <row r="18918">
      <c r="A18918" t="inlineStr">
        <is>
          <t>55456</t>
        </is>
      </c>
      <c r="B18918" t="inlineStr">
        <is>
          <t>Saint-Germain-sur-Meuse</t>
        </is>
      </c>
      <c r="C18918" t="inlineStr">
        <is>
          <t>Luxembourg</t>
        </is>
      </c>
      <c r="D18918" t="n">
        <v>91.5</v>
      </c>
      <c r="E18918" t="inlineStr">
        <is>
          <t>Non</t>
        </is>
      </c>
      <c r="F18918" t="n">
        <v>224</v>
      </c>
      <c r="G18918" t="n">
        <v>0</v>
      </c>
      <c r="H18918" t="n">
        <v>0</v>
      </c>
      <c r="I18918" t="n">
        <v>0</v>
      </c>
      <c r="J18918" t="n">
        <v>0</v>
      </c>
    </row>
    <row r="18919">
      <c r="A18919" t="inlineStr">
        <is>
          <t>55457</t>
        </is>
      </c>
      <c r="B18919" t="inlineStr">
        <is>
          <t>Saint-Hilaire-en-Woëvre</t>
        </is>
      </c>
      <c r="C18919" t="inlineStr">
        <is>
          <t>Luxembourg</t>
        </is>
      </c>
      <c r="D18919" t="n">
        <v>46.1</v>
      </c>
      <c r="E18919" t="inlineStr">
        <is>
          <t>Non</t>
        </is>
      </c>
      <c r="F18919" t="n">
        <v>179</v>
      </c>
      <c r="G18919" t="n">
        <v>0</v>
      </c>
      <c r="H18919" t="n">
        <v>0</v>
      </c>
      <c r="I18919" t="n">
        <v>0</v>
      </c>
      <c r="J18919" t="n">
        <v>0</v>
      </c>
    </row>
    <row r="18920">
      <c r="A18920" t="inlineStr">
        <is>
          <t>55458</t>
        </is>
      </c>
      <c r="B18920" t="inlineStr">
        <is>
          <t>Saint-Jean-lès-Buzy</t>
        </is>
      </c>
      <c r="C18920" t="inlineStr">
        <is>
          <t>Luxembourg</t>
        </is>
      </c>
      <c r="D18920" t="n">
        <v>36.2</v>
      </c>
      <c r="E18920" t="inlineStr">
        <is>
          <t>Non</t>
        </is>
      </c>
      <c r="F18920" t="n">
        <v>368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inlineStr">
        <is>
          <t>55459</t>
        </is>
      </c>
      <c r="B18921" t="inlineStr">
        <is>
          <t>Saint-Joire</t>
        </is>
      </c>
      <c r="C18921" t="inlineStr">
        <is>
          <t>Belgique</t>
        </is>
      </c>
      <c r="D18921" t="n">
        <v>101.8</v>
      </c>
      <c r="E18921" t="inlineStr">
        <is>
          <t>Non</t>
        </is>
      </c>
      <c r="F18921" t="n">
        <v>230</v>
      </c>
      <c r="G18921" t="n">
        <v>0</v>
      </c>
      <c r="H18921" t="n">
        <v>0</v>
      </c>
      <c r="I18921" t="n">
        <v>0</v>
      </c>
      <c r="J18921" t="n">
        <v>0</v>
      </c>
    </row>
    <row r="18922">
      <c r="A18922" t="inlineStr">
        <is>
          <t>55460</t>
        </is>
      </c>
      <c r="B18922" t="inlineStr">
        <is>
          <t>Saint-Julien-sous-les-Côtes</t>
        </is>
      </c>
      <c r="C18922" t="inlineStr">
        <is>
          <t>Luxembourg</t>
        </is>
      </c>
      <c r="D18922" t="n">
        <v>74.7</v>
      </c>
      <c r="E18922" t="inlineStr">
        <is>
          <t>Non</t>
        </is>
      </c>
      <c r="F18922" t="n">
        <v>138</v>
      </c>
      <c r="G18922" t="n">
        <v>0</v>
      </c>
      <c r="H18922" t="n">
        <v>0</v>
      </c>
      <c r="I18922" t="n">
        <v>0</v>
      </c>
      <c r="J18922" t="n">
        <v>0</v>
      </c>
    </row>
    <row r="18923">
      <c r="A18923" t="inlineStr">
        <is>
          <t>54297</t>
        </is>
      </c>
      <c r="B18923" t="inlineStr">
        <is>
          <t>Laneuveville-aux-Bois</t>
        </is>
      </c>
      <c r="C18923" t="inlineStr">
        <is>
          <t>Allemagne</t>
        </is>
      </c>
      <c r="D18923" t="n">
        <v>60.6</v>
      </c>
      <c r="E18923" t="inlineStr">
        <is>
          <t>Non</t>
        </is>
      </c>
      <c r="F18923" t="n">
        <v>300</v>
      </c>
      <c r="G18923" t="n">
        <v>0</v>
      </c>
      <c r="H18923" t="n">
        <v>1</v>
      </c>
      <c r="I18923" t="n">
        <v>0</v>
      </c>
      <c r="J18923" t="n">
        <v>0</v>
      </c>
    </row>
    <row r="18924">
      <c r="A18924" t="inlineStr">
        <is>
          <t>54298</t>
        </is>
      </c>
      <c r="B18924" t="inlineStr">
        <is>
          <t>Laneuveville-derrière-Foug</t>
        </is>
      </c>
      <c r="C18924" t="inlineStr">
        <is>
          <t>Luxembourg</t>
        </is>
      </c>
      <c r="D18924" t="n">
        <v>83.59999999999999</v>
      </c>
      <c r="E18924" t="inlineStr">
        <is>
          <t>Non</t>
        </is>
      </c>
      <c r="F18924" t="n">
        <v>155</v>
      </c>
      <c r="G18924" t="n">
        <v>0</v>
      </c>
      <c r="H18924" t="n">
        <v>0</v>
      </c>
      <c r="I18924" t="n">
        <v>0</v>
      </c>
      <c r="J18924" t="n">
        <v>0</v>
      </c>
    </row>
    <row r="18925">
      <c r="A18925" t="inlineStr">
        <is>
          <t>54299</t>
        </is>
      </c>
      <c r="B18925" t="inlineStr">
        <is>
          <t>Laneuveville-devant-Bayon</t>
        </is>
      </c>
      <c r="C18925" t="inlineStr">
        <is>
          <t>Allemagne</t>
        </is>
      </c>
      <c r="D18925" t="n">
        <v>84.8</v>
      </c>
      <c r="E18925" t="inlineStr">
        <is>
          <t>Non</t>
        </is>
      </c>
      <c r="F18925" t="n">
        <v>231</v>
      </c>
      <c r="G18925" t="n">
        <v>0</v>
      </c>
      <c r="H18925" t="n">
        <v>1</v>
      </c>
      <c r="I18925" t="n">
        <v>0</v>
      </c>
      <c r="J18925" t="n">
        <v>0</v>
      </c>
    </row>
    <row r="18926">
      <c r="A18926" t="inlineStr">
        <is>
          <t>54300</t>
        </is>
      </c>
      <c r="B18926" t="inlineStr">
        <is>
          <t>Laneuveville-devant-Nancy</t>
        </is>
      </c>
      <c r="C18926" t="inlineStr">
        <is>
          <t>Allemagne</t>
        </is>
      </c>
      <c r="D18926" t="n">
        <v>68.09999999999999</v>
      </c>
      <c r="E18926" t="inlineStr">
        <is>
          <t>Non</t>
        </is>
      </c>
      <c r="F18926" t="n">
        <v>6630</v>
      </c>
      <c r="G18926" t="n">
        <v>1</v>
      </c>
      <c r="H18926" t="n">
        <v>12</v>
      </c>
      <c r="I18926" t="n">
        <v>0</v>
      </c>
      <c r="J18926" t="n">
        <v>1</v>
      </c>
    </row>
    <row r="18927">
      <c r="A18927" t="inlineStr">
        <is>
          <t>54301</t>
        </is>
      </c>
      <c r="B18927" t="inlineStr">
        <is>
          <t>Lanfroicourt</t>
        </is>
      </c>
      <c r="C18927" t="inlineStr">
        <is>
          <t>Allemagne</t>
        </is>
      </c>
      <c r="D18927" t="n">
        <v>50.9</v>
      </c>
      <c r="E18927" t="inlineStr">
        <is>
          <t>Non</t>
        </is>
      </c>
      <c r="F18927" t="n">
        <v>133</v>
      </c>
      <c r="G18927" t="n">
        <v>0</v>
      </c>
      <c r="H18927" t="n">
        <v>0</v>
      </c>
      <c r="I18927" t="n">
        <v>0</v>
      </c>
      <c r="J18927" t="n">
        <v>0</v>
      </c>
    </row>
    <row r="18928">
      <c r="A18928" t="inlineStr">
        <is>
          <t>54302</t>
        </is>
      </c>
      <c r="B18928" t="inlineStr">
        <is>
          <t>Lantéfontaine</t>
        </is>
      </c>
      <c r="C18928" t="inlineStr">
        <is>
          <t>Luxembourg</t>
        </is>
      </c>
      <c r="D18928" t="n">
        <v>23</v>
      </c>
      <c r="E18928" t="inlineStr">
        <is>
          <t>Non</t>
        </is>
      </c>
      <c r="F18928" t="n">
        <v>730</v>
      </c>
      <c r="G18928" t="n">
        <v>0</v>
      </c>
      <c r="H18928" t="n">
        <v>2</v>
      </c>
      <c r="I18928" t="n">
        <v>1</v>
      </c>
      <c r="J18928" t="n">
        <v>0</v>
      </c>
    </row>
    <row r="18929">
      <c r="A18929" t="inlineStr">
        <is>
          <t>54303</t>
        </is>
      </c>
      <c r="B18929" t="inlineStr">
        <is>
          <t>Laronxe</t>
        </is>
      </c>
      <c r="C18929" t="inlineStr">
        <is>
          <t>Allemagne</t>
        </is>
      </c>
      <c r="D18929" t="n">
        <v>69.8</v>
      </c>
      <c r="E18929" t="inlineStr">
        <is>
          <t>Non</t>
        </is>
      </c>
      <c r="F18929" t="n">
        <v>361</v>
      </c>
      <c r="G18929" t="n">
        <v>0</v>
      </c>
      <c r="H18929" t="n">
        <v>1</v>
      </c>
      <c r="I18929" t="n">
        <v>0</v>
      </c>
      <c r="J18929" t="n">
        <v>0</v>
      </c>
    </row>
    <row r="18930">
      <c r="A18930" t="inlineStr">
        <is>
          <t>54304</t>
        </is>
      </c>
      <c r="B18930" t="inlineStr">
        <is>
          <t>Laxou</t>
        </is>
      </c>
      <c r="C18930" t="inlineStr">
        <is>
          <t>Allemagne</t>
        </is>
      </c>
      <c r="D18930" t="n">
        <v>70.3</v>
      </c>
      <c r="E18930" t="inlineStr">
        <is>
          <t>Non</t>
        </is>
      </c>
      <c r="F18930" t="n">
        <v>14771</v>
      </c>
      <c r="G18930" t="n">
        <v>5</v>
      </c>
      <c r="H18930" t="n">
        <v>67</v>
      </c>
      <c r="I18930" t="n">
        <v>5</v>
      </c>
      <c r="J18930" t="n">
        <v>3</v>
      </c>
    </row>
    <row r="18931">
      <c r="A18931" t="inlineStr">
        <is>
          <t>54305</t>
        </is>
      </c>
      <c r="B18931" t="inlineStr">
        <is>
          <t>Lay-Saint-Christophe</t>
        </is>
      </c>
      <c r="C18931" t="inlineStr">
        <is>
          <t>Allemagne</t>
        </is>
      </c>
      <c r="D18931" t="n">
        <v>60.7</v>
      </c>
      <c r="E18931" t="inlineStr">
        <is>
          <t>Non</t>
        </is>
      </c>
      <c r="F18931" t="n">
        <v>2355</v>
      </c>
      <c r="G18931" t="n">
        <v>0</v>
      </c>
      <c r="H18931" t="n">
        <v>4</v>
      </c>
      <c r="I18931" t="n">
        <v>0</v>
      </c>
      <c r="J18931" t="n">
        <v>1</v>
      </c>
    </row>
    <row r="18932">
      <c r="A18932" t="inlineStr">
        <is>
          <t>54306</t>
        </is>
      </c>
      <c r="B18932" t="inlineStr">
        <is>
          <t>Lay-Saint-Remy</t>
        </is>
      </c>
      <c r="C18932" t="inlineStr">
        <is>
          <t>Luxembourg</t>
        </is>
      </c>
      <c r="D18932" t="n">
        <v>87.2</v>
      </c>
      <c r="E18932" t="inlineStr">
        <is>
          <t>Non</t>
        </is>
      </c>
      <c r="F18932" t="n">
        <v>340</v>
      </c>
      <c r="G18932" t="n">
        <v>0</v>
      </c>
      <c r="H18932" t="n">
        <v>0</v>
      </c>
      <c r="I18932" t="n">
        <v>0</v>
      </c>
      <c r="J18932" t="n">
        <v>0</v>
      </c>
    </row>
    <row r="18933">
      <c r="A18933" t="inlineStr">
        <is>
          <t>54307</t>
        </is>
      </c>
      <c r="B18933" t="inlineStr">
        <is>
          <t>Lebeuville</t>
        </is>
      </c>
      <c r="C18933" t="inlineStr">
        <is>
          <t>Allemagne</t>
        </is>
      </c>
      <c r="D18933" t="n">
        <v>89.09999999999999</v>
      </c>
      <c r="E18933" t="inlineStr">
        <is>
          <t>Non</t>
        </is>
      </c>
      <c r="F18933" t="n">
        <v>146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inlineStr">
        <is>
          <t>54308</t>
        </is>
      </c>
      <c r="B18934" t="inlineStr">
        <is>
          <t>Leintrey</t>
        </is>
      </c>
      <c r="C18934" t="inlineStr">
        <is>
          <t>Allemagne</t>
        </is>
      </c>
      <c r="D18934" t="n">
        <v>58.3</v>
      </c>
      <c r="E18934" t="inlineStr">
        <is>
          <t>Non</t>
        </is>
      </c>
      <c r="F18934" t="n">
        <v>151</v>
      </c>
      <c r="G18934" t="n">
        <v>0</v>
      </c>
      <c r="H18934" t="n">
        <v>0</v>
      </c>
      <c r="I18934" t="n">
        <v>0</v>
      </c>
      <c r="J18934" t="n">
        <v>0</v>
      </c>
    </row>
    <row r="18935">
      <c r="A18935" t="inlineStr">
        <is>
          <t>54309</t>
        </is>
      </c>
      <c r="B18935" t="inlineStr">
        <is>
          <t>Lemainville</t>
        </is>
      </c>
      <c r="C18935" t="inlineStr">
        <is>
          <t>Allemagne</t>
        </is>
      </c>
      <c r="D18935" t="n">
        <v>83.3</v>
      </c>
      <c r="E18935" t="inlineStr">
        <is>
          <t>Non</t>
        </is>
      </c>
      <c r="F18935" t="n">
        <v>407</v>
      </c>
      <c r="G18935" t="n">
        <v>0</v>
      </c>
      <c r="H18935" t="n">
        <v>0</v>
      </c>
      <c r="I18935" t="n">
        <v>0</v>
      </c>
      <c r="J18935" t="n">
        <v>0</v>
      </c>
    </row>
    <row r="18936">
      <c r="A18936" t="inlineStr">
        <is>
          <t>54310</t>
        </is>
      </c>
      <c r="B18936" t="inlineStr">
        <is>
          <t>Leménil-Mitry</t>
        </is>
      </c>
      <c r="C18936" t="inlineStr">
        <is>
          <t>Allemagne</t>
        </is>
      </c>
      <c r="D18936" t="n">
        <v>86.5</v>
      </c>
      <c r="E18936" t="inlineStr">
        <is>
          <t>Non</t>
        </is>
      </c>
      <c r="F18936" t="n">
        <v>2</v>
      </c>
      <c r="G18936" t="n">
        <v>0</v>
      </c>
      <c r="H18936" t="n">
        <v>0</v>
      </c>
      <c r="I18936" t="n">
        <v>0</v>
      </c>
      <c r="J18936" t="n">
        <v>0</v>
      </c>
    </row>
    <row r="18937">
      <c r="A18937" t="inlineStr">
        <is>
          <t>54311</t>
        </is>
      </c>
      <c r="B18937" t="inlineStr">
        <is>
          <t>Lenoncourt</t>
        </is>
      </c>
      <c r="C18937" t="inlineStr">
        <is>
          <t>Allemagne</t>
        </is>
      </c>
      <c r="D18937" t="n">
        <v>63.3</v>
      </c>
      <c r="E18937" t="inlineStr">
        <is>
          <t>Non</t>
        </is>
      </c>
      <c r="F18937" t="n">
        <v>593</v>
      </c>
      <c r="G18937" t="n">
        <v>0</v>
      </c>
      <c r="H18937" t="n">
        <v>3</v>
      </c>
      <c r="I18937" t="n">
        <v>0</v>
      </c>
      <c r="J18937" t="n">
        <v>0</v>
      </c>
    </row>
    <row r="18938">
      <c r="A18938" t="inlineStr">
        <is>
          <t>54312</t>
        </is>
      </c>
      <c r="B18938" t="inlineStr">
        <is>
          <t>Lesménils</t>
        </is>
      </c>
      <c r="C18938" t="inlineStr">
        <is>
          <t>Allemagne</t>
        </is>
      </c>
      <c r="D18938" t="n">
        <v>52.1</v>
      </c>
      <c r="E18938" t="inlineStr">
        <is>
          <t>Non</t>
        </is>
      </c>
      <c r="F18938" t="n">
        <v>506</v>
      </c>
      <c r="G18938" t="n">
        <v>0</v>
      </c>
      <c r="H18938" t="n">
        <v>3</v>
      </c>
      <c r="I18938" t="n">
        <v>0</v>
      </c>
      <c r="J18938" t="n">
        <v>0</v>
      </c>
    </row>
    <row r="18939">
      <c r="A18939" t="inlineStr">
        <is>
          <t>54313</t>
        </is>
      </c>
      <c r="B18939" t="inlineStr">
        <is>
          <t>Létricourt</t>
        </is>
      </c>
      <c r="C18939" t="inlineStr">
        <is>
          <t>Allemagne</t>
        </is>
      </c>
      <c r="D18939" t="n">
        <v>46</v>
      </c>
      <c r="E18939" t="inlineStr">
        <is>
          <t>Non</t>
        </is>
      </c>
      <c r="F18939" t="n">
        <v>224</v>
      </c>
      <c r="G18939" t="n">
        <v>0</v>
      </c>
      <c r="H18939" t="n">
        <v>0</v>
      </c>
      <c r="I18939" t="n">
        <v>0</v>
      </c>
      <c r="J18939" t="n">
        <v>0</v>
      </c>
    </row>
    <row r="18940">
      <c r="A18940" t="inlineStr">
        <is>
          <t>54314</t>
        </is>
      </c>
      <c r="B18940" t="inlineStr">
        <is>
          <t>Lexy</t>
        </is>
      </c>
      <c r="C18940" t="inlineStr">
        <is>
          <t>Belgique</t>
        </is>
      </c>
      <c r="D18940" t="n">
        <v>4.2</v>
      </c>
      <c r="E18940" t="inlineStr">
        <is>
          <t>Oui</t>
        </is>
      </c>
      <c r="F18940" t="n">
        <v>3904</v>
      </c>
      <c r="G18940" t="n">
        <v>3</v>
      </c>
      <c r="H18940" t="n">
        <v>37</v>
      </c>
      <c r="I18940" t="n">
        <v>0</v>
      </c>
      <c r="J18940" t="n">
        <v>0</v>
      </c>
    </row>
    <row r="18941">
      <c r="A18941" t="inlineStr">
        <is>
          <t>54315</t>
        </is>
      </c>
      <c r="B18941" t="inlineStr">
        <is>
          <t>Leyr</t>
        </is>
      </c>
      <c r="C18941" t="inlineStr">
        <is>
          <t>Allemagne</t>
        </is>
      </c>
      <c r="D18941" t="n">
        <v>52.7</v>
      </c>
      <c r="E18941" t="inlineStr">
        <is>
          <t>Non</t>
        </is>
      </c>
      <c r="F18941" t="n">
        <v>906</v>
      </c>
      <c r="G18941" t="n">
        <v>0</v>
      </c>
      <c r="H18941" t="n">
        <v>1</v>
      </c>
      <c r="I18941" t="n">
        <v>0</v>
      </c>
      <c r="J18941" t="n">
        <v>0</v>
      </c>
    </row>
    <row r="18942">
      <c r="A18942" t="inlineStr">
        <is>
          <t>54316</t>
        </is>
      </c>
      <c r="B18942" t="inlineStr">
        <is>
          <t>Limey-Remenauville</t>
        </is>
      </c>
      <c r="C18942" t="inlineStr">
        <is>
          <t>Luxembourg</t>
        </is>
      </c>
      <c r="D18942" t="n">
        <v>62.3</v>
      </c>
      <c r="E18942" t="inlineStr">
        <is>
          <t>Non</t>
        </is>
      </c>
      <c r="F18942" t="n">
        <v>317</v>
      </c>
      <c r="G18942" t="n">
        <v>0</v>
      </c>
      <c r="H18942" t="n">
        <v>0</v>
      </c>
      <c r="I18942" t="n">
        <v>0</v>
      </c>
      <c r="J18942" t="n">
        <v>0</v>
      </c>
    </row>
    <row r="18943">
      <c r="A18943" t="inlineStr">
        <is>
          <t>54317</t>
        </is>
      </c>
      <c r="B18943" t="inlineStr">
        <is>
          <t>Lironville</t>
        </is>
      </c>
      <c r="C18943" t="inlineStr">
        <is>
          <t>Luxembourg</t>
        </is>
      </c>
      <c r="D18943" t="n">
        <v>65.2</v>
      </c>
      <c r="E18943" t="inlineStr">
        <is>
          <t>Non</t>
        </is>
      </c>
      <c r="F18943" t="n">
        <v>131</v>
      </c>
      <c r="G18943" t="n">
        <v>0</v>
      </c>
      <c r="H18943" t="n">
        <v>0</v>
      </c>
      <c r="I18943" t="n">
        <v>0</v>
      </c>
      <c r="J18943" t="n">
        <v>0</v>
      </c>
    </row>
    <row r="18944">
      <c r="A18944" t="inlineStr">
        <is>
          <t>54318</t>
        </is>
      </c>
      <c r="B18944" t="inlineStr">
        <is>
          <t>Liverdun</t>
        </is>
      </c>
      <c r="C18944" t="inlineStr">
        <is>
          <t>Allemagne</t>
        </is>
      </c>
      <c r="D18944" t="n">
        <v>67.3</v>
      </c>
      <c r="E18944" t="inlineStr">
        <is>
          <t>Non</t>
        </is>
      </c>
      <c r="F18944" t="n">
        <v>5580</v>
      </c>
      <c r="G18944" t="n">
        <v>2</v>
      </c>
      <c r="H18944" t="n">
        <v>14</v>
      </c>
      <c r="I18944" t="n">
        <v>1</v>
      </c>
      <c r="J18944" t="n">
        <v>2</v>
      </c>
    </row>
    <row r="18945">
      <c r="A18945" t="inlineStr">
        <is>
          <t>54320</t>
        </is>
      </c>
      <c r="B18945" t="inlineStr">
        <is>
          <t>Loisy</t>
        </is>
      </c>
      <c r="C18945" t="inlineStr">
        <is>
          <t>Allemagne</t>
        </is>
      </c>
      <c r="D18945" t="n">
        <v>56.7</v>
      </c>
      <c r="E18945" t="inlineStr">
        <is>
          <t>Non</t>
        </is>
      </c>
      <c r="F18945" t="n">
        <v>322</v>
      </c>
      <c r="G18945" t="n">
        <v>0</v>
      </c>
      <c r="H18945" t="n">
        <v>0</v>
      </c>
      <c r="I18945" t="n">
        <v>2</v>
      </c>
      <c r="J18945" t="n">
        <v>0</v>
      </c>
    </row>
    <row r="18946">
      <c r="A18946" t="inlineStr">
        <is>
          <t>54595</t>
        </is>
      </c>
      <c r="B18946" t="inlineStr">
        <is>
          <t>Xermaménil</t>
        </is>
      </c>
      <c r="C18946" t="inlineStr">
        <is>
          <t>Allemagne</t>
        </is>
      </c>
      <c r="D18946" t="n">
        <v>72</v>
      </c>
      <c r="E18946" t="inlineStr">
        <is>
          <t>Non</t>
        </is>
      </c>
      <c r="F18946" t="n">
        <v>539</v>
      </c>
      <c r="G18946" t="n">
        <v>0</v>
      </c>
      <c r="H18946" t="n">
        <v>0</v>
      </c>
      <c r="I18946" t="n">
        <v>0</v>
      </c>
      <c r="J18946" t="n">
        <v>0</v>
      </c>
    </row>
    <row r="18947">
      <c r="A18947" t="inlineStr">
        <is>
          <t>54596</t>
        </is>
      </c>
      <c r="B18947" t="inlineStr">
        <is>
          <t>Xeuilley</t>
        </is>
      </c>
      <c r="C18947" t="inlineStr">
        <is>
          <t>Allemagne</t>
        </is>
      </c>
      <c r="D18947" t="n">
        <v>82.09999999999999</v>
      </c>
      <c r="E18947" t="inlineStr">
        <is>
          <t>Non</t>
        </is>
      </c>
      <c r="F18947" t="n">
        <v>959</v>
      </c>
      <c r="G18947" t="n">
        <v>0</v>
      </c>
      <c r="H18947" t="n">
        <v>1</v>
      </c>
      <c r="I18947" t="n">
        <v>0</v>
      </c>
      <c r="J18947" t="n">
        <v>0</v>
      </c>
    </row>
    <row r="18948">
      <c r="A18948" t="inlineStr">
        <is>
          <t>54597</t>
        </is>
      </c>
      <c r="B18948" t="inlineStr">
        <is>
          <t>Xirocourt</t>
        </is>
      </c>
      <c r="C18948" t="inlineStr">
        <is>
          <t>Allemagne</t>
        </is>
      </c>
      <c r="D18948" t="n">
        <v>91.40000000000001</v>
      </c>
      <c r="E18948" t="inlineStr">
        <is>
          <t>Non</t>
        </is>
      </c>
      <c r="F18948" t="n">
        <v>456</v>
      </c>
      <c r="G18948" t="n">
        <v>0</v>
      </c>
      <c r="H18948" t="n">
        <v>0</v>
      </c>
      <c r="I18948" t="n">
        <v>0</v>
      </c>
      <c r="J18948" t="n">
        <v>0</v>
      </c>
    </row>
    <row r="18949">
      <c r="A18949" t="inlineStr">
        <is>
          <t>54598</t>
        </is>
      </c>
      <c r="B18949" t="inlineStr">
        <is>
          <t>Xivry-Circourt</t>
        </is>
      </c>
      <c r="C18949" t="inlineStr">
        <is>
          <t>Luxembourg</t>
        </is>
      </c>
      <c r="D18949" t="n">
        <v>17.4</v>
      </c>
      <c r="E18949" t="inlineStr">
        <is>
          <t>Oui</t>
        </is>
      </c>
      <c r="F18949" t="n">
        <v>266</v>
      </c>
      <c r="G18949" t="n">
        <v>0</v>
      </c>
      <c r="H18949" t="n">
        <v>0</v>
      </c>
      <c r="I18949" t="n">
        <v>0</v>
      </c>
      <c r="J18949" t="n">
        <v>0</v>
      </c>
    </row>
    <row r="18950">
      <c r="A18950" t="inlineStr">
        <is>
          <t>54599</t>
        </is>
      </c>
      <c r="B18950" t="inlineStr">
        <is>
          <t>Xonville</t>
        </is>
      </c>
      <c r="C18950" t="inlineStr">
        <is>
          <t>Luxembourg</t>
        </is>
      </c>
      <c r="D18950" t="n">
        <v>44.9</v>
      </c>
      <c r="E18950" t="inlineStr">
        <is>
          <t>Non</t>
        </is>
      </c>
      <c r="F18950" t="n">
        <v>108</v>
      </c>
      <c r="G18950" t="n">
        <v>0</v>
      </c>
      <c r="H18950" t="n">
        <v>0</v>
      </c>
      <c r="I18950" t="n">
        <v>0</v>
      </c>
      <c r="J18950" t="n">
        <v>0</v>
      </c>
    </row>
    <row r="18951">
      <c r="A18951" t="inlineStr">
        <is>
          <t>54600</t>
        </is>
      </c>
      <c r="B18951" t="inlineStr">
        <is>
          <t>Xousse</t>
        </is>
      </c>
      <c r="C18951" t="inlineStr">
        <is>
          <t>Allemagne</t>
        </is>
      </c>
      <c r="D18951" t="n">
        <v>56</v>
      </c>
      <c r="E18951" t="inlineStr">
        <is>
          <t>Non</t>
        </is>
      </c>
      <c r="F18951" t="n">
        <v>115</v>
      </c>
      <c r="G18951" t="n">
        <v>0</v>
      </c>
      <c r="H18951" t="n">
        <v>0</v>
      </c>
      <c r="I18951" t="n">
        <v>0</v>
      </c>
      <c r="J18951" t="n">
        <v>0</v>
      </c>
    </row>
    <row r="18952">
      <c r="A18952" t="inlineStr">
        <is>
          <t>54601</t>
        </is>
      </c>
      <c r="B18952" t="inlineStr">
        <is>
          <t>Xures</t>
        </is>
      </c>
      <c r="C18952" t="inlineStr">
        <is>
          <t>Allemagne</t>
        </is>
      </c>
      <c r="D18952" t="n">
        <v>52.9</v>
      </c>
      <c r="E18952" t="inlineStr">
        <is>
          <t>Non</t>
        </is>
      </c>
      <c r="F18952" t="n">
        <v>91</v>
      </c>
      <c r="G18952" t="n">
        <v>0</v>
      </c>
      <c r="H18952" t="n">
        <v>0</v>
      </c>
      <c r="I18952" t="n">
        <v>0</v>
      </c>
      <c r="J18952" t="n">
        <v>0</v>
      </c>
    </row>
    <row r="18953">
      <c r="A18953" t="inlineStr">
        <is>
          <t>54602</t>
        </is>
      </c>
      <c r="B18953" t="inlineStr">
        <is>
          <t>Han-devant-Pierrepont</t>
        </is>
      </c>
      <c r="C18953" t="inlineStr">
        <is>
          <t>Belgique</t>
        </is>
      </c>
      <c r="D18953" t="n">
        <v>14.3</v>
      </c>
      <c r="E18953" t="inlineStr">
        <is>
          <t>Oui</t>
        </is>
      </c>
      <c r="F18953" t="n">
        <v>144</v>
      </c>
      <c r="G18953" t="n">
        <v>0</v>
      </c>
      <c r="H18953" t="n">
        <v>0</v>
      </c>
      <c r="I18953" t="n">
        <v>0</v>
      </c>
      <c r="J18953" t="n">
        <v>0</v>
      </c>
    </row>
    <row r="18954">
      <c r="A18954" t="inlineStr">
        <is>
          <t>55001</t>
        </is>
      </c>
      <c r="B18954" t="inlineStr">
        <is>
          <t>Abainville</t>
        </is>
      </c>
      <c r="C18954" t="inlineStr">
        <is>
          <t>Belgique</t>
        </is>
      </c>
      <c r="D18954" t="n">
        <v>107.6</v>
      </c>
      <c r="E18954" t="inlineStr">
        <is>
          <t>Non</t>
        </is>
      </c>
      <c r="F18954" t="n">
        <v>280</v>
      </c>
      <c r="G18954" t="n">
        <v>0</v>
      </c>
      <c r="H18954" t="n">
        <v>2</v>
      </c>
      <c r="I18954" t="n">
        <v>0</v>
      </c>
      <c r="J18954" t="n">
        <v>0</v>
      </c>
    </row>
    <row r="18955">
      <c r="A18955" t="inlineStr">
        <is>
          <t>55002</t>
        </is>
      </c>
      <c r="B18955" t="inlineStr">
        <is>
          <t>Abaucourt-Hautecourt</t>
        </is>
      </c>
      <c r="C18955" t="inlineStr">
        <is>
          <t>Belgique</t>
        </is>
      </c>
      <c r="D18955" t="n">
        <v>33.5</v>
      </c>
      <c r="E18955" t="inlineStr">
        <is>
          <t>Non</t>
        </is>
      </c>
      <c r="F18955" t="n">
        <v>101</v>
      </c>
      <c r="G18955" t="n">
        <v>0</v>
      </c>
      <c r="H18955" t="n">
        <v>0</v>
      </c>
      <c r="I18955" t="n">
        <v>0</v>
      </c>
      <c r="J18955" t="n">
        <v>0</v>
      </c>
    </row>
    <row r="18956">
      <c r="A18956" t="inlineStr">
        <is>
          <t>55004</t>
        </is>
      </c>
      <c r="B18956" t="inlineStr">
        <is>
          <t>Aincreville</t>
        </is>
      </c>
      <c r="C18956" t="inlineStr">
        <is>
          <t>Belgique</t>
        </is>
      </c>
      <c r="D18956" t="n">
        <v>29.2</v>
      </c>
      <c r="E18956" t="inlineStr">
        <is>
          <t>Non</t>
        </is>
      </c>
      <c r="F18956" t="n">
        <v>80</v>
      </c>
      <c r="G18956" t="n">
        <v>0</v>
      </c>
      <c r="H18956" t="n">
        <v>0</v>
      </c>
      <c r="I18956" t="n">
        <v>0</v>
      </c>
      <c r="J18956" t="n">
        <v>0</v>
      </c>
    </row>
    <row r="18957">
      <c r="A18957" t="inlineStr">
        <is>
          <t>55005</t>
        </is>
      </c>
      <c r="B18957" t="inlineStr">
        <is>
          <t>Amanty</t>
        </is>
      </c>
      <c r="C18957" t="inlineStr">
        <is>
          <t>Luxembourg</t>
        </is>
      </c>
      <c r="D18957" t="n">
        <v>107.9</v>
      </c>
      <c r="E18957" t="inlineStr">
        <is>
          <t>Non</t>
        </is>
      </c>
      <c r="F18957" t="n">
        <v>36</v>
      </c>
      <c r="G18957" t="n">
        <v>0</v>
      </c>
      <c r="H18957" t="n">
        <v>0</v>
      </c>
      <c r="I18957" t="n">
        <v>0</v>
      </c>
      <c r="J18957" t="n">
        <v>0</v>
      </c>
    </row>
    <row r="18958">
      <c r="A18958" t="inlineStr">
        <is>
          <t>55007</t>
        </is>
      </c>
      <c r="B18958" t="inlineStr">
        <is>
          <t>Ambly-sur-Meuse</t>
        </is>
      </c>
      <c r="C18958" t="inlineStr">
        <is>
          <t>Belgique</t>
        </is>
      </c>
      <c r="D18958" t="n">
        <v>52.8</v>
      </c>
      <c r="E18958" t="inlineStr">
        <is>
          <t>Non</t>
        </is>
      </c>
      <c r="F18958" t="n">
        <v>245</v>
      </c>
      <c r="G18958" t="n">
        <v>0</v>
      </c>
      <c r="H18958" t="n">
        <v>0</v>
      </c>
      <c r="I18958" t="n">
        <v>0</v>
      </c>
      <c r="J18958" t="n">
        <v>0</v>
      </c>
    </row>
    <row r="18959">
      <c r="A18959" t="inlineStr">
        <is>
          <t>55008</t>
        </is>
      </c>
      <c r="B18959" t="inlineStr">
        <is>
          <t>Amel-sur-l'Étang</t>
        </is>
      </c>
      <c r="C18959" t="inlineStr">
        <is>
          <t>Belgique</t>
        </is>
      </c>
      <c r="D18959" t="n">
        <v>27.8</v>
      </c>
      <c r="E18959" t="inlineStr">
        <is>
          <t>Non</t>
        </is>
      </c>
      <c r="F18959" t="n">
        <v>153</v>
      </c>
      <c r="G18959" t="n">
        <v>0</v>
      </c>
      <c r="H18959" t="n">
        <v>1</v>
      </c>
      <c r="I18959" t="n">
        <v>0</v>
      </c>
      <c r="J18959" t="n">
        <v>0</v>
      </c>
    </row>
    <row r="18960">
      <c r="A18960" t="inlineStr">
        <is>
          <t>55009</t>
        </is>
      </c>
      <c r="B18960" t="inlineStr">
        <is>
          <t>Ancemont</t>
        </is>
      </c>
      <c r="C18960" t="inlineStr">
        <is>
          <t>Belgique</t>
        </is>
      </c>
      <c r="D18960" t="n">
        <v>48.7</v>
      </c>
      <c r="E18960" t="inlineStr">
        <is>
          <t>Non</t>
        </is>
      </c>
      <c r="F18960" t="n">
        <v>527</v>
      </c>
      <c r="G18960" t="n">
        <v>0</v>
      </c>
      <c r="H18960" t="n">
        <v>1</v>
      </c>
      <c r="I18960" t="n">
        <v>0</v>
      </c>
      <c r="J18960" t="n">
        <v>0</v>
      </c>
    </row>
    <row r="18961">
      <c r="A18961" t="inlineStr">
        <is>
          <t>55010</t>
        </is>
      </c>
      <c r="B18961" t="inlineStr">
        <is>
          <t>Ancerville</t>
        </is>
      </c>
      <c r="C18961" t="inlineStr">
        <is>
          <t>Belgique</t>
        </is>
      </c>
      <c r="D18961" t="n">
        <v>100.3</v>
      </c>
      <c r="E18961" t="inlineStr">
        <is>
          <t>Non</t>
        </is>
      </c>
      <c r="F18961" t="n">
        <v>2569</v>
      </c>
      <c r="G18961" t="n">
        <v>0</v>
      </c>
      <c r="H18961" t="n">
        <v>4</v>
      </c>
      <c r="I18961" t="n">
        <v>0</v>
      </c>
      <c r="J18961" t="n">
        <v>1</v>
      </c>
    </row>
    <row r="18962">
      <c r="A18962" t="inlineStr">
        <is>
          <t>55011</t>
        </is>
      </c>
      <c r="B18962" t="inlineStr">
        <is>
          <t>Andernay</t>
        </is>
      </c>
      <c r="C18962" t="inlineStr">
        <is>
          <t>Belgique</t>
        </is>
      </c>
      <c r="D18962" t="n">
        <v>88</v>
      </c>
      <c r="E18962" t="inlineStr">
        <is>
          <t>Non</t>
        </is>
      </c>
      <c r="F18962" t="n">
        <v>236</v>
      </c>
      <c r="G18962" t="n">
        <v>0</v>
      </c>
      <c r="H18962" t="n">
        <v>0</v>
      </c>
      <c r="I18962" t="n">
        <v>0</v>
      </c>
      <c r="J18962" t="n">
        <v>0</v>
      </c>
    </row>
    <row r="18963">
      <c r="A18963" t="inlineStr">
        <is>
          <t>55012</t>
        </is>
      </c>
      <c r="B18963" t="inlineStr">
        <is>
          <t>Apremont-la-Forêt</t>
        </is>
      </c>
      <c r="C18963" t="inlineStr">
        <is>
          <t>Luxembourg</t>
        </is>
      </c>
      <c r="D18963" t="n">
        <v>72.7</v>
      </c>
      <c r="E18963" t="inlineStr">
        <is>
          <t>Non</t>
        </is>
      </c>
      <c r="F18963" t="n">
        <v>427</v>
      </c>
      <c r="G18963" t="n">
        <v>0</v>
      </c>
      <c r="H18963" t="n">
        <v>2</v>
      </c>
      <c r="I18963" t="n">
        <v>0</v>
      </c>
      <c r="J18963" t="n">
        <v>0</v>
      </c>
    </row>
    <row r="18964">
      <c r="A18964" t="inlineStr">
        <is>
          <t>55013</t>
        </is>
      </c>
      <c r="B18964" t="inlineStr">
        <is>
          <t>Arrancy-sur-Crusnes</t>
        </is>
      </c>
      <c r="C18964" t="inlineStr">
        <is>
          <t>Belgique</t>
        </is>
      </c>
      <c r="D18964" t="n">
        <v>10.9</v>
      </c>
      <c r="E18964" t="inlineStr">
        <is>
          <t>Oui</t>
        </is>
      </c>
      <c r="F18964" t="n">
        <v>466</v>
      </c>
      <c r="G18964" t="n">
        <v>0</v>
      </c>
      <c r="H18964" t="n">
        <v>0</v>
      </c>
      <c r="I18964" t="n">
        <v>0</v>
      </c>
      <c r="J18964" t="n">
        <v>0</v>
      </c>
    </row>
    <row r="18965">
      <c r="A18965" t="inlineStr">
        <is>
          <t>55014</t>
        </is>
      </c>
      <c r="B18965" t="inlineStr">
        <is>
          <t>Aubréville</t>
        </is>
      </c>
      <c r="C18965" t="inlineStr">
        <is>
          <t>Belgique</t>
        </is>
      </c>
      <c r="D18965" t="n">
        <v>46.2</v>
      </c>
      <c r="E18965" t="inlineStr">
        <is>
          <t>Non</t>
        </is>
      </c>
      <c r="F18965" t="n">
        <v>375</v>
      </c>
      <c r="G18965" t="n">
        <v>0</v>
      </c>
      <c r="H18965" t="n">
        <v>0</v>
      </c>
      <c r="I18965" t="n">
        <v>0</v>
      </c>
      <c r="J18965" t="n">
        <v>1</v>
      </c>
    </row>
    <row r="18966">
      <c r="A18966" t="inlineStr">
        <is>
          <t>55015</t>
        </is>
      </c>
      <c r="B18966" t="inlineStr">
        <is>
          <t>Aulnois-en-Perthois</t>
        </is>
      </c>
      <c r="C18966" t="inlineStr">
        <is>
          <t>Belgique</t>
        </is>
      </c>
      <c r="D18966" t="n">
        <v>99.7</v>
      </c>
      <c r="E18966" t="inlineStr">
        <is>
          <t>Non</t>
        </is>
      </c>
      <c r="F18966" t="n">
        <v>462</v>
      </c>
      <c r="G18966" t="n">
        <v>0</v>
      </c>
      <c r="H18966" t="n">
        <v>0</v>
      </c>
      <c r="I18966" t="n">
        <v>0</v>
      </c>
      <c r="J18966" t="n">
        <v>1</v>
      </c>
    </row>
    <row r="18967">
      <c r="A18967" t="inlineStr">
        <is>
          <t>56222</t>
        </is>
      </c>
      <c r="B18967" t="inlineStr">
        <is>
          <t>Saint-Jean-Brévelay</t>
        </is>
      </c>
      <c r="C18967" t="inlineStr">
        <is>
          <t>Espagne (et Andorre)</t>
        </is>
      </c>
      <c r="D18967" t="n">
        <v>503.9</v>
      </c>
      <c r="E18967" t="inlineStr">
        <is>
          <t>Non</t>
        </is>
      </c>
      <c r="F18967" t="n">
        <v>2869</v>
      </c>
      <c r="G18967" t="n">
        <v>1</v>
      </c>
      <c r="H18967" t="n">
        <v>9</v>
      </c>
      <c r="I18967" t="n">
        <v>1</v>
      </c>
      <c r="J18967" t="n">
        <v>2</v>
      </c>
    </row>
    <row r="18968">
      <c r="A18968" t="inlineStr">
        <is>
          <t>56223</t>
        </is>
      </c>
      <c r="B18968" t="inlineStr">
        <is>
          <t>Saint-Jean-la-Poterie</t>
        </is>
      </c>
      <c r="C18968" t="inlineStr">
        <is>
          <t>Espagne (et Andorre)</t>
        </is>
      </c>
      <c r="D18968" t="n">
        <v>478.5</v>
      </c>
      <c r="E18968" t="inlineStr">
        <is>
          <t>Non</t>
        </is>
      </c>
      <c r="F18968" t="n">
        <v>1429</v>
      </c>
      <c r="G18968" t="n">
        <v>0</v>
      </c>
      <c r="H18968" t="n">
        <v>2</v>
      </c>
      <c r="I18968" t="n">
        <v>0</v>
      </c>
      <c r="J18968" t="n">
        <v>1</v>
      </c>
    </row>
    <row r="18969">
      <c r="A18969" t="inlineStr">
        <is>
          <t>56224</t>
        </is>
      </c>
      <c r="B18969" t="inlineStr">
        <is>
          <t>Saint-Laurent-sur-Oust</t>
        </is>
      </c>
      <c r="C18969" t="inlineStr">
        <is>
          <t>Belgique</t>
        </is>
      </c>
      <c r="D18969" t="n">
        <v>491.5</v>
      </c>
      <c r="E18969" t="inlineStr">
        <is>
          <t>Non</t>
        </is>
      </c>
      <c r="F18969" t="n">
        <v>396</v>
      </c>
      <c r="G18969" t="n">
        <v>0</v>
      </c>
      <c r="H18969" t="n">
        <v>0</v>
      </c>
      <c r="I18969" t="n">
        <v>0</v>
      </c>
      <c r="J18969" t="n">
        <v>0</v>
      </c>
    </row>
    <row r="18970">
      <c r="A18970" t="inlineStr">
        <is>
          <t>56225</t>
        </is>
      </c>
      <c r="B18970" t="inlineStr">
        <is>
          <t>Saint-Léry</t>
        </is>
      </c>
      <c r="C18970" t="inlineStr">
        <is>
          <t>Belgique</t>
        </is>
      </c>
      <c r="D18970" t="n">
        <v>465.9</v>
      </c>
      <c r="E18970" t="inlineStr">
        <is>
          <t>Non</t>
        </is>
      </c>
      <c r="F18970" t="n">
        <v>210</v>
      </c>
      <c r="G18970" t="n">
        <v>0</v>
      </c>
      <c r="H18970" t="n">
        <v>0</v>
      </c>
      <c r="I18970" t="n">
        <v>0</v>
      </c>
      <c r="J18970" t="n">
        <v>0</v>
      </c>
    </row>
    <row r="18971">
      <c r="A18971" t="inlineStr">
        <is>
          <t>56226</t>
        </is>
      </c>
      <c r="B18971" t="inlineStr">
        <is>
          <t>Saint-Malo-de-Beignon</t>
        </is>
      </c>
      <c r="C18971" t="inlineStr">
        <is>
          <t>Belgique</t>
        </is>
      </c>
      <c r="D18971" t="n">
        <v>469.6</v>
      </c>
      <c r="E18971" t="inlineStr">
        <is>
          <t>Non</t>
        </is>
      </c>
      <c r="F18971" t="n">
        <v>537</v>
      </c>
      <c r="G18971" t="n">
        <v>0</v>
      </c>
      <c r="H18971" t="n">
        <v>1</v>
      </c>
      <c r="I18971" t="n">
        <v>0</v>
      </c>
      <c r="J18971" t="n">
        <v>1</v>
      </c>
    </row>
    <row r="18972">
      <c r="A18972" t="inlineStr">
        <is>
          <t>56227</t>
        </is>
      </c>
      <c r="B18972" t="inlineStr">
        <is>
          <t>Saint-Malo-des-Trois-Fontaines</t>
        </is>
      </c>
      <c r="C18972" t="inlineStr">
        <is>
          <t>Belgique</t>
        </is>
      </c>
      <c r="D18972" t="n">
        <v>482.8</v>
      </c>
      <c r="E18972" t="inlineStr">
        <is>
          <t>Non</t>
        </is>
      </c>
      <c r="F18972" t="n">
        <v>545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inlineStr">
        <is>
          <t>56228</t>
        </is>
      </c>
      <c r="B18973" t="inlineStr">
        <is>
          <t>Saint-Marcel</t>
        </is>
      </c>
      <c r="C18973" t="inlineStr">
        <is>
          <t>Belgique</t>
        </is>
      </c>
      <c r="D18973" t="n">
        <v>495.2</v>
      </c>
      <c r="E18973" t="inlineStr">
        <is>
          <t>Non</t>
        </is>
      </c>
      <c r="F18973" t="n">
        <v>1155</v>
      </c>
      <c r="G18973" t="n">
        <v>1</v>
      </c>
      <c r="H18973" t="n">
        <v>2</v>
      </c>
      <c r="I18973" t="n">
        <v>1</v>
      </c>
      <c r="J18973" t="n">
        <v>1</v>
      </c>
    </row>
    <row r="18974">
      <c r="A18974" t="inlineStr">
        <is>
          <t>56229</t>
        </is>
      </c>
      <c r="B18974" t="inlineStr">
        <is>
          <t>Saint-Martin-sur-Oust</t>
        </is>
      </c>
      <c r="C18974" t="inlineStr">
        <is>
          <t>Belgique</t>
        </is>
      </c>
      <c r="D18974" t="n">
        <v>491.4</v>
      </c>
      <c r="E18974" t="inlineStr">
        <is>
          <t>Non</t>
        </is>
      </c>
      <c r="F18974" t="n">
        <v>1312</v>
      </c>
      <c r="G18974" t="n">
        <v>0</v>
      </c>
      <c r="H18974" t="n">
        <v>4</v>
      </c>
      <c r="I18974" t="n">
        <v>0</v>
      </c>
      <c r="J18974" t="n">
        <v>1</v>
      </c>
    </row>
    <row r="18975">
      <c r="A18975" t="inlineStr">
        <is>
          <t>56230</t>
        </is>
      </c>
      <c r="B18975" t="inlineStr">
        <is>
          <t>Saint-Nicolas-du-Tertre</t>
        </is>
      </c>
      <c r="C18975" t="inlineStr">
        <is>
          <t>Belgique</t>
        </is>
      </c>
      <c r="D18975" t="n">
        <v>486.4</v>
      </c>
      <c r="E18975" t="inlineStr">
        <is>
          <t>Non</t>
        </is>
      </c>
      <c r="F18975" t="n">
        <v>469</v>
      </c>
      <c r="G18975" t="n">
        <v>0</v>
      </c>
      <c r="H18975" t="n">
        <v>1</v>
      </c>
      <c r="I18975" t="n">
        <v>0</v>
      </c>
      <c r="J18975" t="n">
        <v>1</v>
      </c>
    </row>
    <row r="18976">
      <c r="A18976" t="inlineStr">
        <is>
          <t>56231</t>
        </is>
      </c>
      <c r="B18976" t="inlineStr">
        <is>
          <t>Saint-Nolff</t>
        </is>
      </c>
      <c r="C18976" t="inlineStr">
        <is>
          <t>Espagne (et Andorre)</t>
        </is>
      </c>
      <c r="D18976" t="n">
        <v>490.2</v>
      </c>
      <c r="E18976" t="inlineStr">
        <is>
          <t>Non</t>
        </is>
      </c>
      <c r="F18976" t="n">
        <v>3990</v>
      </c>
      <c r="G18976" t="n">
        <v>0</v>
      </c>
      <c r="H18976" t="n">
        <v>9</v>
      </c>
      <c r="I18976" t="n">
        <v>1</v>
      </c>
      <c r="J18976" t="n">
        <v>1</v>
      </c>
    </row>
    <row r="18977">
      <c r="A18977" t="inlineStr">
        <is>
          <t>56232</t>
        </is>
      </c>
      <c r="B18977" t="inlineStr">
        <is>
          <t>Saint-Perreux</t>
        </is>
      </c>
      <c r="C18977" t="inlineStr">
        <is>
          <t>Espagne (et Andorre)</t>
        </is>
      </c>
      <c r="D18977" t="n">
        <v>480.9</v>
      </c>
      <c r="E18977" t="inlineStr">
        <is>
          <t>Non</t>
        </is>
      </c>
      <c r="F18977" t="n">
        <v>1086</v>
      </c>
      <c r="G18977" t="n">
        <v>0</v>
      </c>
      <c r="H18977" t="n">
        <v>0</v>
      </c>
      <c r="I18977" t="n">
        <v>0</v>
      </c>
      <c r="J18977" t="n">
        <v>1</v>
      </c>
    </row>
    <row r="18978">
      <c r="A18978" t="inlineStr">
        <is>
          <t>56233</t>
        </is>
      </c>
      <c r="B18978" t="inlineStr">
        <is>
          <t>Saint-Philibert</t>
        </is>
      </c>
      <c r="C18978" t="inlineStr">
        <is>
          <t>Espagne (et Andorre)</t>
        </is>
      </c>
      <c r="D18978" t="n">
        <v>481.1</v>
      </c>
      <c r="E18978" t="inlineStr">
        <is>
          <t>Non</t>
        </is>
      </c>
      <c r="F18978" t="n">
        <v>1575</v>
      </c>
      <c r="G18978" t="n">
        <v>0</v>
      </c>
      <c r="H18978" t="n">
        <v>5</v>
      </c>
      <c r="I18978" t="n">
        <v>0</v>
      </c>
      <c r="J18978" t="n">
        <v>1</v>
      </c>
    </row>
    <row r="18979">
      <c r="A18979" t="inlineStr">
        <is>
          <t>56234</t>
        </is>
      </c>
      <c r="B18979" t="inlineStr">
        <is>
          <t>Saint-Pierre-Quiberon</t>
        </is>
      </c>
      <c r="C18979" t="inlineStr">
        <is>
          <t>Espagne (et Andorre)</t>
        </is>
      </c>
      <c r="D18979" t="n">
        <v>477.4</v>
      </c>
      <c r="E18979" t="inlineStr">
        <is>
          <t>Non</t>
        </is>
      </c>
      <c r="F18979" t="n">
        <v>2344</v>
      </c>
      <c r="G18979" t="n">
        <v>0</v>
      </c>
      <c r="H18979" t="n">
        <v>16</v>
      </c>
      <c r="I18979" t="n">
        <v>0</v>
      </c>
      <c r="J18979" t="n">
        <v>1</v>
      </c>
    </row>
    <row r="18980">
      <c r="A18980" t="inlineStr">
        <is>
          <t>56236</t>
        </is>
      </c>
      <c r="B18980" t="inlineStr">
        <is>
          <t>Saint-Servant</t>
        </is>
      </c>
      <c r="C18980" t="inlineStr">
        <is>
          <t>Belgique</t>
        </is>
      </c>
      <c r="D18980" t="n">
        <v>493.2</v>
      </c>
      <c r="E18980" t="inlineStr">
        <is>
          <t>Non</t>
        </is>
      </c>
      <c r="F18980" t="n">
        <v>806</v>
      </c>
      <c r="G18980" t="n">
        <v>0</v>
      </c>
      <c r="H18980" t="n">
        <v>2</v>
      </c>
      <c r="I18980" t="n">
        <v>0</v>
      </c>
      <c r="J18980" t="n">
        <v>0</v>
      </c>
    </row>
    <row r="18981">
      <c r="A18981" t="inlineStr">
        <is>
          <t>56237</t>
        </is>
      </c>
      <c r="B18981" t="inlineStr">
        <is>
          <t>Saint-Thuriau</t>
        </is>
      </c>
      <c r="C18981" t="inlineStr">
        <is>
          <t>Belgique</t>
        </is>
      </c>
      <c r="D18981" t="n">
        <v>509.4</v>
      </c>
      <c r="E18981" t="inlineStr">
        <is>
          <t>Non</t>
        </is>
      </c>
      <c r="F18981" t="n">
        <v>1885</v>
      </c>
      <c r="G18981" t="n">
        <v>0</v>
      </c>
      <c r="H18981" t="n">
        <v>7</v>
      </c>
      <c r="I18981" t="n">
        <v>0</v>
      </c>
      <c r="J18981" t="n">
        <v>1</v>
      </c>
    </row>
    <row r="18982">
      <c r="A18982" t="inlineStr">
        <is>
          <t>56238</t>
        </is>
      </c>
      <c r="B18982" t="inlineStr">
        <is>
          <t>Saint-Tugdual</t>
        </is>
      </c>
      <c r="C18982" t="inlineStr">
        <is>
          <t>Belgique</t>
        </is>
      </c>
      <c r="D18982" t="n">
        <v>528.7</v>
      </c>
      <c r="E18982" t="inlineStr">
        <is>
          <t>Non</t>
        </is>
      </c>
      <c r="F18982" t="n">
        <v>376</v>
      </c>
      <c r="G18982" t="n">
        <v>0</v>
      </c>
      <c r="H18982" t="n">
        <v>1</v>
      </c>
      <c r="I18982" t="n">
        <v>0</v>
      </c>
      <c r="J18982" t="n">
        <v>0</v>
      </c>
    </row>
    <row r="18983">
      <c r="A18983" t="inlineStr">
        <is>
          <t>56239</t>
        </is>
      </c>
      <c r="B18983" t="inlineStr">
        <is>
          <t>Saint-Vincent-sur-Oust</t>
        </is>
      </c>
      <c r="C18983" t="inlineStr">
        <is>
          <t>Espagne (et Andorre)</t>
        </is>
      </c>
      <c r="D18983" t="n">
        <v>484.6</v>
      </c>
      <c r="E18983" t="inlineStr">
        <is>
          <t>Non</t>
        </is>
      </c>
      <c r="F18983" t="n">
        <v>1679</v>
      </c>
      <c r="G18983" t="n">
        <v>0</v>
      </c>
      <c r="H18983" t="n">
        <v>1</v>
      </c>
      <c r="I18983" t="n">
        <v>0</v>
      </c>
      <c r="J18983" t="n">
        <v>0</v>
      </c>
    </row>
    <row r="18984">
      <c r="A18984" t="inlineStr">
        <is>
          <t>56240</t>
        </is>
      </c>
      <c r="B18984" t="inlineStr">
        <is>
          <t>Sarzeau</t>
        </is>
      </c>
      <c r="C18984" t="inlineStr">
        <is>
          <t>Espagne (et Andorre)</t>
        </is>
      </c>
      <c r="D18984" t="n">
        <v>470.5</v>
      </c>
      <c r="E18984" t="inlineStr">
        <is>
          <t>Non</t>
        </is>
      </c>
      <c r="F18984" t="n">
        <v>9212</v>
      </c>
      <c r="G18984" t="n">
        <v>6</v>
      </c>
      <c r="H18984" t="n">
        <v>70</v>
      </c>
      <c r="I18984" t="n">
        <v>2</v>
      </c>
      <c r="J18984" t="n">
        <v>4</v>
      </c>
    </row>
    <row r="18985">
      <c r="A18985" t="inlineStr">
        <is>
          <t>56241</t>
        </is>
      </c>
      <c r="B18985" t="inlineStr">
        <is>
          <t>Sauzon</t>
        </is>
      </c>
      <c r="C18985" t="inlineStr">
        <is>
          <t>Espagne (et Andorre)</t>
        </is>
      </c>
      <c r="D18985" t="n">
        <v>460.5</v>
      </c>
      <c r="E18985" t="inlineStr">
        <is>
          <t>Non</t>
        </is>
      </c>
      <c r="F18985" t="n">
        <v>1036</v>
      </c>
      <c r="G18985" t="n">
        <v>0</v>
      </c>
      <c r="H18985" t="n">
        <v>5</v>
      </c>
      <c r="I18985" t="n">
        <v>0</v>
      </c>
      <c r="J18985" t="n">
        <v>1</v>
      </c>
    </row>
    <row r="18986">
      <c r="A18986" t="inlineStr">
        <is>
          <t>56242</t>
        </is>
      </c>
      <c r="B18986" t="inlineStr">
        <is>
          <t>Séglien</t>
        </is>
      </c>
      <c r="C18986" t="inlineStr">
        <is>
          <t>Belgique</t>
        </is>
      </c>
      <c r="D18986" t="n">
        <v>515.9</v>
      </c>
      <c r="E18986" t="inlineStr">
        <is>
          <t>Non</t>
        </is>
      </c>
      <c r="F18986" t="n">
        <v>673</v>
      </c>
      <c r="G18986" t="n">
        <v>0</v>
      </c>
      <c r="H18986" t="n">
        <v>1</v>
      </c>
      <c r="I18986" t="n">
        <v>0</v>
      </c>
      <c r="J18986" t="n">
        <v>0</v>
      </c>
    </row>
    <row r="18987">
      <c r="A18987" t="inlineStr">
        <is>
          <t>56243</t>
        </is>
      </c>
      <c r="B18987" t="inlineStr">
        <is>
          <t>Séné</t>
        </is>
      </c>
      <c r="C18987" t="inlineStr">
        <is>
          <t>Espagne (et Andorre)</t>
        </is>
      </c>
      <c r="D18987" t="n">
        <v>481.4</v>
      </c>
      <c r="E18987" t="inlineStr">
        <is>
          <t>Non</t>
        </is>
      </c>
      <c r="F18987" t="n">
        <v>9554</v>
      </c>
      <c r="G18987" t="n">
        <v>5</v>
      </c>
      <c r="H18987" t="n">
        <v>62</v>
      </c>
      <c r="I18987" t="n">
        <v>2</v>
      </c>
      <c r="J18987" t="n">
        <v>3</v>
      </c>
    </row>
    <row r="18988">
      <c r="A18988" t="inlineStr">
        <is>
          <t>55461</t>
        </is>
      </c>
      <c r="B18988" t="inlineStr">
        <is>
          <t>Saint-Laurent-sur-Othain</t>
        </is>
      </c>
      <c r="C18988" t="inlineStr">
        <is>
          <t>Belgique</t>
        </is>
      </c>
      <c r="D18988" t="n">
        <v>11.7</v>
      </c>
      <c r="E18988" t="inlineStr">
        <is>
          <t>Oui</t>
        </is>
      </c>
      <c r="F18988" t="n">
        <v>435</v>
      </c>
      <c r="G18988" t="n">
        <v>0</v>
      </c>
      <c r="H18988" t="n">
        <v>1</v>
      </c>
      <c r="I18988" t="n">
        <v>0</v>
      </c>
      <c r="J18988" t="n">
        <v>0</v>
      </c>
    </row>
    <row r="18989">
      <c r="A18989" t="inlineStr">
        <is>
          <t>55462</t>
        </is>
      </c>
      <c r="B18989" t="inlineStr">
        <is>
          <t>Saint-Maurice-sous-les-Côtes</t>
        </is>
      </c>
      <c r="C18989" t="inlineStr">
        <is>
          <t>Luxembourg</t>
        </is>
      </c>
      <c r="D18989" t="n">
        <v>54.3</v>
      </c>
      <c r="E18989" t="inlineStr">
        <is>
          <t>Non</t>
        </is>
      </c>
      <c r="F18989" t="n">
        <v>371</v>
      </c>
      <c r="G18989" t="n">
        <v>0</v>
      </c>
      <c r="H18989" t="n">
        <v>2</v>
      </c>
      <c r="I18989" t="n">
        <v>0</v>
      </c>
      <c r="J18989" t="n">
        <v>0</v>
      </c>
    </row>
    <row r="18990">
      <c r="A18990" t="inlineStr">
        <is>
          <t>55463</t>
        </is>
      </c>
      <c r="B18990" t="inlineStr">
        <is>
          <t>Saint-Mihiel</t>
        </is>
      </c>
      <c r="C18990" t="inlineStr">
        <is>
          <t>Belgique</t>
        </is>
      </c>
      <c r="D18990" t="n">
        <v>67.7</v>
      </c>
      <c r="E18990" t="inlineStr">
        <is>
          <t>Non</t>
        </is>
      </c>
      <c r="F18990" t="n">
        <v>3772</v>
      </c>
      <c r="G18990" t="n">
        <v>3</v>
      </c>
      <c r="H18990" t="n">
        <v>28</v>
      </c>
      <c r="I18990" t="n">
        <v>2</v>
      </c>
      <c r="J18990" t="n">
        <v>5</v>
      </c>
    </row>
    <row r="18991">
      <c r="A18991" t="inlineStr">
        <is>
          <t>55464</t>
        </is>
      </c>
      <c r="B18991" t="inlineStr">
        <is>
          <t>Saint-Pierrevillers</t>
        </is>
      </c>
      <c r="C18991" t="inlineStr">
        <is>
          <t>Belgique</t>
        </is>
      </c>
      <c r="D18991" t="n">
        <v>15.8</v>
      </c>
      <c r="E18991" t="inlineStr">
        <is>
          <t>Oui</t>
        </is>
      </c>
      <c r="F18991" t="n">
        <v>149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inlineStr">
        <is>
          <t>55465</t>
        </is>
      </c>
      <c r="B18992" t="inlineStr">
        <is>
          <t>Saint-Remy-la-Calonne</t>
        </is>
      </c>
      <c r="C18992" t="inlineStr">
        <is>
          <t>Belgique</t>
        </is>
      </c>
      <c r="D18992" t="n">
        <v>51.8</v>
      </c>
      <c r="E18992" t="inlineStr">
        <is>
          <t>Non</t>
        </is>
      </c>
      <c r="F18992" t="n">
        <v>97</v>
      </c>
      <c r="G18992" t="n">
        <v>0</v>
      </c>
      <c r="H18992" t="n">
        <v>0</v>
      </c>
      <c r="I18992" t="n">
        <v>0</v>
      </c>
      <c r="J18992" t="n">
        <v>0</v>
      </c>
    </row>
    <row r="18993">
      <c r="A18993" t="inlineStr">
        <is>
          <t>55466</t>
        </is>
      </c>
      <c r="B18993" t="inlineStr">
        <is>
          <t>Salmagne</t>
        </is>
      </c>
      <c r="C18993" t="inlineStr">
        <is>
          <t>Belgique</t>
        </is>
      </c>
      <c r="D18993" t="n">
        <v>82.8</v>
      </c>
      <c r="E18993" t="inlineStr">
        <is>
          <t>Non</t>
        </is>
      </c>
      <c r="F18993" t="n">
        <v>281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inlineStr">
        <is>
          <t>55467</t>
        </is>
      </c>
      <c r="B18994" t="inlineStr">
        <is>
          <t>Sampigny</t>
        </is>
      </c>
      <c r="C18994" t="inlineStr">
        <is>
          <t>Belgique</t>
        </is>
      </c>
      <c r="D18994" t="n">
        <v>75.40000000000001</v>
      </c>
      <c r="E18994" t="inlineStr">
        <is>
          <t>Non</t>
        </is>
      </c>
      <c r="F18994" t="n">
        <v>692</v>
      </c>
      <c r="G18994" t="n">
        <v>0</v>
      </c>
      <c r="H18994" t="n">
        <v>6</v>
      </c>
      <c r="I18994" t="n">
        <v>0</v>
      </c>
      <c r="J18994" t="n">
        <v>1</v>
      </c>
    </row>
    <row r="18995">
      <c r="A18995" t="inlineStr">
        <is>
          <t>55468</t>
        </is>
      </c>
      <c r="B18995" t="inlineStr">
        <is>
          <t>Samogneux</t>
        </is>
      </c>
      <c r="C18995" t="inlineStr">
        <is>
          <t>Belgique</t>
        </is>
      </c>
      <c r="D18995" t="n">
        <v>28</v>
      </c>
      <c r="E18995" t="inlineStr">
        <is>
          <t>Non</t>
        </is>
      </c>
      <c r="F18995" t="n">
        <v>97</v>
      </c>
      <c r="G18995" t="n">
        <v>0</v>
      </c>
      <c r="H18995" t="n">
        <v>0</v>
      </c>
      <c r="I18995" t="n">
        <v>0</v>
      </c>
      <c r="J18995" t="n">
        <v>0</v>
      </c>
    </row>
    <row r="18996">
      <c r="A18996" t="inlineStr">
        <is>
          <t>55469</t>
        </is>
      </c>
      <c r="B18996" t="inlineStr">
        <is>
          <t>Sassey-sur-Meuse</t>
        </is>
      </c>
      <c r="C18996" t="inlineStr">
        <is>
          <t>Belgique</t>
        </is>
      </c>
      <c r="D18996" t="n">
        <v>22.2</v>
      </c>
      <c r="E18996" t="inlineStr">
        <is>
          <t>Non</t>
        </is>
      </c>
      <c r="F18996" t="n">
        <v>93</v>
      </c>
      <c r="G18996" t="n">
        <v>0</v>
      </c>
      <c r="H18996" t="n">
        <v>0</v>
      </c>
      <c r="I18996" t="n">
        <v>0</v>
      </c>
      <c r="J18996" t="n">
        <v>0</v>
      </c>
    </row>
    <row r="18997">
      <c r="A18997" t="inlineStr">
        <is>
          <t>55470</t>
        </is>
      </c>
      <c r="B18997" t="inlineStr">
        <is>
          <t>Saudrupt</t>
        </is>
      </c>
      <c r="C18997" t="inlineStr">
        <is>
          <t>Belgique</t>
        </is>
      </c>
      <c r="D18997" t="n">
        <v>94.2</v>
      </c>
      <c r="E18997" t="inlineStr">
        <is>
          <t>Non</t>
        </is>
      </c>
      <c r="F18997" t="n">
        <v>190</v>
      </c>
      <c r="G18997" t="n">
        <v>0</v>
      </c>
      <c r="H18997" t="n">
        <v>0</v>
      </c>
      <c r="I18997" t="n">
        <v>0</v>
      </c>
      <c r="J18997" t="n">
        <v>0</v>
      </c>
    </row>
    <row r="18998">
      <c r="A18998" t="inlineStr">
        <is>
          <t>55471</t>
        </is>
      </c>
      <c r="B18998" t="inlineStr">
        <is>
          <t>Saulmory-Villefranche</t>
        </is>
      </c>
      <c r="C18998" t="inlineStr">
        <is>
          <t>Belgique</t>
        </is>
      </c>
      <c r="D18998" t="n">
        <v>21.7</v>
      </c>
      <c r="E18998" t="inlineStr">
        <is>
          <t>Non</t>
        </is>
      </c>
      <c r="F18998" t="n">
        <v>82</v>
      </c>
      <c r="G18998" t="n">
        <v>0</v>
      </c>
      <c r="H18998" t="n">
        <v>0</v>
      </c>
      <c r="I18998" t="n">
        <v>0</v>
      </c>
      <c r="J18998" t="n">
        <v>0</v>
      </c>
    </row>
    <row r="18999">
      <c r="A18999" t="inlineStr">
        <is>
          <t>55472</t>
        </is>
      </c>
      <c r="B18999" t="inlineStr">
        <is>
          <t>Saulvaux</t>
        </is>
      </c>
      <c r="C18999" t="inlineStr">
        <is>
          <t>Belgique</t>
        </is>
      </c>
      <c r="D18999" t="n">
        <v>90.09999999999999</v>
      </c>
      <c r="E18999" t="inlineStr">
        <is>
          <t>Non</t>
        </is>
      </c>
      <c r="F18999" t="n">
        <v>111</v>
      </c>
      <c r="G18999" t="n">
        <v>0</v>
      </c>
      <c r="H18999" t="n">
        <v>0</v>
      </c>
      <c r="I18999" t="n">
        <v>0</v>
      </c>
      <c r="J18999" t="n">
        <v>0</v>
      </c>
    </row>
    <row r="19000">
      <c r="A19000" t="inlineStr">
        <is>
          <t>55473</t>
        </is>
      </c>
      <c r="B19000" t="inlineStr">
        <is>
          <t>Saulx-lès-Champlon</t>
        </is>
      </c>
      <c r="C19000" t="inlineStr">
        <is>
          <t>Belgique</t>
        </is>
      </c>
      <c r="D19000" t="n">
        <v>48.1</v>
      </c>
      <c r="E19000" t="inlineStr">
        <is>
          <t>Non</t>
        </is>
      </c>
      <c r="F19000" t="n">
        <v>116</v>
      </c>
      <c r="G19000" t="n">
        <v>0</v>
      </c>
      <c r="H19000" t="n">
        <v>0</v>
      </c>
      <c r="I19000" t="n">
        <v>0</v>
      </c>
      <c r="J19000" t="n">
        <v>0</v>
      </c>
    </row>
    <row r="19001">
      <c r="A19001" t="inlineStr">
        <is>
          <t>55474</t>
        </is>
      </c>
      <c r="B19001" t="inlineStr">
        <is>
          <t>Sauvigny</t>
        </is>
      </c>
      <c r="C19001" t="inlineStr">
        <is>
          <t>Allemagne</t>
        </is>
      </c>
      <c r="D19001" t="n">
        <v>104.2</v>
      </c>
      <c r="E19001" t="inlineStr">
        <is>
          <t>Non</t>
        </is>
      </c>
      <c r="F19001" t="n">
        <v>229</v>
      </c>
      <c r="G19001" t="n">
        <v>0</v>
      </c>
      <c r="H19001" t="n">
        <v>0</v>
      </c>
      <c r="I19001" t="n">
        <v>0</v>
      </c>
      <c r="J19001" t="n">
        <v>0</v>
      </c>
    </row>
    <row r="19002">
      <c r="A19002" t="inlineStr">
        <is>
          <t>55475</t>
        </is>
      </c>
      <c r="B19002" t="inlineStr">
        <is>
          <t>Sauvoy</t>
        </is>
      </c>
      <c r="C19002" t="inlineStr">
        <is>
          <t>Luxembourg</t>
        </is>
      </c>
      <c r="D19002" t="n">
        <v>94.3</v>
      </c>
      <c r="E19002" t="inlineStr">
        <is>
          <t>Non</t>
        </is>
      </c>
      <c r="F19002" t="n">
        <v>71</v>
      </c>
      <c r="G19002" t="n">
        <v>0</v>
      </c>
      <c r="H19002" t="n">
        <v>0</v>
      </c>
      <c r="I19002" t="n">
        <v>0</v>
      </c>
      <c r="J19002" t="n">
        <v>0</v>
      </c>
    </row>
    <row r="19003">
      <c r="A19003" t="inlineStr">
        <is>
          <t>55476</t>
        </is>
      </c>
      <c r="B19003" t="inlineStr">
        <is>
          <t>Savonnières-devant-Bar</t>
        </is>
      </c>
      <c r="C19003" t="inlineStr">
        <is>
          <t>Belgique</t>
        </is>
      </c>
      <c r="D19003" t="n">
        <v>85.90000000000001</v>
      </c>
      <c r="E19003" t="inlineStr">
        <is>
          <t>Non</t>
        </is>
      </c>
      <c r="F19003" t="n">
        <v>430</v>
      </c>
      <c r="G19003" t="n">
        <v>1</v>
      </c>
      <c r="H19003" t="n">
        <v>6</v>
      </c>
      <c r="I19003" t="n">
        <v>1</v>
      </c>
      <c r="J19003" t="n">
        <v>0</v>
      </c>
    </row>
    <row r="19004">
      <c r="A19004" t="inlineStr">
        <is>
          <t>55477</t>
        </is>
      </c>
      <c r="B19004" t="inlineStr">
        <is>
          <t>Savonnières-en-Perthois</t>
        </is>
      </c>
      <c r="C19004" t="inlineStr">
        <is>
          <t>Belgique</t>
        </is>
      </c>
      <c r="D19004" t="n">
        <v>102.9</v>
      </c>
      <c r="E19004" t="inlineStr">
        <is>
          <t>Non</t>
        </is>
      </c>
      <c r="F19004" t="n">
        <v>398</v>
      </c>
      <c r="G19004" t="n">
        <v>0</v>
      </c>
      <c r="H19004" t="n">
        <v>0</v>
      </c>
      <c r="I19004" t="n">
        <v>0</v>
      </c>
      <c r="J19004" t="n">
        <v>0</v>
      </c>
    </row>
    <row r="19005">
      <c r="A19005" t="inlineStr">
        <is>
          <t>55479</t>
        </is>
      </c>
      <c r="B19005" t="inlineStr">
        <is>
          <t>Seigneulles</t>
        </is>
      </c>
      <c r="C19005" t="inlineStr">
        <is>
          <t>Belgique</t>
        </is>
      </c>
      <c r="D19005" t="n">
        <v>73.7</v>
      </c>
      <c r="E19005" t="inlineStr">
        <is>
          <t>Non</t>
        </is>
      </c>
      <c r="F19005" t="n">
        <v>153</v>
      </c>
      <c r="G19005" t="n">
        <v>0</v>
      </c>
      <c r="H19005" t="n">
        <v>0</v>
      </c>
      <c r="I19005" t="n">
        <v>0</v>
      </c>
      <c r="J19005" t="n">
        <v>0</v>
      </c>
    </row>
    <row r="19006">
      <c r="A19006" t="inlineStr">
        <is>
          <t>55481</t>
        </is>
      </c>
      <c r="B19006" t="inlineStr">
        <is>
          <t>Senon</t>
        </is>
      </c>
      <c r="C19006" t="inlineStr">
        <is>
          <t>Belgique</t>
        </is>
      </c>
      <c r="D19006" t="n">
        <v>25.1</v>
      </c>
      <c r="E19006" t="inlineStr">
        <is>
          <t>Non</t>
        </is>
      </c>
      <c r="F19006" t="n">
        <v>300</v>
      </c>
      <c r="G19006" t="n">
        <v>0</v>
      </c>
      <c r="H19006" t="n">
        <v>1</v>
      </c>
      <c r="I19006" t="n">
        <v>0</v>
      </c>
      <c r="J19006" t="n">
        <v>0</v>
      </c>
    </row>
    <row r="19007">
      <c r="A19007" t="inlineStr">
        <is>
          <t>55482</t>
        </is>
      </c>
      <c r="B19007" t="inlineStr">
        <is>
          <t>Senoncourt-les-Maujouy</t>
        </is>
      </c>
      <c r="C19007" t="inlineStr">
        <is>
          <t>Belgique</t>
        </is>
      </c>
      <c r="D19007" t="n">
        <v>49.5</v>
      </c>
      <c r="E19007" t="inlineStr">
        <is>
          <t>Non</t>
        </is>
      </c>
      <c r="F19007" t="n">
        <v>98</v>
      </c>
      <c r="G19007" t="n">
        <v>0</v>
      </c>
      <c r="H19007" t="n">
        <v>0</v>
      </c>
      <c r="I19007" t="n">
        <v>0</v>
      </c>
      <c r="J19007" t="n">
        <v>0</v>
      </c>
    </row>
    <row r="19008">
      <c r="A19008" t="inlineStr">
        <is>
          <t>55484</t>
        </is>
      </c>
      <c r="B19008" t="inlineStr">
        <is>
          <t>Septsarges</t>
        </is>
      </c>
      <c r="C19008" t="inlineStr">
        <is>
          <t>Belgique</t>
        </is>
      </c>
      <c r="D19008" t="n">
        <v>31.6</v>
      </c>
      <c r="E19008" t="inlineStr">
        <is>
          <t>Non</t>
        </is>
      </c>
      <c r="F19008" t="n">
        <v>47</v>
      </c>
      <c r="G19008" t="n">
        <v>0</v>
      </c>
      <c r="H19008" t="n">
        <v>0</v>
      </c>
      <c r="I19008" t="n">
        <v>0</v>
      </c>
      <c r="J19008" t="n">
        <v>0</v>
      </c>
    </row>
    <row r="19009">
      <c r="A19009" t="inlineStr">
        <is>
          <t>55485</t>
        </is>
      </c>
      <c r="B19009" t="inlineStr">
        <is>
          <t>Sepvigny</t>
        </is>
      </c>
      <c r="C19009" t="inlineStr">
        <is>
          <t>Luxembourg</t>
        </is>
      </c>
      <c r="D19009" t="n">
        <v>100.9</v>
      </c>
      <c r="E19009" t="inlineStr">
        <is>
          <t>Non</t>
        </is>
      </c>
      <c r="F19009" t="n">
        <v>80</v>
      </c>
      <c r="G19009" t="n">
        <v>0</v>
      </c>
      <c r="H19009" t="n">
        <v>1</v>
      </c>
      <c r="I19009" t="n">
        <v>0</v>
      </c>
      <c r="J19009" t="n">
        <v>0</v>
      </c>
    </row>
    <row r="19010">
      <c r="A19010" t="inlineStr">
        <is>
          <t>55487</t>
        </is>
      </c>
      <c r="B19010" t="inlineStr">
        <is>
          <t>Seuzey</t>
        </is>
      </c>
      <c r="C19010" t="inlineStr">
        <is>
          <t>Belgique</t>
        </is>
      </c>
      <c r="D19010" t="n">
        <v>56.7</v>
      </c>
      <c r="E19010" t="inlineStr">
        <is>
          <t>Non</t>
        </is>
      </c>
      <c r="F19010" t="n">
        <v>83</v>
      </c>
      <c r="G19010" t="n">
        <v>0</v>
      </c>
      <c r="H19010" t="n">
        <v>0</v>
      </c>
      <c r="I19010" t="n">
        <v>0</v>
      </c>
      <c r="J19010" t="n">
        <v>0</v>
      </c>
    </row>
    <row r="19011">
      <c r="A19011" t="inlineStr">
        <is>
          <t>55488</t>
        </is>
      </c>
      <c r="B19011" t="inlineStr">
        <is>
          <t>Silmont</t>
        </is>
      </c>
      <c r="C19011" t="inlineStr">
        <is>
          <t>Belgique</t>
        </is>
      </c>
      <c r="D19011" t="n">
        <v>86</v>
      </c>
      <c r="E19011" t="inlineStr">
        <is>
          <t>Non</t>
        </is>
      </c>
      <c r="F19011" t="n">
        <v>141</v>
      </c>
      <c r="G19011" t="n">
        <v>0</v>
      </c>
      <c r="H19011" t="n">
        <v>0</v>
      </c>
      <c r="I19011" t="n">
        <v>0</v>
      </c>
      <c r="J19011" t="n">
        <v>0</v>
      </c>
    </row>
    <row r="19012">
      <c r="A19012" t="inlineStr">
        <is>
          <t>55489</t>
        </is>
      </c>
      <c r="B19012" t="inlineStr">
        <is>
          <t>Sivry-la-Perche</t>
        </is>
      </c>
      <c r="C19012" t="inlineStr">
        <is>
          <t>Belgique</t>
        </is>
      </c>
      <c r="D19012" t="n">
        <v>42.8</v>
      </c>
      <c r="E19012" t="inlineStr">
        <is>
          <t>Non</t>
        </is>
      </c>
      <c r="F19012" t="n">
        <v>279</v>
      </c>
      <c r="G19012" t="n">
        <v>0</v>
      </c>
      <c r="H19012" t="n">
        <v>0</v>
      </c>
      <c r="I19012" t="n">
        <v>0</v>
      </c>
      <c r="J19012" t="n">
        <v>0</v>
      </c>
    </row>
    <row r="19013">
      <c r="A19013" t="inlineStr">
        <is>
          <t>55490</t>
        </is>
      </c>
      <c r="B19013" t="inlineStr">
        <is>
          <t>Sivry-sur-Meuse</t>
        </is>
      </c>
      <c r="C19013" t="inlineStr">
        <is>
          <t>Belgique</t>
        </is>
      </c>
      <c r="D19013" t="n">
        <v>23.4</v>
      </c>
      <c r="E19013" t="inlineStr">
        <is>
          <t>Non</t>
        </is>
      </c>
      <c r="F19013" t="n">
        <v>341</v>
      </c>
      <c r="G19013" t="n">
        <v>0</v>
      </c>
      <c r="H19013" t="n">
        <v>1</v>
      </c>
      <c r="I19013" t="n">
        <v>0</v>
      </c>
      <c r="J19013" t="n">
        <v>0</v>
      </c>
    </row>
    <row r="19014">
      <c r="A19014" t="inlineStr">
        <is>
          <t>54321</t>
        </is>
      </c>
      <c r="B19014" t="inlineStr">
        <is>
          <t>Longlaville</t>
        </is>
      </c>
      <c r="C19014" t="inlineStr">
        <is>
          <t>Luxembourg</t>
        </is>
      </c>
      <c r="D19014" t="n">
        <v>0.9</v>
      </c>
      <c r="E19014" t="inlineStr">
        <is>
          <t>Oui</t>
        </is>
      </c>
      <c r="F19014" t="n">
        <v>2377</v>
      </c>
      <c r="G19014" t="n">
        <v>0</v>
      </c>
      <c r="H19014" t="n">
        <v>8</v>
      </c>
      <c r="I19014" t="n">
        <v>0</v>
      </c>
      <c r="J19014" t="n">
        <v>0</v>
      </c>
    </row>
    <row r="19015">
      <c r="A19015" t="inlineStr">
        <is>
          <t>54322</t>
        </is>
      </c>
      <c r="B19015" t="inlineStr">
        <is>
          <t>Longuyon</t>
        </is>
      </c>
      <c r="C19015" t="inlineStr">
        <is>
          <t>Belgique</t>
        </is>
      </c>
      <c r="D19015" t="n">
        <v>4.7</v>
      </c>
      <c r="E19015" t="inlineStr">
        <is>
          <t>Oui</t>
        </is>
      </c>
      <c r="F19015" t="n">
        <v>5134</v>
      </c>
      <c r="G19015" t="n">
        <v>4</v>
      </c>
      <c r="H19015" t="n">
        <v>33</v>
      </c>
      <c r="I19015" t="n">
        <v>1</v>
      </c>
      <c r="J19015" t="n">
        <v>1</v>
      </c>
    </row>
    <row r="19016">
      <c r="A19016" t="inlineStr">
        <is>
          <t>54323</t>
        </is>
      </c>
      <c r="B19016" t="inlineStr">
        <is>
          <t>Longwy</t>
        </is>
      </c>
      <c r="C19016" t="inlineStr">
        <is>
          <t>Belgique</t>
        </is>
      </c>
      <c r="D19016" t="n">
        <v>2.5</v>
      </c>
      <c r="E19016" t="inlineStr">
        <is>
          <t>Oui</t>
        </is>
      </c>
      <c r="F19016" t="n">
        <v>15679</v>
      </c>
      <c r="G19016" t="n">
        <v>7</v>
      </c>
      <c r="H19016" t="n">
        <v>80</v>
      </c>
      <c r="I19016" t="n">
        <v>1</v>
      </c>
      <c r="J19016" t="n">
        <v>3</v>
      </c>
    </row>
    <row r="19017">
      <c r="A19017" t="inlineStr">
        <is>
          <t>54324</t>
        </is>
      </c>
      <c r="B19017" t="inlineStr">
        <is>
          <t>Lorey</t>
        </is>
      </c>
      <c r="C19017" t="inlineStr">
        <is>
          <t>Allemagne</t>
        </is>
      </c>
      <c r="D19017" t="n">
        <v>80.59999999999999</v>
      </c>
      <c r="E19017" t="inlineStr">
        <is>
          <t>Non</t>
        </is>
      </c>
      <c r="F19017" t="n">
        <v>91</v>
      </c>
      <c r="G19017" t="n">
        <v>0</v>
      </c>
      <c r="H19017" t="n">
        <v>0</v>
      </c>
      <c r="I19017" t="n">
        <v>0</v>
      </c>
      <c r="J19017" t="n">
        <v>0</v>
      </c>
    </row>
    <row r="19018">
      <c r="A19018" t="inlineStr">
        <is>
          <t>54325</t>
        </is>
      </c>
      <c r="B19018" t="inlineStr">
        <is>
          <t>Loromontzey</t>
        </is>
      </c>
      <c r="C19018" t="inlineStr">
        <is>
          <t>Allemagne</t>
        </is>
      </c>
      <c r="D19018" t="n">
        <v>85.5</v>
      </c>
      <c r="E19018" t="inlineStr">
        <is>
          <t>Non</t>
        </is>
      </c>
      <c r="F19018" t="n">
        <v>77</v>
      </c>
      <c r="G19018" t="n">
        <v>0</v>
      </c>
      <c r="H19018" t="n">
        <v>1</v>
      </c>
      <c r="I19018" t="n">
        <v>0</v>
      </c>
      <c r="J19018" t="n">
        <v>0</v>
      </c>
    </row>
    <row r="19019">
      <c r="A19019" t="inlineStr">
        <is>
          <t>54326</t>
        </is>
      </c>
      <c r="B19019" t="inlineStr">
        <is>
          <t>Lubey</t>
        </is>
      </c>
      <c r="C19019" t="inlineStr">
        <is>
          <t>Luxembourg</t>
        </is>
      </c>
      <c r="D19019" t="n">
        <v>24.6</v>
      </c>
      <c r="E19019" t="inlineStr">
        <is>
          <t>Non</t>
        </is>
      </c>
      <c r="F19019" t="n">
        <v>215</v>
      </c>
      <c r="G19019" t="n">
        <v>0</v>
      </c>
      <c r="H19019" t="n">
        <v>0</v>
      </c>
      <c r="I19019" t="n">
        <v>0</v>
      </c>
      <c r="J19019" t="n">
        <v>0</v>
      </c>
    </row>
    <row r="19020">
      <c r="A19020" t="inlineStr">
        <is>
          <t>54327</t>
        </is>
      </c>
      <c r="B19020" t="inlineStr">
        <is>
          <t>Lucey</t>
        </is>
      </c>
      <c r="C19020" t="inlineStr">
        <is>
          <t>Luxembourg</t>
        </is>
      </c>
      <c r="D19020" t="n">
        <v>81.8</v>
      </c>
      <c r="E19020" t="inlineStr">
        <is>
          <t>Non</t>
        </is>
      </c>
      <c r="F19020" t="n">
        <v>623</v>
      </c>
      <c r="G19020" t="n">
        <v>0</v>
      </c>
      <c r="H19020" t="n">
        <v>0</v>
      </c>
      <c r="I19020" t="n">
        <v>0</v>
      </c>
      <c r="J19020" t="n">
        <v>0</v>
      </c>
    </row>
    <row r="19021">
      <c r="A19021" t="inlineStr">
        <is>
          <t>54328</t>
        </is>
      </c>
      <c r="B19021" t="inlineStr">
        <is>
          <t>Ludres</t>
        </is>
      </c>
      <c r="C19021" t="inlineStr">
        <is>
          <t>Allemagne</t>
        </is>
      </c>
      <c r="D19021" t="n">
        <v>73.3</v>
      </c>
      <c r="E19021" t="inlineStr">
        <is>
          <t>Non</t>
        </is>
      </c>
      <c r="F19021" t="n">
        <v>5843</v>
      </c>
      <c r="G19021" t="n">
        <v>2</v>
      </c>
      <c r="H19021" t="n">
        <v>25</v>
      </c>
      <c r="I19021" t="n">
        <v>1</v>
      </c>
      <c r="J19021" t="n">
        <v>1</v>
      </c>
    </row>
    <row r="19022">
      <c r="A19022" t="inlineStr">
        <is>
          <t>54329</t>
        </is>
      </c>
      <c r="B19022" t="inlineStr">
        <is>
          <t>Lunéville</t>
        </is>
      </c>
      <c r="C19022" t="inlineStr">
        <is>
          <t>Allemagne</t>
        </is>
      </c>
      <c r="D19022" t="n">
        <v>65.8</v>
      </c>
      <c r="E19022" t="inlineStr">
        <is>
          <t>Non</t>
        </is>
      </c>
      <c r="F19022" t="n">
        <v>18262</v>
      </c>
      <c r="G19022" t="n">
        <v>6</v>
      </c>
      <c r="H19022" t="n">
        <v>115</v>
      </c>
      <c r="I19022" t="n">
        <v>3</v>
      </c>
      <c r="J19022" t="n">
        <v>10</v>
      </c>
    </row>
    <row r="19023">
      <c r="A19023" t="inlineStr">
        <is>
          <t>54330</t>
        </is>
      </c>
      <c r="B19023" t="inlineStr">
        <is>
          <t>Lupcourt</t>
        </is>
      </c>
      <c r="C19023" t="inlineStr">
        <is>
          <t>Allemagne</t>
        </is>
      </c>
      <c r="D19023" t="n">
        <v>73.09999999999999</v>
      </c>
      <c r="E19023" t="inlineStr">
        <is>
          <t>Non</t>
        </is>
      </c>
      <c r="F19023" t="n">
        <v>428</v>
      </c>
      <c r="G19023" t="n">
        <v>0</v>
      </c>
      <c r="H19023" t="n">
        <v>0</v>
      </c>
      <c r="I19023" t="n">
        <v>0</v>
      </c>
      <c r="J19023" t="n">
        <v>0</v>
      </c>
    </row>
    <row r="19024">
      <c r="A19024" t="inlineStr">
        <is>
          <t>54331</t>
        </is>
      </c>
      <c r="B19024" t="inlineStr">
        <is>
          <t>Magnières</t>
        </is>
      </c>
      <c r="C19024" t="inlineStr">
        <is>
          <t>Allemagne</t>
        </is>
      </c>
      <c r="D19024" t="n">
        <v>81.2</v>
      </c>
      <c r="E19024" t="inlineStr">
        <is>
          <t>Non</t>
        </is>
      </c>
      <c r="F19024" t="n">
        <v>290</v>
      </c>
      <c r="G19024" t="n">
        <v>0</v>
      </c>
      <c r="H19024" t="n">
        <v>1</v>
      </c>
      <c r="I19024" t="n">
        <v>0</v>
      </c>
      <c r="J19024" t="n">
        <v>0</v>
      </c>
    </row>
    <row r="19025">
      <c r="A19025" t="inlineStr">
        <is>
          <t>54332</t>
        </is>
      </c>
      <c r="B19025" t="inlineStr">
        <is>
          <t>Maidières</t>
        </is>
      </c>
      <c r="C19025" t="inlineStr">
        <is>
          <t>Allemagne</t>
        </is>
      </c>
      <c r="D19025" t="n">
        <v>59</v>
      </c>
      <c r="E19025" t="inlineStr">
        <is>
          <t>Non</t>
        </is>
      </c>
      <c r="F19025" t="n">
        <v>1492</v>
      </c>
      <c r="G19025" t="n">
        <v>0</v>
      </c>
      <c r="H19025" t="n">
        <v>2</v>
      </c>
      <c r="I19025" t="n">
        <v>0</v>
      </c>
      <c r="J19025" t="n">
        <v>1</v>
      </c>
    </row>
    <row r="19026">
      <c r="A19026" t="inlineStr">
        <is>
          <t>54333</t>
        </is>
      </c>
      <c r="B19026" t="inlineStr">
        <is>
          <t>Mailly-sur-Seille</t>
        </is>
      </c>
      <c r="C19026" t="inlineStr">
        <is>
          <t>Allemagne</t>
        </is>
      </c>
      <c r="D19026" t="n">
        <v>45</v>
      </c>
      <c r="E19026" t="inlineStr">
        <is>
          <t>Non</t>
        </is>
      </c>
      <c r="F19026" t="n">
        <v>245</v>
      </c>
      <c r="G19026" t="n">
        <v>0</v>
      </c>
      <c r="H19026" t="n">
        <v>0</v>
      </c>
      <c r="I19026" t="n">
        <v>0</v>
      </c>
      <c r="J19026" t="n">
        <v>0</v>
      </c>
    </row>
    <row r="19027">
      <c r="A19027" t="inlineStr">
        <is>
          <t>54334</t>
        </is>
      </c>
      <c r="B19027" t="inlineStr">
        <is>
          <t>Mairy-Mainville</t>
        </is>
      </c>
      <c r="C19027" t="inlineStr">
        <is>
          <t>Luxembourg</t>
        </is>
      </c>
      <c r="D19027" t="n">
        <v>18.9</v>
      </c>
      <c r="E19027" t="inlineStr">
        <is>
          <t>Oui</t>
        </is>
      </c>
      <c r="F19027" t="n">
        <v>551</v>
      </c>
      <c r="G19027" t="n">
        <v>0</v>
      </c>
      <c r="H19027" t="n">
        <v>0</v>
      </c>
      <c r="I19027" t="n">
        <v>0</v>
      </c>
      <c r="J19027" t="n">
        <v>0</v>
      </c>
    </row>
    <row r="19028">
      <c r="A19028" t="inlineStr">
        <is>
          <t>54335</t>
        </is>
      </c>
      <c r="B19028" t="inlineStr">
        <is>
          <t>Maixe</t>
        </is>
      </c>
      <c r="C19028" t="inlineStr">
        <is>
          <t>Allemagne</t>
        </is>
      </c>
      <c r="D19028" t="n">
        <v>61.6</v>
      </c>
      <c r="E19028" t="inlineStr">
        <is>
          <t>Non</t>
        </is>
      </c>
      <c r="F19028" t="n">
        <v>409</v>
      </c>
      <c r="G19028" t="n">
        <v>0</v>
      </c>
      <c r="H19028" t="n">
        <v>0</v>
      </c>
      <c r="I19028" t="n">
        <v>0</v>
      </c>
      <c r="J19028" t="n">
        <v>0</v>
      </c>
    </row>
    <row r="19029">
      <c r="A19029" t="inlineStr">
        <is>
          <t>54336</t>
        </is>
      </c>
      <c r="B19029" t="inlineStr">
        <is>
          <t>Maizières</t>
        </is>
      </c>
      <c r="C19029" t="inlineStr">
        <is>
          <t>Allemagne</t>
        </is>
      </c>
      <c r="D19029" t="n">
        <v>80.40000000000001</v>
      </c>
      <c r="E19029" t="inlineStr">
        <is>
          <t>Non</t>
        </is>
      </c>
      <c r="F19029" t="n">
        <v>932</v>
      </c>
      <c r="G19029" t="n">
        <v>0</v>
      </c>
      <c r="H19029" t="n">
        <v>1</v>
      </c>
      <c r="I19029" t="n">
        <v>0</v>
      </c>
      <c r="J19029" t="n">
        <v>0</v>
      </c>
    </row>
    <row r="19030">
      <c r="A19030" t="inlineStr">
        <is>
          <t>54337</t>
        </is>
      </c>
      <c r="B19030" t="inlineStr">
        <is>
          <t>Malavillers</t>
        </is>
      </c>
      <c r="C19030" t="inlineStr">
        <is>
          <t>Luxembourg</t>
        </is>
      </c>
      <c r="D19030" t="n">
        <v>13.2</v>
      </c>
      <c r="E19030" t="inlineStr">
        <is>
          <t>Oui</t>
        </is>
      </c>
      <c r="F19030" t="n">
        <v>122</v>
      </c>
      <c r="G19030" t="n">
        <v>0</v>
      </c>
      <c r="H19030" t="n">
        <v>1</v>
      </c>
      <c r="I19030" t="n">
        <v>0</v>
      </c>
      <c r="J19030" t="n">
        <v>0</v>
      </c>
    </row>
    <row r="19031">
      <c r="A19031" t="inlineStr">
        <is>
          <t>54338</t>
        </is>
      </c>
      <c r="B19031" t="inlineStr">
        <is>
          <t>Malleloy</t>
        </is>
      </c>
      <c r="C19031" t="inlineStr">
        <is>
          <t>Allemagne</t>
        </is>
      </c>
      <c r="D19031" t="n">
        <v>58.9</v>
      </c>
      <c r="E19031" t="inlineStr">
        <is>
          <t>Non</t>
        </is>
      </c>
      <c r="F19031" t="n">
        <v>1007</v>
      </c>
      <c r="G19031" t="n">
        <v>0</v>
      </c>
      <c r="H19031" t="n">
        <v>0</v>
      </c>
      <c r="I19031" t="n">
        <v>0</v>
      </c>
      <c r="J19031" t="n">
        <v>1</v>
      </c>
    </row>
    <row r="19032">
      <c r="A19032" t="inlineStr">
        <is>
          <t>54339</t>
        </is>
      </c>
      <c r="B19032" t="inlineStr">
        <is>
          <t>Malzéville</t>
        </is>
      </c>
      <c r="C19032" t="inlineStr">
        <is>
          <t>Allemagne</t>
        </is>
      </c>
      <c r="D19032" t="n">
        <v>63.2</v>
      </c>
      <c r="E19032" t="inlineStr">
        <is>
          <t>Non</t>
        </is>
      </c>
      <c r="F19032" t="n">
        <v>7820</v>
      </c>
      <c r="G19032" t="n">
        <v>1</v>
      </c>
      <c r="H19032" t="n">
        <v>19</v>
      </c>
      <c r="I19032" t="n">
        <v>2</v>
      </c>
      <c r="J19032" t="n">
        <v>1</v>
      </c>
    </row>
    <row r="19033">
      <c r="A19033" t="inlineStr">
        <is>
          <t>54340</t>
        </is>
      </c>
      <c r="B19033" t="inlineStr">
        <is>
          <t>Mamey</t>
        </is>
      </c>
      <c r="C19033" t="inlineStr">
        <is>
          <t>Luxembourg</t>
        </is>
      </c>
      <c r="D19033" t="n">
        <v>63.5</v>
      </c>
      <c r="E19033" t="inlineStr">
        <is>
          <t>Non</t>
        </is>
      </c>
      <c r="F19033" t="n">
        <v>333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inlineStr">
        <is>
          <t>55017</t>
        </is>
      </c>
      <c r="B19034" t="inlineStr">
        <is>
          <t>Autrécourt-sur-Aire</t>
        </is>
      </c>
      <c r="C19034" t="inlineStr">
        <is>
          <t>Belgique</t>
        </is>
      </c>
      <c r="D19034" t="n">
        <v>57.7</v>
      </c>
      <c r="E19034" t="inlineStr">
        <is>
          <t>Non</t>
        </is>
      </c>
      <c r="F19034" t="n">
        <v>109</v>
      </c>
      <c r="G19034" t="n">
        <v>0</v>
      </c>
      <c r="H19034" t="n">
        <v>0</v>
      </c>
      <c r="I19034" t="n">
        <v>0</v>
      </c>
      <c r="J19034" t="n">
        <v>0</v>
      </c>
    </row>
    <row r="19035">
      <c r="A19035" t="inlineStr">
        <is>
          <t>55018</t>
        </is>
      </c>
      <c r="B19035" t="inlineStr">
        <is>
          <t>Autréville-Saint-Lambert</t>
        </is>
      </c>
      <c r="C19035" t="inlineStr">
        <is>
          <t>Belgique</t>
        </is>
      </c>
      <c r="D19035" t="n">
        <v>13.7</v>
      </c>
      <c r="E19035" t="inlineStr">
        <is>
          <t>Oui</t>
        </is>
      </c>
      <c r="F19035" t="n">
        <v>33</v>
      </c>
      <c r="G19035" t="n">
        <v>0</v>
      </c>
      <c r="H19035" t="n">
        <v>0</v>
      </c>
      <c r="I19035" t="n">
        <v>0</v>
      </c>
      <c r="J19035" t="n">
        <v>0</v>
      </c>
    </row>
    <row r="19036">
      <c r="A19036" t="inlineStr">
        <is>
          <t>55021</t>
        </is>
      </c>
      <c r="B19036" t="inlineStr">
        <is>
          <t>Avillers-Sainte-Croix</t>
        </is>
      </c>
      <c r="C19036" t="inlineStr">
        <is>
          <t>Luxembourg</t>
        </is>
      </c>
      <c r="D19036" t="n">
        <v>50.7</v>
      </c>
      <c r="E19036" t="inlineStr">
        <is>
          <t>Non</t>
        </is>
      </c>
      <c r="F19036" t="n">
        <v>80</v>
      </c>
      <c r="G19036" t="n">
        <v>0</v>
      </c>
      <c r="H19036" t="n">
        <v>0</v>
      </c>
      <c r="I19036" t="n">
        <v>0</v>
      </c>
      <c r="J19036" t="n">
        <v>0</v>
      </c>
    </row>
    <row r="19037">
      <c r="A19037" t="inlineStr">
        <is>
          <t>55022</t>
        </is>
      </c>
      <c r="B19037" t="inlineStr">
        <is>
          <t>Avioth</t>
        </is>
      </c>
      <c r="C19037" t="inlineStr">
        <is>
          <t>Belgique</t>
        </is>
      </c>
      <c r="D19037" t="n">
        <v>3.5</v>
      </c>
      <c r="E19037" t="inlineStr">
        <is>
          <t>Oui</t>
        </is>
      </c>
      <c r="F19037" t="n">
        <v>119</v>
      </c>
      <c r="G19037" t="n">
        <v>0</v>
      </c>
      <c r="H19037" t="n">
        <v>0</v>
      </c>
      <c r="I19037" t="n">
        <v>0</v>
      </c>
      <c r="J19037" t="n">
        <v>0</v>
      </c>
    </row>
    <row r="19038">
      <c r="A19038" t="inlineStr">
        <is>
          <t>55023</t>
        </is>
      </c>
      <c r="B19038" t="inlineStr">
        <is>
          <t>Avocourt</t>
        </is>
      </c>
      <c r="C19038" t="inlineStr">
        <is>
          <t>Belgique</t>
        </is>
      </c>
      <c r="D19038" t="n">
        <v>40.3</v>
      </c>
      <c r="E19038" t="inlineStr">
        <is>
          <t>Non</t>
        </is>
      </c>
      <c r="F19038" t="n">
        <v>120</v>
      </c>
      <c r="G19038" t="n">
        <v>0</v>
      </c>
      <c r="H19038" t="n">
        <v>0</v>
      </c>
      <c r="I19038" t="n">
        <v>0</v>
      </c>
      <c r="J19038" t="n">
        <v>0</v>
      </c>
    </row>
    <row r="19039">
      <c r="A19039" t="inlineStr">
        <is>
          <t>55024</t>
        </is>
      </c>
      <c r="B19039" t="inlineStr">
        <is>
          <t>Azannes-et-Soumazannes</t>
        </is>
      </c>
      <c r="C19039" t="inlineStr">
        <is>
          <t>Belgique</t>
        </is>
      </c>
      <c r="D19039" t="n">
        <v>23.1</v>
      </c>
      <c r="E19039" t="inlineStr">
        <is>
          <t>Non</t>
        </is>
      </c>
      <c r="F19039" t="n">
        <v>168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inlineStr">
        <is>
          <t>55025</t>
        </is>
      </c>
      <c r="B19040" t="inlineStr">
        <is>
          <t>Baâlon</t>
        </is>
      </c>
      <c r="C19040" t="inlineStr">
        <is>
          <t>Belgique</t>
        </is>
      </c>
      <c r="D19040" t="n">
        <v>14.9</v>
      </c>
      <c r="E19040" t="inlineStr">
        <is>
          <t>Oui</t>
        </is>
      </c>
      <c r="F19040" t="n">
        <v>260</v>
      </c>
      <c r="G19040" t="n">
        <v>0</v>
      </c>
      <c r="H19040" t="n">
        <v>0</v>
      </c>
      <c r="I19040" t="n">
        <v>0</v>
      </c>
      <c r="J19040" t="n">
        <v>0</v>
      </c>
    </row>
    <row r="19041">
      <c r="A19041" t="inlineStr">
        <is>
          <t>55026</t>
        </is>
      </c>
      <c r="B19041" t="inlineStr">
        <is>
          <t>Badonvilliers-Gérauvilliers</t>
        </is>
      </c>
      <c r="C19041" t="inlineStr">
        <is>
          <t>Luxembourg</t>
        </is>
      </c>
      <c r="D19041" t="n">
        <v>105.5</v>
      </c>
      <c r="E19041" t="inlineStr">
        <is>
          <t>Non</t>
        </is>
      </c>
      <c r="F19041" t="n">
        <v>126</v>
      </c>
      <c r="G19041" t="n">
        <v>0</v>
      </c>
      <c r="H19041" t="n">
        <v>1</v>
      </c>
      <c r="I19041" t="n">
        <v>0</v>
      </c>
      <c r="J19041" t="n">
        <v>0</v>
      </c>
    </row>
    <row r="19042">
      <c r="A19042" t="inlineStr">
        <is>
          <t>55027</t>
        </is>
      </c>
      <c r="B19042" t="inlineStr">
        <is>
          <t>Bannoncourt</t>
        </is>
      </c>
      <c r="C19042" t="inlineStr">
        <is>
          <t>Belgique</t>
        </is>
      </c>
      <c r="D19042" t="n">
        <v>60.3</v>
      </c>
      <c r="E19042" t="inlineStr">
        <is>
          <t>Non</t>
        </is>
      </c>
      <c r="F19042" t="n">
        <v>159</v>
      </c>
      <c r="G19042" t="n">
        <v>0</v>
      </c>
      <c r="H19042" t="n">
        <v>0</v>
      </c>
      <c r="I19042" t="n">
        <v>0</v>
      </c>
      <c r="J19042" t="n">
        <v>0</v>
      </c>
    </row>
    <row r="19043">
      <c r="A19043" t="inlineStr">
        <is>
          <t>55028</t>
        </is>
      </c>
      <c r="B19043" t="inlineStr">
        <is>
          <t>Bantheville</t>
        </is>
      </c>
      <c r="C19043" t="inlineStr">
        <is>
          <t>Belgique</t>
        </is>
      </c>
      <c r="D19043" t="n">
        <v>32.4</v>
      </c>
      <c r="E19043" t="inlineStr">
        <is>
          <t>Non</t>
        </is>
      </c>
      <c r="F19043" t="n">
        <v>102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inlineStr">
        <is>
          <t>55029</t>
        </is>
      </c>
      <c r="B19044" t="inlineStr">
        <is>
          <t>Bar-le-Duc</t>
        </is>
      </c>
      <c r="C19044" t="inlineStr">
        <is>
          <t>Belgique</t>
        </is>
      </c>
      <c r="D19044" t="n">
        <v>84.2</v>
      </c>
      <c r="E19044" t="inlineStr">
        <is>
          <t>Non</t>
        </is>
      </c>
      <c r="F19044" t="n">
        <v>14607</v>
      </c>
      <c r="G19044" t="n">
        <v>5</v>
      </c>
      <c r="H19044" t="n">
        <v>127</v>
      </c>
      <c r="I19044" t="n">
        <v>2</v>
      </c>
      <c r="J19044" t="n">
        <v>10</v>
      </c>
    </row>
    <row r="19045">
      <c r="A19045" t="inlineStr">
        <is>
          <t>55031</t>
        </is>
      </c>
      <c r="B19045" t="inlineStr">
        <is>
          <t>Baudonvilliers</t>
        </is>
      </c>
      <c r="C19045" t="inlineStr">
        <is>
          <t>Belgique</t>
        </is>
      </c>
      <c r="D19045" t="n">
        <v>96.09999999999999</v>
      </c>
      <c r="E19045" t="inlineStr">
        <is>
          <t>Non</t>
        </is>
      </c>
      <c r="F19045" t="n">
        <v>377</v>
      </c>
      <c r="G19045" t="n">
        <v>0</v>
      </c>
      <c r="H19045" t="n">
        <v>0</v>
      </c>
      <c r="I19045" t="n">
        <v>0</v>
      </c>
      <c r="J19045" t="n">
        <v>0</v>
      </c>
    </row>
    <row r="19046">
      <c r="A19046" t="inlineStr">
        <is>
          <t>55032</t>
        </is>
      </c>
      <c r="B19046" t="inlineStr">
        <is>
          <t>Baudrémont</t>
        </is>
      </c>
      <c r="C19046" t="inlineStr">
        <is>
          <t>Belgique</t>
        </is>
      </c>
      <c r="D19046" t="n">
        <v>73.8</v>
      </c>
      <c r="E19046" t="inlineStr">
        <is>
          <t>Non</t>
        </is>
      </c>
      <c r="F19046" t="n">
        <v>44</v>
      </c>
      <c r="G19046" t="n">
        <v>0</v>
      </c>
      <c r="H19046" t="n">
        <v>1</v>
      </c>
      <c r="I19046" t="n">
        <v>0</v>
      </c>
      <c r="J19046" t="n">
        <v>0</v>
      </c>
    </row>
    <row r="19047">
      <c r="A19047" t="inlineStr">
        <is>
          <t>55033</t>
        </is>
      </c>
      <c r="B19047" t="inlineStr">
        <is>
          <t>Baulny</t>
        </is>
      </c>
      <c r="C19047" t="inlineStr">
        <is>
          <t>Belgique</t>
        </is>
      </c>
      <c r="D19047" t="n">
        <v>41.6</v>
      </c>
      <c r="E19047" t="inlineStr">
        <is>
          <t>Non</t>
        </is>
      </c>
      <c r="F19047" t="n">
        <v>19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inlineStr">
        <is>
          <t>55034</t>
        </is>
      </c>
      <c r="B19048" t="inlineStr">
        <is>
          <t>Bazeilles-sur-Othain</t>
        </is>
      </c>
      <c r="C19048" t="inlineStr">
        <is>
          <t>Belgique</t>
        </is>
      </c>
      <c r="D19048" t="n">
        <v>2.6</v>
      </c>
      <c r="E19048" t="inlineStr">
        <is>
          <t>Oui</t>
        </is>
      </c>
      <c r="F19048" t="n">
        <v>107</v>
      </c>
      <c r="G19048" t="n">
        <v>0</v>
      </c>
      <c r="H19048" t="n">
        <v>0</v>
      </c>
      <c r="I19048" t="n">
        <v>0</v>
      </c>
      <c r="J19048" t="n">
        <v>0</v>
      </c>
    </row>
    <row r="19049">
      <c r="A19049" t="inlineStr">
        <is>
          <t>55035</t>
        </is>
      </c>
      <c r="B19049" t="inlineStr">
        <is>
          <t>Bazincourt-sur-Saulx</t>
        </is>
      </c>
      <c r="C19049" t="inlineStr">
        <is>
          <t>Belgique</t>
        </is>
      </c>
      <c r="D19049" t="n">
        <v>92.8</v>
      </c>
      <c r="E19049" t="inlineStr">
        <is>
          <t>Non</t>
        </is>
      </c>
      <c r="F19049" t="n">
        <v>141</v>
      </c>
      <c r="G19049" t="n">
        <v>0</v>
      </c>
      <c r="H19049" t="n">
        <v>0</v>
      </c>
      <c r="I19049" t="n">
        <v>0</v>
      </c>
      <c r="J19049" t="n">
        <v>0</v>
      </c>
    </row>
    <row r="19050">
      <c r="A19050" t="inlineStr">
        <is>
          <t>55036</t>
        </is>
      </c>
      <c r="B19050" t="inlineStr">
        <is>
          <t>Beauclair</t>
        </is>
      </c>
      <c r="C19050" t="inlineStr">
        <is>
          <t>Belgique</t>
        </is>
      </c>
      <c r="D19050" t="n">
        <v>23</v>
      </c>
      <c r="E19050" t="inlineStr">
        <is>
          <t>Non</t>
        </is>
      </c>
      <c r="F19050" t="n">
        <v>86</v>
      </c>
      <c r="G19050" t="n">
        <v>0</v>
      </c>
      <c r="H19050" t="n">
        <v>0</v>
      </c>
      <c r="I19050" t="n">
        <v>0</v>
      </c>
      <c r="J19050" t="n">
        <v>0</v>
      </c>
    </row>
    <row r="19051">
      <c r="A19051" t="inlineStr">
        <is>
          <t>55037</t>
        </is>
      </c>
      <c r="B19051" t="inlineStr">
        <is>
          <t>Beaufort-en-Argonne</t>
        </is>
      </c>
      <c r="C19051" t="inlineStr">
        <is>
          <t>Belgique</t>
        </is>
      </c>
      <c r="D19051" t="n">
        <v>21</v>
      </c>
      <c r="E19051" t="inlineStr">
        <is>
          <t>Non</t>
        </is>
      </c>
      <c r="F19051" t="n">
        <v>127</v>
      </c>
      <c r="G19051" t="n">
        <v>0</v>
      </c>
      <c r="H19051" t="n">
        <v>0</v>
      </c>
      <c r="I19051" t="n">
        <v>0</v>
      </c>
      <c r="J19051" t="n">
        <v>0</v>
      </c>
    </row>
    <row r="19052">
      <c r="A19052" t="inlineStr">
        <is>
          <t>55038</t>
        </is>
      </c>
      <c r="B19052" t="inlineStr">
        <is>
          <t>Beaulieu-en-Argonne</t>
        </is>
      </c>
      <c r="C19052" t="inlineStr">
        <is>
          <t>Belgique</t>
        </is>
      </c>
      <c r="D19052" t="n">
        <v>59.1</v>
      </c>
      <c r="E19052" t="inlineStr">
        <is>
          <t>Non</t>
        </is>
      </c>
      <c r="F19052" t="n">
        <v>37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inlineStr">
        <is>
          <t>55039</t>
        </is>
      </c>
      <c r="B19053" t="inlineStr">
        <is>
          <t>Beaumont-en-Verdunois</t>
        </is>
      </c>
      <c r="C19053" t="inlineStr">
        <is>
          <t>Belgique</t>
        </is>
      </c>
      <c r="D19053" t="n">
        <v>26.1</v>
      </c>
      <c r="E19053" t="inlineStr">
        <is>
          <t>Non</t>
        </is>
      </c>
      <c r="F19053" t="n">
        <v>0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inlineStr">
        <is>
          <t>55040</t>
        </is>
      </c>
      <c r="B19054" t="inlineStr">
        <is>
          <t>Beausite</t>
        </is>
      </c>
      <c r="C19054" t="inlineStr">
        <is>
          <t>Belgique</t>
        </is>
      </c>
      <c r="D19054" t="n">
        <v>62.4</v>
      </c>
      <c r="E19054" t="inlineStr">
        <is>
          <t>Non</t>
        </is>
      </c>
      <c r="F19054" t="n">
        <v>257</v>
      </c>
      <c r="G19054" t="n">
        <v>0</v>
      </c>
      <c r="H19054" t="n">
        <v>1</v>
      </c>
      <c r="I19054" t="n">
        <v>0</v>
      </c>
      <c r="J19054" t="n">
        <v>0</v>
      </c>
    </row>
    <row r="19055">
      <c r="A19055" t="inlineStr">
        <is>
          <t>55041</t>
        </is>
      </c>
      <c r="B19055" t="inlineStr">
        <is>
          <t>Behonne</t>
        </is>
      </c>
      <c r="C19055" t="inlineStr">
        <is>
          <t>Belgique</t>
        </is>
      </c>
      <c r="D19055" t="n">
        <v>80.59999999999999</v>
      </c>
      <c r="E19055" t="inlineStr">
        <is>
          <t>Non</t>
        </is>
      </c>
      <c r="F19055" t="n">
        <v>595</v>
      </c>
      <c r="G19055" t="n">
        <v>0</v>
      </c>
      <c r="H19055" t="n">
        <v>0</v>
      </c>
      <c r="I19055" t="n">
        <v>0</v>
      </c>
      <c r="J19055" t="n">
        <v>0</v>
      </c>
    </row>
    <row r="19056">
      <c r="A19056" t="inlineStr">
        <is>
          <t>55042</t>
        </is>
      </c>
      <c r="B19056" t="inlineStr">
        <is>
          <t>Belleray</t>
        </is>
      </c>
      <c r="C19056" t="inlineStr">
        <is>
          <t>Belgique</t>
        </is>
      </c>
      <c r="D19056" t="n">
        <v>41.4</v>
      </c>
      <c r="E19056" t="inlineStr">
        <is>
          <t>Non</t>
        </is>
      </c>
      <c r="F19056" t="n">
        <v>464</v>
      </c>
      <c r="G19056" t="n">
        <v>0</v>
      </c>
      <c r="H19056" t="n">
        <v>1</v>
      </c>
      <c r="I19056" t="n">
        <v>0</v>
      </c>
      <c r="J19056" t="n">
        <v>0</v>
      </c>
    </row>
    <row r="19057">
      <c r="A19057" t="inlineStr">
        <is>
          <t>55043</t>
        </is>
      </c>
      <c r="B19057" t="inlineStr">
        <is>
          <t>Belleville-sur-Meuse</t>
        </is>
      </c>
      <c r="C19057" t="inlineStr">
        <is>
          <t>Belgique</t>
        </is>
      </c>
      <c r="D19057" t="n">
        <v>35.7</v>
      </c>
      <c r="E19057" t="inlineStr">
        <is>
          <t>Non</t>
        </is>
      </c>
      <c r="F19057" t="n">
        <v>3013</v>
      </c>
      <c r="G19057" t="n">
        <v>1</v>
      </c>
      <c r="H19057" t="n">
        <v>7</v>
      </c>
      <c r="I19057" t="n">
        <v>2</v>
      </c>
      <c r="J19057" t="n">
        <v>1</v>
      </c>
    </row>
    <row r="19058">
      <c r="A19058" t="inlineStr">
        <is>
          <t>55044</t>
        </is>
      </c>
      <c r="B19058" t="inlineStr">
        <is>
          <t>Belrain</t>
        </is>
      </c>
      <c r="C19058" t="inlineStr">
        <is>
          <t>Belgique</t>
        </is>
      </c>
      <c r="D19058" t="n">
        <v>71.5</v>
      </c>
      <c r="E19058" t="inlineStr">
        <is>
          <t>Non</t>
        </is>
      </c>
      <c r="F19058" t="n">
        <v>41</v>
      </c>
      <c r="G19058" t="n">
        <v>0</v>
      </c>
      <c r="H19058" t="n">
        <v>0</v>
      </c>
      <c r="I19058" t="n">
        <v>0</v>
      </c>
      <c r="J19058" t="n">
        <v>0</v>
      </c>
    </row>
    <row r="19059">
      <c r="A19059" t="inlineStr">
        <is>
          <t>56244</t>
        </is>
      </c>
      <c r="B19059" t="inlineStr">
        <is>
          <t>Sérent</t>
        </is>
      </c>
      <c r="C19059" t="inlineStr">
        <is>
          <t>Belgique</t>
        </is>
      </c>
      <c r="D19059" t="n">
        <v>498.3</v>
      </c>
      <c r="E19059" t="inlineStr">
        <is>
          <t>Non</t>
        </is>
      </c>
      <c r="F19059" t="n">
        <v>3429</v>
      </c>
      <c r="G19059" t="n">
        <v>1</v>
      </c>
      <c r="H19059" t="n">
        <v>9</v>
      </c>
      <c r="I19059" t="n">
        <v>1</v>
      </c>
      <c r="J19059" t="n">
        <v>1</v>
      </c>
    </row>
    <row r="19060">
      <c r="A19060" t="inlineStr">
        <is>
          <t>56245</t>
        </is>
      </c>
      <c r="B19060" t="inlineStr">
        <is>
          <t>Silfiac</t>
        </is>
      </c>
      <c r="C19060" t="inlineStr">
        <is>
          <t>Belgique</t>
        </is>
      </c>
      <c r="D19060" t="n">
        <v>513.7</v>
      </c>
      <c r="E19060" t="inlineStr">
        <is>
          <t>Non</t>
        </is>
      </c>
      <c r="F19060" t="n">
        <v>491</v>
      </c>
      <c r="G19060" t="n">
        <v>0</v>
      </c>
      <c r="H19060" t="n">
        <v>1</v>
      </c>
      <c r="I19060" t="n">
        <v>0</v>
      </c>
      <c r="J19060" t="n">
        <v>0</v>
      </c>
    </row>
    <row r="19061">
      <c r="A19061" t="inlineStr">
        <is>
          <t>56246</t>
        </is>
      </c>
      <c r="B19061" t="inlineStr">
        <is>
          <t>Le Sourn</t>
        </is>
      </c>
      <c r="C19061" t="inlineStr">
        <is>
          <t>Belgique</t>
        </is>
      </c>
      <c r="D19061" t="n">
        <v>510.9</v>
      </c>
      <c r="E19061" t="inlineStr">
        <is>
          <t>Non</t>
        </is>
      </c>
      <c r="F19061" t="n">
        <v>2121</v>
      </c>
      <c r="G19061" t="n">
        <v>0</v>
      </c>
      <c r="H19061" t="n">
        <v>6</v>
      </c>
      <c r="I19061" t="n">
        <v>0</v>
      </c>
      <c r="J19061" t="n">
        <v>1</v>
      </c>
    </row>
    <row r="19062">
      <c r="A19062" t="inlineStr">
        <is>
          <t>56247</t>
        </is>
      </c>
      <c r="B19062" t="inlineStr">
        <is>
          <t>Sulniac</t>
        </is>
      </c>
      <c r="C19062" t="inlineStr">
        <is>
          <t>Espagne (et Andorre)</t>
        </is>
      </c>
      <c r="D19062" t="n">
        <v>483</v>
      </c>
      <c r="E19062" t="inlineStr">
        <is>
          <t>Non</t>
        </is>
      </c>
      <c r="F19062" t="n">
        <v>3852</v>
      </c>
      <c r="G19062" t="n">
        <v>1</v>
      </c>
      <c r="H19062" t="n">
        <v>6</v>
      </c>
      <c r="I19062" t="n">
        <v>1</v>
      </c>
      <c r="J19062" t="n">
        <v>1</v>
      </c>
    </row>
    <row r="19063">
      <c r="A19063" t="inlineStr">
        <is>
          <t>56248</t>
        </is>
      </c>
      <c r="B19063" t="inlineStr">
        <is>
          <t>Surzur</t>
        </is>
      </c>
      <c r="C19063" t="inlineStr">
        <is>
          <t>Espagne (et Andorre)</t>
        </is>
      </c>
      <c r="D19063" t="n">
        <v>474.3</v>
      </c>
      <c r="E19063" t="inlineStr">
        <is>
          <t>Non</t>
        </is>
      </c>
      <c r="F19063" t="n">
        <v>5211</v>
      </c>
      <c r="G19063" t="n">
        <v>1</v>
      </c>
      <c r="H19063" t="n">
        <v>12</v>
      </c>
      <c r="I19063" t="n">
        <v>1</v>
      </c>
      <c r="J19063" t="n">
        <v>1</v>
      </c>
    </row>
    <row r="19064">
      <c r="A19064" t="inlineStr">
        <is>
          <t>56249</t>
        </is>
      </c>
      <c r="B19064" t="inlineStr">
        <is>
          <t>Taupont</t>
        </is>
      </c>
      <c r="C19064" t="inlineStr">
        <is>
          <t>Belgique</t>
        </is>
      </c>
      <c r="D19064" t="n">
        <v>485</v>
      </c>
      <c r="E19064" t="inlineStr">
        <is>
          <t>Non</t>
        </is>
      </c>
      <c r="F19064" t="n">
        <v>2428</v>
      </c>
      <c r="G19064" t="n">
        <v>0</v>
      </c>
      <c r="H19064" t="n">
        <v>3</v>
      </c>
      <c r="I19064" t="n">
        <v>0</v>
      </c>
      <c r="J19064" t="n">
        <v>1</v>
      </c>
    </row>
    <row r="19065">
      <c r="A19065" t="inlineStr">
        <is>
          <t>56250</t>
        </is>
      </c>
      <c r="B19065" t="inlineStr">
        <is>
          <t>Théhillac</t>
        </is>
      </c>
      <c r="C19065" t="inlineStr">
        <is>
          <t>Espagne (et Andorre)</t>
        </is>
      </c>
      <c r="D19065" t="n">
        <v>467.8</v>
      </c>
      <c r="E19065" t="inlineStr">
        <is>
          <t>Non</t>
        </is>
      </c>
      <c r="F19065" t="n">
        <v>611</v>
      </c>
      <c r="G19065" t="n">
        <v>0</v>
      </c>
      <c r="H19065" t="n">
        <v>0</v>
      </c>
      <c r="I19065" t="n">
        <v>0</v>
      </c>
      <c r="J19065" t="n">
        <v>0</v>
      </c>
    </row>
    <row r="19066">
      <c r="A19066" t="inlineStr">
        <is>
          <t>56251</t>
        </is>
      </c>
      <c r="B19066" t="inlineStr">
        <is>
          <t>Theix-Noyalo</t>
        </is>
      </c>
      <c r="C19066" t="inlineStr">
        <is>
          <t>Espagne (et Andorre)</t>
        </is>
      </c>
      <c r="D19066" t="n">
        <v>481.4</v>
      </c>
      <c r="E19066" t="inlineStr">
        <is>
          <t>Non</t>
        </is>
      </c>
      <c r="F19066" t="n">
        <v>8500</v>
      </c>
      <c r="G19066" t="n">
        <v>2</v>
      </c>
      <c r="H19066" t="n">
        <v>38</v>
      </c>
      <c r="I19066" t="n">
        <v>4</v>
      </c>
      <c r="J19066" t="n">
        <v>2</v>
      </c>
    </row>
    <row r="19067">
      <c r="A19067" t="inlineStr">
        <is>
          <t>56252</t>
        </is>
      </c>
      <c r="B19067" t="inlineStr">
        <is>
          <t>Le Tour-du-Parc</t>
        </is>
      </c>
      <c r="C19067" t="inlineStr">
        <is>
          <t>Espagne (et Andorre)</t>
        </is>
      </c>
      <c r="D19067" t="n">
        <v>470.7</v>
      </c>
      <c r="E19067" t="inlineStr">
        <is>
          <t>Non</t>
        </is>
      </c>
      <c r="F19067" t="n">
        <v>1343</v>
      </c>
      <c r="G19067" t="n">
        <v>1</v>
      </c>
      <c r="H19067" t="n">
        <v>4</v>
      </c>
      <c r="I19067" t="n">
        <v>1</v>
      </c>
      <c r="J19067" t="n">
        <v>1</v>
      </c>
    </row>
    <row r="19068">
      <c r="A19068" t="inlineStr">
        <is>
          <t>56253</t>
        </is>
      </c>
      <c r="B19068" t="inlineStr">
        <is>
          <t>Tréal</t>
        </is>
      </c>
      <c r="C19068" t="inlineStr">
        <is>
          <t>Belgique</t>
        </is>
      </c>
      <c r="D19068" t="n">
        <v>483.5</v>
      </c>
      <c r="E19068" t="inlineStr">
        <is>
          <t>Non</t>
        </is>
      </c>
      <c r="F19068" t="n">
        <v>699</v>
      </c>
      <c r="G19068" t="n">
        <v>0</v>
      </c>
      <c r="H19068" t="n">
        <v>2</v>
      </c>
      <c r="I19068" t="n">
        <v>0</v>
      </c>
      <c r="J19068" t="n">
        <v>1</v>
      </c>
    </row>
    <row r="19069">
      <c r="A19069" t="inlineStr">
        <is>
          <t>56254</t>
        </is>
      </c>
      <c r="B19069" t="inlineStr">
        <is>
          <t>Trédion</t>
        </is>
      </c>
      <c r="C19069" t="inlineStr">
        <is>
          <t>Espagne (et Andorre)</t>
        </is>
      </c>
      <c r="D19069" t="n">
        <v>496.9</v>
      </c>
      <c r="E19069" t="inlineStr">
        <is>
          <t>Non</t>
        </is>
      </c>
      <c r="F19069" t="n">
        <v>1400</v>
      </c>
      <c r="G19069" t="n">
        <v>0</v>
      </c>
      <c r="H19069" t="n">
        <v>3</v>
      </c>
      <c r="I19069" t="n">
        <v>0</v>
      </c>
      <c r="J19069" t="n">
        <v>1</v>
      </c>
    </row>
    <row r="19070">
      <c r="A19070" t="inlineStr">
        <is>
          <t>56255</t>
        </is>
      </c>
      <c r="B19070" t="inlineStr">
        <is>
          <t>Treffléan</t>
        </is>
      </c>
      <c r="C19070" t="inlineStr">
        <is>
          <t>Espagne (et Andorre)</t>
        </is>
      </c>
      <c r="D19070" t="n">
        <v>485.7</v>
      </c>
      <c r="E19070" t="inlineStr">
        <is>
          <t>Non</t>
        </is>
      </c>
      <c r="F19070" t="n">
        <v>2572</v>
      </c>
      <c r="G19070" t="n">
        <v>0</v>
      </c>
      <c r="H19070" t="n">
        <v>1</v>
      </c>
      <c r="I19070" t="n">
        <v>0</v>
      </c>
      <c r="J19070" t="n">
        <v>1</v>
      </c>
    </row>
    <row r="19071">
      <c r="A19071" t="inlineStr">
        <is>
          <t>56256</t>
        </is>
      </c>
      <c r="B19071" t="inlineStr">
        <is>
          <t>Tréhorenteuc</t>
        </is>
      </c>
      <c r="C19071" t="inlineStr">
        <is>
          <t>Belgique</t>
        </is>
      </c>
      <c r="D19071" t="n">
        <v>474.1</v>
      </c>
      <c r="E19071" t="inlineStr">
        <is>
          <t>Non</t>
        </is>
      </c>
      <c r="F19071" t="n">
        <v>111</v>
      </c>
      <c r="G19071" t="n">
        <v>0</v>
      </c>
      <c r="H19071" t="n">
        <v>1</v>
      </c>
      <c r="I19071" t="n">
        <v>0</v>
      </c>
      <c r="J19071" t="n">
        <v>0</v>
      </c>
    </row>
    <row r="19072">
      <c r="A19072" t="inlineStr">
        <is>
          <t>56257</t>
        </is>
      </c>
      <c r="B19072" t="inlineStr">
        <is>
          <t>La Trinité-Porhoët</t>
        </is>
      </c>
      <c r="C19072" t="inlineStr">
        <is>
          <t>Belgique</t>
        </is>
      </c>
      <c r="D19072" t="n">
        <v>479.8</v>
      </c>
      <c r="E19072" t="inlineStr">
        <is>
          <t>Non</t>
        </is>
      </c>
      <c r="F19072" t="n">
        <v>663</v>
      </c>
      <c r="G19072" t="n">
        <v>0</v>
      </c>
      <c r="H19072" t="n">
        <v>3</v>
      </c>
      <c r="I19072" t="n">
        <v>0</v>
      </c>
      <c r="J19072" t="n">
        <v>1</v>
      </c>
    </row>
    <row r="19073">
      <c r="A19073" t="inlineStr">
        <is>
          <t>56258</t>
        </is>
      </c>
      <c r="B19073" t="inlineStr">
        <is>
          <t>La Trinité-sur-Mer</t>
        </is>
      </c>
      <c r="C19073" t="inlineStr">
        <is>
          <t>Espagne (et Andorre)</t>
        </is>
      </c>
      <c r="D19073" t="n">
        <v>481.9</v>
      </c>
      <c r="E19073" t="inlineStr">
        <is>
          <t>Non</t>
        </is>
      </c>
      <c r="F19073" t="n">
        <v>1845</v>
      </c>
      <c r="G19073" t="n">
        <v>0</v>
      </c>
      <c r="H19073" t="n">
        <v>40</v>
      </c>
      <c r="I19073" t="n">
        <v>0</v>
      </c>
      <c r="J19073" t="n">
        <v>1</v>
      </c>
    </row>
    <row r="19074">
      <c r="A19074" t="inlineStr">
        <is>
          <t>56259</t>
        </is>
      </c>
      <c r="B19074" t="inlineStr">
        <is>
          <t>La Trinité-Surzur</t>
        </is>
      </c>
      <c r="C19074" t="inlineStr">
        <is>
          <t>Espagne (et Andorre)</t>
        </is>
      </c>
      <c r="D19074" t="n">
        <v>477.9</v>
      </c>
      <c r="E19074" t="inlineStr">
        <is>
          <t>Non</t>
        </is>
      </c>
      <c r="F19074" t="n">
        <v>1678</v>
      </c>
      <c r="G19074" t="n">
        <v>0</v>
      </c>
      <c r="H19074" t="n">
        <v>1</v>
      </c>
      <c r="I19074" t="n">
        <v>0</v>
      </c>
      <c r="J19074" t="n">
        <v>1</v>
      </c>
    </row>
    <row r="19075">
      <c r="A19075" t="inlineStr">
        <is>
          <t>56260</t>
        </is>
      </c>
      <c r="B19075" t="inlineStr">
        <is>
          <t>Vannes</t>
        </is>
      </c>
      <c r="C19075" t="inlineStr">
        <is>
          <t>Espagne (et Andorre)</t>
        </is>
      </c>
      <c r="D19075" t="n">
        <v>485.5</v>
      </c>
      <c r="E19075" t="inlineStr">
        <is>
          <t>Non</t>
        </is>
      </c>
      <c r="F19075" t="n">
        <v>55790</v>
      </c>
      <c r="G19075" t="n">
        <v>13</v>
      </c>
      <c r="H19075" t="n">
        <v>605</v>
      </c>
      <c r="I19075" t="n">
        <v>7</v>
      </c>
      <c r="J19075" t="n">
        <v>28</v>
      </c>
    </row>
    <row r="19076">
      <c r="A19076" t="inlineStr">
        <is>
          <t>56261</t>
        </is>
      </c>
      <c r="B19076" t="inlineStr">
        <is>
          <t>La Vraie-Croix</t>
        </is>
      </c>
      <c r="C19076" t="inlineStr">
        <is>
          <t>Espagne (et Andorre)</t>
        </is>
      </c>
      <c r="D19076" t="n">
        <v>486.1</v>
      </c>
      <c r="E19076" t="inlineStr">
        <is>
          <t>Non</t>
        </is>
      </c>
      <c r="F19076" t="n">
        <v>1495</v>
      </c>
      <c r="G19076" t="n">
        <v>0</v>
      </c>
      <c r="H19076" t="n">
        <v>2</v>
      </c>
      <c r="I19076" t="n">
        <v>0</v>
      </c>
      <c r="J19076" t="n">
        <v>1</v>
      </c>
    </row>
    <row r="19077">
      <c r="A19077" t="inlineStr">
        <is>
          <t>56262</t>
        </is>
      </c>
      <c r="B19077" t="inlineStr">
        <is>
          <t>Le Bono</t>
        </is>
      </c>
      <c r="C19077" t="inlineStr">
        <is>
          <t>Espagne (et Andorre)</t>
        </is>
      </c>
      <c r="D19077" t="n">
        <v>485.7</v>
      </c>
      <c r="E19077" t="inlineStr">
        <is>
          <t>Non</t>
        </is>
      </c>
      <c r="F19077" t="n">
        <v>2608</v>
      </c>
      <c r="G19077" t="n">
        <v>0</v>
      </c>
      <c r="H19077" t="n">
        <v>4</v>
      </c>
      <c r="I19077" t="n">
        <v>0</v>
      </c>
      <c r="J19077" t="n">
        <v>1</v>
      </c>
    </row>
    <row r="19078">
      <c r="A19078" t="inlineStr">
        <is>
          <t>56263</t>
        </is>
      </c>
      <c r="B19078" t="inlineStr">
        <is>
          <t>Sainte-Anne-d'Auray</t>
        </is>
      </c>
      <c r="C19078" t="inlineStr">
        <is>
          <t>Espagne (et Andorre)</t>
        </is>
      </c>
      <c r="D19078" t="n">
        <v>492.9</v>
      </c>
      <c r="E19078" t="inlineStr">
        <is>
          <t>Non</t>
        </is>
      </c>
      <c r="F19078" t="n">
        <v>2889</v>
      </c>
      <c r="G19078" t="n">
        <v>0</v>
      </c>
      <c r="H19078" t="n">
        <v>14</v>
      </c>
      <c r="I19078" t="n">
        <v>1</v>
      </c>
      <c r="J19078" t="n">
        <v>2</v>
      </c>
    </row>
    <row r="19079">
      <c r="A19079" t="inlineStr">
        <is>
          <t>56264</t>
        </is>
      </c>
      <c r="B19079" t="inlineStr">
        <is>
          <t>Kernascléden</t>
        </is>
      </c>
      <c r="C19079" t="inlineStr">
        <is>
          <t>Belgique</t>
        </is>
      </c>
      <c r="D19079" t="n">
        <v>532.5</v>
      </c>
      <c r="E19079" t="inlineStr">
        <is>
          <t>Non</t>
        </is>
      </c>
      <c r="F19079" t="n">
        <v>418</v>
      </c>
      <c r="G19079" t="n">
        <v>0</v>
      </c>
      <c r="H19079" t="n">
        <v>0</v>
      </c>
      <c r="I19079" t="n">
        <v>0</v>
      </c>
      <c r="J19079" t="n">
        <v>0</v>
      </c>
    </row>
    <row r="19080">
      <c r="A19080" t="inlineStr">
        <is>
          <t>57001</t>
        </is>
      </c>
      <c r="B19080" t="inlineStr">
        <is>
          <t>Aboncourt</t>
        </is>
      </c>
      <c r="C19080" t="inlineStr">
        <is>
          <t>Allemagne</t>
        </is>
      </c>
      <c r="D19080" t="n">
        <v>18.4</v>
      </c>
      <c r="E19080" t="inlineStr">
        <is>
          <t>Oui</t>
        </is>
      </c>
      <c r="F19080" t="n">
        <v>320</v>
      </c>
      <c r="G19080" t="n">
        <v>0</v>
      </c>
      <c r="H19080" t="n">
        <v>0</v>
      </c>
      <c r="I19080" t="n">
        <v>0</v>
      </c>
      <c r="J19080" t="n">
        <v>0</v>
      </c>
    </row>
    <row r="19081">
      <c r="A19081" t="inlineStr">
        <is>
          <t>57002</t>
        </is>
      </c>
      <c r="B19081" t="inlineStr">
        <is>
          <t>Aboncourt-sur-Seille</t>
        </is>
      </c>
      <c r="C19081" t="inlineStr">
        <is>
          <t>Allemagne</t>
        </is>
      </c>
      <c r="D19081" t="n">
        <v>47.5</v>
      </c>
      <c r="E19081" t="inlineStr">
        <is>
          <t>Non</t>
        </is>
      </c>
      <c r="F19081" t="n">
        <v>67</v>
      </c>
      <c r="G19081" t="n">
        <v>0</v>
      </c>
      <c r="H19081" t="n">
        <v>1</v>
      </c>
      <c r="I19081" t="n">
        <v>0</v>
      </c>
      <c r="J19081" t="n">
        <v>0</v>
      </c>
    </row>
    <row r="19082">
      <c r="A19082" t="inlineStr">
        <is>
          <t>55492</t>
        </is>
      </c>
      <c r="B19082" t="inlineStr">
        <is>
          <t>Sommedieue</t>
        </is>
      </c>
      <c r="C19082" t="inlineStr">
        <is>
          <t>Belgique</t>
        </is>
      </c>
      <c r="D19082" t="n">
        <v>44.5</v>
      </c>
      <c r="E19082" t="inlineStr">
        <is>
          <t>Non</t>
        </is>
      </c>
      <c r="F19082" t="n">
        <v>944</v>
      </c>
      <c r="G19082" t="n">
        <v>0</v>
      </c>
      <c r="H19082" t="n">
        <v>1</v>
      </c>
      <c r="I19082" t="n">
        <v>0</v>
      </c>
      <c r="J19082" t="n">
        <v>0</v>
      </c>
    </row>
    <row r="19083">
      <c r="A19083" t="inlineStr">
        <is>
          <t>55493</t>
        </is>
      </c>
      <c r="B19083" t="inlineStr">
        <is>
          <t>Sommeilles</t>
        </is>
      </c>
      <c r="C19083" t="inlineStr">
        <is>
          <t>Belgique</t>
        </is>
      </c>
      <c r="D19083" t="n">
        <v>74</v>
      </c>
      <c r="E19083" t="inlineStr">
        <is>
          <t>Non</t>
        </is>
      </c>
      <c r="F19083" t="n">
        <v>181</v>
      </c>
      <c r="G19083" t="n">
        <v>0</v>
      </c>
      <c r="H19083" t="n">
        <v>0</v>
      </c>
      <c r="I19083" t="n">
        <v>0</v>
      </c>
      <c r="J19083" t="n">
        <v>0</v>
      </c>
    </row>
    <row r="19084">
      <c r="A19084" t="inlineStr">
        <is>
          <t>55494</t>
        </is>
      </c>
      <c r="B19084" t="inlineStr">
        <is>
          <t>Sommelonne</t>
        </is>
      </c>
      <c r="C19084" t="inlineStr">
        <is>
          <t>Belgique</t>
        </is>
      </c>
      <c r="D19084" t="n">
        <v>96.8</v>
      </c>
      <c r="E19084" t="inlineStr">
        <is>
          <t>Non</t>
        </is>
      </c>
      <c r="F19084" t="n">
        <v>407</v>
      </c>
      <c r="G19084" t="n">
        <v>0</v>
      </c>
      <c r="H19084" t="n">
        <v>0</v>
      </c>
      <c r="I19084" t="n">
        <v>0</v>
      </c>
      <c r="J19084" t="n">
        <v>0</v>
      </c>
    </row>
    <row r="19085">
      <c r="A19085" t="inlineStr">
        <is>
          <t>55495</t>
        </is>
      </c>
      <c r="B19085" t="inlineStr">
        <is>
          <t>Sorbey</t>
        </is>
      </c>
      <c r="C19085" t="inlineStr">
        <is>
          <t>Belgique</t>
        </is>
      </c>
      <c r="D19085" t="n">
        <v>11.7</v>
      </c>
      <c r="E19085" t="inlineStr">
        <is>
          <t>Oui</t>
        </is>
      </c>
      <c r="F19085" t="n">
        <v>227</v>
      </c>
      <c r="G19085" t="n">
        <v>0</v>
      </c>
      <c r="H19085" t="n">
        <v>0</v>
      </c>
      <c r="I19085" t="n">
        <v>0</v>
      </c>
      <c r="J19085" t="n">
        <v>0</v>
      </c>
    </row>
    <row r="19086">
      <c r="A19086" t="inlineStr">
        <is>
          <t>55496</t>
        </is>
      </c>
      <c r="B19086" t="inlineStr">
        <is>
          <t>Sorcy-Saint-Martin</t>
        </is>
      </c>
      <c r="C19086" t="inlineStr">
        <is>
          <t>Luxembourg</t>
        </is>
      </c>
      <c r="D19086" t="n">
        <v>85.09999999999999</v>
      </c>
      <c r="E19086" t="inlineStr">
        <is>
          <t>Non</t>
        </is>
      </c>
      <c r="F19086" t="n">
        <v>1046</v>
      </c>
      <c r="G19086" t="n">
        <v>0</v>
      </c>
      <c r="H19086" t="n">
        <v>3</v>
      </c>
      <c r="I19086" t="n">
        <v>0</v>
      </c>
      <c r="J19086" t="n">
        <v>0</v>
      </c>
    </row>
    <row r="19087">
      <c r="A19087" t="inlineStr">
        <is>
          <t>55497</t>
        </is>
      </c>
      <c r="B19087" t="inlineStr">
        <is>
          <t>Les Souhesmes-Rampont</t>
        </is>
      </c>
      <c r="C19087" t="inlineStr">
        <is>
          <t>Belgique</t>
        </is>
      </c>
      <c r="D19087" t="n">
        <v>48.4</v>
      </c>
      <c r="E19087" t="inlineStr">
        <is>
          <t>Non</t>
        </is>
      </c>
      <c r="F19087" t="n">
        <v>321</v>
      </c>
      <c r="G19087" t="n">
        <v>0</v>
      </c>
      <c r="H19087" t="n">
        <v>0</v>
      </c>
      <c r="I19087" t="n">
        <v>0</v>
      </c>
      <c r="J19087" t="n">
        <v>0</v>
      </c>
    </row>
    <row r="19088">
      <c r="A19088" t="inlineStr">
        <is>
          <t>55498</t>
        </is>
      </c>
      <c r="B19088" t="inlineStr">
        <is>
          <t>Souilly</t>
        </is>
      </c>
      <c r="C19088" t="inlineStr">
        <is>
          <t>Belgique</t>
        </is>
      </c>
      <c r="D19088" t="n">
        <v>53.2</v>
      </c>
      <c r="E19088" t="inlineStr">
        <is>
          <t>Non</t>
        </is>
      </c>
      <c r="F19088" t="n">
        <v>426</v>
      </c>
      <c r="G19088" t="n">
        <v>0</v>
      </c>
      <c r="H19088" t="n">
        <v>1</v>
      </c>
      <c r="I19088" t="n">
        <v>0</v>
      </c>
      <c r="J19088" t="n">
        <v>1</v>
      </c>
    </row>
    <row r="19089">
      <c r="A19089" t="inlineStr">
        <is>
          <t>55500</t>
        </is>
      </c>
      <c r="B19089" t="inlineStr">
        <is>
          <t>Spincourt</t>
        </is>
      </c>
      <c r="C19089" t="inlineStr">
        <is>
          <t>Belgique</t>
        </is>
      </c>
      <c r="D19089" t="n">
        <v>19.9</v>
      </c>
      <c r="E19089" t="inlineStr">
        <is>
          <t>Oui</t>
        </is>
      </c>
      <c r="F19089" t="n">
        <v>823</v>
      </c>
      <c r="G19089" t="n">
        <v>0</v>
      </c>
      <c r="H19089" t="n">
        <v>1</v>
      </c>
      <c r="I19089" t="n">
        <v>0</v>
      </c>
      <c r="J19089" t="n">
        <v>0</v>
      </c>
    </row>
    <row r="19090">
      <c r="A19090" t="inlineStr">
        <is>
          <t>55501</t>
        </is>
      </c>
      <c r="B19090" t="inlineStr">
        <is>
          <t>Stainville</t>
        </is>
      </c>
      <c r="C19090" t="inlineStr">
        <is>
          <t>Belgique</t>
        </is>
      </c>
      <c r="D19090" t="n">
        <v>97.5</v>
      </c>
      <c r="E19090" t="inlineStr">
        <is>
          <t>Non</t>
        </is>
      </c>
      <c r="F19090" t="n">
        <v>373</v>
      </c>
      <c r="G19090" t="n">
        <v>0</v>
      </c>
      <c r="H19090" t="n">
        <v>1</v>
      </c>
      <c r="I19090" t="n">
        <v>0</v>
      </c>
      <c r="J19090" t="n">
        <v>1</v>
      </c>
    </row>
    <row r="19091">
      <c r="A19091" t="inlineStr">
        <is>
          <t>55502</t>
        </is>
      </c>
      <c r="B19091" t="inlineStr">
        <is>
          <t>Stenay</t>
        </is>
      </c>
      <c r="C19091" t="inlineStr">
        <is>
          <t>Belgique</t>
        </is>
      </c>
      <c r="D19091" t="n">
        <v>15.4</v>
      </c>
      <c r="E19091" t="inlineStr">
        <is>
          <t>Oui</t>
        </is>
      </c>
      <c r="F19091" t="n">
        <v>2403</v>
      </c>
      <c r="G19091" t="n">
        <v>5</v>
      </c>
      <c r="H19091" t="n">
        <v>25</v>
      </c>
      <c r="I19091" t="n">
        <v>2</v>
      </c>
      <c r="J19091" t="n">
        <v>2</v>
      </c>
    </row>
    <row r="19092">
      <c r="A19092" t="inlineStr">
        <is>
          <t>55503</t>
        </is>
      </c>
      <c r="B19092" t="inlineStr">
        <is>
          <t>Taillancourt</t>
        </is>
      </c>
      <c r="C19092" t="inlineStr">
        <is>
          <t>Allemagne</t>
        </is>
      </c>
      <c r="D19092" t="n">
        <v>106.9</v>
      </c>
      <c r="E19092" t="inlineStr">
        <is>
          <t>Non</t>
        </is>
      </c>
      <c r="F19092" t="n">
        <v>126</v>
      </c>
      <c r="G19092" t="n">
        <v>0</v>
      </c>
      <c r="H19092" t="n">
        <v>0</v>
      </c>
      <c r="I19092" t="n">
        <v>0</v>
      </c>
      <c r="J19092" t="n">
        <v>0</v>
      </c>
    </row>
    <row r="19093">
      <c r="A19093" t="inlineStr">
        <is>
          <t>55504</t>
        </is>
      </c>
      <c r="B19093" t="inlineStr">
        <is>
          <t>Tannois</t>
        </is>
      </c>
      <c r="C19093" t="inlineStr">
        <is>
          <t>Belgique</t>
        </is>
      </c>
      <c r="D19093" t="n">
        <v>88.59999999999999</v>
      </c>
      <c r="E19093" t="inlineStr">
        <is>
          <t>Non</t>
        </is>
      </c>
      <c r="F19093" t="n">
        <v>387</v>
      </c>
      <c r="G19093" t="n">
        <v>0</v>
      </c>
      <c r="H19093" t="n">
        <v>1</v>
      </c>
      <c r="I19093" t="n">
        <v>0</v>
      </c>
      <c r="J19093" t="n">
        <v>0</v>
      </c>
    </row>
    <row r="19094">
      <c r="A19094" t="inlineStr">
        <is>
          <t>55505</t>
        </is>
      </c>
      <c r="B19094" t="inlineStr">
        <is>
          <t>Thierville-sur-Meuse</t>
        </is>
      </c>
      <c r="C19094" t="inlineStr">
        <is>
          <t>Belgique</t>
        </is>
      </c>
      <c r="D19094" t="n">
        <v>37.1</v>
      </c>
      <c r="E19094" t="inlineStr">
        <is>
          <t>Non</t>
        </is>
      </c>
      <c r="F19094" t="n">
        <v>3172</v>
      </c>
      <c r="G19094" t="n">
        <v>0</v>
      </c>
      <c r="H19094" t="n">
        <v>8</v>
      </c>
      <c r="I19094" t="n">
        <v>0</v>
      </c>
      <c r="J19094" t="n">
        <v>0</v>
      </c>
    </row>
    <row r="19095">
      <c r="A19095" t="inlineStr">
        <is>
          <t>55506</t>
        </is>
      </c>
      <c r="B19095" t="inlineStr">
        <is>
          <t>Thillombois</t>
        </is>
      </c>
      <c r="C19095" t="inlineStr">
        <is>
          <t>Belgique</t>
        </is>
      </c>
      <c r="D19095" t="n">
        <v>60.7</v>
      </c>
      <c r="E19095" t="inlineStr">
        <is>
          <t>Non</t>
        </is>
      </c>
      <c r="F19095" t="n">
        <v>28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inlineStr">
        <is>
          <t>55507</t>
        </is>
      </c>
      <c r="B19096" t="inlineStr">
        <is>
          <t>Thillot</t>
        </is>
      </c>
      <c r="C19096" t="inlineStr">
        <is>
          <t>Luxembourg</t>
        </is>
      </c>
      <c r="D19096" t="n">
        <v>52.3</v>
      </c>
      <c r="E19096" t="inlineStr">
        <is>
          <t>Non</t>
        </is>
      </c>
      <c r="F19096" t="n">
        <v>203</v>
      </c>
      <c r="G19096" t="n">
        <v>0</v>
      </c>
      <c r="H19096" t="n">
        <v>1</v>
      </c>
      <c r="I19096" t="n">
        <v>0</v>
      </c>
      <c r="J19096" t="n">
        <v>0</v>
      </c>
    </row>
    <row r="19097">
      <c r="A19097" t="inlineStr">
        <is>
          <t>55508</t>
        </is>
      </c>
      <c r="B19097" t="inlineStr">
        <is>
          <t>Thonne-la-Long</t>
        </is>
      </c>
      <c r="C19097" t="inlineStr">
        <is>
          <t>Belgique</t>
        </is>
      </c>
      <c r="D19097" t="n">
        <v>0.9</v>
      </c>
      <c r="E19097" t="inlineStr">
        <is>
          <t>Oui</t>
        </is>
      </c>
      <c r="F19097" t="n">
        <v>362</v>
      </c>
      <c r="G19097" t="n">
        <v>0</v>
      </c>
      <c r="H19097" t="n">
        <v>1</v>
      </c>
      <c r="I19097" t="n">
        <v>0</v>
      </c>
      <c r="J19097" t="n">
        <v>0</v>
      </c>
    </row>
    <row r="19098">
      <c r="A19098" t="inlineStr">
        <is>
          <t>55509</t>
        </is>
      </c>
      <c r="B19098" t="inlineStr">
        <is>
          <t>Thonne-le-Thil</t>
        </is>
      </c>
      <c r="C19098" t="inlineStr">
        <is>
          <t>Belgique</t>
        </is>
      </c>
      <c r="D19098" t="n">
        <v>4.8</v>
      </c>
      <c r="E19098" t="inlineStr">
        <is>
          <t>Oui</t>
        </is>
      </c>
      <c r="F19098" t="n">
        <v>277</v>
      </c>
      <c r="G19098" t="n">
        <v>0</v>
      </c>
      <c r="H19098" t="n">
        <v>0</v>
      </c>
      <c r="I19098" t="n">
        <v>0</v>
      </c>
      <c r="J19098" t="n">
        <v>0</v>
      </c>
    </row>
    <row r="19099">
      <c r="A19099" t="inlineStr">
        <is>
          <t>55510</t>
        </is>
      </c>
      <c r="B19099" t="inlineStr">
        <is>
          <t>Thonne-les-Près</t>
        </is>
      </c>
      <c r="C19099" t="inlineStr">
        <is>
          <t>Belgique</t>
        </is>
      </c>
      <c r="D19099" t="n">
        <v>7.5</v>
      </c>
      <c r="E19099" t="inlineStr">
        <is>
          <t>Oui</t>
        </is>
      </c>
      <c r="F19099" t="n">
        <v>125</v>
      </c>
      <c r="G19099" t="n">
        <v>0</v>
      </c>
      <c r="H19099" t="n">
        <v>0</v>
      </c>
      <c r="I19099" t="n">
        <v>0</v>
      </c>
      <c r="J19099" t="n">
        <v>0</v>
      </c>
    </row>
    <row r="19100">
      <c r="A19100" t="inlineStr">
        <is>
          <t>55511</t>
        </is>
      </c>
      <c r="B19100" t="inlineStr">
        <is>
          <t>Thonnelle</t>
        </is>
      </c>
      <c r="C19100" t="inlineStr">
        <is>
          <t>Belgique</t>
        </is>
      </c>
      <c r="D19100" t="n">
        <v>5.8</v>
      </c>
      <c r="E19100" t="inlineStr">
        <is>
          <t>Oui</t>
        </is>
      </c>
      <c r="F19100" t="n">
        <v>117</v>
      </c>
      <c r="G19100" t="n">
        <v>0</v>
      </c>
      <c r="H19100" t="n">
        <v>0</v>
      </c>
      <c r="I19100" t="n">
        <v>0</v>
      </c>
      <c r="J19100" t="n">
        <v>0</v>
      </c>
    </row>
    <row r="19101">
      <c r="A19101" t="inlineStr">
        <is>
          <t>55512</t>
        </is>
      </c>
      <c r="B19101" t="inlineStr">
        <is>
          <t>Tilly-sur-Meuse</t>
        </is>
      </c>
      <c r="C19101" t="inlineStr">
        <is>
          <t>Belgique</t>
        </is>
      </c>
      <c r="D19101" t="n">
        <v>56.1</v>
      </c>
      <c r="E19101" t="inlineStr">
        <is>
          <t>Non</t>
        </is>
      </c>
      <c r="F19101" t="n">
        <v>272</v>
      </c>
      <c r="G19101" t="n">
        <v>0</v>
      </c>
      <c r="H19101" t="n">
        <v>0</v>
      </c>
      <c r="I19101" t="n">
        <v>0</v>
      </c>
      <c r="J19101" t="n">
        <v>0</v>
      </c>
    </row>
    <row r="19102">
      <c r="A19102" t="inlineStr">
        <is>
          <t>55514</t>
        </is>
      </c>
      <c r="B19102" t="inlineStr">
        <is>
          <t>Trémont-sur-Saulx</t>
        </is>
      </c>
      <c r="C19102" t="inlineStr">
        <is>
          <t>Belgique</t>
        </is>
      </c>
      <c r="D19102" t="n">
        <v>89.3</v>
      </c>
      <c r="E19102" t="inlineStr">
        <is>
          <t>Non</t>
        </is>
      </c>
      <c r="F19102" t="n">
        <v>554</v>
      </c>
      <c r="G19102" t="n">
        <v>0</v>
      </c>
      <c r="H19102" t="n">
        <v>1</v>
      </c>
      <c r="I19102" t="n">
        <v>0</v>
      </c>
      <c r="J19102" t="n">
        <v>0</v>
      </c>
    </row>
    <row r="19103">
      <c r="A19103" t="inlineStr">
        <is>
          <t>55515</t>
        </is>
      </c>
      <c r="B19103" t="inlineStr">
        <is>
          <t>Trésauvaux</t>
        </is>
      </c>
      <c r="C19103" t="inlineStr">
        <is>
          <t>Belgique</t>
        </is>
      </c>
      <c r="D19103" t="n">
        <v>47.6</v>
      </c>
      <c r="E19103" t="inlineStr">
        <is>
          <t>Non</t>
        </is>
      </c>
      <c r="F19103" t="n">
        <v>71</v>
      </c>
      <c r="G19103" t="n">
        <v>0</v>
      </c>
      <c r="H19103" t="n">
        <v>1</v>
      </c>
      <c r="I19103" t="n">
        <v>0</v>
      </c>
      <c r="J19103" t="n">
        <v>0</v>
      </c>
    </row>
    <row r="19104">
      <c r="A19104" t="inlineStr">
        <is>
          <t>55516</t>
        </is>
      </c>
      <c r="B19104" t="inlineStr">
        <is>
          <t>Tréveray</t>
        </is>
      </c>
      <c r="C19104" t="inlineStr">
        <is>
          <t>Belgique</t>
        </is>
      </c>
      <c r="D19104" t="n">
        <v>99.59999999999999</v>
      </c>
      <c r="E19104" t="inlineStr">
        <is>
          <t>Non</t>
        </is>
      </c>
      <c r="F19104" t="n">
        <v>548</v>
      </c>
      <c r="G19104" t="n">
        <v>0</v>
      </c>
      <c r="H19104" t="n">
        <v>2</v>
      </c>
      <c r="I19104" t="n">
        <v>0</v>
      </c>
      <c r="J19104" t="n">
        <v>0</v>
      </c>
    </row>
    <row r="19105">
      <c r="A19105" t="inlineStr">
        <is>
          <t>55517</t>
        </is>
      </c>
      <c r="B19105" t="inlineStr">
        <is>
          <t>Seuil-d'Argonne</t>
        </is>
      </c>
      <c r="C19105" t="inlineStr">
        <is>
          <t>Belgique</t>
        </is>
      </c>
      <c r="D19105" t="n">
        <v>65.09999999999999</v>
      </c>
      <c r="E19105" t="inlineStr">
        <is>
          <t>Non</t>
        </is>
      </c>
      <c r="F19105" t="n">
        <v>530</v>
      </c>
      <c r="G19105" t="n">
        <v>0</v>
      </c>
      <c r="H19105" t="n">
        <v>1</v>
      </c>
      <c r="I19105" t="n">
        <v>0</v>
      </c>
      <c r="J19105" t="n">
        <v>1</v>
      </c>
    </row>
    <row r="19106">
      <c r="A19106" t="inlineStr">
        <is>
          <t>54343</t>
        </is>
      </c>
      <c r="B19106" t="inlineStr">
        <is>
          <t>Mandres-aux-Quatre-Tours</t>
        </is>
      </c>
      <c r="C19106" t="inlineStr">
        <is>
          <t>Luxembourg</t>
        </is>
      </c>
      <c r="D19106" t="n">
        <v>70.5</v>
      </c>
      <c r="E19106" t="inlineStr">
        <is>
          <t>Non</t>
        </is>
      </c>
      <c r="F19106" t="n">
        <v>207</v>
      </c>
      <c r="G19106" t="n">
        <v>0</v>
      </c>
      <c r="H19106" t="n">
        <v>0</v>
      </c>
      <c r="I19106" t="n">
        <v>0</v>
      </c>
      <c r="J19106" t="n">
        <v>0</v>
      </c>
    </row>
    <row r="19107">
      <c r="A19107" t="inlineStr">
        <is>
          <t>54344</t>
        </is>
      </c>
      <c r="B19107" t="inlineStr">
        <is>
          <t>Mangonville</t>
        </is>
      </c>
      <c r="C19107" t="inlineStr">
        <is>
          <t>Allemagne</t>
        </is>
      </c>
      <c r="D19107" t="n">
        <v>85.7</v>
      </c>
      <c r="E19107" t="inlineStr">
        <is>
          <t>Non</t>
        </is>
      </c>
      <c r="F19107" t="n">
        <v>208</v>
      </c>
      <c r="G19107" t="n">
        <v>0</v>
      </c>
      <c r="H19107" t="n">
        <v>0</v>
      </c>
      <c r="I19107" t="n">
        <v>0</v>
      </c>
      <c r="J19107" t="n">
        <v>0</v>
      </c>
    </row>
    <row r="19108">
      <c r="A19108" t="inlineStr">
        <is>
          <t>54345</t>
        </is>
      </c>
      <c r="B19108" t="inlineStr">
        <is>
          <t>Manoncourt-en-Vermois</t>
        </is>
      </c>
      <c r="C19108" t="inlineStr">
        <is>
          <t>Allemagne</t>
        </is>
      </c>
      <c r="D19108" t="n">
        <v>70.90000000000001</v>
      </c>
      <c r="E19108" t="inlineStr">
        <is>
          <t>Non</t>
        </is>
      </c>
      <c r="F19108" t="n">
        <v>345</v>
      </c>
      <c r="G19108" t="n">
        <v>0</v>
      </c>
      <c r="H19108" t="n">
        <v>0</v>
      </c>
      <c r="I19108" t="n">
        <v>0</v>
      </c>
      <c r="J19108" t="n">
        <v>0</v>
      </c>
    </row>
    <row r="19109">
      <c r="A19109" t="inlineStr">
        <is>
          <t>54346</t>
        </is>
      </c>
      <c r="B19109" t="inlineStr">
        <is>
          <t>Manoncourt-en-Woëvre</t>
        </is>
      </c>
      <c r="C19109" t="inlineStr">
        <is>
          <t>Allemagne</t>
        </is>
      </c>
      <c r="D19109" t="n">
        <v>73.8</v>
      </c>
      <c r="E19109" t="inlineStr">
        <is>
          <t>Non</t>
        </is>
      </c>
      <c r="F19109" t="n">
        <v>256</v>
      </c>
      <c r="G19109" t="n">
        <v>0</v>
      </c>
      <c r="H19109" t="n">
        <v>1</v>
      </c>
      <c r="I19109" t="n">
        <v>0</v>
      </c>
      <c r="J19109" t="n">
        <v>0</v>
      </c>
    </row>
    <row r="19110">
      <c r="A19110" t="inlineStr">
        <is>
          <t>54348</t>
        </is>
      </c>
      <c r="B19110" t="inlineStr">
        <is>
          <t>Manonville</t>
        </is>
      </c>
      <c r="C19110" t="inlineStr">
        <is>
          <t>Luxembourg</t>
        </is>
      </c>
      <c r="D19110" t="n">
        <v>69</v>
      </c>
      <c r="E19110" t="inlineStr">
        <is>
          <t>Non</t>
        </is>
      </c>
      <c r="F19110" t="n">
        <v>221</v>
      </c>
      <c r="G19110" t="n">
        <v>0</v>
      </c>
      <c r="H19110" t="n">
        <v>0</v>
      </c>
      <c r="I19110" t="n">
        <v>0</v>
      </c>
      <c r="J19110" t="n">
        <v>0</v>
      </c>
    </row>
    <row r="19111">
      <c r="A19111" t="inlineStr">
        <is>
          <t>54349</t>
        </is>
      </c>
      <c r="B19111" t="inlineStr">
        <is>
          <t>Manonviller</t>
        </is>
      </c>
      <c r="C19111" t="inlineStr">
        <is>
          <t>Allemagne</t>
        </is>
      </c>
      <c r="D19111" t="n">
        <v>63.6</v>
      </c>
      <c r="E19111" t="inlineStr">
        <is>
          <t>Non</t>
        </is>
      </c>
      <c r="F19111" t="n">
        <v>172</v>
      </c>
      <c r="G19111" t="n">
        <v>0</v>
      </c>
      <c r="H19111" t="n">
        <v>0</v>
      </c>
      <c r="I19111" t="n">
        <v>0</v>
      </c>
      <c r="J19111" t="n">
        <v>0</v>
      </c>
    </row>
    <row r="19112">
      <c r="A19112" t="inlineStr">
        <is>
          <t>54350</t>
        </is>
      </c>
      <c r="B19112" t="inlineStr">
        <is>
          <t>Marainviller</t>
        </is>
      </c>
      <c r="C19112" t="inlineStr">
        <is>
          <t>Allemagne</t>
        </is>
      </c>
      <c r="D19112" t="n">
        <v>63.3</v>
      </c>
      <c r="E19112" t="inlineStr">
        <is>
          <t>Non</t>
        </is>
      </c>
      <c r="F19112" t="n">
        <v>704</v>
      </c>
      <c r="G19112" t="n">
        <v>0</v>
      </c>
      <c r="H19112" t="n">
        <v>2</v>
      </c>
      <c r="I19112" t="n">
        <v>0</v>
      </c>
      <c r="J19112" t="n">
        <v>0</v>
      </c>
    </row>
    <row r="19113">
      <c r="A19113" t="inlineStr">
        <is>
          <t>54351</t>
        </is>
      </c>
      <c r="B19113" t="inlineStr">
        <is>
          <t>Marbache</t>
        </is>
      </c>
      <c r="C19113" t="inlineStr">
        <is>
          <t>Allemagne</t>
        </is>
      </c>
      <c r="D19113" t="n">
        <v>63</v>
      </c>
      <c r="E19113" t="inlineStr">
        <is>
          <t>Non</t>
        </is>
      </c>
      <c r="F19113" t="n">
        <v>1665</v>
      </c>
      <c r="G19113" t="n">
        <v>0</v>
      </c>
      <c r="H19113" t="n">
        <v>1</v>
      </c>
      <c r="I19113" t="n">
        <v>0</v>
      </c>
      <c r="J19113" t="n">
        <v>1</v>
      </c>
    </row>
    <row r="19114">
      <c r="A19114" t="inlineStr">
        <is>
          <t>54352</t>
        </is>
      </c>
      <c r="B19114" t="inlineStr">
        <is>
          <t>Maron</t>
        </is>
      </c>
      <c r="C19114" t="inlineStr">
        <is>
          <t>Allemagne</t>
        </is>
      </c>
      <c r="D19114" t="n">
        <v>75.40000000000001</v>
      </c>
      <c r="E19114" t="inlineStr">
        <is>
          <t>Non</t>
        </is>
      </c>
      <c r="F19114" t="n">
        <v>841</v>
      </c>
      <c r="G19114" t="n">
        <v>0</v>
      </c>
      <c r="H19114" t="n">
        <v>0</v>
      </c>
      <c r="I19114" t="n">
        <v>0</v>
      </c>
      <c r="J19114" t="n">
        <v>0</v>
      </c>
    </row>
    <row r="19115">
      <c r="A19115" t="inlineStr">
        <is>
          <t>54353</t>
        </is>
      </c>
      <c r="B19115" t="inlineStr">
        <is>
          <t>Mars-la-Tour</t>
        </is>
      </c>
      <c r="C19115" t="inlineStr">
        <is>
          <t>Luxembourg</t>
        </is>
      </c>
      <c r="D19115" t="n">
        <v>40.2</v>
      </c>
      <c r="E19115" t="inlineStr">
        <is>
          <t>Non</t>
        </is>
      </c>
      <c r="F19115" t="n">
        <v>875</v>
      </c>
      <c r="G19115" t="n">
        <v>0</v>
      </c>
      <c r="H19115" t="n">
        <v>3</v>
      </c>
      <c r="I19115" t="n">
        <v>0</v>
      </c>
      <c r="J19115" t="n">
        <v>1</v>
      </c>
    </row>
    <row r="19116">
      <c r="A19116" t="inlineStr">
        <is>
          <t>54354</t>
        </is>
      </c>
      <c r="B19116" t="inlineStr">
        <is>
          <t>Marthemont</t>
        </is>
      </c>
      <c r="C19116" t="inlineStr">
        <is>
          <t>Allemagne</t>
        </is>
      </c>
      <c r="D19116" t="n">
        <v>84.5</v>
      </c>
      <c r="E19116" t="inlineStr">
        <is>
          <t>Non</t>
        </is>
      </c>
      <c r="F19116" t="n">
        <v>52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inlineStr">
        <is>
          <t>54355</t>
        </is>
      </c>
      <c r="B19117" t="inlineStr">
        <is>
          <t>Martincourt</t>
        </is>
      </c>
      <c r="C19117" t="inlineStr">
        <is>
          <t>Allemagne</t>
        </is>
      </c>
      <c r="D19117" t="n">
        <v>66.8</v>
      </c>
      <c r="E19117" t="inlineStr">
        <is>
          <t>Non</t>
        </is>
      </c>
      <c r="F19117" t="n">
        <v>89</v>
      </c>
      <c r="G19117" t="n">
        <v>0</v>
      </c>
      <c r="H19117" t="n">
        <v>0</v>
      </c>
      <c r="I19117" t="n">
        <v>0</v>
      </c>
      <c r="J19117" t="n">
        <v>0</v>
      </c>
    </row>
    <row r="19118">
      <c r="A19118" t="inlineStr">
        <is>
          <t>54356</t>
        </is>
      </c>
      <c r="B19118" t="inlineStr">
        <is>
          <t>Mattexey</t>
        </is>
      </c>
      <c r="C19118" t="inlineStr">
        <is>
          <t>Allemagne</t>
        </is>
      </c>
      <c r="D19118" t="n">
        <v>82.2</v>
      </c>
      <c r="E19118" t="inlineStr">
        <is>
          <t>Non</t>
        </is>
      </c>
      <c r="F19118" t="n">
        <v>62</v>
      </c>
      <c r="G19118" t="n">
        <v>0</v>
      </c>
      <c r="H19118" t="n">
        <v>0</v>
      </c>
      <c r="I19118" t="n">
        <v>0</v>
      </c>
      <c r="J19118" t="n">
        <v>0</v>
      </c>
    </row>
    <row r="19119">
      <c r="A19119" t="inlineStr">
        <is>
          <t>54357</t>
        </is>
      </c>
      <c r="B19119" t="inlineStr">
        <is>
          <t>Maxéville</t>
        </is>
      </c>
      <c r="C19119" t="inlineStr">
        <is>
          <t>Allemagne</t>
        </is>
      </c>
      <c r="D19119" t="n">
        <v>66.2</v>
      </c>
      <c r="E19119" t="inlineStr">
        <is>
          <t>Non</t>
        </is>
      </c>
      <c r="F19119" t="n">
        <v>10090</v>
      </c>
      <c r="G19119" t="n">
        <v>3</v>
      </c>
      <c r="H19119" t="n">
        <v>16</v>
      </c>
      <c r="I19119" t="n">
        <v>1</v>
      </c>
      <c r="J19119" t="n">
        <v>2</v>
      </c>
    </row>
    <row r="19120">
      <c r="A19120" t="inlineStr">
        <is>
          <t>54358</t>
        </is>
      </c>
      <c r="B19120" t="inlineStr">
        <is>
          <t>Mazerulles</t>
        </is>
      </c>
      <c r="C19120" t="inlineStr">
        <is>
          <t>Allemagne</t>
        </is>
      </c>
      <c r="D19120" t="n">
        <v>52.7</v>
      </c>
      <c r="E19120" t="inlineStr">
        <is>
          <t>Non</t>
        </is>
      </c>
      <c r="F19120" t="n">
        <v>283</v>
      </c>
      <c r="G19120" t="n">
        <v>0</v>
      </c>
      <c r="H19120" t="n">
        <v>0</v>
      </c>
      <c r="I19120" t="n">
        <v>0</v>
      </c>
      <c r="J19120" t="n">
        <v>0</v>
      </c>
    </row>
    <row r="19121">
      <c r="A19121" t="inlineStr">
        <is>
          <t>54359</t>
        </is>
      </c>
      <c r="B19121" t="inlineStr">
        <is>
          <t>Méhoncourt</t>
        </is>
      </c>
      <c r="C19121" t="inlineStr">
        <is>
          <t>Allemagne</t>
        </is>
      </c>
      <c r="D19121" t="n">
        <v>77.2</v>
      </c>
      <c r="E19121" t="inlineStr">
        <is>
          <t>Non</t>
        </is>
      </c>
      <c r="F19121" t="n">
        <v>240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inlineStr">
        <is>
          <t>54360</t>
        </is>
      </c>
      <c r="B19122" t="inlineStr">
        <is>
          <t>Ménil-la-Tour</t>
        </is>
      </c>
      <c r="C19122" t="inlineStr">
        <is>
          <t>Luxembourg</t>
        </is>
      </c>
      <c r="D19122" t="n">
        <v>75.90000000000001</v>
      </c>
      <c r="E19122" t="inlineStr">
        <is>
          <t>Non</t>
        </is>
      </c>
      <c r="F19122" t="n">
        <v>342</v>
      </c>
      <c r="G19122" t="n">
        <v>0</v>
      </c>
      <c r="H19122" t="n">
        <v>1</v>
      </c>
      <c r="I19122" t="n">
        <v>0</v>
      </c>
      <c r="J19122" t="n">
        <v>0</v>
      </c>
    </row>
    <row r="19123">
      <c r="A19123" t="inlineStr">
        <is>
          <t>54362</t>
        </is>
      </c>
      <c r="B19123" t="inlineStr">
        <is>
          <t>Mercy-le-Bas</t>
        </is>
      </c>
      <c r="C19123" t="inlineStr">
        <is>
          <t>Luxembourg</t>
        </is>
      </c>
      <c r="D19123" t="n">
        <v>14.9</v>
      </c>
      <c r="E19123" t="inlineStr">
        <is>
          <t>Oui</t>
        </is>
      </c>
      <c r="F19123" t="n">
        <v>1273</v>
      </c>
      <c r="G19123" t="n">
        <v>0</v>
      </c>
      <c r="H19123" t="n">
        <v>3</v>
      </c>
      <c r="I19123" t="n">
        <v>0</v>
      </c>
      <c r="J19123" t="n">
        <v>0</v>
      </c>
    </row>
    <row r="19124">
      <c r="A19124" t="inlineStr">
        <is>
          <t>54363</t>
        </is>
      </c>
      <c r="B19124" t="inlineStr">
        <is>
          <t>Mercy-le-Haut</t>
        </is>
      </c>
      <c r="C19124" t="inlineStr">
        <is>
          <t>Luxembourg</t>
        </is>
      </c>
      <c r="D19124" t="n">
        <v>14.5</v>
      </c>
      <c r="E19124" t="inlineStr">
        <is>
          <t>Oui</t>
        </is>
      </c>
      <c r="F19124" t="n">
        <v>276</v>
      </c>
      <c r="G19124" t="n">
        <v>0</v>
      </c>
      <c r="H19124" t="n">
        <v>1</v>
      </c>
      <c r="I19124" t="n">
        <v>0</v>
      </c>
      <c r="J19124" t="n">
        <v>0</v>
      </c>
    </row>
    <row r="19125">
      <c r="A19125" t="inlineStr">
        <is>
          <t>54364</t>
        </is>
      </c>
      <c r="B19125" t="inlineStr">
        <is>
          <t>Méréville</t>
        </is>
      </c>
      <c r="C19125" t="inlineStr">
        <is>
          <t>Allemagne</t>
        </is>
      </c>
      <c r="D19125" t="n">
        <v>77.59999999999999</v>
      </c>
      <c r="E19125" t="inlineStr">
        <is>
          <t>Non</t>
        </is>
      </c>
      <c r="F19125" t="n">
        <v>1288</v>
      </c>
      <c r="G19125" t="n">
        <v>0</v>
      </c>
      <c r="H19125" t="n">
        <v>2</v>
      </c>
      <c r="I19125" t="n">
        <v>0</v>
      </c>
      <c r="J19125" t="n">
        <v>0</v>
      </c>
    </row>
    <row r="19126">
      <c r="A19126" t="inlineStr">
        <is>
          <t>55045</t>
        </is>
      </c>
      <c r="B19126" t="inlineStr">
        <is>
          <t>Belrupt-en-Verdunois</t>
        </is>
      </c>
      <c r="C19126" t="inlineStr">
        <is>
          <t>Belgique</t>
        </is>
      </c>
      <c r="D19126" t="n">
        <v>38.6</v>
      </c>
      <c r="E19126" t="inlineStr">
        <is>
          <t>Non</t>
        </is>
      </c>
      <c r="F19126" t="n">
        <v>536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inlineStr">
        <is>
          <t>55046</t>
        </is>
      </c>
      <c r="B19127" t="inlineStr">
        <is>
          <t>Beney-en-Woëvre</t>
        </is>
      </c>
      <c r="C19127" t="inlineStr">
        <is>
          <t>Luxembourg</t>
        </is>
      </c>
      <c r="D19127" t="n">
        <v>56</v>
      </c>
      <c r="E19127" t="inlineStr">
        <is>
          <t>Non</t>
        </is>
      </c>
      <c r="F19127" t="n">
        <v>136</v>
      </c>
      <c r="G19127" t="n">
        <v>0</v>
      </c>
      <c r="H19127" t="n">
        <v>1</v>
      </c>
      <c r="I19127" t="n">
        <v>0</v>
      </c>
      <c r="J19127" t="n">
        <v>0</v>
      </c>
    </row>
    <row r="19128">
      <c r="A19128" t="inlineStr">
        <is>
          <t>55047</t>
        </is>
      </c>
      <c r="B19128" t="inlineStr">
        <is>
          <t>Béthelainville</t>
        </is>
      </c>
      <c r="C19128" t="inlineStr">
        <is>
          <t>Belgique</t>
        </is>
      </c>
      <c r="D19128" t="n">
        <v>40.6</v>
      </c>
      <c r="E19128" t="inlineStr">
        <is>
          <t>Non</t>
        </is>
      </c>
      <c r="F19128" t="n">
        <v>160</v>
      </c>
      <c r="G19128" t="n">
        <v>0</v>
      </c>
      <c r="H19128" t="n">
        <v>0</v>
      </c>
      <c r="I19128" t="n">
        <v>0</v>
      </c>
      <c r="J19128" t="n">
        <v>0</v>
      </c>
    </row>
    <row r="19129">
      <c r="A19129" t="inlineStr">
        <is>
          <t>55048</t>
        </is>
      </c>
      <c r="B19129" t="inlineStr">
        <is>
          <t>Béthincourt</t>
        </is>
      </c>
      <c r="C19129" t="inlineStr">
        <is>
          <t>Belgique</t>
        </is>
      </c>
      <c r="D19129" t="n">
        <v>33.2</v>
      </c>
      <c r="E19129" t="inlineStr">
        <is>
          <t>Non</t>
        </is>
      </c>
      <c r="F19129" t="n">
        <v>50</v>
      </c>
      <c r="G19129" t="n">
        <v>0</v>
      </c>
      <c r="H19129" t="n">
        <v>0</v>
      </c>
      <c r="I19129" t="n">
        <v>0</v>
      </c>
      <c r="J19129" t="n">
        <v>0</v>
      </c>
    </row>
    <row r="19130">
      <c r="A19130" t="inlineStr">
        <is>
          <t>55049</t>
        </is>
      </c>
      <c r="B19130" t="inlineStr">
        <is>
          <t>Beurey-sur-Saulx</t>
        </is>
      </c>
      <c r="C19130" t="inlineStr">
        <is>
          <t>Belgique</t>
        </is>
      </c>
      <c r="D19130" t="n">
        <v>88</v>
      </c>
      <c r="E19130" t="inlineStr">
        <is>
          <t>Non</t>
        </is>
      </c>
      <c r="F19130" t="n">
        <v>412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inlineStr">
        <is>
          <t>55050</t>
        </is>
      </c>
      <c r="B19131" t="inlineStr">
        <is>
          <t>Bezonvaux</t>
        </is>
      </c>
      <c r="C19131" t="inlineStr">
        <is>
          <t>Belgique</t>
        </is>
      </c>
      <c r="D19131" t="n">
        <v>29.5</v>
      </c>
      <c r="E19131" t="inlineStr">
        <is>
          <t>Non</t>
        </is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</row>
    <row r="19132">
      <c r="A19132" t="inlineStr">
        <is>
          <t>55051</t>
        </is>
      </c>
      <c r="B19132" t="inlineStr">
        <is>
          <t>Biencourt-sur-Orge</t>
        </is>
      </c>
      <c r="C19132" t="inlineStr">
        <is>
          <t>Belgique</t>
        </is>
      </c>
      <c r="D19132" t="n">
        <v>103.7</v>
      </c>
      <c r="E19132" t="inlineStr">
        <is>
          <t>Non</t>
        </is>
      </c>
      <c r="F19132" t="n">
        <v>112</v>
      </c>
      <c r="G19132" t="n">
        <v>0</v>
      </c>
      <c r="H19132" t="n">
        <v>0</v>
      </c>
      <c r="I19132" t="n">
        <v>0</v>
      </c>
      <c r="J19132" t="n">
        <v>0</v>
      </c>
    </row>
    <row r="19133">
      <c r="A19133" t="inlineStr">
        <is>
          <t>55053</t>
        </is>
      </c>
      <c r="B19133" t="inlineStr">
        <is>
          <t>Billy-sous-Mangiennes</t>
        </is>
      </c>
      <c r="C19133" t="inlineStr">
        <is>
          <t>Belgique</t>
        </is>
      </c>
      <c r="D19133" t="n">
        <v>20.5</v>
      </c>
      <c r="E19133" t="inlineStr">
        <is>
          <t>Non</t>
        </is>
      </c>
      <c r="F19133" t="n">
        <v>349</v>
      </c>
      <c r="G19133" t="n">
        <v>0</v>
      </c>
      <c r="H19133" t="n">
        <v>0</v>
      </c>
      <c r="I19133" t="n">
        <v>0</v>
      </c>
      <c r="J19133" t="n">
        <v>0</v>
      </c>
    </row>
    <row r="19134">
      <c r="A19134" t="inlineStr">
        <is>
          <t>55054</t>
        </is>
      </c>
      <c r="B19134" t="inlineStr">
        <is>
          <t>Bislée</t>
        </is>
      </c>
      <c r="C19134" t="inlineStr">
        <is>
          <t>Belgique</t>
        </is>
      </c>
      <c r="D19134" t="n">
        <v>69.5</v>
      </c>
      <c r="E19134" t="inlineStr">
        <is>
          <t>Non</t>
        </is>
      </c>
      <c r="F19134" t="n">
        <v>63</v>
      </c>
      <c r="G19134" t="n">
        <v>0</v>
      </c>
      <c r="H19134" t="n">
        <v>1</v>
      </c>
      <c r="I19134" t="n">
        <v>0</v>
      </c>
      <c r="J19134" t="n">
        <v>0</v>
      </c>
    </row>
    <row r="19135">
      <c r="A19135" t="inlineStr">
        <is>
          <t>55055</t>
        </is>
      </c>
      <c r="B19135" t="inlineStr">
        <is>
          <t>Blanzée</t>
        </is>
      </c>
      <c r="C19135" t="inlineStr">
        <is>
          <t>Belgique</t>
        </is>
      </c>
      <c r="D19135" t="n">
        <v>37.6</v>
      </c>
      <c r="E19135" t="inlineStr">
        <is>
          <t>Non</t>
        </is>
      </c>
      <c r="F19135" t="n">
        <v>12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inlineStr">
        <is>
          <t>55057</t>
        </is>
      </c>
      <c r="B19136" t="inlineStr">
        <is>
          <t>Boinville-en-Woëvre</t>
        </is>
      </c>
      <c r="C19136" t="inlineStr">
        <is>
          <t>Belgique</t>
        </is>
      </c>
      <c r="D19136" t="n">
        <v>35.4</v>
      </c>
      <c r="E19136" t="inlineStr">
        <is>
          <t>Non</t>
        </is>
      </c>
      <c r="F19136" t="n">
        <v>75</v>
      </c>
      <c r="G19136" t="n">
        <v>0</v>
      </c>
      <c r="H19136" t="n">
        <v>0</v>
      </c>
      <c r="I19136" t="n">
        <v>0</v>
      </c>
      <c r="J19136" t="n">
        <v>0</v>
      </c>
    </row>
    <row r="19137">
      <c r="A19137" t="inlineStr">
        <is>
          <t>55058</t>
        </is>
      </c>
      <c r="B19137" t="inlineStr">
        <is>
          <t>Boncourt-sur-Meuse</t>
        </is>
      </c>
      <c r="C19137" t="inlineStr">
        <is>
          <t>Luxembourg</t>
        </is>
      </c>
      <c r="D19137" t="n">
        <v>76.8</v>
      </c>
      <c r="E19137" t="inlineStr">
        <is>
          <t>Non</t>
        </is>
      </c>
      <c r="F19137" t="n">
        <v>313</v>
      </c>
      <c r="G19137" t="n">
        <v>0</v>
      </c>
      <c r="H19137" t="n">
        <v>0</v>
      </c>
      <c r="I19137" t="n">
        <v>0</v>
      </c>
      <c r="J19137" t="n">
        <v>0</v>
      </c>
    </row>
    <row r="19138">
      <c r="A19138" t="inlineStr">
        <is>
          <t>55059</t>
        </is>
      </c>
      <c r="B19138" t="inlineStr">
        <is>
          <t>Bonnet</t>
        </is>
      </c>
      <c r="C19138" t="inlineStr">
        <is>
          <t>Belgique</t>
        </is>
      </c>
      <c r="D19138" t="n">
        <v>108</v>
      </c>
      <c r="E19138" t="inlineStr">
        <is>
          <t>Non</t>
        </is>
      </c>
      <c r="F19138" t="n">
        <v>177</v>
      </c>
      <c r="G19138" t="n">
        <v>0</v>
      </c>
      <c r="H19138" t="n">
        <v>0</v>
      </c>
      <c r="I19138" t="n">
        <v>0</v>
      </c>
      <c r="J19138" t="n">
        <v>0</v>
      </c>
    </row>
    <row r="19139">
      <c r="A19139" t="inlineStr">
        <is>
          <t>55060</t>
        </is>
      </c>
      <c r="B19139" t="inlineStr">
        <is>
          <t>Bonzée</t>
        </is>
      </c>
      <c r="C19139" t="inlineStr">
        <is>
          <t>Belgique</t>
        </is>
      </c>
      <c r="D19139" t="n">
        <v>46</v>
      </c>
      <c r="E19139" t="inlineStr">
        <is>
          <t>Non</t>
        </is>
      </c>
      <c r="F19139" t="n">
        <v>366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inlineStr">
        <is>
          <t>55061</t>
        </is>
      </c>
      <c r="B19140" t="inlineStr">
        <is>
          <t>Le Bouchon-sur-Saulx</t>
        </is>
      </c>
      <c r="C19140" t="inlineStr">
        <is>
          <t>Belgique</t>
        </is>
      </c>
      <c r="D19140" t="n">
        <v>100.1</v>
      </c>
      <c r="E19140" t="inlineStr">
        <is>
          <t>Non</t>
        </is>
      </c>
      <c r="F19140" t="n">
        <v>227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inlineStr">
        <is>
          <t>55062</t>
        </is>
      </c>
      <c r="B19141" t="inlineStr">
        <is>
          <t>Bouconville-sur-Madt</t>
        </is>
      </c>
      <c r="C19141" t="inlineStr">
        <is>
          <t>Luxembourg</t>
        </is>
      </c>
      <c r="D19141" t="n">
        <v>70.5</v>
      </c>
      <c r="E19141" t="inlineStr">
        <is>
          <t>Non</t>
        </is>
      </c>
      <c r="F19141" t="n">
        <v>99</v>
      </c>
      <c r="G19141" t="n">
        <v>0</v>
      </c>
      <c r="H19141" t="n">
        <v>0</v>
      </c>
      <c r="I19141" t="n">
        <v>0</v>
      </c>
      <c r="J19141" t="n">
        <v>0</v>
      </c>
    </row>
    <row r="19142">
      <c r="A19142" t="inlineStr">
        <is>
          <t>55063</t>
        </is>
      </c>
      <c r="B19142" t="inlineStr">
        <is>
          <t>Bouligny</t>
        </is>
      </c>
      <c r="C19142" t="inlineStr">
        <is>
          <t>Luxembourg</t>
        </is>
      </c>
      <c r="D19142" t="n">
        <v>24.4</v>
      </c>
      <c r="E19142" t="inlineStr">
        <is>
          <t>Non</t>
        </is>
      </c>
      <c r="F19142" t="n">
        <v>2507</v>
      </c>
      <c r="G19142" t="n">
        <v>0</v>
      </c>
      <c r="H19142" t="n">
        <v>6</v>
      </c>
      <c r="I19142" t="n">
        <v>0</v>
      </c>
      <c r="J19142" t="n">
        <v>1</v>
      </c>
    </row>
    <row r="19143">
      <c r="A19143" t="inlineStr">
        <is>
          <t>55064</t>
        </is>
      </c>
      <c r="B19143" t="inlineStr">
        <is>
          <t>Bouquemont</t>
        </is>
      </c>
      <c r="C19143" t="inlineStr">
        <is>
          <t>Belgique</t>
        </is>
      </c>
      <c r="D19143" t="n">
        <v>57.6</v>
      </c>
      <c r="E19143" t="inlineStr">
        <is>
          <t>Non</t>
        </is>
      </c>
      <c r="F19143" t="n">
        <v>119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inlineStr">
        <is>
          <t>55065</t>
        </is>
      </c>
      <c r="B19144" t="inlineStr">
        <is>
          <t>Boureuilles</t>
        </is>
      </c>
      <c r="C19144" t="inlineStr">
        <is>
          <t>Belgique</t>
        </is>
      </c>
      <c r="D19144" t="n">
        <v>48.7</v>
      </c>
      <c r="E19144" t="inlineStr">
        <is>
          <t>Non</t>
        </is>
      </c>
      <c r="F19144" t="n">
        <v>118</v>
      </c>
      <c r="G19144" t="n">
        <v>0</v>
      </c>
      <c r="H19144" t="n">
        <v>0</v>
      </c>
      <c r="I19144" t="n">
        <v>0</v>
      </c>
      <c r="J19144" t="n">
        <v>0</v>
      </c>
    </row>
    <row r="19145">
      <c r="A19145" t="inlineStr">
        <is>
          <t>55066</t>
        </is>
      </c>
      <c r="B19145" t="inlineStr">
        <is>
          <t>Bovée-sur-Barboure</t>
        </is>
      </c>
      <c r="C19145" t="inlineStr">
        <is>
          <t>Belgique</t>
        </is>
      </c>
      <c r="D19145" t="n">
        <v>95.5</v>
      </c>
      <c r="E19145" t="inlineStr">
        <is>
          <t>Non</t>
        </is>
      </c>
      <c r="F19145" t="n">
        <v>133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inlineStr">
        <is>
          <t>55067</t>
        </is>
      </c>
      <c r="B19146" t="inlineStr">
        <is>
          <t>Boviolles</t>
        </is>
      </c>
      <c r="C19146" t="inlineStr">
        <is>
          <t>Belgique</t>
        </is>
      </c>
      <c r="D19146" t="n">
        <v>94.7</v>
      </c>
      <c r="E19146" t="inlineStr">
        <is>
          <t>Non</t>
        </is>
      </c>
      <c r="F19146" t="n">
        <v>99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inlineStr">
        <is>
          <t>55068</t>
        </is>
      </c>
      <c r="B19147" t="inlineStr">
        <is>
          <t>Brabant-en-Argonne</t>
        </is>
      </c>
      <c r="C19147" t="inlineStr">
        <is>
          <t>Belgique</t>
        </is>
      </c>
      <c r="D19147" t="n">
        <v>48.4</v>
      </c>
      <c r="E19147" t="inlineStr">
        <is>
          <t>Non</t>
        </is>
      </c>
      <c r="F19147" t="n">
        <v>98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inlineStr">
        <is>
          <t>55069</t>
        </is>
      </c>
      <c r="B19148" t="inlineStr">
        <is>
          <t>Brabant-le-Roi</t>
        </is>
      </c>
      <c r="C19148" t="inlineStr">
        <is>
          <t>Belgique</t>
        </is>
      </c>
      <c r="D19148" t="n">
        <v>80</v>
      </c>
      <c r="E19148" t="inlineStr">
        <is>
          <t>Non</t>
        </is>
      </c>
      <c r="F19148" t="n">
        <v>221</v>
      </c>
      <c r="G19148" t="n">
        <v>0</v>
      </c>
      <c r="H19148" t="n">
        <v>0</v>
      </c>
      <c r="I19148" t="n">
        <v>0</v>
      </c>
      <c r="J19148" t="n">
        <v>0</v>
      </c>
    </row>
    <row r="19149">
      <c r="A19149" t="inlineStr">
        <is>
          <t>55070</t>
        </is>
      </c>
      <c r="B19149" t="inlineStr">
        <is>
          <t>Brabant-sur-Meuse</t>
        </is>
      </c>
      <c r="C19149" t="inlineStr">
        <is>
          <t>Belgique</t>
        </is>
      </c>
      <c r="D19149" t="n">
        <v>26.2</v>
      </c>
      <c r="E19149" t="inlineStr">
        <is>
          <t>Non</t>
        </is>
      </c>
      <c r="F19149" t="n">
        <v>118</v>
      </c>
      <c r="G19149" t="n">
        <v>0</v>
      </c>
      <c r="H19149" t="n">
        <v>1</v>
      </c>
      <c r="I19149" t="n">
        <v>0</v>
      </c>
      <c r="J19149" t="n">
        <v>0</v>
      </c>
    </row>
    <row r="19150">
      <c r="A19150" t="inlineStr">
        <is>
          <t>55071</t>
        </is>
      </c>
      <c r="B19150" t="inlineStr">
        <is>
          <t>Brandeville</t>
        </is>
      </c>
      <c r="C19150" t="inlineStr">
        <is>
          <t>Belgique</t>
        </is>
      </c>
      <c r="D19150" t="n">
        <v>16.7</v>
      </c>
      <c r="E19150" t="inlineStr">
        <is>
          <t>Oui</t>
        </is>
      </c>
      <c r="F19150" t="n">
        <v>165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inlineStr">
        <is>
          <t>55072</t>
        </is>
      </c>
      <c r="B19151" t="inlineStr">
        <is>
          <t>Braquis</t>
        </is>
      </c>
      <c r="C19151" t="inlineStr">
        <is>
          <t>Belgique</t>
        </is>
      </c>
      <c r="D19151" t="n">
        <v>38.9</v>
      </c>
      <c r="E19151" t="inlineStr">
        <is>
          <t>Non</t>
        </is>
      </c>
      <c r="F19151" t="n">
        <v>105</v>
      </c>
      <c r="G19151" t="n">
        <v>0</v>
      </c>
      <c r="H19151" t="n">
        <v>0</v>
      </c>
      <c r="I19151" t="n">
        <v>0</v>
      </c>
      <c r="J19151" t="n">
        <v>0</v>
      </c>
    </row>
    <row r="19152">
      <c r="A19152" t="inlineStr">
        <is>
          <t>57003</t>
        </is>
      </c>
      <c r="B19152" t="inlineStr">
        <is>
          <t>Abreschviller</t>
        </is>
      </c>
      <c r="C19152" t="inlineStr">
        <is>
          <t>Allemagne</t>
        </is>
      </c>
      <c r="D19152" t="n">
        <v>46.9</v>
      </c>
      <c r="E19152" t="inlineStr">
        <is>
          <t>Non</t>
        </is>
      </c>
      <c r="F19152" t="n">
        <v>1428</v>
      </c>
      <c r="G19152" t="n">
        <v>0</v>
      </c>
      <c r="H19152" t="n">
        <v>7</v>
      </c>
      <c r="I19152" t="n">
        <v>0</v>
      </c>
      <c r="J19152" t="n">
        <v>2</v>
      </c>
    </row>
    <row r="19153">
      <c r="A19153" t="inlineStr">
        <is>
          <t>57004</t>
        </is>
      </c>
      <c r="B19153" t="inlineStr">
        <is>
          <t>Achain</t>
        </is>
      </c>
      <c r="C19153" t="inlineStr">
        <is>
          <t>Allemagne</t>
        </is>
      </c>
      <c r="D19153" t="n">
        <v>29.5</v>
      </c>
      <c r="E19153" t="inlineStr">
        <is>
          <t>Non</t>
        </is>
      </c>
      <c r="F19153" t="n">
        <v>76</v>
      </c>
      <c r="G19153" t="n">
        <v>0</v>
      </c>
      <c r="H19153" t="n">
        <v>0</v>
      </c>
      <c r="I19153" t="n">
        <v>0</v>
      </c>
      <c r="J19153" t="n">
        <v>0</v>
      </c>
    </row>
    <row r="19154">
      <c r="A19154" t="inlineStr">
        <is>
          <t>57006</t>
        </is>
      </c>
      <c r="B19154" t="inlineStr">
        <is>
          <t>Achen</t>
        </is>
      </c>
      <c r="C19154" t="inlineStr">
        <is>
          <t>Allemagne</t>
        </is>
      </c>
      <c r="D19154" t="n">
        <v>7.4</v>
      </c>
      <c r="E19154" t="inlineStr">
        <is>
          <t>Oui</t>
        </is>
      </c>
      <c r="F19154" t="n">
        <v>963</v>
      </c>
      <c r="G19154" t="n">
        <v>0</v>
      </c>
      <c r="H19154" t="n">
        <v>1</v>
      </c>
      <c r="I19154" t="n">
        <v>0</v>
      </c>
      <c r="J19154" t="n">
        <v>0</v>
      </c>
    </row>
    <row r="19155">
      <c r="A19155" t="inlineStr">
        <is>
          <t>57007</t>
        </is>
      </c>
      <c r="B19155" t="inlineStr">
        <is>
          <t>Adaincourt</t>
        </is>
      </c>
      <c r="C19155" t="inlineStr">
        <is>
          <t>Allemagne</t>
        </is>
      </c>
      <c r="D19155" t="n">
        <v>27.7</v>
      </c>
      <c r="E19155" t="inlineStr">
        <is>
          <t>Non</t>
        </is>
      </c>
      <c r="F19155" t="n">
        <v>135</v>
      </c>
      <c r="G19155" t="n">
        <v>0</v>
      </c>
      <c r="H19155" t="n">
        <v>0</v>
      </c>
      <c r="I19155" t="n">
        <v>0</v>
      </c>
      <c r="J19155" t="n">
        <v>0</v>
      </c>
    </row>
    <row r="19156">
      <c r="A19156" t="inlineStr">
        <is>
          <t>57008</t>
        </is>
      </c>
      <c r="B19156" t="inlineStr">
        <is>
          <t>Adelange</t>
        </is>
      </c>
      <c r="C19156" t="inlineStr">
        <is>
          <t>Allemagne</t>
        </is>
      </c>
      <c r="D19156" t="n">
        <v>19.8</v>
      </c>
      <c r="E19156" t="inlineStr">
        <is>
          <t>Oui</t>
        </is>
      </c>
      <c r="F19156" t="n">
        <v>222</v>
      </c>
      <c r="G19156" t="n">
        <v>0</v>
      </c>
      <c r="H19156" t="n">
        <v>0</v>
      </c>
      <c r="I19156" t="n">
        <v>0</v>
      </c>
      <c r="J19156" t="n">
        <v>0</v>
      </c>
    </row>
    <row r="19157">
      <c r="A19157" t="inlineStr">
        <is>
          <t>57009</t>
        </is>
      </c>
      <c r="B19157" t="inlineStr">
        <is>
          <t>Ajoncourt</t>
        </is>
      </c>
      <c r="C19157" t="inlineStr">
        <is>
          <t>Allemagne</t>
        </is>
      </c>
      <c r="D19157" t="n">
        <v>47.6</v>
      </c>
      <c r="E19157" t="inlineStr">
        <is>
          <t>Non</t>
        </is>
      </c>
      <c r="F19157" t="n">
        <v>102</v>
      </c>
      <c r="G19157" t="n">
        <v>0</v>
      </c>
      <c r="H19157" t="n">
        <v>0</v>
      </c>
      <c r="I19157" t="n">
        <v>0</v>
      </c>
      <c r="J19157" t="n">
        <v>0</v>
      </c>
    </row>
    <row r="19158">
      <c r="A19158" t="inlineStr">
        <is>
          <t>57010</t>
        </is>
      </c>
      <c r="B19158" t="inlineStr">
        <is>
          <t>Alaincourt-la-Côte</t>
        </is>
      </c>
      <c r="C19158" t="inlineStr">
        <is>
          <t>Allemagne</t>
        </is>
      </c>
      <c r="D19158" t="n">
        <v>41.6</v>
      </c>
      <c r="E19158" t="inlineStr">
        <is>
          <t>Non</t>
        </is>
      </c>
      <c r="F19158" t="n">
        <v>176</v>
      </c>
      <c r="G19158" t="n">
        <v>0</v>
      </c>
      <c r="H19158" t="n">
        <v>1</v>
      </c>
      <c r="I19158" t="n">
        <v>0</v>
      </c>
      <c r="J19158" t="n">
        <v>0</v>
      </c>
    </row>
    <row r="19159">
      <c r="A19159" t="inlineStr">
        <is>
          <t>57011</t>
        </is>
      </c>
      <c r="B19159" t="inlineStr">
        <is>
          <t>Albestroff</t>
        </is>
      </c>
      <c r="C19159" t="inlineStr">
        <is>
          <t>Allemagne</t>
        </is>
      </c>
      <c r="D19159" t="n">
        <v>24.6</v>
      </c>
      <c r="E19159" t="inlineStr">
        <is>
          <t>Non</t>
        </is>
      </c>
      <c r="F19159" t="n">
        <v>606</v>
      </c>
      <c r="G19159" t="n">
        <v>0</v>
      </c>
      <c r="H19159" t="n">
        <v>3</v>
      </c>
      <c r="I19159" t="n">
        <v>0</v>
      </c>
      <c r="J19159" t="n">
        <v>1</v>
      </c>
    </row>
    <row r="19160">
      <c r="A19160" t="inlineStr">
        <is>
          <t>57012</t>
        </is>
      </c>
      <c r="B19160" t="inlineStr">
        <is>
          <t>Algrange</t>
        </is>
      </c>
      <c r="C19160" t="inlineStr">
        <is>
          <t>Luxembourg</t>
        </is>
      </c>
      <c r="D19160" t="n">
        <v>9</v>
      </c>
      <c r="E19160" t="inlineStr">
        <is>
          <t>Oui</t>
        </is>
      </c>
      <c r="F19160" t="n">
        <v>5802</v>
      </c>
      <c r="G19160" t="n">
        <v>2</v>
      </c>
      <c r="H19160" t="n">
        <v>4</v>
      </c>
      <c r="I19160" t="n">
        <v>1</v>
      </c>
      <c r="J19160" t="n">
        <v>1</v>
      </c>
    </row>
    <row r="19161">
      <c r="A19161" t="inlineStr">
        <is>
          <t>57013</t>
        </is>
      </c>
      <c r="B19161" t="inlineStr">
        <is>
          <t>Alsting</t>
        </is>
      </c>
      <c r="C19161" t="inlineStr">
        <is>
          <t>Allemagne</t>
        </is>
      </c>
      <c r="D19161" t="n">
        <v>1.3</v>
      </c>
      <c r="E19161" t="inlineStr">
        <is>
          <t>Oui</t>
        </is>
      </c>
      <c r="F19161" t="n">
        <v>2480</v>
      </c>
      <c r="G19161" t="n">
        <v>0</v>
      </c>
      <c r="H19161" t="n">
        <v>2</v>
      </c>
      <c r="I19161" t="n">
        <v>0</v>
      </c>
      <c r="J19161" t="n">
        <v>0</v>
      </c>
    </row>
    <row r="19162">
      <c r="A19162" t="inlineStr">
        <is>
          <t>57014</t>
        </is>
      </c>
      <c r="B19162" t="inlineStr">
        <is>
          <t>Altrippe</t>
        </is>
      </c>
      <c r="C19162" t="inlineStr">
        <is>
          <t>Allemagne</t>
        </is>
      </c>
      <c r="D19162" t="n">
        <v>13.7</v>
      </c>
      <c r="E19162" t="inlineStr">
        <is>
          <t>Oui</t>
        </is>
      </c>
      <c r="F19162" t="n">
        <v>365</v>
      </c>
      <c r="G19162" t="n">
        <v>0</v>
      </c>
      <c r="H19162" t="n">
        <v>0</v>
      </c>
      <c r="I19162" t="n">
        <v>0</v>
      </c>
      <c r="J19162" t="n">
        <v>0</v>
      </c>
    </row>
    <row r="19163">
      <c r="A19163" t="inlineStr">
        <is>
          <t>57015</t>
        </is>
      </c>
      <c r="B19163" t="inlineStr">
        <is>
          <t>Altviller</t>
        </is>
      </c>
      <c r="C19163" t="inlineStr">
        <is>
          <t>Allemagne</t>
        </is>
      </c>
      <c r="D19163" t="n">
        <v>10.4</v>
      </c>
      <c r="E19163" t="inlineStr">
        <is>
          <t>Oui</t>
        </is>
      </c>
      <c r="F19163" t="n">
        <v>524</v>
      </c>
      <c r="G19163" t="n">
        <v>0</v>
      </c>
      <c r="H19163" t="n">
        <v>0</v>
      </c>
      <c r="I19163" t="n">
        <v>0</v>
      </c>
      <c r="J19163" t="n">
        <v>0</v>
      </c>
    </row>
    <row r="19164">
      <c r="A19164" t="inlineStr">
        <is>
          <t>52529</t>
        </is>
      </c>
      <c r="B19164" t="inlineStr">
        <is>
          <t>Villegusien-le-Lac</t>
        </is>
      </c>
      <c r="C19164" t="inlineStr">
        <is>
          <t>Suisse</t>
        </is>
      </c>
      <c r="D19164" t="n">
        <v>123.8</v>
      </c>
      <c r="E19164" t="inlineStr">
        <is>
          <t>Non</t>
        </is>
      </c>
      <c r="F19164" t="n">
        <v>1000</v>
      </c>
      <c r="G19164" t="n">
        <v>0</v>
      </c>
      <c r="H19164" t="n">
        <v>2</v>
      </c>
      <c r="I19164" t="n">
        <v>0</v>
      </c>
      <c r="J19164" t="n">
        <v>1</v>
      </c>
    </row>
    <row r="19165">
      <c r="A19165" t="inlineStr">
        <is>
          <t>52534</t>
        </is>
      </c>
      <c r="B19165" t="inlineStr">
        <is>
          <t>Villiers-en-Lieu</t>
        </is>
      </c>
      <c r="C19165" t="inlineStr">
        <is>
          <t>Belgique</t>
        </is>
      </c>
      <c r="D19165" t="n">
        <v>101.2</v>
      </c>
      <c r="E19165" t="inlineStr">
        <is>
          <t>Non</t>
        </is>
      </c>
      <c r="F19165" t="n">
        <v>1469</v>
      </c>
      <c r="G19165" t="n">
        <v>0</v>
      </c>
      <c r="H19165" t="n">
        <v>2</v>
      </c>
      <c r="I19165" t="n">
        <v>0</v>
      </c>
      <c r="J19165" t="n">
        <v>1</v>
      </c>
    </row>
    <row r="19166">
      <c r="A19166" t="inlineStr">
        <is>
          <t>52535</t>
        </is>
      </c>
      <c r="B19166" t="inlineStr">
        <is>
          <t>Villiers-le-Sec</t>
        </is>
      </c>
      <c r="C19166" t="inlineStr">
        <is>
          <t>Belgique</t>
        </is>
      </c>
      <c r="D19166" t="n">
        <v>158</v>
      </c>
      <c r="E19166" t="inlineStr">
        <is>
          <t>Non</t>
        </is>
      </c>
      <c r="F19166" t="n">
        <v>710</v>
      </c>
      <c r="G19166" t="n">
        <v>0</v>
      </c>
      <c r="H19166" t="n">
        <v>1</v>
      </c>
      <c r="I19166" t="n">
        <v>0</v>
      </c>
      <c r="J19166" t="n">
        <v>1</v>
      </c>
    </row>
    <row r="19167">
      <c r="A19167" t="inlineStr">
        <is>
          <t>52536</t>
        </is>
      </c>
      <c r="B19167" t="inlineStr">
        <is>
          <t>Villiers-lès-Aprey</t>
        </is>
      </c>
      <c r="C19167" t="inlineStr">
        <is>
          <t>Suisse</t>
        </is>
      </c>
      <c r="D19167" t="n">
        <v>130.5</v>
      </c>
      <c r="E19167" t="inlineStr">
        <is>
          <t>Non</t>
        </is>
      </c>
      <c r="F19167" t="n">
        <v>47</v>
      </c>
      <c r="G19167" t="n">
        <v>0</v>
      </c>
      <c r="H19167" t="n">
        <v>0</v>
      </c>
      <c r="I19167" t="n">
        <v>0</v>
      </c>
      <c r="J19167" t="n">
        <v>0</v>
      </c>
    </row>
    <row r="19168">
      <c r="A19168" t="inlineStr">
        <is>
          <t>52538</t>
        </is>
      </c>
      <c r="B19168" t="inlineStr">
        <is>
          <t>Villiers-sur-Suize</t>
        </is>
      </c>
      <c r="C19168" t="inlineStr">
        <is>
          <t>Suisse</t>
        </is>
      </c>
      <c r="D19168" t="n">
        <v>143.6</v>
      </c>
      <c r="E19168" t="inlineStr">
        <is>
          <t>Non</t>
        </is>
      </c>
      <c r="F19168" t="n">
        <v>255</v>
      </c>
      <c r="G19168" t="n">
        <v>0</v>
      </c>
      <c r="H19168" t="n">
        <v>2</v>
      </c>
      <c r="I19168" t="n">
        <v>0</v>
      </c>
      <c r="J19168" t="n">
        <v>0</v>
      </c>
    </row>
    <row r="19169">
      <c r="A19169" t="inlineStr">
        <is>
          <t>52539</t>
        </is>
      </c>
      <c r="B19169" t="inlineStr">
        <is>
          <t>Violot</t>
        </is>
      </c>
      <c r="C19169" t="inlineStr">
        <is>
          <t>Suisse</t>
        </is>
      </c>
      <c r="D19169" t="n">
        <v>116.6</v>
      </c>
      <c r="E19169" t="inlineStr">
        <is>
          <t>Non</t>
        </is>
      </c>
      <c r="F19169" t="n">
        <v>63</v>
      </c>
      <c r="G19169" t="n">
        <v>0</v>
      </c>
      <c r="H19169" t="n">
        <v>0</v>
      </c>
      <c r="I19169" t="n">
        <v>0</v>
      </c>
      <c r="J19169" t="n">
        <v>0</v>
      </c>
    </row>
    <row r="19170">
      <c r="A19170" t="inlineStr">
        <is>
          <t>52540</t>
        </is>
      </c>
      <c r="B19170" t="inlineStr">
        <is>
          <t>Vitry-en-Montagne</t>
        </is>
      </c>
      <c r="C19170" t="inlineStr">
        <is>
          <t>Suisse</t>
        </is>
      </c>
      <c r="D19170" t="n">
        <v>141.5</v>
      </c>
      <c r="E19170" t="inlineStr">
        <is>
          <t>Non</t>
        </is>
      </c>
      <c r="F19170" t="n">
        <v>33</v>
      </c>
      <c r="G19170" t="n">
        <v>0</v>
      </c>
      <c r="H19170" t="n">
        <v>0</v>
      </c>
      <c r="I19170" t="n">
        <v>0</v>
      </c>
      <c r="J19170" t="n">
        <v>0</v>
      </c>
    </row>
    <row r="19171">
      <c r="A19171" t="inlineStr">
        <is>
          <t>52541</t>
        </is>
      </c>
      <c r="B19171" t="inlineStr">
        <is>
          <t>Vitry-lès-Nogent</t>
        </is>
      </c>
      <c r="C19171" t="inlineStr">
        <is>
          <t>Suisse</t>
        </is>
      </c>
      <c r="D19171" t="n">
        <v>134.5</v>
      </c>
      <c r="E19171" t="inlineStr">
        <is>
          <t>Non</t>
        </is>
      </c>
      <c r="F19171" t="n">
        <v>205</v>
      </c>
      <c r="G19171" t="n">
        <v>0</v>
      </c>
      <c r="H19171" t="n">
        <v>1</v>
      </c>
      <c r="I19171" t="n">
        <v>0</v>
      </c>
      <c r="J19171" t="n">
        <v>0</v>
      </c>
    </row>
    <row r="19172">
      <c r="A19172" t="inlineStr">
        <is>
          <t>52542</t>
        </is>
      </c>
      <c r="B19172" t="inlineStr">
        <is>
          <t>Vivey</t>
        </is>
      </c>
      <c r="C19172" t="inlineStr">
        <is>
          <t>Suisse</t>
        </is>
      </c>
      <c r="D19172" t="n">
        <v>137.1</v>
      </c>
      <c r="E19172" t="inlineStr">
        <is>
          <t>Non</t>
        </is>
      </c>
      <c r="F19172" t="n">
        <v>51</v>
      </c>
      <c r="G19172" t="n">
        <v>0</v>
      </c>
      <c r="H19172" t="n">
        <v>0</v>
      </c>
      <c r="I19172" t="n">
        <v>0</v>
      </c>
      <c r="J19172" t="n">
        <v>0</v>
      </c>
    </row>
    <row r="19173">
      <c r="A19173" t="inlineStr">
        <is>
          <t>52543</t>
        </is>
      </c>
      <c r="B19173" t="inlineStr">
        <is>
          <t>Voillecomte</t>
        </is>
      </c>
      <c r="C19173" t="inlineStr">
        <is>
          <t>Belgique</t>
        </is>
      </c>
      <c r="D19173" t="n">
        <v>119</v>
      </c>
      <c r="E19173" t="inlineStr">
        <is>
          <t>Non</t>
        </is>
      </c>
      <c r="F19173" t="n">
        <v>522</v>
      </c>
      <c r="G19173" t="n">
        <v>0</v>
      </c>
      <c r="H19173" t="n">
        <v>0</v>
      </c>
      <c r="I19173" t="n">
        <v>0</v>
      </c>
      <c r="J19173" t="n">
        <v>0</v>
      </c>
    </row>
    <row r="19174">
      <c r="A19174" t="inlineStr">
        <is>
          <t>51100</t>
        </is>
      </c>
      <c r="B19174" t="inlineStr">
        <is>
          <t>La Caure</t>
        </is>
      </c>
      <c r="C19174" t="inlineStr">
        <is>
          <t>Belgique</t>
        </is>
      </c>
      <c r="D19174" t="n">
        <v>120.1</v>
      </c>
      <c r="E19174" t="inlineStr">
        <is>
          <t>Non</t>
        </is>
      </c>
      <c r="F19174" t="n">
        <v>95</v>
      </c>
      <c r="G19174" t="n">
        <v>0</v>
      </c>
      <c r="H19174" t="n">
        <v>0</v>
      </c>
      <c r="I19174" t="n">
        <v>0</v>
      </c>
      <c r="J19174" t="n">
        <v>0</v>
      </c>
    </row>
    <row r="19175">
      <c r="A19175" t="inlineStr">
        <is>
          <t>51101</t>
        </is>
      </c>
      <c r="B19175" t="inlineStr">
        <is>
          <t>Caurel</t>
        </is>
      </c>
      <c r="C19175" t="inlineStr">
        <is>
          <t>Belgique</t>
        </is>
      </c>
      <c r="D19175" t="n">
        <v>72.59999999999999</v>
      </c>
      <c r="E19175" t="inlineStr">
        <is>
          <t>Non</t>
        </is>
      </c>
      <c r="F19175" t="n">
        <v>693</v>
      </c>
      <c r="G19175" t="n">
        <v>0</v>
      </c>
      <c r="H19175" t="n">
        <v>1</v>
      </c>
      <c r="I19175" t="n">
        <v>0</v>
      </c>
      <c r="J19175" t="n">
        <v>0</v>
      </c>
    </row>
    <row r="19176">
      <c r="A19176" t="inlineStr">
        <is>
          <t>51102</t>
        </is>
      </c>
      <c r="B19176" t="inlineStr">
        <is>
          <t>Cauroy-lès-Hermonville</t>
        </is>
      </c>
      <c r="C19176" t="inlineStr">
        <is>
          <t>Belgique</t>
        </is>
      </c>
      <c r="D19176" t="n">
        <v>69</v>
      </c>
      <c r="E19176" t="inlineStr">
        <is>
          <t>Non</t>
        </is>
      </c>
      <c r="F19176" t="n">
        <v>514</v>
      </c>
      <c r="G19176" t="n">
        <v>0</v>
      </c>
      <c r="H19176" t="n">
        <v>1</v>
      </c>
      <c r="I19176" t="n">
        <v>0</v>
      </c>
      <c r="J19176" t="n">
        <v>0</v>
      </c>
    </row>
    <row r="19177">
      <c r="A19177" t="inlineStr">
        <is>
          <t>51103</t>
        </is>
      </c>
      <c r="B19177" t="inlineStr">
        <is>
          <t>La Celle-sous-Chantemerle</t>
        </is>
      </c>
      <c r="C19177" t="inlineStr">
        <is>
          <t>Belgique</t>
        </is>
      </c>
      <c r="D19177" t="n">
        <v>154.6</v>
      </c>
      <c r="E19177" t="inlineStr">
        <is>
          <t>Non</t>
        </is>
      </c>
      <c r="F19177" t="n">
        <v>136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inlineStr">
        <is>
          <t>51104</t>
        </is>
      </c>
      <c r="B19178" t="inlineStr">
        <is>
          <t>Cernay-en-Dormois</t>
        </is>
      </c>
      <c r="C19178" t="inlineStr">
        <is>
          <t>Belgique</t>
        </is>
      </c>
      <c r="D19178" t="n">
        <v>57.7</v>
      </c>
      <c r="E19178" t="inlineStr">
        <is>
          <t>Non</t>
        </is>
      </c>
      <c r="F19178" t="n">
        <v>137</v>
      </c>
      <c r="G19178" t="n">
        <v>0</v>
      </c>
      <c r="H19178" t="n">
        <v>1</v>
      </c>
      <c r="I19178" t="n">
        <v>0</v>
      </c>
      <c r="J19178" t="n">
        <v>0</v>
      </c>
    </row>
    <row r="19179">
      <c r="A19179" t="inlineStr">
        <is>
          <t>51105</t>
        </is>
      </c>
      <c r="B19179" t="inlineStr">
        <is>
          <t>Cernay-lès-Reims</t>
        </is>
      </c>
      <c r="C19179" t="inlineStr">
        <is>
          <t>Belgique</t>
        </is>
      </c>
      <c r="D19179" t="n">
        <v>78.5</v>
      </c>
      <c r="E19179" t="inlineStr">
        <is>
          <t>Non</t>
        </is>
      </c>
      <c r="F19179" t="n">
        <v>1624</v>
      </c>
      <c r="G19179" t="n">
        <v>0</v>
      </c>
      <c r="H19179" t="n">
        <v>9</v>
      </c>
      <c r="I19179" t="n">
        <v>0</v>
      </c>
      <c r="J19179" t="n">
        <v>0</v>
      </c>
    </row>
    <row r="19180">
      <c r="A19180" t="inlineStr">
        <is>
          <t>51106</t>
        </is>
      </c>
      <c r="B19180" t="inlineStr">
        <is>
          <t>Cernon</t>
        </is>
      </c>
      <c r="C19180" t="inlineStr">
        <is>
          <t>Belgique</t>
        </is>
      </c>
      <c r="D19180" t="n">
        <v>110.6</v>
      </c>
      <c r="E19180" t="inlineStr">
        <is>
          <t>Non</t>
        </is>
      </c>
      <c r="F19180" t="n">
        <v>131</v>
      </c>
      <c r="G19180" t="n">
        <v>0</v>
      </c>
      <c r="H19180" t="n">
        <v>0</v>
      </c>
      <c r="I19180" t="n">
        <v>0</v>
      </c>
      <c r="J19180" t="n">
        <v>0</v>
      </c>
    </row>
    <row r="19181">
      <c r="A19181" t="inlineStr">
        <is>
          <t>51107</t>
        </is>
      </c>
      <c r="B19181" t="inlineStr">
        <is>
          <t>Chaintrix-Bierges</t>
        </is>
      </c>
      <c r="C19181" t="inlineStr">
        <is>
          <t>Belgique</t>
        </is>
      </c>
      <c r="D19181" t="n">
        <v>113.7</v>
      </c>
      <c r="E19181" t="inlineStr">
        <is>
          <t>Non</t>
        </is>
      </c>
      <c r="F19181" t="n">
        <v>345</v>
      </c>
      <c r="G19181" t="n">
        <v>0</v>
      </c>
      <c r="H19181" t="n">
        <v>1</v>
      </c>
      <c r="I19181" t="n">
        <v>0</v>
      </c>
      <c r="J19181" t="n">
        <v>0</v>
      </c>
    </row>
    <row r="19182">
      <c r="A19182" t="inlineStr">
        <is>
          <t>51108</t>
        </is>
      </c>
      <c r="B19182" t="inlineStr">
        <is>
          <t>Châlons-en-Champagne</t>
        </is>
      </c>
      <c r="C19182" t="inlineStr">
        <is>
          <t>Belgique</t>
        </is>
      </c>
      <c r="D19182" t="n">
        <v>98.3</v>
      </c>
      <c r="E19182" t="inlineStr">
        <is>
          <t>Non</t>
        </is>
      </c>
      <c r="F19182" t="n">
        <v>42971</v>
      </c>
      <c r="G19182" t="n">
        <v>10</v>
      </c>
      <c r="H19182" t="n">
        <v>248</v>
      </c>
      <c r="I19182" t="n">
        <v>5</v>
      </c>
      <c r="J19182" t="n">
        <v>17</v>
      </c>
    </row>
    <row r="19183">
      <c r="A19183" t="inlineStr">
        <is>
          <t>51109</t>
        </is>
      </c>
      <c r="B19183" t="inlineStr">
        <is>
          <t>Châlons-sur-Vesle</t>
        </is>
      </c>
      <c r="C19183" t="inlineStr">
        <is>
          <t>Belgique</t>
        </is>
      </c>
      <c r="D19183" t="n">
        <v>77</v>
      </c>
      <c r="E19183" t="inlineStr">
        <is>
          <t>Non</t>
        </is>
      </c>
      <c r="F19183" t="n">
        <v>206</v>
      </c>
      <c r="G19183" t="n">
        <v>0</v>
      </c>
      <c r="H19183" t="n">
        <v>1</v>
      </c>
      <c r="I19183" t="n">
        <v>0</v>
      </c>
      <c r="J19183" t="n">
        <v>0</v>
      </c>
    </row>
    <row r="19184">
      <c r="A19184" t="inlineStr">
        <is>
          <t>51110</t>
        </is>
      </c>
      <c r="B19184" t="inlineStr">
        <is>
          <t>Chaltrait</t>
        </is>
      </c>
      <c r="C19184" t="inlineStr">
        <is>
          <t>Belgique</t>
        </is>
      </c>
      <c r="D19184" t="n">
        <v>115.4</v>
      </c>
      <c r="E19184" t="inlineStr">
        <is>
          <t>Non</t>
        </is>
      </c>
      <c r="F19184" t="n">
        <v>60</v>
      </c>
      <c r="G19184" t="n">
        <v>0</v>
      </c>
      <c r="H19184" t="n">
        <v>0</v>
      </c>
      <c r="I19184" t="n">
        <v>0</v>
      </c>
      <c r="J19184" t="n">
        <v>0</v>
      </c>
    </row>
    <row r="19185">
      <c r="A19185" t="inlineStr">
        <is>
          <t>51111</t>
        </is>
      </c>
      <c r="B19185" t="inlineStr">
        <is>
          <t>Chambrecy</t>
        </is>
      </c>
      <c r="C19185" t="inlineStr">
        <is>
          <t>Belgique</t>
        </is>
      </c>
      <c r="D19185" t="n">
        <v>90.09999999999999</v>
      </c>
      <c r="E19185" t="inlineStr">
        <is>
          <t>Non</t>
        </is>
      </c>
      <c r="F19185" t="n">
        <v>146</v>
      </c>
      <c r="G19185" t="n">
        <v>0</v>
      </c>
      <c r="H19185" t="n">
        <v>0</v>
      </c>
      <c r="I19185" t="n">
        <v>0</v>
      </c>
      <c r="J19185" t="n">
        <v>0</v>
      </c>
    </row>
    <row r="19186">
      <c r="A19186" t="inlineStr">
        <is>
          <t>51112</t>
        </is>
      </c>
      <c r="B19186" t="inlineStr">
        <is>
          <t>Chamery</t>
        </is>
      </c>
      <c r="C19186" t="inlineStr">
        <is>
          <t>Belgique</t>
        </is>
      </c>
      <c r="D19186" t="n">
        <v>89.5</v>
      </c>
      <c r="E19186" t="inlineStr">
        <is>
          <t>Non</t>
        </is>
      </c>
      <c r="F19186" t="n">
        <v>464</v>
      </c>
      <c r="G19186" t="n">
        <v>0</v>
      </c>
      <c r="H19186" t="n">
        <v>0</v>
      </c>
      <c r="I19186" t="n">
        <v>0</v>
      </c>
      <c r="J19186" t="n">
        <v>0</v>
      </c>
    </row>
    <row r="19187">
      <c r="A19187" t="inlineStr">
        <is>
          <t>51113</t>
        </is>
      </c>
      <c r="B19187" t="inlineStr">
        <is>
          <t>Champaubert</t>
        </is>
      </c>
      <c r="C19187" t="inlineStr">
        <is>
          <t>Belgique</t>
        </is>
      </c>
      <c r="D19187" t="n">
        <v>122.8</v>
      </c>
      <c r="E19187" t="inlineStr">
        <is>
          <t>Non</t>
        </is>
      </c>
      <c r="F19187" t="n">
        <v>123</v>
      </c>
      <c r="G19187" t="n">
        <v>0</v>
      </c>
      <c r="H19187" t="n">
        <v>0</v>
      </c>
      <c r="I19187" t="n">
        <v>0</v>
      </c>
      <c r="J19187" t="n">
        <v>0</v>
      </c>
    </row>
    <row r="19188">
      <c r="A19188" t="inlineStr">
        <is>
          <t>51115</t>
        </is>
      </c>
      <c r="B19188" t="inlineStr">
        <is>
          <t>Champfleury</t>
        </is>
      </c>
      <c r="C19188" t="inlineStr">
        <is>
          <t>Belgique</t>
        </is>
      </c>
      <c r="D19188" t="n">
        <v>84.8</v>
      </c>
      <c r="E19188" t="inlineStr">
        <is>
          <t>Non</t>
        </is>
      </c>
      <c r="F19188" t="n">
        <v>620</v>
      </c>
      <c r="G19188" t="n">
        <v>1</v>
      </c>
      <c r="H19188" t="n">
        <v>12</v>
      </c>
      <c r="I19188" t="n">
        <v>1</v>
      </c>
      <c r="J19188" t="n">
        <v>0</v>
      </c>
    </row>
    <row r="19189">
      <c r="A19189" t="inlineStr">
        <is>
          <t>51116</t>
        </is>
      </c>
      <c r="B19189" t="inlineStr">
        <is>
          <t>Champguyon</t>
        </is>
      </c>
      <c r="C19189" t="inlineStr">
        <is>
          <t>Belgique</t>
        </is>
      </c>
      <c r="D19189" t="n">
        <v>139.2</v>
      </c>
      <c r="E19189" t="inlineStr">
        <is>
          <t>Non</t>
        </is>
      </c>
      <c r="F19189" t="n">
        <v>298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inlineStr">
        <is>
          <t>51117</t>
        </is>
      </c>
      <c r="B19190" t="inlineStr">
        <is>
          <t>Champigneul-Champagne</t>
        </is>
      </c>
      <c r="C19190" t="inlineStr">
        <is>
          <t>Belgique</t>
        </is>
      </c>
      <c r="D19190" t="n">
        <v>104</v>
      </c>
      <c r="E19190" t="inlineStr">
        <is>
          <t>Non</t>
        </is>
      </c>
      <c r="F19190" t="n">
        <v>322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inlineStr">
        <is>
          <t>51118</t>
        </is>
      </c>
      <c r="B19191" t="inlineStr">
        <is>
          <t>Champigny</t>
        </is>
      </c>
      <c r="C19191" t="inlineStr">
        <is>
          <t>Belgique</t>
        </is>
      </c>
      <c r="D19191" t="n">
        <v>78.40000000000001</v>
      </c>
      <c r="E19191" t="inlineStr">
        <is>
          <t>Non</t>
        </is>
      </c>
      <c r="F19191" t="n">
        <v>1647</v>
      </c>
      <c r="G19191" t="n">
        <v>1</v>
      </c>
      <c r="H19191" t="n">
        <v>17</v>
      </c>
      <c r="I19191" t="n">
        <v>0</v>
      </c>
      <c r="J19191" t="n">
        <v>1</v>
      </c>
    </row>
    <row r="19192">
      <c r="A19192" t="inlineStr">
        <is>
          <t>51119</t>
        </is>
      </c>
      <c r="B19192" t="inlineStr">
        <is>
          <t>Champillon</t>
        </is>
      </c>
      <c r="C19192" t="inlineStr">
        <is>
          <t>Belgique</t>
        </is>
      </c>
      <c r="D19192" t="n">
        <v>97.90000000000001</v>
      </c>
      <c r="E19192" t="inlineStr">
        <is>
          <t>Non</t>
        </is>
      </c>
      <c r="F19192" t="n">
        <v>510</v>
      </c>
      <c r="G19192" t="n">
        <v>0</v>
      </c>
      <c r="H19192" t="n">
        <v>0</v>
      </c>
      <c r="I19192" t="n">
        <v>0</v>
      </c>
      <c r="J19192" t="n">
        <v>0</v>
      </c>
    </row>
    <row r="19193">
      <c r="A19193" t="inlineStr">
        <is>
          <t>51120</t>
        </is>
      </c>
      <c r="B19193" t="inlineStr">
        <is>
          <t>Champlat-et-Boujacourt</t>
        </is>
      </c>
      <c r="C19193" t="inlineStr">
        <is>
          <t>Belgique</t>
        </is>
      </c>
      <c r="D19193" t="n">
        <v>92.59999999999999</v>
      </c>
      <c r="E19193" t="inlineStr">
        <is>
          <t>Non</t>
        </is>
      </c>
      <c r="F19193" t="n">
        <v>139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inlineStr">
        <is>
          <t>51121</t>
        </is>
      </c>
      <c r="B19194" t="inlineStr">
        <is>
          <t>Champvoisy</t>
        </is>
      </c>
      <c r="C19194" t="inlineStr">
        <is>
          <t>Belgique</t>
        </is>
      </c>
      <c r="D19194" t="n">
        <v>100.7</v>
      </c>
      <c r="E19194" t="inlineStr">
        <is>
          <t>Non</t>
        </is>
      </c>
      <c r="F19194" t="n">
        <v>252</v>
      </c>
      <c r="G19194" t="n">
        <v>0</v>
      </c>
      <c r="H19194" t="n">
        <v>0</v>
      </c>
      <c r="I19194" t="n">
        <v>0</v>
      </c>
      <c r="J19194" t="n">
        <v>0</v>
      </c>
    </row>
    <row r="19195">
      <c r="A19195" t="inlineStr">
        <is>
          <t>51122</t>
        </is>
      </c>
      <c r="B19195" t="inlineStr">
        <is>
          <t>Changy</t>
        </is>
      </c>
      <c r="C19195" t="inlineStr">
        <is>
          <t>Belgique</t>
        </is>
      </c>
      <c r="D19195" t="n">
        <v>98.5</v>
      </c>
      <c r="E19195" t="inlineStr">
        <is>
          <t>Non</t>
        </is>
      </c>
      <c r="F19195" t="n">
        <v>116</v>
      </c>
      <c r="G19195" t="n">
        <v>0</v>
      </c>
      <c r="H19195" t="n">
        <v>0</v>
      </c>
      <c r="I19195" t="n">
        <v>0</v>
      </c>
      <c r="J19195" t="n">
        <v>0</v>
      </c>
    </row>
    <row r="19196">
      <c r="A19196" t="inlineStr">
        <is>
          <t>51124</t>
        </is>
      </c>
      <c r="B19196" t="inlineStr">
        <is>
          <t>Chantemerle</t>
        </is>
      </c>
      <c r="C19196" t="inlineStr">
        <is>
          <t>Belgique</t>
        </is>
      </c>
      <c r="D19196" t="n">
        <v>153.6</v>
      </c>
      <c r="E19196" t="inlineStr">
        <is>
          <t>Non</t>
        </is>
      </c>
      <c r="F19196" t="n">
        <v>48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inlineStr">
        <is>
          <t>51125</t>
        </is>
      </c>
      <c r="B19197" t="inlineStr">
        <is>
          <t>Chapelaine</t>
        </is>
      </c>
      <c r="C19197" t="inlineStr">
        <is>
          <t>Belgique</t>
        </is>
      </c>
      <c r="D19197" t="n">
        <v>125.2</v>
      </c>
      <c r="E19197" t="inlineStr">
        <is>
          <t>Non</t>
        </is>
      </c>
      <c r="F19197" t="n">
        <v>45</v>
      </c>
      <c r="G19197" t="n">
        <v>0</v>
      </c>
      <c r="H19197" t="n">
        <v>0</v>
      </c>
      <c r="I19197" t="n">
        <v>0</v>
      </c>
      <c r="J19197" t="n">
        <v>0</v>
      </c>
    </row>
    <row r="19198">
      <c r="A19198" t="inlineStr">
        <is>
          <t>51126</t>
        </is>
      </c>
      <c r="B19198" t="inlineStr">
        <is>
          <t>La Chapelle-Felcourt</t>
        </is>
      </c>
      <c r="C19198" t="inlineStr">
        <is>
          <t>Belgique</t>
        </is>
      </c>
      <c r="D19198" t="n">
        <v>72.7</v>
      </c>
      <c r="E19198" t="inlineStr">
        <is>
          <t>Non</t>
        </is>
      </c>
      <c r="F19198" t="n">
        <v>44</v>
      </c>
      <c r="G19198" t="n">
        <v>0</v>
      </c>
      <c r="H19198" t="n">
        <v>0</v>
      </c>
      <c r="I19198" t="n">
        <v>0</v>
      </c>
      <c r="J19198" t="n">
        <v>0</v>
      </c>
    </row>
    <row r="19199">
      <c r="A19199" t="inlineStr">
        <is>
          <t>51127</t>
        </is>
      </c>
      <c r="B19199" t="inlineStr">
        <is>
          <t>La Chapelle-Lasson</t>
        </is>
      </c>
      <c r="C19199" t="inlineStr">
        <is>
          <t>Belgique</t>
        </is>
      </c>
      <c r="D19199" t="n">
        <v>149.4</v>
      </c>
      <c r="E19199" t="inlineStr">
        <is>
          <t>Non</t>
        </is>
      </c>
      <c r="F19199" t="n">
        <v>85</v>
      </c>
      <c r="G19199" t="n">
        <v>0</v>
      </c>
      <c r="H19199" t="n">
        <v>0</v>
      </c>
      <c r="I19199" t="n">
        <v>0</v>
      </c>
      <c r="J19199" t="n">
        <v>0</v>
      </c>
    </row>
    <row r="19200">
      <c r="A19200" t="inlineStr">
        <is>
          <t>51542</t>
        </is>
      </c>
      <c r="B19200" t="inlineStr">
        <is>
          <t>Soizy-aux-Bois</t>
        </is>
      </c>
      <c r="C19200" t="inlineStr">
        <is>
          <t>Belgique</t>
        </is>
      </c>
      <c r="D19200" t="n">
        <v>132</v>
      </c>
      <c r="E19200" t="inlineStr">
        <is>
          <t>Non</t>
        </is>
      </c>
      <c r="F19200" t="n">
        <v>192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inlineStr">
        <is>
          <t>51543</t>
        </is>
      </c>
      <c r="B19201" t="inlineStr">
        <is>
          <t>Somme-Bionne</t>
        </is>
      </c>
      <c r="C19201" t="inlineStr">
        <is>
          <t>Belgique</t>
        </is>
      </c>
      <c r="D19201" t="n">
        <v>71</v>
      </c>
      <c r="E19201" t="inlineStr">
        <is>
          <t>Non</t>
        </is>
      </c>
      <c r="F19201" t="n">
        <v>70</v>
      </c>
      <c r="G19201" t="n">
        <v>0</v>
      </c>
      <c r="H19201" t="n">
        <v>0</v>
      </c>
      <c r="I19201" t="n">
        <v>0</v>
      </c>
      <c r="J19201" t="n">
        <v>0</v>
      </c>
    </row>
    <row r="19202">
      <c r="A19202" t="inlineStr">
        <is>
          <t>51544</t>
        </is>
      </c>
      <c r="B19202" t="inlineStr">
        <is>
          <t>Sommepy-Tahure</t>
        </is>
      </c>
      <c r="C19202" t="inlineStr">
        <is>
          <t>Belgique</t>
        </is>
      </c>
      <c r="D19202" t="n">
        <v>64.40000000000001</v>
      </c>
      <c r="E19202" t="inlineStr">
        <is>
          <t>Non</t>
        </is>
      </c>
      <c r="F19202" t="n">
        <v>663</v>
      </c>
      <c r="G19202" t="n">
        <v>0</v>
      </c>
      <c r="H19202" t="n">
        <v>2</v>
      </c>
      <c r="I19202" t="n">
        <v>0</v>
      </c>
      <c r="J19202" t="n">
        <v>0</v>
      </c>
    </row>
    <row r="19203">
      <c r="A19203" t="inlineStr">
        <is>
          <t>51545</t>
        </is>
      </c>
      <c r="B19203" t="inlineStr">
        <is>
          <t>Sommesous</t>
        </is>
      </c>
      <c r="C19203" t="inlineStr">
        <is>
          <t>Belgique</t>
        </is>
      </c>
      <c r="D19203" t="n">
        <v>123.9</v>
      </c>
      <c r="E19203" t="inlineStr">
        <is>
          <t>Non</t>
        </is>
      </c>
      <c r="F19203" t="n">
        <v>467</v>
      </c>
      <c r="G19203" t="n">
        <v>0</v>
      </c>
      <c r="H19203" t="n">
        <v>2</v>
      </c>
      <c r="I19203" t="n">
        <v>2</v>
      </c>
      <c r="J19203" t="n">
        <v>0</v>
      </c>
    </row>
    <row r="19204">
      <c r="A19204" t="inlineStr">
        <is>
          <t>51546</t>
        </is>
      </c>
      <c r="B19204" t="inlineStr">
        <is>
          <t>Somme-Suippe</t>
        </is>
      </c>
      <c r="C19204" t="inlineStr">
        <is>
          <t>Belgique</t>
        </is>
      </c>
      <c r="D19204" t="n">
        <v>75.8</v>
      </c>
      <c r="E19204" t="inlineStr">
        <is>
          <t>Non</t>
        </is>
      </c>
      <c r="F19204" t="n">
        <v>513</v>
      </c>
      <c r="G19204" t="n">
        <v>0</v>
      </c>
      <c r="H19204" t="n">
        <v>0</v>
      </c>
      <c r="I19204" t="n">
        <v>0</v>
      </c>
      <c r="J19204" t="n">
        <v>1</v>
      </c>
    </row>
    <row r="19205">
      <c r="A19205" t="inlineStr">
        <is>
          <t>51547</t>
        </is>
      </c>
      <c r="B19205" t="inlineStr">
        <is>
          <t>Somme-Tourbe</t>
        </is>
      </c>
      <c r="C19205" t="inlineStr">
        <is>
          <t>Belgique</t>
        </is>
      </c>
      <c r="D19205" t="n">
        <v>74.2</v>
      </c>
      <c r="E19205" t="inlineStr">
        <is>
          <t>Non</t>
        </is>
      </c>
      <c r="F19205" t="n">
        <v>141</v>
      </c>
      <c r="G19205" t="n">
        <v>0</v>
      </c>
      <c r="H19205" t="n">
        <v>0</v>
      </c>
      <c r="I19205" t="n">
        <v>0</v>
      </c>
      <c r="J19205" t="n">
        <v>0</v>
      </c>
    </row>
    <row r="19206">
      <c r="A19206" t="inlineStr">
        <is>
          <t>51548</t>
        </is>
      </c>
      <c r="B19206" t="inlineStr">
        <is>
          <t>Somme-Vesle</t>
        </is>
      </c>
      <c r="C19206" t="inlineStr">
        <is>
          <t>Belgique</t>
        </is>
      </c>
      <c r="D19206" t="n">
        <v>83.40000000000001</v>
      </c>
      <c r="E19206" t="inlineStr">
        <is>
          <t>Non</t>
        </is>
      </c>
      <c r="F19206" t="n">
        <v>342</v>
      </c>
      <c r="G19206" t="n">
        <v>0</v>
      </c>
      <c r="H19206" t="n">
        <v>0</v>
      </c>
      <c r="I19206" t="n">
        <v>0</v>
      </c>
      <c r="J19206" t="n">
        <v>0</v>
      </c>
    </row>
    <row r="19207">
      <c r="A19207" t="inlineStr">
        <is>
          <t>51549</t>
        </is>
      </c>
      <c r="B19207" t="inlineStr">
        <is>
          <t>Somme-Yèvre</t>
        </is>
      </c>
      <c r="C19207" t="inlineStr">
        <is>
          <t>Belgique</t>
        </is>
      </c>
      <c r="D19207" t="n">
        <v>80.59999999999999</v>
      </c>
      <c r="E19207" t="inlineStr">
        <is>
          <t>Non</t>
        </is>
      </c>
      <c r="F19207" t="n">
        <v>106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inlineStr">
        <is>
          <t>51550</t>
        </is>
      </c>
      <c r="B19208" t="inlineStr">
        <is>
          <t>Sompuis</t>
        </is>
      </c>
      <c r="C19208" t="inlineStr">
        <is>
          <t>Belgique</t>
        </is>
      </c>
      <c r="D19208" t="n">
        <v>120.7</v>
      </c>
      <c r="E19208" t="inlineStr">
        <is>
          <t>Non</t>
        </is>
      </c>
      <c r="F19208" t="n">
        <v>258</v>
      </c>
      <c r="G19208" t="n">
        <v>0</v>
      </c>
      <c r="H19208" t="n">
        <v>0</v>
      </c>
      <c r="I19208" t="n">
        <v>0</v>
      </c>
      <c r="J19208" t="n">
        <v>0</v>
      </c>
    </row>
    <row r="19209">
      <c r="A19209" t="inlineStr">
        <is>
          <t>51551</t>
        </is>
      </c>
      <c r="B19209" t="inlineStr">
        <is>
          <t>Somsois</t>
        </is>
      </c>
      <c r="C19209" t="inlineStr">
        <is>
          <t>Belgique</t>
        </is>
      </c>
      <c r="D19209" t="n">
        <v>123</v>
      </c>
      <c r="E19209" t="inlineStr">
        <is>
          <t>Non</t>
        </is>
      </c>
      <c r="F19209" t="n">
        <v>188</v>
      </c>
      <c r="G19209" t="n">
        <v>0</v>
      </c>
      <c r="H19209" t="n">
        <v>1</v>
      </c>
      <c r="I19209" t="n">
        <v>0</v>
      </c>
      <c r="J19209" t="n">
        <v>0</v>
      </c>
    </row>
    <row r="19210">
      <c r="A19210" t="inlineStr">
        <is>
          <t>51552</t>
        </is>
      </c>
      <c r="B19210" t="inlineStr">
        <is>
          <t>Songy</t>
        </is>
      </c>
      <c r="C19210" t="inlineStr">
        <is>
          <t>Belgique</t>
        </is>
      </c>
      <c r="D19210" t="n">
        <v>107.3</v>
      </c>
      <c r="E19210" t="inlineStr">
        <is>
          <t>Non</t>
        </is>
      </c>
      <c r="F19210" t="n">
        <v>266</v>
      </c>
      <c r="G19210" t="n">
        <v>0</v>
      </c>
      <c r="H19210" t="n">
        <v>1</v>
      </c>
      <c r="I19210" t="n">
        <v>0</v>
      </c>
      <c r="J19210" t="n">
        <v>0</v>
      </c>
    </row>
    <row r="19211">
      <c r="A19211" t="inlineStr">
        <is>
          <t>51553</t>
        </is>
      </c>
      <c r="B19211" t="inlineStr">
        <is>
          <t>Souain-Perthes-lès-Hurlus</t>
        </is>
      </c>
      <c r="C19211" t="inlineStr">
        <is>
          <t>Belgique</t>
        </is>
      </c>
      <c r="D19211" t="n">
        <v>69.7</v>
      </c>
      <c r="E19211" t="inlineStr">
        <is>
          <t>Non</t>
        </is>
      </c>
      <c r="F19211" t="n">
        <v>263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inlineStr">
        <is>
          <t>51555</t>
        </is>
      </c>
      <c r="B19212" t="inlineStr">
        <is>
          <t>Soudé</t>
        </is>
      </c>
      <c r="C19212" t="inlineStr">
        <is>
          <t>Belgique</t>
        </is>
      </c>
      <c r="D19212" t="n">
        <v>120.8</v>
      </c>
      <c r="E19212" t="inlineStr">
        <is>
          <t>Non</t>
        </is>
      </c>
      <c r="F19212" t="n">
        <v>149</v>
      </c>
      <c r="G19212" t="n">
        <v>0</v>
      </c>
      <c r="H19212" t="n">
        <v>0</v>
      </c>
      <c r="I19212" t="n">
        <v>0</v>
      </c>
      <c r="J19212" t="n">
        <v>0</v>
      </c>
    </row>
    <row r="19213">
      <c r="A19213" t="inlineStr">
        <is>
          <t>51556</t>
        </is>
      </c>
      <c r="B19213" t="inlineStr">
        <is>
          <t>Soudron</t>
        </is>
      </c>
      <c r="C19213" t="inlineStr">
        <is>
          <t>Belgique</t>
        </is>
      </c>
      <c r="D19213" t="n">
        <v>116.6</v>
      </c>
      <c r="E19213" t="inlineStr">
        <is>
          <t>Non</t>
        </is>
      </c>
      <c r="F19213" t="n">
        <v>300</v>
      </c>
      <c r="G19213" t="n">
        <v>0</v>
      </c>
      <c r="H19213" t="n">
        <v>0</v>
      </c>
      <c r="I19213" t="n">
        <v>0</v>
      </c>
      <c r="J19213" t="n">
        <v>0</v>
      </c>
    </row>
    <row r="19214">
      <c r="A19214" t="inlineStr">
        <is>
          <t>51557</t>
        </is>
      </c>
      <c r="B19214" t="inlineStr">
        <is>
          <t>Soulanges</t>
        </is>
      </c>
      <c r="C19214" t="inlineStr">
        <is>
          <t>Belgique</t>
        </is>
      </c>
      <c r="D19214" t="n">
        <v>103.4</v>
      </c>
      <c r="E19214" t="inlineStr">
        <is>
          <t>Non</t>
        </is>
      </c>
      <c r="F19214" t="n">
        <v>453</v>
      </c>
      <c r="G19214" t="n">
        <v>0</v>
      </c>
      <c r="H19214" t="n">
        <v>0</v>
      </c>
      <c r="I19214" t="n">
        <v>0</v>
      </c>
      <c r="J19214" t="n">
        <v>0</v>
      </c>
    </row>
    <row r="19215">
      <c r="A19215" t="inlineStr">
        <is>
          <t>51558</t>
        </is>
      </c>
      <c r="B19215" t="inlineStr">
        <is>
          <t>Soulières</t>
        </is>
      </c>
      <c r="C19215" t="inlineStr">
        <is>
          <t>Belgique</t>
        </is>
      </c>
      <c r="D19215" t="n">
        <v>118.3</v>
      </c>
      <c r="E19215" t="inlineStr">
        <is>
          <t>Non</t>
        </is>
      </c>
      <c r="F19215" t="n">
        <v>143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inlineStr">
        <is>
          <t>51559</t>
        </is>
      </c>
      <c r="B19216" t="inlineStr">
        <is>
          <t>Suippes</t>
        </is>
      </c>
      <c r="C19216" t="inlineStr">
        <is>
          <t>Belgique</t>
        </is>
      </c>
      <c r="D19216" t="n">
        <v>78.2</v>
      </c>
      <c r="E19216" t="inlineStr">
        <is>
          <t>Non</t>
        </is>
      </c>
      <c r="F19216" t="n">
        <v>3938</v>
      </c>
      <c r="G19216" t="n">
        <v>3</v>
      </c>
      <c r="H19216" t="n">
        <v>14</v>
      </c>
      <c r="I19216" t="n">
        <v>1</v>
      </c>
      <c r="J19216" t="n">
        <v>2</v>
      </c>
    </row>
    <row r="19217">
      <c r="A19217" t="inlineStr">
        <is>
          <t>51560</t>
        </is>
      </c>
      <c r="B19217" t="inlineStr">
        <is>
          <t>Suizy-le-Franc</t>
        </is>
      </c>
      <c r="C19217" t="inlineStr">
        <is>
          <t>Belgique</t>
        </is>
      </c>
      <c r="D19217" t="n">
        <v>116.3</v>
      </c>
      <c r="E19217" t="inlineStr">
        <is>
          <t>Non</t>
        </is>
      </c>
      <c r="F19217" t="n">
        <v>107</v>
      </c>
      <c r="G19217" t="n">
        <v>0</v>
      </c>
      <c r="H19217" t="n">
        <v>0</v>
      </c>
      <c r="I19217" t="n">
        <v>0</v>
      </c>
      <c r="J19217" t="n">
        <v>0</v>
      </c>
    </row>
    <row r="19218">
      <c r="A19218" t="inlineStr">
        <is>
          <t>51562</t>
        </is>
      </c>
      <c r="B19218" t="inlineStr">
        <is>
          <t>Taissy</t>
        </is>
      </c>
      <c r="C19218" t="inlineStr">
        <is>
          <t>Belgique</t>
        </is>
      </c>
      <c r="D19218" t="n">
        <v>84</v>
      </c>
      <c r="E19218" t="inlineStr">
        <is>
          <t>Non</t>
        </is>
      </c>
      <c r="F19218" t="n">
        <v>2194</v>
      </c>
      <c r="G19218" t="n">
        <v>0</v>
      </c>
      <c r="H19218" t="n">
        <v>5</v>
      </c>
      <c r="I19218" t="n">
        <v>0</v>
      </c>
      <c r="J19218" t="n">
        <v>1</v>
      </c>
    </row>
    <row r="19219">
      <c r="A19219" t="inlineStr">
        <is>
          <t>51563</t>
        </is>
      </c>
      <c r="B19219" t="inlineStr">
        <is>
          <t>Talus-Saint-Prix</t>
        </is>
      </c>
      <c r="C19219" t="inlineStr">
        <is>
          <t>Belgique</t>
        </is>
      </c>
      <c r="D19219" t="n">
        <v>128.9</v>
      </c>
      <c r="E19219" t="inlineStr">
        <is>
          <t>Non</t>
        </is>
      </c>
      <c r="F19219" t="n">
        <v>106</v>
      </c>
      <c r="G19219" t="n">
        <v>0</v>
      </c>
      <c r="H19219" t="n">
        <v>0</v>
      </c>
      <c r="I19219" t="n">
        <v>0</v>
      </c>
      <c r="J19219" t="n">
        <v>0</v>
      </c>
    </row>
    <row r="19220">
      <c r="A19220" t="inlineStr">
        <is>
          <t>51564</t>
        </is>
      </c>
      <c r="B19220" t="inlineStr">
        <is>
          <t>Val de Livre</t>
        </is>
      </c>
      <c r="C19220" t="inlineStr">
        <is>
          <t>Belgique</t>
        </is>
      </c>
      <c r="D19220" t="n">
        <v>93.2</v>
      </c>
      <c r="E19220" t="inlineStr">
        <is>
          <t>Non</t>
        </is>
      </c>
      <c r="F19220" t="n">
        <v>586</v>
      </c>
      <c r="G19220" t="n">
        <v>0</v>
      </c>
      <c r="H19220" t="n">
        <v>1</v>
      </c>
      <c r="I19220" t="n">
        <v>0</v>
      </c>
      <c r="J19220" t="n">
        <v>0</v>
      </c>
    </row>
    <row r="19221">
      <c r="A19221" t="inlineStr">
        <is>
          <t>51565</t>
        </is>
      </c>
      <c r="B19221" t="inlineStr">
        <is>
          <t>Thaas</t>
        </is>
      </c>
      <c r="C19221" t="inlineStr">
        <is>
          <t>Belgique</t>
        </is>
      </c>
      <c r="D19221" t="n">
        <v>146.2</v>
      </c>
      <c r="E19221" t="inlineStr">
        <is>
          <t>Non</t>
        </is>
      </c>
      <c r="F19221" t="n">
        <v>97</v>
      </c>
      <c r="G19221" t="n">
        <v>0</v>
      </c>
      <c r="H19221" t="n">
        <v>0</v>
      </c>
      <c r="I19221" t="n">
        <v>0</v>
      </c>
      <c r="J19221" t="n">
        <v>0</v>
      </c>
    </row>
    <row r="19222">
      <c r="A19222" t="inlineStr">
        <is>
          <t>51566</t>
        </is>
      </c>
      <c r="B19222" t="inlineStr">
        <is>
          <t>Thibie</t>
        </is>
      </c>
      <c r="C19222" t="inlineStr">
        <is>
          <t>Belgique</t>
        </is>
      </c>
      <c r="D19222" t="n">
        <v>108.3</v>
      </c>
      <c r="E19222" t="inlineStr">
        <is>
          <t>Non</t>
        </is>
      </c>
      <c r="F19222" t="n">
        <v>291</v>
      </c>
      <c r="G19222" t="n">
        <v>0</v>
      </c>
      <c r="H19222" t="n">
        <v>2</v>
      </c>
      <c r="I19222" t="n">
        <v>0</v>
      </c>
      <c r="J19222" t="n">
        <v>0</v>
      </c>
    </row>
    <row r="19223">
      <c r="A19223" t="inlineStr">
        <is>
          <t>51567</t>
        </is>
      </c>
      <c r="B19223" t="inlineStr">
        <is>
          <t>Thiéblemont-Farémont</t>
        </is>
      </c>
      <c r="C19223" t="inlineStr">
        <is>
          <t>Belgique</t>
        </is>
      </c>
      <c r="D19223" t="n">
        <v>104.8</v>
      </c>
      <c r="E19223" t="inlineStr">
        <is>
          <t>Non</t>
        </is>
      </c>
      <c r="F19223" t="n">
        <v>513</v>
      </c>
      <c r="G19223" t="n">
        <v>0</v>
      </c>
      <c r="H19223" t="n">
        <v>1</v>
      </c>
      <c r="I19223" t="n">
        <v>0</v>
      </c>
      <c r="J19223" t="n">
        <v>0</v>
      </c>
    </row>
    <row r="19224">
      <c r="A19224" t="inlineStr">
        <is>
          <t>52204</t>
        </is>
      </c>
      <c r="B19224" t="inlineStr">
        <is>
          <t>Forcey</t>
        </is>
      </c>
      <c r="C19224" t="inlineStr">
        <is>
          <t>Suisse</t>
        </is>
      </c>
      <c r="D19224" t="n">
        <v>141.1</v>
      </c>
      <c r="E19224" t="inlineStr">
        <is>
          <t>Non</t>
        </is>
      </c>
      <c r="F19224" t="n">
        <v>59</v>
      </c>
      <c r="G19224" t="n">
        <v>0</v>
      </c>
      <c r="H19224" t="n">
        <v>0</v>
      </c>
      <c r="I19224" t="n">
        <v>0</v>
      </c>
      <c r="J19224" t="n">
        <v>0</v>
      </c>
    </row>
    <row r="19225">
      <c r="A19225" t="inlineStr">
        <is>
          <t>52205</t>
        </is>
      </c>
      <c r="B19225" t="inlineStr">
        <is>
          <t>Foulain</t>
        </is>
      </c>
      <c r="C19225" t="inlineStr">
        <is>
          <t>Suisse</t>
        </is>
      </c>
      <c r="D19225" t="n">
        <v>148.2</v>
      </c>
      <c r="E19225" t="inlineStr">
        <is>
          <t>Non</t>
        </is>
      </c>
      <c r="F19225" t="n">
        <v>673</v>
      </c>
      <c r="G19225" t="n">
        <v>0</v>
      </c>
      <c r="H19225" t="n">
        <v>2</v>
      </c>
      <c r="I19225" t="n">
        <v>1</v>
      </c>
      <c r="J19225" t="n">
        <v>0</v>
      </c>
    </row>
    <row r="19226">
      <c r="A19226" t="inlineStr">
        <is>
          <t>52206</t>
        </is>
      </c>
      <c r="B19226" t="inlineStr">
        <is>
          <t>Frampas</t>
        </is>
      </c>
      <c r="C19226" t="inlineStr">
        <is>
          <t>Belgique</t>
        </is>
      </c>
      <c r="D19226" t="n">
        <v>118.5</v>
      </c>
      <c r="E19226" t="inlineStr">
        <is>
          <t>Non</t>
        </is>
      </c>
      <c r="F19226" t="n">
        <v>154</v>
      </c>
      <c r="G19226" t="n">
        <v>0</v>
      </c>
      <c r="H19226" t="n">
        <v>0</v>
      </c>
      <c r="I19226" t="n">
        <v>0</v>
      </c>
      <c r="J19226" t="n">
        <v>0</v>
      </c>
    </row>
    <row r="19227">
      <c r="A19227" t="inlineStr">
        <is>
          <t>52207</t>
        </is>
      </c>
      <c r="B19227" t="inlineStr">
        <is>
          <t>Frécourt</t>
        </is>
      </c>
      <c r="C19227" t="inlineStr">
        <is>
          <t>Suisse</t>
        </is>
      </c>
      <c r="D19227" t="n">
        <v>125.3</v>
      </c>
      <c r="E19227" t="inlineStr">
        <is>
          <t>Non</t>
        </is>
      </c>
      <c r="F19227" t="n">
        <v>86</v>
      </c>
      <c r="G19227" t="n">
        <v>0</v>
      </c>
      <c r="H19227" t="n">
        <v>0</v>
      </c>
      <c r="I19227" t="n">
        <v>0</v>
      </c>
      <c r="J19227" t="n">
        <v>0</v>
      </c>
    </row>
    <row r="19228">
      <c r="A19228" t="inlineStr">
        <is>
          <t>52208</t>
        </is>
      </c>
      <c r="B19228" t="inlineStr">
        <is>
          <t>Fresnes-sur-Apance</t>
        </is>
      </c>
      <c r="C19228" t="inlineStr">
        <is>
          <t>Suisse</t>
        </is>
      </c>
      <c r="D19228" t="n">
        <v>99.59999999999999</v>
      </c>
      <c r="E19228" t="inlineStr">
        <is>
          <t>Non</t>
        </is>
      </c>
      <c r="F19228" t="n">
        <v>159</v>
      </c>
      <c r="G19228" t="n">
        <v>0</v>
      </c>
      <c r="H19228" t="n">
        <v>1</v>
      </c>
      <c r="I19228" t="n">
        <v>0</v>
      </c>
      <c r="J19228" t="n">
        <v>0</v>
      </c>
    </row>
    <row r="19229">
      <c r="A19229" t="inlineStr">
        <is>
          <t>52211</t>
        </is>
      </c>
      <c r="B19229" t="inlineStr">
        <is>
          <t>Froncles</t>
        </is>
      </c>
      <c r="C19229" t="inlineStr">
        <is>
          <t>Belgique</t>
        </is>
      </c>
      <c r="D19229" t="n">
        <v>135.6</v>
      </c>
      <c r="E19229" t="inlineStr">
        <is>
          <t>Non</t>
        </is>
      </c>
      <c r="F19229" t="n">
        <v>1369</v>
      </c>
      <c r="G19229" t="n">
        <v>1</v>
      </c>
      <c r="H19229" t="n">
        <v>6</v>
      </c>
      <c r="I19229" t="n">
        <v>1</v>
      </c>
      <c r="J19229" t="n">
        <v>2</v>
      </c>
    </row>
    <row r="19230">
      <c r="A19230" t="inlineStr">
        <is>
          <t>52212</t>
        </is>
      </c>
      <c r="B19230" t="inlineStr">
        <is>
          <t>Fronville</t>
        </is>
      </c>
      <c r="C19230" t="inlineStr">
        <is>
          <t>Belgique</t>
        </is>
      </c>
      <c r="D19230" t="n">
        <v>124.5</v>
      </c>
      <c r="E19230" t="inlineStr">
        <is>
          <t>Non</t>
        </is>
      </c>
      <c r="F19230" t="n">
        <v>296</v>
      </c>
      <c r="G19230" t="n">
        <v>0</v>
      </c>
      <c r="H19230" t="n">
        <v>0</v>
      </c>
      <c r="I19230" t="n">
        <v>0</v>
      </c>
      <c r="J19230" t="n">
        <v>0</v>
      </c>
    </row>
    <row r="19231">
      <c r="A19231" t="inlineStr">
        <is>
          <t>52213</t>
        </is>
      </c>
      <c r="B19231" t="inlineStr">
        <is>
          <t>Genevrières</t>
        </is>
      </c>
      <c r="C19231" t="inlineStr">
        <is>
          <t>Suisse</t>
        </is>
      </c>
      <c r="D19231" t="n">
        <v>104.3</v>
      </c>
      <c r="E19231" t="inlineStr">
        <is>
          <t>Non</t>
        </is>
      </c>
      <c r="F19231" t="n">
        <v>124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inlineStr">
        <is>
          <t>52214</t>
        </is>
      </c>
      <c r="B19232" t="inlineStr">
        <is>
          <t>La Genevroye</t>
        </is>
      </c>
      <c r="C19232" t="inlineStr">
        <is>
          <t>Belgique</t>
        </is>
      </c>
      <c r="D19232" t="n">
        <v>139</v>
      </c>
      <c r="E19232" t="inlineStr">
        <is>
          <t>Non</t>
        </is>
      </c>
      <c r="F19232" t="n">
        <v>28</v>
      </c>
      <c r="G19232" t="n">
        <v>0</v>
      </c>
      <c r="H19232" t="n">
        <v>0</v>
      </c>
      <c r="I19232" t="n">
        <v>0</v>
      </c>
      <c r="J19232" t="n">
        <v>0</v>
      </c>
    </row>
    <row r="19233">
      <c r="A19233" t="inlineStr">
        <is>
          <t>52216</t>
        </is>
      </c>
      <c r="B19233" t="inlineStr">
        <is>
          <t>Germaines</t>
        </is>
      </c>
      <c r="C19233" t="inlineStr">
        <is>
          <t>Suisse</t>
        </is>
      </c>
      <c r="D19233" t="n">
        <v>143.5</v>
      </c>
      <c r="E19233" t="inlineStr">
        <is>
          <t>Non</t>
        </is>
      </c>
      <c r="F19233" t="n">
        <v>47</v>
      </c>
      <c r="G19233" t="n">
        <v>0</v>
      </c>
      <c r="H19233" t="n">
        <v>0</v>
      </c>
      <c r="I19233" t="n">
        <v>0</v>
      </c>
      <c r="J19233" t="n">
        <v>0</v>
      </c>
    </row>
    <row r="19234">
      <c r="A19234" t="inlineStr">
        <is>
          <t>52217</t>
        </is>
      </c>
      <c r="B19234" t="inlineStr">
        <is>
          <t>Germainvilliers</t>
        </is>
      </c>
      <c r="C19234" t="inlineStr">
        <is>
          <t>Suisse</t>
        </is>
      </c>
      <c r="D19234" t="n">
        <v>122.4</v>
      </c>
      <c r="E19234" t="inlineStr">
        <is>
          <t>Non</t>
        </is>
      </c>
      <c r="F19234" t="n">
        <v>83</v>
      </c>
      <c r="G19234" t="n">
        <v>0</v>
      </c>
      <c r="H19234" t="n">
        <v>0</v>
      </c>
      <c r="I19234" t="n">
        <v>0</v>
      </c>
      <c r="J19234" t="n">
        <v>0</v>
      </c>
    </row>
    <row r="19235">
      <c r="A19235" t="inlineStr">
        <is>
          <t>52218</t>
        </is>
      </c>
      <c r="B19235" t="inlineStr">
        <is>
          <t>Germay</t>
        </is>
      </c>
      <c r="C19235" t="inlineStr">
        <is>
          <t>Belgique</t>
        </is>
      </c>
      <c r="D19235" t="n">
        <v>121.5</v>
      </c>
      <c r="E19235" t="inlineStr">
        <is>
          <t>Non</t>
        </is>
      </c>
      <c r="F19235" t="n">
        <v>49</v>
      </c>
      <c r="G19235" t="n">
        <v>0</v>
      </c>
      <c r="H19235" t="n">
        <v>0</v>
      </c>
      <c r="I19235" t="n">
        <v>0</v>
      </c>
      <c r="J19235" t="n">
        <v>0</v>
      </c>
    </row>
    <row r="19236">
      <c r="A19236" t="inlineStr">
        <is>
          <t>52219</t>
        </is>
      </c>
      <c r="B19236" t="inlineStr">
        <is>
          <t>Germisay</t>
        </is>
      </c>
      <c r="C19236" t="inlineStr">
        <is>
          <t>Belgique</t>
        </is>
      </c>
      <c r="D19236" t="n">
        <v>123.3</v>
      </c>
      <c r="E19236" t="inlineStr">
        <is>
          <t>Non</t>
        </is>
      </c>
      <c r="F19236" t="n">
        <v>17</v>
      </c>
      <c r="G19236" t="n">
        <v>0</v>
      </c>
      <c r="H19236" t="n">
        <v>0</v>
      </c>
      <c r="I19236" t="n">
        <v>0</v>
      </c>
      <c r="J19236" t="n">
        <v>0</v>
      </c>
    </row>
    <row r="19237">
      <c r="A19237" t="inlineStr">
        <is>
          <t>52220</t>
        </is>
      </c>
      <c r="B19237" t="inlineStr">
        <is>
          <t>Giey-sur-Aujon</t>
        </is>
      </c>
      <c r="C19237" t="inlineStr">
        <is>
          <t>Suisse</t>
        </is>
      </c>
      <c r="D19237" t="n">
        <v>150.1</v>
      </c>
      <c r="E19237" t="inlineStr">
        <is>
          <t>Non</t>
        </is>
      </c>
      <c r="F19237" t="n">
        <v>139</v>
      </c>
      <c r="G19237" t="n">
        <v>0</v>
      </c>
      <c r="H19237" t="n">
        <v>1</v>
      </c>
      <c r="I19237" t="n">
        <v>0</v>
      </c>
      <c r="J19237" t="n">
        <v>0</v>
      </c>
    </row>
    <row r="19238">
      <c r="A19238" t="inlineStr">
        <is>
          <t>52221</t>
        </is>
      </c>
      <c r="B19238" t="inlineStr">
        <is>
          <t>Gillancourt</t>
        </is>
      </c>
      <c r="C19238" t="inlineStr">
        <is>
          <t>Belgique</t>
        </is>
      </c>
      <c r="D19238" t="n">
        <v>153.4</v>
      </c>
      <c r="E19238" t="inlineStr">
        <is>
          <t>Non</t>
        </is>
      </c>
      <c r="F19238" t="n">
        <v>130</v>
      </c>
      <c r="G19238" t="n">
        <v>0</v>
      </c>
      <c r="H19238" t="n">
        <v>0</v>
      </c>
      <c r="I19238" t="n">
        <v>0</v>
      </c>
      <c r="J19238" t="n">
        <v>0</v>
      </c>
    </row>
    <row r="19239">
      <c r="A19239" t="inlineStr">
        <is>
          <t>52222</t>
        </is>
      </c>
      <c r="B19239" t="inlineStr">
        <is>
          <t>Gillaumé</t>
        </is>
      </c>
      <c r="C19239" t="inlineStr">
        <is>
          <t>Belgique</t>
        </is>
      </c>
      <c r="D19239" t="n">
        <v>114.9</v>
      </c>
      <c r="E19239" t="inlineStr">
        <is>
          <t>Non</t>
        </is>
      </c>
      <c r="F19239" t="n">
        <v>30</v>
      </c>
      <c r="G19239" t="n">
        <v>0</v>
      </c>
      <c r="H19239" t="n">
        <v>0</v>
      </c>
      <c r="I19239" t="n">
        <v>0</v>
      </c>
      <c r="J19239" t="n">
        <v>0</v>
      </c>
    </row>
    <row r="19240">
      <c r="A19240" t="inlineStr">
        <is>
          <t>52223</t>
        </is>
      </c>
      <c r="B19240" t="inlineStr">
        <is>
          <t>Gilley</t>
        </is>
      </c>
      <c r="C19240" t="inlineStr">
        <is>
          <t>Suisse</t>
        </is>
      </c>
      <c r="D19240" t="n">
        <v>100.8</v>
      </c>
      <c r="E19240" t="inlineStr">
        <is>
          <t>Non</t>
        </is>
      </c>
      <c r="F19240" t="n">
        <v>66</v>
      </c>
      <c r="G19240" t="n">
        <v>0</v>
      </c>
      <c r="H19240" t="n">
        <v>0</v>
      </c>
      <c r="I19240" t="n">
        <v>0</v>
      </c>
      <c r="J19240" t="n">
        <v>0</v>
      </c>
    </row>
    <row r="19241">
      <c r="A19241" t="inlineStr">
        <is>
          <t>52227</t>
        </is>
      </c>
      <c r="B19241" t="inlineStr">
        <is>
          <t>Graffigny-Chemin</t>
        </is>
      </c>
      <c r="C19241" t="inlineStr">
        <is>
          <t>Suisse</t>
        </is>
      </c>
      <c r="D19241" t="n">
        <v>125.2</v>
      </c>
      <c r="E19241" t="inlineStr">
        <is>
          <t>Non</t>
        </is>
      </c>
      <c r="F19241" t="n">
        <v>194</v>
      </c>
      <c r="G19241" t="n">
        <v>0</v>
      </c>
      <c r="H19241" t="n">
        <v>0</v>
      </c>
      <c r="I19241" t="n">
        <v>0</v>
      </c>
      <c r="J19241" t="n">
        <v>0</v>
      </c>
    </row>
    <row r="19242">
      <c r="A19242" t="inlineStr">
        <is>
          <t>52228</t>
        </is>
      </c>
      <c r="B19242" t="inlineStr">
        <is>
          <t>Grandchamp</t>
        </is>
      </c>
      <c r="C19242" t="inlineStr">
        <is>
          <t>Suisse</t>
        </is>
      </c>
      <c r="D19242" t="n">
        <v>115</v>
      </c>
      <c r="E19242" t="inlineStr">
        <is>
          <t>Non</t>
        </is>
      </c>
      <c r="F19242" t="n">
        <v>64</v>
      </c>
      <c r="G19242" t="n">
        <v>0</v>
      </c>
      <c r="H19242" t="n">
        <v>0</v>
      </c>
      <c r="I19242" t="n">
        <v>0</v>
      </c>
      <c r="J19242" t="n">
        <v>0</v>
      </c>
    </row>
    <row r="19243">
      <c r="A19243" t="inlineStr">
        <is>
          <t>54038</t>
        </is>
      </c>
      <c r="B19243" t="inlineStr">
        <is>
          <t>Azerailles</t>
        </is>
      </c>
      <c r="C19243" t="inlineStr">
        <is>
          <t>Allemagne</t>
        </is>
      </c>
      <c r="D19243" t="n">
        <v>73.7</v>
      </c>
      <c r="E19243" t="inlineStr">
        <is>
          <t>Non</t>
        </is>
      </c>
      <c r="F19243" t="n">
        <v>786</v>
      </c>
      <c r="G19243" t="n">
        <v>0</v>
      </c>
      <c r="H19243" t="n">
        <v>2</v>
      </c>
      <c r="I19243" t="n">
        <v>0</v>
      </c>
      <c r="J19243" t="n">
        <v>0</v>
      </c>
    </row>
    <row r="19244">
      <c r="A19244" t="inlineStr">
        <is>
          <t>54039</t>
        </is>
      </c>
      <c r="B19244" t="inlineStr">
        <is>
          <t>Baccarat</t>
        </is>
      </c>
      <c r="C19244" t="inlineStr">
        <is>
          <t>Allemagne</t>
        </is>
      </c>
      <c r="D19244" t="n">
        <v>71</v>
      </c>
      <c r="E19244" t="inlineStr">
        <is>
          <t>Non</t>
        </is>
      </c>
      <c r="F19244" t="n">
        <v>4089</v>
      </c>
      <c r="G19244" t="n">
        <v>2</v>
      </c>
      <c r="H19244" t="n">
        <v>31</v>
      </c>
      <c r="I19244" t="n">
        <v>1</v>
      </c>
      <c r="J19244" t="n">
        <v>2</v>
      </c>
    </row>
    <row r="19245">
      <c r="A19245" t="inlineStr">
        <is>
          <t>54040</t>
        </is>
      </c>
      <c r="B19245" t="inlineStr">
        <is>
          <t>Badonviller</t>
        </is>
      </c>
      <c r="C19245" t="inlineStr">
        <is>
          <t>Allemagne</t>
        </is>
      </c>
      <c r="D19245" t="n">
        <v>61.2</v>
      </c>
      <c r="E19245" t="inlineStr">
        <is>
          <t>Non</t>
        </is>
      </c>
      <c r="F19245" t="n">
        <v>1497</v>
      </c>
      <c r="G19245" t="n">
        <v>1</v>
      </c>
      <c r="H19245" t="n">
        <v>6</v>
      </c>
      <c r="I19245" t="n">
        <v>2</v>
      </c>
      <c r="J19245" t="n">
        <v>1</v>
      </c>
    </row>
    <row r="19246">
      <c r="A19246" t="inlineStr">
        <is>
          <t>54041</t>
        </is>
      </c>
      <c r="B19246" t="inlineStr">
        <is>
          <t>Bagneux</t>
        </is>
      </c>
      <c r="C19246" t="inlineStr">
        <is>
          <t>Allemagne</t>
        </is>
      </c>
      <c r="D19246" t="n">
        <v>92.8</v>
      </c>
      <c r="E19246" t="inlineStr">
        <is>
          <t>Non</t>
        </is>
      </c>
      <c r="F19246" t="n">
        <v>127</v>
      </c>
      <c r="G19246" t="n">
        <v>0</v>
      </c>
      <c r="H19246" t="n">
        <v>1</v>
      </c>
      <c r="I19246" t="n">
        <v>0</v>
      </c>
      <c r="J19246" t="n">
        <v>0</v>
      </c>
    </row>
    <row r="19247">
      <c r="A19247" t="inlineStr">
        <is>
          <t>54042</t>
        </is>
      </c>
      <c r="B19247" t="inlineStr">
        <is>
          <t>Bainville-aux-Miroirs</t>
        </is>
      </c>
      <c r="C19247" t="inlineStr">
        <is>
          <t>Allemagne</t>
        </is>
      </c>
      <c r="D19247" t="n">
        <v>87.40000000000001</v>
      </c>
      <c r="E19247" t="inlineStr">
        <is>
          <t>Non</t>
        </is>
      </c>
      <c r="F19247" t="n">
        <v>304</v>
      </c>
      <c r="G19247" t="n">
        <v>0</v>
      </c>
      <c r="H19247" t="n">
        <v>1</v>
      </c>
      <c r="I19247" t="n">
        <v>0</v>
      </c>
      <c r="J19247" t="n">
        <v>0</v>
      </c>
    </row>
    <row r="19248">
      <c r="A19248" t="inlineStr">
        <is>
          <t>54043</t>
        </is>
      </c>
      <c r="B19248" t="inlineStr">
        <is>
          <t>Bainville-sur-Madon</t>
        </is>
      </c>
      <c r="C19248" t="inlineStr">
        <is>
          <t>Allemagne</t>
        </is>
      </c>
      <c r="D19248" t="n">
        <v>79.5</v>
      </c>
      <c r="E19248" t="inlineStr">
        <is>
          <t>Non</t>
        </is>
      </c>
      <c r="F19248" t="n">
        <v>1441</v>
      </c>
      <c r="G19248" t="n">
        <v>0</v>
      </c>
      <c r="H19248" t="n">
        <v>1</v>
      </c>
      <c r="I19248" t="n">
        <v>0</v>
      </c>
      <c r="J19248" t="n">
        <v>0</v>
      </c>
    </row>
    <row r="19249">
      <c r="A19249" t="inlineStr">
        <is>
          <t>54044</t>
        </is>
      </c>
      <c r="B19249" t="inlineStr">
        <is>
          <t>Barbas</t>
        </is>
      </c>
      <c r="C19249" t="inlineStr">
        <is>
          <t>Allemagne</t>
        </is>
      </c>
      <c r="D19249" t="n">
        <v>62.1</v>
      </c>
      <c r="E19249" t="inlineStr">
        <is>
          <t>Non</t>
        </is>
      </c>
      <c r="F19249" t="n">
        <v>204</v>
      </c>
      <c r="G19249" t="n">
        <v>0</v>
      </c>
      <c r="H19249" t="n">
        <v>0</v>
      </c>
      <c r="I19249" t="n">
        <v>0</v>
      </c>
      <c r="J19249" t="n">
        <v>0</v>
      </c>
    </row>
    <row r="19250">
      <c r="A19250" t="inlineStr">
        <is>
          <t>54045</t>
        </is>
      </c>
      <c r="B19250" t="inlineStr">
        <is>
          <t>Barbonville</t>
        </is>
      </c>
      <c r="C19250" t="inlineStr">
        <is>
          <t>Allemagne</t>
        </is>
      </c>
      <c r="D19250" t="n">
        <v>73.90000000000001</v>
      </c>
      <c r="E19250" t="inlineStr">
        <is>
          <t>Non</t>
        </is>
      </c>
      <c r="F19250" t="n">
        <v>434</v>
      </c>
      <c r="G19250" t="n">
        <v>0</v>
      </c>
      <c r="H19250" t="n">
        <v>1</v>
      </c>
      <c r="I19250" t="n">
        <v>0</v>
      </c>
      <c r="J19250" t="n">
        <v>0</v>
      </c>
    </row>
    <row r="19251">
      <c r="A19251" t="inlineStr">
        <is>
          <t>54046</t>
        </is>
      </c>
      <c r="B19251" t="inlineStr">
        <is>
          <t>Barisey-au-Plain</t>
        </is>
      </c>
      <c r="C19251" t="inlineStr">
        <is>
          <t>Allemagne</t>
        </is>
      </c>
      <c r="D19251" t="n">
        <v>96.5</v>
      </c>
      <c r="E19251" t="inlineStr">
        <is>
          <t>Non</t>
        </is>
      </c>
      <c r="F19251" t="n">
        <v>393</v>
      </c>
      <c r="G19251" t="n">
        <v>0</v>
      </c>
      <c r="H19251" t="n">
        <v>1</v>
      </c>
      <c r="I19251" t="n">
        <v>0</v>
      </c>
      <c r="J19251" t="n">
        <v>0</v>
      </c>
    </row>
    <row r="19252">
      <c r="A19252" t="inlineStr">
        <is>
          <t>54047</t>
        </is>
      </c>
      <c r="B19252" t="inlineStr">
        <is>
          <t>Barisey-la-Côte</t>
        </is>
      </c>
      <c r="C19252" t="inlineStr">
        <is>
          <t>Allemagne</t>
        </is>
      </c>
      <c r="D19252" t="n">
        <v>95</v>
      </c>
      <c r="E19252" t="inlineStr">
        <is>
          <t>Non</t>
        </is>
      </c>
      <c r="F19252" t="n">
        <v>275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inlineStr">
        <is>
          <t>54048</t>
        </is>
      </c>
      <c r="B19253" t="inlineStr">
        <is>
          <t>Les Baroches</t>
        </is>
      </c>
      <c r="C19253" t="inlineStr">
        <is>
          <t>Luxembourg</t>
        </is>
      </c>
      <c r="D19253" t="n">
        <v>25.5</v>
      </c>
      <c r="E19253" t="inlineStr">
        <is>
          <t>Non</t>
        </is>
      </c>
      <c r="F19253" t="n">
        <v>325</v>
      </c>
      <c r="G19253" t="n">
        <v>0</v>
      </c>
      <c r="H19253" t="n">
        <v>0</v>
      </c>
      <c r="I19253" t="n">
        <v>0</v>
      </c>
      <c r="J19253" t="n">
        <v>0</v>
      </c>
    </row>
    <row r="19254">
      <c r="A19254" t="inlineStr">
        <is>
          <t>54049</t>
        </is>
      </c>
      <c r="B19254" t="inlineStr">
        <is>
          <t>Baslieux</t>
        </is>
      </c>
      <c r="C19254" t="inlineStr">
        <is>
          <t>Luxembourg</t>
        </is>
      </c>
      <c r="D19254" t="n">
        <v>10.6</v>
      </c>
      <c r="E19254" t="inlineStr">
        <is>
          <t>Oui</t>
        </is>
      </c>
      <c r="F19254" t="n">
        <v>528</v>
      </c>
      <c r="G19254" t="n">
        <v>0</v>
      </c>
      <c r="H19254" t="n">
        <v>0</v>
      </c>
      <c r="I19254" t="n">
        <v>0</v>
      </c>
      <c r="J19254" t="n">
        <v>0</v>
      </c>
    </row>
    <row r="19255">
      <c r="A19255" t="inlineStr">
        <is>
          <t>54050</t>
        </is>
      </c>
      <c r="B19255" t="inlineStr">
        <is>
          <t>Bathelémont</t>
        </is>
      </c>
      <c r="C19255" t="inlineStr">
        <is>
          <t>Allemagne</t>
        </is>
      </c>
      <c r="D19255" t="n">
        <v>54.6</v>
      </c>
      <c r="E19255" t="inlineStr">
        <is>
          <t>Non</t>
        </is>
      </c>
      <c r="F19255" t="n">
        <v>69</v>
      </c>
      <c r="G19255" t="n">
        <v>0</v>
      </c>
      <c r="H19255" t="n">
        <v>0</v>
      </c>
      <c r="I19255" t="n">
        <v>0</v>
      </c>
      <c r="J19255" t="n">
        <v>0</v>
      </c>
    </row>
    <row r="19256">
      <c r="A19256" t="inlineStr">
        <is>
          <t>54051</t>
        </is>
      </c>
      <c r="B19256" t="inlineStr">
        <is>
          <t>Batilly</t>
        </is>
      </c>
      <c r="C19256" t="inlineStr">
        <is>
          <t>Luxembourg</t>
        </is>
      </c>
      <c r="D19256" t="n">
        <v>30.9</v>
      </c>
      <c r="E19256" t="inlineStr">
        <is>
          <t>Non</t>
        </is>
      </c>
      <c r="F19256" t="n">
        <v>1313</v>
      </c>
      <c r="G19256" t="n">
        <v>0</v>
      </c>
      <c r="H19256" t="n">
        <v>1</v>
      </c>
      <c r="I19256" t="n">
        <v>0</v>
      </c>
      <c r="J19256" t="n">
        <v>0</v>
      </c>
    </row>
    <row r="19257">
      <c r="A19257" t="inlineStr">
        <is>
          <t>54052</t>
        </is>
      </c>
      <c r="B19257" t="inlineStr">
        <is>
          <t>Battigny</t>
        </is>
      </c>
      <c r="C19257" t="inlineStr">
        <is>
          <t>Allemagne</t>
        </is>
      </c>
      <c r="D19257" t="n">
        <v>97.3</v>
      </c>
      <c r="E19257" t="inlineStr">
        <is>
          <t>Non</t>
        </is>
      </c>
      <c r="F19257" t="n">
        <v>139</v>
      </c>
      <c r="G19257" t="n">
        <v>0</v>
      </c>
      <c r="H19257" t="n">
        <v>0</v>
      </c>
      <c r="I19257" t="n">
        <v>0</v>
      </c>
      <c r="J19257" t="n">
        <v>0</v>
      </c>
    </row>
    <row r="19258">
      <c r="A19258" t="inlineStr">
        <is>
          <t>54053</t>
        </is>
      </c>
      <c r="B19258" t="inlineStr">
        <is>
          <t>Bauzemont</t>
        </is>
      </c>
      <c r="C19258" t="inlineStr">
        <is>
          <t>Allemagne</t>
        </is>
      </c>
      <c r="D19258" t="n">
        <v>56.8</v>
      </c>
      <c r="E19258" t="inlineStr">
        <is>
          <t>Non</t>
        </is>
      </c>
      <c r="F19258" t="n">
        <v>154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inlineStr">
        <is>
          <t>51128</t>
        </is>
      </c>
      <c r="B19259" t="inlineStr">
        <is>
          <t>La Chapelle-sous-Orbais</t>
        </is>
      </c>
      <c r="C19259" t="inlineStr">
        <is>
          <t>Belgique</t>
        </is>
      </c>
      <c r="D19259" t="n">
        <v>120.7</v>
      </c>
      <c r="E19259" t="inlineStr">
        <is>
          <t>Non</t>
        </is>
      </c>
      <c r="F19259" t="n">
        <v>53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inlineStr">
        <is>
          <t>51129</t>
        </is>
      </c>
      <c r="B19260" t="inlineStr">
        <is>
          <t>Charleville</t>
        </is>
      </c>
      <c r="C19260" t="inlineStr">
        <is>
          <t>Belgique</t>
        </is>
      </c>
      <c r="D19260" t="n">
        <v>133.7</v>
      </c>
      <c r="E19260" t="inlineStr">
        <is>
          <t>Non</t>
        </is>
      </c>
      <c r="F19260" t="n">
        <v>262</v>
      </c>
      <c r="G19260" t="n">
        <v>0</v>
      </c>
      <c r="H19260" t="n">
        <v>0</v>
      </c>
      <c r="I19260" t="n">
        <v>0</v>
      </c>
      <c r="J19260" t="n">
        <v>0</v>
      </c>
    </row>
    <row r="19261">
      <c r="A19261" t="inlineStr">
        <is>
          <t>51130</t>
        </is>
      </c>
      <c r="B19261" t="inlineStr">
        <is>
          <t>Charmont</t>
        </is>
      </c>
      <c r="C19261" t="inlineStr">
        <is>
          <t>Belgique</t>
        </is>
      </c>
      <c r="D19261" t="n">
        <v>82.90000000000001</v>
      </c>
      <c r="E19261" t="inlineStr">
        <is>
          <t>Non</t>
        </is>
      </c>
      <c r="F19261" t="n">
        <v>232</v>
      </c>
      <c r="G19261" t="n">
        <v>0</v>
      </c>
      <c r="H19261" t="n">
        <v>0</v>
      </c>
      <c r="I19261" t="n">
        <v>0</v>
      </c>
      <c r="J19261" t="n">
        <v>0</v>
      </c>
    </row>
    <row r="19262">
      <c r="A19262" t="inlineStr">
        <is>
          <t>51132</t>
        </is>
      </c>
      <c r="B19262" t="inlineStr">
        <is>
          <t>Les Charmontois</t>
        </is>
      </c>
      <c r="C19262" t="inlineStr">
        <is>
          <t>Belgique</t>
        </is>
      </c>
      <c r="D19262" t="n">
        <v>68.90000000000001</v>
      </c>
      <c r="E19262" t="inlineStr">
        <is>
          <t>Non</t>
        </is>
      </c>
      <c r="F19262" t="n">
        <v>119</v>
      </c>
      <c r="G19262" t="n">
        <v>0</v>
      </c>
      <c r="H19262" t="n">
        <v>0</v>
      </c>
      <c r="I19262" t="n">
        <v>0</v>
      </c>
      <c r="J19262" t="n">
        <v>0</v>
      </c>
    </row>
    <row r="19263">
      <c r="A19263" t="inlineStr">
        <is>
          <t>51133</t>
        </is>
      </c>
      <c r="B19263" t="inlineStr">
        <is>
          <t>Le Châtelier</t>
        </is>
      </c>
      <c r="C19263" t="inlineStr">
        <is>
          <t>Belgique</t>
        </is>
      </c>
      <c r="D19263" t="n">
        <v>74.2</v>
      </c>
      <c r="E19263" t="inlineStr">
        <is>
          <t>Non</t>
        </is>
      </c>
      <c r="F19263" t="n">
        <v>63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inlineStr">
        <is>
          <t>51134</t>
        </is>
      </c>
      <c r="B19264" t="inlineStr">
        <is>
          <t>Châtelraould-Saint-Louvent</t>
        </is>
      </c>
      <c r="C19264" t="inlineStr">
        <is>
          <t>Belgique</t>
        </is>
      </c>
      <c r="D19264" t="n">
        <v>116.1</v>
      </c>
      <c r="E19264" t="inlineStr">
        <is>
          <t>Non</t>
        </is>
      </c>
      <c r="F19264" t="n">
        <v>244</v>
      </c>
      <c r="G19264" t="n">
        <v>0</v>
      </c>
      <c r="H19264" t="n">
        <v>0</v>
      </c>
      <c r="I19264" t="n">
        <v>0</v>
      </c>
      <c r="J19264" t="n">
        <v>0</v>
      </c>
    </row>
    <row r="19265">
      <c r="A19265" t="inlineStr">
        <is>
          <t>51135</t>
        </is>
      </c>
      <c r="B19265" t="inlineStr">
        <is>
          <t>Châtillon-sur-Broué</t>
        </is>
      </c>
      <c r="C19265" t="inlineStr">
        <is>
          <t>Belgique</t>
        </is>
      </c>
      <c r="D19265" t="n">
        <v>119.2</v>
      </c>
      <c r="E19265" t="inlineStr">
        <is>
          <t>Non</t>
        </is>
      </c>
      <c r="F19265" t="n">
        <v>90</v>
      </c>
      <c r="G19265" t="n">
        <v>0</v>
      </c>
      <c r="H19265" t="n">
        <v>0</v>
      </c>
      <c r="I19265" t="n">
        <v>0</v>
      </c>
      <c r="J19265" t="n">
        <v>0</v>
      </c>
    </row>
    <row r="19266">
      <c r="A19266" t="inlineStr">
        <is>
          <t>51136</t>
        </is>
      </c>
      <c r="B19266" t="inlineStr">
        <is>
          <t>Châtillon-sur-Marne</t>
        </is>
      </c>
      <c r="C19266" t="inlineStr">
        <is>
          <t>Belgique</t>
        </is>
      </c>
      <c r="D19266" t="n">
        <v>100</v>
      </c>
      <c r="E19266" t="inlineStr">
        <is>
          <t>Non</t>
        </is>
      </c>
      <c r="F19266" t="n">
        <v>625</v>
      </c>
      <c r="G19266" t="n">
        <v>0</v>
      </c>
      <c r="H19266" t="n">
        <v>4</v>
      </c>
      <c r="I19266" t="n">
        <v>1</v>
      </c>
      <c r="J19266" t="n">
        <v>1</v>
      </c>
    </row>
    <row r="19267">
      <c r="A19267" t="inlineStr">
        <is>
          <t>51137</t>
        </is>
      </c>
      <c r="B19267" t="inlineStr">
        <is>
          <t>Châtillon-sur-Morin</t>
        </is>
      </c>
      <c r="C19267" t="inlineStr">
        <is>
          <t>Belgique</t>
        </is>
      </c>
      <c r="D19267" t="n">
        <v>146.3</v>
      </c>
      <c r="E19267" t="inlineStr">
        <is>
          <t>Non</t>
        </is>
      </c>
      <c r="F19267" t="n">
        <v>210</v>
      </c>
      <c r="G19267" t="n">
        <v>0</v>
      </c>
      <c r="H19267" t="n">
        <v>0</v>
      </c>
      <c r="I19267" t="n">
        <v>0</v>
      </c>
      <c r="J19267" t="n">
        <v>0</v>
      </c>
    </row>
    <row r="19268">
      <c r="A19268" t="inlineStr">
        <is>
          <t>51138</t>
        </is>
      </c>
      <c r="B19268" t="inlineStr">
        <is>
          <t>Châtrices</t>
        </is>
      </c>
      <c r="C19268" t="inlineStr">
        <is>
          <t>Belgique</t>
        </is>
      </c>
      <c r="D19268" t="n">
        <v>63.6</v>
      </c>
      <c r="E19268" t="inlineStr">
        <is>
          <t>Non</t>
        </is>
      </c>
      <c r="F19268" t="n">
        <v>36</v>
      </c>
      <c r="G19268" t="n">
        <v>0</v>
      </c>
      <c r="H19268" t="n">
        <v>0</v>
      </c>
      <c r="I19268" t="n">
        <v>0</v>
      </c>
      <c r="J19268" t="n">
        <v>0</v>
      </c>
    </row>
    <row r="19269">
      <c r="A19269" t="inlineStr">
        <is>
          <t>51139</t>
        </is>
      </c>
      <c r="B19269" t="inlineStr">
        <is>
          <t>Chaudefontaine</t>
        </is>
      </c>
      <c r="C19269" t="inlineStr">
        <is>
          <t>Belgique</t>
        </is>
      </c>
      <c r="D19269" t="n">
        <v>62.2</v>
      </c>
      <c r="E19269" t="inlineStr">
        <is>
          <t>Non</t>
        </is>
      </c>
      <c r="F19269" t="n">
        <v>312</v>
      </c>
      <c r="G19269" t="n">
        <v>0</v>
      </c>
      <c r="H19269" t="n">
        <v>0</v>
      </c>
      <c r="I19269" t="n">
        <v>0</v>
      </c>
      <c r="J19269" t="n">
        <v>0</v>
      </c>
    </row>
    <row r="19270">
      <c r="A19270" t="inlineStr">
        <is>
          <t>51140</t>
        </is>
      </c>
      <c r="B19270" t="inlineStr">
        <is>
          <t>Chaumuzy</t>
        </is>
      </c>
      <c r="C19270" t="inlineStr">
        <is>
          <t>Belgique</t>
        </is>
      </c>
      <c r="D19270" t="n">
        <v>92.40000000000001</v>
      </c>
      <c r="E19270" t="inlineStr">
        <is>
          <t>Non</t>
        </is>
      </c>
      <c r="F19270" t="n">
        <v>345</v>
      </c>
      <c r="G19270" t="n">
        <v>0</v>
      </c>
      <c r="H19270" t="n">
        <v>1</v>
      </c>
      <c r="I19270" t="n">
        <v>0</v>
      </c>
      <c r="J19270" t="n">
        <v>0</v>
      </c>
    </row>
    <row r="19271">
      <c r="A19271" t="inlineStr">
        <is>
          <t>51141</t>
        </is>
      </c>
      <c r="B19271" t="inlineStr">
        <is>
          <t>La Chaussée-sur-Marne</t>
        </is>
      </c>
      <c r="C19271" t="inlineStr">
        <is>
          <t>Belgique</t>
        </is>
      </c>
      <c r="D19271" t="n">
        <v>99.40000000000001</v>
      </c>
      <c r="E19271" t="inlineStr">
        <is>
          <t>Non</t>
        </is>
      </c>
      <c r="F19271" t="n">
        <v>758</v>
      </c>
      <c r="G19271" t="n">
        <v>0</v>
      </c>
      <c r="H19271" t="n">
        <v>1</v>
      </c>
      <c r="I19271" t="n">
        <v>0</v>
      </c>
      <c r="J19271" t="n">
        <v>0</v>
      </c>
    </row>
    <row r="19272">
      <c r="A19272" t="inlineStr">
        <is>
          <t>51142</t>
        </is>
      </c>
      <c r="B19272" t="inlineStr">
        <is>
          <t>Chavot-Courcourt</t>
        </is>
      </c>
      <c r="C19272" t="inlineStr">
        <is>
          <t>Belgique</t>
        </is>
      </c>
      <c r="D19272" t="n">
        <v>108.3</v>
      </c>
      <c r="E19272" t="inlineStr">
        <is>
          <t>Non</t>
        </is>
      </c>
      <c r="F19272" t="n">
        <v>340</v>
      </c>
      <c r="G19272" t="n">
        <v>0</v>
      </c>
      <c r="H19272" t="n">
        <v>0</v>
      </c>
      <c r="I19272" t="n">
        <v>0</v>
      </c>
      <c r="J19272" t="n">
        <v>0</v>
      </c>
    </row>
    <row r="19273">
      <c r="A19273" t="inlineStr">
        <is>
          <t>51143</t>
        </is>
      </c>
      <c r="B19273" t="inlineStr">
        <is>
          <t>Le Chemin</t>
        </is>
      </c>
      <c r="C19273" t="inlineStr">
        <is>
          <t>Belgique</t>
        </is>
      </c>
      <c r="D19273" t="n">
        <v>65.90000000000001</v>
      </c>
      <c r="E19273" t="inlineStr">
        <is>
          <t>Non</t>
        </is>
      </c>
      <c r="F19273" t="n">
        <v>63</v>
      </c>
      <c r="G19273" t="n">
        <v>0</v>
      </c>
      <c r="H19273" t="n">
        <v>0</v>
      </c>
      <c r="I19273" t="n">
        <v>0</v>
      </c>
      <c r="J19273" t="n">
        <v>0</v>
      </c>
    </row>
    <row r="19274">
      <c r="A19274" t="inlineStr">
        <is>
          <t>51144</t>
        </is>
      </c>
      <c r="B19274" t="inlineStr">
        <is>
          <t>Cheminon</t>
        </is>
      </c>
      <c r="C19274" t="inlineStr">
        <is>
          <t>Belgique</t>
        </is>
      </c>
      <c r="D19274" t="n">
        <v>92.90000000000001</v>
      </c>
      <c r="E19274" t="inlineStr">
        <is>
          <t>Non</t>
        </is>
      </c>
      <c r="F19274" t="n">
        <v>578</v>
      </c>
      <c r="G19274" t="n">
        <v>0</v>
      </c>
      <c r="H19274" t="n">
        <v>0</v>
      </c>
      <c r="I19274" t="n">
        <v>0</v>
      </c>
      <c r="J19274" t="n">
        <v>0</v>
      </c>
    </row>
    <row r="19275">
      <c r="A19275" t="inlineStr">
        <is>
          <t>51145</t>
        </is>
      </c>
      <c r="B19275" t="inlineStr">
        <is>
          <t>Chenay</t>
        </is>
      </c>
      <c r="C19275" t="inlineStr">
        <is>
          <t>Belgique</t>
        </is>
      </c>
      <c r="D19275" t="n">
        <v>75.3</v>
      </c>
      <c r="E19275" t="inlineStr">
        <is>
          <t>Non</t>
        </is>
      </c>
      <c r="F19275" t="n">
        <v>221</v>
      </c>
      <c r="G19275" t="n">
        <v>0</v>
      </c>
      <c r="H19275" t="n">
        <v>0</v>
      </c>
      <c r="I19275" t="n">
        <v>0</v>
      </c>
      <c r="J19275" t="n">
        <v>0</v>
      </c>
    </row>
    <row r="19276">
      <c r="A19276" t="inlineStr">
        <is>
          <t>51146</t>
        </is>
      </c>
      <c r="B19276" t="inlineStr">
        <is>
          <t>Cheniers</t>
        </is>
      </c>
      <c r="C19276" t="inlineStr">
        <is>
          <t>Belgique</t>
        </is>
      </c>
      <c r="D19276" t="n">
        <v>109.3</v>
      </c>
      <c r="E19276" t="inlineStr">
        <is>
          <t>Non</t>
        </is>
      </c>
      <c r="F19276" t="n">
        <v>125</v>
      </c>
      <c r="G19276" t="n">
        <v>0</v>
      </c>
      <c r="H19276" t="n">
        <v>0</v>
      </c>
      <c r="I19276" t="n">
        <v>0</v>
      </c>
      <c r="J19276" t="n">
        <v>0</v>
      </c>
    </row>
    <row r="19277">
      <c r="A19277" t="inlineStr">
        <is>
          <t>51147</t>
        </is>
      </c>
      <c r="B19277" t="inlineStr">
        <is>
          <t>La Cheppe</t>
        </is>
      </c>
      <c r="C19277" t="inlineStr">
        <is>
          <t>Belgique</t>
        </is>
      </c>
      <c r="D19277" t="n">
        <v>85.90000000000001</v>
      </c>
      <c r="E19277" t="inlineStr">
        <is>
          <t>Non</t>
        </is>
      </c>
      <c r="F19277" t="n">
        <v>322</v>
      </c>
      <c r="G19277" t="n">
        <v>0</v>
      </c>
      <c r="H19277" t="n">
        <v>0</v>
      </c>
      <c r="I19277" t="n">
        <v>0</v>
      </c>
      <c r="J19277" t="n">
        <v>0</v>
      </c>
    </row>
    <row r="19278">
      <c r="A19278" t="inlineStr">
        <is>
          <t>51148</t>
        </is>
      </c>
      <c r="B19278" t="inlineStr">
        <is>
          <t>Cheppes-la-Prairie</t>
        </is>
      </c>
      <c r="C19278" t="inlineStr">
        <is>
          <t>Belgique</t>
        </is>
      </c>
      <c r="D19278" t="n">
        <v>105.5</v>
      </c>
      <c r="E19278" t="inlineStr">
        <is>
          <t>Non</t>
        </is>
      </c>
      <c r="F19278" t="n">
        <v>138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inlineStr">
        <is>
          <t>51149</t>
        </is>
      </c>
      <c r="B19279" t="inlineStr">
        <is>
          <t>Chepy</t>
        </is>
      </c>
      <c r="C19279" t="inlineStr">
        <is>
          <t>Belgique</t>
        </is>
      </c>
      <c r="D19279" t="n">
        <v>98.40000000000001</v>
      </c>
      <c r="E19279" t="inlineStr">
        <is>
          <t>Non</t>
        </is>
      </c>
      <c r="F19279" t="n">
        <v>462</v>
      </c>
      <c r="G19279" t="n">
        <v>0</v>
      </c>
      <c r="H19279" t="n">
        <v>0</v>
      </c>
      <c r="I19279" t="n">
        <v>0</v>
      </c>
      <c r="J19279" t="n">
        <v>0</v>
      </c>
    </row>
    <row r="19280">
      <c r="A19280" t="inlineStr">
        <is>
          <t>51150</t>
        </is>
      </c>
      <c r="B19280" t="inlineStr">
        <is>
          <t>Cherville</t>
        </is>
      </c>
      <c r="C19280" t="inlineStr">
        <is>
          <t>Belgique</t>
        </is>
      </c>
      <c r="D19280" t="n">
        <v>101.5</v>
      </c>
      <c r="E19280" t="inlineStr">
        <is>
          <t>Non</t>
        </is>
      </c>
      <c r="F19280" t="n">
        <v>85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inlineStr">
        <is>
          <t>51151</t>
        </is>
      </c>
      <c r="B19281" t="inlineStr">
        <is>
          <t>Chichey</t>
        </is>
      </c>
      <c r="C19281" t="inlineStr">
        <is>
          <t>Belgique</t>
        </is>
      </c>
      <c r="D19281" t="n">
        <v>144.9</v>
      </c>
      <c r="E19281" t="inlineStr">
        <is>
          <t>Non</t>
        </is>
      </c>
      <c r="F19281" t="n">
        <v>166</v>
      </c>
      <c r="G19281" t="n">
        <v>0</v>
      </c>
      <c r="H19281" t="n">
        <v>1</v>
      </c>
      <c r="I19281" t="n">
        <v>0</v>
      </c>
      <c r="J19281" t="n">
        <v>0</v>
      </c>
    </row>
    <row r="19282">
      <c r="A19282" t="inlineStr">
        <is>
          <t>51152</t>
        </is>
      </c>
      <c r="B19282" t="inlineStr">
        <is>
          <t>Chigny-les-Roses</t>
        </is>
      </c>
      <c r="C19282" t="inlineStr">
        <is>
          <t>Belgique</t>
        </is>
      </c>
      <c r="D19282" t="n">
        <v>90.09999999999999</v>
      </c>
      <c r="E19282" t="inlineStr">
        <is>
          <t>Non</t>
        </is>
      </c>
      <c r="F19282" t="n">
        <v>521</v>
      </c>
      <c r="G19282" t="n">
        <v>0</v>
      </c>
      <c r="H19282" t="n">
        <v>2</v>
      </c>
      <c r="I19282" t="n">
        <v>0</v>
      </c>
      <c r="J19282" t="n">
        <v>0</v>
      </c>
    </row>
    <row r="19283">
      <c r="A19283" t="inlineStr">
        <is>
          <t>51153</t>
        </is>
      </c>
      <c r="B19283" t="inlineStr">
        <is>
          <t>Chouilly</t>
        </is>
      </c>
      <c r="C19283" t="inlineStr">
        <is>
          <t>Belgique</t>
        </is>
      </c>
      <c r="D19283" t="n">
        <v>105.8</v>
      </c>
      <c r="E19283" t="inlineStr">
        <is>
          <t>Non</t>
        </is>
      </c>
      <c r="F19283" t="n">
        <v>1064</v>
      </c>
      <c r="G19283" t="n">
        <v>0</v>
      </c>
      <c r="H19283" t="n">
        <v>2</v>
      </c>
      <c r="I19283" t="n">
        <v>0</v>
      </c>
      <c r="J19283" t="n">
        <v>1</v>
      </c>
    </row>
    <row r="19284">
      <c r="A19284" t="inlineStr">
        <is>
          <t>51568</t>
        </is>
      </c>
      <c r="B19284" t="inlineStr">
        <is>
          <t>Thil</t>
        </is>
      </c>
      <c r="C19284" t="inlineStr">
        <is>
          <t>Belgique</t>
        </is>
      </c>
      <c r="D19284" t="n">
        <v>72.90000000000001</v>
      </c>
      <c r="E19284" t="inlineStr">
        <is>
          <t>Non</t>
        </is>
      </c>
      <c r="F19284" t="n">
        <v>327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inlineStr">
        <is>
          <t>51569</t>
        </is>
      </c>
      <c r="B19285" t="inlineStr">
        <is>
          <t>Thillois</t>
        </is>
      </c>
      <c r="C19285" t="inlineStr">
        <is>
          <t>Belgique</t>
        </is>
      </c>
      <c r="D19285" t="n">
        <v>79.3</v>
      </c>
      <c r="E19285" t="inlineStr">
        <is>
          <t>Non</t>
        </is>
      </c>
      <c r="F19285" t="n">
        <v>514</v>
      </c>
      <c r="G19285" t="n">
        <v>1</v>
      </c>
      <c r="H19285" t="n">
        <v>28</v>
      </c>
      <c r="I19285" t="n">
        <v>0</v>
      </c>
      <c r="J19285" t="n">
        <v>0</v>
      </c>
    </row>
    <row r="19286">
      <c r="A19286" t="inlineStr">
        <is>
          <t>51570</t>
        </is>
      </c>
      <c r="B19286" t="inlineStr">
        <is>
          <t>Le Thoult-Trosnay</t>
        </is>
      </c>
      <c r="C19286" t="inlineStr">
        <is>
          <t>Belgique</t>
        </is>
      </c>
      <c r="D19286" t="n">
        <v>126.9</v>
      </c>
      <c r="E19286" t="inlineStr">
        <is>
          <t>Non</t>
        </is>
      </c>
      <c r="F19286" t="n">
        <v>105</v>
      </c>
      <c r="G19286" t="n">
        <v>0</v>
      </c>
      <c r="H19286" t="n">
        <v>0</v>
      </c>
      <c r="I19286" t="n">
        <v>0</v>
      </c>
      <c r="J19286" t="n">
        <v>0</v>
      </c>
    </row>
    <row r="19287">
      <c r="A19287" t="inlineStr">
        <is>
          <t>51571</t>
        </is>
      </c>
      <c r="B19287" t="inlineStr">
        <is>
          <t>Val-de-Vesle</t>
        </is>
      </c>
      <c r="C19287" t="inlineStr">
        <is>
          <t>Belgique</t>
        </is>
      </c>
      <c r="D19287" t="n">
        <v>81.5</v>
      </c>
      <c r="E19287" t="inlineStr">
        <is>
          <t>Non</t>
        </is>
      </c>
      <c r="F19287" t="n">
        <v>1019</v>
      </c>
      <c r="G19287" t="n">
        <v>0</v>
      </c>
      <c r="H19287" t="n">
        <v>3</v>
      </c>
      <c r="I19287" t="n">
        <v>0</v>
      </c>
      <c r="J19287" t="n">
        <v>1</v>
      </c>
    </row>
    <row r="19288">
      <c r="A19288" t="inlineStr">
        <is>
          <t>51572</t>
        </is>
      </c>
      <c r="B19288" t="inlineStr">
        <is>
          <t>Tilloy-et-Bellay</t>
        </is>
      </c>
      <c r="C19288" t="inlineStr">
        <is>
          <t>Belgique</t>
        </is>
      </c>
      <c r="D19288" t="n">
        <v>80.09999999999999</v>
      </c>
      <c r="E19288" t="inlineStr">
        <is>
          <t>Non</t>
        </is>
      </c>
      <c r="F19288" t="n">
        <v>230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inlineStr">
        <is>
          <t>51573</t>
        </is>
      </c>
      <c r="B19289" t="inlineStr">
        <is>
          <t>Tinqueux</t>
        </is>
      </c>
      <c r="C19289" t="inlineStr">
        <is>
          <t>Belgique</t>
        </is>
      </c>
      <c r="D19289" t="n">
        <v>80.09999999999999</v>
      </c>
      <c r="E19289" t="inlineStr">
        <is>
          <t>Non</t>
        </is>
      </c>
      <c r="F19289" t="n">
        <v>10771</v>
      </c>
      <c r="G19289" t="n">
        <v>3</v>
      </c>
      <c r="H19289" t="n">
        <v>62</v>
      </c>
      <c r="I19289" t="n">
        <v>2</v>
      </c>
      <c r="J19289" t="n">
        <v>4</v>
      </c>
    </row>
    <row r="19290">
      <c r="A19290" t="inlineStr">
        <is>
          <t>51574</t>
        </is>
      </c>
      <c r="B19290" t="inlineStr">
        <is>
          <t>Togny-aux-Bœufs</t>
        </is>
      </c>
      <c r="C19290" t="inlineStr">
        <is>
          <t>Belgique</t>
        </is>
      </c>
      <c r="D19290" t="n">
        <v>105.2</v>
      </c>
      <c r="E19290" t="inlineStr">
        <is>
          <t>Non</t>
        </is>
      </c>
      <c r="F19290" t="n">
        <v>138</v>
      </c>
      <c r="G19290" t="n">
        <v>0</v>
      </c>
      <c r="H19290" t="n">
        <v>0</v>
      </c>
      <c r="I19290" t="n">
        <v>0</v>
      </c>
      <c r="J19290" t="n">
        <v>0</v>
      </c>
    </row>
    <row r="19291">
      <c r="A19291" t="inlineStr">
        <is>
          <t>51576</t>
        </is>
      </c>
      <c r="B19291" t="inlineStr">
        <is>
          <t>Tours-sur-Marne</t>
        </is>
      </c>
      <c r="C19291" t="inlineStr">
        <is>
          <t>Belgique</t>
        </is>
      </c>
      <c r="D19291" t="n">
        <v>97.59999999999999</v>
      </c>
      <c r="E19291" t="inlineStr">
        <is>
          <t>Non</t>
        </is>
      </c>
      <c r="F19291" t="n">
        <v>1360</v>
      </c>
      <c r="G19291" t="n">
        <v>1</v>
      </c>
      <c r="H19291" t="n">
        <v>8</v>
      </c>
      <c r="I19291" t="n">
        <v>1</v>
      </c>
      <c r="J19291" t="n">
        <v>1</v>
      </c>
    </row>
    <row r="19292">
      <c r="A19292" t="inlineStr">
        <is>
          <t>51577</t>
        </is>
      </c>
      <c r="B19292" t="inlineStr">
        <is>
          <t>Tramery</t>
        </is>
      </c>
      <c r="C19292" t="inlineStr">
        <is>
          <t>Belgique</t>
        </is>
      </c>
      <c r="D19292" t="n">
        <v>86.2</v>
      </c>
      <c r="E19292" t="inlineStr">
        <is>
          <t>Non</t>
        </is>
      </c>
      <c r="F19292" t="n">
        <v>149</v>
      </c>
      <c r="G19292" t="n">
        <v>0</v>
      </c>
      <c r="H19292" t="n">
        <v>0</v>
      </c>
      <c r="I19292" t="n">
        <v>0</v>
      </c>
      <c r="J19292" t="n">
        <v>0</v>
      </c>
    </row>
    <row r="19293">
      <c r="A19293" t="inlineStr">
        <is>
          <t>51578</t>
        </is>
      </c>
      <c r="B19293" t="inlineStr">
        <is>
          <t>Trécon</t>
        </is>
      </c>
      <c r="C19293" t="inlineStr">
        <is>
          <t>Belgique</t>
        </is>
      </c>
      <c r="D19293" t="n">
        <v>117.2</v>
      </c>
      <c r="E19293" t="inlineStr">
        <is>
          <t>Non</t>
        </is>
      </c>
      <c r="F19293" t="n">
        <v>83</v>
      </c>
      <c r="G19293" t="n">
        <v>0</v>
      </c>
      <c r="H19293" t="n">
        <v>0</v>
      </c>
      <c r="I19293" t="n">
        <v>0</v>
      </c>
      <c r="J19293" t="n">
        <v>0</v>
      </c>
    </row>
    <row r="19294">
      <c r="A19294" t="inlineStr">
        <is>
          <t>51579</t>
        </is>
      </c>
      <c r="B19294" t="inlineStr">
        <is>
          <t>Tréfols</t>
        </is>
      </c>
      <c r="C19294" t="inlineStr">
        <is>
          <t>Belgique</t>
        </is>
      </c>
      <c r="D19294" t="n">
        <v>138.4</v>
      </c>
      <c r="E19294" t="inlineStr">
        <is>
          <t>Non</t>
        </is>
      </c>
      <c r="F19294" t="n">
        <v>169</v>
      </c>
      <c r="G19294" t="n">
        <v>0</v>
      </c>
      <c r="H19294" t="n">
        <v>0</v>
      </c>
      <c r="I19294" t="n">
        <v>0</v>
      </c>
      <c r="J19294" t="n">
        <v>0</v>
      </c>
    </row>
    <row r="19295">
      <c r="A19295" t="inlineStr">
        <is>
          <t>51580</t>
        </is>
      </c>
      <c r="B19295" t="inlineStr">
        <is>
          <t>Trépail</t>
        </is>
      </c>
      <c r="C19295" t="inlineStr">
        <is>
          <t>Belgique</t>
        </is>
      </c>
      <c r="D19295" t="n">
        <v>90.3</v>
      </c>
      <c r="E19295" t="inlineStr">
        <is>
          <t>Non</t>
        </is>
      </c>
      <c r="F19295" t="n">
        <v>424</v>
      </c>
      <c r="G19295" t="n">
        <v>0</v>
      </c>
      <c r="H19295" t="n">
        <v>1</v>
      </c>
      <c r="I19295" t="n">
        <v>0</v>
      </c>
      <c r="J19295" t="n">
        <v>0</v>
      </c>
    </row>
    <row r="19296">
      <c r="A19296" t="inlineStr">
        <is>
          <t>51581</t>
        </is>
      </c>
      <c r="B19296" t="inlineStr">
        <is>
          <t>Treslon</t>
        </is>
      </c>
      <c r="C19296" t="inlineStr">
        <is>
          <t>Belgique</t>
        </is>
      </c>
      <c r="D19296" t="n">
        <v>83.7</v>
      </c>
      <c r="E19296" t="inlineStr">
        <is>
          <t>Non</t>
        </is>
      </c>
      <c r="F19296" t="n">
        <v>252</v>
      </c>
      <c r="G19296" t="n">
        <v>0</v>
      </c>
      <c r="H19296" t="n">
        <v>0</v>
      </c>
      <c r="I19296" t="n">
        <v>0</v>
      </c>
      <c r="J19296" t="n">
        <v>0</v>
      </c>
    </row>
    <row r="19297">
      <c r="A19297" t="inlineStr">
        <is>
          <t>51582</t>
        </is>
      </c>
      <c r="B19297" t="inlineStr">
        <is>
          <t>Trigny</t>
        </is>
      </c>
      <c r="C19297" t="inlineStr">
        <is>
          <t>Belgique</t>
        </is>
      </c>
      <c r="D19297" t="n">
        <v>76.09999999999999</v>
      </c>
      <c r="E19297" t="inlineStr">
        <is>
          <t>Non</t>
        </is>
      </c>
      <c r="F19297" t="n">
        <v>619</v>
      </c>
      <c r="G19297" t="n">
        <v>0</v>
      </c>
      <c r="H19297" t="n">
        <v>1</v>
      </c>
      <c r="I19297" t="n">
        <v>0</v>
      </c>
      <c r="J19297" t="n">
        <v>1</v>
      </c>
    </row>
    <row r="19298">
      <c r="A19298" t="inlineStr">
        <is>
          <t>51583</t>
        </is>
      </c>
      <c r="B19298" t="inlineStr">
        <is>
          <t>Trois-Fontaines-l'Abbaye</t>
        </is>
      </c>
      <c r="C19298" t="inlineStr">
        <is>
          <t>Belgique</t>
        </is>
      </c>
      <c r="D19298" t="n">
        <v>95.7</v>
      </c>
      <c r="E19298" t="inlineStr">
        <is>
          <t>Non</t>
        </is>
      </c>
      <c r="F19298" t="n">
        <v>191</v>
      </c>
      <c r="G19298" t="n">
        <v>0</v>
      </c>
      <c r="H19298" t="n">
        <v>0</v>
      </c>
      <c r="I19298" t="n">
        <v>0</v>
      </c>
      <c r="J19298" t="n">
        <v>0</v>
      </c>
    </row>
    <row r="19299">
      <c r="A19299" t="inlineStr">
        <is>
          <t>51584</t>
        </is>
      </c>
      <c r="B19299" t="inlineStr">
        <is>
          <t>Trois-Puits</t>
        </is>
      </c>
      <c r="C19299" t="inlineStr">
        <is>
          <t>Belgique</t>
        </is>
      </c>
      <c r="D19299" t="n">
        <v>83.90000000000001</v>
      </c>
      <c r="E19299" t="inlineStr">
        <is>
          <t>Non</t>
        </is>
      </c>
      <c r="F19299" t="n">
        <v>167</v>
      </c>
      <c r="G19299" t="n">
        <v>0</v>
      </c>
      <c r="H19299" t="n">
        <v>1</v>
      </c>
      <c r="I19299" t="n">
        <v>0</v>
      </c>
      <c r="J19299" t="n">
        <v>0</v>
      </c>
    </row>
    <row r="19300">
      <c r="A19300" t="inlineStr">
        <is>
          <t>51585</t>
        </is>
      </c>
      <c r="B19300" t="inlineStr">
        <is>
          <t>Troissy</t>
        </is>
      </c>
      <c r="C19300" t="inlineStr">
        <is>
          <t>Belgique</t>
        </is>
      </c>
      <c r="D19300" t="n">
        <v>104.4</v>
      </c>
      <c r="E19300" t="inlineStr">
        <is>
          <t>Non</t>
        </is>
      </c>
      <c r="F19300" t="n">
        <v>821</v>
      </c>
      <c r="G19300" t="n">
        <v>0</v>
      </c>
      <c r="H19300" t="n">
        <v>2</v>
      </c>
      <c r="I19300" t="n">
        <v>0</v>
      </c>
      <c r="J19300" t="n">
        <v>0</v>
      </c>
    </row>
    <row r="19301">
      <c r="A19301" t="inlineStr">
        <is>
          <t>51586</t>
        </is>
      </c>
      <c r="B19301" t="inlineStr">
        <is>
          <t>Unchair</t>
        </is>
      </c>
      <c r="C19301" t="inlineStr">
        <is>
          <t>Belgique</t>
        </is>
      </c>
      <c r="D19301" t="n">
        <v>81.2</v>
      </c>
      <c r="E19301" t="inlineStr">
        <is>
          <t>Non</t>
        </is>
      </c>
      <c r="F19301" t="n">
        <v>194</v>
      </c>
      <c r="G19301" t="n">
        <v>0</v>
      </c>
      <c r="H19301" t="n">
        <v>0</v>
      </c>
      <c r="I19301" t="n">
        <v>0</v>
      </c>
      <c r="J19301" t="n">
        <v>0</v>
      </c>
    </row>
    <row r="19302">
      <c r="A19302" t="inlineStr">
        <is>
          <t>51587</t>
        </is>
      </c>
      <c r="B19302" t="inlineStr">
        <is>
          <t>Vadenay</t>
        </is>
      </c>
      <c r="C19302" t="inlineStr">
        <is>
          <t>Belgique</t>
        </is>
      </c>
      <c r="D19302" t="n">
        <v>85</v>
      </c>
      <c r="E19302" t="inlineStr">
        <is>
          <t>Non</t>
        </is>
      </c>
      <c r="F19302" t="n">
        <v>233</v>
      </c>
      <c r="G19302" t="n">
        <v>0</v>
      </c>
      <c r="H19302" t="n">
        <v>1</v>
      </c>
      <c r="I19302" t="n">
        <v>0</v>
      </c>
      <c r="J19302" t="n">
        <v>0</v>
      </c>
    </row>
    <row r="19303">
      <c r="A19303" t="inlineStr">
        <is>
          <t>51588</t>
        </is>
      </c>
      <c r="B19303" t="inlineStr">
        <is>
          <t>Valmy</t>
        </is>
      </c>
      <c r="C19303" t="inlineStr">
        <is>
          <t>Belgique</t>
        </is>
      </c>
      <c r="D19303" t="n">
        <v>68.59999999999999</v>
      </c>
      <c r="E19303" t="inlineStr">
        <is>
          <t>Non</t>
        </is>
      </c>
      <c r="F19303" t="n">
        <v>234</v>
      </c>
      <c r="G19303" t="n">
        <v>0</v>
      </c>
      <c r="H19303" t="n">
        <v>0</v>
      </c>
      <c r="I19303" t="n">
        <v>2</v>
      </c>
      <c r="J19303" t="n">
        <v>0</v>
      </c>
    </row>
    <row r="19304">
      <c r="A19304" t="inlineStr">
        <is>
          <t>51589</t>
        </is>
      </c>
      <c r="B19304" t="inlineStr">
        <is>
          <t>Vanault-le-Châtel</t>
        </is>
      </c>
      <c r="C19304" t="inlineStr">
        <is>
          <t>Belgique</t>
        </is>
      </c>
      <c r="D19304" t="n">
        <v>90</v>
      </c>
      <c r="E19304" t="inlineStr">
        <is>
          <t>Non</t>
        </is>
      </c>
      <c r="F19304" t="n">
        <v>160</v>
      </c>
      <c r="G19304" t="n">
        <v>0</v>
      </c>
      <c r="H19304" t="n">
        <v>1</v>
      </c>
      <c r="I19304" t="n">
        <v>0</v>
      </c>
      <c r="J19304" t="n">
        <v>0</v>
      </c>
    </row>
    <row r="19305">
      <c r="A19305" t="inlineStr">
        <is>
          <t>51590</t>
        </is>
      </c>
      <c r="B19305" t="inlineStr">
        <is>
          <t>Vanault-les-Dames</t>
        </is>
      </c>
      <c r="C19305" t="inlineStr">
        <is>
          <t>Belgique</t>
        </is>
      </c>
      <c r="D19305" t="n">
        <v>88.40000000000001</v>
      </c>
      <c r="E19305" t="inlineStr">
        <is>
          <t>Non</t>
        </is>
      </c>
      <c r="F19305" t="n">
        <v>376</v>
      </c>
      <c r="G19305" t="n">
        <v>0</v>
      </c>
      <c r="H19305" t="n">
        <v>1</v>
      </c>
      <c r="I19305" t="n">
        <v>0</v>
      </c>
      <c r="J19305" t="n">
        <v>0</v>
      </c>
    </row>
    <row r="19306">
      <c r="A19306" t="inlineStr">
        <is>
          <t>51591</t>
        </is>
      </c>
      <c r="B19306" t="inlineStr">
        <is>
          <t>Vandeuil</t>
        </is>
      </c>
      <c r="C19306" t="inlineStr">
        <is>
          <t>Belgique</t>
        </is>
      </c>
      <c r="D19306" t="n">
        <v>80.3</v>
      </c>
      <c r="E19306" t="inlineStr">
        <is>
          <t>Non</t>
        </is>
      </c>
      <c r="F19306" t="n">
        <v>187</v>
      </c>
      <c r="G19306" t="n">
        <v>0</v>
      </c>
      <c r="H19306" t="n">
        <v>1</v>
      </c>
      <c r="I19306" t="n">
        <v>0</v>
      </c>
      <c r="J19306" t="n">
        <v>0</v>
      </c>
    </row>
    <row r="19307">
      <c r="A19307" t="inlineStr">
        <is>
          <t>51592</t>
        </is>
      </c>
      <c r="B19307" t="inlineStr">
        <is>
          <t>Vandières</t>
        </is>
      </c>
      <c r="C19307" t="inlineStr">
        <is>
          <t>Belgique</t>
        </is>
      </c>
      <c r="D19307" t="n">
        <v>99.59999999999999</v>
      </c>
      <c r="E19307" t="inlineStr">
        <is>
          <t>Non</t>
        </is>
      </c>
      <c r="F19307" t="n">
        <v>303</v>
      </c>
      <c r="G19307" t="n">
        <v>0</v>
      </c>
      <c r="H19307" t="n">
        <v>0</v>
      </c>
      <c r="I19307" t="n">
        <v>0</v>
      </c>
      <c r="J19307" t="n">
        <v>0</v>
      </c>
    </row>
    <row r="19308">
      <c r="A19308" t="inlineStr">
        <is>
          <t>51594</t>
        </is>
      </c>
      <c r="B19308" t="inlineStr">
        <is>
          <t>Vassimont-et-Chapelaine</t>
        </is>
      </c>
      <c r="C19308" t="inlineStr">
        <is>
          <t>Belgique</t>
        </is>
      </c>
      <c r="D19308" t="n">
        <v>126</v>
      </c>
      <c r="E19308" t="inlineStr">
        <is>
          <t>Non</t>
        </is>
      </c>
      <c r="F19308" t="n">
        <v>62</v>
      </c>
      <c r="G19308" t="n">
        <v>0</v>
      </c>
      <c r="H19308" t="n">
        <v>0</v>
      </c>
      <c r="I19308" t="n">
        <v>0</v>
      </c>
      <c r="J19308" t="n">
        <v>0</v>
      </c>
    </row>
    <row r="19309">
      <c r="A19309" t="inlineStr">
        <is>
          <t>52229</t>
        </is>
      </c>
      <c r="B19309" t="inlineStr">
        <is>
          <t>Grenant</t>
        </is>
      </c>
      <c r="C19309" t="inlineStr">
        <is>
          <t>Suisse</t>
        </is>
      </c>
      <c r="D19309" t="n">
        <v>111.1</v>
      </c>
      <c r="E19309" t="inlineStr">
        <is>
          <t>Non</t>
        </is>
      </c>
      <c r="F19309" t="n">
        <v>148</v>
      </c>
      <c r="G19309" t="n">
        <v>0</v>
      </c>
      <c r="H19309" t="n">
        <v>0</v>
      </c>
      <c r="I19309" t="n">
        <v>0</v>
      </c>
      <c r="J19309" t="n">
        <v>0</v>
      </c>
    </row>
    <row r="19310">
      <c r="A19310" t="inlineStr">
        <is>
          <t>52230</t>
        </is>
      </c>
      <c r="B19310" t="inlineStr">
        <is>
          <t>Gudmont-Villiers</t>
        </is>
      </c>
      <c r="C19310" t="inlineStr">
        <is>
          <t>Belgique</t>
        </is>
      </c>
      <c r="D19310" t="n">
        <v>131.6</v>
      </c>
      <c r="E19310" t="inlineStr">
        <is>
          <t>Non</t>
        </is>
      </c>
      <c r="F19310" t="n">
        <v>278</v>
      </c>
      <c r="G19310" t="n">
        <v>0</v>
      </c>
      <c r="H19310" t="n">
        <v>0</v>
      </c>
      <c r="I19310" t="n">
        <v>0</v>
      </c>
      <c r="J19310" t="n">
        <v>0</v>
      </c>
    </row>
    <row r="19311">
      <c r="A19311" t="inlineStr">
        <is>
          <t>52231</t>
        </is>
      </c>
      <c r="B19311" t="inlineStr">
        <is>
          <t>Guindrecourt-aux-Ormes</t>
        </is>
      </c>
      <c r="C19311" t="inlineStr">
        <is>
          <t>Belgique</t>
        </is>
      </c>
      <c r="D19311" t="n">
        <v>120.4</v>
      </c>
      <c r="E19311" t="inlineStr">
        <is>
          <t>Non</t>
        </is>
      </c>
      <c r="F19311" t="n">
        <v>97</v>
      </c>
      <c r="G19311" t="n">
        <v>0</v>
      </c>
      <c r="H19311" t="n">
        <v>0</v>
      </c>
      <c r="I19311" t="n">
        <v>0</v>
      </c>
      <c r="J19311" t="n">
        <v>0</v>
      </c>
    </row>
    <row r="19312">
      <c r="A19312" t="inlineStr">
        <is>
          <t>52232</t>
        </is>
      </c>
      <c r="B19312" t="inlineStr">
        <is>
          <t>Guindrecourt-sur-Blaise</t>
        </is>
      </c>
      <c r="C19312" t="inlineStr">
        <is>
          <t>Belgique</t>
        </is>
      </c>
      <c r="D19312" t="n">
        <v>137.9</v>
      </c>
      <c r="E19312" t="inlineStr">
        <is>
          <t>Non</t>
        </is>
      </c>
      <c r="F19312" t="n">
        <v>51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inlineStr">
        <is>
          <t>52233</t>
        </is>
      </c>
      <c r="B19313" t="inlineStr">
        <is>
          <t>Guyonvelle</t>
        </is>
      </c>
      <c r="C19313" t="inlineStr">
        <is>
          <t>Suisse</t>
        </is>
      </c>
      <c r="D19313" t="n">
        <v>103.8</v>
      </c>
      <c r="E19313" t="inlineStr">
        <is>
          <t>Non</t>
        </is>
      </c>
      <c r="F19313" t="n">
        <v>84</v>
      </c>
      <c r="G19313" t="n">
        <v>0</v>
      </c>
      <c r="H19313" t="n">
        <v>0</v>
      </c>
      <c r="I19313" t="n">
        <v>0</v>
      </c>
      <c r="J19313" t="n">
        <v>0</v>
      </c>
    </row>
    <row r="19314">
      <c r="A19314" t="inlineStr">
        <is>
          <t>52234</t>
        </is>
      </c>
      <c r="B19314" t="inlineStr">
        <is>
          <t>Hâcourt</t>
        </is>
      </c>
      <c r="C19314" t="inlineStr">
        <is>
          <t>Suisse</t>
        </is>
      </c>
      <c r="D19314" t="n">
        <v>128.6</v>
      </c>
      <c r="E19314" t="inlineStr">
        <is>
          <t>Non</t>
        </is>
      </c>
      <c r="F19314" t="n">
        <v>41</v>
      </c>
      <c r="G19314" t="n">
        <v>0</v>
      </c>
      <c r="H19314" t="n">
        <v>0</v>
      </c>
      <c r="I19314" t="n">
        <v>0</v>
      </c>
      <c r="J19314" t="n">
        <v>0</v>
      </c>
    </row>
    <row r="19315">
      <c r="A19315" t="inlineStr">
        <is>
          <t>52235</t>
        </is>
      </c>
      <c r="B19315" t="inlineStr">
        <is>
          <t>Hallignicourt</t>
        </is>
      </c>
      <c r="C19315" t="inlineStr">
        <is>
          <t>Belgique</t>
        </is>
      </c>
      <c r="D19315" t="n">
        <v>104</v>
      </c>
      <c r="E19315" t="inlineStr">
        <is>
          <t>Non</t>
        </is>
      </c>
      <c r="F19315" t="n">
        <v>238</v>
      </c>
      <c r="G19315" t="n">
        <v>0</v>
      </c>
      <c r="H19315" t="n">
        <v>0</v>
      </c>
      <c r="I19315" t="n">
        <v>4</v>
      </c>
      <c r="J19315" t="n">
        <v>0</v>
      </c>
    </row>
    <row r="19316">
      <c r="A19316" t="inlineStr">
        <is>
          <t>52237</t>
        </is>
      </c>
      <c r="B19316" t="inlineStr">
        <is>
          <t>Harréville-les-Chanteurs</t>
        </is>
      </c>
      <c r="C19316" t="inlineStr">
        <is>
          <t>Allemagne</t>
        </is>
      </c>
      <c r="D19316" t="n">
        <v>129.6</v>
      </c>
      <c r="E19316" t="inlineStr">
        <is>
          <t>Non</t>
        </is>
      </c>
      <c r="F19316" t="n">
        <v>259</v>
      </c>
      <c r="G19316" t="n">
        <v>0</v>
      </c>
      <c r="H19316" t="n">
        <v>0</v>
      </c>
      <c r="I19316" t="n">
        <v>0</v>
      </c>
      <c r="J19316" t="n">
        <v>0</v>
      </c>
    </row>
    <row r="19317">
      <c r="A19317" t="inlineStr">
        <is>
          <t>52240</t>
        </is>
      </c>
      <c r="B19317" t="inlineStr">
        <is>
          <t>Heuilley-le-Grand</t>
        </is>
      </c>
      <c r="C19317" t="inlineStr">
        <is>
          <t>Suisse</t>
        </is>
      </c>
      <c r="D19317" t="n">
        <v>120</v>
      </c>
      <c r="E19317" t="inlineStr">
        <is>
          <t>Non</t>
        </is>
      </c>
      <c r="F19317" t="n">
        <v>188</v>
      </c>
      <c r="G19317" t="n">
        <v>0</v>
      </c>
      <c r="H19317" t="n">
        <v>1</v>
      </c>
      <c r="I19317" t="n">
        <v>0</v>
      </c>
      <c r="J19317" t="n">
        <v>0</v>
      </c>
    </row>
    <row r="19318">
      <c r="A19318" t="inlineStr">
        <is>
          <t>52242</t>
        </is>
      </c>
      <c r="B19318" t="inlineStr">
        <is>
          <t>Haute-Amance</t>
        </is>
      </c>
      <c r="C19318" t="inlineStr">
        <is>
          <t>Suisse</t>
        </is>
      </c>
      <c r="D19318" t="n">
        <v>115</v>
      </c>
      <c r="E19318" t="inlineStr">
        <is>
          <t>Non</t>
        </is>
      </c>
      <c r="F19318" t="n">
        <v>952</v>
      </c>
      <c r="G19318" t="n">
        <v>0</v>
      </c>
      <c r="H19318" t="n">
        <v>2</v>
      </c>
      <c r="I19318" t="n">
        <v>1</v>
      </c>
      <c r="J19318" t="n">
        <v>1</v>
      </c>
    </row>
    <row r="19319">
      <c r="A19319" t="inlineStr">
        <is>
          <t>52243</t>
        </is>
      </c>
      <c r="B19319" t="inlineStr">
        <is>
          <t>Huilliécourt</t>
        </is>
      </c>
      <c r="C19319" t="inlineStr">
        <is>
          <t>Suisse</t>
        </is>
      </c>
      <c r="D19319" t="n">
        <v>131.8</v>
      </c>
      <c r="E19319" t="inlineStr">
        <is>
          <t>Non</t>
        </is>
      </c>
      <c r="F19319" t="n">
        <v>107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inlineStr">
        <is>
          <t>52244</t>
        </is>
      </c>
      <c r="B19320" t="inlineStr">
        <is>
          <t>Humbécourt</t>
        </is>
      </c>
      <c r="C19320" t="inlineStr">
        <is>
          <t>Belgique</t>
        </is>
      </c>
      <c r="D19320" t="n">
        <v>109.8</v>
      </c>
      <c r="E19320" t="inlineStr">
        <is>
          <t>Non</t>
        </is>
      </c>
      <c r="F19320" t="n">
        <v>761</v>
      </c>
      <c r="G19320" t="n">
        <v>0</v>
      </c>
      <c r="H19320" t="n">
        <v>1</v>
      </c>
      <c r="I19320" t="n">
        <v>0</v>
      </c>
      <c r="J19320" t="n">
        <v>1</v>
      </c>
    </row>
    <row r="19321">
      <c r="A19321" t="inlineStr">
        <is>
          <t>52245</t>
        </is>
      </c>
      <c r="B19321" t="inlineStr">
        <is>
          <t>Humberville</t>
        </is>
      </c>
      <c r="C19321" t="inlineStr">
        <is>
          <t>Belgique</t>
        </is>
      </c>
      <c r="D19321" t="n">
        <v>133.8</v>
      </c>
      <c r="E19321" t="inlineStr">
        <is>
          <t>Non</t>
        </is>
      </c>
      <c r="F19321" t="n">
        <v>57</v>
      </c>
      <c r="G19321" t="n">
        <v>0</v>
      </c>
      <c r="H19321" t="n">
        <v>1</v>
      </c>
      <c r="I19321" t="n">
        <v>0</v>
      </c>
      <c r="J19321" t="n">
        <v>0</v>
      </c>
    </row>
    <row r="19322">
      <c r="A19322" t="inlineStr">
        <is>
          <t>52246</t>
        </is>
      </c>
      <c r="B19322" t="inlineStr">
        <is>
          <t>Humes-Jorquenay</t>
        </is>
      </c>
      <c r="C19322" t="inlineStr">
        <is>
          <t>Suisse</t>
        </is>
      </c>
      <c r="D19322" t="n">
        <v>132.8</v>
      </c>
      <c r="E19322" t="inlineStr">
        <is>
          <t>Non</t>
        </is>
      </c>
      <c r="F19322" t="n">
        <v>594</v>
      </c>
      <c r="G19322" t="n">
        <v>0</v>
      </c>
      <c r="H19322" t="n">
        <v>0</v>
      </c>
      <c r="I19322" t="n">
        <v>0</v>
      </c>
      <c r="J19322" t="n">
        <v>0</v>
      </c>
    </row>
    <row r="19323">
      <c r="A19323" t="inlineStr">
        <is>
          <t>52247</t>
        </is>
      </c>
      <c r="B19323" t="inlineStr">
        <is>
          <t>Illoud</t>
        </is>
      </c>
      <c r="C19323" t="inlineStr">
        <is>
          <t>Suisse</t>
        </is>
      </c>
      <c r="D19323" t="n">
        <v>134</v>
      </c>
      <c r="E19323" t="inlineStr">
        <is>
          <t>Non</t>
        </is>
      </c>
      <c r="F19323" t="n">
        <v>191</v>
      </c>
      <c r="G19323" t="n">
        <v>0</v>
      </c>
      <c r="H19323" t="n">
        <v>0</v>
      </c>
      <c r="I19323" t="n">
        <v>0</v>
      </c>
      <c r="J19323" t="n">
        <v>1</v>
      </c>
    </row>
    <row r="19324">
      <c r="A19324" t="inlineStr">
        <is>
          <t>52248</t>
        </is>
      </c>
      <c r="B19324" t="inlineStr">
        <is>
          <t>Is-en-Bassigny</t>
        </is>
      </c>
      <c r="C19324" t="inlineStr">
        <is>
          <t>Suisse</t>
        </is>
      </c>
      <c r="D19324" t="n">
        <v>130.4</v>
      </c>
      <c r="E19324" t="inlineStr">
        <is>
          <t>Non</t>
        </is>
      </c>
      <c r="F19324" t="n">
        <v>530</v>
      </c>
      <c r="G19324" t="n">
        <v>0</v>
      </c>
      <c r="H19324" t="n">
        <v>2</v>
      </c>
      <c r="I19324" t="n">
        <v>0</v>
      </c>
      <c r="J19324" t="n">
        <v>0</v>
      </c>
    </row>
    <row r="19325">
      <c r="A19325" t="inlineStr">
        <is>
          <t>52249</t>
        </is>
      </c>
      <c r="B19325" t="inlineStr">
        <is>
          <t>Isômes</t>
        </is>
      </c>
      <c r="C19325" t="inlineStr">
        <is>
          <t>Suisse</t>
        </is>
      </c>
      <c r="D19325" t="n">
        <v>116.2</v>
      </c>
      <c r="E19325" t="inlineStr">
        <is>
          <t>Non</t>
        </is>
      </c>
      <c r="F19325" t="n">
        <v>146</v>
      </c>
      <c r="G19325" t="n">
        <v>0</v>
      </c>
      <c r="H19325" t="n">
        <v>0</v>
      </c>
      <c r="I19325" t="n">
        <v>0</v>
      </c>
      <c r="J19325" t="n">
        <v>0</v>
      </c>
    </row>
    <row r="19326">
      <c r="A19326" t="inlineStr">
        <is>
          <t>52250</t>
        </is>
      </c>
      <c r="B19326" t="inlineStr">
        <is>
          <t>Joinville</t>
        </is>
      </c>
      <c r="C19326" t="inlineStr">
        <is>
          <t>Belgique</t>
        </is>
      </c>
      <c r="D19326" t="n">
        <v>121.5</v>
      </c>
      <c r="E19326" t="inlineStr">
        <is>
          <t>Non</t>
        </is>
      </c>
      <c r="F19326" t="n">
        <v>2915</v>
      </c>
      <c r="G19326" t="n">
        <v>4</v>
      </c>
      <c r="H19326" t="n">
        <v>33</v>
      </c>
      <c r="I19326" t="n">
        <v>2</v>
      </c>
      <c r="J19326" t="n">
        <v>2</v>
      </c>
    </row>
    <row r="19327">
      <c r="A19327" t="inlineStr">
        <is>
          <t>52544</t>
        </is>
      </c>
      <c r="B19327" t="inlineStr">
        <is>
          <t>Voisey</t>
        </is>
      </c>
      <c r="C19327" t="inlineStr">
        <is>
          <t>Suisse</t>
        </is>
      </c>
      <c r="D19327" t="n">
        <v>101.2</v>
      </c>
      <c r="E19327" t="inlineStr">
        <is>
          <t>Non</t>
        </is>
      </c>
      <c r="F19327" t="n">
        <v>272</v>
      </c>
      <c r="G19327" t="n">
        <v>0</v>
      </c>
      <c r="H19327" t="n">
        <v>0</v>
      </c>
      <c r="I19327" t="n">
        <v>0</v>
      </c>
      <c r="J19327" t="n">
        <v>0</v>
      </c>
    </row>
    <row r="19328">
      <c r="A19328" t="inlineStr">
        <is>
          <t>52545</t>
        </is>
      </c>
      <c r="B19328" t="inlineStr">
        <is>
          <t>Voisines</t>
        </is>
      </c>
      <c r="C19328" t="inlineStr">
        <is>
          <t>Suisse</t>
        </is>
      </c>
      <c r="D19328" t="n">
        <v>138.7</v>
      </c>
      <c r="E19328" t="inlineStr">
        <is>
          <t>Non</t>
        </is>
      </c>
      <c r="F19328" t="n">
        <v>98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inlineStr">
        <is>
          <t>52546</t>
        </is>
      </c>
      <c r="B19329" t="inlineStr">
        <is>
          <t>Voncourt</t>
        </is>
      </c>
      <c r="C19329" t="inlineStr">
        <is>
          <t>Suisse</t>
        </is>
      </c>
      <c r="D19329" t="n">
        <v>98.8</v>
      </c>
      <c r="E19329" t="inlineStr">
        <is>
          <t>Non</t>
        </is>
      </c>
      <c r="F19329" t="n">
        <v>17</v>
      </c>
      <c r="G19329" t="n">
        <v>0</v>
      </c>
      <c r="H19329" t="n">
        <v>0</v>
      </c>
      <c r="I19329" t="n">
        <v>0</v>
      </c>
      <c r="J19329" t="n">
        <v>0</v>
      </c>
    </row>
    <row r="19330">
      <c r="A19330" t="inlineStr">
        <is>
          <t>52547</t>
        </is>
      </c>
      <c r="B19330" t="inlineStr">
        <is>
          <t>Vouécourt</t>
        </is>
      </c>
      <c r="C19330" t="inlineStr">
        <is>
          <t>Belgique</t>
        </is>
      </c>
      <c r="D19330" t="n">
        <v>139</v>
      </c>
      <c r="E19330" t="inlineStr">
        <is>
          <t>Non</t>
        </is>
      </c>
      <c r="F19330" t="n">
        <v>210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inlineStr">
        <is>
          <t>52548</t>
        </is>
      </c>
      <c r="B19331" t="inlineStr">
        <is>
          <t>Vraincourt</t>
        </is>
      </c>
      <c r="C19331" t="inlineStr">
        <is>
          <t>Belgique</t>
        </is>
      </c>
      <c r="D19331" t="n">
        <v>143.1</v>
      </c>
      <c r="E19331" t="inlineStr">
        <is>
          <t>Non</t>
        </is>
      </c>
      <c r="F19331" t="n">
        <v>81</v>
      </c>
      <c r="G19331" t="n">
        <v>0</v>
      </c>
      <c r="H19331" t="n">
        <v>1</v>
      </c>
      <c r="I19331" t="n">
        <v>0</v>
      </c>
      <c r="J19331" t="n">
        <v>0</v>
      </c>
    </row>
    <row r="19332">
      <c r="A19332" t="inlineStr">
        <is>
          <t>52549</t>
        </is>
      </c>
      <c r="B19332" t="inlineStr">
        <is>
          <t>Vroncourt-la-Côte</t>
        </is>
      </c>
      <c r="C19332" t="inlineStr">
        <is>
          <t>Suisse</t>
        </is>
      </c>
      <c r="D19332" t="n">
        <v>131.8</v>
      </c>
      <c r="E19332" t="inlineStr">
        <is>
          <t>Non</t>
        </is>
      </c>
      <c r="F19332" t="n">
        <v>27</v>
      </c>
      <c r="G19332" t="n">
        <v>0</v>
      </c>
      <c r="H19332" t="n">
        <v>0</v>
      </c>
      <c r="I19332" t="n">
        <v>0</v>
      </c>
      <c r="J19332" t="n">
        <v>1</v>
      </c>
    </row>
    <row r="19333">
      <c r="A19333" t="inlineStr">
        <is>
          <t>52550</t>
        </is>
      </c>
      <c r="B19333" t="inlineStr">
        <is>
          <t>Wassy</t>
        </is>
      </c>
      <c r="C19333" t="inlineStr">
        <is>
          <t>Belgique</t>
        </is>
      </c>
      <c r="D19333" t="n">
        <v>117.2</v>
      </c>
      <c r="E19333" t="inlineStr">
        <is>
          <t>Non</t>
        </is>
      </c>
      <c r="F19333" t="n">
        <v>2771</v>
      </c>
      <c r="G19333" t="n">
        <v>2</v>
      </c>
      <c r="H19333" t="n">
        <v>15</v>
      </c>
      <c r="I19333" t="n">
        <v>2</v>
      </c>
      <c r="J19333" t="n">
        <v>2</v>
      </c>
    </row>
    <row r="19334">
      <c r="A19334" t="inlineStr">
        <is>
          <t>53001</t>
        </is>
      </c>
      <c r="B19334" t="inlineStr">
        <is>
          <t>Ahuillé</t>
        </is>
      </c>
      <c r="C19334" t="inlineStr">
        <is>
          <t>Belgique</t>
        </is>
      </c>
      <c r="D19334" t="n">
        <v>401.2</v>
      </c>
      <c r="E19334" t="inlineStr">
        <is>
          <t>Non</t>
        </is>
      </c>
      <c r="F19334" t="n">
        <v>1852</v>
      </c>
      <c r="G19334" t="n">
        <v>0</v>
      </c>
      <c r="H19334" t="n">
        <v>4</v>
      </c>
      <c r="I19334" t="n">
        <v>0</v>
      </c>
      <c r="J19334" t="n">
        <v>0</v>
      </c>
    </row>
    <row r="19335">
      <c r="A19335" t="inlineStr">
        <is>
          <t>53002</t>
        </is>
      </c>
      <c r="B19335" t="inlineStr">
        <is>
          <t>Alexain</t>
        </is>
      </c>
      <c r="C19335" t="inlineStr">
        <is>
          <t>Belgique</t>
        </is>
      </c>
      <c r="D19335" t="n">
        <v>375.3</v>
      </c>
      <c r="E19335" t="inlineStr">
        <is>
          <t>Non</t>
        </is>
      </c>
      <c r="F19335" t="n">
        <v>610</v>
      </c>
      <c r="G19335" t="n">
        <v>0</v>
      </c>
      <c r="H19335" t="n">
        <v>1</v>
      </c>
      <c r="I19335" t="n">
        <v>0</v>
      </c>
      <c r="J19335" t="n">
        <v>1</v>
      </c>
    </row>
    <row r="19336">
      <c r="A19336" t="inlineStr">
        <is>
          <t>53003</t>
        </is>
      </c>
      <c r="B19336" t="inlineStr">
        <is>
          <t>Ambrières-les-Vallées</t>
        </is>
      </c>
      <c r="C19336" t="inlineStr">
        <is>
          <t>Belgique</t>
        </is>
      </c>
      <c r="D19336" t="n">
        <v>354.9</v>
      </c>
      <c r="E19336" t="inlineStr">
        <is>
          <t>Non</t>
        </is>
      </c>
      <c r="F19336" t="n">
        <v>2619</v>
      </c>
      <c r="G19336" t="n">
        <v>1</v>
      </c>
      <c r="H19336" t="n">
        <v>16</v>
      </c>
      <c r="I19336" t="n">
        <v>1</v>
      </c>
      <c r="J19336" t="n">
        <v>1</v>
      </c>
    </row>
    <row r="19337">
      <c r="A19337" t="inlineStr">
        <is>
          <t>53005</t>
        </is>
      </c>
      <c r="B19337" t="inlineStr">
        <is>
          <t>Andouillé</t>
        </is>
      </c>
      <c r="C19337" t="inlineStr">
        <is>
          <t>Belgique</t>
        </is>
      </c>
      <c r="D19337" t="n">
        <v>384.6</v>
      </c>
      <c r="E19337" t="inlineStr">
        <is>
          <t>Non</t>
        </is>
      </c>
      <c r="F19337" t="n">
        <v>2321</v>
      </c>
      <c r="G19337" t="n">
        <v>1</v>
      </c>
      <c r="H19337" t="n">
        <v>9</v>
      </c>
      <c r="I19337" t="n">
        <v>2</v>
      </c>
      <c r="J19337" t="n">
        <v>1</v>
      </c>
    </row>
    <row r="19338">
      <c r="A19338" t="inlineStr">
        <is>
          <t>53007</t>
        </is>
      </c>
      <c r="B19338" t="inlineStr">
        <is>
          <t>Argentré</t>
        </is>
      </c>
      <c r="C19338" t="inlineStr">
        <is>
          <t>Belgique</t>
        </is>
      </c>
      <c r="D19338" t="n">
        <v>384</v>
      </c>
      <c r="E19338" t="inlineStr">
        <is>
          <t>Non</t>
        </is>
      </c>
      <c r="F19338" t="n">
        <v>2906</v>
      </c>
      <c r="G19338" t="n">
        <v>1</v>
      </c>
      <c r="H19338" t="n">
        <v>5</v>
      </c>
      <c r="I19338" t="n">
        <v>1</v>
      </c>
      <c r="J19338" t="n">
        <v>1</v>
      </c>
    </row>
    <row r="19339">
      <c r="A19339" t="inlineStr">
        <is>
          <t>53008</t>
        </is>
      </c>
      <c r="B19339" t="inlineStr">
        <is>
          <t>Aron</t>
        </is>
      </c>
      <c r="C19339" t="inlineStr">
        <is>
          <t>Belgique</t>
        </is>
      </c>
      <c r="D19339" t="n">
        <v>361.7</v>
      </c>
      <c r="E19339" t="inlineStr">
        <is>
          <t>Non</t>
        </is>
      </c>
      <c r="F19339" t="n">
        <v>1828</v>
      </c>
      <c r="G19339" t="n">
        <v>0</v>
      </c>
      <c r="H19339" t="n">
        <v>4</v>
      </c>
      <c r="I19339" t="n">
        <v>0</v>
      </c>
      <c r="J19339" t="n">
        <v>1</v>
      </c>
    </row>
    <row r="19340">
      <c r="A19340" t="inlineStr">
        <is>
          <t>53009</t>
        </is>
      </c>
      <c r="B19340" t="inlineStr">
        <is>
          <t>Arquenay</t>
        </is>
      </c>
      <c r="C19340" t="inlineStr">
        <is>
          <t>Belgique</t>
        </is>
      </c>
      <c r="D19340" t="n">
        <v>390.9</v>
      </c>
      <c r="E19340" t="inlineStr">
        <is>
          <t>Non</t>
        </is>
      </c>
      <c r="F19340" t="n">
        <v>674</v>
      </c>
      <c r="G19340" t="n">
        <v>0</v>
      </c>
      <c r="H19340" t="n">
        <v>2</v>
      </c>
      <c r="I19340" t="n">
        <v>0</v>
      </c>
      <c r="J19340" t="n">
        <v>1</v>
      </c>
    </row>
    <row r="19341">
      <c r="A19341" t="inlineStr">
        <is>
          <t>53010</t>
        </is>
      </c>
      <c r="B19341" t="inlineStr">
        <is>
          <t>Assé-le-Bérenger</t>
        </is>
      </c>
      <c r="C19341" t="inlineStr">
        <is>
          <t>Belgique</t>
        </is>
      </c>
      <c r="D19341" t="n">
        <v>363.5</v>
      </c>
      <c r="E19341" t="inlineStr">
        <is>
          <t>Non</t>
        </is>
      </c>
      <c r="F19341" t="n">
        <v>395</v>
      </c>
      <c r="G19341" t="n">
        <v>0</v>
      </c>
      <c r="H19341" t="n">
        <v>1</v>
      </c>
      <c r="I19341" t="n">
        <v>0</v>
      </c>
      <c r="J19341" t="n">
        <v>0</v>
      </c>
    </row>
    <row r="19342">
      <c r="A19342" t="inlineStr">
        <is>
          <t>53011</t>
        </is>
      </c>
      <c r="B19342" t="inlineStr">
        <is>
          <t>Astillé</t>
        </is>
      </c>
      <c r="C19342" t="inlineStr">
        <is>
          <t>Belgique</t>
        </is>
      </c>
      <c r="D19342" t="n">
        <v>405.2</v>
      </c>
      <c r="E19342" t="inlineStr">
        <is>
          <t>Non</t>
        </is>
      </c>
      <c r="F19342" t="n">
        <v>895</v>
      </c>
      <c r="G19342" t="n">
        <v>0</v>
      </c>
      <c r="H19342" t="n">
        <v>1</v>
      </c>
      <c r="I19342" t="n">
        <v>0</v>
      </c>
      <c r="J19342" t="n">
        <v>1</v>
      </c>
    </row>
    <row r="19343">
      <c r="A19343" t="inlineStr">
        <is>
          <t>53012</t>
        </is>
      </c>
      <c r="B19343" t="inlineStr">
        <is>
          <t>Athée</t>
        </is>
      </c>
      <c r="C19343" t="inlineStr">
        <is>
          <t>Belgique</t>
        </is>
      </c>
      <c r="D19343" t="n">
        <v>415.9</v>
      </c>
      <c r="E19343" t="inlineStr">
        <is>
          <t>Non</t>
        </is>
      </c>
      <c r="F19343" t="n">
        <v>451</v>
      </c>
      <c r="G19343" t="n">
        <v>0</v>
      </c>
      <c r="H19343" t="n">
        <v>0</v>
      </c>
      <c r="I19343" t="n">
        <v>0</v>
      </c>
      <c r="J19343" t="n">
        <v>0</v>
      </c>
    </row>
    <row r="19344">
      <c r="A19344" t="inlineStr">
        <is>
          <t>53013</t>
        </is>
      </c>
      <c r="B19344" t="inlineStr">
        <is>
          <t>Averton</t>
        </is>
      </c>
      <c r="C19344" t="inlineStr">
        <is>
          <t>Belgique</t>
        </is>
      </c>
      <c r="D19344" t="n">
        <v>341.5</v>
      </c>
      <c r="E19344" t="inlineStr">
        <is>
          <t>Non</t>
        </is>
      </c>
      <c r="F19344" t="n">
        <v>552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inlineStr">
        <is>
          <t>51154</t>
        </is>
      </c>
      <c r="B19345" t="inlineStr">
        <is>
          <t>Clamanges</t>
        </is>
      </c>
      <c r="C19345" t="inlineStr">
        <is>
          <t>Belgique</t>
        </is>
      </c>
      <c r="D19345" t="n">
        <v>120.7</v>
      </c>
      <c r="E19345" t="inlineStr">
        <is>
          <t>Non</t>
        </is>
      </c>
      <c r="F19345" t="n">
        <v>228</v>
      </c>
      <c r="G19345" t="n">
        <v>0</v>
      </c>
      <c r="H19345" t="n">
        <v>0</v>
      </c>
      <c r="I19345" t="n">
        <v>0</v>
      </c>
      <c r="J19345" t="n">
        <v>0</v>
      </c>
    </row>
    <row r="19346">
      <c r="A19346" t="inlineStr">
        <is>
          <t>51155</t>
        </is>
      </c>
      <c r="B19346" t="inlineStr">
        <is>
          <t>Clesles</t>
        </is>
      </c>
      <c r="C19346" t="inlineStr">
        <is>
          <t>Belgique</t>
        </is>
      </c>
      <c r="D19346" t="n">
        <v>158.8</v>
      </c>
      <c r="E19346" t="inlineStr">
        <is>
          <t>Non</t>
        </is>
      </c>
      <c r="F19346" t="n">
        <v>615</v>
      </c>
      <c r="G19346" t="n">
        <v>0</v>
      </c>
      <c r="H19346" t="n">
        <v>2</v>
      </c>
      <c r="I19346" t="n">
        <v>0</v>
      </c>
      <c r="J19346" t="n">
        <v>0</v>
      </c>
    </row>
    <row r="19347">
      <c r="A19347" t="inlineStr">
        <is>
          <t>51156</t>
        </is>
      </c>
      <c r="B19347" t="inlineStr">
        <is>
          <t>Cloyes-sur-Marne</t>
        </is>
      </c>
      <c r="C19347" t="inlineStr">
        <is>
          <t>Belgique</t>
        </is>
      </c>
      <c r="D19347" t="n">
        <v>111.2</v>
      </c>
      <c r="E19347" t="inlineStr">
        <is>
          <t>Non</t>
        </is>
      </c>
      <c r="F19347" t="n">
        <v>125</v>
      </c>
      <c r="G19347" t="n">
        <v>0</v>
      </c>
      <c r="H19347" t="n">
        <v>0</v>
      </c>
      <c r="I19347" t="n">
        <v>0</v>
      </c>
      <c r="J19347" t="n">
        <v>0</v>
      </c>
    </row>
    <row r="19348">
      <c r="A19348" t="inlineStr">
        <is>
          <t>51157</t>
        </is>
      </c>
      <c r="B19348" t="inlineStr">
        <is>
          <t>Coizard-Joches</t>
        </is>
      </c>
      <c r="C19348" t="inlineStr">
        <is>
          <t>Belgique</t>
        </is>
      </c>
      <c r="D19348" t="n">
        <v>127.7</v>
      </c>
      <c r="E19348" t="inlineStr">
        <is>
          <t>Non</t>
        </is>
      </c>
      <c r="F19348" t="n">
        <v>94</v>
      </c>
      <c r="G19348" t="n">
        <v>0</v>
      </c>
      <c r="H19348" t="n">
        <v>0</v>
      </c>
      <c r="I19348" t="n">
        <v>0</v>
      </c>
      <c r="J19348" t="n">
        <v>0</v>
      </c>
    </row>
    <row r="19349">
      <c r="A19349" t="inlineStr">
        <is>
          <t>51158</t>
        </is>
      </c>
      <c r="B19349" t="inlineStr">
        <is>
          <t>Val-des-Marais</t>
        </is>
      </c>
      <c r="C19349" t="inlineStr">
        <is>
          <t>Belgique</t>
        </is>
      </c>
      <c r="D19349" t="n">
        <v>126</v>
      </c>
      <c r="E19349" t="inlineStr">
        <is>
          <t>Non</t>
        </is>
      </c>
      <c r="F19349" t="n">
        <v>549</v>
      </c>
      <c r="G19349" t="n">
        <v>0</v>
      </c>
      <c r="H19349" t="n">
        <v>2</v>
      </c>
      <c r="I19349" t="n">
        <v>0</v>
      </c>
      <c r="J19349" t="n">
        <v>0</v>
      </c>
    </row>
    <row r="19350">
      <c r="A19350" t="inlineStr">
        <is>
          <t>51160</t>
        </is>
      </c>
      <c r="B19350" t="inlineStr">
        <is>
          <t>Compertrix</t>
        </is>
      </c>
      <c r="C19350" t="inlineStr">
        <is>
          <t>Belgique</t>
        </is>
      </c>
      <c r="D19350" t="n">
        <v>103.9</v>
      </c>
      <c r="E19350" t="inlineStr">
        <is>
          <t>Non</t>
        </is>
      </c>
      <c r="F19350" t="n">
        <v>1308</v>
      </c>
      <c r="G19350" t="n">
        <v>0</v>
      </c>
      <c r="H19350" t="n">
        <v>0</v>
      </c>
      <c r="I19350" t="n">
        <v>0</v>
      </c>
      <c r="J19350" t="n">
        <v>0</v>
      </c>
    </row>
    <row r="19351">
      <c r="A19351" t="inlineStr">
        <is>
          <t>51161</t>
        </is>
      </c>
      <c r="B19351" t="inlineStr">
        <is>
          <t>Condé-sur-Marne</t>
        </is>
      </c>
      <c r="C19351" t="inlineStr">
        <is>
          <t>Belgique</t>
        </is>
      </c>
      <c r="D19351" t="n">
        <v>96.40000000000001</v>
      </c>
      <c r="E19351" t="inlineStr">
        <is>
          <t>Non</t>
        </is>
      </c>
      <c r="F19351" t="n">
        <v>747</v>
      </c>
      <c r="G19351" t="n">
        <v>0</v>
      </c>
      <c r="H19351" t="n">
        <v>1</v>
      </c>
      <c r="I19351" t="n">
        <v>0</v>
      </c>
      <c r="J19351" t="n">
        <v>0</v>
      </c>
    </row>
    <row r="19352">
      <c r="A19352" t="inlineStr">
        <is>
          <t>51162</t>
        </is>
      </c>
      <c r="B19352" t="inlineStr">
        <is>
          <t>Conflans-sur-Seine</t>
        </is>
      </c>
      <c r="C19352" t="inlineStr">
        <is>
          <t>Belgique</t>
        </is>
      </c>
      <c r="D19352" t="n">
        <v>160.3</v>
      </c>
      <c r="E19352" t="inlineStr">
        <is>
          <t>Non</t>
        </is>
      </c>
      <c r="F19352" t="n">
        <v>602</v>
      </c>
      <c r="G19352" t="n">
        <v>0</v>
      </c>
      <c r="H19352" t="n">
        <v>2</v>
      </c>
      <c r="I19352" t="n">
        <v>0</v>
      </c>
      <c r="J19352" t="n">
        <v>1</v>
      </c>
    </row>
    <row r="19353">
      <c r="A19353" t="inlineStr">
        <is>
          <t>51163</t>
        </is>
      </c>
      <c r="B19353" t="inlineStr">
        <is>
          <t>Congy</t>
        </is>
      </c>
      <c r="C19353" t="inlineStr">
        <is>
          <t>Belgique</t>
        </is>
      </c>
      <c r="D19353" t="n">
        <v>123.8</v>
      </c>
      <c r="E19353" t="inlineStr">
        <is>
          <t>Non</t>
        </is>
      </c>
      <c r="F19353" t="n">
        <v>257</v>
      </c>
      <c r="G19353" t="n">
        <v>0</v>
      </c>
      <c r="H19353" t="n">
        <v>1</v>
      </c>
      <c r="I19353" t="n">
        <v>0</v>
      </c>
      <c r="J19353" t="n">
        <v>0</v>
      </c>
    </row>
    <row r="19354">
      <c r="A19354" t="inlineStr">
        <is>
          <t>51164</t>
        </is>
      </c>
      <c r="B19354" t="inlineStr">
        <is>
          <t>Connantray-Vaurefroy</t>
        </is>
      </c>
      <c r="C19354" t="inlineStr">
        <is>
          <t>Belgique</t>
        </is>
      </c>
      <c r="D19354" t="n">
        <v>130.7</v>
      </c>
      <c r="E19354" t="inlineStr">
        <is>
          <t>Non</t>
        </is>
      </c>
      <c r="F19354" t="n">
        <v>130</v>
      </c>
      <c r="G19354" t="n">
        <v>0</v>
      </c>
      <c r="H19354" t="n">
        <v>0</v>
      </c>
      <c r="I19354" t="n">
        <v>0</v>
      </c>
      <c r="J19354" t="n">
        <v>0</v>
      </c>
    </row>
    <row r="19355">
      <c r="A19355" t="inlineStr">
        <is>
          <t>51165</t>
        </is>
      </c>
      <c r="B19355" t="inlineStr">
        <is>
          <t>Connantre</t>
        </is>
      </c>
      <c r="C19355" t="inlineStr">
        <is>
          <t>Belgique</t>
        </is>
      </c>
      <c r="D19355" t="n">
        <v>135.5</v>
      </c>
      <c r="E19355" t="inlineStr">
        <is>
          <t>Non</t>
        </is>
      </c>
      <c r="F19355" t="n">
        <v>1011</v>
      </c>
      <c r="G19355" t="n">
        <v>0</v>
      </c>
      <c r="H19355" t="n">
        <v>5</v>
      </c>
      <c r="I19355" t="n">
        <v>0</v>
      </c>
      <c r="J19355" t="n">
        <v>1</v>
      </c>
    </row>
    <row r="19356">
      <c r="A19356" t="inlineStr">
        <is>
          <t>51166</t>
        </is>
      </c>
      <c r="B19356" t="inlineStr">
        <is>
          <t>Contault</t>
        </is>
      </c>
      <c r="C19356" t="inlineStr">
        <is>
          <t>Belgique</t>
        </is>
      </c>
      <c r="D19356" t="n">
        <v>81.40000000000001</v>
      </c>
      <c r="E19356" t="inlineStr">
        <is>
          <t>Non</t>
        </is>
      </c>
      <c r="F19356" t="n">
        <v>68</v>
      </c>
      <c r="G19356" t="n">
        <v>0</v>
      </c>
      <c r="H19356" t="n">
        <v>0</v>
      </c>
      <c r="I19356" t="n">
        <v>0</v>
      </c>
      <c r="J19356" t="n">
        <v>0</v>
      </c>
    </row>
    <row r="19357">
      <c r="A19357" t="inlineStr">
        <is>
          <t>51167</t>
        </is>
      </c>
      <c r="B19357" t="inlineStr">
        <is>
          <t>Coole</t>
        </is>
      </c>
      <c r="C19357" t="inlineStr">
        <is>
          <t>Belgique</t>
        </is>
      </c>
      <c r="D19357" t="n">
        <v>114.6</v>
      </c>
      <c r="E19357" t="inlineStr">
        <is>
          <t>Non</t>
        </is>
      </c>
      <c r="F19357" t="n">
        <v>157</v>
      </c>
      <c r="G19357" t="n">
        <v>0</v>
      </c>
      <c r="H19357" t="n">
        <v>1</v>
      </c>
      <c r="I19357" t="n">
        <v>0</v>
      </c>
      <c r="J19357" t="n">
        <v>0</v>
      </c>
    </row>
    <row r="19358">
      <c r="A19358" t="inlineStr">
        <is>
          <t>51168</t>
        </is>
      </c>
      <c r="B19358" t="inlineStr">
        <is>
          <t>Coolus</t>
        </is>
      </c>
      <c r="C19358" t="inlineStr">
        <is>
          <t>Belgique</t>
        </is>
      </c>
      <c r="D19358" t="n">
        <v>104</v>
      </c>
      <c r="E19358" t="inlineStr">
        <is>
          <t>Non</t>
        </is>
      </c>
      <c r="F19358" t="n">
        <v>235</v>
      </c>
      <c r="G19358" t="n">
        <v>0</v>
      </c>
      <c r="H19358" t="n">
        <v>0</v>
      </c>
      <c r="I19358" t="n">
        <v>0</v>
      </c>
      <c r="J19358" t="n">
        <v>0</v>
      </c>
    </row>
    <row r="19359">
      <c r="A19359" t="inlineStr">
        <is>
          <t>51169</t>
        </is>
      </c>
      <c r="B19359" t="inlineStr">
        <is>
          <t>Corbeil</t>
        </is>
      </c>
      <c r="C19359" t="inlineStr">
        <is>
          <t>Belgique</t>
        </is>
      </c>
      <c r="D19359" t="n">
        <v>127.5</v>
      </c>
      <c r="E19359" t="inlineStr">
        <is>
          <t>Non</t>
        </is>
      </c>
      <c r="F19359" t="n">
        <v>100</v>
      </c>
      <c r="G19359" t="n">
        <v>0</v>
      </c>
      <c r="H19359" t="n">
        <v>0</v>
      </c>
      <c r="I19359" t="n">
        <v>0</v>
      </c>
      <c r="J19359" t="n">
        <v>0</v>
      </c>
    </row>
    <row r="19360">
      <c r="A19360" t="inlineStr">
        <is>
          <t>51170</t>
        </is>
      </c>
      <c r="B19360" t="inlineStr">
        <is>
          <t>Corfélix</t>
        </is>
      </c>
      <c r="C19360" t="inlineStr">
        <is>
          <t>Belgique</t>
        </is>
      </c>
      <c r="D19360" t="n">
        <v>129.8</v>
      </c>
      <c r="E19360" t="inlineStr">
        <is>
          <t>Non</t>
        </is>
      </c>
      <c r="F19360" t="n">
        <v>109</v>
      </c>
      <c r="G19360" t="n">
        <v>0</v>
      </c>
      <c r="H19360" t="n">
        <v>0</v>
      </c>
      <c r="I19360" t="n">
        <v>0</v>
      </c>
      <c r="J19360" t="n">
        <v>0</v>
      </c>
    </row>
    <row r="19361">
      <c r="A19361" t="inlineStr">
        <is>
          <t>51171</t>
        </is>
      </c>
      <c r="B19361" t="inlineStr">
        <is>
          <t>Cormicy</t>
        </is>
      </c>
      <c r="C19361" t="inlineStr">
        <is>
          <t>Belgique</t>
        </is>
      </c>
      <c r="D19361" t="n">
        <v>67.40000000000001</v>
      </c>
      <c r="E19361" t="inlineStr">
        <is>
          <t>Non</t>
        </is>
      </c>
      <c r="F19361" t="n">
        <v>1500</v>
      </c>
      <c r="G19361" t="n">
        <v>1</v>
      </c>
      <c r="H19361" t="n">
        <v>4</v>
      </c>
      <c r="I19361" t="n">
        <v>1</v>
      </c>
      <c r="J19361" t="n">
        <v>1</v>
      </c>
    </row>
    <row r="19362">
      <c r="A19362" t="inlineStr">
        <is>
          <t>51172</t>
        </is>
      </c>
      <c r="B19362" t="inlineStr">
        <is>
          <t>Cormontreuil</t>
        </is>
      </c>
      <c r="C19362" t="inlineStr">
        <is>
          <t>Belgique</t>
        </is>
      </c>
      <c r="D19362" t="n">
        <v>82.90000000000001</v>
      </c>
      <c r="E19362" t="inlineStr">
        <is>
          <t>Non</t>
        </is>
      </c>
      <c r="F19362" t="n">
        <v>6534</v>
      </c>
      <c r="G19362" t="n">
        <v>6</v>
      </c>
      <c r="H19362" t="n">
        <v>162</v>
      </c>
      <c r="I19362" t="n">
        <v>1</v>
      </c>
      <c r="J19362" t="n">
        <v>2</v>
      </c>
    </row>
    <row r="19363">
      <c r="A19363" t="inlineStr">
        <is>
          <t>51173</t>
        </is>
      </c>
      <c r="B19363" t="inlineStr">
        <is>
          <t>Cormoyeux</t>
        </is>
      </c>
      <c r="C19363" t="inlineStr">
        <is>
          <t>Belgique</t>
        </is>
      </c>
      <c r="D19363" t="n">
        <v>96.2</v>
      </c>
      <c r="E19363" t="inlineStr">
        <is>
          <t>Non</t>
        </is>
      </c>
      <c r="F19363" t="n">
        <v>129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inlineStr">
        <is>
          <t>51174</t>
        </is>
      </c>
      <c r="B19364" t="inlineStr">
        <is>
          <t>Corribert</t>
        </is>
      </c>
      <c r="C19364" t="inlineStr">
        <is>
          <t>Belgique</t>
        </is>
      </c>
      <c r="D19364" t="n">
        <v>116.6</v>
      </c>
      <c r="E19364" t="inlineStr">
        <is>
          <t>Non</t>
        </is>
      </c>
      <c r="F19364" t="n">
        <v>66</v>
      </c>
      <c r="G19364" t="n">
        <v>0</v>
      </c>
      <c r="H19364" t="n">
        <v>0</v>
      </c>
      <c r="I19364" t="n">
        <v>0</v>
      </c>
      <c r="J19364" t="n">
        <v>0</v>
      </c>
    </row>
    <row r="19365">
      <c r="A19365" t="inlineStr">
        <is>
          <t>51175</t>
        </is>
      </c>
      <c r="B19365" t="inlineStr">
        <is>
          <t>Corrobert</t>
        </is>
      </c>
      <c r="C19365" t="inlineStr">
        <is>
          <t>Belgique</t>
        </is>
      </c>
      <c r="D19365" t="n">
        <v>122.4</v>
      </c>
      <c r="E19365" t="inlineStr">
        <is>
          <t>Non</t>
        </is>
      </c>
      <c r="F19365" t="n">
        <v>205</v>
      </c>
      <c r="G19365" t="n">
        <v>0</v>
      </c>
      <c r="H19365" t="n">
        <v>0</v>
      </c>
      <c r="I19365" t="n">
        <v>0</v>
      </c>
      <c r="J19365" t="n">
        <v>0</v>
      </c>
    </row>
    <row r="19366">
      <c r="A19366" t="inlineStr">
        <is>
          <t>51176</t>
        </is>
      </c>
      <c r="B19366" t="inlineStr">
        <is>
          <t>Corroy</t>
        </is>
      </c>
      <c r="C19366" t="inlineStr">
        <is>
          <t>Belgique</t>
        </is>
      </c>
      <c r="D19366" t="n">
        <v>138</v>
      </c>
      <c r="E19366" t="inlineStr">
        <is>
          <t>Non</t>
        </is>
      </c>
      <c r="F19366" t="n">
        <v>147</v>
      </c>
      <c r="G19366" t="n">
        <v>0</v>
      </c>
      <c r="H19366" t="n">
        <v>0</v>
      </c>
      <c r="I19366" t="n">
        <v>0</v>
      </c>
      <c r="J19366" t="n">
        <v>0</v>
      </c>
    </row>
    <row r="19367">
      <c r="A19367" t="inlineStr">
        <is>
          <t>51177</t>
        </is>
      </c>
      <c r="B19367" t="inlineStr">
        <is>
          <t>Coulommes-la-Montagne</t>
        </is>
      </c>
      <c r="C19367" t="inlineStr">
        <is>
          <t>Belgique</t>
        </is>
      </c>
      <c r="D19367" t="n">
        <v>83.7</v>
      </c>
      <c r="E19367" t="inlineStr">
        <is>
          <t>Non</t>
        </is>
      </c>
      <c r="F19367" t="n">
        <v>209</v>
      </c>
      <c r="G19367" t="n">
        <v>0</v>
      </c>
      <c r="H19367" t="n">
        <v>0</v>
      </c>
      <c r="I19367" t="n">
        <v>0</v>
      </c>
      <c r="J19367" t="n">
        <v>0</v>
      </c>
    </row>
    <row r="19368">
      <c r="A19368" t="inlineStr">
        <is>
          <t>51178</t>
        </is>
      </c>
      <c r="B19368" t="inlineStr">
        <is>
          <t>Coupetz</t>
        </is>
      </c>
      <c r="C19368" t="inlineStr">
        <is>
          <t>Belgique</t>
        </is>
      </c>
      <c r="D19368" t="n">
        <v>111.6</v>
      </c>
      <c r="E19368" t="inlineStr">
        <is>
          <t>Non</t>
        </is>
      </c>
      <c r="F19368" t="n">
        <v>88</v>
      </c>
      <c r="G19368" t="n">
        <v>0</v>
      </c>
      <c r="H19368" t="n">
        <v>0</v>
      </c>
      <c r="I19368" t="n">
        <v>0</v>
      </c>
      <c r="J19368" t="n">
        <v>0</v>
      </c>
    </row>
    <row r="19369">
      <c r="A19369" t="inlineStr">
        <is>
          <t>51179</t>
        </is>
      </c>
      <c r="B19369" t="inlineStr">
        <is>
          <t>Coupéville</t>
        </is>
      </c>
      <c r="C19369" t="inlineStr">
        <is>
          <t>Belgique</t>
        </is>
      </c>
      <c r="D19369" t="n">
        <v>90.5</v>
      </c>
      <c r="E19369" t="inlineStr">
        <is>
          <t>Non</t>
        </is>
      </c>
      <c r="F19369" t="n">
        <v>167</v>
      </c>
      <c r="G19369" t="n">
        <v>0</v>
      </c>
      <c r="H19369" t="n">
        <v>0</v>
      </c>
      <c r="I19369" t="n">
        <v>0</v>
      </c>
      <c r="J19369" t="n">
        <v>0</v>
      </c>
    </row>
    <row r="19370">
      <c r="A19370" t="inlineStr">
        <is>
          <t>51595</t>
        </is>
      </c>
      <c r="B19370" t="inlineStr">
        <is>
          <t>Vatry</t>
        </is>
      </c>
      <c r="C19370" t="inlineStr">
        <is>
          <t>Belgique</t>
        </is>
      </c>
      <c r="D19370" t="n">
        <v>116</v>
      </c>
      <c r="E19370" t="inlineStr">
        <is>
          <t>Non</t>
        </is>
      </c>
      <c r="F19370" t="n">
        <v>143</v>
      </c>
      <c r="G19370" t="n">
        <v>0</v>
      </c>
      <c r="H19370" t="n">
        <v>0</v>
      </c>
      <c r="I19370" t="n">
        <v>0</v>
      </c>
      <c r="J19370" t="n">
        <v>0</v>
      </c>
    </row>
    <row r="19371">
      <c r="A19371" t="inlineStr">
        <is>
          <t>51596</t>
        </is>
      </c>
      <c r="B19371" t="inlineStr">
        <is>
          <t>Vauchamps</t>
        </is>
      </c>
      <c r="C19371" t="inlineStr">
        <is>
          <t>Belgique</t>
        </is>
      </c>
      <c r="D19371" t="n">
        <v>126.7</v>
      </c>
      <c r="E19371" t="inlineStr">
        <is>
          <t>Non</t>
        </is>
      </c>
      <c r="F19371" t="n">
        <v>338</v>
      </c>
      <c r="G19371" t="n">
        <v>0</v>
      </c>
      <c r="H19371" t="n">
        <v>0</v>
      </c>
      <c r="I19371" t="n">
        <v>0</v>
      </c>
      <c r="J19371" t="n">
        <v>0</v>
      </c>
    </row>
    <row r="19372">
      <c r="A19372" t="inlineStr">
        <is>
          <t>51597</t>
        </is>
      </c>
      <c r="B19372" t="inlineStr">
        <is>
          <t>Vauciennes</t>
        </is>
      </c>
      <c r="C19372" t="inlineStr">
        <is>
          <t>Belgique</t>
        </is>
      </c>
      <c r="D19372" t="n">
        <v>102.9</v>
      </c>
      <c r="E19372" t="inlineStr">
        <is>
          <t>Non</t>
        </is>
      </c>
      <c r="F19372" t="n">
        <v>319</v>
      </c>
      <c r="G19372" t="n">
        <v>0</v>
      </c>
      <c r="H19372" t="n">
        <v>2</v>
      </c>
      <c r="I19372" t="n">
        <v>0</v>
      </c>
      <c r="J19372" t="n">
        <v>0</v>
      </c>
    </row>
    <row r="19373">
      <c r="A19373" t="inlineStr">
        <is>
          <t>51598</t>
        </is>
      </c>
      <c r="B19373" t="inlineStr">
        <is>
          <t>Vauclerc</t>
        </is>
      </c>
      <c r="C19373" t="inlineStr">
        <is>
          <t>Belgique</t>
        </is>
      </c>
      <c r="D19373" t="n">
        <v>105.4</v>
      </c>
      <c r="E19373" t="inlineStr">
        <is>
          <t>Non</t>
        </is>
      </c>
      <c r="F19373" t="n">
        <v>497</v>
      </c>
      <c r="G19373" t="n">
        <v>0</v>
      </c>
      <c r="H19373" t="n">
        <v>0</v>
      </c>
      <c r="I19373" t="n">
        <v>0</v>
      </c>
      <c r="J19373" t="n">
        <v>0</v>
      </c>
    </row>
    <row r="19374">
      <c r="A19374" t="inlineStr">
        <is>
          <t>51599</t>
        </is>
      </c>
      <c r="B19374" t="inlineStr">
        <is>
          <t>Vaudemange</t>
        </is>
      </c>
      <c r="C19374" t="inlineStr">
        <is>
          <t>Belgique</t>
        </is>
      </c>
      <c r="D19374" t="n">
        <v>90.09999999999999</v>
      </c>
      <c r="E19374" t="inlineStr">
        <is>
          <t>Non</t>
        </is>
      </c>
      <c r="F19374" t="n">
        <v>333</v>
      </c>
      <c r="G19374" t="n">
        <v>0</v>
      </c>
      <c r="H19374" t="n">
        <v>2</v>
      </c>
      <c r="I19374" t="n">
        <v>0</v>
      </c>
      <c r="J19374" t="n">
        <v>0</v>
      </c>
    </row>
    <row r="19375">
      <c r="A19375" t="inlineStr">
        <is>
          <t>51600</t>
        </is>
      </c>
      <c r="B19375" t="inlineStr">
        <is>
          <t>Vaudesincourt</t>
        </is>
      </c>
      <c r="C19375" t="inlineStr">
        <is>
          <t>Belgique</t>
        </is>
      </c>
      <c r="D19375" t="n">
        <v>72</v>
      </c>
      <c r="E19375" t="inlineStr">
        <is>
          <t>Non</t>
        </is>
      </c>
      <c r="F19375" t="n">
        <v>110</v>
      </c>
      <c r="G19375" t="n">
        <v>0</v>
      </c>
      <c r="H19375" t="n">
        <v>0</v>
      </c>
      <c r="I19375" t="n">
        <v>0</v>
      </c>
      <c r="J19375" t="n">
        <v>0</v>
      </c>
    </row>
    <row r="19376">
      <c r="A19376" t="inlineStr">
        <is>
          <t>51601</t>
        </is>
      </c>
      <c r="B19376" t="inlineStr">
        <is>
          <t>Vavray-le-Grand</t>
        </is>
      </c>
      <c r="C19376" t="inlineStr">
        <is>
          <t>Belgique</t>
        </is>
      </c>
      <c r="D19376" t="n">
        <v>96</v>
      </c>
      <c r="E19376" t="inlineStr">
        <is>
          <t>Non</t>
        </is>
      </c>
      <c r="F19376" t="n">
        <v>176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inlineStr">
        <is>
          <t>51602</t>
        </is>
      </c>
      <c r="B19377" t="inlineStr">
        <is>
          <t>Vavray-le-Petit</t>
        </is>
      </c>
      <c r="C19377" t="inlineStr">
        <is>
          <t>Belgique</t>
        </is>
      </c>
      <c r="D19377" t="n">
        <v>94.5</v>
      </c>
      <c r="E19377" t="inlineStr">
        <is>
          <t>Non</t>
        </is>
      </c>
      <c r="F19377" t="n">
        <v>60</v>
      </c>
      <c r="G19377" t="n">
        <v>0</v>
      </c>
      <c r="H19377" t="n">
        <v>0</v>
      </c>
      <c r="I19377" t="n">
        <v>0</v>
      </c>
      <c r="J19377" t="n">
        <v>0</v>
      </c>
    </row>
    <row r="19378">
      <c r="A19378" t="inlineStr">
        <is>
          <t>51603</t>
        </is>
      </c>
      <c r="B19378" t="inlineStr">
        <is>
          <t>Vélye</t>
        </is>
      </c>
      <c r="C19378" t="inlineStr">
        <is>
          <t>Belgique</t>
        </is>
      </c>
      <c r="D19378" t="n">
        <v>113</v>
      </c>
      <c r="E19378" t="inlineStr">
        <is>
          <t>Non</t>
        </is>
      </c>
      <c r="F19378" t="n">
        <v>228</v>
      </c>
      <c r="G19378" t="n">
        <v>0</v>
      </c>
      <c r="H19378" t="n">
        <v>1</v>
      </c>
      <c r="I19378" t="n">
        <v>0</v>
      </c>
      <c r="J19378" t="n">
        <v>0</v>
      </c>
    </row>
    <row r="19379">
      <c r="A19379" t="inlineStr">
        <is>
          <t>51604</t>
        </is>
      </c>
      <c r="B19379" t="inlineStr">
        <is>
          <t>Ventelay</t>
        </is>
      </c>
      <c r="C19379" t="inlineStr">
        <is>
          <t>Belgique</t>
        </is>
      </c>
      <c r="D19379" t="n">
        <v>73.8</v>
      </c>
      <c r="E19379" t="inlineStr">
        <is>
          <t>Non</t>
        </is>
      </c>
      <c r="F19379" t="n">
        <v>253</v>
      </c>
      <c r="G19379" t="n">
        <v>0</v>
      </c>
      <c r="H19379" t="n">
        <v>1</v>
      </c>
      <c r="I19379" t="n">
        <v>0</v>
      </c>
      <c r="J19379" t="n">
        <v>0</v>
      </c>
    </row>
    <row r="19380">
      <c r="A19380" t="inlineStr">
        <is>
          <t>51605</t>
        </is>
      </c>
      <c r="B19380" t="inlineStr">
        <is>
          <t>Venteuil</t>
        </is>
      </c>
      <c r="C19380" t="inlineStr">
        <is>
          <t>Belgique</t>
        </is>
      </c>
      <c r="D19380" t="n">
        <v>99.59999999999999</v>
      </c>
      <c r="E19380" t="inlineStr">
        <is>
          <t>Non</t>
        </is>
      </c>
      <c r="F19380" t="n">
        <v>462</v>
      </c>
      <c r="G19380" t="n">
        <v>0</v>
      </c>
      <c r="H19380" t="n">
        <v>2</v>
      </c>
      <c r="I19380" t="n">
        <v>0</v>
      </c>
      <c r="J19380" t="n">
        <v>0</v>
      </c>
    </row>
    <row r="19381">
      <c r="A19381" t="inlineStr">
        <is>
          <t>51607</t>
        </is>
      </c>
      <c r="B19381" t="inlineStr">
        <is>
          <t>Verdon</t>
        </is>
      </c>
      <c r="C19381" t="inlineStr">
        <is>
          <t>Belgique</t>
        </is>
      </c>
      <c r="D19381" t="n">
        <v>119.3</v>
      </c>
      <c r="E19381" t="inlineStr">
        <is>
          <t>Non</t>
        </is>
      </c>
      <c r="F19381" t="n">
        <v>195</v>
      </c>
      <c r="G19381" t="n">
        <v>0</v>
      </c>
      <c r="H19381" t="n">
        <v>0</v>
      </c>
      <c r="I19381" t="n">
        <v>0</v>
      </c>
      <c r="J19381" t="n">
        <v>0</v>
      </c>
    </row>
    <row r="19382">
      <c r="A19382" t="inlineStr">
        <is>
          <t>51608</t>
        </is>
      </c>
      <c r="B19382" t="inlineStr">
        <is>
          <t>Vernancourt</t>
        </is>
      </c>
      <c r="C19382" t="inlineStr">
        <is>
          <t>Belgique</t>
        </is>
      </c>
      <c r="D19382" t="n">
        <v>85.90000000000001</v>
      </c>
      <c r="E19382" t="inlineStr">
        <is>
          <t>Non</t>
        </is>
      </c>
      <c r="F19382" t="n">
        <v>80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inlineStr">
        <is>
          <t>51609</t>
        </is>
      </c>
      <c r="B19383" t="inlineStr">
        <is>
          <t>Verneuil</t>
        </is>
      </c>
      <c r="C19383" t="inlineStr">
        <is>
          <t>Belgique</t>
        </is>
      </c>
      <c r="D19383" t="n">
        <v>101.9</v>
      </c>
      <c r="E19383" t="inlineStr">
        <is>
          <t>Non</t>
        </is>
      </c>
      <c r="F19383" t="n">
        <v>836</v>
      </c>
      <c r="G19383" t="n">
        <v>0</v>
      </c>
      <c r="H19383" t="n">
        <v>2</v>
      </c>
      <c r="I19383" t="n">
        <v>0</v>
      </c>
      <c r="J19383" t="n">
        <v>1</v>
      </c>
    </row>
    <row r="19384">
      <c r="A19384" t="inlineStr">
        <is>
          <t>51610</t>
        </is>
      </c>
      <c r="B19384" t="inlineStr">
        <is>
          <t>Verrières</t>
        </is>
      </c>
      <c r="C19384" t="inlineStr">
        <is>
          <t>Belgique</t>
        </is>
      </c>
      <c r="D19384" t="n">
        <v>63.5</v>
      </c>
      <c r="E19384" t="inlineStr">
        <is>
          <t>Non</t>
        </is>
      </c>
      <c r="F19384" t="n">
        <v>423</v>
      </c>
      <c r="G19384" t="n">
        <v>0</v>
      </c>
      <c r="H19384" t="n">
        <v>1</v>
      </c>
      <c r="I19384" t="n">
        <v>0</v>
      </c>
      <c r="J19384" t="n">
        <v>0</v>
      </c>
    </row>
    <row r="19385">
      <c r="A19385" t="inlineStr">
        <is>
          <t>51611</t>
        </is>
      </c>
      <c r="B19385" t="inlineStr">
        <is>
          <t>Vert-Toulon</t>
        </is>
      </c>
      <c r="C19385" t="inlineStr">
        <is>
          <t>Belgique</t>
        </is>
      </c>
      <c r="D19385" t="n">
        <v>125.7</v>
      </c>
      <c r="E19385" t="inlineStr">
        <is>
          <t>Non</t>
        </is>
      </c>
      <c r="F19385" t="n">
        <v>281</v>
      </c>
      <c r="G19385" t="n">
        <v>0</v>
      </c>
      <c r="H19385" t="n">
        <v>1</v>
      </c>
      <c r="I19385" t="n">
        <v>0</v>
      </c>
      <c r="J19385" t="n">
        <v>0</v>
      </c>
    </row>
    <row r="19386">
      <c r="A19386" t="inlineStr">
        <is>
          <t>51612</t>
        </is>
      </c>
      <c r="B19386" t="inlineStr">
        <is>
          <t>Blancs-Coteaux</t>
        </is>
      </c>
      <c r="C19386" t="inlineStr">
        <is>
          <t>Belgique</t>
        </is>
      </c>
      <c r="D19386" t="n">
        <v>116.6</v>
      </c>
      <c r="E19386" t="inlineStr">
        <is>
          <t>Non</t>
        </is>
      </c>
      <c r="F19386" t="n">
        <v>3080</v>
      </c>
      <c r="G19386" t="n">
        <v>2</v>
      </c>
      <c r="H19386" t="n">
        <v>15</v>
      </c>
      <c r="I19386" t="n">
        <v>2</v>
      </c>
      <c r="J19386" t="n">
        <v>3</v>
      </c>
    </row>
    <row r="19387">
      <c r="A19387" t="inlineStr">
        <is>
          <t>51613</t>
        </is>
      </c>
      <c r="B19387" t="inlineStr">
        <is>
          <t>Verzenay</t>
        </is>
      </c>
      <c r="C19387" t="inlineStr">
        <is>
          <t>Belgique</t>
        </is>
      </c>
      <c r="D19387" t="n">
        <v>87.5</v>
      </c>
      <c r="E19387" t="inlineStr">
        <is>
          <t>Non</t>
        </is>
      </c>
      <c r="F19387" t="n">
        <v>991</v>
      </c>
      <c r="G19387" t="n">
        <v>0</v>
      </c>
      <c r="H19387" t="n">
        <v>3</v>
      </c>
      <c r="I19387" t="n">
        <v>0</v>
      </c>
      <c r="J19387" t="n">
        <v>1</v>
      </c>
    </row>
    <row r="19388">
      <c r="A19388" t="inlineStr">
        <is>
          <t>51614</t>
        </is>
      </c>
      <c r="B19388" t="inlineStr">
        <is>
          <t>Verzy</t>
        </is>
      </c>
      <c r="C19388" t="inlineStr">
        <is>
          <t>Belgique</t>
        </is>
      </c>
      <c r="D19388" t="n">
        <v>87.59999999999999</v>
      </c>
      <c r="E19388" t="inlineStr">
        <is>
          <t>Non</t>
        </is>
      </c>
      <c r="F19388" t="n">
        <v>961</v>
      </c>
      <c r="G19388" t="n">
        <v>0</v>
      </c>
      <c r="H19388" t="n">
        <v>6</v>
      </c>
      <c r="I19388" t="n">
        <v>0</v>
      </c>
      <c r="J19388" t="n">
        <v>0</v>
      </c>
    </row>
    <row r="19389">
      <c r="A19389" t="inlineStr">
        <is>
          <t>51616</t>
        </is>
      </c>
      <c r="B19389" t="inlineStr">
        <is>
          <t>Vésigneul-sur-Marne</t>
        </is>
      </c>
      <c r="C19389" t="inlineStr">
        <is>
          <t>Belgique</t>
        </is>
      </c>
      <c r="D19389" t="n">
        <v>100.1</v>
      </c>
      <c r="E19389" t="inlineStr">
        <is>
          <t>Non</t>
        </is>
      </c>
      <c r="F19389" t="n">
        <v>240</v>
      </c>
      <c r="G19389" t="n">
        <v>0</v>
      </c>
      <c r="H19389" t="n">
        <v>0</v>
      </c>
      <c r="I19389" t="n">
        <v>0</v>
      </c>
      <c r="J19389" t="n">
        <v>0</v>
      </c>
    </row>
    <row r="19390">
      <c r="A19390" t="inlineStr">
        <is>
          <t>51617</t>
        </is>
      </c>
      <c r="B19390" t="inlineStr">
        <is>
          <t>La Veuve</t>
        </is>
      </c>
      <c r="C19390" t="inlineStr">
        <is>
          <t>Belgique</t>
        </is>
      </c>
      <c r="D19390" t="n">
        <v>91.7</v>
      </c>
      <c r="E19390" t="inlineStr">
        <is>
          <t>Non</t>
        </is>
      </c>
      <c r="F19390" t="n">
        <v>602</v>
      </c>
      <c r="G19390" t="n">
        <v>0</v>
      </c>
      <c r="H19390" t="n">
        <v>2</v>
      </c>
      <c r="I19390" t="n">
        <v>0</v>
      </c>
      <c r="J19390" t="n">
        <v>0</v>
      </c>
    </row>
    <row r="19391">
      <c r="A19391" t="inlineStr">
        <is>
          <t>51618</t>
        </is>
      </c>
      <c r="B19391" t="inlineStr">
        <is>
          <t>Le Vézier</t>
        </is>
      </c>
      <c r="C19391" t="inlineStr">
        <is>
          <t>Belgique</t>
        </is>
      </c>
      <c r="D19391" t="n">
        <v>138.9</v>
      </c>
      <c r="E19391" t="inlineStr">
        <is>
          <t>Non</t>
        </is>
      </c>
      <c r="F19391" t="n">
        <v>181</v>
      </c>
      <c r="G19391" t="n">
        <v>0</v>
      </c>
      <c r="H19391" t="n">
        <v>0</v>
      </c>
      <c r="I19391" t="n">
        <v>0</v>
      </c>
      <c r="J19391" t="n">
        <v>0</v>
      </c>
    </row>
    <row r="19392">
      <c r="A19392" t="inlineStr">
        <is>
          <t>51619</t>
        </is>
      </c>
      <c r="B19392" t="inlineStr">
        <is>
          <t>Le Vieil-Dampierre</t>
        </is>
      </c>
      <c r="C19392" t="inlineStr">
        <is>
          <t>Belgique</t>
        </is>
      </c>
      <c r="D19392" t="n">
        <v>68.59999999999999</v>
      </c>
      <c r="E19392" t="inlineStr">
        <is>
          <t>Non</t>
        </is>
      </c>
      <c r="F19392" t="n">
        <v>102</v>
      </c>
      <c r="G19392" t="n">
        <v>0</v>
      </c>
      <c r="H19392" t="n">
        <v>0</v>
      </c>
      <c r="I19392" t="n">
        <v>0</v>
      </c>
      <c r="J19392" t="n">
        <v>0</v>
      </c>
    </row>
    <row r="19393">
      <c r="A19393" t="inlineStr">
        <is>
          <t>51620</t>
        </is>
      </c>
      <c r="B19393" t="inlineStr">
        <is>
          <t>Vienne-la-Ville</t>
        </is>
      </c>
      <c r="C19393" t="inlineStr">
        <is>
          <t>Belgique</t>
        </is>
      </c>
      <c r="D19393" t="n">
        <v>57.8</v>
      </c>
      <c r="E19393" t="inlineStr">
        <is>
          <t>Non</t>
        </is>
      </c>
      <c r="F19393" t="n">
        <v>160</v>
      </c>
      <c r="G19393" t="n">
        <v>0</v>
      </c>
      <c r="H19393" t="n">
        <v>0</v>
      </c>
      <c r="I19393" t="n">
        <v>0</v>
      </c>
      <c r="J19393" t="n">
        <v>0</v>
      </c>
    </row>
    <row r="19394">
      <c r="A19394" t="inlineStr">
        <is>
          <t>52251</t>
        </is>
      </c>
      <c r="B19394" t="inlineStr">
        <is>
          <t>Jonchery</t>
        </is>
      </c>
      <c r="C19394" t="inlineStr">
        <is>
          <t>Belgique</t>
        </is>
      </c>
      <c r="D19394" t="n">
        <v>152.6</v>
      </c>
      <c r="E19394" t="inlineStr">
        <is>
          <t>Non</t>
        </is>
      </c>
      <c r="F19394" t="n">
        <v>947</v>
      </c>
      <c r="G19394" t="n">
        <v>0</v>
      </c>
      <c r="H19394" t="n">
        <v>3</v>
      </c>
      <c r="I19394" t="n">
        <v>0</v>
      </c>
      <c r="J19394" t="n">
        <v>1</v>
      </c>
    </row>
    <row r="19395">
      <c r="A19395" t="inlineStr">
        <is>
          <t>52253</t>
        </is>
      </c>
      <c r="B19395" t="inlineStr">
        <is>
          <t>Juzennecourt</t>
        </is>
      </c>
      <c r="C19395" t="inlineStr">
        <is>
          <t>Belgique</t>
        </is>
      </c>
      <c r="D19395" t="n">
        <v>148.2</v>
      </c>
      <c r="E19395" t="inlineStr">
        <is>
          <t>Non</t>
        </is>
      </c>
      <c r="F19395" t="n">
        <v>193</v>
      </c>
      <c r="G19395" t="n">
        <v>0</v>
      </c>
      <c r="H19395" t="n">
        <v>1</v>
      </c>
      <c r="I19395" t="n">
        <v>1</v>
      </c>
      <c r="J19395" t="n">
        <v>0</v>
      </c>
    </row>
    <row r="19396">
      <c r="A19396" t="inlineStr">
        <is>
          <t>52254</t>
        </is>
      </c>
      <c r="B19396" t="inlineStr">
        <is>
          <t>Lachapelle-en-Blaisy</t>
        </is>
      </c>
      <c r="C19396" t="inlineStr">
        <is>
          <t>Belgique</t>
        </is>
      </c>
      <c r="D19396" t="n">
        <v>148.3</v>
      </c>
      <c r="E19396" t="inlineStr">
        <is>
          <t>Non</t>
        </is>
      </c>
      <c r="F19396" t="n">
        <v>81</v>
      </c>
      <c r="G19396" t="n">
        <v>0</v>
      </c>
      <c r="H19396" t="n">
        <v>0</v>
      </c>
      <c r="I19396" t="n">
        <v>0</v>
      </c>
      <c r="J19396" t="n">
        <v>0</v>
      </c>
    </row>
    <row r="19397">
      <c r="A19397" t="inlineStr">
        <is>
          <t>52256</t>
        </is>
      </c>
      <c r="B19397" t="inlineStr">
        <is>
          <t>Lafauche</t>
        </is>
      </c>
      <c r="C19397" t="inlineStr">
        <is>
          <t>Allemagne</t>
        </is>
      </c>
      <c r="D19397" t="n">
        <v>132.4</v>
      </c>
      <c r="E19397" t="inlineStr">
        <is>
          <t>Non</t>
        </is>
      </c>
      <c r="F19397" t="n">
        <v>74</v>
      </c>
      <c r="G19397" t="n">
        <v>0</v>
      </c>
      <c r="H19397" t="n">
        <v>0</v>
      </c>
      <c r="I19397" t="n">
        <v>0</v>
      </c>
      <c r="J19397" t="n">
        <v>0</v>
      </c>
    </row>
    <row r="19398">
      <c r="A19398" t="inlineStr">
        <is>
          <t>52257</t>
        </is>
      </c>
      <c r="B19398" t="inlineStr">
        <is>
          <t>Laferté-sur-Amance</t>
        </is>
      </c>
      <c r="C19398" t="inlineStr">
        <is>
          <t>Suisse</t>
        </is>
      </c>
      <c r="D19398" t="n">
        <v>103</v>
      </c>
      <c r="E19398" t="inlineStr">
        <is>
          <t>Non</t>
        </is>
      </c>
      <c r="F19398" t="n">
        <v>109</v>
      </c>
      <c r="G19398" t="n">
        <v>0</v>
      </c>
      <c r="H19398" t="n">
        <v>0</v>
      </c>
      <c r="I19398" t="n">
        <v>0</v>
      </c>
      <c r="J19398" t="n">
        <v>0</v>
      </c>
    </row>
    <row r="19399">
      <c r="A19399" t="inlineStr">
        <is>
          <t>52258</t>
        </is>
      </c>
      <c r="B19399" t="inlineStr">
        <is>
          <t>Laferté-sur-Aube</t>
        </is>
      </c>
      <c r="C19399" t="inlineStr">
        <is>
          <t>Belgique</t>
        </is>
      </c>
      <c r="D19399" t="n">
        <v>163.9</v>
      </c>
      <c r="E19399" t="inlineStr">
        <is>
          <t>Non</t>
        </is>
      </c>
      <c r="F19399" t="n">
        <v>306</v>
      </c>
      <c r="G19399" t="n">
        <v>0</v>
      </c>
      <c r="H19399" t="n">
        <v>0</v>
      </c>
      <c r="I19399" t="n">
        <v>0</v>
      </c>
      <c r="J19399" t="n">
        <v>0</v>
      </c>
    </row>
    <row r="19400">
      <c r="A19400" t="inlineStr">
        <is>
          <t>52260</t>
        </is>
      </c>
      <c r="B19400" t="inlineStr">
        <is>
          <t>Lamancine</t>
        </is>
      </c>
      <c r="C19400" t="inlineStr">
        <is>
          <t>Belgique</t>
        </is>
      </c>
      <c r="D19400" t="n">
        <v>145.4</v>
      </c>
      <c r="E19400" t="inlineStr">
        <is>
          <t>Non</t>
        </is>
      </c>
      <c r="F19400" t="n">
        <v>124</v>
      </c>
      <c r="G19400" t="n">
        <v>0</v>
      </c>
      <c r="H19400" t="n">
        <v>0</v>
      </c>
      <c r="I19400" t="n">
        <v>0</v>
      </c>
      <c r="J19400" t="n">
        <v>0</v>
      </c>
    </row>
    <row r="19401">
      <c r="A19401" t="inlineStr">
        <is>
          <t>52264</t>
        </is>
      </c>
      <c r="B19401" t="inlineStr">
        <is>
          <t>Laneuvelle</t>
        </is>
      </c>
      <c r="C19401" t="inlineStr">
        <is>
          <t>Suisse</t>
        </is>
      </c>
      <c r="D19401" t="n">
        <v>110.3</v>
      </c>
      <c r="E19401" t="inlineStr">
        <is>
          <t>Non</t>
        </is>
      </c>
      <c r="F19401" t="n">
        <v>69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inlineStr">
        <is>
          <t>52265</t>
        </is>
      </c>
      <c r="B19402" t="inlineStr">
        <is>
          <t>Bayard-sur-Marne</t>
        </is>
      </c>
      <c r="C19402" t="inlineStr">
        <is>
          <t>Belgique</t>
        </is>
      </c>
      <c r="D19402" t="n">
        <v>109.4</v>
      </c>
      <c r="E19402" t="inlineStr">
        <is>
          <t>Non</t>
        </is>
      </c>
      <c r="F19402" t="n">
        <v>1260</v>
      </c>
      <c r="G19402" t="n">
        <v>1</v>
      </c>
      <c r="H19402" t="n">
        <v>5</v>
      </c>
      <c r="I19402" t="n">
        <v>1</v>
      </c>
      <c r="J19402" t="n">
        <v>1</v>
      </c>
    </row>
    <row r="19403">
      <c r="A19403" t="inlineStr">
        <is>
          <t>52266</t>
        </is>
      </c>
      <c r="B19403" t="inlineStr">
        <is>
          <t>Laneuville-à-Rémy</t>
        </is>
      </c>
      <c r="C19403" t="inlineStr">
        <is>
          <t>Belgique</t>
        </is>
      </c>
      <c r="D19403" t="n">
        <v>122</v>
      </c>
      <c r="E19403" t="inlineStr">
        <is>
          <t>Non</t>
        </is>
      </c>
      <c r="F19403" t="n">
        <v>68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inlineStr">
        <is>
          <t>52267</t>
        </is>
      </c>
      <c r="B19404" t="inlineStr">
        <is>
          <t>Laneuville-au-Pont</t>
        </is>
      </c>
      <c r="C19404" t="inlineStr">
        <is>
          <t>Belgique</t>
        </is>
      </c>
      <c r="D19404" t="n">
        <v>106.5</v>
      </c>
      <c r="E19404" t="inlineStr">
        <is>
          <t>Non</t>
        </is>
      </c>
      <c r="F19404" t="n">
        <v>233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inlineStr">
        <is>
          <t>52269</t>
        </is>
      </c>
      <c r="B19405" t="inlineStr">
        <is>
          <t>Langres</t>
        </is>
      </c>
      <c r="C19405" t="inlineStr">
        <is>
          <t>Suisse</t>
        </is>
      </c>
      <c r="D19405" t="n">
        <v>128.3</v>
      </c>
      <c r="E19405" t="inlineStr">
        <is>
          <t>Non</t>
        </is>
      </c>
      <c r="F19405" t="n">
        <v>7421</v>
      </c>
      <c r="G19405" t="n">
        <v>3</v>
      </c>
      <c r="H19405" t="n">
        <v>80</v>
      </c>
      <c r="I19405" t="n">
        <v>3</v>
      </c>
      <c r="J19405" t="n">
        <v>6</v>
      </c>
    </row>
    <row r="19406">
      <c r="A19406" t="inlineStr">
        <is>
          <t>52271</t>
        </is>
      </c>
      <c r="B19406" t="inlineStr">
        <is>
          <t>Lanques-sur-Rognon</t>
        </is>
      </c>
      <c r="C19406" t="inlineStr">
        <is>
          <t>Suisse</t>
        </is>
      </c>
      <c r="D19406" t="n">
        <v>137.7</v>
      </c>
      <c r="E19406" t="inlineStr">
        <is>
          <t>Non</t>
        </is>
      </c>
      <c r="F19406" t="n">
        <v>213</v>
      </c>
      <c r="G19406" t="n">
        <v>0</v>
      </c>
      <c r="H19406" t="n">
        <v>0</v>
      </c>
      <c r="I19406" t="n">
        <v>0</v>
      </c>
      <c r="J19406" t="n">
        <v>0</v>
      </c>
    </row>
    <row r="19407">
      <c r="A19407" t="inlineStr">
        <is>
          <t>53015</t>
        </is>
      </c>
      <c r="B19407" t="inlineStr">
        <is>
          <t>La Baconnière</t>
        </is>
      </c>
      <c r="C19407" t="inlineStr">
        <is>
          <t>Belgique</t>
        </is>
      </c>
      <c r="D19407" t="n">
        <v>389.2</v>
      </c>
      <c r="E19407" t="inlineStr">
        <is>
          <t>Non</t>
        </is>
      </c>
      <c r="F19407" t="n">
        <v>1965</v>
      </c>
      <c r="G19407" t="n">
        <v>0</v>
      </c>
      <c r="H19407" t="n">
        <v>3</v>
      </c>
      <c r="I19407" t="n">
        <v>0</v>
      </c>
      <c r="J19407" t="n">
        <v>1</v>
      </c>
    </row>
    <row r="19408">
      <c r="A19408" t="inlineStr">
        <is>
          <t>53016</t>
        </is>
      </c>
      <c r="B19408" t="inlineStr">
        <is>
          <t>Bais</t>
        </is>
      </c>
      <c r="C19408" t="inlineStr">
        <is>
          <t>Belgique</t>
        </is>
      </c>
      <c r="D19408" t="n">
        <v>357.6</v>
      </c>
      <c r="E19408" t="inlineStr">
        <is>
          <t>Non</t>
        </is>
      </c>
      <c r="F19408" t="n">
        <v>1222</v>
      </c>
      <c r="G19408" t="n">
        <v>1</v>
      </c>
      <c r="H19408" t="n">
        <v>6</v>
      </c>
      <c r="I19408" t="n">
        <v>1</v>
      </c>
      <c r="J19408" t="n">
        <v>1</v>
      </c>
    </row>
    <row r="19409">
      <c r="A19409" t="inlineStr">
        <is>
          <t>53017</t>
        </is>
      </c>
      <c r="B19409" t="inlineStr">
        <is>
          <t>Val-du-Maine</t>
        </is>
      </c>
      <c r="C19409" t="inlineStr">
        <is>
          <t>Belgique</t>
        </is>
      </c>
      <c r="D19409" t="n">
        <v>387.6</v>
      </c>
      <c r="E19409" t="inlineStr">
        <is>
          <t>Non</t>
        </is>
      </c>
      <c r="F19409" t="n">
        <v>952</v>
      </c>
      <c r="G19409" t="n">
        <v>0</v>
      </c>
      <c r="H19409" t="n">
        <v>2</v>
      </c>
      <c r="I19409" t="n">
        <v>0</v>
      </c>
      <c r="J19409" t="n">
        <v>0</v>
      </c>
    </row>
    <row r="19410">
      <c r="A19410" t="inlineStr">
        <is>
          <t>53018</t>
        </is>
      </c>
      <c r="B19410" t="inlineStr">
        <is>
          <t>Ballots</t>
        </is>
      </c>
      <c r="C19410" t="inlineStr">
        <is>
          <t>Belgique</t>
        </is>
      </c>
      <c r="D19410" t="n">
        <v>419.3</v>
      </c>
      <c r="E19410" t="inlineStr">
        <is>
          <t>Non</t>
        </is>
      </c>
      <c r="F19410" t="n">
        <v>1278</v>
      </c>
      <c r="G19410" t="n">
        <v>0</v>
      </c>
      <c r="H19410" t="n">
        <v>2</v>
      </c>
      <c r="I19410" t="n">
        <v>0</v>
      </c>
      <c r="J19410" t="n">
        <v>1</v>
      </c>
    </row>
    <row r="19411">
      <c r="A19411" t="inlineStr">
        <is>
          <t>53019</t>
        </is>
      </c>
      <c r="B19411" t="inlineStr">
        <is>
          <t>Bannes</t>
        </is>
      </c>
      <c r="C19411" t="inlineStr">
        <is>
          <t>Belgique</t>
        </is>
      </c>
      <c r="D19411" t="n">
        <v>380.7</v>
      </c>
      <c r="E19411" t="inlineStr">
        <is>
          <t>Non</t>
        </is>
      </c>
      <c r="F19411" t="n">
        <v>119</v>
      </c>
      <c r="G19411" t="n">
        <v>0</v>
      </c>
      <c r="H19411" t="n">
        <v>0</v>
      </c>
      <c r="I19411" t="n">
        <v>0</v>
      </c>
      <c r="J19411" t="n">
        <v>0</v>
      </c>
    </row>
    <row r="19412">
      <c r="A19412" t="inlineStr">
        <is>
          <t>53021</t>
        </is>
      </c>
      <c r="B19412" t="inlineStr">
        <is>
          <t>La Bazoge-Montpinçon</t>
        </is>
      </c>
      <c r="C19412" t="inlineStr">
        <is>
          <t>Belgique</t>
        </is>
      </c>
      <c r="D19412" t="n">
        <v>366</v>
      </c>
      <c r="E19412" t="inlineStr">
        <is>
          <t>Non</t>
        </is>
      </c>
      <c r="F19412" t="n">
        <v>953</v>
      </c>
      <c r="G19412" t="n">
        <v>0</v>
      </c>
      <c r="H19412" t="n">
        <v>1</v>
      </c>
      <c r="I19412" t="n">
        <v>0</v>
      </c>
      <c r="J19412" t="n">
        <v>0</v>
      </c>
    </row>
    <row r="19413">
      <c r="A19413" t="inlineStr">
        <is>
          <t>53022</t>
        </is>
      </c>
      <c r="B19413" t="inlineStr">
        <is>
          <t>La Bazouge-de-Chemeré</t>
        </is>
      </c>
      <c r="C19413" t="inlineStr">
        <is>
          <t>Belgique</t>
        </is>
      </c>
      <c r="D19413" t="n">
        <v>385.1</v>
      </c>
      <c r="E19413" t="inlineStr">
        <is>
          <t>Non</t>
        </is>
      </c>
      <c r="F19413" t="n">
        <v>497</v>
      </c>
      <c r="G19413" t="n">
        <v>0</v>
      </c>
      <c r="H19413" t="n">
        <v>1</v>
      </c>
      <c r="I19413" t="n">
        <v>0</v>
      </c>
      <c r="J19413" t="n">
        <v>0</v>
      </c>
    </row>
    <row r="19414">
      <c r="A19414" t="inlineStr">
        <is>
          <t>53023</t>
        </is>
      </c>
      <c r="B19414" t="inlineStr">
        <is>
          <t>La Bazouge-des-Alleux</t>
        </is>
      </c>
      <c r="C19414" t="inlineStr">
        <is>
          <t>Belgique</t>
        </is>
      </c>
      <c r="D19414" t="n">
        <v>374.2</v>
      </c>
      <c r="E19414" t="inlineStr">
        <is>
          <t>Non</t>
        </is>
      </c>
      <c r="F19414" t="n">
        <v>558</v>
      </c>
      <c r="G19414" t="n">
        <v>0</v>
      </c>
      <c r="H19414" t="n">
        <v>0</v>
      </c>
      <c r="I19414" t="n">
        <v>0</v>
      </c>
      <c r="J19414" t="n">
        <v>0</v>
      </c>
    </row>
    <row r="19415">
      <c r="A19415" t="inlineStr">
        <is>
          <t>53025</t>
        </is>
      </c>
      <c r="B19415" t="inlineStr">
        <is>
          <t>Bazougers</t>
        </is>
      </c>
      <c r="C19415" t="inlineStr">
        <is>
          <t>Belgique</t>
        </is>
      </c>
      <c r="D19415" t="n">
        <v>387.8</v>
      </c>
      <c r="E19415" t="inlineStr">
        <is>
          <t>Non</t>
        </is>
      </c>
      <c r="F19415" t="n">
        <v>1079</v>
      </c>
      <c r="G19415" t="n">
        <v>0</v>
      </c>
      <c r="H19415" t="n">
        <v>1</v>
      </c>
      <c r="I19415" t="n">
        <v>0</v>
      </c>
      <c r="J19415" t="n">
        <v>1</v>
      </c>
    </row>
    <row r="19416">
      <c r="A19416" t="inlineStr">
        <is>
          <t>53026</t>
        </is>
      </c>
      <c r="B19416" t="inlineStr">
        <is>
          <t>Beaulieu-sur-Oudon</t>
        </is>
      </c>
      <c r="C19416" t="inlineStr">
        <is>
          <t>Belgique</t>
        </is>
      </c>
      <c r="D19416" t="n">
        <v>409</v>
      </c>
      <c r="E19416" t="inlineStr">
        <is>
          <t>Non</t>
        </is>
      </c>
      <c r="F19416" t="n">
        <v>483</v>
      </c>
      <c r="G19416" t="n">
        <v>0</v>
      </c>
      <c r="H19416" t="n">
        <v>1</v>
      </c>
      <c r="I19416" t="n">
        <v>0</v>
      </c>
      <c r="J19416" t="n">
        <v>1</v>
      </c>
    </row>
    <row r="19417">
      <c r="A19417" t="inlineStr">
        <is>
          <t>53027</t>
        </is>
      </c>
      <c r="B19417" t="inlineStr">
        <is>
          <t>Beaumont-Pied-de-Bœuf</t>
        </is>
      </c>
      <c r="C19417" t="inlineStr">
        <is>
          <t>Belgique</t>
        </is>
      </c>
      <c r="D19417" t="n">
        <v>390.9</v>
      </c>
      <c r="E19417" t="inlineStr">
        <is>
          <t>Non</t>
        </is>
      </c>
      <c r="F19417" t="n">
        <v>203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inlineStr">
        <is>
          <t>53028</t>
        </is>
      </c>
      <c r="B19418" t="inlineStr">
        <is>
          <t>Belgeard</t>
        </is>
      </c>
      <c r="C19418" t="inlineStr">
        <is>
          <t>Belgique</t>
        </is>
      </c>
      <c r="D19418" t="n">
        <v>365.9</v>
      </c>
      <c r="E19418" t="inlineStr">
        <is>
          <t>Non</t>
        </is>
      </c>
      <c r="F19418" t="n">
        <v>555</v>
      </c>
      <c r="G19418" t="n">
        <v>0</v>
      </c>
      <c r="H19418" t="n">
        <v>1</v>
      </c>
      <c r="I19418" t="n">
        <v>0</v>
      </c>
      <c r="J19418" t="n">
        <v>0</v>
      </c>
    </row>
    <row r="19419">
      <c r="A19419" t="inlineStr">
        <is>
          <t>53029</t>
        </is>
      </c>
      <c r="B19419" t="inlineStr">
        <is>
          <t>Bierné-les-Villages</t>
        </is>
      </c>
      <c r="C19419" t="inlineStr">
        <is>
          <t>Belgique</t>
        </is>
      </c>
      <c r="D19419" t="n">
        <v>407.4</v>
      </c>
      <c r="E19419" t="inlineStr">
        <is>
          <t>Non</t>
        </is>
      </c>
      <c r="F19419" t="n">
        <v>1285</v>
      </c>
      <c r="G19419" t="n">
        <v>0</v>
      </c>
      <c r="H19419" t="n">
        <v>4</v>
      </c>
      <c r="I19419" t="n">
        <v>0</v>
      </c>
      <c r="J19419" t="n">
        <v>1</v>
      </c>
    </row>
    <row r="19420">
      <c r="A19420" t="inlineStr">
        <is>
          <t>53030</t>
        </is>
      </c>
      <c r="B19420" t="inlineStr">
        <is>
          <t>Le Bignon-du-Maine</t>
        </is>
      </c>
      <c r="C19420" t="inlineStr">
        <is>
          <t>Belgique</t>
        </is>
      </c>
      <c r="D19420" t="n">
        <v>395.9</v>
      </c>
      <c r="E19420" t="inlineStr">
        <is>
          <t>Non</t>
        </is>
      </c>
      <c r="F19420" t="n">
        <v>322</v>
      </c>
      <c r="G19420" t="n">
        <v>0</v>
      </c>
      <c r="H19420" t="n">
        <v>1</v>
      </c>
      <c r="I19420" t="n">
        <v>0</v>
      </c>
      <c r="J19420" t="n">
        <v>0</v>
      </c>
    </row>
    <row r="19421">
      <c r="A19421" t="inlineStr">
        <is>
          <t>53031</t>
        </is>
      </c>
      <c r="B19421" t="inlineStr">
        <is>
          <t>La Bigottière</t>
        </is>
      </c>
      <c r="C19421" t="inlineStr">
        <is>
          <t>Belgique</t>
        </is>
      </c>
      <c r="D19421" t="n">
        <v>380.2</v>
      </c>
      <c r="E19421" t="inlineStr">
        <is>
          <t>Non</t>
        </is>
      </c>
      <c r="F19421" t="n">
        <v>489</v>
      </c>
      <c r="G19421" t="n">
        <v>0</v>
      </c>
      <c r="H19421" t="n">
        <v>0</v>
      </c>
      <c r="I19421" t="n">
        <v>0</v>
      </c>
      <c r="J19421" t="n">
        <v>0</v>
      </c>
    </row>
    <row r="19422">
      <c r="A19422" t="inlineStr">
        <is>
          <t>53033</t>
        </is>
      </c>
      <c r="B19422" t="inlineStr">
        <is>
          <t>La Boissière</t>
        </is>
      </c>
      <c r="C19422" t="inlineStr">
        <is>
          <t>Belgique</t>
        </is>
      </c>
      <c r="D19422" t="n">
        <v>427.4</v>
      </c>
      <c r="E19422" t="inlineStr">
        <is>
          <t>Non</t>
        </is>
      </c>
      <c r="F19422" t="n">
        <v>115</v>
      </c>
      <c r="G19422" t="n">
        <v>0</v>
      </c>
      <c r="H19422" t="n">
        <v>0</v>
      </c>
      <c r="I19422" t="n">
        <v>0</v>
      </c>
      <c r="J19422" t="n">
        <v>0</v>
      </c>
    </row>
    <row r="19423">
      <c r="A19423" t="inlineStr">
        <is>
          <t>53034</t>
        </is>
      </c>
      <c r="B19423" t="inlineStr">
        <is>
          <t>Bonchamp-lès-Laval</t>
        </is>
      </c>
      <c r="C19423" t="inlineStr">
        <is>
          <t>Belgique</t>
        </is>
      </c>
      <c r="D19423" t="n">
        <v>388.9</v>
      </c>
      <c r="E19423" t="inlineStr">
        <is>
          <t>Non</t>
        </is>
      </c>
      <c r="F19423" t="n">
        <v>6302</v>
      </c>
      <c r="G19423" t="n">
        <v>1</v>
      </c>
      <c r="H19423" t="n">
        <v>14</v>
      </c>
      <c r="I19423" t="n">
        <v>2</v>
      </c>
      <c r="J19423" t="n">
        <v>1</v>
      </c>
    </row>
    <row r="19424">
      <c r="A19424" t="inlineStr">
        <is>
          <t>53035</t>
        </is>
      </c>
      <c r="B19424" t="inlineStr">
        <is>
          <t>Bouchamps-lès-Craon</t>
        </is>
      </c>
      <c r="C19424" t="inlineStr">
        <is>
          <t>Belgique</t>
        </is>
      </c>
      <c r="D19424" t="n">
        <v>424.4</v>
      </c>
      <c r="E19424" t="inlineStr">
        <is>
          <t>Non</t>
        </is>
      </c>
      <c r="F19424" t="n">
        <v>595</v>
      </c>
      <c r="G19424" t="n">
        <v>0</v>
      </c>
      <c r="H19424" t="n">
        <v>0</v>
      </c>
      <c r="I19424" t="n">
        <v>0</v>
      </c>
      <c r="J19424" t="n">
        <v>0</v>
      </c>
    </row>
    <row r="19425">
      <c r="A19425" t="inlineStr">
        <is>
          <t>53036</t>
        </is>
      </c>
      <c r="B19425" t="inlineStr">
        <is>
          <t>Bouère</t>
        </is>
      </c>
      <c r="C19425" t="inlineStr">
        <is>
          <t>Belgique</t>
        </is>
      </c>
      <c r="D19425" t="n">
        <v>397.7</v>
      </c>
      <c r="E19425" t="inlineStr">
        <is>
          <t>Non</t>
        </is>
      </c>
      <c r="F19425" t="n">
        <v>1058</v>
      </c>
      <c r="G19425" t="n">
        <v>0</v>
      </c>
      <c r="H19425" t="n">
        <v>2</v>
      </c>
      <c r="I19425" t="n">
        <v>0</v>
      </c>
      <c r="J19425" t="n">
        <v>1</v>
      </c>
    </row>
    <row r="19426">
      <c r="A19426" t="inlineStr">
        <is>
          <t>53037</t>
        </is>
      </c>
      <c r="B19426" t="inlineStr">
        <is>
          <t>Bouessay</t>
        </is>
      </c>
      <c r="C19426" t="inlineStr">
        <is>
          <t>Belgique</t>
        </is>
      </c>
      <c r="D19426" t="n">
        <v>392.6</v>
      </c>
      <c r="E19426" t="inlineStr">
        <is>
          <t>Non</t>
        </is>
      </c>
      <c r="F19426" t="n">
        <v>714</v>
      </c>
      <c r="G19426" t="n">
        <v>0</v>
      </c>
      <c r="H19426" t="n">
        <v>2</v>
      </c>
      <c r="I19426" t="n">
        <v>0</v>
      </c>
      <c r="J19426" t="n">
        <v>1</v>
      </c>
    </row>
    <row r="19427">
      <c r="A19427" t="inlineStr">
        <is>
          <t>53038</t>
        </is>
      </c>
      <c r="B19427" t="inlineStr">
        <is>
          <t>Boulay-les-Ifs</t>
        </is>
      </c>
      <c r="C19427" t="inlineStr">
        <is>
          <t>Belgique</t>
        </is>
      </c>
      <c r="D19427" t="n">
        <v>332</v>
      </c>
      <c r="E19427" t="inlineStr">
        <is>
          <t>Non</t>
        </is>
      </c>
      <c r="F19427" t="n">
        <v>136</v>
      </c>
      <c r="G19427" t="n">
        <v>0</v>
      </c>
      <c r="H19427" t="n">
        <v>0</v>
      </c>
      <c r="I19427" t="n">
        <v>0</v>
      </c>
      <c r="J19427" t="n">
        <v>0</v>
      </c>
    </row>
    <row r="19428">
      <c r="A19428" t="inlineStr">
        <is>
          <t>53039</t>
        </is>
      </c>
      <c r="B19428" t="inlineStr">
        <is>
          <t>Le Bourgneuf-la-Forêt</t>
        </is>
      </c>
      <c r="C19428" t="inlineStr">
        <is>
          <t>Belgique</t>
        </is>
      </c>
      <c r="D19428" t="n">
        <v>393.6</v>
      </c>
      <c r="E19428" t="inlineStr">
        <is>
          <t>Non</t>
        </is>
      </c>
      <c r="F19428" t="n">
        <v>1769</v>
      </c>
      <c r="G19428" t="n">
        <v>1</v>
      </c>
      <c r="H19428" t="n">
        <v>6</v>
      </c>
      <c r="I19428" t="n">
        <v>1</v>
      </c>
      <c r="J19428" t="n">
        <v>1</v>
      </c>
    </row>
    <row r="19429">
      <c r="A19429" t="inlineStr">
        <is>
          <t>53040</t>
        </is>
      </c>
      <c r="B19429" t="inlineStr">
        <is>
          <t>Bourgon</t>
        </is>
      </c>
      <c r="C19429" t="inlineStr">
        <is>
          <t>Belgique</t>
        </is>
      </c>
      <c r="D19429" t="n">
        <v>397.1</v>
      </c>
      <c r="E19429" t="inlineStr">
        <is>
          <t>Non</t>
        </is>
      </c>
      <c r="F19429" t="n">
        <v>616</v>
      </c>
      <c r="G19429" t="n">
        <v>0</v>
      </c>
      <c r="H19429" t="n">
        <v>1</v>
      </c>
      <c r="I19429" t="n">
        <v>0</v>
      </c>
      <c r="J19429" t="n">
        <v>0</v>
      </c>
    </row>
    <row r="19430">
      <c r="A19430" t="inlineStr">
        <is>
          <t>51181</t>
        </is>
      </c>
      <c r="B19430" t="inlineStr">
        <is>
          <t>Courcelles-Sapicourt</t>
        </is>
      </c>
      <c r="C19430" t="inlineStr">
        <is>
          <t>Belgique</t>
        </is>
      </c>
      <c r="D19430" t="n">
        <v>80.5</v>
      </c>
      <c r="E19430" t="inlineStr">
        <is>
          <t>Non</t>
        </is>
      </c>
      <c r="F19430" t="n">
        <v>396</v>
      </c>
      <c r="G19430" t="n">
        <v>0</v>
      </c>
      <c r="H19430" t="n">
        <v>0</v>
      </c>
      <c r="I19430" t="n">
        <v>0</v>
      </c>
      <c r="J19430" t="n">
        <v>0</v>
      </c>
    </row>
    <row r="19431">
      <c r="A19431" t="inlineStr">
        <is>
          <t>51182</t>
        </is>
      </c>
      <c r="B19431" t="inlineStr">
        <is>
          <t>Courcemain</t>
        </is>
      </c>
      <c r="C19431" t="inlineStr">
        <is>
          <t>Belgique</t>
        </is>
      </c>
      <c r="D19431" t="n">
        <v>147.3</v>
      </c>
      <c r="E19431" t="inlineStr">
        <is>
          <t>Non</t>
        </is>
      </c>
      <c r="F19431" t="n">
        <v>95</v>
      </c>
      <c r="G19431" t="n">
        <v>0</v>
      </c>
      <c r="H19431" t="n">
        <v>1</v>
      </c>
      <c r="I19431" t="n">
        <v>0</v>
      </c>
      <c r="J19431" t="n">
        <v>0</v>
      </c>
    </row>
    <row r="19432">
      <c r="A19432" t="inlineStr">
        <is>
          <t>51183</t>
        </is>
      </c>
      <c r="B19432" t="inlineStr">
        <is>
          <t>Courcy</t>
        </is>
      </c>
      <c r="C19432" t="inlineStr">
        <is>
          <t>Belgique</t>
        </is>
      </c>
      <c r="D19432" t="n">
        <v>71.40000000000001</v>
      </c>
      <c r="E19432" t="inlineStr">
        <is>
          <t>Non</t>
        </is>
      </c>
      <c r="F19432" t="n">
        <v>1240</v>
      </c>
      <c r="G19432" t="n">
        <v>0</v>
      </c>
      <c r="H19432" t="n">
        <v>1</v>
      </c>
      <c r="I19432" t="n">
        <v>0</v>
      </c>
      <c r="J19432" t="n">
        <v>0</v>
      </c>
    </row>
    <row r="19433">
      <c r="A19433" t="inlineStr">
        <is>
          <t>51184</t>
        </is>
      </c>
      <c r="B19433" t="inlineStr">
        <is>
          <t>Courdemanges</t>
        </is>
      </c>
      <c r="C19433" t="inlineStr">
        <is>
          <t>Belgique</t>
        </is>
      </c>
      <c r="D19433" t="n">
        <v>115.8</v>
      </c>
      <c r="E19433" t="inlineStr">
        <is>
          <t>Non</t>
        </is>
      </c>
      <c r="F19433" t="n">
        <v>390</v>
      </c>
      <c r="G19433" t="n">
        <v>0</v>
      </c>
      <c r="H19433" t="n">
        <v>1</v>
      </c>
      <c r="I19433" t="n">
        <v>0</v>
      </c>
      <c r="J19433" t="n">
        <v>0</v>
      </c>
    </row>
    <row r="19434">
      <c r="A19434" t="inlineStr">
        <is>
          <t>51185</t>
        </is>
      </c>
      <c r="B19434" t="inlineStr">
        <is>
          <t>Courgivaux</t>
        </is>
      </c>
      <c r="C19434" t="inlineStr">
        <is>
          <t>Belgique</t>
        </is>
      </c>
      <c r="D19434" t="n">
        <v>147.3</v>
      </c>
      <c r="E19434" t="inlineStr">
        <is>
          <t>Non</t>
        </is>
      </c>
      <c r="F19434" t="n">
        <v>277</v>
      </c>
      <c r="G19434" t="n">
        <v>0</v>
      </c>
      <c r="H19434" t="n">
        <v>2</v>
      </c>
      <c r="I19434" t="n">
        <v>0</v>
      </c>
      <c r="J19434" t="n">
        <v>1</v>
      </c>
    </row>
    <row r="19435">
      <c r="A19435" t="inlineStr">
        <is>
          <t>51186</t>
        </is>
      </c>
      <c r="B19435" t="inlineStr">
        <is>
          <t>Courjeonnet</t>
        </is>
      </c>
      <c r="C19435" t="inlineStr">
        <is>
          <t>Belgique</t>
        </is>
      </c>
      <c r="D19435" t="n">
        <v>128.8</v>
      </c>
      <c r="E19435" t="inlineStr">
        <is>
          <t>Non</t>
        </is>
      </c>
      <c r="F19435" t="n">
        <v>49</v>
      </c>
      <c r="G19435" t="n">
        <v>0</v>
      </c>
      <c r="H19435" t="n">
        <v>0</v>
      </c>
      <c r="I19435" t="n">
        <v>0</v>
      </c>
      <c r="J19435" t="n">
        <v>0</v>
      </c>
    </row>
    <row r="19436">
      <c r="A19436" t="inlineStr">
        <is>
          <t>51187</t>
        </is>
      </c>
      <c r="B19436" t="inlineStr">
        <is>
          <t>Courlandon</t>
        </is>
      </c>
      <c r="C19436" t="inlineStr">
        <is>
          <t>Belgique</t>
        </is>
      </c>
      <c r="D19436" t="n">
        <v>78.2</v>
      </c>
      <c r="E19436" t="inlineStr">
        <is>
          <t>Non</t>
        </is>
      </c>
      <c r="F19436" t="n">
        <v>302</v>
      </c>
      <c r="G19436" t="n">
        <v>0</v>
      </c>
      <c r="H19436" t="n">
        <v>0</v>
      </c>
      <c r="I19436" t="n">
        <v>0</v>
      </c>
      <c r="J19436" t="n">
        <v>0</v>
      </c>
    </row>
    <row r="19437">
      <c r="A19437" t="inlineStr">
        <is>
          <t>51188</t>
        </is>
      </c>
      <c r="B19437" t="inlineStr">
        <is>
          <t>Courmas</t>
        </is>
      </c>
      <c r="C19437" t="inlineStr">
        <is>
          <t>Belgique</t>
        </is>
      </c>
      <c r="D19437" t="n">
        <v>87.40000000000001</v>
      </c>
      <c r="E19437" t="inlineStr">
        <is>
          <t>Non</t>
        </is>
      </c>
      <c r="F19437" t="n">
        <v>237</v>
      </c>
      <c r="G19437" t="n">
        <v>0</v>
      </c>
      <c r="H19437" t="n">
        <v>1</v>
      </c>
      <c r="I19437" t="n">
        <v>0</v>
      </c>
      <c r="J19437" t="n">
        <v>0</v>
      </c>
    </row>
    <row r="19438">
      <c r="A19438" t="inlineStr">
        <is>
          <t>51190</t>
        </is>
      </c>
      <c r="B19438" t="inlineStr">
        <is>
          <t>Courtagnon</t>
        </is>
      </c>
      <c r="C19438" t="inlineStr">
        <is>
          <t>Belgique</t>
        </is>
      </c>
      <c r="D19438" t="n">
        <v>92</v>
      </c>
      <c r="E19438" t="inlineStr">
        <is>
          <t>Non</t>
        </is>
      </c>
      <c r="F19438" t="n">
        <v>77</v>
      </c>
      <c r="G19438" t="n">
        <v>0</v>
      </c>
      <c r="H19438" t="n">
        <v>0</v>
      </c>
      <c r="I19438" t="n">
        <v>0</v>
      </c>
      <c r="J19438" t="n">
        <v>0</v>
      </c>
    </row>
    <row r="19439">
      <c r="A19439" t="inlineStr">
        <is>
          <t>51191</t>
        </is>
      </c>
      <c r="B19439" t="inlineStr">
        <is>
          <t>Courtémont</t>
        </is>
      </c>
      <c r="C19439" t="inlineStr">
        <is>
          <t>Belgique</t>
        </is>
      </c>
      <c r="D19439" t="n">
        <v>64.40000000000001</v>
      </c>
      <c r="E19439" t="inlineStr">
        <is>
          <t>Non</t>
        </is>
      </c>
      <c r="F19439" t="n">
        <v>64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inlineStr">
        <is>
          <t>51192</t>
        </is>
      </c>
      <c r="B19440" t="inlineStr">
        <is>
          <t>Courthiézy</t>
        </is>
      </c>
      <c r="C19440" t="inlineStr">
        <is>
          <t>Belgique</t>
        </is>
      </c>
      <c r="D19440" t="n">
        <v>109.6</v>
      </c>
      <c r="E19440" t="inlineStr">
        <is>
          <t>Non</t>
        </is>
      </c>
      <c r="F19440" t="n">
        <v>339</v>
      </c>
      <c r="G19440" t="n">
        <v>0</v>
      </c>
      <c r="H19440" t="n">
        <v>0</v>
      </c>
      <c r="I19440" t="n">
        <v>0</v>
      </c>
      <c r="J19440" t="n">
        <v>0</v>
      </c>
    </row>
    <row r="19441">
      <c r="A19441" t="inlineStr">
        <is>
          <t>51193</t>
        </is>
      </c>
      <c r="B19441" t="inlineStr">
        <is>
          <t>Courtisols</t>
        </is>
      </c>
      <c r="C19441" t="inlineStr">
        <is>
          <t>Belgique</t>
        </is>
      </c>
      <c r="D19441" t="n">
        <v>89.8</v>
      </c>
      <c r="E19441" t="inlineStr">
        <is>
          <t>Non</t>
        </is>
      </c>
      <c r="F19441" t="n">
        <v>2343</v>
      </c>
      <c r="G19441" t="n">
        <v>1</v>
      </c>
      <c r="H19441" t="n">
        <v>7</v>
      </c>
      <c r="I19441" t="n">
        <v>1</v>
      </c>
      <c r="J19441" t="n">
        <v>1</v>
      </c>
    </row>
    <row r="19442">
      <c r="A19442" t="inlineStr">
        <is>
          <t>51194</t>
        </is>
      </c>
      <c r="B19442" t="inlineStr">
        <is>
          <t>Courville</t>
        </is>
      </c>
      <c r="C19442" t="inlineStr">
        <is>
          <t>Belgique</t>
        </is>
      </c>
      <c r="D19442" t="n">
        <v>83.90000000000001</v>
      </c>
      <c r="E19442" t="inlineStr">
        <is>
          <t>Non</t>
        </is>
      </c>
      <c r="F19442" t="n">
        <v>448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inlineStr">
        <is>
          <t>51195</t>
        </is>
      </c>
      <c r="B19443" t="inlineStr">
        <is>
          <t>Couvrot</t>
        </is>
      </c>
      <c r="C19443" t="inlineStr">
        <is>
          <t>Belgique</t>
        </is>
      </c>
      <c r="D19443" t="n">
        <v>104.5</v>
      </c>
      <c r="E19443" t="inlineStr">
        <is>
          <t>Non</t>
        </is>
      </c>
      <c r="F19443" t="n">
        <v>786</v>
      </c>
      <c r="G19443" t="n">
        <v>0</v>
      </c>
      <c r="H19443" t="n">
        <v>0</v>
      </c>
      <c r="I19443" t="n">
        <v>0</v>
      </c>
      <c r="J19443" t="n">
        <v>1</v>
      </c>
    </row>
    <row r="19444">
      <c r="A19444" t="inlineStr">
        <is>
          <t>51196</t>
        </is>
      </c>
      <c r="B19444" t="inlineStr">
        <is>
          <t>Cramant</t>
        </is>
      </c>
      <c r="C19444" t="inlineStr">
        <is>
          <t>Belgique</t>
        </is>
      </c>
      <c r="D19444" t="n">
        <v>108.7</v>
      </c>
      <c r="E19444" t="inlineStr">
        <is>
          <t>Non</t>
        </is>
      </c>
      <c r="F19444" t="n">
        <v>871</v>
      </c>
      <c r="G19444" t="n">
        <v>0</v>
      </c>
      <c r="H19444" t="n">
        <v>4</v>
      </c>
      <c r="I19444" t="n">
        <v>0</v>
      </c>
      <c r="J19444" t="n">
        <v>1</v>
      </c>
    </row>
    <row r="19445">
      <c r="A19445" t="inlineStr">
        <is>
          <t>51197</t>
        </is>
      </c>
      <c r="B19445" t="inlineStr">
        <is>
          <t>La Croix-en-Champagne</t>
        </is>
      </c>
      <c r="C19445" t="inlineStr">
        <is>
          <t>Belgique</t>
        </is>
      </c>
      <c r="D19445" t="n">
        <v>75.3</v>
      </c>
      <c r="E19445" t="inlineStr">
        <is>
          <t>Non</t>
        </is>
      </c>
      <c r="F19445" t="n">
        <v>88</v>
      </c>
      <c r="G19445" t="n">
        <v>0</v>
      </c>
      <c r="H19445" t="n">
        <v>0</v>
      </c>
      <c r="I19445" t="n">
        <v>0</v>
      </c>
      <c r="J19445" t="n">
        <v>0</v>
      </c>
    </row>
    <row r="19446">
      <c r="A19446" t="inlineStr">
        <is>
          <t>51198</t>
        </is>
      </c>
      <c r="B19446" t="inlineStr">
        <is>
          <t>Crugny</t>
        </is>
      </c>
      <c r="C19446" t="inlineStr">
        <is>
          <t>Belgique</t>
        </is>
      </c>
      <c r="D19446" t="n">
        <v>84.5</v>
      </c>
      <c r="E19446" t="inlineStr">
        <is>
          <t>Non</t>
        </is>
      </c>
      <c r="F19446" t="n">
        <v>675</v>
      </c>
      <c r="G19446" t="n">
        <v>0</v>
      </c>
      <c r="H19446" t="n">
        <v>0</v>
      </c>
      <c r="I19446" t="n">
        <v>0</v>
      </c>
      <c r="J19446" t="n">
        <v>1</v>
      </c>
    </row>
    <row r="19447">
      <c r="A19447" t="inlineStr">
        <is>
          <t>51199</t>
        </is>
      </c>
      <c r="B19447" t="inlineStr">
        <is>
          <t>Cuchery</t>
        </is>
      </c>
      <c r="C19447" t="inlineStr">
        <is>
          <t>Belgique</t>
        </is>
      </c>
      <c r="D19447" t="n">
        <v>95.40000000000001</v>
      </c>
      <c r="E19447" t="inlineStr">
        <is>
          <t>Non</t>
        </is>
      </c>
      <c r="F19447" t="n">
        <v>412</v>
      </c>
      <c r="G19447" t="n">
        <v>0</v>
      </c>
      <c r="H19447" t="n">
        <v>2</v>
      </c>
      <c r="I19447" t="n">
        <v>0</v>
      </c>
      <c r="J19447" t="n">
        <v>1</v>
      </c>
    </row>
    <row r="19448">
      <c r="A19448" t="inlineStr">
        <is>
          <t>51200</t>
        </is>
      </c>
      <c r="B19448" t="inlineStr">
        <is>
          <t>Cuis</t>
        </is>
      </c>
      <c r="C19448" t="inlineStr">
        <is>
          <t>Belgique</t>
        </is>
      </c>
      <c r="D19448" t="n">
        <v>107.7</v>
      </c>
      <c r="E19448" t="inlineStr">
        <is>
          <t>Non</t>
        </is>
      </c>
      <c r="F19448" t="n">
        <v>368</v>
      </c>
      <c r="G19448" t="n">
        <v>0</v>
      </c>
      <c r="H19448" t="n">
        <v>2</v>
      </c>
      <c r="I19448" t="n">
        <v>0</v>
      </c>
      <c r="J19448" t="n">
        <v>0</v>
      </c>
    </row>
    <row r="19449">
      <c r="A19449" t="inlineStr">
        <is>
          <t>51201</t>
        </is>
      </c>
      <c r="B19449" t="inlineStr">
        <is>
          <t>Cuisles</t>
        </is>
      </c>
      <c r="C19449" t="inlineStr">
        <is>
          <t>Belgique</t>
        </is>
      </c>
      <c r="D19449" t="n">
        <v>96.7</v>
      </c>
      <c r="E19449" t="inlineStr">
        <is>
          <t>Non</t>
        </is>
      </c>
      <c r="F19449" t="n">
        <v>133</v>
      </c>
      <c r="G19449" t="n">
        <v>0</v>
      </c>
      <c r="H19449" t="n">
        <v>0</v>
      </c>
      <c r="I19449" t="n">
        <v>0</v>
      </c>
      <c r="J19449" t="n">
        <v>0</v>
      </c>
    </row>
    <row r="19450">
      <c r="A19450" t="inlineStr">
        <is>
          <t>51202</t>
        </is>
      </c>
      <c r="B19450" t="inlineStr">
        <is>
          <t>Cumières</t>
        </is>
      </c>
      <c r="C19450" t="inlineStr">
        <is>
          <t>Belgique</t>
        </is>
      </c>
      <c r="D19450" t="n">
        <v>100</v>
      </c>
      <c r="E19450" t="inlineStr">
        <is>
          <t>Non</t>
        </is>
      </c>
      <c r="F19450" t="n">
        <v>685</v>
      </c>
      <c r="G19450" t="n">
        <v>0</v>
      </c>
      <c r="H19450" t="n">
        <v>3</v>
      </c>
      <c r="I19450" t="n">
        <v>0</v>
      </c>
      <c r="J19450" t="n">
        <v>0</v>
      </c>
    </row>
    <row r="19451">
      <c r="A19451" t="inlineStr">
        <is>
          <t>51203</t>
        </is>
      </c>
      <c r="B19451" t="inlineStr">
        <is>
          <t>Cuperly</t>
        </is>
      </c>
      <c r="C19451" t="inlineStr">
        <is>
          <t>Belgique</t>
        </is>
      </c>
      <c r="D19451" t="n">
        <v>86.09999999999999</v>
      </c>
      <c r="E19451" t="inlineStr">
        <is>
          <t>Non</t>
        </is>
      </c>
      <c r="F19451" t="n">
        <v>216</v>
      </c>
      <c r="G19451" t="n">
        <v>0</v>
      </c>
      <c r="H19451" t="n">
        <v>0</v>
      </c>
      <c r="I19451" t="n">
        <v>0</v>
      </c>
      <c r="J19451" t="n">
        <v>0</v>
      </c>
    </row>
    <row r="19452">
      <c r="A19452" t="inlineStr">
        <is>
          <t>51204</t>
        </is>
      </c>
      <c r="B19452" t="inlineStr">
        <is>
          <t>Damery</t>
        </is>
      </c>
      <c r="C19452" t="inlineStr">
        <is>
          <t>Belgique</t>
        </is>
      </c>
      <c r="D19452" t="n">
        <v>99.59999999999999</v>
      </c>
      <c r="E19452" t="inlineStr">
        <is>
          <t>Non</t>
        </is>
      </c>
      <c r="F19452" t="n">
        <v>1322</v>
      </c>
      <c r="G19452" t="n">
        <v>0</v>
      </c>
      <c r="H19452" t="n">
        <v>7</v>
      </c>
      <c r="I19452" t="n">
        <v>1</v>
      </c>
      <c r="J19452" t="n">
        <v>1</v>
      </c>
    </row>
    <row r="19453">
      <c r="A19453" t="inlineStr">
        <is>
          <t>51205</t>
        </is>
      </c>
      <c r="B19453" t="inlineStr">
        <is>
          <t>Dampierre-au-Temple</t>
        </is>
      </c>
      <c r="C19453" t="inlineStr">
        <is>
          <t>Belgique</t>
        </is>
      </c>
      <c r="D19453" t="n">
        <v>90.40000000000001</v>
      </c>
      <c r="E19453" t="inlineStr">
        <is>
          <t>Non</t>
        </is>
      </c>
      <c r="F19453" t="n">
        <v>0</v>
      </c>
      <c r="G19453" t="n">
        <v>0</v>
      </c>
      <c r="H19453" t="n">
        <v>0</v>
      </c>
      <c r="I19453" t="n">
        <v>0</v>
      </c>
      <c r="J19453" t="n">
        <v>0</v>
      </c>
    </row>
    <row r="19454">
      <c r="A19454" t="inlineStr">
        <is>
          <t>51206</t>
        </is>
      </c>
      <c r="B19454" t="inlineStr">
        <is>
          <t>Dampierre-le-Château</t>
        </is>
      </c>
      <c r="C19454" t="inlineStr">
        <is>
          <t>Belgique</t>
        </is>
      </c>
      <c r="D19454" t="n">
        <v>73</v>
      </c>
      <c r="E19454" t="inlineStr">
        <is>
          <t>Non</t>
        </is>
      </c>
      <c r="F19454" t="n">
        <v>112</v>
      </c>
      <c r="G19454" t="n">
        <v>0</v>
      </c>
      <c r="H19454" t="n">
        <v>1</v>
      </c>
      <c r="I19454" t="n">
        <v>0</v>
      </c>
      <c r="J19454" t="n">
        <v>0</v>
      </c>
    </row>
    <row r="19455">
      <c r="A19455" t="inlineStr">
        <is>
          <t>51208</t>
        </is>
      </c>
      <c r="B19455" t="inlineStr">
        <is>
          <t>Dampierre-sur-Moivre</t>
        </is>
      </c>
      <c r="C19455" t="inlineStr">
        <is>
          <t>Belgique</t>
        </is>
      </c>
      <c r="D19455" t="n">
        <v>94.8</v>
      </c>
      <c r="E19455" t="inlineStr">
        <is>
          <t>Non</t>
        </is>
      </c>
      <c r="F19455" t="n">
        <v>107</v>
      </c>
      <c r="G19455" t="n">
        <v>0</v>
      </c>
      <c r="H19455" t="n">
        <v>0</v>
      </c>
      <c r="I19455" t="n">
        <v>0</v>
      </c>
      <c r="J19455" t="n">
        <v>0</v>
      </c>
    </row>
    <row r="19456">
      <c r="A19456" t="inlineStr">
        <is>
          <t>51210</t>
        </is>
      </c>
      <c r="B19456" t="inlineStr">
        <is>
          <t>Dizy</t>
        </is>
      </c>
      <c r="C19456" t="inlineStr">
        <is>
          <t>Belgique</t>
        </is>
      </c>
      <c r="D19456" t="n">
        <v>99.5</v>
      </c>
      <c r="E19456" t="inlineStr">
        <is>
          <t>Non</t>
        </is>
      </c>
      <c r="F19456" t="n">
        <v>1482</v>
      </c>
      <c r="G19456" t="n">
        <v>2</v>
      </c>
      <c r="H19456" t="n">
        <v>14</v>
      </c>
      <c r="I19456" t="n">
        <v>1</v>
      </c>
      <c r="J19456" t="n">
        <v>1</v>
      </c>
    </row>
    <row r="19457">
      <c r="A19457" t="inlineStr">
        <is>
          <t>51621</t>
        </is>
      </c>
      <c r="B19457" t="inlineStr">
        <is>
          <t>Vienne-le-Château</t>
        </is>
      </c>
      <c r="C19457" t="inlineStr">
        <is>
          <t>Belgique</t>
        </is>
      </c>
      <c r="D19457" t="n">
        <v>52.5</v>
      </c>
      <c r="E19457" t="inlineStr">
        <is>
          <t>Non</t>
        </is>
      </c>
      <c r="F19457" t="n">
        <v>516</v>
      </c>
      <c r="G19457" t="n">
        <v>0</v>
      </c>
      <c r="H19457" t="n">
        <v>1</v>
      </c>
      <c r="I19457" t="n">
        <v>0</v>
      </c>
      <c r="J19457" t="n">
        <v>0</v>
      </c>
    </row>
    <row r="19458">
      <c r="A19458" t="inlineStr">
        <is>
          <t>51622</t>
        </is>
      </c>
      <c r="B19458" t="inlineStr">
        <is>
          <t>Ville-Dommange</t>
        </is>
      </c>
      <c r="C19458" t="inlineStr">
        <is>
          <t>Belgique</t>
        </is>
      </c>
      <c r="D19458" t="n">
        <v>85.7</v>
      </c>
      <c r="E19458" t="inlineStr">
        <is>
          <t>Non</t>
        </is>
      </c>
      <c r="F19458" t="n">
        <v>407</v>
      </c>
      <c r="G19458" t="n">
        <v>0</v>
      </c>
      <c r="H19458" t="n">
        <v>2</v>
      </c>
      <c r="I19458" t="n">
        <v>0</v>
      </c>
      <c r="J19458" t="n">
        <v>0</v>
      </c>
    </row>
    <row r="19459">
      <c r="A19459" t="inlineStr">
        <is>
          <t>51623</t>
        </is>
      </c>
      <c r="B19459" t="inlineStr">
        <is>
          <t>Ville-en-Selve</t>
        </is>
      </c>
      <c r="C19459" t="inlineStr">
        <is>
          <t>Belgique</t>
        </is>
      </c>
      <c r="D19459" t="n">
        <v>93.09999999999999</v>
      </c>
      <c r="E19459" t="inlineStr">
        <is>
          <t>Non</t>
        </is>
      </c>
      <c r="F19459" t="n">
        <v>296</v>
      </c>
      <c r="G19459" t="n">
        <v>0</v>
      </c>
      <c r="H19459" t="n">
        <v>0</v>
      </c>
      <c r="I19459" t="n">
        <v>0</v>
      </c>
      <c r="J19459" t="n">
        <v>0</v>
      </c>
    </row>
    <row r="19460">
      <c r="A19460" t="inlineStr">
        <is>
          <t>51624</t>
        </is>
      </c>
      <c r="B19460" t="inlineStr">
        <is>
          <t>Ville-en-Tardenois</t>
        </is>
      </c>
      <c r="C19460" t="inlineStr">
        <is>
          <t>Belgique</t>
        </is>
      </c>
      <c r="D19460" t="n">
        <v>91</v>
      </c>
      <c r="E19460" t="inlineStr">
        <is>
          <t>Non</t>
        </is>
      </c>
      <c r="F19460" t="n">
        <v>660</v>
      </c>
      <c r="G19460" t="n">
        <v>0</v>
      </c>
      <c r="H19460" t="n">
        <v>4</v>
      </c>
      <c r="I19460" t="n">
        <v>0</v>
      </c>
      <c r="J19460" t="n">
        <v>0</v>
      </c>
    </row>
    <row r="19461">
      <c r="A19461" t="inlineStr">
        <is>
          <t>51625</t>
        </is>
      </c>
      <c r="B19461" t="inlineStr">
        <is>
          <t>Villeneuve-la-Lionne</t>
        </is>
      </c>
      <c r="C19461" t="inlineStr">
        <is>
          <t>Belgique</t>
        </is>
      </c>
      <c r="D19461" t="n">
        <v>142.7</v>
      </c>
      <c r="E19461" t="inlineStr">
        <is>
          <t>Non</t>
        </is>
      </c>
      <c r="F19461" t="n">
        <v>269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inlineStr">
        <is>
          <t>51626</t>
        </is>
      </c>
      <c r="B19462" t="inlineStr">
        <is>
          <t>La Villeneuve-lès-Charleville</t>
        </is>
      </c>
      <c r="C19462" t="inlineStr">
        <is>
          <t>Belgique</t>
        </is>
      </c>
      <c r="D19462" t="n">
        <v>133.5</v>
      </c>
      <c r="E19462" t="inlineStr">
        <is>
          <t>Non</t>
        </is>
      </c>
      <c r="F19462" t="n">
        <v>117</v>
      </c>
      <c r="G19462" t="n">
        <v>0</v>
      </c>
      <c r="H19462" t="n">
        <v>0</v>
      </c>
      <c r="I19462" t="n">
        <v>0</v>
      </c>
      <c r="J19462" t="n">
        <v>0</v>
      </c>
    </row>
    <row r="19463">
      <c r="A19463" t="inlineStr">
        <is>
          <t>51627</t>
        </is>
      </c>
      <c r="B19463" t="inlineStr">
        <is>
          <t>Villeneuve-Renneville-Chevigny</t>
        </is>
      </c>
      <c r="C19463" t="inlineStr">
        <is>
          <t>Belgique</t>
        </is>
      </c>
      <c r="D19463" t="n">
        <v>113.1</v>
      </c>
      <c r="E19463" t="inlineStr">
        <is>
          <t>Non</t>
        </is>
      </c>
      <c r="F19463" t="n">
        <v>326</v>
      </c>
      <c r="G19463" t="n">
        <v>0</v>
      </c>
      <c r="H19463" t="n">
        <v>0</v>
      </c>
      <c r="I19463" t="n">
        <v>0</v>
      </c>
      <c r="J19463" t="n">
        <v>1</v>
      </c>
    </row>
    <row r="19464">
      <c r="A19464" t="inlineStr">
        <is>
          <t>51628</t>
        </is>
      </c>
      <c r="B19464" t="inlineStr">
        <is>
          <t>Villeneuve-Saint-Vistre-et-Villevotte</t>
        </is>
      </c>
      <c r="C19464" t="inlineStr">
        <is>
          <t>Belgique</t>
        </is>
      </c>
      <c r="D19464" t="n">
        <v>150.3</v>
      </c>
      <c r="E19464" t="inlineStr">
        <is>
          <t>Non</t>
        </is>
      </c>
      <c r="F19464" t="n">
        <v>120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inlineStr">
        <is>
          <t>51629</t>
        </is>
      </c>
      <c r="B19465" t="inlineStr">
        <is>
          <t>Villers-Allerand</t>
        </is>
      </c>
      <c r="C19465" t="inlineStr">
        <is>
          <t>Belgique</t>
        </is>
      </c>
      <c r="D19465" t="n">
        <v>89.2</v>
      </c>
      <c r="E19465" t="inlineStr">
        <is>
          <t>Non</t>
        </is>
      </c>
      <c r="F19465" t="n">
        <v>933</v>
      </c>
      <c r="G19465" t="n">
        <v>0</v>
      </c>
      <c r="H19465" t="n">
        <v>6</v>
      </c>
      <c r="I19465" t="n">
        <v>0</v>
      </c>
      <c r="J19465" t="n">
        <v>0</v>
      </c>
    </row>
    <row r="19466">
      <c r="A19466" t="inlineStr">
        <is>
          <t>51630</t>
        </is>
      </c>
      <c r="B19466" t="inlineStr">
        <is>
          <t>Villers-aux-Bois</t>
        </is>
      </c>
      <c r="C19466" t="inlineStr">
        <is>
          <t>Belgique</t>
        </is>
      </c>
      <c r="D19466" t="n">
        <v>115.2</v>
      </c>
      <c r="E19466" t="inlineStr">
        <is>
          <t>Non</t>
        </is>
      </c>
      <c r="F19466" t="n">
        <v>311</v>
      </c>
      <c r="G19466" t="n">
        <v>0</v>
      </c>
      <c r="H19466" t="n">
        <v>0</v>
      </c>
      <c r="I19466" t="n">
        <v>0</v>
      </c>
      <c r="J19466" t="n">
        <v>0</v>
      </c>
    </row>
    <row r="19467">
      <c r="A19467" t="inlineStr">
        <is>
          <t>51631</t>
        </is>
      </c>
      <c r="B19467" t="inlineStr">
        <is>
          <t>Villers-aux-Nœuds</t>
        </is>
      </c>
      <c r="C19467" t="inlineStr">
        <is>
          <t>Belgique</t>
        </is>
      </c>
      <c r="D19467" t="n">
        <v>85.8</v>
      </c>
      <c r="E19467" t="inlineStr">
        <is>
          <t>Non</t>
        </is>
      </c>
      <c r="F19467" t="n">
        <v>342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inlineStr">
        <is>
          <t>51632</t>
        </is>
      </c>
      <c r="B19468" t="inlineStr">
        <is>
          <t>Villers-en-Argonne</t>
        </is>
      </c>
      <c r="C19468" t="inlineStr">
        <is>
          <t>Belgique</t>
        </is>
      </c>
      <c r="D19468" t="n">
        <v>65.59999999999999</v>
      </c>
      <c r="E19468" t="inlineStr">
        <is>
          <t>Non</t>
        </is>
      </c>
      <c r="F19468" t="n">
        <v>213</v>
      </c>
      <c r="G19468" t="n">
        <v>0</v>
      </c>
      <c r="H19468" t="n">
        <v>0</v>
      </c>
      <c r="I19468" t="n">
        <v>0</v>
      </c>
      <c r="J19468" t="n">
        <v>0</v>
      </c>
    </row>
    <row r="19469">
      <c r="A19469" t="inlineStr">
        <is>
          <t>51633</t>
        </is>
      </c>
      <c r="B19469" t="inlineStr">
        <is>
          <t>Villers-Franqueux</t>
        </is>
      </c>
      <c r="C19469" t="inlineStr">
        <is>
          <t>Belgique</t>
        </is>
      </c>
      <c r="D19469" t="n">
        <v>71.7</v>
      </c>
      <c r="E19469" t="inlineStr">
        <is>
          <t>Non</t>
        </is>
      </c>
      <c r="F19469" t="n">
        <v>298</v>
      </c>
      <c r="G19469" t="n">
        <v>0</v>
      </c>
      <c r="H19469" t="n">
        <v>0</v>
      </c>
      <c r="I19469" t="n">
        <v>0</v>
      </c>
      <c r="J19469" t="n">
        <v>0</v>
      </c>
    </row>
    <row r="19470">
      <c r="A19470" t="inlineStr">
        <is>
          <t>51634</t>
        </is>
      </c>
      <c r="B19470" t="inlineStr">
        <is>
          <t>Villers-le-Château</t>
        </is>
      </c>
      <c r="C19470" t="inlineStr">
        <is>
          <t>Belgique</t>
        </is>
      </c>
      <c r="D19470" t="n">
        <v>103.9</v>
      </c>
      <c r="E19470" t="inlineStr">
        <is>
          <t>Non</t>
        </is>
      </c>
      <c r="F19470" t="n">
        <v>299</v>
      </c>
      <c r="G19470" t="n">
        <v>0</v>
      </c>
      <c r="H19470" t="n">
        <v>0</v>
      </c>
      <c r="I19470" t="n">
        <v>0</v>
      </c>
      <c r="J19470" t="n">
        <v>0</v>
      </c>
    </row>
    <row r="19471">
      <c r="A19471" t="inlineStr">
        <is>
          <t>51635</t>
        </is>
      </c>
      <c r="B19471" t="inlineStr">
        <is>
          <t>Villers-le-Sec</t>
        </is>
      </c>
      <c r="C19471" t="inlineStr">
        <is>
          <t>Belgique</t>
        </is>
      </c>
      <c r="D19471" t="n">
        <v>87.40000000000001</v>
      </c>
      <c r="E19471" t="inlineStr">
        <is>
          <t>Non</t>
        </is>
      </c>
      <c r="F19471" t="n">
        <v>109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inlineStr">
        <is>
          <t>51636</t>
        </is>
      </c>
      <c r="B19472" t="inlineStr">
        <is>
          <t>Villers-Marmery</t>
        </is>
      </c>
      <c r="C19472" t="inlineStr">
        <is>
          <t>Belgique</t>
        </is>
      </c>
      <c r="D19472" t="n">
        <v>87.7</v>
      </c>
      <c r="E19472" t="inlineStr">
        <is>
          <t>Non</t>
        </is>
      </c>
      <c r="F19472" t="n">
        <v>579</v>
      </c>
      <c r="G19472" t="n">
        <v>0</v>
      </c>
      <c r="H19472" t="n">
        <v>1</v>
      </c>
      <c r="I19472" t="n">
        <v>0</v>
      </c>
      <c r="J19472" t="n">
        <v>0</v>
      </c>
    </row>
    <row r="19473">
      <c r="A19473" t="inlineStr">
        <is>
          <t>51638</t>
        </is>
      </c>
      <c r="B19473" t="inlineStr">
        <is>
          <t>Villeseneux</t>
        </is>
      </c>
      <c r="C19473" t="inlineStr">
        <is>
          <t>Belgique</t>
        </is>
      </c>
      <c r="D19473" t="n">
        <v>117.5</v>
      </c>
      <c r="E19473" t="inlineStr">
        <is>
          <t>Non</t>
        </is>
      </c>
      <c r="F19473" t="n">
        <v>199</v>
      </c>
      <c r="G19473" t="n">
        <v>0</v>
      </c>
      <c r="H19473" t="n">
        <v>0</v>
      </c>
      <c r="I19473" t="n">
        <v>0</v>
      </c>
      <c r="J19473" t="n">
        <v>0</v>
      </c>
    </row>
    <row r="19474">
      <c r="A19474" t="inlineStr">
        <is>
          <t>51639</t>
        </is>
      </c>
      <c r="B19474" t="inlineStr">
        <is>
          <t>La Ville-sous-Orbais</t>
        </is>
      </c>
      <c r="C19474" t="inlineStr">
        <is>
          <t>Belgique</t>
        </is>
      </c>
      <c r="D19474" t="n">
        <v>116.8</v>
      </c>
      <c r="E19474" t="inlineStr">
        <is>
          <t>Non</t>
        </is>
      </c>
      <c r="F19474" t="n">
        <v>41</v>
      </c>
      <c r="G19474" t="n">
        <v>0</v>
      </c>
      <c r="H19474" t="n">
        <v>0</v>
      </c>
      <c r="I19474" t="n">
        <v>0</v>
      </c>
      <c r="J19474" t="n">
        <v>0</v>
      </c>
    </row>
    <row r="19475">
      <c r="A19475" t="inlineStr">
        <is>
          <t>51640</t>
        </is>
      </c>
      <c r="B19475" t="inlineStr">
        <is>
          <t>Ville-sur-Tourbe</t>
        </is>
      </c>
      <c r="C19475" t="inlineStr">
        <is>
          <t>Belgique</t>
        </is>
      </c>
      <c r="D19475" t="n">
        <v>59.7</v>
      </c>
      <c r="E19475" t="inlineStr">
        <is>
          <t>Non</t>
        </is>
      </c>
      <c r="F19475" t="n">
        <v>216</v>
      </c>
      <c r="G19475" t="n">
        <v>0</v>
      </c>
      <c r="H19475" t="n">
        <v>0</v>
      </c>
      <c r="I19475" t="n">
        <v>0</v>
      </c>
      <c r="J19475" t="n">
        <v>0</v>
      </c>
    </row>
    <row r="19476">
      <c r="A19476" t="inlineStr">
        <is>
          <t>51641</t>
        </is>
      </c>
      <c r="B19476" t="inlineStr">
        <is>
          <t>Villevenard</t>
        </is>
      </c>
      <c r="C19476" t="inlineStr">
        <is>
          <t>Belgique</t>
        </is>
      </c>
      <c r="D19476" t="n">
        <v>128.5</v>
      </c>
      <c r="E19476" t="inlineStr">
        <is>
          <t>Non</t>
        </is>
      </c>
      <c r="F19476" t="n">
        <v>193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inlineStr">
        <is>
          <t>51642</t>
        </is>
      </c>
      <c r="B19477" t="inlineStr">
        <is>
          <t>Villiers-aux-Corneilles</t>
        </is>
      </c>
      <c r="C19477" t="inlineStr">
        <is>
          <t>Belgique</t>
        </is>
      </c>
      <c r="D19477" t="n">
        <v>158.1</v>
      </c>
      <c r="E19477" t="inlineStr">
        <is>
          <t>Non</t>
        </is>
      </c>
      <c r="F19477" t="n">
        <v>113</v>
      </c>
      <c r="G19477" t="n">
        <v>0</v>
      </c>
      <c r="H19477" t="n">
        <v>0</v>
      </c>
      <c r="I19477" t="n">
        <v>0</v>
      </c>
      <c r="J19477" t="n">
        <v>0</v>
      </c>
    </row>
    <row r="19478">
      <c r="A19478" t="inlineStr">
        <is>
          <t>51643</t>
        </is>
      </c>
      <c r="B19478" t="inlineStr">
        <is>
          <t>Vinay</t>
        </is>
      </c>
      <c r="C19478" t="inlineStr">
        <is>
          <t>Belgique</t>
        </is>
      </c>
      <c r="D19478" t="n">
        <v>107</v>
      </c>
      <c r="E19478" t="inlineStr">
        <is>
          <t>Non</t>
        </is>
      </c>
      <c r="F19478" t="n">
        <v>535</v>
      </c>
      <c r="G19478" t="n">
        <v>0</v>
      </c>
      <c r="H19478" t="n">
        <v>0</v>
      </c>
      <c r="I19478" t="n">
        <v>0</v>
      </c>
      <c r="J19478" t="n">
        <v>0</v>
      </c>
    </row>
    <row r="19479">
      <c r="A19479" t="inlineStr">
        <is>
          <t>51644</t>
        </is>
      </c>
      <c r="B19479" t="inlineStr">
        <is>
          <t>Vincelles</t>
        </is>
      </c>
      <c r="C19479" t="inlineStr">
        <is>
          <t>Belgique</t>
        </is>
      </c>
      <c r="D19479" t="n">
        <v>103.9</v>
      </c>
      <c r="E19479" t="inlineStr">
        <is>
          <t>Non</t>
        </is>
      </c>
      <c r="F19479" t="n">
        <v>333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inlineStr">
        <is>
          <t>51645</t>
        </is>
      </c>
      <c r="B19480" t="inlineStr">
        <is>
          <t>Vindey</t>
        </is>
      </c>
      <c r="C19480" t="inlineStr">
        <is>
          <t>Belgique</t>
        </is>
      </c>
      <c r="D19480" t="n">
        <v>144</v>
      </c>
      <c r="E19480" t="inlineStr">
        <is>
          <t>Non</t>
        </is>
      </c>
      <c r="F19480" t="n">
        <v>105</v>
      </c>
      <c r="G19480" t="n">
        <v>0</v>
      </c>
      <c r="H19480" t="n">
        <v>0</v>
      </c>
      <c r="I19480" t="n">
        <v>0</v>
      </c>
      <c r="J19480" t="n">
        <v>0</v>
      </c>
    </row>
    <row r="19481">
      <c r="A19481" t="inlineStr">
        <is>
          <t>51646</t>
        </is>
      </c>
      <c r="B19481" t="inlineStr">
        <is>
          <t>Virginy</t>
        </is>
      </c>
      <c r="C19481" t="inlineStr">
        <is>
          <t>Belgique</t>
        </is>
      </c>
      <c r="D19481" t="n">
        <v>63.6</v>
      </c>
      <c r="E19481" t="inlineStr">
        <is>
          <t>Non</t>
        </is>
      </c>
      <c r="F19481" t="n">
        <v>82</v>
      </c>
      <c r="G19481" t="n">
        <v>0</v>
      </c>
      <c r="H19481" t="n">
        <v>0</v>
      </c>
      <c r="I19481" t="n">
        <v>0</v>
      </c>
      <c r="J19481" t="n">
        <v>0</v>
      </c>
    </row>
    <row r="19482">
      <c r="A19482" t="inlineStr">
        <is>
          <t>52272</t>
        </is>
      </c>
      <c r="B19482" t="inlineStr">
        <is>
          <t>Lanty-sur-Aube</t>
        </is>
      </c>
      <c r="C19482" t="inlineStr">
        <is>
          <t>Belgique</t>
        </is>
      </c>
      <c r="D19482" t="n">
        <v>171.9</v>
      </c>
      <c r="E19482" t="inlineStr">
        <is>
          <t>Non</t>
        </is>
      </c>
      <c r="F19482" t="n">
        <v>114</v>
      </c>
      <c r="G19482" t="n">
        <v>0</v>
      </c>
      <c r="H19482" t="n">
        <v>0</v>
      </c>
      <c r="I19482" t="n">
        <v>0</v>
      </c>
      <c r="J19482" t="n">
        <v>0</v>
      </c>
    </row>
    <row r="19483">
      <c r="A19483" t="inlineStr">
        <is>
          <t>52273</t>
        </is>
      </c>
      <c r="B19483" t="inlineStr">
        <is>
          <t>Larivière-Arnoncourt</t>
        </is>
      </c>
      <c r="C19483" t="inlineStr">
        <is>
          <t>Suisse</t>
        </is>
      </c>
      <c r="D19483" t="n">
        <v>111.7</v>
      </c>
      <c r="E19483" t="inlineStr">
        <is>
          <t>Non</t>
        </is>
      </c>
      <c r="F19483" t="n">
        <v>120</v>
      </c>
      <c r="G19483" t="n">
        <v>0</v>
      </c>
      <c r="H19483" t="n">
        <v>0</v>
      </c>
      <c r="I19483" t="n">
        <v>0</v>
      </c>
      <c r="J19483" t="n">
        <v>0</v>
      </c>
    </row>
    <row r="19484">
      <c r="A19484" t="inlineStr">
        <is>
          <t>52274</t>
        </is>
      </c>
      <c r="B19484" t="inlineStr">
        <is>
          <t>Latrecey-Ormoy-sur-Aube</t>
        </is>
      </c>
      <c r="C19484" t="inlineStr">
        <is>
          <t>Suisse</t>
        </is>
      </c>
      <c r="D19484" t="n">
        <v>167.6</v>
      </c>
      <c r="E19484" t="inlineStr">
        <is>
          <t>Non</t>
        </is>
      </c>
      <c r="F19484" t="n">
        <v>268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inlineStr">
        <is>
          <t>52275</t>
        </is>
      </c>
      <c r="B19485" t="inlineStr">
        <is>
          <t>Lavernoy</t>
        </is>
      </c>
      <c r="C19485" t="inlineStr">
        <is>
          <t>Suisse</t>
        </is>
      </c>
      <c r="D19485" t="n">
        <v>115.6</v>
      </c>
      <c r="E19485" t="inlineStr">
        <is>
          <t>Non</t>
        </is>
      </c>
      <c r="F19485" t="n">
        <v>74</v>
      </c>
      <c r="G19485" t="n">
        <v>0</v>
      </c>
      <c r="H19485" t="n">
        <v>0</v>
      </c>
      <c r="I19485" t="n">
        <v>0</v>
      </c>
      <c r="J19485" t="n">
        <v>0</v>
      </c>
    </row>
    <row r="19486">
      <c r="A19486" t="inlineStr">
        <is>
          <t>52276</t>
        </is>
      </c>
      <c r="B19486" t="inlineStr">
        <is>
          <t>Laville-aux-Bois</t>
        </is>
      </c>
      <c r="C19486" t="inlineStr">
        <is>
          <t>Suisse</t>
        </is>
      </c>
      <c r="D19486" t="n">
        <v>147.1</v>
      </c>
      <c r="E19486" t="inlineStr">
        <is>
          <t>Non</t>
        </is>
      </c>
      <c r="F19486" t="n">
        <v>238</v>
      </c>
      <c r="G19486" t="n">
        <v>0</v>
      </c>
      <c r="H19486" t="n">
        <v>0</v>
      </c>
      <c r="I19486" t="n">
        <v>0</v>
      </c>
      <c r="J19486" t="n">
        <v>0</v>
      </c>
    </row>
    <row r="19487">
      <c r="A19487" t="inlineStr">
        <is>
          <t>52277</t>
        </is>
      </c>
      <c r="B19487" t="inlineStr">
        <is>
          <t>Lavilleneuve</t>
        </is>
      </c>
      <c r="C19487" t="inlineStr">
        <is>
          <t>Suisse</t>
        </is>
      </c>
      <c r="D19487" t="n">
        <v>125.6</v>
      </c>
      <c r="E19487" t="inlineStr">
        <is>
          <t>Non</t>
        </is>
      </c>
      <c r="F19487" t="n">
        <v>57</v>
      </c>
      <c r="G19487" t="n">
        <v>0</v>
      </c>
      <c r="H19487" t="n">
        <v>0</v>
      </c>
      <c r="I19487" t="n">
        <v>0</v>
      </c>
      <c r="J19487" t="n">
        <v>0</v>
      </c>
    </row>
    <row r="19488">
      <c r="A19488" t="inlineStr">
        <is>
          <t>52278</t>
        </is>
      </c>
      <c r="B19488" t="inlineStr">
        <is>
          <t>Lavilleneuve-au-Roi</t>
        </is>
      </c>
      <c r="C19488" t="inlineStr">
        <is>
          <t>Belgique</t>
        </is>
      </c>
      <c r="D19488" t="n">
        <v>153.6</v>
      </c>
      <c r="E19488" t="inlineStr">
        <is>
          <t>Non</t>
        </is>
      </c>
      <c r="F19488" t="n">
        <v>69</v>
      </c>
      <c r="G19488" t="n">
        <v>0</v>
      </c>
      <c r="H19488" t="n">
        <v>0</v>
      </c>
      <c r="I19488" t="n">
        <v>0</v>
      </c>
      <c r="J19488" t="n">
        <v>0</v>
      </c>
    </row>
    <row r="19489">
      <c r="A19489" t="inlineStr">
        <is>
          <t>52280</t>
        </is>
      </c>
      <c r="B19489" t="inlineStr">
        <is>
          <t>Lecey</t>
        </is>
      </c>
      <c r="C19489" t="inlineStr">
        <is>
          <t>Suisse</t>
        </is>
      </c>
      <c r="D19489" t="n">
        <v>121.6</v>
      </c>
      <c r="E19489" t="inlineStr">
        <is>
          <t>Non</t>
        </is>
      </c>
      <c r="F19489" t="n">
        <v>196</v>
      </c>
      <c r="G19489" t="n">
        <v>0</v>
      </c>
      <c r="H19489" t="n">
        <v>0</v>
      </c>
      <c r="I19489" t="n">
        <v>0</v>
      </c>
      <c r="J19489" t="n">
        <v>0</v>
      </c>
    </row>
    <row r="19490">
      <c r="A19490" t="inlineStr">
        <is>
          <t>52282</t>
        </is>
      </c>
      <c r="B19490" t="inlineStr">
        <is>
          <t>Leffonds</t>
        </is>
      </c>
      <c r="C19490" t="inlineStr">
        <is>
          <t>Suisse</t>
        </is>
      </c>
      <c r="D19490" t="n">
        <v>147.6</v>
      </c>
      <c r="E19490" t="inlineStr">
        <is>
          <t>Non</t>
        </is>
      </c>
      <c r="F19490" t="n">
        <v>344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inlineStr">
        <is>
          <t>52284</t>
        </is>
      </c>
      <c r="B19491" t="inlineStr">
        <is>
          <t>Leschères-sur-le-Blaiseron</t>
        </is>
      </c>
      <c r="C19491" t="inlineStr">
        <is>
          <t>Belgique</t>
        </is>
      </c>
      <c r="D19491" t="n">
        <v>133.4</v>
      </c>
      <c r="E19491" t="inlineStr">
        <is>
          <t>Non</t>
        </is>
      </c>
      <c r="F19491" t="n">
        <v>87</v>
      </c>
      <c r="G19491" t="n">
        <v>0</v>
      </c>
      <c r="H19491" t="n">
        <v>0</v>
      </c>
      <c r="I19491" t="n">
        <v>0</v>
      </c>
      <c r="J19491" t="n">
        <v>0</v>
      </c>
    </row>
    <row r="19492">
      <c r="A19492" t="inlineStr">
        <is>
          <t>52285</t>
        </is>
      </c>
      <c r="B19492" t="inlineStr">
        <is>
          <t>Leuchey</t>
        </is>
      </c>
      <c r="C19492" t="inlineStr">
        <is>
          <t>Suisse</t>
        </is>
      </c>
      <c r="D19492" t="n">
        <v>128.2</v>
      </c>
      <c r="E19492" t="inlineStr">
        <is>
          <t>Non</t>
        </is>
      </c>
      <c r="F19492" t="n">
        <v>70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inlineStr">
        <is>
          <t>52286</t>
        </is>
      </c>
      <c r="B19493" t="inlineStr">
        <is>
          <t>Leurville</t>
        </is>
      </c>
      <c r="C19493" t="inlineStr">
        <is>
          <t>Belgique</t>
        </is>
      </c>
      <c r="D19493" t="n">
        <v>129.1</v>
      </c>
      <c r="E19493" t="inlineStr">
        <is>
          <t>Non</t>
        </is>
      </c>
      <c r="F19493" t="n">
        <v>81</v>
      </c>
      <c r="G19493" t="n">
        <v>0</v>
      </c>
      <c r="H19493" t="n">
        <v>0</v>
      </c>
      <c r="I19493" t="n">
        <v>0</v>
      </c>
      <c r="J19493" t="n">
        <v>0</v>
      </c>
    </row>
    <row r="19494">
      <c r="A19494" t="inlineStr">
        <is>
          <t>52287</t>
        </is>
      </c>
      <c r="B19494" t="inlineStr">
        <is>
          <t>Levécourt</t>
        </is>
      </c>
      <c r="C19494" t="inlineStr">
        <is>
          <t>Suisse</t>
        </is>
      </c>
      <c r="D19494" t="n">
        <v>127.7</v>
      </c>
      <c r="E19494" t="inlineStr">
        <is>
          <t>Non</t>
        </is>
      </c>
      <c r="F19494" t="n">
        <v>91</v>
      </c>
      <c r="G19494" t="n">
        <v>0</v>
      </c>
      <c r="H19494" t="n">
        <v>0</v>
      </c>
      <c r="I19494" t="n">
        <v>0</v>
      </c>
      <c r="J19494" t="n">
        <v>0</v>
      </c>
    </row>
    <row r="19495">
      <c r="A19495" t="inlineStr">
        <is>
          <t>52288</t>
        </is>
      </c>
      <c r="B19495" t="inlineStr">
        <is>
          <t>Lezéville</t>
        </is>
      </c>
      <c r="C19495" t="inlineStr">
        <is>
          <t>Belgique</t>
        </is>
      </c>
      <c r="D19495" t="n">
        <v>119.1</v>
      </c>
      <c r="E19495" t="inlineStr">
        <is>
          <t>Non</t>
        </is>
      </c>
      <c r="F19495" t="n">
        <v>106</v>
      </c>
      <c r="G19495" t="n">
        <v>0</v>
      </c>
      <c r="H19495" t="n">
        <v>0</v>
      </c>
      <c r="I19495" t="n">
        <v>0</v>
      </c>
      <c r="J19495" t="n">
        <v>0</v>
      </c>
    </row>
    <row r="19496">
      <c r="A19496" t="inlineStr">
        <is>
          <t>53041</t>
        </is>
      </c>
      <c r="B19496" t="inlineStr">
        <is>
          <t>Brains-sur-les-Marches</t>
        </is>
      </c>
      <c r="C19496" t="inlineStr">
        <is>
          <t>Belgique</t>
        </is>
      </c>
      <c r="D19496" t="n">
        <v>426.9</v>
      </c>
      <c r="E19496" t="inlineStr">
        <is>
          <t>Non</t>
        </is>
      </c>
      <c r="F19496" t="n">
        <v>279</v>
      </c>
      <c r="G19496" t="n">
        <v>0</v>
      </c>
      <c r="H19496" t="n">
        <v>1</v>
      </c>
      <c r="I19496" t="n">
        <v>0</v>
      </c>
      <c r="J19496" t="n">
        <v>1</v>
      </c>
    </row>
    <row r="19497">
      <c r="A19497" t="inlineStr">
        <is>
          <t>53042</t>
        </is>
      </c>
      <c r="B19497" t="inlineStr">
        <is>
          <t>Brecé</t>
        </is>
      </c>
      <c r="C19497" t="inlineStr">
        <is>
          <t>Belgique</t>
        </is>
      </c>
      <c r="D19497" t="n">
        <v>364.4</v>
      </c>
      <c r="E19497" t="inlineStr">
        <is>
          <t>Non</t>
        </is>
      </c>
      <c r="F19497" t="n">
        <v>821</v>
      </c>
      <c r="G19497" t="n">
        <v>0</v>
      </c>
      <c r="H19497" t="n">
        <v>4</v>
      </c>
      <c r="I19497" t="n">
        <v>0</v>
      </c>
      <c r="J19497" t="n">
        <v>0</v>
      </c>
    </row>
    <row r="19498">
      <c r="A19498" t="inlineStr">
        <is>
          <t>53043</t>
        </is>
      </c>
      <c r="B19498" t="inlineStr">
        <is>
          <t>Brée</t>
        </is>
      </c>
      <c r="C19498" t="inlineStr">
        <is>
          <t>Belgique</t>
        </is>
      </c>
      <c r="D19498" t="n">
        <v>372.5</v>
      </c>
      <c r="E19498" t="inlineStr">
        <is>
          <t>Non</t>
        </is>
      </c>
      <c r="F19498" t="n">
        <v>591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inlineStr">
        <is>
          <t>53045</t>
        </is>
      </c>
      <c r="B19499" t="inlineStr">
        <is>
          <t>La Brûlatte</t>
        </is>
      </c>
      <c r="C19499" t="inlineStr">
        <is>
          <t>Belgique</t>
        </is>
      </c>
      <c r="D19499" t="n">
        <v>400</v>
      </c>
      <c r="E19499" t="inlineStr">
        <is>
          <t>Non</t>
        </is>
      </c>
      <c r="F19499" t="n">
        <v>673</v>
      </c>
      <c r="G19499" t="n">
        <v>0</v>
      </c>
      <c r="H19499" t="n">
        <v>0</v>
      </c>
      <c r="I19499" t="n">
        <v>0</v>
      </c>
      <c r="J19499" t="n">
        <v>0</v>
      </c>
    </row>
    <row r="19500">
      <c r="A19500" t="inlineStr">
        <is>
          <t>53046</t>
        </is>
      </c>
      <c r="B19500" t="inlineStr">
        <is>
          <t>Le Buret</t>
        </is>
      </c>
      <c r="C19500" t="inlineStr">
        <is>
          <t>Belgique</t>
        </is>
      </c>
      <c r="D19500" t="n">
        <v>393</v>
      </c>
      <c r="E19500" t="inlineStr">
        <is>
          <t>Non</t>
        </is>
      </c>
      <c r="F19500" t="n">
        <v>315</v>
      </c>
      <c r="G19500" t="n">
        <v>0</v>
      </c>
      <c r="H19500" t="n">
        <v>1</v>
      </c>
      <c r="I19500" t="n">
        <v>0</v>
      </c>
      <c r="J19500" t="n">
        <v>0</v>
      </c>
    </row>
    <row r="19501">
      <c r="A19501" t="inlineStr">
        <is>
          <t>53047</t>
        </is>
      </c>
      <c r="B19501" t="inlineStr">
        <is>
          <t>Carelles</t>
        </is>
      </c>
      <c r="C19501" t="inlineStr">
        <is>
          <t>Belgique</t>
        </is>
      </c>
      <c r="D19501" t="n">
        <v>370.8</v>
      </c>
      <c r="E19501" t="inlineStr">
        <is>
          <t>Non</t>
        </is>
      </c>
      <c r="F19501" t="n">
        <v>246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inlineStr">
        <is>
          <t>53048</t>
        </is>
      </c>
      <c r="B19502" t="inlineStr">
        <is>
          <t>Chailland</t>
        </is>
      </c>
      <c r="C19502" t="inlineStr">
        <is>
          <t>Belgique</t>
        </is>
      </c>
      <c r="D19502" t="n">
        <v>383.7</v>
      </c>
      <c r="E19502" t="inlineStr">
        <is>
          <t>Non</t>
        </is>
      </c>
      <c r="F19502" t="n">
        <v>1187</v>
      </c>
      <c r="G19502" t="n">
        <v>0</v>
      </c>
      <c r="H19502" t="n">
        <v>3</v>
      </c>
      <c r="I19502" t="n">
        <v>0</v>
      </c>
      <c r="J19502" t="n">
        <v>1</v>
      </c>
    </row>
    <row r="19503">
      <c r="A19503" t="inlineStr">
        <is>
          <t>53049</t>
        </is>
      </c>
      <c r="B19503" t="inlineStr">
        <is>
          <t>Châlons-du-Maine</t>
        </is>
      </c>
      <c r="C19503" t="inlineStr">
        <is>
          <t>Belgique</t>
        </is>
      </c>
      <c r="D19503" t="n">
        <v>378</v>
      </c>
      <c r="E19503" t="inlineStr">
        <is>
          <t>Non</t>
        </is>
      </c>
      <c r="F19503" t="n">
        <v>682</v>
      </c>
      <c r="G19503" t="n">
        <v>0</v>
      </c>
      <c r="H19503" t="n">
        <v>0</v>
      </c>
      <c r="I19503" t="n">
        <v>0</v>
      </c>
      <c r="J19503" t="n">
        <v>0</v>
      </c>
    </row>
    <row r="19504">
      <c r="A19504" t="inlineStr">
        <is>
          <t>53051</t>
        </is>
      </c>
      <c r="B19504" t="inlineStr">
        <is>
          <t>Champéon</t>
        </is>
      </c>
      <c r="C19504" t="inlineStr">
        <is>
          <t>Belgique</t>
        </is>
      </c>
      <c r="D19504" t="n">
        <v>355.5</v>
      </c>
      <c r="E19504" t="inlineStr">
        <is>
          <t>Non</t>
        </is>
      </c>
      <c r="F19504" t="n">
        <v>636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inlineStr">
        <is>
          <t>53052</t>
        </is>
      </c>
      <c r="B19505" t="inlineStr">
        <is>
          <t>Champfrémont</t>
        </is>
      </c>
      <c r="C19505" t="inlineStr">
        <is>
          <t>Belgique</t>
        </is>
      </c>
      <c r="D19505" t="n">
        <v>329.6</v>
      </c>
      <c r="E19505" t="inlineStr">
        <is>
          <t>Non</t>
        </is>
      </c>
      <c r="F19505" t="n">
        <v>282</v>
      </c>
      <c r="G19505" t="n">
        <v>0</v>
      </c>
      <c r="H19505" t="n">
        <v>0</v>
      </c>
      <c r="I19505" t="n">
        <v>0</v>
      </c>
      <c r="J19505" t="n">
        <v>0</v>
      </c>
    </row>
    <row r="19506">
      <c r="A19506" t="inlineStr">
        <is>
          <t>53053</t>
        </is>
      </c>
      <c r="B19506" t="inlineStr">
        <is>
          <t>Champgenéteux</t>
        </is>
      </c>
      <c r="C19506" t="inlineStr">
        <is>
          <t>Belgique</t>
        </is>
      </c>
      <c r="D19506" t="n">
        <v>354.3</v>
      </c>
      <c r="E19506" t="inlineStr">
        <is>
          <t>Non</t>
        </is>
      </c>
      <c r="F19506" t="n">
        <v>492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inlineStr">
        <is>
          <t>53054</t>
        </is>
      </c>
      <c r="B19507" t="inlineStr">
        <is>
          <t>Changé</t>
        </is>
      </c>
      <c r="C19507" t="inlineStr">
        <is>
          <t>Belgique</t>
        </is>
      </c>
      <c r="D19507" t="n">
        <v>389.4</v>
      </c>
      <c r="E19507" t="inlineStr">
        <is>
          <t>Non</t>
        </is>
      </c>
      <c r="F19507" t="n">
        <v>6502</v>
      </c>
      <c r="G19507" t="n">
        <v>1</v>
      </c>
      <c r="H19507" t="n">
        <v>15</v>
      </c>
      <c r="I19507" t="n">
        <v>1</v>
      </c>
      <c r="J19507" t="n">
        <v>1</v>
      </c>
    </row>
    <row r="19508">
      <c r="A19508" t="inlineStr">
        <is>
          <t>53055</t>
        </is>
      </c>
      <c r="B19508" t="inlineStr">
        <is>
          <t>Chantrigné</t>
        </is>
      </c>
      <c r="C19508" t="inlineStr">
        <is>
          <t>Belgique</t>
        </is>
      </c>
      <c r="D19508" t="n">
        <v>352.7</v>
      </c>
      <c r="E19508" t="inlineStr">
        <is>
          <t>Non</t>
        </is>
      </c>
      <c r="F19508" t="n">
        <v>599</v>
      </c>
      <c r="G19508" t="n">
        <v>0</v>
      </c>
      <c r="H19508" t="n">
        <v>1</v>
      </c>
      <c r="I19508" t="n">
        <v>0</v>
      </c>
      <c r="J19508" t="n">
        <v>1</v>
      </c>
    </row>
    <row r="19509">
      <c r="A19509" t="inlineStr">
        <is>
          <t>53056</t>
        </is>
      </c>
      <c r="B19509" t="inlineStr">
        <is>
          <t>La Chapelle-Anthenaise</t>
        </is>
      </c>
      <c r="C19509" t="inlineStr">
        <is>
          <t>Belgique</t>
        </is>
      </c>
      <c r="D19509" t="n">
        <v>381.7</v>
      </c>
      <c r="E19509" t="inlineStr">
        <is>
          <t>Non</t>
        </is>
      </c>
      <c r="F19509" t="n">
        <v>970</v>
      </c>
      <c r="G19509" t="n">
        <v>0</v>
      </c>
      <c r="H19509" t="n">
        <v>0</v>
      </c>
      <c r="I19509" t="n">
        <v>0</v>
      </c>
      <c r="J19509" t="n">
        <v>0</v>
      </c>
    </row>
    <row r="19510">
      <c r="A19510" t="inlineStr">
        <is>
          <t>53057</t>
        </is>
      </c>
      <c r="B19510" t="inlineStr">
        <is>
          <t>La Chapelle-au-Riboul</t>
        </is>
      </c>
      <c r="C19510" t="inlineStr">
        <is>
          <t>Belgique</t>
        </is>
      </c>
      <c r="D19510" t="n">
        <v>354.4</v>
      </c>
      <c r="E19510" t="inlineStr">
        <is>
          <t>Non</t>
        </is>
      </c>
      <c r="F19510" t="n">
        <v>505</v>
      </c>
      <c r="G19510" t="n">
        <v>0</v>
      </c>
      <c r="H19510" t="n">
        <v>1</v>
      </c>
      <c r="I19510" t="n">
        <v>0</v>
      </c>
      <c r="J19510" t="n">
        <v>1</v>
      </c>
    </row>
    <row r="19511">
      <c r="A19511" t="inlineStr">
        <is>
          <t>53058</t>
        </is>
      </c>
      <c r="B19511" t="inlineStr">
        <is>
          <t>La Chapelle-Craonnaise</t>
        </is>
      </c>
      <c r="C19511" t="inlineStr">
        <is>
          <t>Belgique</t>
        </is>
      </c>
      <c r="D19511" t="n">
        <v>413.4</v>
      </c>
      <c r="E19511" t="inlineStr">
        <is>
          <t>Non</t>
        </is>
      </c>
      <c r="F19511" t="n">
        <v>308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inlineStr">
        <is>
          <t>53059</t>
        </is>
      </c>
      <c r="B19512" t="inlineStr">
        <is>
          <t>La Chapelle-Rainsouin</t>
        </is>
      </c>
      <c r="C19512" t="inlineStr">
        <is>
          <t>Belgique</t>
        </is>
      </c>
      <c r="D19512" t="n">
        <v>379</v>
      </c>
      <c r="E19512" t="inlineStr">
        <is>
          <t>Non</t>
        </is>
      </c>
      <c r="F19512" t="n">
        <v>412</v>
      </c>
      <c r="G19512" t="n">
        <v>0</v>
      </c>
      <c r="H19512" t="n">
        <v>1</v>
      </c>
      <c r="I19512" t="n">
        <v>0</v>
      </c>
      <c r="J19512" t="n">
        <v>0</v>
      </c>
    </row>
    <row r="19513">
      <c r="A19513" t="inlineStr">
        <is>
          <t>53061</t>
        </is>
      </c>
      <c r="B19513" t="inlineStr">
        <is>
          <t>Charchigné</t>
        </is>
      </c>
      <c r="C19513" t="inlineStr">
        <is>
          <t>Belgique</t>
        </is>
      </c>
      <c r="D19513" t="n">
        <v>345.4</v>
      </c>
      <c r="E19513" t="inlineStr">
        <is>
          <t>Non</t>
        </is>
      </c>
      <c r="F19513" t="n">
        <v>459</v>
      </c>
      <c r="G19513" t="n">
        <v>0</v>
      </c>
      <c r="H19513" t="n">
        <v>1</v>
      </c>
      <c r="I19513" t="n">
        <v>0</v>
      </c>
      <c r="J19513" t="n">
        <v>0</v>
      </c>
    </row>
    <row r="19514">
      <c r="A19514" t="inlineStr">
        <is>
          <t>53062</t>
        </is>
      </c>
      <c r="B19514" t="inlineStr">
        <is>
          <t>Château-Gontier-sur-Mayenne</t>
        </is>
      </c>
      <c r="C19514" t="inlineStr">
        <is>
          <t>Belgique</t>
        </is>
      </c>
      <c r="D19514" t="n">
        <v>409.9</v>
      </c>
      <c r="E19514" t="inlineStr">
        <is>
          <t>Non</t>
        </is>
      </c>
      <c r="F19514" t="n">
        <v>16584</v>
      </c>
      <c r="G19514" t="n">
        <v>7</v>
      </c>
      <c r="H19514" t="n">
        <v>141</v>
      </c>
      <c r="I19514" t="n">
        <v>3</v>
      </c>
      <c r="J19514" t="n">
        <v>8</v>
      </c>
    </row>
    <row r="19515">
      <c r="A19515" t="inlineStr">
        <is>
          <t>53063</t>
        </is>
      </c>
      <c r="B19515" t="inlineStr">
        <is>
          <t>Châtelain</t>
        </is>
      </c>
      <c r="C19515" t="inlineStr">
        <is>
          <t>Belgique</t>
        </is>
      </c>
      <c r="D19515" t="n">
        <v>406.6</v>
      </c>
      <c r="E19515" t="inlineStr">
        <is>
          <t>Non</t>
        </is>
      </c>
      <c r="F19515" t="n">
        <v>470</v>
      </c>
      <c r="G19515" t="n">
        <v>0</v>
      </c>
      <c r="H19515" t="n">
        <v>0</v>
      </c>
      <c r="I19515" t="n">
        <v>0</v>
      </c>
      <c r="J19515" t="n">
        <v>0</v>
      </c>
    </row>
    <row r="19516">
      <c r="A19516" t="inlineStr">
        <is>
          <t>53064</t>
        </is>
      </c>
      <c r="B19516" t="inlineStr">
        <is>
          <t>Châtillon-sur-Colmont</t>
        </is>
      </c>
      <c r="C19516" t="inlineStr">
        <is>
          <t>Belgique</t>
        </is>
      </c>
      <c r="D19516" t="n">
        <v>368.5</v>
      </c>
      <c r="E19516" t="inlineStr">
        <is>
          <t>Non</t>
        </is>
      </c>
      <c r="F19516" t="n">
        <v>949</v>
      </c>
      <c r="G19516" t="n">
        <v>0</v>
      </c>
      <c r="H19516" t="n">
        <v>2</v>
      </c>
      <c r="I19516" t="n">
        <v>0</v>
      </c>
      <c r="J19516" t="n">
        <v>0</v>
      </c>
    </row>
    <row r="19517">
      <c r="A19517" t="inlineStr">
        <is>
          <t>53066</t>
        </is>
      </c>
      <c r="B19517" t="inlineStr">
        <is>
          <t>Chemazé</t>
        </is>
      </c>
      <c r="C19517" t="inlineStr">
        <is>
          <t>Belgique</t>
        </is>
      </c>
      <c r="D19517" t="n">
        <v>417.2</v>
      </c>
      <c r="E19517" t="inlineStr">
        <is>
          <t>Non</t>
        </is>
      </c>
      <c r="F19517" t="n">
        <v>1352</v>
      </c>
      <c r="G19517" t="n">
        <v>0</v>
      </c>
      <c r="H19517" t="n">
        <v>2</v>
      </c>
      <c r="I19517" t="n">
        <v>0</v>
      </c>
      <c r="J19517" t="n">
        <v>0</v>
      </c>
    </row>
    <row r="19518">
      <c r="A19518" t="inlineStr">
        <is>
          <t>51211</t>
        </is>
      </c>
      <c r="B19518" t="inlineStr">
        <is>
          <t>Dommartin-Dampierre</t>
        </is>
      </c>
      <c r="C19518" t="inlineStr">
        <is>
          <t>Belgique</t>
        </is>
      </c>
      <c r="D19518" t="n">
        <v>67</v>
      </c>
      <c r="E19518" t="inlineStr">
        <is>
          <t>Non</t>
        </is>
      </c>
      <c r="F19518" t="n">
        <v>76</v>
      </c>
      <c r="G19518" t="n">
        <v>0</v>
      </c>
      <c r="H19518" t="n">
        <v>1</v>
      </c>
      <c r="I19518" t="n">
        <v>0</v>
      </c>
      <c r="J19518" t="n">
        <v>0</v>
      </c>
    </row>
    <row r="19519">
      <c r="A19519" t="inlineStr">
        <is>
          <t>51212</t>
        </is>
      </c>
      <c r="B19519" t="inlineStr">
        <is>
          <t>Dommartin-Lettrée</t>
        </is>
      </c>
      <c r="C19519" t="inlineStr">
        <is>
          <t>Belgique</t>
        </is>
      </c>
      <c r="D19519" t="n">
        <v>118.2</v>
      </c>
      <c r="E19519" t="inlineStr">
        <is>
          <t>Non</t>
        </is>
      </c>
      <c r="F19519" t="n">
        <v>165</v>
      </c>
      <c r="G19519" t="n">
        <v>0</v>
      </c>
      <c r="H19519" t="n">
        <v>1</v>
      </c>
      <c r="I19519" t="n">
        <v>0</v>
      </c>
      <c r="J19519" t="n">
        <v>0</v>
      </c>
    </row>
    <row r="19520">
      <c r="A19520" t="inlineStr">
        <is>
          <t>51213</t>
        </is>
      </c>
      <c r="B19520" t="inlineStr">
        <is>
          <t>Dommartin-sous-Hans</t>
        </is>
      </c>
      <c r="C19520" t="inlineStr">
        <is>
          <t>Belgique</t>
        </is>
      </c>
      <c r="D19520" t="n">
        <v>64.8</v>
      </c>
      <c r="E19520" t="inlineStr">
        <is>
          <t>Non</t>
        </is>
      </c>
      <c r="F19520" t="n">
        <v>45</v>
      </c>
      <c r="G19520" t="n">
        <v>0</v>
      </c>
      <c r="H19520" t="n">
        <v>0</v>
      </c>
      <c r="I19520" t="n">
        <v>0</v>
      </c>
      <c r="J19520" t="n">
        <v>0</v>
      </c>
    </row>
    <row r="19521">
      <c r="A19521" t="inlineStr">
        <is>
          <t>51214</t>
        </is>
      </c>
      <c r="B19521" t="inlineStr">
        <is>
          <t>Dommartin-Varimont</t>
        </is>
      </c>
      <c r="C19521" t="inlineStr">
        <is>
          <t>Belgique</t>
        </is>
      </c>
      <c r="D19521" t="n">
        <v>76.8</v>
      </c>
      <c r="E19521" t="inlineStr">
        <is>
          <t>Non</t>
        </is>
      </c>
      <c r="F19521" t="n">
        <v>136</v>
      </c>
      <c r="G19521" t="n">
        <v>0</v>
      </c>
      <c r="H19521" t="n">
        <v>0</v>
      </c>
      <c r="I19521" t="n">
        <v>0</v>
      </c>
      <c r="J19521" t="n">
        <v>0</v>
      </c>
    </row>
    <row r="19522">
      <c r="A19522" t="inlineStr">
        <is>
          <t>51215</t>
        </is>
      </c>
      <c r="B19522" t="inlineStr">
        <is>
          <t>Dompremy</t>
        </is>
      </c>
      <c r="C19522" t="inlineStr">
        <is>
          <t>Belgique</t>
        </is>
      </c>
      <c r="D19522" t="n">
        <v>100.4</v>
      </c>
      <c r="E19522" t="inlineStr">
        <is>
          <t>Non</t>
        </is>
      </c>
      <c r="F19522" t="n">
        <v>116</v>
      </c>
      <c r="G19522" t="n">
        <v>0</v>
      </c>
      <c r="H19522" t="n">
        <v>0</v>
      </c>
      <c r="I19522" t="n">
        <v>0</v>
      </c>
      <c r="J19522" t="n">
        <v>0</v>
      </c>
    </row>
    <row r="19523">
      <c r="A19523" t="inlineStr">
        <is>
          <t>51216</t>
        </is>
      </c>
      <c r="B19523" t="inlineStr">
        <is>
          <t>Dontrien</t>
        </is>
      </c>
      <c r="C19523" t="inlineStr">
        <is>
          <t>Belgique</t>
        </is>
      </c>
      <c r="D19523" t="n">
        <v>68.09999999999999</v>
      </c>
      <c r="E19523" t="inlineStr">
        <is>
          <t>Non</t>
        </is>
      </c>
      <c r="F19523" t="n">
        <v>261</v>
      </c>
      <c r="G19523" t="n">
        <v>0</v>
      </c>
      <c r="H19523" t="n">
        <v>0</v>
      </c>
      <c r="I19523" t="n">
        <v>0</v>
      </c>
      <c r="J19523" t="n">
        <v>0</v>
      </c>
    </row>
    <row r="19524">
      <c r="A19524" t="inlineStr">
        <is>
          <t>51217</t>
        </is>
      </c>
      <c r="B19524" t="inlineStr">
        <is>
          <t>Dormans</t>
        </is>
      </c>
      <c r="C19524" t="inlineStr">
        <is>
          <t>Belgique</t>
        </is>
      </c>
      <c r="D19524" t="n">
        <v>106.8</v>
      </c>
      <c r="E19524" t="inlineStr">
        <is>
          <t>Non</t>
        </is>
      </c>
      <c r="F19524" t="n">
        <v>2890</v>
      </c>
      <c r="G19524" t="n">
        <v>4</v>
      </c>
      <c r="H19524" t="n">
        <v>28</v>
      </c>
      <c r="I19524" t="n">
        <v>2</v>
      </c>
      <c r="J19524" t="n">
        <v>2</v>
      </c>
    </row>
    <row r="19525">
      <c r="A19525" t="inlineStr">
        <is>
          <t>51218</t>
        </is>
      </c>
      <c r="B19525" t="inlineStr">
        <is>
          <t>Val-de-Vière</t>
        </is>
      </c>
      <c r="C19525" t="inlineStr">
        <is>
          <t>Belgique</t>
        </is>
      </c>
      <c r="D19525" t="n">
        <v>91.8</v>
      </c>
      <c r="E19525" t="inlineStr">
        <is>
          <t>Non</t>
        </is>
      </c>
      <c r="F19525" t="n">
        <v>131</v>
      </c>
      <c r="G19525" t="n">
        <v>0</v>
      </c>
      <c r="H19525" t="n">
        <v>0</v>
      </c>
      <c r="I19525" t="n">
        <v>0</v>
      </c>
      <c r="J19525" t="n">
        <v>0</v>
      </c>
    </row>
    <row r="19526">
      <c r="A19526" t="inlineStr">
        <is>
          <t>51219</t>
        </is>
      </c>
      <c r="B19526" t="inlineStr">
        <is>
          <t>Drosnay</t>
        </is>
      </c>
      <c r="C19526" t="inlineStr">
        <is>
          <t>Belgique</t>
        </is>
      </c>
      <c r="D19526" t="n">
        <v>120.6</v>
      </c>
      <c r="E19526" t="inlineStr">
        <is>
          <t>Non</t>
        </is>
      </c>
      <c r="F19526" t="n">
        <v>194</v>
      </c>
      <c r="G19526" t="n">
        <v>0</v>
      </c>
      <c r="H19526" t="n">
        <v>0</v>
      </c>
      <c r="I19526" t="n">
        <v>0</v>
      </c>
      <c r="J19526" t="n">
        <v>0</v>
      </c>
    </row>
    <row r="19527">
      <c r="A19527" t="inlineStr">
        <is>
          <t>51220</t>
        </is>
      </c>
      <c r="B19527" t="inlineStr">
        <is>
          <t>Drouilly</t>
        </is>
      </c>
      <c r="C19527" t="inlineStr">
        <is>
          <t>Belgique</t>
        </is>
      </c>
      <c r="D19527" t="n">
        <v>106.8</v>
      </c>
      <c r="E19527" t="inlineStr">
        <is>
          <t>Non</t>
        </is>
      </c>
      <c r="F19527" t="n">
        <v>145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inlineStr">
        <is>
          <t>51222</t>
        </is>
      </c>
      <c r="B19528" t="inlineStr">
        <is>
          <t>Éclaires</t>
        </is>
      </c>
      <c r="C19528" t="inlineStr">
        <is>
          <t>Belgique</t>
        </is>
      </c>
      <c r="D19528" t="n">
        <v>65.59999999999999</v>
      </c>
      <c r="E19528" t="inlineStr">
        <is>
          <t>Non</t>
        </is>
      </c>
      <c r="F19528" t="n">
        <v>82</v>
      </c>
      <c r="G19528" t="n">
        <v>0</v>
      </c>
      <c r="H19528" t="n">
        <v>0</v>
      </c>
      <c r="I19528" t="n">
        <v>0</v>
      </c>
      <c r="J19528" t="n">
        <v>0</v>
      </c>
    </row>
    <row r="19529">
      <c r="A19529" t="inlineStr">
        <is>
          <t>51223</t>
        </is>
      </c>
      <c r="B19529" t="inlineStr">
        <is>
          <t>Écollemont</t>
        </is>
      </c>
      <c r="C19529" t="inlineStr">
        <is>
          <t>Belgique</t>
        </is>
      </c>
      <c r="D19529" t="n">
        <v>111.5</v>
      </c>
      <c r="E19529" t="inlineStr">
        <is>
          <t>Non</t>
        </is>
      </c>
      <c r="F19529" t="n">
        <v>64</v>
      </c>
      <c r="G19529" t="n">
        <v>0</v>
      </c>
      <c r="H19529" t="n">
        <v>1</v>
      </c>
      <c r="I19529" t="n">
        <v>0</v>
      </c>
      <c r="J19529" t="n">
        <v>0</v>
      </c>
    </row>
    <row r="19530">
      <c r="A19530" t="inlineStr">
        <is>
          <t>51224</t>
        </is>
      </c>
      <c r="B19530" t="inlineStr">
        <is>
          <t>Écriennes</t>
        </is>
      </c>
      <c r="C19530" t="inlineStr">
        <is>
          <t>Belgique</t>
        </is>
      </c>
      <c r="D19530" t="n">
        <v>106.3</v>
      </c>
      <c r="E19530" t="inlineStr">
        <is>
          <t>Non</t>
        </is>
      </c>
      <c r="F19530" t="n">
        <v>165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inlineStr">
        <is>
          <t>51225</t>
        </is>
      </c>
      <c r="B19531" t="inlineStr">
        <is>
          <t>Écueil</t>
        </is>
      </c>
      <c r="C19531" t="inlineStr">
        <is>
          <t>Belgique</t>
        </is>
      </c>
      <c r="D19531" t="n">
        <v>88.5</v>
      </c>
      <c r="E19531" t="inlineStr">
        <is>
          <t>Non</t>
        </is>
      </c>
      <c r="F19531" t="n">
        <v>358</v>
      </c>
      <c r="G19531" t="n">
        <v>0</v>
      </c>
      <c r="H19531" t="n">
        <v>1</v>
      </c>
      <c r="I19531" t="n">
        <v>0</v>
      </c>
      <c r="J19531" t="n">
        <v>0</v>
      </c>
    </row>
    <row r="19532">
      <c r="A19532" t="inlineStr">
        <is>
          <t>51226</t>
        </is>
      </c>
      <c r="B19532" t="inlineStr">
        <is>
          <t>Écury-le-Repos</t>
        </is>
      </c>
      <c r="C19532" t="inlineStr">
        <is>
          <t>Belgique</t>
        </is>
      </c>
      <c r="D19532" t="n">
        <v>125</v>
      </c>
      <c r="E19532" t="inlineStr">
        <is>
          <t>Non</t>
        </is>
      </c>
      <c r="F19532" t="n">
        <v>62</v>
      </c>
      <c r="G19532" t="n">
        <v>0</v>
      </c>
      <c r="H19532" t="n">
        <v>0</v>
      </c>
      <c r="I19532" t="n">
        <v>0</v>
      </c>
      <c r="J19532" t="n">
        <v>0</v>
      </c>
    </row>
    <row r="19533">
      <c r="A19533" t="inlineStr">
        <is>
          <t>51227</t>
        </is>
      </c>
      <c r="B19533" t="inlineStr">
        <is>
          <t>Écury-sur-Coole</t>
        </is>
      </c>
      <c r="C19533" t="inlineStr">
        <is>
          <t>Belgique</t>
        </is>
      </c>
      <c r="D19533" t="n">
        <v>106.5</v>
      </c>
      <c r="E19533" t="inlineStr">
        <is>
          <t>Non</t>
        </is>
      </c>
      <c r="F19533" t="n">
        <v>492</v>
      </c>
      <c r="G19533" t="n">
        <v>0</v>
      </c>
      <c r="H19533" t="n">
        <v>0</v>
      </c>
      <c r="I19533" t="n">
        <v>0</v>
      </c>
      <c r="J19533" t="n">
        <v>0</v>
      </c>
    </row>
    <row r="19534">
      <c r="A19534" t="inlineStr">
        <is>
          <t>51228</t>
        </is>
      </c>
      <c r="B19534" t="inlineStr">
        <is>
          <t>Élise-Daucourt</t>
        </is>
      </c>
      <c r="C19534" t="inlineStr">
        <is>
          <t>Belgique</t>
        </is>
      </c>
      <c r="D19534" t="n">
        <v>67.09999999999999</v>
      </c>
      <c r="E19534" t="inlineStr">
        <is>
          <t>Non</t>
        </is>
      </c>
      <c r="F19534" t="n">
        <v>85</v>
      </c>
      <c r="G19534" t="n">
        <v>0</v>
      </c>
      <c r="H19534" t="n">
        <v>0</v>
      </c>
      <c r="I19534" t="n">
        <v>0</v>
      </c>
      <c r="J19534" t="n">
        <v>0</v>
      </c>
    </row>
    <row r="19535">
      <c r="A19535" t="inlineStr">
        <is>
          <t>51229</t>
        </is>
      </c>
      <c r="B19535" t="inlineStr">
        <is>
          <t>Épense</t>
        </is>
      </c>
      <c r="C19535" t="inlineStr">
        <is>
          <t>Belgique</t>
        </is>
      </c>
      <c r="D19535" t="n">
        <v>74.59999999999999</v>
      </c>
      <c r="E19535" t="inlineStr">
        <is>
          <t>Non</t>
        </is>
      </c>
      <c r="F19535" t="n">
        <v>117</v>
      </c>
      <c r="G19535" t="n">
        <v>0</v>
      </c>
      <c r="H19535" t="n">
        <v>1</v>
      </c>
      <c r="I19535" t="n">
        <v>0</v>
      </c>
      <c r="J19535" t="n">
        <v>0</v>
      </c>
    </row>
    <row r="19536">
      <c r="A19536" t="inlineStr">
        <is>
          <t>51230</t>
        </is>
      </c>
      <c r="B19536" t="inlineStr">
        <is>
          <t>Épernay</t>
        </is>
      </c>
      <c r="C19536" t="inlineStr">
        <is>
          <t>Belgique</t>
        </is>
      </c>
      <c r="D19536" t="n">
        <v>103.1</v>
      </c>
      <c r="E19536" t="inlineStr">
        <is>
          <t>Non</t>
        </is>
      </c>
      <c r="F19536" t="n">
        <v>22174</v>
      </c>
      <c r="G19536" t="n">
        <v>4</v>
      </c>
      <c r="H19536" t="n">
        <v>180</v>
      </c>
      <c r="I19536" t="n">
        <v>3</v>
      </c>
      <c r="J19536" t="n">
        <v>19</v>
      </c>
    </row>
    <row r="19537">
      <c r="A19537" t="inlineStr">
        <is>
          <t>51231</t>
        </is>
      </c>
      <c r="B19537" t="inlineStr">
        <is>
          <t>L'Épine</t>
        </is>
      </c>
      <c r="C19537" t="inlineStr">
        <is>
          <t>Belgique</t>
        </is>
      </c>
      <c r="D19537" t="n">
        <v>93.5</v>
      </c>
      <c r="E19537" t="inlineStr">
        <is>
          <t>Non</t>
        </is>
      </c>
      <c r="F19537" t="n">
        <v>685</v>
      </c>
      <c r="G19537" t="n">
        <v>0</v>
      </c>
      <c r="H19537" t="n">
        <v>2</v>
      </c>
      <c r="I19537" t="n">
        <v>0</v>
      </c>
      <c r="J19537" t="n">
        <v>1</v>
      </c>
    </row>
    <row r="19538">
      <c r="A19538" t="inlineStr">
        <is>
          <t>51232</t>
        </is>
      </c>
      <c r="B19538" t="inlineStr">
        <is>
          <t>Époye</t>
        </is>
      </c>
      <c r="C19538" t="inlineStr">
        <is>
          <t>Belgique</t>
        </is>
      </c>
      <c r="D19538" t="n">
        <v>71.90000000000001</v>
      </c>
      <c r="E19538" t="inlineStr">
        <is>
          <t>Non</t>
        </is>
      </c>
      <c r="F19538" t="n">
        <v>416</v>
      </c>
      <c r="G19538" t="n">
        <v>0</v>
      </c>
      <c r="H19538" t="n">
        <v>0</v>
      </c>
      <c r="I19538" t="n">
        <v>0</v>
      </c>
      <c r="J19538" t="n">
        <v>1</v>
      </c>
    </row>
    <row r="19539">
      <c r="A19539" t="inlineStr">
        <is>
          <t>51233</t>
        </is>
      </c>
      <c r="B19539" t="inlineStr">
        <is>
          <t>Escardes</t>
        </is>
      </c>
      <c r="C19539" t="inlineStr">
        <is>
          <t>Belgique</t>
        </is>
      </c>
      <c r="D19539" t="n">
        <v>148.7</v>
      </c>
      <c r="E19539" t="inlineStr">
        <is>
          <t>Non</t>
        </is>
      </c>
      <c r="F19539" t="n">
        <v>61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inlineStr">
        <is>
          <t>51234</t>
        </is>
      </c>
      <c r="B19540" t="inlineStr">
        <is>
          <t>Esclavolles-Lurey</t>
        </is>
      </c>
      <c r="C19540" t="inlineStr">
        <is>
          <t>Belgique</t>
        </is>
      </c>
      <c r="D19540" t="n">
        <v>160.4</v>
      </c>
      <c r="E19540" t="inlineStr">
        <is>
          <t>Non</t>
        </is>
      </c>
      <c r="F19540" t="n">
        <v>647</v>
      </c>
      <c r="G19540" t="n">
        <v>0</v>
      </c>
      <c r="H19540" t="n">
        <v>1</v>
      </c>
      <c r="I19540" t="n">
        <v>0</v>
      </c>
      <c r="J19540" t="n">
        <v>0</v>
      </c>
    </row>
    <row r="19541">
      <c r="A19541" t="inlineStr">
        <is>
          <t>51235</t>
        </is>
      </c>
      <c r="B19541" t="inlineStr">
        <is>
          <t>Les Essarts-lès-Sézanne</t>
        </is>
      </c>
      <c r="C19541" t="inlineStr">
        <is>
          <t>Belgique</t>
        </is>
      </c>
      <c r="D19541" t="n">
        <v>138.3</v>
      </c>
      <c r="E19541" t="inlineStr">
        <is>
          <t>Non</t>
        </is>
      </c>
      <c r="F19541" t="n">
        <v>247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inlineStr">
        <is>
          <t>51647</t>
        </is>
      </c>
      <c r="B19542" t="inlineStr">
        <is>
          <t>Vitry-en-Perthois</t>
        </is>
      </c>
      <c r="C19542" t="inlineStr">
        <is>
          <t>Belgique</t>
        </is>
      </c>
      <c r="D19542" t="n">
        <v>104</v>
      </c>
      <c r="E19542" t="inlineStr">
        <is>
          <t>Non</t>
        </is>
      </c>
      <c r="F19542" t="n">
        <v>863</v>
      </c>
      <c r="G19542" t="n">
        <v>0</v>
      </c>
      <c r="H19542" t="n">
        <v>2</v>
      </c>
      <c r="I19542" t="n">
        <v>0</v>
      </c>
      <c r="J19542" t="n">
        <v>1</v>
      </c>
    </row>
    <row r="19543">
      <c r="A19543" t="inlineStr">
        <is>
          <t>51648</t>
        </is>
      </c>
      <c r="B19543" t="inlineStr">
        <is>
          <t>Vitry-la-Ville</t>
        </is>
      </c>
      <c r="C19543" t="inlineStr">
        <is>
          <t>Belgique</t>
        </is>
      </c>
      <c r="D19543" t="n">
        <v>105.1</v>
      </c>
      <c r="E19543" t="inlineStr">
        <is>
          <t>Non</t>
        </is>
      </c>
      <c r="F19543" t="n">
        <v>359</v>
      </c>
      <c r="G19543" t="n">
        <v>0</v>
      </c>
      <c r="H19543" t="n">
        <v>0</v>
      </c>
      <c r="I19543" t="n">
        <v>0</v>
      </c>
      <c r="J19543" t="n">
        <v>0</v>
      </c>
    </row>
    <row r="19544">
      <c r="A19544" t="inlineStr">
        <is>
          <t>51649</t>
        </is>
      </c>
      <c r="B19544" t="inlineStr">
        <is>
          <t>Vitry-le-François</t>
        </is>
      </c>
      <c r="C19544" t="inlineStr">
        <is>
          <t>Belgique</t>
        </is>
      </c>
      <c r="D19544" t="n">
        <v>106.4</v>
      </c>
      <c r="E19544" t="inlineStr">
        <is>
          <t>Non</t>
        </is>
      </c>
      <c r="F19544" t="n">
        <v>10996</v>
      </c>
      <c r="G19544" t="n">
        <v>5</v>
      </c>
      <c r="H19544" t="n">
        <v>100</v>
      </c>
      <c r="I19544" t="n">
        <v>3</v>
      </c>
      <c r="J19544" t="n">
        <v>9</v>
      </c>
    </row>
    <row r="19545">
      <c r="A19545" t="inlineStr">
        <is>
          <t>51650</t>
        </is>
      </c>
      <c r="B19545" t="inlineStr">
        <is>
          <t>Voilemont</t>
        </is>
      </c>
      <c r="C19545" t="inlineStr">
        <is>
          <t>Belgique</t>
        </is>
      </c>
      <c r="D19545" t="n">
        <v>69.7</v>
      </c>
      <c r="E19545" t="inlineStr">
        <is>
          <t>Non</t>
        </is>
      </c>
      <c r="F19545" t="n">
        <v>47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inlineStr">
        <is>
          <t>51652</t>
        </is>
      </c>
      <c r="B19546" t="inlineStr">
        <is>
          <t>Vouarces</t>
        </is>
      </c>
      <c r="C19546" t="inlineStr">
        <is>
          <t>Belgique</t>
        </is>
      </c>
      <c r="D19546" t="n">
        <v>150.4</v>
      </c>
      <c r="E19546" t="inlineStr">
        <is>
          <t>Non</t>
        </is>
      </c>
      <c r="F19546" t="n">
        <v>63</v>
      </c>
      <c r="G19546" t="n">
        <v>0</v>
      </c>
      <c r="H19546" t="n">
        <v>0</v>
      </c>
      <c r="I19546" t="n">
        <v>0</v>
      </c>
      <c r="J19546" t="n">
        <v>0</v>
      </c>
    </row>
    <row r="19547">
      <c r="A19547" t="inlineStr">
        <is>
          <t>51654</t>
        </is>
      </c>
      <c r="B19547" t="inlineStr">
        <is>
          <t>Vouillers</t>
        </is>
      </c>
      <c r="C19547" t="inlineStr">
        <is>
          <t>Belgique</t>
        </is>
      </c>
      <c r="D19547" t="n">
        <v>101.5</v>
      </c>
      <c r="E19547" t="inlineStr">
        <is>
          <t>Non</t>
        </is>
      </c>
      <c r="F19547" t="n">
        <v>257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inlineStr">
        <is>
          <t>51655</t>
        </is>
      </c>
      <c r="B19548" t="inlineStr">
        <is>
          <t>Vouzy</t>
        </is>
      </c>
      <c r="C19548" t="inlineStr">
        <is>
          <t>Belgique</t>
        </is>
      </c>
      <c r="D19548" t="n">
        <v>111.3</v>
      </c>
      <c r="E19548" t="inlineStr">
        <is>
          <t>Non</t>
        </is>
      </c>
      <c r="F19548" t="n">
        <v>299</v>
      </c>
      <c r="G19548" t="n">
        <v>0</v>
      </c>
      <c r="H19548" t="n">
        <v>1</v>
      </c>
      <c r="I19548" t="n">
        <v>0</v>
      </c>
      <c r="J19548" t="n">
        <v>0</v>
      </c>
    </row>
    <row r="19549">
      <c r="A19549" t="inlineStr">
        <is>
          <t>51656</t>
        </is>
      </c>
      <c r="B19549" t="inlineStr">
        <is>
          <t>Vraux</t>
        </is>
      </c>
      <c r="C19549" t="inlineStr">
        <is>
          <t>Belgique</t>
        </is>
      </c>
      <c r="D19549" t="n">
        <v>95.8</v>
      </c>
      <c r="E19549" t="inlineStr">
        <is>
          <t>Non</t>
        </is>
      </c>
      <c r="F19549" t="n">
        <v>460</v>
      </c>
      <c r="G19549" t="n">
        <v>0</v>
      </c>
      <c r="H19549" t="n">
        <v>3</v>
      </c>
      <c r="I19549" t="n">
        <v>0</v>
      </c>
      <c r="J19549" t="n">
        <v>0</v>
      </c>
    </row>
    <row r="19550">
      <c r="A19550" t="inlineStr">
        <is>
          <t>51657</t>
        </is>
      </c>
      <c r="B19550" t="inlineStr">
        <is>
          <t>Vrigny</t>
        </is>
      </c>
      <c r="C19550" t="inlineStr">
        <is>
          <t>Belgique</t>
        </is>
      </c>
      <c r="D19550" t="n">
        <v>82.3</v>
      </c>
      <c r="E19550" t="inlineStr">
        <is>
          <t>Non</t>
        </is>
      </c>
      <c r="F19550" t="n">
        <v>234</v>
      </c>
      <c r="G19550" t="n">
        <v>0</v>
      </c>
      <c r="H19550" t="n">
        <v>0</v>
      </c>
      <c r="I19550" t="n">
        <v>2</v>
      </c>
      <c r="J19550" t="n">
        <v>0</v>
      </c>
    </row>
    <row r="19551">
      <c r="A19551" t="inlineStr">
        <is>
          <t>51658</t>
        </is>
      </c>
      <c r="B19551" t="inlineStr">
        <is>
          <t>Vroil</t>
        </is>
      </c>
      <c r="C19551" t="inlineStr">
        <is>
          <t>Belgique</t>
        </is>
      </c>
      <c r="D19551" t="n">
        <v>82.7</v>
      </c>
      <c r="E19551" t="inlineStr">
        <is>
          <t>Non</t>
        </is>
      </c>
      <c r="F19551" t="n">
        <v>103</v>
      </c>
      <c r="G19551" t="n">
        <v>0</v>
      </c>
      <c r="H19551" t="n">
        <v>0</v>
      </c>
      <c r="I19551" t="n">
        <v>0</v>
      </c>
      <c r="J19551" t="n">
        <v>0</v>
      </c>
    </row>
    <row r="19552">
      <c r="A19552" t="inlineStr">
        <is>
          <t>51659</t>
        </is>
      </c>
      <c r="B19552" t="inlineStr">
        <is>
          <t>Wargemoulin-Hurlus</t>
        </is>
      </c>
      <c r="C19552" t="inlineStr">
        <is>
          <t>Belgique</t>
        </is>
      </c>
      <c r="D19552" t="n">
        <v>69.2</v>
      </c>
      <c r="E19552" t="inlineStr">
        <is>
          <t>Non</t>
        </is>
      </c>
      <c r="F19552" t="n">
        <v>45</v>
      </c>
      <c r="G19552" t="n">
        <v>0</v>
      </c>
      <c r="H19552" t="n">
        <v>0</v>
      </c>
      <c r="I19552" t="n">
        <v>0</v>
      </c>
      <c r="J19552" t="n">
        <v>0</v>
      </c>
    </row>
    <row r="19553">
      <c r="A19553" t="inlineStr">
        <is>
          <t>51660</t>
        </is>
      </c>
      <c r="B19553" t="inlineStr">
        <is>
          <t>Warmeriville</t>
        </is>
      </c>
      <c r="C19553" t="inlineStr">
        <is>
          <t>Belgique</t>
        </is>
      </c>
      <c r="D19553" t="n">
        <v>65.90000000000001</v>
      </c>
      <c r="E19553" t="inlineStr">
        <is>
          <t>Non</t>
        </is>
      </c>
      <c r="F19553" t="n">
        <v>2749</v>
      </c>
      <c r="G19553" t="n">
        <v>1</v>
      </c>
      <c r="H19553" t="n">
        <v>13</v>
      </c>
      <c r="I19553" t="n">
        <v>1</v>
      </c>
      <c r="J19553" t="n">
        <v>1</v>
      </c>
    </row>
    <row r="19554">
      <c r="A19554" t="inlineStr">
        <is>
          <t>51662</t>
        </is>
      </c>
      <c r="B19554" t="inlineStr">
        <is>
          <t>Witry-lès-Reims</t>
        </is>
      </c>
      <c r="C19554" t="inlineStr">
        <is>
          <t>Belgique</t>
        </is>
      </c>
      <c r="D19554" t="n">
        <v>73.09999999999999</v>
      </c>
      <c r="E19554" t="inlineStr">
        <is>
          <t>Non</t>
        </is>
      </c>
      <c r="F19554" t="n">
        <v>4950</v>
      </c>
      <c r="G19554" t="n">
        <v>1</v>
      </c>
      <c r="H19554" t="n">
        <v>16</v>
      </c>
      <c r="I19554" t="n">
        <v>1</v>
      </c>
      <c r="J19554" t="n">
        <v>2</v>
      </c>
    </row>
    <row r="19555">
      <c r="A19555" t="inlineStr">
        <is>
          <t>51663</t>
        </is>
      </c>
      <c r="B19555" t="inlineStr">
        <is>
          <t>Magenta</t>
        </is>
      </c>
      <c r="C19555" t="inlineStr">
        <is>
          <t>Belgique</t>
        </is>
      </c>
      <c r="D19555" t="n">
        <v>101.6</v>
      </c>
      <c r="E19555" t="inlineStr">
        <is>
          <t>Non</t>
        </is>
      </c>
      <c r="F19555" t="n">
        <v>1680</v>
      </c>
      <c r="G19555" t="n">
        <v>1</v>
      </c>
      <c r="H19555" t="n">
        <v>4</v>
      </c>
      <c r="I19555" t="n">
        <v>0</v>
      </c>
      <c r="J19555" t="n">
        <v>0</v>
      </c>
    </row>
    <row r="19556">
      <c r="A19556" t="inlineStr">
        <is>
          <t>52001</t>
        </is>
      </c>
      <c r="B19556" t="inlineStr">
        <is>
          <t>Ageville</t>
        </is>
      </c>
      <c r="C19556" t="inlineStr">
        <is>
          <t>Suisse</t>
        </is>
      </c>
      <c r="D19556" t="n">
        <v>140.3</v>
      </c>
      <c r="E19556" t="inlineStr">
        <is>
          <t>Non</t>
        </is>
      </c>
      <c r="F19556" t="n">
        <v>290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inlineStr">
        <is>
          <t>52002</t>
        </is>
      </c>
      <c r="B19557" t="inlineStr">
        <is>
          <t>Aigremont</t>
        </is>
      </c>
      <c r="C19557" t="inlineStr">
        <is>
          <t>Suisse</t>
        </is>
      </c>
      <c r="D19557" t="n">
        <v>110.8</v>
      </c>
      <c r="E19557" t="inlineStr">
        <is>
          <t>Non</t>
        </is>
      </c>
      <c r="F19557" t="n">
        <v>23</v>
      </c>
      <c r="G19557" t="n">
        <v>0</v>
      </c>
      <c r="H19557" t="n">
        <v>0</v>
      </c>
      <c r="I19557" t="n">
        <v>0</v>
      </c>
      <c r="J19557" t="n">
        <v>0</v>
      </c>
    </row>
    <row r="19558">
      <c r="A19558" t="inlineStr">
        <is>
          <t>52003</t>
        </is>
      </c>
      <c r="B19558" t="inlineStr">
        <is>
          <t>Aillianville</t>
        </is>
      </c>
      <c r="C19558" t="inlineStr">
        <is>
          <t>Belgique</t>
        </is>
      </c>
      <c r="D19558" t="n">
        <v>129.4</v>
      </c>
      <c r="E19558" t="inlineStr">
        <is>
          <t>Non</t>
        </is>
      </c>
      <c r="F19558" t="n">
        <v>148</v>
      </c>
      <c r="G19558" t="n">
        <v>0</v>
      </c>
      <c r="H19558" t="n">
        <v>0</v>
      </c>
      <c r="I19558" t="n">
        <v>0</v>
      </c>
      <c r="J19558" t="n">
        <v>0</v>
      </c>
    </row>
    <row r="19559">
      <c r="A19559" t="inlineStr">
        <is>
          <t>52004</t>
        </is>
      </c>
      <c r="B19559" t="inlineStr">
        <is>
          <t>Aingoulaincourt</t>
        </is>
      </c>
      <c r="C19559" t="inlineStr">
        <is>
          <t>Belgique</t>
        </is>
      </c>
      <c r="D19559" t="n">
        <v>116.4</v>
      </c>
      <c r="E19559" t="inlineStr">
        <is>
          <t>Non</t>
        </is>
      </c>
      <c r="F19559" t="n">
        <v>11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inlineStr">
        <is>
          <t>52005</t>
        </is>
      </c>
      <c r="B19560" t="inlineStr">
        <is>
          <t>Aizanville</t>
        </is>
      </c>
      <c r="C19560" t="inlineStr">
        <is>
          <t>Belgique</t>
        </is>
      </c>
      <c r="D19560" t="n">
        <v>159.7</v>
      </c>
      <c r="E19560" t="inlineStr">
        <is>
          <t>Non</t>
        </is>
      </c>
      <c r="F19560" t="n">
        <v>23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inlineStr">
        <is>
          <t>52006</t>
        </is>
      </c>
      <c r="B19561" t="inlineStr">
        <is>
          <t>Allichamps</t>
        </is>
      </c>
      <c r="C19561" t="inlineStr">
        <is>
          <t>Belgique</t>
        </is>
      </c>
      <c r="D19561" t="n">
        <v>112.7</v>
      </c>
      <c r="E19561" t="inlineStr">
        <is>
          <t>Non</t>
        </is>
      </c>
      <c r="F19561" t="n">
        <v>348</v>
      </c>
      <c r="G19561" t="n">
        <v>0</v>
      </c>
      <c r="H19561" t="n">
        <v>0</v>
      </c>
      <c r="I19561" t="n">
        <v>0</v>
      </c>
      <c r="J19561" t="n">
        <v>0</v>
      </c>
    </row>
    <row r="19562">
      <c r="A19562" t="inlineStr">
        <is>
          <t>52007</t>
        </is>
      </c>
      <c r="B19562" t="inlineStr">
        <is>
          <t>Ambonville</t>
        </is>
      </c>
      <c r="C19562" t="inlineStr">
        <is>
          <t>Belgique</t>
        </is>
      </c>
      <c r="D19562" t="n">
        <v>135.7</v>
      </c>
      <c r="E19562" t="inlineStr">
        <is>
          <t>Non</t>
        </is>
      </c>
      <c r="F19562" t="n">
        <v>82</v>
      </c>
      <c r="G19562" t="n">
        <v>0</v>
      </c>
      <c r="H19562" t="n">
        <v>0</v>
      </c>
      <c r="I19562" t="n">
        <v>0</v>
      </c>
      <c r="J19562" t="n">
        <v>0</v>
      </c>
    </row>
    <row r="19563">
      <c r="A19563" t="inlineStr">
        <is>
          <t>52008</t>
        </is>
      </c>
      <c r="B19563" t="inlineStr">
        <is>
          <t>Andelot-Blancheville</t>
        </is>
      </c>
      <c r="C19563" t="inlineStr">
        <is>
          <t>Belgique</t>
        </is>
      </c>
      <c r="D19563" t="n">
        <v>141</v>
      </c>
      <c r="E19563" t="inlineStr">
        <is>
          <t>Non</t>
        </is>
      </c>
      <c r="F19563" t="n">
        <v>799</v>
      </c>
      <c r="G19563" t="n">
        <v>0</v>
      </c>
      <c r="H19563" t="n">
        <v>3</v>
      </c>
      <c r="I19563" t="n">
        <v>0</v>
      </c>
      <c r="J19563" t="n">
        <v>1</v>
      </c>
    </row>
    <row r="19564">
      <c r="A19564" t="inlineStr">
        <is>
          <t>52289</t>
        </is>
      </c>
      <c r="B19564" t="inlineStr">
        <is>
          <t>Liffol-le-Petit</t>
        </is>
      </c>
      <c r="C19564" t="inlineStr">
        <is>
          <t>Allemagne</t>
        </is>
      </c>
      <c r="D19564" t="n">
        <v>131</v>
      </c>
      <c r="E19564" t="inlineStr">
        <is>
          <t>Non</t>
        </is>
      </c>
      <c r="F19564" t="n">
        <v>318</v>
      </c>
      <c r="G19564" t="n">
        <v>0</v>
      </c>
      <c r="H19564" t="n">
        <v>2</v>
      </c>
      <c r="I19564" t="n">
        <v>0</v>
      </c>
      <c r="J19564" t="n">
        <v>0</v>
      </c>
    </row>
    <row r="19565">
      <c r="A19565" t="inlineStr">
        <is>
          <t>52290</t>
        </is>
      </c>
      <c r="B19565" t="inlineStr">
        <is>
          <t>Les Loges</t>
        </is>
      </c>
      <c r="C19565" t="inlineStr">
        <is>
          <t>Suisse</t>
        </is>
      </c>
      <c r="D19565" t="n">
        <v>114</v>
      </c>
      <c r="E19565" t="inlineStr">
        <is>
          <t>Non</t>
        </is>
      </c>
      <c r="F19565" t="n">
        <v>124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inlineStr">
        <is>
          <t>52291</t>
        </is>
      </c>
      <c r="B19566" t="inlineStr">
        <is>
          <t>Longchamp</t>
        </is>
      </c>
      <c r="C19566" t="inlineStr">
        <is>
          <t>Suisse</t>
        </is>
      </c>
      <c r="D19566" t="n">
        <v>135.3</v>
      </c>
      <c r="E19566" t="inlineStr">
        <is>
          <t>Non</t>
        </is>
      </c>
      <c r="F19566" t="n">
        <v>59</v>
      </c>
      <c r="G19566" t="n">
        <v>0</v>
      </c>
      <c r="H19566" t="n">
        <v>0</v>
      </c>
      <c r="I19566" t="n">
        <v>0</v>
      </c>
      <c r="J19566" t="n">
        <v>0</v>
      </c>
    </row>
    <row r="19567">
      <c r="A19567" t="inlineStr">
        <is>
          <t>52292</t>
        </is>
      </c>
      <c r="B19567" t="inlineStr">
        <is>
          <t>Longeau-Percey</t>
        </is>
      </c>
      <c r="C19567" t="inlineStr">
        <is>
          <t>Suisse</t>
        </is>
      </c>
      <c r="D19567" t="n">
        <v>124.7</v>
      </c>
      <c r="E19567" t="inlineStr">
        <is>
          <t>Non</t>
        </is>
      </c>
      <c r="F19567" t="n">
        <v>688</v>
      </c>
      <c r="G19567" t="n">
        <v>1</v>
      </c>
      <c r="H19567" t="n">
        <v>4</v>
      </c>
      <c r="I19567" t="n">
        <v>1</v>
      </c>
      <c r="J19567" t="n">
        <v>0</v>
      </c>
    </row>
    <row r="19568">
      <c r="A19568" t="inlineStr">
        <is>
          <t>52294</t>
        </is>
      </c>
      <c r="B19568" t="inlineStr">
        <is>
          <t>Louvemont</t>
        </is>
      </c>
      <c r="C19568" t="inlineStr">
        <is>
          <t>Belgique</t>
        </is>
      </c>
      <c r="D19568" t="n">
        <v>113.8</v>
      </c>
      <c r="E19568" t="inlineStr">
        <is>
          <t>Non</t>
        </is>
      </c>
      <c r="F19568" t="n">
        <v>694</v>
      </c>
      <c r="G19568" t="n">
        <v>0</v>
      </c>
      <c r="H19568" t="n">
        <v>0</v>
      </c>
      <c r="I19568" t="n">
        <v>0</v>
      </c>
      <c r="J19568" t="n">
        <v>0</v>
      </c>
    </row>
    <row r="19569">
      <c r="A19569" t="inlineStr">
        <is>
          <t>52295</t>
        </is>
      </c>
      <c r="B19569" t="inlineStr">
        <is>
          <t>Louvières</t>
        </is>
      </c>
      <c r="C19569" t="inlineStr">
        <is>
          <t>Suisse</t>
        </is>
      </c>
      <c r="D19569" t="n">
        <v>140.4</v>
      </c>
      <c r="E19569" t="inlineStr">
        <is>
          <t>Non</t>
        </is>
      </c>
      <c r="F19569" t="n">
        <v>87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inlineStr">
        <is>
          <t>52297</t>
        </is>
      </c>
      <c r="B19570" t="inlineStr">
        <is>
          <t>Luzy-sur-Marne</t>
        </is>
      </c>
      <c r="C19570" t="inlineStr">
        <is>
          <t>Suisse</t>
        </is>
      </c>
      <c r="D19570" t="n">
        <v>147.7</v>
      </c>
      <c r="E19570" t="inlineStr">
        <is>
          <t>Non</t>
        </is>
      </c>
      <c r="F19570" t="n">
        <v>279</v>
      </c>
      <c r="G19570" t="n">
        <v>0</v>
      </c>
      <c r="H19570" t="n">
        <v>0</v>
      </c>
      <c r="I19570" t="n">
        <v>0</v>
      </c>
      <c r="J19570" t="n">
        <v>0</v>
      </c>
    </row>
    <row r="19571">
      <c r="A19571" t="inlineStr">
        <is>
          <t>52298</t>
        </is>
      </c>
      <c r="B19571" t="inlineStr">
        <is>
          <t>Maâtz</t>
        </is>
      </c>
      <c r="C19571" t="inlineStr">
        <is>
          <t>Suisse</t>
        </is>
      </c>
      <c r="D19571" t="n">
        <v>115.5</v>
      </c>
      <c r="E19571" t="inlineStr">
        <is>
          <t>Non</t>
        </is>
      </c>
      <c r="F19571" t="n">
        <v>72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inlineStr">
        <is>
          <t>52300</t>
        </is>
      </c>
      <c r="B19572" t="inlineStr">
        <is>
          <t>Magneux</t>
        </is>
      </c>
      <c r="C19572" t="inlineStr">
        <is>
          <t>Belgique</t>
        </is>
      </c>
      <c r="D19572" t="n">
        <v>115.1</v>
      </c>
      <c r="E19572" t="inlineStr">
        <is>
          <t>Non</t>
        </is>
      </c>
      <c r="F19572" t="n">
        <v>150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inlineStr">
        <is>
          <t>52301</t>
        </is>
      </c>
      <c r="B19573" t="inlineStr">
        <is>
          <t>Maisoncelles</t>
        </is>
      </c>
      <c r="C19573" t="inlineStr">
        <is>
          <t>Suisse</t>
        </is>
      </c>
      <c r="D19573" t="n">
        <v>130.1</v>
      </c>
      <c r="E19573" t="inlineStr">
        <is>
          <t>Non</t>
        </is>
      </c>
      <c r="F19573" t="n">
        <v>53</v>
      </c>
      <c r="G19573" t="n">
        <v>0</v>
      </c>
      <c r="H19573" t="n">
        <v>0</v>
      </c>
      <c r="I19573" t="n">
        <v>0</v>
      </c>
      <c r="J19573" t="n">
        <v>0</v>
      </c>
    </row>
    <row r="19574">
      <c r="A19574" t="inlineStr">
        <is>
          <t>52302</t>
        </is>
      </c>
      <c r="B19574" t="inlineStr">
        <is>
          <t>Maizières</t>
        </is>
      </c>
      <c r="C19574" t="inlineStr">
        <is>
          <t>Belgique</t>
        </is>
      </c>
      <c r="D19574" t="n">
        <v>115.7</v>
      </c>
      <c r="E19574" t="inlineStr">
        <is>
          <t>Non</t>
        </is>
      </c>
      <c r="F19574" t="n">
        <v>185</v>
      </c>
      <c r="G19574" t="n">
        <v>0</v>
      </c>
      <c r="H19574" t="n">
        <v>0</v>
      </c>
      <c r="I19574" t="n">
        <v>0</v>
      </c>
      <c r="J19574" t="n">
        <v>0</v>
      </c>
    </row>
    <row r="19575">
      <c r="A19575" t="inlineStr">
        <is>
          <t>52303</t>
        </is>
      </c>
      <c r="B19575" t="inlineStr">
        <is>
          <t>Maizières-sur-Amance</t>
        </is>
      </c>
      <c r="C19575" t="inlineStr">
        <is>
          <t>Suisse</t>
        </is>
      </c>
      <c r="D19575" t="n">
        <v>108.8</v>
      </c>
      <c r="E19575" t="inlineStr">
        <is>
          <t>Non</t>
        </is>
      </c>
      <c r="F19575" t="n">
        <v>95</v>
      </c>
      <c r="G19575" t="n">
        <v>0</v>
      </c>
      <c r="H19575" t="n">
        <v>0</v>
      </c>
      <c r="I19575" t="n">
        <v>0</v>
      </c>
      <c r="J19575" t="n">
        <v>0</v>
      </c>
    </row>
    <row r="19576">
      <c r="A19576" t="inlineStr">
        <is>
          <t>52304</t>
        </is>
      </c>
      <c r="B19576" t="inlineStr">
        <is>
          <t>Malaincourt-sur-Meuse</t>
        </is>
      </c>
      <c r="C19576" t="inlineStr">
        <is>
          <t>Suisse</t>
        </is>
      </c>
      <c r="D19576" t="n">
        <v>126.8</v>
      </c>
      <c r="E19576" t="inlineStr">
        <is>
          <t>Non</t>
        </is>
      </c>
      <c r="F19576" t="n">
        <v>47</v>
      </c>
      <c r="G19576" t="n">
        <v>0</v>
      </c>
      <c r="H19576" t="n">
        <v>0</v>
      </c>
      <c r="I19576" t="n">
        <v>0</v>
      </c>
      <c r="J19576" t="n">
        <v>0</v>
      </c>
    </row>
    <row r="19577">
      <c r="A19577" t="inlineStr">
        <is>
          <t>52305</t>
        </is>
      </c>
      <c r="B19577" t="inlineStr">
        <is>
          <t>Mandres-la-Côte</t>
        </is>
      </c>
      <c r="C19577" t="inlineStr">
        <is>
          <t>Suisse</t>
        </is>
      </c>
      <c r="D19577" t="n">
        <v>139.3</v>
      </c>
      <c r="E19577" t="inlineStr">
        <is>
          <t>Non</t>
        </is>
      </c>
      <c r="F19577" t="n">
        <v>556</v>
      </c>
      <c r="G19577" t="n">
        <v>0</v>
      </c>
      <c r="H19577" t="n">
        <v>1</v>
      </c>
      <c r="I19577" t="n">
        <v>0</v>
      </c>
      <c r="J19577" t="n">
        <v>0</v>
      </c>
    </row>
    <row r="19578">
      <c r="A19578" t="inlineStr">
        <is>
          <t>52306</t>
        </is>
      </c>
      <c r="B19578" t="inlineStr">
        <is>
          <t>Manois</t>
        </is>
      </c>
      <c r="C19578" t="inlineStr">
        <is>
          <t>Belgique</t>
        </is>
      </c>
      <c r="D19578" t="n">
        <v>137.7</v>
      </c>
      <c r="E19578" t="inlineStr">
        <is>
          <t>Non</t>
        </is>
      </c>
      <c r="F19578" t="n">
        <v>452</v>
      </c>
      <c r="G19578" t="n">
        <v>0</v>
      </c>
      <c r="H19578" t="n">
        <v>0</v>
      </c>
      <c r="I19578" t="n">
        <v>0</v>
      </c>
      <c r="J19578" t="n">
        <v>1</v>
      </c>
    </row>
    <row r="19579">
      <c r="A19579" t="inlineStr">
        <is>
          <t>53067</t>
        </is>
      </c>
      <c r="B19579" t="inlineStr">
        <is>
          <t>Chémeré-le-Roi</t>
        </is>
      </c>
      <c r="C19579" t="inlineStr">
        <is>
          <t>Belgique</t>
        </is>
      </c>
      <c r="D19579" t="n">
        <v>385.6</v>
      </c>
      <c r="E19579" t="inlineStr">
        <is>
          <t>Non</t>
        </is>
      </c>
      <c r="F19579" t="n">
        <v>431</v>
      </c>
      <c r="G19579" t="n">
        <v>0</v>
      </c>
      <c r="H19579" t="n">
        <v>0</v>
      </c>
      <c r="I19579" t="n">
        <v>0</v>
      </c>
      <c r="J19579" t="n">
        <v>0</v>
      </c>
    </row>
    <row r="19580">
      <c r="A19580" t="inlineStr">
        <is>
          <t>53068</t>
        </is>
      </c>
      <c r="B19580" t="inlineStr">
        <is>
          <t>Chérancé</t>
        </is>
      </c>
      <c r="C19580" t="inlineStr">
        <is>
          <t>Belgique</t>
        </is>
      </c>
      <c r="D19580" t="n">
        <v>422.3</v>
      </c>
      <c r="E19580" t="inlineStr">
        <is>
          <t>Non</t>
        </is>
      </c>
      <c r="F19580" t="n">
        <v>155</v>
      </c>
      <c r="G19580" t="n">
        <v>0</v>
      </c>
      <c r="H19580" t="n">
        <v>0</v>
      </c>
      <c r="I19580" t="n">
        <v>0</v>
      </c>
      <c r="J19580" t="n">
        <v>0</v>
      </c>
    </row>
    <row r="19581">
      <c r="A19581" t="inlineStr">
        <is>
          <t>53069</t>
        </is>
      </c>
      <c r="B19581" t="inlineStr">
        <is>
          <t>Chevaigné-du-Maine</t>
        </is>
      </c>
      <c r="C19581" t="inlineStr">
        <is>
          <t>Belgique</t>
        </is>
      </c>
      <c r="D19581" t="n">
        <v>343.2</v>
      </c>
      <c r="E19581" t="inlineStr">
        <is>
          <t>Non</t>
        </is>
      </c>
      <c r="F19581" t="n">
        <v>150</v>
      </c>
      <c r="G19581" t="n">
        <v>0</v>
      </c>
      <c r="H19581" t="n">
        <v>1</v>
      </c>
      <c r="I19581" t="n">
        <v>0</v>
      </c>
      <c r="J19581" t="n">
        <v>0</v>
      </c>
    </row>
    <row r="19582">
      <c r="A19582" t="inlineStr">
        <is>
          <t>53071</t>
        </is>
      </c>
      <c r="B19582" t="inlineStr">
        <is>
          <t>Colombiers-du-Plessis</t>
        </is>
      </c>
      <c r="C19582" t="inlineStr">
        <is>
          <t>Belgique</t>
        </is>
      </c>
      <c r="D19582" t="n">
        <v>368.3</v>
      </c>
      <c r="E19582" t="inlineStr">
        <is>
          <t>Non</t>
        </is>
      </c>
      <c r="F19582" t="n">
        <v>482</v>
      </c>
      <c r="G19582" t="n">
        <v>0</v>
      </c>
      <c r="H19582" t="n">
        <v>0</v>
      </c>
      <c r="I19582" t="n">
        <v>0</v>
      </c>
      <c r="J19582" t="n">
        <v>1</v>
      </c>
    </row>
    <row r="19583">
      <c r="A19583" t="inlineStr">
        <is>
          <t>53072</t>
        </is>
      </c>
      <c r="B19583" t="inlineStr">
        <is>
          <t>Commer</t>
        </is>
      </c>
      <c r="C19583" t="inlineStr">
        <is>
          <t>Belgique</t>
        </is>
      </c>
      <c r="D19583" t="n">
        <v>370.8</v>
      </c>
      <c r="E19583" t="inlineStr">
        <is>
          <t>Non</t>
        </is>
      </c>
      <c r="F19583" t="n">
        <v>1286</v>
      </c>
      <c r="G19583" t="n">
        <v>0</v>
      </c>
      <c r="H19583" t="n">
        <v>2</v>
      </c>
      <c r="I19583" t="n">
        <v>0</v>
      </c>
      <c r="J19583" t="n">
        <v>1</v>
      </c>
    </row>
    <row r="19584">
      <c r="A19584" t="inlineStr">
        <is>
          <t>53073</t>
        </is>
      </c>
      <c r="B19584" t="inlineStr">
        <is>
          <t>Congrier</t>
        </is>
      </c>
      <c r="C19584" t="inlineStr">
        <is>
          <t>Belgique</t>
        </is>
      </c>
      <c r="D19584" t="n">
        <v>431.6</v>
      </c>
      <c r="E19584" t="inlineStr">
        <is>
          <t>Non</t>
        </is>
      </c>
      <c r="F19584" t="n">
        <v>932</v>
      </c>
      <c r="G19584" t="n">
        <v>0</v>
      </c>
      <c r="H19584" t="n">
        <v>3</v>
      </c>
      <c r="I19584" t="n">
        <v>0</v>
      </c>
      <c r="J19584" t="n">
        <v>1</v>
      </c>
    </row>
    <row r="19585">
      <c r="A19585" t="inlineStr">
        <is>
          <t>53074</t>
        </is>
      </c>
      <c r="B19585" t="inlineStr">
        <is>
          <t>Contest</t>
        </is>
      </c>
      <c r="C19585" t="inlineStr">
        <is>
          <t>Belgique</t>
        </is>
      </c>
      <c r="D19585" t="n">
        <v>372.3</v>
      </c>
      <c r="E19585" t="inlineStr">
        <is>
          <t>Non</t>
        </is>
      </c>
      <c r="F19585" t="n">
        <v>834</v>
      </c>
      <c r="G19585" t="n">
        <v>0</v>
      </c>
      <c r="H19585" t="n">
        <v>0</v>
      </c>
      <c r="I19585" t="n">
        <v>0</v>
      </c>
      <c r="J19585" t="n">
        <v>0</v>
      </c>
    </row>
    <row r="19586">
      <c r="A19586" t="inlineStr">
        <is>
          <t>53075</t>
        </is>
      </c>
      <c r="B19586" t="inlineStr">
        <is>
          <t>Cosmes</t>
        </is>
      </c>
      <c r="C19586" t="inlineStr">
        <is>
          <t>Belgique</t>
        </is>
      </c>
      <c r="D19586" t="n">
        <v>410.1</v>
      </c>
      <c r="E19586" t="inlineStr">
        <is>
          <t>Non</t>
        </is>
      </c>
      <c r="F19586" t="n">
        <v>302</v>
      </c>
      <c r="G19586" t="n">
        <v>0</v>
      </c>
      <c r="H19586" t="n">
        <v>0</v>
      </c>
      <c r="I19586" t="n">
        <v>0</v>
      </c>
      <c r="J19586" t="n">
        <v>0</v>
      </c>
    </row>
    <row r="19587">
      <c r="A19587" t="inlineStr">
        <is>
          <t>53076</t>
        </is>
      </c>
      <c r="B19587" t="inlineStr">
        <is>
          <t>Cossé-en-Champagne</t>
        </is>
      </c>
      <c r="C19587" t="inlineStr">
        <is>
          <t>Belgique</t>
        </is>
      </c>
      <c r="D19587" t="n">
        <v>381.1</v>
      </c>
      <c r="E19587" t="inlineStr">
        <is>
          <t>Non</t>
        </is>
      </c>
      <c r="F19587" t="n">
        <v>299</v>
      </c>
      <c r="G19587" t="n">
        <v>0</v>
      </c>
      <c r="H19587" t="n">
        <v>1</v>
      </c>
      <c r="I19587" t="n">
        <v>0</v>
      </c>
      <c r="J19587" t="n">
        <v>0</v>
      </c>
    </row>
    <row r="19588">
      <c r="A19588" t="inlineStr">
        <is>
          <t>53077</t>
        </is>
      </c>
      <c r="B19588" t="inlineStr">
        <is>
          <t>Cossé-le-Vivien</t>
        </is>
      </c>
      <c r="C19588" t="inlineStr">
        <is>
          <t>Belgique</t>
        </is>
      </c>
      <c r="D19588" t="n">
        <v>410.1</v>
      </c>
      <c r="E19588" t="inlineStr">
        <is>
          <t>Non</t>
        </is>
      </c>
      <c r="F19588" t="n">
        <v>3174</v>
      </c>
      <c r="G19588" t="n">
        <v>1</v>
      </c>
      <c r="H19588" t="n">
        <v>11</v>
      </c>
      <c r="I19588" t="n">
        <v>2</v>
      </c>
      <c r="J19588" t="n">
        <v>2</v>
      </c>
    </row>
    <row r="19589">
      <c r="A19589" t="inlineStr">
        <is>
          <t>53078</t>
        </is>
      </c>
      <c r="B19589" t="inlineStr">
        <is>
          <t>Coudray</t>
        </is>
      </c>
      <c r="C19589" t="inlineStr">
        <is>
          <t>Belgique</t>
        </is>
      </c>
      <c r="D19589" t="n">
        <v>410.7</v>
      </c>
      <c r="E19589" t="inlineStr">
        <is>
          <t>Non</t>
        </is>
      </c>
      <c r="F19589" t="n">
        <v>869</v>
      </c>
      <c r="G19589" t="n">
        <v>0</v>
      </c>
      <c r="H19589" t="n">
        <v>2</v>
      </c>
      <c r="I19589" t="n">
        <v>0</v>
      </c>
      <c r="J19589" t="n">
        <v>1</v>
      </c>
    </row>
    <row r="19590">
      <c r="A19590" t="inlineStr">
        <is>
          <t>53079</t>
        </is>
      </c>
      <c r="B19590" t="inlineStr">
        <is>
          <t>Couesmes-Vaucé</t>
        </is>
      </c>
      <c r="C19590" t="inlineStr">
        <is>
          <t>Belgique</t>
        </is>
      </c>
      <c r="D19590" t="n">
        <v>355.8</v>
      </c>
      <c r="E19590" t="inlineStr">
        <is>
          <t>Non</t>
        </is>
      </c>
      <c r="F19590" t="n">
        <v>379</v>
      </c>
      <c r="G19590" t="n">
        <v>0</v>
      </c>
      <c r="H19590" t="n">
        <v>0</v>
      </c>
      <c r="I19590" t="n">
        <v>0</v>
      </c>
      <c r="J19590" t="n">
        <v>1</v>
      </c>
    </row>
    <row r="19591">
      <c r="A19591" t="inlineStr">
        <is>
          <t>53080</t>
        </is>
      </c>
      <c r="B19591" t="inlineStr">
        <is>
          <t>Couptrain</t>
        </is>
      </c>
      <c r="C19591" t="inlineStr">
        <is>
          <t>Belgique</t>
        </is>
      </c>
      <c r="D19591" t="n">
        <v>334.1</v>
      </c>
      <c r="E19591" t="inlineStr">
        <is>
          <t>Non</t>
        </is>
      </c>
      <c r="F19591" t="n">
        <v>103</v>
      </c>
      <c r="G19591" t="n">
        <v>0</v>
      </c>
      <c r="H19591" t="n">
        <v>1</v>
      </c>
      <c r="I19591" t="n">
        <v>0</v>
      </c>
      <c r="J19591" t="n">
        <v>0</v>
      </c>
    </row>
    <row r="19592">
      <c r="A19592" t="inlineStr">
        <is>
          <t>53082</t>
        </is>
      </c>
      <c r="B19592" t="inlineStr">
        <is>
          <t>Courbeveille</t>
        </is>
      </c>
      <c r="C19592" t="inlineStr">
        <is>
          <t>Belgique</t>
        </is>
      </c>
      <c r="D19592" t="n">
        <v>405</v>
      </c>
      <c r="E19592" t="inlineStr">
        <is>
          <t>Non</t>
        </is>
      </c>
      <c r="F19592" t="n">
        <v>631</v>
      </c>
      <c r="G19592" t="n">
        <v>0</v>
      </c>
      <c r="H19592" t="n">
        <v>2</v>
      </c>
      <c r="I19592" t="n">
        <v>0</v>
      </c>
      <c r="J19592" t="n">
        <v>0</v>
      </c>
    </row>
    <row r="19593">
      <c r="A19593" t="inlineStr">
        <is>
          <t>53083</t>
        </is>
      </c>
      <c r="B19593" t="inlineStr">
        <is>
          <t>Courcité</t>
        </is>
      </c>
      <c r="C19593" t="inlineStr">
        <is>
          <t>Belgique</t>
        </is>
      </c>
      <c r="D19593" t="n">
        <v>347.4</v>
      </c>
      <c r="E19593" t="inlineStr">
        <is>
          <t>Non</t>
        </is>
      </c>
      <c r="F19593" t="n">
        <v>797</v>
      </c>
      <c r="G19593" t="n">
        <v>0</v>
      </c>
      <c r="H19593" t="n">
        <v>1</v>
      </c>
      <c r="I19593" t="n">
        <v>0</v>
      </c>
      <c r="J19593" t="n">
        <v>0</v>
      </c>
    </row>
    <row r="19594">
      <c r="A19594" t="inlineStr">
        <is>
          <t>53084</t>
        </is>
      </c>
      <c r="B19594" t="inlineStr">
        <is>
          <t>Craon</t>
        </is>
      </c>
      <c r="C19594" t="inlineStr">
        <is>
          <t>Belgique</t>
        </is>
      </c>
      <c r="D19594" t="n">
        <v>420.2</v>
      </c>
      <c r="E19594" t="inlineStr">
        <is>
          <t>Non</t>
        </is>
      </c>
      <c r="F19594" t="n">
        <v>4431</v>
      </c>
      <c r="G19594" t="n">
        <v>5</v>
      </c>
      <c r="H19594" t="n">
        <v>28</v>
      </c>
      <c r="I19594" t="n">
        <v>2</v>
      </c>
      <c r="J19594" t="n">
        <v>3</v>
      </c>
    </row>
    <row r="19595">
      <c r="A19595" t="inlineStr">
        <is>
          <t>53085</t>
        </is>
      </c>
      <c r="B19595" t="inlineStr">
        <is>
          <t>Crennes-sur-Fraubée</t>
        </is>
      </c>
      <c r="C19595" t="inlineStr">
        <is>
          <t>Belgique</t>
        </is>
      </c>
      <c r="D19595" t="n">
        <v>341.7</v>
      </c>
      <c r="E19595" t="inlineStr">
        <is>
          <t>Non</t>
        </is>
      </c>
      <c r="F19595" t="n">
        <v>192</v>
      </c>
      <c r="G19595" t="n">
        <v>0</v>
      </c>
      <c r="H19595" t="n">
        <v>0</v>
      </c>
      <c r="I19595" t="n">
        <v>0</v>
      </c>
      <c r="J19595" t="n">
        <v>0</v>
      </c>
    </row>
    <row r="19596">
      <c r="A19596" t="inlineStr">
        <is>
          <t>53086</t>
        </is>
      </c>
      <c r="B19596" t="inlineStr">
        <is>
          <t>La Croixille</t>
        </is>
      </c>
      <c r="C19596" t="inlineStr">
        <is>
          <t>Belgique</t>
        </is>
      </c>
      <c r="D19596" t="n">
        <v>393.9</v>
      </c>
      <c r="E19596" t="inlineStr">
        <is>
          <t>Non</t>
        </is>
      </c>
      <c r="F19596" t="n">
        <v>629</v>
      </c>
      <c r="G19596" t="n">
        <v>0</v>
      </c>
      <c r="H19596" t="n">
        <v>0</v>
      </c>
      <c r="I19596" t="n">
        <v>0</v>
      </c>
      <c r="J19596" t="n">
        <v>0</v>
      </c>
    </row>
    <row r="19597">
      <c r="A19597" t="inlineStr">
        <is>
          <t>53087</t>
        </is>
      </c>
      <c r="B19597" t="inlineStr">
        <is>
          <t>La Cropte</t>
        </is>
      </c>
      <c r="C19597" t="inlineStr">
        <is>
          <t>Belgique</t>
        </is>
      </c>
      <c r="D19597" t="n">
        <v>389.6</v>
      </c>
      <c r="E19597" t="inlineStr">
        <is>
          <t>Non</t>
        </is>
      </c>
      <c r="F19597" t="n">
        <v>235</v>
      </c>
      <c r="G19597" t="n">
        <v>0</v>
      </c>
      <c r="H19597" t="n">
        <v>0</v>
      </c>
      <c r="I19597" t="n">
        <v>0</v>
      </c>
      <c r="J19597" t="n">
        <v>0</v>
      </c>
    </row>
    <row r="19598">
      <c r="A19598" t="inlineStr">
        <is>
          <t>53088</t>
        </is>
      </c>
      <c r="B19598" t="inlineStr">
        <is>
          <t>Cuillé</t>
        </is>
      </c>
      <c r="C19598" t="inlineStr">
        <is>
          <t>Belgique</t>
        </is>
      </c>
      <c r="D19598" t="n">
        <v>417.1</v>
      </c>
      <c r="E19598" t="inlineStr">
        <is>
          <t>Non</t>
        </is>
      </c>
      <c r="F19598" t="n">
        <v>888</v>
      </c>
      <c r="G19598" t="n">
        <v>0</v>
      </c>
      <c r="H19598" t="n">
        <v>3</v>
      </c>
      <c r="I19598" t="n">
        <v>0</v>
      </c>
      <c r="J19598" t="n">
        <v>1</v>
      </c>
    </row>
    <row r="19599">
      <c r="A19599" t="inlineStr">
        <is>
          <t>53089</t>
        </is>
      </c>
      <c r="B19599" t="inlineStr">
        <is>
          <t>Daon</t>
        </is>
      </c>
      <c r="C19599" t="inlineStr">
        <is>
          <t>Belgique</t>
        </is>
      </c>
      <c r="D19599" t="n">
        <v>412.6</v>
      </c>
      <c r="E19599" t="inlineStr">
        <is>
          <t>Non</t>
        </is>
      </c>
      <c r="F19599" t="n">
        <v>543</v>
      </c>
      <c r="G19599" t="n">
        <v>0</v>
      </c>
      <c r="H19599" t="n">
        <v>1</v>
      </c>
      <c r="I19599" t="n">
        <v>0</v>
      </c>
      <c r="J19599" t="n">
        <v>1</v>
      </c>
    </row>
    <row r="19600">
      <c r="A19600" t="inlineStr">
        <is>
          <t>53090</t>
        </is>
      </c>
      <c r="B19600" t="inlineStr">
        <is>
          <t>Denazé</t>
        </is>
      </c>
      <c r="C19600" t="inlineStr">
        <is>
          <t>Belgique</t>
        </is>
      </c>
      <c r="D19600" t="n">
        <v>413.2</v>
      </c>
      <c r="E19600" t="inlineStr">
        <is>
          <t>Non</t>
        </is>
      </c>
      <c r="F19600" t="n">
        <v>194</v>
      </c>
      <c r="G19600" t="n">
        <v>0</v>
      </c>
      <c r="H19600" t="n">
        <v>0</v>
      </c>
      <c r="I19600" t="n">
        <v>0</v>
      </c>
      <c r="J19600" t="n">
        <v>0</v>
      </c>
    </row>
    <row r="19601">
      <c r="A19601" t="inlineStr">
        <is>
          <t>53091</t>
        </is>
      </c>
      <c r="B19601" t="inlineStr">
        <is>
          <t>Désertines</t>
        </is>
      </c>
      <c r="C19601" t="inlineStr">
        <is>
          <t>Belgique</t>
        </is>
      </c>
      <c r="D19601" t="n">
        <v>362.6</v>
      </c>
      <c r="E19601" t="inlineStr">
        <is>
          <t>Non</t>
        </is>
      </c>
      <c r="F19601" t="n">
        <v>468</v>
      </c>
      <c r="G19601" t="n">
        <v>0</v>
      </c>
      <c r="H19601" t="n">
        <v>1</v>
      </c>
      <c r="I19601" t="n">
        <v>0</v>
      </c>
      <c r="J19601" t="n">
        <v>1</v>
      </c>
    </row>
    <row r="19602">
      <c r="A19602" t="inlineStr">
        <is>
          <t>51236</t>
        </is>
      </c>
      <c r="B19602" t="inlineStr">
        <is>
          <t>Les Essarts-le-Vicomte</t>
        </is>
      </c>
      <c r="C19602" t="inlineStr">
        <is>
          <t>Belgique</t>
        </is>
      </c>
      <c r="D19602" t="n">
        <v>150.9</v>
      </c>
      <c r="E19602" t="inlineStr">
        <is>
          <t>Non</t>
        </is>
      </c>
      <c r="F19602" t="n">
        <v>134</v>
      </c>
      <c r="G19602" t="n">
        <v>0</v>
      </c>
      <c r="H19602" t="n">
        <v>0</v>
      </c>
      <c r="I19602" t="n">
        <v>0</v>
      </c>
      <c r="J19602" t="n">
        <v>0</v>
      </c>
    </row>
    <row r="19603">
      <c r="A19603" t="inlineStr">
        <is>
          <t>51237</t>
        </is>
      </c>
      <c r="B19603" t="inlineStr">
        <is>
          <t>Esternay</t>
        </is>
      </c>
      <c r="C19603" t="inlineStr">
        <is>
          <t>Belgique</t>
        </is>
      </c>
      <c r="D19603" t="n">
        <v>144.2</v>
      </c>
      <c r="E19603" t="inlineStr">
        <is>
          <t>Non</t>
        </is>
      </c>
      <c r="F19603" t="n">
        <v>1748</v>
      </c>
      <c r="G19603" t="n">
        <v>1</v>
      </c>
      <c r="H19603" t="n">
        <v>7</v>
      </c>
      <c r="I19603" t="n">
        <v>1</v>
      </c>
      <c r="J19603" t="n">
        <v>2</v>
      </c>
    </row>
    <row r="19604">
      <c r="A19604" t="inlineStr">
        <is>
          <t>51238</t>
        </is>
      </c>
      <c r="B19604" t="inlineStr">
        <is>
          <t>Étoges</t>
        </is>
      </c>
      <c r="C19604" t="inlineStr">
        <is>
          <t>Belgique</t>
        </is>
      </c>
      <c r="D19604" t="n">
        <v>120.5</v>
      </c>
      <c r="E19604" t="inlineStr">
        <is>
          <t>Non</t>
        </is>
      </c>
      <c r="F19604" t="n">
        <v>415</v>
      </c>
      <c r="G19604" t="n">
        <v>0</v>
      </c>
      <c r="H19604" t="n">
        <v>3</v>
      </c>
      <c r="I19604" t="n">
        <v>0</v>
      </c>
      <c r="J19604" t="n">
        <v>1</v>
      </c>
    </row>
    <row r="19605">
      <c r="A19605" t="inlineStr">
        <is>
          <t>51239</t>
        </is>
      </c>
      <c r="B19605" t="inlineStr">
        <is>
          <t>Étréchy</t>
        </is>
      </c>
      <c r="C19605" t="inlineStr">
        <is>
          <t>Belgique</t>
        </is>
      </c>
      <c r="D19605" t="n">
        <v>120.7</v>
      </c>
      <c r="E19605" t="inlineStr">
        <is>
          <t>Non</t>
        </is>
      </c>
      <c r="F19605" t="n">
        <v>99</v>
      </c>
      <c r="G19605" t="n">
        <v>0</v>
      </c>
      <c r="H19605" t="n">
        <v>1</v>
      </c>
      <c r="I19605" t="n">
        <v>0</v>
      </c>
      <c r="J19605" t="n">
        <v>0</v>
      </c>
    </row>
    <row r="19606">
      <c r="A19606" t="inlineStr">
        <is>
          <t>51240</t>
        </is>
      </c>
      <c r="B19606" t="inlineStr">
        <is>
          <t>Étrepy</t>
        </is>
      </c>
      <c r="C19606" t="inlineStr">
        <is>
          <t>Belgique</t>
        </is>
      </c>
      <c r="D19606" t="n">
        <v>95</v>
      </c>
      <c r="E19606" t="inlineStr">
        <is>
          <t>Non</t>
        </is>
      </c>
      <c r="F19606" t="n">
        <v>112</v>
      </c>
      <c r="G19606" t="n">
        <v>0</v>
      </c>
      <c r="H19606" t="n">
        <v>0</v>
      </c>
      <c r="I19606" t="n">
        <v>0</v>
      </c>
      <c r="J19606" t="n">
        <v>0</v>
      </c>
    </row>
    <row r="19607">
      <c r="A19607" t="inlineStr">
        <is>
          <t>51241</t>
        </is>
      </c>
      <c r="B19607" t="inlineStr">
        <is>
          <t>Euvy</t>
        </is>
      </c>
      <c r="C19607" t="inlineStr">
        <is>
          <t>Belgique</t>
        </is>
      </c>
      <c r="D19607" t="n">
        <v>133.7</v>
      </c>
      <c r="E19607" t="inlineStr">
        <is>
          <t>Non</t>
        </is>
      </c>
      <c r="F19607" t="n">
        <v>80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inlineStr">
        <is>
          <t>51242</t>
        </is>
      </c>
      <c r="B19608" t="inlineStr">
        <is>
          <t>Fagnières</t>
        </is>
      </c>
      <c r="C19608" t="inlineStr">
        <is>
          <t>Belgique</t>
        </is>
      </c>
      <c r="D19608" t="n">
        <v>101.8</v>
      </c>
      <c r="E19608" t="inlineStr">
        <is>
          <t>Non</t>
        </is>
      </c>
      <c r="F19608" t="n">
        <v>4858</v>
      </c>
      <c r="G19608" t="n">
        <v>2</v>
      </c>
      <c r="H19608" t="n">
        <v>28</v>
      </c>
      <c r="I19608" t="n">
        <v>2</v>
      </c>
      <c r="J19608" t="n">
        <v>2</v>
      </c>
    </row>
    <row r="19609">
      <c r="A19609" t="inlineStr">
        <is>
          <t>51243</t>
        </is>
      </c>
      <c r="B19609" t="inlineStr">
        <is>
          <t>Faux-Fresnay</t>
        </is>
      </c>
      <c r="C19609" t="inlineStr">
        <is>
          <t>Belgique</t>
        </is>
      </c>
      <c r="D19609" t="n">
        <v>142.3</v>
      </c>
      <c r="E19609" t="inlineStr">
        <is>
          <t>Non</t>
        </is>
      </c>
      <c r="F19609" t="n">
        <v>343</v>
      </c>
      <c r="G19609" t="n">
        <v>0</v>
      </c>
      <c r="H19609" t="n">
        <v>0</v>
      </c>
      <c r="I19609" t="n">
        <v>0</v>
      </c>
      <c r="J19609" t="n">
        <v>0</v>
      </c>
    </row>
    <row r="19610">
      <c r="A19610" t="inlineStr">
        <is>
          <t>51244</t>
        </is>
      </c>
      <c r="B19610" t="inlineStr">
        <is>
          <t>Faux-Vésigneul</t>
        </is>
      </c>
      <c r="C19610" t="inlineStr">
        <is>
          <t>Belgique</t>
        </is>
      </c>
      <c r="D19610" t="n">
        <v>112.3</v>
      </c>
      <c r="E19610" t="inlineStr">
        <is>
          <t>Non</t>
        </is>
      </c>
      <c r="F19610" t="n">
        <v>238</v>
      </c>
      <c r="G19610" t="n">
        <v>0</v>
      </c>
      <c r="H19610" t="n">
        <v>0</v>
      </c>
      <c r="I19610" t="n">
        <v>0</v>
      </c>
      <c r="J19610" t="n">
        <v>0</v>
      </c>
    </row>
    <row r="19611">
      <c r="A19611" t="inlineStr">
        <is>
          <t>51245</t>
        </is>
      </c>
      <c r="B19611" t="inlineStr">
        <is>
          <t>Faverolles-et-Coëmy</t>
        </is>
      </c>
      <c r="C19611" t="inlineStr">
        <is>
          <t>Belgique</t>
        </is>
      </c>
      <c r="D19611" t="n">
        <v>85.40000000000001</v>
      </c>
      <c r="E19611" t="inlineStr">
        <is>
          <t>Non</t>
        </is>
      </c>
      <c r="F19611" t="n">
        <v>601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inlineStr">
        <is>
          <t>51246</t>
        </is>
      </c>
      <c r="B19612" t="inlineStr">
        <is>
          <t>Favresse</t>
        </is>
      </c>
      <c r="C19612" t="inlineStr">
        <is>
          <t>Belgique</t>
        </is>
      </c>
      <c r="D19612" t="n">
        <v>102.4</v>
      </c>
      <c r="E19612" t="inlineStr">
        <is>
          <t>Non</t>
        </is>
      </c>
      <c r="F19612" t="n">
        <v>217</v>
      </c>
      <c r="G19612" t="n">
        <v>0</v>
      </c>
      <c r="H19612" t="n">
        <v>1</v>
      </c>
      <c r="I19612" t="n">
        <v>0</v>
      </c>
      <c r="J19612" t="n">
        <v>0</v>
      </c>
    </row>
    <row r="19613">
      <c r="A19613" t="inlineStr">
        <is>
          <t>51247</t>
        </is>
      </c>
      <c r="B19613" t="inlineStr">
        <is>
          <t>Fèrebrianges</t>
        </is>
      </c>
      <c r="C19613" t="inlineStr">
        <is>
          <t>Belgique</t>
        </is>
      </c>
      <c r="D19613" t="n">
        <v>123.1</v>
      </c>
      <c r="E19613" t="inlineStr">
        <is>
          <t>Non</t>
        </is>
      </c>
      <c r="F19613" t="n">
        <v>127</v>
      </c>
      <c r="G19613" t="n">
        <v>0</v>
      </c>
      <c r="H19613" t="n">
        <v>0</v>
      </c>
      <c r="I19613" t="n">
        <v>0</v>
      </c>
      <c r="J19613" t="n">
        <v>0</v>
      </c>
    </row>
    <row r="19614">
      <c r="A19614" t="inlineStr">
        <is>
          <t>51248</t>
        </is>
      </c>
      <c r="B19614" t="inlineStr">
        <is>
          <t>Fère-Champenoise</t>
        </is>
      </c>
      <c r="C19614" t="inlineStr">
        <is>
          <t>Belgique</t>
        </is>
      </c>
      <c r="D19614" t="n">
        <v>130.9</v>
      </c>
      <c r="E19614" t="inlineStr">
        <is>
          <t>Non</t>
        </is>
      </c>
      <c r="F19614" t="n">
        <v>2173</v>
      </c>
      <c r="G19614" t="n">
        <v>1</v>
      </c>
      <c r="H19614" t="n">
        <v>10</v>
      </c>
      <c r="I19614" t="n">
        <v>2</v>
      </c>
      <c r="J19614" t="n">
        <v>1</v>
      </c>
    </row>
    <row r="19615">
      <c r="A19615" t="inlineStr">
        <is>
          <t>51249</t>
        </is>
      </c>
      <c r="B19615" t="inlineStr">
        <is>
          <t>Festigny</t>
        </is>
      </c>
      <c r="C19615" t="inlineStr">
        <is>
          <t>Belgique</t>
        </is>
      </c>
      <c r="D19615" t="n">
        <v>107.6</v>
      </c>
      <c r="E19615" t="inlineStr">
        <is>
          <t>Non</t>
        </is>
      </c>
      <c r="F19615" t="n">
        <v>394</v>
      </c>
      <c r="G19615" t="n">
        <v>0</v>
      </c>
      <c r="H19615" t="n">
        <v>1</v>
      </c>
      <c r="I19615" t="n">
        <v>0</v>
      </c>
      <c r="J19615" t="n">
        <v>0</v>
      </c>
    </row>
    <row r="19616">
      <c r="A19616" t="inlineStr">
        <is>
          <t>51250</t>
        </is>
      </c>
      <c r="B19616" t="inlineStr">
        <is>
          <t>Fismes</t>
        </is>
      </c>
      <c r="C19616" t="inlineStr">
        <is>
          <t>Belgique</t>
        </is>
      </c>
      <c r="D19616" t="n">
        <v>81</v>
      </c>
      <c r="E19616" t="inlineStr">
        <is>
          <t>Non</t>
        </is>
      </c>
      <c r="F19616" t="n">
        <v>5850</v>
      </c>
      <c r="G19616" t="n">
        <v>4</v>
      </c>
      <c r="H19616" t="n">
        <v>38</v>
      </c>
      <c r="I19616" t="n">
        <v>3</v>
      </c>
      <c r="J19616" t="n">
        <v>2</v>
      </c>
    </row>
    <row r="19617">
      <c r="A19617" t="inlineStr">
        <is>
          <t>51251</t>
        </is>
      </c>
      <c r="B19617" t="inlineStr">
        <is>
          <t>Flavigny</t>
        </is>
      </c>
      <c r="C19617" t="inlineStr">
        <is>
          <t>Belgique</t>
        </is>
      </c>
      <c r="D19617" t="n">
        <v>107.6</v>
      </c>
      <c r="E19617" t="inlineStr">
        <is>
          <t>Non</t>
        </is>
      </c>
      <c r="F19617" t="n">
        <v>172</v>
      </c>
      <c r="G19617" t="n">
        <v>0</v>
      </c>
      <c r="H19617" t="n">
        <v>0</v>
      </c>
      <c r="I19617" t="n">
        <v>0</v>
      </c>
      <c r="J19617" t="n">
        <v>0</v>
      </c>
    </row>
    <row r="19618">
      <c r="A19618" t="inlineStr">
        <is>
          <t>51252</t>
        </is>
      </c>
      <c r="B19618" t="inlineStr">
        <is>
          <t>Fleury-la-Rivière</t>
        </is>
      </c>
      <c r="C19618" t="inlineStr">
        <is>
          <t>Belgique</t>
        </is>
      </c>
      <c r="D19618" t="n">
        <v>97.7</v>
      </c>
      <c r="E19618" t="inlineStr">
        <is>
          <t>Non</t>
        </is>
      </c>
      <c r="F19618" t="n">
        <v>523</v>
      </c>
      <c r="G19618" t="n">
        <v>0</v>
      </c>
      <c r="H19618" t="n">
        <v>2</v>
      </c>
      <c r="I19618" t="n">
        <v>0</v>
      </c>
      <c r="J19618" t="n">
        <v>0</v>
      </c>
    </row>
    <row r="19619">
      <c r="A19619" t="inlineStr">
        <is>
          <t>51253</t>
        </is>
      </c>
      <c r="B19619" t="inlineStr">
        <is>
          <t>Florent-en-Argonne</t>
        </is>
      </c>
      <c r="C19619" t="inlineStr">
        <is>
          <t>Belgique</t>
        </is>
      </c>
      <c r="D19619" t="n">
        <v>54.5</v>
      </c>
      <c r="E19619" t="inlineStr">
        <is>
          <t>Non</t>
        </is>
      </c>
      <c r="F19619" t="n">
        <v>214</v>
      </c>
      <c r="G19619" t="n">
        <v>0</v>
      </c>
      <c r="H19619" t="n">
        <v>0</v>
      </c>
      <c r="I19619" t="n">
        <v>0</v>
      </c>
      <c r="J19619" t="n">
        <v>0</v>
      </c>
    </row>
    <row r="19620">
      <c r="A19620" t="inlineStr">
        <is>
          <t>51254</t>
        </is>
      </c>
      <c r="B19620" t="inlineStr">
        <is>
          <t>Fontaine-Denis-Nuisy</t>
        </is>
      </c>
      <c r="C19620" t="inlineStr">
        <is>
          <t>Belgique</t>
        </is>
      </c>
      <c r="D19620" t="n">
        <v>151.9</v>
      </c>
      <c r="E19620" t="inlineStr">
        <is>
          <t>Non</t>
        </is>
      </c>
      <c r="F19620" t="n">
        <v>237</v>
      </c>
      <c r="G19620" t="n">
        <v>0</v>
      </c>
      <c r="H19620" t="n">
        <v>0</v>
      </c>
      <c r="I19620" t="n">
        <v>0</v>
      </c>
      <c r="J19620" t="n">
        <v>0</v>
      </c>
    </row>
    <row r="19621">
      <c r="A19621" t="inlineStr">
        <is>
          <t>51255</t>
        </is>
      </c>
      <c r="B19621" t="inlineStr">
        <is>
          <t>Fontaine-en-Dormois</t>
        </is>
      </c>
      <c r="C19621" t="inlineStr">
        <is>
          <t>Belgique</t>
        </is>
      </c>
      <c r="D19621" t="n">
        <v>59.6</v>
      </c>
      <c r="E19621" t="inlineStr">
        <is>
          <t>Non</t>
        </is>
      </c>
      <c r="F19621" t="n">
        <v>16</v>
      </c>
      <c r="G19621" t="n">
        <v>0</v>
      </c>
      <c r="H19621" t="n">
        <v>0</v>
      </c>
      <c r="I19621" t="n">
        <v>0</v>
      </c>
      <c r="J19621" t="n">
        <v>0</v>
      </c>
    </row>
    <row r="19622">
      <c r="A19622" t="inlineStr">
        <is>
          <t>51256</t>
        </is>
      </c>
      <c r="B19622" t="inlineStr">
        <is>
          <t>Fontaine-sur-Ay</t>
        </is>
      </c>
      <c r="C19622" t="inlineStr">
        <is>
          <t>Belgique</t>
        </is>
      </c>
      <c r="D19622" t="n">
        <v>96.59999999999999</v>
      </c>
      <c r="E19622" t="inlineStr">
        <is>
          <t>Non</t>
        </is>
      </c>
      <c r="F19622" t="n">
        <v>316</v>
      </c>
      <c r="G19622" t="n">
        <v>0</v>
      </c>
      <c r="H19622" t="n">
        <v>0</v>
      </c>
      <c r="I19622" t="n">
        <v>0</v>
      </c>
      <c r="J19622" t="n">
        <v>0</v>
      </c>
    </row>
    <row r="19623">
      <c r="A19623" t="inlineStr">
        <is>
          <t>51258</t>
        </is>
      </c>
      <c r="B19623" t="inlineStr">
        <is>
          <t>La Forestière</t>
        </is>
      </c>
      <c r="C19623" t="inlineStr">
        <is>
          <t>Belgique</t>
        </is>
      </c>
      <c r="D19623" t="n">
        <v>150.1</v>
      </c>
      <c r="E19623" t="inlineStr">
        <is>
          <t>Non</t>
        </is>
      </c>
      <c r="F19623" t="n">
        <v>209</v>
      </c>
      <c r="G19623" t="n">
        <v>0</v>
      </c>
      <c r="H19623" t="n">
        <v>2</v>
      </c>
      <c r="I19623" t="n">
        <v>0</v>
      </c>
      <c r="J19623" t="n">
        <v>0</v>
      </c>
    </row>
    <row r="19624">
      <c r="A19624" t="inlineStr">
        <is>
          <t>51259</t>
        </is>
      </c>
      <c r="B19624" t="inlineStr">
        <is>
          <t>Francheville</t>
        </is>
      </c>
      <c r="C19624" t="inlineStr">
        <is>
          <t>Belgique</t>
        </is>
      </c>
      <c r="D19624" t="n">
        <v>96.40000000000001</v>
      </c>
      <c r="E19624" t="inlineStr">
        <is>
          <t>Non</t>
        </is>
      </c>
      <c r="F19624" t="n">
        <v>189</v>
      </c>
      <c r="G19624" t="n">
        <v>0</v>
      </c>
      <c r="H19624" t="n">
        <v>0</v>
      </c>
      <c r="I19624" t="n">
        <v>0</v>
      </c>
      <c r="J19624" t="n">
        <v>0</v>
      </c>
    </row>
    <row r="19625">
      <c r="A19625" t="inlineStr">
        <is>
          <t>51260</t>
        </is>
      </c>
      <c r="B19625" t="inlineStr">
        <is>
          <t>Le Fresne</t>
        </is>
      </c>
      <c r="C19625" t="inlineStr">
        <is>
          <t>Belgique</t>
        </is>
      </c>
      <c r="D19625" t="n">
        <v>87.59999999999999</v>
      </c>
      <c r="E19625" t="inlineStr">
        <is>
          <t>Non</t>
        </is>
      </c>
      <c r="F19625" t="n">
        <v>74</v>
      </c>
      <c r="G19625" t="n">
        <v>0</v>
      </c>
      <c r="H19625" t="n">
        <v>0</v>
      </c>
      <c r="I19625" t="n">
        <v>0</v>
      </c>
      <c r="J19625" t="n">
        <v>0</v>
      </c>
    </row>
    <row r="19626">
      <c r="A19626" t="inlineStr">
        <is>
          <t>51262</t>
        </is>
      </c>
      <c r="B19626" t="inlineStr">
        <is>
          <t>Frignicourt</t>
        </is>
      </c>
      <c r="C19626" t="inlineStr">
        <is>
          <t>Belgique</t>
        </is>
      </c>
      <c r="D19626" t="n">
        <v>109.3</v>
      </c>
      <c r="E19626" t="inlineStr">
        <is>
          <t>Non</t>
        </is>
      </c>
      <c r="F19626" t="n">
        <v>1747</v>
      </c>
      <c r="G19626" t="n">
        <v>2</v>
      </c>
      <c r="H19626" t="n">
        <v>10</v>
      </c>
      <c r="I19626" t="n">
        <v>1</v>
      </c>
      <c r="J19626" t="n">
        <v>0</v>
      </c>
    </row>
    <row r="19627">
      <c r="A19627" t="inlineStr">
        <is>
          <t>52009</t>
        </is>
      </c>
      <c r="B19627" t="inlineStr">
        <is>
          <t>Andilly-en-Bassigny</t>
        </is>
      </c>
      <c r="C19627" t="inlineStr">
        <is>
          <t>Suisse</t>
        </is>
      </c>
      <c r="D19627" t="n">
        <v>119.7</v>
      </c>
      <c r="E19627" t="inlineStr">
        <is>
          <t>Non</t>
        </is>
      </c>
      <c r="F19627" t="n">
        <v>108</v>
      </c>
      <c r="G19627" t="n">
        <v>0</v>
      </c>
      <c r="H19627" t="n">
        <v>0</v>
      </c>
      <c r="I19627" t="n">
        <v>0</v>
      </c>
      <c r="J19627" t="n">
        <v>0</v>
      </c>
    </row>
    <row r="19628">
      <c r="A19628" t="inlineStr">
        <is>
          <t>52011</t>
        </is>
      </c>
      <c r="B19628" t="inlineStr">
        <is>
          <t>Annéville-la-Prairie</t>
        </is>
      </c>
      <c r="C19628" t="inlineStr">
        <is>
          <t>Belgique</t>
        </is>
      </c>
      <c r="D19628" t="n">
        <v>147</v>
      </c>
      <c r="E19628" t="inlineStr">
        <is>
          <t>Non</t>
        </is>
      </c>
      <c r="F19628" t="n">
        <v>95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inlineStr">
        <is>
          <t>52012</t>
        </is>
      </c>
      <c r="B19629" t="inlineStr">
        <is>
          <t>Annonville</t>
        </is>
      </c>
      <c r="C19629" t="inlineStr">
        <is>
          <t>Belgique</t>
        </is>
      </c>
      <c r="D19629" t="n">
        <v>124.3</v>
      </c>
      <c r="E19629" t="inlineStr">
        <is>
          <t>Non</t>
        </is>
      </c>
      <c r="F19629" t="n">
        <v>28</v>
      </c>
      <c r="G19629" t="n">
        <v>0</v>
      </c>
      <c r="H19629" t="n">
        <v>0</v>
      </c>
      <c r="I19629" t="n">
        <v>0</v>
      </c>
      <c r="J19629" t="n">
        <v>0</v>
      </c>
    </row>
    <row r="19630">
      <c r="A19630" t="inlineStr">
        <is>
          <t>52013</t>
        </is>
      </c>
      <c r="B19630" t="inlineStr">
        <is>
          <t>Anrosey</t>
        </is>
      </c>
      <c r="C19630" t="inlineStr">
        <is>
          <t>Suisse</t>
        </is>
      </c>
      <c r="D19630" t="n">
        <v>106.2</v>
      </c>
      <c r="E19630" t="inlineStr">
        <is>
          <t>Non</t>
        </is>
      </c>
      <c r="F19630" t="n">
        <v>121</v>
      </c>
      <c r="G19630" t="n">
        <v>0</v>
      </c>
      <c r="H19630" t="n">
        <v>0</v>
      </c>
      <c r="I19630" t="n">
        <v>0</v>
      </c>
      <c r="J19630" t="n">
        <v>0</v>
      </c>
    </row>
    <row r="19631">
      <c r="A19631" t="inlineStr">
        <is>
          <t>52014</t>
        </is>
      </c>
      <c r="B19631" t="inlineStr">
        <is>
          <t>Aprey</t>
        </is>
      </c>
      <c r="C19631" t="inlineStr">
        <is>
          <t>Suisse</t>
        </is>
      </c>
      <c r="D19631" t="n">
        <v>132.5</v>
      </c>
      <c r="E19631" t="inlineStr">
        <is>
          <t>Non</t>
        </is>
      </c>
      <c r="F19631" t="n">
        <v>187</v>
      </c>
      <c r="G19631" t="n">
        <v>0</v>
      </c>
      <c r="H19631" t="n">
        <v>0</v>
      </c>
      <c r="I19631" t="n">
        <v>0</v>
      </c>
      <c r="J19631" t="n">
        <v>0</v>
      </c>
    </row>
    <row r="19632">
      <c r="A19632" t="inlineStr">
        <is>
          <t>52015</t>
        </is>
      </c>
      <c r="B19632" t="inlineStr">
        <is>
          <t>Arbigny-sous-Varennes</t>
        </is>
      </c>
      <c r="C19632" t="inlineStr">
        <is>
          <t>Suisse</t>
        </is>
      </c>
      <c r="D19632" t="n">
        <v>110.7</v>
      </c>
      <c r="E19632" t="inlineStr">
        <is>
          <t>Non</t>
        </is>
      </c>
      <c r="F19632" t="n">
        <v>87</v>
      </c>
      <c r="G19632" t="n">
        <v>0</v>
      </c>
      <c r="H19632" t="n">
        <v>0</v>
      </c>
      <c r="I19632" t="n">
        <v>0</v>
      </c>
      <c r="J19632" t="n">
        <v>0</v>
      </c>
    </row>
    <row r="19633">
      <c r="A19633" t="inlineStr">
        <is>
          <t>52016</t>
        </is>
      </c>
      <c r="B19633" t="inlineStr">
        <is>
          <t>Arbot</t>
        </is>
      </c>
      <c r="C19633" t="inlineStr">
        <is>
          <t>Suisse</t>
        </is>
      </c>
      <c r="D19633" t="n">
        <v>147.9</v>
      </c>
      <c r="E19633" t="inlineStr">
        <is>
          <t>Non</t>
        </is>
      </c>
      <c r="F19633" t="n">
        <v>60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inlineStr">
        <is>
          <t>52017</t>
        </is>
      </c>
      <c r="B19634" t="inlineStr">
        <is>
          <t>Arc-en-Barrois</t>
        </is>
      </c>
      <c r="C19634" t="inlineStr">
        <is>
          <t>Suisse</t>
        </is>
      </c>
      <c r="D19634" t="n">
        <v>154.9</v>
      </c>
      <c r="E19634" t="inlineStr">
        <is>
          <t>Non</t>
        </is>
      </c>
      <c r="F19634" t="n">
        <v>671</v>
      </c>
      <c r="G19634" t="n">
        <v>0</v>
      </c>
      <c r="H19634" t="n">
        <v>4</v>
      </c>
      <c r="I19634" t="n">
        <v>0</v>
      </c>
      <c r="J19634" t="n">
        <v>1</v>
      </c>
    </row>
    <row r="19635">
      <c r="A19635" t="inlineStr">
        <is>
          <t>52019</t>
        </is>
      </c>
      <c r="B19635" t="inlineStr">
        <is>
          <t>Arnancourt</t>
        </is>
      </c>
      <c r="C19635" t="inlineStr">
        <is>
          <t>Belgique</t>
        </is>
      </c>
      <c r="D19635" t="n">
        <v>133.8</v>
      </c>
      <c r="E19635" t="inlineStr">
        <is>
          <t>Non</t>
        </is>
      </c>
      <c r="F19635" t="n">
        <v>78</v>
      </c>
      <c r="G19635" t="n">
        <v>0</v>
      </c>
      <c r="H19635" t="n">
        <v>0</v>
      </c>
      <c r="I19635" t="n">
        <v>0</v>
      </c>
      <c r="J19635" t="n">
        <v>0</v>
      </c>
    </row>
    <row r="19636">
      <c r="A19636" t="inlineStr">
        <is>
          <t>52021</t>
        </is>
      </c>
      <c r="B19636" t="inlineStr">
        <is>
          <t>Attancourt</t>
        </is>
      </c>
      <c r="C19636" t="inlineStr">
        <is>
          <t>Belgique</t>
        </is>
      </c>
      <c r="D19636" t="n">
        <v>113.6</v>
      </c>
      <c r="E19636" t="inlineStr">
        <is>
          <t>Non</t>
        </is>
      </c>
      <c r="F19636" t="n">
        <v>275</v>
      </c>
      <c r="G19636" t="n">
        <v>0</v>
      </c>
      <c r="H19636" t="n">
        <v>0</v>
      </c>
      <c r="I19636" t="n">
        <v>0</v>
      </c>
      <c r="J19636" t="n">
        <v>0</v>
      </c>
    </row>
    <row r="19637">
      <c r="A19637" t="inlineStr">
        <is>
          <t>52022</t>
        </is>
      </c>
      <c r="B19637" t="inlineStr">
        <is>
          <t>Aubepierre-sur-Aube</t>
        </is>
      </c>
      <c r="C19637" t="inlineStr">
        <is>
          <t>Suisse</t>
        </is>
      </c>
      <c r="D19637" t="n">
        <v>157</v>
      </c>
      <c r="E19637" t="inlineStr">
        <is>
          <t>Non</t>
        </is>
      </c>
      <c r="F19637" t="n">
        <v>180</v>
      </c>
      <c r="G19637" t="n">
        <v>0</v>
      </c>
      <c r="H19637" t="n">
        <v>0</v>
      </c>
      <c r="I19637" t="n">
        <v>0</v>
      </c>
      <c r="J19637" t="n">
        <v>0</v>
      </c>
    </row>
    <row r="19638">
      <c r="A19638" t="inlineStr">
        <is>
          <t>52307</t>
        </is>
      </c>
      <c r="B19638" t="inlineStr">
        <is>
          <t>Marac</t>
        </is>
      </c>
      <c r="C19638" t="inlineStr">
        <is>
          <t>Suisse</t>
        </is>
      </c>
      <c r="D19638" t="n">
        <v>142.9</v>
      </c>
      <c r="E19638" t="inlineStr">
        <is>
          <t>Non</t>
        </is>
      </c>
      <c r="F19638" t="n">
        <v>210</v>
      </c>
      <c r="G19638" t="n">
        <v>0</v>
      </c>
      <c r="H19638" t="n">
        <v>0</v>
      </c>
      <c r="I19638" t="n">
        <v>0</v>
      </c>
      <c r="J19638" t="n">
        <v>0</v>
      </c>
    </row>
    <row r="19639">
      <c r="A19639" t="inlineStr">
        <is>
          <t>52308</t>
        </is>
      </c>
      <c r="B19639" t="inlineStr">
        <is>
          <t>Maranville</t>
        </is>
      </c>
      <c r="C19639" t="inlineStr">
        <is>
          <t>Belgique</t>
        </is>
      </c>
      <c r="D19639" t="n">
        <v>157.1</v>
      </c>
      <c r="E19639" t="inlineStr">
        <is>
          <t>Non</t>
        </is>
      </c>
      <c r="F19639" t="n">
        <v>405</v>
      </c>
      <c r="G19639" t="n">
        <v>0</v>
      </c>
      <c r="H19639" t="n">
        <v>0</v>
      </c>
      <c r="I19639" t="n">
        <v>0</v>
      </c>
      <c r="J19639" t="n">
        <v>0</v>
      </c>
    </row>
    <row r="19640">
      <c r="A19640" t="inlineStr">
        <is>
          <t>52310</t>
        </is>
      </c>
      <c r="B19640" t="inlineStr">
        <is>
          <t>Marbéville</t>
        </is>
      </c>
      <c r="C19640" t="inlineStr">
        <is>
          <t>Belgique</t>
        </is>
      </c>
      <c r="D19640" t="n">
        <v>140.9</v>
      </c>
      <c r="E19640" t="inlineStr">
        <is>
          <t>Non</t>
        </is>
      </c>
      <c r="F19640" t="n">
        <v>100</v>
      </c>
      <c r="G19640" t="n">
        <v>0</v>
      </c>
      <c r="H19640" t="n">
        <v>0</v>
      </c>
      <c r="I19640" t="n">
        <v>0</v>
      </c>
      <c r="J19640" t="n">
        <v>0</v>
      </c>
    </row>
    <row r="19641">
      <c r="A19641" t="inlineStr">
        <is>
          <t>52311</t>
        </is>
      </c>
      <c r="B19641" t="inlineStr">
        <is>
          <t>Marcilly-en-Bassigny</t>
        </is>
      </c>
      <c r="C19641" t="inlineStr">
        <is>
          <t>Suisse</t>
        </is>
      </c>
      <c r="D19641" t="n">
        <v>115.3</v>
      </c>
      <c r="E19641" t="inlineStr">
        <is>
          <t>Non</t>
        </is>
      </c>
      <c r="F19641" t="n">
        <v>220</v>
      </c>
      <c r="G19641" t="n">
        <v>0</v>
      </c>
      <c r="H19641" t="n">
        <v>0</v>
      </c>
      <c r="I19641" t="n">
        <v>0</v>
      </c>
      <c r="J19641" t="n">
        <v>0</v>
      </c>
    </row>
    <row r="19642">
      <c r="A19642" t="inlineStr">
        <is>
          <t>52312</t>
        </is>
      </c>
      <c r="B19642" t="inlineStr">
        <is>
          <t>Mardor</t>
        </is>
      </c>
      <c r="C19642" t="inlineStr">
        <is>
          <t>Suisse</t>
        </is>
      </c>
      <c r="D19642" t="n">
        <v>138.2</v>
      </c>
      <c r="E19642" t="inlineStr">
        <is>
          <t>Non</t>
        </is>
      </c>
      <c r="F19642" t="n">
        <v>55</v>
      </c>
      <c r="G19642" t="n">
        <v>0</v>
      </c>
      <c r="H19642" t="n">
        <v>0</v>
      </c>
      <c r="I19642" t="n">
        <v>0</v>
      </c>
      <c r="J19642" t="n">
        <v>0</v>
      </c>
    </row>
    <row r="19643">
      <c r="A19643" t="inlineStr">
        <is>
          <t>52313</t>
        </is>
      </c>
      <c r="B19643" t="inlineStr">
        <is>
          <t>Mareilles</t>
        </is>
      </c>
      <c r="C19643" t="inlineStr">
        <is>
          <t>Suisse</t>
        </is>
      </c>
      <c r="D19643" t="n">
        <v>148.6</v>
      </c>
      <c r="E19643" t="inlineStr">
        <is>
          <t>Non</t>
        </is>
      </c>
      <c r="F19643" t="n">
        <v>139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inlineStr">
        <is>
          <t>52315</t>
        </is>
      </c>
      <c r="B19644" t="inlineStr">
        <is>
          <t>Marnay-sur-Marne</t>
        </is>
      </c>
      <c r="C19644" t="inlineStr">
        <is>
          <t>Suisse</t>
        </is>
      </c>
      <c r="D19644" t="n">
        <v>143</v>
      </c>
      <c r="E19644" t="inlineStr">
        <is>
          <t>Non</t>
        </is>
      </c>
      <c r="F19644" t="n">
        <v>320</v>
      </c>
      <c r="G19644" t="n">
        <v>0</v>
      </c>
      <c r="H19644" t="n">
        <v>0</v>
      </c>
      <c r="I19644" t="n">
        <v>0</v>
      </c>
      <c r="J19644" t="n">
        <v>0</v>
      </c>
    </row>
    <row r="19645">
      <c r="A19645" t="inlineStr">
        <is>
          <t>52316</t>
        </is>
      </c>
      <c r="B19645" t="inlineStr">
        <is>
          <t>Mathons</t>
        </is>
      </c>
      <c r="C19645" t="inlineStr">
        <is>
          <t>Belgique</t>
        </is>
      </c>
      <c r="D19645" t="n">
        <v>124.5</v>
      </c>
      <c r="E19645" t="inlineStr">
        <is>
          <t>Non</t>
        </is>
      </c>
      <c r="F19645" t="n">
        <v>68</v>
      </c>
      <c r="G19645" t="n">
        <v>0</v>
      </c>
      <c r="H19645" t="n">
        <v>1</v>
      </c>
      <c r="I19645" t="n">
        <v>0</v>
      </c>
      <c r="J19645" t="n">
        <v>0</v>
      </c>
    </row>
    <row r="19646">
      <c r="A19646" t="inlineStr">
        <is>
          <t>52318</t>
        </is>
      </c>
      <c r="B19646" t="inlineStr">
        <is>
          <t>Melay</t>
        </is>
      </c>
      <c r="C19646" t="inlineStr">
        <is>
          <t>Suisse</t>
        </is>
      </c>
      <c r="D19646" t="n">
        <v>97.90000000000001</v>
      </c>
      <c r="E19646" t="inlineStr">
        <is>
          <t>Non</t>
        </is>
      </c>
      <c r="F19646" t="n">
        <v>240</v>
      </c>
      <c r="G19646" t="n">
        <v>0</v>
      </c>
      <c r="H19646" t="n">
        <v>0</v>
      </c>
      <c r="I19646" t="n">
        <v>0</v>
      </c>
      <c r="J19646" t="n">
        <v>0</v>
      </c>
    </row>
    <row r="19647">
      <c r="A19647" t="inlineStr">
        <is>
          <t>52319</t>
        </is>
      </c>
      <c r="B19647" t="inlineStr">
        <is>
          <t>Mennouveaux</t>
        </is>
      </c>
      <c r="C19647" t="inlineStr">
        <is>
          <t>Suisse</t>
        </is>
      </c>
      <c r="D19647" t="n">
        <v>135.9</v>
      </c>
      <c r="E19647" t="inlineStr">
        <is>
          <t>Non</t>
        </is>
      </c>
      <c r="F19647" t="n">
        <v>64</v>
      </c>
      <c r="G19647" t="n">
        <v>0</v>
      </c>
      <c r="H19647" t="n">
        <v>0</v>
      </c>
      <c r="I19647" t="n">
        <v>0</v>
      </c>
      <c r="J19647" t="n">
        <v>0</v>
      </c>
    </row>
    <row r="19648">
      <c r="A19648" t="inlineStr">
        <is>
          <t>52320</t>
        </is>
      </c>
      <c r="B19648" t="inlineStr">
        <is>
          <t>Merrey</t>
        </is>
      </c>
      <c r="C19648" t="inlineStr">
        <is>
          <t>Suisse</t>
        </is>
      </c>
      <c r="D19648" t="n">
        <v>121.5</v>
      </c>
      <c r="E19648" t="inlineStr">
        <is>
          <t>Non</t>
        </is>
      </c>
      <c r="F19648" t="n">
        <v>93</v>
      </c>
      <c r="G19648" t="n">
        <v>0</v>
      </c>
      <c r="H19648" t="n">
        <v>0</v>
      </c>
      <c r="I19648" t="n">
        <v>0</v>
      </c>
      <c r="J19648" t="n">
        <v>0</v>
      </c>
    </row>
    <row r="19649">
      <c r="A19649" t="inlineStr">
        <is>
          <t>52321</t>
        </is>
      </c>
      <c r="B19649" t="inlineStr">
        <is>
          <t>Mertrud</t>
        </is>
      </c>
      <c r="C19649" t="inlineStr">
        <is>
          <t>Belgique</t>
        </is>
      </c>
      <c r="D19649" t="n">
        <v>126.5</v>
      </c>
      <c r="E19649" t="inlineStr">
        <is>
          <t>Non</t>
        </is>
      </c>
      <c r="F19649" t="n">
        <v>183</v>
      </c>
      <c r="G19649" t="n">
        <v>0</v>
      </c>
      <c r="H19649" t="n">
        <v>0</v>
      </c>
      <c r="I19649" t="n">
        <v>0</v>
      </c>
      <c r="J19649" t="n">
        <v>0</v>
      </c>
    </row>
    <row r="19650">
      <c r="A19650" t="inlineStr">
        <is>
          <t>52322</t>
        </is>
      </c>
      <c r="B19650" t="inlineStr">
        <is>
          <t>Meures</t>
        </is>
      </c>
      <c r="C19650" t="inlineStr">
        <is>
          <t>Belgique</t>
        </is>
      </c>
      <c r="D19650" t="n">
        <v>148</v>
      </c>
      <c r="E19650" t="inlineStr">
        <is>
          <t>Non</t>
        </is>
      </c>
      <c r="F19650" t="n">
        <v>130</v>
      </c>
      <c r="G19650" t="n">
        <v>0</v>
      </c>
      <c r="H19650" t="n">
        <v>0</v>
      </c>
      <c r="I19650" t="n">
        <v>0</v>
      </c>
      <c r="J19650" t="n">
        <v>0</v>
      </c>
    </row>
    <row r="19651">
      <c r="A19651" t="inlineStr">
        <is>
          <t>52325</t>
        </is>
      </c>
      <c r="B19651" t="inlineStr">
        <is>
          <t>Millières</t>
        </is>
      </c>
      <c r="C19651" t="inlineStr">
        <is>
          <t>Suisse</t>
        </is>
      </c>
      <c r="D19651" t="n">
        <v>137.6</v>
      </c>
      <c r="E19651" t="inlineStr">
        <is>
          <t>Non</t>
        </is>
      </c>
      <c r="F19651" t="n">
        <v>115</v>
      </c>
      <c r="G19651" t="n">
        <v>0</v>
      </c>
      <c r="H19651" t="n">
        <v>0</v>
      </c>
      <c r="I19651" t="n">
        <v>0</v>
      </c>
      <c r="J19651" t="n">
        <v>0</v>
      </c>
    </row>
    <row r="19652">
      <c r="A19652" t="inlineStr">
        <is>
          <t>52326</t>
        </is>
      </c>
      <c r="B19652" t="inlineStr">
        <is>
          <t>Mirbel</t>
        </is>
      </c>
      <c r="C19652" t="inlineStr">
        <is>
          <t>Belgique</t>
        </is>
      </c>
      <c r="D19652" t="n">
        <v>138.4</v>
      </c>
      <c r="E19652" t="inlineStr">
        <is>
          <t>Non</t>
        </is>
      </c>
      <c r="F19652" t="n">
        <v>34</v>
      </c>
      <c r="G19652" t="n">
        <v>0</v>
      </c>
      <c r="H19652" t="n">
        <v>0</v>
      </c>
      <c r="I19652" t="n">
        <v>0</v>
      </c>
      <c r="J19652" t="n">
        <v>0</v>
      </c>
    </row>
    <row r="19653">
      <c r="A19653" t="inlineStr">
        <is>
          <t>53093</t>
        </is>
      </c>
      <c r="B19653" t="inlineStr">
        <is>
          <t>La Dorée</t>
        </is>
      </c>
      <c r="C19653" t="inlineStr">
        <is>
          <t>Belgique</t>
        </is>
      </c>
      <c r="D19653" t="n">
        <v>369.9</v>
      </c>
      <c r="E19653" t="inlineStr">
        <is>
          <t>Non</t>
        </is>
      </c>
      <c r="F19653" t="n">
        <v>286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inlineStr">
        <is>
          <t>53094</t>
        </is>
      </c>
      <c r="B19654" t="inlineStr">
        <is>
          <t>Entrammes</t>
        </is>
      </c>
      <c r="C19654" t="inlineStr">
        <is>
          <t>Belgique</t>
        </is>
      </c>
      <c r="D19654" t="n">
        <v>396</v>
      </c>
      <c r="E19654" t="inlineStr">
        <is>
          <t>Non</t>
        </is>
      </c>
      <c r="F19654" t="n">
        <v>2294</v>
      </c>
      <c r="G19654" t="n">
        <v>0</v>
      </c>
      <c r="H19654" t="n">
        <v>3</v>
      </c>
      <c r="I19654" t="n">
        <v>0</v>
      </c>
      <c r="J19654" t="n">
        <v>1</v>
      </c>
    </row>
    <row r="19655">
      <c r="A19655" t="inlineStr">
        <is>
          <t>53096</t>
        </is>
      </c>
      <c r="B19655" t="inlineStr">
        <is>
          <t>Ernée</t>
        </is>
      </c>
      <c r="C19655" t="inlineStr">
        <is>
          <t>Belgique</t>
        </is>
      </c>
      <c r="D19655" t="n">
        <v>380.5</v>
      </c>
      <c r="E19655" t="inlineStr">
        <is>
          <t>Non</t>
        </is>
      </c>
      <c r="F19655" t="n">
        <v>5499</v>
      </c>
      <c r="G19655" t="n">
        <v>2</v>
      </c>
      <c r="H19655" t="n">
        <v>43</v>
      </c>
      <c r="I19655" t="n">
        <v>3</v>
      </c>
      <c r="J19655" t="n">
        <v>4</v>
      </c>
    </row>
    <row r="19656">
      <c r="A19656" t="inlineStr">
        <is>
          <t>53097</t>
        </is>
      </c>
      <c r="B19656" t="inlineStr">
        <is>
          <t>Évron</t>
        </is>
      </c>
      <c r="C19656" t="inlineStr">
        <is>
          <t>Belgique</t>
        </is>
      </c>
      <c r="D19656" t="n">
        <v>370.3</v>
      </c>
      <c r="E19656" t="inlineStr">
        <is>
          <t>Non</t>
        </is>
      </c>
      <c r="F19656" t="n">
        <v>8252</v>
      </c>
      <c r="G19656" t="n">
        <v>5</v>
      </c>
      <c r="H19656" t="n">
        <v>52</v>
      </c>
      <c r="I19656" t="n">
        <v>4</v>
      </c>
      <c r="J19656" t="n">
        <v>6</v>
      </c>
    </row>
    <row r="19657">
      <c r="A19657" t="inlineStr">
        <is>
          <t>53098</t>
        </is>
      </c>
      <c r="B19657" t="inlineStr">
        <is>
          <t>Fontaine-Couverte</t>
        </is>
      </c>
      <c r="C19657" t="inlineStr">
        <is>
          <t>Belgique</t>
        </is>
      </c>
      <c r="D19657" t="n">
        <v>422.5</v>
      </c>
      <c r="E19657" t="inlineStr">
        <is>
          <t>Non</t>
        </is>
      </c>
      <c r="F19657" t="n">
        <v>420</v>
      </c>
      <c r="G19657" t="n">
        <v>0</v>
      </c>
      <c r="H19657" t="n">
        <v>0</v>
      </c>
      <c r="I19657" t="n">
        <v>0</v>
      </c>
      <c r="J19657" t="n">
        <v>1</v>
      </c>
    </row>
    <row r="19658">
      <c r="A19658" t="inlineStr">
        <is>
          <t>53099</t>
        </is>
      </c>
      <c r="B19658" t="inlineStr">
        <is>
          <t>Forcé</t>
        </is>
      </c>
      <c r="C19658" t="inlineStr">
        <is>
          <t>Belgique</t>
        </is>
      </c>
      <c r="D19658" t="n">
        <v>392.3</v>
      </c>
      <c r="E19658" t="inlineStr">
        <is>
          <t>Non</t>
        </is>
      </c>
      <c r="F19658" t="n">
        <v>1099</v>
      </c>
      <c r="G19658" t="n">
        <v>0</v>
      </c>
      <c r="H19658" t="n">
        <v>2</v>
      </c>
      <c r="I19658" t="n">
        <v>0</v>
      </c>
      <c r="J19658" t="n">
        <v>1</v>
      </c>
    </row>
    <row r="19659">
      <c r="A19659" t="inlineStr">
        <is>
          <t>53100</t>
        </is>
      </c>
      <c r="B19659" t="inlineStr">
        <is>
          <t>Fougerolles-du-Plessis</t>
        </is>
      </c>
      <c r="C19659" t="inlineStr">
        <is>
          <t>Belgique</t>
        </is>
      </c>
      <c r="D19659" t="n">
        <v>365.9</v>
      </c>
      <c r="E19659" t="inlineStr">
        <is>
          <t>Non</t>
        </is>
      </c>
      <c r="F19659" t="n">
        <v>1215</v>
      </c>
      <c r="G19659" t="n">
        <v>1</v>
      </c>
      <c r="H19659" t="n">
        <v>3</v>
      </c>
      <c r="I19659" t="n">
        <v>1</v>
      </c>
      <c r="J19659" t="n">
        <v>1</v>
      </c>
    </row>
    <row r="19660">
      <c r="A19660" t="inlineStr">
        <is>
          <t>53101</t>
        </is>
      </c>
      <c r="B19660" t="inlineStr">
        <is>
          <t>Fromentières</t>
        </is>
      </c>
      <c r="C19660" t="inlineStr">
        <is>
          <t>Belgique</t>
        </is>
      </c>
      <c r="D19660" t="n">
        <v>404</v>
      </c>
      <c r="E19660" t="inlineStr">
        <is>
          <t>Non</t>
        </is>
      </c>
      <c r="F19660" t="n">
        <v>848</v>
      </c>
      <c r="G19660" t="n">
        <v>0</v>
      </c>
      <c r="H19660" t="n">
        <v>0</v>
      </c>
      <c r="I19660" t="n">
        <v>0</v>
      </c>
      <c r="J19660" t="n">
        <v>0</v>
      </c>
    </row>
    <row r="19661">
      <c r="A19661" t="inlineStr">
        <is>
          <t>53102</t>
        </is>
      </c>
      <c r="B19661" t="inlineStr">
        <is>
          <t>Gastines</t>
        </is>
      </c>
      <c r="C19661" t="inlineStr">
        <is>
          <t>Belgique</t>
        </is>
      </c>
      <c r="D19661" t="n">
        <v>419.2</v>
      </c>
      <c r="E19661" t="inlineStr">
        <is>
          <t>Non</t>
        </is>
      </c>
      <c r="F19661" t="n">
        <v>165</v>
      </c>
      <c r="G19661" t="n">
        <v>0</v>
      </c>
      <c r="H19661" t="n">
        <v>0</v>
      </c>
      <c r="I19661" t="n">
        <v>0</v>
      </c>
      <c r="J19661" t="n">
        <v>1</v>
      </c>
    </row>
    <row r="19662">
      <c r="A19662" t="inlineStr">
        <is>
          <t>53103</t>
        </is>
      </c>
      <c r="B19662" t="inlineStr">
        <is>
          <t>Le Genest-Saint-Isle</t>
        </is>
      </c>
      <c r="C19662" t="inlineStr">
        <is>
          <t>Belgique</t>
        </is>
      </c>
      <c r="D19662" t="n">
        <v>394.9</v>
      </c>
      <c r="E19662" t="inlineStr">
        <is>
          <t>Non</t>
        </is>
      </c>
      <c r="F19662" t="n">
        <v>2166</v>
      </c>
      <c r="G19662" t="n">
        <v>0</v>
      </c>
      <c r="H19662" t="n">
        <v>5</v>
      </c>
      <c r="I19662" t="n">
        <v>0</v>
      </c>
      <c r="J19662" t="n">
        <v>1</v>
      </c>
    </row>
    <row r="19663">
      <c r="A19663" t="inlineStr">
        <is>
          <t>53104</t>
        </is>
      </c>
      <c r="B19663" t="inlineStr">
        <is>
          <t>Gennes-Longuefuye</t>
        </is>
      </c>
      <c r="C19663" t="inlineStr">
        <is>
          <t>Belgique</t>
        </is>
      </c>
      <c r="D19663" t="n">
        <v>402.4</v>
      </c>
      <c r="E19663" t="inlineStr">
        <is>
          <t>Non</t>
        </is>
      </c>
      <c r="F19663" t="n">
        <v>1354</v>
      </c>
      <c r="G19663" t="n">
        <v>0</v>
      </c>
      <c r="H19663" t="n">
        <v>3</v>
      </c>
      <c r="I19663" t="n">
        <v>0</v>
      </c>
      <c r="J19663" t="n">
        <v>1</v>
      </c>
    </row>
    <row r="19664">
      <c r="A19664" t="inlineStr">
        <is>
          <t>53105</t>
        </is>
      </c>
      <c r="B19664" t="inlineStr">
        <is>
          <t>Gesnes</t>
        </is>
      </c>
      <c r="C19664" t="inlineStr">
        <is>
          <t>Belgique</t>
        </is>
      </c>
      <c r="D19664" t="n">
        <v>376.7</v>
      </c>
      <c r="E19664" t="inlineStr">
        <is>
          <t>Non</t>
        </is>
      </c>
      <c r="F19664" t="n">
        <v>249</v>
      </c>
      <c r="G19664" t="n">
        <v>0</v>
      </c>
      <c r="H19664" t="n">
        <v>0</v>
      </c>
      <c r="I19664" t="n">
        <v>0</v>
      </c>
      <c r="J19664" t="n">
        <v>0</v>
      </c>
    </row>
    <row r="19665">
      <c r="A19665" t="inlineStr">
        <is>
          <t>53106</t>
        </is>
      </c>
      <c r="B19665" t="inlineStr">
        <is>
          <t>Gesvres</t>
        </is>
      </c>
      <c r="C19665" t="inlineStr">
        <is>
          <t>Belgique</t>
        </is>
      </c>
      <c r="D19665" t="n">
        <v>336.9</v>
      </c>
      <c r="E19665" t="inlineStr">
        <is>
          <t>Non</t>
        </is>
      </c>
      <c r="F19665" t="n">
        <v>539</v>
      </c>
      <c r="G19665" t="n">
        <v>0</v>
      </c>
      <c r="H19665" t="n">
        <v>1</v>
      </c>
      <c r="I19665" t="n">
        <v>0</v>
      </c>
      <c r="J19665" t="n">
        <v>1</v>
      </c>
    </row>
    <row r="19666">
      <c r="A19666" t="inlineStr">
        <is>
          <t>53107</t>
        </is>
      </c>
      <c r="B19666" t="inlineStr">
        <is>
          <t>Gorron</t>
        </is>
      </c>
      <c r="C19666" t="inlineStr">
        <is>
          <t>Belgique</t>
        </is>
      </c>
      <c r="D19666" t="n">
        <v>364.1</v>
      </c>
      <c r="E19666" t="inlineStr">
        <is>
          <t>Non</t>
        </is>
      </c>
      <c r="F19666" t="n">
        <v>2440</v>
      </c>
      <c r="G19666" t="n">
        <v>1</v>
      </c>
      <c r="H19666" t="n">
        <v>20</v>
      </c>
      <c r="I19666" t="n">
        <v>2</v>
      </c>
      <c r="J19666" t="n">
        <v>2</v>
      </c>
    </row>
    <row r="19667">
      <c r="A19667" t="inlineStr">
        <is>
          <t>53108</t>
        </is>
      </c>
      <c r="B19667" t="inlineStr">
        <is>
          <t>La Gravelle</t>
        </is>
      </c>
      <c r="C19667" t="inlineStr">
        <is>
          <t>Belgique</t>
        </is>
      </c>
      <c r="D19667" t="n">
        <v>403</v>
      </c>
      <c r="E19667" t="inlineStr">
        <is>
          <t>Non</t>
        </is>
      </c>
      <c r="F19667" t="n">
        <v>557</v>
      </c>
      <c r="G19667" t="n">
        <v>0</v>
      </c>
      <c r="H19667" t="n">
        <v>3</v>
      </c>
      <c r="I19667" t="n">
        <v>1</v>
      </c>
      <c r="J19667" t="n">
        <v>0</v>
      </c>
    </row>
    <row r="19668">
      <c r="A19668" t="inlineStr">
        <is>
          <t>53109</t>
        </is>
      </c>
      <c r="B19668" t="inlineStr">
        <is>
          <t>Grazay</t>
        </is>
      </c>
      <c r="C19668" t="inlineStr">
        <is>
          <t>Belgique</t>
        </is>
      </c>
      <c r="D19668" t="n">
        <v>359.6</v>
      </c>
      <c r="E19668" t="inlineStr">
        <is>
          <t>Non</t>
        </is>
      </c>
      <c r="F19668" t="n">
        <v>629</v>
      </c>
      <c r="G19668" t="n">
        <v>0</v>
      </c>
      <c r="H19668" t="n">
        <v>1</v>
      </c>
      <c r="I19668" t="n">
        <v>0</v>
      </c>
      <c r="J19668" t="n">
        <v>1</v>
      </c>
    </row>
    <row r="19669">
      <c r="A19669" t="inlineStr">
        <is>
          <t>53110</t>
        </is>
      </c>
      <c r="B19669" t="inlineStr">
        <is>
          <t>Grez-en-Bouère</t>
        </is>
      </c>
      <c r="C19669" t="inlineStr">
        <is>
          <t>Belgique</t>
        </is>
      </c>
      <c r="D19669" t="n">
        <v>398.6</v>
      </c>
      <c r="E19669" t="inlineStr">
        <is>
          <t>Non</t>
        </is>
      </c>
      <c r="F19669" t="n">
        <v>980</v>
      </c>
      <c r="G19669" t="n">
        <v>0</v>
      </c>
      <c r="H19669" t="n">
        <v>3</v>
      </c>
      <c r="I19669" t="n">
        <v>0</v>
      </c>
      <c r="J19669" t="n">
        <v>1</v>
      </c>
    </row>
    <row r="19670">
      <c r="A19670" t="inlineStr">
        <is>
          <t>53111</t>
        </is>
      </c>
      <c r="B19670" t="inlineStr">
        <is>
          <t>La Haie-Traversaine</t>
        </is>
      </c>
      <c r="C19670" t="inlineStr">
        <is>
          <t>Belgique</t>
        </is>
      </c>
      <c r="D19670" t="n">
        <v>359.6</v>
      </c>
      <c r="E19670" t="inlineStr">
        <is>
          <t>Non</t>
        </is>
      </c>
      <c r="F19670" t="n">
        <v>468</v>
      </c>
      <c r="G19670" t="n">
        <v>0</v>
      </c>
      <c r="H19670" t="n">
        <v>0</v>
      </c>
      <c r="I19670" t="n">
        <v>0</v>
      </c>
      <c r="J19670" t="n">
        <v>0</v>
      </c>
    </row>
    <row r="19671">
      <c r="A19671" t="inlineStr">
        <is>
          <t>53112</t>
        </is>
      </c>
      <c r="B19671" t="inlineStr">
        <is>
          <t>Le Ham</t>
        </is>
      </c>
      <c r="C19671" t="inlineStr">
        <is>
          <t>Belgique</t>
        </is>
      </c>
      <c r="D19671" t="n">
        <v>346.5</v>
      </c>
      <c r="E19671" t="inlineStr">
        <is>
          <t>Non</t>
        </is>
      </c>
      <c r="F19671" t="n">
        <v>338</v>
      </c>
      <c r="G19671" t="n">
        <v>0</v>
      </c>
      <c r="H19671" t="n">
        <v>0</v>
      </c>
      <c r="I19671" t="n">
        <v>0</v>
      </c>
      <c r="J19671" t="n">
        <v>1</v>
      </c>
    </row>
    <row r="19672">
      <c r="A19672" t="inlineStr">
        <is>
          <t>53113</t>
        </is>
      </c>
      <c r="B19672" t="inlineStr">
        <is>
          <t>Hambers</t>
        </is>
      </c>
      <c r="C19672" t="inlineStr">
        <is>
          <t>Belgique</t>
        </is>
      </c>
      <c r="D19672" t="n">
        <v>359.8</v>
      </c>
      <c r="E19672" t="inlineStr">
        <is>
          <t>Non</t>
        </is>
      </c>
      <c r="F19672" t="n">
        <v>624</v>
      </c>
      <c r="G19672" t="n">
        <v>0</v>
      </c>
      <c r="H19672" t="n">
        <v>0</v>
      </c>
      <c r="I19672" t="n">
        <v>0</v>
      </c>
      <c r="J19672" t="n">
        <v>1</v>
      </c>
    </row>
    <row r="19673">
      <c r="A19673" t="inlineStr">
        <is>
          <t>53114</t>
        </is>
      </c>
      <c r="B19673" t="inlineStr">
        <is>
          <t>Hardanges</t>
        </is>
      </c>
      <c r="C19673" t="inlineStr">
        <is>
          <t>Belgique</t>
        </is>
      </c>
      <c r="D19673" t="n">
        <v>351.7</v>
      </c>
      <c r="E19673" t="inlineStr">
        <is>
          <t>Non</t>
        </is>
      </c>
      <c r="F19673" t="n">
        <v>169</v>
      </c>
      <c r="G19673" t="n">
        <v>0</v>
      </c>
      <c r="H19673" t="n">
        <v>0</v>
      </c>
      <c r="I19673" t="n">
        <v>0</v>
      </c>
      <c r="J19673" t="n">
        <v>0</v>
      </c>
    </row>
    <row r="19674">
      <c r="A19674" t="inlineStr">
        <is>
          <t>53115</t>
        </is>
      </c>
      <c r="B19674" t="inlineStr">
        <is>
          <t>Hercé</t>
        </is>
      </c>
      <c r="C19674" t="inlineStr">
        <is>
          <t>Belgique</t>
        </is>
      </c>
      <c r="D19674" t="n">
        <v>365.9</v>
      </c>
      <c r="E19674" t="inlineStr">
        <is>
          <t>Non</t>
        </is>
      </c>
      <c r="F19674" t="n">
        <v>297</v>
      </c>
      <c r="G19674" t="n">
        <v>0</v>
      </c>
      <c r="H19674" t="n">
        <v>1</v>
      </c>
      <c r="I19674" t="n">
        <v>0</v>
      </c>
      <c r="J19674" t="n">
        <v>0</v>
      </c>
    </row>
    <row r="19675">
      <c r="A19675" t="inlineStr">
        <is>
          <t>53116</t>
        </is>
      </c>
      <c r="B19675" t="inlineStr">
        <is>
          <t>Le Horps</t>
        </is>
      </c>
      <c r="C19675" t="inlineStr">
        <is>
          <t>Belgique</t>
        </is>
      </c>
      <c r="D19675" t="n">
        <v>349.9</v>
      </c>
      <c r="E19675" t="inlineStr">
        <is>
          <t>Non</t>
        </is>
      </c>
      <c r="F19675" t="n">
        <v>716</v>
      </c>
      <c r="G19675" t="n">
        <v>0</v>
      </c>
      <c r="H19675" t="n">
        <v>1</v>
      </c>
      <c r="I19675" t="n">
        <v>0</v>
      </c>
      <c r="J19675" t="n">
        <v>1</v>
      </c>
    </row>
    <row r="19676">
      <c r="A19676" t="inlineStr">
        <is>
          <t>51263</t>
        </is>
      </c>
      <c r="B19676" t="inlineStr">
        <is>
          <t>Fromentières</t>
        </is>
      </c>
      <c r="C19676" t="inlineStr">
        <is>
          <t>Belgique</t>
        </is>
      </c>
      <c r="D19676" t="n">
        <v>124</v>
      </c>
      <c r="E19676" t="inlineStr">
        <is>
          <t>Non</t>
        </is>
      </c>
      <c r="F19676" t="n">
        <v>382</v>
      </c>
      <c r="G19676" t="n">
        <v>0</v>
      </c>
      <c r="H19676" t="n">
        <v>0</v>
      </c>
      <c r="I19676" t="n">
        <v>0</v>
      </c>
      <c r="J19676" t="n">
        <v>0</v>
      </c>
    </row>
    <row r="19677">
      <c r="A19677" t="inlineStr">
        <is>
          <t>51264</t>
        </is>
      </c>
      <c r="B19677" t="inlineStr">
        <is>
          <t>Le Gault-Soigny</t>
        </is>
      </c>
      <c r="C19677" t="inlineStr">
        <is>
          <t>Belgique</t>
        </is>
      </c>
      <c r="D19677" t="n">
        <v>135.2</v>
      </c>
      <c r="E19677" t="inlineStr">
        <is>
          <t>Non</t>
        </is>
      </c>
      <c r="F19677" t="n">
        <v>503</v>
      </c>
      <c r="G19677" t="n">
        <v>0</v>
      </c>
      <c r="H19677" t="n">
        <v>0</v>
      </c>
      <c r="I19677" t="n">
        <v>0</v>
      </c>
      <c r="J19677" t="n">
        <v>0</v>
      </c>
    </row>
    <row r="19678">
      <c r="A19678" t="inlineStr">
        <is>
          <t>51265</t>
        </is>
      </c>
      <c r="B19678" t="inlineStr">
        <is>
          <t>Gaye</t>
        </is>
      </c>
      <c r="C19678" t="inlineStr">
        <is>
          <t>Belgique</t>
        </is>
      </c>
      <c r="D19678" t="n">
        <v>144.3</v>
      </c>
      <c r="E19678" t="inlineStr">
        <is>
          <t>Non</t>
        </is>
      </c>
      <c r="F19678" t="n">
        <v>564</v>
      </c>
      <c r="G19678" t="n">
        <v>0</v>
      </c>
      <c r="H19678" t="n">
        <v>0</v>
      </c>
      <c r="I19678" t="n">
        <v>0</v>
      </c>
      <c r="J19678" t="n">
        <v>1</v>
      </c>
    </row>
    <row r="19679">
      <c r="A19679" t="inlineStr">
        <is>
          <t>51266</t>
        </is>
      </c>
      <c r="B19679" t="inlineStr">
        <is>
          <t>Germaine</t>
        </is>
      </c>
      <c r="C19679" t="inlineStr">
        <is>
          <t>Belgique</t>
        </is>
      </c>
      <c r="D19679" t="n">
        <v>93.8</v>
      </c>
      <c r="E19679" t="inlineStr">
        <is>
          <t>Non</t>
        </is>
      </c>
      <c r="F19679" t="n">
        <v>528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inlineStr">
        <is>
          <t>51267</t>
        </is>
      </c>
      <c r="B19680" t="inlineStr">
        <is>
          <t>Germigny</t>
        </is>
      </c>
      <c r="C19680" t="inlineStr">
        <is>
          <t>Belgique</t>
        </is>
      </c>
      <c r="D19680" t="n">
        <v>82.8</v>
      </c>
      <c r="E19680" t="inlineStr">
        <is>
          <t>Non</t>
        </is>
      </c>
      <c r="F19680" t="n">
        <v>188</v>
      </c>
      <c r="G19680" t="n">
        <v>0</v>
      </c>
      <c r="H19680" t="n">
        <v>0</v>
      </c>
      <c r="I19680" t="n">
        <v>0</v>
      </c>
      <c r="J19680" t="n">
        <v>0</v>
      </c>
    </row>
    <row r="19681">
      <c r="A19681" t="inlineStr">
        <is>
          <t>51268</t>
        </is>
      </c>
      <c r="B19681" t="inlineStr">
        <is>
          <t>Germinon</t>
        </is>
      </c>
      <c r="C19681" t="inlineStr">
        <is>
          <t>Belgique</t>
        </is>
      </c>
      <c r="D19681" t="n">
        <v>112</v>
      </c>
      <c r="E19681" t="inlineStr">
        <is>
          <t>Non</t>
        </is>
      </c>
      <c r="F19681" t="n">
        <v>190</v>
      </c>
      <c r="G19681" t="n">
        <v>0</v>
      </c>
      <c r="H19681" t="n">
        <v>0</v>
      </c>
      <c r="I19681" t="n">
        <v>0</v>
      </c>
      <c r="J19681" t="n">
        <v>0</v>
      </c>
    </row>
    <row r="19682">
      <c r="A19682" t="inlineStr">
        <is>
          <t>51269</t>
        </is>
      </c>
      <c r="B19682" t="inlineStr">
        <is>
          <t>Giffaumont-Champaubert</t>
        </is>
      </c>
      <c r="C19682" t="inlineStr">
        <is>
          <t>Belgique</t>
        </is>
      </c>
      <c r="D19682" t="n">
        <v>116.9</v>
      </c>
      <c r="E19682" t="inlineStr">
        <is>
          <t>Non</t>
        </is>
      </c>
      <c r="F19682" t="n">
        <v>287</v>
      </c>
      <c r="G19682" t="n">
        <v>0</v>
      </c>
      <c r="H19682" t="n">
        <v>1</v>
      </c>
      <c r="I19682" t="n">
        <v>0</v>
      </c>
      <c r="J19682" t="n">
        <v>0</v>
      </c>
    </row>
    <row r="19683">
      <c r="A19683" t="inlineStr">
        <is>
          <t>51270</t>
        </is>
      </c>
      <c r="B19683" t="inlineStr">
        <is>
          <t>Gigny-Bussy</t>
        </is>
      </c>
      <c r="C19683" t="inlineStr">
        <is>
          <t>Belgique</t>
        </is>
      </c>
      <c r="D19683" t="n">
        <v>118</v>
      </c>
      <c r="E19683" t="inlineStr">
        <is>
          <t>Non</t>
        </is>
      </c>
      <c r="F19683" t="n">
        <v>221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inlineStr">
        <is>
          <t>51272</t>
        </is>
      </c>
      <c r="B19684" t="inlineStr">
        <is>
          <t>Givry-en-Argonne</t>
        </is>
      </c>
      <c r="C19684" t="inlineStr">
        <is>
          <t>Belgique</t>
        </is>
      </c>
      <c r="D19684" t="n">
        <v>73.5</v>
      </c>
      <c r="E19684" t="inlineStr">
        <is>
          <t>Non</t>
        </is>
      </c>
      <c r="F19684" t="n">
        <v>448</v>
      </c>
      <c r="G19684" t="n">
        <v>0</v>
      </c>
      <c r="H19684" t="n">
        <v>3</v>
      </c>
      <c r="I19684" t="n">
        <v>0</v>
      </c>
      <c r="J19684" t="n">
        <v>1</v>
      </c>
    </row>
    <row r="19685">
      <c r="A19685" t="inlineStr">
        <is>
          <t>51273</t>
        </is>
      </c>
      <c r="B19685" t="inlineStr">
        <is>
          <t>Givry-lès-Loisy</t>
        </is>
      </c>
      <c r="C19685" t="inlineStr">
        <is>
          <t>Belgique</t>
        </is>
      </c>
      <c r="D19685" t="n">
        <v>120</v>
      </c>
      <c r="E19685" t="inlineStr">
        <is>
          <t>Non</t>
        </is>
      </c>
      <c r="F19685" t="n">
        <v>72</v>
      </c>
      <c r="G19685" t="n">
        <v>0</v>
      </c>
      <c r="H19685" t="n">
        <v>0</v>
      </c>
      <c r="I19685" t="n">
        <v>0</v>
      </c>
      <c r="J19685" t="n">
        <v>0</v>
      </c>
    </row>
    <row r="19686">
      <c r="A19686" t="inlineStr">
        <is>
          <t>51274</t>
        </is>
      </c>
      <c r="B19686" t="inlineStr">
        <is>
          <t>Gizaucourt</t>
        </is>
      </c>
      <c r="C19686" t="inlineStr">
        <is>
          <t>Belgique</t>
        </is>
      </c>
      <c r="D19686" t="n">
        <v>70.59999999999999</v>
      </c>
      <c r="E19686" t="inlineStr">
        <is>
          <t>Non</t>
        </is>
      </c>
      <c r="F19686" t="n">
        <v>113</v>
      </c>
      <c r="G19686" t="n">
        <v>0</v>
      </c>
      <c r="H19686" t="n">
        <v>1</v>
      </c>
      <c r="I19686" t="n">
        <v>0</v>
      </c>
      <c r="J19686" t="n">
        <v>0</v>
      </c>
    </row>
    <row r="19687">
      <c r="A19687" t="inlineStr">
        <is>
          <t>51275</t>
        </is>
      </c>
      <c r="B19687" t="inlineStr">
        <is>
          <t>Glannes</t>
        </is>
      </c>
      <c r="C19687" t="inlineStr">
        <is>
          <t>Belgique</t>
        </is>
      </c>
      <c r="D19687" t="n">
        <v>114.8</v>
      </c>
      <c r="E19687" t="inlineStr">
        <is>
          <t>Non</t>
        </is>
      </c>
      <c r="F19687" t="n">
        <v>183</v>
      </c>
      <c r="G19687" t="n">
        <v>0</v>
      </c>
      <c r="H19687" t="n">
        <v>0</v>
      </c>
      <c r="I19687" t="n">
        <v>0</v>
      </c>
      <c r="J19687" t="n">
        <v>0</v>
      </c>
    </row>
    <row r="19688">
      <c r="A19688" t="inlineStr">
        <is>
          <t>51276</t>
        </is>
      </c>
      <c r="B19688" t="inlineStr">
        <is>
          <t>Gourgançon</t>
        </is>
      </c>
      <c r="C19688" t="inlineStr">
        <is>
          <t>Belgique</t>
        </is>
      </c>
      <c r="D19688" t="n">
        <v>136.2</v>
      </c>
      <c r="E19688" t="inlineStr">
        <is>
          <t>Non</t>
        </is>
      </c>
      <c r="F19688" t="n">
        <v>147</v>
      </c>
      <c r="G19688" t="n">
        <v>0</v>
      </c>
      <c r="H19688" t="n">
        <v>1</v>
      </c>
      <c r="I19688" t="n">
        <v>0</v>
      </c>
      <c r="J19688" t="n">
        <v>0</v>
      </c>
    </row>
    <row r="19689">
      <c r="A19689" t="inlineStr">
        <is>
          <t>51277</t>
        </is>
      </c>
      <c r="B19689" t="inlineStr">
        <is>
          <t>Sainte-Marie-du-Lac-Nuisement</t>
        </is>
      </c>
      <c r="C19689" t="inlineStr">
        <is>
          <t>Belgique</t>
        </is>
      </c>
      <c r="D19689" t="n">
        <v>112.3</v>
      </c>
      <c r="E19689" t="inlineStr">
        <is>
          <t>Non</t>
        </is>
      </c>
      <c r="F19689" t="n">
        <v>277</v>
      </c>
      <c r="G19689" t="n">
        <v>0</v>
      </c>
      <c r="H19689" t="n">
        <v>2</v>
      </c>
      <c r="I19689" t="n">
        <v>0</v>
      </c>
      <c r="J19689" t="n">
        <v>0</v>
      </c>
    </row>
    <row r="19690">
      <c r="A19690" t="inlineStr">
        <is>
          <t>51278</t>
        </is>
      </c>
      <c r="B19690" t="inlineStr">
        <is>
          <t>Les Grandes-Loges</t>
        </is>
      </c>
      <c r="C19690" t="inlineStr">
        <is>
          <t>Belgique</t>
        </is>
      </c>
      <c r="D19690" t="n">
        <v>90.59999999999999</v>
      </c>
      <c r="E19690" t="inlineStr">
        <is>
          <t>Non</t>
        </is>
      </c>
      <c r="F19690" t="n">
        <v>284</v>
      </c>
      <c r="G19690" t="n">
        <v>0</v>
      </c>
      <c r="H19690" t="n">
        <v>0</v>
      </c>
      <c r="I19690" t="n">
        <v>0</v>
      </c>
      <c r="J19690" t="n">
        <v>0</v>
      </c>
    </row>
    <row r="19691">
      <c r="A19691" t="inlineStr">
        <is>
          <t>51279</t>
        </is>
      </c>
      <c r="B19691" t="inlineStr">
        <is>
          <t>Granges-sur-Aube</t>
        </is>
      </c>
      <c r="C19691" t="inlineStr">
        <is>
          <t>Belgique</t>
        </is>
      </c>
      <c r="D19691" t="n">
        <v>151.8</v>
      </c>
      <c r="E19691" t="inlineStr">
        <is>
          <t>Non</t>
        </is>
      </c>
      <c r="F19691" t="n">
        <v>180</v>
      </c>
      <c r="G19691" t="n">
        <v>0</v>
      </c>
      <c r="H19691" t="n">
        <v>0</v>
      </c>
      <c r="I19691" t="n">
        <v>0</v>
      </c>
      <c r="J19691" t="n">
        <v>0</v>
      </c>
    </row>
    <row r="19692">
      <c r="A19692" t="inlineStr">
        <is>
          <t>51280</t>
        </is>
      </c>
      <c r="B19692" t="inlineStr">
        <is>
          <t>Gratreuil</t>
        </is>
      </c>
      <c r="C19692" t="inlineStr">
        <is>
          <t>Belgique</t>
        </is>
      </c>
      <c r="D19692" t="n">
        <v>60.4</v>
      </c>
      <c r="E19692" t="inlineStr">
        <is>
          <t>Non</t>
        </is>
      </c>
      <c r="F19692" t="n">
        <v>21</v>
      </c>
      <c r="G19692" t="n">
        <v>0</v>
      </c>
      <c r="H19692" t="n">
        <v>0</v>
      </c>
      <c r="I19692" t="n">
        <v>0</v>
      </c>
      <c r="J19692" t="n">
        <v>0</v>
      </c>
    </row>
    <row r="19693">
      <c r="A19693" t="inlineStr">
        <is>
          <t>51281</t>
        </is>
      </c>
      <c r="B19693" t="inlineStr">
        <is>
          <t>Grauves</t>
        </is>
      </c>
      <c r="C19693" t="inlineStr">
        <is>
          <t>Belgique</t>
        </is>
      </c>
      <c r="D19693" t="n">
        <v>111.1</v>
      </c>
      <c r="E19693" t="inlineStr">
        <is>
          <t>Non</t>
        </is>
      </c>
      <c r="F19693" t="n">
        <v>618</v>
      </c>
      <c r="G19693" t="n">
        <v>0</v>
      </c>
      <c r="H19693" t="n">
        <v>1</v>
      </c>
      <c r="I19693" t="n">
        <v>0</v>
      </c>
      <c r="J19693" t="n">
        <v>1</v>
      </c>
    </row>
    <row r="19694">
      <c r="A19694" t="inlineStr">
        <is>
          <t>51282</t>
        </is>
      </c>
      <c r="B19694" t="inlineStr">
        <is>
          <t>Gueux</t>
        </is>
      </c>
      <c r="C19694" t="inlineStr">
        <is>
          <t>Belgique</t>
        </is>
      </c>
      <c r="D19694" t="n">
        <v>80.59999999999999</v>
      </c>
      <c r="E19694" t="inlineStr">
        <is>
          <t>Non</t>
        </is>
      </c>
      <c r="F19694" t="n">
        <v>1907</v>
      </c>
      <c r="G19694" t="n">
        <v>2</v>
      </c>
      <c r="H19694" t="n">
        <v>5</v>
      </c>
      <c r="I19694" t="n">
        <v>0</v>
      </c>
      <c r="J19694" t="n">
        <v>1</v>
      </c>
    </row>
    <row r="19695">
      <c r="A19695" t="inlineStr">
        <is>
          <t>51283</t>
        </is>
      </c>
      <c r="B19695" t="inlineStr">
        <is>
          <t>Hans</t>
        </is>
      </c>
      <c r="C19695" t="inlineStr">
        <is>
          <t>Belgique</t>
        </is>
      </c>
      <c r="D19695" t="n">
        <v>67.8</v>
      </c>
      <c r="E19695" t="inlineStr">
        <is>
          <t>Non</t>
        </is>
      </c>
      <c r="F19695" t="n">
        <v>120</v>
      </c>
      <c r="G19695" t="n">
        <v>0</v>
      </c>
      <c r="H19695" t="n">
        <v>1</v>
      </c>
      <c r="I19695" t="n">
        <v>0</v>
      </c>
      <c r="J19695" t="n">
        <v>0</v>
      </c>
    </row>
    <row r="19696">
      <c r="A19696" t="inlineStr">
        <is>
          <t>51284</t>
        </is>
      </c>
      <c r="B19696" t="inlineStr">
        <is>
          <t>Haussignémont</t>
        </is>
      </c>
      <c r="C19696" t="inlineStr">
        <is>
          <t>Belgique</t>
        </is>
      </c>
      <c r="D19696" t="n">
        <v>101.2</v>
      </c>
      <c r="E19696" t="inlineStr">
        <is>
          <t>Non</t>
        </is>
      </c>
      <c r="F19696" t="n">
        <v>311</v>
      </c>
      <c r="G19696" t="n">
        <v>0</v>
      </c>
      <c r="H19696" t="n">
        <v>0</v>
      </c>
      <c r="I19696" t="n">
        <v>0</v>
      </c>
      <c r="J19696" t="n">
        <v>0</v>
      </c>
    </row>
    <row r="19697">
      <c r="A19697" t="inlineStr">
        <is>
          <t>51285</t>
        </is>
      </c>
      <c r="B19697" t="inlineStr">
        <is>
          <t>Haussimont</t>
        </is>
      </c>
      <c r="C19697" t="inlineStr">
        <is>
          <t>Belgique</t>
        </is>
      </c>
      <c r="D19697" t="n">
        <v>127.1</v>
      </c>
      <c r="E19697" t="inlineStr">
        <is>
          <t>Non</t>
        </is>
      </c>
      <c r="F19697" t="n">
        <v>139</v>
      </c>
      <c r="G19697" t="n">
        <v>0</v>
      </c>
      <c r="H19697" t="n">
        <v>0</v>
      </c>
      <c r="I19697" t="n">
        <v>0</v>
      </c>
      <c r="J19697" t="n">
        <v>0</v>
      </c>
    </row>
    <row r="19698">
      <c r="A19698" t="inlineStr">
        <is>
          <t>51286</t>
        </is>
      </c>
      <c r="B19698" t="inlineStr">
        <is>
          <t>Hauteville</t>
        </is>
      </c>
      <c r="C19698" t="inlineStr">
        <is>
          <t>Belgique</t>
        </is>
      </c>
      <c r="D19698" t="n">
        <v>108.7</v>
      </c>
      <c r="E19698" t="inlineStr">
        <is>
          <t>Non</t>
        </is>
      </c>
      <c r="F19698" t="n">
        <v>230</v>
      </c>
      <c r="G19698" t="n">
        <v>0</v>
      </c>
      <c r="H19698" t="n">
        <v>0</v>
      </c>
      <c r="I19698" t="n">
        <v>0</v>
      </c>
      <c r="J19698" t="n">
        <v>0</v>
      </c>
    </row>
    <row r="19699">
      <c r="A19699" t="inlineStr">
        <is>
          <t>51287</t>
        </is>
      </c>
      <c r="B19699" t="inlineStr">
        <is>
          <t>Hautvillers</t>
        </is>
      </c>
      <c r="C19699" t="inlineStr">
        <is>
          <t>Belgique</t>
        </is>
      </c>
      <c r="D19699" t="n">
        <v>98.40000000000001</v>
      </c>
      <c r="E19699" t="inlineStr">
        <is>
          <t>Non</t>
        </is>
      </c>
      <c r="F19699" t="n">
        <v>608</v>
      </c>
      <c r="G19699" t="n">
        <v>0</v>
      </c>
      <c r="H19699" t="n">
        <v>5</v>
      </c>
      <c r="I19699" t="n">
        <v>0</v>
      </c>
      <c r="J19699" t="n">
        <v>0</v>
      </c>
    </row>
    <row r="19700">
      <c r="A19700" t="inlineStr">
        <is>
          <t>51288</t>
        </is>
      </c>
      <c r="B19700" t="inlineStr">
        <is>
          <t>Heiltz-le-Hutier</t>
        </is>
      </c>
      <c r="C19700" t="inlineStr">
        <is>
          <t>Belgique</t>
        </is>
      </c>
      <c r="D19700" t="n">
        <v>103</v>
      </c>
      <c r="E19700" t="inlineStr">
        <is>
          <t>Non</t>
        </is>
      </c>
      <c r="F19700" t="n">
        <v>233</v>
      </c>
      <c r="G19700" t="n">
        <v>0</v>
      </c>
      <c r="H19700" t="n">
        <v>0</v>
      </c>
      <c r="I19700" t="n">
        <v>0</v>
      </c>
      <c r="J19700" t="n">
        <v>0</v>
      </c>
    </row>
    <row r="19701">
      <c r="A19701" t="inlineStr">
        <is>
          <t>51289</t>
        </is>
      </c>
      <c r="B19701" t="inlineStr">
        <is>
          <t>Heiltz-le-Maurupt</t>
        </is>
      </c>
      <c r="C19701" t="inlineStr">
        <is>
          <t>Belgique</t>
        </is>
      </c>
      <c r="D19701" t="n">
        <v>90</v>
      </c>
      <c r="E19701" t="inlineStr">
        <is>
          <t>Non</t>
        </is>
      </c>
      <c r="F19701" t="n">
        <v>429</v>
      </c>
      <c r="G19701" t="n">
        <v>0</v>
      </c>
      <c r="H19701" t="n">
        <v>1</v>
      </c>
      <c r="I19701" t="n">
        <v>0</v>
      </c>
      <c r="J19701" t="n">
        <v>1</v>
      </c>
    </row>
    <row r="19702">
      <c r="A19702" t="inlineStr">
        <is>
          <t>52023</t>
        </is>
      </c>
      <c r="B19702" t="inlineStr">
        <is>
          <t>Auberive</t>
        </is>
      </c>
      <c r="C19702" t="inlineStr">
        <is>
          <t>Suisse</t>
        </is>
      </c>
      <c r="D19702" t="n">
        <v>138.6</v>
      </c>
      <c r="E19702" t="inlineStr">
        <is>
          <t>Non</t>
        </is>
      </c>
      <c r="F19702" t="n">
        <v>166</v>
      </c>
      <c r="G19702" t="n">
        <v>0</v>
      </c>
      <c r="H19702" t="n">
        <v>3</v>
      </c>
      <c r="I19702" t="n">
        <v>0</v>
      </c>
      <c r="J19702" t="n">
        <v>1</v>
      </c>
    </row>
    <row r="19703">
      <c r="A19703" t="inlineStr">
        <is>
          <t>52025</t>
        </is>
      </c>
      <c r="B19703" t="inlineStr">
        <is>
          <t>Audeloncourt</t>
        </is>
      </c>
      <c r="C19703" t="inlineStr">
        <is>
          <t>Suisse</t>
        </is>
      </c>
      <c r="D19703" t="n">
        <v>128.8</v>
      </c>
      <c r="E19703" t="inlineStr">
        <is>
          <t>Non</t>
        </is>
      </c>
      <c r="F19703" t="n">
        <v>77</v>
      </c>
      <c r="G19703" t="n">
        <v>0</v>
      </c>
      <c r="H19703" t="n">
        <v>0</v>
      </c>
      <c r="I19703" t="n">
        <v>0</v>
      </c>
      <c r="J19703" t="n">
        <v>0</v>
      </c>
    </row>
    <row r="19704">
      <c r="A19704" t="inlineStr">
        <is>
          <t>52027</t>
        </is>
      </c>
      <c r="B19704" t="inlineStr">
        <is>
          <t>Aujeurres</t>
        </is>
      </c>
      <c r="C19704" t="inlineStr">
        <is>
          <t>Suisse</t>
        </is>
      </c>
      <c r="D19704" t="n">
        <v>131.4</v>
      </c>
      <c r="E19704" t="inlineStr">
        <is>
          <t>Non</t>
        </is>
      </c>
      <c r="F19704" t="n">
        <v>73</v>
      </c>
      <c r="G19704" t="n">
        <v>0</v>
      </c>
      <c r="H19704" t="n">
        <v>0</v>
      </c>
      <c r="I19704" t="n">
        <v>0</v>
      </c>
      <c r="J19704" t="n">
        <v>0</v>
      </c>
    </row>
    <row r="19705">
      <c r="A19705" t="inlineStr">
        <is>
          <t>52028</t>
        </is>
      </c>
      <c r="B19705" t="inlineStr">
        <is>
          <t>Aulnoy-sur-Aube</t>
        </is>
      </c>
      <c r="C19705" t="inlineStr">
        <is>
          <t>Suisse</t>
        </is>
      </c>
      <c r="D19705" t="n">
        <v>145.9</v>
      </c>
      <c r="E19705" t="inlineStr">
        <is>
          <t>Non</t>
        </is>
      </c>
      <c r="F19705" t="n">
        <v>51</v>
      </c>
      <c r="G19705" t="n">
        <v>0</v>
      </c>
      <c r="H19705" t="n">
        <v>0</v>
      </c>
      <c r="I19705" t="n">
        <v>0</v>
      </c>
      <c r="J19705" t="n">
        <v>0</v>
      </c>
    </row>
    <row r="19706">
      <c r="A19706" t="inlineStr">
        <is>
          <t>52029</t>
        </is>
      </c>
      <c r="B19706" t="inlineStr">
        <is>
          <t>Autigny-le-Grand</t>
        </is>
      </c>
      <c r="C19706" t="inlineStr">
        <is>
          <t>Belgique</t>
        </is>
      </c>
      <c r="D19706" t="n">
        <v>116.7</v>
      </c>
      <c r="E19706" t="inlineStr">
        <is>
          <t>Non</t>
        </is>
      </c>
      <c r="F19706" t="n">
        <v>130</v>
      </c>
      <c r="G19706" t="n">
        <v>0</v>
      </c>
      <c r="H19706" t="n">
        <v>0</v>
      </c>
      <c r="I19706" t="n">
        <v>0</v>
      </c>
      <c r="J19706" t="n">
        <v>0</v>
      </c>
    </row>
    <row r="19707">
      <c r="A19707" t="inlineStr">
        <is>
          <t>52030</t>
        </is>
      </c>
      <c r="B19707" t="inlineStr">
        <is>
          <t>Autigny-le-Petit</t>
        </is>
      </c>
      <c r="C19707" t="inlineStr">
        <is>
          <t>Belgique</t>
        </is>
      </c>
      <c r="D19707" t="n">
        <v>115.5</v>
      </c>
      <c r="E19707" t="inlineStr">
        <is>
          <t>Non</t>
        </is>
      </c>
      <c r="F19707" t="n">
        <v>57</v>
      </c>
      <c r="G19707" t="n">
        <v>0</v>
      </c>
      <c r="H19707" t="n">
        <v>0</v>
      </c>
      <c r="I19707" t="n">
        <v>0</v>
      </c>
      <c r="J19707" t="n">
        <v>0</v>
      </c>
    </row>
    <row r="19708">
      <c r="A19708" t="inlineStr">
        <is>
          <t>52031</t>
        </is>
      </c>
      <c r="B19708" t="inlineStr">
        <is>
          <t>Autreville-sur-la-Renne</t>
        </is>
      </c>
      <c r="C19708" t="inlineStr">
        <is>
          <t>Belgique</t>
        </is>
      </c>
      <c r="D19708" t="n">
        <v>156.5</v>
      </c>
      <c r="E19708" t="inlineStr">
        <is>
          <t>Non</t>
        </is>
      </c>
      <c r="F19708" t="n">
        <v>386</v>
      </c>
      <c r="G19708" t="n">
        <v>0</v>
      </c>
      <c r="H19708" t="n">
        <v>0</v>
      </c>
      <c r="I19708" t="n">
        <v>0</v>
      </c>
      <c r="J19708" t="n">
        <v>0</v>
      </c>
    </row>
    <row r="19709">
      <c r="A19709" t="inlineStr">
        <is>
          <t>52033</t>
        </is>
      </c>
      <c r="B19709" t="inlineStr">
        <is>
          <t>Avrecourt</t>
        </is>
      </c>
      <c r="C19709" t="inlineStr">
        <is>
          <t>Suisse</t>
        </is>
      </c>
      <c r="D19709" t="n">
        <v>120.6</v>
      </c>
      <c r="E19709" t="inlineStr">
        <is>
          <t>Non</t>
        </is>
      </c>
      <c r="F19709" t="n">
        <v>117</v>
      </c>
      <c r="G19709" t="n">
        <v>0</v>
      </c>
      <c r="H19709" t="n">
        <v>0</v>
      </c>
      <c r="I19709" t="n">
        <v>0</v>
      </c>
      <c r="J19709" t="n">
        <v>0</v>
      </c>
    </row>
    <row r="19710">
      <c r="A19710" t="inlineStr">
        <is>
          <t>52034</t>
        </is>
      </c>
      <c r="B19710" t="inlineStr">
        <is>
          <t>Bailly-aux-Forges</t>
        </is>
      </c>
      <c r="C19710" t="inlineStr">
        <is>
          <t>Belgique</t>
        </is>
      </c>
      <c r="D19710" t="n">
        <v>123.1</v>
      </c>
      <c r="E19710" t="inlineStr">
        <is>
          <t>Non</t>
        </is>
      </c>
      <c r="F19710" t="n">
        <v>127</v>
      </c>
      <c r="G19710" t="n">
        <v>0</v>
      </c>
      <c r="H19710" t="n">
        <v>1</v>
      </c>
      <c r="I19710" t="n">
        <v>0</v>
      </c>
      <c r="J19710" t="n">
        <v>0</v>
      </c>
    </row>
    <row r="19711">
      <c r="A19711" t="inlineStr">
        <is>
          <t>52035</t>
        </is>
      </c>
      <c r="B19711" t="inlineStr">
        <is>
          <t>Baissey</t>
        </is>
      </c>
      <c r="C19711" t="inlineStr">
        <is>
          <t>Suisse</t>
        </is>
      </c>
      <c r="D19711" t="n">
        <v>127.4</v>
      </c>
      <c r="E19711" t="inlineStr">
        <is>
          <t>Non</t>
        </is>
      </c>
      <c r="F19711" t="n">
        <v>167</v>
      </c>
      <c r="G19711" t="n">
        <v>0</v>
      </c>
      <c r="H19711" t="n">
        <v>0</v>
      </c>
      <c r="I19711" t="n">
        <v>0</v>
      </c>
      <c r="J19711" t="n">
        <v>0</v>
      </c>
    </row>
    <row r="19712">
      <c r="A19712" t="inlineStr">
        <is>
          <t>52037</t>
        </is>
      </c>
      <c r="B19712" t="inlineStr">
        <is>
          <t>Bannes</t>
        </is>
      </c>
      <c r="C19712" t="inlineStr">
        <is>
          <t>Suisse</t>
        </is>
      </c>
      <c r="D19712" t="n">
        <v>127</v>
      </c>
      <c r="E19712" t="inlineStr">
        <is>
          <t>Non</t>
        </is>
      </c>
      <c r="F19712" t="n">
        <v>360</v>
      </c>
      <c r="G19712" t="n">
        <v>0</v>
      </c>
      <c r="H19712" t="n">
        <v>1</v>
      </c>
      <c r="I19712" t="n">
        <v>0</v>
      </c>
      <c r="J19712" t="n">
        <v>0</v>
      </c>
    </row>
    <row r="19713">
      <c r="A19713" t="inlineStr">
        <is>
          <t>52038</t>
        </is>
      </c>
      <c r="B19713" t="inlineStr">
        <is>
          <t>Bassoncourt</t>
        </is>
      </c>
      <c r="C19713" t="inlineStr">
        <is>
          <t>Suisse</t>
        </is>
      </c>
      <c r="D19713" t="n">
        <v>124.1</v>
      </c>
      <c r="E19713" t="inlineStr">
        <is>
          <t>Non</t>
        </is>
      </c>
      <c r="F19713" t="n">
        <v>62</v>
      </c>
      <c r="G19713" t="n">
        <v>0</v>
      </c>
      <c r="H19713" t="n">
        <v>0</v>
      </c>
      <c r="I19713" t="n">
        <v>0</v>
      </c>
      <c r="J19713" t="n">
        <v>0</v>
      </c>
    </row>
    <row r="19714">
      <c r="A19714" t="inlineStr">
        <is>
          <t>52039</t>
        </is>
      </c>
      <c r="B19714" t="inlineStr">
        <is>
          <t>Baudrecourt</t>
        </is>
      </c>
      <c r="C19714" t="inlineStr">
        <is>
          <t>Belgique</t>
        </is>
      </c>
      <c r="D19714" t="n">
        <v>128.3</v>
      </c>
      <c r="E19714" t="inlineStr">
        <is>
          <t>Non</t>
        </is>
      </c>
      <c r="F19714" t="n">
        <v>84</v>
      </c>
      <c r="G19714" t="n">
        <v>0</v>
      </c>
      <c r="H19714" t="n">
        <v>0</v>
      </c>
      <c r="I19714" t="n">
        <v>0</v>
      </c>
      <c r="J19714" t="n">
        <v>0</v>
      </c>
    </row>
    <row r="19715">
      <c r="A19715" t="inlineStr">
        <is>
          <t>52327</t>
        </is>
      </c>
      <c r="B19715" t="inlineStr">
        <is>
          <t>Moëslains</t>
        </is>
      </c>
      <c r="C19715" t="inlineStr">
        <is>
          <t>Belgique</t>
        </is>
      </c>
      <c r="D19715" t="n">
        <v>106.6</v>
      </c>
      <c r="E19715" t="inlineStr">
        <is>
          <t>Non</t>
        </is>
      </c>
      <c r="F19715" t="n">
        <v>467</v>
      </c>
      <c r="G19715" t="n">
        <v>0</v>
      </c>
      <c r="H19715" t="n">
        <v>0</v>
      </c>
      <c r="I19715" t="n">
        <v>0</v>
      </c>
      <c r="J19715" t="n">
        <v>1</v>
      </c>
    </row>
    <row r="19716">
      <c r="A19716" t="inlineStr">
        <is>
          <t>52328</t>
        </is>
      </c>
      <c r="B19716" t="inlineStr">
        <is>
          <t>Montcharvot</t>
        </is>
      </c>
      <c r="C19716" t="inlineStr">
        <is>
          <t>Suisse</t>
        </is>
      </c>
      <c r="D19716" t="n">
        <v>104.7</v>
      </c>
      <c r="E19716" t="inlineStr">
        <is>
          <t>Non</t>
        </is>
      </c>
      <c r="F19716" t="n">
        <v>44</v>
      </c>
      <c r="G19716" t="n">
        <v>0</v>
      </c>
      <c r="H19716" t="n">
        <v>0</v>
      </c>
      <c r="I19716" t="n">
        <v>0</v>
      </c>
      <c r="J19716" t="n">
        <v>0</v>
      </c>
    </row>
    <row r="19717">
      <c r="A19717" t="inlineStr">
        <is>
          <t>52330</t>
        </is>
      </c>
      <c r="B19717" t="inlineStr">
        <is>
          <t>Montheries</t>
        </is>
      </c>
      <c r="C19717" t="inlineStr">
        <is>
          <t>Belgique</t>
        </is>
      </c>
      <c r="D19717" t="n">
        <v>152.4</v>
      </c>
      <c r="E19717" t="inlineStr">
        <is>
          <t>Non</t>
        </is>
      </c>
      <c r="F19717" t="n">
        <v>76</v>
      </c>
      <c r="G19717" t="n">
        <v>0</v>
      </c>
      <c r="H19717" t="n">
        <v>0</v>
      </c>
      <c r="I19717" t="n">
        <v>0</v>
      </c>
      <c r="J19717" t="n">
        <v>0</v>
      </c>
    </row>
    <row r="19718">
      <c r="A19718" t="inlineStr">
        <is>
          <t>52331</t>
        </is>
      </c>
      <c r="B19718" t="inlineStr">
        <is>
          <t>La Porte du Der</t>
        </is>
      </c>
      <c r="C19718" t="inlineStr">
        <is>
          <t>Belgique</t>
        </is>
      </c>
      <c r="D19718" t="n">
        <v>123.5</v>
      </c>
      <c r="E19718" t="inlineStr">
        <is>
          <t>Non</t>
        </is>
      </c>
      <c r="F19718" t="n">
        <v>2099</v>
      </c>
      <c r="G19718" t="n">
        <v>3</v>
      </c>
      <c r="H19718" t="n">
        <v>16</v>
      </c>
      <c r="I19718" t="n">
        <v>2</v>
      </c>
      <c r="J19718" t="n">
        <v>2</v>
      </c>
    </row>
    <row r="19719">
      <c r="A19719" t="inlineStr">
        <is>
          <t>52332</t>
        </is>
      </c>
      <c r="B19719" t="inlineStr">
        <is>
          <t>Val-de-Meuse</t>
        </is>
      </c>
      <c r="C19719" t="inlineStr">
        <is>
          <t>Suisse</t>
        </is>
      </c>
      <c r="D19719" t="n">
        <v>123.4</v>
      </c>
      <c r="E19719" t="inlineStr">
        <is>
          <t>Non</t>
        </is>
      </c>
      <c r="F19719" t="n">
        <v>1801</v>
      </c>
      <c r="G19719" t="n">
        <v>1</v>
      </c>
      <c r="H19719" t="n">
        <v>14</v>
      </c>
      <c r="I19719" t="n">
        <v>4</v>
      </c>
      <c r="J19719" t="n">
        <v>1</v>
      </c>
    </row>
    <row r="19720">
      <c r="A19720" t="inlineStr">
        <is>
          <t>52335</t>
        </is>
      </c>
      <c r="B19720" t="inlineStr">
        <is>
          <t>Montot-sur-Rognon</t>
        </is>
      </c>
      <c r="C19720" t="inlineStr">
        <is>
          <t>Belgique</t>
        </is>
      </c>
      <c r="D19720" t="n">
        <v>135.8</v>
      </c>
      <c r="E19720" t="inlineStr">
        <is>
          <t>Non</t>
        </is>
      </c>
      <c r="F19720" t="n">
        <v>109</v>
      </c>
      <c r="G19720" t="n">
        <v>0</v>
      </c>
      <c r="H19720" t="n">
        <v>1</v>
      </c>
      <c r="I19720" t="n">
        <v>0</v>
      </c>
      <c r="J19720" t="n">
        <v>0</v>
      </c>
    </row>
    <row r="19721">
      <c r="A19721" t="inlineStr">
        <is>
          <t>52336</t>
        </is>
      </c>
      <c r="B19721" t="inlineStr">
        <is>
          <t>Montreuil-sur-Blaise</t>
        </is>
      </c>
      <c r="C19721" t="inlineStr">
        <is>
          <t>Belgique</t>
        </is>
      </c>
      <c r="D19721" t="n">
        <v>119.7</v>
      </c>
      <c r="E19721" t="inlineStr">
        <is>
          <t>Non</t>
        </is>
      </c>
      <c r="F19721" t="n">
        <v>129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inlineStr">
        <is>
          <t>52337</t>
        </is>
      </c>
      <c r="B19722" t="inlineStr">
        <is>
          <t>Montreuil-sur-Thonnance</t>
        </is>
      </c>
      <c r="C19722" t="inlineStr">
        <is>
          <t>Belgique</t>
        </is>
      </c>
      <c r="D19722" t="n">
        <v>116.6</v>
      </c>
      <c r="E19722" t="inlineStr">
        <is>
          <t>Non</t>
        </is>
      </c>
      <c r="F19722" t="n">
        <v>70</v>
      </c>
      <c r="G19722" t="n">
        <v>0</v>
      </c>
      <c r="H19722" t="n">
        <v>0</v>
      </c>
      <c r="I19722" t="n">
        <v>0</v>
      </c>
      <c r="J19722" t="n">
        <v>0</v>
      </c>
    </row>
    <row r="19723">
      <c r="A19723" t="inlineStr">
        <is>
          <t>52341</t>
        </is>
      </c>
      <c r="B19723" t="inlineStr">
        <is>
          <t>Morancourt</t>
        </is>
      </c>
      <c r="C19723" t="inlineStr">
        <is>
          <t>Belgique</t>
        </is>
      </c>
      <c r="D19723" t="n">
        <v>123.9</v>
      </c>
      <c r="E19723" t="inlineStr">
        <is>
          <t>Non</t>
        </is>
      </c>
      <c r="F19723" t="n">
        <v>126</v>
      </c>
      <c r="G19723" t="n">
        <v>0</v>
      </c>
      <c r="H19723" t="n">
        <v>0</v>
      </c>
      <c r="I19723" t="n">
        <v>0</v>
      </c>
      <c r="J19723" t="n">
        <v>0</v>
      </c>
    </row>
    <row r="19724">
      <c r="A19724" t="inlineStr">
        <is>
          <t>52342</t>
        </is>
      </c>
      <c r="B19724" t="inlineStr">
        <is>
          <t>Morionvilliers</t>
        </is>
      </c>
      <c r="C19724" t="inlineStr">
        <is>
          <t>Belgique</t>
        </is>
      </c>
      <c r="D19724" t="n">
        <v>124.9</v>
      </c>
      <c r="E19724" t="inlineStr">
        <is>
          <t>Non</t>
        </is>
      </c>
      <c r="F19724" t="n">
        <v>24</v>
      </c>
      <c r="G19724" t="n">
        <v>0</v>
      </c>
      <c r="H19724" t="n">
        <v>0</v>
      </c>
      <c r="I19724" t="n">
        <v>0</v>
      </c>
      <c r="J19724" t="n">
        <v>0</v>
      </c>
    </row>
    <row r="19725">
      <c r="A19725" t="inlineStr">
        <is>
          <t>52344</t>
        </is>
      </c>
      <c r="B19725" t="inlineStr">
        <is>
          <t>Mouilleron</t>
        </is>
      </c>
      <c r="C19725" t="inlineStr">
        <is>
          <t>Suisse</t>
        </is>
      </c>
      <c r="D19725" t="n">
        <v>131.6</v>
      </c>
      <c r="E19725" t="inlineStr">
        <is>
          <t>Non</t>
        </is>
      </c>
      <c r="F19725" t="n">
        <v>29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inlineStr">
        <is>
          <t>52346</t>
        </is>
      </c>
      <c r="B19726" t="inlineStr">
        <is>
          <t>Mussey-sur-Marne</t>
        </is>
      </c>
      <c r="C19726" t="inlineStr">
        <is>
          <t>Belgique</t>
        </is>
      </c>
      <c r="D19726" t="n">
        <v>126.8</v>
      </c>
      <c r="E19726" t="inlineStr">
        <is>
          <t>Non</t>
        </is>
      </c>
      <c r="F19726" t="n">
        <v>349</v>
      </c>
      <c r="G19726" t="n">
        <v>0</v>
      </c>
      <c r="H19726" t="n">
        <v>0</v>
      </c>
      <c r="I19726" t="n">
        <v>0</v>
      </c>
      <c r="J19726" t="n">
        <v>1</v>
      </c>
    </row>
    <row r="19727">
      <c r="A19727" t="inlineStr">
        <is>
          <t>52347</t>
        </is>
      </c>
      <c r="B19727" t="inlineStr">
        <is>
          <t>Narcy</t>
        </is>
      </c>
      <c r="C19727" t="inlineStr">
        <is>
          <t>Belgique</t>
        </is>
      </c>
      <c r="D19727" t="n">
        <v>105.3</v>
      </c>
      <c r="E19727" t="inlineStr">
        <is>
          <t>Non</t>
        </is>
      </c>
      <c r="F19727" t="n">
        <v>201</v>
      </c>
      <c r="G19727" t="n">
        <v>0</v>
      </c>
      <c r="H19727" t="n">
        <v>0</v>
      </c>
      <c r="I19727" t="n">
        <v>0</v>
      </c>
      <c r="J19727" t="n">
        <v>0</v>
      </c>
    </row>
    <row r="19728">
      <c r="A19728" t="inlineStr">
        <is>
          <t>52348</t>
        </is>
      </c>
      <c r="B19728" t="inlineStr">
        <is>
          <t>Neuilly-l'Évêque</t>
        </is>
      </c>
      <c r="C19728" t="inlineStr">
        <is>
          <t>Suisse</t>
        </is>
      </c>
      <c r="D19728" t="n">
        <v>124.3</v>
      </c>
      <c r="E19728" t="inlineStr">
        <is>
          <t>Non</t>
        </is>
      </c>
      <c r="F19728" t="n">
        <v>601</v>
      </c>
      <c r="G19728" t="n">
        <v>0</v>
      </c>
      <c r="H19728" t="n">
        <v>1</v>
      </c>
      <c r="I19728" t="n">
        <v>0</v>
      </c>
      <c r="J19728" t="n">
        <v>0</v>
      </c>
    </row>
    <row r="19729">
      <c r="A19729" t="inlineStr">
        <is>
          <t>52349</t>
        </is>
      </c>
      <c r="B19729" t="inlineStr">
        <is>
          <t>Neuilly-sur-Suize</t>
        </is>
      </c>
      <c r="C19729" t="inlineStr">
        <is>
          <t>Suisse</t>
        </is>
      </c>
      <c r="D19729" t="n">
        <v>151.1</v>
      </c>
      <c r="E19729" t="inlineStr">
        <is>
          <t>Non</t>
        </is>
      </c>
      <c r="F19729" t="n">
        <v>291</v>
      </c>
      <c r="G19729" t="n">
        <v>0</v>
      </c>
      <c r="H19729" t="n">
        <v>1</v>
      </c>
      <c r="I19729" t="n">
        <v>0</v>
      </c>
      <c r="J19729" t="n">
        <v>0</v>
      </c>
    </row>
    <row r="19730">
      <c r="A19730" t="inlineStr">
        <is>
          <t>52350</t>
        </is>
      </c>
      <c r="B19730" t="inlineStr">
        <is>
          <t>Neuvelle-lès-Voisey</t>
        </is>
      </c>
      <c r="C19730" t="inlineStr">
        <is>
          <t>Suisse</t>
        </is>
      </c>
      <c r="D19730" t="n">
        <v>99.2</v>
      </c>
      <c r="E19730" t="inlineStr">
        <is>
          <t>Non</t>
        </is>
      </c>
      <c r="F19730" t="n">
        <v>68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inlineStr">
        <is>
          <t>52352</t>
        </is>
      </c>
      <c r="B19731" t="inlineStr">
        <is>
          <t>Ninville</t>
        </is>
      </c>
      <c r="C19731" t="inlineStr">
        <is>
          <t>Suisse</t>
        </is>
      </c>
      <c r="D19731" t="n">
        <v>132.1</v>
      </c>
      <c r="E19731" t="inlineStr">
        <is>
          <t>Non</t>
        </is>
      </c>
      <c r="F19731" t="n">
        <v>62</v>
      </c>
      <c r="G19731" t="n">
        <v>0</v>
      </c>
      <c r="H19731" t="n">
        <v>0</v>
      </c>
      <c r="I19731" t="n">
        <v>0</v>
      </c>
      <c r="J19731" t="n">
        <v>0</v>
      </c>
    </row>
    <row r="19732">
      <c r="A19732" t="inlineStr">
        <is>
          <t>53117</t>
        </is>
      </c>
      <c r="B19732" t="inlineStr">
        <is>
          <t>Houssay</t>
        </is>
      </c>
      <c r="C19732" t="inlineStr">
        <is>
          <t>Belgique</t>
        </is>
      </c>
      <c r="D19732" t="n">
        <v>404.5</v>
      </c>
      <c r="E19732" t="inlineStr">
        <is>
          <t>Non</t>
        </is>
      </c>
      <c r="F19732" t="n">
        <v>493</v>
      </c>
      <c r="G19732" t="n">
        <v>0</v>
      </c>
      <c r="H19732" t="n">
        <v>0</v>
      </c>
      <c r="I19732" t="n">
        <v>0</v>
      </c>
      <c r="J19732" t="n">
        <v>0</v>
      </c>
    </row>
    <row r="19733">
      <c r="A19733" t="inlineStr">
        <is>
          <t>53118</t>
        </is>
      </c>
      <c r="B19733" t="inlineStr">
        <is>
          <t>Le Housseau-Brétignolles</t>
        </is>
      </c>
      <c r="C19733" t="inlineStr">
        <is>
          <t>Belgique</t>
        </is>
      </c>
      <c r="D19733" t="n">
        <v>346.7</v>
      </c>
      <c r="E19733" t="inlineStr">
        <is>
          <t>Non</t>
        </is>
      </c>
      <c r="F19733" t="n">
        <v>231</v>
      </c>
      <c r="G19733" t="n">
        <v>0</v>
      </c>
      <c r="H19733" t="n">
        <v>1</v>
      </c>
      <c r="I19733" t="n">
        <v>0</v>
      </c>
      <c r="J19733" t="n">
        <v>0</v>
      </c>
    </row>
    <row r="19734">
      <c r="A19734" t="inlineStr">
        <is>
          <t>53119</t>
        </is>
      </c>
      <c r="B19734" t="inlineStr">
        <is>
          <t>L'Huisserie</t>
        </is>
      </c>
      <c r="C19734" t="inlineStr">
        <is>
          <t>Belgique</t>
        </is>
      </c>
      <c r="D19734" t="n">
        <v>396.5</v>
      </c>
      <c r="E19734" t="inlineStr">
        <is>
          <t>Non</t>
        </is>
      </c>
      <c r="F19734" t="n">
        <v>4672</v>
      </c>
      <c r="G19734" t="n">
        <v>1</v>
      </c>
      <c r="H19734" t="n">
        <v>9</v>
      </c>
      <c r="I19734" t="n">
        <v>1</v>
      </c>
      <c r="J19734" t="n">
        <v>1</v>
      </c>
    </row>
    <row r="19735">
      <c r="A19735" t="inlineStr">
        <is>
          <t>53120</t>
        </is>
      </c>
      <c r="B19735" t="inlineStr">
        <is>
          <t>Izé</t>
        </is>
      </c>
      <c r="C19735" t="inlineStr">
        <is>
          <t>Belgique</t>
        </is>
      </c>
      <c r="D19735" t="n">
        <v>356.7</v>
      </c>
      <c r="E19735" t="inlineStr">
        <is>
          <t>Non</t>
        </is>
      </c>
      <c r="F19735" t="n">
        <v>464</v>
      </c>
      <c r="G19735" t="n">
        <v>0</v>
      </c>
      <c r="H19735" t="n">
        <v>0</v>
      </c>
      <c r="I19735" t="n">
        <v>0</v>
      </c>
      <c r="J19735" t="n">
        <v>0</v>
      </c>
    </row>
    <row r="19736">
      <c r="A19736" t="inlineStr">
        <is>
          <t>53121</t>
        </is>
      </c>
      <c r="B19736" t="inlineStr">
        <is>
          <t>Javron-les-Chapelles</t>
        </is>
      </c>
      <c r="C19736" t="inlineStr">
        <is>
          <t>Belgique</t>
        </is>
      </c>
      <c r="D19736" t="n">
        <v>340.7</v>
      </c>
      <c r="E19736" t="inlineStr">
        <is>
          <t>Non</t>
        </is>
      </c>
      <c r="F19736" t="n">
        <v>1314</v>
      </c>
      <c r="G19736" t="n">
        <v>0</v>
      </c>
      <c r="H19736" t="n">
        <v>7</v>
      </c>
      <c r="I19736" t="n">
        <v>0</v>
      </c>
      <c r="J19736" t="n">
        <v>1</v>
      </c>
    </row>
    <row r="19737">
      <c r="A19737" t="inlineStr">
        <is>
          <t>53122</t>
        </is>
      </c>
      <c r="B19737" t="inlineStr">
        <is>
          <t>Jublains</t>
        </is>
      </c>
      <c r="C19737" t="inlineStr">
        <is>
          <t>Belgique</t>
        </is>
      </c>
      <c r="D19737" t="n">
        <v>363.6</v>
      </c>
      <c r="E19737" t="inlineStr">
        <is>
          <t>Non</t>
        </is>
      </c>
      <c r="F19737" t="n">
        <v>747</v>
      </c>
      <c r="G19737" t="n">
        <v>0</v>
      </c>
      <c r="H19737" t="n">
        <v>1</v>
      </c>
      <c r="I19737" t="n">
        <v>0</v>
      </c>
      <c r="J19737" t="n">
        <v>1</v>
      </c>
    </row>
    <row r="19738">
      <c r="A19738" t="inlineStr">
        <is>
          <t>53123</t>
        </is>
      </c>
      <c r="B19738" t="inlineStr">
        <is>
          <t>Juvigné</t>
        </is>
      </c>
      <c r="C19738" t="inlineStr">
        <is>
          <t>Belgique</t>
        </is>
      </c>
      <c r="D19738" t="n">
        <v>390</v>
      </c>
      <c r="E19738" t="inlineStr">
        <is>
          <t>Non</t>
        </is>
      </c>
      <c r="F19738" t="n">
        <v>1327</v>
      </c>
      <c r="G19738" t="n">
        <v>0</v>
      </c>
      <c r="H19738" t="n">
        <v>1</v>
      </c>
      <c r="I19738" t="n">
        <v>0</v>
      </c>
      <c r="J19738" t="n">
        <v>0</v>
      </c>
    </row>
    <row r="19739">
      <c r="A19739" t="inlineStr">
        <is>
          <t>53124</t>
        </is>
      </c>
      <c r="B19739" t="inlineStr">
        <is>
          <t>Prée-d'Anjou</t>
        </is>
      </c>
      <c r="C19739" t="inlineStr">
        <is>
          <t>Belgique</t>
        </is>
      </c>
      <c r="D19739" t="n">
        <v>415.7</v>
      </c>
      <c r="E19739" t="inlineStr">
        <is>
          <t>Non</t>
        </is>
      </c>
      <c r="F19739" t="n">
        <v>1381</v>
      </c>
      <c r="G19739" t="n">
        <v>0</v>
      </c>
      <c r="H19739" t="n">
        <v>2</v>
      </c>
      <c r="I19739" t="n">
        <v>0</v>
      </c>
      <c r="J19739" t="n">
        <v>2</v>
      </c>
    </row>
    <row r="19740">
      <c r="A19740" t="inlineStr">
        <is>
          <t>53125</t>
        </is>
      </c>
      <c r="B19740" t="inlineStr">
        <is>
          <t>Landivy</t>
        </is>
      </c>
      <c r="C19740" t="inlineStr">
        <is>
          <t>Belgique</t>
        </is>
      </c>
      <c r="D19740" t="n">
        <v>370.3</v>
      </c>
      <c r="E19740" t="inlineStr">
        <is>
          <t>Non</t>
        </is>
      </c>
      <c r="F19740" t="n">
        <v>1094</v>
      </c>
      <c r="G19740" t="n">
        <v>0</v>
      </c>
      <c r="H19740" t="n">
        <v>4</v>
      </c>
      <c r="I19740" t="n">
        <v>0</v>
      </c>
      <c r="J19740" t="n">
        <v>1</v>
      </c>
    </row>
    <row r="19741">
      <c r="A19741" t="inlineStr">
        <is>
          <t>53126</t>
        </is>
      </c>
      <c r="B19741" t="inlineStr">
        <is>
          <t>Larchamp</t>
        </is>
      </c>
      <c r="C19741" t="inlineStr">
        <is>
          <t>Belgique</t>
        </is>
      </c>
      <c r="D19741" t="n">
        <v>379.2</v>
      </c>
      <c r="E19741" t="inlineStr">
        <is>
          <t>Non</t>
        </is>
      </c>
      <c r="F19741" t="n">
        <v>1001</v>
      </c>
      <c r="G19741" t="n">
        <v>0</v>
      </c>
      <c r="H19741" t="n">
        <v>2</v>
      </c>
      <c r="I19741" t="n">
        <v>0</v>
      </c>
      <c r="J19741" t="n">
        <v>1</v>
      </c>
    </row>
    <row r="19742">
      <c r="A19742" t="inlineStr">
        <is>
          <t>53127</t>
        </is>
      </c>
      <c r="B19742" t="inlineStr">
        <is>
          <t>Lassay-les-Châteaux</t>
        </is>
      </c>
      <c r="C19742" t="inlineStr">
        <is>
          <t>Belgique</t>
        </is>
      </c>
      <c r="D19742" t="n">
        <v>347.4</v>
      </c>
      <c r="E19742" t="inlineStr">
        <is>
          <t>Non</t>
        </is>
      </c>
      <c r="F19742" t="n">
        <v>2247</v>
      </c>
      <c r="G19742" t="n">
        <v>2</v>
      </c>
      <c r="H19742" t="n">
        <v>11</v>
      </c>
      <c r="I19742" t="n">
        <v>1</v>
      </c>
      <c r="J19742" t="n">
        <v>2</v>
      </c>
    </row>
    <row r="19743">
      <c r="A19743" t="inlineStr">
        <is>
          <t>53128</t>
        </is>
      </c>
      <c r="B19743" t="inlineStr">
        <is>
          <t>Laubrières</t>
        </is>
      </c>
      <c r="C19743" t="inlineStr">
        <is>
          <t>Belgique</t>
        </is>
      </c>
      <c r="D19743" t="n">
        <v>416.7</v>
      </c>
      <c r="E19743" t="inlineStr">
        <is>
          <t>Non</t>
        </is>
      </c>
      <c r="F19743" t="n">
        <v>324</v>
      </c>
      <c r="G19743" t="n">
        <v>0</v>
      </c>
      <c r="H19743" t="n">
        <v>0</v>
      </c>
      <c r="I19743" t="n">
        <v>0</v>
      </c>
      <c r="J19743" t="n">
        <v>0</v>
      </c>
    </row>
    <row r="19744">
      <c r="A19744" t="inlineStr">
        <is>
          <t>53129</t>
        </is>
      </c>
      <c r="B19744" t="inlineStr">
        <is>
          <t>Launay-Villiers</t>
        </is>
      </c>
      <c r="C19744" t="inlineStr">
        <is>
          <t>Belgique</t>
        </is>
      </c>
      <c r="D19744" t="n">
        <v>397.9</v>
      </c>
      <c r="E19744" t="inlineStr">
        <is>
          <t>Non</t>
        </is>
      </c>
      <c r="F19744" t="n">
        <v>350</v>
      </c>
      <c r="G19744" t="n">
        <v>0</v>
      </c>
      <c r="H19744" t="n">
        <v>0</v>
      </c>
      <c r="I19744" t="n">
        <v>0</v>
      </c>
      <c r="J19744" t="n">
        <v>0</v>
      </c>
    </row>
    <row r="19745">
      <c r="A19745" t="inlineStr">
        <is>
          <t>53130</t>
        </is>
      </c>
      <c r="B19745" t="inlineStr">
        <is>
          <t>Laval</t>
        </is>
      </c>
      <c r="C19745" t="inlineStr">
        <is>
          <t>Belgique</t>
        </is>
      </c>
      <c r="D19745" t="n">
        <v>392.5</v>
      </c>
      <c r="E19745" t="inlineStr">
        <is>
          <t>Non</t>
        </is>
      </c>
      <c r="F19745" t="n">
        <v>49400</v>
      </c>
      <c r="G19745" t="n">
        <v>12</v>
      </c>
      <c r="H19745" t="n">
        <v>358</v>
      </c>
      <c r="I19745" t="n">
        <v>8</v>
      </c>
      <c r="J19745" t="n">
        <v>29</v>
      </c>
    </row>
    <row r="19746">
      <c r="A19746" t="inlineStr">
        <is>
          <t>53131</t>
        </is>
      </c>
      <c r="B19746" t="inlineStr">
        <is>
          <t>Lesbois</t>
        </is>
      </c>
      <c r="C19746" t="inlineStr">
        <is>
          <t>Belgique</t>
        </is>
      </c>
      <c r="D19746" t="n">
        <v>360.4</v>
      </c>
      <c r="E19746" t="inlineStr">
        <is>
          <t>Non</t>
        </is>
      </c>
      <c r="F19746" t="n">
        <v>179</v>
      </c>
      <c r="G19746" t="n">
        <v>0</v>
      </c>
      <c r="H19746" t="n">
        <v>0</v>
      </c>
      <c r="I19746" t="n">
        <v>0</v>
      </c>
      <c r="J19746" t="n">
        <v>0</v>
      </c>
    </row>
    <row r="19747">
      <c r="A19747" t="inlineStr">
        <is>
          <t>53132</t>
        </is>
      </c>
      <c r="B19747" t="inlineStr">
        <is>
          <t>Levaré</t>
        </is>
      </c>
      <c r="C19747" t="inlineStr">
        <is>
          <t>Belgique</t>
        </is>
      </c>
      <c r="D19747" t="n">
        <v>368.7</v>
      </c>
      <c r="E19747" t="inlineStr">
        <is>
          <t>Non</t>
        </is>
      </c>
      <c r="F19747" t="n">
        <v>269</v>
      </c>
      <c r="G19747" t="n">
        <v>0</v>
      </c>
      <c r="H19747" t="n">
        <v>1</v>
      </c>
      <c r="I19747" t="n">
        <v>0</v>
      </c>
      <c r="J19747" t="n">
        <v>0</v>
      </c>
    </row>
    <row r="19748">
      <c r="A19748" t="inlineStr">
        <is>
          <t>53133</t>
        </is>
      </c>
      <c r="B19748" t="inlineStr">
        <is>
          <t>Lignières-Orgères</t>
        </is>
      </c>
      <c r="C19748" t="inlineStr">
        <is>
          <t>Belgique</t>
        </is>
      </c>
      <c r="D19748" t="n">
        <v>325.8</v>
      </c>
      <c r="E19748" t="inlineStr">
        <is>
          <t>Non</t>
        </is>
      </c>
      <c r="F19748" t="n">
        <v>719</v>
      </c>
      <c r="G19748" t="n">
        <v>0</v>
      </c>
      <c r="H19748" t="n">
        <v>2</v>
      </c>
      <c r="I19748" t="n">
        <v>0</v>
      </c>
      <c r="J19748" t="n">
        <v>1</v>
      </c>
    </row>
    <row r="19749">
      <c r="A19749" t="inlineStr">
        <is>
          <t>53134</t>
        </is>
      </c>
      <c r="B19749" t="inlineStr">
        <is>
          <t>Livet</t>
        </is>
      </c>
      <c r="C19749" t="inlineStr">
        <is>
          <t>Belgique</t>
        </is>
      </c>
      <c r="D19749" t="n">
        <v>374.3</v>
      </c>
      <c r="E19749" t="inlineStr">
        <is>
          <t>Non</t>
        </is>
      </c>
      <c r="F19749" t="n">
        <v>191</v>
      </c>
      <c r="G19749" t="n">
        <v>0</v>
      </c>
      <c r="H19749" t="n">
        <v>0</v>
      </c>
      <c r="I19749" t="n">
        <v>0</v>
      </c>
      <c r="J19749" t="n">
        <v>0</v>
      </c>
    </row>
    <row r="19750">
      <c r="A19750" t="inlineStr">
        <is>
          <t>53135</t>
        </is>
      </c>
      <c r="B19750" t="inlineStr">
        <is>
          <t>Livré-la-Touche</t>
        </is>
      </c>
      <c r="C19750" t="inlineStr">
        <is>
          <t>Belgique</t>
        </is>
      </c>
      <c r="D19750" t="n">
        <v>418</v>
      </c>
      <c r="E19750" t="inlineStr">
        <is>
          <t>Non</t>
        </is>
      </c>
      <c r="F19750" t="n">
        <v>729</v>
      </c>
      <c r="G19750" t="n">
        <v>0</v>
      </c>
      <c r="H19750" t="n">
        <v>1</v>
      </c>
      <c r="I19750" t="n">
        <v>0</v>
      </c>
      <c r="J19750" t="n">
        <v>0</v>
      </c>
    </row>
    <row r="19751">
      <c r="A19751" t="inlineStr">
        <is>
          <t>53136</t>
        </is>
      </c>
      <c r="B19751" t="inlineStr">
        <is>
          <t>La Roche-Neuville</t>
        </is>
      </c>
      <c r="C19751" t="inlineStr">
        <is>
          <t>Belgique</t>
        </is>
      </c>
      <c r="D19751" t="n">
        <v>407.5</v>
      </c>
      <c r="E19751" t="inlineStr">
        <is>
          <t>Non</t>
        </is>
      </c>
      <c r="F19751" t="n">
        <v>1240</v>
      </c>
      <c r="G19751" t="n">
        <v>0</v>
      </c>
      <c r="H19751" t="n">
        <v>2</v>
      </c>
      <c r="I19751" t="n">
        <v>0</v>
      </c>
      <c r="J19751" t="n">
        <v>1</v>
      </c>
    </row>
    <row r="19752">
      <c r="A19752" t="inlineStr">
        <is>
          <t>53137</t>
        </is>
      </c>
      <c r="B19752" t="inlineStr">
        <is>
          <t>Loiron-Ruillé</t>
        </is>
      </c>
      <c r="C19752" t="inlineStr">
        <is>
          <t>Belgique</t>
        </is>
      </c>
      <c r="D19752" t="n">
        <v>400.5</v>
      </c>
      <c r="E19752" t="inlineStr">
        <is>
          <t>Non</t>
        </is>
      </c>
      <c r="F19752" t="n">
        <v>2758</v>
      </c>
      <c r="G19752" t="n">
        <v>1</v>
      </c>
      <c r="H19752" t="n">
        <v>5</v>
      </c>
      <c r="I19752" t="n">
        <v>1</v>
      </c>
      <c r="J19752" t="n">
        <v>1</v>
      </c>
    </row>
    <row r="19753">
      <c r="A19753" t="inlineStr">
        <is>
          <t>53139</t>
        </is>
      </c>
      <c r="B19753" t="inlineStr">
        <is>
          <t>Loupfougères</t>
        </is>
      </c>
      <c r="C19753" t="inlineStr">
        <is>
          <t>Belgique</t>
        </is>
      </c>
      <c r="D19753" t="n">
        <v>349.9</v>
      </c>
      <c r="E19753" t="inlineStr">
        <is>
          <t>Non</t>
        </is>
      </c>
      <c r="F19753" t="n">
        <v>408</v>
      </c>
      <c r="G19753" t="n">
        <v>0</v>
      </c>
      <c r="H19753" t="n">
        <v>0</v>
      </c>
      <c r="I19753" t="n">
        <v>0</v>
      </c>
      <c r="J19753" t="n">
        <v>0</v>
      </c>
    </row>
    <row r="19754">
      <c r="A19754" t="inlineStr">
        <is>
          <t>51290</t>
        </is>
      </c>
      <c r="B19754" t="inlineStr">
        <is>
          <t>Heiltz-l'Évêque</t>
        </is>
      </c>
      <c r="C19754" t="inlineStr">
        <is>
          <t>Belgique</t>
        </is>
      </c>
      <c r="D19754" t="n">
        <v>96</v>
      </c>
      <c r="E19754" t="inlineStr">
        <is>
          <t>Non</t>
        </is>
      </c>
      <c r="F19754" t="n">
        <v>276</v>
      </c>
      <c r="G19754" t="n">
        <v>0</v>
      </c>
      <c r="H19754" t="n">
        <v>2</v>
      </c>
      <c r="I19754" t="n">
        <v>0</v>
      </c>
      <c r="J19754" t="n">
        <v>0</v>
      </c>
    </row>
    <row r="19755">
      <c r="A19755" t="inlineStr">
        <is>
          <t>51291</t>
        </is>
      </c>
      <c r="B19755" t="inlineStr">
        <is>
          <t>Hermonville</t>
        </is>
      </c>
      <c r="C19755" t="inlineStr">
        <is>
          <t>Belgique</t>
        </is>
      </c>
      <c r="D19755" t="n">
        <v>72.3</v>
      </c>
      <c r="E19755" t="inlineStr">
        <is>
          <t>Non</t>
        </is>
      </c>
      <c r="F19755" t="n">
        <v>1419</v>
      </c>
      <c r="G19755" t="n">
        <v>0</v>
      </c>
      <c r="H19755" t="n">
        <v>4</v>
      </c>
      <c r="I19755" t="n">
        <v>0</v>
      </c>
      <c r="J19755" t="n">
        <v>0</v>
      </c>
    </row>
    <row r="19756">
      <c r="A19756" t="inlineStr">
        <is>
          <t>51292</t>
        </is>
      </c>
      <c r="B19756" t="inlineStr">
        <is>
          <t>Herpont</t>
        </is>
      </c>
      <c r="C19756" t="inlineStr">
        <is>
          <t>Belgique</t>
        </is>
      </c>
      <c r="D19756" t="n">
        <v>79.3</v>
      </c>
      <c r="E19756" t="inlineStr">
        <is>
          <t>Non</t>
        </is>
      </c>
      <c r="F19756" t="n">
        <v>121</v>
      </c>
      <c r="G19756" t="n">
        <v>0</v>
      </c>
      <c r="H19756" t="n">
        <v>0</v>
      </c>
      <c r="I19756" t="n">
        <v>0</v>
      </c>
      <c r="J19756" t="n">
        <v>0</v>
      </c>
    </row>
    <row r="19757">
      <c r="A19757" t="inlineStr">
        <is>
          <t>51293</t>
        </is>
      </c>
      <c r="B19757" t="inlineStr">
        <is>
          <t>Heutrégiville</t>
        </is>
      </c>
      <c r="C19757" t="inlineStr">
        <is>
          <t>Belgique</t>
        </is>
      </c>
      <c r="D19757" t="n">
        <v>65.8</v>
      </c>
      <c r="E19757" t="inlineStr">
        <is>
          <t>Non</t>
        </is>
      </c>
      <c r="F19757" t="n">
        <v>508</v>
      </c>
      <c r="G19757" t="n">
        <v>0</v>
      </c>
      <c r="H19757" t="n">
        <v>0</v>
      </c>
      <c r="I19757" t="n">
        <v>0</v>
      </c>
      <c r="J19757" t="n">
        <v>0</v>
      </c>
    </row>
    <row r="19758">
      <c r="A19758" t="inlineStr">
        <is>
          <t>51294</t>
        </is>
      </c>
      <c r="B19758" t="inlineStr">
        <is>
          <t>Hourges</t>
        </is>
      </c>
      <c r="C19758" t="inlineStr">
        <is>
          <t>Belgique</t>
        </is>
      </c>
      <c r="D19758" t="n">
        <v>80.90000000000001</v>
      </c>
      <c r="E19758" t="inlineStr">
        <is>
          <t>Non</t>
        </is>
      </c>
      <c r="F19758" t="n">
        <v>86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inlineStr">
        <is>
          <t>51295</t>
        </is>
      </c>
      <c r="B19759" t="inlineStr">
        <is>
          <t>Huiron</t>
        </is>
      </c>
      <c r="C19759" t="inlineStr">
        <is>
          <t>Belgique</t>
        </is>
      </c>
      <c r="D19759" t="n">
        <v>115.8</v>
      </c>
      <c r="E19759" t="inlineStr">
        <is>
          <t>Non</t>
        </is>
      </c>
      <c r="F19759" t="n">
        <v>302</v>
      </c>
      <c r="G19759" t="n">
        <v>0</v>
      </c>
      <c r="H19759" t="n">
        <v>0</v>
      </c>
      <c r="I19759" t="n">
        <v>0</v>
      </c>
      <c r="J19759" t="n">
        <v>0</v>
      </c>
    </row>
    <row r="19760">
      <c r="A19760" t="inlineStr">
        <is>
          <t>51296</t>
        </is>
      </c>
      <c r="B19760" t="inlineStr">
        <is>
          <t>Humbauville</t>
        </is>
      </c>
      <c r="C19760" t="inlineStr">
        <is>
          <t>Belgique</t>
        </is>
      </c>
      <c r="D19760" t="n">
        <v>121.4</v>
      </c>
      <c r="E19760" t="inlineStr">
        <is>
          <t>Non</t>
        </is>
      </c>
      <c r="F19760" t="n">
        <v>74</v>
      </c>
      <c r="G19760" t="n">
        <v>0</v>
      </c>
      <c r="H19760" t="n">
        <v>0</v>
      </c>
      <c r="I19760" t="n">
        <v>0</v>
      </c>
      <c r="J19760" t="n">
        <v>0</v>
      </c>
    </row>
    <row r="19761">
      <c r="A19761" t="inlineStr">
        <is>
          <t>51298</t>
        </is>
      </c>
      <c r="B19761" t="inlineStr">
        <is>
          <t>Igny-Comblizy</t>
        </is>
      </c>
      <c r="C19761" t="inlineStr">
        <is>
          <t>Belgique</t>
        </is>
      </c>
      <c r="D19761" t="n">
        <v>110.7</v>
      </c>
      <c r="E19761" t="inlineStr">
        <is>
          <t>Non</t>
        </is>
      </c>
      <c r="F19761" t="n">
        <v>431</v>
      </c>
      <c r="G19761" t="n">
        <v>0</v>
      </c>
      <c r="H19761" t="n">
        <v>0</v>
      </c>
      <c r="I19761" t="n">
        <v>0</v>
      </c>
      <c r="J19761" t="n">
        <v>0</v>
      </c>
    </row>
    <row r="19762">
      <c r="A19762" t="inlineStr">
        <is>
          <t>51299</t>
        </is>
      </c>
      <c r="B19762" t="inlineStr">
        <is>
          <t>Isles-sur-Suippe</t>
        </is>
      </c>
      <c r="C19762" t="inlineStr">
        <is>
          <t>Belgique</t>
        </is>
      </c>
      <c r="D19762" t="n">
        <v>66.2</v>
      </c>
      <c r="E19762" t="inlineStr">
        <is>
          <t>Non</t>
        </is>
      </c>
      <c r="F19762" t="n">
        <v>975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inlineStr">
        <is>
          <t>51300</t>
        </is>
      </c>
      <c r="B19763" t="inlineStr">
        <is>
          <t>Isle-sur-Marne</t>
        </is>
      </c>
      <c r="C19763" t="inlineStr">
        <is>
          <t>Belgique</t>
        </is>
      </c>
      <c r="D19763" t="n">
        <v>110.1</v>
      </c>
      <c r="E19763" t="inlineStr">
        <is>
          <t>Non</t>
        </is>
      </c>
      <c r="F19763" t="n">
        <v>96</v>
      </c>
      <c r="G19763" t="n">
        <v>0</v>
      </c>
      <c r="H19763" t="n">
        <v>0</v>
      </c>
      <c r="I19763" t="n">
        <v>0</v>
      </c>
      <c r="J19763" t="n">
        <v>0</v>
      </c>
    </row>
    <row r="19764">
      <c r="A19764" t="inlineStr">
        <is>
          <t>51301</t>
        </is>
      </c>
      <c r="B19764" t="inlineStr">
        <is>
          <t>Isse</t>
        </is>
      </c>
      <c r="C19764" t="inlineStr">
        <is>
          <t>Belgique</t>
        </is>
      </c>
      <c r="D19764" t="n">
        <v>92.7</v>
      </c>
      <c r="E19764" t="inlineStr">
        <is>
          <t>Non</t>
        </is>
      </c>
      <c r="F19764" t="n">
        <v>112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inlineStr">
        <is>
          <t>51302</t>
        </is>
      </c>
      <c r="B19765" t="inlineStr">
        <is>
          <t>Les Istres-et-Bury</t>
        </is>
      </c>
      <c r="C19765" t="inlineStr">
        <is>
          <t>Belgique</t>
        </is>
      </c>
      <c r="D19765" t="n">
        <v>105.2</v>
      </c>
      <c r="E19765" t="inlineStr">
        <is>
          <t>Non</t>
        </is>
      </c>
      <c r="F19765" t="n">
        <v>92</v>
      </c>
      <c r="G19765" t="n">
        <v>0</v>
      </c>
      <c r="H19765" t="n">
        <v>0</v>
      </c>
      <c r="I19765" t="n">
        <v>0</v>
      </c>
      <c r="J19765" t="n">
        <v>0</v>
      </c>
    </row>
    <row r="19766">
      <c r="A19766" t="inlineStr">
        <is>
          <t>51303</t>
        </is>
      </c>
      <c r="B19766" t="inlineStr">
        <is>
          <t>Jâlons</t>
        </is>
      </c>
      <c r="C19766" t="inlineStr">
        <is>
          <t>Belgique</t>
        </is>
      </c>
      <c r="D19766" t="n">
        <v>100.4</v>
      </c>
      <c r="E19766" t="inlineStr">
        <is>
          <t>Non</t>
        </is>
      </c>
      <c r="F19766" t="n">
        <v>549</v>
      </c>
      <c r="G19766" t="n">
        <v>0</v>
      </c>
      <c r="H19766" t="n">
        <v>1</v>
      </c>
      <c r="I19766" t="n">
        <v>0</v>
      </c>
      <c r="J19766" t="n">
        <v>1</v>
      </c>
    </row>
    <row r="19767">
      <c r="A19767" t="inlineStr">
        <is>
          <t>51304</t>
        </is>
      </c>
      <c r="B19767" t="inlineStr">
        <is>
          <t>Janvilliers</t>
        </is>
      </c>
      <c r="C19767" t="inlineStr">
        <is>
          <t>Belgique</t>
        </is>
      </c>
      <c r="D19767" t="n">
        <v>123.7</v>
      </c>
      <c r="E19767" t="inlineStr">
        <is>
          <t>Non</t>
        </is>
      </c>
      <c r="F19767" t="n">
        <v>152</v>
      </c>
      <c r="G19767" t="n">
        <v>0</v>
      </c>
      <c r="H19767" t="n">
        <v>0</v>
      </c>
      <c r="I19767" t="n">
        <v>0</v>
      </c>
      <c r="J19767" t="n">
        <v>0</v>
      </c>
    </row>
    <row r="19768">
      <c r="A19768" t="inlineStr">
        <is>
          <t>51305</t>
        </is>
      </c>
      <c r="B19768" t="inlineStr">
        <is>
          <t>Janvry</t>
        </is>
      </c>
      <c r="C19768" t="inlineStr">
        <is>
          <t>Belgique</t>
        </is>
      </c>
      <c r="D19768" t="n">
        <v>82.3</v>
      </c>
      <c r="E19768" t="inlineStr">
        <is>
          <t>Non</t>
        </is>
      </c>
      <c r="F19768" t="n">
        <v>155</v>
      </c>
      <c r="G19768" t="n">
        <v>0</v>
      </c>
      <c r="H19768" t="n">
        <v>2</v>
      </c>
      <c r="I19768" t="n">
        <v>0</v>
      </c>
      <c r="J19768" t="n">
        <v>0</v>
      </c>
    </row>
    <row r="19769">
      <c r="A19769" t="inlineStr">
        <is>
          <t>51306</t>
        </is>
      </c>
      <c r="B19769" t="inlineStr">
        <is>
          <t>Joiselle</t>
        </is>
      </c>
      <c r="C19769" t="inlineStr">
        <is>
          <t>Belgique</t>
        </is>
      </c>
      <c r="D19769" t="n">
        <v>142.4</v>
      </c>
      <c r="E19769" t="inlineStr">
        <is>
          <t>Non</t>
        </is>
      </c>
      <c r="F19769" t="n">
        <v>110</v>
      </c>
      <c r="G19769" t="n">
        <v>0</v>
      </c>
      <c r="H19769" t="n">
        <v>0</v>
      </c>
      <c r="I19769" t="n">
        <v>0</v>
      </c>
      <c r="J19769" t="n">
        <v>0</v>
      </c>
    </row>
    <row r="19770">
      <c r="A19770" t="inlineStr">
        <is>
          <t>51307</t>
        </is>
      </c>
      <c r="B19770" t="inlineStr">
        <is>
          <t>Jonchery-sur-Suippe</t>
        </is>
      </c>
      <c r="C19770" t="inlineStr">
        <is>
          <t>Belgique</t>
        </is>
      </c>
      <c r="D19770" t="n">
        <v>78.59999999999999</v>
      </c>
      <c r="E19770" t="inlineStr">
        <is>
          <t>Non</t>
        </is>
      </c>
      <c r="F19770" t="n">
        <v>223</v>
      </c>
      <c r="G19770" t="n">
        <v>0</v>
      </c>
      <c r="H19770" t="n">
        <v>1</v>
      </c>
      <c r="I19770" t="n">
        <v>0</v>
      </c>
      <c r="J19770" t="n">
        <v>0</v>
      </c>
    </row>
    <row r="19771">
      <c r="A19771" t="inlineStr">
        <is>
          <t>51308</t>
        </is>
      </c>
      <c r="B19771" t="inlineStr">
        <is>
          <t>Jonchery-sur-Vesle</t>
        </is>
      </c>
      <c r="C19771" t="inlineStr">
        <is>
          <t>Belgique</t>
        </is>
      </c>
      <c r="D19771" t="n">
        <v>79.09999999999999</v>
      </c>
      <c r="E19771" t="inlineStr">
        <is>
          <t>Non</t>
        </is>
      </c>
      <c r="F19771" t="n">
        <v>1822</v>
      </c>
      <c r="G19771" t="n">
        <v>1</v>
      </c>
      <c r="H19771" t="n">
        <v>6</v>
      </c>
      <c r="I19771" t="n">
        <v>1</v>
      </c>
      <c r="J19771" t="n">
        <v>1</v>
      </c>
    </row>
    <row r="19772">
      <c r="A19772" t="inlineStr">
        <is>
          <t>51309</t>
        </is>
      </c>
      <c r="B19772" t="inlineStr">
        <is>
          <t>Jonquery</t>
        </is>
      </c>
      <c r="C19772" t="inlineStr">
        <is>
          <t>Belgique</t>
        </is>
      </c>
      <c r="D19772" t="n">
        <v>94.59999999999999</v>
      </c>
      <c r="E19772" t="inlineStr">
        <is>
          <t>Non</t>
        </is>
      </c>
      <c r="F19772" t="n">
        <v>115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inlineStr">
        <is>
          <t>51310</t>
        </is>
      </c>
      <c r="B19773" t="inlineStr">
        <is>
          <t>Jouy-lès-Reims</t>
        </is>
      </c>
      <c r="C19773" t="inlineStr">
        <is>
          <t>Belgique</t>
        </is>
      </c>
      <c r="D19773" t="n">
        <v>84.8</v>
      </c>
      <c r="E19773" t="inlineStr">
        <is>
          <t>Non</t>
        </is>
      </c>
      <c r="F19773" t="n">
        <v>204</v>
      </c>
      <c r="G19773" t="n">
        <v>0</v>
      </c>
      <c r="H19773" t="n">
        <v>1</v>
      </c>
      <c r="I19773" t="n">
        <v>0</v>
      </c>
      <c r="J19773" t="n">
        <v>0</v>
      </c>
    </row>
    <row r="19774">
      <c r="A19774" t="inlineStr">
        <is>
          <t>51311</t>
        </is>
      </c>
      <c r="B19774" t="inlineStr">
        <is>
          <t>Jussecourt-Minecourt</t>
        </is>
      </c>
      <c r="C19774" t="inlineStr">
        <is>
          <t>Belgique</t>
        </is>
      </c>
      <c r="D19774" t="n">
        <v>93.09999999999999</v>
      </c>
      <c r="E19774" t="inlineStr">
        <is>
          <t>Non</t>
        </is>
      </c>
      <c r="F19774" t="n">
        <v>193</v>
      </c>
      <c r="G19774" t="n">
        <v>0</v>
      </c>
      <c r="H19774" t="n">
        <v>1</v>
      </c>
      <c r="I19774" t="n">
        <v>0</v>
      </c>
      <c r="J19774" t="n">
        <v>0</v>
      </c>
    </row>
    <row r="19775">
      <c r="A19775" t="inlineStr">
        <is>
          <t>51312</t>
        </is>
      </c>
      <c r="B19775" t="inlineStr">
        <is>
          <t>Juvigny</t>
        </is>
      </c>
      <c r="C19775" t="inlineStr">
        <is>
          <t>Belgique</t>
        </is>
      </c>
      <c r="D19775" t="n">
        <v>95.90000000000001</v>
      </c>
      <c r="E19775" t="inlineStr">
        <is>
          <t>Non</t>
        </is>
      </c>
      <c r="F19775" t="n">
        <v>936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inlineStr">
        <is>
          <t>51313</t>
        </is>
      </c>
      <c r="B19776" t="inlineStr">
        <is>
          <t>Lachy</t>
        </is>
      </c>
      <c r="C19776" t="inlineStr">
        <is>
          <t>Belgique</t>
        </is>
      </c>
      <c r="D19776" t="n">
        <v>136.6</v>
      </c>
      <c r="E19776" t="inlineStr">
        <is>
          <t>Non</t>
        </is>
      </c>
      <c r="F19776" t="n">
        <v>345</v>
      </c>
      <c r="G19776" t="n">
        <v>0</v>
      </c>
      <c r="H19776" t="n">
        <v>2</v>
      </c>
      <c r="I19776" t="n">
        <v>0</v>
      </c>
      <c r="J19776" t="n">
        <v>0</v>
      </c>
    </row>
    <row r="19777">
      <c r="A19777" t="inlineStr">
        <is>
          <t>51314</t>
        </is>
      </c>
      <c r="B19777" t="inlineStr">
        <is>
          <t>Lagery</t>
        </is>
      </c>
      <c r="C19777" t="inlineStr">
        <is>
          <t>Belgique</t>
        </is>
      </c>
      <c r="D19777" t="n">
        <v>90</v>
      </c>
      <c r="E19777" t="inlineStr">
        <is>
          <t>Non</t>
        </is>
      </c>
      <c r="F19777" t="n">
        <v>234</v>
      </c>
      <c r="G19777" t="n">
        <v>0</v>
      </c>
      <c r="H19777" t="n">
        <v>0</v>
      </c>
      <c r="I19777" t="n">
        <v>0</v>
      </c>
      <c r="J19777" t="n">
        <v>0</v>
      </c>
    </row>
    <row r="19778">
      <c r="A19778" t="inlineStr">
        <is>
          <t>51315</t>
        </is>
      </c>
      <c r="B19778" t="inlineStr">
        <is>
          <t>Landricourt</t>
        </is>
      </c>
      <c r="C19778" t="inlineStr">
        <is>
          <t>Belgique</t>
        </is>
      </c>
      <c r="D19778" t="n">
        <v>109.6</v>
      </c>
      <c r="E19778" t="inlineStr">
        <is>
          <t>Non</t>
        </is>
      </c>
      <c r="F19778" t="n">
        <v>130</v>
      </c>
      <c r="G19778" t="n">
        <v>0</v>
      </c>
      <c r="H19778" t="n">
        <v>0</v>
      </c>
      <c r="I19778" t="n">
        <v>0</v>
      </c>
      <c r="J19778" t="n">
        <v>0</v>
      </c>
    </row>
    <row r="19779">
      <c r="A19779" t="inlineStr">
        <is>
          <t>51316</t>
        </is>
      </c>
      <c r="B19779" t="inlineStr">
        <is>
          <t>Larzicourt</t>
        </is>
      </c>
      <c r="C19779" t="inlineStr">
        <is>
          <t>Belgique</t>
        </is>
      </c>
      <c r="D19779" t="n">
        <v>111.1</v>
      </c>
      <c r="E19779" t="inlineStr">
        <is>
          <t>Non</t>
        </is>
      </c>
      <c r="F19779" t="n">
        <v>269</v>
      </c>
      <c r="G19779" t="n">
        <v>0</v>
      </c>
      <c r="H19779" t="n">
        <v>0</v>
      </c>
      <c r="I19779" t="n">
        <v>0</v>
      </c>
      <c r="J19779" t="n">
        <v>0</v>
      </c>
    </row>
    <row r="19780">
      <c r="A19780" t="inlineStr">
        <is>
          <t>52040</t>
        </is>
      </c>
      <c r="B19780" t="inlineStr">
        <is>
          <t>Bay-sur-Aube</t>
        </is>
      </c>
      <c r="C19780" t="inlineStr">
        <is>
          <t>Suisse</t>
        </is>
      </c>
      <c r="D19780" t="n">
        <v>144</v>
      </c>
      <c r="E19780" t="inlineStr">
        <is>
          <t>Non</t>
        </is>
      </c>
      <c r="F19780" t="n">
        <v>45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inlineStr">
        <is>
          <t>52042</t>
        </is>
      </c>
      <c r="B19781" t="inlineStr">
        <is>
          <t>Beauchemin</t>
        </is>
      </c>
      <c r="C19781" t="inlineStr">
        <is>
          <t>Suisse</t>
        </is>
      </c>
      <c r="D19781" t="n">
        <v>137.2</v>
      </c>
      <c r="E19781" t="inlineStr">
        <is>
          <t>Non</t>
        </is>
      </c>
      <c r="F19781" t="n">
        <v>112</v>
      </c>
      <c r="G19781" t="n">
        <v>0</v>
      </c>
      <c r="H19781" t="n">
        <v>0</v>
      </c>
      <c r="I19781" t="n">
        <v>0</v>
      </c>
      <c r="J19781" t="n">
        <v>0</v>
      </c>
    </row>
    <row r="19782">
      <c r="A19782" t="inlineStr">
        <is>
          <t>52043</t>
        </is>
      </c>
      <c r="B19782" t="inlineStr">
        <is>
          <t>Belmont</t>
        </is>
      </c>
      <c r="C19782" t="inlineStr">
        <is>
          <t>Suisse</t>
        </is>
      </c>
      <c r="D19782" t="n">
        <v>107.5</v>
      </c>
      <c r="E19782" t="inlineStr">
        <is>
          <t>Non</t>
        </is>
      </c>
      <c r="F19782" t="n">
        <v>46</v>
      </c>
      <c r="G19782" t="n">
        <v>0</v>
      </c>
      <c r="H19782" t="n">
        <v>1</v>
      </c>
      <c r="I19782" t="n">
        <v>0</v>
      </c>
      <c r="J19782" t="n">
        <v>0</v>
      </c>
    </row>
    <row r="19783">
      <c r="A19783" t="inlineStr">
        <is>
          <t>52044</t>
        </is>
      </c>
      <c r="B19783" t="inlineStr">
        <is>
          <t>Roches-Bettaincourt</t>
        </is>
      </c>
      <c r="C19783" t="inlineStr">
        <is>
          <t>Belgique</t>
        </is>
      </c>
      <c r="D19783" t="n">
        <v>135</v>
      </c>
      <c r="E19783" t="inlineStr">
        <is>
          <t>Non</t>
        </is>
      </c>
      <c r="F19783" t="n">
        <v>521</v>
      </c>
      <c r="G19783" t="n">
        <v>0</v>
      </c>
      <c r="H19783" t="n">
        <v>2</v>
      </c>
      <c r="I19783" t="n">
        <v>0</v>
      </c>
      <c r="J19783" t="n">
        <v>1</v>
      </c>
    </row>
    <row r="19784">
      <c r="A19784" t="inlineStr">
        <is>
          <t>52045</t>
        </is>
      </c>
      <c r="B19784" t="inlineStr">
        <is>
          <t>Bettancourt-la-Ferrée</t>
        </is>
      </c>
      <c r="C19784" t="inlineStr">
        <is>
          <t>Belgique</t>
        </is>
      </c>
      <c r="D19784" t="n">
        <v>100.2</v>
      </c>
      <c r="E19784" t="inlineStr">
        <is>
          <t>Non</t>
        </is>
      </c>
      <c r="F19784" t="n">
        <v>1802</v>
      </c>
      <c r="G19784" t="n">
        <v>2</v>
      </c>
      <c r="H19784" t="n">
        <v>12</v>
      </c>
      <c r="I19784" t="n">
        <v>2</v>
      </c>
      <c r="J19784" t="n">
        <v>0</v>
      </c>
    </row>
    <row r="19785">
      <c r="A19785" t="inlineStr">
        <is>
          <t>52047</t>
        </is>
      </c>
      <c r="B19785" t="inlineStr">
        <is>
          <t>Beurville</t>
        </is>
      </c>
      <c r="C19785" t="inlineStr">
        <is>
          <t>Belgique</t>
        </is>
      </c>
      <c r="D19785" t="n">
        <v>138.7</v>
      </c>
      <c r="E19785" t="inlineStr">
        <is>
          <t>Non</t>
        </is>
      </c>
      <c r="F19785" t="n">
        <v>102</v>
      </c>
      <c r="G19785" t="n">
        <v>0</v>
      </c>
      <c r="H19785" t="n">
        <v>0</v>
      </c>
      <c r="I19785" t="n">
        <v>0</v>
      </c>
      <c r="J19785" t="n">
        <v>0</v>
      </c>
    </row>
    <row r="19786">
      <c r="A19786" t="inlineStr">
        <is>
          <t>52050</t>
        </is>
      </c>
      <c r="B19786" t="inlineStr">
        <is>
          <t>Biesles</t>
        </is>
      </c>
      <c r="C19786" t="inlineStr">
        <is>
          <t>Suisse</t>
        </is>
      </c>
      <c r="D19786" t="n">
        <v>145.6</v>
      </c>
      <c r="E19786" t="inlineStr">
        <is>
          <t>Non</t>
        </is>
      </c>
      <c r="F19786" t="n">
        <v>1342</v>
      </c>
      <c r="G19786" t="n">
        <v>0</v>
      </c>
      <c r="H19786" t="n">
        <v>2</v>
      </c>
      <c r="I19786" t="n">
        <v>0</v>
      </c>
      <c r="J19786" t="n">
        <v>1</v>
      </c>
    </row>
    <row r="19787">
      <c r="A19787" t="inlineStr">
        <is>
          <t>52051</t>
        </is>
      </c>
      <c r="B19787" t="inlineStr">
        <is>
          <t>Bize</t>
        </is>
      </c>
      <c r="C19787" t="inlineStr">
        <is>
          <t>Suisse</t>
        </is>
      </c>
      <c r="D19787" t="n">
        <v>107</v>
      </c>
      <c r="E19787" t="inlineStr">
        <is>
          <t>Non</t>
        </is>
      </c>
      <c r="F19787" t="n">
        <v>79</v>
      </c>
      <c r="G19787" t="n">
        <v>0</v>
      </c>
      <c r="H19787" t="n">
        <v>0</v>
      </c>
      <c r="I19787" t="n">
        <v>0</v>
      </c>
      <c r="J19787" t="n">
        <v>0</v>
      </c>
    </row>
    <row r="19788">
      <c r="A19788" t="inlineStr">
        <is>
          <t>52053</t>
        </is>
      </c>
      <c r="B19788" t="inlineStr">
        <is>
          <t>Blaisy</t>
        </is>
      </c>
      <c r="C19788" t="inlineStr">
        <is>
          <t>Belgique</t>
        </is>
      </c>
      <c r="D19788" t="n">
        <v>151.1</v>
      </c>
      <c r="E19788" t="inlineStr">
        <is>
          <t>Non</t>
        </is>
      </c>
      <c r="F19788" t="n">
        <v>65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inlineStr">
        <is>
          <t>52055</t>
        </is>
      </c>
      <c r="B19789" t="inlineStr">
        <is>
          <t>Blécourt</t>
        </is>
      </c>
      <c r="C19789" t="inlineStr">
        <is>
          <t>Belgique</t>
        </is>
      </c>
      <c r="D19789" t="n">
        <v>127.4</v>
      </c>
      <c r="E19789" t="inlineStr">
        <is>
          <t>Non</t>
        </is>
      </c>
      <c r="F19789" t="n">
        <v>111</v>
      </c>
      <c r="G19789" t="n">
        <v>0</v>
      </c>
      <c r="H19789" t="n">
        <v>0</v>
      </c>
      <c r="I19789" t="n">
        <v>0</v>
      </c>
      <c r="J19789" t="n">
        <v>0</v>
      </c>
    </row>
    <row r="19790">
      <c r="A19790" t="inlineStr">
        <is>
          <t>52056</t>
        </is>
      </c>
      <c r="B19790" t="inlineStr">
        <is>
          <t>Blessonville</t>
        </is>
      </c>
      <c r="C19790" t="inlineStr">
        <is>
          <t>Suisse</t>
        </is>
      </c>
      <c r="D19790" t="n">
        <v>159.9</v>
      </c>
      <c r="E19790" t="inlineStr">
        <is>
          <t>Non</t>
        </is>
      </c>
      <c r="F19790" t="n">
        <v>174</v>
      </c>
      <c r="G19790" t="n">
        <v>0</v>
      </c>
      <c r="H19790" t="n">
        <v>0</v>
      </c>
      <c r="I19790" t="n">
        <v>0</v>
      </c>
      <c r="J19790" t="n">
        <v>0</v>
      </c>
    </row>
    <row r="19791">
      <c r="A19791" t="inlineStr">
        <is>
          <t>52057</t>
        </is>
      </c>
      <c r="B19791" t="inlineStr">
        <is>
          <t>Blumeray</t>
        </is>
      </c>
      <c r="C19791" t="inlineStr">
        <is>
          <t>Belgique</t>
        </is>
      </c>
      <c r="D19791" t="n">
        <v>134.6</v>
      </c>
      <c r="E19791" t="inlineStr">
        <is>
          <t>Non</t>
        </is>
      </c>
      <c r="F19791" t="n">
        <v>100</v>
      </c>
      <c r="G19791" t="n">
        <v>0</v>
      </c>
      <c r="H19791" t="n">
        <v>1</v>
      </c>
      <c r="I19791" t="n">
        <v>0</v>
      </c>
      <c r="J19791" t="n">
        <v>0</v>
      </c>
    </row>
    <row r="19792">
      <c r="A19792" t="inlineStr">
        <is>
          <t>52058</t>
        </is>
      </c>
      <c r="B19792" t="inlineStr">
        <is>
          <t>Bologne</t>
        </is>
      </c>
      <c r="C19792" t="inlineStr">
        <is>
          <t>Belgique</t>
        </is>
      </c>
      <c r="D19792" t="n">
        <v>145.8</v>
      </c>
      <c r="E19792" t="inlineStr">
        <is>
          <t>Non</t>
        </is>
      </c>
      <c r="F19792" t="n">
        <v>1833</v>
      </c>
      <c r="G19792" t="n">
        <v>1</v>
      </c>
      <c r="H19792" t="n">
        <v>8</v>
      </c>
      <c r="I19792" t="n">
        <v>1</v>
      </c>
      <c r="J19792" t="n">
        <v>1</v>
      </c>
    </row>
    <row r="19793">
      <c r="A19793" t="inlineStr">
        <is>
          <t>52059</t>
        </is>
      </c>
      <c r="B19793" t="inlineStr">
        <is>
          <t>Bonnecourt</t>
        </is>
      </c>
      <c r="C19793" t="inlineStr">
        <is>
          <t>Suisse</t>
        </is>
      </c>
      <c r="D19793" t="n">
        <v>123.9</v>
      </c>
      <c r="E19793" t="inlineStr">
        <is>
          <t>Non</t>
        </is>
      </c>
      <c r="F19793" t="n">
        <v>120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inlineStr">
        <is>
          <t>52353</t>
        </is>
      </c>
      <c r="B19794" t="inlineStr">
        <is>
          <t>Nogent</t>
        </is>
      </c>
      <c r="C19794" t="inlineStr">
        <is>
          <t>Suisse</t>
        </is>
      </c>
      <c r="D19794" t="n">
        <v>136.1</v>
      </c>
      <c r="E19794" t="inlineStr">
        <is>
          <t>Non</t>
        </is>
      </c>
      <c r="F19794" t="n">
        <v>3550</v>
      </c>
      <c r="G19794" t="n">
        <v>2</v>
      </c>
      <c r="H19794" t="n">
        <v>20</v>
      </c>
      <c r="I19794" t="n">
        <v>2</v>
      </c>
      <c r="J19794" t="n">
        <v>2</v>
      </c>
    </row>
    <row r="19795">
      <c r="A19795" t="inlineStr">
        <is>
          <t>52354</t>
        </is>
      </c>
      <c r="B19795" t="inlineStr">
        <is>
          <t>Noidant-Chatenoy</t>
        </is>
      </c>
      <c r="C19795" t="inlineStr">
        <is>
          <t>Suisse</t>
        </is>
      </c>
      <c r="D19795" t="n">
        <v>122.7</v>
      </c>
      <c r="E19795" t="inlineStr">
        <is>
          <t>Non</t>
        </is>
      </c>
      <c r="F19795" t="n">
        <v>79</v>
      </c>
      <c r="G19795" t="n">
        <v>0</v>
      </c>
      <c r="H19795" t="n">
        <v>0</v>
      </c>
      <c r="I19795" t="n">
        <v>0</v>
      </c>
      <c r="J19795" t="n">
        <v>0</v>
      </c>
    </row>
    <row r="19796">
      <c r="A19796" t="inlineStr">
        <is>
          <t>52355</t>
        </is>
      </c>
      <c r="B19796" t="inlineStr">
        <is>
          <t>Noidant-le-Rocheux</t>
        </is>
      </c>
      <c r="C19796" t="inlineStr">
        <is>
          <t>Suisse</t>
        </is>
      </c>
      <c r="D19796" t="n">
        <v>132.3</v>
      </c>
      <c r="E19796" t="inlineStr">
        <is>
          <t>Non</t>
        </is>
      </c>
      <c r="F19796" t="n">
        <v>168</v>
      </c>
      <c r="G19796" t="n">
        <v>0</v>
      </c>
      <c r="H19796" t="n">
        <v>0</v>
      </c>
      <c r="I19796" t="n">
        <v>0</v>
      </c>
      <c r="J19796" t="n">
        <v>0</v>
      </c>
    </row>
    <row r="19797">
      <c r="A19797" t="inlineStr">
        <is>
          <t>52356</t>
        </is>
      </c>
      <c r="B19797" t="inlineStr">
        <is>
          <t>Nomécourt</t>
        </is>
      </c>
      <c r="C19797" t="inlineStr">
        <is>
          <t>Belgique</t>
        </is>
      </c>
      <c r="D19797" t="n">
        <v>121.6</v>
      </c>
      <c r="E19797" t="inlineStr">
        <is>
          <t>Non</t>
        </is>
      </c>
      <c r="F19797" t="n">
        <v>115</v>
      </c>
      <c r="G19797" t="n">
        <v>0</v>
      </c>
      <c r="H19797" t="n">
        <v>1</v>
      </c>
      <c r="I19797" t="n">
        <v>0</v>
      </c>
      <c r="J19797" t="n">
        <v>0</v>
      </c>
    </row>
    <row r="19798">
      <c r="A19798" t="inlineStr">
        <is>
          <t>52357</t>
        </is>
      </c>
      <c r="B19798" t="inlineStr">
        <is>
          <t>Noncourt-sur-le-Rongeant</t>
        </is>
      </c>
      <c r="C19798" t="inlineStr">
        <is>
          <t>Belgique</t>
        </is>
      </c>
      <c r="D19798" t="n">
        <v>121</v>
      </c>
      <c r="E19798" t="inlineStr">
        <is>
          <t>Non</t>
        </is>
      </c>
      <c r="F19798" t="n">
        <v>168</v>
      </c>
      <c r="G19798" t="n">
        <v>0</v>
      </c>
      <c r="H19798" t="n">
        <v>0</v>
      </c>
      <c r="I19798" t="n">
        <v>0</v>
      </c>
      <c r="J19798" t="n">
        <v>0</v>
      </c>
    </row>
    <row r="19799">
      <c r="A19799" t="inlineStr">
        <is>
          <t>52358</t>
        </is>
      </c>
      <c r="B19799" t="inlineStr">
        <is>
          <t>Noyers</t>
        </is>
      </c>
      <c r="C19799" t="inlineStr">
        <is>
          <t>Suisse</t>
        </is>
      </c>
      <c r="D19799" t="n">
        <v>129.6</v>
      </c>
      <c r="E19799" t="inlineStr">
        <is>
          <t>Non</t>
        </is>
      </c>
      <c r="F19799" t="n">
        <v>97</v>
      </c>
      <c r="G19799" t="n">
        <v>0</v>
      </c>
      <c r="H19799" t="n">
        <v>0</v>
      </c>
      <c r="I19799" t="n">
        <v>0</v>
      </c>
      <c r="J19799" t="n">
        <v>1</v>
      </c>
    </row>
    <row r="19800">
      <c r="A19800" t="inlineStr">
        <is>
          <t>52359</t>
        </is>
      </c>
      <c r="B19800" t="inlineStr">
        <is>
          <t>Nully</t>
        </is>
      </c>
      <c r="C19800" t="inlineStr">
        <is>
          <t>Belgique</t>
        </is>
      </c>
      <c r="D19800" t="n">
        <v>133.9</v>
      </c>
      <c r="E19800" t="inlineStr">
        <is>
          <t>Non</t>
        </is>
      </c>
      <c r="F19800" t="n">
        <v>141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inlineStr">
        <is>
          <t>52360</t>
        </is>
      </c>
      <c r="B19801" t="inlineStr">
        <is>
          <t>Occey</t>
        </is>
      </c>
      <c r="C19801" t="inlineStr">
        <is>
          <t>Suisse</t>
        </is>
      </c>
      <c r="D19801" t="n">
        <v>115.7</v>
      </c>
      <c r="E19801" t="inlineStr">
        <is>
          <t>Non</t>
        </is>
      </c>
      <c r="F19801" t="n">
        <v>168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inlineStr">
        <is>
          <t>52362</t>
        </is>
      </c>
      <c r="B19802" t="inlineStr">
        <is>
          <t>Orbigny-au-Mont</t>
        </is>
      </c>
      <c r="C19802" t="inlineStr">
        <is>
          <t>Suisse</t>
        </is>
      </c>
      <c r="D19802" t="n">
        <v>121.4</v>
      </c>
      <c r="E19802" t="inlineStr">
        <is>
          <t>Non</t>
        </is>
      </c>
      <c r="F19802" t="n">
        <v>138</v>
      </c>
      <c r="G19802" t="n">
        <v>0</v>
      </c>
      <c r="H19802" t="n">
        <v>0</v>
      </c>
      <c r="I19802" t="n">
        <v>0</v>
      </c>
      <c r="J19802" t="n">
        <v>0</v>
      </c>
    </row>
    <row r="19803">
      <c r="A19803" t="inlineStr">
        <is>
          <t>52363</t>
        </is>
      </c>
      <c r="B19803" t="inlineStr">
        <is>
          <t>Orbigny-au-Val</t>
        </is>
      </c>
      <c r="C19803" t="inlineStr">
        <is>
          <t>Suisse</t>
        </is>
      </c>
      <c r="D19803" t="n">
        <v>123.8</v>
      </c>
      <c r="E19803" t="inlineStr">
        <is>
          <t>Non</t>
        </is>
      </c>
      <c r="F19803" t="n">
        <v>95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inlineStr">
        <is>
          <t>52364</t>
        </is>
      </c>
      <c r="B19804" t="inlineStr">
        <is>
          <t>Orcevaux</t>
        </is>
      </c>
      <c r="C19804" t="inlineStr">
        <is>
          <t>Suisse</t>
        </is>
      </c>
      <c r="D19804" t="n">
        <v>128.5</v>
      </c>
      <c r="E19804" t="inlineStr">
        <is>
          <t>Non</t>
        </is>
      </c>
      <c r="F19804" t="n">
        <v>102</v>
      </c>
      <c r="G19804" t="n">
        <v>0</v>
      </c>
      <c r="H19804" t="n">
        <v>0</v>
      </c>
      <c r="I19804" t="n">
        <v>0</v>
      </c>
      <c r="J19804" t="n">
        <v>0</v>
      </c>
    </row>
    <row r="19805">
      <c r="A19805" t="inlineStr">
        <is>
          <t>52365</t>
        </is>
      </c>
      <c r="B19805" t="inlineStr">
        <is>
          <t>Orges</t>
        </is>
      </c>
      <c r="C19805" t="inlineStr">
        <is>
          <t>Belgique</t>
        </is>
      </c>
      <c r="D19805" t="n">
        <v>162.4</v>
      </c>
      <c r="E19805" t="inlineStr">
        <is>
          <t>Non</t>
        </is>
      </c>
      <c r="F19805" t="n">
        <v>361</v>
      </c>
      <c r="G19805" t="n">
        <v>0</v>
      </c>
      <c r="H19805" t="n">
        <v>0</v>
      </c>
      <c r="I19805" t="n">
        <v>0</v>
      </c>
      <c r="J19805" t="n">
        <v>0</v>
      </c>
    </row>
    <row r="19806">
      <c r="A19806" t="inlineStr">
        <is>
          <t>53140</t>
        </is>
      </c>
      <c r="B19806" t="inlineStr">
        <is>
          <t>Louverné</t>
        </is>
      </c>
      <c r="C19806" t="inlineStr">
        <is>
          <t>Belgique</t>
        </is>
      </c>
      <c r="D19806" t="n">
        <v>384.7</v>
      </c>
      <c r="E19806" t="inlineStr">
        <is>
          <t>Non</t>
        </is>
      </c>
      <c r="F19806" t="n">
        <v>4344</v>
      </c>
      <c r="G19806" t="n">
        <v>1</v>
      </c>
      <c r="H19806" t="n">
        <v>8</v>
      </c>
      <c r="I19806" t="n">
        <v>1</v>
      </c>
      <c r="J19806" t="n">
        <v>1</v>
      </c>
    </row>
    <row r="19807">
      <c r="A19807" t="inlineStr">
        <is>
          <t>53141</t>
        </is>
      </c>
      <c r="B19807" t="inlineStr">
        <is>
          <t>Louvigné</t>
        </is>
      </c>
      <c r="C19807" t="inlineStr">
        <is>
          <t>Belgique</t>
        </is>
      </c>
      <c r="D19807" t="n">
        <v>387</v>
      </c>
      <c r="E19807" t="inlineStr">
        <is>
          <t>Non</t>
        </is>
      </c>
      <c r="F19807" t="n">
        <v>1193</v>
      </c>
      <c r="G19807" t="n">
        <v>0</v>
      </c>
      <c r="H19807" t="n">
        <v>0</v>
      </c>
      <c r="I19807" t="n">
        <v>0</v>
      </c>
      <c r="J19807" t="n">
        <v>1</v>
      </c>
    </row>
    <row r="19808">
      <c r="A19808" t="inlineStr">
        <is>
          <t>53142</t>
        </is>
      </c>
      <c r="B19808" t="inlineStr">
        <is>
          <t>Madré</t>
        </is>
      </c>
      <c r="C19808" t="inlineStr">
        <is>
          <t>Belgique</t>
        </is>
      </c>
      <c r="D19808" t="n">
        <v>338.9</v>
      </c>
      <c r="E19808" t="inlineStr">
        <is>
          <t>Non</t>
        </is>
      </c>
      <c r="F19808" t="n">
        <v>280</v>
      </c>
      <c r="G19808" t="n">
        <v>0</v>
      </c>
      <c r="H19808" t="n">
        <v>2</v>
      </c>
      <c r="I19808" t="n">
        <v>0</v>
      </c>
      <c r="J19808" t="n">
        <v>0</v>
      </c>
    </row>
    <row r="19809">
      <c r="A19809" t="inlineStr">
        <is>
          <t>53143</t>
        </is>
      </c>
      <c r="B19809" t="inlineStr">
        <is>
          <t>Maisoncelles-du-Maine</t>
        </is>
      </c>
      <c r="C19809" t="inlineStr">
        <is>
          <t>Belgique</t>
        </is>
      </c>
      <c r="D19809" t="n">
        <v>396</v>
      </c>
      <c r="E19809" t="inlineStr">
        <is>
          <t>Non</t>
        </is>
      </c>
      <c r="F19809" t="n">
        <v>506</v>
      </c>
      <c r="G19809" t="n">
        <v>0</v>
      </c>
      <c r="H19809" t="n">
        <v>0</v>
      </c>
      <c r="I19809" t="n">
        <v>0</v>
      </c>
      <c r="J19809" t="n">
        <v>1</v>
      </c>
    </row>
    <row r="19810">
      <c r="A19810" t="inlineStr">
        <is>
          <t>53144</t>
        </is>
      </c>
      <c r="B19810" t="inlineStr">
        <is>
          <t>Marcillé-la-Ville</t>
        </is>
      </c>
      <c r="C19810" t="inlineStr">
        <is>
          <t>Belgique</t>
        </is>
      </c>
      <c r="D19810" t="n">
        <v>356.4</v>
      </c>
      <c r="E19810" t="inlineStr">
        <is>
          <t>Non</t>
        </is>
      </c>
      <c r="F19810" t="n">
        <v>758</v>
      </c>
      <c r="G19810" t="n">
        <v>0</v>
      </c>
      <c r="H19810" t="n">
        <v>2</v>
      </c>
      <c r="I19810" t="n">
        <v>0</v>
      </c>
      <c r="J19810" t="n">
        <v>1</v>
      </c>
    </row>
    <row r="19811">
      <c r="A19811" t="inlineStr">
        <is>
          <t>53145</t>
        </is>
      </c>
      <c r="B19811" t="inlineStr">
        <is>
          <t>Marigné-Peuton</t>
        </is>
      </c>
      <c r="C19811" t="inlineStr">
        <is>
          <t>Belgique</t>
        </is>
      </c>
      <c r="D19811" t="n">
        <v>411.6</v>
      </c>
      <c r="E19811" t="inlineStr">
        <is>
          <t>Non</t>
        </is>
      </c>
      <c r="F19811" t="n">
        <v>543</v>
      </c>
      <c r="G19811" t="n">
        <v>0</v>
      </c>
      <c r="H19811" t="n">
        <v>0</v>
      </c>
      <c r="I19811" t="n">
        <v>0</v>
      </c>
      <c r="J19811" t="n">
        <v>0</v>
      </c>
    </row>
    <row r="19812">
      <c r="A19812" t="inlineStr">
        <is>
          <t>53146</t>
        </is>
      </c>
      <c r="B19812" t="inlineStr">
        <is>
          <t>Martigné-sur-Mayenne</t>
        </is>
      </c>
      <c r="C19812" t="inlineStr">
        <is>
          <t>Belgique</t>
        </is>
      </c>
      <c r="D19812" t="n">
        <v>375.2</v>
      </c>
      <c r="E19812" t="inlineStr">
        <is>
          <t>Non</t>
        </is>
      </c>
      <c r="F19812" t="n">
        <v>1902</v>
      </c>
      <c r="G19812" t="n">
        <v>0</v>
      </c>
      <c r="H19812" t="n">
        <v>4</v>
      </c>
      <c r="I19812" t="n">
        <v>0</v>
      </c>
      <c r="J19812" t="n">
        <v>1</v>
      </c>
    </row>
    <row r="19813">
      <c r="A19813" t="inlineStr">
        <is>
          <t>53147</t>
        </is>
      </c>
      <c r="B19813" t="inlineStr">
        <is>
          <t>Mayenne</t>
        </is>
      </c>
      <c r="C19813" t="inlineStr">
        <is>
          <t>Belgique</t>
        </is>
      </c>
      <c r="D19813" t="n">
        <v>364.9</v>
      </c>
      <c r="E19813" t="inlineStr">
        <is>
          <t>Non</t>
        </is>
      </c>
      <c r="F19813" t="n">
        <v>12883</v>
      </c>
      <c r="G19813" t="n">
        <v>5</v>
      </c>
      <c r="H19813" t="n">
        <v>120</v>
      </c>
      <c r="I19813" t="n">
        <v>5</v>
      </c>
      <c r="J19813" t="n">
        <v>8</v>
      </c>
    </row>
    <row r="19814">
      <c r="A19814" t="inlineStr">
        <is>
          <t>53148</t>
        </is>
      </c>
      <c r="B19814" t="inlineStr">
        <is>
          <t>Mée</t>
        </is>
      </c>
      <c r="C19814" t="inlineStr">
        <is>
          <t>Belgique</t>
        </is>
      </c>
      <c r="D19814" t="n">
        <v>419.8</v>
      </c>
      <c r="E19814" t="inlineStr">
        <is>
          <t>Non</t>
        </is>
      </c>
      <c r="F19814" t="n">
        <v>226</v>
      </c>
      <c r="G19814" t="n">
        <v>0</v>
      </c>
      <c r="H19814" t="n">
        <v>0</v>
      </c>
      <c r="I19814" t="n">
        <v>0</v>
      </c>
      <c r="J19814" t="n">
        <v>0</v>
      </c>
    </row>
    <row r="19815">
      <c r="A19815" t="inlineStr">
        <is>
          <t>53150</t>
        </is>
      </c>
      <c r="B19815" t="inlineStr">
        <is>
          <t>Ménil</t>
        </is>
      </c>
      <c r="C19815" t="inlineStr">
        <is>
          <t>Belgique</t>
        </is>
      </c>
      <c r="D19815" t="n">
        <v>415.3</v>
      </c>
      <c r="E19815" t="inlineStr">
        <is>
          <t>Non</t>
        </is>
      </c>
      <c r="F19815" t="n">
        <v>923</v>
      </c>
      <c r="G19815" t="n">
        <v>0</v>
      </c>
      <c r="H19815" t="n">
        <v>5</v>
      </c>
      <c r="I19815" t="n">
        <v>0</v>
      </c>
      <c r="J19815" t="n">
        <v>0</v>
      </c>
    </row>
    <row r="19816">
      <c r="A19816" t="inlineStr">
        <is>
          <t>53151</t>
        </is>
      </c>
      <c r="B19816" t="inlineStr">
        <is>
          <t>Méral</t>
        </is>
      </c>
      <c r="C19816" t="inlineStr">
        <is>
          <t>Belgique</t>
        </is>
      </c>
      <c r="D19816" t="n">
        <v>412.4</v>
      </c>
      <c r="E19816" t="inlineStr">
        <is>
          <t>Non</t>
        </is>
      </c>
      <c r="F19816" t="n">
        <v>1053</v>
      </c>
      <c r="G19816" t="n">
        <v>0</v>
      </c>
      <c r="H19816" t="n">
        <v>2</v>
      </c>
      <c r="I19816" t="n">
        <v>0</v>
      </c>
      <c r="J19816" t="n">
        <v>1</v>
      </c>
    </row>
    <row r="19817">
      <c r="A19817" t="inlineStr">
        <is>
          <t>53152</t>
        </is>
      </c>
      <c r="B19817" t="inlineStr">
        <is>
          <t>Meslay-du-Maine</t>
        </is>
      </c>
      <c r="C19817" t="inlineStr">
        <is>
          <t>Belgique</t>
        </is>
      </c>
      <c r="D19817" t="n">
        <v>393.6</v>
      </c>
      <c r="E19817" t="inlineStr">
        <is>
          <t>Non</t>
        </is>
      </c>
      <c r="F19817" t="n">
        <v>2779</v>
      </c>
      <c r="G19817" t="n">
        <v>1</v>
      </c>
      <c r="H19817" t="n">
        <v>16</v>
      </c>
      <c r="I19817" t="n">
        <v>1</v>
      </c>
      <c r="J19817" t="n">
        <v>2</v>
      </c>
    </row>
    <row r="19818">
      <c r="A19818" t="inlineStr">
        <is>
          <t>53153</t>
        </is>
      </c>
      <c r="B19818" t="inlineStr">
        <is>
          <t>Mézangers</t>
        </is>
      </c>
      <c r="C19818" t="inlineStr">
        <is>
          <t>Belgique</t>
        </is>
      </c>
      <c r="D19818" t="n">
        <v>366</v>
      </c>
      <c r="E19818" t="inlineStr">
        <is>
          <t>Non</t>
        </is>
      </c>
      <c r="F19818" t="n">
        <v>627</v>
      </c>
      <c r="G19818" t="n">
        <v>0</v>
      </c>
      <c r="H19818" t="n">
        <v>0</v>
      </c>
      <c r="I19818" t="n">
        <v>0</v>
      </c>
      <c r="J19818" t="n">
        <v>1</v>
      </c>
    </row>
    <row r="19819">
      <c r="A19819" t="inlineStr">
        <is>
          <t>53154</t>
        </is>
      </c>
      <c r="B19819" t="inlineStr">
        <is>
          <t>Montaudin</t>
        </is>
      </c>
      <c r="C19819" t="inlineStr">
        <is>
          <t>Belgique</t>
        </is>
      </c>
      <c r="D19819" t="n">
        <v>376</v>
      </c>
      <c r="E19819" t="inlineStr">
        <is>
          <t>Non</t>
        </is>
      </c>
      <c r="F19819" t="n">
        <v>879</v>
      </c>
      <c r="G19819" t="n">
        <v>0</v>
      </c>
      <c r="H19819" t="n">
        <v>3</v>
      </c>
      <c r="I19819" t="n">
        <v>0</v>
      </c>
      <c r="J19819" t="n">
        <v>1</v>
      </c>
    </row>
    <row r="19820">
      <c r="A19820" t="inlineStr">
        <is>
          <t>53155</t>
        </is>
      </c>
      <c r="B19820" t="inlineStr">
        <is>
          <t>Montenay</t>
        </is>
      </c>
      <c r="C19820" t="inlineStr">
        <is>
          <t>Belgique</t>
        </is>
      </c>
      <c r="D19820" t="n">
        <v>379.4</v>
      </c>
      <c r="E19820" t="inlineStr">
        <is>
          <t>Non</t>
        </is>
      </c>
      <c r="F19820" t="n">
        <v>1291</v>
      </c>
      <c r="G19820" t="n">
        <v>0</v>
      </c>
      <c r="H19820" t="n">
        <v>3</v>
      </c>
      <c r="I19820" t="n">
        <v>0</v>
      </c>
      <c r="J19820" t="n">
        <v>1</v>
      </c>
    </row>
    <row r="19821">
      <c r="A19821" t="inlineStr">
        <is>
          <t>53156</t>
        </is>
      </c>
      <c r="B19821" t="inlineStr">
        <is>
          <t>Montflours</t>
        </is>
      </c>
      <c r="C19821" t="inlineStr">
        <is>
          <t>Belgique</t>
        </is>
      </c>
      <c r="D19821" t="n">
        <v>381.1</v>
      </c>
      <c r="E19821" t="inlineStr">
        <is>
          <t>Non</t>
        </is>
      </c>
      <c r="F19821" t="n">
        <v>247</v>
      </c>
      <c r="G19821" t="n">
        <v>0</v>
      </c>
      <c r="H19821" t="n">
        <v>0</v>
      </c>
      <c r="I19821" t="n">
        <v>0</v>
      </c>
      <c r="J19821" t="n">
        <v>0</v>
      </c>
    </row>
    <row r="19822">
      <c r="A19822" t="inlineStr">
        <is>
          <t>53157</t>
        </is>
      </c>
      <c r="B19822" t="inlineStr">
        <is>
          <t>Montigné-le-Brillant</t>
        </is>
      </c>
      <c r="C19822" t="inlineStr">
        <is>
          <t>Belgique</t>
        </is>
      </c>
      <c r="D19822" t="n">
        <v>398.9</v>
      </c>
      <c r="E19822" t="inlineStr">
        <is>
          <t>Non</t>
        </is>
      </c>
      <c r="F19822" t="n">
        <v>1366</v>
      </c>
      <c r="G19822" t="n">
        <v>0</v>
      </c>
      <c r="H19822" t="n">
        <v>2</v>
      </c>
      <c r="I19822" t="n">
        <v>0</v>
      </c>
      <c r="J19822" t="n">
        <v>1</v>
      </c>
    </row>
    <row r="19823">
      <c r="A19823" t="inlineStr">
        <is>
          <t>53158</t>
        </is>
      </c>
      <c r="B19823" t="inlineStr">
        <is>
          <t>Montjean</t>
        </is>
      </c>
      <c r="C19823" t="inlineStr">
        <is>
          <t>Belgique</t>
        </is>
      </c>
      <c r="D19823" t="n">
        <v>405.1</v>
      </c>
      <c r="E19823" t="inlineStr">
        <is>
          <t>Non</t>
        </is>
      </c>
      <c r="F19823" t="n">
        <v>1020</v>
      </c>
      <c r="G19823" t="n">
        <v>0</v>
      </c>
      <c r="H19823" t="n">
        <v>3</v>
      </c>
      <c r="I19823" t="n">
        <v>0</v>
      </c>
      <c r="J19823" t="n">
        <v>1</v>
      </c>
    </row>
    <row r="19824">
      <c r="A19824" t="inlineStr">
        <is>
          <t>53160</t>
        </is>
      </c>
      <c r="B19824" t="inlineStr">
        <is>
          <t>Montreuil-Poulay</t>
        </is>
      </c>
      <c r="C19824" t="inlineStr">
        <is>
          <t>Belgique</t>
        </is>
      </c>
      <c r="D19824" t="n">
        <v>353.4</v>
      </c>
      <c r="E19824" t="inlineStr">
        <is>
          <t>Non</t>
        </is>
      </c>
      <c r="F19824" t="n">
        <v>373</v>
      </c>
      <c r="G19824" t="n">
        <v>0</v>
      </c>
      <c r="H19824" t="n">
        <v>1</v>
      </c>
      <c r="I19824" t="n">
        <v>0</v>
      </c>
      <c r="J19824" t="n">
        <v>1</v>
      </c>
    </row>
    <row r="19825">
      <c r="A19825" t="inlineStr">
        <is>
          <t>53161</t>
        </is>
      </c>
      <c r="B19825" t="inlineStr">
        <is>
          <t>Montsûrs</t>
        </is>
      </c>
      <c r="C19825" t="inlineStr">
        <is>
          <t>Belgique</t>
        </is>
      </c>
      <c r="D19825" t="n">
        <v>373.4</v>
      </c>
      <c r="E19825" t="inlineStr">
        <is>
          <t>Non</t>
        </is>
      </c>
      <c r="F19825" t="n">
        <v>3192</v>
      </c>
      <c r="G19825" t="n">
        <v>1</v>
      </c>
      <c r="H19825" t="n">
        <v>9</v>
      </c>
      <c r="I19825" t="n">
        <v>1</v>
      </c>
      <c r="J19825" t="n">
        <v>2</v>
      </c>
    </row>
    <row r="19826">
      <c r="A19826" t="inlineStr">
        <is>
          <t>53162</t>
        </is>
      </c>
      <c r="B19826" t="inlineStr">
        <is>
          <t>Moulay</t>
        </is>
      </c>
      <c r="C19826" t="inlineStr">
        <is>
          <t>Belgique</t>
        </is>
      </c>
      <c r="D19826" t="n">
        <v>368.2</v>
      </c>
      <c r="E19826" t="inlineStr">
        <is>
          <t>Non</t>
        </is>
      </c>
      <c r="F19826" t="n">
        <v>973</v>
      </c>
      <c r="G19826" t="n">
        <v>0</v>
      </c>
      <c r="H19826" t="n">
        <v>1</v>
      </c>
      <c r="I19826" t="n">
        <v>0</v>
      </c>
      <c r="J19826" t="n">
        <v>1</v>
      </c>
    </row>
    <row r="19827">
      <c r="A19827" t="inlineStr">
        <is>
          <t>53163</t>
        </is>
      </c>
      <c r="B19827" t="inlineStr">
        <is>
          <t>Neau</t>
        </is>
      </c>
      <c r="C19827" t="inlineStr">
        <is>
          <t>Belgique</t>
        </is>
      </c>
      <c r="D19827" t="n">
        <v>369.3</v>
      </c>
      <c r="E19827" t="inlineStr">
        <is>
          <t>Non</t>
        </is>
      </c>
      <c r="F19827" t="n">
        <v>750</v>
      </c>
      <c r="G19827" t="n">
        <v>0</v>
      </c>
      <c r="H19827" t="n">
        <v>0</v>
      </c>
      <c r="I19827" t="n">
        <v>0</v>
      </c>
      <c r="J19827" t="n">
        <v>1</v>
      </c>
    </row>
    <row r="19828">
      <c r="A19828" t="inlineStr">
        <is>
          <t>51317</t>
        </is>
      </c>
      <c r="B19828" t="inlineStr">
        <is>
          <t>Laval-sur-Tourbe</t>
        </is>
      </c>
      <c r="C19828" t="inlineStr">
        <is>
          <t>Belgique</t>
        </is>
      </c>
      <c r="D19828" t="n">
        <v>70.3</v>
      </c>
      <c r="E19828" t="inlineStr">
        <is>
          <t>Non</t>
        </is>
      </c>
      <c r="F19828" t="n">
        <v>52</v>
      </c>
      <c r="G19828" t="n">
        <v>0</v>
      </c>
      <c r="H19828" t="n">
        <v>0</v>
      </c>
      <c r="I19828" t="n">
        <v>0</v>
      </c>
      <c r="J19828" t="n">
        <v>0</v>
      </c>
    </row>
    <row r="19829">
      <c r="A19829" t="inlineStr">
        <is>
          <t>51318</t>
        </is>
      </c>
      <c r="B19829" t="inlineStr">
        <is>
          <t>Lavannes</t>
        </is>
      </c>
      <c r="C19829" t="inlineStr">
        <is>
          <t>Belgique</t>
        </is>
      </c>
      <c r="D19829" t="n">
        <v>71.7</v>
      </c>
      <c r="E19829" t="inlineStr">
        <is>
          <t>Non</t>
        </is>
      </c>
      <c r="F19829" t="n">
        <v>583</v>
      </c>
      <c r="G19829" t="n">
        <v>0</v>
      </c>
      <c r="H19829" t="n">
        <v>1</v>
      </c>
      <c r="I19829" t="n">
        <v>0</v>
      </c>
      <c r="J19829" t="n">
        <v>0</v>
      </c>
    </row>
    <row r="19830">
      <c r="A19830" t="inlineStr">
        <is>
          <t>51319</t>
        </is>
      </c>
      <c r="B19830" t="inlineStr">
        <is>
          <t>Lenharrée</t>
        </is>
      </c>
      <c r="C19830" t="inlineStr">
        <is>
          <t>Belgique</t>
        </is>
      </c>
      <c r="D19830" t="n">
        <v>124.7</v>
      </c>
      <c r="E19830" t="inlineStr">
        <is>
          <t>Non</t>
        </is>
      </c>
      <c r="F19830" t="n">
        <v>101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inlineStr">
        <is>
          <t>51320</t>
        </is>
      </c>
      <c r="B19831" t="inlineStr">
        <is>
          <t>Leuvrigny</t>
        </is>
      </c>
      <c r="C19831" t="inlineStr">
        <is>
          <t>Belgique</t>
        </is>
      </c>
      <c r="D19831" t="n">
        <v>104.4</v>
      </c>
      <c r="E19831" t="inlineStr">
        <is>
          <t>Non</t>
        </is>
      </c>
      <c r="F19831" t="n">
        <v>316</v>
      </c>
      <c r="G19831" t="n">
        <v>0</v>
      </c>
      <c r="H19831" t="n">
        <v>4</v>
      </c>
      <c r="I19831" t="n">
        <v>0</v>
      </c>
      <c r="J19831" t="n">
        <v>0</v>
      </c>
    </row>
    <row r="19832">
      <c r="A19832" t="inlineStr">
        <is>
          <t>51321</t>
        </is>
      </c>
      <c r="B19832" t="inlineStr">
        <is>
          <t>Lhéry</t>
        </is>
      </c>
      <c r="C19832" t="inlineStr">
        <is>
          <t>Belgique</t>
        </is>
      </c>
      <c r="D19832" t="n">
        <v>88.7</v>
      </c>
      <c r="E19832" t="inlineStr">
        <is>
          <t>Non</t>
        </is>
      </c>
      <c r="F19832" t="n">
        <v>89</v>
      </c>
      <c r="G19832" t="n">
        <v>0</v>
      </c>
      <c r="H19832" t="n">
        <v>0</v>
      </c>
      <c r="I19832" t="n">
        <v>0</v>
      </c>
      <c r="J19832" t="n">
        <v>0</v>
      </c>
    </row>
    <row r="19833">
      <c r="A19833" t="inlineStr">
        <is>
          <t>51322</t>
        </is>
      </c>
      <c r="B19833" t="inlineStr">
        <is>
          <t>Lignon</t>
        </is>
      </c>
      <c r="C19833" t="inlineStr">
        <is>
          <t>Belgique</t>
        </is>
      </c>
      <c r="D19833" t="n">
        <v>122</v>
      </c>
      <c r="E19833" t="inlineStr">
        <is>
          <t>Non</t>
        </is>
      </c>
      <c r="F19833" t="n">
        <v>118</v>
      </c>
      <c r="G19833" t="n">
        <v>0</v>
      </c>
      <c r="H19833" t="n">
        <v>0</v>
      </c>
      <c r="I19833" t="n">
        <v>0</v>
      </c>
      <c r="J19833" t="n">
        <v>0</v>
      </c>
    </row>
    <row r="19834">
      <c r="A19834" t="inlineStr">
        <is>
          <t>51323</t>
        </is>
      </c>
      <c r="B19834" t="inlineStr">
        <is>
          <t>Linthelles</t>
        </is>
      </c>
      <c r="C19834" t="inlineStr">
        <is>
          <t>Belgique</t>
        </is>
      </c>
      <c r="D19834" t="n">
        <v>140.6</v>
      </c>
      <c r="E19834" t="inlineStr">
        <is>
          <t>Non</t>
        </is>
      </c>
      <c r="F19834" t="n">
        <v>103</v>
      </c>
      <c r="G19834" t="n">
        <v>0</v>
      </c>
      <c r="H19834" t="n">
        <v>0</v>
      </c>
      <c r="I19834" t="n">
        <v>0</v>
      </c>
      <c r="J19834" t="n">
        <v>0</v>
      </c>
    </row>
    <row r="19835">
      <c r="A19835" t="inlineStr">
        <is>
          <t>51324</t>
        </is>
      </c>
      <c r="B19835" t="inlineStr">
        <is>
          <t>Linthes</t>
        </is>
      </c>
      <c r="C19835" t="inlineStr">
        <is>
          <t>Belgique</t>
        </is>
      </c>
      <c r="D19835" t="n">
        <v>137.7</v>
      </c>
      <c r="E19835" t="inlineStr">
        <is>
          <t>Non</t>
        </is>
      </c>
      <c r="F19835" t="n">
        <v>113</v>
      </c>
      <c r="G19835" t="n">
        <v>0</v>
      </c>
      <c r="H19835" t="n">
        <v>0</v>
      </c>
      <c r="I19835" t="n">
        <v>0</v>
      </c>
      <c r="J19835" t="n">
        <v>0</v>
      </c>
    </row>
    <row r="19836">
      <c r="A19836" t="inlineStr">
        <is>
          <t>51325</t>
        </is>
      </c>
      <c r="B19836" t="inlineStr">
        <is>
          <t>Lisse-en-Champagne</t>
        </is>
      </c>
      <c r="C19836" t="inlineStr">
        <is>
          <t>Belgique</t>
        </is>
      </c>
      <c r="D19836" t="n">
        <v>96.09999999999999</v>
      </c>
      <c r="E19836" t="inlineStr">
        <is>
          <t>Non</t>
        </is>
      </c>
      <c r="F19836" t="n">
        <v>104</v>
      </c>
      <c r="G19836" t="n">
        <v>0</v>
      </c>
      <c r="H19836" t="n">
        <v>1</v>
      </c>
      <c r="I19836" t="n">
        <v>0</v>
      </c>
      <c r="J19836" t="n">
        <v>0</v>
      </c>
    </row>
    <row r="19837">
      <c r="A19837" t="inlineStr">
        <is>
          <t>51326</t>
        </is>
      </c>
      <c r="B19837" t="inlineStr">
        <is>
          <t>Livry-Louvercy</t>
        </is>
      </c>
      <c r="C19837" t="inlineStr">
        <is>
          <t>Belgique</t>
        </is>
      </c>
      <c r="D19837" t="n">
        <v>86.2</v>
      </c>
      <c r="E19837" t="inlineStr">
        <is>
          <t>Non</t>
        </is>
      </c>
      <c r="F19837" t="n">
        <v>1074</v>
      </c>
      <c r="G19837" t="n">
        <v>0</v>
      </c>
      <c r="H19837" t="n">
        <v>1</v>
      </c>
      <c r="I19837" t="n">
        <v>0</v>
      </c>
      <c r="J19837" t="n">
        <v>0</v>
      </c>
    </row>
    <row r="19838">
      <c r="A19838" t="inlineStr">
        <is>
          <t>51327</t>
        </is>
      </c>
      <c r="B19838" t="inlineStr">
        <is>
          <t>Loisy-en-Brie</t>
        </is>
      </c>
      <c r="C19838" t="inlineStr">
        <is>
          <t>Belgique</t>
        </is>
      </c>
      <c r="D19838" t="n">
        <v>119.8</v>
      </c>
      <c r="E19838" t="inlineStr">
        <is>
          <t>Non</t>
        </is>
      </c>
      <c r="F19838" t="n">
        <v>171</v>
      </c>
      <c r="G19838" t="n">
        <v>0</v>
      </c>
      <c r="H19838" t="n">
        <v>0</v>
      </c>
      <c r="I19838" t="n">
        <v>0</v>
      </c>
      <c r="J19838" t="n">
        <v>0</v>
      </c>
    </row>
    <row r="19839">
      <c r="A19839" t="inlineStr">
        <is>
          <t>51328</t>
        </is>
      </c>
      <c r="B19839" t="inlineStr">
        <is>
          <t>Loisy-sur-Marne</t>
        </is>
      </c>
      <c r="C19839" t="inlineStr">
        <is>
          <t>Belgique</t>
        </is>
      </c>
      <c r="D19839" t="n">
        <v>106.8</v>
      </c>
      <c r="E19839" t="inlineStr">
        <is>
          <t>Non</t>
        </is>
      </c>
      <c r="F19839" t="n">
        <v>1109</v>
      </c>
      <c r="G19839" t="n">
        <v>0</v>
      </c>
      <c r="H19839" t="n">
        <v>3</v>
      </c>
      <c r="I19839" t="n">
        <v>0</v>
      </c>
      <c r="J19839" t="n">
        <v>1</v>
      </c>
    </row>
    <row r="19840">
      <c r="A19840" t="inlineStr">
        <is>
          <t>51329</t>
        </is>
      </c>
      <c r="B19840" t="inlineStr">
        <is>
          <t>Loivre</t>
        </is>
      </c>
      <c r="C19840" t="inlineStr">
        <is>
          <t>Belgique</t>
        </is>
      </c>
      <c r="D19840" t="n">
        <v>69.40000000000001</v>
      </c>
      <c r="E19840" t="inlineStr">
        <is>
          <t>Non</t>
        </is>
      </c>
      <c r="F19840" t="n">
        <v>1442</v>
      </c>
      <c r="G19840" t="n">
        <v>0</v>
      </c>
      <c r="H19840" t="n">
        <v>2</v>
      </c>
      <c r="I19840" t="n">
        <v>0</v>
      </c>
      <c r="J19840" t="n">
        <v>1</v>
      </c>
    </row>
    <row r="19841">
      <c r="A19841" t="inlineStr">
        <is>
          <t>51333</t>
        </is>
      </c>
      <c r="B19841" t="inlineStr">
        <is>
          <t>Ludes</t>
        </is>
      </c>
      <c r="C19841" t="inlineStr">
        <is>
          <t>Belgique</t>
        </is>
      </c>
      <c r="D19841" t="n">
        <v>88.90000000000001</v>
      </c>
      <c r="E19841" t="inlineStr">
        <is>
          <t>Non</t>
        </is>
      </c>
      <c r="F19841" t="n">
        <v>687</v>
      </c>
      <c r="G19841" t="n">
        <v>2</v>
      </c>
      <c r="H19841" t="n">
        <v>4</v>
      </c>
      <c r="I19841" t="n">
        <v>1</v>
      </c>
      <c r="J19841" t="n">
        <v>0</v>
      </c>
    </row>
    <row r="19842">
      <c r="A19842" t="inlineStr">
        <is>
          <t>51334</t>
        </is>
      </c>
      <c r="B19842" t="inlineStr">
        <is>
          <t>Luxémont-et-Villotte</t>
        </is>
      </c>
      <c r="C19842" t="inlineStr">
        <is>
          <t>Belgique</t>
        </is>
      </c>
      <c r="D19842" t="n">
        <v>107.3</v>
      </c>
      <c r="E19842" t="inlineStr">
        <is>
          <t>Non</t>
        </is>
      </c>
      <c r="F19842" t="n">
        <v>448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inlineStr">
        <is>
          <t>51336</t>
        </is>
      </c>
      <c r="B19843" t="inlineStr">
        <is>
          <t>Maffrécourt</t>
        </is>
      </c>
      <c r="C19843" t="inlineStr">
        <is>
          <t>Belgique</t>
        </is>
      </c>
      <c r="D19843" t="n">
        <v>63.6</v>
      </c>
      <c r="E19843" t="inlineStr">
        <is>
          <t>Non</t>
        </is>
      </c>
      <c r="F19843" t="n">
        <v>59</v>
      </c>
      <c r="G19843" t="n">
        <v>0</v>
      </c>
      <c r="H19843" t="n">
        <v>1</v>
      </c>
      <c r="I19843" t="n">
        <v>0</v>
      </c>
      <c r="J19843" t="n">
        <v>0</v>
      </c>
    </row>
    <row r="19844">
      <c r="A19844" t="inlineStr">
        <is>
          <t>51337</t>
        </is>
      </c>
      <c r="B19844" t="inlineStr">
        <is>
          <t>Magneux</t>
        </is>
      </c>
      <c r="C19844" t="inlineStr">
        <is>
          <t>Belgique</t>
        </is>
      </c>
      <c r="D19844" t="n">
        <v>80.2</v>
      </c>
      <c r="E19844" t="inlineStr">
        <is>
          <t>Non</t>
        </is>
      </c>
      <c r="F19844" t="n">
        <v>266</v>
      </c>
      <c r="G19844" t="n">
        <v>0</v>
      </c>
      <c r="H19844" t="n">
        <v>1</v>
      </c>
      <c r="I19844" t="n">
        <v>0</v>
      </c>
      <c r="J19844" t="n">
        <v>0</v>
      </c>
    </row>
    <row r="19845">
      <c r="A19845" t="inlineStr">
        <is>
          <t>51338</t>
        </is>
      </c>
      <c r="B19845" t="inlineStr">
        <is>
          <t>Mailly-Champagne</t>
        </is>
      </c>
      <c r="C19845" t="inlineStr">
        <is>
          <t>Belgique</t>
        </is>
      </c>
      <c r="D19845" t="n">
        <v>89.2</v>
      </c>
      <c r="E19845" t="inlineStr">
        <is>
          <t>Non</t>
        </is>
      </c>
      <c r="F19845" t="n">
        <v>617</v>
      </c>
      <c r="G19845" t="n">
        <v>0</v>
      </c>
      <c r="H19845" t="n">
        <v>5</v>
      </c>
      <c r="I19845" t="n">
        <v>0</v>
      </c>
      <c r="J19845" t="n">
        <v>0</v>
      </c>
    </row>
    <row r="19846">
      <c r="A19846" t="inlineStr">
        <is>
          <t>51339</t>
        </is>
      </c>
      <c r="B19846" t="inlineStr">
        <is>
          <t>Mairy-sur-Marne</t>
        </is>
      </c>
      <c r="C19846" t="inlineStr">
        <is>
          <t>Belgique</t>
        </is>
      </c>
      <c r="D19846" t="n">
        <v>105.1</v>
      </c>
      <c r="E19846" t="inlineStr">
        <is>
          <t>Non</t>
        </is>
      </c>
      <c r="F19846" t="n">
        <v>565</v>
      </c>
      <c r="G19846" t="n">
        <v>0</v>
      </c>
      <c r="H19846" t="n">
        <v>2</v>
      </c>
      <c r="I19846" t="n">
        <v>0</v>
      </c>
      <c r="J19846" t="n">
        <v>0</v>
      </c>
    </row>
    <row r="19847">
      <c r="A19847" t="inlineStr">
        <is>
          <t>51340</t>
        </is>
      </c>
      <c r="B19847" t="inlineStr">
        <is>
          <t>Maisons-en-Champagne</t>
        </is>
      </c>
      <c r="C19847" t="inlineStr">
        <is>
          <t>Belgique</t>
        </is>
      </c>
      <c r="D19847" t="n">
        <v>111.2</v>
      </c>
      <c r="E19847" t="inlineStr">
        <is>
          <t>Non</t>
        </is>
      </c>
      <c r="F19847" t="n">
        <v>552</v>
      </c>
      <c r="G19847" t="n">
        <v>0</v>
      </c>
      <c r="H19847" t="n">
        <v>0</v>
      </c>
      <c r="I19847" t="n">
        <v>0</v>
      </c>
      <c r="J19847" t="n">
        <v>0</v>
      </c>
    </row>
    <row r="19848">
      <c r="A19848" t="inlineStr">
        <is>
          <t>51341</t>
        </is>
      </c>
      <c r="B19848" t="inlineStr">
        <is>
          <t>Malmy</t>
        </is>
      </c>
      <c r="C19848" t="inlineStr">
        <is>
          <t>Belgique</t>
        </is>
      </c>
      <c r="D19848" t="n">
        <v>59.5</v>
      </c>
      <c r="E19848" t="inlineStr">
        <is>
          <t>Non</t>
        </is>
      </c>
      <c r="F19848" t="n">
        <v>38</v>
      </c>
      <c r="G19848" t="n">
        <v>0</v>
      </c>
      <c r="H19848" t="n">
        <v>0</v>
      </c>
      <c r="I19848" t="n">
        <v>0</v>
      </c>
      <c r="J19848" t="n">
        <v>0</v>
      </c>
    </row>
    <row r="19849">
      <c r="A19849" t="inlineStr">
        <is>
          <t>51342</t>
        </is>
      </c>
      <c r="B19849" t="inlineStr">
        <is>
          <t>Mancy</t>
        </is>
      </c>
      <c r="C19849" t="inlineStr">
        <is>
          <t>Belgique</t>
        </is>
      </c>
      <c r="D19849" t="n">
        <v>110</v>
      </c>
      <c r="E19849" t="inlineStr">
        <is>
          <t>Non</t>
        </is>
      </c>
      <c r="F19849" t="n">
        <v>233</v>
      </c>
      <c r="G19849" t="n">
        <v>0</v>
      </c>
      <c r="H19849" t="n">
        <v>0</v>
      </c>
      <c r="I19849" t="n">
        <v>0</v>
      </c>
      <c r="J19849" t="n">
        <v>0</v>
      </c>
    </row>
    <row r="19850">
      <c r="A19850" t="inlineStr">
        <is>
          <t>51343</t>
        </is>
      </c>
      <c r="B19850" t="inlineStr">
        <is>
          <t>Marcilly-sur-Seine</t>
        </is>
      </c>
      <c r="C19850" t="inlineStr">
        <is>
          <t>Belgique</t>
        </is>
      </c>
      <c r="D19850" t="n">
        <v>159</v>
      </c>
      <c r="E19850" t="inlineStr">
        <is>
          <t>Non</t>
        </is>
      </c>
      <c r="F19850" t="n">
        <v>622</v>
      </c>
      <c r="G19850" t="n">
        <v>0</v>
      </c>
      <c r="H19850" t="n">
        <v>1</v>
      </c>
      <c r="I19850" t="n">
        <v>0</v>
      </c>
      <c r="J19850" t="n">
        <v>0</v>
      </c>
    </row>
    <row r="19851">
      <c r="A19851" t="inlineStr">
        <is>
          <t>51344</t>
        </is>
      </c>
      <c r="B19851" t="inlineStr">
        <is>
          <t>Mardeuil</t>
        </is>
      </c>
      <c r="C19851" t="inlineStr">
        <is>
          <t>Belgique</t>
        </is>
      </c>
      <c r="D19851" t="n">
        <v>102.1</v>
      </c>
      <c r="E19851" t="inlineStr">
        <is>
          <t>Non</t>
        </is>
      </c>
      <c r="F19851" t="n">
        <v>1457</v>
      </c>
      <c r="G19851" t="n">
        <v>0</v>
      </c>
      <c r="H19851" t="n">
        <v>4</v>
      </c>
      <c r="I19851" t="n">
        <v>0</v>
      </c>
      <c r="J19851" t="n">
        <v>0</v>
      </c>
    </row>
    <row r="19852">
      <c r="A19852" t="inlineStr">
        <is>
          <t>51345</t>
        </is>
      </c>
      <c r="B19852" t="inlineStr">
        <is>
          <t>Mareuil-en-Brie</t>
        </is>
      </c>
      <c r="C19852" t="inlineStr">
        <is>
          <t>Belgique</t>
        </is>
      </c>
      <c r="D19852" t="n">
        <v>115.2</v>
      </c>
      <c r="E19852" t="inlineStr">
        <is>
          <t>Non</t>
        </is>
      </c>
      <c r="F19852" t="n">
        <v>288</v>
      </c>
      <c r="G19852" t="n">
        <v>0</v>
      </c>
      <c r="H19852" t="n">
        <v>0</v>
      </c>
      <c r="I19852" t="n">
        <v>0</v>
      </c>
      <c r="J19852" t="n">
        <v>0</v>
      </c>
    </row>
    <row r="19853">
      <c r="A19853" t="inlineStr">
        <is>
          <t>51346</t>
        </is>
      </c>
      <c r="B19853" t="inlineStr">
        <is>
          <t>Mareuil-le-Port</t>
        </is>
      </c>
      <c r="C19853" t="inlineStr">
        <is>
          <t>Belgique</t>
        </is>
      </c>
      <c r="D19853" t="n">
        <v>103.1</v>
      </c>
      <c r="E19853" t="inlineStr">
        <is>
          <t>Non</t>
        </is>
      </c>
      <c r="F19853" t="n">
        <v>1150</v>
      </c>
      <c r="G19853" t="n">
        <v>0</v>
      </c>
      <c r="H19853" t="n">
        <v>5</v>
      </c>
      <c r="I19853" t="n">
        <v>0</v>
      </c>
      <c r="J19853" t="n">
        <v>1</v>
      </c>
    </row>
    <row r="19854">
      <c r="A19854" t="inlineStr">
        <is>
          <t>52060</t>
        </is>
      </c>
      <c r="B19854" t="inlineStr">
        <is>
          <t>Bourbonne-les-Bains</t>
        </is>
      </c>
      <c r="C19854" t="inlineStr">
        <is>
          <t>Suisse</t>
        </is>
      </c>
      <c r="D19854" t="n">
        <v>105.7</v>
      </c>
      <c r="E19854" t="inlineStr">
        <is>
          <t>Non</t>
        </is>
      </c>
      <c r="F19854" t="n">
        <v>1958</v>
      </c>
      <c r="G19854" t="n">
        <v>4</v>
      </c>
      <c r="H19854" t="n">
        <v>20</v>
      </c>
      <c r="I19854" t="n">
        <v>2</v>
      </c>
      <c r="J19854" t="n">
        <v>2</v>
      </c>
    </row>
    <row r="19855">
      <c r="A19855" t="inlineStr">
        <is>
          <t>52061</t>
        </is>
      </c>
      <c r="B19855" t="inlineStr">
        <is>
          <t>Bourdons-sur-Rognon</t>
        </is>
      </c>
      <c r="C19855" t="inlineStr">
        <is>
          <t>Suisse</t>
        </is>
      </c>
      <c r="D19855" t="n">
        <v>143.4</v>
      </c>
      <c r="E19855" t="inlineStr">
        <is>
          <t>Non</t>
        </is>
      </c>
      <c r="F19855" t="n">
        <v>293</v>
      </c>
      <c r="G19855" t="n">
        <v>0</v>
      </c>
      <c r="H19855" t="n">
        <v>0</v>
      </c>
      <c r="I19855" t="n">
        <v>0</v>
      </c>
      <c r="J19855" t="n">
        <v>0</v>
      </c>
    </row>
    <row r="19856">
      <c r="A19856" t="inlineStr">
        <is>
          <t>52062</t>
        </is>
      </c>
      <c r="B19856" t="inlineStr">
        <is>
          <t>Bourg</t>
        </is>
      </c>
      <c r="C19856" t="inlineStr">
        <is>
          <t>Suisse</t>
        </is>
      </c>
      <c r="D19856" t="n">
        <v>127.1</v>
      </c>
      <c r="E19856" t="inlineStr">
        <is>
          <t>Non</t>
        </is>
      </c>
      <c r="F19856" t="n">
        <v>178</v>
      </c>
      <c r="G19856" t="n">
        <v>0</v>
      </c>
      <c r="H19856" t="n">
        <v>0</v>
      </c>
      <c r="I19856" t="n">
        <v>0</v>
      </c>
      <c r="J19856" t="n">
        <v>0</v>
      </c>
    </row>
    <row r="19857">
      <c r="A19857" t="inlineStr">
        <is>
          <t>52063</t>
        </is>
      </c>
      <c r="B19857" t="inlineStr">
        <is>
          <t>Bourg-Sainte-Marie</t>
        </is>
      </c>
      <c r="C19857" t="inlineStr">
        <is>
          <t>Suisse</t>
        </is>
      </c>
      <c r="D19857" t="n">
        <v>131.6</v>
      </c>
      <c r="E19857" t="inlineStr">
        <is>
          <t>Non</t>
        </is>
      </c>
      <c r="F19857" t="n">
        <v>83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inlineStr">
        <is>
          <t>52064</t>
        </is>
      </c>
      <c r="B19858" t="inlineStr">
        <is>
          <t>Bourmont-entre-Meuse-et-Mouzon</t>
        </is>
      </c>
      <c r="C19858" t="inlineStr">
        <is>
          <t>Suisse</t>
        </is>
      </c>
      <c r="D19858" t="n">
        <v>131</v>
      </c>
      <c r="E19858" t="inlineStr">
        <is>
          <t>Non</t>
        </is>
      </c>
      <c r="F19858" t="n">
        <v>740</v>
      </c>
      <c r="G19858" t="n">
        <v>0</v>
      </c>
      <c r="H19858" t="n">
        <v>2</v>
      </c>
      <c r="I19858" t="n">
        <v>0</v>
      </c>
      <c r="J19858" t="n">
        <v>2</v>
      </c>
    </row>
    <row r="19859">
      <c r="A19859" t="inlineStr">
        <is>
          <t>52065</t>
        </is>
      </c>
      <c r="B19859" t="inlineStr">
        <is>
          <t>Bouzancourt</t>
        </is>
      </c>
      <c r="C19859" t="inlineStr">
        <is>
          <t>Belgique</t>
        </is>
      </c>
      <c r="D19859" t="n">
        <v>135.8</v>
      </c>
      <c r="E19859" t="inlineStr">
        <is>
          <t>Non</t>
        </is>
      </c>
      <c r="F19859" t="n">
        <v>72</v>
      </c>
      <c r="G19859" t="n">
        <v>0</v>
      </c>
      <c r="H19859" t="n">
        <v>0</v>
      </c>
      <c r="I19859" t="n">
        <v>0</v>
      </c>
      <c r="J19859" t="n">
        <v>0</v>
      </c>
    </row>
    <row r="19860">
      <c r="A19860" t="inlineStr">
        <is>
          <t>52066</t>
        </is>
      </c>
      <c r="B19860" t="inlineStr">
        <is>
          <t>Brachay</t>
        </is>
      </c>
      <c r="C19860" t="inlineStr">
        <is>
          <t>Belgique</t>
        </is>
      </c>
      <c r="D19860" t="n">
        <v>128.1</v>
      </c>
      <c r="E19860" t="inlineStr">
        <is>
          <t>Non</t>
        </is>
      </c>
      <c r="F19860" t="n">
        <v>58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inlineStr">
        <is>
          <t>52067</t>
        </is>
      </c>
      <c r="B19861" t="inlineStr">
        <is>
          <t>Brainville-sur-Meuse</t>
        </is>
      </c>
      <c r="C19861" t="inlineStr">
        <is>
          <t>Suisse</t>
        </is>
      </c>
      <c r="D19861" t="n">
        <v>128.8</v>
      </c>
      <c r="E19861" t="inlineStr">
        <is>
          <t>Non</t>
        </is>
      </c>
      <c r="F19861" t="n">
        <v>69</v>
      </c>
      <c r="G19861" t="n">
        <v>0</v>
      </c>
      <c r="H19861" t="n">
        <v>1</v>
      </c>
      <c r="I19861" t="n">
        <v>0</v>
      </c>
      <c r="J19861" t="n">
        <v>0</v>
      </c>
    </row>
    <row r="19862">
      <c r="A19862" t="inlineStr">
        <is>
          <t>52069</t>
        </is>
      </c>
      <c r="B19862" t="inlineStr">
        <is>
          <t>Braux-le-Châtel</t>
        </is>
      </c>
      <c r="C19862" t="inlineStr">
        <is>
          <t>Belgique</t>
        </is>
      </c>
      <c r="D19862" t="n">
        <v>159.8</v>
      </c>
      <c r="E19862" t="inlineStr">
        <is>
          <t>Non</t>
        </is>
      </c>
      <c r="F19862" t="n">
        <v>123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inlineStr">
        <is>
          <t>52070</t>
        </is>
      </c>
      <c r="B19863" t="inlineStr">
        <is>
          <t>Brennes</t>
        </is>
      </c>
      <c r="C19863" t="inlineStr">
        <is>
          <t>Suisse</t>
        </is>
      </c>
      <c r="D19863" t="n">
        <v>129.8</v>
      </c>
      <c r="E19863" t="inlineStr">
        <is>
          <t>Non</t>
        </is>
      </c>
      <c r="F19863" t="n">
        <v>129</v>
      </c>
      <c r="G19863" t="n">
        <v>0</v>
      </c>
      <c r="H19863" t="n">
        <v>0</v>
      </c>
      <c r="I19863" t="n">
        <v>0</v>
      </c>
      <c r="J19863" t="n">
        <v>0</v>
      </c>
    </row>
    <row r="19864">
      <c r="A19864" t="inlineStr">
        <is>
          <t>52072</t>
        </is>
      </c>
      <c r="B19864" t="inlineStr">
        <is>
          <t>Brethenay</t>
        </is>
      </c>
      <c r="C19864" t="inlineStr">
        <is>
          <t>Belgique</t>
        </is>
      </c>
      <c r="D19864" t="n">
        <v>151</v>
      </c>
      <c r="E19864" t="inlineStr">
        <is>
          <t>Non</t>
        </is>
      </c>
      <c r="F19864" t="n">
        <v>399</v>
      </c>
      <c r="G19864" t="n">
        <v>0</v>
      </c>
      <c r="H19864" t="n">
        <v>1</v>
      </c>
      <c r="I19864" t="n">
        <v>0</v>
      </c>
      <c r="J19864" t="n">
        <v>0</v>
      </c>
    </row>
    <row r="19865">
      <c r="A19865" t="inlineStr">
        <is>
          <t>52074</t>
        </is>
      </c>
      <c r="B19865" t="inlineStr">
        <is>
          <t>Breuvannes-en-Bassigny</t>
        </is>
      </c>
      <c r="C19865" t="inlineStr">
        <is>
          <t>Suisse</t>
        </is>
      </c>
      <c r="D19865" t="n">
        <v>122.5</v>
      </c>
      <c r="E19865" t="inlineStr">
        <is>
          <t>Non</t>
        </is>
      </c>
      <c r="F19865" t="n">
        <v>632</v>
      </c>
      <c r="G19865" t="n">
        <v>0</v>
      </c>
      <c r="H19865" t="n">
        <v>3</v>
      </c>
      <c r="I19865" t="n">
        <v>0</v>
      </c>
      <c r="J19865" t="n">
        <v>1</v>
      </c>
    </row>
    <row r="19866">
      <c r="A19866" t="inlineStr">
        <is>
          <t>52075</t>
        </is>
      </c>
      <c r="B19866" t="inlineStr">
        <is>
          <t>Briaucourt</t>
        </is>
      </c>
      <c r="C19866" t="inlineStr">
        <is>
          <t>Belgique</t>
        </is>
      </c>
      <c r="D19866" t="n">
        <v>144.3</v>
      </c>
      <c r="E19866" t="inlineStr">
        <is>
          <t>Non</t>
        </is>
      </c>
      <c r="F19866" t="n">
        <v>168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inlineStr">
        <is>
          <t>52076</t>
        </is>
      </c>
      <c r="B19867" t="inlineStr">
        <is>
          <t>Bricon</t>
        </is>
      </c>
      <c r="C19867" t="inlineStr">
        <is>
          <t>Belgique</t>
        </is>
      </c>
      <c r="D19867" t="n">
        <v>161</v>
      </c>
      <c r="E19867" t="inlineStr">
        <is>
          <t>Non</t>
        </is>
      </c>
      <c r="F19867" t="n">
        <v>407</v>
      </c>
      <c r="G19867" t="n">
        <v>0</v>
      </c>
      <c r="H19867" t="n">
        <v>0</v>
      </c>
      <c r="I19867" t="n">
        <v>0</v>
      </c>
      <c r="J19867" t="n">
        <v>1</v>
      </c>
    </row>
    <row r="19868">
      <c r="A19868" t="inlineStr">
        <is>
          <t>52079</t>
        </is>
      </c>
      <c r="B19868" t="inlineStr">
        <is>
          <t>Brousseval</t>
        </is>
      </c>
      <c r="C19868" t="inlineStr">
        <is>
          <t>Belgique</t>
        </is>
      </c>
      <c r="D19868" t="n">
        <v>117.5</v>
      </c>
      <c r="E19868" t="inlineStr">
        <is>
          <t>Non</t>
        </is>
      </c>
      <c r="F19868" t="n">
        <v>615</v>
      </c>
      <c r="G19868" t="n">
        <v>0</v>
      </c>
      <c r="H19868" t="n">
        <v>0</v>
      </c>
      <c r="I19868" t="n">
        <v>0</v>
      </c>
      <c r="J19868" t="n">
        <v>1</v>
      </c>
    </row>
    <row r="19869">
      <c r="A19869" t="inlineStr">
        <is>
          <t>52366</t>
        </is>
      </c>
      <c r="B19869" t="inlineStr">
        <is>
          <t>Ormancey</t>
        </is>
      </c>
      <c r="C19869" t="inlineStr">
        <is>
          <t>Suisse</t>
        </is>
      </c>
      <c r="D19869" t="n">
        <v>141.1</v>
      </c>
      <c r="E19869" t="inlineStr">
        <is>
          <t>Non</t>
        </is>
      </c>
      <c r="F19869" t="n">
        <v>73</v>
      </c>
      <c r="G19869" t="n">
        <v>0</v>
      </c>
      <c r="H19869" t="n">
        <v>0</v>
      </c>
      <c r="I19869" t="n">
        <v>0</v>
      </c>
      <c r="J19869" t="n">
        <v>0</v>
      </c>
    </row>
    <row r="19870">
      <c r="A19870" t="inlineStr">
        <is>
          <t>52367</t>
        </is>
      </c>
      <c r="B19870" t="inlineStr">
        <is>
          <t>Ormoy-lès-Sexfontaines</t>
        </is>
      </c>
      <c r="C19870" t="inlineStr">
        <is>
          <t>Belgique</t>
        </is>
      </c>
      <c r="D19870" t="n">
        <v>144.6</v>
      </c>
      <c r="E19870" t="inlineStr">
        <is>
          <t>Non</t>
        </is>
      </c>
      <c r="F19870" t="n">
        <v>40</v>
      </c>
      <c r="G19870" t="n">
        <v>0</v>
      </c>
      <c r="H19870" t="n">
        <v>0</v>
      </c>
      <c r="I19870" t="n">
        <v>0</v>
      </c>
      <c r="J19870" t="n">
        <v>0</v>
      </c>
    </row>
    <row r="19871">
      <c r="A19871" t="inlineStr">
        <is>
          <t>52369</t>
        </is>
      </c>
      <c r="B19871" t="inlineStr">
        <is>
          <t>Orquevaux</t>
        </is>
      </c>
      <c r="C19871" t="inlineStr">
        <is>
          <t>Belgique</t>
        </is>
      </c>
      <c r="D19871" t="n">
        <v>132.3</v>
      </c>
      <c r="E19871" t="inlineStr">
        <is>
          <t>Non</t>
        </is>
      </c>
      <c r="F19871" t="n">
        <v>70</v>
      </c>
      <c r="G19871" t="n">
        <v>0</v>
      </c>
      <c r="H19871" t="n">
        <v>1</v>
      </c>
      <c r="I19871" t="n">
        <v>0</v>
      </c>
      <c r="J19871" t="n">
        <v>0</v>
      </c>
    </row>
    <row r="19872">
      <c r="A19872" t="inlineStr">
        <is>
          <t>52370</t>
        </is>
      </c>
      <c r="B19872" t="inlineStr">
        <is>
          <t>Osne-le-Val</t>
        </is>
      </c>
      <c r="C19872" t="inlineStr">
        <is>
          <t>Belgique</t>
        </is>
      </c>
      <c r="D19872" t="n">
        <v>112.7</v>
      </c>
      <c r="E19872" t="inlineStr">
        <is>
          <t>Non</t>
        </is>
      </c>
      <c r="F19872" t="n">
        <v>252</v>
      </c>
      <c r="G19872" t="n">
        <v>0</v>
      </c>
      <c r="H19872" t="n">
        <v>0</v>
      </c>
      <c r="I19872" t="n">
        <v>0</v>
      </c>
      <c r="J19872" t="n">
        <v>0</v>
      </c>
    </row>
    <row r="19873">
      <c r="A19873" t="inlineStr">
        <is>
          <t>52371</t>
        </is>
      </c>
      <c r="B19873" t="inlineStr">
        <is>
          <t>Oudincourt</t>
        </is>
      </c>
      <c r="C19873" t="inlineStr">
        <is>
          <t>Belgique</t>
        </is>
      </c>
      <c r="D19873" t="n">
        <v>143.9</v>
      </c>
      <c r="E19873" t="inlineStr">
        <is>
          <t>Non</t>
        </is>
      </c>
      <c r="F19873" t="n">
        <v>141</v>
      </c>
      <c r="G19873" t="n">
        <v>0</v>
      </c>
      <c r="H19873" t="n">
        <v>0</v>
      </c>
      <c r="I19873" t="n">
        <v>0</v>
      </c>
      <c r="J19873" t="n">
        <v>0</v>
      </c>
    </row>
    <row r="19874">
      <c r="A19874" t="inlineStr">
        <is>
          <t>52372</t>
        </is>
      </c>
      <c r="B19874" t="inlineStr">
        <is>
          <t>Outremécourt</t>
        </is>
      </c>
      <c r="C19874" t="inlineStr">
        <is>
          <t>Suisse</t>
        </is>
      </c>
      <c r="D19874" t="n">
        <v>125.8</v>
      </c>
      <c r="E19874" t="inlineStr">
        <is>
          <t>Non</t>
        </is>
      </c>
      <c r="F19874" t="n">
        <v>75</v>
      </c>
      <c r="G19874" t="n">
        <v>0</v>
      </c>
      <c r="H19874" t="n">
        <v>1</v>
      </c>
      <c r="I19874" t="n">
        <v>0</v>
      </c>
      <c r="J19874" t="n">
        <v>0</v>
      </c>
    </row>
    <row r="19875">
      <c r="A19875" t="inlineStr">
        <is>
          <t>52373</t>
        </is>
      </c>
      <c r="B19875" t="inlineStr">
        <is>
          <t>Ozières</t>
        </is>
      </c>
      <c r="C19875" t="inlineStr">
        <is>
          <t>Suisse</t>
        </is>
      </c>
      <c r="D19875" t="n">
        <v>136</v>
      </c>
      <c r="E19875" t="inlineStr">
        <is>
          <t>Non</t>
        </is>
      </c>
      <c r="F19875" t="n">
        <v>34</v>
      </c>
      <c r="G19875" t="n">
        <v>0</v>
      </c>
      <c r="H19875" t="n">
        <v>0</v>
      </c>
      <c r="I19875" t="n">
        <v>0</v>
      </c>
      <c r="J19875" t="n">
        <v>0</v>
      </c>
    </row>
    <row r="19876">
      <c r="A19876" t="inlineStr">
        <is>
          <t>52374</t>
        </is>
      </c>
      <c r="B19876" t="inlineStr">
        <is>
          <t>Le Pailly</t>
        </is>
      </c>
      <c r="C19876" t="inlineStr">
        <is>
          <t>Suisse</t>
        </is>
      </c>
      <c r="D19876" t="n">
        <v>120.3</v>
      </c>
      <c r="E19876" t="inlineStr">
        <is>
          <t>Non</t>
        </is>
      </c>
      <c r="F19876" t="n">
        <v>270</v>
      </c>
      <c r="G19876" t="n">
        <v>0</v>
      </c>
      <c r="H19876" t="n">
        <v>0</v>
      </c>
      <c r="I19876" t="n">
        <v>0</v>
      </c>
      <c r="J19876" t="n">
        <v>0</v>
      </c>
    </row>
    <row r="19877">
      <c r="A19877" t="inlineStr">
        <is>
          <t>52375</t>
        </is>
      </c>
      <c r="B19877" t="inlineStr">
        <is>
          <t>Palaiseul</t>
        </is>
      </c>
      <c r="C19877" t="inlineStr">
        <is>
          <t>Suisse</t>
        </is>
      </c>
      <c r="D19877" t="n">
        <v>118.7</v>
      </c>
      <c r="E19877" t="inlineStr">
        <is>
          <t>Non</t>
        </is>
      </c>
      <c r="F19877" t="n">
        <v>52</v>
      </c>
      <c r="G19877" t="n">
        <v>0</v>
      </c>
      <c r="H19877" t="n">
        <v>0</v>
      </c>
      <c r="I19877" t="n">
        <v>0</v>
      </c>
      <c r="J19877" t="n">
        <v>0</v>
      </c>
    </row>
    <row r="19878">
      <c r="A19878" t="inlineStr">
        <is>
          <t>52376</t>
        </is>
      </c>
      <c r="B19878" t="inlineStr">
        <is>
          <t>Pansey</t>
        </is>
      </c>
      <c r="C19878" t="inlineStr">
        <is>
          <t>Belgique</t>
        </is>
      </c>
      <c r="D19878" t="n">
        <v>113.9</v>
      </c>
      <c r="E19878" t="inlineStr">
        <is>
          <t>Non</t>
        </is>
      </c>
      <c r="F19878" t="n">
        <v>86</v>
      </c>
      <c r="G19878" t="n">
        <v>0</v>
      </c>
      <c r="H19878" t="n">
        <v>0</v>
      </c>
      <c r="I19878" t="n">
        <v>0</v>
      </c>
      <c r="J19878" t="n">
        <v>0</v>
      </c>
    </row>
    <row r="19879">
      <c r="A19879" t="inlineStr">
        <is>
          <t>52377</t>
        </is>
      </c>
      <c r="B19879" t="inlineStr">
        <is>
          <t>Parnoy-en-Bassigny</t>
        </is>
      </c>
      <c r="C19879" t="inlineStr">
        <is>
          <t>Suisse</t>
        </is>
      </c>
      <c r="D19879" t="n">
        <v>115.5</v>
      </c>
      <c r="E19879" t="inlineStr">
        <is>
          <t>Non</t>
        </is>
      </c>
      <c r="F19879" t="n">
        <v>273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inlineStr">
        <is>
          <t>52378</t>
        </is>
      </c>
      <c r="B19880" t="inlineStr">
        <is>
          <t>Paroy-sur-Saulx</t>
        </is>
      </c>
      <c r="C19880" t="inlineStr">
        <is>
          <t>Belgique</t>
        </is>
      </c>
      <c r="D19880" t="n">
        <v>110.3</v>
      </c>
      <c r="E19880" t="inlineStr">
        <is>
          <t>Non</t>
        </is>
      </c>
      <c r="F19880" t="n">
        <v>43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inlineStr">
        <is>
          <t>52380</t>
        </is>
      </c>
      <c r="B19881" t="inlineStr">
        <is>
          <t>Peigney</t>
        </is>
      </c>
      <c r="C19881" t="inlineStr">
        <is>
          <t>Suisse</t>
        </is>
      </c>
      <c r="D19881" t="n">
        <v>126.6</v>
      </c>
      <c r="E19881" t="inlineStr">
        <is>
          <t>Non</t>
        </is>
      </c>
      <c r="F19881" t="n">
        <v>381</v>
      </c>
      <c r="G19881" t="n">
        <v>0</v>
      </c>
      <c r="H19881" t="n">
        <v>2</v>
      </c>
      <c r="I19881" t="n">
        <v>0</v>
      </c>
      <c r="J19881" t="n">
        <v>0</v>
      </c>
    </row>
    <row r="19882">
      <c r="A19882" t="inlineStr">
        <is>
          <t>52383</t>
        </is>
      </c>
      <c r="B19882" t="inlineStr">
        <is>
          <t>Perrancey-les-Vieux-Moulins</t>
        </is>
      </c>
      <c r="C19882" t="inlineStr">
        <is>
          <t>Suisse</t>
        </is>
      </c>
      <c r="D19882" t="n">
        <v>132.7</v>
      </c>
      <c r="E19882" t="inlineStr">
        <is>
          <t>Non</t>
        </is>
      </c>
      <c r="F19882" t="n">
        <v>297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inlineStr">
        <is>
          <t>52384</t>
        </is>
      </c>
      <c r="B19883" t="inlineStr">
        <is>
          <t>Perrogney-les-Fontaines</t>
        </is>
      </c>
      <c r="C19883" t="inlineStr">
        <is>
          <t>Suisse</t>
        </is>
      </c>
      <c r="D19883" t="n">
        <v>134.3</v>
      </c>
      <c r="E19883" t="inlineStr">
        <is>
          <t>Non</t>
        </is>
      </c>
      <c r="F19883" t="n">
        <v>106</v>
      </c>
      <c r="G19883" t="n">
        <v>0</v>
      </c>
      <c r="H19883" t="n">
        <v>1</v>
      </c>
      <c r="I19883" t="n">
        <v>2</v>
      </c>
      <c r="J19883" t="n">
        <v>0</v>
      </c>
    </row>
    <row r="19884">
      <c r="A19884" t="inlineStr">
        <is>
          <t>52385</t>
        </is>
      </c>
      <c r="B19884" t="inlineStr">
        <is>
          <t>Perrusse</t>
        </is>
      </c>
      <c r="C19884" t="inlineStr">
        <is>
          <t>Suisse</t>
        </is>
      </c>
      <c r="D19884" t="n">
        <v>131</v>
      </c>
      <c r="E19884" t="inlineStr">
        <is>
          <t>Non</t>
        </is>
      </c>
      <c r="F19884" t="n">
        <v>28</v>
      </c>
      <c r="G19884" t="n">
        <v>0</v>
      </c>
      <c r="H19884" t="n">
        <v>0</v>
      </c>
      <c r="I19884" t="n">
        <v>0</v>
      </c>
      <c r="J19884" t="n">
        <v>0</v>
      </c>
    </row>
    <row r="19885">
      <c r="A19885" t="inlineStr">
        <is>
          <t>52386</t>
        </is>
      </c>
      <c r="B19885" t="inlineStr">
        <is>
          <t>Perthes</t>
        </is>
      </c>
      <c r="C19885" t="inlineStr">
        <is>
          <t>Belgique</t>
        </is>
      </c>
      <c r="D19885" t="n">
        <v>104.5</v>
      </c>
      <c r="E19885" t="inlineStr">
        <is>
          <t>Non</t>
        </is>
      </c>
      <c r="F19885" t="n">
        <v>518</v>
      </c>
      <c r="G19885" t="n">
        <v>0</v>
      </c>
      <c r="H19885" t="n">
        <v>0</v>
      </c>
      <c r="I19885" t="n">
        <v>0</v>
      </c>
      <c r="J19885" t="n">
        <v>1</v>
      </c>
    </row>
    <row r="19886">
      <c r="A19886" t="inlineStr">
        <is>
          <t>53164</t>
        </is>
      </c>
      <c r="B19886" t="inlineStr">
        <is>
          <t>Neuilly-le-Vendin</t>
        </is>
      </c>
      <c r="C19886" t="inlineStr">
        <is>
          <t>Belgique</t>
        </is>
      </c>
      <c r="D19886" t="n">
        <v>335</v>
      </c>
      <c r="E19886" t="inlineStr">
        <is>
          <t>Non</t>
        </is>
      </c>
      <c r="F19886" t="n">
        <v>352</v>
      </c>
      <c r="G19886" t="n">
        <v>0</v>
      </c>
      <c r="H19886" t="n">
        <v>2</v>
      </c>
      <c r="I19886" t="n">
        <v>0</v>
      </c>
      <c r="J19886" t="n">
        <v>0</v>
      </c>
    </row>
    <row r="19887">
      <c r="A19887" t="inlineStr">
        <is>
          <t>53165</t>
        </is>
      </c>
      <c r="B19887" t="inlineStr">
        <is>
          <t>Niafles</t>
        </is>
      </c>
      <c r="C19887" t="inlineStr">
        <is>
          <t>Belgique</t>
        </is>
      </c>
      <c r="D19887" t="n">
        <v>422</v>
      </c>
      <c r="E19887" t="inlineStr">
        <is>
          <t>Non</t>
        </is>
      </c>
      <c r="F19887" t="n">
        <v>344</v>
      </c>
      <c r="G19887" t="n">
        <v>0</v>
      </c>
      <c r="H19887" t="n">
        <v>0</v>
      </c>
      <c r="I19887" t="n">
        <v>0</v>
      </c>
      <c r="J19887" t="n">
        <v>0</v>
      </c>
    </row>
    <row r="19888">
      <c r="A19888" t="inlineStr">
        <is>
          <t>53168</t>
        </is>
      </c>
      <c r="B19888" t="inlineStr">
        <is>
          <t>Nuillé-sur-Vicoin</t>
        </is>
      </c>
      <c r="C19888" t="inlineStr">
        <is>
          <t>Belgique</t>
        </is>
      </c>
      <c r="D19888" t="n">
        <v>400</v>
      </c>
      <c r="E19888" t="inlineStr">
        <is>
          <t>Non</t>
        </is>
      </c>
      <c r="F19888" t="n">
        <v>1247</v>
      </c>
      <c r="G19888" t="n">
        <v>0</v>
      </c>
      <c r="H19888" t="n">
        <v>2</v>
      </c>
      <c r="I19888" t="n">
        <v>0</v>
      </c>
      <c r="J19888" t="n">
        <v>1</v>
      </c>
    </row>
    <row r="19889">
      <c r="A19889" t="inlineStr">
        <is>
          <t>53169</t>
        </is>
      </c>
      <c r="B19889" t="inlineStr">
        <is>
          <t>Olivet</t>
        </is>
      </c>
      <c r="C19889" t="inlineStr">
        <is>
          <t>Belgique</t>
        </is>
      </c>
      <c r="D19889" t="n">
        <v>395</v>
      </c>
      <c r="E19889" t="inlineStr">
        <is>
          <t>Non</t>
        </is>
      </c>
      <c r="F19889" t="n">
        <v>404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inlineStr">
        <is>
          <t>53170</t>
        </is>
      </c>
      <c r="B19890" t="inlineStr">
        <is>
          <t>Oisseau</t>
        </is>
      </c>
      <c r="C19890" t="inlineStr">
        <is>
          <t>Belgique</t>
        </is>
      </c>
      <c r="D19890" t="n">
        <v>361.4</v>
      </c>
      <c r="E19890" t="inlineStr">
        <is>
          <t>Non</t>
        </is>
      </c>
      <c r="F19890" t="n">
        <v>1136</v>
      </c>
      <c r="G19890" t="n">
        <v>0</v>
      </c>
      <c r="H19890" t="n">
        <v>4</v>
      </c>
      <c r="I19890" t="n">
        <v>0</v>
      </c>
      <c r="J19890" t="n">
        <v>1</v>
      </c>
    </row>
    <row r="19891">
      <c r="A19891" t="inlineStr">
        <is>
          <t>53172</t>
        </is>
      </c>
      <c r="B19891" t="inlineStr">
        <is>
          <t>Origné</t>
        </is>
      </c>
      <c r="C19891" t="inlineStr">
        <is>
          <t>Belgique</t>
        </is>
      </c>
      <c r="D19891" t="n">
        <v>400.6</v>
      </c>
      <c r="E19891" t="inlineStr">
        <is>
          <t>Non</t>
        </is>
      </c>
      <c r="F19891" t="n">
        <v>390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inlineStr">
        <is>
          <t>53173</t>
        </is>
      </c>
      <c r="B19892" t="inlineStr">
        <is>
          <t>La Pallu</t>
        </is>
      </c>
      <c r="C19892" t="inlineStr">
        <is>
          <t>Belgique</t>
        </is>
      </c>
      <c r="D19892" t="n">
        <v>332.5</v>
      </c>
      <c r="E19892" t="inlineStr">
        <is>
          <t>Non</t>
        </is>
      </c>
      <c r="F19892" t="n">
        <v>171</v>
      </c>
      <c r="G19892" t="n">
        <v>0</v>
      </c>
      <c r="H19892" t="n">
        <v>0</v>
      </c>
      <c r="I19892" t="n">
        <v>0</v>
      </c>
      <c r="J19892" t="n">
        <v>0</v>
      </c>
    </row>
    <row r="19893">
      <c r="A19893" t="inlineStr">
        <is>
          <t>53174</t>
        </is>
      </c>
      <c r="B19893" t="inlineStr">
        <is>
          <t>Parigné-sur-Braye</t>
        </is>
      </c>
      <c r="C19893" t="inlineStr">
        <is>
          <t>Belgique</t>
        </is>
      </c>
      <c r="D19893" t="n">
        <v>363.8</v>
      </c>
      <c r="E19893" t="inlineStr">
        <is>
          <t>Non</t>
        </is>
      </c>
      <c r="F19893" t="n">
        <v>848</v>
      </c>
      <c r="G19893" t="n">
        <v>0</v>
      </c>
      <c r="H19893" t="n">
        <v>1</v>
      </c>
      <c r="I19893" t="n">
        <v>0</v>
      </c>
      <c r="J19893" t="n">
        <v>0</v>
      </c>
    </row>
    <row r="19894">
      <c r="A19894" t="inlineStr">
        <is>
          <t>53175</t>
        </is>
      </c>
      <c r="B19894" t="inlineStr">
        <is>
          <t>Parné-sur-Roc</t>
        </is>
      </c>
      <c r="C19894" t="inlineStr">
        <is>
          <t>Belgique</t>
        </is>
      </c>
      <c r="D19894" t="n">
        <v>392.4</v>
      </c>
      <c r="E19894" t="inlineStr">
        <is>
          <t>Non</t>
        </is>
      </c>
      <c r="F19894" t="n">
        <v>1378</v>
      </c>
      <c r="G19894" t="n">
        <v>0</v>
      </c>
      <c r="H19894" t="n">
        <v>1</v>
      </c>
      <c r="I19894" t="n">
        <v>0</v>
      </c>
      <c r="J19894" t="n">
        <v>1</v>
      </c>
    </row>
    <row r="19895">
      <c r="A19895" t="inlineStr">
        <is>
          <t>53176</t>
        </is>
      </c>
      <c r="B19895" t="inlineStr">
        <is>
          <t>Le Pas</t>
        </is>
      </c>
      <c r="C19895" t="inlineStr">
        <is>
          <t>Belgique</t>
        </is>
      </c>
      <c r="D19895" t="n">
        <v>358.2</v>
      </c>
      <c r="E19895" t="inlineStr">
        <is>
          <t>Non</t>
        </is>
      </c>
      <c r="F19895" t="n">
        <v>517</v>
      </c>
      <c r="G19895" t="n">
        <v>0</v>
      </c>
      <c r="H19895" t="n">
        <v>1</v>
      </c>
      <c r="I19895" t="n">
        <v>0</v>
      </c>
      <c r="J19895" t="n">
        <v>1</v>
      </c>
    </row>
    <row r="19896">
      <c r="A19896" t="inlineStr">
        <is>
          <t>53177</t>
        </is>
      </c>
      <c r="B19896" t="inlineStr">
        <is>
          <t>La Pellerine</t>
        </is>
      </c>
      <c r="C19896" t="inlineStr">
        <is>
          <t>Belgique</t>
        </is>
      </c>
      <c r="D19896" t="n">
        <v>383</v>
      </c>
      <c r="E19896" t="inlineStr">
        <is>
          <t>Non</t>
        </is>
      </c>
      <c r="F19896" t="n">
        <v>297</v>
      </c>
      <c r="G19896" t="n">
        <v>0</v>
      </c>
      <c r="H19896" t="n">
        <v>0</v>
      </c>
      <c r="I19896" t="n">
        <v>0</v>
      </c>
      <c r="J19896" t="n">
        <v>1</v>
      </c>
    </row>
    <row r="19897">
      <c r="A19897" t="inlineStr">
        <is>
          <t>53178</t>
        </is>
      </c>
      <c r="B19897" t="inlineStr">
        <is>
          <t>Peuton</t>
        </is>
      </c>
      <c r="C19897" t="inlineStr">
        <is>
          <t>Belgique</t>
        </is>
      </c>
      <c r="D19897" t="n">
        <v>409.8</v>
      </c>
      <c r="E19897" t="inlineStr">
        <is>
          <t>Non</t>
        </is>
      </c>
      <c r="F19897" t="n">
        <v>222</v>
      </c>
      <c r="G19897" t="n">
        <v>0</v>
      </c>
      <c r="H19897" t="n">
        <v>1</v>
      </c>
      <c r="I19897" t="n">
        <v>0</v>
      </c>
      <c r="J19897" t="n">
        <v>0</v>
      </c>
    </row>
    <row r="19898">
      <c r="A19898" t="inlineStr">
        <is>
          <t>53179</t>
        </is>
      </c>
      <c r="B19898" t="inlineStr">
        <is>
          <t>Placé</t>
        </is>
      </c>
      <c r="C19898" t="inlineStr">
        <is>
          <t>Belgique</t>
        </is>
      </c>
      <c r="D19898" t="n">
        <v>375.5</v>
      </c>
      <c r="E19898" t="inlineStr">
        <is>
          <t>Non</t>
        </is>
      </c>
      <c r="F19898" t="n">
        <v>359</v>
      </c>
      <c r="G19898" t="n">
        <v>0</v>
      </c>
      <c r="H19898" t="n">
        <v>0</v>
      </c>
      <c r="I19898" t="n">
        <v>0</v>
      </c>
      <c r="J19898" t="n">
        <v>0</v>
      </c>
    </row>
    <row r="19899">
      <c r="A19899" t="inlineStr">
        <is>
          <t>53180</t>
        </is>
      </c>
      <c r="B19899" t="inlineStr">
        <is>
          <t>Pommerieux</t>
        </is>
      </c>
      <c r="C19899" t="inlineStr">
        <is>
          <t>Belgique</t>
        </is>
      </c>
      <c r="D19899" t="n">
        <v>418.2</v>
      </c>
      <c r="E19899" t="inlineStr">
        <is>
          <t>Non</t>
        </is>
      </c>
      <c r="F19899" t="n">
        <v>667</v>
      </c>
      <c r="G19899" t="n">
        <v>0</v>
      </c>
      <c r="H19899" t="n">
        <v>0</v>
      </c>
      <c r="I19899" t="n">
        <v>0</v>
      </c>
      <c r="J19899" t="n">
        <v>1</v>
      </c>
    </row>
    <row r="19900">
      <c r="A19900" t="inlineStr">
        <is>
          <t>53181</t>
        </is>
      </c>
      <c r="B19900" t="inlineStr">
        <is>
          <t>Pontmain</t>
        </is>
      </c>
      <c r="C19900" t="inlineStr">
        <is>
          <t>Belgique</t>
        </is>
      </c>
      <c r="D19900" t="n">
        <v>375.5</v>
      </c>
      <c r="E19900" t="inlineStr">
        <is>
          <t>Non</t>
        </is>
      </c>
      <c r="F19900" t="n">
        <v>809</v>
      </c>
      <c r="G19900" t="n">
        <v>0</v>
      </c>
      <c r="H19900" t="n">
        <v>5</v>
      </c>
      <c r="I19900" t="n">
        <v>0</v>
      </c>
      <c r="J19900" t="n">
        <v>1</v>
      </c>
    </row>
    <row r="19901">
      <c r="A19901" t="inlineStr">
        <is>
          <t>53182</t>
        </is>
      </c>
      <c r="B19901" t="inlineStr">
        <is>
          <t>Port-Brillet</t>
        </is>
      </c>
      <c r="C19901" t="inlineStr">
        <is>
          <t>Belgique</t>
        </is>
      </c>
      <c r="D19901" t="n">
        <v>396.6</v>
      </c>
      <c r="E19901" t="inlineStr">
        <is>
          <t>Non</t>
        </is>
      </c>
      <c r="F19901" t="n">
        <v>1827</v>
      </c>
      <c r="G19901" t="n">
        <v>0</v>
      </c>
      <c r="H19901" t="n">
        <v>8</v>
      </c>
      <c r="I19901" t="n">
        <v>0</v>
      </c>
      <c r="J19901" t="n">
        <v>1</v>
      </c>
    </row>
    <row r="19902">
      <c r="A19902" t="inlineStr">
        <is>
          <t>53184</t>
        </is>
      </c>
      <c r="B19902" t="inlineStr">
        <is>
          <t>Préaux</t>
        </is>
      </c>
      <c r="C19902" t="inlineStr">
        <is>
          <t>Belgique</t>
        </is>
      </c>
      <c r="D19902" t="n">
        <v>389.8</v>
      </c>
      <c r="E19902" t="inlineStr">
        <is>
          <t>Non</t>
        </is>
      </c>
      <c r="F19902" t="n">
        <v>158</v>
      </c>
      <c r="G19902" t="n">
        <v>0</v>
      </c>
      <c r="H19902" t="n">
        <v>1</v>
      </c>
      <c r="I19902" t="n">
        <v>0</v>
      </c>
      <c r="J19902" t="n">
        <v>0</v>
      </c>
    </row>
    <row r="19903">
      <c r="A19903" t="inlineStr">
        <is>
          <t>53185</t>
        </is>
      </c>
      <c r="B19903" t="inlineStr">
        <is>
          <t>Pré-en-Pail-Saint-Samson</t>
        </is>
      </c>
      <c r="C19903" t="inlineStr">
        <is>
          <t>Belgique</t>
        </is>
      </c>
      <c r="D19903" t="n">
        <v>332.5</v>
      </c>
      <c r="E19903" t="inlineStr">
        <is>
          <t>Non</t>
        </is>
      </c>
      <c r="F19903" t="n">
        <v>2273</v>
      </c>
      <c r="G19903" t="n">
        <v>1</v>
      </c>
      <c r="H19903" t="n">
        <v>15</v>
      </c>
      <c r="I19903" t="n">
        <v>2</v>
      </c>
      <c r="J19903" t="n">
        <v>3</v>
      </c>
    </row>
    <row r="19904">
      <c r="A19904" t="inlineStr">
        <is>
          <t>53186</t>
        </is>
      </c>
      <c r="B19904" t="inlineStr">
        <is>
          <t>Quelaines-Saint-Gault</t>
        </is>
      </c>
      <c r="C19904" t="inlineStr">
        <is>
          <t>Belgique</t>
        </is>
      </c>
      <c r="D19904" t="n">
        <v>406</v>
      </c>
      <c r="E19904" t="inlineStr">
        <is>
          <t>Non</t>
        </is>
      </c>
      <c r="F19904" t="n">
        <v>2152</v>
      </c>
      <c r="G19904" t="n">
        <v>0</v>
      </c>
      <c r="H19904" t="n">
        <v>6</v>
      </c>
      <c r="I19904" t="n">
        <v>0</v>
      </c>
      <c r="J19904" t="n">
        <v>1</v>
      </c>
    </row>
    <row r="19905">
      <c r="A19905" t="inlineStr">
        <is>
          <t>53187</t>
        </is>
      </c>
      <c r="B19905" t="inlineStr">
        <is>
          <t>Ravigny</t>
        </is>
      </c>
      <c r="C19905" t="inlineStr">
        <is>
          <t>Belgique</t>
        </is>
      </c>
      <c r="D19905" t="n">
        <v>327.3</v>
      </c>
      <c r="E19905" t="inlineStr">
        <is>
          <t>Non</t>
        </is>
      </c>
      <c r="F19905" t="n">
        <v>232</v>
      </c>
      <c r="G19905" t="n">
        <v>0</v>
      </c>
      <c r="H19905" t="n">
        <v>1</v>
      </c>
      <c r="I19905" t="n">
        <v>0</v>
      </c>
      <c r="J19905" t="n">
        <v>0</v>
      </c>
    </row>
    <row r="19906">
      <c r="A19906" t="inlineStr">
        <is>
          <t>53188</t>
        </is>
      </c>
      <c r="B19906" t="inlineStr">
        <is>
          <t>Renazé</t>
        </is>
      </c>
      <c r="C19906" t="inlineStr">
        <is>
          <t>Belgique</t>
        </is>
      </c>
      <c r="D19906" t="n">
        <v>429.4</v>
      </c>
      <c r="E19906" t="inlineStr">
        <is>
          <t>Non</t>
        </is>
      </c>
      <c r="F19906" t="n">
        <v>2504</v>
      </c>
      <c r="G19906" t="n">
        <v>1</v>
      </c>
      <c r="H19906" t="n">
        <v>8</v>
      </c>
      <c r="I19906" t="n">
        <v>1</v>
      </c>
      <c r="J19906" t="n">
        <v>2</v>
      </c>
    </row>
    <row r="19907">
      <c r="A19907" t="inlineStr">
        <is>
          <t>53189</t>
        </is>
      </c>
      <c r="B19907" t="inlineStr">
        <is>
          <t>Rennes-en-Grenouilles</t>
        </is>
      </c>
      <c r="C19907" t="inlineStr">
        <is>
          <t>Belgique</t>
        </is>
      </c>
      <c r="D19907" t="n">
        <v>343.7</v>
      </c>
      <c r="E19907" t="inlineStr">
        <is>
          <t>Non</t>
        </is>
      </c>
      <c r="F19907" t="n">
        <v>112</v>
      </c>
      <c r="G19907" t="n">
        <v>0</v>
      </c>
      <c r="H19907" t="n">
        <v>0</v>
      </c>
      <c r="I19907" t="n">
        <v>0</v>
      </c>
      <c r="J19907" t="n">
        <v>0</v>
      </c>
    </row>
    <row r="19908">
      <c r="A19908" t="inlineStr">
        <is>
          <t>53190</t>
        </is>
      </c>
      <c r="B19908" t="inlineStr">
        <is>
          <t>Le Ribay</t>
        </is>
      </c>
      <c r="C19908" t="inlineStr">
        <is>
          <t>Belgique</t>
        </is>
      </c>
      <c r="D19908" t="n">
        <v>348.6</v>
      </c>
      <c r="E19908" t="inlineStr">
        <is>
          <t>Non</t>
        </is>
      </c>
      <c r="F19908" t="n">
        <v>463</v>
      </c>
      <c r="G19908" t="n">
        <v>0</v>
      </c>
      <c r="H19908" t="n">
        <v>1</v>
      </c>
      <c r="I19908" t="n">
        <v>0</v>
      </c>
      <c r="J19908" t="n">
        <v>1</v>
      </c>
    </row>
    <row r="19909">
      <c r="A19909" t="inlineStr">
        <is>
          <t>53191</t>
        </is>
      </c>
      <c r="B19909" t="inlineStr">
        <is>
          <t>La Roë</t>
        </is>
      </c>
      <c r="C19909" t="inlineStr">
        <is>
          <t>Belgique</t>
        </is>
      </c>
      <c r="D19909" t="n">
        <v>423.3</v>
      </c>
      <c r="E19909" t="inlineStr">
        <is>
          <t>Non</t>
        </is>
      </c>
      <c r="F19909" t="n">
        <v>248</v>
      </c>
      <c r="G19909" t="n">
        <v>0</v>
      </c>
      <c r="H19909" t="n">
        <v>1</v>
      </c>
      <c r="I19909" t="n">
        <v>0</v>
      </c>
      <c r="J19909" t="n">
        <v>0</v>
      </c>
    </row>
    <row r="19910">
      <c r="A19910" t="inlineStr">
        <is>
          <t>51348</t>
        </is>
      </c>
      <c r="B19910" t="inlineStr">
        <is>
          <t>Marfaux</t>
        </is>
      </c>
      <c r="C19910" t="inlineStr">
        <is>
          <t>Belgique</t>
        </is>
      </c>
      <c r="D19910" t="n">
        <v>90.09999999999999</v>
      </c>
      <c r="E19910" t="inlineStr">
        <is>
          <t>Non</t>
        </is>
      </c>
      <c r="F19910" t="n">
        <v>116</v>
      </c>
      <c r="G19910" t="n">
        <v>0</v>
      </c>
      <c r="H19910" t="n">
        <v>0</v>
      </c>
      <c r="I19910" t="n">
        <v>0</v>
      </c>
      <c r="J19910" t="n">
        <v>0</v>
      </c>
    </row>
    <row r="19911">
      <c r="A19911" t="inlineStr">
        <is>
          <t>51349</t>
        </is>
      </c>
      <c r="B19911" t="inlineStr">
        <is>
          <t>Margerie-Hancourt</t>
        </is>
      </c>
      <c r="C19911" t="inlineStr">
        <is>
          <t>Belgique</t>
        </is>
      </c>
      <c r="D19911" t="n">
        <v>123.8</v>
      </c>
      <c r="E19911" t="inlineStr">
        <is>
          <t>Non</t>
        </is>
      </c>
      <c r="F19911" t="n">
        <v>186</v>
      </c>
      <c r="G19911" t="n">
        <v>0</v>
      </c>
      <c r="H19911" t="n">
        <v>1</v>
      </c>
      <c r="I19911" t="n">
        <v>0</v>
      </c>
      <c r="J19911" t="n">
        <v>0</v>
      </c>
    </row>
    <row r="19912">
      <c r="A19912" t="inlineStr">
        <is>
          <t>51350</t>
        </is>
      </c>
      <c r="B19912" t="inlineStr">
        <is>
          <t>Margny</t>
        </is>
      </c>
      <c r="C19912" t="inlineStr">
        <is>
          <t>Belgique</t>
        </is>
      </c>
      <c r="D19912" t="n">
        <v>121.3</v>
      </c>
      <c r="E19912" t="inlineStr">
        <is>
          <t>Non</t>
        </is>
      </c>
      <c r="F19912" t="n">
        <v>119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inlineStr">
        <is>
          <t>51351</t>
        </is>
      </c>
      <c r="B19913" t="inlineStr">
        <is>
          <t>Marigny</t>
        </is>
      </c>
      <c r="C19913" t="inlineStr">
        <is>
          <t>Belgique</t>
        </is>
      </c>
      <c r="D19913" t="n">
        <v>145.4</v>
      </c>
      <c r="E19913" t="inlineStr">
        <is>
          <t>Non</t>
        </is>
      </c>
      <c r="F19913" t="n">
        <v>108</v>
      </c>
      <c r="G19913" t="n">
        <v>0</v>
      </c>
      <c r="H19913" t="n">
        <v>0</v>
      </c>
      <c r="I19913" t="n">
        <v>0</v>
      </c>
      <c r="J19913" t="n">
        <v>0</v>
      </c>
    </row>
    <row r="19914">
      <c r="A19914" t="inlineStr">
        <is>
          <t>51352</t>
        </is>
      </c>
      <c r="B19914" t="inlineStr">
        <is>
          <t>Marolles</t>
        </is>
      </c>
      <c r="C19914" t="inlineStr">
        <is>
          <t>Belgique</t>
        </is>
      </c>
      <c r="D19914" t="n">
        <v>106.3</v>
      </c>
      <c r="E19914" t="inlineStr">
        <is>
          <t>Non</t>
        </is>
      </c>
      <c r="F19914" t="n">
        <v>796</v>
      </c>
      <c r="G19914" t="n">
        <v>0</v>
      </c>
      <c r="H19914" t="n">
        <v>0</v>
      </c>
      <c r="I19914" t="n">
        <v>0</v>
      </c>
      <c r="J19914" t="n">
        <v>1</v>
      </c>
    </row>
    <row r="19915">
      <c r="A19915" t="inlineStr">
        <is>
          <t>51353</t>
        </is>
      </c>
      <c r="B19915" t="inlineStr">
        <is>
          <t>Marsangis</t>
        </is>
      </c>
      <c r="C19915" t="inlineStr">
        <is>
          <t>Belgique</t>
        </is>
      </c>
      <c r="D19915" t="n">
        <v>150.3</v>
      </c>
      <c r="E19915" t="inlineStr">
        <is>
          <t>Non</t>
        </is>
      </c>
      <c r="F19915" t="n">
        <v>45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inlineStr">
        <is>
          <t>51354</t>
        </is>
      </c>
      <c r="B19916" t="inlineStr">
        <is>
          <t>Marson</t>
        </is>
      </c>
      <c r="C19916" t="inlineStr">
        <is>
          <t>Belgique</t>
        </is>
      </c>
      <c r="D19916" t="n">
        <v>94.2</v>
      </c>
      <c r="E19916" t="inlineStr">
        <is>
          <t>Non</t>
        </is>
      </c>
      <c r="F19916" t="n">
        <v>277</v>
      </c>
      <c r="G19916" t="n">
        <v>0</v>
      </c>
      <c r="H19916" t="n">
        <v>0</v>
      </c>
      <c r="I19916" t="n">
        <v>0</v>
      </c>
      <c r="J19916" t="n">
        <v>0</v>
      </c>
    </row>
    <row r="19917">
      <c r="A19917" t="inlineStr">
        <is>
          <t>51355</t>
        </is>
      </c>
      <c r="B19917" t="inlineStr">
        <is>
          <t>Massiges</t>
        </is>
      </c>
      <c r="C19917" t="inlineStr">
        <is>
          <t>Belgique</t>
        </is>
      </c>
      <c r="D19917" t="n">
        <v>62.7</v>
      </c>
      <c r="E19917" t="inlineStr">
        <is>
          <t>Non</t>
        </is>
      </c>
      <c r="F19917" t="n">
        <v>43</v>
      </c>
      <c r="G19917" t="n">
        <v>0</v>
      </c>
      <c r="H19917" t="n">
        <v>0</v>
      </c>
      <c r="I19917" t="n">
        <v>0</v>
      </c>
      <c r="J19917" t="n">
        <v>0</v>
      </c>
    </row>
    <row r="19918">
      <c r="A19918" t="inlineStr">
        <is>
          <t>51356</t>
        </is>
      </c>
      <c r="B19918" t="inlineStr">
        <is>
          <t>Matignicourt-Goncourt</t>
        </is>
      </c>
      <c r="C19918" t="inlineStr">
        <is>
          <t>Belgique</t>
        </is>
      </c>
      <c r="D19918" t="n">
        <v>108.2</v>
      </c>
      <c r="E19918" t="inlineStr">
        <is>
          <t>Non</t>
        </is>
      </c>
      <c r="F19918" t="n">
        <v>158</v>
      </c>
      <c r="G19918" t="n">
        <v>0</v>
      </c>
      <c r="H19918" t="n">
        <v>0</v>
      </c>
      <c r="I19918" t="n">
        <v>0</v>
      </c>
      <c r="J19918" t="n">
        <v>0</v>
      </c>
    </row>
    <row r="19919">
      <c r="A19919" t="inlineStr">
        <is>
          <t>51357</t>
        </is>
      </c>
      <c r="B19919" t="inlineStr">
        <is>
          <t>Matougues</t>
        </is>
      </c>
      <c r="C19919" t="inlineStr">
        <is>
          <t>Belgique</t>
        </is>
      </c>
      <c r="D19919" t="n">
        <v>100.2</v>
      </c>
      <c r="E19919" t="inlineStr">
        <is>
          <t>Non</t>
        </is>
      </c>
      <c r="F19919" t="n">
        <v>636</v>
      </c>
      <c r="G19919" t="n">
        <v>0</v>
      </c>
      <c r="H19919" t="n">
        <v>3</v>
      </c>
      <c r="I19919" t="n">
        <v>0</v>
      </c>
      <c r="J19919" t="n">
        <v>0</v>
      </c>
    </row>
    <row r="19920">
      <c r="A19920" t="inlineStr">
        <is>
          <t>51358</t>
        </is>
      </c>
      <c r="B19920" t="inlineStr">
        <is>
          <t>Maurupt-le-Montois</t>
        </is>
      </c>
      <c r="C19920" t="inlineStr">
        <is>
          <t>Belgique</t>
        </is>
      </c>
      <c r="D19920" t="n">
        <v>96.3</v>
      </c>
      <c r="E19920" t="inlineStr">
        <is>
          <t>Non</t>
        </is>
      </c>
      <c r="F19920" t="n">
        <v>511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inlineStr">
        <is>
          <t>51359</t>
        </is>
      </c>
      <c r="B19921" t="inlineStr">
        <is>
          <t>Mécringes</t>
        </is>
      </c>
      <c r="C19921" t="inlineStr">
        <is>
          <t>Belgique</t>
        </is>
      </c>
      <c r="D19921" t="n">
        <v>132.9</v>
      </c>
      <c r="E19921" t="inlineStr">
        <is>
          <t>Non</t>
        </is>
      </c>
      <c r="F19921" t="n">
        <v>207</v>
      </c>
      <c r="G19921" t="n">
        <v>0</v>
      </c>
      <c r="H19921" t="n">
        <v>0</v>
      </c>
      <c r="I19921" t="n">
        <v>0</v>
      </c>
      <c r="J19921" t="n">
        <v>0</v>
      </c>
    </row>
    <row r="19922">
      <c r="A19922" t="inlineStr">
        <is>
          <t>51360</t>
        </is>
      </c>
      <c r="B19922" t="inlineStr">
        <is>
          <t>Le Meix-Saint-Epoing</t>
        </is>
      </c>
      <c r="C19922" t="inlineStr">
        <is>
          <t>Belgique</t>
        </is>
      </c>
      <c r="D19922" t="n">
        <v>146</v>
      </c>
      <c r="E19922" t="inlineStr">
        <is>
          <t>Non</t>
        </is>
      </c>
      <c r="F19922" t="n">
        <v>286</v>
      </c>
      <c r="G19922" t="n">
        <v>0</v>
      </c>
      <c r="H19922" t="n">
        <v>1</v>
      </c>
      <c r="I19922" t="n">
        <v>0</v>
      </c>
      <c r="J19922" t="n">
        <v>0</v>
      </c>
    </row>
    <row r="19923">
      <c r="A19923" t="inlineStr">
        <is>
          <t>51361</t>
        </is>
      </c>
      <c r="B19923" t="inlineStr">
        <is>
          <t>Le Meix-Tiercelin</t>
        </is>
      </c>
      <c r="C19923" t="inlineStr">
        <is>
          <t>Belgique</t>
        </is>
      </c>
      <c r="D19923" t="n">
        <v>121.6</v>
      </c>
      <c r="E19923" t="inlineStr">
        <is>
          <t>Non</t>
        </is>
      </c>
      <c r="F19923" t="n">
        <v>170</v>
      </c>
      <c r="G19923" t="n">
        <v>0</v>
      </c>
      <c r="H19923" t="n">
        <v>0</v>
      </c>
      <c r="I19923" t="n">
        <v>0</v>
      </c>
      <c r="J19923" t="n">
        <v>0</v>
      </c>
    </row>
    <row r="19924">
      <c r="A19924" t="inlineStr">
        <is>
          <t>51362</t>
        </is>
      </c>
      <c r="B19924" t="inlineStr">
        <is>
          <t>Merfy</t>
        </is>
      </c>
      <c r="C19924" t="inlineStr">
        <is>
          <t>Belgique</t>
        </is>
      </c>
      <c r="D19924" t="n">
        <v>75.7</v>
      </c>
      <c r="E19924" t="inlineStr">
        <is>
          <t>Non</t>
        </is>
      </c>
      <c r="F19924" t="n">
        <v>609</v>
      </c>
      <c r="G19924" t="n">
        <v>0</v>
      </c>
      <c r="H19924" t="n">
        <v>1</v>
      </c>
      <c r="I19924" t="n">
        <v>0</v>
      </c>
      <c r="J19924" t="n">
        <v>1</v>
      </c>
    </row>
    <row r="19925">
      <c r="A19925" t="inlineStr">
        <is>
          <t>51363</t>
        </is>
      </c>
      <c r="B19925" t="inlineStr">
        <is>
          <t>Merlaut</t>
        </is>
      </c>
      <c r="C19925" t="inlineStr">
        <is>
          <t>Belgique</t>
        </is>
      </c>
      <c r="D19925" t="n">
        <v>101.3</v>
      </c>
      <c r="E19925" t="inlineStr">
        <is>
          <t>Non</t>
        </is>
      </c>
      <c r="F19925" t="n">
        <v>275</v>
      </c>
      <c r="G19925" t="n">
        <v>0</v>
      </c>
      <c r="H19925" t="n">
        <v>1</v>
      </c>
      <c r="I19925" t="n">
        <v>0</v>
      </c>
      <c r="J19925" t="n">
        <v>0</v>
      </c>
    </row>
    <row r="19926">
      <c r="A19926" t="inlineStr">
        <is>
          <t>51364</t>
        </is>
      </c>
      <c r="B19926" t="inlineStr">
        <is>
          <t>Méry-Prémecy</t>
        </is>
      </c>
      <c r="C19926" t="inlineStr">
        <is>
          <t>Belgique</t>
        </is>
      </c>
      <c r="D19926" t="n">
        <v>83.90000000000001</v>
      </c>
      <c r="E19926" t="inlineStr">
        <is>
          <t>Non</t>
        </is>
      </c>
      <c r="F19926" t="n">
        <v>68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inlineStr">
        <is>
          <t>51365</t>
        </is>
      </c>
      <c r="B19927" t="inlineStr">
        <is>
          <t>Les Mesneux</t>
        </is>
      </c>
      <c r="C19927" t="inlineStr">
        <is>
          <t>Belgique</t>
        </is>
      </c>
      <c r="D19927" t="n">
        <v>83.3</v>
      </c>
      <c r="E19927" t="inlineStr">
        <is>
          <t>Non</t>
        </is>
      </c>
      <c r="F19927" t="n">
        <v>966</v>
      </c>
      <c r="G19927" t="n">
        <v>1</v>
      </c>
      <c r="H19927" t="n">
        <v>2</v>
      </c>
      <c r="I19927" t="n">
        <v>1</v>
      </c>
      <c r="J19927" t="n">
        <v>0</v>
      </c>
    </row>
    <row r="19928">
      <c r="A19928" t="inlineStr">
        <is>
          <t>51367</t>
        </is>
      </c>
      <c r="B19928" t="inlineStr">
        <is>
          <t>Le Mesnil-sur-Oger</t>
        </is>
      </c>
      <c r="C19928" t="inlineStr">
        <is>
          <t>Belgique</t>
        </is>
      </c>
      <c r="D19928" t="n">
        <v>112.6</v>
      </c>
      <c r="E19928" t="inlineStr">
        <is>
          <t>Non</t>
        </is>
      </c>
      <c r="F19928" t="n">
        <v>988</v>
      </c>
      <c r="G19928" t="n">
        <v>0</v>
      </c>
      <c r="H19928" t="n">
        <v>3</v>
      </c>
      <c r="I19928" t="n">
        <v>0</v>
      </c>
      <c r="J19928" t="n">
        <v>0</v>
      </c>
    </row>
    <row r="19929">
      <c r="A19929" t="inlineStr">
        <is>
          <t>51368</t>
        </is>
      </c>
      <c r="B19929" t="inlineStr">
        <is>
          <t>Minaucourt-le-Mesnil-lès-Hurlus</t>
        </is>
      </c>
      <c r="C19929" t="inlineStr">
        <is>
          <t>Belgique</t>
        </is>
      </c>
      <c r="D19929" t="n">
        <v>65.90000000000001</v>
      </c>
      <c r="E19929" t="inlineStr">
        <is>
          <t>Non</t>
        </is>
      </c>
      <c r="F19929" t="n">
        <v>46</v>
      </c>
      <c r="G19929" t="n">
        <v>0</v>
      </c>
      <c r="H19929" t="n">
        <v>0</v>
      </c>
      <c r="I19929" t="n">
        <v>0</v>
      </c>
      <c r="J19929" t="n">
        <v>1</v>
      </c>
    </row>
    <row r="19930">
      <c r="A19930" t="inlineStr">
        <is>
          <t>51369</t>
        </is>
      </c>
      <c r="B19930" t="inlineStr">
        <is>
          <t>Mœurs-Verdey</t>
        </is>
      </c>
      <c r="C19930" t="inlineStr">
        <is>
          <t>Belgique</t>
        </is>
      </c>
      <c r="D19930" t="n">
        <v>140.9</v>
      </c>
      <c r="E19930" t="inlineStr">
        <is>
          <t>Non</t>
        </is>
      </c>
      <c r="F19930" t="n">
        <v>317</v>
      </c>
      <c r="G19930" t="n">
        <v>0</v>
      </c>
      <c r="H19930" t="n">
        <v>0</v>
      </c>
      <c r="I19930" t="n">
        <v>1</v>
      </c>
      <c r="J19930" t="n">
        <v>0</v>
      </c>
    </row>
    <row r="19931">
      <c r="A19931" t="inlineStr">
        <is>
          <t>51370</t>
        </is>
      </c>
      <c r="B19931" t="inlineStr">
        <is>
          <t>Moiremont</t>
        </is>
      </c>
      <c r="C19931" t="inlineStr">
        <is>
          <t>Belgique</t>
        </is>
      </c>
      <c r="D19931" t="n">
        <v>57.8</v>
      </c>
      <c r="E19931" t="inlineStr">
        <is>
          <t>Non</t>
        </is>
      </c>
      <c r="F19931" t="n">
        <v>187</v>
      </c>
      <c r="G19931" t="n">
        <v>0</v>
      </c>
      <c r="H19931" t="n">
        <v>0</v>
      </c>
      <c r="I19931" t="n">
        <v>0</v>
      </c>
      <c r="J19931" t="n">
        <v>0</v>
      </c>
    </row>
    <row r="19932">
      <c r="A19932" t="inlineStr">
        <is>
          <t>51371</t>
        </is>
      </c>
      <c r="B19932" t="inlineStr">
        <is>
          <t>Moivre</t>
        </is>
      </c>
      <c r="C19932" t="inlineStr">
        <is>
          <t>Belgique</t>
        </is>
      </c>
      <c r="D19932" t="n">
        <v>84.59999999999999</v>
      </c>
      <c r="E19932" t="inlineStr">
        <is>
          <t>Non</t>
        </is>
      </c>
      <c r="F19932" t="n">
        <v>54</v>
      </c>
      <c r="G19932" t="n">
        <v>0</v>
      </c>
      <c r="H19932" t="n">
        <v>0</v>
      </c>
      <c r="I19932" t="n">
        <v>0</v>
      </c>
      <c r="J19932" t="n">
        <v>0</v>
      </c>
    </row>
    <row r="19933">
      <c r="A19933" t="inlineStr">
        <is>
          <t>51372</t>
        </is>
      </c>
      <c r="B19933" t="inlineStr">
        <is>
          <t>Moncetz-Longevas</t>
        </is>
      </c>
      <c r="C19933" t="inlineStr">
        <is>
          <t>Belgique</t>
        </is>
      </c>
      <c r="D19933" t="n">
        <v>99.09999999999999</v>
      </c>
      <c r="E19933" t="inlineStr">
        <is>
          <t>Non</t>
        </is>
      </c>
      <c r="F19933" t="n">
        <v>570</v>
      </c>
      <c r="G19933" t="n">
        <v>0</v>
      </c>
      <c r="H19933" t="n">
        <v>1</v>
      </c>
      <c r="I19933" t="n">
        <v>0</v>
      </c>
      <c r="J19933" t="n">
        <v>0</v>
      </c>
    </row>
    <row r="19934">
      <c r="A19934" t="inlineStr">
        <is>
          <t>51373</t>
        </is>
      </c>
      <c r="B19934" t="inlineStr">
        <is>
          <t>Moncetz-l'Abbaye</t>
        </is>
      </c>
      <c r="C19934" t="inlineStr">
        <is>
          <t>Belgique</t>
        </is>
      </c>
      <c r="D19934" t="n">
        <v>111.4</v>
      </c>
      <c r="E19934" t="inlineStr">
        <is>
          <t>Non</t>
        </is>
      </c>
      <c r="F19934" t="n">
        <v>88</v>
      </c>
      <c r="G19934" t="n">
        <v>0</v>
      </c>
      <c r="H19934" t="n">
        <v>0</v>
      </c>
      <c r="I19934" t="n">
        <v>0</v>
      </c>
      <c r="J19934" t="n">
        <v>0</v>
      </c>
    </row>
    <row r="19935">
      <c r="A19935" t="inlineStr">
        <is>
          <t>52082</t>
        </is>
      </c>
      <c r="B19935" t="inlineStr">
        <is>
          <t>Bugnières</t>
        </is>
      </c>
      <c r="C19935" t="inlineStr">
        <is>
          <t>Suisse</t>
        </is>
      </c>
      <c r="D19935" t="n">
        <v>150.3</v>
      </c>
      <c r="E19935" t="inlineStr">
        <is>
          <t>Non</t>
        </is>
      </c>
      <c r="F19935" t="n">
        <v>153</v>
      </c>
      <c r="G19935" t="n">
        <v>0</v>
      </c>
      <c r="H19935" t="n">
        <v>0</v>
      </c>
      <c r="I19935" t="n">
        <v>0</v>
      </c>
      <c r="J19935" t="n">
        <v>0</v>
      </c>
    </row>
    <row r="19936">
      <c r="A19936" t="inlineStr">
        <is>
          <t>52083</t>
        </is>
      </c>
      <c r="B19936" t="inlineStr">
        <is>
          <t>Champsevraine</t>
        </is>
      </c>
      <c r="C19936" t="inlineStr">
        <is>
          <t>Suisse</t>
        </is>
      </c>
      <c r="D19936" t="n">
        <v>111.1</v>
      </c>
      <c r="E19936" t="inlineStr">
        <is>
          <t>Non</t>
        </is>
      </c>
      <c r="F19936" t="n">
        <v>719</v>
      </c>
      <c r="G19936" t="n">
        <v>0</v>
      </c>
      <c r="H19936" t="n">
        <v>2</v>
      </c>
      <c r="I19936" t="n">
        <v>0</v>
      </c>
      <c r="J19936" t="n">
        <v>1</v>
      </c>
    </row>
    <row r="19937">
      <c r="A19937" t="inlineStr">
        <is>
          <t>52084</t>
        </is>
      </c>
      <c r="B19937" t="inlineStr">
        <is>
          <t>Busson</t>
        </is>
      </c>
      <c r="C19937" t="inlineStr">
        <is>
          <t>Belgique</t>
        </is>
      </c>
      <c r="D19937" t="n">
        <v>129.7</v>
      </c>
      <c r="E19937" t="inlineStr">
        <is>
          <t>Non</t>
        </is>
      </c>
      <c r="F19937" t="n">
        <v>44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inlineStr">
        <is>
          <t>52085</t>
        </is>
      </c>
      <c r="B19938" t="inlineStr">
        <is>
          <t>Buxières-lès-Clefmont</t>
        </is>
      </c>
      <c r="C19938" t="inlineStr">
        <is>
          <t>Suisse</t>
        </is>
      </c>
      <c r="D19938" t="n">
        <v>132.2</v>
      </c>
      <c r="E19938" t="inlineStr">
        <is>
          <t>Non</t>
        </is>
      </c>
      <c r="F19938" t="n">
        <v>25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inlineStr">
        <is>
          <t>52087</t>
        </is>
      </c>
      <c r="B19939" t="inlineStr">
        <is>
          <t>Buxières-lès-Villiers</t>
        </is>
      </c>
      <c r="C19939" t="inlineStr">
        <is>
          <t>Belgique</t>
        </is>
      </c>
      <c r="D19939" t="n">
        <v>158.4</v>
      </c>
      <c r="E19939" t="inlineStr">
        <is>
          <t>Non</t>
        </is>
      </c>
      <c r="F19939" t="n">
        <v>228</v>
      </c>
      <c r="G19939" t="n">
        <v>0</v>
      </c>
      <c r="H19939" t="n">
        <v>1</v>
      </c>
      <c r="I19939" t="n">
        <v>0</v>
      </c>
      <c r="J19939" t="n">
        <v>0</v>
      </c>
    </row>
    <row r="19940">
      <c r="A19940" t="inlineStr">
        <is>
          <t>52088</t>
        </is>
      </c>
      <c r="B19940" t="inlineStr">
        <is>
          <t>Ceffonds</t>
        </is>
      </c>
      <c r="C19940" t="inlineStr">
        <is>
          <t>Belgique</t>
        </is>
      </c>
      <c r="D19940" t="n">
        <v>128.2</v>
      </c>
      <c r="E19940" t="inlineStr">
        <is>
          <t>Non</t>
        </is>
      </c>
      <c r="F19940" t="n">
        <v>665</v>
      </c>
      <c r="G19940" t="n">
        <v>0</v>
      </c>
      <c r="H19940" t="n">
        <v>1</v>
      </c>
      <c r="I19940" t="n">
        <v>0</v>
      </c>
      <c r="J19940" t="n">
        <v>0</v>
      </c>
    </row>
    <row r="19941">
      <c r="A19941" t="inlineStr">
        <is>
          <t>52089</t>
        </is>
      </c>
      <c r="B19941" t="inlineStr">
        <is>
          <t>Celles-en-Bassigny</t>
        </is>
      </c>
      <c r="C19941" t="inlineStr">
        <is>
          <t>Suisse</t>
        </is>
      </c>
      <c r="D19941" t="n">
        <v>117.5</v>
      </c>
      <c r="E19941" t="inlineStr">
        <is>
          <t>Non</t>
        </is>
      </c>
      <c r="F19941" t="n">
        <v>71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inlineStr">
        <is>
          <t>52090</t>
        </is>
      </c>
      <c r="B19942" t="inlineStr">
        <is>
          <t>Celsoy</t>
        </is>
      </c>
      <c r="C19942" t="inlineStr">
        <is>
          <t>Suisse</t>
        </is>
      </c>
      <c r="D19942" t="n">
        <v>118.2</v>
      </c>
      <c r="E19942" t="inlineStr">
        <is>
          <t>Non</t>
        </is>
      </c>
      <c r="F19942" t="n">
        <v>87</v>
      </c>
      <c r="G19942" t="n">
        <v>0</v>
      </c>
      <c r="H19942" t="n">
        <v>0</v>
      </c>
      <c r="I19942" t="n">
        <v>0</v>
      </c>
      <c r="J19942" t="n">
        <v>0</v>
      </c>
    </row>
    <row r="19943">
      <c r="A19943" t="inlineStr">
        <is>
          <t>52091</t>
        </is>
      </c>
      <c r="B19943" t="inlineStr">
        <is>
          <t>Cerisières</t>
        </is>
      </c>
      <c r="C19943" t="inlineStr">
        <is>
          <t>Belgique</t>
        </is>
      </c>
      <c r="D19943" t="n">
        <v>135.5</v>
      </c>
      <c r="E19943" t="inlineStr">
        <is>
          <t>Non</t>
        </is>
      </c>
      <c r="F19943" t="n">
        <v>87</v>
      </c>
      <c r="G19943" t="n">
        <v>0</v>
      </c>
      <c r="H19943" t="n">
        <v>0</v>
      </c>
      <c r="I19943" t="n">
        <v>0</v>
      </c>
      <c r="J19943" t="n">
        <v>0</v>
      </c>
    </row>
    <row r="19944">
      <c r="A19944" t="inlineStr">
        <is>
          <t>52092</t>
        </is>
      </c>
      <c r="B19944" t="inlineStr">
        <is>
          <t>Chalancey</t>
        </is>
      </c>
      <c r="C19944" t="inlineStr">
        <is>
          <t>Suisse</t>
        </is>
      </c>
      <c r="D19944" t="n">
        <v>128.6</v>
      </c>
      <c r="E19944" t="inlineStr">
        <is>
          <t>Non</t>
        </is>
      </c>
      <c r="F19944" t="n">
        <v>121</v>
      </c>
      <c r="G19944" t="n">
        <v>0</v>
      </c>
      <c r="H19944" t="n">
        <v>0</v>
      </c>
      <c r="I19944" t="n">
        <v>0</v>
      </c>
      <c r="J19944" t="n">
        <v>0</v>
      </c>
    </row>
    <row r="19945">
      <c r="A19945" t="inlineStr">
        <is>
          <t>52093</t>
        </is>
      </c>
      <c r="B19945" t="inlineStr">
        <is>
          <t>Chalindrey</t>
        </is>
      </c>
      <c r="C19945" t="inlineStr">
        <is>
          <t>Suisse</t>
        </is>
      </c>
      <c r="D19945" t="n">
        <v>118</v>
      </c>
      <c r="E19945" t="inlineStr">
        <is>
          <t>Non</t>
        </is>
      </c>
      <c r="F19945" t="n">
        <v>2353</v>
      </c>
      <c r="G19945" t="n">
        <v>2</v>
      </c>
      <c r="H19945" t="n">
        <v>13</v>
      </c>
      <c r="I19945" t="n">
        <v>2</v>
      </c>
      <c r="J19945" t="n">
        <v>2</v>
      </c>
    </row>
    <row r="19946">
      <c r="A19946" t="inlineStr">
        <is>
          <t>52388</t>
        </is>
      </c>
      <c r="B19946" t="inlineStr">
        <is>
          <t>Pierremont-sur-Amance</t>
        </is>
      </c>
      <c r="C19946" t="inlineStr">
        <is>
          <t>Suisse</t>
        </is>
      </c>
      <c r="D19946" t="n">
        <v>103.9</v>
      </c>
      <c r="E19946" t="inlineStr">
        <is>
          <t>Non</t>
        </is>
      </c>
      <c r="F19946" t="n">
        <v>148</v>
      </c>
      <c r="G19946" t="n">
        <v>0</v>
      </c>
      <c r="H19946" t="n">
        <v>1</v>
      </c>
      <c r="I19946" t="n">
        <v>0</v>
      </c>
      <c r="J19946" t="n">
        <v>0</v>
      </c>
    </row>
    <row r="19947">
      <c r="A19947" t="inlineStr">
        <is>
          <t>52390</t>
        </is>
      </c>
      <c r="B19947" t="inlineStr">
        <is>
          <t>Pisseloup</t>
        </is>
      </c>
      <c r="C19947" t="inlineStr">
        <is>
          <t>Suisse</t>
        </is>
      </c>
      <c r="D19947" t="n">
        <v>100.1</v>
      </c>
      <c r="E19947" t="inlineStr">
        <is>
          <t>Non</t>
        </is>
      </c>
      <c r="F19947" t="n">
        <v>62</v>
      </c>
      <c r="G19947" t="n">
        <v>0</v>
      </c>
      <c r="H19947" t="n">
        <v>0</v>
      </c>
      <c r="I19947" t="n">
        <v>0</v>
      </c>
      <c r="J19947" t="n">
        <v>0</v>
      </c>
    </row>
    <row r="19948">
      <c r="A19948" t="inlineStr">
        <is>
          <t>52391</t>
        </is>
      </c>
      <c r="B19948" t="inlineStr">
        <is>
          <t>Planrupt</t>
        </is>
      </c>
      <c r="C19948" t="inlineStr">
        <is>
          <t>Belgique</t>
        </is>
      </c>
      <c r="D19948" t="n">
        <v>120.1</v>
      </c>
      <c r="E19948" t="inlineStr">
        <is>
          <t>Non</t>
        </is>
      </c>
      <c r="F19948" t="n">
        <v>307</v>
      </c>
      <c r="G19948" t="n">
        <v>0</v>
      </c>
      <c r="H19948" t="n">
        <v>0</v>
      </c>
      <c r="I19948" t="n">
        <v>0</v>
      </c>
      <c r="J19948" t="n">
        <v>0</v>
      </c>
    </row>
    <row r="19949">
      <c r="A19949" t="inlineStr">
        <is>
          <t>52392</t>
        </is>
      </c>
      <c r="B19949" t="inlineStr">
        <is>
          <t>Plesnoy</t>
        </is>
      </c>
      <c r="C19949" t="inlineStr">
        <is>
          <t>Suisse</t>
        </is>
      </c>
      <c r="D19949" t="n">
        <v>119.6</v>
      </c>
      <c r="E19949" t="inlineStr">
        <is>
          <t>Non</t>
        </is>
      </c>
      <c r="F19949" t="n">
        <v>106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inlineStr">
        <is>
          <t>52393</t>
        </is>
      </c>
      <c r="B19950" t="inlineStr">
        <is>
          <t>Poinsenot</t>
        </is>
      </c>
      <c r="C19950" t="inlineStr">
        <is>
          <t>Suisse</t>
        </is>
      </c>
      <c r="D19950" t="n">
        <v>138.8</v>
      </c>
      <c r="E19950" t="inlineStr">
        <is>
          <t>Non</t>
        </is>
      </c>
      <c r="F19950" t="n">
        <v>54</v>
      </c>
      <c r="G19950" t="n">
        <v>0</v>
      </c>
      <c r="H19950" t="n">
        <v>0</v>
      </c>
      <c r="I19950" t="n">
        <v>0</v>
      </c>
      <c r="J19950" t="n">
        <v>0</v>
      </c>
    </row>
    <row r="19951">
      <c r="A19951" t="inlineStr">
        <is>
          <t>52394</t>
        </is>
      </c>
      <c r="B19951" t="inlineStr">
        <is>
          <t>Poinson-lès-Fayl</t>
        </is>
      </c>
      <c r="C19951" t="inlineStr">
        <is>
          <t>Suisse</t>
        </is>
      </c>
      <c r="D19951" t="n">
        <v>105.1</v>
      </c>
      <c r="E19951" t="inlineStr">
        <is>
          <t>Non</t>
        </is>
      </c>
      <c r="F19951" t="n">
        <v>199</v>
      </c>
      <c r="G19951" t="n">
        <v>0</v>
      </c>
      <c r="H19951" t="n">
        <v>0</v>
      </c>
      <c r="I19951" t="n">
        <v>0</v>
      </c>
      <c r="J19951" t="n">
        <v>0</v>
      </c>
    </row>
    <row r="19952">
      <c r="A19952" t="inlineStr">
        <is>
          <t>52395</t>
        </is>
      </c>
      <c r="B19952" t="inlineStr">
        <is>
          <t>Poinson-lès-Grancey</t>
        </is>
      </c>
      <c r="C19952" t="inlineStr">
        <is>
          <t>Suisse</t>
        </is>
      </c>
      <c r="D19952" t="n">
        <v>140.5</v>
      </c>
      <c r="E19952" t="inlineStr">
        <is>
          <t>Non</t>
        </is>
      </c>
      <c r="F19952" t="n">
        <v>57</v>
      </c>
      <c r="G19952" t="n">
        <v>0</v>
      </c>
      <c r="H19952" t="n">
        <v>0</v>
      </c>
      <c r="I19952" t="n">
        <v>0</v>
      </c>
      <c r="J19952" t="n">
        <v>0</v>
      </c>
    </row>
    <row r="19953">
      <c r="A19953" t="inlineStr">
        <is>
          <t>52396</t>
        </is>
      </c>
      <c r="B19953" t="inlineStr">
        <is>
          <t>Poinson-lès-Nogent</t>
        </is>
      </c>
      <c r="C19953" t="inlineStr">
        <is>
          <t>Suisse</t>
        </is>
      </c>
      <c r="D19953" t="n">
        <v>132.3</v>
      </c>
      <c r="E19953" t="inlineStr">
        <is>
          <t>Non</t>
        </is>
      </c>
      <c r="F19953" t="n">
        <v>144</v>
      </c>
      <c r="G19953" t="n">
        <v>0</v>
      </c>
      <c r="H19953" t="n">
        <v>0</v>
      </c>
      <c r="I19953" t="n">
        <v>0</v>
      </c>
      <c r="J19953" t="n">
        <v>0</v>
      </c>
    </row>
    <row r="19954">
      <c r="A19954" t="inlineStr">
        <is>
          <t>52397</t>
        </is>
      </c>
      <c r="B19954" t="inlineStr">
        <is>
          <t>Poiseul</t>
        </is>
      </c>
      <c r="C19954" t="inlineStr">
        <is>
          <t>Suisse</t>
        </is>
      </c>
      <c r="D19954" t="n">
        <v>121.5</v>
      </c>
      <c r="E19954" t="inlineStr">
        <is>
          <t>Non</t>
        </is>
      </c>
      <c r="F19954" t="n">
        <v>72</v>
      </c>
      <c r="G19954" t="n">
        <v>0</v>
      </c>
      <c r="H19954" t="n">
        <v>1</v>
      </c>
      <c r="I19954" t="n">
        <v>0</v>
      </c>
      <c r="J19954" t="n">
        <v>0</v>
      </c>
    </row>
    <row r="19955">
      <c r="A19955" t="inlineStr">
        <is>
          <t>52398</t>
        </is>
      </c>
      <c r="B19955" t="inlineStr">
        <is>
          <t>Poissons</t>
        </is>
      </c>
      <c r="C19955" t="inlineStr">
        <is>
          <t>Belgique</t>
        </is>
      </c>
      <c r="D19955" t="n">
        <v>120.8</v>
      </c>
      <c r="E19955" t="inlineStr">
        <is>
          <t>Non</t>
        </is>
      </c>
      <c r="F19955" t="n">
        <v>618</v>
      </c>
      <c r="G19955" t="n">
        <v>0</v>
      </c>
      <c r="H19955" t="n">
        <v>2</v>
      </c>
      <c r="I19955" t="n">
        <v>0</v>
      </c>
      <c r="J19955" t="n">
        <v>1</v>
      </c>
    </row>
    <row r="19956">
      <c r="A19956" t="inlineStr">
        <is>
          <t>52399</t>
        </is>
      </c>
      <c r="B19956" t="inlineStr">
        <is>
          <t>Pont-la-Ville</t>
        </is>
      </c>
      <c r="C19956" t="inlineStr">
        <is>
          <t>Belgique</t>
        </is>
      </c>
      <c r="D19956" t="n">
        <v>163.6</v>
      </c>
      <c r="E19956" t="inlineStr">
        <is>
          <t>Non</t>
        </is>
      </c>
      <c r="F19956" t="n">
        <v>117</v>
      </c>
      <c r="G19956" t="n">
        <v>0</v>
      </c>
      <c r="H19956" t="n">
        <v>0</v>
      </c>
      <c r="I19956" t="n">
        <v>0</v>
      </c>
      <c r="J19956" t="n">
        <v>0</v>
      </c>
    </row>
    <row r="19957">
      <c r="A19957" t="inlineStr">
        <is>
          <t>52400</t>
        </is>
      </c>
      <c r="B19957" t="inlineStr">
        <is>
          <t>Le Châtelet-sur-Meuse</t>
        </is>
      </c>
      <c r="C19957" t="inlineStr">
        <is>
          <t>Suisse</t>
        </is>
      </c>
      <c r="D19957" t="n">
        <v>113.6</v>
      </c>
      <c r="E19957" t="inlineStr">
        <is>
          <t>Non</t>
        </is>
      </c>
      <c r="F19957" t="n">
        <v>155</v>
      </c>
      <c r="G19957" t="n">
        <v>0</v>
      </c>
      <c r="H19957" t="n">
        <v>1</v>
      </c>
      <c r="I19957" t="n">
        <v>0</v>
      </c>
      <c r="J19957" t="n">
        <v>0</v>
      </c>
    </row>
    <row r="19958">
      <c r="A19958" t="inlineStr">
        <is>
          <t>52401</t>
        </is>
      </c>
      <c r="B19958" t="inlineStr">
        <is>
          <t>Poulangy</t>
        </is>
      </c>
      <c r="C19958" t="inlineStr">
        <is>
          <t>Suisse</t>
        </is>
      </c>
      <c r="D19958" t="n">
        <v>143.3</v>
      </c>
      <c r="E19958" t="inlineStr">
        <is>
          <t>Non</t>
        </is>
      </c>
      <c r="F19958" t="n">
        <v>361</v>
      </c>
      <c r="G19958" t="n">
        <v>0</v>
      </c>
      <c r="H19958" t="n">
        <v>0</v>
      </c>
      <c r="I19958" t="n">
        <v>0</v>
      </c>
      <c r="J19958" t="n">
        <v>0</v>
      </c>
    </row>
    <row r="19959">
      <c r="A19959" t="inlineStr">
        <is>
          <t>52403</t>
        </is>
      </c>
      <c r="B19959" t="inlineStr">
        <is>
          <t>Praslay</t>
        </is>
      </c>
      <c r="C19959" t="inlineStr">
        <is>
          <t>Suisse</t>
        </is>
      </c>
      <c r="D19959" t="n">
        <v>135.2</v>
      </c>
      <c r="E19959" t="inlineStr">
        <is>
          <t>Non</t>
        </is>
      </c>
      <c r="F19959" t="n">
        <v>75</v>
      </c>
      <c r="G19959" t="n">
        <v>0</v>
      </c>
      <c r="H19959" t="n">
        <v>0</v>
      </c>
      <c r="I19959" t="n">
        <v>0</v>
      </c>
      <c r="J19959" t="n">
        <v>0</v>
      </c>
    </row>
    <row r="19960">
      <c r="A19960" t="inlineStr">
        <is>
          <t>52405</t>
        </is>
      </c>
      <c r="B19960" t="inlineStr">
        <is>
          <t>Le Montsaugeonnais</t>
        </is>
      </c>
      <c r="C19960" t="inlineStr">
        <is>
          <t>Suisse</t>
        </is>
      </c>
      <c r="D19960" t="n">
        <v>119.2</v>
      </c>
      <c r="E19960" t="inlineStr">
        <is>
          <t>Non</t>
        </is>
      </c>
      <c r="F19960" t="n">
        <v>1140</v>
      </c>
      <c r="G19960" t="n">
        <v>0</v>
      </c>
      <c r="H19960" t="n">
        <v>9</v>
      </c>
      <c r="I19960" t="n">
        <v>0</v>
      </c>
      <c r="J19960" t="n">
        <v>1</v>
      </c>
    </row>
    <row r="19961">
      <c r="A19961" t="inlineStr">
        <is>
          <t>52406</t>
        </is>
      </c>
      <c r="B19961" t="inlineStr">
        <is>
          <t>Pressigny</t>
        </is>
      </c>
      <c r="C19961" t="inlineStr">
        <is>
          <t>Suisse</t>
        </is>
      </c>
      <c r="D19961" t="n">
        <v>100.6</v>
      </c>
      <c r="E19961" t="inlineStr">
        <is>
          <t>Non</t>
        </is>
      </c>
      <c r="F19961" t="n">
        <v>195</v>
      </c>
      <c r="G19961" t="n">
        <v>0</v>
      </c>
      <c r="H19961" t="n">
        <v>1</v>
      </c>
      <c r="I19961" t="n">
        <v>0</v>
      </c>
      <c r="J19961" t="n">
        <v>0</v>
      </c>
    </row>
    <row r="19962">
      <c r="A19962" t="inlineStr">
        <is>
          <t>53192</t>
        </is>
      </c>
      <c r="B19962" t="inlineStr">
        <is>
          <t>La Rouaudière</t>
        </is>
      </c>
      <c r="C19962" t="inlineStr">
        <is>
          <t>Belgique</t>
        </is>
      </c>
      <c r="D19962" t="n">
        <v>431.3</v>
      </c>
      <c r="E19962" t="inlineStr">
        <is>
          <t>Non</t>
        </is>
      </c>
      <c r="F19962" t="n">
        <v>320</v>
      </c>
      <c r="G19962" t="n">
        <v>0</v>
      </c>
      <c r="H19962" t="n">
        <v>0</v>
      </c>
      <c r="I19962" t="n">
        <v>0</v>
      </c>
      <c r="J19962" t="n">
        <v>0</v>
      </c>
    </row>
    <row r="19963">
      <c r="A19963" t="inlineStr">
        <is>
          <t>53193</t>
        </is>
      </c>
      <c r="B19963" t="inlineStr">
        <is>
          <t>Ruillé-Froid-Fonds</t>
        </is>
      </c>
      <c r="C19963" t="inlineStr">
        <is>
          <t>Belgique</t>
        </is>
      </c>
      <c r="D19963" t="n">
        <v>399.8</v>
      </c>
      <c r="E19963" t="inlineStr">
        <is>
          <t>Non</t>
        </is>
      </c>
      <c r="F19963" t="n">
        <v>583</v>
      </c>
      <c r="G19963" t="n">
        <v>0</v>
      </c>
      <c r="H19963" t="n">
        <v>0</v>
      </c>
      <c r="I19963" t="n">
        <v>0</v>
      </c>
      <c r="J19963" t="n">
        <v>1</v>
      </c>
    </row>
    <row r="19964">
      <c r="A19964" t="inlineStr">
        <is>
          <t>53195</t>
        </is>
      </c>
      <c r="B19964" t="inlineStr">
        <is>
          <t>Sacé</t>
        </is>
      </c>
      <c r="C19964" t="inlineStr">
        <is>
          <t>Belgique</t>
        </is>
      </c>
      <c r="D19964" t="n">
        <v>378.9</v>
      </c>
      <c r="E19964" t="inlineStr">
        <is>
          <t>Non</t>
        </is>
      </c>
      <c r="F19964" t="n">
        <v>472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inlineStr">
        <is>
          <t>53196</t>
        </is>
      </c>
      <c r="B19965" t="inlineStr">
        <is>
          <t>Saint-Aignan-de-Couptrain</t>
        </is>
      </c>
      <c r="C19965" t="inlineStr">
        <is>
          <t>Belgique</t>
        </is>
      </c>
      <c r="D19965" t="n">
        <v>336.1</v>
      </c>
      <c r="E19965" t="inlineStr">
        <is>
          <t>Non</t>
        </is>
      </c>
      <c r="F19965" t="n">
        <v>349</v>
      </c>
      <c r="G19965" t="n">
        <v>0</v>
      </c>
      <c r="H19965" t="n">
        <v>2</v>
      </c>
      <c r="I19965" t="n">
        <v>0</v>
      </c>
      <c r="J19965" t="n">
        <v>0</v>
      </c>
    </row>
    <row r="19966">
      <c r="A19966" t="inlineStr">
        <is>
          <t>53197</t>
        </is>
      </c>
      <c r="B19966" t="inlineStr">
        <is>
          <t>Saint-Aignan-sur-Roë</t>
        </is>
      </c>
      <c r="C19966" t="inlineStr">
        <is>
          <t>Belgique</t>
        </is>
      </c>
      <c r="D19966" t="n">
        <v>428.1</v>
      </c>
      <c r="E19966" t="inlineStr">
        <is>
          <t>Non</t>
        </is>
      </c>
      <c r="F19966" t="n">
        <v>949</v>
      </c>
      <c r="G19966" t="n">
        <v>0</v>
      </c>
      <c r="H19966" t="n">
        <v>3</v>
      </c>
      <c r="I19966" t="n">
        <v>0</v>
      </c>
      <c r="J19966" t="n">
        <v>1</v>
      </c>
    </row>
    <row r="19967">
      <c r="A19967" t="inlineStr">
        <is>
          <t>53198</t>
        </is>
      </c>
      <c r="B19967" t="inlineStr">
        <is>
          <t>Saint-Aubin-du-Désert</t>
        </is>
      </c>
      <c r="C19967" t="inlineStr">
        <is>
          <t>Belgique</t>
        </is>
      </c>
      <c r="D19967" t="n">
        <v>343.5</v>
      </c>
      <c r="E19967" t="inlineStr">
        <is>
          <t>Non</t>
        </is>
      </c>
      <c r="F19967" t="n">
        <v>227</v>
      </c>
      <c r="G19967" t="n">
        <v>0</v>
      </c>
      <c r="H19967" t="n">
        <v>0</v>
      </c>
      <c r="I19967" t="n">
        <v>0</v>
      </c>
      <c r="J19967" t="n">
        <v>0</v>
      </c>
    </row>
    <row r="19968">
      <c r="A19968" t="inlineStr">
        <is>
          <t>53199</t>
        </is>
      </c>
      <c r="B19968" t="inlineStr">
        <is>
          <t>Saint-Aubin-Fosse-Louvain</t>
        </is>
      </c>
      <c r="C19968" t="inlineStr">
        <is>
          <t>Belgique</t>
        </is>
      </c>
      <c r="D19968" t="n">
        <v>363.1</v>
      </c>
      <c r="E19968" t="inlineStr">
        <is>
          <t>Non</t>
        </is>
      </c>
      <c r="F19968" t="n">
        <v>209</v>
      </c>
      <c r="G19968" t="n">
        <v>0</v>
      </c>
      <c r="H19968" t="n">
        <v>1</v>
      </c>
      <c r="I19968" t="n">
        <v>0</v>
      </c>
      <c r="J19968" t="n">
        <v>0</v>
      </c>
    </row>
    <row r="19969">
      <c r="A19969" t="inlineStr">
        <is>
          <t>53200</t>
        </is>
      </c>
      <c r="B19969" t="inlineStr">
        <is>
          <t>Saint-Baudelle</t>
        </is>
      </c>
      <c r="C19969" t="inlineStr">
        <is>
          <t>Belgique</t>
        </is>
      </c>
      <c r="D19969" t="n">
        <v>367.8</v>
      </c>
      <c r="E19969" t="inlineStr">
        <is>
          <t>Non</t>
        </is>
      </c>
      <c r="F19969" t="n">
        <v>1189</v>
      </c>
      <c r="G19969" t="n">
        <v>0</v>
      </c>
      <c r="H19969" t="n">
        <v>1</v>
      </c>
      <c r="I19969" t="n">
        <v>0</v>
      </c>
      <c r="J19969" t="n">
        <v>1</v>
      </c>
    </row>
    <row r="19970">
      <c r="A19970" t="inlineStr">
        <is>
          <t>53201</t>
        </is>
      </c>
      <c r="B19970" t="inlineStr">
        <is>
          <t>Saint-Berthevin</t>
        </is>
      </c>
      <c r="C19970" t="inlineStr">
        <is>
          <t>Belgique</t>
        </is>
      </c>
      <c r="D19970" t="n">
        <v>395.4</v>
      </c>
      <c r="E19970" t="inlineStr">
        <is>
          <t>Non</t>
        </is>
      </c>
      <c r="F19970" t="n">
        <v>7479</v>
      </c>
      <c r="G19970" t="n">
        <v>3</v>
      </c>
      <c r="H19970" t="n">
        <v>101</v>
      </c>
      <c r="I19970" t="n">
        <v>1</v>
      </c>
      <c r="J19970" t="n">
        <v>2</v>
      </c>
    </row>
    <row r="19971">
      <c r="A19971" t="inlineStr">
        <is>
          <t>53202</t>
        </is>
      </c>
      <c r="B19971" t="inlineStr">
        <is>
          <t>Saint-Berthevin-la-Tannière</t>
        </is>
      </c>
      <c r="C19971" t="inlineStr">
        <is>
          <t>Belgique</t>
        </is>
      </c>
      <c r="D19971" t="n">
        <v>372.3</v>
      </c>
      <c r="E19971" t="inlineStr">
        <is>
          <t>Non</t>
        </is>
      </c>
      <c r="F19971" t="n">
        <v>308</v>
      </c>
      <c r="G19971" t="n">
        <v>0</v>
      </c>
      <c r="H19971" t="n">
        <v>0</v>
      </c>
      <c r="I19971" t="n">
        <v>0</v>
      </c>
      <c r="J19971" t="n">
        <v>0</v>
      </c>
    </row>
    <row r="19972">
      <c r="A19972" t="inlineStr">
        <is>
          <t>53203</t>
        </is>
      </c>
      <c r="B19972" t="inlineStr">
        <is>
          <t>Saint-Brice</t>
        </is>
      </c>
      <c r="C19972" t="inlineStr">
        <is>
          <t>Belgique</t>
        </is>
      </c>
      <c r="D19972" t="n">
        <v>395.3</v>
      </c>
      <c r="E19972" t="inlineStr">
        <is>
          <t>Non</t>
        </is>
      </c>
      <c r="F19972" t="n">
        <v>517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inlineStr">
        <is>
          <t>53204</t>
        </is>
      </c>
      <c r="B19973" t="inlineStr">
        <is>
          <t>Saint-Calais-du-Désert</t>
        </is>
      </c>
      <c r="C19973" t="inlineStr">
        <is>
          <t>Belgique</t>
        </is>
      </c>
      <c r="D19973" t="n">
        <v>331.4</v>
      </c>
      <c r="E19973" t="inlineStr">
        <is>
          <t>Non</t>
        </is>
      </c>
      <c r="F19973" t="n">
        <v>396</v>
      </c>
      <c r="G19973" t="n">
        <v>0</v>
      </c>
      <c r="H19973" t="n">
        <v>0</v>
      </c>
      <c r="I19973" t="n">
        <v>0</v>
      </c>
      <c r="J19973" t="n">
        <v>0</v>
      </c>
    </row>
    <row r="19974">
      <c r="A19974" t="inlineStr">
        <is>
          <t>53206</t>
        </is>
      </c>
      <c r="B19974" t="inlineStr">
        <is>
          <t>Saint-Charles-la-Forêt</t>
        </is>
      </c>
      <c r="C19974" t="inlineStr">
        <is>
          <t>Belgique</t>
        </is>
      </c>
      <c r="D19974" t="n">
        <v>395.9</v>
      </c>
      <c r="E19974" t="inlineStr">
        <is>
          <t>Non</t>
        </is>
      </c>
      <c r="F19974" t="n">
        <v>231</v>
      </c>
      <c r="G19974" t="n">
        <v>0</v>
      </c>
      <c r="H19974" t="n">
        <v>0</v>
      </c>
      <c r="I19974" t="n">
        <v>0</v>
      </c>
      <c r="J19974" t="n">
        <v>0</v>
      </c>
    </row>
    <row r="19975">
      <c r="A19975" t="inlineStr">
        <is>
          <t>53208</t>
        </is>
      </c>
      <c r="B19975" t="inlineStr">
        <is>
          <t>Saint-Cyr-en-Pail</t>
        </is>
      </c>
      <c r="C19975" t="inlineStr">
        <is>
          <t>Belgique</t>
        </is>
      </c>
      <c r="D19975" t="n">
        <v>335.8</v>
      </c>
      <c r="E19975" t="inlineStr">
        <is>
          <t>Non</t>
        </is>
      </c>
      <c r="F19975" t="n">
        <v>500</v>
      </c>
      <c r="G19975" t="n">
        <v>0</v>
      </c>
      <c r="H19975" t="n">
        <v>1</v>
      </c>
      <c r="I19975" t="n">
        <v>0</v>
      </c>
      <c r="J19975" t="n">
        <v>0</v>
      </c>
    </row>
    <row r="19976">
      <c r="A19976" t="inlineStr">
        <is>
          <t>53209</t>
        </is>
      </c>
      <c r="B19976" t="inlineStr">
        <is>
          <t>Saint-Cyr-le-Gravelais</t>
        </is>
      </c>
      <c r="C19976" t="inlineStr">
        <is>
          <t>Belgique</t>
        </is>
      </c>
      <c r="D19976" t="n">
        <v>405.6</v>
      </c>
      <c r="E19976" t="inlineStr">
        <is>
          <t>Non</t>
        </is>
      </c>
      <c r="F19976" t="n">
        <v>567</v>
      </c>
      <c r="G19976" t="n">
        <v>0</v>
      </c>
      <c r="H19976" t="n">
        <v>1</v>
      </c>
      <c r="I19976" t="n">
        <v>0</v>
      </c>
      <c r="J19976" t="n">
        <v>0</v>
      </c>
    </row>
    <row r="19977">
      <c r="A19977" t="inlineStr">
        <is>
          <t>53210</t>
        </is>
      </c>
      <c r="B19977" t="inlineStr">
        <is>
          <t>Saint-Denis-d'Anjou</t>
        </is>
      </c>
      <c r="C19977" t="inlineStr">
        <is>
          <t>Belgique</t>
        </is>
      </c>
      <c r="D19977" t="n">
        <v>401.7</v>
      </c>
      <c r="E19977" t="inlineStr">
        <is>
          <t>Non</t>
        </is>
      </c>
      <c r="F19977" t="n">
        <v>1495</v>
      </c>
      <c r="G19977" t="n">
        <v>0</v>
      </c>
      <c r="H19977" t="n">
        <v>3</v>
      </c>
      <c r="I19977" t="n">
        <v>0</v>
      </c>
      <c r="J19977" t="n">
        <v>1</v>
      </c>
    </row>
    <row r="19978">
      <c r="A19978" t="inlineStr">
        <is>
          <t>53211</t>
        </is>
      </c>
      <c r="B19978" t="inlineStr">
        <is>
          <t>Saint-Denis-de-Gastines</t>
        </is>
      </c>
      <c r="C19978" t="inlineStr">
        <is>
          <t>Belgique</t>
        </is>
      </c>
      <c r="D19978" t="n">
        <v>373.2</v>
      </c>
      <c r="E19978" t="inlineStr">
        <is>
          <t>Non</t>
        </is>
      </c>
      <c r="F19978" t="n">
        <v>1463</v>
      </c>
      <c r="G19978" t="n">
        <v>0</v>
      </c>
      <c r="H19978" t="n">
        <v>2</v>
      </c>
      <c r="I19978" t="n">
        <v>0</v>
      </c>
      <c r="J19978" t="n">
        <v>0</v>
      </c>
    </row>
    <row r="19979">
      <c r="A19979" t="inlineStr">
        <is>
          <t>53212</t>
        </is>
      </c>
      <c r="B19979" t="inlineStr">
        <is>
          <t>Saint-Denis-du-Maine</t>
        </is>
      </c>
      <c r="C19979" t="inlineStr">
        <is>
          <t>Belgique</t>
        </is>
      </c>
      <c r="D19979" t="n">
        <v>388</v>
      </c>
      <c r="E19979" t="inlineStr">
        <is>
          <t>Non</t>
        </is>
      </c>
      <c r="F19979" t="n">
        <v>449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inlineStr">
        <is>
          <t>53213</t>
        </is>
      </c>
      <c r="B19980" t="inlineStr">
        <is>
          <t>Saint-Ellier-du-Maine</t>
        </is>
      </c>
      <c r="C19980" t="inlineStr">
        <is>
          <t>Belgique</t>
        </is>
      </c>
      <c r="D19980" t="n">
        <v>376.5</v>
      </c>
      <c r="E19980" t="inlineStr">
        <is>
          <t>Non</t>
        </is>
      </c>
      <c r="F19980" t="n">
        <v>508</v>
      </c>
      <c r="G19980" t="n">
        <v>0</v>
      </c>
      <c r="H19980" t="n">
        <v>1</v>
      </c>
      <c r="I19980" t="n">
        <v>0</v>
      </c>
      <c r="J19980" t="n">
        <v>0</v>
      </c>
    </row>
    <row r="19981">
      <c r="A19981" t="inlineStr">
        <is>
          <t>53214</t>
        </is>
      </c>
      <c r="B19981" t="inlineStr">
        <is>
          <t>Saint-Erblon</t>
        </is>
      </c>
      <c r="C19981" t="inlineStr">
        <is>
          <t>Belgique</t>
        </is>
      </c>
      <c r="D19981" t="n">
        <v>434.5</v>
      </c>
      <c r="E19981" t="inlineStr">
        <is>
          <t>Non</t>
        </is>
      </c>
      <c r="F19981" t="n">
        <v>153</v>
      </c>
      <c r="G19981" t="n">
        <v>0</v>
      </c>
      <c r="H19981" t="n">
        <v>1</v>
      </c>
      <c r="I19981" t="n">
        <v>0</v>
      </c>
      <c r="J19981" t="n">
        <v>0</v>
      </c>
    </row>
    <row r="19982">
      <c r="A19982" t="inlineStr">
        <is>
          <t>53216</t>
        </is>
      </c>
      <c r="B19982" t="inlineStr">
        <is>
          <t>Saint-Fraimbault-de-Prières</t>
        </is>
      </c>
      <c r="C19982" t="inlineStr">
        <is>
          <t>Belgique</t>
        </is>
      </c>
      <c r="D19982" t="n">
        <v>358.8</v>
      </c>
      <c r="E19982" t="inlineStr">
        <is>
          <t>Non</t>
        </is>
      </c>
      <c r="F19982" t="n">
        <v>926</v>
      </c>
      <c r="G19982" t="n">
        <v>0</v>
      </c>
      <c r="H19982" t="n">
        <v>0</v>
      </c>
      <c r="I19982" t="n">
        <v>0</v>
      </c>
      <c r="J19982" t="n">
        <v>1</v>
      </c>
    </row>
    <row r="19983">
      <c r="A19983" t="inlineStr">
        <is>
          <t>53218</t>
        </is>
      </c>
      <c r="B19983" t="inlineStr">
        <is>
          <t>Sainte-Gemmes-le-Robert</t>
        </is>
      </c>
      <c r="C19983" t="inlineStr">
        <is>
          <t>Belgique</t>
        </is>
      </c>
      <c r="D19983" t="n">
        <v>361.8</v>
      </c>
      <c r="E19983" t="inlineStr">
        <is>
          <t>Non</t>
        </is>
      </c>
      <c r="F19983" t="n">
        <v>773</v>
      </c>
      <c r="G19983" t="n">
        <v>0</v>
      </c>
      <c r="H19983" t="n">
        <v>0</v>
      </c>
      <c r="I19983" t="n">
        <v>0</v>
      </c>
      <c r="J19983" t="n">
        <v>0</v>
      </c>
    </row>
    <row r="19984">
      <c r="A19984" t="inlineStr">
        <is>
          <t>53219</t>
        </is>
      </c>
      <c r="B19984" t="inlineStr">
        <is>
          <t>Saint-Georges-Buttavent</t>
        </is>
      </c>
      <c r="C19984" t="inlineStr">
        <is>
          <t>Belgique</t>
        </is>
      </c>
      <c r="D19984" t="n">
        <v>369.7</v>
      </c>
      <c r="E19984" t="inlineStr">
        <is>
          <t>Non</t>
        </is>
      </c>
      <c r="F19984" t="n">
        <v>1367</v>
      </c>
      <c r="G19984" t="n">
        <v>0</v>
      </c>
      <c r="H19984" t="n">
        <v>4</v>
      </c>
      <c r="I19984" t="n">
        <v>0</v>
      </c>
      <c r="J19984" t="n">
        <v>0</v>
      </c>
    </row>
    <row r="19985">
      <c r="A19985" t="inlineStr">
        <is>
          <t>51374</t>
        </is>
      </c>
      <c r="B19985" t="inlineStr">
        <is>
          <t>Mondement-Montgivroux</t>
        </is>
      </c>
      <c r="C19985" t="inlineStr">
        <is>
          <t>Belgique</t>
        </is>
      </c>
      <c r="D19985" t="n">
        <v>133.3</v>
      </c>
      <c r="E19985" t="inlineStr">
        <is>
          <t>Non</t>
        </is>
      </c>
      <c r="F19985" t="n">
        <v>29</v>
      </c>
      <c r="G19985" t="n">
        <v>0</v>
      </c>
      <c r="H19985" t="n">
        <v>1</v>
      </c>
      <c r="I19985" t="n">
        <v>0</v>
      </c>
      <c r="J19985" t="n">
        <v>0</v>
      </c>
    </row>
    <row r="19986">
      <c r="A19986" t="inlineStr">
        <is>
          <t>51375</t>
        </is>
      </c>
      <c r="B19986" t="inlineStr">
        <is>
          <t>Montbré</t>
        </is>
      </c>
      <c r="C19986" t="inlineStr">
        <is>
          <t>Belgique</t>
        </is>
      </c>
      <c r="D19986" t="n">
        <v>85.5</v>
      </c>
      <c r="E19986" t="inlineStr">
        <is>
          <t>Non</t>
        </is>
      </c>
      <c r="F19986" t="n">
        <v>398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inlineStr">
        <is>
          <t>51376</t>
        </is>
      </c>
      <c r="B19987" t="inlineStr">
        <is>
          <t>Montgenost</t>
        </is>
      </c>
      <c r="C19987" t="inlineStr">
        <is>
          <t>Belgique</t>
        </is>
      </c>
      <c r="D19987" t="n">
        <v>157.1</v>
      </c>
      <c r="E19987" t="inlineStr">
        <is>
          <t>Non</t>
        </is>
      </c>
      <c r="F19987" t="n">
        <v>161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inlineStr">
        <is>
          <t>51377</t>
        </is>
      </c>
      <c r="B19988" t="inlineStr">
        <is>
          <t>Montépreux</t>
        </is>
      </c>
      <c r="C19988" t="inlineStr">
        <is>
          <t>Belgique</t>
        </is>
      </c>
      <c r="D19988" t="n">
        <v>131.2</v>
      </c>
      <c r="E19988" t="inlineStr">
        <is>
          <t>Non</t>
        </is>
      </c>
      <c r="F19988" t="n">
        <v>45</v>
      </c>
      <c r="G19988" t="n">
        <v>0</v>
      </c>
      <c r="H19988" t="n">
        <v>0</v>
      </c>
      <c r="I19988" t="n">
        <v>0</v>
      </c>
      <c r="J19988" t="n">
        <v>0</v>
      </c>
    </row>
    <row r="19989">
      <c r="A19989" t="inlineStr">
        <is>
          <t>51378</t>
        </is>
      </c>
      <c r="B19989" t="inlineStr">
        <is>
          <t>Monthelon</t>
        </is>
      </c>
      <c r="C19989" t="inlineStr">
        <is>
          <t>Belgique</t>
        </is>
      </c>
      <c r="D19989" t="n">
        <v>107.9</v>
      </c>
      <c r="E19989" t="inlineStr">
        <is>
          <t>Non</t>
        </is>
      </c>
      <c r="F19989" t="n">
        <v>334</v>
      </c>
      <c r="G19989" t="n">
        <v>0</v>
      </c>
      <c r="H19989" t="n">
        <v>0</v>
      </c>
      <c r="I19989" t="n">
        <v>0</v>
      </c>
      <c r="J19989" t="n">
        <v>0</v>
      </c>
    </row>
    <row r="19990">
      <c r="A19990" t="inlineStr">
        <is>
          <t>51379</t>
        </is>
      </c>
      <c r="B19990" t="inlineStr">
        <is>
          <t>Montigny-sur-Vesle</t>
        </is>
      </c>
      <c r="C19990" t="inlineStr">
        <is>
          <t>Belgique</t>
        </is>
      </c>
      <c r="D19990" t="n">
        <v>77.09999999999999</v>
      </c>
      <c r="E19990" t="inlineStr">
        <is>
          <t>Non</t>
        </is>
      </c>
      <c r="F19990" t="n">
        <v>569</v>
      </c>
      <c r="G19990" t="n">
        <v>0</v>
      </c>
      <c r="H19990" t="n">
        <v>1</v>
      </c>
      <c r="I19990" t="n">
        <v>0</v>
      </c>
      <c r="J19990" t="n">
        <v>0</v>
      </c>
    </row>
    <row r="19991">
      <c r="A19991" t="inlineStr">
        <is>
          <t>51380</t>
        </is>
      </c>
      <c r="B19991" t="inlineStr">
        <is>
          <t>Montmirail</t>
        </is>
      </c>
      <c r="C19991" t="inlineStr">
        <is>
          <t>Belgique</t>
        </is>
      </c>
      <c r="D19991" t="n">
        <v>129.3</v>
      </c>
      <c r="E19991" t="inlineStr">
        <is>
          <t>Non</t>
        </is>
      </c>
      <c r="F19991" t="n">
        <v>3535</v>
      </c>
      <c r="G19991" t="n">
        <v>3</v>
      </c>
      <c r="H19991" t="n">
        <v>22</v>
      </c>
      <c r="I19991" t="n">
        <v>3</v>
      </c>
      <c r="J19991" t="n">
        <v>2</v>
      </c>
    </row>
    <row r="19992">
      <c r="A19992" t="inlineStr">
        <is>
          <t>51381</t>
        </is>
      </c>
      <c r="B19992" t="inlineStr">
        <is>
          <t>Montmort-Lucy</t>
        </is>
      </c>
      <c r="C19992" t="inlineStr">
        <is>
          <t>Belgique</t>
        </is>
      </c>
      <c r="D19992" t="n">
        <v>116.9</v>
      </c>
      <c r="E19992" t="inlineStr">
        <is>
          <t>Non</t>
        </is>
      </c>
      <c r="F19992" t="n">
        <v>656</v>
      </c>
      <c r="G19992" t="n">
        <v>0</v>
      </c>
      <c r="H19992" t="n">
        <v>2</v>
      </c>
      <c r="I19992" t="n">
        <v>0</v>
      </c>
      <c r="J19992" t="n">
        <v>1</v>
      </c>
    </row>
    <row r="19993">
      <c r="A19993" t="inlineStr">
        <is>
          <t>51382</t>
        </is>
      </c>
      <c r="B19993" t="inlineStr">
        <is>
          <t>Mont-sur-Courville</t>
        </is>
      </c>
      <c r="C19993" t="inlineStr">
        <is>
          <t>Belgique</t>
        </is>
      </c>
      <c r="D19993" t="n">
        <v>86.59999999999999</v>
      </c>
      <c r="E19993" t="inlineStr">
        <is>
          <t>Non</t>
        </is>
      </c>
      <c r="F19993" t="n">
        <v>119</v>
      </c>
      <c r="G19993" t="n">
        <v>0</v>
      </c>
      <c r="H19993" t="n">
        <v>0</v>
      </c>
      <c r="I19993" t="n">
        <v>0</v>
      </c>
      <c r="J19993" t="n">
        <v>0</v>
      </c>
    </row>
    <row r="19994">
      <c r="A19994" t="inlineStr">
        <is>
          <t>51384</t>
        </is>
      </c>
      <c r="B19994" t="inlineStr">
        <is>
          <t>Morangis</t>
        </is>
      </c>
      <c r="C19994" t="inlineStr">
        <is>
          <t>Belgique</t>
        </is>
      </c>
      <c r="D19994" t="n">
        <v>111.2</v>
      </c>
      <c r="E19994" t="inlineStr">
        <is>
          <t>Non</t>
        </is>
      </c>
      <c r="F19994" t="n">
        <v>363</v>
      </c>
      <c r="G19994" t="n">
        <v>0</v>
      </c>
      <c r="H19994" t="n">
        <v>0</v>
      </c>
      <c r="I19994" t="n">
        <v>0</v>
      </c>
      <c r="J19994" t="n">
        <v>0</v>
      </c>
    </row>
    <row r="19995">
      <c r="A19995" t="inlineStr">
        <is>
          <t>51386</t>
        </is>
      </c>
      <c r="B19995" t="inlineStr">
        <is>
          <t>Morsains</t>
        </is>
      </c>
      <c r="C19995" t="inlineStr">
        <is>
          <t>Belgique</t>
        </is>
      </c>
      <c r="D19995" t="n">
        <v>136.4</v>
      </c>
      <c r="E19995" t="inlineStr">
        <is>
          <t>Non</t>
        </is>
      </c>
      <c r="F19995" t="n">
        <v>150</v>
      </c>
      <c r="G19995" t="n">
        <v>0</v>
      </c>
      <c r="H19995" t="n">
        <v>0</v>
      </c>
      <c r="I19995" t="n">
        <v>0</v>
      </c>
      <c r="J19995" t="n">
        <v>0</v>
      </c>
    </row>
    <row r="19996">
      <c r="A19996" t="inlineStr">
        <is>
          <t>51387</t>
        </is>
      </c>
      <c r="B19996" t="inlineStr">
        <is>
          <t>Moslins</t>
        </is>
      </c>
      <c r="C19996" t="inlineStr">
        <is>
          <t>Belgique</t>
        </is>
      </c>
      <c r="D19996" t="n">
        <v>112.9</v>
      </c>
      <c r="E19996" t="inlineStr">
        <is>
          <t>Non</t>
        </is>
      </c>
      <c r="F19996" t="n">
        <v>288</v>
      </c>
      <c r="G19996" t="n">
        <v>0</v>
      </c>
      <c r="H19996" t="n">
        <v>0</v>
      </c>
      <c r="I19996" t="n">
        <v>0</v>
      </c>
      <c r="J19996" t="n">
        <v>0</v>
      </c>
    </row>
    <row r="19997">
      <c r="A19997" t="inlineStr">
        <is>
          <t>51388</t>
        </is>
      </c>
      <c r="B19997" t="inlineStr">
        <is>
          <t>Mourmelon-le-Grand</t>
        </is>
      </c>
      <c r="C19997" t="inlineStr">
        <is>
          <t>Belgique</t>
        </is>
      </c>
      <c r="D19997" t="n">
        <v>81.09999999999999</v>
      </c>
      <c r="E19997" t="inlineStr">
        <is>
          <t>Non</t>
        </is>
      </c>
      <c r="F19997" t="n">
        <v>4895</v>
      </c>
      <c r="G19997" t="n">
        <v>2</v>
      </c>
      <c r="H19997" t="n">
        <v>17</v>
      </c>
      <c r="I19997" t="n">
        <v>2</v>
      </c>
      <c r="J19997" t="n">
        <v>2</v>
      </c>
    </row>
    <row r="19998">
      <c r="A19998" t="inlineStr">
        <is>
          <t>51389</t>
        </is>
      </c>
      <c r="B19998" t="inlineStr">
        <is>
          <t>Mourmelon-le-Petit</t>
        </is>
      </c>
      <c r="C19998" t="inlineStr">
        <is>
          <t>Belgique</t>
        </is>
      </c>
      <c r="D19998" t="n">
        <v>83.5</v>
      </c>
      <c r="E19998" t="inlineStr">
        <is>
          <t>Non</t>
        </is>
      </c>
      <c r="F19998" t="n">
        <v>803</v>
      </c>
      <c r="G19998" t="n">
        <v>0</v>
      </c>
      <c r="H19998" t="n">
        <v>2</v>
      </c>
      <c r="I19998" t="n">
        <v>0</v>
      </c>
      <c r="J19998" t="n">
        <v>1</v>
      </c>
    </row>
    <row r="19999">
      <c r="A19999" t="inlineStr">
        <is>
          <t>51390</t>
        </is>
      </c>
      <c r="B19999" t="inlineStr">
        <is>
          <t>Moussy</t>
        </is>
      </c>
      <c r="C19999" t="inlineStr">
        <is>
          <t>Belgique</t>
        </is>
      </c>
      <c r="D19999" t="n">
        <v>106.5</v>
      </c>
      <c r="E19999" t="inlineStr">
        <is>
          <t>Non</t>
        </is>
      </c>
      <c r="F19999" t="n">
        <v>725</v>
      </c>
      <c r="G19999" t="n">
        <v>0</v>
      </c>
      <c r="H19999" t="n">
        <v>1</v>
      </c>
      <c r="I19999" t="n">
        <v>0</v>
      </c>
      <c r="J19999" t="n">
        <v>1</v>
      </c>
    </row>
    <row r="20000">
      <c r="A20000" t="inlineStr">
        <is>
          <t>51391</t>
        </is>
      </c>
      <c r="B20000" t="inlineStr">
        <is>
          <t>Muizon</t>
        </is>
      </c>
      <c r="C20000" t="inlineStr">
        <is>
          <t>Belgique</t>
        </is>
      </c>
      <c r="D20000" t="n">
        <v>79</v>
      </c>
      <c r="E20000" t="inlineStr">
        <is>
          <t>Non</t>
        </is>
      </c>
      <c r="F20000" t="n">
        <v>2081</v>
      </c>
      <c r="G20000" t="n">
        <v>1</v>
      </c>
      <c r="H20000" t="n">
        <v>9</v>
      </c>
      <c r="I20000" t="n">
        <v>1</v>
      </c>
      <c r="J20000" t="n">
        <v>1</v>
      </c>
    </row>
    <row r="20001">
      <c r="A20001" t="inlineStr">
        <is>
          <t>51392</t>
        </is>
      </c>
      <c r="B20001" t="inlineStr">
        <is>
          <t>Mutigny</t>
        </is>
      </c>
      <c r="C20001" t="inlineStr">
        <is>
          <t>Belgique</t>
        </is>
      </c>
      <c r="D20001" t="n">
        <v>98.40000000000001</v>
      </c>
      <c r="E20001" t="inlineStr">
        <is>
          <t>Non</t>
        </is>
      </c>
      <c r="F20001" t="n">
        <v>212</v>
      </c>
      <c r="G20001" t="n">
        <v>0</v>
      </c>
      <c r="H20001" t="n">
        <v>0</v>
      </c>
      <c r="I20001" t="n">
        <v>0</v>
      </c>
      <c r="J20001" t="n">
        <v>0</v>
      </c>
    </row>
    <row r="20002">
      <c r="A20002" t="inlineStr">
        <is>
          <t>51393</t>
        </is>
      </c>
      <c r="B20002" t="inlineStr">
        <is>
          <t>Nanteuil-la-Forêt</t>
        </is>
      </c>
      <c r="C20002" t="inlineStr">
        <is>
          <t>Belgique</t>
        </is>
      </c>
      <c r="D20002" t="n">
        <v>93.8</v>
      </c>
      <c r="E20002" t="inlineStr">
        <is>
          <t>Non</t>
        </is>
      </c>
      <c r="F20002" t="n">
        <v>300</v>
      </c>
      <c r="G20002" t="n">
        <v>0</v>
      </c>
      <c r="H20002" t="n">
        <v>1</v>
      </c>
      <c r="I20002" t="n">
        <v>0</v>
      </c>
      <c r="J20002" t="n">
        <v>0</v>
      </c>
    </row>
    <row r="20003">
      <c r="A20003" t="inlineStr">
        <is>
          <t>51395</t>
        </is>
      </c>
      <c r="B20003" t="inlineStr">
        <is>
          <t>Nesle-la-Reposte</t>
        </is>
      </c>
      <c r="C20003" t="inlineStr">
        <is>
          <t>Belgique</t>
        </is>
      </c>
      <c r="D20003" t="n">
        <v>154.6</v>
      </c>
      <c r="E20003" t="inlineStr">
        <is>
          <t>Non</t>
        </is>
      </c>
      <c r="F20003" t="n">
        <v>89</v>
      </c>
      <c r="G20003" t="n">
        <v>0</v>
      </c>
      <c r="H20003" t="n">
        <v>0</v>
      </c>
      <c r="I20003" t="n">
        <v>0</v>
      </c>
      <c r="J20003" t="n">
        <v>0</v>
      </c>
    </row>
    <row r="20004">
      <c r="A20004" t="inlineStr">
        <is>
          <t>51396</t>
        </is>
      </c>
      <c r="B20004" t="inlineStr">
        <is>
          <t>Nesle-le-Repons</t>
        </is>
      </c>
      <c r="C20004" t="inlineStr">
        <is>
          <t>Belgique</t>
        </is>
      </c>
      <c r="D20004" t="n">
        <v>107.1</v>
      </c>
      <c r="E20004" t="inlineStr">
        <is>
          <t>Non</t>
        </is>
      </c>
      <c r="F20004" t="n">
        <v>141</v>
      </c>
      <c r="G20004" t="n">
        <v>0</v>
      </c>
      <c r="H20004" t="n">
        <v>0</v>
      </c>
      <c r="I20004" t="n">
        <v>0</v>
      </c>
      <c r="J20004" t="n">
        <v>0</v>
      </c>
    </row>
    <row r="20005">
      <c r="A20005" t="inlineStr">
        <is>
          <t>51397</t>
        </is>
      </c>
      <c r="B20005" t="inlineStr">
        <is>
          <t>La Neuville-aux-Bois</t>
        </is>
      </c>
      <c r="C20005" t="inlineStr">
        <is>
          <t>Belgique</t>
        </is>
      </c>
      <c r="D20005" t="n">
        <v>72.3</v>
      </c>
      <c r="E20005" t="inlineStr">
        <is>
          <t>Non</t>
        </is>
      </c>
      <c r="F20005" t="n">
        <v>138</v>
      </c>
      <c r="G20005" t="n">
        <v>0</v>
      </c>
      <c r="H20005" t="n">
        <v>0</v>
      </c>
      <c r="I20005" t="n">
        <v>0</v>
      </c>
      <c r="J20005" t="n">
        <v>0</v>
      </c>
    </row>
    <row r="20006">
      <c r="A20006" t="inlineStr">
        <is>
          <t>51398</t>
        </is>
      </c>
      <c r="B20006" t="inlineStr">
        <is>
          <t>La Neuville-aux-Larris</t>
        </is>
      </c>
      <c r="C20006" t="inlineStr">
        <is>
          <t>Belgique</t>
        </is>
      </c>
      <c r="D20006" t="n">
        <v>93.8</v>
      </c>
      <c r="E20006" t="inlineStr">
        <is>
          <t>Non</t>
        </is>
      </c>
      <c r="F20006" t="n">
        <v>188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inlineStr">
        <is>
          <t>51399</t>
        </is>
      </c>
      <c r="B20007" t="inlineStr">
        <is>
          <t>La Neuville-au-Pont</t>
        </is>
      </c>
      <c r="C20007" t="inlineStr">
        <is>
          <t>Belgique</t>
        </is>
      </c>
      <c r="D20007" t="n">
        <v>61</v>
      </c>
      <c r="E20007" t="inlineStr">
        <is>
          <t>Non</t>
        </is>
      </c>
      <c r="F20007" t="n">
        <v>463</v>
      </c>
      <c r="G20007" t="n">
        <v>0</v>
      </c>
      <c r="H20007" t="n">
        <v>2</v>
      </c>
      <c r="I20007" t="n">
        <v>0</v>
      </c>
      <c r="J20007" t="n">
        <v>0</v>
      </c>
    </row>
    <row r="20008">
      <c r="A20008" t="inlineStr">
        <is>
          <t>51402</t>
        </is>
      </c>
      <c r="B20008" t="inlineStr">
        <is>
          <t>Neuvy</t>
        </is>
      </c>
      <c r="C20008" t="inlineStr">
        <is>
          <t>Belgique</t>
        </is>
      </c>
      <c r="D20008" t="n">
        <v>144.2</v>
      </c>
      <c r="E20008" t="inlineStr">
        <is>
          <t>Non</t>
        </is>
      </c>
      <c r="F20008" t="n">
        <v>274</v>
      </c>
      <c r="G20008" t="n">
        <v>0</v>
      </c>
      <c r="H20008" t="n">
        <v>0</v>
      </c>
      <c r="I20008" t="n">
        <v>0</v>
      </c>
      <c r="J20008" t="n">
        <v>0</v>
      </c>
    </row>
    <row r="20009">
      <c r="A20009" t="inlineStr">
        <is>
          <t>51403</t>
        </is>
      </c>
      <c r="B20009" t="inlineStr">
        <is>
          <t>Nogent-l'Abbesse</t>
        </is>
      </c>
      <c r="C20009" t="inlineStr">
        <is>
          <t>Belgique</t>
        </is>
      </c>
      <c r="D20009" t="n">
        <v>79.09999999999999</v>
      </c>
      <c r="E20009" t="inlineStr">
        <is>
          <t>Non</t>
        </is>
      </c>
      <c r="F20009" t="n">
        <v>542</v>
      </c>
      <c r="G20009" t="n">
        <v>0</v>
      </c>
      <c r="H20009" t="n">
        <v>0</v>
      </c>
      <c r="I20009" t="n">
        <v>0</v>
      </c>
      <c r="J20009" t="n">
        <v>1</v>
      </c>
    </row>
    <row r="20010">
      <c r="A20010" t="inlineStr">
        <is>
          <t>52094</t>
        </is>
      </c>
      <c r="B20010" t="inlineStr">
        <is>
          <t>Vals-des-Tilles</t>
        </is>
      </c>
      <c r="C20010" t="inlineStr">
        <is>
          <t>Suisse</t>
        </is>
      </c>
      <c r="D20010" t="n">
        <v>133.4</v>
      </c>
      <c r="E20010" t="inlineStr">
        <is>
          <t>Non</t>
        </is>
      </c>
      <c r="F20010" t="n">
        <v>180</v>
      </c>
      <c r="G20010" t="n">
        <v>0</v>
      </c>
      <c r="H20010" t="n">
        <v>1</v>
      </c>
      <c r="I20010" t="n">
        <v>0</v>
      </c>
      <c r="J20010" t="n">
        <v>0</v>
      </c>
    </row>
    <row r="20011">
      <c r="A20011" t="inlineStr">
        <is>
          <t>52095</t>
        </is>
      </c>
      <c r="B20011" t="inlineStr">
        <is>
          <t>Chalvraines</t>
        </is>
      </c>
      <c r="C20011" t="inlineStr">
        <is>
          <t>Suisse</t>
        </is>
      </c>
      <c r="D20011" t="n">
        <v>137.8</v>
      </c>
      <c r="E20011" t="inlineStr">
        <is>
          <t>Non</t>
        </is>
      </c>
      <c r="F20011" t="n">
        <v>191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inlineStr">
        <is>
          <t>52097</t>
        </is>
      </c>
      <c r="B20012" t="inlineStr">
        <is>
          <t>Chambroncourt</t>
        </is>
      </c>
      <c r="C20012" t="inlineStr">
        <is>
          <t>Belgique</t>
        </is>
      </c>
      <c r="D20012" t="n">
        <v>128.1</v>
      </c>
      <c r="E20012" t="inlineStr">
        <is>
          <t>Non</t>
        </is>
      </c>
      <c r="F20012" t="n">
        <v>48</v>
      </c>
      <c r="G20012" t="n">
        <v>0</v>
      </c>
      <c r="H20012" t="n">
        <v>0</v>
      </c>
      <c r="I20012" t="n">
        <v>0</v>
      </c>
      <c r="J20012" t="n">
        <v>0</v>
      </c>
    </row>
    <row r="20013">
      <c r="A20013" t="inlineStr">
        <is>
          <t>52099</t>
        </is>
      </c>
      <c r="B20013" t="inlineStr">
        <is>
          <t>Chamouilley</t>
        </is>
      </c>
      <c r="C20013" t="inlineStr">
        <is>
          <t>Belgique</t>
        </is>
      </c>
      <c r="D20013" t="n">
        <v>103.2</v>
      </c>
      <c r="E20013" t="inlineStr">
        <is>
          <t>Non</t>
        </is>
      </c>
      <c r="F20013" t="n">
        <v>721</v>
      </c>
      <c r="G20013" t="n">
        <v>0</v>
      </c>
      <c r="H20013" t="n">
        <v>3</v>
      </c>
      <c r="I20013" t="n">
        <v>0</v>
      </c>
      <c r="J20013" t="n">
        <v>1</v>
      </c>
    </row>
    <row r="20014">
      <c r="A20014" t="inlineStr">
        <is>
          <t>52101</t>
        </is>
      </c>
      <c r="B20014" t="inlineStr">
        <is>
          <t>Champigneulles-en-Bassigny</t>
        </is>
      </c>
      <c r="C20014" t="inlineStr">
        <is>
          <t>Suisse</t>
        </is>
      </c>
      <c r="D20014" t="n">
        <v>123.3</v>
      </c>
      <c r="E20014" t="inlineStr">
        <is>
          <t>Non</t>
        </is>
      </c>
      <c r="F20014" t="n">
        <v>36</v>
      </c>
      <c r="G20014" t="n">
        <v>0</v>
      </c>
      <c r="H20014" t="n">
        <v>0</v>
      </c>
      <c r="I20014" t="n">
        <v>0</v>
      </c>
      <c r="J20014" t="n">
        <v>0</v>
      </c>
    </row>
    <row r="20015">
      <c r="A20015" t="inlineStr">
        <is>
          <t>52102</t>
        </is>
      </c>
      <c r="B20015" t="inlineStr">
        <is>
          <t>Champigny-lès-Langres</t>
        </is>
      </c>
      <c r="C20015" t="inlineStr">
        <is>
          <t>Suisse</t>
        </is>
      </c>
      <c r="D20015" t="n">
        <v>129.5</v>
      </c>
      <c r="E20015" t="inlineStr">
        <is>
          <t>Non</t>
        </is>
      </c>
      <c r="F20015" t="n">
        <v>402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inlineStr">
        <is>
          <t>52103</t>
        </is>
      </c>
      <c r="B20016" t="inlineStr">
        <is>
          <t>Champigny-sous-Varennes</t>
        </is>
      </c>
      <c r="C20016" t="inlineStr">
        <is>
          <t>Suisse</t>
        </is>
      </c>
      <c r="D20016" t="n">
        <v>108.8</v>
      </c>
      <c r="E20016" t="inlineStr">
        <is>
          <t>Non</t>
        </is>
      </c>
      <c r="F20016" t="n">
        <v>134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inlineStr">
        <is>
          <t>52104</t>
        </is>
      </c>
      <c r="B20017" t="inlineStr">
        <is>
          <t>Chancenay</t>
        </is>
      </c>
      <c r="C20017" t="inlineStr">
        <is>
          <t>Belgique</t>
        </is>
      </c>
      <c r="D20017" t="n">
        <v>98.3</v>
      </c>
      <c r="E20017" t="inlineStr">
        <is>
          <t>Non</t>
        </is>
      </c>
      <c r="F20017" t="n">
        <v>1003</v>
      </c>
      <c r="G20017" t="n">
        <v>0</v>
      </c>
      <c r="H20017" t="n">
        <v>2</v>
      </c>
      <c r="I20017" t="n">
        <v>0</v>
      </c>
      <c r="J20017" t="n">
        <v>0</v>
      </c>
    </row>
    <row r="20018">
      <c r="A20018" t="inlineStr">
        <is>
          <t>52105</t>
        </is>
      </c>
      <c r="B20018" t="inlineStr">
        <is>
          <t>Changey</t>
        </is>
      </c>
      <c r="C20018" t="inlineStr">
        <is>
          <t>Suisse</t>
        </is>
      </c>
      <c r="D20018" t="n">
        <v>128.4</v>
      </c>
      <c r="E20018" t="inlineStr">
        <is>
          <t>Non</t>
        </is>
      </c>
      <c r="F20018" t="n">
        <v>285</v>
      </c>
      <c r="G20018" t="n">
        <v>0</v>
      </c>
      <c r="H20018" t="n">
        <v>0</v>
      </c>
      <c r="I20018" t="n">
        <v>0</v>
      </c>
      <c r="J20018" t="n">
        <v>0</v>
      </c>
    </row>
    <row r="20019">
      <c r="A20019" t="inlineStr">
        <is>
          <t>52106</t>
        </is>
      </c>
      <c r="B20019" t="inlineStr">
        <is>
          <t>Chanoy</t>
        </is>
      </c>
      <c r="C20019" t="inlineStr">
        <is>
          <t>Suisse</t>
        </is>
      </c>
      <c r="D20019" t="n">
        <v>134.8</v>
      </c>
      <c r="E20019" t="inlineStr">
        <is>
          <t>Non</t>
        </is>
      </c>
      <c r="F20019" t="n">
        <v>132</v>
      </c>
      <c r="G20019" t="n">
        <v>0</v>
      </c>
      <c r="H20019" t="n">
        <v>0</v>
      </c>
      <c r="I20019" t="n">
        <v>0</v>
      </c>
      <c r="J20019" t="n">
        <v>0</v>
      </c>
    </row>
    <row r="20020">
      <c r="A20020" t="inlineStr">
        <is>
          <t>52107</t>
        </is>
      </c>
      <c r="B20020" t="inlineStr">
        <is>
          <t>Chantraines</t>
        </is>
      </c>
      <c r="C20020" t="inlineStr">
        <is>
          <t>Belgique</t>
        </is>
      </c>
      <c r="D20020" t="n">
        <v>143.2</v>
      </c>
      <c r="E20020" t="inlineStr">
        <is>
          <t>Non</t>
        </is>
      </c>
      <c r="F20020" t="n">
        <v>199</v>
      </c>
      <c r="G20020" t="n">
        <v>0</v>
      </c>
      <c r="H20020" t="n">
        <v>0</v>
      </c>
      <c r="I20020" t="n">
        <v>0</v>
      </c>
      <c r="J20020" t="n">
        <v>0</v>
      </c>
    </row>
    <row r="20021">
      <c r="A20021" t="inlineStr">
        <is>
          <t>52108</t>
        </is>
      </c>
      <c r="B20021" t="inlineStr">
        <is>
          <t>Charmes</t>
        </is>
      </c>
      <c r="C20021" t="inlineStr">
        <is>
          <t>Suisse</t>
        </is>
      </c>
      <c r="D20021" t="n">
        <v>130.3</v>
      </c>
      <c r="E20021" t="inlineStr">
        <is>
          <t>Non</t>
        </is>
      </c>
      <c r="F20021" t="n">
        <v>151</v>
      </c>
      <c r="G20021" t="n">
        <v>0</v>
      </c>
      <c r="H20021" t="n">
        <v>0</v>
      </c>
      <c r="I20021" t="n">
        <v>0</v>
      </c>
      <c r="J20021" t="n">
        <v>0</v>
      </c>
    </row>
    <row r="20022">
      <c r="A20022" t="inlineStr">
        <is>
          <t>52109</t>
        </is>
      </c>
      <c r="B20022" t="inlineStr">
        <is>
          <t>Charmes-en-l'Angle</t>
        </is>
      </c>
      <c r="C20022" t="inlineStr">
        <is>
          <t>Belgique</t>
        </is>
      </c>
      <c r="D20022" t="n">
        <v>131</v>
      </c>
      <c r="E20022" t="inlineStr">
        <is>
          <t>Non</t>
        </is>
      </c>
      <c r="F20022" t="n">
        <v>6</v>
      </c>
      <c r="G20022" t="n">
        <v>0</v>
      </c>
      <c r="H20022" t="n">
        <v>0</v>
      </c>
      <c r="I20022" t="n">
        <v>0</v>
      </c>
      <c r="J20022" t="n">
        <v>0</v>
      </c>
    </row>
    <row r="20023">
      <c r="A20023" t="inlineStr">
        <is>
          <t>52110</t>
        </is>
      </c>
      <c r="B20023" t="inlineStr">
        <is>
          <t>Charmes-la-Grande</t>
        </is>
      </c>
      <c r="C20023" t="inlineStr">
        <is>
          <t>Belgique</t>
        </is>
      </c>
      <c r="D20023" t="n">
        <v>129.2</v>
      </c>
      <c r="E20023" t="inlineStr">
        <is>
          <t>Non</t>
        </is>
      </c>
      <c r="F20023" t="n">
        <v>161</v>
      </c>
      <c r="G20023" t="n">
        <v>0</v>
      </c>
      <c r="H20023" t="n">
        <v>0</v>
      </c>
      <c r="I20023" t="n">
        <v>0</v>
      </c>
      <c r="J20023" t="n">
        <v>0</v>
      </c>
    </row>
    <row r="20024">
      <c r="A20024" t="inlineStr">
        <is>
          <t>52113</t>
        </is>
      </c>
      <c r="B20024" t="inlineStr">
        <is>
          <t>Chassigny</t>
        </is>
      </c>
      <c r="C20024" t="inlineStr">
        <is>
          <t>Suisse</t>
        </is>
      </c>
      <c r="D20024" t="n">
        <v>118</v>
      </c>
      <c r="E20024" t="inlineStr">
        <is>
          <t>Non</t>
        </is>
      </c>
      <c r="F20024" t="n">
        <v>243</v>
      </c>
      <c r="G20024" t="n">
        <v>0</v>
      </c>
      <c r="H20024" t="n">
        <v>2</v>
      </c>
      <c r="I20024" t="n">
        <v>0</v>
      </c>
      <c r="J20024" t="n">
        <v>0</v>
      </c>
    </row>
    <row r="20025">
      <c r="A20025" t="inlineStr">
        <is>
          <t>52407</t>
        </is>
      </c>
      <c r="B20025" t="inlineStr">
        <is>
          <t>Prez-sous-Lafauche</t>
        </is>
      </c>
      <c r="C20025" t="inlineStr">
        <is>
          <t>Allemagne</t>
        </is>
      </c>
      <c r="D20025" t="n">
        <v>134.1</v>
      </c>
      <c r="E20025" t="inlineStr">
        <is>
          <t>Non</t>
        </is>
      </c>
      <c r="F20025" t="n">
        <v>276</v>
      </c>
      <c r="G20025" t="n">
        <v>0</v>
      </c>
      <c r="H20025" t="n">
        <v>1</v>
      </c>
      <c r="I20025" t="n">
        <v>0</v>
      </c>
      <c r="J20025" t="n">
        <v>0</v>
      </c>
    </row>
    <row r="20026">
      <c r="A20026" t="inlineStr">
        <is>
          <t>52411</t>
        </is>
      </c>
      <c r="B20026" t="inlineStr">
        <is>
          <t>Rives Dervoises</t>
        </is>
      </c>
      <c r="C20026" t="inlineStr">
        <is>
          <t>Belgique</t>
        </is>
      </c>
      <c r="D20026" t="n">
        <v>128.6</v>
      </c>
      <c r="E20026" t="inlineStr">
        <is>
          <t>Non</t>
        </is>
      </c>
      <c r="F20026" t="n">
        <v>1301</v>
      </c>
      <c r="G20026" t="n">
        <v>0</v>
      </c>
      <c r="H20026" t="n">
        <v>1</v>
      </c>
      <c r="I20026" t="n">
        <v>0</v>
      </c>
      <c r="J20026" t="n">
        <v>0</v>
      </c>
    </row>
    <row r="20027">
      <c r="A20027" t="inlineStr">
        <is>
          <t>52413</t>
        </is>
      </c>
      <c r="B20027" t="inlineStr">
        <is>
          <t>Rachecourt-Suzémont</t>
        </is>
      </c>
      <c r="C20027" t="inlineStr">
        <is>
          <t>Belgique</t>
        </is>
      </c>
      <c r="D20027" t="n">
        <v>121.5</v>
      </c>
      <c r="E20027" t="inlineStr">
        <is>
          <t>Non</t>
        </is>
      </c>
      <c r="F20027" t="n">
        <v>101</v>
      </c>
      <c r="G20027" t="n">
        <v>0</v>
      </c>
      <c r="H20027" t="n">
        <v>0</v>
      </c>
      <c r="I20027" t="n">
        <v>0</v>
      </c>
      <c r="J20027" t="n">
        <v>0</v>
      </c>
    </row>
    <row r="20028">
      <c r="A20028" t="inlineStr">
        <is>
          <t>52414</t>
        </is>
      </c>
      <c r="B20028" t="inlineStr">
        <is>
          <t>Rachecourt-sur-Marne</t>
        </is>
      </c>
      <c r="C20028" t="inlineStr">
        <is>
          <t>Belgique</t>
        </is>
      </c>
      <c r="D20028" t="n">
        <v>112.2</v>
      </c>
      <c r="E20028" t="inlineStr">
        <is>
          <t>Non</t>
        </is>
      </c>
      <c r="F20028" t="n">
        <v>739</v>
      </c>
      <c r="G20028" t="n">
        <v>0</v>
      </c>
      <c r="H20028" t="n">
        <v>1</v>
      </c>
      <c r="I20028" t="n">
        <v>0</v>
      </c>
      <c r="J20028" t="n">
        <v>0</v>
      </c>
    </row>
    <row r="20029">
      <c r="A20029" t="inlineStr">
        <is>
          <t>52415</t>
        </is>
      </c>
      <c r="B20029" t="inlineStr">
        <is>
          <t>Rançonnières</t>
        </is>
      </c>
      <c r="C20029" t="inlineStr">
        <is>
          <t>Suisse</t>
        </is>
      </c>
      <c r="D20029" t="n">
        <v>118.2</v>
      </c>
      <c r="E20029" t="inlineStr">
        <is>
          <t>Non</t>
        </is>
      </c>
      <c r="F20029" t="n">
        <v>127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inlineStr">
        <is>
          <t>52416</t>
        </is>
      </c>
      <c r="B20030" t="inlineStr">
        <is>
          <t>Rangecourt</t>
        </is>
      </c>
      <c r="C20030" t="inlineStr">
        <is>
          <t>Suisse</t>
        </is>
      </c>
      <c r="D20030" t="n">
        <v>127.5</v>
      </c>
      <c r="E20030" t="inlineStr">
        <is>
          <t>Non</t>
        </is>
      </c>
      <c r="F20030" t="n">
        <v>62</v>
      </c>
      <c r="G20030" t="n">
        <v>0</v>
      </c>
      <c r="H20030" t="n">
        <v>0</v>
      </c>
      <c r="I20030" t="n">
        <v>0</v>
      </c>
      <c r="J20030" t="n">
        <v>0</v>
      </c>
    </row>
    <row r="20031">
      <c r="A20031" t="inlineStr">
        <is>
          <t>52419</t>
        </is>
      </c>
      <c r="B20031" t="inlineStr">
        <is>
          <t>Rennepont</t>
        </is>
      </c>
      <c r="C20031" t="inlineStr">
        <is>
          <t>Belgique</t>
        </is>
      </c>
      <c r="D20031" t="n">
        <v>154.7</v>
      </c>
      <c r="E20031" t="inlineStr">
        <is>
          <t>Non</t>
        </is>
      </c>
      <c r="F20031" t="n">
        <v>117</v>
      </c>
      <c r="G20031" t="n">
        <v>0</v>
      </c>
      <c r="H20031" t="n">
        <v>0</v>
      </c>
      <c r="I20031" t="n">
        <v>0</v>
      </c>
      <c r="J20031" t="n">
        <v>0</v>
      </c>
    </row>
    <row r="20032">
      <c r="A20032" t="inlineStr">
        <is>
          <t>52420</t>
        </is>
      </c>
      <c r="B20032" t="inlineStr">
        <is>
          <t>Reynel</t>
        </is>
      </c>
      <c r="C20032" t="inlineStr">
        <is>
          <t>Belgique</t>
        </is>
      </c>
      <c r="D20032" t="n">
        <v>133.9</v>
      </c>
      <c r="E20032" t="inlineStr">
        <is>
          <t>Non</t>
        </is>
      </c>
      <c r="F20032" t="n">
        <v>129</v>
      </c>
      <c r="G20032" t="n">
        <v>0</v>
      </c>
      <c r="H20032" t="n">
        <v>0</v>
      </c>
      <c r="I20032" t="n">
        <v>0</v>
      </c>
      <c r="J20032" t="n">
        <v>0</v>
      </c>
    </row>
    <row r="20033">
      <c r="A20033" t="inlineStr">
        <is>
          <t>52421</t>
        </is>
      </c>
      <c r="B20033" t="inlineStr">
        <is>
          <t>Riaucourt</t>
        </is>
      </c>
      <c r="C20033" t="inlineStr">
        <is>
          <t>Belgique</t>
        </is>
      </c>
      <c r="D20033" t="n">
        <v>149</v>
      </c>
      <c r="E20033" t="inlineStr">
        <is>
          <t>Non</t>
        </is>
      </c>
      <c r="F20033" t="n">
        <v>402</v>
      </c>
      <c r="G20033" t="n">
        <v>0</v>
      </c>
      <c r="H20033" t="n">
        <v>0</v>
      </c>
      <c r="I20033" t="n">
        <v>0</v>
      </c>
      <c r="J20033" t="n">
        <v>0</v>
      </c>
    </row>
    <row r="20034">
      <c r="A20034" t="inlineStr">
        <is>
          <t>52422</t>
        </is>
      </c>
      <c r="B20034" t="inlineStr">
        <is>
          <t>Richebourg</t>
        </is>
      </c>
      <c r="C20034" t="inlineStr">
        <is>
          <t>Suisse</t>
        </is>
      </c>
      <c r="D20034" t="n">
        <v>154.1</v>
      </c>
      <c r="E20034" t="inlineStr">
        <is>
          <t>Non</t>
        </is>
      </c>
      <c r="F20034" t="n">
        <v>241</v>
      </c>
      <c r="G20034" t="n">
        <v>0</v>
      </c>
      <c r="H20034" t="n">
        <v>0</v>
      </c>
      <c r="I20034" t="n">
        <v>0</v>
      </c>
      <c r="J20034" t="n">
        <v>0</v>
      </c>
    </row>
    <row r="20035">
      <c r="A20035" t="inlineStr">
        <is>
          <t>52423</t>
        </is>
      </c>
      <c r="B20035" t="inlineStr">
        <is>
          <t>Rimaucourt</t>
        </is>
      </c>
      <c r="C20035" t="inlineStr">
        <is>
          <t>Belgique</t>
        </is>
      </c>
      <c r="D20035" t="n">
        <v>139.4</v>
      </c>
      <c r="E20035" t="inlineStr">
        <is>
          <t>Non</t>
        </is>
      </c>
      <c r="F20035" t="n">
        <v>609</v>
      </c>
      <c r="G20035" t="n">
        <v>1</v>
      </c>
      <c r="H20035" t="n">
        <v>1</v>
      </c>
      <c r="I20035" t="n">
        <v>1</v>
      </c>
      <c r="J20035" t="n">
        <v>0</v>
      </c>
    </row>
    <row r="20036">
      <c r="A20036" t="inlineStr">
        <is>
          <t>52424</t>
        </is>
      </c>
      <c r="B20036" t="inlineStr">
        <is>
          <t>Rivières-le-Bois</t>
        </is>
      </c>
      <c r="C20036" t="inlineStr">
        <is>
          <t>Suisse</t>
        </is>
      </c>
      <c r="D20036" t="n">
        <v>116.3</v>
      </c>
      <c r="E20036" t="inlineStr">
        <is>
          <t>Non</t>
        </is>
      </c>
      <c r="F20036" t="n">
        <v>64</v>
      </c>
      <c r="G20036" t="n">
        <v>0</v>
      </c>
      <c r="H20036" t="n">
        <v>0</v>
      </c>
      <c r="I20036" t="n">
        <v>0</v>
      </c>
      <c r="J20036" t="n">
        <v>1</v>
      </c>
    </row>
    <row r="20037">
      <c r="A20037" t="inlineStr">
        <is>
          <t>52425</t>
        </is>
      </c>
      <c r="B20037" t="inlineStr">
        <is>
          <t>Rivière-les-Fosses</t>
        </is>
      </c>
      <c r="C20037" t="inlineStr">
        <is>
          <t>Suisse</t>
        </is>
      </c>
      <c r="D20037" t="n">
        <v>121</v>
      </c>
      <c r="E20037" t="inlineStr">
        <is>
          <t>Non</t>
        </is>
      </c>
      <c r="F20037" t="n">
        <v>180</v>
      </c>
      <c r="G20037" t="n">
        <v>0</v>
      </c>
      <c r="H20037" t="n">
        <v>0</v>
      </c>
      <c r="I20037" t="n">
        <v>0</v>
      </c>
      <c r="J20037" t="n">
        <v>0</v>
      </c>
    </row>
    <row r="20038">
      <c r="A20038" t="inlineStr">
        <is>
          <t>52426</t>
        </is>
      </c>
      <c r="B20038" t="inlineStr">
        <is>
          <t>Rizaucourt-Buchey</t>
        </is>
      </c>
      <c r="C20038" t="inlineStr">
        <is>
          <t>Belgique</t>
        </is>
      </c>
      <c r="D20038" t="n">
        <v>143.2</v>
      </c>
      <c r="E20038" t="inlineStr">
        <is>
          <t>Non</t>
        </is>
      </c>
      <c r="F20038" t="n">
        <v>129</v>
      </c>
      <c r="G20038" t="n">
        <v>0</v>
      </c>
      <c r="H20038" t="n">
        <v>0</v>
      </c>
      <c r="I20038" t="n">
        <v>0</v>
      </c>
      <c r="J20038" t="n">
        <v>0</v>
      </c>
    </row>
    <row r="20039">
      <c r="A20039" t="inlineStr">
        <is>
          <t>52428</t>
        </is>
      </c>
      <c r="B20039" t="inlineStr">
        <is>
          <t>Rochefort-sur-la-Côte</t>
        </is>
      </c>
      <c r="C20039" t="inlineStr">
        <is>
          <t>Belgique</t>
        </is>
      </c>
      <c r="D20039" t="n">
        <v>142.4</v>
      </c>
      <c r="E20039" t="inlineStr">
        <is>
          <t>Non</t>
        </is>
      </c>
      <c r="F20039" t="n">
        <v>66</v>
      </c>
      <c r="G20039" t="n">
        <v>0</v>
      </c>
      <c r="H20039" t="n">
        <v>0</v>
      </c>
      <c r="I20039" t="n">
        <v>0</v>
      </c>
      <c r="J20039" t="n">
        <v>0</v>
      </c>
    </row>
    <row r="20040">
      <c r="A20040" t="inlineStr">
        <is>
          <t>53220</t>
        </is>
      </c>
      <c r="B20040" t="inlineStr">
        <is>
          <t>Saint-Georges-le-Fléchard</t>
        </is>
      </c>
      <c r="C20040" t="inlineStr">
        <is>
          <t>Belgique</t>
        </is>
      </c>
      <c r="D20040" t="n">
        <v>383.1</v>
      </c>
      <c r="E20040" t="inlineStr">
        <is>
          <t>Non</t>
        </is>
      </c>
      <c r="F20040" t="n">
        <v>373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inlineStr">
        <is>
          <t>53221</t>
        </is>
      </c>
      <c r="B20041" t="inlineStr">
        <is>
          <t>Saint-Georges-sur-Erve</t>
        </is>
      </c>
      <c r="C20041" t="inlineStr">
        <is>
          <t>Belgique</t>
        </is>
      </c>
      <c r="D20041" t="n">
        <v>361.3</v>
      </c>
      <c r="E20041" t="inlineStr">
        <is>
          <t>Non</t>
        </is>
      </c>
      <c r="F20041" t="n">
        <v>393</v>
      </c>
      <c r="G20041" t="n">
        <v>0</v>
      </c>
      <c r="H20041" t="n">
        <v>0</v>
      </c>
      <c r="I20041" t="n">
        <v>0</v>
      </c>
      <c r="J20041" t="n">
        <v>1</v>
      </c>
    </row>
    <row r="20042">
      <c r="A20042" t="inlineStr">
        <is>
          <t>53222</t>
        </is>
      </c>
      <c r="B20042" t="inlineStr">
        <is>
          <t>Saint-Germain-d'Anxure</t>
        </is>
      </c>
      <c r="C20042" t="inlineStr">
        <is>
          <t>Belgique</t>
        </is>
      </c>
      <c r="D20042" t="n">
        <v>377.5</v>
      </c>
      <c r="E20042" t="inlineStr">
        <is>
          <t>Non</t>
        </is>
      </c>
      <c r="F20042" t="n">
        <v>354</v>
      </c>
      <c r="G20042" t="n">
        <v>0</v>
      </c>
      <c r="H20042" t="n">
        <v>1</v>
      </c>
      <c r="I20042" t="n">
        <v>0</v>
      </c>
      <c r="J20042" t="n">
        <v>0</v>
      </c>
    </row>
    <row r="20043">
      <c r="A20043" t="inlineStr">
        <is>
          <t>53223</t>
        </is>
      </c>
      <c r="B20043" t="inlineStr">
        <is>
          <t>Saint-Germain-de-Coulamer</t>
        </is>
      </c>
      <c r="C20043" t="inlineStr">
        <is>
          <t>Belgique</t>
        </is>
      </c>
      <c r="D20043" t="n">
        <v>347.6</v>
      </c>
      <c r="E20043" t="inlineStr">
        <is>
          <t>Non</t>
        </is>
      </c>
      <c r="F20043" t="n">
        <v>329</v>
      </c>
      <c r="G20043" t="n">
        <v>0</v>
      </c>
      <c r="H20043" t="n">
        <v>1</v>
      </c>
      <c r="I20043" t="n">
        <v>0</v>
      </c>
      <c r="J20043" t="n">
        <v>0</v>
      </c>
    </row>
    <row r="20044">
      <c r="A20044" t="inlineStr">
        <is>
          <t>53224</t>
        </is>
      </c>
      <c r="B20044" t="inlineStr">
        <is>
          <t>Saint-Germain-le-Fouilloux</t>
        </is>
      </c>
      <c r="C20044" t="inlineStr">
        <is>
          <t>Belgique</t>
        </is>
      </c>
      <c r="D20044" t="n">
        <v>387.8</v>
      </c>
      <c r="E20044" t="inlineStr">
        <is>
          <t>Non</t>
        </is>
      </c>
      <c r="F20044" t="n">
        <v>1172</v>
      </c>
      <c r="G20044" t="n">
        <v>0</v>
      </c>
      <c r="H20044" t="n">
        <v>3</v>
      </c>
      <c r="I20044" t="n">
        <v>0</v>
      </c>
      <c r="J20044" t="n">
        <v>1</v>
      </c>
    </row>
    <row r="20045">
      <c r="A20045" t="inlineStr">
        <is>
          <t>53225</t>
        </is>
      </c>
      <c r="B20045" t="inlineStr">
        <is>
          <t>Saint-Germain-le-Guillaume</t>
        </is>
      </c>
      <c r="C20045" t="inlineStr">
        <is>
          <t>Belgique</t>
        </is>
      </c>
      <c r="D20045" t="n">
        <v>382.4</v>
      </c>
      <c r="E20045" t="inlineStr">
        <is>
          <t>Non</t>
        </is>
      </c>
      <c r="F20045" t="n">
        <v>507</v>
      </c>
      <c r="G20045" t="n">
        <v>0</v>
      </c>
      <c r="H20045" t="n">
        <v>0</v>
      </c>
      <c r="I20045" t="n">
        <v>0</v>
      </c>
      <c r="J20045" t="n">
        <v>0</v>
      </c>
    </row>
    <row r="20046">
      <c r="A20046" t="inlineStr">
        <is>
          <t>53226</t>
        </is>
      </c>
      <c r="B20046" t="inlineStr">
        <is>
          <t>Saint-Hilaire-du-Maine</t>
        </is>
      </c>
      <c r="C20046" t="inlineStr">
        <is>
          <t>Belgique</t>
        </is>
      </c>
      <c r="D20046" t="n">
        <v>386.6</v>
      </c>
      <c r="E20046" t="inlineStr">
        <is>
          <t>Non</t>
        </is>
      </c>
      <c r="F20046" t="n">
        <v>797</v>
      </c>
      <c r="G20046" t="n">
        <v>0</v>
      </c>
      <c r="H20046" t="n">
        <v>1</v>
      </c>
      <c r="I20046" t="n">
        <v>0</v>
      </c>
      <c r="J20046" t="n">
        <v>1</v>
      </c>
    </row>
    <row r="20047">
      <c r="A20047" t="inlineStr">
        <is>
          <t>53228</t>
        </is>
      </c>
      <c r="B20047" t="inlineStr">
        <is>
          <t>Blandouet-Saint Jean</t>
        </is>
      </c>
      <c r="C20047" t="inlineStr">
        <is>
          <t>Belgique</t>
        </is>
      </c>
      <c r="D20047" t="n">
        <v>375.4</v>
      </c>
      <c r="E20047" t="inlineStr">
        <is>
          <t>Non</t>
        </is>
      </c>
      <c r="F20047" t="n">
        <v>554</v>
      </c>
      <c r="G20047" t="n">
        <v>0</v>
      </c>
      <c r="H20047" t="n">
        <v>0</v>
      </c>
      <c r="I20047" t="n">
        <v>0</v>
      </c>
      <c r="J20047" t="n">
        <v>0</v>
      </c>
    </row>
    <row r="20048">
      <c r="A20048" t="inlineStr">
        <is>
          <t>53229</t>
        </is>
      </c>
      <c r="B20048" t="inlineStr">
        <is>
          <t>Saint-Jean-sur-Mayenne</t>
        </is>
      </c>
      <c r="C20048" t="inlineStr">
        <is>
          <t>Belgique</t>
        </is>
      </c>
      <c r="D20048" t="n">
        <v>385</v>
      </c>
      <c r="E20048" t="inlineStr">
        <is>
          <t>Non</t>
        </is>
      </c>
      <c r="F20048" t="n">
        <v>1732</v>
      </c>
      <c r="G20048" t="n">
        <v>0</v>
      </c>
      <c r="H20048" t="n">
        <v>3</v>
      </c>
      <c r="I20048" t="n">
        <v>0</v>
      </c>
      <c r="J20048" t="n">
        <v>1</v>
      </c>
    </row>
    <row r="20049">
      <c r="A20049" t="inlineStr">
        <is>
          <t>53230</t>
        </is>
      </c>
      <c r="B20049" t="inlineStr">
        <is>
          <t>Saint-Julien-du-Terroux</t>
        </is>
      </c>
      <c r="C20049" t="inlineStr">
        <is>
          <t>Belgique</t>
        </is>
      </c>
      <c r="D20049" t="n">
        <v>339.7</v>
      </c>
      <c r="E20049" t="inlineStr">
        <is>
          <t>Non</t>
        </is>
      </c>
      <c r="F20049" t="n">
        <v>258</v>
      </c>
      <c r="G20049" t="n">
        <v>0</v>
      </c>
      <c r="H20049" t="n">
        <v>1</v>
      </c>
      <c r="I20049" t="n">
        <v>0</v>
      </c>
      <c r="J20049" t="n">
        <v>0</v>
      </c>
    </row>
    <row r="20050">
      <c r="A20050" t="inlineStr">
        <is>
          <t>53232</t>
        </is>
      </c>
      <c r="B20050" t="inlineStr">
        <is>
          <t>Saint-Léger</t>
        </is>
      </c>
      <c r="C20050" t="inlineStr">
        <is>
          <t>Belgique</t>
        </is>
      </c>
      <c r="D20050" t="n">
        <v>375.5</v>
      </c>
      <c r="E20050" t="inlineStr">
        <is>
          <t>Non</t>
        </is>
      </c>
      <c r="F20050" t="n">
        <v>312</v>
      </c>
      <c r="G20050" t="n">
        <v>0</v>
      </c>
      <c r="H20050" t="n">
        <v>0</v>
      </c>
      <c r="I20050" t="n">
        <v>0</v>
      </c>
      <c r="J20050" t="n">
        <v>0</v>
      </c>
    </row>
    <row r="20051">
      <c r="A20051" t="inlineStr">
        <is>
          <t>53233</t>
        </is>
      </c>
      <c r="B20051" t="inlineStr">
        <is>
          <t>Saint-Loup-du-Dorat</t>
        </is>
      </c>
      <c r="C20051" t="inlineStr">
        <is>
          <t>Belgique</t>
        </is>
      </c>
      <c r="D20051" t="n">
        <v>392.6</v>
      </c>
      <c r="E20051" t="inlineStr">
        <is>
          <t>Non</t>
        </is>
      </c>
      <c r="F20051" t="n">
        <v>338</v>
      </c>
      <c r="G20051" t="n">
        <v>0</v>
      </c>
      <c r="H20051" t="n">
        <v>1</v>
      </c>
      <c r="I20051" t="n">
        <v>0</v>
      </c>
      <c r="J20051" t="n">
        <v>0</v>
      </c>
    </row>
    <row r="20052">
      <c r="A20052" t="inlineStr">
        <is>
          <t>53234</t>
        </is>
      </c>
      <c r="B20052" t="inlineStr">
        <is>
          <t>Saint-Loup-du-Gast</t>
        </is>
      </c>
      <c r="C20052" t="inlineStr">
        <is>
          <t>Belgique</t>
        </is>
      </c>
      <c r="D20052" t="n">
        <v>355.8</v>
      </c>
      <c r="E20052" t="inlineStr">
        <is>
          <t>Non</t>
        </is>
      </c>
      <c r="F20052" t="n">
        <v>313</v>
      </c>
      <c r="G20052" t="n">
        <v>0</v>
      </c>
      <c r="H20052" t="n">
        <v>0</v>
      </c>
      <c r="I20052" t="n">
        <v>0</v>
      </c>
      <c r="J20052" t="n">
        <v>0</v>
      </c>
    </row>
    <row r="20053">
      <c r="A20053" t="inlineStr">
        <is>
          <t>53235</t>
        </is>
      </c>
      <c r="B20053" t="inlineStr">
        <is>
          <t>Sainte-Marie-du-Bois</t>
        </is>
      </c>
      <c r="C20053" t="inlineStr">
        <is>
          <t>Belgique</t>
        </is>
      </c>
      <c r="D20053" t="n">
        <v>344.2</v>
      </c>
      <c r="E20053" t="inlineStr">
        <is>
          <t>Non</t>
        </is>
      </c>
      <c r="F20053" t="n">
        <v>226</v>
      </c>
      <c r="G20053" t="n">
        <v>0</v>
      </c>
      <c r="H20053" t="n">
        <v>0</v>
      </c>
      <c r="I20053" t="n">
        <v>0</v>
      </c>
      <c r="J20053" t="n">
        <v>0</v>
      </c>
    </row>
    <row r="20054">
      <c r="A20054" t="inlineStr">
        <is>
          <t>53236</t>
        </is>
      </c>
      <c r="B20054" t="inlineStr">
        <is>
          <t>Saint-Mars-du-Désert</t>
        </is>
      </c>
      <c r="C20054" t="inlineStr">
        <is>
          <t>Belgique</t>
        </is>
      </c>
      <c r="D20054" t="n">
        <v>345.3</v>
      </c>
      <c r="E20054" t="inlineStr">
        <is>
          <t>Non</t>
        </is>
      </c>
      <c r="F20054" t="n">
        <v>162</v>
      </c>
      <c r="G20054" t="n">
        <v>0</v>
      </c>
      <c r="H20054" t="n">
        <v>0</v>
      </c>
      <c r="I20054" t="n">
        <v>0</v>
      </c>
      <c r="J20054" t="n">
        <v>0</v>
      </c>
    </row>
    <row r="20055">
      <c r="A20055" t="inlineStr">
        <is>
          <t>53237</t>
        </is>
      </c>
      <c r="B20055" t="inlineStr">
        <is>
          <t>Saint-Mars-sur-Colmont</t>
        </is>
      </c>
      <c r="C20055" t="inlineStr">
        <is>
          <t>Belgique</t>
        </is>
      </c>
      <c r="D20055" t="n">
        <v>362.1</v>
      </c>
      <c r="E20055" t="inlineStr">
        <is>
          <t>Non</t>
        </is>
      </c>
      <c r="F20055" t="n">
        <v>440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inlineStr">
        <is>
          <t>53238</t>
        </is>
      </c>
      <c r="B20056" t="inlineStr">
        <is>
          <t>Saint-Mars-sur-la-Futaie</t>
        </is>
      </c>
      <c r="C20056" t="inlineStr">
        <is>
          <t>Belgique</t>
        </is>
      </c>
      <c r="D20056" t="n">
        <v>373</v>
      </c>
      <c r="E20056" t="inlineStr">
        <is>
          <t>Non</t>
        </is>
      </c>
      <c r="F20056" t="n">
        <v>522</v>
      </c>
      <c r="G20056" t="n">
        <v>0</v>
      </c>
      <c r="H20056" t="n">
        <v>1</v>
      </c>
      <c r="I20056" t="n">
        <v>0</v>
      </c>
      <c r="J20056" t="n">
        <v>0</v>
      </c>
    </row>
    <row r="20057">
      <c r="A20057" t="inlineStr">
        <is>
          <t>53240</t>
        </is>
      </c>
      <c r="B20057" t="inlineStr">
        <is>
          <t>Saint-Martin-du-Limet</t>
        </is>
      </c>
      <c r="C20057" t="inlineStr">
        <is>
          <t>Belgique</t>
        </is>
      </c>
      <c r="D20057" t="n">
        <v>426.5</v>
      </c>
      <c r="E20057" t="inlineStr">
        <is>
          <t>Non</t>
        </is>
      </c>
      <c r="F20057" t="n">
        <v>420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inlineStr">
        <is>
          <t>53242</t>
        </is>
      </c>
      <c r="B20058" t="inlineStr">
        <is>
          <t>Saint-Michel-de-la-Roë</t>
        </is>
      </c>
      <c r="C20058" t="inlineStr">
        <is>
          <t>Belgique</t>
        </is>
      </c>
      <c r="D20058" t="n">
        <v>425.5</v>
      </c>
      <c r="E20058" t="inlineStr">
        <is>
          <t>Non</t>
        </is>
      </c>
      <c r="F20058" t="n">
        <v>252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inlineStr">
        <is>
          <t>53243</t>
        </is>
      </c>
      <c r="B20059" t="inlineStr">
        <is>
          <t>Saint-Ouën-des-Toits</t>
        </is>
      </c>
      <c r="C20059" t="inlineStr">
        <is>
          <t>Belgique</t>
        </is>
      </c>
      <c r="D20059" t="n">
        <v>391.1</v>
      </c>
      <c r="E20059" t="inlineStr">
        <is>
          <t>Non</t>
        </is>
      </c>
      <c r="F20059" t="n">
        <v>1785</v>
      </c>
      <c r="G20059" t="n">
        <v>0</v>
      </c>
      <c r="H20059" t="n">
        <v>4</v>
      </c>
      <c r="I20059" t="n">
        <v>0</v>
      </c>
      <c r="J20059" t="n">
        <v>1</v>
      </c>
    </row>
    <row r="20060">
      <c r="A20060" t="inlineStr">
        <is>
          <t>53245</t>
        </is>
      </c>
      <c r="B20060" t="inlineStr">
        <is>
          <t>Saint-Pierre-des-Landes</t>
        </is>
      </c>
      <c r="C20060" t="inlineStr">
        <is>
          <t>Belgique</t>
        </is>
      </c>
      <c r="D20060" t="n">
        <v>385.9</v>
      </c>
      <c r="E20060" t="inlineStr">
        <is>
          <t>Non</t>
        </is>
      </c>
      <c r="F20060" t="n">
        <v>923</v>
      </c>
      <c r="G20060" t="n">
        <v>0</v>
      </c>
      <c r="H20060" t="n">
        <v>1</v>
      </c>
      <c r="I20060" t="n">
        <v>0</v>
      </c>
      <c r="J20060" t="n">
        <v>2</v>
      </c>
    </row>
    <row r="20061">
      <c r="A20061" t="inlineStr">
        <is>
          <t>53246</t>
        </is>
      </c>
      <c r="B20061" t="inlineStr">
        <is>
          <t>Saint-Pierre-des-Nids</t>
        </is>
      </c>
      <c r="C20061" t="inlineStr">
        <is>
          <t>Belgique</t>
        </is>
      </c>
      <c r="D20061" t="n">
        <v>333.2</v>
      </c>
      <c r="E20061" t="inlineStr">
        <is>
          <t>Non</t>
        </is>
      </c>
      <c r="F20061" t="n">
        <v>1748</v>
      </c>
      <c r="G20061" t="n">
        <v>0</v>
      </c>
      <c r="H20061" t="n">
        <v>5</v>
      </c>
      <c r="I20061" t="n">
        <v>1</v>
      </c>
      <c r="J20061" t="n">
        <v>1</v>
      </c>
    </row>
    <row r="20062">
      <c r="A20062" t="inlineStr">
        <is>
          <t>51404</t>
        </is>
      </c>
      <c r="B20062" t="inlineStr">
        <is>
          <t>Noirlieu</t>
        </is>
      </c>
      <c r="C20062" t="inlineStr">
        <is>
          <t>Belgique</t>
        </is>
      </c>
      <c r="D20062" t="n">
        <v>78.59999999999999</v>
      </c>
      <c r="E20062" t="inlineStr">
        <is>
          <t>Non</t>
        </is>
      </c>
      <c r="F20062" t="n">
        <v>112</v>
      </c>
      <c r="G20062" t="n">
        <v>0</v>
      </c>
      <c r="H20062" t="n">
        <v>0</v>
      </c>
      <c r="I20062" t="n">
        <v>0</v>
      </c>
      <c r="J20062" t="n">
        <v>0</v>
      </c>
    </row>
    <row r="20063">
      <c r="A20063" t="inlineStr">
        <is>
          <t>51406</t>
        </is>
      </c>
      <c r="B20063" t="inlineStr">
        <is>
          <t>Norrois</t>
        </is>
      </c>
      <c r="C20063" t="inlineStr">
        <is>
          <t>Belgique</t>
        </is>
      </c>
      <c r="D20063" t="n">
        <v>111.2</v>
      </c>
      <c r="E20063" t="inlineStr">
        <is>
          <t>Non</t>
        </is>
      </c>
      <c r="F20063" t="n">
        <v>151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inlineStr">
        <is>
          <t>51407</t>
        </is>
      </c>
      <c r="B20064" t="inlineStr">
        <is>
          <t>La Noue</t>
        </is>
      </c>
      <c r="C20064" t="inlineStr">
        <is>
          <t>Belgique</t>
        </is>
      </c>
      <c r="D20064" t="n">
        <v>141.4</v>
      </c>
      <c r="E20064" t="inlineStr">
        <is>
          <t>Non</t>
        </is>
      </c>
      <c r="F20064" t="n">
        <v>371</v>
      </c>
      <c r="G20064" t="n">
        <v>0</v>
      </c>
      <c r="H20064" t="n">
        <v>1</v>
      </c>
      <c r="I20064" t="n">
        <v>0</v>
      </c>
      <c r="J20064" t="n">
        <v>0</v>
      </c>
    </row>
    <row r="20065">
      <c r="A20065" t="inlineStr">
        <is>
          <t>51409</t>
        </is>
      </c>
      <c r="B20065" t="inlineStr">
        <is>
          <t>Nuisement-sur-Coole</t>
        </is>
      </c>
      <c r="C20065" t="inlineStr">
        <is>
          <t>Belgique</t>
        </is>
      </c>
      <c r="D20065" t="n">
        <v>109.7</v>
      </c>
      <c r="E20065" t="inlineStr">
        <is>
          <t>Non</t>
        </is>
      </c>
      <c r="F20065" t="n">
        <v>384</v>
      </c>
      <c r="G20065" t="n">
        <v>0</v>
      </c>
      <c r="H20065" t="n">
        <v>3</v>
      </c>
      <c r="I20065" t="n">
        <v>0</v>
      </c>
      <c r="J20065" t="n">
        <v>1</v>
      </c>
    </row>
    <row r="20066">
      <c r="A20066" t="inlineStr">
        <is>
          <t>51410</t>
        </is>
      </c>
      <c r="B20066" t="inlineStr">
        <is>
          <t>Œuilly</t>
        </is>
      </c>
      <c r="C20066" t="inlineStr">
        <is>
          <t>Belgique</t>
        </is>
      </c>
      <c r="D20066" t="n">
        <v>103.1</v>
      </c>
      <c r="E20066" t="inlineStr">
        <is>
          <t>Non</t>
        </is>
      </c>
      <c r="F20066" t="n">
        <v>564</v>
      </c>
      <c r="G20066" t="n">
        <v>0</v>
      </c>
      <c r="H20066" t="n">
        <v>2</v>
      </c>
      <c r="I20066" t="n">
        <v>0</v>
      </c>
      <c r="J20066" t="n">
        <v>0</v>
      </c>
    </row>
    <row r="20067">
      <c r="A20067" t="inlineStr">
        <is>
          <t>51412</t>
        </is>
      </c>
      <c r="B20067" t="inlineStr">
        <is>
          <t>Ognes</t>
        </is>
      </c>
      <c r="C20067" t="inlineStr">
        <is>
          <t>Belgique</t>
        </is>
      </c>
      <c r="D20067" t="n">
        <v>140.2</v>
      </c>
      <c r="E20067" t="inlineStr">
        <is>
          <t>Non</t>
        </is>
      </c>
      <c r="F20067" t="n">
        <v>59</v>
      </c>
      <c r="G20067" t="n">
        <v>0</v>
      </c>
      <c r="H20067" t="n">
        <v>1</v>
      </c>
      <c r="I20067" t="n">
        <v>0</v>
      </c>
      <c r="J20067" t="n">
        <v>0</v>
      </c>
    </row>
    <row r="20068">
      <c r="A20068" t="inlineStr">
        <is>
          <t>51413</t>
        </is>
      </c>
      <c r="B20068" t="inlineStr">
        <is>
          <t>Oiry</t>
        </is>
      </c>
      <c r="C20068" t="inlineStr">
        <is>
          <t>Belgique</t>
        </is>
      </c>
      <c r="D20068" t="n">
        <v>104.9</v>
      </c>
      <c r="E20068" t="inlineStr">
        <is>
          <t>Non</t>
        </is>
      </c>
      <c r="F20068" t="n">
        <v>884</v>
      </c>
      <c r="G20068" t="n">
        <v>0</v>
      </c>
      <c r="H20068" t="n">
        <v>2</v>
      </c>
      <c r="I20068" t="n">
        <v>0</v>
      </c>
      <c r="J20068" t="n">
        <v>0</v>
      </c>
    </row>
    <row r="20069">
      <c r="A20069" t="inlineStr">
        <is>
          <t>51414</t>
        </is>
      </c>
      <c r="B20069" t="inlineStr">
        <is>
          <t>Olizy</t>
        </is>
      </c>
      <c r="C20069" t="inlineStr">
        <is>
          <t>Belgique</t>
        </is>
      </c>
      <c r="D20069" t="n">
        <v>95.3</v>
      </c>
      <c r="E20069" t="inlineStr">
        <is>
          <t>Non</t>
        </is>
      </c>
      <c r="F20069" t="n">
        <v>148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inlineStr">
        <is>
          <t>51415</t>
        </is>
      </c>
      <c r="B20070" t="inlineStr">
        <is>
          <t>Omey</t>
        </is>
      </c>
      <c r="C20070" t="inlineStr">
        <is>
          <t>Belgique</t>
        </is>
      </c>
      <c r="D20070" t="n">
        <v>99.7</v>
      </c>
      <c r="E20070" t="inlineStr">
        <is>
          <t>Non</t>
        </is>
      </c>
      <c r="F20070" t="n">
        <v>203</v>
      </c>
      <c r="G20070" t="n">
        <v>0</v>
      </c>
      <c r="H20070" t="n">
        <v>0</v>
      </c>
      <c r="I20070" t="n">
        <v>0</v>
      </c>
      <c r="J20070" t="n">
        <v>0</v>
      </c>
    </row>
    <row r="20071">
      <c r="A20071" t="inlineStr">
        <is>
          <t>51416</t>
        </is>
      </c>
      <c r="B20071" t="inlineStr">
        <is>
          <t>Orbais-l'Abbaye</t>
        </is>
      </c>
      <c r="C20071" t="inlineStr">
        <is>
          <t>Belgique</t>
        </is>
      </c>
      <c r="D20071" t="n">
        <v>117.1</v>
      </c>
      <c r="E20071" t="inlineStr">
        <is>
          <t>Non</t>
        </is>
      </c>
      <c r="F20071" t="n">
        <v>505</v>
      </c>
      <c r="G20071" t="n">
        <v>0</v>
      </c>
      <c r="H20071" t="n">
        <v>2</v>
      </c>
      <c r="I20071" t="n">
        <v>0</v>
      </c>
      <c r="J20071" t="n">
        <v>1</v>
      </c>
    </row>
    <row r="20072">
      <c r="A20072" t="inlineStr">
        <is>
          <t>51417</t>
        </is>
      </c>
      <c r="B20072" t="inlineStr">
        <is>
          <t>Orconte</t>
        </is>
      </c>
      <c r="C20072" t="inlineStr">
        <is>
          <t>Belgique</t>
        </is>
      </c>
      <c r="D20072" t="n">
        <v>106.2</v>
      </c>
      <c r="E20072" t="inlineStr">
        <is>
          <t>Non</t>
        </is>
      </c>
      <c r="F20072" t="n">
        <v>365</v>
      </c>
      <c r="G20072" t="n">
        <v>0</v>
      </c>
      <c r="H20072" t="n">
        <v>1</v>
      </c>
      <c r="I20072" t="n">
        <v>0</v>
      </c>
      <c r="J20072" t="n">
        <v>0</v>
      </c>
    </row>
    <row r="20073">
      <c r="A20073" t="inlineStr">
        <is>
          <t>51418</t>
        </is>
      </c>
      <c r="B20073" t="inlineStr">
        <is>
          <t>Ormes</t>
        </is>
      </c>
      <c r="C20073" t="inlineStr">
        <is>
          <t>Belgique</t>
        </is>
      </c>
      <c r="D20073" t="n">
        <v>81.59999999999999</v>
      </c>
      <c r="E20073" t="inlineStr">
        <is>
          <t>Non</t>
        </is>
      </c>
      <c r="F20073" t="n">
        <v>576</v>
      </c>
      <c r="G20073" t="n">
        <v>0</v>
      </c>
      <c r="H20073" t="n">
        <v>9</v>
      </c>
      <c r="I20073" t="n">
        <v>0</v>
      </c>
      <c r="J20073" t="n">
        <v>0</v>
      </c>
    </row>
    <row r="20074">
      <c r="A20074" t="inlineStr">
        <is>
          <t>51419</t>
        </is>
      </c>
      <c r="B20074" t="inlineStr">
        <is>
          <t>Outines</t>
        </is>
      </c>
      <c r="C20074" t="inlineStr">
        <is>
          <t>Belgique</t>
        </is>
      </c>
      <c r="D20074" t="n">
        <v>120</v>
      </c>
      <c r="E20074" t="inlineStr">
        <is>
          <t>Non</t>
        </is>
      </c>
      <c r="F20074" t="n">
        <v>130</v>
      </c>
      <c r="G20074" t="n">
        <v>0</v>
      </c>
      <c r="H20074" t="n">
        <v>0</v>
      </c>
      <c r="I20074" t="n">
        <v>0</v>
      </c>
      <c r="J20074" t="n">
        <v>0</v>
      </c>
    </row>
    <row r="20075">
      <c r="A20075" t="inlineStr">
        <is>
          <t>51420</t>
        </is>
      </c>
      <c r="B20075" t="inlineStr">
        <is>
          <t>Outrepont</t>
        </is>
      </c>
      <c r="C20075" t="inlineStr">
        <is>
          <t>Belgique</t>
        </is>
      </c>
      <c r="D20075" t="n">
        <v>99.3</v>
      </c>
      <c r="E20075" t="inlineStr">
        <is>
          <t>Non</t>
        </is>
      </c>
      <c r="F20075" t="n">
        <v>74</v>
      </c>
      <c r="G20075" t="n">
        <v>0</v>
      </c>
      <c r="H20075" t="n">
        <v>0</v>
      </c>
      <c r="I20075" t="n">
        <v>0</v>
      </c>
      <c r="J20075" t="n">
        <v>0</v>
      </c>
    </row>
    <row r="20076">
      <c r="A20076" t="inlineStr">
        <is>
          <t>51421</t>
        </is>
      </c>
      <c r="B20076" t="inlineStr">
        <is>
          <t>Oyes</t>
        </is>
      </c>
      <c r="C20076" t="inlineStr">
        <is>
          <t>Belgique</t>
        </is>
      </c>
      <c r="D20076" t="n">
        <v>131</v>
      </c>
      <c r="E20076" t="inlineStr">
        <is>
          <t>Non</t>
        </is>
      </c>
      <c r="F20076" t="n">
        <v>106</v>
      </c>
      <c r="G20076" t="n">
        <v>0</v>
      </c>
      <c r="H20076" t="n">
        <v>0</v>
      </c>
      <c r="I20076" t="n">
        <v>0</v>
      </c>
      <c r="J20076" t="n">
        <v>0</v>
      </c>
    </row>
    <row r="20077">
      <c r="A20077" t="inlineStr">
        <is>
          <t>51422</t>
        </is>
      </c>
      <c r="B20077" t="inlineStr">
        <is>
          <t>Pargny-lès-Reims</t>
        </is>
      </c>
      <c r="C20077" t="inlineStr">
        <is>
          <t>Belgique</t>
        </is>
      </c>
      <c r="D20077" t="n">
        <v>84.3</v>
      </c>
      <c r="E20077" t="inlineStr">
        <is>
          <t>Non</t>
        </is>
      </c>
      <c r="F20077" t="n">
        <v>497</v>
      </c>
      <c r="G20077" t="n">
        <v>0</v>
      </c>
      <c r="H20077" t="n">
        <v>4</v>
      </c>
      <c r="I20077" t="n">
        <v>0</v>
      </c>
      <c r="J20077" t="n">
        <v>0</v>
      </c>
    </row>
    <row r="20078">
      <c r="A20078" t="inlineStr">
        <is>
          <t>51423</t>
        </is>
      </c>
      <c r="B20078" t="inlineStr">
        <is>
          <t>Pargny-sur-Saulx</t>
        </is>
      </c>
      <c r="C20078" t="inlineStr">
        <is>
          <t>Belgique</t>
        </is>
      </c>
      <c r="D20078" t="n">
        <v>93</v>
      </c>
      <c r="E20078" t="inlineStr">
        <is>
          <t>Non</t>
        </is>
      </c>
      <c r="F20078" t="n">
        <v>1654</v>
      </c>
      <c r="G20078" t="n">
        <v>1</v>
      </c>
      <c r="H20078" t="n">
        <v>5</v>
      </c>
      <c r="I20078" t="n">
        <v>1</v>
      </c>
      <c r="J20078" t="n">
        <v>2</v>
      </c>
    </row>
    <row r="20079">
      <c r="A20079" t="inlineStr">
        <is>
          <t>51424</t>
        </is>
      </c>
      <c r="B20079" t="inlineStr">
        <is>
          <t>Passavant-en-Argonne</t>
        </is>
      </c>
      <c r="C20079" t="inlineStr">
        <is>
          <t>Belgique</t>
        </is>
      </c>
      <c r="D20079" t="n">
        <v>62.9</v>
      </c>
      <c r="E20079" t="inlineStr">
        <is>
          <t>Non</t>
        </is>
      </c>
      <c r="F20079" t="n">
        <v>162</v>
      </c>
      <c r="G20079" t="n">
        <v>0</v>
      </c>
      <c r="H20079" t="n">
        <v>0</v>
      </c>
      <c r="I20079" t="n">
        <v>0</v>
      </c>
      <c r="J20079" t="n">
        <v>1</v>
      </c>
    </row>
    <row r="20080">
      <c r="A20080" t="inlineStr">
        <is>
          <t>51425</t>
        </is>
      </c>
      <c r="B20080" t="inlineStr">
        <is>
          <t>Passy-Grigny</t>
        </is>
      </c>
      <c r="C20080" t="inlineStr">
        <is>
          <t>Belgique</t>
        </is>
      </c>
      <c r="D20080" t="n">
        <v>99.90000000000001</v>
      </c>
      <c r="E20080" t="inlineStr">
        <is>
          <t>Non</t>
        </is>
      </c>
      <c r="F20080" t="n">
        <v>370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inlineStr">
        <is>
          <t>51426</t>
        </is>
      </c>
      <c r="B20081" t="inlineStr">
        <is>
          <t>Péas</t>
        </is>
      </c>
      <c r="C20081" t="inlineStr">
        <is>
          <t>Belgique</t>
        </is>
      </c>
      <c r="D20081" t="n">
        <v>139</v>
      </c>
      <c r="E20081" t="inlineStr">
        <is>
          <t>Non</t>
        </is>
      </c>
      <c r="F20081" t="n">
        <v>65</v>
      </c>
      <c r="G20081" t="n">
        <v>0</v>
      </c>
      <c r="H20081" t="n">
        <v>0</v>
      </c>
      <c r="I20081" t="n">
        <v>0</v>
      </c>
      <c r="J20081" t="n">
        <v>0</v>
      </c>
    </row>
    <row r="20082">
      <c r="A20082" t="inlineStr">
        <is>
          <t>51428</t>
        </is>
      </c>
      <c r="B20082" t="inlineStr">
        <is>
          <t>Les Petites-Loges</t>
        </is>
      </c>
      <c r="C20082" t="inlineStr">
        <is>
          <t>Belgique</t>
        </is>
      </c>
      <c r="D20082" t="n">
        <v>85.90000000000001</v>
      </c>
      <c r="E20082" t="inlineStr">
        <is>
          <t>Non</t>
        </is>
      </c>
      <c r="F20082" t="n">
        <v>481</v>
      </c>
      <c r="G20082" t="n">
        <v>0</v>
      </c>
      <c r="H20082" t="n">
        <v>0</v>
      </c>
      <c r="I20082" t="n">
        <v>2</v>
      </c>
      <c r="J20082" t="n">
        <v>0</v>
      </c>
    </row>
    <row r="20083">
      <c r="A20083" t="inlineStr">
        <is>
          <t>51429</t>
        </is>
      </c>
      <c r="B20083" t="inlineStr">
        <is>
          <t>Pévy</t>
        </is>
      </c>
      <c r="C20083" t="inlineStr">
        <is>
          <t>Belgique</t>
        </is>
      </c>
      <c r="D20083" t="n">
        <v>74.90000000000001</v>
      </c>
      <c r="E20083" t="inlineStr">
        <is>
          <t>Non</t>
        </is>
      </c>
      <c r="F20083" t="n">
        <v>235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inlineStr">
        <is>
          <t>51430</t>
        </is>
      </c>
      <c r="B20084" t="inlineStr">
        <is>
          <t>Pierre-Morains</t>
        </is>
      </c>
      <c r="C20084" t="inlineStr">
        <is>
          <t>Belgique</t>
        </is>
      </c>
      <c r="D20084" t="n">
        <v>122.2</v>
      </c>
      <c r="E20084" t="inlineStr">
        <is>
          <t>Non</t>
        </is>
      </c>
      <c r="F20084" t="n">
        <v>99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inlineStr">
        <is>
          <t>51431</t>
        </is>
      </c>
      <c r="B20085" t="inlineStr">
        <is>
          <t>Pierry</t>
        </is>
      </c>
      <c r="C20085" t="inlineStr">
        <is>
          <t>Belgique</t>
        </is>
      </c>
      <c r="D20085" t="n">
        <v>105.7</v>
      </c>
      <c r="E20085" t="inlineStr">
        <is>
          <t>Non</t>
        </is>
      </c>
      <c r="F20085" t="n">
        <v>1264</v>
      </c>
      <c r="G20085" t="n">
        <v>1</v>
      </c>
      <c r="H20085" t="n">
        <v>35</v>
      </c>
      <c r="I20085" t="n">
        <v>1</v>
      </c>
      <c r="J20085" t="n">
        <v>1</v>
      </c>
    </row>
    <row r="20086">
      <c r="A20086" t="inlineStr">
        <is>
          <t>51432</t>
        </is>
      </c>
      <c r="B20086" t="inlineStr">
        <is>
          <t>Pleurs</t>
        </is>
      </c>
      <c r="C20086" t="inlineStr">
        <is>
          <t>Belgique</t>
        </is>
      </c>
      <c r="D20086" t="n">
        <v>141.4</v>
      </c>
      <c r="E20086" t="inlineStr">
        <is>
          <t>Non</t>
        </is>
      </c>
      <c r="F20086" t="n">
        <v>825</v>
      </c>
      <c r="G20086" t="n">
        <v>0</v>
      </c>
      <c r="H20086" t="n">
        <v>3</v>
      </c>
      <c r="I20086" t="n">
        <v>0</v>
      </c>
      <c r="J20086" t="n">
        <v>0</v>
      </c>
    </row>
    <row r="20087">
      <c r="A20087" t="inlineStr">
        <is>
          <t>51433</t>
        </is>
      </c>
      <c r="B20087" t="inlineStr">
        <is>
          <t>Plichancourt</t>
        </is>
      </c>
      <c r="C20087" t="inlineStr">
        <is>
          <t>Belgique</t>
        </is>
      </c>
      <c r="D20087" t="n">
        <v>102.7</v>
      </c>
      <c r="E20087" t="inlineStr">
        <is>
          <t>Non</t>
        </is>
      </c>
      <c r="F20087" t="n">
        <v>248</v>
      </c>
      <c r="G20087" t="n">
        <v>0</v>
      </c>
      <c r="H20087" t="n">
        <v>0</v>
      </c>
      <c r="I20087" t="n">
        <v>0</v>
      </c>
      <c r="J20087" t="n">
        <v>0</v>
      </c>
    </row>
    <row r="20088">
      <c r="A20088" t="inlineStr">
        <is>
          <t>51434</t>
        </is>
      </c>
      <c r="B20088" t="inlineStr">
        <is>
          <t>Plivot</t>
        </is>
      </c>
      <c r="C20088" t="inlineStr">
        <is>
          <t>Belgique</t>
        </is>
      </c>
      <c r="D20088" t="n">
        <v>103.2</v>
      </c>
      <c r="E20088" t="inlineStr">
        <is>
          <t>Non</t>
        </is>
      </c>
      <c r="F20088" t="n">
        <v>755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inlineStr">
        <is>
          <t>52114</t>
        </is>
      </c>
      <c r="B20089" t="inlineStr">
        <is>
          <t>Châteauvillain</t>
        </is>
      </c>
      <c r="C20089" t="inlineStr">
        <is>
          <t>Suisse</t>
        </is>
      </c>
      <c r="D20089" t="n">
        <v>163.1</v>
      </c>
      <c r="E20089" t="inlineStr">
        <is>
          <t>Non</t>
        </is>
      </c>
      <c r="F20089" t="n">
        <v>1482</v>
      </c>
      <c r="G20089" t="n">
        <v>1</v>
      </c>
      <c r="H20089" t="n">
        <v>9</v>
      </c>
      <c r="I20089" t="n">
        <v>2</v>
      </c>
      <c r="J20089" t="n">
        <v>2</v>
      </c>
    </row>
    <row r="20090">
      <c r="A20090" t="inlineStr">
        <is>
          <t>52115</t>
        </is>
      </c>
      <c r="B20090" t="inlineStr">
        <is>
          <t>Chatenay-Mâcheron</t>
        </is>
      </c>
      <c r="C20090" t="inlineStr">
        <is>
          <t>Suisse</t>
        </is>
      </c>
      <c r="D20090" t="n">
        <v>124.8</v>
      </c>
      <c r="E20090" t="inlineStr">
        <is>
          <t>Non</t>
        </is>
      </c>
      <c r="F20090" t="n">
        <v>97</v>
      </c>
      <c r="G20090" t="n">
        <v>0</v>
      </c>
      <c r="H20090" t="n">
        <v>0</v>
      </c>
      <c r="I20090" t="n">
        <v>0</v>
      </c>
      <c r="J20090" t="n">
        <v>0</v>
      </c>
    </row>
    <row r="20091">
      <c r="A20091" t="inlineStr">
        <is>
          <t>52116</t>
        </is>
      </c>
      <c r="B20091" t="inlineStr">
        <is>
          <t>Chatenay-Vaudin</t>
        </is>
      </c>
      <c r="C20091" t="inlineStr">
        <is>
          <t>Suisse</t>
        </is>
      </c>
      <c r="D20091" t="n">
        <v>120.5</v>
      </c>
      <c r="E20091" t="inlineStr">
        <is>
          <t>Non</t>
        </is>
      </c>
      <c r="F20091" t="n">
        <v>46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inlineStr">
        <is>
          <t>52118</t>
        </is>
      </c>
      <c r="B20092" t="inlineStr">
        <is>
          <t>Chatonrupt-Sommermont</t>
        </is>
      </c>
      <c r="C20092" t="inlineStr">
        <is>
          <t>Belgique</t>
        </is>
      </c>
      <c r="D20092" t="n">
        <v>117.1</v>
      </c>
      <c r="E20092" t="inlineStr">
        <is>
          <t>Non</t>
        </is>
      </c>
      <c r="F20092" t="n">
        <v>268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inlineStr">
        <is>
          <t>52119</t>
        </is>
      </c>
      <c r="B20093" t="inlineStr">
        <is>
          <t>Chaudenay</t>
        </is>
      </c>
      <c r="C20093" t="inlineStr">
        <is>
          <t>Suisse</t>
        </is>
      </c>
      <c r="D20093" t="n">
        <v>115.8</v>
      </c>
      <c r="E20093" t="inlineStr">
        <is>
          <t>Non</t>
        </is>
      </c>
      <c r="F20093" t="n">
        <v>338</v>
      </c>
      <c r="G20093" t="n">
        <v>0</v>
      </c>
      <c r="H20093" t="n">
        <v>0</v>
      </c>
      <c r="I20093" t="n">
        <v>0</v>
      </c>
      <c r="J20093" t="n">
        <v>0</v>
      </c>
    </row>
    <row r="20094">
      <c r="A20094" t="inlineStr">
        <is>
          <t>52120</t>
        </is>
      </c>
      <c r="B20094" t="inlineStr">
        <is>
          <t>Chauffourt</t>
        </is>
      </c>
      <c r="C20094" t="inlineStr">
        <is>
          <t>Suisse</t>
        </is>
      </c>
      <c r="D20094" t="n">
        <v>127.4</v>
      </c>
      <c r="E20094" t="inlineStr">
        <is>
          <t>Non</t>
        </is>
      </c>
      <c r="F20094" t="n">
        <v>180</v>
      </c>
      <c r="G20094" t="n">
        <v>0</v>
      </c>
      <c r="H20094" t="n">
        <v>0</v>
      </c>
      <c r="I20094" t="n">
        <v>0</v>
      </c>
      <c r="J20094" t="n">
        <v>0</v>
      </c>
    </row>
    <row r="20095">
      <c r="A20095" t="inlineStr">
        <is>
          <t>52121</t>
        </is>
      </c>
      <c r="B20095" t="inlineStr">
        <is>
          <t>Chaumont</t>
        </is>
      </c>
      <c r="C20095" t="inlineStr">
        <is>
          <t>Suisse</t>
        </is>
      </c>
      <c r="D20095" t="n">
        <v>154.6</v>
      </c>
      <c r="E20095" t="inlineStr">
        <is>
          <t>Non</t>
        </is>
      </c>
      <c r="F20095" t="n">
        <v>20827</v>
      </c>
      <c r="G20095" t="n">
        <v>10</v>
      </c>
      <c r="H20095" t="n">
        <v>178</v>
      </c>
      <c r="I20095" t="n">
        <v>6</v>
      </c>
      <c r="J20095" t="n">
        <v>11</v>
      </c>
    </row>
    <row r="20096">
      <c r="A20096" t="inlineStr">
        <is>
          <t>52122</t>
        </is>
      </c>
      <c r="B20096" t="inlineStr">
        <is>
          <t>Chaumont-la-Ville</t>
        </is>
      </c>
      <c r="C20096" t="inlineStr">
        <is>
          <t>Suisse</t>
        </is>
      </c>
      <c r="D20096" t="n">
        <v>123.9</v>
      </c>
      <c r="E20096" t="inlineStr">
        <is>
          <t>Non</t>
        </is>
      </c>
      <c r="F20096" t="n">
        <v>109</v>
      </c>
      <c r="G20096" t="n">
        <v>0</v>
      </c>
      <c r="H20096" t="n">
        <v>0</v>
      </c>
      <c r="I20096" t="n">
        <v>0</v>
      </c>
      <c r="J20096" t="n">
        <v>0</v>
      </c>
    </row>
    <row r="20097">
      <c r="A20097" t="inlineStr">
        <is>
          <t>52123</t>
        </is>
      </c>
      <c r="B20097" t="inlineStr">
        <is>
          <t>Chevillon</t>
        </is>
      </c>
      <c r="C20097" t="inlineStr">
        <is>
          <t>Belgique</t>
        </is>
      </c>
      <c r="D20097" t="n">
        <v>110.1</v>
      </c>
      <c r="E20097" t="inlineStr">
        <is>
          <t>Non</t>
        </is>
      </c>
      <c r="F20097" t="n">
        <v>1244</v>
      </c>
      <c r="G20097" t="n">
        <v>0</v>
      </c>
      <c r="H20097" t="n">
        <v>2</v>
      </c>
      <c r="I20097" t="n">
        <v>0</v>
      </c>
      <c r="J20097" t="n">
        <v>1</v>
      </c>
    </row>
    <row r="20098">
      <c r="A20098" t="inlineStr">
        <is>
          <t>52124</t>
        </is>
      </c>
      <c r="B20098" t="inlineStr">
        <is>
          <t>Chézeaux</t>
        </is>
      </c>
      <c r="C20098" t="inlineStr">
        <is>
          <t>Suisse</t>
        </is>
      </c>
      <c r="D20098" t="n">
        <v>107.7</v>
      </c>
      <c r="E20098" t="inlineStr">
        <is>
          <t>Non</t>
        </is>
      </c>
      <c r="F20098" t="n">
        <v>76</v>
      </c>
      <c r="G20098" t="n">
        <v>0</v>
      </c>
      <c r="H20098" t="n">
        <v>0</v>
      </c>
      <c r="I20098" t="n">
        <v>0</v>
      </c>
      <c r="J20098" t="n">
        <v>0</v>
      </c>
    </row>
    <row r="20099">
      <c r="A20099" t="inlineStr">
        <is>
          <t>52125</t>
        </is>
      </c>
      <c r="B20099" t="inlineStr">
        <is>
          <t>Chamarandes-Choignes</t>
        </is>
      </c>
      <c r="C20099" t="inlineStr">
        <is>
          <t>Suisse</t>
        </is>
      </c>
      <c r="D20099" t="n">
        <v>150.5</v>
      </c>
      <c r="E20099" t="inlineStr">
        <is>
          <t>Non</t>
        </is>
      </c>
      <c r="F20099" t="n">
        <v>1039</v>
      </c>
      <c r="G20099" t="n">
        <v>0</v>
      </c>
      <c r="H20099" t="n">
        <v>0</v>
      </c>
      <c r="I20099" t="n">
        <v>0</v>
      </c>
      <c r="J20099" t="n">
        <v>1</v>
      </c>
    </row>
    <row r="20100">
      <c r="A20100" t="inlineStr">
        <is>
          <t>52126</t>
        </is>
      </c>
      <c r="B20100" t="inlineStr">
        <is>
          <t>Choilley-Dardenay</t>
        </is>
      </c>
      <c r="C20100" t="inlineStr">
        <is>
          <t>Suisse</t>
        </is>
      </c>
      <c r="D20100" t="n">
        <v>114.8</v>
      </c>
      <c r="E20100" t="inlineStr">
        <is>
          <t>Non</t>
        </is>
      </c>
      <c r="F20100" t="n">
        <v>162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inlineStr">
        <is>
          <t>52429</t>
        </is>
      </c>
      <c r="B20101" t="inlineStr">
        <is>
          <t>Roches-sur-Marne</t>
        </is>
      </c>
      <c r="C20101" t="inlineStr">
        <is>
          <t>Belgique</t>
        </is>
      </c>
      <c r="D20101" t="n">
        <v>104.9</v>
      </c>
      <c r="E20101" t="inlineStr">
        <is>
          <t>Non</t>
        </is>
      </c>
      <c r="F20101" t="n">
        <v>582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inlineStr">
        <is>
          <t>52431</t>
        </is>
      </c>
      <c r="B20102" t="inlineStr">
        <is>
          <t>Rochetaillée</t>
        </is>
      </c>
      <c r="C20102" t="inlineStr">
        <is>
          <t>Suisse</t>
        </is>
      </c>
      <c r="D20102" t="n">
        <v>142</v>
      </c>
      <c r="E20102" t="inlineStr">
        <is>
          <t>Non</t>
        </is>
      </c>
      <c r="F20102" t="n">
        <v>151</v>
      </c>
      <c r="G20102" t="n">
        <v>0</v>
      </c>
      <c r="H20102" t="n">
        <v>0</v>
      </c>
      <c r="I20102" t="n">
        <v>0</v>
      </c>
      <c r="J20102" t="n">
        <v>0</v>
      </c>
    </row>
    <row r="20103">
      <c r="A20103" t="inlineStr">
        <is>
          <t>52432</t>
        </is>
      </c>
      <c r="B20103" t="inlineStr">
        <is>
          <t>Rolampont</t>
        </is>
      </c>
      <c r="C20103" t="inlineStr">
        <is>
          <t>Suisse</t>
        </is>
      </c>
      <c r="D20103" t="n">
        <v>134.3</v>
      </c>
      <c r="E20103" t="inlineStr">
        <is>
          <t>Non</t>
        </is>
      </c>
      <c r="F20103" t="n">
        <v>1373</v>
      </c>
      <c r="G20103" t="n">
        <v>0</v>
      </c>
      <c r="H20103" t="n">
        <v>5</v>
      </c>
      <c r="I20103" t="n">
        <v>0</v>
      </c>
      <c r="J20103" t="n">
        <v>1</v>
      </c>
    </row>
    <row r="20104">
      <c r="A20104" t="inlineStr">
        <is>
          <t>52433</t>
        </is>
      </c>
      <c r="B20104" t="inlineStr">
        <is>
          <t>Romain-sur-Meuse</t>
        </is>
      </c>
      <c r="C20104" t="inlineStr">
        <is>
          <t>Suisse</t>
        </is>
      </c>
      <c r="D20104" t="n">
        <v>134.6</v>
      </c>
      <c r="E20104" t="inlineStr">
        <is>
          <t>Non</t>
        </is>
      </c>
      <c r="F20104" t="n">
        <v>89</v>
      </c>
      <c r="G20104" t="n">
        <v>0</v>
      </c>
      <c r="H20104" t="n">
        <v>0</v>
      </c>
      <c r="I20104" t="n">
        <v>0</v>
      </c>
      <c r="J20104" t="n">
        <v>0</v>
      </c>
    </row>
    <row r="20105">
      <c r="A20105" t="inlineStr">
        <is>
          <t>52436</t>
        </is>
      </c>
      <c r="B20105" t="inlineStr">
        <is>
          <t>Rouécourt</t>
        </is>
      </c>
      <c r="C20105" t="inlineStr">
        <is>
          <t>Belgique</t>
        </is>
      </c>
      <c r="D20105" t="n">
        <v>133.3</v>
      </c>
      <c r="E20105" t="inlineStr">
        <is>
          <t>Non</t>
        </is>
      </c>
      <c r="F20105" t="n">
        <v>48</v>
      </c>
      <c r="G20105" t="n">
        <v>0</v>
      </c>
      <c r="H20105" t="n">
        <v>0</v>
      </c>
      <c r="I20105" t="n">
        <v>0</v>
      </c>
      <c r="J20105" t="n">
        <v>0</v>
      </c>
    </row>
    <row r="20106">
      <c r="A20106" t="inlineStr">
        <is>
          <t>52437</t>
        </is>
      </c>
      <c r="B20106" t="inlineStr">
        <is>
          <t>Rouelles</t>
        </is>
      </c>
      <c r="C20106" t="inlineStr">
        <is>
          <t>Suisse</t>
        </is>
      </c>
      <c r="D20106" t="n">
        <v>140.9</v>
      </c>
      <c r="E20106" t="inlineStr">
        <is>
          <t>Non</t>
        </is>
      </c>
      <c r="F20106" t="n">
        <v>25</v>
      </c>
      <c r="G20106" t="n">
        <v>0</v>
      </c>
      <c r="H20106" t="n">
        <v>0</v>
      </c>
      <c r="I20106" t="n">
        <v>0</v>
      </c>
      <c r="J20106" t="n">
        <v>0</v>
      </c>
    </row>
    <row r="20107">
      <c r="A20107" t="inlineStr">
        <is>
          <t>52438</t>
        </is>
      </c>
      <c r="B20107" t="inlineStr">
        <is>
          <t>Rougeux</t>
        </is>
      </c>
      <c r="C20107" t="inlineStr">
        <is>
          <t>Suisse</t>
        </is>
      </c>
      <c r="D20107" t="n">
        <v>110.5</v>
      </c>
      <c r="E20107" t="inlineStr">
        <is>
          <t>Non</t>
        </is>
      </c>
      <c r="F20107" t="n">
        <v>116</v>
      </c>
      <c r="G20107" t="n">
        <v>0</v>
      </c>
      <c r="H20107" t="n">
        <v>0</v>
      </c>
      <c r="I20107" t="n">
        <v>0</v>
      </c>
      <c r="J20107" t="n">
        <v>0</v>
      </c>
    </row>
    <row r="20108">
      <c r="A20108" t="inlineStr">
        <is>
          <t>52439</t>
        </is>
      </c>
      <c r="B20108" t="inlineStr">
        <is>
          <t>Rouvres-sur-Aube</t>
        </is>
      </c>
      <c r="C20108" t="inlineStr">
        <is>
          <t>Suisse</t>
        </is>
      </c>
      <c r="D20108" t="n">
        <v>150.3</v>
      </c>
      <c r="E20108" t="inlineStr">
        <is>
          <t>Non</t>
        </is>
      </c>
      <c r="F20108" t="n">
        <v>72</v>
      </c>
      <c r="G20108" t="n">
        <v>0</v>
      </c>
      <c r="H20108" t="n">
        <v>1</v>
      </c>
      <c r="I20108" t="n">
        <v>0</v>
      </c>
      <c r="J20108" t="n">
        <v>0</v>
      </c>
    </row>
    <row r="20109">
      <c r="A20109" t="inlineStr">
        <is>
          <t>52440</t>
        </is>
      </c>
      <c r="B20109" t="inlineStr">
        <is>
          <t>Rouvroy-sur-Marne</t>
        </is>
      </c>
      <c r="C20109" t="inlineStr">
        <is>
          <t>Belgique</t>
        </is>
      </c>
      <c r="D20109" t="n">
        <v>129</v>
      </c>
      <c r="E20109" t="inlineStr">
        <is>
          <t>Non</t>
        </is>
      </c>
      <c r="F20109" t="n">
        <v>371</v>
      </c>
      <c r="G20109" t="n">
        <v>0</v>
      </c>
      <c r="H20109" t="n">
        <v>0</v>
      </c>
      <c r="I20109" t="n">
        <v>0</v>
      </c>
      <c r="J20109" t="n">
        <v>1</v>
      </c>
    </row>
    <row r="20110">
      <c r="A20110" t="inlineStr">
        <is>
          <t>52442</t>
        </is>
      </c>
      <c r="B20110" t="inlineStr">
        <is>
          <t>Rupt</t>
        </is>
      </c>
      <c r="C20110" t="inlineStr">
        <is>
          <t>Belgique</t>
        </is>
      </c>
      <c r="D20110" t="n">
        <v>122</v>
      </c>
      <c r="E20110" t="inlineStr">
        <is>
          <t>Non</t>
        </is>
      </c>
      <c r="F20110" t="n">
        <v>351</v>
      </c>
      <c r="G20110" t="n">
        <v>0</v>
      </c>
      <c r="H20110" t="n">
        <v>0</v>
      </c>
      <c r="I20110" t="n">
        <v>0</v>
      </c>
      <c r="J20110" t="n">
        <v>0</v>
      </c>
    </row>
    <row r="20111">
      <c r="A20111" t="inlineStr">
        <is>
          <t>52443</t>
        </is>
      </c>
      <c r="B20111" t="inlineStr">
        <is>
          <t>Sailly</t>
        </is>
      </c>
      <c r="C20111" t="inlineStr">
        <is>
          <t>Belgique</t>
        </is>
      </c>
      <c r="D20111" t="n">
        <v>118.8</v>
      </c>
      <c r="E20111" t="inlineStr">
        <is>
          <t>Non</t>
        </is>
      </c>
      <c r="F20111" t="n">
        <v>33</v>
      </c>
      <c r="G20111" t="n">
        <v>0</v>
      </c>
      <c r="H20111" t="n">
        <v>0</v>
      </c>
      <c r="I20111" t="n">
        <v>0</v>
      </c>
      <c r="J20111" t="n">
        <v>0</v>
      </c>
    </row>
    <row r="20112">
      <c r="A20112" t="inlineStr">
        <is>
          <t>52444</t>
        </is>
      </c>
      <c r="B20112" t="inlineStr">
        <is>
          <t>Saint-Blin</t>
        </is>
      </c>
      <c r="C20112" t="inlineStr">
        <is>
          <t>Belgique</t>
        </is>
      </c>
      <c r="D20112" t="n">
        <v>138.5</v>
      </c>
      <c r="E20112" t="inlineStr">
        <is>
          <t>Non</t>
        </is>
      </c>
      <c r="F20112" t="n">
        <v>337</v>
      </c>
      <c r="G20112" t="n">
        <v>0</v>
      </c>
      <c r="H20112" t="n">
        <v>0</v>
      </c>
      <c r="I20112" t="n">
        <v>0</v>
      </c>
      <c r="J20112" t="n">
        <v>0</v>
      </c>
    </row>
    <row r="20113">
      <c r="A20113" t="inlineStr">
        <is>
          <t>52445</t>
        </is>
      </c>
      <c r="B20113" t="inlineStr">
        <is>
          <t>Saint-Broingt-le-Bois</t>
        </is>
      </c>
      <c r="C20113" t="inlineStr">
        <is>
          <t>Suisse</t>
        </is>
      </c>
      <c r="D20113" t="n">
        <v>117</v>
      </c>
      <c r="E20113" t="inlineStr">
        <is>
          <t>Non</t>
        </is>
      </c>
      <c r="F20113" t="n">
        <v>72</v>
      </c>
      <c r="G20113" t="n">
        <v>0</v>
      </c>
      <c r="H20113" t="n">
        <v>0</v>
      </c>
      <c r="I20113" t="n">
        <v>0</v>
      </c>
      <c r="J20113" t="n">
        <v>0</v>
      </c>
    </row>
    <row r="20114">
      <c r="A20114" t="inlineStr">
        <is>
          <t>52446</t>
        </is>
      </c>
      <c r="B20114" t="inlineStr">
        <is>
          <t>Saint-Broingt-les-Fosses</t>
        </is>
      </c>
      <c r="C20114" t="inlineStr">
        <is>
          <t>Suisse</t>
        </is>
      </c>
      <c r="D20114" t="n">
        <v>124.1</v>
      </c>
      <c r="E20114" t="inlineStr">
        <is>
          <t>Non</t>
        </is>
      </c>
      <c r="F20114" t="n">
        <v>234</v>
      </c>
      <c r="G20114" t="n">
        <v>0</v>
      </c>
      <c r="H20114" t="n">
        <v>0</v>
      </c>
      <c r="I20114" t="n">
        <v>0</v>
      </c>
      <c r="J20114" t="n">
        <v>0</v>
      </c>
    </row>
    <row r="20115">
      <c r="A20115" t="inlineStr">
        <is>
          <t>53247</t>
        </is>
      </c>
      <c r="B20115" t="inlineStr">
        <is>
          <t>Saint-Pierre-la-Cour</t>
        </is>
      </c>
      <c r="C20115" t="inlineStr">
        <is>
          <t>Belgique</t>
        </is>
      </c>
      <c r="D20115" t="n">
        <v>400.1</v>
      </c>
      <c r="E20115" t="inlineStr">
        <is>
          <t>Non</t>
        </is>
      </c>
      <c r="F20115" t="n">
        <v>2320</v>
      </c>
      <c r="G20115" t="n">
        <v>1</v>
      </c>
      <c r="H20115" t="n">
        <v>8</v>
      </c>
      <c r="I20115" t="n">
        <v>1</v>
      </c>
      <c r="J20115" t="n">
        <v>1</v>
      </c>
    </row>
    <row r="20116">
      <c r="A20116" t="inlineStr">
        <is>
          <t>53248</t>
        </is>
      </c>
      <c r="B20116" t="inlineStr">
        <is>
          <t>Saint-Pierre-sur-Erve</t>
        </is>
      </c>
      <c r="C20116" t="inlineStr">
        <is>
          <t>Belgique</t>
        </is>
      </c>
      <c r="D20116" t="n">
        <v>380.5</v>
      </c>
      <c r="E20116" t="inlineStr">
        <is>
          <t>Non</t>
        </is>
      </c>
      <c r="F20116" t="n">
        <v>130</v>
      </c>
      <c r="G20116" t="n">
        <v>0</v>
      </c>
      <c r="H20116" t="n">
        <v>1</v>
      </c>
      <c r="I20116" t="n">
        <v>0</v>
      </c>
      <c r="J20116" t="n">
        <v>0</v>
      </c>
    </row>
    <row r="20117">
      <c r="A20117" t="inlineStr">
        <is>
          <t>53249</t>
        </is>
      </c>
      <c r="B20117" t="inlineStr">
        <is>
          <t>Vimartin-sur-Orthe</t>
        </is>
      </c>
      <c r="C20117" t="inlineStr">
        <is>
          <t>Belgique</t>
        </is>
      </c>
      <c r="D20117" t="n">
        <v>353.6</v>
      </c>
      <c r="E20117" t="inlineStr">
        <is>
          <t>Non</t>
        </is>
      </c>
      <c r="F20117" t="n">
        <v>1100</v>
      </c>
      <c r="G20117" t="n">
        <v>0</v>
      </c>
      <c r="H20117" t="n">
        <v>4</v>
      </c>
      <c r="I20117" t="n">
        <v>0</v>
      </c>
      <c r="J20117" t="n">
        <v>0</v>
      </c>
    </row>
    <row r="20118">
      <c r="A20118" t="inlineStr">
        <is>
          <t>53250</t>
        </is>
      </c>
      <c r="B20118" t="inlineStr">
        <is>
          <t>Saint-Poix</t>
        </is>
      </c>
      <c r="C20118" t="inlineStr">
        <is>
          <t>Belgique</t>
        </is>
      </c>
      <c r="D20118" t="n">
        <v>413.7</v>
      </c>
      <c r="E20118" t="inlineStr">
        <is>
          <t>Non</t>
        </is>
      </c>
      <c r="F20118" t="n">
        <v>383</v>
      </c>
      <c r="G20118" t="n">
        <v>0</v>
      </c>
      <c r="H20118" t="n">
        <v>1</v>
      </c>
      <c r="I20118" t="n">
        <v>0</v>
      </c>
      <c r="J20118" t="n">
        <v>0</v>
      </c>
    </row>
    <row r="20119">
      <c r="A20119" t="inlineStr">
        <is>
          <t>53251</t>
        </is>
      </c>
      <c r="B20119" t="inlineStr">
        <is>
          <t>Saint-Quentin-les-Anges</t>
        </is>
      </c>
      <c r="C20119" t="inlineStr">
        <is>
          <t>Belgique</t>
        </is>
      </c>
      <c r="D20119" t="n">
        <v>422.1</v>
      </c>
      <c r="E20119" t="inlineStr">
        <is>
          <t>Non</t>
        </is>
      </c>
      <c r="F20119" t="n">
        <v>472</v>
      </c>
      <c r="G20119" t="n">
        <v>0</v>
      </c>
      <c r="H20119" t="n">
        <v>0</v>
      </c>
      <c r="I20119" t="n">
        <v>0</v>
      </c>
      <c r="J20119" t="n">
        <v>0</v>
      </c>
    </row>
    <row r="20120">
      <c r="A20120" t="inlineStr">
        <is>
          <t>53253</t>
        </is>
      </c>
      <c r="B20120" t="inlineStr">
        <is>
          <t>Saint-Saturnin-du-Limet</t>
        </is>
      </c>
      <c r="C20120" t="inlineStr">
        <is>
          <t>Belgique</t>
        </is>
      </c>
      <c r="D20120" t="n">
        <v>428.7</v>
      </c>
      <c r="E20120" t="inlineStr">
        <is>
          <t>Non</t>
        </is>
      </c>
      <c r="F20120" t="n">
        <v>515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inlineStr">
        <is>
          <t>53255</t>
        </is>
      </c>
      <c r="B20121" t="inlineStr">
        <is>
          <t>Sainte-Suzanne-et-Chammes</t>
        </is>
      </c>
      <c r="C20121" t="inlineStr">
        <is>
          <t>Belgique</t>
        </is>
      </c>
      <c r="D20121" t="n">
        <v>371.6</v>
      </c>
      <c r="E20121" t="inlineStr">
        <is>
          <t>Non</t>
        </is>
      </c>
      <c r="F20121" t="n">
        <v>1175</v>
      </c>
      <c r="G20121" t="n">
        <v>0</v>
      </c>
      <c r="H20121" t="n">
        <v>5</v>
      </c>
      <c r="I20121" t="n">
        <v>0</v>
      </c>
      <c r="J20121" t="n">
        <v>2</v>
      </c>
    </row>
    <row r="20122">
      <c r="A20122" t="inlineStr">
        <is>
          <t>53256</t>
        </is>
      </c>
      <c r="B20122" t="inlineStr">
        <is>
          <t>Saint-Thomas-de-Courceriers</t>
        </is>
      </c>
      <c r="C20122" t="inlineStr">
        <is>
          <t>Belgique</t>
        </is>
      </c>
      <c r="D20122" t="n">
        <v>352.1</v>
      </c>
      <c r="E20122" t="inlineStr">
        <is>
          <t>Non</t>
        </is>
      </c>
      <c r="F20122" t="n">
        <v>166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inlineStr">
        <is>
          <t>53257</t>
        </is>
      </c>
      <c r="B20123" t="inlineStr">
        <is>
          <t>Saulges</t>
        </is>
      </c>
      <c r="C20123" t="inlineStr">
        <is>
          <t>Belgique</t>
        </is>
      </c>
      <c r="D20123" t="n">
        <v>383.3</v>
      </c>
      <c r="E20123" t="inlineStr">
        <is>
          <t>Non</t>
        </is>
      </c>
      <c r="F20123" t="n">
        <v>329</v>
      </c>
      <c r="G20123" t="n">
        <v>0</v>
      </c>
      <c r="H20123" t="n">
        <v>1</v>
      </c>
      <c r="I20123" t="n">
        <v>0</v>
      </c>
      <c r="J20123" t="n">
        <v>0</v>
      </c>
    </row>
    <row r="20124">
      <c r="A20124" t="inlineStr">
        <is>
          <t>53258</t>
        </is>
      </c>
      <c r="B20124" t="inlineStr">
        <is>
          <t>La Selle-Craonnaise</t>
        </is>
      </c>
      <c r="C20124" t="inlineStr">
        <is>
          <t>Belgique</t>
        </is>
      </c>
      <c r="D20124" t="n">
        <v>425.1</v>
      </c>
      <c r="E20124" t="inlineStr">
        <is>
          <t>Non</t>
        </is>
      </c>
      <c r="F20124" t="n">
        <v>895</v>
      </c>
      <c r="G20124" t="n">
        <v>0</v>
      </c>
      <c r="H20124" t="n">
        <v>3</v>
      </c>
      <c r="I20124" t="n">
        <v>0</v>
      </c>
      <c r="J20124" t="n">
        <v>1</v>
      </c>
    </row>
    <row r="20125">
      <c r="A20125" t="inlineStr">
        <is>
          <t>53259</t>
        </is>
      </c>
      <c r="B20125" t="inlineStr">
        <is>
          <t>Senonnes</t>
        </is>
      </c>
      <c r="C20125" t="inlineStr">
        <is>
          <t>Belgique</t>
        </is>
      </c>
      <c r="D20125" t="n">
        <v>434.5</v>
      </c>
      <c r="E20125" t="inlineStr">
        <is>
          <t>Non</t>
        </is>
      </c>
      <c r="F20125" t="n">
        <v>392</v>
      </c>
      <c r="G20125" t="n">
        <v>0</v>
      </c>
      <c r="H20125" t="n">
        <v>0</v>
      </c>
      <c r="I20125" t="n">
        <v>0</v>
      </c>
      <c r="J20125" t="n">
        <v>0</v>
      </c>
    </row>
    <row r="20126">
      <c r="A20126" t="inlineStr">
        <is>
          <t>53260</t>
        </is>
      </c>
      <c r="B20126" t="inlineStr">
        <is>
          <t>Simplé</t>
        </is>
      </c>
      <c r="C20126" t="inlineStr">
        <is>
          <t>Belgique</t>
        </is>
      </c>
      <c r="D20126" t="n">
        <v>411.8</v>
      </c>
      <c r="E20126" t="inlineStr">
        <is>
          <t>Non</t>
        </is>
      </c>
      <c r="F20126" t="n">
        <v>380</v>
      </c>
      <c r="G20126" t="n">
        <v>0</v>
      </c>
      <c r="H20126" t="n">
        <v>1</v>
      </c>
      <c r="I20126" t="n">
        <v>0</v>
      </c>
      <c r="J20126" t="n">
        <v>0</v>
      </c>
    </row>
    <row r="20127">
      <c r="A20127" t="inlineStr">
        <is>
          <t>53261</t>
        </is>
      </c>
      <c r="B20127" t="inlineStr">
        <is>
          <t>Soucé</t>
        </is>
      </c>
      <c r="C20127" t="inlineStr">
        <is>
          <t>Belgique</t>
        </is>
      </c>
      <c r="D20127" t="n">
        <v>353.1</v>
      </c>
      <c r="E20127" t="inlineStr">
        <is>
          <t>Non</t>
        </is>
      </c>
      <c r="F20127" t="n">
        <v>139</v>
      </c>
      <c r="G20127" t="n">
        <v>0</v>
      </c>
      <c r="H20127" t="n">
        <v>1</v>
      </c>
      <c r="I20127" t="n">
        <v>0</v>
      </c>
      <c r="J20127" t="n">
        <v>0</v>
      </c>
    </row>
    <row r="20128">
      <c r="A20128" t="inlineStr">
        <is>
          <t>53262</t>
        </is>
      </c>
      <c r="B20128" t="inlineStr">
        <is>
          <t>Soulgé-sur-Ouette</t>
        </is>
      </c>
      <c r="C20128" t="inlineStr">
        <is>
          <t>Belgique</t>
        </is>
      </c>
      <c r="D20128" t="n">
        <v>382.9</v>
      </c>
      <c r="E20128" t="inlineStr">
        <is>
          <t>Non</t>
        </is>
      </c>
      <c r="F20128" t="n">
        <v>1063</v>
      </c>
      <c r="G20128" t="n">
        <v>0</v>
      </c>
      <c r="H20128" t="n">
        <v>2</v>
      </c>
      <c r="I20128" t="n">
        <v>0</v>
      </c>
      <c r="J20128" t="n">
        <v>1</v>
      </c>
    </row>
    <row r="20129">
      <c r="A20129" t="inlineStr">
        <is>
          <t>53263</t>
        </is>
      </c>
      <c r="B20129" t="inlineStr">
        <is>
          <t>Thubœuf</t>
        </is>
      </c>
      <c r="C20129" t="inlineStr">
        <is>
          <t>Belgique</t>
        </is>
      </c>
      <c r="D20129" t="n">
        <v>341</v>
      </c>
      <c r="E20129" t="inlineStr">
        <is>
          <t>Non</t>
        </is>
      </c>
      <c r="F20129" t="n">
        <v>271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inlineStr">
        <is>
          <t>53264</t>
        </is>
      </c>
      <c r="B20130" t="inlineStr">
        <is>
          <t>Thorigné-en-Charnie</t>
        </is>
      </c>
      <c r="C20130" t="inlineStr">
        <is>
          <t>Belgique</t>
        </is>
      </c>
      <c r="D20130" t="n">
        <v>378.6</v>
      </c>
      <c r="E20130" t="inlineStr">
        <is>
          <t>Non</t>
        </is>
      </c>
      <c r="F20130" t="n">
        <v>191</v>
      </c>
      <c r="G20130" t="n">
        <v>0</v>
      </c>
      <c r="H20130" t="n">
        <v>0</v>
      </c>
      <c r="I20130" t="n">
        <v>1</v>
      </c>
      <c r="J20130" t="n">
        <v>0</v>
      </c>
    </row>
    <row r="20131">
      <c r="A20131" t="inlineStr">
        <is>
          <t>53265</t>
        </is>
      </c>
      <c r="B20131" t="inlineStr">
        <is>
          <t>Torcé-Viviers-en-Charnie</t>
        </is>
      </c>
      <c r="C20131" t="inlineStr">
        <is>
          <t>Belgique</t>
        </is>
      </c>
      <c r="D20131" t="n">
        <v>367.2</v>
      </c>
      <c r="E20131" t="inlineStr">
        <is>
          <t>Non</t>
        </is>
      </c>
      <c r="F20131" t="n">
        <v>768</v>
      </c>
      <c r="G20131" t="n">
        <v>0</v>
      </c>
      <c r="H20131" t="n">
        <v>3</v>
      </c>
      <c r="I20131" t="n">
        <v>0</v>
      </c>
      <c r="J20131" t="n">
        <v>0</v>
      </c>
    </row>
    <row r="20132">
      <c r="A20132" t="inlineStr">
        <is>
          <t>53266</t>
        </is>
      </c>
      <c r="B20132" t="inlineStr">
        <is>
          <t>Trans</t>
        </is>
      </c>
      <c r="C20132" t="inlineStr">
        <is>
          <t>Belgique</t>
        </is>
      </c>
      <c r="D20132" t="n">
        <v>352.4</v>
      </c>
      <c r="E20132" t="inlineStr">
        <is>
          <t>Non</t>
        </is>
      </c>
      <c r="F20132" t="n">
        <v>231</v>
      </c>
      <c r="G20132" t="n">
        <v>0</v>
      </c>
      <c r="H20132" t="n">
        <v>0</v>
      </c>
      <c r="I20132" t="n">
        <v>0</v>
      </c>
      <c r="J20132" t="n">
        <v>0</v>
      </c>
    </row>
    <row r="20133">
      <c r="A20133" t="inlineStr">
        <is>
          <t>53267</t>
        </is>
      </c>
      <c r="B20133" t="inlineStr">
        <is>
          <t>Vaiges</t>
        </is>
      </c>
      <c r="C20133" t="inlineStr">
        <is>
          <t>Belgique</t>
        </is>
      </c>
      <c r="D20133" t="n">
        <v>379.7</v>
      </c>
      <c r="E20133" t="inlineStr">
        <is>
          <t>Non</t>
        </is>
      </c>
      <c r="F20133" t="n">
        <v>1178</v>
      </c>
      <c r="G20133" t="n">
        <v>1</v>
      </c>
      <c r="H20133" t="n">
        <v>3</v>
      </c>
      <c r="I20133" t="n">
        <v>1</v>
      </c>
      <c r="J20133" t="n">
        <v>1</v>
      </c>
    </row>
    <row r="20134">
      <c r="A20134" t="inlineStr">
        <is>
          <t>53269</t>
        </is>
      </c>
      <c r="B20134" t="inlineStr">
        <is>
          <t>Vautorte</t>
        </is>
      </c>
      <c r="C20134" t="inlineStr">
        <is>
          <t>Belgique</t>
        </is>
      </c>
      <c r="D20134" t="n">
        <v>374.5</v>
      </c>
      <c r="E20134" t="inlineStr">
        <is>
          <t>Non</t>
        </is>
      </c>
      <c r="F20134" t="n">
        <v>607</v>
      </c>
      <c r="G20134" t="n">
        <v>0</v>
      </c>
      <c r="H20134" t="n">
        <v>0</v>
      </c>
      <c r="I20134" t="n">
        <v>0</v>
      </c>
      <c r="J20134" t="n">
        <v>1</v>
      </c>
    </row>
    <row r="20135">
      <c r="A20135" t="inlineStr">
        <is>
          <t>53270</t>
        </is>
      </c>
      <c r="B20135" t="inlineStr">
        <is>
          <t>Vieuvy</t>
        </is>
      </c>
      <c r="C20135" t="inlineStr">
        <is>
          <t>Belgique</t>
        </is>
      </c>
      <c r="D20135" t="n">
        <v>365</v>
      </c>
      <c r="E20135" t="inlineStr">
        <is>
          <t>Non</t>
        </is>
      </c>
      <c r="F20135" t="n">
        <v>112</v>
      </c>
      <c r="G20135" t="n">
        <v>0</v>
      </c>
      <c r="H20135" t="n">
        <v>1</v>
      </c>
      <c r="I20135" t="n">
        <v>0</v>
      </c>
      <c r="J20135" t="n">
        <v>0</v>
      </c>
    </row>
    <row r="20136">
      <c r="A20136" t="inlineStr">
        <is>
          <t>53271</t>
        </is>
      </c>
      <c r="B20136" t="inlineStr">
        <is>
          <t>Villaines-la-Juhel</t>
        </is>
      </c>
      <c r="C20136" t="inlineStr">
        <is>
          <t>Belgique</t>
        </is>
      </c>
      <c r="D20136" t="n">
        <v>346.2</v>
      </c>
      <c r="E20136" t="inlineStr">
        <is>
          <t>Non</t>
        </is>
      </c>
      <c r="F20136" t="n">
        <v>2671</v>
      </c>
      <c r="G20136" t="n">
        <v>2</v>
      </c>
      <c r="H20136" t="n">
        <v>13</v>
      </c>
      <c r="I20136" t="n">
        <v>1</v>
      </c>
      <c r="J20136" t="n">
        <v>3</v>
      </c>
    </row>
    <row r="20137">
      <c r="A20137" t="inlineStr">
        <is>
          <t>53272</t>
        </is>
      </c>
      <c r="B20137" t="inlineStr">
        <is>
          <t>Villepail</t>
        </is>
      </c>
      <c r="C20137" t="inlineStr">
        <is>
          <t>Belgique</t>
        </is>
      </c>
      <c r="D20137" t="n">
        <v>339.7</v>
      </c>
      <c r="E20137" t="inlineStr">
        <is>
          <t>Non</t>
        </is>
      </c>
      <c r="F20137" t="n">
        <v>192</v>
      </c>
      <c r="G20137" t="n">
        <v>0</v>
      </c>
      <c r="H20137" t="n">
        <v>0</v>
      </c>
      <c r="I20137" t="n">
        <v>0</v>
      </c>
      <c r="J20137" t="n">
        <v>0</v>
      </c>
    </row>
    <row r="20138">
      <c r="A20138" t="inlineStr">
        <is>
          <t>51435</t>
        </is>
      </c>
      <c r="B20138" t="inlineStr">
        <is>
          <t>Pocancy</t>
        </is>
      </c>
      <c r="C20138" t="inlineStr">
        <is>
          <t>Belgique</t>
        </is>
      </c>
      <c r="D20138" t="n">
        <v>106.8</v>
      </c>
      <c r="E20138" t="inlineStr">
        <is>
          <t>Non</t>
        </is>
      </c>
      <c r="F20138" t="n">
        <v>175</v>
      </c>
      <c r="G20138" t="n">
        <v>0</v>
      </c>
      <c r="H20138" t="n">
        <v>0</v>
      </c>
      <c r="I20138" t="n">
        <v>0</v>
      </c>
      <c r="J20138" t="n">
        <v>0</v>
      </c>
    </row>
    <row r="20139">
      <c r="A20139" t="inlineStr">
        <is>
          <t>51436</t>
        </is>
      </c>
      <c r="B20139" t="inlineStr">
        <is>
          <t>Pogny</t>
        </is>
      </c>
      <c r="C20139" t="inlineStr">
        <is>
          <t>Belgique</t>
        </is>
      </c>
      <c r="D20139" t="n">
        <v>99</v>
      </c>
      <c r="E20139" t="inlineStr">
        <is>
          <t>Non</t>
        </is>
      </c>
      <c r="F20139" t="n">
        <v>894</v>
      </c>
      <c r="G20139" t="n">
        <v>1</v>
      </c>
      <c r="H20139" t="n">
        <v>4</v>
      </c>
      <c r="I20139" t="n">
        <v>1</v>
      </c>
      <c r="J20139" t="n">
        <v>1</v>
      </c>
    </row>
    <row r="20140">
      <c r="A20140" t="inlineStr">
        <is>
          <t>51437</t>
        </is>
      </c>
      <c r="B20140" t="inlineStr">
        <is>
          <t>Poilly</t>
        </is>
      </c>
      <c r="C20140" t="inlineStr">
        <is>
          <t>Belgique</t>
        </is>
      </c>
      <c r="D20140" t="n">
        <v>86.5</v>
      </c>
      <c r="E20140" t="inlineStr">
        <is>
          <t>Non</t>
        </is>
      </c>
      <c r="F20140" t="n">
        <v>94</v>
      </c>
      <c r="G20140" t="n">
        <v>0</v>
      </c>
      <c r="H20140" t="n">
        <v>0</v>
      </c>
      <c r="I20140" t="n">
        <v>0</v>
      </c>
      <c r="J20140" t="n">
        <v>0</v>
      </c>
    </row>
    <row r="20141">
      <c r="A20141" t="inlineStr">
        <is>
          <t>51438</t>
        </is>
      </c>
      <c r="B20141" t="inlineStr">
        <is>
          <t>Poix</t>
        </is>
      </c>
      <c r="C20141" t="inlineStr">
        <is>
          <t>Belgique</t>
        </is>
      </c>
      <c r="D20141" t="n">
        <v>84.59999999999999</v>
      </c>
      <c r="E20141" t="inlineStr">
        <is>
          <t>Non</t>
        </is>
      </c>
      <c r="F20141" t="n">
        <v>68</v>
      </c>
      <c r="G20141" t="n">
        <v>0</v>
      </c>
      <c r="H20141" t="n">
        <v>0</v>
      </c>
      <c r="I20141" t="n">
        <v>0</v>
      </c>
      <c r="J20141" t="n">
        <v>0</v>
      </c>
    </row>
    <row r="20142">
      <c r="A20142" t="inlineStr">
        <is>
          <t>51439</t>
        </is>
      </c>
      <c r="B20142" t="inlineStr">
        <is>
          <t>Pomacle</t>
        </is>
      </c>
      <c r="C20142" t="inlineStr">
        <is>
          <t>Belgique</t>
        </is>
      </c>
      <c r="D20142" t="n">
        <v>68.90000000000001</v>
      </c>
      <c r="E20142" t="inlineStr">
        <is>
          <t>Non</t>
        </is>
      </c>
      <c r="F20142" t="n">
        <v>540</v>
      </c>
      <c r="G20142" t="n">
        <v>0</v>
      </c>
      <c r="H20142" t="n">
        <v>2</v>
      </c>
      <c r="I20142" t="n">
        <v>0</v>
      </c>
      <c r="J20142" t="n">
        <v>0</v>
      </c>
    </row>
    <row r="20143">
      <c r="A20143" t="inlineStr">
        <is>
          <t>51440</t>
        </is>
      </c>
      <c r="B20143" t="inlineStr">
        <is>
          <t>Pontfaverger-Moronvilliers</t>
        </is>
      </c>
      <c r="C20143" t="inlineStr">
        <is>
          <t>Belgique</t>
        </is>
      </c>
      <c r="D20143" t="n">
        <v>69.40000000000001</v>
      </c>
      <c r="E20143" t="inlineStr">
        <is>
          <t>Non</t>
        </is>
      </c>
      <c r="F20143" t="n">
        <v>1734</v>
      </c>
      <c r="G20143" t="n">
        <v>1</v>
      </c>
      <c r="H20143" t="n">
        <v>6</v>
      </c>
      <c r="I20143" t="n">
        <v>1</v>
      </c>
      <c r="J20143" t="n">
        <v>1</v>
      </c>
    </row>
    <row r="20144">
      <c r="A20144" t="inlineStr">
        <is>
          <t>51441</t>
        </is>
      </c>
      <c r="B20144" t="inlineStr">
        <is>
          <t>Ponthion</t>
        </is>
      </c>
      <c r="C20144" t="inlineStr">
        <is>
          <t>Belgique</t>
        </is>
      </c>
      <c r="D20144" t="n">
        <v>99.09999999999999</v>
      </c>
      <c r="E20144" t="inlineStr">
        <is>
          <t>Non</t>
        </is>
      </c>
      <c r="F20144" t="n">
        <v>103</v>
      </c>
      <c r="G20144" t="n">
        <v>0</v>
      </c>
      <c r="H20144" t="n">
        <v>0</v>
      </c>
      <c r="I20144" t="n">
        <v>0</v>
      </c>
      <c r="J20144" t="n">
        <v>0</v>
      </c>
    </row>
    <row r="20145">
      <c r="A20145" t="inlineStr">
        <is>
          <t>51442</t>
        </is>
      </c>
      <c r="B20145" t="inlineStr">
        <is>
          <t>Possesse</t>
        </is>
      </c>
      <c r="C20145" t="inlineStr">
        <is>
          <t>Belgique</t>
        </is>
      </c>
      <c r="D20145" t="n">
        <v>80.90000000000001</v>
      </c>
      <c r="E20145" t="inlineStr">
        <is>
          <t>Non</t>
        </is>
      </c>
      <c r="F20145" t="n">
        <v>135</v>
      </c>
      <c r="G20145" t="n">
        <v>0</v>
      </c>
      <c r="H20145" t="n">
        <v>0</v>
      </c>
      <c r="I20145" t="n">
        <v>0</v>
      </c>
      <c r="J20145" t="n">
        <v>0</v>
      </c>
    </row>
    <row r="20146">
      <c r="A20146" t="inlineStr">
        <is>
          <t>51443</t>
        </is>
      </c>
      <c r="B20146" t="inlineStr">
        <is>
          <t>Potangis</t>
        </is>
      </c>
      <c r="C20146" t="inlineStr">
        <is>
          <t>Belgique</t>
        </is>
      </c>
      <c r="D20146" t="n">
        <v>157.4</v>
      </c>
      <c r="E20146" t="inlineStr">
        <is>
          <t>Non</t>
        </is>
      </c>
      <c r="F20146" t="n">
        <v>114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inlineStr">
        <is>
          <t>51444</t>
        </is>
      </c>
      <c r="B20147" t="inlineStr">
        <is>
          <t>Pouillon</t>
        </is>
      </c>
      <c r="C20147" t="inlineStr">
        <is>
          <t>Belgique</t>
        </is>
      </c>
      <c r="D20147" t="n">
        <v>73.59999999999999</v>
      </c>
      <c r="E20147" t="inlineStr">
        <is>
          <t>Non</t>
        </is>
      </c>
      <c r="F20147" t="n">
        <v>529</v>
      </c>
      <c r="G20147" t="n">
        <v>0</v>
      </c>
      <c r="H20147" t="n">
        <v>1</v>
      </c>
      <c r="I20147" t="n">
        <v>0</v>
      </c>
      <c r="J20147" t="n">
        <v>0</v>
      </c>
    </row>
    <row r="20148">
      <c r="A20148" t="inlineStr">
        <is>
          <t>51445</t>
        </is>
      </c>
      <c r="B20148" t="inlineStr">
        <is>
          <t>Pourcy</t>
        </is>
      </c>
      <c r="C20148" t="inlineStr">
        <is>
          <t>Belgique</t>
        </is>
      </c>
      <c r="D20148" t="n">
        <v>92.09999999999999</v>
      </c>
      <c r="E20148" t="inlineStr">
        <is>
          <t>Non</t>
        </is>
      </c>
      <c r="F20148" t="n">
        <v>194</v>
      </c>
      <c r="G20148" t="n">
        <v>0</v>
      </c>
      <c r="H20148" t="n">
        <v>1</v>
      </c>
      <c r="I20148" t="n">
        <v>0</v>
      </c>
      <c r="J20148" t="n">
        <v>0</v>
      </c>
    </row>
    <row r="20149">
      <c r="A20149" t="inlineStr">
        <is>
          <t>51446</t>
        </is>
      </c>
      <c r="B20149" t="inlineStr">
        <is>
          <t>Pringy</t>
        </is>
      </c>
      <c r="C20149" t="inlineStr">
        <is>
          <t>Belgique</t>
        </is>
      </c>
      <c r="D20149" t="n">
        <v>108</v>
      </c>
      <c r="E20149" t="inlineStr">
        <is>
          <t>Non</t>
        </is>
      </c>
      <c r="F20149" t="n">
        <v>438</v>
      </c>
      <c r="G20149" t="n">
        <v>0</v>
      </c>
      <c r="H20149" t="n">
        <v>0</v>
      </c>
      <c r="I20149" t="n">
        <v>0</v>
      </c>
      <c r="J20149" t="n">
        <v>0</v>
      </c>
    </row>
    <row r="20150">
      <c r="A20150" t="inlineStr">
        <is>
          <t>51447</t>
        </is>
      </c>
      <c r="B20150" t="inlineStr">
        <is>
          <t>Prosnes</t>
        </is>
      </c>
      <c r="C20150" t="inlineStr">
        <is>
          <t>Belgique</t>
        </is>
      </c>
      <c r="D20150" t="n">
        <v>76.7</v>
      </c>
      <c r="E20150" t="inlineStr">
        <is>
          <t>Non</t>
        </is>
      </c>
      <c r="F20150" t="n">
        <v>486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inlineStr">
        <is>
          <t>51448</t>
        </is>
      </c>
      <c r="B20151" t="inlineStr">
        <is>
          <t>Prouilly</t>
        </is>
      </c>
      <c r="C20151" t="inlineStr">
        <is>
          <t>Belgique</t>
        </is>
      </c>
      <c r="D20151" t="n">
        <v>77.90000000000001</v>
      </c>
      <c r="E20151" t="inlineStr">
        <is>
          <t>Non</t>
        </is>
      </c>
      <c r="F20151" t="n">
        <v>549</v>
      </c>
      <c r="G20151" t="n">
        <v>0</v>
      </c>
      <c r="H20151" t="n">
        <v>1</v>
      </c>
      <c r="I20151" t="n">
        <v>0</v>
      </c>
      <c r="J20151" t="n">
        <v>0</v>
      </c>
    </row>
    <row r="20152">
      <c r="A20152" t="inlineStr">
        <is>
          <t>51449</t>
        </is>
      </c>
      <c r="B20152" t="inlineStr">
        <is>
          <t>Prunay</t>
        </is>
      </c>
      <c r="C20152" t="inlineStr">
        <is>
          <t>Belgique</t>
        </is>
      </c>
      <c r="D20152" t="n">
        <v>81.3</v>
      </c>
      <c r="E20152" t="inlineStr">
        <is>
          <t>Non</t>
        </is>
      </c>
      <c r="F20152" t="n">
        <v>1042</v>
      </c>
      <c r="G20152" t="n">
        <v>0</v>
      </c>
      <c r="H20152" t="n">
        <v>2</v>
      </c>
      <c r="I20152" t="n">
        <v>0</v>
      </c>
      <c r="J20152" t="n">
        <v>1</v>
      </c>
    </row>
    <row r="20153">
      <c r="A20153" t="inlineStr">
        <is>
          <t>51450</t>
        </is>
      </c>
      <c r="B20153" t="inlineStr">
        <is>
          <t>Puisieulx</t>
        </is>
      </c>
      <c r="C20153" t="inlineStr">
        <is>
          <t>Belgique</t>
        </is>
      </c>
      <c r="D20153" t="n">
        <v>83.3</v>
      </c>
      <c r="E20153" t="inlineStr">
        <is>
          <t>Non</t>
        </is>
      </c>
      <c r="F20153" t="n">
        <v>466</v>
      </c>
      <c r="G20153" t="n">
        <v>0</v>
      </c>
      <c r="H20153" t="n">
        <v>1</v>
      </c>
      <c r="I20153" t="n">
        <v>0</v>
      </c>
      <c r="J20153" t="n">
        <v>0</v>
      </c>
    </row>
    <row r="20154">
      <c r="A20154" t="inlineStr">
        <is>
          <t>51451</t>
        </is>
      </c>
      <c r="B20154" t="inlineStr">
        <is>
          <t>Queudes</t>
        </is>
      </c>
      <c r="C20154" t="inlineStr">
        <is>
          <t>Belgique</t>
        </is>
      </c>
      <c r="D20154" t="n">
        <v>147.3</v>
      </c>
      <c r="E20154" t="inlineStr">
        <is>
          <t>Non</t>
        </is>
      </c>
      <c r="F20154" t="n">
        <v>79</v>
      </c>
      <c r="G20154" t="n">
        <v>0</v>
      </c>
      <c r="H20154" t="n">
        <v>0</v>
      </c>
      <c r="I20154" t="n">
        <v>0</v>
      </c>
      <c r="J20154" t="n">
        <v>0</v>
      </c>
    </row>
    <row r="20155">
      <c r="A20155" t="inlineStr">
        <is>
          <t>51452</t>
        </is>
      </c>
      <c r="B20155" t="inlineStr">
        <is>
          <t>Rapsécourt</t>
        </is>
      </c>
      <c r="C20155" t="inlineStr">
        <is>
          <t>Belgique</t>
        </is>
      </c>
      <c r="D20155" t="n">
        <v>71.59999999999999</v>
      </c>
      <c r="E20155" t="inlineStr">
        <is>
          <t>Non</t>
        </is>
      </c>
      <c r="F20155" t="n">
        <v>34</v>
      </c>
      <c r="G20155" t="n">
        <v>0</v>
      </c>
      <c r="H20155" t="n">
        <v>0</v>
      </c>
      <c r="I20155" t="n">
        <v>0</v>
      </c>
      <c r="J20155" t="n">
        <v>0</v>
      </c>
    </row>
    <row r="20156">
      <c r="A20156" t="inlineStr">
        <is>
          <t>51453</t>
        </is>
      </c>
      <c r="B20156" t="inlineStr">
        <is>
          <t>Recy</t>
        </is>
      </c>
      <c r="C20156" t="inlineStr">
        <is>
          <t>Belgique</t>
        </is>
      </c>
      <c r="D20156" t="n">
        <v>95.59999999999999</v>
      </c>
      <c r="E20156" t="inlineStr">
        <is>
          <t>Non</t>
        </is>
      </c>
      <c r="F20156" t="n">
        <v>1093</v>
      </c>
      <c r="G20156" t="n">
        <v>0</v>
      </c>
      <c r="H20156" t="n">
        <v>2</v>
      </c>
      <c r="I20156" t="n">
        <v>0</v>
      </c>
      <c r="J20156" t="n">
        <v>0</v>
      </c>
    </row>
    <row r="20157">
      <c r="A20157" t="inlineStr">
        <is>
          <t>51454</t>
        </is>
      </c>
      <c r="B20157" t="inlineStr">
        <is>
          <t>Reims</t>
        </is>
      </c>
      <c r="C20157" t="inlineStr">
        <is>
          <t>Belgique</t>
        </is>
      </c>
      <c r="D20157" t="n">
        <v>78.8</v>
      </c>
      <c r="E20157" t="inlineStr">
        <is>
          <t>Non</t>
        </is>
      </c>
      <c r="F20157" t="n">
        <v>177674</v>
      </c>
      <c r="G20157" t="n">
        <v>41</v>
      </c>
      <c r="H20157" t="n">
        <v>920</v>
      </c>
      <c r="I20157" t="n">
        <v>17</v>
      </c>
      <c r="J20157" t="n">
        <v>55</v>
      </c>
    </row>
    <row r="20158">
      <c r="A20158" t="inlineStr">
        <is>
          <t>51455</t>
        </is>
      </c>
      <c r="B20158" t="inlineStr">
        <is>
          <t>Reims-la-Brûlée</t>
        </is>
      </c>
      <c r="C20158" t="inlineStr">
        <is>
          <t>Belgique</t>
        </is>
      </c>
      <c r="D20158" t="n">
        <v>104.3</v>
      </c>
      <c r="E20158" t="inlineStr">
        <is>
          <t>Non</t>
        </is>
      </c>
      <c r="F20158" t="n">
        <v>214</v>
      </c>
      <c r="G20158" t="n">
        <v>0</v>
      </c>
      <c r="H20158" t="n">
        <v>0</v>
      </c>
      <c r="I20158" t="n">
        <v>0</v>
      </c>
      <c r="J20158" t="n">
        <v>0</v>
      </c>
    </row>
    <row r="20159">
      <c r="A20159" t="inlineStr">
        <is>
          <t>51456</t>
        </is>
      </c>
      <c r="B20159" t="inlineStr">
        <is>
          <t>Remicourt</t>
        </is>
      </c>
      <c r="C20159" t="inlineStr">
        <is>
          <t>Belgique</t>
        </is>
      </c>
      <c r="D20159" t="n">
        <v>75.59999999999999</v>
      </c>
      <c r="E20159" t="inlineStr">
        <is>
          <t>Non</t>
        </is>
      </c>
      <c r="F20159" t="n">
        <v>58</v>
      </c>
      <c r="G20159" t="n">
        <v>0</v>
      </c>
      <c r="H20159" t="n">
        <v>0</v>
      </c>
      <c r="I20159" t="n">
        <v>0</v>
      </c>
      <c r="J20159" t="n">
        <v>0</v>
      </c>
    </row>
    <row r="20160">
      <c r="A20160" t="inlineStr">
        <is>
          <t>51457</t>
        </is>
      </c>
      <c r="B20160" t="inlineStr">
        <is>
          <t>Cœur-de-la-Vallée</t>
        </is>
      </c>
      <c r="C20160" t="inlineStr">
        <is>
          <t>Belgique</t>
        </is>
      </c>
      <c r="D20160" t="n">
        <v>100.1</v>
      </c>
      <c r="E20160" t="inlineStr">
        <is>
          <t>Non</t>
        </is>
      </c>
      <c r="F20160" t="n">
        <v>642</v>
      </c>
      <c r="G20160" t="n">
        <v>0</v>
      </c>
      <c r="H20160" t="n">
        <v>4</v>
      </c>
      <c r="I20160" t="n">
        <v>0</v>
      </c>
      <c r="J20160" t="n">
        <v>0</v>
      </c>
    </row>
    <row r="20161">
      <c r="A20161" t="inlineStr">
        <is>
          <t>52127</t>
        </is>
      </c>
      <c r="B20161" t="inlineStr">
        <is>
          <t>Choiseul</t>
        </is>
      </c>
      <c r="C20161" t="inlineStr">
        <is>
          <t>Suisse</t>
        </is>
      </c>
      <c r="D20161" t="n">
        <v>123.1</v>
      </c>
      <c r="E20161" t="inlineStr">
        <is>
          <t>Non</t>
        </is>
      </c>
      <c r="F20161" t="n">
        <v>80</v>
      </c>
      <c r="G20161" t="n">
        <v>0</v>
      </c>
      <c r="H20161" t="n">
        <v>2</v>
      </c>
      <c r="I20161" t="n">
        <v>0</v>
      </c>
      <c r="J20161" t="n">
        <v>0</v>
      </c>
    </row>
    <row r="20162">
      <c r="A20162" t="inlineStr">
        <is>
          <t>52128</t>
        </is>
      </c>
      <c r="B20162" t="inlineStr">
        <is>
          <t>Cirey-lès-Mareilles</t>
        </is>
      </c>
      <c r="C20162" t="inlineStr">
        <is>
          <t>Belgique</t>
        </is>
      </c>
      <c r="D20162" t="n">
        <v>145.4</v>
      </c>
      <c r="E20162" t="inlineStr">
        <is>
          <t>Non</t>
        </is>
      </c>
      <c r="F20162" t="n">
        <v>155</v>
      </c>
      <c r="G20162" t="n">
        <v>0</v>
      </c>
      <c r="H20162" t="n">
        <v>0</v>
      </c>
      <c r="I20162" t="n">
        <v>0</v>
      </c>
      <c r="J20162" t="n">
        <v>0</v>
      </c>
    </row>
    <row r="20163">
      <c r="A20163" t="inlineStr">
        <is>
          <t>52129</t>
        </is>
      </c>
      <c r="B20163" t="inlineStr">
        <is>
          <t>Cirey-sur-Blaise</t>
        </is>
      </c>
      <c r="C20163" t="inlineStr">
        <is>
          <t>Belgique</t>
        </is>
      </c>
      <c r="D20163" t="n">
        <v>135.5</v>
      </c>
      <c r="E20163" t="inlineStr">
        <is>
          <t>Non</t>
        </is>
      </c>
      <c r="F20163" t="n">
        <v>108</v>
      </c>
      <c r="G20163" t="n">
        <v>0</v>
      </c>
      <c r="H20163" t="n">
        <v>1</v>
      </c>
      <c r="I20163" t="n">
        <v>0</v>
      </c>
      <c r="J20163" t="n">
        <v>0</v>
      </c>
    </row>
    <row r="20164">
      <c r="A20164" t="inlineStr">
        <is>
          <t>52130</t>
        </is>
      </c>
      <c r="B20164" t="inlineStr">
        <is>
          <t>Cirfontaines-en-Azois</t>
        </is>
      </c>
      <c r="C20164" t="inlineStr">
        <is>
          <t>Belgique</t>
        </is>
      </c>
      <c r="D20164" t="n">
        <v>161.1</v>
      </c>
      <c r="E20164" t="inlineStr">
        <is>
          <t>Non</t>
        </is>
      </c>
      <c r="F20164" t="n">
        <v>180</v>
      </c>
      <c r="G20164" t="n">
        <v>0</v>
      </c>
      <c r="H20164" t="n">
        <v>0</v>
      </c>
      <c r="I20164" t="n">
        <v>0</v>
      </c>
      <c r="J20164" t="n">
        <v>0</v>
      </c>
    </row>
    <row r="20165">
      <c r="A20165" t="inlineStr">
        <is>
          <t>52131</t>
        </is>
      </c>
      <c r="B20165" t="inlineStr">
        <is>
          <t>Cirfontaines-en-Ornois</t>
        </is>
      </c>
      <c r="C20165" t="inlineStr">
        <is>
          <t>Belgique</t>
        </is>
      </c>
      <c r="D20165" t="n">
        <v>116.7</v>
      </c>
      <c r="E20165" t="inlineStr">
        <is>
          <t>Non</t>
        </is>
      </c>
      <c r="F20165" t="n">
        <v>89</v>
      </c>
      <c r="G20165" t="n">
        <v>0</v>
      </c>
      <c r="H20165" t="n">
        <v>0</v>
      </c>
      <c r="I20165" t="n">
        <v>0</v>
      </c>
      <c r="J20165" t="n">
        <v>0</v>
      </c>
    </row>
    <row r="20166">
      <c r="A20166" t="inlineStr">
        <is>
          <t>52132</t>
        </is>
      </c>
      <c r="B20166" t="inlineStr">
        <is>
          <t>Clefmont</t>
        </is>
      </c>
      <c r="C20166" t="inlineStr">
        <is>
          <t>Suisse</t>
        </is>
      </c>
      <c r="D20166" t="n">
        <v>132.1</v>
      </c>
      <c r="E20166" t="inlineStr">
        <is>
          <t>Non</t>
        </is>
      </c>
      <c r="F20166" t="n">
        <v>151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inlineStr">
        <is>
          <t>52133</t>
        </is>
      </c>
      <c r="B20167" t="inlineStr">
        <is>
          <t>Clinchamp</t>
        </is>
      </c>
      <c r="C20167" t="inlineStr">
        <is>
          <t>Suisse</t>
        </is>
      </c>
      <c r="D20167" t="n">
        <v>138.5</v>
      </c>
      <c r="E20167" t="inlineStr">
        <is>
          <t>Non</t>
        </is>
      </c>
      <c r="F20167" t="n">
        <v>71</v>
      </c>
      <c r="G20167" t="n">
        <v>0</v>
      </c>
      <c r="H20167" t="n">
        <v>0</v>
      </c>
      <c r="I20167" t="n">
        <v>0</v>
      </c>
      <c r="J20167" t="n">
        <v>0</v>
      </c>
    </row>
    <row r="20168">
      <c r="A20168" t="inlineStr">
        <is>
          <t>52134</t>
        </is>
      </c>
      <c r="B20168" t="inlineStr">
        <is>
          <t>Cohons</t>
        </is>
      </c>
      <c r="C20168" t="inlineStr">
        <is>
          <t>Suisse</t>
        </is>
      </c>
      <c r="D20168" t="n">
        <v>125</v>
      </c>
      <c r="E20168" t="inlineStr">
        <is>
          <t>Non</t>
        </is>
      </c>
      <c r="F20168" t="n">
        <v>207</v>
      </c>
      <c r="G20168" t="n">
        <v>0</v>
      </c>
      <c r="H20168" t="n">
        <v>0</v>
      </c>
      <c r="I20168" t="n">
        <v>0</v>
      </c>
      <c r="J20168" t="n">
        <v>1</v>
      </c>
    </row>
    <row r="20169">
      <c r="A20169" t="inlineStr">
        <is>
          <t>52135</t>
        </is>
      </c>
      <c r="B20169" t="inlineStr">
        <is>
          <t>Coiffy-le-Bas</t>
        </is>
      </c>
      <c r="C20169" t="inlineStr">
        <is>
          <t>Suisse</t>
        </is>
      </c>
      <c r="D20169" t="n">
        <v>109.5</v>
      </c>
      <c r="E20169" t="inlineStr">
        <is>
          <t>Non</t>
        </is>
      </c>
      <c r="F20169" t="n">
        <v>84</v>
      </c>
      <c r="G20169" t="n">
        <v>0</v>
      </c>
      <c r="H20169" t="n">
        <v>0</v>
      </c>
      <c r="I20169" t="n">
        <v>0</v>
      </c>
      <c r="J20169" t="n">
        <v>0</v>
      </c>
    </row>
    <row r="20170">
      <c r="A20170" t="inlineStr">
        <is>
          <t>52136</t>
        </is>
      </c>
      <c r="B20170" t="inlineStr">
        <is>
          <t>Coiffy-le-Haut</t>
        </is>
      </c>
      <c r="C20170" t="inlineStr">
        <is>
          <t>Suisse</t>
        </is>
      </c>
      <c r="D20170" t="n">
        <v>106.8</v>
      </c>
      <c r="E20170" t="inlineStr">
        <is>
          <t>Non</t>
        </is>
      </c>
      <c r="F20170" t="n">
        <v>106</v>
      </c>
      <c r="G20170" t="n">
        <v>0</v>
      </c>
      <c r="H20170" t="n">
        <v>0</v>
      </c>
      <c r="I20170" t="n">
        <v>0</v>
      </c>
      <c r="J20170" t="n">
        <v>0</v>
      </c>
    </row>
    <row r="20171">
      <c r="A20171" t="inlineStr">
        <is>
          <t>52137</t>
        </is>
      </c>
      <c r="B20171" t="inlineStr">
        <is>
          <t>Colmier-le-Bas</t>
        </is>
      </c>
      <c r="C20171" t="inlineStr">
        <is>
          <t>Suisse</t>
        </is>
      </c>
      <c r="D20171" t="n">
        <v>146.7</v>
      </c>
      <c r="E20171" t="inlineStr">
        <is>
          <t>Non</t>
        </is>
      </c>
      <c r="F20171" t="n">
        <v>22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inlineStr">
        <is>
          <t>52138</t>
        </is>
      </c>
      <c r="B20172" t="inlineStr">
        <is>
          <t>Colmier-le-Haut</t>
        </is>
      </c>
      <c r="C20172" t="inlineStr">
        <is>
          <t>Suisse</t>
        </is>
      </c>
      <c r="D20172" t="n">
        <v>145.7</v>
      </c>
      <c r="E20172" t="inlineStr">
        <is>
          <t>Non</t>
        </is>
      </c>
      <c r="F20172" t="n">
        <v>61</v>
      </c>
      <c r="G20172" t="n">
        <v>0</v>
      </c>
      <c r="H20172" t="n">
        <v>0</v>
      </c>
      <c r="I20172" t="n">
        <v>0</v>
      </c>
      <c r="J20172" t="n">
        <v>0</v>
      </c>
    </row>
    <row r="20173">
      <c r="A20173" t="inlineStr">
        <is>
          <t>52140</t>
        </is>
      </c>
      <c r="B20173" t="inlineStr">
        <is>
          <t>Colombey les Deux Églises</t>
        </is>
      </c>
      <c r="C20173" t="inlineStr">
        <is>
          <t>Belgique</t>
        </is>
      </c>
      <c r="D20173" t="n">
        <v>145.6</v>
      </c>
      <c r="E20173" t="inlineStr">
        <is>
          <t>Non</t>
        </is>
      </c>
      <c r="F20173" t="n">
        <v>661</v>
      </c>
      <c r="G20173" t="n">
        <v>0</v>
      </c>
      <c r="H20173" t="n">
        <v>3</v>
      </c>
      <c r="I20173" t="n">
        <v>0</v>
      </c>
      <c r="J20173" t="n">
        <v>1</v>
      </c>
    </row>
    <row r="20174">
      <c r="A20174" t="inlineStr">
        <is>
          <t>52447</t>
        </is>
      </c>
      <c r="B20174" t="inlineStr">
        <is>
          <t>Saint-Ciergues</t>
        </is>
      </c>
      <c r="C20174" t="inlineStr">
        <is>
          <t>Suisse</t>
        </is>
      </c>
      <c r="D20174" t="n">
        <v>134.5</v>
      </c>
      <c r="E20174" t="inlineStr">
        <is>
          <t>Non</t>
        </is>
      </c>
      <c r="F20174" t="n">
        <v>173</v>
      </c>
      <c r="G20174" t="n">
        <v>0</v>
      </c>
      <c r="H20174" t="n">
        <v>1</v>
      </c>
      <c r="I20174" t="n">
        <v>0</v>
      </c>
      <c r="J20174" t="n">
        <v>0</v>
      </c>
    </row>
    <row r="20175">
      <c r="A20175" t="inlineStr">
        <is>
          <t>52448</t>
        </is>
      </c>
      <c r="B20175" t="inlineStr">
        <is>
          <t>Saint-Dizier</t>
        </is>
      </c>
      <c r="C20175" t="inlineStr">
        <is>
          <t>Belgique</t>
        </is>
      </c>
      <c r="D20175" t="n">
        <v>103.6</v>
      </c>
      <c r="E20175" t="inlineStr">
        <is>
          <t>Non</t>
        </is>
      </c>
      <c r="F20175" t="n">
        <v>22858</v>
      </c>
      <c r="G20175" t="n">
        <v>10</v>
      </c>
      <c r="H20175" t="n">
        <v>169</v>
      </c>
      <c r="I20175" t="n">
        <v>5</v>
      </c>
      <c r="J20175" t="n">
        <v>13</v>
      </c>
    </row>
    <row r="20176">
      <c r="A20176" t="inlineStr">
        <is>
          <t>52449</t>
        </is>
      </c>
      <c r="B20176" t="inlineStr">
        <is>
          <t>Saints-Geosmes</t>
        </is>
      </c>
      <c r="C20176" t="inlineStr">
        <is>
          <t>Suisse</t>
        </is>
      </c>
      <c r="D20176" t="n">
        <v>126.1</v>
      </c>
      <c r="E20176" t="inlineStr">
        <is>
          <t>Non</t>
        </is>
      </c>
      <c r="F20176" t="n">
        <v>1111</v>
      </c>
      <c r="G20176" t="n">
        <v>3</v>
      </c>
      <c r="H20176" t="n">
        <v>35</v>
      </c>
      <c r="I20176" t="n">
        <v>1</v>
      </c>
      <c r="J20176" t="n">
        <v>0</v>
      </c>
    </row>
    <row r="20177">
      <c r="A20177" t="inlineStr">
        <is>
          <t>52450</t>
        </is>
      </c>
      <c r="B20177" t="inlineStr">
        <is>
          <t>Saint-Loup-sur-Aujon</t>
        </is>
      </c>
      <c r="C20177" t="inlineStr">
        <is>
          <t>Suisse</t>
        </is>
      </c>
      <c r="D20177" t="n">
        <v>147.1</v>
      </c>
      <c r="E20177" t="inlineStr">
        <is>
          <t>Non</t>
        </is>
      </c>
      <c r="F20177" t="n">
        <v>128</v>
      </c>
      <c r="G20177" t="n">
        <v>0</v>
      </c>
      <c r="H20177" t="n">
        <v>1</v>
      </c>
      <c r="I20177" t="n">
        <v>0</v>
      </c>
      <c r="J20177" t="n">
        <v>1</v>
      </c>
    </row>
    <row r="20178">
      <c r="A20178" t="inlineStr">
        <is>
          <t>52452</t>
        </is>
      </c>
      <c r="B20178" t="inlineStr">
        <is>
          <t>Saint-Martin-lès-Langres</t>
        </is>
      </c>
      <c r="C20178" t="inlineStr">
        <is>
          <t>Suisse</t>
        </is>
      </c>
      <c r="D20178" t="n">
        <v>135.2</v>
      </c>
      <c r="E20178" t="inlineStr">
        <is>
          <t>Non</t>
        </is>
      </c>
      <c r="F20178" t="n">
        <v>105</v>
      </c>
      <c r="G20178" t="n">
        <v>0</v>
      </c>
      <c r="H20178" t="n">
        <v>0</v>
      </c>
      <c r="I20178" t="n">
        <v>0</v>
      </c>
      <c r="J20178" t="n">
        <v>0</v>
      </c>
    </row>
    <row r="20179">
      <c r="A20179" t="inlineStr">
        <is>
          <t>52453</t>
        </is>
      </c>
      <c r="B20179" t="inlineStr">
        <is>
          <t>Saint-Maurice</t>
        </is>
      </c>
      <c r="C20179" t="inlineStr">
        <is>
          <t>Suisse</t>
        </is>
      </c>
      <c r="D20179" t="n">
        <v>123.2</v>
      </c>
      <c r="E20179" t="inlineStr">
        <is>
          <t>Non</t>
        </is>
      </c>
      <c r="F20179" t="n">
        <v>125</v>
      </c>
      <c r="G20179" t="n">
        <v>0</v>
      </c>
      <c r="H20179" t="n">
        <v>0</v>
      </c>
      <c r="I20179" t="n">
        <v>0</v>
      </c>
      <c r="J20179" t="n">
        <v>0</v>
      </c>
    </row>
    <row r="20180">
      <c r="A20180" t="inlineStr">
        <is>
          <t>52455</t>
        </is>
      </c>
      <c r="B20180" t="inlineStr">
        <is>
          <t>Saint-Thiébault</t>
        </is>
      </c>
      <c r="C20180" t="inlineStr">
        <is>
          <t>Suisse</t>
        </is>
      </c>
      <c r="D20180" t="n">
        <v>131.4</v>
      </c>
      <c r="E20180" t="inlineStr">
        <is>
          <t>Non</t>
        </is>
      </c>
      <c r="F20180" t="n">
        <v>257</v>
      </c>
      <c r="G20180" t="n">
        <v>1</v>
      </c>
      <c r="H20180" t="n">
        <v>3</v>
      </c>
      <c r="I20180" t="n">
        <v>1</v>
      </c>
      <c r="J20180" t="n">
        <v>1</v>
      </c>
    </row>
    <row r="20181">
      <c r="A20181" t="inlineStr">
        <is>
          <t>52456</t>
        </is>
      </c>
      <c r="B20181" t="inlineStr">
        <is>
          <t>Saint-Urbain-Maconcourt</t>
        </is>
      </c>
      <c r="C20181" t="inlineStr">
        <is>
          <t>Belgique</t>
        </is>
      </c>
      <c r="D20181" t="n">
        <v>123.9</v>
      </c>
      <c r="E20181" t="inlineStr">
        <is>
          <t>Non</t>
        </is>
      </c>
      <c r="F20181" t="n">
        <v>598</v>
      </c>
      <c r="G20181" t="n">
        <v>0</v>
      </c>
      <c r="H20181" t="n">
        <v>1</v>
      </c>
      <c r="I20181" t="n">
        <v>0</v>
      </c>
      <c r="J20181" t="n">
        <v>0</v>
      </c>
    </row>
    <row r="20182">
      <c r="A20182" t="inlineStr">
        <is>
          <t>52457</t>
        </is>
      </c>
      <c r="B20182" t="inlineStr">
        <is>
          <t>Saint-Vallier-sur-Marne</t>
        </is>
      </c>
      <c r="C20182" t="inlineStr">
        <is>
          <t>Suisse</t>
        </is>
      </c>
      <c r="D20182" t="n">
        <v>122.6</v>
      </c>
      <c r="E20182" t="inlineStr">
        <is>
          <t>Non</t>
        </is>
      </c>
      <c r="F20182" t="n">
        <v>173</v>
      </c>
      <c r="G20182" t="n">
        <v>0</v>
      </c>
      <c r="H20182" t="n">
        <v>0</v>
      </c>
      <c r="I20182" t="n">
        <v>0</v>
      </c>
      <c r="J20182" t="n">
        <v>0</v>
      </c>
    </row>
    <row r="20183">
      <c r="A20183" t="inlineStr">
        <is>
          <t>52459</t>
        </is>
      </c>
      <c r="B20183" t="inlineStr">
        <is>
          <t>Sarcey</t>
        </is>
      </c>
      <c r="C20183" t="inlineStr">
        <is>
          <t>Suisse</t>
        </is>
      </c>
      <c r="D20183" t="n">
        <v>140.8</v>
      </c>
      <c r="E20183" t="inlineStr">
        <is>
          <t>Non</t>
        </is>
      </c>
      <c r="F20183" t="n">
        <v>97</v>
      </c>
      <c r="G20183" t="n">
        <v>0</v>
      </c>
      <c r="H20183" t="n">
        <v>0</v>
      </c>
      <c r="I20183" t="n">
        <v>0</v>
      </c>
      <c r="J20183" t="n">
        <v>0</v>
      </c>
    </row>
    <row r="20184">
      <c r="A20184" t="inlineStr">
        <is>
          <t>52461</t>
        </is>
      </c>
      <c r="B20184" t="inlineStr">
        <is>
          <t>Sarrey</t>
        </is>
      </c>
      <c r="C20184" t="inlineStr">
        <is>
          <t>Suisse</t>
        </is>
      </c>
      <c r="D20184" t="n">
        <v>130</v>
      </c>
      <c r="E20184" t="inlineStr">
        <is>
          <t>Non</t>
        </is>
      </c>
      <c r="F20184" t="n">
        <v>363</v>
      </c>
      <c r="G20184" t="n">
        <v>0</v>
      </c>
      <c r="H20184" t="n">
        <v>2</v>
      </c>
      <c r="I20184" t="n">
        <v>0</v>
      </c>
      <c r="J20184" t="n">
        <v>0</v>
      </c>
    </row>
    <row r="20185">
      <c r="A20185" t="inlineStr">
        <is>
          <t>52463</t>
        </is>
      </c>
      <c r="B20185" t="inlineStr">
        <is>
          <t>Saudron</t>
        </is>
      </c>
      <c r="C20185" t="inlineStr">
        <is>
          <t>Belgique</t>
        </is>
      </c>
      <c r="D20185" t="n">
        <v>111.8</v>
      </c>
      <c r="E20185" t="inlineStr">
        <is>
          <t>Non</t>
        </is>
      </c>
      <c r="F20185" t="n">
        <v>40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inlineStr">
        <is>
          <t>52464</t>
        </is>
      </c>
      <c r="B20186" t="inlineStr">
        <is>
          <t>Saulles</t>
        </is>
      </c>
      <c r="C20186" t="inlineStr">
        <is>
          <t>Suisse</t>
        </is>
      </c>
      <c r="D20186" t="n">
        <v>107.9</v>
      </c>
      <c r="E20186" t="inlineStr">
        <is>
          <t>Non</t>
        </is>
      </c>
      <c r="F20186" t="n">
        <v>50</v>
      </c>
      <c r="G20186" t="n">
        <v>0</v>
      </c>
      <c r="H20186" t="n">
        <v>0</v>
      </c>
      <c r="I20186" t="n">
        <v>0</v>
      </c>
      <c r="J20186" t="n">
        <v>0</v>
      </c>
    </row>
    <row r="20187">
      <c r="A20187" t="inlineStr">
        <is>
          <t>53273</t>
        </is>
      </c>
      <c r="B20187" t="inlineStr">
        <is>
          <t>Villiers-Charlemagne</t>
        </is>
      </c>
      <c r="C20187" t="inlineStr">
        <is>
          <t>Belgique</t>
        </is>
      </c>
      <c r="D20187" t="n">
        <v>400.3</v>
      </c>
      <c r="E20187" t="inlineStr">
        <is>
          <t>Non</t>
        </is>
      </c>
      <c r="F20187" t="n">
        <v>1109</v>
      </c>
      <c r="G20187" t="n">
        <v>0</v>
      </c>
      <c r="H20187" t="n">
        <v>5</v>
      </c>
      <c r="I20187" t="n">
        <v>0</v>
      </c>
      <c r="J20187" t="n">
        <v>0</v>
      </c>
    </row>
    <row r="20188">
      <c r="A20188" t="inlineStr">
        <is>
          <t>53276</t>
        </is>
      </c>
      <c r="B20188" t="inlineStr">
        <is>
          <t>Voutré</t>
        </is>
      </c>
      <c r="C20188" t="inlineStr">
        <is>
          <t>Belgique</t>
        </is>
      </c>
      <c r="D20188" t="n">
        <v>364.6</v>
      </c>
      <c r="E20188" t="inlineStr">
        <is>
          <t>Non</t>
        </is>
      </c>
      <c r="F20188" t="n">
        <v>893</v>
      </c>
      <c r="G20188" t="n">
        <v>0</v>
      </c>
      <c r="H20188" t="n">
        <v>2</v>
      </c>
      <c r="I20188" t="n">
        <v>0</v>
      </c>
      <c r="J20188" t="n">
        <v>1</v>
      </c>
    </row>
    <row r="20189">
      <c r="A20189" t="inlineStr">
        <is>
          <t>54001</t>
        </is>
      </c>
      <c r="B20189" t="inlineStr">
        <is>
          <t>Abaucourt</t>
        </is>
      </c>
      <c r="C20189" t="inlineStr">
        <is>
          <t>Allemagne</t>
        </is>
      </c>
      <c r="D20189" t="n">
        <v>45.7</v>
      </c>
      <c r="E20189" t="inlineStr">
        <is>
          <t>Non</t>
        </is>
      </c>
      <c r="F20189" t="n">
        <v>330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inlineStr">
        <is>
          <t>54002</t>
        </is>
      </c>
      <c r="B20190" t="inlineStr">
        <is>
          <t>Abbéville-lès-Conflans</t>
        </is>
      </c>
      <c r="C20190" t="inlineStr">
        <is>
          <t>Luxembourg</t>
        </is>
      </c>
      <c r="D20190" t="n">
        <v>29.6</v>
      </c>
      <c r="E20190" t="inlineStr">
        <is>
          <t>Non</t>
        </is>
      </c>
      <c r="F20190" t="n">
        <v>240</v>
      </c>
      <c r="G20190" t="n">
        <v>0</v>
      </c>
      <c r="H20190" t="n">
        <v>0</v>
      </c>
      <c r="I20190" t="n">
        <v>0</v>
      </c>
      <c r="J20190" t="n">
        <v>0</v>
      </c>
    </row>
    <row r="20191">
      <c r="A20191" t="inlineStr">
        <is>
          <t>54003</t>
        </is>
      </c>
      <c r="B20191" t="inlineStr">
        <is>
          <t>Aboncourt</t>
        </is>
      </c>
      <c r="C20191" t="inlineStr">
        <is>
          <t>Allemagne</t>
        </is>
      </c>
      <c r="D20191" t="n">
        <v>105.3</v>
      </c>
      <c r="E20191" t="inlineStr">
        <is>
          <t>Non</t>
        </is>
      </c>
      <c r="F20191" t="n">
        <v>91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inlineStr">
        <is>
          <t>54004</t>
        </is>
      </c>
      <c r="B20192" t="inlineStr">
        <is>
          <t>Affléville</t>
        </is>
      </c>
      <c r="C20192" t="inlineStr">
        <is>
          <t>Luxembourg</t>
        </is>
      </c>
      <c r="D20192" t="n">
        <v>26.5</v>
      </c>
      <c r="E20192" t="inlineStr">
        <is>
          <t>Non</t>
        </is>
      </c>
      <c r="F20192" t="n">
        <v>172</v>
      </c>
      <c r="G20192" t="n">
        <v>0</v>
      </c>
      <c r="H20192" t="n">
        <v>1</v>
      </c>
      <c r="I20192" t="n">
        <v>0</v>
      </c>
      <c r="J20192" t="n">
        <v>0</v>
      </c>
    </row>
    <row r="20193">
      <c r="A20193" t="inlineStr">
        <is>
          <t>54005</t>
        </is>
      </c>
      <c r="B20193" t="inlineStr">
        <is>
          <t>Affracourt</t>
        </is>
      </c>
      <c r="C20193" t="inlineStr">
        <is>
          <t>Allemagne</t>
        </is>
      </c>
      <c r="D20193" t="n">
        <v>89</v>
      </c>
      <c r="E20193" t="inlineStr">
        <is>
          <t>Non</t>
        </is>
      </c>
      <c r="F20193" t="n">
        <v>113</v>
      </c>
      <c r="G20193" t="n">
        <v>0</v>
      </c>
      <c r="H20193" t="n">
        <v>0</v>
      </c>
      <c r="I20193" t="n">
        <v>0</v>
      </c>
      <c r="J20193" t="n">
        <v>0</v>
      </c>
    </row>
    <row r="20194">
      <c r="A20194" t="inlineStr">
        <is>
          <t>54006</t>
        </is>
      </c>
      <c r="B20194" t="inlineStr">
        <is>
          <t>Agincourt</t>
        </is>
      </c>
      <c r="C20194" t="inlineStr">
        <is>
          <t>Allemagne</t>
        </is>
      </c>
      <c r="D20194" t="n">
        <v>60.5</v>
      </c>
      <c r="E20194" t="inlineStr">
        <is>
          <t>Non</t>
        </is>
      </c>
      <c r="F20194" t="n">
        <v>424</v>
      </c>
      <c r="G20194" t="n">
        <v>0</v>
      </c>
      <c r="H20194" t="n">
        <v>0</v>
      </c>
      <c r="I20194" t="n">
        <v>0</v>
      </c>
      <c r="J20194" t="n">
        <v>0</v>
      </c>
    </row>
    <row r="20195">
      <c r="A20195" t="inlineStr">
        <is>
          <t>54007</t>
        </is>
      </c>
      <c r="B20195" t="inlineStr">
        <is>
          <t>Aingeray</t>
        </is>
      </c>
      <c r="C20195" t="inlineStr">
        <is>
          <t>Allemagne</t>
        </is>
      </c>
      <c r="D20195" t="n">
        <v>70.8</v>
      </c>
      <c r="E20195" t="inlineStr">
        <is>
          <t>Non</t>
        </is>
      </c>
      <c r="F20195" t="n">
        <v>532</v>
      </c>
      <c r="G20195" t="n">
        <v>0</v>
      </c>
      <c r="H20195" t="n">
        <v>0</v>
      </c>
      <c r="I20195" t="n">
        <v>0</v>
      </c>
      <c r="J20195" t="n">
        <v>0</v>
      </c>
    </row>
    <row r="20196">
      <c r="A20196" t="inlineStr">
        <is>
          <t>54008</t>
        </is>
      </c>
      <c r="B20196" t="inlineStr">
        <is>
          <t>Allain</t>
        </is>
      </c>
      <c r="C20196" t="inlineStr">
        <is>
          <t>Allemagne</t>
        </is>
      </c>
      <c r="D20196" t="n">
        <v>90.8</v>
      </c>
      <c r="E20196" t="inlineStr">
        <is>
          <t>Non</t>
        </is>
      </c>
      <c r="F20196" t="n">
        <v>490</v>
      </c>
      <c r="G20196" t="n">
        <v>0</v>
      </c>
      <c r="H20196" t="n">
        <v>0</v>
      </c>
      <c r="I20196" t="n">
        <v>0</v>
      </c>
      <c r="J20196" t="n">
        <v>0</v>
      </c>
    </row>
    <row r="20197">
      <c r="A20197" t="inlineStr">
        <is>
          <t>54009</t>
        </is>
      </c>
      <c r="B20197" t="inlineStr">
        <is>
          <t>Allamont</t>
        </is>
      </c>
      <c r="C20197" t="inlineStr">
        <is>
          <t>Luxembourg</t>
        </is>
      </c>
      <c r="D20197" t="n">
        <v>39.2</v>
      </c>
      <c r="E20197" t="inlineStr">
        <is>
          <t>Non</t>
        </is>
      </c>
      <c r="F20197" t="n">
        <v>156</v>
      </c>
      <c r="G20197" t="n">
        <v>0</v>
      </c>
      <c r="H20197" t="n">
        <v>0</v>
      </c>
      <c r="I20197" t="n">
        <v>0</v>
      </c>
      <c r="J20197" t="n">
        <v>0</v>
      </c>
    </row>
    <row r="20198">
      <c r="A20198" t="inlineStr">
        <is>
          <t>54010</t>
        </is>
      </c>
      <c r="B20198" t="inlineStr">
        <is>
          <t>Allamps</t>
        </is>
      </c>
      <c r="C20198" t="inlineStr">
        <is>
          <t>Allemagne</t>
        </is>
      </c>
      <c r="D20198" t="n">
        <v>96.09999999999999</v>
      </c>
      <c r="E20198" t="inlineStr">
        <is>
          <t>Non</t>
        </is>
      </c>
      <c r="F20198" t="n">
        <v>505</v>
      </c>
      <c r="G20198" t="n">
        <v>0</v>
      </c>
      <c r="H20198" t="n">
        <v>1</v>
      </c>
      <c r="I20198" t="n">
        <v>0</v>
      </c>
      <c r="J20198" t="n">
        <v>0</v>
      </c>
    </row>
    <row r="20199">
      <c r="A20199" t="inlineStr">
        <is>
          <t>54011</t>
        </is>
      </c>
      <c r="B20199" t="inlineStr">
        <is>
          <t>Allondrelle-la-Malmaison</t>
        </is>
      </c>
      <c r="C20199" t="inlineStr">
        <is>
          <t>Belgique</t>
        </is>
      </c>
      <c r="D20199" t="n">
        <v>1.6</v>
      </c>
      <c r="E20199" t="inlineStr">
        <is>
          <t>Oui</t>
        </is>
      </c>
      <c r="F20199" t="n">
        <v>635</v>
      </c>
      <c r="G20199" t="n">
        <v>0</v>
      </c>
      <c r="H20199" t="n">
        <v>2</v>
      </c>
      <c r="I20199" t="n">
        <v>0</v>
      </c>
      <c r="J20199" t="n">
        <v>0</v>
      </c>
    </row>
    <row r="20200">
      <c r="A20200" t="inlineStr">
        <is>
          <t>54012</t>
        </is>
      </c>
      <c r="B20200" t="inlineStr">
        <is>
          <t>Amance</t>
        </is>
      </c>
      <c r="C20200" t="inlineStr">
        <is>
          <t>Allemagne</t>
        </is>
      </c>
      <c r="D20200" t="n">
        <v>55.4</v>
      </c>
      <c r="E20200" t="inlineStr">
        <is>
          <t>Non</t>
        </is>
      </c>
      <c r="F20200" t="n">
        <v>365</v>
      </c>
      <c r="G20200" t="n">
        <v>0</v>
      </c>
      <c r="H20200" t="n">
        <v>0</v>
      </c>
      <c r="I20200" t="n">
        <v>0</v>
      </c>
      <c r="J20200" t="n">
        <v>0</v>
      </c>
    </row>
    <row r="20201">
      <c r="A20201" t="inlineStr">
        <is>
          <t>54013</t>
        </is>
      </c>
      <c r="B20201" t="inlineStr">
        <is>
          <t>Amenoncourt</t>
        </is>
      </c>
      <c r="C20201" t="inlineStr">
        <is>
          <t>Allemagne</t>
        </is>
      </c>
      <c r="D20201" t="n">
        <v>57.1</v>
      </c>
      <c r="E20201" t="inlineStr">
        <is>
          <t>Non</t>
        </is>
      </c>
      <c r="F20201" t="n">
        <v>87</v>
      </c>
      <c r="G20201" t="n">
        <v>0</v>
      </c>
      <c r="H20201" t="n">
        <v>0</v>
      </c>
      <c r="I20201" t="n">
        <v>0</v>
      </c>
      <c r="J20201" t="n">
        <v>0</v>
      </c>
    </row>
    <row r="20202">
      <c r="A20202" t="inlineStr">
        <is>
          <t>54014</t>
        </is>
      </c>
      <c r="B20202" t="inlineStr">
        <is>
          <t>Ancerviller</t>
        </is>
      </c>
      <c r="C20202" t="inlineStr">
        <is>
          <t>Allemagne</t>
        </is>
      </c>
      <c r="D20202" t="n">
        <v>66.5</v>
      </c>
      <c r="E20202" t="inlineStr">
        <is>
          <t>Non</t>
        </is>
      </c>
      <c r="F20202" t="n">
        <v>245</v>
      </c>
      <c r="G20202" t="n">
        <v>0</v>
      </c>
      <c r="H20202" t="n">
        <v>1</v>
      </c>
      <c r="I20202" t="n">
        <v>0</v>
      </c>
      <c r="J20202" t="n">
        <v>0</v>
      </c>
    </row>
    <row r="20203">
      <c r="A20203" t="inlineStr">
        <is>
          <t>54015</t>
        </is>
      </c>
      <c r="B20203" t="inlineStr">
        <is>
          <t>Anderny</t>
        </is>
      </c>
      <c r="C20203" t="inlineStr">
        <is>
          <t>Luxembourg</t>
        </is>
      </c>
      <c r="D20203" t="n">
        <v>14.5</v>
      </c>
      <c r="E20203" t="inlineStr">
        <is>
          <t>Oui</t>
        </is>
      </c>
      <c r="F20203" t="n">
        <v>254</v>
      </c>
      <c r="G20203" t="n">
        <v>0</v>
      </c>
      <c r="H20203" t="n">
        <v>2</v>
      </c>
      <c r="I20203" t="n">
        <v>0</v>
      </c>
      <c r="J20203" t="n">
        <v>0</v>
      </c>
    </row>
    <row r="20204">
      <c r="A20204" t="inlineStr">
        <is>
          <t>54016</t>
        </is>
      </c>
      <c r="B20204" t="inlineStr">
        <is>
          <t>Andilly</t>
        </is>
      </c>
      <c r="C20204" t="inlineStr">
        <is>
          <t>Allemagne</t>
        </is>
      </c>
      <c r="D20204" t="n">
        <v>76</v>
      </c>
      <c r="E20204" t="inlineStr">
        <is>
          <t>Non</t>
        </is>
      </c>
      <c r="F20204" t="n">
        <v>275</v>
      </c>
      <c r="G20204" t="n">
        <v>0</v>
      </c>
      <c r="H20204" t="n">
        <v>0</v>
      </c>
      <c r="I20204" t="n">
        <v>0</v>
      </c>
      <c r="J20204" t="n">
        <v>0</v>
      </c>
    </row>
    <row r="20205">
      <c r="A20205" t="inlineStr">
        <is>
          <t>54017</t>
        </is>
      </c>
      <c r="B20205" t="inlineStr">
        <is>
          <t>Angomont</t>
        </is>
      </c>
      <c r="C20205" t="inlineStr">
        <is>
          <t>Allemagne</t>
        </is>
      </c>
      <c r="D20205" t="n">
        <v>57.3</v>
      </c>
      <c r="E20205" t="inlineStr">
        <is>
          <t>Non</t>
        </is>
      </c>
      <c r="F20205" t="n">
        <v>75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inlineStr">
        <is>
          <t>54018</t>
        </is>
      </c>
      <c r="B20206" t="inlineStr">
        <is>
          <t>Anoux</t>
        </is>
      </c>
      <c r="C20206" t="inlineStr">
        <is>
          <t>Luxembourg</t>
        </is>
      </c>
      <c r="D20206" t="n">
        <v>21.7</v>
      </c>
      <c r="E20206" t="inlineStr">
        <is>
          <t>Non</t>
        </is>
      </c>
      <c r="F20206" t="n">
        <v>270</v>
      </c>
      <c r="G20206" t="n">
        <v>0</v>
      </c>
      <c r="H20206" t="n">
        <v>0</v>
      </c>
      <c r="I20206" t="n">
        <v>0</v>
      </c>
      <c r="J20206" t="n">
        <v>0</v>
      </c>
    </row>
    <row r="20207">
      <c r="A20207" t="inlineStr">
        <is>
          <t>54019</t>
        </is>
      </c>
      <c r="B20207" t="inlineStr">
        <is>
          <t>Ansauville</t>
        </is>
      </c>
      <c r="C20207" t="inlineStr">
        <is>
          <t>Luxembourg</t>
        </is>
      </c>
      <c r="D20207" t="n">
        <v>71.90000000000001</v>
      </c>
      <c r="E20207" t="inlineStr">
        <is>
          <t>Non</t>
        </is>
      </c>
      <c r="F20207" t="n">
        <v>76</v>
      </c>
      <c r="G20207" t="n">
        <v>0</v>
      </c>
      <c r="H20207" t="n">
        <v>0</v>
      </c>
      <c r="I20207" t="n">
        <v>0</v>
      </c>
      <c r="J20207" t="n">
        <v>0</v>
      </c>
    </row>
    <row r="20208">
      <c r="A20208" t="inlineStr">
        <is>
          <t>51458</t>
        </is>
      </c>
      <c r="B20208" t="inlineStr">
        <is>
          <t>Reuves</t>
        </is>
      </c>
      <c r="C20208" t="inlineStr">
        <is>
          <t>Belgique</t>
        </is>
      </c>
      <c r="D20208" t="n">
        <v>131.7</v>
      </c>
      <c r="E20208" t="inlineStr">
        <is>
          <t>Non</t>
        </is>
      </c>
      <c r="F20208" t="n">
        <v>59</v>
      </c>
      <c r="G20208" t="n">
        <v>0</v>
      </c>
      <c r="H20208" t="n">
        <v>0</v>
      </c>
      <c r="I20208" t="n">
        <v>0</v>
      </c>
      <c r="J20208" t="n">
        <v>0</v>
      </c>
    </row>
    <row r="20209">
      <c r="A20209" t="inlineStr">
        <is>
          <t>51459</t>
        </is>
      </c>
      <c r="B20209" t="inlineStr">
        <is>
          <t>Réveillon</t>
        </is>
      </c>
      <c r="C20209" t="inlineStr">
        <is>
          <t>Belgique</t>
        </is>
      </c>
      <c r="D20209" t="n">
        <v>144.2</v>
      </c>
      <c r="E20209" t="inlineStr">
        <is>
          <t>Non</t>
        </is>
      </c>
      <c r="F20209" t="n">
        <v>109</v>
      </c>
      <c r="G20209" t="n">
        <v>0</v>
      </c>
      <c r="H20209" t="n">
        <v>0</v>
      </c>
      <c r="I20209" t="n">
        <v>0</v>
      </c>
      <c r="J20209" t="n">
        <v>0</v>
      </c>
    </row>
    <row r="20210">
      <c r="A20210" t="inlineStr">
        <is>
          <t>51460</t>
        </is>
      </c>
      <c r="B20210" t="inlineStr">
        <is>
          <t>Rieux</t>
        </is>
      </c>
      <c r="C20210" t="inlineStr">
        <is>
          <t>Belgique</t>
        </is>
      </c>
      <c r="D20210" t="n">
        <v>133.8</v>
      </c>
      <c r="E20210" t="inlineStr">
        <is>
          <t>Non</t>
        </is>
      </c>
      <c r="F20210" t="n">
        <v>189</v>
      </c>
      <c r="G20210" t="n">
        <v>0</v>
      </c>
      <c r="H20210" t="n">
        <v>0</v>
      </c>
      <c r="I20210" t="n">
        <v>0</v>
      </c>
      <c r="J20210" t="n">
        <v>0</v>
      </c>
    </row>
    <row r="20211">
      <c r="A20211" t="inlineStr">
        <is>
          <t>51461</t>
        </is>
      </c>
      <c r="B20211" t="inlineStr">
        <is>
          <t>Rilly-la-Montagne</t>
        </is>
      </c>
      <c r="C20211" t="inlineStr">
        <is>
          <t>Belgique</t>
        </is>
      </c>
      <c r="D20211" t="n">
        <v>89</v>
      </c>
      <c r="E20211" t="inlineStr">
        <is>
          <t>Non</t>
        </is>
      </c>
      <c r="F20211" t="n">
        <v>1003</v>
      </c>
      <c r="G20211" t="n">
        <v>0</v>
      </c>
      <c r="H20211" t="n">
        <v>4</v>
      </c>
      <c r="I20211" t="n">
        <v>0</v>
      </c>
      <c r="J20211" t="n">
        <v>1</v>
      </c>
    </row>
    <row r="20212">
      <c r="A20212" t="inlineStr">
        <is>
          <t>51463</t>
        </is>
      </c>
      <c r="B20212" t="inlineStr">
        <is>
          <t>Les Rivières-Henruel</t>
        </is>
      </c>
      <c r="C20212" t="inlineStr">
        <is>
          <t>Belgique</t>
        </is>
      </c>
      <c r="D20212" t="n">
        <v>115.1</v>
      </c>
      <c r="E20212" t="inlineStr">
        <is>
          <t>Non</t>
        </is>
      </c>
      <c r="F20212" t="n">
        <v>156</v>
      </c>
      <c r="G20212" t="n">
        <v>0</v>
      </c>
      <c r="H20212" t="n">
        <v>0</v>
      </c>
      <c r="I20212" t="n">
        <v>0</v>
      </c>
      <c r="J20212" t="n">
        <v>0</v>
      </c>
    </row>
    <row r="20213">
      <c r="A20213" t="inlineStr">
        <is>
          <t>51464</t>
        </is>
      </c>
      <c r="B20213" t="inlineStr">
        <is>
          <t>Romain</t>
        </is>
      </c>
      <c r="C20213" t="inlineStr">
        <is>
          <t>Belgique</t>
        </is>
      </c>
      <c r="D20213" t="n">
        <v>76.5</v>
      </c>
      <c r="E20213" t="inlineStr">
        <is>
          <t>Non</t>
        </is>
      </c>
      <c r="F20213" t="n">
        <v>332</v>
      </c>
      <c r="G20213" t="n">
        <v>0</v>
      </c>
      <c r="H20213" t="n">
        <v>0</v>
      </c>
      <c r="I20213" t="n">
        <v>0</v>
      </c>
      <c r="J20213" t="n">
        <v>0</v>
      </c>
    </row>
    <row r="20214">
      <c r="A20214" t="inlineStr">
        <is>
          <t>51465</t>
        </is>
      </c>
      <c r="B20214" t="inlineStr">
        <is>
          <t>Romery</t>
        </is>
      </c>
      <c r="C20214" t="inlineStr">
        <is>
          <t>Belgique</t>
        </is>
      </c>
      <c r="D20214" t="n">
        <v>98.09999999999999</v>
      </c>
      <c r="E20214" t="inlineStr">
        <is>
          <t>Non</t>
        </is>
      </c>
      <c r="F20214" t="n">
        <v>160</v>
      </c>
      <c r="G20214" t="n">
        <v>0</v>
      </c>
      <c r="H20214" t="n">
        <v>1</v>
      </c>
      <c r="I20214" t="n">
        <v>0</v>
      </c>
      <c r="J20214" t="n">
        <v>0</v>
      </c>
    </row>
    <row r="20215">
      <c r="A20215" t="inlineStr">
        <is>
          <t>51466</t>
        </is>
      </c>
      <c r="B20215" t="inlineStr">
        <is>
          <t>Romigny</t>
        </is>
      </c>
      <c r="C20215" t="inlineStr">
        <is>
          <t>Belgique</t>
        </is>
      </c>
      <c r="D20215" t="n">
        <v>92.8</v>
      </c>
      <c r="E20215" t="inlineStr">
        <is>
          <t>Non</t>
        </is>
      </c>
      <c r="F20215" t="n">
        <v>206</v>
      </c>
      <c r="G20215" t="n">
        <v>0</v>
      </c>
      <c r="H20215" t="n">
        <v>0</v>
      </c>
      <c r="I20215" t="n">
        <v>0</v>
      </c>
      <c r="J20215" t="n">
        <v>0</v>
      </c>
    </row>
    <row r="20216">
      <c r="A20216" t="inlineStr">
        <is>
          <t>51468</t>
        </is>
      </c>
      <c r="B20216" t="inlineStr">
        <is>
          <t>Rosnay</t>
        </is>
      </c>
      <c r="C20216" t="inlineStr">
        <is>
          <t>Belgique</t>
        </is>
      </c>
      <c r="D20216" t="n">
        <v>81</v>
      </c>
      <c r="E20216" t="inlineStr">
        <is>
          <t>Non</t>
        </is>
      </c>
      <c r="F20216" t="n">
        <v>423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inlineStr">
        <is>
          <t>51469</t>
        </is>
      </c>
      <c r="B20217" t="inlineStr">
        <is>
          <t>Rouffy</t>
        </is>
      </c>
      <c r="C20217" t="inlineStr">
        <is>
          <t>Belgique</t>
        </is>
      </c>
      <c r="D20217" t="n">
        <v>109.4</v>
      </c>
      <c r="E20217" t="inlineStr">
        <is>
          <t>Non</t>
        </is>
      </c>
      <c r="F20217" t="n">
        <v>111</v>
      </c>
      <c r="G20217" t="n">
        <v>0</v>
      </c>
      <c r="H20217" t="n">
        <v>0</v>
      </c>
      <c r="I20217" t="n">
        <v>0</v>
      </c>
      <c r="J20217" t="n">
        <v>0</v>
      </c>
    </row>
    <row r="20218">
      <c r="A20218" t="inlineStr">
        <is>
          <t>51470</t>
        </is>
      </c>
      <c r="B20218" t="inlineStr">
        <is>
          <t>Rouvroy-Ripont</t>
        </is>
      </c>
      <c r="C20218" t="inlineStr">
        <is>
          <t>Belgique</t>
        </is>
      </c>
      <c r="D20218" t="n">
        <v>61.9</v>
      </c>
      <c r="E20218" t="inlineStr">
        <is>
          <t>Non</t>
        </is>
      </c>
      <c r="F20218" t="n">
        <v>5</v>
      </c>
      <c r="G20218" t="n">
        <v>0</v>
      </c>
      <c r="H20218" t="n">
        <v>1</v>
      </c>
      <c r="I20218" t="n">
        <v>0</v>
      </c>
      <c r="J20218" t="n">
        <v>0</v>
      </c>
    </row>
    <row r="20219">
      <c r="A20219" t="inlineStr">
        <is>
          <t>51471</t>
        </is>
      </c>
      <c r="B20219" t="inlineStr">
        <is>
          <t>Sacy</t>
        </is>
      </c>
      <c r="C20219" t="inlineStr">
        <is>
          <t>Belgique</t>
        </is>
      </c>
      <c r="D20219" t="n">
        <v>85.7</v>
      </c>
      <c r="E20219" t="inlineStr">
        <is>
          <t>Non</t>
        </is>
      </c>
      <c r="F20219" t="n">
        <v>369</v>
      </c>
      <c r="G20219" t="n">
        <v>0</v>
      </c>
      <c r="H20219" t="n">
        <v>1</v>
      </c>
      <c r="I20219" t="n">
        <v>0</v>
      </c>
      <c r="J20219" t="n">
        <v>0</v>
      </c>
    </row>
    <row r="20220">
      <c r="A20220" t="inlineStr">
        <is>
          <t>51472</t>
        </is>
      </c>
      <c r="B20220" t="inlineStr">
        <is>
          <t>Saint-Amand-sur-Fion</t>
        </is>
      </c>
      <c r="C20220" t="inlineStr">
        <is>
          <t>Belgique</t>
        </is>
      </c>
      <c r="D20220" t="n">
        <v>97.40000000000001</v>
      </c>
      <c r="E20220" t="inlineStr">
        <is>
          <t>Non</t>
        </is>
      </c>
      <c r="F20220" t="n">
        <v>1015</v>
      </c>
      <c r="G20220" t="n">
        <v>0</v>
      </c>
      <c r="H20220" t="n">
        <v>4</v>
      </c>
      <c r="I20220" t="n">
        <v>0</v>
      </c>
      <c r="J20220" t="n">
        <v>1</v>
      </c>
    </row>
    <row r="20221">
      <c r="A20221" t="inlineStr">
        <is>
          <t>51473</t>
        </is>
      </c>
      <c r="B20221" t="inlineStr">
        <is>
          <t>Saint-Bon</t>
        </is>
      </c>
      <c r="C20221" t="inlineStr">
        <is>
          <t>Belgique</t>
        </is>
      </c>
      <c r="D20221" t="n">
        <v>151.2</v>
      </c>
      <c r="E20221" t="inlineStr">
        <is>
          <t>Non</t>
        </is>
      </c>
      <c r="F20221" t="n">
        <v>91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inlineStr">
        <is>
          <t>51474</t>
        </is>
      </c>
      <c r="B20222" t="inlineStr">
        <is>
          <t>Saint-Brice-Courcelles</t>
        </is>
      </c>
      <c r="C20222" t="inlineStr">
        <is>
          <t>Belgique</t>
        </is>
      </c>
      <c r="D20222" t="n">
        <v>78</v>
      </c>
      <c r="E20222" t="inlineStr">
        <is>
          <t>Non</t>
        </is>
      </c>
      <c r="F20222" t="n">
        <v>3566</v>
      </c>
      <c r="G20222" t="n">
        <v>2</v>
      </c>
      <c r="H20222" t="n">
        <v>39</v>
      </c>
      <c r="I20222" t="n">
        <v>2</v>
      </c>
      <c r="J20222" t="n">
        <v>2</v>
      </c>
    </row>
    <row r="20223">
      <c r="A20223" t="inlineStr">
        <is>
          <t>51475</t>
        </is>
      </c>
      <c r="B20223" t="inlineStr">
        <is>
          <t>Saint-Chéron</t>
        </is>
      </c>
      <c r="C20223" t="inlineStr">
        <is>
          <t>Belgique</t>
        </is>
      </c>
      <c r="D20223" t="n">
        <v>118.3</v>
      </c>
      <c r="E20223" t="inlineStr">
        <is>
          <t>Non</t>
        </is>
      </c>
      <c r="F20223" t="n">
        <v>63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inlineStr">
        <is>
          <t>51476</t>
        </is>
      </c>
      <c r="B20224" t="inlineStr">
        <is>
          <t>Saint-Étienne-au-Temple</t>
        </is>
      </c>
      <c r="C20224" t="inlineStr">
        <is>
          <t>Belgique</t>
        </is>
      </c>
      <c r="D20224" t="n">
        <v>91.3</v>
      </c>
      <c r="E20224" t="inlineStr">
        <is>
          <t>Non</t>
        </is>
      </c>
      <c r="F20224" t="n">
        <v>768</v>
      </c>
      <c r="G20224" t="n">
        <v>0</v>
      </c>
      <c r="H20224" t="n">
        <v>0</v>
      </c>
      <c r="I20224" t="n">
        <v>0</v>
      </c>
      <c r="J20224" t="n">
        <v>0</v>
      </c>
    </row>
    <row r="20225">
      <c r="A20225" t="inlineStr">
        <is>
          <t>51477</t>
        </is>
      </c>
      <c r="B20225" t="inlineStr">
        <is>
          <t>Saint-Étienne-sur-Suippe</t>
        </is>
      </c>
      <c r="C20225" t="inlineStr">
        <is>
          <t>Belgique</t>
        </is>
      </c>
      <c r="D20225" t="n">
        <v>64.2</v>
      </c>
      <c r="E20225" t="inlineStr">
        <is>
          <t>Non</t>
        </is>
      </c>
      <c r="F20225" t="n">
        <v>356</v>
      </c>
      <c r="G20225" t="n">
        <v>0</v>
      </c>
      <c r="H20225" t="n">
        <v>0</v>
      </c>
      <c r="I20225" t="n">
        <v>0</v>
      </c>
      <c r="J20225" t="n">
        <v>0</v>
      </c>
    </row>
    <row r="20226">
      <c r="A20226" t="inlineStr">
        <is>
          <t>51478</t>
        </is>
      </c>
      <c r="B20226" t="inlineStr">
        <is>
          <t>Saint-Eulien</t>
        </is>
      </c>
      <c r="C20226" t="inlineStr">
        <is>
          <t>Belgique</t>
        </is>
      </c>
      <c r="D20226" t="n">
        <v>100</v>
      </c>
      <c r="E20226" t="inlineStr">
        <is>
          <t>Non</t>
        </is>
      </c>
      <c r="F20226" t="n">
        <v>413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inlineStr">
        <is>
          <t>51479</t>
        </is>
      </c>
      <c r="B20227" t="inlineStr">
        <is>
          <t>Saint-Euphraise-et-Clairizet</t>
        </is>
      </c>
      <c r="C20227" t="inlineStr">
        <is>
          <t>Belgique</t>
        </is>
      </c>
      <c r="D20227" t="n">
        <v>85.7</v>
      </c>
      <c r="E20227" t="inlineStr">
        <is>
          <t>Non</t>
        </is>
      </c>
      <c r="F20227" t="n">
        <v>244</v>
      </c>
      <c r="G20227" t="n">
        <v>0</v>
      </c>
      <c r="H20227" t="n">
        <v>0</v>
      </c>
      <c r="I20227" t="n">
        <v>0</v>
      </c>
      <c r="J20227" t="n">
        <v>0</v>
      </c>
    </row>
    <row r="20228">
      <c r="A20228" t="inlineStr">
        <is>
          <t>51480</t>
        </is>
      </c>
      <c r="B20228" t="inlineStr">
        <is>
          <t>Sainte-Gemme</t>
        </is>
      </c>
      <c r="C20228" t="inlineStr">
        <is>
          <t>Belgique</t>
        </is>
      </c>
      <c r="D20228" t="n">
        <v>98.09999999999999</v>
      </c>
      <c r="E20228" t="inlineStr">
        <is>
          <t>Non</t>
        </is>
      </c>
      <c r="F20228" t="n">
        <v>135</v>
      </c>
      <c r="G20228" t="n">
        <v>0</v>
      </c>
      <c r="H20228" t="n">
        <v>0</v>
      </c>
      <c r="I20228" t="n">
        <v>0</v>
      </c>
      <c r="J20228" t="n">
        <v>0</v>
      </c>
    </row>
    <row r="20229">
      <c r="A20229" t="inlineStr">
        <is>
          <t>51482</t>
        </is>
      </c>
      <c r="B20229" t="inlineStr">
        <is>
          <t>Saint-Germain-la-Ville</t>
        </is>
      </c>
      <c r="C20229" t="inlineStr">
        <is>
          <t>Belgique</t>
        </is>
      </c>
      <c r="D20229" t="n">
        <v>99.59999999999999</v>
      </c>
      <c r="E20229" t="inlineStr">
        <is>
          <t>Non</t>
        </is>
      </c>
      <c r="F20229" t="n">
        <v>652</v>
      </c>
      <c r="G20229" t="n">
        <v>0</v>
      </c>
      <c r="H20229" t="n">
        <v>1</v>
      </c>
      <c r="I20229" t="n">
        <v>0</v>
      </c>
      <c r="J20229" t="n">
        <v>0</v>
      </c>
    </row>
    <row r="20230">
      <c r="A20230" t="inlineStr">
        <is>
          <t>51483</t>
        </is>
      </c>
      <c r="B20230" t="inlineStr">
        <is>
          <t>Saint-Gibrien</t>
        </is>
      </c>
      <c r="C20230" t="inlineStr">
        <is>
          <t>Belgique</t>
        </is>
      </c>
      <c r="D20230" t="n">
        <v>99.5</v>
      </c>
      <c r="E20230" t="inlineStr">
        <is>
          <t>Non</t>
        </is>
      </c>
      <c r="F20230" t="n">
        <v>552</v>
      </c>
      <c r="G20230" t="n">
        <v>0</v>
      </c>
      <c r="H20230" t="n">
        <v>0</v>
      </c>
      <c r="I20230" t="n">
        <v>0</v>
      </c>
      <c r="J20230" t="n">
        <v>0</v>
      </c>
    </row>
    <row r="20231">
      <c r="A20231" t="inlineStr">
        <is>
          <t>51484</t>
        </is>
      </c>
      <c r="B20231" t="inlineStr">
        <is>
          <t>Saint-Gilles</t>
        </is>
      </c>
      <c r="C20231" t="inlineStr">
        <is>
          <t>Belgique</t>
        </is>
      </c>
      <c r="D20231" t="n">
        <v>83.8</v>
      </c>
      <c r="E20231" t="inlineStr">
        <is>
          <t>Non</t>
        </is>
      </c>
      <c r="F20231" t="n">
        <v>270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inlineStr">
        <is>
          <t>51485</t>
        </is>
      </c>
      <c r="B20232" t="inlineStr">
        <is>
          <t>Saint-Hilaire-au-Temple</t>
        </is>
      </c>
      <c r="C20232" t="inlineStr">
        <is>
          <t>Belgique</t>
        </is>
      </c>
      <c r="D20232" t="n">
        <v>88.7</v>
      </c>
      <c r="E20232" t="inlineStr">
        <is>
          <t>Non</t>
        </is>
      </c>
      <c r="F20232" t="n">
        <v>579</v>
      </c>
      <c r="G20232" t="n">
        <v>0</v>
      </c>
      <c r="H20232" t="n">
        <v>0</v>
      </c>
      <c r="I20232" t="n">
        <v>0</v>
      </c>
      <c r="J20232" t="n">
        <v>0</v>
      </c>
    </row>
    <row r="20233">
      <c r="A20233" t="inlineStr">
        <is>
          <t>51486</t>
        </is>
      </c>
      <c r="B20233" t="inlineStr">
        <is>
          <t>Saint-Hilaire-le-Grand</t>
        </is>
      </c>
      <c r="C20233" t="inlineStr">
        <is>
          <t>Belgique</t>
        </is>
      </c>
      <c r="D20233" t="n">
        <v>76.2</v>
      </c>
      <c r="E20233" t="inlineStr">
        <is>
          <t>Non</t>
        </is>
      </c>
      <c r="F20233" t="n">
        <v>349</v>
      </c>
      <c r="G20233" t="n">
        <v>0</v>
      </c>
      <c r="H20233" t="n">
        <v>0</v>
      </c>
      <c r="I20233" t="n">
        <v>0</v>
      </c>
      <c r="J20233" t="n">
        <v>0</v>
      </c>
    </row>
    <row r="20234">
      <c r="A20234" t="inlineStr">
        <is>
          <t>51487</t>
        </is>
      </c>
      <c r="B20234" t="inlineStr">
        <is>
          <t>Saint-Hilaire-le-Petit</t>
        </is>
      </c>
      <c r="C20234" t="inlineStr">
        <is>
          <t>Belgique</t>
        </is>
      </c>
      <c r="D20234" t="n">
        <v>68.09999999999999</v>
      </c>
      <c r="E20234" t="inlineStr">
        <is>
          <t>Non</t>
        </is>
      </c>
      <c r="F20234" t="n">
        <v>356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inlineStr">
        <is>
          <t>52141</t>
        </is>
      </c>
      <c r="B20235" t="inlineStr">
        <is>
          <t>Condes</t>
        </is>
      </c>
      <c r="C20235" t="inlineStr">
        <is>
          <t>Belgique</t>
        </is>
      </c>
      <c r="D20235" t="n">
        <v>152.6</v>
      </c>
      <c r="E20235" t="inlineStr">
        <is>
          <t>Non</t>
        </is>
      </c>
      <c r="F20235" t="n">
        <v>292</v>
      </c>
      <c r="G20235" t="n">
        <v>0</v>
      </c>
      <c r="H20235" t="n">
        <v>0</v>
      </c>
      <c r="I20235" t="n">
        <v>0</v>
      </c>
      <c r="J20235" t="n">
        <v>0</v>
      </c>
    </row>
    <row r="20236">
      <c r="A20236" t="inlineStr">
        <is>
          <t>52142</t>
        </is>
      </c>
      <c r="B20236" t="inlineStr">
        <is>
          <t>Consigny</t>
        </is>
      </c>
      <c r="C20236" t="inlineStr">
        <is>
          <t>Suisse</t>
        </is>
      </c>
      <c r="D20236" t="n">
        <v>139.3</v>
      </c>
      <c r="E20236" t="inlineStr">
        <is>
          <t>Non</t>
        </is>
      </c>
      <c r="F20236" t="n">
        <v>79</v>
      </c>
      <c r="G20236" t="n">
        <v>0</v>
      </c>
      <c r="H20236" t="n">
        <v>0</v>
      </c>
      <c r="I20236" t="n">
        <v>0</v>
      </c>
      <c r="J20236" t="n">
        <v>0</v>
      </c>
    </row>
    <row r="20237">
      <c r="A20237" t="inlineStr">
        <is>
          <t>52145</t>
        </is>
      </c>
      <c r="B20237" t="inlineStr">
        <is>
          <t>Coublanc</t>
        </is>
      </c>
      <c r="C20237" t="inlineStr">
        <is>
          <t>Suisse</t>
        </is>
      </c>
      <c r="D20237" t="n">
        <v>112.6</v>
      </c>
      <c r="E20237" t="inlineStr">
        <is>
          <t>Non</t>
        </is>
      </c>
      <c r="F20237" t="n">
        <v>119</v>
      </c>
      <c r="G20237" t="n">
        <v>0</v>
      </c>
      <c r="H20237" t="n">
        <v>1</v>
      </c>
      <c r="I20237" t="n">
        <v>0</v>
      </c>
      <c r="J20237" t="n">
        <v>0</v>
      </c>
    </row>
    <row r="20238">
      <c r="A20238" t="inlineStr">
        <is>
          <t>52146</t>
        </is>
      </c>
      <c r="B20238" t="inlineStr">
        <is>
          <t>Coupray</t>
        </is>
      </c>
      <c r="C20238" t="inlineStr">
        <is>
          <t>Suisse</t>
        </is>
      </c>
      <c r="D20238" t="n">
        <v>161.1</v>
      </c>
      <c r="E20238" t="inlineStr">
        <is>
          <t>Non</t>
        </is>
      </c>
      <c r="F20238" t="n">
        <v>173</v>
      </c>
      <c r="G20238" t="n">
        <v>0</v>
      </c>
      <c r="H20238" t="n">
        <v>0</v>
      </c>
      <c r="I20238" t="n">
        <v>0</v>
      </c>
      <c r="J20238" t="n">
        <v>1</v>
      </c>
    </row>
    <row r="20239">
      <c r="A20239" t="inlineStr">
        <is>
          <t>52147</t>
        </is>
      </c>
      <c r="B20239" t="inlineStr">
        <is>
          <t>Courcelles-en-Montagne</t>
        </is>
      </c>
      <c r="C20239" t="inlineStr">
        <is>
          <t>Suisse</t>
        </is>
      </c>
      <c r="D20239" t="n">
        <v>135.7</v>
      </c>
      <c r="E20239" t="inlineStr">
        <is>
          <t>Non</t>
        </is>
      </c>
      <c r="F20239" t="n">
        <v>94</v>
      </c>
      <c r="G20239" t="n">
        <v>0</v>
      </c>
      <c r="H20239" t="n">
        <v>0</v>
      </c>
      <c r="I20239" t="n">
        <v>0</v>
      </c>
      <c r="J20239" t="n">
        <v>0</v>
      </c>
    </row>
    <row r="20240">
      <c r="A20240" t="inlineStr">
        <is>
          <t>52149</t>
        </is>
      </c>
      <c r="B20240" t="inlineStr">
        <is>
          <t>Courcelles-sur-Blaise</t>
        </is>
      </c>
      <c r="C20240" t="inlineStr">
        <is>
          <t>Belgique</t>
        </is>
      </c>
      <c r="D20240" t="n">
        <v>126.8</v>
      </c>
      <c r="E20240" t="inlineStr">
        <is>
          <t>Non</t>
        </is>
      </c>
      <c r="F20240" t="n">
        <v>86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inlineStr">
        <is>
          <t>52151</t>
        </is>
      </c>
      <c r="B20241" t="inlineStr">
        <is>
          <t>Cour-l'Évêque</t>
        </is>
      </c>
      <c r="C20241" t="inlineStr">
        <is>
          <t>Suisse</t>
        </is>
      </c>
      <c r="D20241" t="n">
        <v>157.7</v>
      </c>
      <c r="E20241" t="inlineStr">
        <is>
          <t>Non</t>
        </is>
      </c>
      <c r="F20241" t="n">
        <v>148</v>
      </c>
      <c r="G20241" t="n">
        <v>0</v>
      </c>
      <c r="H20241" t="n">
        <v>0</v>
      </c>
      <c r="I20241" t="n">
        <v>0</v>
      </c>
      <c r="J20241" t="n">
        <v>0</v>
      </c>
    </row>
    <row r="20242">
      <c r="A20242" t="inlineStr">
        <is>
          <t>52155</t>
        </is>
      </c>
      <c r="B20242" t="inlineStr">
        <is>
          <t>Culmont</t>
        </is>
      </c>
      <c r="C20242" t="inlineStr">
        <is>
          <t>Suisse</t>
        </is>
      </c>
      <c r="D20242" t="n">
        <v>119.9</v>
      </c>
      <c r="E20242" t="inlineStr">
        <is>
          <t>Non</t>
        </is>
      </c>
      <c r="F20242" t="n">
        <v>538</v>
      </c>
      <c r="G20242" t="n">
        <v>0</v>
      </c>
      <c r="H20242" t="n">
        <v>1</v>
      </c>
      <c r="I20242" t="n">
        <v>0</v>
      </c>
      <c r="J20242" t="n">
        <v>0</v>
      </c>
    </row>
    <row r="20243">
      <c r="A20243" t="inlineStr">
        <is>
          <t>52156</t>
        </is>
      </c>
      <c r="B20243" t="inlineStr">
        <is>
          <t>Curel</t>
        </is>
      </c>
      <c r="C20243" t="inlineStr">
        <is>
          <t>Belgique</t>
        </is>
      </c>
      <c r="D20243" t="n">
        <v>113.7</v>
      </c>
      <c r="E20243" t="inlineStr">
        <is>
          <t>Non</t>
        </is>
      </c>
      <c r="F20243" t="n">
        <v>407</v>
      </c>
      <c r="G20243" t="n">
        <v>0</v>
      </c>
      <c r="H20243" t="n">
        <v>1</v>
      </c>
      <c r="I20243" t="n">
        <v>0</v>
      </c>
      <c r="J20243" t="n">
        <v>1</v>
      </c>
    </row>
    <row r="20244">
      <c r="A20244" t="inlineStr">
        <is>
          <t>52157</t>
        </is>
      </c>
      <c r="B20244" t="inlineStr">
        <is>
          <t>Curmont</t>
        </is>
      </c>
      <c r="C20244" t="inlineStr">
        <is>
          <t>Belgique</t>
        </is>
      </c>
      <c r="D20244" t="n">
        <v>143.2</v>
      </c>
      <c r="E20244" t="inlineStr">
        <is>
          <t>Non</t>
        </is>
      </c>
      <c r="F20244" t="n">
        <v>12</v>
      </c>
      <c r="G20244" t="n">
        <v>0</v>
      </c>
      <c r="H20244" t="n">
        <v>0</v>
      </c>
      <c r="I20244" t="n">
        <v>0</v>
      </c>
      <c r="J20244" t="n">
        <v>0</v>
      </c>
    </row>
    <row r="20245">
      <c r="A20245" t="inlineStr">
        <is>
          <t>52158</t>
        </is>
      </c>
      <c r="B20245" t="inlineStr">
        <is>
          <t>Cusey</t>
        </is>
      </c>
      <c r="C20245" t="inlineStr">
        <is>
          <t>Suisse</t>
        </is>
      </c>
      <c r="D20245" t="n">
        <v>112.8</v>
      </c>
      <c r="E20245" t="inlineStr">
        <is>
          <t>Non</t>
        </is>
      </c>
      <c r="F20245" t="n">
        <v>291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inlineStr">
        <is>
          <t>52159</t>
        </is>
      </c>
      <c r="B20246" t="inlineStr">
        <is>
          <t>Cuves</t>
        </is>
      </c>
      <c r="C20246" t="inlineStr">
        <is>
          <t>Suisse</t>
        </is>
      </c>
      <c r="D20246" t="n">
        <v>134.3</v>
      </c>
      <c r="E20246" t="inlineStr">
        <is>
          <t>Non</t>
        </is>
      </c>
      <c r="F20246" t="n">
        <v>24</v>
      </c>
      <c r="G20246" t="n">
        <v>0</v>
      </c>
      <c r="H20246" t="n">
        <v>0</v>
      </c>
      <c r="I20246" t="n">
        <v>0</v>
      </c>
      <c r="J20246" t="n">
        <v>0</v>
      </c>
    </row>
    <row r="20247">
      <c r="A20247" t="inlineStr">
        <is>
          <t>52160</t>
        </is>
      </c>
      <c r="B20247" t="inlineStr">
        <is>
          <t>Daillancourt</t>
        </is>
      </c>
      <c r="C20247" t="inlineStr">
        <is>
          <t>Belgique</t>
        </is>
      </c>
      <c r="D20247" t="n">
        <v>139.2</v>
      </c>
      <c r="E20247" t="inlineStr">
        <is>
          <t>Non</t>
        </is>
      </c>
      <c r="F20247" t="n">
        <v>60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inlineStr">
        <is>
          <t>52465</t>
        </is>
      </c>
      <c r="B20248" t="inlineStr">
        <is>
          <t>Saulxures</t>
        </is>
      </c>
      <c r="C20248" t="inlineStr">
        <is>
          <t>Suisse</t>
        </is>
      </c>
      <c r="D20248" t="n">
        <v>116.7</v>
      </c>
      <c r="E20248" t="inlineStr">
        <is>
          <t>Non</t>
        </is>
      </c>
      <c r="F20248" t="n">
        <v>137</v>
      </c>
      <c r="G20248" t="n">
        <v>0</v>
      </c>
      <c r="H20248" t="n">
        <v>0</v>
      </c>
      <c r="I20248" t="n">
        <v>0</v>
      </c>
      <c r="J20248" t="n">
        <v>0</v>
      </c>
    </row>
    <row r="20249">
      <c r="A20249" t="inlineStr">
        <is>
          <t>52467</t>
        </is>
      </c>
      <c r="B20249" t="inlineStr">
        <is>
          <t>Savigny</t>
        </is>
      </c>
      <c r="C20249" t="inlineStr">
        <is>
          <t>Suisse</t>
        </is>
      </c>
      <c r="D20249" t="n">
        <v>101.1</v>
      </c>
      <c r="E20249" t="inlineStr">
        <is>
          <t>Non</t>
        </is>
      </c>
      <c r="F20249" t="n">
        <v>58</v>
      </c>
      <c r="G20249" t="n">
        <v>0</v>
      </c>
      <c r="H20249" t="n">
        <v>0</v>
      </c>
      <c r="I20249" t="n">
        <v>0</v>
      </c>
      <c r="J20249" t="n">
        <v>0</v>
      </c>
    </row>
    <row r="20250">
      <c r="A20250" t="inlineStr">
        <is>
          <t>52468</t>
        </is>
      </c>
      <c r="B20250" t="inlineStr">
        <is>
          <t>Semilly</t>
        </is>
      </c>
      <c r="C20250" t="inlineStr">
        <is>
          <t>Allemagne</t>
        </is>
      </c>
      <c r="D20250" t="n">
        <v>139.2</v>
      </c>
      <c r="E20250" t="inlineStr">
        <is>
          <t>Non</t>
        </is>
      </c>
      <c r="F20250" t="n">
        <v>94</v>
      </c>
      <c r="G20250" t="n">
        <v>0</v>
      </c>
      <c r="H20250" t="n">
        <v>0</v>
      </c>
      <c r="I20250" t="n">
        <v>0</v>
      </c>
      <c r="J20250" t="n">
        <v>0</v>
      </c>
    </row>
    <row r="20251">
      <c r="A20251" t="inlineStr">
        <is>
          <t>52469</t>
        </is>
      </c>
      <c r="B20251" t="inlineStr">
        <is>
          <t>Semoutiers-Montsaon</t>
        </is>
      </c>
      <c r="C20251" t="inlineStr">
        <is>
          <t>Suisse</t>
        </is>
      </c>
      <c r="D20251" t="n">
        <v>156.9</v>
      </c>
      <c r="E20251" t="inlineStr">
        <is>
          <t>Non</t>
        </is>
      </c>
      <c r="F20251" t="n">
        <v>757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inlineStr">
        <is>
          <t>52470</t>
        </is>
      </c>
      <c r="B20252" t="inlineStr">
        <is>
          <t>Serqueux</t>
        </is>
      </c>
      <c r="C20252" t="inlineStr">
        <is>
          <t>Suisse</t>
        </is>
      </c>
      <c r="D20252" t="n">
        <v>108.2</v>
      </c>
      <c r="E20252" t="inlineStr">
        <is>
          <t>Non</t>
        </is>
      </c>
      <c r="F20252" t="n">
        <v>377</v>
      </c>
      <c r="G20252" t="n">
        <v>0</v>
      </c>
      <c r="H20252" t="n">
        <v>0</v>
      </c>
      <c r="I20252" t="n">
        <v>0</v>
      </c>
      <c r="J20252" t="n">
        <v>0</v>
      </c>
    </row>
    <row r="20253">
      <c r="A20253" t="inlineStr">
        <is>
          <t>52472</t>
        </is>
      </c>
      <c r="B20253" t="inlineStr">
        <is>
          <t>Sexfontaines</t>
        </is>
      </c>
      <c r="C20253" t="inlineStr">
        <is>
          <t>Belgique</t>
        </is>
      </c>
      <c r="D20253" t="n">
        <v>146.8</v>
      </c>
      <c r="E20253" t="inlineStr">
        <is>
          <t>Non</t>
        </is>
      </c>
      <c r="F20253" t="n">
        <v>143</v>
      </c>
      <c r="G20253" t="n">
        <v>0</v>
      </c>
      <c r="H20253" t="n">
        <v>1</v>
      </c>
      <c r="I20253" t="n">
        <v>0</v>
      </c>
      <c r="J20253" t="n">
        <v>0</v>
      </c>
    </row>
    <row r="20254">
      <c r="A20254" t="inlineStr">
        <is>
          <t>52473</t>
        </is>
      </c>
      <c r="B20254" t="inlineStr">
        <is>
          <t>Signéville</t>
        </is>
      </c>
      <c r="C20254" t="inlineStr">
        <is>
          <t>Belgique</t>
        </is>
      </c>
      <c r="D20254" t="n">
        <v>137.7</v>
      </c>
      <c r="E20254" t="inlineStr">
        <is>
          <t>Non</t>
        </is>
      </c>
      <c r="F20254" t="n">
        <v>86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inlineStr">
        <is>
          <t>52474</t>
        </is>
      </c>
      <c r="B20255" t="inlineStr">
        <is>
          <t>Silvarouvres</t>
        </is>
      </c>
      <c r="C20255" t="inlineStr">
        <is>
          <t>Belgique</t>
        </is>
      </c>
      <c r="D20255" t="n">
        <v>167.2</v>
      </c>
      <c r="E20255" t="inlineStr">
        <is>
          <t>Non</t>
        </is>
      </c>
      <c r="F20255" t="n">
        <v>32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inlineStr">
        <is>
          <t>52475</t>
        </is>
      </c>
      <c r="B20256" t="inlineStr">
        <is>
          <t>Sommancourt</t>
        </is>
      </c>
      <c r="C20256" t="inlineStr">
        <is>
          <t>Belgique</t>
        </is>
      </c>
      <c r="D20256" t="n">
        <v>115.1</v>
      </c>
      <c r="E20256" t="inlineStr">
        <is>
          <t>Non</t>
        </is>
      </c>
      <c r="F20256" t="n">
        <v>54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inlineStr">
        <is>
          <t>52476</t>
        </is>
      </c>
      <c r="B20257" t="inlineStr">
        <is>
          <t>Sommerécourt</t>
        </is>
      </c>
      <c r="C20257" t="inlineStr">
        <is>
          <t>Suisse</t>
        </is>
      </c>
      <c r="D20257" t="n">
        <v>128.6</v>
      </c>
      <c r="E20257" t="inlineStr">
        <is>
          <t>Non</t>
        </is>
      </c>
      <c r="F20257" t="n">
        <v>75</v>
      </c>
      <c r="G20257" t="n">
        <v>0</v>
      </c>
      <c r="H20257" t="n">
        <v>0</v>
      </c>
      <c r="I20257" t="n">
        <v>0</v>
      </c>
      <c r="J20257" t="n">
        <v>0</v>
      </c>
    </row>
    <row r="20258">
      <c r="A20258" t="inlineStr">
        <is>
          <t>52479</t>
        </is>
      </c>
      <c r="B20258" t="inlineStr">
        <is>
          <t>Sommevoire</t>
        </is>
      </c>
      <c r="C20258" t="inlineStr">
        <is>
          <t>Belgique</t>
        </is>
      </c>
      <c r="D20258" t="n">
        <v>129.7</v>
      </c>
      <c r="E20258" t="inlineStr">
        <is>
          <t>Non</t>
        </is>
      </c>
      <c r="F20258" t="n">
        <v>647</v>
      </c>
      <c r="G20258" t="n">
        <v>0</v>
      </c>
      <c r="H20258" t="n">
        <v>3</v>
      </c>
      <c r="I20258" t="n">
        <v>0</v>
      </c>
      <c r="J20258" t="n">
        <v>1</v>
      </c>
    </row>
    <row r="20259">
      <c r="A20259" t="inlineStr">
        <is>
          <t>52480</t>
        </is>
      </c>
      <c r="B20259" t="inlineStr">
        <is>
          <t>Soncourt-sur-Marne</t>
        </is>
      </c>
      <c r="C20259" t="inlineStr">
        <is>
          <t>Belgique</t>
        </is>
      </c>
      <c r="D20259" t="n">
        <v>141.6</v>
      </c>
      <c r="E20259" t="inlineStr">
        <is>
          <t>Non</t>
        </is>
      </c>
      <c r="F20259" t="n">
        <v>326</v>
      </c>
      <c r="G20259" t="n">
        <v>0</v>
      </c>
      <c r="H20259" t="n">
        <v>1</v>
      </c>
      <c r="I20259" t="n">
        <v>0</v>
      </c>
      <c r="J20259" t="n">
        <v>0</v>
      </c>
    </row>
    <row r="20260">
      <c r="A20260" t="inlineStr">
        <is>
          <t>52482</t>
        </is>
      </c>
      <c r="B20260" t="inlineStr">
        <is>
          <t>Soulaucourt-sur-Mouzon</t>
        </is>
      </c>
      <c r="C20260" t="inlineStr">
        <is>
          <t>Suisse</t>
        </is>
      </c>
      <c r="D20260" t="n">
        <v>123.7</v>
      </c>
      <c r="E20260" t="inlineStr">
        <is>
          <t>Non</t>
        </is>
      </c>
      <c r="F20260" t="n">
        <v>100</v>
      </c>
      <c r="G20260" t="n">
        <v>0</v>
      </c>
      <c r="H20260" t="n">
        <v>0</v>
      </c>
      <c r="I20260" t="n">
        <v>0</v>
      </c>
      <c r="J20260" t="n">
        <v>0</v>
      </c>
    </row>
    <row r="20261">
      <c r="A20261" t="inlineStr">
        <is>
          <t>52483</t>
        </is>
      </c>
      <c r="B20261" t="inlineStr">
        <is>
          <t>Soyers</t>
        </is>
      </c>
      <c r="C20261" t="inlineStr">
        <is>
          <t>Suisse</t>
        </is>
      </c>
      <c r="D20261" t="n">
        <v>105.2</v>
      </c>
      <c r="E20261" t="inlineStr">
        <is>
          <t>Non</t>
        </is>
      </c>
      <c r="F20261" t="n">
        <v>63</v>
      </c>
      <c r="G20261" t="n">
        <v>0</v>
      </c>
      <c r="H20261" t="n">
        <v>0</v>
      </c>
      <c r="I20261" t="n">
        <v>0</v>
      </c>
      <c r="J20261" t="n">
        <v>0</v>
      </c>
    </row>
    <row r="20262">
      <c r="A20262" t="inlineStr">
        <is>
          <t>52484</t>
        </is>
      </c>
      <c r="B20262" t="inlineStr">
        <is>
          <t>Suzannecourt</t>
        </is>
      </c>
      <c r="C20262" t="inlineStr">
        <is>
          <t>Belgique</t>
        </is>
      </c>
      <c r="D20262" t="n">
        <v>119.8</v>
      </c>
      <c r="E20262" t="inlineStr">
        <is>
          <t>Non</t>
        </is>
      </c>
      <c r="F20262" t="n">
        <v>351</v>
      </c>
      <c r="G20262" t="n">
        <v>0</v>
      </c>
      <c r="H20262" t="n">
        <v>0</v>
      </c>
      <c r="I20262" t="n">
        <v>0</v>
      </c>
      <c r="J20262" t="n">
        <v>0</v>
      </c>
    </row>
    <row r="20263">
      <c r="A20263" t="inlineStr">
        <is>
          <t>52486</t>
        </is>
      </c>
      <c r="B20263" t="inlineStr">
        <is>
          <t>Ternat</t>
        </is>
      </c>
      <c r="C20263" t="inlineStr">
        <is>
          <t>Suisse</t>
        </is>
      </c>
      <c r="D20263" t="n">
        <v>145</v>
      </c>
      <c r="E20263" t="inlineStr">
        <is>
          <t>Non</t>
        </is>
      </c>
      <c r="F20263" t="n">
        <v>62</v>
      </c>
      <c r="G20263" t="n">
        <v>0</v>
      </c>
      <c r="H20263" t="n">
        <v>1</v>
      </c>
      <c r="I20263" t="n">
        <v>0</v>
      </c>
      <c r="J20263" t="n">
        <v>0</v>
      </c>
    </row>
    <row r="20264">
      <c r="A20264" t="inlineStr">
        <is>
          <t>52487</t>
        </is>
      </c>
      <c r="B20264" t="inlineStr">
        <is>
          <t>Thilleux</t>
        </is>
      </c>
      <c r="C20264" t="inlineStr">
        <is>
          <t>Belgique</t>
        </is>
      </c>
      <c r="D20264" t="n">
        <v>128.1</v>
      </c>
      <c r="E20264" t="inlineStr">
        <is>
          <t>Non</t>
        </is>
      </c>
      <c r="F20264" t="n">
        <v>61</v>
      </c>
      <c r="G20264" t="n">
        <v>0</v>
      </c>
      <c r="H20264" t="n">
        <v>0</v>
      </c>
      <c r="I20264" t="n">
        <v>0</v>
      </c>
      <c r="J20264" t="n">
        <v>0</v>
      </c>
    </row>
    <row r="20265">
      <c r="A20265" t="inlineStr">
        <is>
          <t>52488</t>
        </is>
      </c>
      <c r="B20265" t="inlineStr">
        <is>
          <t>Thivet</t>
        </is>
      </c>
      <c r="C20265" t="inlineStr">
        <is>
          <t>Suisse</t>
        </is>
      </c>
      <c r="D20265" t="n">
        <v>137.7</v>
      </c>
      <c r="E20265" t="inlineStr">
        <is>
          <t>Non</t>
        </is>
      </c>
      <c r="F20265" t="n">
        <v>276</v>
      </c>
      <c r="G20265" t="n">
        <v>0</v>
      </c>
      <c r="H20265" t="n">
        <v>0</v>
      </c>
      <c r="I20265" t="n">
        <v>0</v>
      </c>
      <c r="J20265" t="n">
        <v>0</v>
      </c>
    </row>
    <row r="20266">
      <c r="A20266" t="inlineStr">
        <is>
          <t>54020</t>
        </is>
      </c>
      <c r="B20266" t="inlineStr">
        <is>
          <t>Anthelupt</t>
        </is>
      </c>
      <c r="C20266" t="inlineStr">
        <is>
          <t>Allemagne</t>
        </is>
      </c>
      <c r="D20266" t="n">
        <v>66.90000000000001</v>
      </c>
      <c r="E20266" t="inlineStr">
        <is>
          <t>Non</t>
        </is>
      </c>
      <c r="F20266" t="n">
        <v>440</v>
      </c>
      <c r="G20266" t="n">
        <v>0</v>
      </c>
      <c r="H20266" t="n">
        <v>0</v>
      </c>
      <c r="I20266" t="n">
        <v>0</v>
      </c>
      <c r="J20266" t="n">
        <v>0</v>
      </c>
    </row>
    <row r="20267">
      <c r="A20267" t="inlineStr">
        <is>
          <t>54021</t>
        </is>
      </c>
      <c r="B20267" t="inlineStr">
        <is>
          <t>Armaucourt</t>
        </is>
      </c>
      <c r="C20267" t="inlineStr">
        <is>
          <t>Allemagne</t>
        </is>
      </c>
      <c r="D20267" t="n">
        <v>50.9</v>
      </c>
      <c r="E20267" t="inlineStr">
        <is>
          <t>Non</t>
        </is>
      </c>
      <c r="F20267" t="n">
        <v>239</v>
      </c>
      <c r="G20267" t="n">
        <v>0</v>
      </c>
      <c r="H20267" t="n">
        <v>0</v>
      </c>
      <c r="I20267" t="n">
        <v>0</v>
      </c>
      <c r="J20267" t="n">
        <v>0</v>
      </c>
    </row>
    <row r="20268">
      <c r="A20268" t="inlineStr">
        <is>
          <t>54022</t>
        </is>
      </c>
      <c r="B20268" t="inlineStr">
        <is>
          <t>Arnaville</t>
        </is>
      </c>
      <c r="C20268" t="inlineStr">
        <is>
          <t>Luxembourg</t>
        </is>
      </c>
      <c r="D20268" t="n">
        <v>47.9</v>
      </c>
      <c r="E20268" t="inlineStr">
        <is>
          <t>Non</t>
        </is>
      </c>
      <c r="F20268" t="n">
        <v>556</v>
      </c>
      <c r="G20268" t="n">
        <v>0</v>
      </c>
      <c r="H20268" t="n">
        <v>0</v>
      </c>
      <c r="I20268" t="n">
        <v>0</v>
      </c>
      <c r="J20268" t="n">
        <v>1</v>
      </c>
    </row>
    <row r="20269">
      <c r="A20269" t="inlineStr">
        <is>
          <t>54023</t>
        </is>
      </c>
      <c r="B20269" t="inlineStr">
        <is>
          <t>Arracourt</t>
        </is>
      </c>
      <c r="C20269" t="inlineStr">
        <is>
          <t>Allemagne</t>
        </is>
      </c>
      <c r="D20269" t="n">
        <v>50.6</v>
      </c>
      <c r="E20269" t="inlineStr">
        <is>
          <t>Non</t>
        </is>
      </c>
      <c r="F20269" t="n">
        <v>254</v>
      </c>
      <c r="G20269" t="n">
        <v>0</v>
      </c>
      <c r="H20269" t="n">
        <v>1</v>
      </c>
      <c r="I20269" t="n">
        <v>0</v>
      </c>
      <c r="J20269" t="n">
        <v>0</v>
      </c>
    </row>
    <row r="20270">
      <c r="A20270" t="inlineStr">
        <is>
          <t>54024</t>
        </is>
      </c>
      <c r="B20270" t="inlineStr">
        <is>
          <t>Arraye-et-Han</t>
        </is>
      </c>
      <c r="C20270" t="inlineStr">
        <is>
          <t>Allemagne</t>
        </is>
      </c>
      <c r="D20270" t="n">
        <v>49.3</v>
      </c>
      <c r="E20270" t="inlineStr">
        <is>
          <t>Non</t>
        </is>
      </c>
      <c r="F20270" t="n">
        <v>370</v>
      </c>
      <c r="G20270" t="n">
        <v>0</v>
      </c>
      <c r="H20270" t="n">
        <v>0</v>
      </c>
      <c r="I20270" t="n">
        <v>0</v>
      </c>
      <c r="J20270" t="n">
        <v>0</v>
      </c>
    </row>
    <row r="20271">
      <c r="A20271" t="inlineStr">
        <is>
          <t>54025</t>
        </is>
      </c>
      <c r="B20271" t="inlineStr">
        <is>
          <t>Art-sur-Meurthe</t>
        </is>
      </c>
      <c r="C20271" t="inlineStr">
        <is>
          <t>Allemagne</t>
        </is>
      </c>
      <c r="D20271" t="n">
        <v>66.2</v>
      </c>
      <c r="E20271" t="inlineStr">
        <is>
          <t>Non</t>
        </is>
      </c>
      <c r="F20271" t="n">
        <v>1700</v>
      </c>
      <c r="G20271" t="n">
        <v>0</v>
      </c>
      <c r="H20271" t="n">
        <v>0</v>
      </c>
      <c r="I20271" t="n">
        <v>0</v>
      </c>
      <c r="J20271" t="n">
        <v>1</v>
      </c>
    </row>
    <row r="20272">
      <c r="A20272" t="inlineStr">
        <is>
          <t>54026</t>
        </is>
      </c>
      <c r="B20272" t="inlineStr">
        <is>
          <t>Athienville</t>
        </is>
      </c>
      <c r="C20272" t="inlineStr">
        <is>
          <t>Allemagne</t>
        </is>
      </c>
      <c r="D20272" t="n">
        <v>52.9</v>
      </c>
      <c r="E20272" t="inlineStr">
        <is>
          <t>Non</t>
        </is>
      </c>
      <c r="F20272" t="n">
        <v>163</v>
      </c>
      <c r="G20272" t="n">
        <v>0</v>
      </c>
      <c r="H20272" t="n">
        <v>0</v>
      </c>
      <c r="I20272" t="n">
        <v>0</v>
      </c>
      <c r="J20272" t="n">
        <v>0</v>
      </c>
    </row>
    <row r="20273">
      <c r="A20273" t="inlineStr">
        <is>
          <t>54027</t>
        </is>
      </c>
      <c r="B20273" t="inlineStr">
        <is>
          <t>Atton</t>
        </is>
      </c>
      <c r="C20273" t="inlineStr">
        <is>
          <t>Allemagne</t>
        </is>
      </c>
      <c r="D20273" t="n">
        <v>54.5</v>
      </c>
      <c r="E20273" t="inlineStr">
        <is>
          <t>Non</t>
        </is>
      </c>
      <c r="F20273" t="n">
        <v>897</v>
      </c>
      <c r="G20273" t="n">
        <v>0</v>
      </c>
      <c r="H20273" t="n">
        <v>1</v>
      </c>
      <c r="I20273" t="n">
        <v>0</v>
      </c>
      <c r="J20273" t="n">
        <v>0</v>
      </c>
    </row>
    <row r="20274">
      <c r="A20274" t="inlineStr">
        <is>
          <t>54028</t>
        </is>
      </c>
      <c r="B20274" t="inlineStr">
        <is>
          <t>Auboué</t>
        </is>
      </c>
      <c r="C20274" t="inlineStr">
        <is>
          <t>Luxembourg</t>
        </is>
      </c>
      <c r="D20274" t="n">
        <v>26.5</v>
      </c>
      <c r="E20274" t="inlineStr">
        <is>
          <t>Non</t>
        </is>
      </c>
      <c r="F20274" t="n">
        <v>2650</v>
      </c>
      <c r="G20274" t="n">
        <v>0</v>
      </c>
      <c r="H20274" t="n">
        <v>4</v>
      </c>
      <c r="I20274" t="n">
        <v>0</v>
      </c>
      <c r="J20274" t="n">
        <v>0</v>
      </c>
    </row>
    <row r="20275">
      <c r="A20275" t="inlineStr">
        <is>
          <t>54029</t>
        </is>
      </c>
      <c r="B20275" t="inlineStr">
        <is>
          <t>Audun-le-Roman</t>
        </is>
      </c>
      <c r="C20275" t="inlineStr">
        <is>
          <t>Luxembourg</t>
        </is>
      </c>
      <c r="D20275" t="n">
        <v>11.8</v>
      </c>
      <c r="E20275" t="inlineStr">
        <is>
          <t>Oui</t>
        </is>
      </c>
      <c r="F20275" t="n">
        <v>2483</v>
      </c>
      <c r="G20275" t="n">
        <v>1</v>
      </c>
      <c r="H20275" t="n">
        <v>9</v>
      </c>
      <c r="I20275" t="n">
        <v>0</v>
      </c>
      <c r="J20275" t="n">
        <v>1</v>
      </c>
    </row>
    <row r="20276">
      <c r="A20276" t="inlineStr">
        <is>
          <t>54030</t>
        </is>
      </c>
      <c r="B20276" t="inlineStr">
        <is>
          <t>Autrepierre</t>
        </is>
      </c>
      <c r="C20276" t="inlineStr">
        <is>
          <t>Allemagne</t>
        </is>
      </c>
      <c r="D20276" t="n">
        <v>59.2</v>
      </c>
      <c r="E20276" t="inlineStr">
        <is>
          <t>Non</t>
        </is>
      </c>
      <c r="F20276" t="n">
        <v>74</v>
      </c>
      <c r="G20276" t="n">
        <v>0</v>
      </c>
      <c r="H20276" t="n">
        <v>1</v>
      </c>
      <c r="I20276" t="n">
        <v>0</v>
      </c>
      <c r="J20276" t="n">
        <v>0</v>
      </c>
    </row>
    <row r="20277">
      <c r="A20277" t="inlineStr">
        <is>
          <t>54031</t>
        </is>
      </c>
      <c r="B20277" t="inlineStr">
        <is>
          <t>Autreville-sur-Moselle</t>
        </is>
      </c>
      <c r="C20277" t="inlineStr">
        <is>
          <t>Allemagne</t>
        </is>
      </c>
      <c r="D20277" t="n">
        <v>59.2</v>
      </c>
      <c r="E20277" t="inlineStr">
        <is>
          <t>Non</t>
        </is>
      </c>
      <c r="F20277" t="n">
        <v>264</v>
      </c>
      <c r="G20277" t="n">
        <v>0</v>
      </c>
      <c r="H20277" t="n">
        <v>1</v>
      </c>
      <c r="I20277" t="n">
        <v>0</v>
      </c>
      <c r="J20277" t="n">
        <v>0</v>
      </c>
    </row>
    <row r="20278">
      <c r="A20278" t="inlineStr">
        <is>
          <t>54032</t>
        </is>
      </c>
      <c r="B20278" t="inlineStr">
        <is>
          <t>Autrey</t>
        </is>
      </c>
      <c r="C20278" t="inlineStr">
        <is>
          <t>Allemagne</t>
        </is>
      </c>
      <c r="D20278" t="n">
        <v>83.2</v>
      </c>
      <c r="E20278" t="inlineStr">
        <is>
          <t>Non</t>
        </is>
      </c>
      <c r="F20278" t="n">
        <v>192</v>
      </c>
      <c r="G20278" t="n">
        <v>0</v>
      </c>
      <c r="H20278" t="n">
        <v>2</v>
      </c>
      <c r="I20278" t="n">
        <v>0</v>
      </c>
      <c r="J20278" t="n">
        <v>0</v>
      </c>
    </row>
    <row r="20279">
      <c r="A20279" t="inlineStr">
        <is>
          <t>54033</t>
        </is>
      </c>
      <c r="B20279" t="inlineStr">
        <is>
          <t>Avillers</t>
        </is>
      </c>
      <c r="C20279" t="inlineStr">
        <is>
          <t>Luxembourg</t>
        </is>
      </c>
      <c r="D20279" t="n">
        <v>21.5</v>
      </c>
      <c r="E20279" t="inlineStr">
        <is>
          <t>Non</t>
        </is>
      </c>
      <c r="F20279" t="n">
        <v>141</v>
      </c>
      <c r="G20279" t="n">
        <v>0</v>
      </c>
      <c r="H20279" t="n">
        <v>0</v>
      </c>
      <c r="I20279" t="n">
        <v>0</v>
      </c>
      <c r="J20279" t="n">
        <v>0</v>
      </c>
    </row>
    <row r="20280">
      <c r="A20280" t="inlineStr">
        <is>
          <t>54034</t>
        </is>
      </c>
      <c r="B20280" t="inlineStr">
        <is>
          <t>Avrainville</t>
        </is>
      </c>
      <c r="C20280" t="inlineStr">
        <is>
          <t>Allemagne</t>
        </is>
      </c>
      <c r="D20280" t="n">
        <v>72.8</v>
      </c>
      <c r="E20280" t="inlineStr">
        <is>
          <t>Non</t>
        </is>
      </c>
      <c r="F20280" t="n">
        <v>215</v>
      </c>
      <c r="G20280" t="n">
        <v>0</v>
      </c>
      <c r="H20280" t="n">
        <v>2</v>
      </c>
      <c r="I20280" t="n">
        <v>0</v>
      </c>
      <c r="J20280" t="n">
        <v>0</v>
      </c>
    </row>
    <row r="20281">
      <c r="A20281" t="inlineStr">
        <is>
          <t>54035</t>
        </is>
      </c>
      <c r="B20281" t="inlineStr">
        <is>
          <t>Avricourt</t>
        </is>
      </c>
      <c r="C20281" t="inlineStr">
        <is>
          <t>Allemagne</t>
        </is>
      </c>
      <c r="D20281" t="n">
        <v>55.1</v>
      </c>
      <c r="E20281" t="inlineStr">
        <is>
          <t>Non</t>
        </is>
      </c>
      <c r="F20281" t="n">
        <v>377</v>
      </c>
      <c r="G20281" t="n">
        <v>0</v>
      </c>
      <c r="H20281" t="n">
        <v>2</v>
      </c>
      <c r="I20281" t="n">
        <v>1</v>
      </c>
      <c r="J20281" t="n">
        <v>0</v>
      </c>
    </row>
    <row r="20282">
      <c r="A20282" t="inlineStr">
        <is>
          <t>54036</t>
        </is>
      </c>
      <c r="B20282" t="inlineStr">
        <is>
          <t>Avril</t>
        </is>
      </c>
      <c r="C20282" t="inlineStr">
        <is>
          <t>Luxembourg</t>
        </is>
      </c>
      <c r="D20282" t="n">
        <v>17.7</v>
      </c>
      <c r="E20282" t="inlineStr">
        <is>
          <t>Oui</t>
        </is>
      </c>
      <c r="F20282" t="n">
        <v>1225</v>
      </c>
      <c r="G20282" t="n">
        <v>0</v>
      </c>
      <c r="H20282" t="n">
        <v>1</v>
      </c>
      <c r="I20282" t="n">
        <v>0</v>
      </c>
      <c r="J20282" t="n">
        <v>0</v>
      </c>
    </row>
    <row r="20283">
      <c r="A20283" t="inlineStr">
        <is>
          <t>54037</t>
        </is>
      </c>
      <c r="B20283" t="inlineStr">
        <is>
          <t>Azelot</t>
        </is>
      </c>
      <c r="C20283" t="inlineStr">
        <is>
          <t>Allemagne</t>
        </is>
      </c>
      <c r="D20283" t="n">
        <v>74.8</v>
      </c>
      <c r="E20283" t="inlineStr">
        <is>
          <t>Non</t>
        </is>
      </c>
      <c r="F20283" t="n">
        <v>411</v>
      </c>
      <c r="G20283" t="n">
        <v>0</v>
      </c>
      <c r="H20283" t="n">
        <v>0</v>
      </c>
      <c r="I20283" t="n">
        <v>0</v>
      </c>
      <c r="J20283" t="n">
        <v>0</v>
      </c>
    </row>
    <row r="20284">
      <c r="A20284" t="inlineStr">
        <is>
          <t>51488</t>
        </is>
      </c>
      <c r="B20284" t="inlineStr">
        <is>
          <t>Saint-Imoges</t>
        </is>
      </c>
      <c r="C20284" t="inlineStr">
        <is>
          <t>Belgique</t>
        </is>
      </c>
      <c r="D20284" t="n">
        <v>95.90000000000001</v>
      </c>
      <c r="E20284" t="inlineStr">
        <is>
          <t>Non</t>
        </is>
      </c>
      <c r="F20284" t="n">
        <v>330</v>
      </c>
      <c r="G20284" t="n">
        <v>0</v>
      </c>
      <c r="H20284" t="n">
        <v>1</v>
      </c>
      <c r="I20284" t="n">
        <v>0</v>
      </c>
      <c r="J20284" t="n">
        <v>0</v>
      </c>
    </row>
    <row r="20285">
      <c r="A20285" t="inlineStr">
        <is>
          <t>51489</t>
        </is>
      </c>
      <c r="B20285" t="inlineStr">
        <is>
          <t>Saint-Jean-devant-Possesse</t>
        </is>
      </c>
      <c r="C20285" t="inlineStr">
        <is>
          <t>Belgique</t>
        </is>
      </c>
      <c r="D20285" t="n">
        <v>85.7</v>
      </c>
      <c r="E20285" t="inlineStr">
        <is>
          <t>Non</t>
        </is>
      </c>
      <c r="F20285" t="n">
        <v>31</v>
      </c>
      <c r="G20285" t="n">
        <v>0</v>
      </c>
      <c r="H20285" t="n">
        <v>0</v>
      </c>
      <c r="I20285" t="n">
        <v>0</v>
      </c>
      <c r="J20285" t="n">
        <v>0</v>
      </c>
    </row>
    <row r="20286">
      <c r="A20286" t="inlineStr">
        <is>
          <t>51490</t>
        </is>
      </c>
      <c r="B20286" t="inlineStr">
        <is>
          <t>Saint-Jean-sur-Moivre</t>
        </is>
      </c>
      <c r="C20286" t="inlineStr">
        <is>
          <t>Belgique</t>
        </is>
      </c>
      <c r="D20286" t="n">
        <v>93.2</v>
      </c>
      <c r="E20286" t="inlineStr">
        <is>
          <t>Non</t>
        </is>
      </c>
      <c r="F20286" t="n">
        <v>197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inlineStr">
        <is>
          <t>51491</t>
        </is>
      </c>
      <c r="B20287" t="inlineStr">
        <is>
          <t>Saint-Jean-sur-Tourbe</t>
        </is>
      </c>
      <c r="C20287" t="inlineStr">
        <is>
          <t>Belgique</t>
        </is>
      </c>
      <c r="D20287" t="n">
        <v>71.2</v>
      </c>
      <c r="E20287" t="inlineStr">
        <is>
          <t>Non</t>
        </is>
      </c>
      <c r="F20287" t="n">
        <v>94</v>
      </c>
      <c r="G20287" t="n">
        <v>0</v>
      </c>
      <c r="H20287" t="n">
        <v>0</v>
      </c>
      <c r="I20287" t="n">
        <v>0</v>
      </c>
      <c r="J20287" t="n">
        <v>0</v>
      </c>
    </row>
    <row r="20288">
      <c r="A20288" t="inlineStr">
        <is>
          <t>51492</t>
        </is>
      </c>
      <c r="B20288" t="inlineStr">
        <is>
          <t>Saint-Just-Sauvage</t>
        </is>
      </c>
      <c r="C20288" t="inlineStr">
        <is>
          <t>Belgique</t>
        </is>
      </c>
      <c r="D20288" t="n">
        <v>159.2</v>
      </c>
      <c r="E20288" t="inlineStr">
        <is>
          <t>Non</t>
        </is>
      </c>
      <c r="F20288" t="n">
        <v>1456</v>
      </c>
      <c r="G20288" t="n">
        <v>0</v>
      </c>
      <c r="H20288" t="n">
        <v>3</v>
      </c>
      <c r="I20288" t="n">
        <v>0</v>
      </c>
      <c r="J20288" t="n">
        <v>1</v>
      </c>
    </row>
    <row r="20289">
      <c r="A20289" t="inlineStr">
        <is>
          <t>51493</t>
        </is>
      </c>
      <c r="B20289" t="inlineStr">
        <is>
          <t>Saint-Léonard</t>
        </is>
      </c>
      <c r="C20289" t="inlineStr">
        <is>
          <t>Belgique</t>
        </is>
      </c>
      <c r="D20289" t="n">
        <v>81</v>
      </c>
      <c r="E20289" t="inlineStr">
        <is>
          <t>Non</t>
        </is>
      </c>
      <c r="F20289" t="n">
        <v>96</v>
      </c>
      <c r="G20289" t="n">
        <v>0</v>
      </c>
      <c r="H20289" t="n">
        <v>0</v>
      </c>
      <c r="I20289" t="n">
        <v>0</v>
      </c>
      <c r="J20289" t="n">
        <v>0</v>
      </c>
    </row>
    <row r="20290">
      <c r="A20290" t="inlineStr">
        <is>
          <t>51495</t>
        </is>
      </c>
      <c r="B20290" t="inlineStr">
        <is>
          <t>Saint-Loup</t>
        </is>
      </c>
      <c r="C20290" t="inlineStr">
        <is>
          <t>Belgique</t>
        </is>
      </c>
      <c r="D20290" t="n">
        <v>138.5</v>
      </c>
      <c r="E20290" t="inlineStr">
        <is>
          <t>Non</t>
        </is>
      </c>
      <c r="F20290" t="n">
        <v>74</v>
      </c>
      <c r="G20290" t="n">
        <v>0</v>
      </c>
      <c r="H20290" t="n">
        <v>0</v>
      </c>
      <c r="I20290" t="n">
        <v>0</v>
      </c>
      <c r="J20290" t="n">
        <v>0</v>
      </c>
    </row>
    <row r="20291">
      <c r="A20291" t="inlineStr">
        <is>
          <t>51496</t>
        </is>
      </c>
      <c r="B20291" t="inlineStr">
        <is>
          <t>Saint-Lumier-en-Champagne</t>
        </is>
      </c>
      <c r="C20291" t="inlineStr">
        <is>
          <t>Belgique</t>
        </is>
      </c>
      <c r="D20291" t="n">
        <v>99.5</v>
      </c>
      <c r="E20291" t="inlineStr">
        <is>
          <t>Non</t>
        </is>
      </c>
      <c r="F20291" t="n">
        <v>267</v>
      </c>
      <c r="G20291" t="n">
        <v>0</v>
      </c>
      <c r="H20291" t="n">
        <v>0</v>
      </c>
      <c r="I20291" t="n">
        <v>0</v>
      </c>
      <c r="J20291" t="n">
        <v>0</v>
      </c>
    </row>
    <row r="20292">
      <c r="A20292" t="inlineStr">
        <is>
          <t>51497</t>
        </is>
      </c>
      <c r="B20292" t="inlineStr">
        <is>
          <t>Saint-Lumier-la-Populeuse</t>
        </is>
      </c>
      <c r="C20292" t="inlineStr">
        <is>
          <t>Belgique</t>
        </is>
      </c>
      <c r="D20292" t="n">
        <v>98.3</v>
      </c>
      <c r="E20292" t="inlineStr">
        <is>
          <t>Non</t>
        </is>
      </c>
      <c r="F20292" t="n">
        <v>41</v>
      </c>
      <c r="G20292" t="n">
        <v>0</v>
      </c>
      <c r="H20292" t="n">
        <v>0</v>
      </c>
      <c r="I20292" t="n">
        <v>0</v>
      </c>
      <c r="J20292" t="n">
        <v>0</v>
      </c>
    </row>
    <row r="20293">
      <c r="A20293" t="inlineStr">
        <is>
          <t>51498</t>
        </is>
      </c>
      <c r="B20293" t="inlineStr">
        <is>
          <t>Saint-Mard-sur-Auve</t>
        </is>
      </c>
      <c r="C20293" t="inlineStr">
        <is>
          <t>Belgique</t>
        </is>
      </c>
      <c r="D20293" t="n">
        <v>74.59999999999999</v>
      </c>
      <c r="E20293" t="inlineStr">
        <is>
          <t>Non</t>
        </is>
      </c>
      <c r="F20293" t="n">
        <v>63</v>
      </c>
      <c r="G20293" t="n">
        <v>0</v>
      </c>
      <c r="H20293" t="n">
        <v>0</v>
      </c>
      <c r="I20293" t="n">
        <v>0</v>
      </c>
      <c r="J20293" t="n">
        <v>0</v>
      </c>
    </row>
    <row r="20294">
      <c r="A20294" t="inlineStr">
        <is>
          <t>51499</t>
        </is>
      </c>
      <c r="B20294" t="inlineStr">
        <is>
          <t>Saint-Mard-lès-Rouffy</t>
        </is>
      </c>
      <c r="C20294" t="inlineStr">
        <is>
          <t>Belgique</t>
        </is>
      </c>
      <c r="D20294" t="n">
        <v>108.1</v>
      </c>
      <c r="E20294" t="inlineStr">
        <is>
          <t>Non</t>
        </is>
      </c>
      <c r="F20294" t="n">
        <v>143</v>
      </c>
      <c r="G20294" t="n">
        <v>0</v>
      </c>
      <c r="H20294" t="n">
        <v>0</v>
      </c>
      <c r="I20294" t="n">
        <v>0</v>
      </c>
      <c r="J20294" t="n">
        <v>0</v>
      </c>
    </row>
    <row r="20295">
      <c r="A20295" t="inlineStr">
        <is>
          <t>51500</t>
        </is>
      </c>
      <c r="B20295" t="inlineStr">
        <is>
          <t>Saint-Mard-sur-le-Mont</t>
        </is>
      </c>
      <c r="C20295" t="inlineStr">
        <is>
          <t>Belgique</t>
        </is>
      </c>
      <c r="D20295" t="n">
        <v>77.59999999999999</v>
      </c>
      <c r="E20295" t="inlineStr">
        <is>
          <t>Non</t>
        </is>
      </c>
      <c r="F20295" t="n">
        <v>114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inlineStr">
        <is>
          <t>51501</t>
        </is>
      </c>
      <c r="B20296" t="inlineStr">
        <is>
          <t>Sainte-Marie-à-Py</t>
        </is>
      </c>
      <c r="C20296" t="inlineStr">
        <is>
          <t>Belgique</t>
        </is>
      </c>
      <c r="D20296" t="n">
        <v>66.40000000000001</v>
      </c>
      <c r="E20296" t="inlineStr">
        <is>
          <t>Non</t>
        </is>
      </c>
      <c r="F20296" t="n">
        <v>194</v>
      </c>
      <c r="G20296" t="n">
        <v>0</v>
      </c>
      <c r="H20296" t="n">
        <v>0</v>
      </c>
      <c r="I20296" t="n">
        <v>0</v>
      </c>
      <c r="J20296" t="n">
        <v>0</v>
      </c>
    </row>
    <row r="20297">
      <c r="A20297" t="inlineStr">
        <is>
          <t>51502</t>
        </is>
      </c>
      <c r="B20297" t="inlineStr">
        <is>
          <t>Saint-Martin-aux-Champs</t>
        </is>
      </c>
      <c r="C20297" t="inlineStr">
        <is>
          <t>Belgique</t>
        </is>
      </c>
      <c r="D20297" t="n">
        <v>103.7</v>
      </c>
      <c r="E20297" t="inlineStr">
        <is>
          <t>Non</t>
        </is>
      </c>
      <c r="F20297" t="n">
        <v>101</v>
      </c>
      <c r="G20297" t="n">
        <v>0</v>
      </c>
      <c r="H20297" t="n">
        <v>0</v>
      </c>
      <c r="I20297" t="n">
        <v>0</v>
      </c>
      <c r="J20297" t="n">
        <v>0</v>
      </c>
    </row>
    <row r="20298">
      <c r="A20298" t="inlineStr">
        <is>
          <t>51503</t>
        </is>
      </c>
      <c r="B20298" t="inlineStr">
        <is>
          <t>Saint-Martin-l'Heureux</t>
        </is>
      </c>
      <c r="C20298" t="inlineStr">
        <is>
          <t>Belgique</t>
        </is>
      </c>
      <c r="D20298" t="n">
        <v>68.40000000000001</v>
      </c>
      <c r="E20298" t="inlineStr">
        <is>
          <t>Non</t>
        </is>
      </c>
      <c r="F20298" t="n">
        <v>100</v>
      </c>
      <c r="G20298" t="n">
        <v>0</v>
      </c>
      <c r="H20298" t="n">
        <v>0</v>
      </c>
      <c r="I20298" t="n">
        <v>0</v>
      </c>
      <c r="J20298" t="n">
        <v>0</v>
      </c>
    </row>
    <row r="20299">
      <c r="A20299" t="inlineStr">
        <is>
          <t>51504</t>
        </is>
      </c>
      <c r="B20299" t="inlineStr">
        <is>
          <t>Saint-Martin-sur-le-Pré</t>
        </is>
      </c>
      <c r="C20299" t="inlineStr">
        <is>
          <t>Belgique</t>
        </is>
      </c>
      <c r="D20299" t="n">
        <v>96.40000000000001</v>
      </c>
      <c r="E20299" t="inlineStr">
        <is>
          <t>Non</t>
        </is>
      </c>
      <c r="F20299" t="n">
        <v>792</v>
      </c>
      <c r="G20299" t="n">
        <v>2</v>
      </c>
      <c r="H20299" t="n">
        <v>5</v>
      </c>
      <c r="I20299" t="n">
        <v>1</v>
      </c>
      <c r="J20299" t="n">
        <v>1</v>
      </c>
    </row>
    <row r="20300">
      <c r="A20300" t="inlineStr">
        <is>
          <t>51505</t>
        </is>
      </c>
      <c r="B20300" t="inlineStr">
        <is>
          <t>Saint-Masmes</t>
        </is>
      </c>
      <c r="C20300" t="inlineStr">
        <is>
          <t>Belgique</t>
        </is>
      </c>
      <c r="D20300" t="n">
        <v>69.3</v>
      </c>
      <c r="E20300" t="inlineStr">
        <is>
          <t>Non</t>
        </is>
      </c>
      <c r="F20300" t="n">
        <v>550</v>
      </c>
      <c r="G20300" t="n">
        <v>0</v>
      </c>
      <c r="H20300" t="n">
        <v>1</v>
      </c>
      <c r="I20300" t="n">
        <v>0</v>
      </c>
      <c r="J20300" t="n">
        <v>0</v>
      </c>
    </row>
    <row r="20301">
      <c r="A20301" t="inlineStr">
        <is>
          <t>51506</t>
        </is>
      </c>
      <c r="B20301" t="inlineStr">
        <is>
          <t>Saint-Memmie</t>
        </is>
      </c>
      <c r="C20301" t="inlineStr">
        <is>
          <t>Belgique</t>
        </is>
      </c>
      <c r="D20301" t="n">
        <v>97.7</v>
      </c>
      <c r="E20301" t="inlineStr">
        <is>
          <t>Non</t>
        </is>
      </c>
      <c r="F20301" t="n">
        <v>5441</v>
      </c>
      <c r="G20301" t="n">
        <v>2</v>
      </c>
      <c r="H20301" t="n">
        <v>45</v>
      </c>
      <c r="I20301" t="n">
        <v>1</v>
      </c>
      <c r="J20301" t="n">
        <v>2</v>
      </c>
    </row>
    <row r="20302">
      <c r="A20302" t="inlineStr">
        <is>
          <t>51507</t>
        </is>
      </c>
      <c r="B20302" t="inlineStr">
        <is>
          <t>Sainte-Menehould</t>
        </is>
      </c>
      <c r="C20302" t="inlineStr">
        <is>
          <t>Belgique</t>
        </is>
      </c>
      <c r="D20302" t="n">
        <v>60.4</v>
      </c>
      <c r="E20302" t="inlineStr">
        <is>
          <t>Non</t>
        </is>
      </c>
      <c r="F20302" t="n">
        <v>4146</v>
      </c>
      <c r="G20302" t="n">
        <v>4</v>
      </c>
      <c r="H20302" t="n">
        <v>36</v>
      </c>
      <c r="I20302" t="n">
        <v>3</v>
      </c>
      <c r="J20302" t="n">
        <v>2</v>
      </c>
    </row>
    <row r="20303">
      <c r="A20303" t="inlineStr">
        <is>
          <t>51508</t>
        </is>
      </c>
      <c r="B20303" t="inlineStr">
        <is>
          <t>Saint-Ouen-Domprot</t>
        </is>
      </c>
      <c r="C20303" t="inlineStr">
        <is>
          <t>Belgique</t>
        </is>
      </c>
      <c r="D20303" t="n">
        <v>125.7</v>
      </c>
      <c r="E20303" t="inlineStr">
        <is>
          <t>Non</t>
        </is>
      </c>
      <c r="F20303" t="n">
        <v>203</v>
      </c>
      <c r="G20303" t="n">
        <v>0</v>
      </c>
      <c r="H20303" t="n">
        <v>0</v>
      </c>
      <c r="I20303" t="n">
        <v>0</v>
      </c>
      <c r="J20303" t="n">
        <v>0</v>
      </c>
    </row>
    <row r="20304">
      <c r="A20304" t="inlineStr">
        <is>
          <t>51509</t>
        </is>
      </c>
      <c r="B20304" t="inlineStr">
        <is>
          <t>Saint-Pierre</t>
        </is>
      </c>
      <c r="C20304" t="inlineStr">
        <is>
          <t>Belgique</t>
        </is>
      </c>
      <c r="D20304" t="n">
        <v>104.6</v>
      </c>
      <c r="E20304" t="inlineStr">
        <is>
          <t>Non</t>
        </is>
      </c>
      <c r="F20304" t="n">
        <v>293</v>
      </c>
      <c r="G20304" t="n">
        <v>0</v>
      </c>
      <c r="H20304" t="n">
        <v>0</v>
      </c>
      <c r="I20304" t="n">
        <v>0</v>
      </c>
      <c r="J20304" t="n">
        <v>0</v>
      </c>
    </row>
    <row r="20305">
      <c r="A20305" t="inlineStr">
        <is>
          <t>51510</t>
        </is>
      </c>
      <c r="B20305" t="inlineStr">
        <is>
          <t>Saint-Quentin-les-Marais</t>
        </is>
      </c>
      <c r="C20305" t="inlineStr">
        <is>
          <t>Belgique</t>
        </is>
      </c>
      <c r="D20305" t="n">
        <v>100.7</v>
      </c>
      <c r="E20305" t="inlineStr">
        <is>
          <t>Non</t>
        </is>
      </c>
      <c r="F20305" t="n">
        <v>118</v>
      </c>
      <c r="G20305" t="n">
        <v>0</v>
      </c>
      <c r="H20305" t="n">
        <v>0</v>
      </c>
      <c r="I20305" t="n">
        <v>0</v>
      </c>
      <c r="J20305" t="n">
        <v>0</v>
      </c>
    </row>
    <row r="20306">
      <c r="A20306" t="inlineStr">
        <is>
          <t>51511</t>
        </is>
      </c>
      <c r="B20306" t="inlineStr">
        <is>
          <t>Saint-Quentin-le-Verger</t>
        </is>
      </c>
      <c r="C20306" t="inlineStr">
        <is>
          <t>Belgique</t>
        </is>
      </c>
      <c r="D20306" t="n">
        <v>152.3</v>
      </c>
      <c r="E20306" t="inlineStr">
        <is>
          <t>Non</t>
        </is>
      </c>
      <c r="F20306" t="n">
        <v>112</v>
      </c>
      <c r="G20306" t="n">
        <v>0</v>
      </c>
      <c r="H20306" t="n">
        <v>1</v>
      </c>
      <c r="I20306" t="n">
        <v>0</v>
      </c>
      <c r="J20306" t="n">
        <v>0</v>
      </c>
    </row>
    <row r="20307">
      <c r="A20307" t="inlineStr">
        <is>
          <t>51512</t>
        </is>
      </c>
      <c r="B20307" t="inlineStr">
        <is>
          <t>Saint-Quentin-sur-Coole</t>
        </is>
      </c>
      <c r="C20307" t="inlineStr">
        <is>
          <t>Belgique</t>
        </is>
      </c>
      <c r="D20307" t="n">
        <v>110.6</v>
      </c>
      <c r="E20307" t="inlineStr">
        <is>
          <t>Non</t>
        </is>
      </c>
      <c r="F20307" t="n">
        <v>104</v>
      </c>
      <c r="G20307" t="n">
        <v>0</v>
      </c>
      <c r="H20307" t="n">
        <v>0</v>
      </c>
      <c r="I20307" t="n">
        <v>0</v>
      </c>
      <c r="J20307" t="n">
        <v>0</v>
      </c>
    </row>
    <row r="20308">
      <c r="A20308" t="inlineStr">
        <is>
          <t>51513</t>
        </is>
      </c>
      <c r="B20308" t="inlineStr">
        <is>
          <t>Saint-Remy-en-Bouzemont-Saint-Genest-et-Isson</t>
        </is>
      </c>
      <c r="C20308" t="inlineStr">
        <is>
          <t>Belgique</t>
        </is>
      </c>
      <c r="D20308" t="n">
        <v>115.1</v>
      </c>
      <c r="E20308" t="inlineStr">
        <is>
          <t>Non</t>
        </is>
      </c>
      <c r="F20308" t="n">
        <v>470</v>
      </c>
      <c r="G20308" t="n">
        <v>0</v>
      </c>
      <c r="H20308" t="n">
        <v>2</v>
      </c>
      <c r="I20308" t="n">
        <v>0</v>
      </c>
      <c r="J20308" t="n">
        <v>0</v>
      </c>
    </row>
    <row r="20309">
      <c r="A20309" t="inlineStr">
        <is>
          <t>51514</t>
        </is>
      </c>
      <c r="B20309" t="inlineStr">
        <is>
          <t>Saint-Remy-sous-Broyes</t>
        </is>
      </c>
      <c r="C20309" t="inlineStr">
        <is>
          <t>Belgique</t>
        </is>
      </c>
      <c r="D20309" t="n">
        <v>142.5</v>
      </c>
      <c r="E20309" t="inlineStr">
        <is>
          <t>Non</t>
        </is>
      </c>
      <c r="F20309" t="n">
        <v>108</v>
      </c>
      <c r="G20309" t="n">
        <v>0</v>
      </c>
      <c r="H20309" t="n">
        <v>0</v>
      </c>
      <c r="I20309" t="n">
        <v>0</v>
      </c>
      <c r="J20309" t="n">
        <v>0</v>
      </c>
    </row>
    <row r="20310">
      <c r="A20310" t="inlineStr">
        <is>
          <t>52161</t>
        </is>
      </c>
      <c r="B20310" t="inlineStr">
        <is>
          <t>Daillecourt</t>
        </is>
      </c>
      <c r="C20310" t="inlineStr">
        <is>
          <t>Suisse</t>
        </is>
      </c>
      <c r="D20310" t="n">
        <v>127.6</v>
      </c>
      <c r="E20310" t="inlineStr">
        <is>
          <t>Non</t>
        </is>
      </c>
      <c r="F20310" t="n">
        <v>72</v>
      </c>
      <c r="G20310" t="n">
        <v>0</v>
      </c>
      <c r="H20310" t="n">
        <v>0</v>
      </c>
      <c r="I20310" t="n">
        <v>0</v>
      </c>
      <c r="J20310" t="n">
        <v>0</v>
      </c>
    </row>
    <row r="20311">
      <c r="A20311" t="inlineStr">
        <is>
          <t>52162</t>
        </is>
      </c>
      <c r="B20311" t="inlineStr">
        <is>
          <t>Dammartin-sur-Meuse</t>
        </is>
      </c>
      <c r="C20311" t="inlineStr">
        <is>
          <t>Suisse</t>
        </is>
      </c>
      <c r="D20311" t="n">
        <v>118.4</v>
      </c>
      <c r="E20311" t="inlineStr">
        <is>
          <t>Non</t>
        </is>
      </c>
      <c r="F20311" t="n">
        <v>206</v>
      </c>
      <c r="G20311" t="n">
        <v>0</v>
      </c>
      <c r="H20311" t="n">
        <v>2</v>
      </c>
      <c r="I20311" t="n">
        <v>0</v>
      </c>
      <c r="J20311" t="n">
        <v>1</v>
      </c>
    </row>
    <row r="20312">
      <c r="A20312" t="inlineStr">
        <is>
          <t>52163</t>
        </is>
      </c>
      <c r="B20312" t="inlineStr">
        <is>
          <t>Dampierre</t>
        </is>
      </c>
      <c r="C20312" t="inlineStr">
        <is>
          <t>Suisse</t>
        </is>
      </c>
      <c r="D20312" t="n">
        <v>129.6</v>
      </c>
      <c r="E20312" t="inlineStr">
        <is>
          <t>Non</t>
        </is>
      </c>
      <c r="F20312" t="n">
        <v>382</v>
      </c>
      <c r="G20312" t="n">
        <v>0</v>
      </c>
      <c r="H20312" t="n">
        <v>0</v>
      </c>
      <c r="I20312" t="n">
        <v>0</v>
      </c>
      <c r="J20312" t="n">
        <v>0</v>
      </c>
    </row>
    <row r="20313">
      <c r="A20313" t="inlineStr">
        <is>
          <t>52164</t>
        </is>
      </c>
      <c r="B20313" t="inlineStr">
        <is>
          <t>Damrémont</t>
        </is>
      </c>
      <c r="C20313" t="inlineStr">
        <is>
          <t>Suisse</t>
        </is>
      </c>
      <c r="D20313" t="n">
        <v>112.7</v>
      </c>
      <c r="E20313" t="inlineStr">
        <is>
          <t>Non</t>
        </is>
      </c>
      <c r="F20313" t="n">
        <v>198</v>
      </c>
      <c r="G20313" t="n">
        <v>0</v>
      </c>
      <c r="H20313" t="n">
        <v>0</v>
      </c>
      <c r="I20313" t="n">
        <v>0</v>
      </c>
      <c r="J20313" t="n">
        <v>0</v>
      </c>
    </row>
    <row r="20314">
      <c r="A20314" t="inlineStr">
        <is>
          <t>52165</t>
        </is>
      </c>
      <c r="B20314" t="inlineStr">
        <is>
          <t>Dancevoir</t>
        </is>
      </c>
      <c r="C20314" t="inlineStr">
        <is>
          <t>Suisse</t>
        </is>
      </c>
      <c r="D20314" t="n">
        <v>161.7</v>
      </c>
      <c r="E20314" t="inlineStr">
        <is>
          <t>Non</t>
        </is>
      </c>
      <c r="F20314" t="n">
        <v>198</v>
      </c>
      <c r="G20314" t="n">
        <v>0</v>
      </c>
      <c r="H20314" t="n">
        <v>0</v>
      </c>
      <c r="I20314" t="n">
        <v>0</v>
      </c>
      <c r="J20314" t="n">
        <v>1</v>
      </c>
    </row>
    <row r="20315">
      <c r="A20315" t="inlineStr">
        <is>
          <t>52167</t>
        </is>
      </c>
      <c r="B20315" t="inlineStr">
        <is>
          <t>Darmannes</t>
        </is>
      </c>
      <c r="C20315" t="inlineStr">
        <is>
          <t>Belgique</t>
        </is>
      </c>
      <c r="D20315" t="n">
        <v>149</v>
      </c>
      <c r="E20315" t="inlineStr">
        <is>
          <t>Non</t>
        </is>
      </c>
      <c r="F20315" t="n">
        <v>233</v>
      </c>
      <c r="G20315" t="n">
        <v>0</v>
      </c>
      <c r="H20315" t="n">
        <v>0</v>
      </c>
      <c r="I20315" t="n">
        <v>0</v>
      </c>
      <c r="J20315" t="n">
        <v>0</v>
      </c>
    </row>
    <row r="20316">
      <c r="A20316" t="inlineStr">
        <is>
          <t>52168</t>
        </is>
      </c>
      <c r="B20316" t="inlineStr">
        <is>
          <t>Dinteville</t>
        </is>
      </c>
      <c r="C20316" t="inlineStr">
        <is>
          <t>Belgique</t>
        </is>
      </c>
      <c r="D20316" t="n">
        <v>169.5</v>
      </c>
      <c r="E20316" t="inlineStr">
        <is>
          <t>Non</t>
        </is>
      </c>
      <c r="F20316" t="n">
        <v>62</v>
      </c>
      <c r="G20316" t="n">
        <v>0</v>
      </c>
      <c r="H20316" t="n">
        <v>0</v>
      </c>
      <c r="I20316" t="n">
        <v>0</v>
      </c>
      <c r="J20316" t="n">
        <v>0</v>
      </c>
    </row>
    <row r="20317">
      <c r="A20317" t="inlineStr">
        <is>
          <t>52169</t>
        </is>
      </c>
      <c r="B20317" t="inlineStr">
        <is>
          <t>Domblain</t>
        </is>
      </c>
      <c r="C20317" t="inlineStr">
        <is>
          <t>Belgique</t>
        </is>
      </c>
      <c r="D20317" t="n">
        <v>119.8</v>
      </c>
      <c r="E20317" t="inlineStr">
        <is>
          <t>Non</t>
        </is>
      </c>
      <c r="F20317" t="n">
        <v>86</v>
      </c>
      <c r="G20317" t="n">
        <v>0</v>
      </c>
      <c r="H20317" t="n">
        <v>0</v>
      </c>
      <c r="I20317" t="n">
        <v>0</v>
      </c>
      <c r="J20317" t="n">
        <v>0</v>
      </c>
    </row>
    <row r="20318">
      <c r="A20318" t="inlineStr">
        <is>
          <t>52170</t>
        </is>
      </c>
      <c r="B20318" t="inlineStr">
        <is>
          <t>Dommarien</t>
        </is>
      </c>
      <c r="C20318" t="inlineStr">
        <is>
          <t>Suisse</t>
        </is>
      </c>
      <c r="D20318" t="n">
        <v>117.9</v>
      </c>
      <c r="E20318" t="inlineStr">
        <is>
          <t>Non</t>
        </is>
      </c>
      <c r="F20318" t="n">
        <v>167</v>
      </c>
      <c r="G20318" t="n">
        <v>0</v>
      </c>
      <c r="H20318" t="n">
        <v>2</v>
      </c>
      <c r="I20318" t="n">
        <v>0</v>
      </c>
      <c r="J20318" t="n">
        <v>0</v>
      </c>
    </row>
    <row r="20319">
      <c r="A20319" t="inlineStr">
        <is>
          <t>52171</t>
        </is>
      </c>
      <c r="B20319" t="inlineStr">
        <is>
          <t>Dommartin-le-Franc</t>
        </is>
      </c>
      <c r="C20319" t="inlineStr">
        <is>
          <t>Belgique</t>
        </is>
      </c>
      <c r="D20319" t="n">
        <v>125</v>
      </c>
      <c r="E20319" t="inlineStr">
        <is>
          <t>Non</t>
        </is>
      </c>
      <c r="F20319" t="n">
        <v>243</v>
      </c>
      <c r="G20319" t="n">
        <v>0</v>
      </c>
      <c r="H20319" t="n">
        <v>0</v>
      </c>
      <c r="I20319" t="n">
        <v>0</v>
      </c>
      <c r="J20319" t="n">
        <v>0</v>
      </c>
    </row>
    <row r="20320">
      <c r="A20320" t="inlineStr">
        <is>
          <t>52172</t>
        </is>
      </c>
      <c r="B20320" t="inlineStr">
        <is>
          <t>Dommartin-le-Saint-Père</t>
        </is>
      </c>
      <c r="C20320" t="inlineStr">
        <is>
          <t>Belgique</t>
        </is>
      </c>
      <c r="D20320" t="n">
        <v>127.9</v>
      </c>
      <c r="E20320" t="inlineStr">
        <is>
          <t>Non</t>
        </is>
      </c>
      <c r="F20320" t="n">
        <v>265</v>
      </c>
      <c r="G20320" t="n">
        <v>0</v>
      </c>
      <c r="H20320" t="n">
        <v>0</v>
      </c>
      <c r="I20320" t="n">
        <v>0</v>
      </c>
      <c r="J20320" t="n">
        <v>0</v>
      </c>
    </row>
    <row r="20321">
      <c r="A20321" t="inlineStr">
        <is>
          <t>52173</t>
        </is>
      </c>
      <c r="B20321" t="inlineStr">
        <is>
          <t>Domremy-Landéville</t>
        </is>
      </c>
      <c r="C20321" t="inlineStr">
        <is>
          <t>Belgique</t>
        </is>
      </c>
      <c r="D20321" t="n">
        <v>127.6</v>
      </c>
      <c r="E20321" t="inlineStr">
        <is>
          <t>Non</t>
        </is>
      </c>
      <c r="F20321" t="n">
        <v>75</v>
      </c>
      <c r="G20321" t="n">
        <v>0</v>
      </c>
      <c r="H20321" t="n">
        <v>0</v>
      </c>
      <c r="I20321" t="n">
        <v>0</v>
      </c>
      <c r="J20321" t="n">
        <v>0</v>
      </c>
    </row>
    <row r="20322">
      <c r="A20322" t="inlineStr">
        <is>
          <t>52174</t>
        </is>
      </c>
      <c r="B20322" t="inlineStr">
        <is>
          <t>Doncourt-sur-Meuse</t>
        </is>
      </c>
      <c r="C20322" t="inlineStr">
        <is>
          <t>Suisse</t>
        </is>
      </c>
      <c r="D20322" t="n">
        <v>127.1</v>
      </c>
      <c r="E20322" t="inlineStr">
        <is>
          <t>Non</t>
        </is>
      </c>
      <c r="F20322" t="n">
        <v>40</v>
      </c>
      <c r="G20322" t="n">
        <v>0</v>
      </c>
      <c r="H20322" t="n">
        <v>0</v>
      </c>
      <c r="I20322" t="n">
        <v>0</v>
      </c>
      <c r="J20322" t="n">
        <v>0</v>
      </c>
    </row>
    <row r="20323">
      <c r="A20323" t="inlineStr">
        <is>
          <t>52175</t>
        </is>
      </c>
      <c r="B20323" t="inlineStr">
        <is>
          <t>Donjeux</t>
        </is>
      </c>
      <c r="C20323" t="inlineStr">
        <is>
          <t>Belgique</t>
        </is>
      </c>
      <c r="D20323" t="n">
        <v>129.7</v>
      </c>
      <c r="E20323" t="inlineStr">
        <is>
          <t>Non</t>
        </is>
      </c>
      <c r="F20323" t="n">
        <v>380</v>
      </c>
      <c r="G20323" t="n">
        <v>0</v>
      </c>
      <c r="H20323" t="n">
        <v>0</v>
      </c>
      <c r="I20323" t="n">
        <v>0</v>
      </c>
      <c r="J20323" t="n">
        <v>0</v>
      </c>
    </row>
    <row r="20324">
      <c r="A20324" t="inlineStr">
        <is>
          <t>52177</t>
        </is>
      </c>
      <c r="B20324" t="inlineStr">
        <is>
          <t>Doulaincourt-Saucourt</t>
        </is>
      </c>
      <c r="C20324" t="inlineStr">
        <is>
          <t>Belgique</t>
        </is>
      </c>
      <c r="D20324" t="n">
        <v>133.7</v>
      </c>
      <c r="E20324" t="inlineStr">
        <is>
          <t>Non</t>
        </is>
      </c>
      <c r="F20324" t="n">
        <v>731</v>
      </c>
      <c r="G20324" t="n">
        <v>0</v>
      </c>
      <c r="H20324" t="n">
        <v>0</v>
      </c>
      <c r="I20324" t="n">
        <v>0</v>
      </c>
      <c r="J20324" t="n">
        <v>0</v>
      </c>
    </row>
    <row r="20325">
      <c r="A20325" t="inlineStr">
        <is>
          <t>52178</t>
        </is>
      </c>
      <c r="B20325" t="inlineStr">
        <is>
          <t>Doulevant-le-Château</t>
        </is>
      </c>
      <c r="C20325" t="inlineStr">
        <is>
          <t>Belgique</t>
        </is>
      </c>
      <c r="D20325" t="n">
        <v>131.4</v>
      </c>
      <c r="E20325" t="inlineStr">
        <is>
          <t>Non</t>
        </is>
      </c>
      <c r="F20325" t="n">
        <v>370</v>
      </c>
      <c r="G20325" t="n">
        <v>0</v>
      </c>
      <c r="H20325" t="n">
        <v>2</v>
      </c>
      <c r="I20325" t="n">
        <v>0</v>
      </c>
      <c r="J20325" t="n">
        <v>1</v>
      </c>
    </row>
    <row r="20326">
      <c r="A20326" t="inlineStr">
        <is>
          <t>52179</t>
        </is>
      </c>
      <c r="B20326" t="inlineStr">
        <is>
          <t>Doulevant-le-Petit</t>
        </is>
      </c>
      <c r="C20326" t="inlineStr">
        <is>
          <t>Belgique</t>
        </is>
      </c>
      <c r="D20326" t="n">
        <v>122.6</v>
      </c>
      <c r="E20326" t="inlineStr">
        <is>
          <t>Non</t>
        </is>
      </c>
      <c r="F20326" t="n">
        <v>17</v>
      </c>
      <c r="G20326" t="n">
        <v>0</v>
      </c>
      <c r="H20326" t="n">
        <v>0</v>
      </c>
      <c r="I20326" t="n">
        <v>0</v>
      </c>
      <c r="J20326" t="n">
        <v>0</v>
      </c>
    </row>
    <row r="20327">
      <c r="A20327" t="inlineStr">
        <is>
          <t>52181</t>
        </is>
      </c>
      <c r="B20327" t="inlineStr">
        <is>
          <t>Échenay</t>
        </is>
      </c>
      <c r="C20327" t="inlineStr">
        <is>
          <t>Belgique</t>
        </is>
      </c>
      <c r="D20327" t="n">
        <v>115.3</v>
      </c>
      <c r="E20327" t="inlineStr">
        <is>
          <t>Non</t>
        </is>
      </c>
      <c r="F20327" t="n">
        <v>96</v>
      </c>
      <c r="G20327" t="n">
        <v>0</v>
      </c>
      <c r="H20327" t="n">
        <v>0</v>
      </c>
      <c r="I20327" t="n">
        <v>0</v>
      </c>
      <c r="J20327" t="n">
        <v>0</v>
      </c>
    </row>
    <row r="20328">
      <c r="A20328" t="inlineStr">
        <is>
          <t>52489</t>
        </is>
      </c>
      <c r="B20328" t="inlineStr">
        <is>
          <t>Thol-lès-Millières</t>
        </is>
      </c>
      <c r="C20328" t="inlineStr">
        <is>
          <t>Suisse</t>
        </is>
      </c>
      <c r="D20328" t="n">
        <v>134.5</v>
      </c>
      <c r="E20328" t="inlineStr">
        <is>
          <t>Non</t>
        </is>
      </c>
      <c r="F20328" t="n">
        <v>28</v>
      </c>
      <c r="G20328" t="n">
        <v>0</v>
      </c>
      <c r="H20328" t="n">
        <v>0</v>
      </c>
      <c r="I20328" t="n">
        <v>0</v>
      </c>
      <c r="J20328" t="n">
        <v>0</v>
      </c>
    </row>
    <row r="20329">
      <c r="A20329" t="inlineStr">
        <is>
          <t>52490</t>
        </is>
      </c>
      <c r="B20329" t="inlineStr">
        <is>
          <t>Thonnance-lès-Joinville</t>
        </is>
      </c>
      <c r="C20329" t="inlineStr">
        <is>
          <t>Belgique</t>
        </is>
      </c>
      <c r="D20329" t="n">
        <v>116.7</v>
      </c>
      <c r="E20329" t="inlineStr">
        <is>
          <t>Non</t>
        </is>
      </c>
      <c r="F20329" t="n">
        <v>720</v>
      </c>
      <c r="G20329" t="n">
        <v>0</v>
      </c>
      <c r="H20329" t="n">
        <v>5</v>
      </c>
      <c r="I20329" t="n">
        <v>0</v>
      </c>
      <c r="J20329" t="n">
        <v>1</v>
      </c>
    </row>
    <row r="20330">
      <c r="A20330" t="inlineStr">
        <is>
          <t>52491</t>
        </is>
      </c>
      <c r="B20330" t="inlineStr">
        <is>
          <t>Thonnance-les-Moulins</t>
        </is>
      </c>
      <c r="C20330" t="inlineStr">
        <is>
          <t>Belgique</t>
        </is>
      </c>
      <c r="D20330" t="n">
        <v>119.8</v>
      </c>
      <c r="E20330" t="inlineStr">
        <is>
          <t>Non</t>
        </is>
      </c>
      <c r="F20330" t="n">
        <v>102</v>
      </c>
      <c r="G20330" t="n">
        <v>0</v>
      </c>
      <c r="H20330" t="n">
        <v>0</v>
      </c>
      <c r="I20330" t="n">
        <v>0</v>
      </c>
      <c r="J20330" t="n">
        <v>0</v>
      </c>
    </row>
    <row r="20331">
      <c r="A20331" t="inlineStr">
        <is>
          <t>52492</t>
        </is>
      </c>
      <c r="B20331" t="inlineStr">
        <is>
          <t>Torcenay</t>
        </is>
      </c>
      <c r="C20331" t="inlineStr">
        <is>
          <t>Suisse</t>
        </is>
      </c>
      <c r="D20331" t="n">
        <v>117.3</v>
      </c>
      <c r="E20331" t="inlineStr">
        <is>
          <t>Non</t>
        </is>
      </c>
      <c r="F20331" t="n">
        <v>546</v>
      </c>
      <c r="G20331" t="n">
        <v>0</v>
      </c>
      <c r="H20331" t="n">
        <v>2</v>
      </c>
      <c r="I20331" t="n">
        <v>0</v>
      </c>
      <c r="J20331" t="n">
        <v>0</v>
      </c>
    </row>
    <row r="20332">
      <c r="A20332" t="inlineStr">
        <is>
          <t>52493</t>
        </is>
      </c>
      <c r="B20332" t="inlineStr">
        <is>
          <t>Tornay</t>
        </is>
      </c>
      <c r="C20332" t="inlineStr">
        <is>
          <t>Suisse</t>
        </is>
      </c>
      <c r="D20332" t="n">
        <v>103</v>
      </c>
      <c r="E20332" t="inlineStr">
        <is>
          <t>Non</t>
        </is>
      </c>
      <c r="F20332" t="n">
        <v>29</v>
      </c>
      <c r="G20332" t="n">
        <v>0</v>
      </c>
      <c r="H20332" t="n">
        <v>0</v>
      </c>
      <c r="I20332" t="n">
        <v>0</v>
      </c>
      <c r="J20332" t="n">
        <v>0</v>
      </c>
    </row>
    <row r="20333">
      <c r="A20333" t="inlineStr">
        <is>
          <t>52494</t>
        </is>
      </c>
      <c r="B20333" t="inlineStr">
        <is>
          <t>Treix</t>
        </is>
      </c>
      <c r="C20333" t="inlineStr">
        <is>
          <t>Suisse</t>
        </is>
      </c>
      <c r="D20333" t="n">
        <v>151</v>
      </c>
      <c r="E20333" t="inlineStr">
        <is>
          <t>Non</t>
        </is>
      </c>
      <c r="F20333" t="n">
        <v>213</v>
      </c>
      <c r="G20333" t="n">
        <v>0</v>
      </c>
      <c r="H20333" t="n">
        <v>0</v>
      </c>
      <c r="I20333" t="n">
        <v>0</v>
      </c>
      <c r="J20333" t="n">
        <v>0</v>
      </c>
    </row>
    <row r="20334">
      <c r="A20334" t="inlineStr">
        <is>
          <t>52495</t>
        </is>
      </c>
      <c r="B20334" t="inlineStr">
        <is>
          <t>Trémilly</t>
        </is>
      </c>
      <c r="C20334" t="inlineStr">
        <is>
          <t>Belgique</t>
        </is>
      </c>
      <c r="D20334" t="n">
        <v>134.2</v>
      </c>
      <c r="E20334" t="inlineStr">
        <is>
          <t>Non</t>
        </is>
      </c>
      <c r="F20334" t="n">
        <v>82</v>
      </c>
      <c r="G20334" t="n">
        <v>0</v>
      </c>
      <c r="H20334" t="n">
        <v>0</v>
      </c>
      <c r="I20334" t="n">
        <v>0</v>
      </c>
      <c r="J20334" t="n">
        <v>0</v>
      </c>
    </row>
    <row r="20335">
      <c r="A20335" t="inlineStr">
        <is>
          <t>52497</t>
        </is>
      </c>
      <c r="B20335" t="inlineStr">
        <is>
          <t>Troisfontaines-la-Ville</t>
        </is>
      </c>
      <c r="C20335" t="inlineStr">
        <is>
          <t>Belgique</t>
        </is>
      </c>
      <c r="D20335" t="n">
        <v>111.1</v>
      </c>
      <c r="E20335" t="inlineStr">
        <is>
          <t>Non</t>
        </is>
      </c>
      <c r="F20335" t="n">
        <v>431</v>
      </c>
      <c r="G20335" t="n">
        <v>0</v>
      </c>
      <c r="H20335" t="n">
        <v>0</v>
      </c>
      <c r="I20335" t="n">
        <v>0</v>
      </c>
      <c r="J20335" t="n">
        <v>0</v>
      </c>
    </row>
    <row r="20336">
      <c r="A20336" t="inlineStr">
        <is>
          <t>52499</t>
        </is>
      </c>
      <c r="B20336" t="inlineStr">
        <is>
          <t>Vaillant</t>
        </is>
      </c>
      <c r="C20336" t="inlineStr">
        <is>
          <t>Suisse</t>
        </is>
      </c>
      <c r="D20336" t="n">
        <v>130.2</v>
      </c>
      <c r="E20336" t="inlineStr">
        <is>
          <t>Non</t>
        </is>
      </c>
      <c r="F20336" t="n">
        <v>46</v>
      </c>
      <c r="G20336" t="n">
        <v>0</v>
      </c>
      <c r="H20336" t="n">
        <v>0</v>
      </c>
      <c r="I20336" t="n">
        <v>0</v>
      </c>
      <c r="J20336" t="n">
        <v>0</v>
      </c>
    </row>
    <row r="20337">
      <c r="A20337" t="inlineStr">
        <is>
          <t>52500</t>
        </is>
      </c>
      <c r="B20337" t="inlineStr">
        <is>
          <t>Valcourt</t>
        </is>
      </c>
      <c r="C20337" t="inlineStr">
        <is>
          <t>Belgique</t>
        </is>
      </c>
      <c r="D20337" t="n">
        <v>106.3</v>
      </c>
      <c r="E20337" t="inlineStr">
        <is>
          <t>Non</t>
        </is>
      </c>
      <c r="F20337" t="n">
        <v>596</v>
      </c>
      <c r="G20337" t="n">
        <v>0</v>
      </c>
      <c r="H20337" t="n">
        <v>0</v>
      </c>
      <c r="I20337" t="n">
        <v>1</v>
      </c>
      <c r="J20337" t="n">
        <v>0</v>
      </c>
    </row>
    <row r="20338">
      <c r="A20338" t="inlineStr">
        <is>
          <t>52502</t>
        </is>
      </c>
      <c r="B20338" t="inlineStr">
        <is>
          <t>Valleret</t>
        </is>
      </c>
      <c r="C20338" t="inlineStr">
        <is>
          <t>Belgique</t>
        </is>
      </c>
      <c r="D20338" t="n">
        <v>117.2</v>
      </c>
      <c r="E20338" t="inlineStr">
        <is>
          <t>Non</t>
        </is>
      </c>
      <c r="F20338" t="n">
        <v>59</v>
      </c>
      <c r="G20338" t="n">
        <v>0</v>
      </c>
      <c r="H20338" t="n">
        <v>0</v>
      </c>
      <c r="I20338" t="n">
        <v>0</v>
      </c>
      <c r="J20338" t="n">
        <v>0</v>
      </c>
    </row>
    <row r="20339">
      <c r="A20339" t="inlineStr">
        <is>
          <t>52503</t>
        </is>
      </c>
      <c r="B20339" t="inlineStr">
        <is>
          <t>Valleroy</t>
        </is>
      </c>
      <c r="C20339" t="inlineStr">
        <is>
          <t>Suisse</t>
        </is>
      </c>
      <c r="D20339" t="n">
        <v>98.90000000000001</v>
      </c>
      <c r="E20339" t="inlineStr">
        <is>
          <t>Non</t>
        </is>
      </c>
      <c r="F20339" t="n">
        <v>24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inlineStr">
        <is>
          <t>52504</t>
        </is>
      </c>
      <c r="B20340" t="inlineStr">
        <is>
          <t>Varennes-sur-Amance</t>
        </is>
      </c>
      <c r="C20340" t="inlineStr">
        <is>
          <t>Suisse</t>
        </is>
      </c>
      <c r="D20340" t="n">
        <v>112</v>
      </c>
      <c r="E20340" t="inlineStr">
        <is>
          <t>Non</t>
        </is>
      </c>
      <c r="F20340" t="n">
        <v>255</v>
      </c>
      <c r="G20340" t="n">
        <v>0</v>
      </c>
      <c r="H20340" t="n">
        <v>0</v>
      </c>
      <c r="I20340" t="n">
        <v>0</v>
      </c>
      <c r="J20340" t="n">
        <v>1</v>
      </c>
    </row>
    <row r="20341">
      <c r="A20341" t="inlineStr">
        <is>
          <t>52505</t>
        </is>
      </c>
      <c r="B20341" t="inlineStr">
        <is>
          <t>Vaudrecourt</t>
        </is>
      </c>
      <c r="C20341" t="inlineStr">
        <is>
          <t>Suisse</t>
        </is>
      </c>
      <c r="D20341" t="n">
        <v>127.7</v>
      </c>
      <c r="E20341" t="inlineStr">
        <is>
          <t>Non</t>
        </is>
      </c>
      <c r="F20341" t="n">
        <v>32</v>
      </c>
      <c r="G20341" t="n">
        <v>0</v>
      </c>
      <c r="H20341" t="n">
        <v>0</v>
      </c>
      <c r="I20341" t="n">
        <v>0</v>
      </c>
      <c r="J20341" t="n">
        <v>0</v>
      </c>
    </row>
    <row r="20342">
      <c r="A20342" t="inlineStr">
        <is>
          <t>52506</t>
        </is>
      </c>
      <c r="B20342" t="inlineStr">
        <is>
          <t>Vaudrémont</t>
        </is>
      </c>
      <c r="C20342" t="inlineStr">
        <is>
          <t>Belgique</t>
        </is>
      </c>
      <c r="D20342" t="n">
        <v>157.1</v>
      </c>
      <c r="E20342" t="inlineStr">
        <is>
          <t>Non</t>
        </is>
      </c>
      <c r="F20342" t="n">
        <v>81</v>
      </c>
      <c r="G20342" t="n">
        <v>0</v>
      </c>
      <c r="H20342" t="n">
        <v>0</v>
      </c>
      <c r="I20342" t="n">
        <v>0</v>
      </c>
      <c r="J20342" t="n">
        <v>0</v>
      </c>
    </row>
    <row r="20343">
      <c r="A20343" t="inlineStr">
        <is>
          <t>52507</t>
        </is>
      </c>
      <c r="B20343" t="inlineStr">
        <is>
          <t>Vauxbons</t>
        </is>
      </c>
      <c r="C20343" t="inlineStr">
        <is>
          <t>Suisse</t>
        </is>
      </c>
      <c r="D20343" t="n">
        <v>142.9</v>
      </c>
      <c r="E20343" t="inlineStr">
        <is>
          <t>Non</t>
        </is>
      </c>
      <c r="F20343" t="n">
        <v>55</v>
      </c>
      <c r="G20343" t="n">
        <v>0</v>
      </c>
      <c r="H20343" t="n">
        <v>0</v>
      </c>
      <c r="I20343" t="n">
        <v>0</v>
      </c>
      <c r="J20343" t="n">
        <v>0</v>
      </c>
    </row>
    <row r="20344">
      <c r="A20344" t="inlineStr">
        <is>
          <t>52510</t>
        </is>
      </c>
      <c r="B20344" t="inlineStr">
        <is>
          <t>Vaux-sur-Blaise</t>
        </is>
      </c>
      <c r="C20344" t="inlineStr">
        <is>
          <t>Belgique</t>
        </is>
      </c>
      <c r="D20344" t="n">
        <v>120.6</v>
      </c>
      <c r="E20344" t="inlineStr">
        <is>
          <t>Non</t>
        </is>
      </c>
      <c r="F20344" t="n">
        <v>336</v>
      </c>
      <c r="G20344" t="n">
        <v>0</v>
      </c>
      <c r="H20344" t="n">
        <v>0</v>
      </c>
      <c r="I20344" t="n">
        <v>0</v>
      </c>
      <c r="J20344" t="n">
        <v>0</v>
      </c>
    </row>
    <row r="20345">
      <c r="A20345" t="inlineStr">
        <is>
          <t>52511</t>
        </is>
      </c>
      <c r="B20345" t="inlineStr">
        <is>
          <t>Vaux-sur-Saint-Urbain</t>
        </is>
      </c>
      <c r="C20345" t="inlineStr">
        <is>
          <t>Belgique</t>
        </is>
      </c>
      <c r="D20345" t="n">
        <v>126.6</v>
      </c>
      <c r="E20345" t="inlineStr">
        <is>
          <t>Non</t>
        </is>
      </c>
      <c r="F20345" t="n">
        <v>58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inlineStr">
        <is>
          <t>52512</t>
        </is>
      </c>
      <c r="B20346" t="inlineStr">
        <is>
          <t>Vecqueville</t>
        </is>
      </c>
      <c r="C20346" t="inlineStr">
        <is>
          <t>Belgique</t>
        </is>
      </c>
      <c r="D20346" t="n">
        <v>117.7</v>
      </c>
      <c r="E20346" t="inlineStr">
        <is>
          <t>Non</t>
        </is>
      </c>
      <c r="F20346" t="n">
        <v>502</v>
      </c>
      <c r="G20346" t="n">
        <v>0</v>
      </c>
      <c r="H20346" t="n">
        <v>1</v>
      </c>
      <c r="I20346" t="n">
        <v>0</v>
      </c>
      <c r="J20346" t="n">
        <v>0</v>
      </c>
    </row>
    <row r="20347">
      <c r="A20347" t="inlineStr">
        <is>
          <t>52513</t>
        </is>
      </c>
      <c r="B20347" t="inlineStr">
        <is>
          <t>Velles</t>
        </is>
      </c>
      <c r="C20347" t="inlineStr">
        <is>
          <t>Suisse</t>
        </is>
      </c>
      <c r="D20347" t="n">
        <v>101.2</v>
      </c>
      <c r="E20347" t="inlineStr">
        <is>
          <t>Non</t>
        </is>
      </c>
      <c r="F20347" t="n">
        <v>63</v>
      </c>
      <c r="G20347" t="n">
        <v>0</v>
      </c>
      <c r="H20347" t="n">
        <v>0</v>
      </c>
      <c r="I20347" t="n">
        <v>0</v>
      </c>
      <c r="J20347" t="n">
        <v>0</v>
      </c>
    </row>
    <row r="20348">
      <c r="A20348" t="inlineStr">
        <is>
          <t>51074</t>
        </is>
      </c>
      <c r="B20348" t="inlineStr">
        <is>
          <t>Boult-sur-Suippe</t>
        </is>
      </c>
      <c r="C20348" t="inlineStr">
        <is>
          <t>Belgique</t>
        </is>
      </c>
      <c r="D20348" t="n">
        <v>64.2</v>
      </c>
      <c r="E20348" t="inlineStr">
        <is>
          <t>Non</t>
        </is>
      </c>
      <c r="F20348" t="n">
        <v>1793</v>
      </c>
      <c r="G20348" t="n">
        <v>0</v>
      </c>
      <c r="H20348" t="n">
        <v>1</v>
      </c>
      <c r="I20348" t="n">
        <v>0</v>
      </c>
      <c r="J20348" t="n">
        <v>1</v>
      </c>
    </row>
    <row r="20349">
      <c r="A20349" t="inlineStr">
        <is>
          <t>51075</t>
        </is>
      </c>
      <c r="B20349" t="inlineStr">
        <is>
          <t>Bourgogne-Fresne</t>
        </is>
      </c>
      <c r="C20349" t="inlineStr">
        <is>
          <t>Belgique</t>
        </is>
      </c>
      <c r="D20349" t="n">
        <v>67.8</v>
      </c>
      <c r="E20349" t="inlineStr">
        <is>
          <t>Non</t>
        </is>
      </c>
      <c r="F20349" t="n">
        <v>1477</v>
      </c>
      <c r="G20349" t="n">
        <v>0</v>
      </c>
      <c r="H20349" t="n">
        <v>3</v>
      </c>
      <c r="I20349" t="n">
        <v>0</v>
      </c>
      <c r="J20349" t="n">
        <v>0</v>
      </c>
    </row>
    <row r="20350">
      <c r="A20350" t="inlineStr">
        <is>
          <t>51076</t>
        </is>
      </c>
      <c r="B20350" t="inlineStr">
        <is>
          <t>Boursault</t>
        </is>
      </c>
      <c r="C20350" t="inlineStr">
        <is>
          <t>Belgique</t>
        </is>
      </c>
      <c r="D20350" t="n">
        <v>104</v>
      </c>
      <c r="E20350" t="inlineStr">
        <is>
          <t>Non</t>
        </is>
      </c>
      <c r="F20350" t="n">
        <v>393</v>
      </c>
      <c r="G20350" t="n">
        <v>0</v>
      </c>
      <c r="H20350" t="n">
        <v>0</v>
      </c>
      <c r="I20350" t="n">
        <v>0</v>
      </c>
      <c r="J20350" t="n">
        <v>0</v>
      </c>
    </row>
    <row r="20351">
      <c r="A20351" t="inlineStr">
        <is>
          <t>51077</t>
        </is>
      </c>
      <c r="B20351" t="inlineStr">
        <is>
          <t>Bouvancourt</t>
        </is>
      </c>
      <c r="C20351" t="inlineStr">
        <is>
          <t>Belgique</t>
        </is>
      </c>
      <c r="D20351" t="n">
        <v>72.2</v>
      </c>
      <c r="E20351" t="inlineStr">
        <is>
          <t>Non</t>
        </is>
      </c>
      <c r="F20351" t="n">
        <v>174</v>
      </c>
      <c r="G20351" t="n">
        <v>0</v>
      </c>
      <c r="H20351" t="n">
        <v>0</v>
      </c>
      <c r="I20351" t="n">
        <v>0</v>
      </c>
      <c r="J20351" t="n">
        <v>0</v>
      </c>
    </row>
    <row r="20352">
      <c r="A20352" t="inlineStr">
        <is>
          <t>51078</t>
        </is>
      </c>
      <c r="B20352" t="inlineStr">
        <is>
          <t>Bouy</t>
        </is>
      </c>
      <c r="C20352" t="inlineStr">
        <is>
          <t>Belgique</t>
        </is>
      </c>
      <c r="D20352" t="n">
        <v>86</v>
      </c>
      <c r="E20352" t="inlineStr">
        <is>
          <t>Non</t>
        </is>
      </c>
      <c r="F20352" t="n">
        <v>533</v>
      </c>
      <c r="G20352" t="n">
        <v>0</v>
      </c>
      <c r="H20352" t="n">
        <v>1</v>
      </c>
      <c r="I20352" t="n">
        <v>0</v>
      </c>
      <c r="J20352" t="n">
        <v>1</v>
      </c>
    </row>
    <row r="20353">
      <c r="A20353" t="inlineStr">
        <is>
          <t>51079</t>
        </is>
      </c>
      <c r="B20353" t="inlineStr">
        <is>
          <t>Bouzy</t>
        </is>
      </c>
      <c r="C20353" t="inlineStr">
        <is>
          <t>Belgique</t>
        </is>
      </c>
      <c r="D20353" t="n">
        <v>94.2</v>
      </c>
      <c r="E20353" t="inlineStr">
        <is>
          <t>Non</t>
        </is>
      </c>
      <c r="F20353" t="n">
        <v>825</v>
      </c>
      <c r="G20353" t="n">
        <v>1</v>
      </c>
      <c r="H20353" t="n">
        <v>7</v>
      </c>
      <c r="I20353" t="n">
        <v>0</v>
      </c>
      <c r="J20353" t="n">
        <v>1</v>
      </c>
    </row>
    <row r="20354">
      <c r="A20354" t="inlineStr">
        <is>
          <t>51080</t>
        </is>
      </c>
      <c r="B20354" t="inlineStr">
        <is>
          <t>Brandonvillers</t>
        </is>
      </c>
      <c r="C20354" t="inlineStr">
        <is>
          <t>Belgique</t>
        </is>
      </c>
      <c r="D20354" t="n">
        <v>120.4</v>
      </c>
      <c r="E20354" t="inlineStr">
        <is>
          <t>Non</t>
        </is>
      </c>
      <c r="F20354" t="n">
        <v>191</v>
      </c>
      <c r="G20354" t="n">
        <v>0</v>
      </c>
      <c r="H20354" t="n">
        <v>0</v>
      </c>
      <c r="I20354" t="n">
        <v>0</v>
      </c>
      <c r="J20354" t="n">
        <v>0</v>
      </c>
    </row>
    <row r="20355">
      <c r="A20355" t="inlineStr">
        <is>
          <t>51081</t>
        </is>
      </c>
      <c r="B20355" t="inlineStr">
        <is>
          <t>Branscourt</t>
        </is>
      </c>
      <c r="C20355" t="inlineStr">
        <is>
          <t>Belgique</t>
        </is>
      </c>
      <c r="D20355" t="n">
        <v>80.7</v>
      </c>
      <c r="E20355" t="inlineStr">
        <is>
          <t>Non</t>
        </is>
      </c>
      <c r="F20355" t="n">
        <v>308</v>
      </c>
      <c r="G20355" t="n">
        <v>0</v>
      </c>
      <c r="H20355" t="n">
        <v>0</v>
      </c>
      <c r="I20355" t="n">
        <v>0</v>
      </c>
      <c r="J20355" t="n">
        <v>0</v>
      </c>
    </row>
    <row r="20356">
      <c r="A20356" t="inlineStr">
        <is>
          <t>51082</t>
        </is>
      </c>
      <c r="B20356" t="inlineStr">
        <is>
          <t>Braux-Sainte-Cohière</t>
        </is>
      </c>
      <c r="C20356" t="inlineStr">
        <is>
          <t>Belgique</t>
        </is>
      </c>
      <c r="D20356" t="n">
        <v>65.2</v>
      </c>
      <c r="E20356" t="inlineStr">
        <is>
          <t>Non</t>
        </is>
      </c>
      <c r="F20356" t="n">
        <v>95</v>
      </c>
      <c r="G20356" t="n">
        <v>0</v>
      </c>
      <c r="H20356" t="n">
        <v>0</v>
      </c>
      <c r="I20356" t="n">
        <v>0</v>
      </c>
      <c r="J20356" t="n">
        <v>0</v>
      </c>
    </row>
    <row r="20357">
      <c r="A20357" t="inlineStr">
        <is>
          <t>51083</t>
        </is>
      </c>
      <c r="B20357" t="inlineStr">
        <is>
          <t>Braux-Saint-Remy</t>
        </is>
      </c>
      <c r="C20357" t="inlineStr">
        <is>
          <t>Belgique</t>
        </is>
      </c>
      <c r="D20357" t="n">
        <v>69.3</v>
      </c>
      <c r="E20357" t="inlineStr">
        <is>
          <t>Non</t>
        </is>
      </c>
      <c r="F20357" t="n">
        <v>80</v>
      </c>
      <c r="G20357" t="n">
        <v>0</v>
      </c>
      <c r="H20357" t="n">
        <v>0</v>
      </c>
      <c r="I20357" t="n">
        <v>0</v>
      </c>
      <c r="J20357" t="n">
        <v>0</v>
      </c>
    </row>
    <row r="20358">
      <c r="A20358" t="inlineStr">
        <is>
          <t>51084</t>
        </is>
      </c>
      <c r="B20358" t="inlineStr">
        <is>
          <t>Bréban</t>
        </is>
      </c>
      <c r="C20358" t="inlineStr">
        <is>
          <t>Belgique</t>
        </is>
      </c>
      <c r="D20358" t="n">
        <v>128.8</v>
      </c>
      <c r="E20358" t="inlineStr">
        <is>
          <t>Non</t>
        </is>
      </c>
      <c r="F20358" t="n">
        <v>85</v>
      </c>
      <c r="G20358" t="n">
        <v>0</v>
      </c>
      <c r="H20358" t="n">
        <v>0</v>
      </c>
      <c r="I20358" t="n">
        <v>0</v>
      </c>
      <c r="J20358" t="n">
        <v>0</v>
      </c>
    </row>
    <row r="20359">
      <c r="A20359" t="inlineStr">
        <is>
          <t>51085</t>
        </is>
      </c>
      <c r="B20359" t="inlineStr">
        <is>
          <t>Le Breuil</t>
        </is>
      </c>
      <c r="C20359" t="inlineStr">
        <is>
          <t>Belgique</t>
        </is>
      </c>
      <c r="D20359" t="n">
        <v>116.2</v>
      </c>
      <c r="E20359" t="inlineStr">
        <is>
          <t>Non</t>
        </is>
      </c>
      <c r="F20359" t="n">
        <v>372</v>
      </c>
      <c r="G20359" t="n">
        <v>0</v>
      </c>
      <c r="H20359" t="n">
        <v>1</v>
      </c>
      <c r="I20359" t="n">
        <v>0</v>
      </c>
      <c r="J20359" t="n">
        <v>0</v>
      </c>
    </row>
    <row r="20360">
      <c r="A20360" t="inlineStr">
        <is>
          <t>51086</t>
        </is>
      </c>
      <c r="B20360" t="inlineStr">
        <is>
          <t>Breuil-sur-Vesle</t>
        </is>
      </c>
      <c r="C20360" t="inlineStr">
        <is>
          <t>Belgique</t>
        </is>
      </c>
      <c r="D20360" t="n">
        <v>79.09999999999999</v>
      </c>
      <c r="E20360" t="inlineStr">
        <is>
          <t>Non</t>
        </is>
      </c>
      <c r="F20360" t="n">
        <v>325</v>
      </c>
      <c r="G20360" t="n">
        <v>0</v>
      </c>
      <c r="H20360" t="n">
        <v>0</v>
      </c>
      <c r="I20360" t="n">
        <v>0</v>
      </c>
      <c r="J20360" t="n">
        <v>0</v>
      </c>
    </row>
    <row r="20361">
      <c r="A20361" t="inlineStr">
        <is>
          <t>51087</t>
        </is>
      </c>
      <c r="B20361" t="inlineStr">
        <is>
          <t>Breuvery-sur-Coole</t>
        </is>
      </c>
      <c r="C20361" t="inlineStr">
        <is>
          <t>Belgique</t>
        </is>
      </c>
      <c r="D20361" t="n">
        <v>112.1</v>
      </c>
      <c r="E20361" t="inlineStr">
        <is>
          <t>Non</t>
        </is>
      </c>
      <c r="F20361" t="n">
        <v>207</v>
      </c>
      <c r="G20361" t="n">
        <v>0</v>
      </c>
      <c r="H20361" t="n">
        <v>0</v>
      </c>
      <c r="I20361" t="n">
        <v>0</v>
      </c>
      <c r="J20361" t="n">
        <v>0</v>
      </c>
    </row>
    <row r="20362">
      <c r="A20362" t="inlineStr">
        <is>
          <t>51088</t>
        </is>
      </c>
      <c r="B20362" t="inlineStr">
        <is>
          <t>Brimont</t>
        </is>
      </c>
      <c r="C20362" t="inlineStr">
        <is>
          <t>Belgique</t>
        </is>
      </c>
      <c r="D20362" t="n">
        <v>70.09999999999999</v>
      </c>
      <c r="E20362" t="inlineStr">
        <is>
          <t>Non</t>
        </is>
      </c>
      <c r="F20362" t="n">
        <v>453</v>
      </c>
      <c r="G20362" t="n">
        <v>0</v>
      </c>
      <c r="H20362" t="n">
        <v>0</v>
      </c>
      <c r="I20362" t="n">
        <v>0</v>
      </c>
      <c r="J20362" t="n">
        <v>0</v>
      </c>
    </row>
    <row r="20363">
      <c r="A20363" t="inlineStr">
        <is>
          <t>51089</t>
        </is>
      </c>
      <c r="B20363" t="inlineStr">
        <is>
          <t>Brouillet</t>
        </is>
      </c>
      <c r="C20363" t="inlineStr">
        <is>
          <t>Belgique</t>
        </is>
      </c>
      <c r="D20363" t="n">
        <v>87.5</v>
      </c>
      <c r="E20363" t="inlineStr">
        <is>
          <t>Non</t>
        </is>
      </c>
      <c r="F20363" t="n">
        <v>68</v>
      </c>
      <c r="G20363" t="n">
        <v>0</v>
      </c>
      <c r="H20363" t="n">
        <v>0</v>
      </c>
      <c r="I20363" t="n">
        <v>0</v>
      </c>
      <c r="J20363" t="n">
        <v>0</v>
      </c>
    </row>
    <row r="20364">
      <c r="A20364" t="inlineStr">
        <is>
          <t>51090</t>
        </is>
      </c>
      <c r="B20364" t="inlineStr">
        <is>
          <t>Broussy-le-Grand</t>
        </is>
      </c>
      <c r="C20364" t="inlineStr">
        <is>
          <t>Belgique</t>
        </is>
      </c>
      <c r="D20364" t="n">
        <v>132.3</v>
      </c>
      <c r="E20364" t="inlineStr">
        <is>
          <t>Non</t>
        </is>
      </c>
      <c r="F20364" t="n">
        <v>309</v>
      </c>
      <c r="G20364" t="n">
        <v>0</v>
      </c>
      <c r="H20364" t="n">
        <v>0</v>
      </c>
      <c r="I20364" t="n">
        <v>0</v>
      </c>
      <c r="J20364" t="n">
        <v>0</v>
      </c>
    </row>
    <row r="20365">
      <c r="A20365" t="inlineStr">
        <is>
          <t>51091</t>
        </is>
      </c>
      <c r="B20365" t="inlineStr">
        <is>
          <t>Broussy-le-Petit</t>
        </is>
      </c>
      <c r="C20365" t="inlineStr">
        <is>
          <t>Belgique</t>
        </is>
      </c>
      <c r="D20365" t="n">
        <v>132</v>
      </c>
      <c r="E20365" t="inlineStr">
        <is>
          <t>Non</t>
        </is>
      </c>
      <c r="F20365" t="n">
        <v>136</v>
      </c>
      <c r="G20365" t="n">
        <v>0</v>
      </c>
      <c r="H20365" t="n">
        <v>0</v>
      </c>
      <c r="I20365" t="n">
        <v>0</v>
      </c>
      <c r="J20365" t="n">
        <v>0</v>
      </c>
    </row>
    <row r="20366">
      <c r="A20366" t="inlineStr">
        <is>
          <t>51092</t>
        </is>
      </c>
      <c r="B20366" t="inlineStr">
        <is>
          <t>Broyes</t>
        </is>
      </c>
      <c r="C20366" t="inlineStr">
        <is>
          <t>Belgique</t>
        </is>
      </c>
      <c r="D20366" t="n">
        <v>136.6</v>
      </c>
      <c r="E20366" t="inlineStr">
        <is>
          <t>Non</t>
        </is>
      </c>
      <c r="F20366" t="n">
        <v>340</v>
      </c>
      <c r="G20366" t="n">
        <v>0</v>
      </c>
      <c r="H20366" t="n">
        <v>0</v>
      </c>
      <c r="I20366" t="n">
        <v>0</v>
      </c>
      <c r="J20366" t="n">
        <v>0</v>
      </c>
    </row>
    <row r="20367">
      <c r="A20367" t="inlineStr">
        <is>
          <t>51093</t>
        </is>
      </c>
      <c r="B20367" t="inlineStr">
        <is>
          <t>Brugny-Vaudancourt</t>
        </is>
      </c>
      <c r="C20367" t="inlineStr">
        <is>
          <t>Belgique</t>
        </is>
      </c>
      <c r="D20367" t="n">
        <v>111.1</v>
      </c>
      <c r="E20367" t="inlineStr">
        <is>
          <t>Non</t>
        </is>
      </c>
      <c r="F20367" t="n">
        <v>433</v>
      </c>
      <c r="G20367" t="n">
        <v>0</v>
      </c>
      <c r="H20367" t="n">
        <v>0</v>
      </c>
      <c r="I20367" t="n">
        <v>0</v>
      </c>
      <c r="J20367" t="n">
        <v>0</v>
      </c>
    </row>
    <row r="20368">
      <c r="A20368" t="inlineStr">
        <is>
          <t>51094</t>
        </is>
      </c>
      <c r="B20368" t="inlineStr">
        <is>
          <t>Brusson</t>
        </is>
      </c>
      <c r="C20368" t="inlineStr">
        <is>
          <t>Belgique</t>
        </is>
      </c>
      <c r="D20368" t="n">
        <v>100.9</v>
      </c>
      <c r="E20368" t="inlineStr">
        <is>
          <t>Non</t>
        </is>
      </c>
      <c r="F20368" t="n">
        <v>188</v>
      </c>
      <c r="G20368" t="n">
        <v>0</v>
      </c>
      <c r="H20368" t="n">
        <v>0</v>
      </c>
      <c r="I20368" t="n">
        <v>0</v>
      </c>
      <c r="J20368" t="n">
        <v>0</v>
      </c>
    </row>
    <row r="20369">
      <c r="A20369" t="inlineStr">
        <is>
          <t>51095</t>
        </is>
      </c>
      <c r="B20369" t="inlineStr">
        <is>
          <t>Le Buisson</t>
        </is>
      </c>
      <c r="C20369" t="inlineStr">
        <is>
          <t>Belgique</t>
        </is>
      </c>
      <c r="D20369" t="n">
        <v>97.59999999999999</v>
      </c>
      <c r="E20369" t="inlineStr">
        <is>
          <t>Non</t>
        </is>
      </c>
      <c r="F20369" t="n">
        <v>83</v>
      </c>
      <c r="G20369" t="n">
        <v>0</v>
      </c>
      <c r="H20369" t="n">
        <v>0</v>
      </c>
      <c r="I20369" t="n">
        <v>0</v>
      </c>
      <c r="J20369" t="n">
        <v>0</v>
      </c>
    </row>
    <row r="20370">
      <c r="A20370" t="inlineStr">
        <is>
          <t>51097</t>
        </is>
      </c>
      <c r="B20370" t="inlineStr">
        <is>
          <t>Bussy-le-Château</t>
        </is>
      </c>
      <c r="C20370" t="inlineStr">
        <is>
          <t>Belgique</t>
        </is>
      </c>
      <c r="D20370" t="n">
        <v>83.8</v>
      </c>
      <c r="E20370" t="inlineStr">
        <is>
          <t>Non</t>
        </is>
      </c>
      <c r="F20370" t="n">
        <v>176</v>
      </c>
      <c r="G20370" t="n">
        <v>0</v>
      </c>
      <c r="H20370" t="n">
        <v>0</v>
      </c>
      <c r="I20370" t="n">
        <v>0</v>
      </c>
      <c r="J20370" t="n">
        <v>0</v>
      </c>
    </row>
    <row r="20371">
      <c r="A20371" t="inlineStr">
        <is>
          <t>51098</t>
        </is>
      </c>
      <c r="B20371" t="inlineStr">
        <is>
          <t>Bussy-le-Repos</t>
        </is>
      </c>
      <c r="C20371" t="inlineStr">
        <is>
          <t>Belgique</t>
        </is>
      </c>
      <c r="D20371" t="n">
        <v>85.3</v>
      </c>
      <c r="E20371" t="inlineStr">
        <is>
          <t>Non</t>
        </is>
      </c>
      <c r="F20371" t="n">
        <v>135</v>
      </c>
      <c r="G20371" t="n">
        <v>0</v>
      </c>
      <c r="H20371" t="n">
        <v>0</v>
      </c>
      <c r="I20371" t="n">
        <v>0</v>
      </c>
      <c r="J20371" t="n">
        <v>0</v>
      </c>
    </row>
    <row r="20372">
      <c r="A20372" t="inlineStr">
        <is>
          <t>51099</t>
        </is>
      </c>
      <c r="B20372" t="inlineStr">
        <is>
          <t>Bussy-Lettrée</t>
        </is>
      </c>
      <c r="C20372" t="inlineStr">
        <is>
          <t>Belgique</t>
        </is>
      </c>
      <c r="D20372" t="n">
        <v>116.2</v>
      </c>
      <c r="E20372" t="inlineStr">
        <is>
          <t>Non</t>
        </is>
      </c>
      <c r="F20372" t="n">
        <v>307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inlineStr">
        <is>
          <t>51515</t>
        </is>
      </c>
      <c r="B20373" t="inlineStr">
        <is>
          <t>Saint-Remy-sur-Bussy</t>
        </is>
      </c>
      <c r="C20373" t="inlineStr">
        <is>
          <t>Belgique</t>
        </is>
      </c>
      <c r="D20373" t="n">
        <v>80.09999999999999</v>
      </c>
      <c r="E20373" t="inlineStr">
        <is>
          <t>Non</t>
        </is>
      </c>
      <c r="F20373" t="n">
        <v>325</v>
      </c>
      <c r="G20373" t="n">
        <v>0</v>
      </c>
      <c r="H20373" t="n">
        <v>0</v>
      </c>
      <c r="I20373" t="n">
        <v>0</v>
      </c>
      <c r="J20373" t="n">
        <v>0</v>
      </c>
    </row>
    <row r="20374">
      <c r="A20374" t="inlineStr">
        <is>
          <t>51516</t>
        </is>
      </c>
      <c r="B20374" t="inlineStr">
        <is>
          <t>Saint-Saturnin</t>
        </is>
      </c>
      <c r="C20374" t="inlineStr">
        <is>
          <t>Belgique</t>
        </is>
      </c>
      <c r="D20374" t="n">
        <v>148.3</v>
      </c>
      <c r="E20374" t="inlineStr">
        <is>
          <t>Non</t>
        </is>
      </c>
      <c r="F20374" t="n">
        <v>47</v>
      </c>
      <c r="G20374" t="n">
        <v>0</v>
      </c>
      <c r="H20374" t="n">
        <v>0</v>
      </c>
      <c r="I20374" t="n">
        <v>0</v>
      </c>
      <c r="J20374" t="n">
        <v>0</v>
      </c>
    </row>
    <row r="20375">
      <c r="A20375" t="inlineStr">
        <is>
          <t>51517</t>
        </is>
      </c>
      <c r="B20375" t="inlineStr">
        <is>
          <t>Saint-Souplet-sur-Py</t>
        </is>
      </c>
      <c r="C20375" t="inlineStr">
        <is>
          <t>Belgique</t>
        </is>
      </c>
      <c r="D20375" t="n">
        <v>68.09999999999999</v>
      </c>
      <c r="E20375" t="inlineStr">
        <is>
          <t>Non</t>
        </is>
      </c>
      <c r="F20375" t="n">
        <v>134</v>
      </c>
      <c r="G20375" t="n">
        <v>0</v>
      </c>
      <c r="H20375" t="n">
        <v>0</v>
      </c>
      <c r="I20375" t="n">
        <v>0</v>
      </c>
      <c r="J20375" t="n">
        <v>0</v>
      </c>
    </row>
    <row r="20376">
      <c r="A20376" t="inlineStr">
        <is>
          <t>51518</t>
        </is>
      </c>
      <c r="B20376" t="inlineStr">
        <is>
          <t>Saint-Thierry</t>
        </is>
      </c>
      <c r="C20376" t="inlineStr">
        <is>
          <t>Belgique</t>
        </is>
      </c>
      <c r="D20376" t="n">
        <v>75.2</v>
      </c>
      <c r="E20376" t="inlineStr">
        <is>
          <t>Non</t>
        </is>
      </c>
      <c r="F20376" t="n">
        <v>605</v>
      </c>
      <c r="G20376" t="n">
        <v>0</v>
      </c>
      <c r="H20376" t="n">
        <v>1</v>
      </c>
      <c r="I20376" t="n">
        <v>0</v>
      </c>
      <c r="J20376" t="n">
        <v>0</v>
      </c>
    </row>
    <row r="20377">
      <c r="A20377" t="inlineStr">
        <is>
          <t>51519</t>
        </is>
      </c>
      <c r="B20377" t="inlineStr">
        <is>
          <t>Saint-Thomas-en-Argonne</t>
        </is>
      </c>
      <c r="C20377" t="inlineStr">
        <is>
          <t>Belgique</t>
        </is>
      </c>
      <c r="D20377" t="n">
        <v>55.6</v>
      </c>
      <c r="E20377" t="inlineStr">
        <is>
          <t>Non</t>
        </is>
      </c>
      <c r="F20377" t="n">
        <v>37</v>
      </c>
      <c r="G20377" t="n">
        <v>0</v>
      </c>
      <c r="H20377" t="n">
        <v>0</v>
      </c>
      <c r="I20377" t="n">
        <v>0</v>
      </c>
      <c r="J20377" t="n">
        <v>0</v>
      </c>
    </row>
    <row r="20378">
      <c r="A20378" t="inlineStr">
        <is>
          <t>51520</t>
        </is>
      </c>
      <c r="B20378" t="inlineStr">
        <is>
          <t>Saint-Utin</t>
        </is>
      </c>
      <c r="C20378" t="inlineStr">
        <is>
          <t>Belgique</t>
        </is>
      </c>
      <c r="D20378" t="n">
        <v>127.8</v>
      </c>
      <c r="E20378" t="inlineStr">
        <is>
          <t>Non</t>
        </is>
      </c>
      <c r="F20378" t="n">
        <v>70</v>
      </c>
      <c r="G20378" t="n">
        <v>0</v>
      </c>
      <c r="H20378" t="n">
        <v>0</v>
      </c>
      <c r="I20378" t="n">
        <v>0</v>
      </c>
      <c r="J20378" t="n">
        <v>0</v>
      </c>
    </row>
    <row r="20379">
      <c r="A20379" t="inlineStr">
        <is>
          <t>51521</t>
        </is>
      </c>
      <c r="B20379" t="inlineStr">
        <is>
          <t>Saint-Vrain</t>
        </is>
      </c>
      <c r="C20379" t="inlineStr">
        <is>
          <t>Belgique</t>
        </is>
      </c>
      <c r="D20379" t="n">
        <v>101.4</v>
      </c>
      <c r="E20379" t="inlineStr">
        <is>
          <t>Non</t>
        </is>
      </c>
      <c r="F20379" t="n">
        <v>231</v>
      </c>
      <c r="G20379" t="n">
        <v>0</v>
      </c>
      <c r="H20379" t="n">
        <v>0</v>
      </c>
      <c r="I20379" t="n">
        <v>0</v>
      </c>
      <c r="J20379" t="n">
        <v>0</v>
      </c>
    </row>
    <row r="20380">
      <c r="A20380" t="inlineStr">
        <is>
          <t>51522</t>
        </is>
      </c>
      <c r="B20380" t="inlineStr">
        <is>
          <t>Sapignicourt</t>
        </is>
      </c>
      <c r="C20380" t="inlineStr">
        <is>
          <t>Belgique</t>
        </is>
      </c>
      <c r="D20380" t="n">
        <v>105.9</v>
      </c>
      <c r="E20380" t="inlineStr">
        <is>
          <t>Non</t>
        </is>
      </c>
      <c r="F20380" t="n">
        <v>365</v>
      </c>
      <c r="G20380" t="n">
        <v>0</v>
      </c>
      <c r="H20380" t="n">
        <v>1</v>
      </c>
      <c r="I20380" t="n">
        <v>0</v>
      </c>
      <c r="J20380" t="n">
        <v>0</v>
      </c>
    </row>
    <row r="20381">
      <c r="A20381" t="inlineStr">
        <is>
          <t>51523</t>
        </is>
      </c>
      <c r="B20381" t="inlineStr">
        <is>
          <t>Sarcy</t>
        </is>
      </c>
      <c r="C20381" t="inlineStr">
        <is>
          <t>Belgique</t>
        </is>
      </c>
      <c r="D20381" t="n">
        <v>87.7</v>
      </c>
      <c r="E20381" t="inlineStr">
        <is>
          <t>Non</t>
        </is>
      </c>
      <c r="F20381" t="n">
        <v>268</v>
      </c>
      <c r="G20381" t="n">
        <v>0</v>
      </c>
      <c r="H20381" t="n">
        <v>0</v>
      </c>
      <c r="I20381" t="n">
        <v>0</v>
      </c>
      <c r="J20381" t="n">
        <v>1</v>
      </c>
    </row>
    <row r="20382">
      <c r="A20382" t="inlineStr">
        <is>
          <t>51524</t>
        </is>
      </c>
      <c r="B20382" t="inlineStr">
        <is>
          <t>Saron-sur-Aube</t>
        </is>
      </c>
      <c r="C20382" t="inlineStr">
        <is>
          <t>Belgique</t>
        </is>
      </c>
      <c r="D20382" t="n">
        <v>156.4</v>
      </c>
      <c r="E20382" t="inlineStr">
        <is>
          <t>Non</t>
        </is>
      </c>
      <c r="F20382" t="n">
        <v>268</v>
      </c>
      <c r="G20382" t="n">
        <v>0</v>
      </c>
      <c r="H20382" t="n">
        <v>1</v>
      </c>
      <c r="I20382" t="n">
        <v>0</v>
      </c>
      <c r="J20382" t="n">
        <v>0</v>
      </c>
    </row>
    <row r="20383">
      <c r="A20383" t="inlineStr">
        <is>
          <t>51525</t>
        </is>
      </c>
      <c r="B20383" t="inlineStr">
        <is>
          <t>Sarry</t>
        </is>
      </c>
      <c r="C20383" t="inlineStr">
        <is>
          <t>Belgique</t>
        </is>
      </c>
      <c r="D20383" t="n">
        <v>100.4</v>
      </c>
      <c r="E20383" t="inlineStr">
        <is>
          <t>Non</t>
        </is>
      </c>
      <c r="F20383" t="n">
        <v>2044</v>
      </c>
      <c r="G20383" t="n">
        <v>0</v>
      </c>
      <c r="H20383" t="n">
        <v>3</v>
      </c>
      <c r="I20383" t="n">
        <v>0</v>
      </c>
      <c r="J20383" t="n">
        <v>1</v>
      </c>
    </row>
    <row r="20384">
      <c r="A20384" t="inlineStr">
        <is>
          <t>51526</t>
        </is>
      </c>
      <c r="B20384" t="inlineStr">
        <is>
          <t>Saudoy</t>
        </is>
      </c>
      <c r="C20384" t="inlineStr">
        <is>
          <t>Belgique</t>
        </is>
      </c>
      <c r="D20384" t="n">
        <v>145.8</v>
      </c>
      <c r="E20384" t="inlineStr">
        <is>
          <t>Non</t>
        </is>
      </c>
      <c r="F20384" t="n">
        <v>377</v>
      </c>
      <c r="G20384" t="n">
        <v>0</v>
      </c>
      <c r="H20384" t="n">
        <v>1</v>
      </c>
      <c r="I20384" t="n">
        <v>0</v>
      </c>
      <c r="J20384" t="n">
        <v>0</v>
      </c>
    </row>
    <row r="20385">
      <c r="A20385" t="inlineStr">
        <is>
          <t>51527</t>
        </is>
      </c>
      <c r="B20385" t="inlineStr">
        <is>
          <t>Savigny-sur-Ardres</t>
        </is>
      </c>
      <c r="C20385" t="inlineStr">
        <is>
          <t>Belgique</t>
        </is>
      </c>
      <c r="D20385" t="n">
        <v>83.3</v>
      </c>
      <c r="E20385" t="inlineStr">
        <is>
          <t>Non</t>
        </is>
      </c>
      <c r="F20385" t="n">
        <v>248</v>
      </c>
      <c r="G20385" t="n">
        <v>0</v>
      </c>
      <c r="H20385" t="n">
        <v>0</v>
      </c>
      <c r="I20385" t="n">
        <v>0</v>
      </c>
      <c r="J20385" t="n">
        <v>0</v>
      </c>
    </row>
    <row r="20386">
      <c r="A20386" t="inlineStr">
        <is>
          <t>51528</t>
        </is>
      </c>
      <c r="B20386" t="inlineStr">
        <is>
          <t>Scrupt</t>
        </is>
      </c>
      <c r="C20386" t="inlineStr">
        <is>
          <t>Belgique</t>
        </is>
      </c>
      <c r="D20386" t="n">
        <v>99.5</v>
      </c>
      <c r="E20386" t="inlineStr">
        <is>
          <t>Non</t>
        </is>
      </c>
      <c r="F20386" t="n">
        <v>124</v>
      </c>
      <c r="G20386" t="n">
        <v>0</v>
      </c>
      <c r="H20386" t="n">
        <v>0</v>
      </c>
      <c r="I20386" t="n">
        <v>0</v>
      </c>
      <c r="J20386" t="n">
        <v>0</v>
      </c>
    </row>
    <row r="20387">
      <c r="A20387" t="inlineStr">
        <is>
          <t>51529</t>
        </is>
      </c>
      <c r="B20387" t="inlineStr">
        <is>
          <t>Selles</t>
        </is>
      </c>
      <c r="C20387" t="inlineStr">
        <is>
          <t>Belgique</t>
        </is>
      </c>
      <c r="D20387" t="n">
        <v>69.2</v>
      </c>
      <c r="E20387" t="inlineStr">
        <is>
          <t>Non</t>
        </is>
      </c>
      <c r="F20387" t="n">
        <v>464</v>
      </c>
      <c r="G20387" t="n">
        <v>0</v>
      </c>
      <c r="H20387" t="n">
        <v>0</v>
      </c>
      <c r="I20387" t="n">
        <v>0</v>
      </c>
      <c r="J20387" t="n">
        <v>0</v>
      </c>
    </row>
    <row r="20388">
      <c r="A20388" t="inlineStr">
        <is>
          <t>51530</t>
        </is>
      </c>
      <c r="B20388" t="inlineStr">
        <is>
          <t>Sept-Saulx</t>
        </is>
      </c>
      <c r="C20388" t="inlineStr">
        <is>
          <t>Belgique</t>
        </is>
      </c>
      <c r="D20388" t="n">
        <v>83.8</v>
      </c>
      <c r="E20388" t="inlineStr">
        <is>
          <t>Non</t>
        </is>
      </c>
      <c r="F20388" t="n">
        <v>691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inlineStr">
        <is>
          <t>51531</t>
        </is>
      </c>
      <c r="B20389" t="inlineStr">
        <is>
          <t>Sermaize-les-Bains</t>
        </is>
      </c>
      <c r="C20389" t="inlineStr">
        <is>
          <t>Belgique</t>
        </is>
      </c>
      <c r="D20389" t="n">
        <v>90</v>
      </c>
      <c r="E20389" t="inlineStr">
        <is>
          <t>Non</t>
        </is>
      </c>
      <c r="F20389" t="n">
        <v>1742</v>
      </c>
      <c r="G20389" t="n">
        <v>1</v>
      </c>
      <c r="H20389" t="n">
        <v>10</v>
      </c>
      <c r="I20389" t="n">
        <v>0</v>
      </c>
      <c r="J20389" t="n">
        <v>2</v>
      </c>
    </row>
    <row r="20390">
      <c r="A20390" t="inlineStr">
        <is>
          <t>51532</t>
        </is>
      </c>
      <c r="B20390" t="inlineStr">
        <is>
          <t>Sermiers</t>
        </is>
      </c>
      <c r="C20390" t="inlineStr">
        <is>
          <t>Belgique</t>
        </is>
      </c>
      <c r="D20390" t="n">
        <v>90.8</v>
      </c>
      <c r="E20390" t="inlineStr">
        <is>
          <t>Non</t>
        </is>
      </c>
      <c r="F20390" t="n">
        <v>564</v>
      </c>
      <c r="G20390" t="n">
        <v>0</v>
      </c>
      <c r="H20390" t="n">
        <v>1</v>
      </c>
      <c r="I20390" t="n">
        <v>0</v>
      </c>
      <c r="J20390" t="n">
        <v>1</v>
      </c>
    </row>
    <row r="20391">
      <c r="A20391" t="inlineStr">
        <is>
          <t>51533</t>
        </is>
      </c>
      <c r="B20391" t="inlineStr">
        <is>
          <t>Servon-Melzicourt</t>
        </is>
      </c>
      <c r="C20391" t="inlineStr">
        <is>
          <t>Belgique</t>
        </is>
      </c>
      <c r="D20391" t="n">
        <v>55.4</v>
      </c>
      <c r="E20391" t="inlineStr">
        <is>
          <t>Non</t>
        </is>
      </c>
      <c r="F20391" t="n">
        <v>87</v>
      </c>
      <c r="G20391" t="n">
        <v>0</v>
      </c>
      <c r="H20391" t="n">
        <v>0</v>
      </c>
      <c r="I20391" t="n">
        <v>0</v>
      </c>
      <c r="J20391" t="n">
        <v>0</v>
      </c>
    </row>
    <row r="20392">
      <c r="A20392" t="inlineStr">
        <is>
          <t>51534</t>
        </is>
      </c>
      <c r="B20392" t="inlineStr">
        <is>
          <t>Serzy-et-Prin</t>
        </is>
      </c>
      <c r="C20392" t="inlineStr">
        <is>
          <t>Belgique</t>
        </is>
      </c>
      <c r="D20392" t="n">
        <v>84.7</v>
      </c>
      <c r="E20392" t="inlineStr">
        <is>
          <t>Non</t>
        </is>
      </c>
      <c r="F20392" t="n">
        <v>212</v>
      </c>
      <c r="G20392" t="n">
        <v>0</v>
      </c>
      <c r="H20392" t="n">
        <v>0</v>
      </c>
      <c r="I20392" t="n">
        <v>0</v>
      </c>
      <c r="J20392" t="n">
        <v>0</v>
      </c>
    </row>
    <row r="20393">
      <c r="A20393" t="inlineStr">
        <is>
          <t>51535</t>
        </is>
      </c>
      <c r="B20393" t="inlineStr">
        <is>
          <t>Sézanne</t>
        </is>
      </c>
      <c r="C20393" t="inlineStr">
        <is>
          <t>Belgique</t>
        </is>
      </c>
      <c r="D20393" t="n">
        <v>141.3</v>
      </c>
      <c r="E20393" t="inlineStr">
        <is>
          <t>Non</t>
        </is>
      </c>
      <c r="F20393" t="n">
        <v>4576</v>
      </c>
      <c r="G20393" t="n">
        <v>4</v>
      </c>
      <c r="H20393" t="n">
        <v>39</v>
      </c>
      <c r="I20393" t="n">
        <v>1</v>
      </c>
      <c r="J20393" t="n">
        <v>3</v>
      </c>
    </row>
    <row r="20394">
      <c r="A20394" t="inlineStr">
        <is>
          <t>51536</t>
        </is>
      </c>
      <c r="B20394" t="inlineStr">
        <is>
          <t>Sillery</t>
        </is>
      </c>
      <c r="C20394" t="inlineStr">
        <is>
          <t>Belgique</t>
        </is>
      </c>
      <c r="D20394" t="n">
        <v>84.3</v>
      </c>
      <c r="E20394" t="inlineStr">
        <is>
          <t>Non</t>
        </is>
      </c>
      <c r="F20394" t="n">
        <v>1824</v>
      </c>
      <c r="G20394" t="n">
        <v>1</v>
      </c>
      <c r="H20394" t="n">
        <v>6</v>
      </c>
      <c r="I20394" t="n">
        <v>1</v>
      </c>
      <c r="J20394" t="n">
        <v>1</v>
      </c>
    </row>
    <row r="20395">
      <c r="A20395" t="inlineStr">
        <is>
          <t>51537</t>
        </is>
      </c>
      <c r="B20395" t="inlineStr">
        <is>
          <t>Sivry-Ante</t>
        </is>
      </c>
      <c r="C20395" t="inlineStr">
        <is>
          <t>Belgique</t>
        </is>
      </c>
      <c r="D20395" t="n">
        <v>69.2</v>
      </c>
      <c r="E20395" t="inlineStr">
        <is>
          <t>Non</t>
        </is>
      </c>
      <c r="F20395" t="n">
        <v>177</v>
      </c>
      <c r="G20395" t="n">
        <v>0</v>
      </c>
      <c r="H20395" t="n">
        <v>0</v>
      </c>
      <c r="I20395" t="n">
        <v>0</v>
      </c>
      <c r="J20395" t="n">
        <v>0</v>
      </c>
    </row>
    <row r="20396">
      <c r="A20396" t="inlineStr">
        <is>
          <t>51538</t>
        </is>
      </c>
      <c r="B20396" t="inlineStr">
        <is>
          <t>Sogny-aux-Moulins</t>
        </is>
      </c>
      <c r="C20396" t="inlineStr">
        <is>
          <t>Belgique</t>
        </is>
      </c>
      <c r="D20396" t="n">
        <v>103</v>
      </c>
      <c r="E20396" t="inlineStr">
        <is>
          <t>Non</t>
        </is>
      </c>
      <c r="F20396" t="n">
        <v>110</v>
      </c>
      <c r="G20396" t="n">
        <v>0</v>
      </c>
      <c r="H20396" t="n">
        <v>0</v>
      </c>
      <c r="I20396" t="n">
        <v>0</v>
      </c>
      <c r="J20396" t="n">
        <v>0</v>
      </c>
    </row>
    <row r="20397">
      <c r="A20397" t="inlineStr">
        <is>
          <t>51539</t>
        </is>
      </c>
      <c r="B20397" t="inlineStr">
        <is>
          <t>Sogny-en-l'Angle</t>
        </is>
      </c>
      <c r="C20397" t="inlineStr">
        <is>
          <t>Belgique</t>
        </is>
      </c>
      <c r="D20397" t="n">
        <v>89.8</v>
      </c>
      <c r="E20397" t="inlineStr">
        <is>
          <t>Non</t>
        </is>
      </c>
      <c r="F20397" t="n">
        <v>73</v>
      </c>
      <c r="G20397" t="n">
        <v>0</v>
      </c>
      <c r="H20397" t="n">
        <v>0</v>
      </c>
      <c r="I20397" t="n">
        <v>0</v>
      </c>
      <c r="J20397" t="n">
        <v>0</v>
      </c>
    </row>
    <row r="20398">
      <c r="A20398" t="inlineStr">
        <is>
          <t>52182</t>
        </is>
      </c>
      <c r="B20398" t="inlineStr">
        <is>
          <t>Éclaron-Braucourt-Sainte-Livière</t>
        </is>
      </c>
      <c r="C20398" t="inlineStr">
        <is>
          <t>Belgique</t>
        </is>
      </c>
      <c r="D20398" t="n">
        <v>113.3</v>
      </c>
      <c r="E20398" t="inlineStr">
        <is>
          <t>Non</t>
        </is>
      </c>
      <c r="F20398" t="n">
        <v>2008</v>
      </c>
      <c r="G20398" t="n">
        <v>0</v>
      </c>
      <c r="H20398" t="n">
        <v>10</v>
      </c>
      <c r="I20398" t="n">
        <v>0</v>
      </c>
      <c r="J20398" t="n">
        <v>1</v>
      </c>
    </row>
    <row r="20399">
      <c r="A20399" t="inlineStr">
        <is>
          <t>52183</t>
        </is>
      </c>
      <c r="B20399" t="inlineStr">
        <is>
          <t>Ecot-la-Combe</t>
        </is>
      </c>
      <c r="C20399" t="inlineStr">
        <is>
          <t>Suisse</t>
        </is>
      </c>
      <c r="D20399" t="n">
        <v>142.9</v>
      </c>
      <c r="E20399" t="inlineStr">
        <is>
          <t>Non</t>
        </is>
      </c>
      <c r="F20399" t="n">
        <v>36</v>
      </c>
      <c r="G20399" t="n">
        <v>0</v>
      </c>
      <c r="H20399" t="n">
        <v>0</v>
      </c>
      <c r="I20399" t="n">
        <v>0</v>
      </c>
      <c r="J20399" t="n">
        <v>0</v>
      </c>
    </row>
    <row r="20400">
      <c r="A20400" t="inlineStr">
        <is>
          <t>52184</t>
        </is>
      </c>
      <c r="B20400" t="inlineStr">
        <is>
          <t>Effincourt</t>
        </is>
      </c>
      <c r="C20400" t="inlineStr">
        <is>
          <t>Belgique</t>
        </is>
      </c>
      <c r="D20400" t="n">
        <v>112.9</v>
      </c>
      <c r="E20400" t="inlineStr">
        <is>
          <t>Non</t>
        </is>
      </c>
      <c r="F20400" t="n">
        <v>56</v>
      </c>
      <c r="G20400" t="n">
        <v>0</v>
      </c>
      <c r="H20400" t="n">
        <v>0</v>
      </c>
      <c r="I20400" t="n">
        <v>0</v>
      </c>
      <c r="J20400" t="n">
        <v>0</v>
      </c>
    </row>
    <row r="20401">
      <c r="A20401" t="inlineStr">
        <is>
          <t>52185</t>
        </is>
      </c>
      <c r="B20401" t="inlineStr">
        <is>
          <t>Enfonvelle</t>
        </is>
      </c>
      <c r="C20401" t="inlineStr">
        <is>
          <t>Suisse</t>
        </is>
      </c>
      <c r="D20401" t="n">
        <v>96.7</v>
      </c>
      <c r="E20401" t="inlineStr">
        <is>
          <t>Non</t>
        </is>
      </c>
      <c r="F20401" t="n">
        <v>70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inlineStr">
        <is>
          <t>52187</t>
        </is>
      </c>
      <c r="B20402" t="inlineStr">
        <is>
          <t>Épizon</t>
        </is>
      </c>
      <c r="C20402" t="inlineStr">
        <is>
          <t>Belgique</t>
        </is>
      </c>
      <c r="D20402" t="n">
        <v>126.3</v>
      </c>
      <c r="E20402" t="inlineStr">
        <is>
          <t>Non</t>
        </is>
      </c>
      <c r="F20402" t="n">
        <v>153</v>
      </c>
      <c r="G20402" t="n">
        <v>0</v>
      </c>
      <c r="H20402" t="n">
        <v>0</v>
      </c>
      <c r="I20402" t="n">
        <v>0</v>
      </c>
      <c r="J20402" t="n">
        <v>0</v>
      </c>
    </row>
    <row r="20403">
      <c r="A20403" t="inlineStr">
        <is>
          <t>52189</t>
        </is>
      </c>
      <c r="B20403" t="inlineStr">
        <is>
          <t>Le Val-d'Esnoms</t>
        </is>
      </c>
      <c r="C20403" t="inlineStr">
        <is>
          <t>Suisse</t>
        </is>
      </c>
      <c r="D20403" t="n">
        <v>124.6</v>
      </c>
      <c r="E20403" t="inlineStr">
        <is>
          <t>Non</t>
        </is>
      </c>
      <c r="F20403" t="n">
        <v>347</v>
      </c>
      <c r="G20403" t="n">
        <v>0</v>
      </c>
      <c r="H20403" t="n">
        <v>1</v>
      </c>
      <c r="I20403" t="n">
        <v>0</v>
      </c>
      <c r="J20403" t="n">
        <v>0</v>
      </c>
    </row>
    <row r="20404">
      <c r="A20404" t="inlineStr">
        <is>
          <t>52190</t>
        </is>
      </c>
      <c r="B20404" t="inlineStr">
        <is>
          <t>Esnouveaux</t>
        </is>
      </c>
      <c r="C20404" t="inlineStr">
        <is>
          <t>Suisse</t>
        </is>
      </c>
      <c r="D20404" t="n">
        <v>142.1</v>
      </c>
      <c r="E20404" t="inlineStr">
        <is>
          <t>Non</t>
        </is>
      </c>
      <c r="F20404" t="n">
        <v>301</v>
      </c>
      <c r="G20404" t="n">
        <v>0</v>
      </c>
      <c r="H20404" t="n">
        <v>1</v>
      </c>
      <c r="I20404" t="n">
        <v>0</v>
      </c>
      <c r="J20404" t="n">
        <v>1</v>
      </c>
    </row>
    <row r="20405">
      <c r="A20405" t="inlineStr">
        <is>
          <t>52193</t>
        </is>
      </c>
      <c r="B20405" t="inlineStr">
        <is>
          <t>Euffigneix</t>
        </is>
      </c>
      <c r="C20405" t="inlineStr">
        <is>
          <t>Belgique</t>
        </is>
      </c>
      <c r="D20405" t="n">
        <v>155.4</v>
      </c>
      <c r="E20405" t="inlineStr">
        <is>
          <t>Non</t>
        </is>
      </c>
      <c r="F20405" t="n">
        <v>299</v>
      </c>
      <c r="G20405" t="n">
        <v>0</v>
      </c>
      <c r="H20405" t="n">
        <v>0</v>
      </c>
      <c r="I20405" t="n">
        <v>0</v>
      </c>
      <c r="J20405" t="n">
        <v>0</v>
      </c>
    </row>
    <row r="20406">
      <c r="A20406" t="inlineStr">
        <is>
          <t>52194</t>
        </is>
      </c>
      <c r="B20406" t="inlineStr">
        <is>
          <t>Eurville-Bienville</t>
        </is>
      </c>
      <c r="C20406" t="inlineStr">
        <is>
          <t>Belgique</t>
        </is>
      </c>
      <c r="D20406" t="n">
        <v>107.4</v>
      </c>
      <c r="E20406" t="inlineStr">
        <is>
          <t>Non</t>
        </is>
      </c>
      <c r="F20406" t="n">
        <v>1974</v>
      </c>
      <c r="G20406" t="n">
        <v>0</v>
      </c>
      <c r="H20406" t="n">
        <v>3</v>
      </c>
      <c r="I20406" t="n">
        <v>0</v>
      </c>
      <c r="J20406" t="n">
        <v>1</v>
      </c>
    </row>
    <row r="20407">
      <c r="A20407" t="inlineStr">
        <is>
          <t>52195</t>
        </is>
      </c>
      <c r="B20407" t="inlineStr">
        <is>
          <t>Farincourt</t>
        </is>
      </c>
      <c r="C20407" t="inlineStr">
        <is>
          <t>Suisse</t>
        </is>
      </c>
      <c r="D20407" t="n">
        <v>97.59999999999999</v>
      </c>
      <c r="E20407" t="inlineStr">
        <is>
          <t>Non</t>
        </is>
      </c>
      <c r="F20407" t="n">
        <v>35</v>
      </c>
      <c r="G20407" t="n">
        <v>0</v>
      </c>
      <c r="H20407" t="n">
        <v>0</v>
      </c>
      <c r="I20407" t="n">
        <v>0</v>
      </c>
      <c r="J20407" t="n">
        <v>0</v>
      </c>
    </row>
    <row r="20408">
      <c r="A20408" t="inlineStr">
        <is>
          <t>52196</t>
        </is>
      </c>
      <c r="B20408" t="inlineStr">
        <is>
          <t>Faverolles</t>
        </is>
      </c>
      <c r="C20408" t="inlineStr">
        <is>
          <t>Suisse</t>
        </is>
      </c>
      <c r="D20408" t="n">
        <v>141.1</v>
      </c>
      <c r="E20408" t="inlineStr">
        <is>
          <t>Non</t>
        </is>
      </c>
      <c r="F20408" t="n">
        <v>102</v>
      </c>
      <c r="G20408" t="n">
        <v>0</v>
      </c>
      <c r="H20408" t="n">
        <v>0</v>
      </c>
      <c r="I20408" t="n">
        <v>0</v>
      </c>
      <c r="J20408" t="n">
        <v>0</v>
      </c>
    </row>
    <row r="20409">
      <c r="A20409" t="inlineStr">
        <is>
          <t>52197</t>
        </is>
      </c>
      <c r="B20409" t="inlineStr">
        <is>
          <t>Fayl-Billot</t>
        </is>
      </c>
      <c r="C20409" t="inlineStr">
        <is>
          <t>Suisse</t>
        </is>
      </c>
      <c r="D20409" t="n">
        <v>108.5</v>
      </c>
      <c r="E20409" t="inlineStr">
        <is>
          <t>Non</t>
        </is>
      </c>
      <c r="F20409" t="n">
        <v>1296</v>
      </c>
      <c r="G20409" t="n">
        <v>1</v>
      </c>
      <c r="H20409" t="n">
        <v>6</v>
      </c>
      <c r="I20409" t="n">
        <v>2</v>
      </c>
      <c r="J20409" t="n">
        <v>1</v>
      </c>
    </row>
    <row r="20410">
      <c r="A20410" t="inlineStr">
        <is>
          <t>52198</t>
        </is>
      </c>
      <c r="B20410" t="inlineStr">
        <is>
          <t>Fays</t>
        </is>
      </c>
      <c r="C20410" t="inlineStr">
        <is>
          <t>Belgique</t>
        </is>
      </c>
      <c r="D20410" t="n">
        <v>118.1</v>
      </c>
      <c r="E20410" t="inlineStr">
        <is>
          <t>Non</t>
        </is>
      </c>
      <c r="F20410" t="n">
        <v>61</v>
      </c>
      <c r="G20410" t="n">
        <v>0</v>
      </c>
      <c r="H20410" t="n">
        <v>0</v>
      </c>
      <c r="I20410" t="n">
        <v>0</v>
      </c>
      <c r="J20410" t="n">
        <v>0</v>
      </c>
    </row>
    <row r="20411">
      <c r="A20411" t="inlineStr">
        <is>
          <t>52199</t>
        </is>
      </c>
      <c r="B20411" t="inlineStr">
        <is>
          <t>Ferrière-et-Lafolie</t>
        </is>
      </c>
      <c r="C20411" t="inlineStr">
        <is>
          <t>Belgique</t>
        </is>
      </c>
      <c r="D20411" t="n">
        <v>125.7</v>
      </c>
      <c r="E20411" t="inlineStr">
        <is>
          <t>Non</t>
        </is>
      </c>
      <c r="F20411" t="n">
        <v>50</v>
      </c>
      <c r="G20411" t="n">
        <v>0</v>
      </c>
      <c r="H20411" t="n">
        <v>0</v>
      </c>
      <c r="I20411" t="n">
        <v>0</v>
      </c>
      <c r="J20411" t="n">
        <v>0</v>
      </c>
    </row>
    <row r="20412">
      <c r="A20412" t="inlineStr">
        <is>
          <t>52200</t>
        </is>
      </c>
      <c r="B20412" t="inlineStr">
        <is>
          <t>Flagey</t>
        </is>
      </c>
      <c r="C20412" t="inlineStr">
        <is>
          <t>Suisse</t>
        </is>
      </c>
      <c r="D20412" t="n">
        <v>130.7</v>
      </c>
      <c r="E20412" t="inlineStr">
        <is>
          <t>Non</t>
        </is>
      </c>
      <c r="F20412" t="n">
        <v>70</v>
      </c>
      <c r="G20412" t="n">
        <v>0</v>
      </c>
      <c r="H20412" t="n">
        <v>0</v>
      </c>
      <c r="I20412" t="n">
        <v>0</v>
      </c>
      <c r="J20412" t="n">
        <v>0</v>
      </c>
    </row>
    <row r="20413">
      <c r="A20413" t="inlineStr">
        <is>
          <t>52201</t>
        </is>
      </c>
      <c r="B20413" t="inlineStr">
        <is>
          <t>Flammerécourt</t>
        </is>
      </c>
      <c r="C20413" t="inlineStr">
        <is>
          <t>Belgique</t>
        </is>
      </c>
      <c r="D20413" t="n">
        <v>130.1</v>
      </c>
      <c r="E20413" t="inlineStr">
        <is>
          <t>Non</t>
        </is>
      </c>
      <c r="F20413" t="n">
        <v>72</v>
      </c>
      <c r="G20413" t="n">
        <v>0</v>
      </c>
      <c r="H20413" t="n">
        <v>0</v>
      </c>
      <c r="I20413" t="n">
        <v>0</v>
      </c>
      <c r="J20413" t="n">
        <v>0</v>
      </c>
    </row>
    <row r="20414">
      <c r="A20414" t="inlineStr">
        <is>
          <t>52203</t>
        </is>
      </c>
      <c r="B20414" t="inlineStr">
        <is>
          <t>Fontaines-sur-Marne</t>
        </is>
      </c>
      <c r="C20414" t="inlineStr">
        <is>
          <t>Belgique</t>
        </is>
      </c>
      <c r="D20414" t="n">
        <v>107.8</v>
      </c>
      <c r="E20414" t="inlineStr">
        <is>
          <t>Non</t>
        </is>
      </c>
      <c r="F20414" t="n">
        <v>151</v>
      </c>
      <c r="G20414" t="n">
        <v>0</v>
      </c>
      <c r="H20414" t="n">
        <v>0</v>
      </c>
      <c r="I20414" t="n">
        <v>0</v>
      </c>
      <c r="J20414" t="n">
        <v>0</v>
      </c>
    </row>
    <row r="20415">
      <c r="A20415" t="inlineStr">
        <is>
          <t>52514</t>
        </is>
      </c>
      <c r="B20415" t="inlineStr">
        <is>
          <t>Verbiesles</t>
        </is>
      </c>
      <c r="C20415" t="inlineStr">
        <is>
          <t>Suisse</t>
        </is>
      </c>
      <c r="D20415" t="n">
        <v>149</v>
      </c>
      <c r="E20415" t="inlineStr">
        <is>
          <t>Non</t>
        </is>
      </c>
      <c r="F20415" t="n">
        <v>306</v>
      </c>
      <c r="G20415" t="n">
        <v>0</v>
      </c>
      <c r="H20415" t="n">
        <v>0</v>
      </c>
      <c r="I20415" t="n">
        <v>0</v>
      </c>
      <c r="J20415" t="n">
        <v>0</v>
      </c>
    </row>
    <row r="20416">
      <c r="A20416" t="inlineStr">
        <is>
          <t>52515</t>
        </is>
      </c>
      <c r="B20416" t="inlineStr">
        <is>
          <t>Verseilles-le-Bas</t>
        </is>
      </c>
      <c r="C20416" t="inlineStr">
        <is>
          <t>Suisse</t>
        </is>
      </c>
      <c r="D20416" t="n">
        <v>126.5</v>
      </c>
      <c r="E20416" t="inlineStr">
        <is>
          <t>Non</t>
        </is>
      </c>
      <c r="F20416" t="n">
        <v>109</v>
      </c>
      <c r="G20416" t="n">
        <v>0</v>
      </c>
      <c r="H20416" t="n">
        <v>0</v>
      </c>
      <c r="I20416" t="n">
        <v>0</v>
      </c>
      <c r="J20416" t="n">
        <v>0</v>
      </c>
    </row>
    <row r="20417">
      <c r="A20417" t="inlineStr">
        <is>
          <t>52516</t>
        </is>
      </c>
      <c r="B20417" t="inlineStr">
        <is>
          <t>Verseilles-le-Haut</t>
        </is>
      </c>
      <c r="C20417" t="inlineStr">
        <is>
          <t>Suisse</t>
        </is>
      </c>
      <c r="D20417" t="n">
        <v>126.7</v>
      </c>
      <c r="E20417" t="inlineStr">
        <is>
          <t>Non</t>
        </is>
      </c>
      <c r="F20417" t="n">
        <v>46</v>
      </c>
      <c r="G20417" t="n">
        <v>0</v>
      </c>
      <c r="H20417" t="n">
        <v>0</v>
      </c>
      <c r="I20417" t="n">
        <v>0</v>
      </c>
      <c r="J20417" t="n">
        <v>0</v>
      </c>
    </row>
    <row r="20418">
      <c r="A20418" t="inlineStr">
        <is>
          <t>52517</t>
        </is>
      </c>
      <c r="B20418" t="inlineStr">
        <is>
          <t>Vesaignes-sous-Lafauche</t>
        </is>
      </c>
      <c r="C20418" t="inlineStr">
        <is>
          <t>Belgique</t>
        </is>
      </c>
      <c r="D20418" t="n">
        <v>135.2</v>
      </c>
      <c r="E20418" t="inlineStr">
        <is>
          <t>Non</t>
        </is>
      </c>
      <c r="F20418" t="n">
        <v>116</v>
      </c>
      <c r="G20418" t="n">
        <v>0</v>
      </c>
      <c r="H20418" t="n">
        <v>0</v>
      </c>
      <c r="I20418" t="n">
        <v>0</v>
      </c>
      <c r="J20418" t="n">
        <v>0</v>
      </c>
    </row>
    <row r="20419">
      <c r="A20419" t="inlineStr">
        <is>
          <t>52518</t>
        </is>
      </c>
      <c r="B20419" t="inlineStr">
        <is>
          <t>Vesaignes-sur-Marne</t>
        </is>
      </c>
      <c r="C20419" t="inlineStr">
        <is>
          <t>Suisse</t>
        </is>
      </c>
      <c r="D20419" t="n">
        <v>140.6</v>
      </c>
      <c r="E20419" t="inlineStr">
        <is>
          <t>Non</t>
        </is>
      </c>
      <c r="F20419" t="n">
        <v>103</v>
      </c>
      <c r="G20419" t="n">
        <v>0</v>
      </c>
      <c r="H20419" t="n">
        <v>0</v>
      </c>
      <c r="I20419" t="n">
        <v>0</v>
      </c>
      <c r="J20419" t="n">
        <v>0</v>
      </c>
    </row>
    <row r="20420">
      <c r="A20420" t="inlineStr">
        <is>
          <t>52519</t>
        </is>
      </c>
      <c r="B20420" t="inlineStr">
        <is>
          <t>Vesvres-sous-Chalancey</t>
        </is>
      </c>
      <c r="C20420" t="inlineStr">
        <is>
          <t>Suisse</t>
        </is>
      </c>
      <c r="D20420" t="n">
        <v>128.3</v>
      </c>
      <c r="E20420" t="inlineStr">
        <is>
          <t>Non</t>
        </is>
      </c>
      <c r="F20420" t="n">
        <v>49</v>
      </c>
      <c r="G20420" t="n">
        <v>0</v>
      </c>
      <c r="H20420" t="n">
        <v>1</v>
      </c>
      <c r="I20420" t="n">
        <v>0</v>
      </c>
      <c r="J20420" t="n">
        <v>0</v>
      </c>
    </row>
    <row r="20421">
      <c r="A20421" t="inlineStr">
        <is>
          <t>52520</t>
        </is>
      </c>
      <c r="B20421" t="inlineStr">
        <is>
          <t>Vicq</t>
        </is>
      </c>
      <c r="C20421" t="inlineStr">
        <is>
          <t>Suisse</t>
        </is>
      </c>
      <c r="D20421" t="n">
        <v>113.8</v>
      </c>
      <c r="E20421" t="inlineStr">
        <is>
          <t>Non</t>
        </is>
      </c>
      <c r="F20421" t="n">
        <v>161</v>
      </c>
      <c r="G20421" t="n">
        <v>0</v>
      </c>
      <c r="H20421" t="n">
        <v>0</v>
      </c>
      <c r="I20421" t="n">
        <v>0</v>
      </c>
      <c r="J20421" t="n">
        <v>0</v>
      </c>
    </row>
    <row r="20422">
      <c r="A20422" t="inlineStr">
        <is>
          <t>52522</t>
        </is>
      </c>
      <c r="B20422" t="inlineStr">
        <is>
          <t>Viéville</t>
        </is>
      </c>
      <c r="C20422" t="inlineStr">
        <is>
          <t>Belgique</t>
        </is>
      </c>
      <c r="D20422" t="n">
        <v>141.6</v>
      </c>
      <c r="E20422" t="inlineStr">
        <is>
          <t>Non</t>
        </is>
      </c>
      <c r="F20422" t="n">
        <v>324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inlineStr">
        <is>
          <t>52523</t>
        </is>
      </c>
      <c r="B20423" t="inlineStr">
        <is>
          <t>Vignes-la-Côte</t>
        </is>
      </c>
      <c r="C20423" t="inlineStr">
        <is>
          <t>Belgique</t>
        </is>
      </c>
      <c r="D20423" t="n">
        <v>136.6</v>
      </c>
      <c r="E20423" t="inlineStr">
        <is>
          <t>Non</t>
        </is>
      </c>
      <c r="F20423" t="n">
        <v>61</v>
      </c>
      <c r="G20423" t="n">
        <v>0</v>
      </c>
      <c r="H20423" t="n">
        <v>0</v>
      </c>
      <c r="I20423" t="n">
        <v>0</v>
      </c>
      <c r="J20423" t="n">
        <v>0</v>
      </c>
    </row>
    <row r="20424">
      <c r="A20424" t="inlineStr">
        <is>
          <t>52524</t>
        </is>
      </c>
      <c r="B20424" t="inlineStr">
        <is>
          <t>Vignory</t>
        </is>
      </c>
      <c r="C20424" t="inlineStr">
        <is>
          <t>Belgique</t>
        </is>
      </c>
      <c r="D20424" t="n">
        <v>139.1</v>
      </c>
      <c r="E20424" t="inlineStr">
        <is>
          <t>Non</t>
        </is>
      </c>
      <c r="F20424" t="n">
        <v>215</v>
      </c>
      <c r="G20424" t="n">
        <v>0</v>
      </c>
      <c r="H20424" t="n">
        <v>2</v>
      </c>
      <c r="I20424" t="n">
        <v>0</v>
      </c>
      <c r="J20424" t="n">
        <v>1</v>
      </c>
    </row>
    <row r="20425">
      <c r="A20425" t="inlineStr">
        <is>
          <t>52525</t>
        </is>
      </c>
      <c r="B20425" t="inlineStr">
        <is>
          <t>Villars-en-Azois</t>
        </is>
      </c>
      <c r="C20425" t="inlineStr">
        <is>
          <t>Belgique</t>
        </is>
      </c>
      <c r="D20425" t="n">
        <v>167.7</v>
      </c>
      <c r="E20425" t="inlineStr">
        <is>
          <t>Non</t>
        </is>
      </c>
      <c r="F20425" t="n">
        <v>58</v>
      </c>
      <c r="G20425" t="n">
        <v>0</v>
      </c>
      <c r="H20425" t="n">
        <v>0</v>
      </c>
      <c r="I20425" t="n">
        <v>0</v>
      </c>
      <c r="J20425" t="n">
        <v>0</v>
      </c>
    </row>
    <row r="20426">
      <c r="A20426" t="inlineStr">
        <is>
          <t>52526</t>
        </is>
      </c>
      <c r="B20426" t="inlineStr">
        <is>
          <t>Villars-Santenoge</t>
        </is>
      </c>
      <c r="C20426" t="inlineStr">
        <is>
          <t>Suisse</t>
        </is>
      </c>
      <c r="D20426" t="n">
        <v>141.4</v>
      </c>
      <c r="E20426" t="inlineStr">
        <is>
          <t>Non</t>
        </is>
      </c>
      <c r="F20426" t="n">
        <v>82</v>
      </c>
      <c r="G20426" t="n">
        <v>0</v>
      </c>
      <c r="H20426" t="n">
        <v>1</v>
      </c>
      <c r="I20426" t="n">
        <v>0</v>
      </c>
      <c r="J20426" t="n">
        <v>0</v>
      </c>
    </row>
    <row r="20427">
      <c r="A20427" t="inlineStr">
        <is>
          <t>52528</t>
        </is>
      </c>
      <c r="B20427" t="inlineStr">
        <is>
          <t>Ville-en-Blaisois</t>
        </is>
      </c>
      <c r="C20427" t="inlineStr">
        <is>
          <t>Belgique</t>
        </is>
      </c>
      <c r="D20427" t="n">
        <v>123.4</v>
      </c>
      <c r="E20427" t="inlineStr">
        <is>
          <t>Non</t>
        </is>
      </c>
      <c r="F20427" t="n">
        <v>149</v>
      </c>
      <c r="G20427" t="n">
        <v>0</v>
      </c>
      <c r="H20427" t="n">
        <v>0</v>
      </c>
      <c r="I20427" t="n">
        <v>0</v>
      </c>
      <c r="J20427" t="n">
        <v>0</v>
      </c>
    </row>
    <row r="20428">
      <c r="A20428" t="inlineStr">
        <is>
          <t>58122</t>
        </is>
      </c>
      <c r="B20428" t="inlineStr">
        <is>
          <t>Garchy</t>
        </is>
      </c>
      <c r="C20428" t="inlineStr">
        <is>
          <t>Suisse</t>
        </is>
      </c>
      <c r="D20428" t="n">
        <v>245.6</v>
      </c>
      <c r="E20428" t="inlineStr">
        <is>
          <t>Non</t>
        </is>
      </c>
      <c r="F20428" t="n">
        <v>424</v>
      </c>
      <c r="G20428" t="n">
        <v>0</v>
      </c>
      <c r="H20428" t="n">
        <v>2</v>
      </c>
      <c r="I20428" t="n">
        <v>0</v>
      </c>
      <c r="J20428" t="n">
        <v>0</v>
      </c>
    </row>
    <row r="20429">
      <c r="A20429" t="inlineStr">
        <is>
          <t>58123</t>
        </is>
      </c>
      <c r="B20429" t="inlineStr">
        <is>
          <t>Germenay</t>
        </is>
      </c>
      <c r="C20429" t="inlineStr">
        <is>
          <t>Suisse</t>
        </is>
      </c>
      <c r="D20429" t="n">
        <v>207.3</v>
      </c>
      <c r="E20429" t="inlineStr">
        <is>
          <t>Non</t>
        </is>
      </c>
      <c r="F20429" t="n">
        <v>118</v>
      </c>
      <c r="G20429" t="n">
        <v>0</v>
      </c>
      <c r="H20429" t="n">
        <v>0</v>
      </c>
      <c r="I20429" t="n">
        <v>0</v>
      </c>
      <c r="J20429" t="n">
        <v>0</v>
      </c>
    </row>
    <row r="20430">
      <c r="A20430" t="inlineStr">
        <is>
          <t>58124</t>
        </is>
      </c>
      <c r="B20430" t="inlineStr">
        <is>
          <t>Germigny-sur-Loire</t>
        </is>
      </c>
      <c r="C20430" t="inlineStr">
        <is>
          <t>Suisse</t>
        </is>
      </c>
      <c r="D20430" t="n">
        <v>241.1</v>
      </c>
      <c r="E20430" t="inlineStr">
        <is>
          <t>Non</t>
        </is>
      </c>
      <c r="F20430" t="n">
        <v>738</v>
      </c>
      <c r="G20430" t="n">
        <v>0</v>
      </c>
      <c r="H20430" t="n">
        <v>0</v>
      </c>
      <c r="I20430" t="n">
        <v>0</v>
      </c>
      <c r="J20430" t="n">
        <v>0</v>
      </c>
    </row>
    <row r="20431">
      <c r="A20431" t="inlineStr">
        <is>
          <t>58125</t>
        </is>
      </c>
      <c r="B20431" t="inlineStr">
        <is>
          <t>Gien-sur-Cure</t>
        </is>
      </c>
      <c r="C20431" t="inlineStr">
        <is>
          <t>Suisse</t>
        </is>
      </c>
      <c r="D20431" t="n">
        <v>166.2</v>
      </c>
      <c r="E20431" t="inlineStr">
        <is>
          <t>Non</t>
        </is>
      </c>
      <c r="F20431" t="n">
        <v>90</v>
      </c>
      <c r="G20431" t="n">
        <v>0</v>
      </c>
      <c r="H20431" t="n">
        <v>1</v>
      </c>
      <c r="I20431" t="n">
        <v>0</v>
      </c>
      <c r="J20431" t="n">
        <v>0</v>
      </c>
    </row>
    <row r="20432">
      <c r="A20432" t="inlineStr">
        <is>
          <t>58126</t>
        </is>
      </c>
      <c r="B20432" t="inlineStr">
        <is>
          <t>Gimouille</t>
        </is>
      </c>
      <c r="C20432" t="inlineStr">
        <is>
          <t>Suisse</t>
        </is>
      </c>
      <c r="D20432" t="n">
        <v>234.1</v>
      </c>
      <c r="E20432" t="inlineStr">
        <is>
          <t>Non</t>
        </is>
      </c>
      <c r="F20432" t="n">
        <v>405</v>
      </c>
      <c r="G20432" t="n">
        <v>0</v>
      </c>
      <c r="H20432" t="n">
        <v>0</v>
      </c>
      <c r="I20432" t="n">
        <v>0</v>
      </c>
      <c r="J20432" t="n">
        <v>0</v>
      </c>
    </row>
    <row r="20433">
      <c r="A20433" t="inlineStr">
        <is>
          <t>58127</t>
        </is>
      </c>
      <c r="B20433" t="inlineStr">
        <is>
          <t>Giry</t>
        </is>
      </c>
      <c r="C20433" t="inlineStr">
        <is>
          <t>Suisse</t>
        </is>
      </c>
      <c r="D20433" t="n">
        <v>223.9</v>
      </c>
      <c r="E20433" t="inlineStr">
        <is>
          <t>Non</t>
        </is>
      </c>
      <c r="F20433" t="n">
        <v>187</v>
      </c>
      <c r="G20433" t="n">
        <v>0</v>
      </c>
      <c r="H20433" t="n">
        <v>0</v>
      </c>
      <c r="I20433" t="n">
        <v>0</v>
      </c>
      <c r="J20433" t="n">
        <v>0</v>
      </c>
    </row>
    <row r="20434">
      <c r="A20434" t="inlineStr">
        <is>
          <t>58128</t>
        </is>
      </c>
      <c r="B20434" t="inlineStr">
        <is>
          <t>Glux-en-Glenne</t>
        </is>
      </c>
      <c r="C20434" t="inlineStr">
        <is>
          <t>Suisse</t>
        </is>
      </c>
      <c r="D20434" t="n">
        <v>164.8</v>
      </c>
      <c r="E20434" t="inlineStr">
        <is>
          <t>Non</t>
        </is>
      </c>
      <c r="F20434" t="n">
        <v>87</v>
      </c>
      <c r="G20434" t="n">
        <v>0</v>
      </c>
      <c r="H20434" t="n">
        <v>0</v>
      </c>
      <c r="I20434" t="n">
        <v>0</v>
      </c>
      <c r="J20434" t="n">
        <v>0</v>
      </c>
    </row>
    <row r="20435">
      <c r="A20435" t="inlineStr">
        <is>
          <t>58129</t>
        </is>
      </c>
      <c r="B20435" t="inlineStr">
        <is>
          <t>Gouloux</t>
        </is>
      </c>
      <c r="C20435" t="inlineStr">
        <is>
          <t>Suisse</t>
        </is>
      </c>
      <c r="D20435" t="n">
        <v>171.2</v>
      </c>
      <c r="E20435" t="inlineStr">
        <is>
          <t>Non</t>
        </is>
      </c>
      <c r="F20435" t="n">
        <v>164</v>
      </c>
      <c r="G20435" t="n">
        <v>0</v>
      </c>
      <c r="H20435" t="n">
        <v>0</v>
      </c>
      <c r="I20435" t="n">
        <v>0</v>
      </c>
      <c r="J20435" t="n">
        <v>0</v>
      </c>
    </row>
    <row r="20436">
      <c r="A20436" t="inlineStr">
        <is>
          <t>58130</t>
        </is>
      </c>
      <c r="B20436" t="inlineStr">
        <is>
          <t>Grenois</t>
        </is>
      </c>
      <c r="C20436" t="inlineStr">
        <is>
          <t>Suisse</t>
        </is>
      </c>
      <c r="D20436" t="n">
        <v>213.8</v>
      </c>
      <c r="E20436" t="inlineStr">
        <is>
          <t>Non</t>
        </is>
      </c>
      <c r="F20436" t="n">
        <v>93</v>
      </c>
      <c r="G20436" t="n">
        <v>0</v>
      </c>
      <c r="H20436" t="n">
        <v>0</v>
      </c>
      <c r="I20436" t="n">
        <v>0</v>
      </c>
      <c r="J20436" t="n">
        <v>0</v>
      </c>
    </row>
    <row r="20437">
      <c r="A20437" t="inlineStr">
        <is>
          <t>58131</t>
        </is>
      </c>
      <c r="B20437" t="inlineStr">
        <is>
          <t>Guérigny</t>
        </is>
      </c>
      <c r="C20437" t="inlineStr">
        <is>
          <t>Suisse</t>
        </is>
      </c>
      <c r="D20437" t="n">
        <v>229.2</v>
      </c>
      <c r="E20437" t="inlineStr">
        <is>
          <t>Non</t>
        </is>
      </c>
      <c r="F20437" t="n">
        <v>2505</v>
      </c>
      <c r="G20437" t="n">
        <v>1</v>
      </c>
      <c r="H20437" t="n">
        <v>8</v>
      </c>
      <c r="I20437" t="n">
        <v>1</v>
      </c>
      <c r="J20437" t="n">
        <v>2</v>
      </c>
    </row>
    <row r="20438">
      <c r="A20438" t="inlineStr">
        <is>
          <t>59261</t>
        </is>
      </c>
      <c r="B20438" t="inlineStr">
        <is>
          <t>Glageon</t>
        </is>
      </c>
      <c r="C20438" t="inlineStr">
        <is>
          <t>Belgique</t>
        </is>
      </c>
      <c r="D20438" t="n">
        <v>6.1</v>
      </c>
      <c r="E20438" t="inlineStr">
        <is>
          <t>Oui</t>
        </is>
      </c>
      <c r="F20438" t="n">
        <v>1699</v>
      </c>
      <c r="G20438" t="n">
        <v>1</v>
      </c>
      <c r="H20438" t="n">
        <v>7</v>
      </c>
      <c r="I20438" t="n">
        <v>1</v>
      </c>
      <c r="J20438" t="n">
        <v>1</v>
      </c>
    </row>
    <row r="20439">
      <c r="A20439" t="inlineStr">
        <is>
          <t>59262</t>
        </is>
      </c>
      <c r="B20439" t="inlineStr">
        <is>
          <t>Godewaersvelde</t>
        </is>
      </c>
      <c r="C20439" t="inlineStr">
        <is>
          <t>Belgique</t>
        </is>
      </c>
      <c r="D20439" t="n">
        <v>1.3</v>
      </c>
      <c r="E20439" t="inlineStr">
        <is>
          <t>Oui</t>
        </is>
      </c>
      <c r="F20439" t="n">
        <v>2024</v>
      </c>
      <c r="G20439" t="n">
        <v>0</v>
      </c>
      <c r="H20439" t="n">
        <v>6</v>
      </c>
      <c r="I20439" t="n">
        <v>0</v>
      </c>
      <c r="J20439" t="n">
        <v>0</v>
      </c>
    </row>
    <row r="20440">
      <c r="A20440" t="inlineStr">
        <is>
          <t>59263</t>
        </is>
      </c>
      <c r="B20440" t="inlineStr">
        <is>
          <t>Gœulzin</t>
        </is>
      </c>
      <c r="C20440" t="inlineStr">
        <is>
          <t>Belgique</t>
        </is>
      </c>
      <c r="D20440" t="n">
        <v>27.2</v>
      </c>
      <c r="E20440" t="inlineStr">
        <is>
          <t>Non</t>
        </is>
      </c>
      <c r="F20440" t="n">
        <v>1070</v>
      </c>
      <c r="G20440" t="n">
        <v>0</v>
      </c>
      <c r="H20440" t="n">
        <v>2</v>
      </c>
      <c r="I20440" t="n">
        <v>0</v>
      </c>
      <c r="J20440" t="n">
        <v>0</v>
      </c>
    </row>
    <row r="20441">
      <c r="A20441" t="inlineStr">
        <is>
          <t>59264</t>
        </is>
      </c>
      <c r="B20441" t="inlineStr">
        <is>
          <t>Gognies-Chaussée</t>
        </is>
      </c>
      <c r="C20441" t="inlineStr">
        <is>
          <t>Belgique</t>
        </is>
      </c>
      <c r="D20441" t="n">
        <v>1.4</v>
      </c>
      <c r="E20441" t="inlineStr">
        <is>
          <t>Oui</t>
        </is>
      </c>
      <c r="F20441" t="n">
        <v>723</v>
      </c>
      <c r="G20441" t="n">
        <v>0</v>
      </c>
      <c r="H20441" t="n">
        <v>1</v>
      </c>
      <c r="I20441" t="n">
        <v>0</v>
      </c>
      <c r="J20441" t="n">
        <v>0</v>
      </c>
    </row>
    <row r="20442">
      <c r="A20442" t="inlineStr">
        <is>
          <t>59265</t>
        </is>
      </c>
      <c r="B20442" t="inlineStr">
        <is>
          <t>Gommegnies</t>
        </is>
      </c>
      <c r="C20442" t="inlineStr">
        <is>
          <t>Belgique</t>
        </is>
      </c>
      <c r="D20442" t="n">
        <v>4.3</v>
      </c>
      <c r="E20442" t="inlineStr">
        <is>
          <t>Oui</t>
        </is>
      </c>
      <c r="F20442" t="n">
        <v>2264</v>
      </c>
      <c r="G20442" t="n">
        <v>0</v>
      </c>
      <c r="H20442" t="n">
        <v>6</v>
      </c>
      <c r="I20442" t="n">
        <v>0</v>
      </c>
      <c r="J20442" t="n">
        <v>1</v>
      </c>
    </row>
    <row r="20443">
      <c r="A20443" t="inlineStr">
        <is>
          <t>59266</t>
        </is>
      </c>
      <c r="B20443" t="inlineStr">
        <is>
          <t>Gondecourt</t>
        </is>
      </c>
      <c r="C20443" t="inlineStr">
        <is>
          <t>Belgique</t>
        </is>
      </c>
      <c r="D20443" t="n">
        <v>17</v>
      </c>
      <c r="E20443" t="inlineStr">
        <is>
          <t>Oui</t>
        </is>
      </c>
      <c r="F20443" t="n">
        <v>4148</v>
      </c>
      <c r="G20443" t="n">
        <v>1</v>
      </c>
      <c r="H20443" t="n">
        <v>16</v>
      </c>
      <c r="I20443" t="n">
        <v>0</v>
      </c>
      <c r="J20443" t="n">
        <v>1</v>
      </c>
    </row>
    <row r="20444">
      <c r="A20444" t="inlineStr">
        <is>
          <t>59267</t>
        </is>
      </c>
      <c r="B20444" t="inlineStr">
        <is>
          <t>Gonnelieu</t>
        </is>
      </c>
      <c r="C20444" t="inlineStr">
        <is>
          <t>Belgique</t>
        </is>
      </c>
      <c r="D20444" t="n">
        <v>47.8</v>
      </c>
      <c r="E20444" t="inlineStr">
        <is>
          <t>Non</t>
        </is>
      </c>
      <c r="F20444" t="n">
        <v>279</v>
      </c>
      <c r="G20444" t="n">
        <v>0</v>
      </c>
      <c r="H20444" t="n">
        <v>0</v>
      </c>
      <c r="I20444" t="n">
        <v>0</v>
      </c>
      <c r="J20444" t="n">
        <v>0</v>
      </c>
    </row>
    <row r="20445">
      <c r="A20445" t="inlineStr">
        <is>
          <t>59268</t>
        </is>
      </c>
      <c r="B20445" t="inlineStr">
        <is>
          <t>La Gorgue</t>
        </is>
      </c>
      <c r="C20445" t="inlineStr">
        <is>
          <t>Belgique</t>
        </is>
      </c>
      <c r="D20445" t="n">
        <v>11.1</v>
      </c>
      <c r="E20445" t="inlineStr">
        <is>
          <t>Oui</t>
        </is>
      </c>
      <c r="F20445" t="n">
        <v>5616</v>
      </c>
      <c r="G20445" t="n">
        <v>4</v>
      </c>
      <c r="H20445" t="n">
        <v>39</v>
      </c>
      <c r="I20445" t="n">
        <v>1</v>
      </c>
      <c r="J20445" t="n">
        <v>2</v>
      </c>
    </row>
    <row r="20446">
      <c r="A20446" t="inlineStr">
        <is>
          <t>59269</t>
        </is>
      </c>
      <c r="B20446" t="inlineStr">
        <is>
          <t>Gouzeaucourt</t>
        </is>
      </c>
      <c r="C20446" t="inlineStr">
        <is>
          <t>Belgique</t>
        </is>
      </c>
      <c r="D20446" t="n">
        <v>50.6</v>
      </c>
      <c r="E20446" t="inlineStr">
        <is>
          <t>Non</t>
        </is>
      </c>
      <c r="F20446" t="n">
        <v>1413</v>
      </c>
      <c r="G20446" t="n">
        <v>3</v>
      </c>
      <c r="H20446" t="n">
        <v>9</v>
      </c>
      <c r="I20446" t="n">
        <v>1</v>
      </c>
      <c r="J20446" t="n">
        <v>2</v>
      </c>
    </row>
    <row r="20447">
      <c r="A20447" t="inlineStr">
        <is>
          <t>59270</t>
        </is>
      </c>
      <c r="B20447" t="inlineStr">
        <is>
          <t>Grand-Fayt</t>
        </is>
      </c>
      <c r="C20447" t="inlineStr">
        <is>
          <t>Belgique</t>
        </is>
      </c>
      <c r="D20447" t="n">
        <v>22</v>
      </c>
      <c r="E20447" t="inlineStr">
        <is>
          <t>Non</t>
        </is>
      </c>
      <c r="F20447" t="n">
        <v>473</v>
      </c>
      <c r="G20447" t="n">
        <v>0</v>
      </c>
      <c r="H20447" t="n">
        <v>1</v>
      </c>
      <c r="I20447" t="n">
        <v>0</v>
      </c>
      <c r="J20447" t="n">
        <v>1</v>
      </c>
    </row>
    <row r="20448">
      <c r="A20448" t="inlineStr">
        <is>
          <t>59271</t>
        </is>
      </c>
      <c r="B20448" t="inlineStr">
        <is>
          <t>Grande-Synthe</t>
        </is>
      </c>
      <c r="C20448" t="inlineStr">
        <is>
          <t>Belgique</t>
        </is>
      </c>
      <c r="D20448" t="n">
        <v>19.4</v>
      </c>
      <c r="E20448" t="inlineStr">
        <is>
          <t>Oui</t>
        </is>
      </c>
      <c r="F20448" t="n">
        <v>20239</v>
      </c>
      <c r="G20448" t="n">
        <v>3</v>
      </c>
      <c r="H20448" t="n">
        <v>73</v>
      </c>
      <c r="I20448" t="n">
        <v>3</v>
      </c>
      <c r="J20448" t="n">
        <v>4</v>
      </c>
    </row>
    <row r="20449">
      <c r="A20449" t="inlineStr">
        <is>
          <t>59272</t>
        </is>
      </c>
      <c r="B20449" t="inlineStr">
        <is>
          <t>Grand-Fort-Philippe</t>
        </is>
      </c>
      <c r="C20449" t="inlineStr">
        <is>
          <t>Belgique</t>
        </is>
      </c>
      <c r="D20449" t="n">
        <v>32.5</v>
      </c>
      <c r="E20449" t="inlineStr">
        <is>
          <t>Non</t>
        </is>
      </c>
      <c r="F20449" t="n">
        <v>4887</v>
      </c>
      <c r="G20449" t="n">
        <v>2</v>
      </c>
      <c r="H20449" t="n">
        <v>12</v>
      </c>
      <c r="I20449" t="n">
        <v>1</v>
      </c>
      <c r="J20449" t="n">
        <v>1</v>
      </c>
    </row>
    <row r="20450">
      <c r="A20450" t="inlineStr">
        <is>
          <t>59273</t>
        </is>
      </c>
      <c r="B20450" t="inlineStr">
        <is>
          <t>Gravelines</t>
        </is>
      </c>
      <c r="C20450" t="inlineStr">
        <is>
          <t>Belgique</t>
        </is>
      </c>
      <c r="D20450" t="n">
        <v>30.1</v>
      </c>
      <c r="E20450" t="inlineStr">
        <is>
          <t>Non</t>
        </is>
      </c>
      <c r="F20450" t="n">
        <v>11430</v>
      </c>
      <c r="G20450" t="n">
        <v>2</v>
      </c>
      <c r="H20450" t="n">
        <v>34</v>
      </c>
      <c r="I20450" t="n">
        <v>1</v>
      </c>
      <c r="J20450" t="n">
        <v>5</v>
      </c>
    </row>
    <row r="20451">
      <c r="A20451" t="inlineStr">
        <is>
          <t>59274</t>
        </is>
      </c>
      <c r="B20451" t="inlineStr">
        <is>
          <t>La Groise</t>
        </is>
      </c>
      <c r="C20451" t="inlineStr">
        <is>
          <t>Belgique</t>
        </is>
      </c>
      <c r="D20451" t="n">
        <v>25</v>
      </c>
      <c r="E20451" t="inlineStr">
        <is>
          <t>Non</t>
        </is>
      </c>
      <c r="F20451" t="n">
        <v>464</v>
      </c>
      <c r="G20451" t="n">
        <v>0</v>
      </c>
      <c r="H20451" t="n">
        <v>2</v>
      </c>
      <c r="I20451" t="n">
        <v>0</v>
      </c>
      <c r="J20451" t="n">
        <v>0</v>
      </c>
    </row>
    <row r="20452">
      <c r="A20452" t="inlineStr">
        <is>
          <t>59275</t>
        </is>
      </c>
      <c r="B20452" t="inlineStr">
        <is>
          <t>Gruson</t>
        </is>
      </c>
      <c r="C20452" t="inlineStr">
        <is>
          <t>Belgique</t>
        </is>
      </c>
      <c r="D20452" t="n">
        <v>4.3</v>
      </c>
      <c r="E20452" t="inlineStr">
        <is>
          <t>Oui</t>
        </is>
      </c>
      <c r="F20452" t="n">
        <v>1207</v>
      </c>
      <c r="G20452" t="n">
        <v>0</v>
      </c>
      <c r="H20452" t="n">
        <v>8</v>
      </c>
      <c r="I20452" t="n">
        <v>0</v>
      </c>
      <c r="J20452" t="n">
        <v>0</v>
      </c>
    </row>
    <row r="20453">
      <c r="A20453" t="inlineStr">
        <is>
          <t>59276</t>
        </is>
      </c>
      <c r="B20453" t="inlineStr">
        <is>
          <t>Guesnain</t>
        </is>
      </c>
      <c r="C20453" t="inlineStr">
        <is>
          <t>Belgique</t>
        </is>
      </c>
      <c r="D20453" t="n">
        <v>21.9</v>
      </c>
      <c r="E20453" t="inlineStr">
        <is>
          <t>Non</t>
        </is>
      </c>
      <c r="F20453" t="n">
        <v>4635</v>
      </c>
      <c r="G20453" t="n">
        <v>2</v>
      </c>
      <c r="H20453" t="n">
        <v>5</v>
      </c>
      <c r="I20453" t="n">
        <v>1</v>
      </c>
      <c r="J20453" t="n">
        <v>2</v>
      </c>
    </row>
    <row r="20454">
      <c r="A20454" t="inlineStr">
        <is>
          <t>59277</t>
        </is>
      </c>
      <c r="B20454" t="inlineStr">
        <is>
          <t>Gussignies</t>
        </is>
      </c>
      <c r="C20454" t="inlineStr">
        <is>
          <t>Belgique</t>
        </is>
      </c>
      <c r="D20454" t="n">
        <v>0.7</v>
      </c>
      <c r="E20454" t="inlineStr">
        <is>
          <t>Oui</t>
        </is>
      </c>
      <c r="F20454" t="n">
        <v>353</v>
      </c>
      <c r="G20454" t="n">
        <v>0</v>
      </c>
      <c r="H20454" t="n">
        <v>0</v>
      </c>
      <c r="I20454" t="n">
        <v>0</v>
      </c>
      <c r="J20454" t="n">
        <v>0</v>
      </c>
    </row>
    <row r="20455">
      <c r="A20455" t="inlineStr">
        <is>
          <t>59278</t>
        </is>
      </c>
      <c r="B20455" t="inlineStr">
        <is>
          <t>Hallennes-lez-Haubourdin</t>
        </is>
      </c>
      <c r="C20455" t="inlineStr">
        <is>
          <t>Belgique</t>
        </is>
      </c>
      <c r="D20455" t="n">
        <v>9.800000000000001</v>
      </c>
      <c r="E20455" t="inlineStr">
        <is>
          <t>Oui</t>
        </is>
      </c>
      <c r="F20455" t="n">
        <v>4683</v>
      </c>
      <c r="G20455" t="n">
        <v>1</v>
      </c>
      <c r="H20455" t="n">
        <v>21</v>
      </c>
      <c r="I20455" t="n">
        <v>2</v>
      </c>
      <c r="J20455" t="n">
        <v>1</v>
      </c>
    </row>
    <row r="20456">
      <c r="A20456" t="inlineStr">
        <is>
          <t>59279</t>
        </is>
      </c>
      <c r="B20456" t="inlineStr">
        <is>
          <t>Halluin</t>
        </is>
      </c>
      <c r="C20456" t="inlineStr">
        <is>
          <t>Belgique</t>
        </is>
      </c>
      <c r="D20456" t="n">
        <v>1.4</v>
      </c>
      <c r="E20456" t="inlineStr">
        <is>
          <t>Oui</t>
        </is>
      </c>
      <c r="F20456" t="n">
        <v>20715</v>
      </c>
      <c r="G20456" t="n">
        <v>5</v>
      </c>
      <c r="H20456" t="n">
        <v>67</v>
      </c>
      <c r="I20456" t="n">
        <v>2</v>
      </c>
      <c r="J20456" t="n">
        <v>1</v>
      </c>
    </row>
    <row r="20457">
      <c r="A20457" t="inlineStr">
        <is>
          <t>59280</t>
        </is>
      </c>
      <c r="B20457" t="inlineStr">
        <is>
          <t>Hamel</t>
        </is>
      </c>
      <c r="C20457" t="inlineStr">
        <is>
          <t>Belgique</t>
        </is>
      </c>
      <c r="D20457" t="n">
        <v>31.1</v>
      </c>
      <c r="E20457" t="inlineStr">
        <is>
          <t>Non</t>
        </is>
      </c>
      <c r="F20457" t="n">
        <v>797</v>
      </c>
      <c r="G20457" t="n">
        <v>0</v>
      </c>
      <c r="H20457" t="n">
        <v>1</v>
      </c>
      <c r="I20457" t="n">
        <v>0</v>
      </c>
      <c r="J20457" t="n">
        <v>0</v>
      </c>
    </row>
    <row r="20458">
      <c r="A20458" t="inlineStr">
        <is>
          <t>59281</t>
        </is>
      </c>
      <c r="B20458" t="inlineStr">
        <is>
          <t>Hantay</t>
        </is>
      </c>
      <c r="C20458" t="inlineStr">
        <is>
          <t>Belgique</t>
        </is>
      </c>
      <c r="D20458" t="n">
        <v>17.5</v>
      </c>
      <c r="E20458" t="inlineStr">
        <is>
          <t>Oui</t>
        </is>
      </c>
      <c r="F20458" t="n">
        <v>1244</v>
      </c>
      <c r="G20458" t="n">
        <v>0</v>
      </c>
      <c r="H20458" t="n">
        <v>0</v>
      </c>
      <c r="I20458" t="n">
        <v>0</v>
      </c>
      <c r="J20458" t="n">
        <v>0</v>
      </c>
    </row>
    <row r="20459">
      <c r="A20459" t="inlineStr">
        <is>
          <t>59282</t>
        </is>
      </c>
      <c r="B20459" t="inlineStr">
        <is>
          <t>Hardifort</t>
        </is>
      </c>
      <c r="C20459" t="inlineStr">
        <is>
          <t>Belgique</t>
        </is>
      </c>
      <c r="D20459" t="n">
        <v>8.699999999999999</v>
      </c>
      <c r="E20459" t="inlineStr">
        <is>
          <t>Oui</t>
        </is>
      </c>
      <c r="F20459" t="n">
        <v>385</v>
      </c>
      <c r="G20459" t="n">
        <v>0</v>
      </c>
      <c r="H20459" t="n">
        <v>1</v>
      </c>
      <c r="I20459" t="n">
        <v>0</v>
      </c>
      <c r="J20459" t="n">
        <v>0</v>
      </c>
    </row>
    <row r="20460">
      <c r="A20460" t="inlineStr">
        <is>
          <t>59283</t>
        </is>
      </c>
      <c r="B20460" t="inlineStr">
        <is>
          <t>Hargnies</t>
        </is>
      </c>
      <c r="C20460" t="inlineStr">
        <is>
          <t>Belgique</t>
        </is>
      </c>
      <c r="D20460" t="n">
        <v>8.300000000000001</v>
      </c>
      <c r="E20460" t="inlineStr">
        <is>
          <t>Oui</t>
        </is>
      </c>
      <c r="F20460" t="n">
        <v>599</v>
      </c>
      <c r="G20460" t="n">
        <v>0</v>
      </c>
      <c r="H20460" t="n">
        <v>2</v>
      </c>
      <c r="I20460" t="n">
        <v>0</v>
      </c>
      <c r="J20460" t="n">
        <v>0</v>
      </c>
    </row>
    <row r="20461">
      <c r="A20461" t="inlineStr">
        <is>
          <t>59284</t>
        </is>
      </c>
      <c r="B20461" t="inlineStr">
        <is>
          <t>Hasnon</t>
        </is>
      </c>
      <c r="C20461" t="inlineStr">
        <is>
          <t>Belgique</t>
        </is>
      </c>
      <c r="D20461" t="n">
        <v>8.800000000000001</v>
      </c>
      <c r="E20461" t="inlineStr">
        <is>
          <t>Oui</t>
        </is>
      </c>
      <c r="F20461" t="n">
        <v>3849</v>
      </c>
      <c r="G20461" t="n">
        <v>1</v>
      </c>
      <c r="H20461" t="n">
        <v>11</v>
      </c>
      <c r="I20461" t="n">
        <v>0</v>
      </c>
      <c r="J20461" t="n">
        <v>2</v>
      </c>
    </row>
    <row r="20462">
      <c r="A20462" t="inlineStr">
        <is>
          <t>59285</t>
        </is>
      </c>
      <c r="B20462" t="inlineStr">
        <is>
          <t>Haspres</t>
        </is>
      </c>
      <c r="C20462" t="inlineStr">
        <is>
          <t>Belgique</t>
        </is>
      </c>
      <c r="D20462" t="n">
        <v>20.4</v>
      </c>
      <c r="E20462" t="inlineStr">
        <is>
          <t>Non</t>
        </is>
      </c>
      <c r="F20462" t="n">
        <v>2626</v>
      </c>
      <c r="G20462" t="n">
        <v>1</v>
      </c>
      <c r="H20462" t="n">
        <v>7</v>
      </c>
      <c r="I20462" t="n">
        <v>1</v>
      </c>
      <c r="J20462" t="n">
        <v>1</v>
      </c>
    </row>
    <row r="20463">
      <c r="A20463" t="inlineStr">
        <is>
          <t>59286</t>
        </is>
      </c>
      <c r="B20463" t="inlineStr">
        <is>
          <t>Haubourdin</t>
        </is>
      </c>
      <c r="C20463" t="inlineStr">
        <is>
          <t>Belgique</t>
        </is>
      </c>
      <c r="D20463" t="n">
        <v>12</v>
      </c>
      <c r="E20463" t="inlineStr">
        <is>
          <t>Oui</t>
        </is>
      </c>
      <c r="F20463" t="n">
        <v>15074</v>
      </c>
      <c r="G20463" t="n">
        <v>3</v>
      </c>
      <c r="H20463" t="n">
        <v>38</v>
      </c>
      <c r="I20463" t="n">
        <v>0</v>
      </c>
      <c r="J20463" t="n">
        <v>4</v>
      </c>
    </row>
    <row r="20464">
      <c r="A20464" t="inlineStr">
        <is>
          <t>59287</t>
        </is>
      </c>
      <c r="B20464" t="inlineStr">
        <is>
          <t>Haucourt-en-Cambrésis</t>
        </is>
      </c>
      <c r="C20464" t="inlineStr">
        <is>
          <t>Belgique</t>
        </is>
      </c>
      <c r="D20464" t="n">
        <v>34.2</v>
      </c>
      <c r="E20464" t="inlineStr">
        <is>
          <t>Non</t>
        </is>
      </c>
      <c r="F20464" t="n">
        <v>193</v>
      </c>
      <c r="G20464" t="n">
        <v>0</v>
      </c>
      <c r="H20464" t="n">
        <v>0</v>
      </c>
      <c r="I20464" t="n">
        <v>0</v>
      </c>
      <c r="J20464" t="n">
        <v>0</v>
      </c>
    </row>
    <row r="20465">
      <c r="A20465" t="inlineStr">
        <is>
          <t>59288</t>
        </is>
      </c>
      <c r="B20465" t="inlineStr">
        <is>
          <t>Haulchin</t>
        </is>
      </c>
      <c r="C20465" t="inlineStr">
        <is>
          <t>Belgique</t>
        </is>
      </c>
      <c r="D20465" t="n">
        <v>17.6</v>
      </c>
      <c r="E20465" t="inlineStr">
        <is>
          <t>Oui</t>
        </is>
      </c>
      <c r="F20465" t="n">
        <v>2281</v>
      </c>
      <c r="G20465" t="n">
        <v>1</v>
      </c>
      <c r="H20465" t="n">
        <v>3</v>
      </c>
      <c r="I20465" t="n">
        <v>1</v>
      </c>
      <c r="J20465" t="n">
        <v>1</v>
      </c>
    </row>
    <row r="20466">
      <c r="A20466" t="inlineStr">
        <is>
          <t>60434</t>
        </is>
      </c>
      <c r="B20466" t="inlineStr">
        <is>
          <t>Mortemer</t>
        </is>
      </c>
      <c r="C20466" t="inlineStr">
        <is>
          <t>Belgique</t>
        </is>
      </c>
      <c r="D20466" t="n">
        <v>110.5</v>
      </c>
      <c r="E20466" t="inlineStr">
        <is>
          <t>Non</t>
        </is>
      </c>
      <c r="F20466" t="n">
        <v>220</v>
      </c>
      <c r="G20466" t="n">
        <v>0</v>
      </c>
      <c r="H20466" t="n">
        <v>0</v>
      </c>
      <c r="I20466" t="n">
        <v>0</v>
      </c>
      <c r="J20466" t="n">
        <v>0</v>
      </c>
    </row>
    <row r="20467">
      <c r="A20467" t="inlineStr">
        <is>
          <t>60435</t>
        </is>
      </c>
      <c r="B20467" t="inlineStr">
        <is>
          <t>Morvillers</t>
        </is>
      </c>
      <c r="C20467" t="inlineStr">
        <is>
          <t>Belgique</t>
        </is>
      </c>
      <c r="D20467" t="n">
        <v>142.9</v>
      </c>
      <c r="E20467" t="inlineStr">
        <is>
          <t>Non</t>
        </is>
      </c>
      <c r="F20467" t="n">
        <v>506</v>
      </c>
      <c r="G20467" t="n">
        <v>0</v>
      </c>
      <c r="H20467" t="n">
        <v>2</v>
      </c>
      <c r="I20467" t="n">
        <v>0</v>
      </c>
      <c r="J20467" t="n">
        <v>1</v>
      </c>
    </row>
    <row r="20468">
      <c r="A20468" t="inlineStr">
        <is>
          <t>60436</t>
        </is>
      </c>
      <c r="B20468" t="inlineStr">
        <is>
          <t>Mory-Montcrux</t>
        </is>
      </c>
      <c r="C20468" t="inlineStr">
        <is>
          <t>Belgique</t>
        </is>
      </c>
      <c r="D20468" t="n">
        <v>121.4</v>
      </c>
      <c r="E20468" t="inlineStr">
        <is>
          <t>Non</t>
        </is>
      </c>
      <c r="F20468" t="n">
        <v>84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inlineStr">
        <is>
          <t>60437</t>
        </is>
      </c>
      <c r="B20469" t="inlineStr">
        <is>
          <t>Mouchy-le-Châtel</t>
        </is>
      </c>
      <c r="C20469" t="inlineStr">
        <is>
          <t>Belgique</t>
        </is>
      </c>
      <c r="D20469" t="n">
        <v>151.6</v>
      </c>
      <c r="E20469" t="inlineStr">
        <is>
          <t>Non</t>
        </is>
      </c>
      <c r="F20469" t="n">
        <v>72</v>
      </c>
      <c r="G20469" t="n">
        <v>0</v>
      </c>
      <c r="H20469" t="n">
        <v>0</v>
      </c>
      <c r="I20469" t="n">
        <v>0</v>
      </c>
      <c r="J20469" t="n">
        <v>0</v>
      </c>
    </row>
    <row r="20470">
      <c r="A20470" t="inlineStr">
        <is>
          <t>60438</t>
        </is>
      </c>
      <c r="B20470" t="inlineStr">
        <is>
          <t>Moulin-sous-Touvent</t>
        </is>
      </c>
      <c r="C20470" t="inlineStr">
        <is>
          <t>Belgique</t>
        </is>
      </c>
      <c r="D20470" t="n">
        <v>96.09999999999999</v>
      </c>
      <c r="E20470" t="inlineStr">
        <is>
          <t>Non</t>
        </is>
      </c>
      <c r="F20470" t="n">
        <v>185</v>
      </c>
      <c r="G20470" t="n">
        <v>0</v>
      </c>
      <c r="H20470" t="n">
        <v>0</v>
      </c>
      <c r="I20470" t="n">
        <v>0</v>
      </c>
      <c r="J20470" t="n">
        <v>0</v>
      </c>
    </row>
    <row r="20471">
      <c r="A20471" t="inlineStr">
        <is>
          <t>60439</t>
        </is>
      </c>
      <c r="B20471" t="inlineStr">
        <is>
          <t>Mouy</t>
        </is>
      </c>
      <c r="C20471" t="inlineStr">
        <is>
          <t>Belgique</t>
        </is>
      </c>
      <c r="D20471" t="n">
        <v>149.1</v>
      </c>
      <c r="E20471" t="inlineStr">
        <is>
          <t>Non</t>
        </is>
      </c>
      <c r="F20471" t="n">
        <v>5319</v>
      </c>
      <c r="G20471" t="n">
        <v>0</v>
      </c>
      <c r="H20471" t="n">
        <v>19</v>
      </c>
      <c r="I20471" t="n">
        <v>0</v>
      </c>
      <c r="J20471" t="n">
        <v>1</v>
      </c>
    </row>
    <row r="20472">
      <c r="A20472" t="inlineStr">
        <is>
          <t>60440</t>
        </is>
      </c>
      <c r="B20472" t="inlineStr">
        <is>
          <t>Moyenneville</t>
        </is>
      </c>
      <c r="C20472" t="inlineStr">
        <is>
          <t>Belgique</t>
        </is>
      </c>
      <c r="D20472" t="n">
        <v>119.2</v>
      </c>
      <c r="E20472" t="inlineStr">
        <is>
          <t>Non</t>
        </is>
      </c>
      <c r="F20472" t="n">
        <v>575</v>
      </c>
      <c r="G20472" t="n">
        <v>0</v>
      </c>
      <c r="H20472" t="n">
        <v>0</v>
      </c>
      <c r="I20472" t="n">
        <v>0</v>
      </c>
      <c r="J20472" t="n">
        <v>1</v>
      </c>
    </row>
    <row r="20473">
      <c r="A20473" t="inlineStr">
        <is>
          <t>60441</t>
        </is>
      </c>
      <c r="B20473" t="inlineStr">
        <is>
          <t>Moyvillers</t>
        </is>
      </c>
      <c r="C20473" t="inlineStr">
        <is>
          <t>Belgique</t>
        </is>
      </c>
      <c r="D20473" t="n">
        <v>125.8</v>
      </c>
      <c r="E20473" t="inlineStr">
        <is>
          <t>Non</t>
        </is>
      </c>
      <c r="F20473" t="n">
        <v>647</v>
      </c>
      <c r="G20473" t="n">
        <v>2</v>
      </c>
      <c r="H20473" t="n">
        <v>4</v>
      </c>
      <c r="I20473" t="n">
        <v>2</v>
      </c>
      <c r="J20473" t="n">
        <v>1</v>
      </c>
    </row>
    <row r="20474">
      <c r="A20474" t="inlineStr">
        <is>
          <t>60442</t>
        </is>
      </c>
      <c r="B20474" t="inlineStr">
        <is>
          <t>Muidorge</t>
        </is>
      </c>
      <c r="C20474" t="inlineStr">
        <is>
          <t>Belgique</t>
        </is>
      </c>
      <c r="D20474" t="n">
        <v>137.9</v>
      </c>
      <c r="E20474" t="inlineStr">
        <is>
          <t>Non</t>
        </is>
      </c>
      <c r="F20474" t="n">
        <v>133</v>
      </c>
      <c r="G20474" t="n">
        <v>0</v>
      </c>
      <c r="H20474" t="n">
        <v>0</v>
      </c>
      <c r="I20474" t="n">
        <v>0</v>
      </c>
      <c r="J20474" t="n">
        <v>0</v>
      </c>
    </row>
    <row r="20475">
      <c r="A20475" t="inlineStr">
        <is>
          <t>60443</t>
        </is>
      </c>
      <c r="B20475" t="inlineStr">
        <is>
          <t>Muirancourt</t>
        </is>
      </c>
      <c r="C20475" t="inlineStr">
        <is>
          <t>Belgique</t>
        </is>
      </c>
      <c r="D20475" t="n">
        <v>88.2</v>
      </c>
      <c r="E20475" t="inlineStr">
        <is>
          <t>Non</t>
        </is>
      </c>
      <c r="F20475" t="n">
        <v>587</v>
      </c>
      <c r="G20475" t="n">
        <v>0</v>
      </c>
      <c r="H20475" t="n">
        <v>0</v>
      </c>
      <c r="I20475" t="n">
        <v>0</v>
      </c>
      <c r="J20475" t="n">
        <v>1</v>
      </c>
    </row>
    <row r="20476">
      <c r="A20476" t="inlineStr">
        <is>
          <t>60444</t>
        </is>
      </c>
      <c r="B20476" t="inlineStr">
        <is>
          <t>Mureaumont</t>
        </is>
      </c>
      <c r="C20476" t="inlineStr">
        <is>
          <t>Belgique</t>
        </is>
      </c>
      <c r="D20476" t="n">
        <v>141.4</v>
      </c>
      <c r="E20476" t="inlineStr">
        <is>
          <t>Non</t>
        </is>
      </c>
      <c r="F20476" t="n">
        <v>141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inlineStr">
        <is>
          <t>60445</t>
        </is>
      </c>
      <c r="B20477" t="inlineStr">
        <is>
          <t>Nampcel</t>
        </is>
      </c>
      <c r="C20477" t="inlineStr">
        <is>
          <t>Belgique</t>
        </is>
      </c>
      <c r="D20477" t="n">
        <v>92.90000000000001</v>
      </c>
      <c r="E20477" t="inlineStr">
        <is>
          <t>Non</t>
        </is>
      </c>
      <c r="F20477" t="n">
        <v>293</v>
      </c>
      <c r="G20477" t="n">
        <v>0</v>
      </c>
      <c r="H20477" t="n">
        <v>0</v>
      </c>
      <c r="I20477" t="n">
        <v>0</v>
      </c>
      <c r="J20477" t="n">
        <v>0</v>
      </c>
    </row>
    <row r="20478">
      <c r="A20478" t="inlineStr">
        <is>
          <t>60446</t>
        </is>
      </c>
      <c r="B20478" t="inlineStr">
        <is>
          <t>Nanteuil-le-Haudouin</t>
        </is>
      </c>
      <c r="C20478" t="inlineStr">
        <is>
          <t>Belgique</t>
        </is>
      </c>
      <c r="D20478" t="n">
        <v>133.7</v>
      </c>
      <c r="E20478" t="inlineStr">
        <is>
          <t>Non</t>
        </is>
      </c>
      <c r="F20478" t="n">
        <v>4258</v>
      </c>
      <c r="G20478" t="n">
        <v>1</v>
      </c>
      <c r="H20478" t="n">
        <v>13</v>
      </c>
      <c r="I20478" t="n">
        <v>1</v>
      </c>
      <c r="J20478" t="n">
        <v>2</v>
      </c>
    </row>
    <row r="20479">
      <c r="A20479" t="inlineStr">
        <is>
          <t>60447</t>
        </is>
      </c>
      <c r="B20479" t="inlineStr">
        <is>
          <t>Néry</t>
        </is>
      </c>
      <c r="C20479" t="inlineStr">
        <is>
          <t>Belgique</t>
        </is>
      </c>
      <c r="D20479" t="n">
        <v>126.7</v>
      </c>
      <c r="E20479" t="inlineStr">
        <is>
          <t>Non</t>
        </is>
      </c>
      <c r="F20479" t="n">
        <v>670</v>
      </c>
      <c r="G20479" t="n">
        <v>0</v>
      </c>
      <c r="H20479" t="n">
        <v>1</v>
      </c>
      <c r="I20479" t="n">
        <v>0</v>
      </c>
      <c r="J20479" t="n">
        <v>1</v>
      </c>
    </row>
    <row r="20480">
      <c r="A20480" t="inlineStr">
        <is>
          <t>60448</t>
        </is>
      </c>
      <c r="B20480" t="inlineStr">
        <is>
          <t>Neufchelles</t>
        </is>
      </c>
      <c r="C20480" t="inlineStr">
        <is>
          <t>Belgique</t>
        </is>
      </c>
      <c r="D20480" t="n">
        <v>124.7</v>
      </c>
      <c r="E20480" t="inlineStr">
        <is>
          <t>Non</t>
        </is>
      </c>
      <c r="F20480" t="n">
        <v>386</v>
      </c>
      <c r="G20480" t="n">
        <v>0</v>
      </c>
      <c r="H20480" t="n">
        <v>0</v>
      </c>
      <c r="I20480" t="n">
        <v>0</v>
      </c>
      <c r="J20480" t="n">
        <v>0</v>
      </c>
    </row>
    <row r="20481">
      <c r="A20481" t="inlineStr">
        <is>
          <t>60449</t>
        </is>
      </c>
      <c r="B20481" t="inlineStr">
        <is>
          <t>Neufvy-sur-Aronde</t>
        </is>
      </c>
      <c r="C20481" t="inlineStr">
        <is>
          <t>Belgique</t>
        </is>
      </c>
      <c r="D20481" t="n">
        <v>116.6</v>
      </c>
      <c r="E20481" t="inlineStr">
        <is>
          <t>Non</t>
        </is>
      </c>
      <c r="F20481" t="n">
        <v>280</v>
      </c>
      <c r="G20481" t="n">
        <v>0</v>
      </c>
      <c r="H20481" t="n">
        <v>0</v>
      </c>
      <c r="I20481" t="n">
        <v>0</v>
      </c>
      <c r="J20481" t="n">
        <v>0</v>
      </c>
    </row>
    <row r="20482">
      <c r="A20482" t="inlineStr">
        <is>
          <t>60450</t>
        </is>
      </c>
      <c r="B20482" t="inlineStr">
        <is>
          <t>Neuilly-en-Thelle</t>
        </is>
      </c>
      <c r="C20482" t="inlineStr">
        <is>
          <t>Belgique</t>
        </is>
      </c>
      <c r="D20482" t="n">
        <v>158.1</v>
      </c>
      <c r="E20482" t="inlineStr">
        <is>
          <t>Non</t>
        </is>
      </c>
      <c r="F20482" t="n">
        <v>4127</v>
      </c>
      <c r="G20482" t="n">
        <v>1</v>
      </c>
      <c r="H20482" t="n">
        <v>11</v>
      </c>
      <c r="I20482" t="n">
        <v>1</v>
      </c>
      <c r="J20482" t="n">
        <v>2</v>
      </c>
    </row>
    <row r="20483">
      <c r="A20483" t="inlineStr">
        <is>
          <t>60451</t>
        </is>
      </c>
      <c r="B20483" t="inlineStr">
        <is>
          <t>Neuilly-sous-Clermont</t>
        </is>
      </c>
      <c r="C20483" t="inlineStr">
        <is>
          <t>Belgique</t>
        </is>
      </c>
      <c r="D20483" t="n">
        <v>141.6</v>
      </c>
      <c r="E20483" t="inlineStr">
        <is>
          <t>Non</t>
        </is>
      </c>
      <c r="F20483" t="n">
        <v>1571</v>
      </c>
      <c r="G20483" t="n">
        <v>0</v>
      </c>
      <c r="H20483" t="n">
        <v>8</v>
      </c>
      <c r="I20483" t="n">
        <v>0</v>
      </c>
      <c r="J20483" t="n">
        <v>0</v>
      </c>
    </row>
    <row r="20484">
      <c r="A20484" t="inlineStr">
        <is>
          <t>60452</t>
        </is>
      </c>
      <c r="B20484" t="inlineStr">
        <is>
          <t>Neuville-Bosc</t>
        </is>
      </c>
      <c r="C20484" t="inlineStr">
        <is>
          <t>Belgique</t>
        </is>
      </c>
      <c r="D20484" t="n">
        <v>172.8</v>
      </c>
      <c r="E20484" t="inlineStr">
        <is>
          <t>Non</t>
        </is>
      </c>
      <c r="F20484" t="n">
        <v>472</v>
      </c>
      <c r="G20484" t="n">
        <v>0</v>
      </c>
      <c r="H20484" t="n">
        <v>2</v>
      </c>
      <c r="I20484" t="n">
        <v>0</v>
      </c>
      <c r="J20484" t="n">
        <v>0</v>
      </c>
    </row>
    <row r="20485">
      <c r="A20485" t="inlineStr">
        <is>
          <t>60454</t>
        </is>
      </c>
      <c r="B20485" t="inlineStr">
        <is>
          <t>La Neuville-en-Hez</t>
        </is>
      </c>
      <c r="C20485" t="inlineStr">
        <is>
          <t>Belgique</t>
        </is>
      </c>
      <c r="D20485" t="n">
        <v>143.1</v>
      </c>
      <c r="E20485" t="inlineStr">
        <is>
          <t>Non</t>
        </is>
      </c>
      <c r="F20485" t="n">
        <v>961</v>
      </c>
      <c r="G20485" t="n">
        <v>0</v>
      </c>
      <c r="H20485" t="n">
        <v>4</v>
      </c>
      <c r="I20485" t="n">
        <v>0</v>
      </c>
      <c r="J20485" t="n">
        <v>1</v>
      </c>
    </row>
    <row r="20486">
      <c r="A20486" t="inlineStr">
        <is>
          <t>60456</t>
        </is>
      </c>
      <c r="B20486" t="inlineStr">
        <is>
          <t>La Neuville-Roy</t>
        </is>
      </c>
      <c r="C20486" t="inlineStr">
        <is>
          <t>Belgique</t>
        </is>
      </c>
      <c r="D20486" t="n">
        <v>122.3</v>
      </c>
      <c r="E20486" t="inlineStr">
        <is>
          <t>Non</t>
        </is>
      </c>
      <c r="F20486" t="n">
        <v>897</v>
      </c>
      <c r="G20486" t="n">
        <v>0</v>
      </c>
      <c r="H20486" t="n">
        <v>4</v>
      </c>
      <c r="I20486" t="n">
        <v>0</v>
      </c>
      <c r="J20486" t="n">
        <v>1</v>
      </c>
    </row>
    <row r="20487">
      <c r="A20487" t="inlineStr">
        <is>
          <t>60457</t>
        </is>
      </c>
      <c r="B20487" t="inlineStr">
        <is>
          <t>La Neuville-Saint-Pierre</t>
        </is>
      </c>
      <c r="C20487" t="inlineStr">
        <is>
          <t>Belgique</t>
        </is>
      </c>
      <c r="D20487" t="n">
        <v>135.3</v>
      </c>
      <c r="E20487" t="inlineStr">
        <is>
          <t>Non</t>
        </is>
      </c>
      <c r="F20487" t="n">
        <v>162</v>
      </c>
      <c r="G20487" t="n">
        <v>0</v>
      </c>
      <c r="H20487" t="n">
        <v>0</v>
      </c>
      <c r="I20487" t="n">
        <v>0</v>
      </c>
      <c r="J20487" t="n">
        <v>0</v>
      </c>
    </row>
    <row r="20488">
      <c r="A20488" t="inlineStr">
        <is>
          <t>60458</t>
        </is>
      </c>
      <c r="B20488" t="inlineStr">
        <is>
          <t>La Neuville-sur-Oudeuil</t>
        </is>
      </c>
      <c r="C20488" t="inlineStr">
        <is>
          <t>Belgique</t>
        </is>
      </c>
      <c r="D20488" t="n">
        <v>140.1</v>
      </c>
      <c r="E20488" t="inlineStr">
        <is>
          <t>Non</t>
        </is>
      </c>
      <c r="F20488" t="n">
        <v>301</v>
      </c>
      <c r="G20488" t="n">
        <v>0</v>
      </c>
      <c r="H20488" t="n">
        <v>1</v>
      </c>
      <c r="I20488" t="n">
        <v>0</v>
      </c>
      <c r="J20488" t="n">
        <v>0</v>
      </c>
    </row>
    <row r="20489">
      <c r="A20489" t="inlineStr">
        <is>
          <t>60459</t>
        </is>
      </c>
      <c r="B20489" t="inlineStr">
        <is>
          <t>La Neuville-sur-Ressons</t>
        </is>
      </c>
      <c r="C20489" t="inlineStr">
        <is>
          <t>Belgique</t>
        </is>
      </c>
      <c r="D20489" t="n">
        <v>108.7</v>
      </c>
      <c r="E20489" t="inlineStr">
        <is>
          <t>Non</t>
        </is>
      </c>
      <c r="F20489" t="n">
        <v>200</v>
      </c>
      <c r="G20489" t="n">
        <v>1</v>
      </c>
      <c r="H20489" t="n">
        <v>2</v>
      </c>
      <c r="I20489" t="n">
        <v>1</v>
      </c>
      <c r="J20489" t="n">
        <v>0</v>
      </c>
    </row>
    <row r="20490">
      <c r="A20490" t="inlineStr">
        <is>
          <t>60460</t>
        </is>
      </c>
      <c r="B20490" t="inlineStr">
        <is>
          <t>La Neuville-Vault</t>
        </is>
      </c>
      <c r="C20490" t="inlineStr">
        <is>
          <t>Belgique</t>
        </is>
      </c>
      <c r="D20490" t="n">
        <v>149.3</v>
      </c>
      <c r="E20490" t="inlineStr">
        <is>
          <t>Non</t>
        </is>
      </c>
      <c r="F20490" t="n">
        <v>213</v>
      </c>
      <c r="G20490" t="n">
        <v>0</v>
      </c>
      <c r="H20490" t="n">
        <v>0</v>
      </c>
      <c r="I20490" t="n">
        <v>0</v>
      </c>
      <c r="J20490" t="n">
        <v>0</v>
      </c>
    </row>
    <row r="20491">
      <c r="A20491" t="inlineStr">
        <is>
          <t>60461</t>
        </is>
      </c>
      <c r="B20491" t="inlineStr">
        <is>
          <t>Nivillers</t>
        </is>
      </c>
      <c r="C20491" t="inlineStr">
        <is>
          <t>Belgique</t>
        </is>
      </c>
      <c r="D20491" t="n">
        <v>143.5</v>
      </c>
      <c r="E20491" t="inlineStr">
        <is>
          <t>Non</t>
        </is>
      </c>
      <c r="F20491" t="n">
        <v>213</v>
      </c>
      <c r="G20491" t="n">
        <v>0</v>
      </c>
      <c r="H20491" t="n">
        <v>0</v>
      </c>
      <c r="I20491" t="n">
        <v>0</v>
      </c>
      <c r="J20491" t="n">
        <v>0</v>
      </c>
    </row>
    <row r="20492">
      <c r="A20492" t="inlineStr">
        <is>
          <t>60462</t>
        </is>
      </c>
      <c r="B20492" t="inlineStr">
        <is>
          <t>Noailles</t>
        </is>
      </c>
      <c r="C20492" t="inlineStr">
        <is>
          <t>Belgique</t>
        </is>
      </c>
      <c r="D20492" t="n">
        <v>153.8</v>
      </c>
      <c r="E20492" t="inlineStr">
        <is>
          <t>Non</t>
        </is>
      </c>
      <c r="F20492" t="n">
        <v>2877</v>
      </c>
      <c r="G20492" t="n">
        <v>1</v>
      </c>
      <c r="H20492" t="n">
        <v>9</v>
      </c>
      <c r="I20492" t="n">
        <v>0</v>
      </c>
      <c r="J20492" t="n">
        <v>1</v>
      </c>
    </row>
    <row r="20493">
      <c r="A20493" t="inlineStr">
        <is>
          <t>58132</t>
        </is>
      </c>
      <c r="B20493" t="inlineStr">
        <is>
          <t>Guipy</t>
        </is>
      </c>
      <c r="C20493" t="inlineStr">
        <is>
          <t>Suisse</t>
        </is>
      </c>
      <c r="D20493" t="n">
        <v>206.4</v>
      </c>
      <c r="E20493" t="inlineStr">
        <is>
          <t>Non</t>
        </is>
      </c>
      <c r="F20493" t="n">
        <v>222</v>
      </c>
      <c r="G20493" t="n">
        <v>0</v>
      </c>
      <c r="H20493" t="n">
        <v>0</v>
      </c>
      <c r="I20493" t="n">
        <v>0</v>
      </c>
      <c r="J20493" t="n">
        <v>1</v>
      </c>
    </row>
    <row r="20494">
      <c r="A20494" t="inlineStr">
        <is>
          <t>58133</t>
        </is>
      </c>
      <c r="B20494" t="inlineStr">
        <is>
          <t>Héry</t>
        </is>
      </c>
      <c r="C20494" t="inlineStr">
        <is>
          <t>Suisse</t>
        </is>
      </c>
      <c r="D20494" t="n">
        <v>206.6</v>
      </c>
      <c r="E20494" t="inlineStr">
        <is>
          <t>Non</t>
        </is>
      </c>
      <c r="F20494" t="n">
        <v>72</v>
      </c>
      <c r="G20494" t="n">
        <v>0</v>
      </c>
      <c r="H20494" t="n">
        <v>0</v>
      </c>
      <c r="I20494" t="n">
        <v>0</v>
      </c>
      <c r="J20494" t="n">
        <v>0</v>
      </c>
    </row>
    <row r="20495">
      <c r="A20495" t="inlineStr">
        <is>
          <t>58134</t>
        </is>
      </c>
      <c r="B20495" t="inlineStr">
        <is>
          <t>Imphy</t>
        </is>
      </c>
      <c r="C20495" t="inlineStr">
        <is>
          <t>Suisse</t>
        </is>
      </c>
      <c r="D20495" t="n">
        <v>221</v>
      </c>
      <c r="E20495" t="inlineStr">
        <is>
          <t>Non</t>
        </is>
      </c>
      <c r="F20495" t="n">
        <v>3182</v>
      </c>
      <c r="G20495" t="n">
        <v>1</v>
      </c>
      <c r="H20495" t="n">
        <v>8</v>
      </c>
      <c r="I20495" t="n">
        <v>1</v>
      </c>
      <c r="J20495" t="n">
        <v>3</v>
      </c>
    </row>
    <row r="20496">
      <c r="A20496" t="inlineStr">
        <is>
          <t>58135</t>
        </is>
      </c>
      <c r="B20496" t="inlineStr">
        <is>
          <t>Isenay</t>
        </is>
      </c>
      <c r="C20496" t="inlineStr">
        <is>
          <t>Suisse</t>
        </is>
      </c>
      <c r="D20496" t="n">
        <v>187.5</v>
      </c>
      <c r="E20496" t="inlineStr">
        <is>
          <t>Non</t>
        </is>
      </c>
      <c r="F20496" t="n">
        <v>94</v>
      </c>
      <c r="G20496" t="n">
        <v>0</v>
      </c>
      <c r="H20496" t="n">
        <v>1</v>
      </c>
      <c r="I20496" t="n">
        <v>0</v>
      </c>
      <c r="J20496" t="n">
        <v>0</v>
      </c>
    </row>
    <row r="20497">
      <c r="A20497" t="inlineStr">
        <is>
          <t>58136</t>
        </is>
      </c>
      <c r="B20497" t="inlineStr">
        <is>
          <t>Jailly</t>
        </is>
      </c>
      <c r="C20497" t="inlineStr">
        <is>
          <t>Suisse</t>
        </is>
      </c>
      <c r="D20497" t="n">
        <v>209.4</v>
      </c>
      <c r="E20497" t="inlineStr">
        <is>
          <t>Non</t>
        </is>
      </c>
      <c r="F20497" t="n">
        <v>67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inlineStr">
        <is>
          <t>58137</t>
        </is>
      </c>
      <c r="B20498" t="inlineStr">
        <is>
          <t>Lamenay-sur-Loire</t>
        </is>
      </c>
      <c r="C20498" t="inlineStr">
        <is>
          <t>Suisse</t>
        </is>
      </c>
      <c r="D20498" t="n">
        <v>193.8</v>
      </c>
      <c r="E20498" t="inlineStr">
        <is>
          <t>Non</t>
        </is>
      </c>
      <c r="F20498" t="n">
        <v>64</v>
      </c>
      <c r="G20498" t="n">
        <v>0</v>
      </c>
      <c r="H20498" t="n">
        <v>0</v>
      </c>
      <c r="I20498" t="n">
        <v>0</v>
      </c>
      <c r="J20498" t="n">
        <v>0</v>
      </c>
    </row>
    <row r="20499">
      <c r="A20499" t="inlineStr">
        <is>
          <t>58138</t>
        </is>
      </c>
      <c r="B20499" t="inlineStr">
        <is>
          <t>Langeron</t>
        </is>
      </c>
      <c r="C20499" t="inlineStr">
        <is>
          <t>Suisse</t>
        </is>
      </c>
      <c r="D20499" t="n">
        <v>231.7</v>
      </c>
      <c r="E20499" t="inlineStr">
        <is>
          <t>Non</t>
        </is>
      </c>
      <c r="F20499" t="n">
        <v>337</v>
      </c>
      <c r="G20499" t="n">
        <v>0</v>
      </c>
      <c r="H20499" t="n">
        <v>1</v>
      </c>
      <c r="I20499" t="n">
        <v>0</v>
      </c>
      <c r="J20499" t="n">
        <v>0</v>
      </c>
    </row>
    <row r="20500">
      <c r="A20500" t="inlineStr">
        <is>
          <t>58139</t>
        </is>
      </c>
      <c r="B20500" t="inlineStr">
        <is>
          <t>Lanty</t>
        </is>
      </c>
      <c r="C20500" t="inlineStr">
        <is>
          <t>Suisse</t>
        </is>
      </c>
      <c r="D20500" t="n">
        <v>175</v>
      </c>
      <c r="E20500" t="inlineStr">
        <is>
          <t>Non</t>
        </is>
      </c>
      <c r="F20500" t="n">
        <v>126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inlineStr">
        <is>
          <t>58140</t>
        </is>
      </c>
      <c r="B20501" t="inlineStr">
        <is>
          <t>Larochemillay</t>
        </is>
      </c>
      <c r="C20501" t="inlineStr">
        <is>
          <t>Suisse</t>
        </is>
      </c>
      <c r="D20501" t="n">
        <v>166.3</v>
      </c>
      <c r="E20501" t="inlineStr">
        <is>
          <t>Non</t>
        </is>
      </c>
      <c r="F20501" t="n">
        <v>226</v>
      </c>
      <c r="G20501" t="n">
        <v>0</v>
      </c>
      <c r="H20501" t="n">
        <v>0</v>
      </c>
      <c r="I20501" t="n">
        <v>0</v>
      </c>
      <c r="J20501" t="n">
        <v>0</v>
      </c>
    </row>
    <row r="20502">
      <c r="A20502" t="inlineStr">
        <is>
          <t>58263</t>
        </is>
      </c>
      <c r="B20502" t="inlineStr">
        <is>
          <t>Saint-Pierre-du-Mont</t>
        </is>
      </c>
      <c r="C20502" t="inlineStr">
        <is>
          <t>Suisse</t>
        </is>
      </c>
      <c r="D20502" t="n">
        <v>222.7</v>
      </c>
      <c r="E20502" t="inlineStr">
        <is>
          <t>Non</t>
        </is>
      </c>
      <c r="F20502" t="n">
        <v>165</v>
      </c>
      <c r="G20502" t="n">
        <v>0</v>
      </c>
      <c r="H20502" t="n">
        <v>0</v>
      </c>
      <c r="I20502" t="n">
        <v>0</v>
      </c>
      <c r="J20502" t="n">
        <v>0</v>
      </c>
    </row>
    <row r="20503">
      <c r="A20503" t="inlineStr">
        <is>
          <t>58264</t>
        </is>
      </c>
      <c r="B20503" t="inlineStr">
        <is>
          <t>Saint-Pierre-le-Moûtier</t>
        </is>
      </c>
      <c r="C20503" t="inlineStr">
        <is>
          <t>Suisse</t>
        </is>
      </c>
      <c r="D20503" t="n">
        <v>228</v>
      </c>
      <c r="E20503" t="inlineStr">
        <is>
          <t>Non</t>
        </is>
      </c>
      <c r="F20503" t="n">
        <v>1823</v>
      </c>
      <c r="G20503" t="n">
        <v>1</v>
      </c>
      <c r="H20503" t="n">
        <v>8</v>
      </c>
      <c r="I20503" t="n">
        <v>1</v>
      </c>
      <c r="J20503" t="n">
        <v>2</v>
      </c>
    </row>
    <row r="20504">
      <c r="A20504" t="inlineStr">
        <is>
          <t>58265</t>
        </is>
      </c>
      <c r="B20504" t="inlineStr">
        <is>
          <t>Saint-Quentin-sur-Nohain</t>
        </is>
      </c>
      <c r="C20504" t="inlineStr">
        <is>
          <t>Suisse</t>
        </is>
      </c>
      <c r="D20504" t="n">
        <v>249.7</v>
      </c>
      <c r="E20504" t="inlineStr">
        <is>
          <t>Non</t>
        </is>
      </c>
      <c r="F20504" t="n">
        <v>101</v>
      </c>
      <c r="G20504" t="n">
        <v>0</v>
      </c>
      <c r="H20504" t="n">
        <v>1</v>
      </c>
      <c r="I20504" t="n">
        <v>0</v>
      </c>
      <c r="J20504" t="n">
        <v>0</v>
      </c>
    </row>
    <row r="20505">
      <c r="A20505" t="inlineStr">
        <is>
          <t>58266</t>
        </is>
      </c>
      <c r="B20505" t="inlineStr">
        <is>
          <t>Saint-Révérien</t>
        </is>
      </c>
      <c r="C20505" t="inlineStr">
        <is>
          <t>Suisse</t>
        </is>
      </c>
      <c r="D20505" t="n">
        <v>211.3</v>
      </c>
      <c r="E20505" t="inlineStr">
        <is>
          <t>Non</t>
        </is>
      </c>
      <c r="F20505" t="n">
        <v>191</v>
      </c>
      <c r="G20505" t="n">
        <v>0</v>
      </c>
      <c r="H20505" t="n">
        <v>1</v>
      </c>
      <c r="I20505" t="n">
        <v>0</v>
      </c>
      <c r="J20505" t="n">
        <v>0</v>
      </c>
    </row>
    <row r="20506">
      <c r="A20506" t="inlineStr">
        <is>
          <t>58267</t>
        </is>
      </c>
      <c r="B20506" t="inlineStr">
        <is>
          <t>Saint-Saulge</t>
        </is>
      </c>
      <c r="C20506" t="inlineStr">
        <is>
          <t>Suisse</t>
        </is>
      </c>
      <c r="D20506" t="n">
        <v>206.1</v>
      </c>
      <c r="E20506" t="inlineStr">
        <is>
          <t>Non</t>
        </is>
      </c>
      <c r="F20506" t="n">
        <v>650</v>
      </c>
      <c r="G20506" t="n">
        <v>0</v>
      </c>
      <c r="H20506" t="n">
        <v>3</v>
      </c>
      <c r="I20506" t="n">
        <v>1</v>
      </c>
      <c r="J20506" t="n">
        <v>1</v>
      </c>
    </row>
    <row r="20507">
      <c r="A20507" t="inlineStr">
        <is>
          <t>58268</t>
        </is>
      </c>
      <c r="B20507" t="inlineStr">
        <is>
          <t>Saint-Seine</t>
        </is>
      </c>
      <c r="C20507" t="inlineStr">
        <is>
          <t>Suisse</t>
        </is>
      </c>
      <c r="D20507" t="n">
        <v>175.1</v>
      </c>
      <c r="E20507" t="inlineStr">
        <is>
          <t>Non</t>
        </is>
      </c>
      <c r="F20507" t="n">
        <v>187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inlineStr">
        <is>
          <t>58269</t>
        </is>
      </c>
      <c r="B20508" t="inlineStr">
        <is>
          <t>Saint-Sulpice</t>
        </is>
      </c>
      <c r="C20508" t="inlineStr">
        <is>
          <t>Suisse</t>
        </is>
      </c>
      <c r="D20508" t="n">
        <v>216.5</v>
      </c>
      <c r="E20508" t="inlineStr">
        <is>
          <t>Non</t>
        </is>
      </c>
      <c r="F20508" t="n">
        <v>418</v>
      </c>
      <c r="G20508" t="n">
        <v>0</v>
      </c>
      <c r="H20508" t="n">
        <v>0</v>
      </c>
      <c r="I20508" t="n">
        <v>0</v>
      </c>
      <c r="J20508" t="n">
        <v>0</v>
      </c>
    </row>
    <row r="20509">
      <c r="A20509" t="inlineStr">
        <is>
          <t>58270</t>
        </is>
      </c>
      <c r="B20509" t="inlineStr">
        <is>
          <t>Saint-Vérain</t>
        </is>
      </c>
      <c r="C20509" t="inlineStr">
        <is>
          <t>Suisse</t>
        </is>
      </c>
      <c r="D20509" t="n">
        <v>255.8</v>
      </c>
      <c r="E20509" t="inlineStr">
        <is>
          <t>Non</t>
        </is>
      </c>
      <c r="F20509" t="n">
        <v>349</v>
      </c>
      <c r="G20509" t="n">
        <v>0</v>
      </c>
      <c r="H20509" t="n">
        <v>1</v>
      </c>
      <c r="I20509" t="n">
        <v>0</v>
      </c>
      <c r="J20509" t="n">
        <v>0</v>
      </c>
    </row>
    <row r="20510">
      <c r="A20510" t="inlineStr">
        <is>
          <t>58271</t>
        </is>
      </c>
      <c r="B20510" t="inlineStr">
        <is>
          <t>Saizy</t>
        </is>
      </c>
      <c r="C20510" t="inlineStr">
        <is>
          <t>Suisse</t>
        </is>
      </c>
      <c r="D20510" t="n">
        <v>202.9</v>
      </c>
      <c r="E20510" t="inlineStr">
        <is>
          <t>Non</t>
        </is>
      </c>
      <c r="F20510" t="n">
        <v>189</v>
      </c>
      <c r="G20510" t="n">
        <v>0</v>
      </c>
      <c r="H20510" t="n">
        <v>0</v>
      </c>
      <c r="I20510" t="n">
        <v>0</v>
      </c>
      <c r="J20510" t="n">
        <v>0</v>
      </c>
    </row>
    <row r="20511">
      <c r="A20511" t="inlineStr">
        <is>
          <t>60017</t>
        </is>
      </c>
      <c r="B20511" t="inlineStr">
        <is>
          <t>Ansauvillers</t>
        </is>
      </c>
      <c r="C20511" t="inlineStr">
        <is>
          <t>Belgique</t>
        </is>
      </c>
      <c r="D20511" t="n">
        <v>124.4</v>
      </c>
      <c r="E20511" t="inlineStr">
        <is>
          <t>Non</t>
        </is>
      </c>
      <c r="F20511" t="n">
        <v>1134</v>
      </c>
      <c r="G20511" t="n">
        <v>0</v>
      </c>
      <c r="H20511" t="n">
        <v>0</v>
      </c>
      <c r="I20511" t="n">
        <v>0</v>
      </c>
      <c r="J20511" t="n">
        <v>0</v>
      </c>
    </row>
    <row r="20512">
      <c r="A20512" t="inlineStr">
        <is>
          <t>60019</t>
        </is>
      </c>
      <c r="B20512" t="inlineStr">
        <is>
          <t>Antheuil-Portes</t>
        </is>
      </c>
      <c r="C20512" t="inlineStr">
        <is>
          <t>Belgique</t>
        </is>
      </c>
      <c r="D20512" t="n">
        <v>113.5</v>
      </c>
      <c r="E20512" t="inlineStr">
        <is>
          <t>Non</t>
        </is>
      </c>
      <c r="F20512" t="n">
        <v>408</v>
      </c>
      <c r="G20512" t="n">
        <v>0</v>
      </c>
      <c r="H20512" t="n">
        <v>0</v>
      </c>
      <c r="I20512" t="n">
        <v>0</v>
      </c>
      <c r="J20512" t="n">
        <v>1</v>
      </c>
    </row>
    <row r="20513">
      <c r="A20513" t="inlineStr">
        <is>
          <t>60020</t>
        </is>
      </c>
      <c r="B20513" t="inlineStr">
        <is>
          <t>Antilly</t>
        </is>
      </c>
      <c r="C20513" t="inlineStr">
        <is>
          <t>Belgique</t>
        </is>
      </c>
      <c r="D20513" t="n">
        <v>123.7</v>
      </c>
      <c r="E20513" t="inlineStr">
        <is>
          <t>Non</t>
        </is>
      </c>
      <c r="F20513" t="n">
        <v>273</v>
      </c>
      <c r="G20513" t="n">
        <v>0</v>
      </c>
      <c r="H20513" t="n">
        <v>1</v>
      </c>
      <c r="I20513" t="n">
        <v>0</v>
      </c>
      <c r="J20513" t="n">
        <v>0</v>
      </c>
    </row>
    <row r="20514">
      <c r="A20514" t="inlineStr">
        <is>
          <t>60021</t>
        </is>
      </c>
      <c r="B20514" t="inlineStr">
        <is>
          <t>Appilly</t>
        </is>
      </c>
      <c r="C20514" t="inlineStr">
        <is>
          <t>Belgique</t>
        </is>
      </c>
      <c r="D20514" t="n">
        <v>85.59999999999999</v>
      </c>
      <c r="E20514" t="inlineStr">
        <is>
          <t>Non</t>
        </is>
      </c>
      <c r="F20514" t="n">
        <v>498</v>
      </c>
      <c r="G20514" t="n">
        <v>0</v>
      </c>
      <c r="H20514" t="n">
        <v>0</v>
      </c>
      <c r="I20514" t="n">
        <v>0</v>
      </c>
      <c r="J20514" t="n">
        <v>0</v>
      </c>
    </row>
    <row r="20515">
      <c r="A20515" t="inlineStr">
        <is>
          <t>60022</t>
        </is>
      </c>
      <c r="B20515" t="inlineStr">
        <is>
          <t>Apremont</t>
        </is>
      </c>
      <c r="C20515" t="inlineStr">
        <is>
          <t>Belgique</t>
        </is>
      </c>
      <c r="D20515" t="n">
        <v>144</v>
      </c>
      <c r="E20515" t="inlineStr">
        <is>
          <t>Non</t>
        </is>
      </c>
      <c r="F20515" t="n">
        <v>636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inlineStr">
        <is>
          <t>60023</t>
        </is>
      </c>
      <c r="B20516" t="inlineStr">
        <is>
          <t>Armancourt</t>
        </is>
      </c>
      <c r="C20516" t="inlineStr">
        <is>
          <t>Belgique</t>
        </is>
      </c>
      <c r="D20516" t="n">
        <v>120</v>
      </c>
      <c r="E20516" t="inlineStr">
        <is>
          <t>Non</t>
        </is>
      </c>
      <c r="F20516" t="n">
        <v>548</v>
      </c>
      <c r="G20516" t="n">
        <v>0</v>
      </c>
      <c r="H20516" t="n">
        <v>0</v>
      </c>
      <c r="I20516" t="n">
        <v>0</v>
      </c>
      <c r="J20516" t="n">
        <v>0</v>
      </c>
    </row>
    <row r="20517">
      <c r="A20517" t="inlineStr">
        <is>
          <t>60024</t>
        </is>
      </c>
      <c r="B20517" t="inlineStr">
        <is>
          <t>Arsy</t>
        </is>
      </c>
      <c r="C20517" t="inlineStr">
        <is>
          <t>Belgique</t>
        </is>
      </c>
      <c r="D20517" t="n">
        <v>122.3</v>
      </c>
      <c r="E20517" t="inlineStr">
        <is>
          <t>Non</t>
        </is>
      </c>
      <c r="F20517" t="n">
        <v>832</v>
      </c>
      <c r="G20517" t="n">
        <v>0</v>
      </c>
      <c r="H20517" t="n">
        <v>0</v>
      </c>
      <c r="I20517" t="n">
        <v>0</v>
      </c>
      <c r="J20517" t="n">
        <v>0</v>
      </c>
    </row>
    <row r="20518">
      <c r="A20518" t="inlineStr">
        <is>
          <t>60025</t>
        </is>
      </c>
      <c r="B20518" t="inlineStr">
        <is>
          <t>Attichy</t>
        </is>
      </c>
      <c r="C20518" t="inlineStr">
        <is>
          <t>Belgique</t>
        </is>
      </c>
      <c r="D20518" t="n">
        <v>100.2</v>
      </c>
      <c r="E20518" t="inlineStr">
        <is>
          <t>Non</t>
        </is>
      </c>
      <c r="F20518" t="n">
        <v>1857</v>
      </c>
      <c r="G20518" t="n">
        <v>0</v>
      </c>
      <c r="H20518" t="n">
        <v>2</v>
      </c>
      <c r="I20518" t="n">
        <v>0</v>
      </c>
      <c r="J20518" t="n">
        <v>1</v>
      </c>
    </row>
    <row r="20519">
      <c r="A20519" t="inlineStr">
        <is>
          <t>60026</t>
        </is>
      </c>
      <c r="B20519" t="inlineStr">
        <is>
          <t>Auchy-la-Montagne</t>
        </is>
      </c>
      <c r="C20519" t="inlineStr">
        <is>
          <t>Belgique</t>
        </is>
      </c>
      <c r="D20519" t="n">
        <v>134.9</v>
      </c>
      <c r="E20519" t="inlineStr">
        <is>
          <t>Non</t>
        </is>
      </c>
      <c r="F20519" t="n">
        <v>562</v>
      </c>
      <c r="G20519" t="n">
        <v>0</v>
      </c>
      <c r="H20519" t="n">
        <v>0</v>
      </c>
      <c r="I20519" t="n">
        <v>0</v>
      </c>
      <c r="J20519" t="n">
        <v>0</v>
      </c>
    </row>
    <row r="20520">
      <c r="A20520" t="inlineStr">
        <is>
          <t>60027</t>
        </is>
      </c>
      <c r="B20520" t="inlineStr">
        <is>
          <t>Auger-Saint-Vincent</t>
        </is>
      </c>
      <c r="C20520" t="inlineStr">
        <is>
          <t>Belgique</t>
        </is>
      </c>
      <c r="D20520" t="n">
        <v>128.2</v>
      </c>
      <c r="E20520" t="inlineStr">
        <is>
          <t>Non</t>
        </is>
      </c>
      <c r="F20520" t="n">
        <v>515</v>
      </c>
      <c r="G20520" t="n">
        <v>0</v>
      </c>
      <c r="H20520" t="n">
        <v>0</v>
      </c>
      <c r="I20520" t="n">
        <v>0</v>
      </c>
      <c r="J20520" t="n">
        <v>0</v>
      </c>
    </row>
    <row r="20521">
      <c r="A20521" t="inlineStr">
        <is>
          <t>60028</t>
        </is>
      </c>
      <c r="B20521" t="inlineStr">
        <is>
          <t>Aumont-en-Halatte</t>
        </is>
      </c>
      <c r="C20521" t="inlineStr">
        <is>
          <t>Belgique</t>
        </is>
      </c>
      <c r="D20521" t="n">
        <v>141.6</v>
      </c>
      <c r="E20521" t="inlineStr">
        <is>
          <t>Non</t>
        </is>
      </c>
      <c r="F20521" t="n">
        <v>567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inlineStr">
        <is>
          <t>60029</t>
        </is>
      </c>
      <c r="B20522" t="inlineStr">
        <is>
          <t>Auneuil</t>
        </is>
      </c>
      <c r="C20522" t="inlineStr">
        <is>
          <t>Belgique</t>
        </is>
      </c>
      <c r="D20522" t="n">
        <v>158.5</v>
      </c>
      <c r="E20522" t="inlineStr">
        <is>
          <t>Non</t>
        </is>
      </c>
      <c r="F20522" t="n">
        <v>2898</v>
      </c>
      <c r="G20522" t="n">
        <v>1</v>
      </c>
      <c r="H20522" t="n">
        <v>10</v>
      </c>
      <c r="I20522" t="n">
        <v>2</v>
      </c>
      <c r="J20522" t="n">
        <v>1</v>
      </c>
    </row>
    <row r="20523">
      <c r="A20523" t="inlineStr">
        <is>
          <t>60030</t>
        </is>
      </c>
      <c r="B20523" t="inlineStr">
        <is>
          <t>Auteuil</t>
        </is>
      </c>
      <c r="C20523" t="inlineStr">
        <is>
          <t>Belgique</t>
        </is>
      </c>
      <c r="D20523" t="n">
        <v>156.6</v>
      </c>
      <c r="E20523" t="inlineStr">
        <is>
          <t>Non</t>
        </is>
      </c>
      <c r="F20523" t="n">
        <v>554</v>
      </c>
      <c r="G20523" t="n">
        <v>0</v>
      </c>
      <c r="H20523" t="n">
        <v>0</v>
      </c>
      <c r="I20523" t="n">
        <v>0</v>
      </c>
      <c r="J20523" t="n">
        <v>0</v>
      </c>
    </row>
    <row r="20524">
      <c r="A20524" t="inlineStr">
        <is>
          <t>60031</t>
        </is>
      </c>
      <c r="B20524" t="inlineStr">
        <is>
          <t>Autheuil-en-Valois</t>
        </is>
      </c>
      <c r="C20524" t="inlineStr">
        <is>
          <t>Belgique</t>
        </is>
      </c>
      <c r="D20524" t="n">
        <v>118.3</v>
      </c>
      <c r="E20524" t="inlineStr">
        <is>
          <t>Non</t>
        </is>
      </c>
      <c r="F20524" t="n">
        <v>265</v>
      </c>
      <c r="G20524" t="n">
        <v>0</v>
      </c>
      <c r="H20524" t="n">
        <v>0</v>
      </c>
      <c r="I20524" t="n">
        <v>0</v>
      </c>
      <c r="J20524" t="n">
        <v>0</v>
      </c>
    </row>
    <row r="20525">
      <c r="A20525" t="inlineStr">
        <is>
          <t>60032</t>
        </is>
      </c>
      <c r="B20525" t="inlineStr">
        <is>
          <t>Autrêches</t>
        </is>
      </c>
      <c r="C20525" t="inlineStr">
        <is>
          <t>Belgique</t>
        </is>
      </c>
      <c r="D20525" t="n">
        <v>93.7</v>
      </c>
      <c r="E20525" t="inlineStr">
        <is>
          <t>Non</t>
        </is>
      </c>
      <c r="F20525" t="n">
        <v>738</v>
      </c>
      <c r="G20525" t="n">
        <v>0</v>
      </c>
      <c r="H20525" t="n">
        <v>1</v>
      </c>
      <c r="I20525" t="n">
        <v>0</v>
      </c>
      <c r="J20525" t="n">
        <v>0</v>
      </c>
    </row>
    <row r="20526">
      <c r="A20526" t="inlineStr">
        <is>
          <t>60033</t>
        </is>
      </c>
      <c r="B20526" t="inlineStr">
        <is>
          <t>Avilly-Saint-Léonard</t>
        </is>
      </c>
      <c r="C20526" t="inlineStr">
        <is>
          <t>Belgique</t>
        </is>
      </c>
      <c r="D20526" t="n">
        <v>146.7</v>
      </c>
      <c r="E20526" t="inlineStr">
        <is>
          <t>Non</t>
        </is>
      </c>
      <c r="F20526" t="n">
        <v>852</v>
      </c>
      <c r="G20526" t="n">
        <v>0</v>
      </c>
      <c r="H20526" t="n">
        <v>3</v>
      </c>
      <c r="I20526" t="n">
        <v>0</v>
      </c>
      <c r="J20526" t="n">
        <v>0</v>
      </c>
    </row>
    <row r="20527">
      <c r="A20527" t="inlineStr">
        <is>
          <t>60034</t>
        </is>
      </c>
      <c r="B20527" t="inlineStr">
        <is>
          <t>Avrechy</t>
        </is>
      </c>
      <c r="C20527" t="inlineStr">
        <is>
          <t>Belgique</t>
        </is>
      </c>
      <c r="D20527" t="n">
        <v>133.3</v>
      </c>
      <c r="E20527" t="inlineStr">
        <is>
          <t>Non</t>
        </is>
      </c>
      <c r="F20527" t="n">
        <v>1147</v>
      </c>
      <c r="G20527" t="n">
        <v>0</v>
      </c>
      <c r="H20527" t="n">
        <v>3</v>
      </c>
      <c r="I20527" t="n">
        <v>0</v>
      </c>
      <c r="J20527" t="n">
        <v>1</v>
      </c>
    </row>
    <row r="20528">
      <c r="A20528" t="inlineStr">
        <is>
          <t>60035</t>
        </is>
      </c>
      <c r="B20528" t="inlineStr">
        <is>
          <t>Avricourt</t>
        </is>
      </c>
      <c r="C20528" t="inlineStr">
        <is>
          <t>Belgique</t>
        </is>
      </c>
      <c r="D20528" t="n">
        <v>94.5</v>
      </c>
      <c r="E20528" t="inlineStr">
        <is>
          <t>Non</t>
        </is>
      </c>
      <c r="F20528" t="n">
        <v>232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inlineStr">
        <is>
          <t>60036</t>
        </is>
      </c>
      <c r="B20529" t="inlineStr">
        <is>
          <t>Avrigny</t>
        </is>
      </c>
      <c r="C20529" t="inlineStr">
        <is>
          <t>Belgique</t>
        </is>
      </c>
      <c r="D20529" t="n">
        <v>130.5</v>
      </c>
      <c r="E20529" t="inlineStr">
        <is>
          <t>Non</t>
        </is>
      </c>
      <c r="F20529" t="n">
        <v>404</v>
      </c>
      <c r="G20529" t="n">
        <v>0</v>
      </c>
      <c r="H20529" t="n">
        <v>1</v>
      </c>
      <c r="I20529" t="n">
        <v>0</v>
      </c>
      <c r="J20529" t="n">
        <v>0</v>
      </c>
    </row>
    <row r="20530">
      <c r="A20530" t="inlineStr">
        <is>
          <t>60037</t>
        </is>
      </c>
      <c r="B20530" t="inlineStr">
        <is>
          <t>Babœuf</t>
        </is>
      </c>
      <c r="C20530" t="inlineStr">
        <is>
          <t>Belgique</t>
        </is>
      </c>
      <c r="D20530" t="n">
        <v>87.40000000000001</v>
      </c>
      <c r="E20530" t="inlineStr">
        <is>
          <t>Non</t>
        </is>
      </c>
      <c r="F20530" t="n">
        <v>508</v>
      </c>
      <c r="G20530" t="n">
        <v>0</v>
      </c>
      <c r="H20530" t="n">
        <v>1</v>
      </c>
      <c r="I20530" t="n">
        <v>0</v>
      </c>
      <c r="J20530" t="n">
        <v>0</v>
      </c>
    </row>
    <row r="20531">
      <c r="A20531" t="inlineStr">
        <is>
          <t>60039</t>
        </is>
      </c>
      <c r="B20531" t="inlineStr">
        <is>
          <t>Bacouël</t>
        </is>
      </c>
      <c r="C20531" t="inlineStr">
        <is>
          <t>Belgique</t>
        </is>
      </c>
      <c r="D20531" t="n">
        <v>119.6</v>
      </c>
      <c r="E20531" t="inlineStr">
        <is>
          <t>Non</t>
        </is>
      </c>
      <c r="F20531" t="n">
        <v>477</v>
      </c>
      <c r="G20531" t="n">
        <v>0</v>
      </c>
      <c r="H20531" t="n">
        <v>1</v>
      </c>
      <c r="I20531" t="n">
        <v>0</v>
      </c>
      <c r="J20531" t="n">
        <v>1</v>
      </c>
    </row>
    <row r="20532">
      <c r="A20532" t="inlineStr">
        <is>
          <t>60040</t>
        </is>
      </c>
      <c r="B20532" t="inlineStr">
        <is>
          <t>Bailleul-le-Soc</t>
        </is>
      </c>
      <c r="C20532" t="inlineStr">
        <is>
          <t>Belgique</t>
        </is>
      </c>
      <c r="D20532" t="n">
        <v>127.3</v>
      </c>
      <c r="E20532" t="inlineStr">
        <is>
          <t>Non</t>
        </is>
      </c>
      <c r="F20532" t="n">
        <v>645</v>
      </c>
      <c r="G20532" t="n">
        <v>0</v>
      </c>
      <c r="H20532" t="n">
        <v>1</v>
      </c>
      <c r="I20532" t="n">
        <v>0</v>
      </c>
      <c r="J20532" t="n">
        <v>0</v>
      </c>
    </row>
    <row r="20533">
      <c r="A20533" t="inlineStr">
        <is>
          <t>60041</t>
        </is>
      </c>
      <c r="B20533" t="inlineStr">
        <is>
          <t>Bailleul-sur-Thérain</t>
        </is>
      </c>
      <c r="C20533" t="inlineStr">
        <is>
          <t>Belgique</t>
        </is>
      </c>
      <c r="D20533" t="n">
        <v>147.2</v>
      </c>
      <c r="E20533" t="inlineStr">
        <is>
          <t>Non</t>
        </is>
      </c>
      <c r="F20533" t="n">
        <v>2330</v>
      </c>
      <c r="G20533" t="n">
        <v>0</v>
      </c>
      <c r="H20533" t="n">
        <v>4</v>
      </c>
      <c r="I20533" t="n">
        <v>0</v>
      </c>
      <c r="J20533" t="n">
        <v>1</v>
      </c>
    </row>
    <row r="20534">
      <c r="A20534" t="inlineStr">
        <is>
          <t>60042</t>
        </is>
      </c>
      <c r="B20534" t="inlineStr">
        <is>
          <t>Bailleval</t>
        </is>
      </c>
      <c r="C20534" t="inlineStr">
        <is>
          <t>Belgique</t>
        </is>
      </c>
      <c r="D20534" t="n">
        <v>138.9</v>
      </c>
      <c r="E20534" t="inlineStr">
        <is>
          <t>Non</t>
        </is>
      </c>
      <c r="F20534" t="n">
        <v>1483</v>
      </c>
      <c r="G20534" t="n">
        <v>0</v>
      </c>
      <c r="H20534" t="n">
        <v>2</v>
      </c>
      <c r="I20534" t="n">
        <v>0</v>
      </c>
      <c r="J20534" t="n">
        <v>0</v>
      </c>
    </row>
    <row r="20535">
      <c r="A20535" t="inlineStr">
        <is>
          <t>60043</t>
        </is>
      </c>
      <c r="B20535" t="inlineStr">
        <is>
          <t>Bailly</t>
        </is>
      </c>
      <c r="C20535" t="inlineStr">
        <is>
          <t>Belgique</t>
        </is>
      </c>
      <c r="D20535" t="n">
        <v>99.2</v>
      </c>
      <c r="E20535" t="inlineStr">
        <is>
          <t>Non</t>
        </is>
      </c>
      <c r="F20535" t="n">
        <v>599</v>
      </c>
      <c r="G20535" t="n">
        <v>0</v>
      </c>
      <c r="H20535" t="n">
        <v>1</v>
      </c>
      <c r="I20535" t="n">
        <v>0</v>
      </c>
      <c r="J20535" t="n">
        <v>1</v>
      </c>
    </row>
    <row r="20536">
      <c r="A20536" t="inlineStr">
        <is>
          <t>60044</t>
        </is>
      </c>
      <c r="B20536" t="inlineStr">
        <is>
          <t>Balagny-sur-Thérain</t>
        </is>
      </c>
      <c r="C20536" t="inlineStr">
        <is>
          <t>Belgique</t>
        </is>
      </c>
      <c r="D20536" t="n">
        <v>150</v>
      </c>
      <c r="E20536" t="inlineStr">
        <is>
          <t>Non</t>
        </is>
      </c>
      <c r="F20536" t="n">
        <v>1628</v>
      </c>
      <c r="G20536" t="n">
        <v>0</v>
      </c>
      <c r="H20536" t="n">
        <v>2</v>
      </c>
      <c r="I20536" t="n">
        <v>0</v>
      </c>
      <c r="J20536" t="n">
        <v>1</v>
      </c>
    </row>
    <row r="20537">
      <c r="A20537" t="inlineStr">
        <is>
          <t>60045</t>
        </is>
      </c>
      <c r="B20537" t="inlineStr">
        <is>
          <t>Barbery</t>
        </is>
      </c>
      <c r="C20537" t="inlineStr">
        <is>
          <t>Belgique</t>
        </is>
      </c>
      <c r="D20537" t="n">
        <v>135.4</v>
      </c>
      <c r="E20537" t="inlineStr">
        <is>
          <t>Non</t>
        </is>
      </c>
      <c r="F20537" t="n">
        <v>528</v>
      </c>
      <c r="G20537" t="n">
        <v>0</v>
      </c>
      <c r="H20537" t="n">
        <v>1</v>
      </c>
      <c r="I20537" t="n">
        <v>0</v>
      </c>
      <c r="J20537" t="n">
        <v>0</v>
      </c>
    </row>
    <row r="20538">
      <c r="A20538" t="inlineStr">
        <is>
          <t>59289</t>
        </is>
      </c>
      <c r="B20538" t="inlineStr">
        <is>
          <t>Haussy</t>
        </is>
      </c>
      <c r="C20538" t="inlineStr">
        <is>
          <t>Belgique</t>
        </is>
      </c>
      <c r="D20538" t="n">
        <v>18.1</v>
      </c>
      <c r="E20538" t="inlineStr">
        <is>
          <t>Oui</t>
        </is>
      </c>
      <c r="F20538" t="n">
        <v>1451</v>
      </c>
      <c r="G20538" t="n">
        <v>0</v>
      </c>
      <c r="H20538" t="n">
        <v>1</v>
      </c>
      <c r="I20538" t="n">
        <v>0</v>
      </c>
      <c r="J20538" t="n">
        <v>1</v>
      </c>
    </row>
    <row r="20539">
      <c r="A20539" t="inlineStr">
        <is>
          <t>59290</t>
        </is>
      </c>
      <c r="B20539" t="inlineStr">
        <is>
          <t>Haut-Lieu</t>
        </is>
      </c>
      <c r="C20539" t="inlineStr">
        <is>
          <t>Belgique</t>
        </is>
      </c>
      <c r="D20539" t="n">
        <v>16.2</v>
      </c>
      <c r="E20539" t="inlineStr">
        <is>
          <t>Oui</t>
        </is>
      </c>
      <c r="F20539" t="n">
        <v>361</v>
      </c>
      <c r="G20539" t="n">
        <v>0</v>
      </c>
      <c r="H20539" t="n">
        <v>1</v>
      </c>
      <c r="I20539" t="n">
        <v>0</v>
      </c>
      <c r="J20539" t="n">
        <v>0</v>
      </c>
    </row>
    <row r="20540">
      <c r="A20540" t="inlineStr">
        <is>
          <t>59291</t>
        </is>
      </c>
      <c r="B20540" t="inlineStr">
        <is>
          <t>Hautmont</t>
        </is>
      </c>
      <c r="C20540" t="inlineStr">
        <is>
          <t>Belgique</t>
        </is>
      </c>
      <c r="D20540" t="n">
        <v>8.9</v>
      </c>
      <c r="E20540" t="inlineStr">
        <is>
          <t>Oui</t>
        </is>
      </c>
      <c r="F20540" t="n">
        <v>14152</v>
      </c>
      <c r="G20540" t="n">
        <v>5</v>
      </c>
      <c r="H20540" t="n">
        <v>51</v>
      </c>
      <c r="I20540" t="n">
        <v>1</v>
      </c>
      <c r="J20540" t="n">
        <v>4</v>
      </c>
    </row>
    <row r="20541">
      <c r="A20541" t="inlineStr">
        <is>
          <t>59292</t>
        </is>
      </c>
      <c r="B20541" t="inlineStr">
        <is>
          <t>Haveluy</t>
        </is>
      </c>
      <c r="C20541" t="inlineStr">
        <is>
          <t>Belgique</t>
        </is>
      </c>
      <c r="D20541" t="n">
        <v>14.9</v>
      </c>
      <c r="E20541" t="inlineStr">
        <is>
          <t>Oui</t>
        </is>
      </c>
      <c r="F20541" t="n">
        <v>3222</v>
      </c>
      <c r="G20541" t="n">
        <v>1</v>
      </c>
      <c r="H20541" t="n">
        <v>4</v>
      </c>
      <c r="I20541" t="n">
        <v>0</v>
      </c>
      <c r="J20541" t="n">
        <v>1</v>
      </c>
    </row>
    <row r="20542">
      <c r="A20542" t="inlineStr">
        <is>
          <t>59293</t>
        </is>
      </c>
      <c r="B20542" t="inlineStr">
        <is>
          <t>Haverskerque</t>
        </is>
      </c>
      <c r="C20542" t="inlineStr">
        <is>
          <t>Belgique</t>
        </is>
      </c>
      <c r="D20542" t="n">
        <v>18.8</v>
      </c>
      <c r="E20542" t="inlineStr">
        <is>
          <t>Oui</t>
        </is>
      </c>
      <c r="F20542" t="n">
        <v>1376</v>
      </c>
      <c r="G20542" t="n">
        <v>0</v>
      </c>
      <c r="H20542" t="n">
        <v>4</v>
      </c>
      <c r="I20542" t="n">
        <v>0</v>
      </c>
      <c r="J20542" t="n">
        <v>1</v>
      </c>
    </row>
    <row r="20543">
      <c r="A20543" t="inlineStr">
        <is>
          <t>59294</t>
        </is>
      </c>
      <c r="B20543" t="inlineStr">
        <is>
          <t>Haynecourt</t>
        </is>
      </c>
      <c r="C20543" t="inlineStr">
        <is>
          <t>Belgique</t>
        </is>
      </c>
      <c r="D20543" t="n">
        <v>34.6</v>
      </c>
      <c r="E20543" t="inlineStr">
        <is>
          <t>Non</t>
        </is>
      </c>
      <c r="F20543" t="n">
        <v>307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inlineStr">
        <is>
          <t>59295</t>
        </is>
      </c>
      <c r="B20544" t="inlineStr">
        <is>
          <t>Hazebrouck</t>
        </is>
      </c>
      <c r="C20544" t="inlineStr">
        <is>
          <t>Belgique</t>
        </is>
      </c>
      <c r="D20544" t="n">
        <v>12.5</v>
      </c>
      <c r="E20544" t="inlineStr">
        <is>
          <t>Oui</t>
        </is>
      </c>
      <c r="F20544" t="n">
        <v>21912</v>
      </c>
      <c r="G20544" t="n">
        <v>9</v>
      </c>
      <c r="H20544" t="n">
        <v>174</v>
      </c>
      <c r="I20544" t="n">
        <v>5</v>
      </c>
      <c r="J20544" t="n">
        <v>7</v>
      </c>
    </row>
    <row r="20545">
      <c r="A20545" t="inlineStr">
        <is>
          <t>59296</t>
        </is>
      </c>
      <c r="B20545" t="inlineStr">
        <is>
          <t>Hecq</t>
        </is>
      </c>
      <c r="C20545" t="inlineStr">
        <is>
          <t>Belgique</t>
        </is>
      </c>
      <c r="D20545" t="n">
        <v>14.4</v>
      </c>
      <c r="E20545" t="inlineStr">
        <is>
          <t>Oui</t>
        </is>
      </c>
      <c r="F20545" t="n">
        <v>353</v>
      </c>
      <c r="G20545" t="n">
        <v>0</v>
      </c>
      <c r="H20545" t="n">
        <v>0</v>
      </c>
      <c r="I20545" t="n">
        <v>0</v>
      </c>
      <c r="J20545" t="n">
        <v>0</v>
      </c>
    </row>
    <row r="20546">
      <c r="A20546" t="inlineStr">
        <is>
          <t>59297</t>
        </is>
      </c>
      <c r="B20546" t="inlineStr">
        <is>
          <t>Hélesmes</t>
        </is>
      </c>
      <c r="C20546" t="inlineStr">
        <is>
          <t>Belgique</t>
        </is>
      </c>
      <c r="D20546" t="n">
        <v>13.1</v>
      </c>
      <c r="E20546" t="inlineStr">
        <is>
          <t>Oui</t>
        </is>
      </c>
      <c r="F20546" t="n">
        <v>1907</v>
      </c>
      <c r="G20546" t="n">
        <v>0</v>
      </c>
      <c r="H20546" t="n">
        <v>1</v>
      </c>
      <c r="I20546" t="n">
        <v>0</v>
      </c>
      <c r="J20546" t="n">
        <v>0</v>
      </c>
    </row>
    <row r="20547">
      <c r="A20547" t="inlineStr">
        <is>
          <t>59299</t>
        </is>
      </c>
      <c r="B20547" t="inlineStr">
        <is>
          <t>Hem</t>
        </is>
      </c>
      <c r="C20547" t="inlineStr">
        <is>
          <t>Belgique</t>
        </is>
      </c>
      <c r="D20547" t="n">
        <v>3.3</v>
      </c>
      <c r="E20547" t="inlineStr">
        <is>
          <t>Oui</t>
        </is>
      </c>
      <c r="F20547" t="n">
        <v>18582</v>
      </c>
      <c r="G20547" t="n">
        <v>2</v>
      </c>
      <c r="H20547" t="n">
        <v>51</v>
      </c>
      <c r="I20547" t="n">
        <v>1</v>
      </c>
      <c r="J20547" t="n">
        <v>1</v>
      </c>
    </row>
    <row r="20548">
      <c r="A20548" t="inlineStr">
        <is>
          <t>59300</t>
        </is>
      </c>
      <c r="B20548" t="inlineStr">
        <is>
          <t>Hem-Lenglet</t>
        </is>
      </c>
      <c r="C20548" t="inlineStr">
        <is>
          <t>Belgique</t>
        </is>
      </c>
      <c r="D20548" t="n">
        <v>28.9</v>
      </c>
      <c r="E20548" t="inlineStr">
        <is>
          <t>Non</t>
        </is>
      </c>
      <c r="F20548" t="n">
        <v>565</v>
      </c>
      <c r="G20548" t="n">
        <v>0</v>
      </c>
      <c r="H20548" t="n">
        <v>0</v>
      </c>
      <c r="I20548" t="n">
        <v>0</v>
      </c>
      <c r="J20548" t="n">
        <v>0</v>
      </c>
    </row>
    <row r="20549">
      <c r="A20549" t="inlineStr">
        <is>
          <t>59301</t>
        </is>
      </c>
      <c r="B20549" t="inlineStr">
        <is>
          <t>Hergnies</t>
        </is>
      </c>
      <c r="C20549" t="inlineStr">
        <is>
          <t>Belgique</t>
        </is>
      </c>
      <c r="D20549" t="n">
        <v>2.1</v>
      </c>
      <c r="E20549" t="inlineStr">
        <is>
          <t>Oui</t>
        </is>
      </c>
      <c r="F20549" t="n">
        <v>4479</v>
      </c>
      <c r="G20549" t="n">
        <v>0</v>
      </c>
      <c r="H20549" t="n">
        <v>11</v>
      </c>
      <c r="I20549" t="n">
        <v>0</v>
      </c>
      <c r="J20549" t="n">
        <v>1</v>
      </c>
    </row>
    <row r="20550">
      <c r="A20550" t="inlineStr">
        <is>
          <t>59302</t>
        </is>
      </c>
      <c r="B20550" t="inlineStr">
        <is>
          <t>Hérin</t>
        </is>
      </c>
      <c r="C20550" t="inlineStr">
        <is>
          <t>Belgique</t>
        </is>
      </c>
      <c r="D20550" t="n">
        <v>14.6</v>
      </c>
      <c r="E20550" t="inlineStr">
        <is>
          <t>Oui</t>
        </is>
      </c>
      <c r="F20550" t="n">
        <v>4169</v>
      </c>
      <c r="G20550" t="n">
        <v>0</v>
      </c>
      <c r="H20550" t="n">
        <v>5</v>
      </c>
      <c r="I20550" t="n">
        <v>0</v>
      </c>
      <c r="J20550" t="n">
        <v>1</v>
      </c>
    </row>
    <row r="20551">
      <c r="A20551" t="inlineStr">
        <is>
          <t>59303</t>
        </is>
      </c>
      <c r="B20551" t="inlineStr">
        <is>
          <t>Herlies</t>
        </is>
      </c>
      <c r="C20551" t="inlineStr">
        <is>
          <t>Belgique</t>
        </is>
      </c>
      <c r="D20551" t="n">
        <v>13</v>
      </c>
      <c r="E20551" t="inlineStr">
        <is>
          <t>Oui</t>
        </is>
      </c>
      <c r="F20551" t="n">
        <v>2267</v>
      </c>
      <c r="G20551" t="n">
        <v>0</v>
      </c>
      <c r="H20551" t="n">
        <v>9</v>
      </c>
      <c r="I20551" t="n">
        <v>0</v>
      </c>
      <c r="J20551" t="n">
        <v>1</v>
      </c>
    </row>
    <row r="20552">
      <c r="A20552" t="inlineStr">
        <is>
          <t>59304</t>
        </is>
      </c>
      <c r="B20552" t="inlineStr">
        <is>
          <t>Herrin</t>
        </is>
      </c>
      <c r="C20552" t="inlineStr">
        <is>
          <t>Belgique</t>
        </is>
      </c>
      <c r="D20552" t="n">
        <v>16.7</v>
      </c>
      <c r="E20552" t="inlineStr">
        <is>
          <t>Oui</t>
        </is>
      </c>
      <c r="F20552" t="n">
        <v>425</v>
      </c>
      <c r="G20552" t="n">
        <v>0</v>
      </c>
      <c r="H20552" t="n">
        <v>1</v>
      </c>
      <c r="I20552" t="n">
        <v>0</v>
      </c>
      <c r="J20552" t="n">
        <v>0</v>
      </c>
    </row>
    <row r="20553">
      <c r="A20553" t="inlineStr">
        <is>
          <t>59305</t>
        </is>
      </c>
      <c r="B20553" t="inlineStr">
        <is>
          <t>Herzeele</t>
        </is>
      </c>
      <c r="C20553" t="inlineStr">
        <is>
          <t>Belgique</t>
        </is>
      </c>
      <c r="D20553" t="n">
        <v>5.7</v>
      </c>
      <c r="E20553" t="inlineStr">
        <is>
          <t>Oui</t>
        </is>
      </c>
      <c r="F20553" t="n">
        <v>1638</v>
      </c>
      <c r="G20553" t="n">
        <v>1</v>
      </c>
      <c r="H20553" t="n">
        <v>5</v>
      </c>
      <c r="I20553" t="n">
        <v>0</v>
      </c>
      <c r="J20553" t="n">
        <v>0</v>
      </c>
    </row>
    <row r="20554">
      <c r="A20554" t="inlineStr">
        <is>
          <t>59306</t>
        </is>
      </c>
      <c r="B20554" t="inlineStr">
        <is>
          <t>Hestrud</t>
        </is>
      </c>
      <c r="C20554" t="inlineStr">
        <is>
          <t>Belgique</t>
        </is>
      </c>
      <c r="D20554" t="n">
        <v>1</v>
      </c>
      <c r="E20554" t="inlineStr">
        <is>
          <t>Oui</t>
        </is>
      </c>
      <c r="F20554" t="n">
        <v>288</v>
      </c>
      <c r="G20554" t="n">
        <v>0</v>
      </c>
      <c r="H20554" t="n">
        <v>0</v>
      </c>
      <c r="I20554" t="n">
        <v>0</v>
      </c>
      <c r="J20554" t="n">
        <v>0</v>
      </c>
    </row>
    <row r="20555">
      <c r="A20555" t="inlineStr">
        <is>
          <t>59307</t>
        </is>
      </c>
      <c r="B20555" t="inlineStr">
        <is>
          <t>Holque</t>
        </is>
      </c>
      <c r="C20555" t="inlineStr">
        <is>
          <t>Belgique</t>
        </is>
      </c>
      <c r="D20555" t="n">
        <v>27.4</v>
      </c>
      <c r="E20555" t="inlineStr">
        <is>
          <t>Non</t>
        </is>
      </c>
      <c r="F20555" t="n">
        <v>837</v>
      </c>
      <c r="G20555" t="n">
        <v>0</v>
      </c>
      <c r="H20555" t="n">
        <v>1</v>
      </c>
      <c r="I20555" t="n">
        <v>0</v>
      </c>
      <c r="J20555" t="n">
        <v>0</v>
      </c>
    </row>
    <row r="20556">
      <c r="A20556" t="inlineStr">
        <is>
          <t>59308</t>
        </is>
      </c>
      <c r="B20556" t="inlineStr">
        <is>
          <t>Hondeghem</t>
        </is>
      </c>
      <c r="C20556" t="inlineStr">
        <is>
          <t>Belgique</t>
        </is>
      </c>
      <c r="D20556" t="n">
        <v>10.7</v>
      </c>
      <c r="E20556" t="inlineStr">
        <is>
          <t>Oui</t>
        </is>
      </c>
      <c r="F20556" t="n">
        <v>916</v>
      </c>
      <c r="G20556" t="n">
        <v>0</v>
      </c>
      <c r="H20556" t="n">
        <v>4</v>
      </c>
      <c r="I20556" t="n">
        <v>0</v>
      </c>
      <c r="J20556" t="n">
        <v>0</v>
      </c>
    </row>
    <row r="20557">
      <c r="A20557" t="inlineStr">
        <is>
          <t>59309</t>
        </is>
      </c>
      <c r="B20557" t="inlineStr">
        <is>
          <t>Hondschoote</t>
        </is>
      </c>
      <c r="C20557" t="inlineStr">
        <is>
          <t>Belgique</t>
        </is>
      </c>
      <c r="D20557" t="n">
        <v>1.9</v>
      </c>
      <c r="E20557" t="inlineStr">
        <is>
          <t>Oui</t>
        </is>
      </c>
      <c r="F20557" t="n">
        <v>3957</v>
      </c>
      <c r="G20557" t="n">
        <v>1</v>
      </c>
      <c r="H20557" t="n">
        <v>14</v>
      </c>
      <c r="I20557" t="n">
        <v>0</v>
      </c>
      <c r="J20557" t="n">
        <v>0</v>
      </c>
    </row>
    <row r="20558">
      <c r="A20558" t="inlineStr">
        <is>
          <t>59310</t>
        </is>
      </c>
      <c r="B20558" t="inlineStr">
        <is>
          <t>Hon-Hergies</t>
        </is>
      </c>
      <c r="C20558" t="inlineStr">
        <is>
          <t>Belgique</t>
        </is>
      </c>
      <c r="D20558" t="n">
        <v>1</v>
      </c>
      <c r="E20558" t="inlineStr">
        <is>
          <t>Oui</t>
        </is>
      </c>
      <c r="F20558" t="n">
        <v>867</v>
      </c>
      <c r="G20558" t="n">
        <v>0</v>
      </c>
      <c r="H20558" t="n">
        <v>1</v>
      </c>
      <c r="I20558" t="n">
        <v>0</v>
      </c>
      <c r="J20558" t="n">
        <v>0</v>
      </c>
    </row>
    <row r="20559">
      <c r="A20559" t="inlineStr">
        <is>
          <t>59311</t>
        </is>
      </c>
      <c r="B20559" t="inlineStr">
        <is>
          <t>Honnechy</t>
        </is>
      </c>
      <c r="C20559" t="inlineStr">
        <is>
          <t>Belgique</t>
        </is>
      </c>
      <c r="D20559" t="n">
        <v>30.6</v>
      </c>
      <c r="E20559" t="inlineStr">
        <is>
          <t>Non</t>
        </is>
      </c>
      <c r="F20559" t="n">
        <v>541</v>
      </c>
      <c r="G20559" t="n">
        <v>0</v>
      </c>
      <c r="H20559" t="n">
        <v>2</v>
      </c>
      <c r="I20559" t="n">
        <v>0</v>
      </c>
      <c r="J20559" t="n">
        <v>0</v>
      </c>
    </row>
    <row r="20560">
      <c r="A20560" t="inlineStr">
        <is>
          <t>59312</t>
        </is>
      </c>
      <c r="B20560" t="inlineStr">
        <is>
          <t>Honnecourt-sur-Escaut</t>
        </is>
      </c>
      <c r="C20560" t="inlineStr">
        <is>
          <t>Belgique</t>
        </is>
      </c>
      <c r="D20560" t="n">
        <v>46.5</v>
      </c>
      <c r="E20560" t="inlineStr">
        <is>
          <t>Non</t>
        </is>
      </c>
      <c r="F20560" t="n">
        <v>710</v>
      </c>
      <c r="G20560" t="n">
        <v>0</v>
      </c>
      <c r="H20560" t="n">
        <v>2</v>
      </c>
      <c r="I20560" t="n">
        <v>0</v>
      </c>
      <c r="J20560" t="n">
        <v>1</v>
      </c>
    </row>
    <row r="20561">
      <c r="A20561" t="inlineStr">
        <is>
          <t>59313</t>
        </is>
      </c>
      <c r="B20561" t="inlineStr">
        <is>
          <t>Hordain</t>
        </is>
      </c>
      <c r="C20561" t="inlineStr">
        <is>
          <t>Belgique</t>
        </is>
      </c>
      <c r="D20561" t="n">
        <v>25.6</v>
      </c>
      <c r="E20561" t="inlineStr">
        <is>
          <t>Non</t>
        </is>
      </c>
      <c r="F20561" t="n">
        <v>1446</v>
      </c>
      <c r="G20561" t="n">
        <v>1</v>
      </c>
      <c r="H20561" t="n">
        <v>4</v>
      </c>
      <c r="I20561" t="n">
        <v>0</v>
      </c>
      <c r="J20561" t="n">
        <v>1</v>
      </c>
    </row>
    <row r="20562">
      <c r="A20562" t="inlineStr">
        <is>
          <t>59314</t>
        </is>
      </c>
      <c r="B20562" t="inlineStr">
        <is>
          <t>Hornaing</t>
        </is>
      </c>
      <c r="C20562" t="inlineStr">
        <is>
          <t>Belgique</t>
        </is>
      </c>
      <c r="D20562" t="n">
        <v>14.3</v>
      </c>
      <c r="E20562" t="inlineStr">
        <is>
          <t>Oui</t>
        </is>
      </c>
      <c r="F20562" t="n">
        <v>3496</v>
      </c>
      <c r="G20562" t="n">
        <v>1</v>
      </c>
      <c r="H20562" t="n">
        <v>7</v>
      </c>
      <c r="I20562" t="n">
        <v>0</v>
      </c>
      <c r="J20562" t="n">
        <v>1</v>
      </c>
    </row>
    <row r="20563">
      <c r="A20563" t="inlineStr">
        <is>
          <t>59315</t>
        </is>
      </c>
      <c r="B20563" t="inlineStr">
        <is>
          <t>Houdain-lez-Bavay</t>
        </is>
      </c>
      <c r="C20563" t="inlineStr">
        <is>
          <t>Belgique</t>
        </is>
      </c>
      <c r="D20563" t="n">
        <v>2.9</v>
      </c>
      <c r="E20563" t="inlineStr">
        <is>
          <t>Oui</t>
        </is>
      </c>
      <c r="F20563" t="n">
        <v>902</v>
      </c>
      <c r="G20563" t="n">
        <v>0</v>
      </c>
      <c r="H20563" t="n">
        <v>1</v>
      </c>
      <c r="I20563" t="n">
        <v>0</v>
      </c>
      <c r="J20563" t="n">
        <v>0</v>
      </c>
    </row>
    <row r="20564">
      <c r="A20564" t="inlineStr">
        <is>
          <t>59316</t>
        </is>
      </c>
      <c r="B20564" t="inlineStr">
        <is>
          <t>Houplin-Ancoisne</t>
        </is>
      </c>
      <c r="C20564" t="inlineStr">
        <is>
          <t>Belgique</t>
        </is>
      </c>
      <c r="D20564" t="n">
        <v>15.1</v>
      </c>
      <c r="E20564" t="inlineStr">
        <is>
          <t>Oui</t>
        </is>
      </c>
      <c r="F20564" t="n">
        <v>3326</v>
      </c>
      <c r="G20564" t="n">
        <v>1</v>
      </c>
      <c r="H20564" t="n">
        <v>3</v>
      </c>
      <c r="I20564" t="n">
        <v>0</v>
      </c>
      <c r="J20564" t="n">
        <v>1</v>
      </c>
    </row>
    <row r="20565">
      <c r="A20565" t="inlineStr">
        <is>
          <t>59317</t>
        </is>
      </c>
      <c r="B20565" t="inlineStr">
        <is>
          <t>Houplines</t>
        </is>
      </c>
      <c r="C20565" t="inlineStr">
        <is>
          <t>Belgique</t>
        </is>
      </c>
      <c r="D20565" t="n">
        <v>1.5</v>
      </c>
      <c r="E20565" t="inlineStr">
        <is>
          <t>Oui</t>
        </is>
      </c>
      <c r="F20565" t="n">
        <v>7921</v>
      </c>
      <c r="G20565" t="n">
        <v>2</v>
      </c>
      <c r="H20565" t="n">
        <v>16</v>
      </c>
      <c r="I20565" t="n">
        <v>1</v>
      </c>
      <c r="J20565" t="n">
        <v>1</v>
      </c>
    </row>
    <row r="20566">
      <c r="A20566" t="inlineStr">
        <is>
          <t>58141</t>
        </is>
      </c>
      <c r="B20566" t="inlineStr">
        <is>
          <t>Lavault-de-Frétoy</t>
        </is>
      </c>
      <c r="C20566" t="inlineStr">
        <is>
          <t>Suisse</t>
        </is>
      </c>
      <c r="D20566" t="n">
        <v>169.8</v>
      </c>
      <c r="E20566" t="inlineStr">
        <is>
          <t>Non</t>
        </is>
      </c>
      <c r="F20566" t="n">
        <v>65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inlineStr">
        <is>
          <t>58142</t>
        </is>
      </c>
      <c r="B20567" t="inlineStr">
        <is>
          <t>Limanton</t>
        </is>
      </c>
      <c r="C20567" t="inlineStr">
        <is>
          <t>Suisse</t>
        </is>
      </c>
      <c r="D20567" t="n">
        <v>187.8</v>
      </c>
      <c r="E20567" t="inlineStr">
        <is>
          <t>Non</t>
        </is>
      </c>
      <c r="F20567" t="n">
        <v>242</v>
      </c>
      <c r="G20567" t="n">
        <v>0</v>
      </c>
      <c r="H20567" t="n">
        <v>0</v>
      </c>
      <c r="I20567" t="n">
        <v>0</v>
      </c>
      <c r="J20567" t="n">
        <v>1</v>
      </c>
    </row>
    <row r="20568">
      <c r="A20568" t="inlineStr">
        <is>
          <t>58143</t>
        </is>
      </c>
      <c r="B20568" t="inlineStr">
        <is>
          <t>Limon</t>
        </is>
      </c>
      <c r="C20568" t="inlineStr">
        <is>
          <t>Suisse</t>
        </is>
      </c>
      <c r="D20568" t="n">
        <v>212.9</v>
      </c>
      <c r="E20568" t="inlineStr">
        <is>
          <t>Non</t>
        </is>
      </c>
      <c r="F20568" t="n">
        <v>151</v>
      </c>
      <c r="G20568" t="n">
        <v>0</v>
      </c>
      <c r="H20568" t="n">
        <v>0</v>
      </c>
      <c r="I20568" t="n">
        <v>0</v>
      </c>
      <c r="J20568" t="n">
        <v>0</v>
      </c>
    </row>
    <row r="20569">
      <c r="A20569" t="inlineStr">
        <is>
          <t>58144</t>
        </is>
      </c>
      <c r="B20569" t="inlineStr">
        <is>
          <t>Livry</t>
        </is>
      </c>
      <c r="C20569" t="inlineStr">
        <is>
          <t>Suisse</t>
        </is>
      </c>
      <c r="D20569" t="n">
        <v>231.2</v>
      </c>
      <c r="E20569" t="inlineStr">
        <is>
          <t>Non</t>
        </is>
      </c>
      <c r="F20569" t="n">
        <v>643</v>
      </c>
      <c r="G20569" t="n">
        <v>0</v>
      </c>
      <c r="H20569" t="n">
        <v>2</v>
      </c>
      <c r="I20569" t="n">
        <v>0</v>
      </c>
      <c r="J20569" t="n">
        <v>0</v>
      </c>
    </row>
    <row r="20570">
      <c r="A20570" t="inlineStr">
        <is>
          <t>58145</t>
        </is>
      </c>
      <c r="B20570" t="inlineStr">
        <is>
          <t>Lormes</t>
        </is>
      </c>
      <c r="C20570" t="inlineStr">
        <is>
          <t>Suisse</t>
        </is>
      </c>
      <c r="D20570" t="n">
        <v>191.5</v>
      </c>
      <c r="E20570" t="inlineStr">
        <is>
          <t>Non</t>
        </is>
      </c>
      <c r="F20570" t="n">
        <v>1251</v>
      </c>
      <c r="G20570" t="n">
        <v>0</v>
      </c>
      <c r="H20570" t="n">
        <v>11</v>
      </c>
      <c r="I20570" t="n">
        <v>1</v>
      </c>
      <c r="J20570" t="n">
        <v>1</v>
      </c>
    </row>
    <row r="20571">
      <c r="A20571" t="inlineStr">
        <is>
          <t>58146</t>
        </is>
      </c>
      <c r="B20571" t="inlineStr">
        <is>
          <t>Lucenay-lès-Aix</t>
        </is>
      </c>
      <c r="C20571" t="inlineStr">
        <is>
          <t>Suisse</t>
        </is>
      </c>
      <c r="D20571" t="n">
        <v>197.5</v>
      </c>
      <c r="E20571" t="inlineStr">
        <is>
          <t>Non</t>
        </is>
      </c>
      <c r="F20571" t="n">
        <v>936</v>
      </c>
      <c r="G20571" t="n">
        <v>0</v>
      </c>
      <c r="H20571" t="n">
        <v>2</v>
      </c>
      <c r="I20571" t="n">
        <v>0</v>
      </c>
      <c r="J20571" t="n">
        <v>0</v>
      </c>
    </row>
    <row r="20572">
      <c r="A20572" t="inlineStr">
        <is>
          <t>58147</t>
        </is>
      </c>
      <c r="B20572" t="inlineStr">
        <is>
          <t>Lurcy-le-Bourg</t>
        </is>
      </c>
      <c r="C20572" t="inlineStr">
        <is>
          <t>Suisse</t>
        </is>
      </c>
      <c r="D20572" t="n">
        <v>216.8</v>
      </c>
      <c r="E20572" t="inlineStr">
        <is>
          <t>Non</t>
        </is>
      </c>
      <c r="F20572" t="n">
        <v>275</v>
      </c>
      <c r="G20572" t="n">
        <v>0</v>
      </c>
      <c r="H20572" t="n">
        <v>2</v>
      </c>
      <c r="I20572" t="n">
        <v>0</v>
      </c>
      <c r="J20572" t="n">
        <v>0</v>
      </c>
    </row>
    <row r="20573">
      <c r="A20573" t="inlineStr">
        <is>
          <t>58148</t>
        </is>
      </c>
      <c r="B20573" t="inlineStr">
        <is>
          <t>Luthenay-Uxeloup</t>
        </is>
      </c>
      <c r="C20573" t="inlineStr">
        <is>
          <t>Suisse</t>
        </is>
      </c>
      <c r="D20573" t="n">
        <v>219.2</v>
      </c>
      <c r="E20573" t="inlineStr">
        <is>
          <t>Non</t>
        </is>
      </c>
      <c r="F20573" t="n">
        <v>606</v>
      </c>
      <c r="G20573" t="n">
        <v>0</v>
      </c>
      <c r="H20573" t="n">
        <v>1</v>
      </c>
      <c r="I20573" t="n">
        <v>0</v>
      </c>
      <c r="J20573" t="n">
        <v>0</v>
      </c>
    </row>
    <row r="20574">
      <c r="A20574" t="inlineStr">
        <is>
          <t>58272</t>
        </is>
      </c>
      <c r="B20574" t="inlineStr">
        <is>
          <t>Sardy-lès-Épiry</t>
        </is>
      </c>
      <c r="C20574" t="inlineStr">
        <is>
          <t>Suisse</t>
        </is>
      </c>
      <c r="D20574" t="n">
        <v>196.4</v>
      </c>
      <c r="E20574" t="inlineStr">
        <is>
          <t>Non</t>
        </is>
      </c>
      <c r="F20574" t="n">
        <v>113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inlineStr">
        <is>
          <t>58273</t>
        </is>
      </c>
      <c r="B20575" t="inlineStr">
        <is>
          <t>Sauvigny-les-Bois</t>
        </is>
      </c>
      <c r="C20575" t="inlineStr">
        <is>
          <t>Suisse</t>
        </is>
      </c>
      <c r="D20575" t="n">
        <v>221.8</v>
      </c>
      <c r="E20575" t="inlineStr">
        <is>
          <t>Non</t>
        </is>
      </c>
      <c r="F20575" t="n">
        <v>1409</v>
      </c>
      <c r="G20575" t="n">
        <v>1</v>
      </c>
      <c r="H20575" t="n">
        <v>5</v>
      </c>
      <c r="I20575" t="n">
        <v>2</v>
      </c>
      <c r="J20575" t="n">
        <v>1</v>
      </c>
    </row>
    <row r="20576">
      <c r="A20576" t="inlineStr">
        <is>
          <t>58274</t>
        </is>
      </c>
      <c r="B20576" t="inlineStr">
        <is>
          <t>Savigny-Poil-Fol</t>
        </is>
      </c>
      <c r="C20576" t="inlineStr">
        <is>
          <t>Suisse</t>
        </is>
      </c>
      <c r="D20576" t="n">
        <v>175.5</v>
      </c>
      <c r="E20576" t="inlineStr">
        <is>
          <t>Non</t>
        </is>
      </c>
      <c r="F20576" t="n">
        <v>108</v>
      </c>
      <c r="G20576" t="n">
        <v>0</v>
      </c>
      <c r="H20576" t="n">
        <v>0</v>
      </c>
      <c r="I20576" t="n">
        <v>0</v>
      </c>
      <c r="J20576" t="n">
        <v>0</v>
      </c>
    </row>
    <row r="20577">
      <c r="A20577" t="inlineStr">
        <is>
          <t>58275</t>
        </is>
      </c>
      <c r="B20577" t="inlineStr">
        <is>
          <t>Saxi-Bourdon</t>
        </is>
      </c>
      <c r="C20577" t="inlineStr">
        <is>
          <t>Suisse</t>
        </is>
      </c>
      <c r="D20577" t="n">
        <v>207.7</v>
      </c>
      <c r="E20577" t="inlineStr">
        <is>
          <t>Non</t>
        </is>
      </c>
      <c r="F20577" t="n">
        <v>267</v>
      </c>
      <c r="G20577" t="n">
        <v>0</v>
      </c>
      <c r="H20577" t="n">
        <v>1</v>
      </c>
      <c r="I20577" t="n">
        <v>0</v>
      </c>
      <c r="J20577" t="n">
        <v>0</v>
      </c>
    </row>
    <row r="20578">
      <c r="A20578" t="inlineStr">
        <is>
          <t>58276</t>
        </is>
      </c>
      <c r="B20578" t="inlineStr">
        <is>
          <t>Sémelay</t>
        </is>
      </c>
      <c r="C20578" t="inlineStr">
        <is>
          <t>Suisse</t>
        </is>
      </c>
      <c r="D20578" t="n">
        <v>174.9</v>
      </c>
      <c r="E20578" t="inlineStr">
        <is>
          <t>Non</t>
        </is>
      </c>
      <c r="F20578" t="n">
        <v>223</v>
      </c>
      <c r="G20578" t="n">
        <v>0</v>
      </c>
      <c r="H20578" t="n">
        <v>0</v>
      </c>
      <c r="I20578" t="n">
        <v>0</v>
      </c>
      <c r="J20578" t="n">
        <v>1</v>
      </c>
    </row>
    <row r="20579">
      <c r="A20579" t="inlineStr">
        <is>
          <t>58277</t>
        </is>
      </c>
      <c r="B20579" t="inlineStr">
        <is>
          <t>Sermages</t>
        </is>
      </c>
      <c r="C20579" t="inlineStr">
        <is>
          <t>Suisse</t>
        </is>
      </c>
      <c r="D20579" t="n">
        <v>180.1</v>
      </c>
      <c r="E20579" t="inlineStr">
        <is>
          <t>Non</t>
        </is>
      </c>
      <c r="F20579" t="n">
        <v>189</v>
      </c>
      <c r="G20579" t="n">
        <v>0</v>
      </c>
      <c r="H20579" t="n">
        <v>0</v>
      </c>
      <c r="I20579" t="n">
        <v>0</v>
      </c>
      <c r="J20579" t="n">
        <v>0</v>
      </c>
    </row>
    <row r="20580">
      <c r="A20580" t="inlineStr">
        <is>
          <t>58278</t>
        </is>
      </c>
      <c r="B20580" t="inlineStr">
        <is>
          <t>Sermoise-sur-Loire</t>
        </is>
      </c>
      <c r="C20580" t="inlineStr">
        <is>
          <t>Suisse</t>
        </is>
      </c>
      <c r="D20580" t="n">
        <v>227.7</v>
      </c>
      <c r="E20580" t="inlineStr">
        <is>
          <t>Non</t>
        </is>
      </c>
      <c r="F20580" t="n">
        <v>1486</v>
      </c>
      <c r="G20580" t="n">
        <v>0</v>
      </c>
      <c r="H20580" t="n">
        <v>3</v>
      </c>
      <c r="I20580" t="n">
        <v>0</v>
      </c>
      <c r="J20580" t="n">
        <v>0</v>
      </c>
    </row>
    <row r="20581">
      <c r="A20581" t="inlineStr">
        <is>
          <t>58279</t>
        </is>
      </c>
      <c r="B20581" t="inlineStr">
        <is>
          <t>Sichamps</t>
        </is>
      </c>
      <c r="C20581" t="inlineStr">
        <is>
          <t>Suisse</t>
        </is>
      </c>
      <c r="D20581" t="n">
        <v>225.8</v>
      </c>
      <c r="E20581" t="inlineStr">
        <is>
          <t>Non</t>
        </is>
      </c>
      <c r="F20581" t="n">
        <v>173</v>
      </c>
      <c r="G20581" t="n">
        <v>0</v>
      </c>
      <c r="H20581" t="n">
        <v>0</v>
      </c>
      <c r="I20581" t="n">
        <v>0</v>
      </c>
      <c r="J20581" t="n">
        <v>0</v>
      </c>
    </row>
    <row r="20582">
      <c r="A20582" t="inlineStr">
        <is>
          <t>60046</t>
        </is>
      </c>
      <c r="B20582" t="inlineStr">
        <is>
          <t>Bargny</t>
        </is>
      </c>
      <c r="C20582" t="inlineStr">
        <is>
          <t>Belgique</t>
        </is>
      </c>
      <c r="D20582" t="n">
        <v>123.4</v>
      </c>
      <c r="E20582" t="inlineStr">
        <is>
          <t>Non</t>
        </is>
      </c>
      <c r="F20582" t="n">
        <v>324</v>
      </c>
      <c r="G20582" t="n">
        <v>0</v>
      </c>
      <c r="H20582" t="n">
        <v>1</v>
      </c>
      <c r="I20582" t="n">
        <v>0</v>
      </c>
      <c r="J20582" t="n">
        <v>0</v>
      </c>
    </row>
    <row r="20583">
      <c r="A20583" t="inlineStr">
        <is>
          <t>60047</t>
        </is>
      </c>
      <c r="B20583" t="inlineStr">
        <is>
          <t>Baron</t>
        </is>
      </c>
      <c r="C20583" t="inlineStr">
        <is>
          <t>Belgique</t>
        </is>
      </c>
      <c r="D20583" t="n">
        <v>135.6</v>
      </c>
      <c r="E20583" t="inlineStr">
        <is>
          <t>Non</t>
        </is>
      </c>
      <c r="F20583" t="n">
        <v>729</v>
      </c>
      <c r="G20583" t="n">
        <v>0</v>
      </c>
      <c r="H20583" t="n">
        <v>4</v>
      </c>
      <c r="I20583" t="n">
        <v>0</v>
      </c>
      <c r="J20583" t="n">
        <v>1</v>
      </c>
    </row>
    <row r="20584">
      <c r="A20584" t="inlineStr">
        <is>
          <t>60048</t>
        </is>
      </c>
      <c r="B20584" t="inlineStr">
        <is>
          <t>Baugy</t>
        </is>
      </c>
      <c r="C20584" t="inlineStr">
        <is>
          <t>Belgique</t>
        </is>
      </c>
      <c r="D20584" t="n">
        <v>115.5</v>
      </c>
      <c r="E20584" t="inlineStr">
        <is>
          <t>Non</t>
        </is>
      </c>
      <c r="F20584" t="n">
        <v>286</v>
      </c>
      <c r="G20584" t="n">
        <v>0</v>
      </c>
      <c r="H20584" t="n">
        <v>0</v>
      </c>
      <c r="I20584" t="n">
        <v>0</v>
      </c>
      <c r="J20584" t="n">
        <v>0</v>
      </c>
    </row>
    <row r="20585">
      <c r="A20585" t="inlineStr">
        <is>
          <t>60049</t>
        </is>
      </c>
      <c r="B20585" t="inlineStr">
        <is>
          <t>Bazancourt</t>
        </is>
      </c>
      <c r="C20585" t="inlineStr">
        <is>
          <t>Belgique</t>
        </is>
      </c>
      <c r="D20585" t="n">
        <v>150.4</v>
      </c>
      <c r="E20585" t="inlineStr">
        <is>
          <t>Non</t>
        </is>
      </c>
      <c r="F20585" t="n">
        <v>100</v>
      </c>
      <c r="G20585" t="n">
        <v>0</v>
      </c>
      <c r="H20585" t="n">
        <v>0</v>
      </c>
      <c r="I20585" t="n">
        <v>0</v>
      </c>
      <c r="J20585" t="n">
        <v>0</v>
      </c>
    </row>
    <row r="20586">
      <c r="A20586" t="inlineStr">
        <is>
          <t>60050</t>
        </is>
      </c>
      <c r="B20586" t="inlineStr">
        <is>
          <t>Bazicourt</t>
        </is>
      </c>
      <c r="C20586" t="inlineStr">
        <is>
          <t>Belgique</t>
        </is>
      </c>
      <c r="D20586" t="n">
        <v>130.4</v>
      </c>
      <c r="E20586" t="inlineStr">
        <is>
          <t>Non</t>
        </is>
      </c>
      <c r="F20586" t="n">
        <v>388</v>
      </c>
      <c r="G20586" t="n">
        <v>0</v>
      </c>
      <c r="H20586" t="n">
        <v>1</v>
      </c>
      <c r="I20586" t="n">
        <v>0</v>
      </c>
      <c r="J20586" t="n">
        <v>0</v>
      </c>
    </row>
    <row r="20587">
      <c r="A20587" t="inlineStr">
        <is>
          <t>60051</t>
        </is>
      </c>
      <c r="B20587" t="inlineStr">
        <is>
          <t>Beaudéduit</t>
        </is>
      </c>
      <c r="C20587" t="inlineStr">
        <is>
          <t>Belgique</t>
        </is>
      </c>
      <c r="D20587" t="n">
        <v>127.2</v>
      </c>
      <c r="E20587" t="inlineStr">
        <is>
          <t>Non</t>
        </is>
      </c>
      <c r="F20587" t="n">
        <v>173</v>
      </c>
      <c r="G20587" t="n">
        <v>0</v>
      </c>
      <c r="H20587" t="n">
        <v>0</v>
      </c>
      <c r="I20587" t="n">
        <v>0</v>
      </c>
      <c r="J20587" t="n">
        <v>0</v>
      </c>
    </row>
    <row r="20588">
      <c r="A20588" t="inlineStr">
        <is>
          <t>60052</t>
        </is>
      </c>
      <c r="B20588" t="inlineStr">
        <is>
          <t>Beaugies-sous-Bois</t>
        </is>
      </c>
      <c r="C20588" t="inlineStr">
        <is>
          <t>Belgique</t>
        </is>
      </c>
      <c r="D20588" t="n">
        <v>83.90000000000001</v>
      </c>
      <c r="E20588" t="inlineStr">
        <is>
          <t>Non</t>
        </is>
      </c>
      <c r="F20588" t="n">
        <v>104</v>
      </c>
      <c r="G20588" t="n">
        <v>0</v>
      </c>
      <c r="H20588" t="n">
        <v>0</v>
      </c>
      <c r="I20588" t="n">
        <v>0</v>
      </c>
      <c r="J20588" t="n">
        <v>0</v>
      </c>
    </row>
    <row r="20589">
      <c r="A20589" t="inlineStr">
        <is>
          <t>60053</t>
        </is>
      </c>
      <c r="B20589" t="inlineStr">
        <is>
          <t>Beaulieu-les-Fontaines</t>
        </is>
      </c>
      <c r="C20589" t="inlineStr">
        <is>
          <t>Belgique</t>
        </is>
      </c>
      <c r="D20589" t="n">
        <v>90.5</v>
      </c>
      <c r="E20589" t="inlineStr">
        <is>
          <t>Non</t>
        </is>
      </c>
      <c r="F20589" t="n">
        <v>563</v>
      </c>
      <c r="G20589" t="n">
        <v>0</v>
      </c>
      <c r="H20589" t="n">
        <v>2</v>
      </c>
      <c r="I20589" t="n">
        <v>0</v>
      </c>
      <c r="J20589" t="n">
        <v>1</v>
      </c>
    </row>
    <row r="20590">
      <c r="A20590" t="inlineStr">
        <is>
          <t>60054</t>
        </is>
      </c>
      <c r="B20590" t="inlineStr">
        <is>
          <t>Les Hauts-Talican</t>
        </is>
      </c>
      <c r="C20590" t="inlineStr">
        <is>
          <t>Belgique</t>
        </is>
      </c>
      <c r="D20590" t="n">
        <v>160.5</v>
      </c>
      <c r="E20590" t="inlineStr">
        <is>
          <t>Non</t>
        </is>
      </c>
      <c r="F20590" t="n">
        <v>339</v>
      </c>
      <c r="G20590" t="n">
        <v>0</v>
      </c>
      <c r="H20590" t="n">
        <v>0</v>
      </c>
      <c r="I20590" t="n">
        <v>0</v>
      </c>
      <c r="J20590" t="n">
        <v>0</v>
      </c>
    </row>
    <row r="20591">
      <c r="A20591" t="inlineStr">
        <is>
          <t>60055</t>
        </is>
      </c>
      <c r="B20591" t="inlineStr">
        <is>
          <t>Beaurains-lès-Noyon</t>
        </is>
      </c>
      <c r="C20591" t="inlineStr">
        <is>
          <t>Belgique</t>
        </is>
      </c>
      <c r="D20591" t="n">
        <v>93.7</v>
      </c>
      <c r="E20591" t="inlineStr">
        <is>
          <t>Non</t>
        </is>
      </c>
      <c r="F20591" t="n">
        <v>341</v>
      </c>
      <c r="G20591" t="n">
        <v>0</v>
      </c>
      <c r="H20591" t="n">
        <v>0</v>
      </c>
      <c r="I20591" t="n">
        <v>0</v>
      </c>
      <c r="J20591" t="n">
        <v>0</v>
      </c>
    </row>
    <row r="20592">
      <c r="A20592" t="inlineStr">
        <is>
          <t>60056</t>
        </is>
      </c>
      <c r="B20592" t="inlineStr">
        <is>
          <t>Beaurepaire</t>
        </is>
      </c>
      <c r="C20592" t="inlineStr">
        <is>
          <t>Belgique</t>
        </is>
      </c>
      <c r="D20592" t="n">
        <v>136.8</v>
      </c>
      <c r="E20592" t="inlineStr">
        <is>
          <t>Non</t>
        </is>
      </c>
      <c r="F20592" t="n">
        <v>63</v>
      </c>
      <c r="G20592" t="n">
        <v>0</v>
      </c>
      <c r="H20592" t="n">
        <v>0</v>
      </c>
      <c r="I20592" t="n">
        <v>0</v>
      </c>
      <c r="J20592" t="n">
        <v>0</v>
      </c>
    </row>
    <row r="20593">
      <c r="A20593" t="inlineStr">
        <is>
          <t>60057</t>
        </is>
      </c>
      <c r="B20593" t="inlineStr">
        <is>
          <t>Beauvais</t>
        </is>
      </c>
      <c r="C20593" t="inlineStr">
        <is>
          <t>Belgique</t>
        </is>
      </c>
      <c r="D20593" t="n">
        <v>148.6</v>
      </c>
      <c r="E20593" t="inlineStr">
        <is>
          <t>Non</t>
        </is>
      </c>
      <c r="F20593" t="n">
        <v>55550</v>
      </c>
      <c r="G20593" t="n">
        <v>24</v>
      </c>
      <c r="H20593" t="n">
        <v>393</v>
      </c>
      <c r="I20593" t="n">
        <v>8</v>
      </c>
      <c r="J20593" t="n">
        <v>27</v>
      </c>
    </row>
    <row r="20594">
      <c r="A20594" t="inlineStr">
        <is>
          <t>60058</t>
        </is>
      </c>
      <c r="B20594" t="inlineStr">
        <is>
          <t>Beauvoir</t>
        </is>
      </c>
      <c r="C20594" t="inlineStr">
        <is>
          <t>Belgique</t>
        </is>
      </c>
      <c r="D20594" t="n">
        <v>123</v>
      </c>
      <c r="E20594" t="inlineStr">
        <is>
          <t>Non</t>
        </is>
      </c>
      <c r="F20594" t="n">
        <v>239</v>
      </c>
      <c r="G20594" t="n">
        <v>0</v>
      </c>
      <c r="H20594" t="n">
        <v>0</v>
      </c>
      <c r="I20594" t="n">
        <v>0</v>
      </c>
      <c r="J20594" t="n">
        <v>0</v>
      </c>
    </row>
    <row r="20595">
      <c r="A20595" t="inlineStr">
        <is>
          <t>60059</t>
        </is>
      </c>
      <c r="B20595" t="inlineStr">
        <is>
          <t>Béhéricourt</t>
        </is>
      </c>
      <c r="C20595" t="inlineStr">
        <is>
          <t>Belgique</t>
        </is>
      </c>
      <c r="D20595" t="n">
        <v>88</v>
      </c>
      <c r="E20595" t="inlineStr">
        <is>
          <t>Non</t>
        </is>
      </c>
      <c r="F20595" t="n">
        <v>192</v>
      </c>
      <c r="G20595" t="n">
        <v>0</v>
      </c>
      <c r="H20595" t="n">
        <v>0</v>
      </c>
      <c r="I20595" t="n">
        <v>0</v>
      </c>
      <c r="J20595" t="n">
        <v>0</v>
      </c>
    </row>
    <row r="20596">
      <c r="A20596" t="inlineStr">
        <is>
          <t>60060</t>
        </is>
      </c>
      <c r="B20596" t="inlineStr">
        <is>
          <t>Belle-Église</t>
        </is>
      </c>
      <c r="C20596" t="inlineStr">
        <is>
          <t>Belgique</t>
        </is>
      </c>
      <c r="D20596" t="n">
        <v>164.1</v>
      </c>
      <c r="E20596" t="inlineStr">
        <is>
          <t>Non</t>
        </is>
      </c>
      <c r="F20596" t="n">
        <v>730</v>
      </c>
      <c r="G20596" t="n">
        <v>0</v>
      </c>
      <c r="H20596" t="n">
        <v>0</v>
      </c>
      <c r="I20596" t="n">
        <v>0</v>
      </c>
      <c r="J20596" t="n">
        <v>0</v>
      </c>
    </row>
    <row r="20597">
      <c r="A20597" t="inlineStr">
        <is>
          <t>60061</t>
        </is>
      </c>
      <c r="B20597" t="inlineStr">
        <is>
          <t>Belloy</t>
        </is>
      </c>
      <c r="C20597" t="inlineStr">
        <is>
          <t>Belgique</t>
        </is>
      </c>
      <c r="D20597" t="n">
        <v>114.2</v>
      </c>
      <c r="E20597" t="inlineStr">
        <is>
          <t>Non</t>
        </is>
      </c>
      <c r="F20597" t="n">
        <v>68</v>
      </c>
      <c r="G20597" t="n">
        <v>0</v>
      </c>
      <c r="H20597" t="n">
        <v>0</v>
      </c>
      <c r="I20597" t="n">
        <v>0</v>
      </c>
      <c r="J20597" t="n">
        <v>0</v>
      </c>
    </row>
    <row r="20598">
      <c r="A20598" t="inlineStr">
        <is>
          <t>60062</t>
        </is>
      </c>
      <c r="B20598" t="inlineStr">
        <is>
          <t>Berlancourt</t>
        </is>
      </c>
      <c r="C20598" t="inlineStr">
        <is>
          <t>Belgique</t>
        </is>
      </c>
      <c r="D20598" t="n">
        <v>82.90000000000001</v>
      </c>
      <c r="E20598" t="inlineStr">
        <is>
          <t>Non</t>
        </is>
      </c>
      <c r="F20598" t="n">
        <v>310</v>
      </c>
      <c r="G20598" t="n">
        <v>0</v>
      </c>
      <c r="H20598" t="n">
        <v>0</v>
      </c>
      <c r="I20598" t="n">
        <v>0</v>
      </c>
      <c r="J20598" t="n">
        <v>1</v>
      </c>
    </row>
    <row r="20599">
      <c r="A20599" t="inlineStr">
        <is>
          <t>60063</t>
        </is>
      </c>
      <c r="B20599" t="inlineStr">
        <is>
          <t>Berneuil-en-Bray</t>
        </is>
      </c>
      <c r="C20599" t="inlineStr">
        <is>
          <t>Belgique</t>
        </is>
      </c>
      <c r="D20599" t="n">
        <v>157.2</v>
      </c>
      <c r="E20599" t="inlineStr">
        <is>
          <t>Non</t>
        </is>
      </c>
      <c r="F20599" t="n">
        <v>813</v>
      </c>
      <c r="G20599" t="n">
        <v>0</v>
      </c>
      <c r="H20599" t="n">
        <v>1</v>
      </c>
      <c r="I20599" t="n">
        <v>0</v>
      </c>
      <c r="J20599" t="n">
        <v>0</v>
      </c>
    </row>
    <row r="20600">
      <c r="A20600" t="inlineStr">
        <is>
          <t>60064</t>
        </is>
      </c>
      <c r="B20600" t="inlineStr">
        <is>
          <t>Berneuil-sur-Aisne</t>
        </is>
      </c>
      <c r="C20600" t="inlineStr">
        <is>
          <t>Belgique</t>
        </is>
      </c>
      <c r="D20600" t="n">
        <v>102.3</v>
      </c>
      <c r="E20600" t="inlineStr">
        <is>
          <t>Non</t>
        </is>
      </c>
      <c r="F20600" t="n">
        <v>912</v>
      </c>
      <c r="G20600" t="n">
        <v>0</v>
      </c>
      <c r="H20600" t="n">
        <v>3</v>
      </c>
      <c r="I20600" t="n">
        <v>0</v>
      </c>
      <c r="J20600" t="n">
        <v>0</v>
      </c>
    </row>
    <row r="20601">
      <c r="A20601" t="inlineStr">
        <is>
          <t>60065</t>
        </is>
      </c>
      <c r="B20601" t="inlineStr">
        <is>
          <t>Berthecourt</t>
        </is>
      </c>
      <c r="C20601" t="inlineStr">
        <is>
          <t>Belgique</t>
        </is>
      </c>
      <c r="D20601" t="n">
        <v>151.4</v>
      </c>
      <c r="E20601" t="inlineStr">
        <is>
          <t>Non</t>
        </is>
      </c>
      <c r="F20601" t="n">
        <v>1564</v>
      </c>
      <c r="G20601" t="n">
        <v>0</v>
      </c>
      <c r="H20601" t="n">
        <v>4</v>
      </c>
      <c r="I20601" t="n">
        <v>0</v>
      </c>
      <c r="J20601" t="n">
        <v>1</v>
      </c>
    </row>
    <row r="20602">
      <c r="A20602" t="inlineStr">
        <is>
          <t>60066</t>
        </is>
      </c>
      <c r="B20602" t="inlineStr">
        <is>
          <t>Béthancourt-en-Valois</t>
        </is>
      </c>
      <c r="C20602" t="inlineStr">
        <is>
          <t>Belgique</t>
        </is>
      </c>
      <c r="D20602" t="n">
        <v>119.8</v>
      </c>
      <c r="E20602" t="inlineStr">
        <is>
          <t>Non</t>
        </is>
      </c>
      <c r="F20602" t="n">
        <v>214</v>
      </c>
      <c r="G20602" t="n">
        <v>0</v>
      </c>
      <c r="H20602" t="n">
        <v>0</v>
      </c>
      <c r="I20602" t="n">
        <v>0</v>
      </c>
      <c r="J20602" t="n">
        <v>0</v>
      </c>
    </row>
    <row r="20603">
      <c r="A20603" t="inlineStr">
        <is>
          <t>60067</t>
        </is>
      </c>
      <c r="B20603" t="inlineStr">
        <is>
          <t>Béthisy-Saint-Martin</t>
        </is>
      </c>
      <c r="C20603" t="inlineStr">
        <is>
          <t>Belgique</t>
        </is>
      </c>
      <c r="D20603" t="n">
        <v>122.9</v>
      </c>
      <c r="E20603" t="inlineStr">
        <is>
          <t>Non</t>
        </is>
      </c>
      <c r="F20603" t="n">
        <v>996</v>
      </c>
      <c r="G20603" t="n">
        <v>0</v>
      </c>
      <c r="H20603" t="n">
        <v>1</v>
      </c>
      <c r="I20603" t="n">
        <v>0</v>
      </c>
      <c r="J20603" t="n">
        <v>1</v>
      </c>
    </row>
    <row r="20604">
      <c r="A20604" t="inlineStr">
        <is>
          <t>60068</t>
        </is>
      </c>
      <c r="B20604" t="inlineStr">
        <is>
          <t>Béthisy-Saint-Pierre</t>
        </is>
      </c>
      <c r="C20604" t="inlineStr">
        <is>
          <t>Belgique</t>
        </is>
      </c>
      <c r="D20604" t="n">
        <v>122.2</v>
      </c>
      <c r="E20604" t="inlineStr">
        <is>
          <t>Non</t>
        </is>
      </c>
      <c r="F20604" t="n">
        <v>3111</v>
      </c>
      <c r="G20604" t="n">
        <v>1</v>
      </c>
      <c r="H20604" t="n">
        <v>12</v>
      </c>
      <c r="I20604" t="n">
        <v>1</v>
      </c>
      <c r="J20604" t="n">
        <v>1</v>
      </c>
    </row>
    <row r="20605">
      <c r="A20605" t="inlineStr">
        <is>
          <t>60069</t>
        </is>
      </c>
      <c r="B20605" t="inlineStr">
        <is>
          <t>Betz</t>
        </is>
      </c>
      <c r="C20605" t="inlineStr">
        <is>
          <t>Belgique</t>
        </is>
      </c>
      <c r="D20605" t="n">
        <v>125.9</v>
      </c>
      <c r="E20605" t="inlineStr">
        <is>
          <t>Non</t>
        </is>
      </c>
      <c r="F20605" t="n">
        <v>1100</v>
      </c>
      <c r="G20605" t="n">
        <v>0</v>
      </c>
      <c r="H20605" t="n">
        <v>1</v>
      </c>
      <c r="I20605" t="n">
        <v>0</v>
      </c>
      <c r="J20605" t="n">
        <v>0</v>
      </c>
    </row>
    <row r="20606">
      <c r="A20606" t="inlineStr">
        <is>
          <t>60070</t>
        </is>
      </c>
      <c r="B20606" t="inlineStr">
        <is>
          <t>Bienville</t>
        </is>
      </c>
      <c r="C20606" t="inlineStr">
        <is>
          <t>Belgique</t>
        </is>
      </c>
      <c r="D20606" t="n">
        <v>111.6</v>
      </c>
      <c r="E20606" t="inlineStr">
        <is>
          <t>Non</t>
        </is>
      </c>
      <c r="F20606" t="n">
        <v>495</v>
      </c>
      <c r="G20606" t="n">
        <v>0</v>
      </c>
      <c r="H20606" t="n">
        <v>0</v>
      </c>
      <c r="I20606" t="n">
        <v>0</v>
      </c>
      <c r="J20606" t="n">
        <v>0</v>
      </c>
    </row>
    <row r="20607">
      <c r="A20607" t="inlineStr">
        <is>
          <t>60071</t>
        </is>
      </c>
      <c r="B20607" t="inlineStr">
        <is>
          <t>Biermont</t>
        </is>
      </c>
      <c r="C20607" t="inlineStr">
        <is>
          <t>Belgique</t>
        </is>
      </c>
      <c r="D20607" t="n">
        <v>106.6</v>
      </c>
      <c r="E20607" t="inlineStr">
        <is>
          <t>Non</t>
        </is>
      </c>
      <c r="F20607" t="n">
        <v>160</v>
      </c>
      <c r="G20607" t="n">
        <v>0</v>
      </c>
      <c r="H20607" t="n">
        <v>0</v>
      </c>
      <c r="I20607" t="n">
        <v>0</v>
      </c>
      <c r="J20607" t="n">
        <v>0</v>
      </c>
    </row>
    <row r="20608">
      <c r="A20608" t="inlineStr">
        <is>
          <t>60072</t>
        </is>
      </c>
      <c r="B20608" t="inlineStr">
        <is>
          <t>Bitry</t>
        </is>
      </c>
      <c r="C20608" t="inlineStr">
        <is>
          <t>Belgique</t>
        </is>
      </c>
      <c r="D20608" t="n">
        <v>98.7</v>
      </c>
      <c r="E20608" t="inlineStr">
        <is>
          <t>Non</t>
        </is>
      </c>
      <c r="F20608" t="n">
        <v>308</v>
      </c>
      <c r="G20608" t="n">
        <v>0</v>
      </c>
      <c r="H20608" t="n">
        <v>0</v>
      </c>
      <c r="I20608" t="n">
        <v>0</v>
      </c>
      <c r="J20608" t="n">
        <v>0</v>
      </c>
    </row>
    <row r="20609">
      <c r="A20609" t="inlineStr">
        <is>
          <t>59318</t>
        </is>
      </c>
      <c r="B20609" t="inlineStr">
        <is>
          <t>Houtkerque</t>
        </is>
      </c>
      <c r="C20609" t="inlineStr">
        <is>
          <t>Belgique</t>
        </is>
      </c>
      <c r="D20609" t="n">
        <v>1.7</v>
      </c>
      <c r="E20609" t="inlineStr">
        <is>
          <t>Oui</t>
        </is>
      </c>
      <c r="F20609" t="n">
        <v>978</v>
      </c>
      <c r="G20609" t="n">
        <v>0</v>
      </c>
      <c r="H20609" t="n">
        <v>0</v>
      </c>
      <c r="I20609" t="n">
        <v>0</v>
      </c>
      <c r="J20609" t="n">
        <v>1</v>
      </c>
    </row>
    <row r="20610">
      <c r="A20610" t="inlineStr">
        <is>
          <t>59319</t>
        </is>
      </c>
      <c r="B20610" t="inlineStr">
        <is>
          <t>Hoymille</t>
        </is>
      </c>
      <c r="C20610" t="inlineStr">
        <is>
          <t>Belgique</t>
        </is>
      </c>
      <c r="D20610" t="n">
        <v>9.199999999999999</v>
      </c>
      <c r="E20610" t="inlineStr">
        <is>
          <t>Oui</t>
        </is>
      </c>
      <c r="F20610" t="n">
        <v>3259</v>
      </c>
      <c r="G20610" t="n">
        <v>1</v>
      </c>
      <c r="H20610" t="n">
        <v>4</v>
      </c>
      <c r="I20610" t="n">
        <v>0</v>
      </c>
      <c r="J20610" t="n">
        <v>0</v>
      </c>
    </row>
    <row r="20611">
      <c r="A20611" t="inlineStr">
        <is>
          <t>59320</t>
        </is>
      </c>
      <c r="B20611" t="inlineStr">
        <is>
          <t>Illies</t>
        </is>
      </c>
      <c r="C20611" t="inlineStr">
        <is>
          <t>Belgique</t>
        </is>
      </c>
      <c r="D20611" t="n">
        <v>15.1</v>
      </c>
      <c r="E20611" t="inlineStr">
        <is>
          <t>Oui</t>
        </is>
      </c>
      <c r="F20611" t="n">
        <v>1712</v>
      </c>
      <c r="G20611" t="n">
        <v>2</v>
      </c>
      <c r="H20611" t="n">
        <v>6</v>
      </c>
      <c r="I20611" t="n">
        <v>0</v>
      </c>
      <c r="J20611" t="n">
        <v>0</v>
      </c>
    </row>
    <row r="20612">
      <c r="A20612" t="inlineStr">
        <is>
          <t>59321</t>
        </is>
      </c>
      <c r="B20612" t="inlineStr">
        <is>
          <t>Inchy</t>
        </is>
      </c>
      <c r="C20612" t="inlineStr">
        <is>
          <t>Belgique</t>
        </is>
      </c>
      <c r="D20612" t="n">
        <v>26.3</v>
      </c>
      <c r="E20612" t="inlineStr">
        <is>
          <t>Non</t>
        </is>
      </c>
      <c r="F20612" t="n">
        <v>619</v>
      </c>
      <c r="G20612" t="n">
        <v>0</v>
      </c>
      <c r="H20612" t="n">
        <v>5</v>
      </c>
      <c r="I20612" t="n">
        <v>0</v>
      </c>
      <c r="J20612" t="n">
        <v>1</v>
      </c>
    </row>
    <row r="20613">
      <c r="A20613" t="inlineStr">
        <is>
          <t>59322</t>
        </is>
      </c>
      <c r="B20613" t="inlineStr">
        <is>
          <t>Iwuy</t>
        </is>
      </c>
      <c r="C20613" t="inlineStr">
        <is>
          <t>Belgique</t>
        </is>
      </c>
      <c r="D20613" t="n">
        <v>26.5</v>
      </c>
      <c r="E20613" t="inlineStr">
        <is>
          <t>Non</t>
        </is>
      </c>
      <c r="F20613" t="n">
        <v>3403</v>
      </c>
      <c r="G20613" t="n">
        <v>1</v>
      </c>
      <c r="H20613" t="n">
        <v>9</v>
      </c>
      <c r="I20613" t="n">
        <v>1</v>
      </c>
      <c r="J20613" t="n">
        <v>2</v>
      </c>
    </row>
    <row r="20614">
      <c r="A20614" t="inlineStr">
        <is>
          <t>59323</t>
        </is>
      </c>
      <c r="B20614" t="inlineStr">
        <is>
          <t>Jenlain</t>
        </is>
      </c>
      <c r="C20614" t="inlineStr">
        <is>
          <t>Belgique</t>
        </is>
      </c>
      <c r="D20614" t="n">
        <v>4.5</v>
      </c>
      <c r="E20614" t="inlineStr">
        <is>
          <t>Oui</t>
        </is>
      </c>
      <c r="F20614" t="n">
        <v>1115</v>
      </c>
      <c r="G20614" t="n">
        <v>0</v>
      </c>
      <c r="H20614" t="n">
        <v>6</v>
      </c>
      <c r="I20614" t="n">
        <v>0</v>
      </c>
      <c r="J20614" t="n">
        <v>0</v>
      </c>
    </row>
    <row r="20615">
      <c r="A20615" t="inlineStr">
        <is>
          <t>59324</t>
        </is>
      </c>
      <c r="B20615" t="inlineStr">
        <is>
          <t>Jeumont</t>
        </is>
      </c>
      <c r="C20615" t="inlineStr">
        <is>
          <t>Belgique</t>
        </is>
      </c>
      <c r="D20615" t="n">
        <v>1.2</v>
      </c>
      <c r="E20615" t="inlineStr">
        <is>
          <t>Oui</t>
        </is>
      </c>
      <c r="F20615" t="n">
        <v>10160</v>
      </c>
      <c r="G20615" t="n">
        <v>3</v>
      </c>
      <c r="H20615" t="n">
        <v>28</v>
      </c>
      <c r="I20615" t="n">
        <v>2</v>
      </c>
      <c r="J20615" t="n">
        <v>0</v>
      </c>
    </row>
    <row r="20616">
      <c r="A20616" t="inlineStr">
        <is>
          <t>59325</t>
        </is>
      </c>
      <c r="B20616" t="inlineStr">
        <is>
          <t>Jolimetz</t>
        </is>
      </c>
      <c r="C20616" t="inlineStr">
        <is>
          <t>Belgique</t>
        </is>
      </c>
      <c r="D20616" t="n">
        <v>9.4</v>
      </c>
      <c r="E20616" t="inlineStr">
        <is>
          <t>Oui</t>
        </is>
      </c>
      <c r="F20616" t="n">
        <v>856</v>
      </c>
      <c r="G20616" t="n">
        <v>0</v>
      </c>
      <c r="H20616" t="n">
        <v>0</v>
      </c>
      <c r="I20616" t="n">
        <v>0</v>
      </c>
      <c r="J20616" t="n">
        <v>1</v>
      </c>
    </row>
    <row r="20617">
      <c r="A20617" t="inlineStr">
        <is>
          <t>59326</t>
        </is>
      </c>
      <c r="B20617" t="inlineStr">
        <is>
          <t>Killem</t>
        </is>
      </c>
      <c r="C20617" t="inlineStr">
        <is>
          <t>Belgique</t>
        </is>
      </c>
      <c r="D20617" t="n">
        <v>3.9</v>
      </c>
      <c r="E20617" t="inlineStr">
        <is>
          <t>Oui</t>
        </is>
      </c>
      <c r="F20617" t="n">
        <v>1164</v>
      </c>
      <c r="G20617" t="n">
        <v>0</v>
      </c>
      <c r="H20617" t="n">
        <v>3</v>
      </c>
      <c r="I20617" t="n">
        <v>0</v>
      </c>
      <c r="J20617" t="n">
        <v>0</v>
      </c>
    </row>
    <row r="20618">
      <c r="A20618" t="inlineStr">
        <is>
          <t>59327</t>
        </is>
      </c>
      <c r="B20618" t="inlineStr">
        <is>
          <t>Lallaing</t>
        </is>
      </c>
      <c r="C20618" t="inlineStr">
        <is>
          <t>Belgique</t>
        </is>
      </c>
      <c r="D20618" t="n">
        <v>17.4</v>
      </c>
      <c r="E20618" t="inlineStr">
        <is>
          <t>Oui</t>
        </is>
      </c>
      <c r="F20618" t="n">
        <v>6287</v>
      </c>
      <c r="G20618" t="n">
        <v>3</v>
      </c>
      <c r="H20618" t="n">
        <v>16</v>
      </c>
      <c r="I20618" t="n">
        <v>1</v>
      </c>
      <c r="J20618" t="n">
        <v>2</v>
      </c>
    </row>
    <row r="20619">
      <c r="A20619" t="inlineStr">
        <is>
          <t>59328</t>
        </is>
      </c>
      <c r="B20619" t="inlineStr">
        <is>
          <t>Lambersart</t>
        </is>
      </c>
      <c r="C20619" t="inlineStr">
        <is>
          <t>Belgique</t>
        </is>
      </c>
      <c r="D20619" t="n">
        <v>8.9</v>
      </c>
      <c r="E20619" t="inlineStr">
        <is>
          <t>Oui</t>
        </is>
      </c>
      <c r="F20619" t="n">
        <v>27090</v>
      </c>
      <c r="G20619" t="n">
        <v>6</v>
      </c>
      <c r="H20619" t="n">
        <v>86</v>
      </c>
      <c r="I20619" t="n">
        <v>2</v>
      </c>
      <c r="J20619" t="n">
        <v>4</v>
      </c>
    </row>
    <row r="20620">
      <c r="A20620" t="inlineStr">
        <is>
          <t>59329</t>
        </is>
      </c>
      <c r="B20620" t="inlineStr">
        <is>
          <t>Lambres-lez-Douai</t>
        </is>
      </c>
      <c r="C20620" t="inlineStr">
        <is>
          <t>Belgique</t>
        </is>
      </c>
      <c r="D20620" t="n">
        <v>25.5</v>
      </c>
      <c r="E20620" t="inlineStr">
        <is>
          <t>Non</t>
        </is>
      </c>
      <c r="F20620" t="n">
        <v>4883</v>
      </c>
      <c r="G20620" t="n">
        <v>4</v>
      </c>
      <c r="H20620" t="n">
        <v>18</v>
      </c>
      <c r="I20620" t="n">
        <v>1</v>
      </c>
      <c r="J20620" t="n">
        <v>1</v>
      </c>
    </row>
    <row r="20621">
      <c r="A20621" t="inlineStr">
        <is>
          <t>59330</t>
        </is>
      </c>
      <c r="B20621" t="inlineStr">
        <is>
          <t>Landas</t>
        </is>
      </c>
      <c r="C20621" t="inlineStr">
        <is>
          <t>Belgique</t>
        </is>
      </c>
      <c r="D20621" t="n">
        <v>4.9</v>
      </c>
      <c r="E20621" t="inlineStr">
        <is>
          <t>Oui</t>
        </is>
      </c>
      <c r="F20621" t="n">
        <v>2518</v>
      </c>
      <c r="G20621" t="n">
        <v>0</v>
      </c>
      <c r="H20621" t="n">
        <v>5</v>
      </c>
      <c r="I20621" t="n">
        <v>0</v>
      </c>
      <c r="J20621" t="n">
        <v>0</v>
      </c>
    </row>
    <row r="20622">
      <c r="A20622" t="inlineStr">
        <is>
          <t>59331</t>
        </is>
      </c>
      <c r="B20622" t="inlineStr">
        <is>
          <t>Landrecies</t>
        </is>
      </c>
      <c r="C20622" t="inlineStr">
        <is>
          <t>Belgique</t>
        </is>
      </c>
      <c r="D20622" t="n">
        <v>20.9</v>
      </c>
      <c r="E20622" t="inlineStr">
        <is>
          <t>Non</t>
        </is>
      </c>
      <c r="F20622" t="n">
        <v>3407</v>
      </c>
      <c r="G20622" t="n">
        <v>2</v>
      </c>
      <c r="H20622" t="n">
        <v>14</v>
      </c>
      <c r="I20622" t="n">
        <v>2</v>
      </c>
      <c r="J20622" t="n">
        <v>2</v>
      </c>
    </row>
    <row r="20623">
      <c r="A20623" t="inlineStr">
        <is>
          <t>59332</t>
        </is>
      </c>
      <c r="B20623" t="inlineStr">
        <is>
          <t>Lannoy</t>
        </is>
      </c>
      <c r="C20623" t="inlineStr">
        <is>
          <t>Belgique</t>
        </is>
      </c>
      <c r="D20623" t="n">
        <v>2.3</v>
      </c>
      <c r="E20623" t="inlineStr">
        <is>
          <t>Oui</t>
        </is>
      </c>
      <c r="F20623" t="n">
        <v>1812</v>
      </c>
      <c r="G20623" t="n">
        <v>1</v>
      </c>
      <c r="H20623" t="n">
        <v>12</v>
      </c>
      <c r="I20623" t="n">
        <v>0</v>
      </c>
      <c r="J20623" t="n">
        <v>1</v>
      </c>
    </row>
    <row r="20624">
      <c r="A20624" t="inlineStr">
        <is>
          <t>59333</t>
        </is>
      </c>
      <c r="B20624" t="inlineStr">
        <is>
          <t>Larouillies</t>
        </is>
      </c>
      <c r="C20624" t="inlineStr">
        <is>
          <t>Belgique</t>
        </is>
      </c>
      <c r="D20624" t="n">
        <v>15</v>
      </c>
      <c r="E20624" t="inlineStr">
        <is>
          <t>Oui</t>
        </is>
      </c>
      <c r="F20624" t="n">
        <v>231</v>
      </c>
      <c r="G20624" t="n">
        <v>0</v>
      </c>
      <c r="H20624" t="n">
        <v>0</v>
      </c>
      <c r="I20624" t="n">
        <v>1</v>
      </c>
      <c r="J20624" t="n">
        <v>0</v>
      </c>
    </row>
    <row r="20625">
      <c r="A20625" t="inlineStr">
        <is>
          <t>59334</t>
        </is>
      </c>
      <c r="B20625" t="inlineStr">
        <is>
          <t>Lauwin-Planque</t>
        </is>
      </c>
      <c r="C20625" t="inlineStr">
        <is>
          <t>Belgique</t>
        </is>
      </c>
      <c r="D20625" t="n">
        <v>23.7</v>
      </c>
      <c r="E20625" t="inlineStr">
        <is>
          <t>Non</t>
        </is>
      </c>
      <c r="F20625" t="n">
        <v>1608</v>
      </c>
      <c r="G20625" t="n">
        <v>0</v>
      </c>
      <c r="H20625" t="n">
        <v>2</v>
      </c>
      <c r="I20625" t="n">
        <v>0</v>
      </c>
      <c r="J20625" t="n">
        <v>1</v>
      </c>
    </row>
    <row r="20626">
      <c r="A20626" t="inlineStr">
        <is>
          <t>59335</t>
        </is>
      </c>
      <c r="B20626" t="inlineStr">
        <is>
          <t>Lecelles</t>
        </is>
      </c>
      <c r="C20626" t="inlineStr">
        <is>
          <t>Belgique</t>
        </is>
      </c>
      <c r="D20626" t="n">
        <v>2.2</v>
      </c>
      <c r="E20626" t="inlineStr">
        <is>
          <t>Oui</t>
        </is>
      </c>
      <c r="F20626" t="n">
        <v>3046</v>
      </c>
      <c r="G20626" t="n">
        <v>0</v>
      </c>
      <c r="H20626" t="n">
        <v>9</v>
      </c>
      <c r="I20626" t="n">
        <v>0</v>
      </c>
      <c r="J20626" t="n">
        <v>0</v>
      </c>
    </row>
    <row r="20627">
      <c r="A20627" t="inlineStr">
        <is>
          <t>59336</t>
        </is>
      </c>
      <c r="B20627" t="inlineStr">
        <is>
          <t>Lécluse</t>
        </is>
      </c>
      <c r="C20627" t="inlineStr">
        <is>
          <t>Belgique</t>
        </is>
      </c>
      <c r="D20627" t="n">
        <v>33.3</v>
      </c>
      <c r="E20627" t="inlineStr">
        <is>
          <t>Non</t>
        </is>
      </c>
      <c r="F20627" t="n">
        <v>1346</v>
      </c>
      <c r="G20627" t="n">
        <v>0</v>
      </c>
      <c r="H20627" t="n">
        <v>2</v>
      </c>
      <c r="I20627" t="n">
        <v>0</v>
      </c>
      <c r="J20627" t="n">
        <v>1</v>
      </c>
    </row>
    <row r="20628">
      <c r="A20628" t="inlineStr">
        <is>
          <t>59337</t>
        </is>
      </c>
      <c r="B20628" t="inlineStr">
        <is>
          <t>Lederzeele</t>
        </is>
      </c>
      <c r="C20628" t="inlineStr">
        <is>
          <t>Belgique</t>
        </is>
      </c>
      <c r="D20628" t="n">
        <v>22.3</v>
      </c>
      <c r="E20628" t="inlineStr">
        <is>
          <t>Non</t>
        </is>
      </c>
      <c r="F20628" t="n">
        <v>703</v>
      </c>
      <c r="G20628" t="n">
        <v>0</v>
      </c>
      <c r="H20628" t="n">
        <v>2</v>
      </c>
      <c r="I20628" t="n">
        <v>0</v>
      </c>
      <c r="J20628" t="n">
        <v>1</v>
      </c>
    </row>
    <row r="20629">
      <c r="A20629" t="inlineStr">
        <is>
          <t>59338</t>
        </is>
      </c>
      <c r="B20629" t="inlineStr">
        <is>
          <t>Ledringhem</t>
        </is>
      </c>
      <c r="C20629" t="inlineStr">
        <is>
          <t>Belgique</t>
        </is>
      </c>
      <c r="D20629" t="n">
        <v>10.9</v>
      </c>
      <c r="E20629" t="inlineStr">
        <is>
          <t>Oui</t>
        </is>
      </c>
      <c r="F20629" t="n">
        <v>611</v>
      </c>
      <c r="G20629" t="n">
        <v>0</v>
      </c>
      <c r="H20629" t="n">
        <v>0</v>
      </c>
      <c r="I20629" t="n">
        <v>0</v>
      </c>
      <c r="J20629" t="n">
        <v>0</v>
      </c>
    </row>
    <row r="20630">
      <c r="A20630" t="inlineStr">
        <is>
          <t>59339</t>
        </is>
      </c>
      <c r="B20630" t="inlineStr">
        <is>
          <t>Leers</t>
        </is>
      </c>
      <c r="C20630" t="inlineStr">
        <is>
          <t>Belgique</t>
        </is>
      </c>
      <c r="D20630" t="n">
        <v>1.1</v>
      </c>
      <c r="E20630" t="inlineStr">
        <is>
          <t>Oui</t>
        </is>
      </c>
      <c r="F20630" t="n">
        <v>9521</v>
      </c>
      <c r="G20630" t="n">
        <v>1</v>
      </c>
      <c r="H20630" t="n">
        <v>58</v>
      </c>
      <c r="I20630" t="n">
        <v>1</v>
      </c>
      <c r="J20630" t="n">
        <v>0</v>
      </c>
    </row>
    <row r="20631">
      <c r="A20631" t="inlineStr">
        <is>
          <t>59340</t>
        </is>
      </c>
      <c r="B20631" t="inlineStr">
        <is>
          <t>Leffrinckoucke</t>
        </is>
      </c>
      <c r="C20631" t="inlineStr">
        <is>
          <t>Belgique</t>
        </is>
      </c>
      <c r="D20631" t="n">
        <v>7.7</v>
      </c>
      <c r="E20631" t="inlineStr">
        <is>
          <t>Oui</t>
        </is>
      </c>
      <c r="F20631" t="n">
        <v>4078</v>
      </c>
      <c r="G20631" t="n">
        <v>1</v>
      </c>
      <c r="H20631" t="n">
        <v>5</v>
      </c>
      <c r="I20631" t="n">
        <v>0</v>
      </c>
      <c r="J20631" t="n">
        <v>0</v>
      </c>
    </row>
    <row r="20632">
      <c r="A20632" t="inlineStr">
        <is>
          <t>59341</t>
        </is>
      </c>
      <c r="B20632" t="inlineStr">
        <is>
          <t>Lesdain</t>
        </is>
      </c>
      <c r="C20632" t="inlineStr">
        <is>
          <t>Belgique</t>
        </is>
      </c>
      <c r="D20632" t="n">
        <v>38.8</v>
      </c>
      <c r="E20632" t="inlineStr">
        <is>
          <t>Non</t>
        </is>
      </c>
      <c r="F20632" t="n">
        <v>432</v>
      </c>
      <c r="G20632" t="n">
        <v>0</v>
      </c>
      <c r="H20632" t="n">
        <v>0</v>
      </c>
      <c r="I20632" t="n">
        <v>0</v>
      </c>
      <c r="J20632" t="n">
        <v>0</v>
      </c>
    </row>
    <row r="20633">
      <c r="A20633" t="inlineStr">
        <is>
          <t>59342</t>
        </is>
      </c>
      <c r="B20633" t="inlineStr">
        <is>
          <t>Lez-Fontaine</t>
        </is>
      </c>
      <c r="C20633" t="inlineStr">
        <is>
          <t>Belgique</t>
        </is>
      </c>
      <c r="D20633" t="n">
        <v>5.9</v>
      </c>
      <c r="E20633" t="inlineStr">
        <is>
          <t>Oui</t>
        </is>
      </c>
      <c r="F20633" t="n">
        <v>236</v>
      </c>
      <c r="G20633" t="n">
        <v>0</v>
      </c>
      <c r="H20633" t="n">
        <v>1</v>
      </c>
      <c r="I20633" t="n">
        <v>0</v>
      </c>
      <c r="J20633" t="n">
        <v>0</v>
      </c>
    </row>
    <row r="20634">
      <c r="A20634" t="inlineStr">
        <is>
          <t>59343</t>
        </is>
      </c>
      <c r="B20634" t="inlineStr">
        <is>
          <t>Lesquin</t>
        </is>
      </c>
      <c r="C20634" t="inlineStr">
        <is>
          <t>Belgique</t>
        </is>
      </c>
      <c r="D20634" t="n">
        <v>10.7</v>
      </c>
      <c r="E20634" t="inlineStr">
        <is>
          <t>Oui</t>
        </is>
      </c>
      <c r="F20634" t="n">
        <v>9600</v>
      </c>
      <c r="G20634" t="n">
        <v>3</v>
      </c>
      <c r="H20634" t="n">
        <v>45</v>
      </c>
      <c r="I20634" t="n">
        <v>1</v>
      </c>
      <c r="J20634" t="n">
        <v>1</v>
      </c>
    </row>
    <row r="20635">
      <c r="A20635" t="inlineStr">
        <is>
          <t>59344</t>
        </is>
      </c>
      <c r="B20635" t="inlineStr">
        <is>
          <t>Leval</t>
        </is>
      </c>
      <c r="C20635" t="inlineStr">
        <is>
          <t>Belgique</t>
        </is>
      </c>
      <c r="D20635" t="n">
        <v>16.5</v>
      </c>
      <c r="E20635" t="inlineStr">
        <is>
          <t>Oui</t>
        </is>
      </c>
      <c r="F20635" t="n">
        <v>2474</v>
      </c>
      <c r="G20635" t="n">
        <v>0</v>
      </c>
      <c r="H20635" t="n">
        <v>0</v>
      </c>
      <c r="I20635" t="n">
        <v>0</v>
      </c>
      <c r="J20635" t="n">
        <v>1</v>
      </c>
    </row>
    <row r="20636">
      <c r="A20636" t="inlineStr">
        <is>
          <t>59345</t>
        </is>
      </c>
      <c r="B20636" t="inlineStr">
        <is>
          <t>Lewarde</t>
        </is>
      </c>
      <c r="C20636" t="inlineStr">
        <is>
          <t>Belgique</t>
        </is>
      </c>
      <c r="D20636" t="n">
        <v>22.4</v>
      </c>
      <c r="E20636" t="inlineStr">
        <is>
          <t>Non</t>
        </is>
      </c>
      <c r="F20636" t="n">
        <v>2353</v>
      </c>
      <c r="G20636" t="n">
        <v>0</v>
      </c>
      <c r="H20636" t="n">
        <v>2</v>
      </c>
      <c r="I20636" t="n">
        <v>0</v>
      </c>
      <c r="J20636" t="n">
        <v>0</v>
      </c>
    </row>
    <row r="20637">
      <c r="A20637" t="inlineStr">
        <is>
          <t>59346</t>
        </is>
      </c>
      <c r="B20637" t="inlineStr">
        <is>
          <t>Lezennes</t>
        </is>
      </c>
      <c r="C20637" t="inlineStr">
        <is>
          <t>Belgique</t>
        </is>
      </c>
      <c r="D20637" t="n">
        <v>9.199999999999999</v>
      </c>
      <c r="E20637" t="inlineStr">
        <is>
          <t>Oui</t>
        </is>
      </c>
      <c r="F20637" t="n">
        <v>2978</v>
      </c>
      <c r="G20637" t="n">
        <v>1</v>
      </c>
      <c r="H20637" t="n">
        <v>19</v>
      </c>
      <c r="I20637" t="n">
        <v>1</v>
      </c>
      <c r="J20637" t="n">
        <v>1</v>
      </c>
    </row>
    <row r="20638">
      <c r="A20638" t="inlineStr">
        <is>
          <t>58149</t>
        </is>
      </c>
      <c r="B20638" t="inlineStr">
        <is>
          <t>Luzy</t>
        </is>
      </c>
      <c r="C20638" t="inlineStr">
        <is>
          <t>Suisse</t>
        </is>
      </c>
      <c r="D20638" t="n">
        <v>163.8</v>
      </c>
      <c r="E20638" t="inlineStr">
        <is>
          <t>Non</t>
        </is>
      </c>
      <c r="F20638" t="n">
        <v>2006</v>
      </c>
      <c r="G20638" t="n">
        <v>2</v>
      </c>
      <c r="H20638" t="n">
        <v>20</v>
      </c>
      <c r="I20638" t="n">
        <v>1</v>
      </c>
      <c r="J20638" t="n">
        <v>3</v>
      </c>
    </row>
    <row r="20639">
      <c r="A20639" t="inlineStr">
        <is>
          <t>58150</t>
        </is>
      </c>
      <c r="B20639" t="inlineStr">
        <is>
          <t>Lys</t>
        </is>
      </c>
      <c r="C20639" t="inlineStr">
        <is>
          <t>Suisse</t>
        </is>
      </c>
      <c r="D20639" t="n">
        <v>209.4</v>
      </c>
      <c r="E20639" t="inlineStr">
        <is>
          <t>Non</t>
        </is>
      </c>
      <c r="F20639" t="n">
        <v>104</v>
      </c>
      <c r="G20639" t="n">
        <v>0</v>
      </c>
      <c r="H20639" t="n">
        <v>0</v>
      </c>
      <c r="I20639" t="n">
        <v>0</v>
      </c>
      <c r="J20639" t="n">
        <v>0</v>
      </c>
    </row>
    <row r="20640">
      <c r="A20640" t="inlineStr">
        <is>
          <t>58151</t>
        </is>
      </c>
      <c r="B20640" t="inlineStr">
        <is>
          <t>La Machine</t>
        </is>
      </c>
      <c r="C20640" t="inlineStr">
        <is>
          <t>Suisse</t>
        </is>
      </c>
      <c r="D20640" t="n">
        <v>205.3</v>
      </c>
      <c r="E20640" t="inlineStr">
        <is>
          <t>Non</t>
        </is>
      </c>
      <c r="F20640" t="n">
        <v>3192</v>
      </c>
      <c r="G20640" t="n">
        <v>1</v>
      </c>
      <c r="H20640" t="n">
        <v>9</v>
      </c>
      <c r="I20640" t="n">
        <v>1</v>
      </c>
      <c r="J20640" t="n">
        <v>1</v>
      </c>
    </row>
    <row r="20641">
      <c r="A20641" t="inlineStr">
        <is>
          <t>58152</t>
        </is>
      </c>
      <c r="B20641" t="inlineStr">
        <is>
          <t>Magny-Cours</t>
        </is>
      </c>
      <c r="C20641" t="inlineStr">
        <is>
          <t>Suisse</t>
        </is>
      </c>
      <c r="D20641" t="n">
        <v>228</v>
      </c>
      <c r="E20641" t="inlineStr">
        <is>
          <t>Non</t>
        </is>
      </c>
      <c r="F20641" t="n">
        <v>1432</v>
      </c>
      <c r="G20641" t="n">
        <v>0</v>
      </c>
      <c r="H20641" t="n">
        <v>2</v>
      </c>
      <c r="I20641" t="n">
        <v>2</v>
      </c>
      <c r="J20641" t="n">
        <v>1</v>
      </c>
    </row>
    <row r="20642">
      <c r="A20642" t="inlineStr">
        <is>
          <t>58153</t>
        </is>
      </c>
      <c r="B20642" t="inlineStr">
        <is>
          <t>Magny-Lormes</t>
        </is>
      </c>
      <c r="C20642" t="inlineStr">
        <is>
          <t>Suisse</t>
        </is>
      </c>
      <c r="D20642" t="n">
        <v>196.7</v>
      </c>
      <c r="E20642" t="inlineStr">
        <is>
          <t>Non</t>
        </is>
      </c>
      <c r="F20642" t="n">
        <v>67</v>
      </c>
      <c r="G20642" t="n">
        <v>0</v>
      </c>
      <c r="H20642" t="n">
        <v>0</v>
      </c>
      <c r="I20642" t="n">
        <v>0</v>
      </c>
      <c r="J20642" t="n">
        <v>0</v>
      </c>
    </row>
    <row r="20643">
      <c r="A20643" t="inlineStr">
        <is>
          <t>58154</t>
        </is>
      </c>
      <c r="B20643" t="inlineStr">
        <is>
          <t>La Maison-Dieu</t>
        </is>
      </c>
      <c r="C20643" t="inlineStr">
        <is>
          <t>Suisse</t>
        </is>
      </c>
      <c r="D20643" t="n">
        <v>208.4</v>
      </c>
      <c r="E20643" t="inlineStr">
        <is>
          <t>Non</t>
        </is>
      </c>
      <c r="F20643" t="n">
        <v>113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inlineStr">
        <is>
          <t>58155</t>
        </is>
      </c>
      <c r="B20644" t="inlineStr">
        <is>
          <t>La Marche</t>
        </is>
      </c>
      <c r="C20644" t="inlineStr">
        <is>
          <t>Suisse</t>
        </is>
      </c>
      <c r="D20644" t="n">
        <v>243.1</v>
      </c>
      <c r="E20644" t="inlineStr">
        <is>
          <t>Non</t>
        </is>
      </c>
      <c r="F20644" t="n">
        <v>509</v>
      </c>
      <c r="G20644" t="n">
        <v>0</v>
      </c>
      <c r="H20644" t="n">
        <v>1</v>
      </c>
      <c r="I20644" t="n">
        <v>0</v>
      </c>
      <c r="J20644" t="n">
        <v>0</v>
      </c>
    </row>
    <row r="20645">
      <c r="A20645" t="inlineStr">
        <is>
          <t>58156</t>
        </is>
      </c>
      <c r="B20645" t="inlineStr">
        <is>
          <t>Marcy</t>
        </is>
      </c>
      <c r="C20645" t="inlineStr">
        <is>
          <t>Suisse</t>
        </is>
      </c>
      <c r="D20645" t="n">
        <v>222</v>
      </c>
      <c r="E20645" t="inlineStr">
        <is>
          <t>Non</t>
        </is>
      </c>
      <c r="F20645" t="n">
        <v>139</v>
      </c>
      <c r="G20645" t="n">
        <v>0</v>
      </c>
      <c r="H20645" t="n">
        <v>0</v>
      </c>
      <c r="I20645" t="n">
        <v>0</v>
      </c>
      <c r="J20645" t="n">
        <v>0</v>
      </c>
    </row>
    <row r="20646">
      <c r="A20646" t="inlineStr">
        <is>
          <t>58157</t>
        </is>
      </c>
      <c r="B20646" t="inlineStr">
        <is>
          <t>Marigny-l'Église</t>
        </is>
      </c>
      <c r="C20646" t="inlineStr">
        <is>
          <t>Suisse</t>
        </is>
      </c>
      <c r="D20646" t="n">
        <v>185.7</v>
      </c>
      <c r="E20646" t="inlineStr">
        <is>
          <t>Non</t>
        </is>
      </c>
      <c r="F20646" t="n">
        <v>294</v>
      </c>
      <c r="G20646" t="n">
        <v>0</v>
      </c>
      <c r="H20646" t="n">
        <v>0</v>
      </c>
      <c r="I20646" t="n">
        <v>0</v>
      </c>
      <c r="J20646" t="n">
        <v>0</v>
      </c>
    </row>
    <row r="20647">
      <c r="A20647" t="inlineStr">
        <is>
          <t>58158</t>
        </is>
      </c>
      <c r="B20647" t="inlineStr">
        <is>
          <t>Mars-sur-Allier</t>
        </is>
      </c>
      <c r="C20647" t="inlineStr">
        <is>
          <t>Suisse</t>
        </is>
      </c>
      <c r="D20647" t="n">
        <v>232.5</v>
      </c>
      <c r="E20647" t="inlineStr">
        <is>
          <t>Non</t>
        </is>
      </c>
      <c r="F20647" t="n">
        <v>301</v>
      </c>
      <c r="G20647" t="n">
        <v>0</v>
      </c>
      <c r="H20647" t="n">
        <v>0</v>
      </c>
      <c r="I20647" t="n">
        <v>0</v>
      </c>
      <c r="J20647" t="n">
        <v>0</v>
      </c>
    </row>
    <row r="20648">
      <c r="A20648" t="inlineStr">
        <is>
          <t>58280</t>
        </is>
      </c>
      <c r="B20648" t="inlineStr">
        <is>
          <t>Sougy-sur-Loire</t>
        </is>
      </c>
      <c r="C20648" t="inlineStr">
        <is>
          <t>Suisse</t>
        </is>
      </c>
      <c r="D20648" t="n">
        <v>208.5</v>
      </c>
      <c r="E20648" t="inlineStr">
        <is>
          <t>Non</t>
        </is>
      </c>
      <c r="F20648" t="n">
        <v>594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inlineStr">
        <is>
          <t>58281</t>
        </is>
      </c>
      <c r="B20649" t="inlineStr">
        <is>
          <t>Suilly-la-Tour</t>
        </is>
      </c>
      <c r="C20649" t="inlineStr">
        <is>
          <t>Suisse</t>
        </is>
      </c>
      <c r="D20649" t="n">
        <v>245.9</v>
      </c>
      <c r="E20649" t="inlineStr">
        <is>
          <t>Non</t>
        </is>
      </c>
      <c r="F20649" t="n">
        <v>569</v>
      </c>
      <c r="G20649" t="n">
        <v>0</v>
      </c>
      <c r="H20649" t="n">
        <v>0</v>
      </c>
      <c r="I20649" t="n">
        <v>0</v>
      </c>
      <c r="J20649" t="n">
        <v>0</v>
      </c>
    </row>
    <row r="20650">
      <c r="A20650" t="inlineStr">
        <is>
          <t>58282</t>
        </is>
      </c>
      <c r="B20650" t="inlineStr">
        <is>
          <t>Surgy</t>
        </is>
      </c>
      <c r="C20650" t="inlineStr">
        <is>
          <t>Suisse</t>
        </is>
      </c>
      <c r="D20650" t="n">
        <v>224.1</v>
      </c>
      <c r="E20650" t="inlineStr">
        <is>
          <t>Non</t>
        </is>
      </c>
      <c r="F20650" t="n">
        <v>335</v>
      </c>
      <c r="G20650" t="n">
        <v>0</v>
      </c>
      <c r="H20650" t="n">
        <v>1</v>
      </c>
      <c r="I20650" t="n">
        <v>0</v>
      </c>
      <c r="J20650" t="n">
        <v>1</v>
      </c>
    </row>
    <row r="20651">
      <c r="A20651" t="inlineStr">
        <is>
          <t>58283</t>
        </is>
      </c>
      <c r="B20651" t="inlineStr">
        <is>
          <t>Taconnay</t>
        </is>
      </c>
      <c r="C20651" t="inlineStr">
        <is>
          <t>Suisse</t>
        </is>
      </c>
      <c r="D20651" t="n">
        <v>215.9</v>
      </c>
      <c r="E20651" t="inlineStr">
        <is>
          <t>Non</t>
        </is>
      </c>
      <c r="F20651" t="n">
        <v>73</v>
      </c>
      <c r="G20651" t="n">
        <v>0</v>
      </c>
      <c r="H20651" t="n">
        <v>0</v>
      </c>
      <c r="I20651" t="n">
        <v>0</v>
      </c>
      <c r="J20651" t="n">
        <v>0</v>
      </c>
    </row>
    <row r="20652">
      <c r="A20652" t="inlineStr">
        <is>
          <t>58284</t>
        </is>
      </c>
      <c r="B20652" t="inlineStr">
        <is>
          <t>Talon</t>
        </is>
      </c>
      <c r="C20652" t="inlineStr">
        <is>
          <t>Suisse</t>
        </is>
      </c>
      <c r="D20652" t="n">
        <v>211.8</v>
      </c>
      <c r="E20652" t="inlineStr">
        <is>
          <t>Non</t>
        </is>
      </c>
      <c r="F20652" t="n">
        <v>42</v>
      </c>
      <c r="G20652" t="n">
        <v>0</v>
      </c>
      <c r="H20652" t="n">
        <v>0</v>
      </c>
      <c r="I20652" t="n">
        <v>0</v>
      </c>
      <c r="J20652" t="n">
        <v>0</v>
      </c>
    </row>
    <row r="20653">
      <c r="A20653" t="inlineStr">
        <is>
          <t>58285</t>
        </is>
      </c>
      <c r="B20653" t="inlineStr">
        <is>
          <t>Tamnay-en-Bazois</t>
        </is>
      </c>
      <c r="C20653" t="inlineStr">
        <is>
          <t>Suisse</t>
        </is>
      </c>
      <c r="D20653" t="n">
        <v>189.9</v>
      </c>
      <c r="E20653" t="inlineStr">
        <is>
          <t>Non</t>
        </is>
      </c>
      <c r="F20653" t="n">
        <v>171</v>
      </c>
      <c r="G20653" t="n">
        <v>0</v>
      </c>
      <c r="H20653" t="n">
        <v>2</v>
      </c>
      <c r="I20653" t="n">
        <v>0</v>
      </c>
      <c r="J20653" t="n">
        <v>0</v>
      </c>
    </row>
    <row r="20654">
      <c r="A20654" t="inlineStr">
        <is>
          <t>58286</t>
        </is>
      </c>
      <c r="B20654" t="inlineStr">
        <is>
          <t>Tannay</t>
        </is>
      </c>
      <c r="C20654" t="inlineStr">
        <is>
          <t>Suisse</t>
        </is>
      </c>
      <c r="D20654" t="n">
        <v>211.5</v>
      </c>
      <c r="E20654" t="inlineStr">
        <is>
          <t>Non</t>
        </is>
      </c>
      <c r="F20654" t="n">
        <v>530</v>
      </c>
      <c r="G20654" t="n">
        <v>1</v>
      </c>
      <c r="H20654" t="n">
        <v>6</v>
      </c>
      <c r="I20654" t="n">
        <v>1</v>
      </c>
      <c r="J20654" t="n">
        <v>1</v>
      </c>
    </row>
    <row r="20655">
      <c r="A20655" t="inlineStr">
        <is>
          <t>58287</t>
        </is>
      </c>
      <c r="B20655" t="inlineStr">
        <is>
          <t>Tazilly</t>
        </is>
      </c>
      <c r="C20655" t="inlineStr">
        <is>
          <t>Suisse</t>
        </is>
      </c>
      <c r="D20655" t="n">
        <v>168.1</v>
      </c>
      <c r="E20655" t="inlineStr">
        <is>
          <t>Non</t>
        </is>
      </c>
      <c r="F20655" t="n">
        <v>180</v>
      </c>
      <c r="G20655" t="n">
        <v>0</v>
      </c>
      <c r="H20655" t="n">
        <v>0</v>
      </c>
      <c r="I20655" t="n">
        <v>0</v>
      </c>
      <c r="J20655" t="n">
        <v>0</v>
      </c>
    </row>
    <row r="20656">
      <c r="A20656" t="inlineStr">
        <is>
          <t>58288</t>
        </is>
      </c>
      <c r="B20656" t="inlineStr">
        <is>
          <t>Teigny</t>
        </is>
      </c>
      <c r="C20656" t="inlineStr">
        <is>
          <t>Suisse</t>
        </is>
      </c>
      <c r="D20656" t="n">
        <v>207</v>
      </c>
      <c r="E20656" t="inlineStr">
        <is>
          <t>Non</t>
        </is>
      </c>
      <c r="F20656" t="n">
        <v>115</v>
      </c>
      <c r="G20656" t="n">
        <v>0</v>
      </c>
      <c r="H20656" t="n">
        <v>0</v>
      </c>
      <c r="I20656" t="n">
        <v>0</v>
      </c>
      <c r="J20656" t="n">
        <v>0</v>
      </c>
    </row>
    <row r="20657">
      <c r="A20657" t="inlineStr">
        <is>
          <t>58289</t>
        </is>
      </c>
      <c r="B20657" t="inlineStr">
        <is>
          <t>Ternant</t>
        </is>
      </c>
      <c r="C20657" t="inlineStr">
        <is>
          <t>Suisse</t>
        </is>
      </c>
      <c r="D20657" t="n">
        <v>173.6</v>
      </c>
      <c r="E20657" t="inlineStr">
        <is>
          <t>Non</t>
        </is>
      </c>
      <c r="F20657" t="n">
        <v>166</v>
      </c>
      <c r="G20657" t="n">
        <v>0</v>
      </c>
      <c r="H20657" t="n">
        <v>0</v>
      </c>
      <c r="I20657" t="n">
        <v>0</v>
      </c>
      <c r="J20657" t="n">
        <v>0</v>
      </c>
    </row>
    <row r="20658">
      <c r="A20658" t="inlineStr">
        <is>
          <t>60073</t>
        </is>
      </c>
      <c r="B20658" t="inlineStr">
        <is>
          <t>Blacourt</t>
        </is>
      </c>
      <c r="C20658" t="inlineStr">
        <is>
          <t>Belgique</t>
        </is>
      </c>
      <c r="D20658" t="n">
        <v>155.7</v>
      </c>
      <c r="E20658" t="inlineStr">
        <is>
          <t>Non</t>
        </is>
      </c>
      <c r="F20658" t="n">
        <v>592</v>
      </c>
      <c r="G20658" t="n">
        <v>0</v>
      </c>
      <c r="H20658" t="n">
        <v>2</v>
      </c>
      <c r="I20658" t="n">
        <v>0</v>
      </c>
      <c r="J20658" t="n">
        <v>0</v>
      </c>
    </row>
    <row r="20659">
      <c r="A20659" t="inlineStr">
        <is>
          <t>60074</t>
        </is>
      </c>
      <c r="B20659" t="inlineStr">
        <is>
          <t>Blaincourt-lès-Précy</t>
        </is>
      </c>
      <c r="C20659" t="inlineStr">
        <is>
          <t>Belgique</t>
        </is>
      </c>
      <c r="D20659" t="n">
        <v>154.3</v>
      </c>
      <c r="E20659" t="inlineStr">
        <is>
          <t>Non</t>
        </is>
      </c>
      <c r="F20659" t="n">
        <v>1189</v>
      </c>
      <c r="G20659" t="n">
        <v>0</v>
      </c>
      <c r="H20659" t="n">
        <v>1</v>
      </c>
      <c r="I20659" t="n">
        <v>0</v>
      </c>
      <c r="J20659" t="n">
        <v>1</v>
      </c>
    </row>
    <row r="20660">
      <c r="A20660" t="inlineStr">
        <is>
          <t>60075</t>
        </is>
      </c>
      <c r="B20660" t="inlineStr">
        <is>
          <t>Blancfossé</t>
        </is>
      </c>
      <c r="C20660" t="inlineStr">
        <is>
          <t>Belgique</t>
        </is>
      </c>
      <c r="D20660" t="n">
        <v>124</v>
      </c>
      <c r="E20660" t="inlineStr">
        <is>
          <t>Non</t>
        </is>
      </c>
      <c r="F20660" t="n">
        <v>143</v>
      </c>
      <c r="G20660" t="n">
        <v>0</v>
      </c>
      <c r="H20660" t="n">
        <v>0</v>
      </c>
      <c r="I20660" t="n">
        <v>0</v>
      </c>
      <c r="J20660" t="n">
        <v>0</v>
      </c>
    </row>
    <row r="20661">
      <c r="A20661" t="inlineStr">
        <is>
          <t>60076</t>
        </is>
      </c>
      <c r="B20661" t="inlineStr">
        <is>
          <t>Blargies</t>
        </is>
      </c>
      <c r="C20661" t="inlineStr">
        <is>
          <t>Belgique</t>
        </is>
      </c>
      <c r="D20661" t="n">
        <v>138.4</v>
      </c>
      <c r="E20661" t="inlineStr">
        <is>
          <t>Non</t>
        </is>
      </c>
      <c r="F20661" t="n">
        <v>498</v>
      </c>
      <c r="G20661" t="n">
        <v>0</v>
      </c>
      <c r="H20661" t="n">
        <v>1</v>
      </c>
      <c r="I20661" t="n">
        <v>0</v>
      </c>
      <c r="J20661" t="n">
        <v>0</v>
      </c>
    </row>
    <row r="20662">
      <c r="A20662" t="inlineStr">
        <is>
          <t>60077</t>
        </is>
      </c>
      <c r="B20662" t="inlineStr">
        <is>
          <t>Blicourt</t>
        </is>
      </c>
      <c r="C20662" t="inlineStr">
        <is>
          <t>Belgique</t>
        </is>
      </c>
      <c r="D20662" t="n">
        <v>139</v>
      </c>
      <c r="E20662" t="inlineStr">
        <is>
          <t>Non</t>
        </is>
      </c>
      <c r="F20662" t="n">
        <v>356</v>
      </c>
      <c r="G20662" t="n">
        <v>0</v>
      </c>
      <c r="H20662" t="n">
        <v>1</v>
      </c>
      <c r="I20662" t="n">
        <v>0</v>
      </c>
      <c r="J20662" t="n">
        <v>0</v>
      </c>
    </row>
    <row r="20663">
      <c r="A20663" t="inlineStr">
        <is>
          <t>60078</t>
        </is>
      </c>
      <c r="B20663" t="inlineStr">
        <is>
          <t>Blincourt</t>
        </is>
      </c>
      <c r="C20663" t="inlineStr">
        <is>
          <t>Belgique</t>
        </is>
      </c>
      <c r="D20663" t="n">
        <v>127.9</v>
      </c>
      <c r="E20663" t="inlineStr">
        <is>
          <t>Non</t>
        </is>
      </c>
      <c r="F20663" t="n">
        <v>125</v>
      </c>
      <c r="G20663" t="n">
        <v>0</v>
      </c>
      <c r="H20663" t="n">
        <v>0</v>
      </c>
      <c r="I20663" t="n">
        <v>0</v>
      </c>
      <c r="J20663" t="n">
        <v>0</v>
      </c>
    </row>
    <row r="20664">
      <c r="A20664" t="inlineStr">
        <is>
          <t>60079</t>
        </is>
      </c>
      <c r="B20664" t="inlineStr">
        <is>
          <t>Boissy-Fresnoy</t>
        </is>
      </c>
      <c r="C20664" t="inlineStr">
        <is>
          <t>Belgique</t>
        </is>
      </c>
      <c r="D20664" t="n">
        <v>127.8</v>
      </c>
      <c r="E20664" t="inlineStr">
        <is>
          <t>Non</t>
        </is>
      </c>
      <c r="F20664" t="n">
        <v>942</v>
      </c>
      <c r="G20664" t="n">
        <v>0</v>
      </c>
      <c r="H20664" t="n">
        <v>0</v>
      </c>
      <c r="I20664" t="n">
        <v>0</v>
      </c>
      <c r="J20664" t="n">
        <v>0</v>
      </c>
    </row>
    <row r="20665">
      <c r="A20665" t="inlineStr">
        <is>
          <t>60081</t>
        </is>
      </c>
      <c r="B20665" t="inlineStr">
        <is>
          <t>Bonlier</t>
        </is>
      </c>
      <c r="C20665" t="inlineStr">
        <is>
          <t>Belgique</t>
        </is>
      </c>
      <c r="D20665" t="n">
        <v>142.9</v>
      </c>
      <c r="E20665" t="inlineStr">
        <is>
          <t>Non</t>
        </is>
      </c>
      <c r="F20665" t="n">
        <v>467</v>
      </c>
      <c r="G20665" t="n">
        <v>0</v>
      </c>
      <c r="H20665" t="n">
        <v>1</v>
      </c>
      <c r="I20665" t="n">
        <v>0</v>
      </c>
      <c r="J20665" t="n">
        <v>0</v>
      </c>
    </row>
    <row r="20666">
      <c r="A20666" t="inlineStr">
        <is>
          <t>60082</t>
        </is>
      </c>
      <c r="B20666" t="inlineStr">
        <is>
          <t>Bonneuil-les-Eaux</t>
        </is>
      </c>
      <c r="C20666" t="inlineStr">
        <is>
          <t>Belgique</t>
        </is>
      </c>
      <c r="D20666" t="n">
        <v>120</v>
      </c>
      <c r="E20666" t="inlineStr">
        <is>
          <t>Non</t>
        </is>
      </c>
      <c r="F20666" t="n">
        <v>787</v>
      </c>
      <c r="G20666" t="n">
        <v>0</v>
      </c>
      <c r="H20666" t="n">
        <v>2</v>
      </c>
      <c r="I20666" t="n">
        <v>0</v>
      </c>
      <c r="J20666" t="n">
        <v>0</v>
      </c>
    </row>
    <row r="20667">
      <c r="A20667" t="inlineStr">
        <is>
          <t>60083</t>
        </is>
      </c>
      <c r="B20667" t="inlineStr">
        <is>
          <t>Bonneuil-en-Valois</t>
        </is>
      </c>
      <c r="C20667" t="inlineStr">
        <is>
          <t>Belgique</t>
        </is>
      </c>
      <c r="D20667" t="n">
        <v>114.4</v>
      </c>
      <c r="E20667" t="inlineStr">
        <is>
          <t>Non</t>
        </is>
      </c>
      <c r="F20667" t="n">
        <v>986</v>
      </c>
      <c r="G20667" t="n">
        <v>0</v>
      </c>
      <c r="H20667" t="n">
        <v>2</v>
      </c>
      <c r="I20667" t="n">
        <v>0</v>
      </c>
      <c r="J20667" t="n">
        <v>0</v>
      </c>
    </row>
    <row r="20668">
      <c r="A20668" t="inlineStr">
        <is>
          <t>60084</t>
        </is>
      </c>
      <c r="B20668" t="inlineStr">
        <is>
          <t>Bonnières</t>
        </is>
      </c>
      <c r="C20668" t="inlineStr">
        <is>
          <t>Belgique</t>
        </is>
      </c>
      <c r="D20668" t="n">
        <v>147.3</v>
      </c>
      <c r="E20668" t="inlineStr">
        <is>
          <t>Non</t>
        </is>
      </c>
      <c r="F20668" t="n">
        <v>201</v>
      </c>
      <c r="G20668" t="n">
        <v>0</v>
      </c>
      <c r="H20668" t="n">
        <v>0</v>
      </c>
      <c r="I20668" t="n">
        <v>0</v>
      </c>
      <c r="J20668" t="n">
        <v>0</v>
      </c>
    </row>
    <row r="20669">
      <c r="A20669" t="inlineStr">
        <is>
          <t>60085</t>
        </is>
      </c>
      <c r="B20669" t="inlineStr">
        <is>
          <t>Bonvillers</t>
        </is>
      </c>
      <c r="C20669" t="inlineStr">
        <is>
          <t>Belgique</t>
        </is>
      </c>
      <c r="D20669" t="n">
        <v>124</v>
      </c>
      <c r="E20669" t="inlineStr">
        <is>
          <t>Non</t>
        </is>
      </c>
      <c r="F20669" t="n">
        <v>189</v>
      </c>
      <c r="G20669" t="n">
        <v>0</v>
      </c>
      <c r="H20669" t="n">
        <v>2</v>
      </c>
      <c r="I20669" t="n">
        <v>0</v>
      </c>
      <c r="J20669" t="n">
        <v>0</v>
      </c>
    </row>
    <row r="20670">
      <c r="A20670" t="inlineStr">
        <is>
          <t>60086</t>
        </is>
      </c>
      <c r="B20670" t="inlineStr">
        <is>
          <t>Boran-sur-Oise</t>
        </is>
      </c>
      <c r="C20670" t="inlineStr">
        <is>
          <t>Belgique</t>
        </is>
      </c>
      <c r="D20670" t="n">
        <v>157.2</v>
      </c>
      <c r="E20670" t="inlineStr">
        <is>
          <t>Non</t>
        </is>
      </c>
      <c r="F20670" t="n">
        <v>2135</v>
      </c>
      <c r="G20670" t="n">
        <v>0</v>
      </c>
      <c r="H20670" t="n">
        <v>5</v>
      </c>
      <c r="I20670" t="n">
        <v>0</v>
      </c>
      <c r="J20670" t="n">
        <v>1</v>
      </c>
    </row>
    <row r="20671">
      <c r="A20671" t="inlineStr">
        <is>
          <t>60087</t>
        </is>
      </c>
      <c r="B20671" t="inlineStr">
        <is>
          <t>Borest</t>
        </is>
      </c>
      <c r="C20671" t="inlineStr">
        <is>
          <t>Belgique</t>
        </is>
      </c>
      <c r="D20671" t="n">
        <v>137.9</v>
      </c>
      <c r="E20671" t="inlineStr">
        <is>
          <t>Non</t>
        </is>
      </c>
      <c r="F20671" t="n">
        <v>367</v>
      </c>
      <c r="G20671" t="n">
        <v>0</v>
      </c>
      <c r="H20671" t="n">
        <v>0</v>
      </c>
      <c r="I20671" t="n">
        <v>0</v>
      </c>
      <c r="J20671" t="n">
        <v>0</v>
      </c>
    </row>
    <row r="20672">
      <c r="A20672" t="inlineStr">
        <is>
          <t>60088</t>
        </is>
      </c>
      <c r="B20672" t="inlineStr">
        <is>
          <t>Bornel</t>
        </is>
      </c>
      <c r="C20672" t="inlineStr">
        <is>
          <t>Belgique</t>
        </is>
      </c>
      <c r="D20672" t="n">
        <v>163.4</v>
      </c>
      <c r="E20672" t="inlineStr">
        <is>
          <t>Non</t>
        </is>
      </c>
      <c r="F20672" t="n">
        <v>4832</v>
      </c>
      <c r="G20672" t="n">
        <v>1</v>
      </c>
      <c r="H20672" t="n">
        <v>16</v>
      </c>
      <c r="I20672" t="n">
        <v>1</v>
      </c>
      <c r="J20672" t="n">
        <v>2</v>
      </c>
    </row>
    <row r="20673">
      <c r="A20673" t="inlineStr">
        <is>
          <t>60089</t>
        </is>
      </c>
      <c r="B20673" t="inlineStr">
        <is>
          <t>Boubiers</t>
        </is>
      </c>
      <c r="C20673" t="inlineStr">
        <is>
          <t>Belgique</t>
        </is>
      </c>
      <c r="D20673" t="n">
        <v>177.6</v>
      </c>
      <c r="E20673" t="inlineStr">
        <is>
          <t>Non</t>
        </is>
      </c>
      <c r="F20673" t="n">
        <v>382</v>
      </c>
      <c r="G20673" t="n">
        <v>0</v>
      </c>
      <c r="H20673" t="n">
        <v>1</v>
      </c>
      <c r="I20673" t="n">
        <v>0</v>
      </c>
      <c r="J20673" t="n">
        <v>0</v>
      </c>
    </row>
    <row r="20674">
      <c r="A20674" t="inlineStr">
        <is>
          <t>60090</t>
        </is>
      </c>
      <c r="B20674" t="inlineStr">
        <is>
          <t>Bouconvillers</t>
        </is>
      </c>
      <c r="C20674" t="inlineStr">
        <is>
          <t>Belgique</t>
        </is>
      </c>
      <c r="D20674" t="n">
        <v>180.3</v>
      </c>
      <c r="E20674" t="inlineStr">
        <is>
          <t>Non</t>
        </is>
      </c>
      <c r="F20674" t="n">
        <v>423</v>
      </c>
      <c r="G20674" t="n">
        <v>0</v>
      </c>
      <c r="H20674" t="n">
        <v>2</v>
      </c>
      <c r="I20674" t="n">
        <v>0</v>
      </c>
      <c r="J20674" t="n">
        <v>1</v>
      </c>
    </row>
    <row r="20675">
      <c r="A20675" t="inlineStr">
        <is>
          <t>60091</t>
        </is>
      </c>
      <c r="B20675" t="inlineStr">
        <is>
          <t>Bouillancy</t>
        </is>
      </c>
      <c r="C20675" t="inlineStr">
        <is>
          <t>Belgique</t>
        </is>
      </c>
      <c r="D20675" t="n">
        <v>130.8</v>
      </c>
      <c r="E20675" t="inlineStr">
        <is>
          <t>Non</t>
        </is>
      </c>
      <c r="F20675" t="n">
        <v>429</v>
      </c>
      <c r="G20675" t="n">
        <v>0</v>
      </c>
      <c r="H20675" t="n">
        <v>1</v>
      </c>
      <c r="I20675" t="n">
        <v>0</v>
      </c>
      <c r="J20675" t="n">
        <v>0</v>
      </c>
    </row>
    <row r="20676">
      <c r="A20676" t="inlineStr">
        <is>
          <t>60092</t>
        </is>
      </c>
      <c r="B20676" t="inlineStr">
        <is>
          <t>Boullarre</t>
        </is>
      </c>
      <c r="C20676" t="inlineStr">
        <is>
          <t>Belgique</t>
        </is>
      </c>
      <c r="D20676" t="n">
        <v>124.6</v>
      </c>
      <c r="E20676" t="inlineStr">
        <is>
          <t>Non</t>
        </is>
      </c>
      <c r="F20676" t="n">
        <v>194</v>
      </c>
      <c r="G20676" t="n">
        <v>0</v>
      </c>
      <c r="H20676" t="n">
        <v>1</v>
      </c>
      <c r="I20676" t="n">
        <v>0</v>
      </c>
      <c r="J20676" t="n">
        <v>0</v>
      </c>
    </row>
    <row r="20677">
      <c r="A20677" t="inlineStr">
        <is>
          <t>60093</t>
        </is>
      </c>
      <c r="B20677" t="inlineStr">
        <is>
          <t>Boulogne-la-Grasse</t>
        </is>
      </c>
      <c r="C20677" t="inlineStr">
        <is>
          <t>Belgique</t>
        </is>
      </c>
      <c r="D20677" t="n">
        <v>106</v>
      </c>
      <c r="E20677" t="inlineStr">
        <is>
          <t>Non</t>
        </is>
      </c>
      <c r="F20677" t="n">
        <v>472</v>
      </c>
      <c r="G20677" t="n">
        <v>0</v>
      </c>
      <c r="H20677" t="n">
        <v>0</v>
      </c>
      <c r="I20677" t="n">
        <v>0</v>
      </c>
      <c r="J20677" t="n">
        <v>0</v>
      </c>
    </row>
    <row r="20678">
      <c r="A20678" t="inlineStr">
        <is>
          <t>60094</t>
        </is>
      </c>
      <c r="B20678" t="inlineStr">
        <is>
          <t>Boursonne</t>
        </is>
      </c>
      <c r="C20678" t="inlineStr">
        <is>
          <t>Belgique</t>
        </is>
      </c>
      <c r="D20678" t="n">
        <v>117.4</v>
      </c>
      <c r="E20678" t="inlineStr">
        <is>
          <t>Non</t>
        </is>
      </c>
      <c r="F20678" t="n">
        <v>303</v>
      </c>
      <c r="G20678" t="n">
        <v>0</v>
      </c>
      <c r="H20678" t="n">
        <v>0</v>
      </c>
      <c r="I20678" t="n">
        <v>0</v>
      </c>
      <c r="J20678" t="n">
        <v>0</v>
      </c>
    </row>
    <row r="20679">
      <c r="A20679" t="inlineStr">
        <is>
          <t>60095</t>
        </is>
      </c>
      <c r="B20679" t="inlineStr">
        <is>
          <t>Boury-en-Vexin</t>
        </is>
      </c>
      <c r="C20679" t="inlineStr">
        <is>
          <t>Belgique</t>
        </is>
      </c>
      <c r="D20679" t="n">
        <v>181.4</v>
      </c>
      <c r="E20679" t="inlineStr">
        <is>
          <t>Non</t>
        </is>
      </c>
      <c r="F20679" t="n">
        <v>343</v>
      </c>
      <c r="G20679" t="n">
        <v>0</v>
      </c>
      <c r="H20679" t="n">
        <v>1</v>
      </c>
      <c r="I20679" t="n">
        <v>0</v>
      </c>
      <c r="J20679" t="n">
        <v>0</v>
      </c>
    </row>
    <row r="20680">
      <c r="A20680" t="inlineStr">
        <is>
          <t>60097</t>
        </is>
      </c>
      <c r="B20680" t="inlineStr">
        <is>
          <t>Boutencourt</t>
        </is>
      </c>
      <c r="C20680" t="inlineStr">
        <is>
          <t>Belgique</t>
        </is>
      </c>
      <c r="D20680" t="n">
        <v>168.2</v>
      </c>
      <c r="E20680" t="inlineStr">
        <is>
          <t>Non</t>
        </is>
      </c>
      <c r="F20680" t="n">
        <v>213</v>
      </c>
      <c r="G20680" t="n">
        <v>0</v>
      </c>
      <c r="H20680" t="n">
        <v>1</v>
      </c>
      <c r="I20680" t="n">
        <v>0</v>
      </c>
      <c r="J20680" t="n">
        <v>0</v>
      </c>
    </row>
    <row r="20681">
      <c r="A20681" t="inlineStr">
        <is>
          <t>60098</t>
        </is>
      </c>
      <c r="B20681" t="inlineStr">
        <is>
          <t>Bouvresse</t>
        </is>
      </c>
      <c r="C20681" t="inlineStr">
        <is>
          <t>Belgique</t>
        </is>
      </c>
      <c r="D20681" t="n">
        <v>140.5</v>
      </c>
      <c r="E20681" t="inlineStr">
        <is>
          <t>Non</t>
        </is>
      </c>
      <c r="F20681" t="n">
        <v>170</v>
      </c>
      <c r="G20681" t="n">
        <v>0</v>
      </c>
      <c r="H20681" t="n">
        <v>0</v>
      </c>
      <c r="I20681" t="n">
        <v>0</v>
      </c>
      <c r="J20681" t="n">
        <v>0</v>
      </c>
    </row>
    <row r="20682">
      <c r="A20682" t="inlineStr">
        <is>
          <t>60099</t>
        </is>
      </c>
      <c r="B20682" t="inlineStr">
        <is>
          <t>Braisnes-sur-Aronde</t>
        </is>
      </c>
      <c r="C20682" t="inlineStr">
        <is>
          <t>Belgique</t>
        </is>
      </c>
      <c r="D20682" t="n">
        <v>113.1</v>
      </c>
      <c r="E20682" t="inlineStr">
        <is>
          <t>Non</t>
        </is>
      </c>
      <c r="F20682" t="n">
        <v>174</v>
      </c>
      <c r="G20682" t="n">
        <v>0</v>
      </c>
      <c r="H20682" t="n">
        <v>0</v>
      </c>
      <c r="I20682" t="n">
        <v>0</v>
      </c>
      <c r="J20682" t="n">
        <v>0</v>
      </c>
    </row>
    <row r="20683">
      <c r="A20683" t="inlineStr">
        <is>
          <t>60100</t>
        </is>
      </c>
      <c r="B20683" t="inlineStr">
        <is>
          <t>Brasseuse</t>
        </is>
      </c>
      <c r="C20683" t="inlineStr">
        <is>
          <t>Belgique</t>
        </is>
      </c>
      <c r="D20683" t="n">
        <v>132.8</v>
      </c>
      <c r="E20683" t="inlineStr">
        <is>
          <t>Non</t>
        </is>
      </c>
      <c r="F20683" t="n">
        <v>110</v>
      </c>
      <c r="G20683" t="n">
        <v>0</v>
      </c>
      <c r="H20683" t="n">
        <v>1</v>
      </c>
      <c r="I20683" t="n">
        <v>0</v>
      </c>
      <c r="J20683" t="n">
        <v>0</v>
      </c>
    </row>
    <row r="20684">
      <c r="A20684" t="inlineStr">
        <is>
          <t>60101</t>
        </is>
      </c>
      <c r="B20684" t="inlineStr">
        <is>
          <t>Brégy</t>
        </is>
      </c>
      <c r="C20684" t="inlineStr">
        <is>
          <t>Belgique</t>
        </is>
      </c>
      <c r="D20684" t="n">
        <v>134.8</v>
      </c>
      <c r="E20684" t="inlineStr">
        <is>
          <t>Non</t>
        </is>
      </c>
      <c r="F20684" t="n">
        <v>627</v>
      </c>
      <c r="G20684" t="n">
        <v>0</v>
      </c>
      <c r="H20684" t="n">
        <v>1</v>
      </c>
      <c r="I20684" t="n">
        <v>0</v>
      </c>
      <c r="J20684" t="n">
        <v>1</v>
      </c>
    </row>
    <row r="20685">
      <c r="A20685" t="inlineStr">
        <is>
          <t>59347</t>
        </is>
      </c>
      <c r="B20685" t="inlineStr">
        <is>
          <t>Liessies</t>
        </is>
      </c>
      <c r="C20685" t="inlineStr">
        <is>
          <t>Belgique</t>
        </is>
      </c>
      <c r="D20685" t="n">
        <v>4.5</v>
      </c>
      <c r="E20685" t="inlineStr">
        <is>
          <t>Oui</t>
        </is>
      </c>
      <c r="F20685" t="n">
        <v>527</v>
      </c>
      <c r="G20685" t="n">
        <v>0</v>
      </c>
      <c r="H20685" t="n">
        <v>1</v>
      </c>
      <c r="I20685" t="n">
        <v>0</v>
      </c>
      <c r="J20685" t="n">
        <v>0</v>
      </c>
    </row>
    <row r="20686">
      <c r="A20686" t="inlineStr">
        <is>
          <t>59348</t>
        </is>
      </c>
      <c r="B20686" t="inlineStr">
        <is>
          <t>Lieu-Saint-Amand</t>
        </is>
      </c>
      <c r="C20686" t="inlineStr">
        <is>
          <t>Belgique</t>
        </is>
      </c>
      <c r="D20686" t="n">
        <v>24.1</v>
      </c>
      <c r="E20686" t="inlineStr">
        <is>
          <t>Non</t>
        </is>
      </c>
      <c r="F20686" t="n">
        <v>1462</v>
      </c>
      <c r="G20686" t="n">
        <v>1</v>
      </c>
      <c r="H20686" t="n">
        <v>2</v>
      </c>
      <c r="I20686" t="n">
        <v>0</v>
      </c>
      <c r="J20686" t="n">
        <v>1</v>
      </c>
    </row>
    <row r="20687">
      <c r="A20687" t="inlineStr">
        <is>
          <t>59349</t>
        </is>
      </c>
      <c r="B20687" t="inlineStr">
        <is>
          <t>Ligny-en-Cambrésis</t>
        </is>
      </c>
      <c r="C20687" t="inlineStr">
        <is>
          <t>Belgique</t>
        </is>
      </c>
      <c r="D20687" t="n">
        <v>32.5</v>
      </c>
      <c r="E20687" t="inlineStr">
        <is>
          <t>Non</t>
        </is>
      </c>
      <c r="F20687" t="n">
        <v>1847</v>
      </c>
      <c r="G20687" t="n">
        <v>0</v>
      </c>
      <c r="H20687" t="n">
        <v>5</v>
      </c>
      <c r="I20687" t="n">
        <v>0</v>
      </c>
      <c r="J20687" t="n">
        <v>1</v>
      </c>
    </row>
    <row r="20688">
      <c r="A20688" t="inlineStr">
        <is>
          <t>59350</t>
        </is>
      </c>
      <c r="B20688" t="inlineStr">
        <is>
          <t>Lille</t>
        </is>
      </c>
      <c r="C20688" t="inlineStr">
        <is>
          <t>Belgique</t>
        </is>
      </c>
      <c r="D20688" t="n">
        <v>11.6</v>
      </c>
      <c r="E20688" t="inlineStr">
        <is>
          <t>Oui</t>
        </is>
      </c>
      <c r="F20688" t="n">
        <v>238246</v>
      </c>
      <c r="G20688" t="n">
        <v>62</v>
      </c>
      <c r="H20688" t="n">
        <v>1714</v>
      </c>
      <c r="I20688" t="n">
        <v>11</v>
      </c>
      <c r="J20688" t="n">
        <v>67</v>
      </c>
    </row>
    <row r="20689">
      <c r="A20689" t="inlineStr">
        <is>
          <t>59351</t>
        </is>
      </c>
      <c r="B20689" t="inlineStr">
        <is>
          <t>Limont-Fontaine</t>
        </is>
      </c>
      <c r="C20689" t="inlineStr">
        <is>
          <t>Belgique</t>
        </is>
      </c>
      <c r="D20689" t="n">
        <v>12.6</v>
      </c>
      <c r="E20689" t="inlineStr">
        <is>
          <t>Oui</t>
        </is>
      </c>
      <c r="F20689" t="n">
        <v>525</v>
      </c>
      <c r="G20689" t="n">
        <v>0</v>
      </c>
      <c r="H20689" t="n">
        <v>0</v>
      </c>
      <c r="I20689" t="n">
        <v>0</v>
      </c>
      <c r="J20689" t="n">
        <v>0</v>
      </c>
    </row>
    <row r="20690">
      <c r="A20690" t="inlineStr">
        <is>
          <t>59352</t>
        </is>
      </c>
      <c r="B20690" t="inlineStr">
        <is>
          <t>Linselles</t>
        </is>
      </c>
      <c r="C20690" t="inlineStr">
        <is>
          <t>Belgique</t>
        </is>
      </c>
      <c r="D20690" t="n">
        <v>4</v>
      </c>
      <c r="E20690" t="inlineStr">
        <is>
          <t>Oui</t>
        </is>
      </c>
      <c r="F20690" t="n">
        <v>8161</v>
      </c>
      <c r="G20690" t="n">
        <v>2</v>
      </c>
      <c r="H20690" t="n">
        <v>24</v>
      </c>
      <c r="I20690" t="n">
        <v>0</v>
      </c>
      <c r="J20690" t="n">
        <v>2</v>
      </c>
    </row>
    <row r="20691">
      <c r="A20691" t="inlineStr">
        <is>
          <t>59353</t>
        </is>
      </c>
      <c r="B20691" t="inlineStr">
        <is>
          <t>Locquignol</t>
        </is>
      </c>
      <c r="C20691" t="inlineStr">
        <is>
          <t>Belgique</t>
        </is>
      </c>
      <c r="D20691" t="n">
        <v>11.3</v>
      </c>
      <c r="E20691" t="inlineStr">
        <is>
          <t>Oui</t>
        </is>
      </c>
      <c r="F20691" t="n">
        <v>301</v>
      </c>
      <c r="G20691" t="n">
        <v>0</v>
      </c>
      <c r="H20691" t="n">
        <v>0</v>
      </c>
      <c r="I20691" t="n">
        <v>0</v>
      </c>
      <c r="J20691" t="n">
        <v>0</v>
      </c>
    </row>
    <row r="20692">
      <c r="A20692" t="inlineStr">
        <is>
          <t>59354</t>
        </is>
      </c>
      <c r="B20692" t="inlineStr">
        <is>
          <t>Loffre</t>
        </is>
      </c>
      <c r="C20692" t="inlineStr">
        <is>
          <t>Belgique</t>
        </is>
      </c>
      <c r="D20692" t="n">
        <v>20.3</v>
      </c>
      <c r="E20692" t="inlineStr">
        <is>
          <t>Non</t>
        </is>
      </c>
      <c r="F20692" t="n">
        <v>712</v>
      </c>
      <c r="G20692" t="n">
        <v>0</v>
      </c>
      <c r="H20692" t="n">
        <v>0</v>
      </c>
      <c r="I20692" t="n">
        <v>0</v>
      </c>
      <c r="J20692" t="n">
        <v>0</v>
      </c>
    </row>
    <row r="20693">
      <c r="A20693" t="inlineStr">
        <is>
          <t>59356</t>
        </is>
      </c>
      <c r="B20693" t="inlineStr">
        <is>
          <t>Lompret</t>
        </is>
      </c>
      <c r="C20693" t="inlineStr">
        <is>
          <t>Belgique</t>
        </is>
      </c>
      <c r="D20693" t="n">
        <v>6.7</v>
      </c>
      <c r="E20693" t="inlineStr">
        <is>
          <t>Oui</t>
        </is>
      </c>
      <c r="F20693" t="n">
        <v>2155</v>
      </c>
      <c r="G20693" t="n">
        <v>0</v>
      </c>
      <c r="H20693" t="n">
        <v>8</v>
      </c>
      <c r="I20693" t="n">
        <v>0</v>
      </c>
      <c r="J20693" t="n">
        <v>1</v>
      </c>
    </row>
    <row r="20694">
      <c r="A20694" t="inlineStr">
        <is>
          <t>59357</t>
        </is>
      </c>
      <c r="B20694" t="inlineStr">
        <is>
          <t>La Longueville</t>
        </is>
      </c>
      <c r="C20694" t="inlineStr">
        <is>
          <t>Belgique</t>
        </is>
      </c>
      <c r="D20694" t="n">
        <v>3.8</v>
      </c>
      <c r="E20694" t="inlineStr">
        <is>
          <t>Oui</t>
        </is>
      </c>
      <c r="F20694" t="n">
        <v>2057</v>
      </c>
      <c r="G20694" t="n">
        <v>0</v>
      </c>
      <c r="H20694" t="n">
        <v>4</v>
      </c>
      <c r="I20694" t="n">
        <v>0</v>
      </c>
      <c r="J20694" t="n">
        <v>0</v>
      </c>
    </row>
    <row r="20695">
      <c r="A20695" t="inlineStr">
        <is>
          <t>59358</t>
        </is>
      </c>
      <c r="B20695" t="inlineStr">
        <is>
          <t>Looberghe</t>
        </is>
      </c>
      <c r="C20695" t="inlineStr">
        <is>
          <t>Belgique</t>
        </is>
      </c>
      <c r="D20695" t="n">
        <v>22.1</v>
      </c>
      <c r="E20695" t="inlineStr">
        <is>
          <t>Non</t>
        </is>
      </c>
      <c r="F20695" t="n">
        <v>1228</v>
      </c>
      <c r="G20695" t="n">
        <v>0</v>
      </c>
      <c r="H20695" t="n">
        <v>2</v>
      </c>
      <c r="I20695" t="n">
        <v>0</v>
      </c>
      <c r="J20695" t="n">
        <v>1</v>
      </c>
    </row>
    <row r="20696">
      <c r="A20696" t="inlineStr">
        <is>
          <t>59359</t>
        </is>
      </c>
      <c r="B20696" t="inlineStr">
        <is>
          <t>Loon-Plage</t>
        </is>
      </c>
      <c r="C20696" t="inlineStr">
        <is>
          <t>Belgique</t>
        </is>
      </c>
      <c r="D20696" t="n">
        <v>24.8</v>
      </c>
      <c r="E20696" t="inlineStr">
        <is>
          <t>Non</t>
        </is>
      </c>
      <c r="F20696" t="n">
        <v>5952</v>
      </c>
      <c r="G20696" t="n">
        <v>3</v>
      </c>
      <c r="H20696" t="n">
        <v>15</v>
      </c>
      <c r="I20696" t="n">
        <v>4</v>
      </c>
      <c r="J20696" t="n">
        <v>3</v>
      </c>
    </row>
    <row r="20697">
      <c r="A20697" t="inlineStr">
        <is>
          <t>59360</t>
        </is>
      </c>
      <c r="B20697" t="inlineStr">
        <is>
          <t>Loos</t>
        </is>
      </c>
      <c r="C20697" t="inlineStr">
        <is>
          <t>Belgique</t>
        </is>
      </c>
      <c r="D20697" t="n">
        <v>12.5</v>
      </c>
      <c r="E20697" t="inlineStr">
        <is>
          <t>Oui</t>
        </is>
      </c>
      <c r="F20697" t="n">
        <v>22567</v>
      </c>
      <c r="G20697" t="n">
        <v>5</v>
      </c>
      <c r="H20697" t="n">
        <v>64</v>
      </c>
      <c r="I20697" t="n">
        <v>1</v>
      </c>
      <c r="J20697" t="n">
        <v>4</v>
      </c>
    </row>
    <row r="20698">
      <c r="A20698" t="inlineStr">
        <is>
          <t>59361</t>
        </is>
      </c>
      <c r="B20698" t="inlineStr">
        <is>
          <t>Lourches</t>
        </is>
      </c>
      <c r="C20698" t="inlineStr">
        <is>
          <t>Belgique</t>
        </is>
      </c>
      <c r="D20698" t="n">
        <v>19.9</v>
      </c>
      <c r="E20698" t="inlineStr">
        <is>
          <t>Oui</t>
        </is>
      </c>
      <c r="F20698" t="n">
        <v>3734</v>
      </c>
      <c r="G20698" t="n">
        <v>3</v>
      </c>
      <c r="H20698" t="n">
        <v>12</v>
      </c>
      <c r="I20698" t="n">
        <v>1</v>
      </c>
      <c r="J20698" t="n">
        <v>0</v>
      </c>
    </row>
    <row r="20699">
      <c r="A20699" t="inlineStr">
        <is>
          <t>59363</t>
        </is>
      </c>
      <c r="B20699" t="inlineStr">
        <is>
          <t>Louvignies-Quesnoy</t>
        </is>
      </c>
      <c r="C20699" t="inlineStr">
        <is>
          <t>Belgique</t>
        </is>
      </c>
      <c r="D20699" t="n">
        <v>10.9</v>
      </c>
      <c r="E20699" t="inlineStr">
        <is>
          <t>Oui</t>
        </is>
      </c>
      <c r="F20699" t="n">
        <v>899</v>
      </c>
      <c r="G20699" t="n">
        <v>0</v>
      </c>
      <c r="H20699" t="n">
        <v>3</v>
      </c>
      <c r="I20699" t="n">
        <v>0</v>
      </c>
      <c r="J20699" t="n">
        <v>0</v>
      </c>
    </row>
    <row r="20700">
      <c r="A20700" t="inlineStr">
        <is>
          <t>59364</t>
        </is>
      </c>
      <c r="B20700" t="inlineStr">
        <is>
          <t>Louvil</t>
        </is>
      </c>
      <c r="C20700" t="inlineStr">
        <is>
          <t>Belgique</t>
        </is>
      </c>
      <c r="D20700" t="n">
        <v>6.1</v>
      </c>
      <c r="E20700" t="inlineStr">
        <is>
          <t>Oui</t>
        </is>
      </c>
      <c r="F20700" t="n">
        <v>922</v>
      </c>
      <c r="G20700" t="n">
        <v>0</v>
      </c>
      <c r="H20700" t="n">
        <v>3</v>
      </c>
      <c r="I20700" t="n">
        <v>0</v>
      </c>
      <c r="J20700" t="n">
        <v>0</v>
      </c>
    </row>
    <row r="20701">
      <c r="A20701" t="inlineStr">
        <is>
          <t>59365</t>
        </is>
      </c>
      <c r="B20701" t="inlineStr">
        <is>
          <t>Louvroil</t>
        </is>
      </c>
      <c r="C20701" t="inlineStr">
        <is>
          <t>Belgique</t>
        </is>
      </c>
      <c r="D20701" t="n">
        <v>8.199999999999999</v>
      </c>
      <c r="E20701" t="inlineStr">
        <is>
          <t>Oui</t>
        </is>
      </c>
      <c r="F20701" t="n">
        <v>6294</v>
      </c>
      <c r="G20701" t="n">
        <v>3</v>
      </c>
      <c r="H20701" t="n">
        <v>97</v>
      </c>
      <c r="I20701" t="n">
        <v>1</v>
      </c>
      <c r="J20701" t="n">
        <v>0</v>
      </c>
    </row>
    <row r="20702">
      <c r="A20702" t="inlineStr">
        <is>
          <t>59366</t>
        </is>
      </c>
      <c r="B20702" t="inlineStr">
        <is>
          <t>Lynde</t>
        </is>
      </c>
      <c r="C20702" t="inlineStr">
        <is>
          <t>Belgique</t>
        </is>
      </c>
      <c r="D20702" t="n">
        <v>17.9</v>
      </c>
      <c r="E20702" t="inlineStr">
        <is>
          <t>Oui</t>
        </is>
      </c>
      <c r="F20702" t="n">
        <v>783</v>
      </c>
      <c r="G20702" t="n">
        <v>0</v>
      </c>
      <c r="H20702" t="n">
        <v>0</v>
      </c>
      <c r="I20702" t="n">
        <v>0</v>
      </c>
      <c r="J20702" t="n">
        <v>0</v>
      </c>
    </row>
    <row r="20703">
      <c r="A20703" t="inlineStr">
        <is>
          <t>59367</t>
        </is>
      </c>
      <c r="B20703" t="inlineStr">
        <is>
          <t>Lys-lez-Lannoy</t>
        </is>
      </c>
      <c r="C20703" t="inlineStr">
        <is>
          <t>Belgique</t>
        </is>
      </c>
      <c r="D20703" t="n">
        <v>2.1</v>
      </c>
      <c r="E20703" t="inlineStr">
        <is>
          <t>Oui</t>
        </is>
      </c>
      <c r="F20703" t="n">
        <v>14050</v>
      </c>
      <c r="G20703" t="n">
        <v>2</v>
      </c>
      <c r="H20703" t="n">
        <v>49</v>
      </c>
      <c r="I20703" t="n">
        <v>0</v>
      </c>
      <c r="J20703" t="n">
        <v>1</v>
      </c>
    </row>
    <row r="20704">
      <c r="A20704" t="inlineStr">
        <is>
          <t>59368</t>
        </is>
      </c>
      <c r="B20704" t="inlineStr">
        <is>
          <t>La Madeleine</t>
        </is>
      </c>
      <c r="C20704" t="inlineStr">
        <is>
          <t>Belgique</t>
        </is>
      </c>
      <c r="D20704" t="n">
        <v>11.7</v>
      </c>
      <c r="E20704" t="inlineStr">
        <is>
          <t>Oui</t>
        </is>
      </c>
      <c r="F20704" t="n">
        <v>21790</v>
      </c>
      <c r="G20704" t="n">
        <v>6</v>
      </c>
      <c r="H20704" t="n">
        <v>92</v>
      </c>
      <c r="I20704" t="n">
        <v>4</v>
      </c>
      <c r="J20704" t="n">
        <v>6</v>
      </c>
    </row>
    <row r="20705">
      <c r="A20705" t="inlineStr">
        <is>
          <t>59369</t>
        </is>
      </c>
      <c r="B20705" t="inlineStr">
        <is>
          <t>Maing</t>
        </is>
      </c>
      <c r="C20705" t="inlineStr">
        <is>
          <t>Belgique</t>
        </is>
      </c>
      <c r="D20705" t="n">
        <v>13.5</v>
      </c>
      <c r="E20705" t="inlineStr">
        <is>
          <t>Oui</t>
        </is>
      </c>
      <c r="F20705" t="n">
        <v>3954</v>
      </c>
      <c r="G20705" t="n">
        <v>1</v>
      </c>
      <c r="H20705" t="n">
        <v>7</v>
      </c>
      <c r="I20705" t="n">
        <v>1</v>
      </c>
      <c r="J20705" t="n">
        <v>2</v>
      </c>
    </row>
    <row r="20706">
      <c r="A20706" t="inlineStr">
        <is>
          <t>59370</t>
        </is>
      </c>
      <c r="B20706" t="inlineStr">
        <is>
          <t>Mairieux</t>
        </is>
      </c>
      <c r="C20706" t="inlineStr">
        <is>
          <t>Belgique</t>
        </is>
      </c>
      <c r="D20706" t="n">
        <v>3.2</v>
      </c>
      <c r="E20706" t="inlineStr">
        <is>
          <t>Oui</t>
        </is>
      </c>
      <c r="F20706" t="n">
        <v>699</v>
      </c>
      <c r="G20706" t="n">
        <v>0</v>
      </c>
      <c r="H20706" t="n">
        <v>2</v>
      </c>
      <c r="I20706" t="n">
        <v>0</v>
      </c>
      <c r="J20706" t="n">
        <v>0</v>
      </c>
    </row>
    <row r="20707">
      <c r="A20707" t="inlineStr">
        <is>
          <t>59371</t>
        </is>
      </c>
      <c r="B20707" t="inlineStr">
        <is>
          <t>Le Maisnil</t>
        </is>
      </c>
      <c r="C20707" t="inlineStr">
        <is>
          <t>Belgique</t>
        </is>
      </c>
      <c r="D20707" t="n">
        <v>8.6</v>
      </c>
      <c r="E20707" t="inlineStr">
        <is>
          <t>Oui</t>
        </is>
      </c>
      <c r="F20707" t="n">
        <v>628</v>
      </c>
      <c r="G20707" t="n">
        <v>1</v>
      </c>
      <c r="H20707" t="n">
        <v>4</v>
      </c>
      <c r="I20707" t="n">
        <v>1</v>
      </c>
      <c r="J20707" t="n">
        <v>0</v>
      </c>
    </row>
    <row r="20708">
      <c r="A20708" t="inlineStr">
        <is>
          <t>59372</t>
        </is>
      </c>
      <c r="B20708" t="inlineStr">
        <is>
          <t>Malincourt</t>
        </is>
      </c>
      <c r="C20708" t="inlineStr">
        <is>
          <t>Belgique</t>
        </is>
      </c>
      <c r="D20708" t="n">
        <v>40.4</v>
      </c>
      <c r="E20708" t="inlineStr">
        <is>
          <t>Non</t>
        </is>
      </c>
      <c r="F20708" t="n">
        <v>498</v>
      </c>
      <c r="G20708" t="n">
        <v>0</v>
      </c>
      <c r="H20708" t="n">
        <v>0</v>
      </c>
      <c r="I20708" t="n">
        <v>0</v>
      </c>
      <c r="J20708" t="n">
        <v>1</v>
      </c>
    </row>
    <row r="20709">
      <c r="A20709" t="inlineStr">
        <is>
          <t>59374</t>
        </is>
      </c>
      <c r="B20709" t="inlineStr">
        <is>
          <t>Marbaix</t>
        </is>
      </c>
      <c r="C20709" t="inlineStr">
        <is>
          <t>Belgique</t>
        </is>
      </c>
      <c r="D20709" t="n">
        <v>20.7</v>
      </c>
      <c r="E20709" t="inlineStr">
        <is>
          <t>Non</t>
        </is>
      </c>
      <c r="F20709" t="n">
        <v>461</v>
      </c>
      <c r="G20709" t="n">
        <v>0</v>
      </c>
      <c r="H20709" t="n">
        <v>2</v>
      </c>
      <c r="I20709" t="n">
        <v>0</v>
      </c>
      <c r="J20709" t="n">
        <v>0</v>
      </c>
    </row>
    <row r="20710">
      <c r="A20710" t="inlineStr">
        <is>
          <t>58159</t>
        </is>
      </c>
      <c r="B20710" t="inlineStr">
        <is>
          <t>Marigny-sur-Yonne</t>
        </is>
      </c>
      <c r="C20710" t="inlineStr">
        <is>
          <t>Suisse</t>
        </is>
      </c>
      <c r="D20710" t="n">
        <v>204.3</v>
      </c>
      <c r="E20710" t="inlineStr">
        <is>
          <t>Non</t>
        </is>
      </c>
      <c r="F20710" t="n">
        <v>191</v>
      </c>
      <c r="G20710" t="n">
        <v>0</v>
      </c>
      <c r="H20710" t="n">
        <v>0</v>
      </c>
      <c r="I20710" t="n">
        <v>0</v>
      </c>
      <c r="J20710" t="n">
        <v>0</v>
      </c>
    </row>
    <row r="20711">
      <c r="A20711" t="inlineStr">
        <is>
          <t>58160</t>
        </is>
      </c>
      <c r="B20711" t="inlineStr">
        <is>
          <t>Marzy</t>
        </is>
      </c>
      <c r="C20711" t="inlineStr">
        <is>
          <t>Suisse</t>
        </is>
      </c>
      <c r="D20711" t="n">
        <v>235.3</v>
      </c>
      <c r="E20711" t="inlineStr">
        <is>
          <t>Non</t>
        </is>
      </c>
      <c r="F20711" t="n">
        <v>3623</v>
      </c>
      <c r="G20711" t="n">
        <v>3</v>
      </c>
      <c r="H20711" t="n">
        <v>43</v>
      </c>
      <c r="I20711" t="n">
        <v>2</v>
      </c>
      <c r="J20711" t="n">
        <v>1</v>
      </c>
    </row>
    <row r="20712">
      <c r="A20712" t="inlineStr">
        <is>
          <t>58161</t>
        </is>
      </c>
      <c r="B20712" t="inlineStr">
        <is>
          <t>Maux</t>
        </is>
      </c>
      <c r="C20712" t="inlineStr">
        <is>
          <t>Suisse</t>
        </is>
      </c>
      <c r="D20712" t="n">
        <v>186</v>
      </c>
      <c r="E20712" t="inlineStr">
        <is>
          <t>Non</t>
        </is>
      </c>
      <c r="F20712" t="n">
        <v>140</v>
      </c>
      <c r="G20712" t="n">
        <v>0</v>
      </c>
      <c r="H20712" t="n">
        <v>1</v>
      </c>
      <c r="I20712" t="n">
        <v>0</v>
      </c>
      <c r="J20712" t="n">
        <v>0</v>
      </c>
    </row>
    <row r="20713">
      <c r="A20713" t="inlineStr">
        <is>
          <t>58162</t>
        </is>
      </c>
      <c r="B20713" t="inlineStr">
        <is>
          <t>Menestreau</t>
        </is>
      </c>
      <c r="C20713" t="inlineStr">
        <is>
          <t>Suisse</t>
        </is>
      </c>
      <c r="D20713" t="n">
        <v>236.4</v>
      </c>
      <c r="E20713" t="inlineStr">
        <is>
          <t>Non</t>
        </is>
      </c>
      <c r="F20713" t="n">
        <v>96</v>
      </c>
      <c r="G20713" t="n">
        <v>0</v>
      </c>
      <c r="H20713" t="n">
        <v>0</v>
      </c>
      <c r="I20713" t="n">
        <v>0</v>
      </c>
      <c r="J20713" t="n">
        <v>0</v>
      </c>
    </row>
    <row r="20714">
      <c r="A20714" t="inlineStr">
        <is>
          <t>58163</t>
        </is>
      </c>
      <c r="B20714" t="inlineStr">
        <is>
          <t>Menou</t>
        </is>
      </c>
      <c r="C20714" t="inlineStr">
        <is>
          <t>Suisse</t>
        </is>
      </c>
      <c r="D20714" t="n">
        <v>232.9</v>
      </c>
      <c r="E20714" t="inlineStr">
        <is>
          <t>Non</t>
        </is>
      </c>
      <c r="F20714" t="n">
        <v>179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inlineStr">
        <is>
          <t>58164</t>
        </is>
      </c>
      <c r="B20715" t="inlineStr">
        <is>
          <t>Mesves-sur-Loire</t>
        </is>
      </c>
      <c r="C20715" t="inlineStr">
        <is>
          <t>Suisse</t>
        </is>
      </c>
      <c r="D20715" t="n">
        <v>248.6</v>
      </c>
      <c r="E20715" t="inlineStr">
        <is>
          <t>Non</t>
        </is>
      </c>
      <c r="F20715" t="n">
        <v>662</v>
      </c>
      <c r="G20715" t="n">
        <v>0</v>
      </c>
      <c r="H20715" t="n">
        <v>1</v>
      </c>
      <c r="I20715" t="n">
        <v>0</v>
      </c>
      <c r="J20715" t="n">
        <v>1</v>
      </c>
    </row>
    <row r="20716">
      <c r="A20716" t="inlineStr">
        <is>
          <t>58165</t>
        </is>
      </c>
      <c r="B20716" t="inlineStr">
        <is>
          <t>Metz-le-Comte</t>
        </is>
      </c>
      <c r="C20716" t="inlineStr">
        <is>
          <t>Suisse</t>
        </is>
      </c>
      <c r="D20716" t="n">
        <v>209.4</v>
      </c>
      <c r="E20716" t="inlineStr">
        <is>
          <t>Non</t>
        </is>
      </c>
      <c r="F20716" t="n">
        <v>177</v>
      </c>
      <c r="G20716" t="n">
        <v>0</v>
      </c>
      <c r="H20716" t="n">
        <v>0</v>
      </c>
      <c r="I20716" t="n">
        <v>0</v>
      </c>
      <c r="J20716" t="n">
        <v>0</v>
      </c>
    </row>
    <row r="20717">
      <c r="A20717" t="inlineStr">
        <is>
          <t>58166</t>
        </is>
      </c>
      <c r="B20717" t="inlineStr">
        <is>
          <t>Mhère</t>
        </is>
      </c>
      <c r="C20717" t="inlineStr">
        <is>
          <t>Suisse</t>
        </is>
      </c>
      <c r="D20717" t="n">
        <v>184.9</v>
      </c>
      <c r="E20717" t="inlineStr">
        <is>
          <t>Non</t>
        </is>
      </c>
      <c r="F20717" t="n">
        <v>226</v>
      </c>
      <c r="G20717" t="n">
        <v>0</v>
      </c>
      <c r="H20717" t="n">
        <v>0</v>
      </c>
      <c r="I20717" t="n">
        <v>0</v>
      </c>
      <c r="J20717" t="n">
        <v>1</v>
      </c>
    </row>
    <row r="20718">
      <c r="A20718" t="inlineStr">
        <is>
          <t>58168</t>
        </is>
      </c>
      <c r="B20718" t="inlineStr">
        <is>
          <t>Millay</t>
        </is>
      </c>
      <c r="C20718" t="inlineStr">
        <is>
          <t>Suisse</t>
        </is>
      </c>
      <c r="D20718" t="n">
        <v>165.5</v>
      </c>
      <c r="E20718" t="inlineStr">
        <is>
          <t>Non</t>
        </is>
      </c>
      <c r="F20718" t="n">
        <v>440</v>
      </c>
      <c r="G20718" t="n">
        <v>0</v>
      </c>
      <c r="H20718" t="n">
        <v>2</v>
      </c>
      <c r="I20718" t="n">
        <v>0</v>
      </c>
      <c r="J20718" t="n">
        <v>0</v>
      </c>
    </row>
    <row r="20719">
      <c r="A20719" t="inlineStr">
        <is>
          <t>58169</t>
        </is>
      </c>
      <c r="B20719" t="inlineStr">
        <is>
          <t>Moissy-Moulinot</t>
        </is>
      </c>
      <c r="C20719" t="inlineStr">
        <is>
          <t>Suisse</t>
        </is>
      </c>
      <c r="D20719" t="n">
        <v>201.5</v>
      </c>
      <c r="E20719" t="inlineStr">
        <is>
          <t>Non</t>
        </is>
      </c>
      <c r="F20719" t="n">
        <v>14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inlineStr">
        <is>
          <t>58290</t>
        </is>
      </c>
      <c r="B20720" t="inlineStr">
        <is>
          <t>Thaix</t>
        </is>
      </c>
      <c r="C20720" t="inlineStr">
        <is>
          <t>Suisse</t>
        </is>
      </c>
      <c r="D20720" t="n">
        <v>186.2</v>
      </c>
      <c r="E20720" t="inlineStr">
        <is>
          <t>Non</t>
        </is>
      </c>
      <c r="F20720" t="n">
        <v>42</v>
      </c>
      <c r="G20720" t="n">
        <v>0</v>
      </c>
      <c r="H20720" t="n">
        <v>0</v>
      </c>
      <c r="I20720" t="n">
        <v>0</v>
      </c>
      <c r="J20720" t="n">
        <v>0</v>
      </c>
    </row>
    <row r="20721">
      <c r="A20721" t="inlineStr">
        <is>
          <t>58291</t>
        </is>
      </c>
      <c r="B20721" t="inlineStr">
        <is>
          <t>Thianges</t>
        </is>
      </c>
      <c r="C20721" t="inlineStr">
        <is>
          <t>Suisse</t>
        </is>
      </c>
      <c r="D20721" t="n">
        <v>202.8</v>
      </c>
      <c r="E20721" t="inlineStr">
        <is>
          <t>Non</t>
        </is>
      </c>
      <c r="F20721" t="n">
        <v>165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inlineStr">
        <is>
          <t>58292</t>
        </is>
      </c>
      <c r="B20722" t="inlineStr">
        <is>
          <t>Tintury</t>
        </is>
      </c>
      <c r="C20722" t="inlineStr">
        <is>
          <t>Suisse</t>
        </is>
      </c>
      <c r="D20722" t="n">
        <v>198.3</v>
      </c>
      <c r="E20722" t="inlineStr">
        <is>
          <t>Non</t>
        </is>
      </c>
      <c r="F20722" t="n">
        <v>164</v>
      </c>
      <c r="G20722" t="n">
        <v>0</v>
      </c>
      <c r="H20722" t="n">
        <v>0</v>
      </c>
      <c r="I20722" t="n">
        <v>0</v>
      </c>
      <c r="J20722" t="n">
        <v>0</v>
      </c>
    </row>
    <row r="20723">
      <c r="A20723" t="inlineStr">
        <is>
          <t>58293</t>
        </is>
      </c>
      <c r="B20723" t="inlineStr">
        <is>
          <t>Toury-Lurcy</t>
        </is>
      </c>
      <c r="C20723" t="inlineStr">
        <is>
          <t>Suisse</t>
        </is>
      </c>
      <c r="D20723" t="n">
        <v>204.3</v>
      </c>
      <c r="E20723" t="inlineStr">
        <is>
          <t>Non</t>
        </is>
      </c>
      <c r="F20723" t="n">
        <v>404</v>
      </c>
      <c r="G20723" t="n">
        <v>0</v>
      </c>
      <c r="H20723" t="n">
        <v>0</v>
      </c>
      <c r="I20723" t="n">
        <v>0</v>
      </c>
      <c r="J20723" t="n">
        <v>0</v>
      </c>
    </row>
    <row r="20724">
      <c r="A20724" t="inlineStr">
        <is>
          <t>58294</t>
        </is>
      </c>
      <c r="B20724" t="inlineStr">
        <is>
          <t>Toury-sur-Jour</t>
        </is>
      </c>
      <c r="C20724" t="inlineStr">
        <is>
          <t>Suisse</t>
        </is>
      </c>
      <c r="D20724" t="n">
        <v>216.3</v>
      </c>
      <c r="E20724" t="inlineStr">
        <is>
          <t>Non</t>
        </is>
      </c>
      <c r="F20724" t="n">
        <v>125</v>
      </c>
      <c r="G20724" t="n">
        <v>0</v>
      </c>
      <c r="H20724" t="n">
        <v>0</v>
      </c>
      <c r="I20724" t="n">
        <v>0</v>
      </c>
      <c r="J20724" t="n">
        <v>0</v>
      </c>
    </row>
    <row r="20725">
      <c r="A20725" t="inlineStr">
        <is>
          <t>58295</t>
        </is>
      </c>
      <c r="B20725" t="inlineStr">
        <is>
          <t>Tracy-sur-Loire</t>
        </is>
      </c>
      <c r="C20725" t="inlineStr">
        <is>
          <t>Suisse</t>
        </is>
      </c>
      <c r="D20725" t="n">
        <v>257.8</v>
      </c>
      <c r="E20725" t="inlineStr">
        <is>
          <t>Non</t>
        </is>
      </c>
      <c r="F20725" t="n">
        <v>975</v>
      </c>
      <c r="G20725" t="n">
        <v>0</v>
      </c>
      <c r="H20725" t="n">
        <v>3</v>
      </c>
      <c r="I20725" t="n">
        <v>1</v>
      </c>
      <c r="J20725" t="n">
        <v>0</v>
      </c>
    </row>
    <row r="20726">
      <c r="A20726" t="inlineStr">
        <is>
          <t>58296</t>
        </is>
      </c>
      <c r="B20726" t="inlineStr">
        <is>
          <t>Tresnay</t>
        </is>
      </c>
      <c r="C20726" t="inlineStr">
        <is>
          <t>Suisse</t>
        </is>
      </c>
      <c r="D20726" t="n">
        <v>220.3</v>
      </c>
      <c r="E20726" t="inlineStr">
        <is>
          <t>Non</t>
        </is>
      </c>
      <c r="F20726" t="n">
        <v>131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inlineStr">
        <is>
          <t>58297</t>
        </is>
      </c>
      <c r="B20727" t="inlineStr">
        <is>
          <t>Trois-Vèvres</t>
        </is>
      </c>
      <c r="C20727" t="inlineStr">
        <is>
          <t>Suisse</t>
        </is>
      </c>
      <c r="D20727" t="n">
        <v>208.9</v>
      </c>
      <c r="E20727" t="inlineStr">
        <is>
          <t>Non</t>
        </is>
      </c>
      <c r="F20727" t="n">
        <v>241</v>
      </c>
      <c r="G20727" t="n">
        <v>0</v>
      </c>
      <c r="H20727" t="n">
        <v>0</v>
      </c>
      <c r="I20727" t="n">
        <v>0</v>
      </c>
      <c r="J20727" t="n">
        <v>0</v>
      </c>
    </row>
    <row r="20728">
      <c r="A20728" t="inlineStr">
        <is>
          <t>58298</t>
        </is>
      </c>
      <c r="B20728" t="inlineStr">
        <is>
          <t>Tronsanges</t>
        </is>
      </c>
      <c r="C20728" t="inlineStr">
        <is>
          <t>Suisse</t>
        </is>
      </c>
      <c r="D20728" t="n">
        <v>241.3</v>
      </c>
      <c r="E20728" t="inlineStr">
        <is>
          <t>Non</t>
        </is>
      </c>
      <c r="F20728" t="n">
        <v>392</v>
      </c>
      <c r="G20728" t="n">
        <v>0</v>
      </c>
      <c r="H20728" t="n">
        <v>0</v>
      </c>
      <c r="I20728" t="n">
        <v>0</v>
      </c>
      <c r="J20728" t="n">
        <v>0</v>
      </c>
    </row>
    <row r="20729">
      <c r="A20729" t="inlineStr">
        <is>
          <t>58299</t>
        </is>
      </c>
      <c r="B20729" t="inlineStr">
        <is>
          <t>Trucy-l'Orgueilleux</t>
        </is>
      </c>
      <c r="C20729" t="inlineStr">
        <is>
          <t>Suisse</t>
        </is>
      </c>
      <c r="D20729" t="n">
        <v>228.4</v>
      </c>
      <c r="E20729" t="inlineStr">
        <is>
          <t>Non</t>
        </is>
      </c>
      <c r="F20729" t="n">
        <v>217</v>
      </c>
      <c r="G20729" t="n">
        <v>0</v>
      </c>
      <c r="H20729" t="n">
        <v>0</v>
      </c>
      <c r="I20729" t="n">
        <v>0</v>
      </c>
      <c r="J20729" t="n">
        <v>0</v>
      </c>
    </row>
    <row r="20730">
      <c r="A20730" t="inlineStr">
        <is>
          <t>60102</t>
        </is>
      </c>
      <c r="B20730" t="inlineStr">
        <is>
          <t>Brenouille</t>
        </is>
      </c>
      <c r="C20730" t="inlineStr">
        <is>
          <t>Belgique</t>
        </is>
      </c>
      <c r="D20730" t="n">
        <v>137</v>
      </c>
      <c r="E20730" t="inlineStr">
        <is>
          <t>Non</t>
        </is>
      </c>
      <c r="F20730" t="n">
        <v>2105</v>
      </c>
      <c r="G20730" t="n">
        <v>0</v>
      </c>
      <c r="H20730" t="n">
        <v>2</v>
      </c>
      <c r="I20730" t="n">
        <v>0</v>
      </c>
      <c r="J20730" t="n">
        <v>1</v>
      </c>
    </row>
    <row r="20731">
      <c r="A20731" t="inlineStr">
        <is>
          <t>60103</t>
        </is>
      </c>
      <c r="B20731" t="inlineStr">
        <is>
          <t>Bresles</t>
        </is>
      </c>
      <c r="C20731" t="inlineStr">
        <is>
          <t>Belgique</t>
        </is>
      </c>
      <c r="D20731" t="n">
        <v>144.4</v>
      </c>
      <c r="E20731" t="inlineStr">
        <is>
          <t>Non</t>
        </is>
      </c>
      <c r="F20731" t="n">
        <v>4029</v>
      </c>
      <c r="G20731" t="n">
        <v>1</v>
      </c>
      <c r="H20731" t="n">
        <v>13</v>
      </c>
      <c r="I20731" t="n">
        <v>1</v>
      </c>
      <c r="J20731" t="n">
        <v>2</v>
      </c>
    </row>
    <row r="20732">
      <c r="A20732" t="inlineStr">
        <is>
          <t>60104</t>
        </is>
      </c>
      <c r="B20732" t="inlineStr">
        <is>
          <t>Breteuil</t>
        </is>
      </c>
      <c r="C20732" t="inlineStr">
        <is>
          <t>Belgique</t>
        </is>
      </c>
      <c r="D20732" t="n">
        <v>122.1</v>
      </c>
      <c r="E20732" t="inlineStr">
        <is>
          <t>Non</t>
        </is>
      </c>
      <c r="F20732" t="n">
        <v>4222</v>
      </c>
      <c r="G20732" t="n">
        <v>3</v>
      </c>
      <c r="H20732" t="n">
        <v>30</v>
      </c>
      <c r="I20732" t="n">
        <v>3</v>
      </c>
      <c r="J20732" t="n">
        <v>2</v>
      </c>
    </row>
    <row r="20733">
      <c r="A20733" t="inlineStr">
        <is>
          <t>60105</t>
        </is>
      </c>
      <c r="B20733" t="inlineStr">
        <is>
          <t>Brétigny</t>
        </is>
      </c>
      <c r="C20733" t="inlineStr">
        <is>
          <t>Belgique</t>
        </is>
      </c>
      <c r="D20733" t="n">
        <v>87.3</v>
      </c>
      <c r="E20733" t="inlineStr">
        <is>
          <t>Non</t>
        </is>
      </c>
      <c r="F20733" t="n">
        <v>435</v>
      </c>
      <c r="G20733" t="n">
        <v>0</v>
      </c>
      <c r="H20733" t="n">
        <v>0</v>
      </c>
      <c r="I20733" t="n">
        <v>0</v>
      </c>
      <c r="J20733" t="n">
        <v>0</v>
      </c>
    </row>
    <row r="20734">
      <c r="A20734" t="inlineStr">
        <is>
          <t>60106</t>
        </is>
      </c>
      <c r="B20734" t="inlineStr">
        <is>
          <t>Breuil-le-Sec</t>
        </is>
      </c>
      <c r="C20734" t="inlineStr">
        <is>
          <t>Belgique</t>
        </is>
      </c>
      <c r="D20734" t="n">
        <v>137.1</v>
      </c>
      <c r="E20734" t="inlineStr">
        <is>
          <t>Non</t>
        </is>
      </c>
      <c r="F20734" t="n">
        <v>2467</v>
      </c>
      <c r="G20734" t="n">
        <v>1</v>
      </c>
      <c r="H20734" t="n">
        <v>11</v>
      </c>
      <c r="I20734" t="n">
        <v>0</v>
      </c>
      <c r="J20734" t="n">
        <v>0</v>
      </c>
    </row>
    <row r="20735">
      <c r="A20735" t="inlineStr">
        <is>
          <t>60107</t>
        </is>
      </c>
      <c r="B20735" t="inlineStr">
        <is>
          <t>Breuil-le-Vert</t>
        </is>
      </c>
      <c r="C20735" t="inlineStr">
        <is>
          <t>Belgique</t>
        </is>
      </c>
      <c r="D20735" t="n">
        <v>139.6</v>
      </c>
      <c r="E20735" t="inlineStr">
        <is>
          <t>Non</t>
        </is>
      </c>
      <c r="F20735" t="n">
        <v>3183</v>
      </c>
      <c r="G20735" t="n">
        <v>3</v>
      </c>
      <c r="H20735" t="n">
        <v>13</v>
      </c>
      <c r="I20735" t="n">
        <v>1</v>
      </c>
      <c r="J20735" t="n">
        <v>0</v>
      </c>
    </row>
    <row r="20736">
      <c r="A20736" t="inlineStr">
        <is>
          <t>60108</t>
        </is>
      </c>
      <c r="B20736" t="inlineStr">
        <is>
          <t>Briot</t>
        </is>
      </c>
      <c r="C20736" t="inlineStr">
        <is>
          <t>Belgique</t>
        </is>
      </c>
      <c r="D20736" t="n">
        <v>135.5</v>
      </c>
      <c r="E20736" t="inlineStr">
        <is>
          <t>Non</t>
        </is>
      </c>
      <c r="F20736" t="n">
        <v>302</v>
      </c>
      <c r="G20736" t="n">
        <v>0</v>
      </c>
      <c r="H20736" t="n">
        <v>0</v>
      </c>
      <c r="I20736" t="n">
        <v>0</v>
      </c>
      <c r="J20736" t="n">
        <v>0</v>
      </c>
    </row>
    <row r="20737">
      <c r="A20737" t="inlineStr">
        <is>
          <t>60109</t>
        </is>
      </c>
      <c r="B20737" t="inlineStr">
        <is>
          <t>Brombos</t>
        </is>
      </c>
      <c r="C20737" t="inlineStr">
        <is>
          <t>Belgique</t>
        </is>
      </c>
      <c r="D20737" t="n">
        <v>136.3</v>
      </c>
      <c r="E20737" t="inlineStr">
        <is>
          <t>Non</t>
        </is>
      </c>
      <c r="F20737" t="n">
        <v>244</v>
      </c>
      <c r="G20737" t="n">
        <v>0</v>
      </c>
      <c r="H20737" t="n">
        <v>2</v>
      </c>
      <c r="I20737" t="n">
        <v>0</v>
      </c>
      <c r="J20737" t="n">
        <v>0</v>
      </c>
    </row>
    <row r="20738">
      <c r="A20738" t="inlineStr">
        <is>
          <t>60110</t>
        </is>
      </c>
      <c r="B20738" t="inlineStr">
        <is>
          <t>Broquiers</t>
        </is>
      </c>
      <c r="C20738" t="inlineStr">
        <is>
          <t>Belgique</t>
        </is>
      </c>
      <c r="D20738" t="n">
        <v>136.8</v>
      </c>
      <c r="E20738" t="inlineStr">
        <is>
          <t>Non</t>
        </is>
      </c>
      <c r="F20738" t="n">
        <v>231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inlineStr">
        <is>
          <t>60111</t>
        </is>
      </c>
      <c r="B20739" t="inlineStr">
        <is>
          <t>Broyes</t>
        </is>
      </c>
      <c r="C20739" t="inlineStr">
        <is>
          <t>Belgique</t>
        </is>
      </c>
      <c r="D20739" t="n">
        <v>116.3</v>
      </c>
      <c r="E20739" t="inlineStr">
        <is>
          <t>Non</t>
        </is>
      </c>
      <c r="F20739" t="n">
        <v>150</v>
      </c>
      <c r="G20739" t="n">
        <v>0</v>
      </c>
      <c r="H20739" t="n">
        <v>0</v>
      </c>
      <c r="I20739" t="n">
        <v>0</v>
      </c>
      <c r="J20739" t="n">
        <v>0</v>
      </c>
    </row>
    <row r="20740">
      <c r="A20740" t="inlineStr">
        <is>
          <t>60112</t>
        </is>
      </c>
      <c r="B20740" t="inlineStr">
        <is>
          <t>Brunvillers-la-Motte</t>
        </is>
      </c>
      <c r="C20740" t="inlineStr">
        <is>
          <t>Belgique</t>
        </is>
      </c>
      <c r="D20740" t="n">
        <v>122.2</v>
      </c>
      <c r="E20740" t="inlineStr">
        <is>
          <t>Non</t>
        </is>
      </c>
      <c r="F20740" t="n">
        <v>335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inlineStr">
        <is>
          <t>60113</t>
        </is>
      </c>
      <c r="B20741" t="inlineStr">
        <is>
          <t>Bucamps</t>
        </is>
      </c>
      <c r="C20741" t="inlineStr">
        <is>
          <t>Belgique</t>
        </is>
      </c>
      <c r="D20741" t="n">
        <v>130.8</v>
      </c>
      <c r="E20741" t="inlineStr">
        <is>
          <t>Non</t>
        </is>
      </c>
      <c r="F20741" t="n">
        <v>209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inlineStr">
        <is>
          <t>60114</t>
        </is>
      </c>
      <c r="B20742" t="inlineStr">
        <is>
          <t>Buicourt</t>
        </is>
      </c>
      <c r="C20742" t="inlineStr">
        <is>
          <t>Belgique</t>
        </is>
      </c>
      <c r="D20742" t="n">
        <v>149.1</v>
      </c>
      <c r="E20742" t="inlineStr">
        <is>
          <t>Non</t>
        </is>
      </c>
      <c r="F20742" t="n">
        <v>143</v>
      </c>
      <c r="G20742" t="n">
        <v>0</v>
      </c>
      <c r="H20742" t="n">
        <v>0</v>
      </c>
      <c r="I20742" t="n">
        <v>0</v>
      </c>
      <c r="J20742" t="n">
        <v>0</v>
      </c>
    </row>
    <row r="20743">
      <c r="A20743" t="inlineStr">
        <is>
          <t>60115</t>
        </is>
      </c>
      <c r="B20743" t="inlineStr">
        <is>
          <t>Bulles</t>
        </is>
      </c>
      <c r="C20743" t="inlineStr">
        <is>
          <t>Belgique</t>
        </is>
      </c>
      <c r="D20743" t="n">
        <v>136.5</v>
      </c>
      <c r="E20743" t="inlineStr">
        <is>
          <t>Non</t>
        </is>
      </c>
      <c r="F20743" t="n">
        <v>830</v>
      </c>
      <c r="G20743" t="n">
        <v>0</v>
      </c>
      <c r="H20743" t="n">
        <v>2</v>
      </c>
      <c r="I20743" t="n">
        <v>0</v>
      </c>
      <c r="J20743" t="n">
        <v>0</v>
      </c>
    </row>
    <row r="20744">
      <c r="A20744" t="inlineStr">
        <is>
          <t>60116</t>
        </is>
      </c>
      <c r="B20744" t="inlineStr">
        <is>
          <t>Bury</t>
        </is>
      </c>
      <c r="C20744" t="inlineStr">
        <is>
          <t>Belgique</t>
        </is>
      </c>
      <c r="D20744" t="n">
        <v>146.7</v>
      </c>
      <c r="E20744" t="inlineStr">
        <is>
          <t>Non</t>
        </is>
      </c>
      <c r="F20744" t="n">
        <v>2838</v>
      </c>
      <c r="G20744" t="n">
        <v>1</v>
      </c>
      <c r="H20744" t="n">
        <v>6</v>
      </c>
      <c r="I20744" t="n">
        <v>1</v>
      </c>
      <c r="J20744" t="n">
        <v>1</v>
      </c>
    </row>
    <row r="20745">
      <c r="A20745" t="inlineStr">
        <is>
          <t>60117</t>
        </is>
      </c>
      <c r="B20745" t="inlineStr">
        <is>
          <t>Bussy</t>
        </is>
      </c>
      <c r="C20745" t="inlineStr">
        <is>
          <t>Belgique</t>
        </is>
      </c>
      <c r="D20745" t="n">
        <v>91</v>
      </c>
      <c r="E20745" t="inlineStr">
        <is>
          <t>Non</t>
        </is>
      </c>
      <c r="F20745" t="n">
        <v>305</v>
      </c>
      <c r="G20745" t="n">
        <v>0</v>
      </c>
      <c r="H20745" t="n">
        <v>0</v>
      </c>
      <c r="I20745" t="n">
        <v>0</v>
      </c>
      <c r="J20745" t="n">
        <v>0</v>
      </c>
    </row>
    <row r="20746">
      <c r="A20746" t="inlineStr">
        <is>
          <t>60118</t>
        </is>
      </c>
      <c r="B20746" t="inlineStr">
        <is>
          <t>Caisnes</t>
        </is>
      </c>
      <c r="C20746" t="inlineStr">
        <is>
          <t>Belgique</t>
        </is>
      </c>
      <c r="D20746" t="n">
        <v>92.59999999999999</v>
      </c>
      <c r="E20746" t="inlineStr">
        <is>
          <t>Non</t>
        </is>
      </c>
      <c r="F20746" t="n">
        <v>518</v>
      </c>
      <c r="G20746" t="n">
        <v>0</v>
      </c>
      <c r="H20746" t="n">
        <v>1</v>
      </c>
      <c r="I20746" t="n">
        <v>0</v>
      </c>
      <c r="J20746" t="n">
        <v>0</v>
      </c>
    </row>
    <row r="20747">
      <c r="A20747" t="inlineStr">
        <is>
          <t>60119</t>
        </is>
      </c>
      <c r="B20747" t="inlineStr">
        <is>
          <t>Cambronne-lès-Ribécourt</t>
        </is>
      </c>
      <c r="C20747" t="inlineStr">
        <is>
          <t>Belgique</t>
        </is>
      </c>
      <c r="D20747" t="n">
        <v>103.7</v>
      </c>
      <c r="E20747" t="inlineStr">
        <is>
          <t>Non</t>
        </is>
      </c>
      <c r="F20747" t="n">
        <v>1831</v>
      </c>
      <c r="G20747" t="n">
        <v>0</v>
      </c>
      <c r="H20747" t="n">
        <v>4</v>
      </c>
      <c r="I20747" t="n">
        <v>0</v>
      </c>
      <c r="J20747" t="n">
        <v>1</v>
      </c>
    </row>
    <row r="20748">
      <c r="A20748" t="inlineStr">
        <is>
          <t>60120</t>
        </is>
      </c>
      <c r="B20748" t="inlineStr">
        <is>
          <t>Cambronne-lès-Clermont</t>
        </is>
      </c>
      <c r="C20748" t="inlineStr">
        <is>
          <t>Belgique</t>
        </is>
      </c>
      <c r="D20748" t="n">
        <v>143.8</v>
      </c>
      <c r="E20748" t="inlineStr">
        <is>
          <t>Non</t>
        </is>
      </c>
      <c r="F20748" t="n">
        <v>1146</v>
      </c>
      <c r="G20748" t="n">
        <v>0</v>
      </c>
      <c r="H20748" t="n">
        <v>1</v>
      </c>
      <c r="I20748" t="n">
        <v>0</v>
      </c>
      <c r="J20748" t="n">
        <v>0</v>
      </c>
    </row>
    <row r="20749">
      <c r="A20749" t="inlineStr">
        <is>
          <t>60121</t>
        </is>
      </c>
      <c r="B20749" t="inlineStr">
        <is>
          <t>Campagne</t>
        </is>
      </c>
      <c r="C20749" t="inlineStr">
        <is>
          <t>Belgique</t>
        </is>
      </c>
      <c r="D20749" t="n">
        <v>90.5</v>
      </c>
      <c r="E20749" t="inlineStr">
        <is>
          <t>Non</t>
        </is>
      </c>
      <c r="F20749" t="n">
        <v>160</v>
      </c>
      <c r="G20749" t="n">
        <v>0</v>
      </c>
      <c r="H20749" t="n">
        <v>0</v>
      </c>
      <c r="I20749" t="n">
        <v>0</v>
      </c>
      <c r="J20749" t="n">
        <v>0</v>
      </c>
    </row>
    <row r="20750">
      <c r="A20750" t="inlineStr">
        <is>
          <t>60122</t>
        </is>
      </c>
      <c r="B20750" t="inlineStr">
        <is>
          <t>Campeaux</t>
        </is>
      </c>
      <c r="C20750" t="inlineStr">
        <is>
          <t>Belgique</t>
        </is>
      </c>
      <c r="D20750" t="n">
        <v>144.2</v>
      </c>
      <c r="E20750" t="inlineStr">
        <is>
          <t>Non</t>
        </is>
      </c>
      <c r="F20750" t="n">
        <v>483</v>
      </c>
      <c r="G20750" t="n">
        <v>0</v>
      </c>
      <c r="H20750" t="n">
        <v>1</v>
      </c>
      <c r="I20750" t="n">
        <v>0</v>
      </c>
      <c r="J20750" t="n">
        <v>1</v>
      </c>
    </row>
    <row r="20751">
      <c r="A20751" t="inlineStr">
        <is>
          <t>60123</t>
        </is>
      </c>
      <c r="B20751" t="inlineStr">
        <is>
          <t>Campremy</t>
        </is>
      </c>
      <c r="C20751" t="inlineStr">
        <is>
          <t>Belgique</t>
        </is>
      </c>
      <c r="D20751" t="n">
        <v>127.1</v>
      </c>
      <c r="E20751" t="inlineStr">
        <is>
          <t>Non</t>
        </is>
      </c>
      <c r="F20751" t="n">
        <v>469</v>
      </c>
      <c r="G20751" t="n">
        <v>0</v>
      </c>
      <c r="H20751" t="n">
        <v>0</v>
      </c>
      <c r="I20751" t="n">
        <v>0</v>
      </c>
      <c r="J20751" t="n">
        <v>0</v>
      </c>
    </row>
    <row r="20752">
      <c r="A20752" t="inlineStr">
        <is>
          <t>60124</t>
        </is>
      </c>
      <c r="B20752" t="inlineStr">
        <is>
          <t>Candor</t>
        </is>
      </c>
      <c r="C20752" t="inlineStr">
        <is>
          <t>Belgique</t>
        </is>
      </c>
      <c r="D20752" t="n">
        <v>94.8</v>
      </c>
      <c r="E20752" t="inlineStr">
        <is>
          <t>Non</t>
        </is>
      </c>
      <c r="F20752" t="n">
        <v>321</v>
      </c>
      <c r="G20752" t="n">
        <v>0</v>
      </c>
      <c r="H20752" t="n">
        <v>0</v>
      </c>
      <c r="I20752" t="n">
        <v>0</v>
      </c>
      <c r="J20752" t="n">
        <v>0</v>
      </c>
    </row>
    <row r="20753">
      <c r="A20753" t="inlineStr">
        <is>
          <t>60125</t>
        </is>
      </c>
      <c r="B20753" t="inlineStr">
        <is>
          <t>Canly</t>
        </is>
      </c>
      <c r="C20753" t="inlineStr">
        <is>
          <t>Belgique</t>
        </is>
      </c>
      <c r="D20753" t="n">
        <v>123.1</v>
      </c>
      <c r="E20753" t="inlineStr">
        <is>
          <t>Non</t>
        </is>
      </c>
      <c r="F20753" t="n">
        <v>741</v>
      </c>
      <c r="G20753" t="n">
        <v>0</v>
      </c>
      <c r="H20753" t="n">
        <v>3</v>
      </c>
      <c r="I20753" t="n">
        <v>0</v>
      </c>
      <c r="J20753" t="n">
        <v>1</v>
      </c>
    </row>
    <row r="20754">
      <c r="A20754" t="inlineStr">
        <is>
          <t>60126</t>
        </is>
      </c>
      <c r="B20754" t="inlineStr">
        <is>
          <t>Cannectancourt</t>
        </is>
      </c>
      <c r="C20754" t="inlineStr">
        <is>
          <t>Belgique</t>
        </is>
      </c>
      <c r="D20754" t="n">
        <v>101.5</v>
      </c>
      <c r="E20754" t="inlineStr">
        <is>
          <t>Non</t>
        </is>
      </c>
      <c r="F20754" t="n">
        <v>515</v>
      </c>
      <c r="G20754" t="n">
        <v>0</v>
      </c>
      <c r="H20754" t="n">
        <v>0</v>
      </c>
      <c r="I20754" t="n">
        <v>0</v>
      </c>
      <c r="J20754" t="n">
        <v>0</v>
      </c>
    </row>
    <row r="20755">
      <c r="A20755" t="inlineStr">
        <is>
          <t>60127</t>
        </is>
      </c>
      <c r="B20755" t="inlineStr">
        <is>
          <t>Canny-sur-Matz</t>
        </is>
      </c>
      <c r="C20755" t="inlineStr">
        <is>
          <t>Belgique</t>
        </is>
      </c>
      <c r="D20755" t="n">
        <v>102</v>
      </c>
      <c r="E20755" t="inlineStr">
        <is>
          <t>Non</t>
        </is>
      </c>
      <c r="F20755" t="n">
        <v>415</v>
      </c>
      <c r="G20755" t="n">
        <v>0</v>
      </c>
      <c r="H20755" t="n">
        <v>1</v>
      </c>
      <c r="I20755" t="n">
        <v>0</v>
      </c>
      <c r="J20755" t="n">
        <v>0</v>
      </c>
    </row>
    <row r="20756">
      <c r="A20756" t="inlineStr">
        <is>
          <t>60128</t>
        </is>
      </c>
      <c r="B20756" t="inlineStr">
        <is>
          <t>Canny-sur-Thérain</t>
        </is>
      </c>
      <c r="C20756" t="inlineStr">
        <is>
          <t>Belgique</t>
        </is>
      </c>
      <c r="D20756" t="n">
        <v>145.9</v>
      </c>
      <c r="E20756" t="inlineStr">
        <is>
          <t>Non</t>
        </is>
      </c>
      <c r="F20756" t="n">
        <v>222</v>
      </c>
      <c r="G20756" t="n">
        <v>0</v>
      </c>
      <c r="H20756" t="n">
        <v>0</v>
      </c>
      <c r="I20756" t="n">
        <v>0</v>
      </c>
      <c r="J20756" t="n">
        <v>0</v>
      </c>
    </row>
    <row r="20757">
      <c r="A20757" t="inlineStr">
        <is>
          <t>59375</t>
        </is>
      </c>
      <c r="B20757" t="inlineStr">
        <is>
          <t>Marchiennes</t>
        </is>
      </c>
      <c r="C20757" t="inlineStr">
        <is>
          <t>Belgique</t>
        </is>
      </c>
      <c r="D20757" t="n">
        <v>11.5</v>
      </c>
      <c r="E20757" t="inlineStr">
        <is>
          <t>Oui</t>
        </is>
      </c>
      <c r="F20757" t="n">
        <v>4507</v>
      </c>
      <c r="G20757" t="n">
        <v>1</v>
      </c>
      <c r="H20757" t="n">
        <v>11</v>
      </c>
      <c r="I20757" t="n">
        <v>0</v>
      </c>
      <c r="J20757" t="n">
        <v>1</v>
      </c>
    </row>
    <row r="20758">
      <c r="A20758" t="inlineStr">
        <is>
          <t>59377</t>
        </is>
      </c>
      <c r="B20758" t="inlineStr">
        <is>
          <t>Marcoing</t>
        </is>
      </c>
      <c r="C20758" t="inlineStr">
        <is>
          <t>Belgique</t>
        </is>
      </c>
      <c r="D20758" t="n">
        <v>43.4</v>
      </c>
      <c r="E20758" t="inlineStr">
        <is>
          <t>Non</t>
        </is>
      </c>
      <c r="F20758" t="n">
        <v>1841</v>
      </c>
      <c r="G20758" t="n">
        <v>0</v>
      </c>
      <c r="H20758" t="n">
        <v>3</v>
      </c>
      <c r="I20758" t="n">
        <v>0</v>
      </c>
      <c r="J20758" t="n">
        <v>1</v>
      </c>
    </row>
    <row r="20759">
      <c r="A20759" t="inlineStr">
        <is>
          <t>59378</t>
        </is>
      </c>
      <c r="B20759" t="inlineStr">
        <is>
          <t>Marcq-en-Barœul</t>
        </is>
      </c>
      <c r="C20759" t="inlineStr">
        <is>
          <t>Belgique</t>
        </is>
      </c>
      <c r="D20759" t="n">
        <v>8.4</v>
      </c>
      <c r="E20759" t="inlineStr">
        <is>
          <t>Oui</t>
        </is>
      </c>
      <c r="F20759" t="n">
        <v>40184</v>
      </c>
      <c r="G20759" t="n">
        <v>4</v>
      </c>
      <c r="H20759" t="n">
        <v>160</v>
      </c>
      <c r="I20759" t="n">
        <v>3</v>
      </c>
      <c r="J20759" t="n">
        <v>7</v>
      </c>
    </row>
    <row r="20760">
      <c r="A20760" t="inlineStr">
        <is>
          <t>59379</t>
        </is>
      </c>
      <c r="B20760" t="inlineStr">
        <is>
          <t>Marcq-en-Ostrevent</t>
        </is>
      </c>
      <c r="C20760" t="inlineStr">
        <is>
          <t>Belgique</t>
        </is>
      </c>
      <c r="D20760" t="n">
        <v>25.1</v>
      </c>
      <c r="E20760" t="inlineStr">
        <is>
          <t>Non</t>
        </is>
      </c>
      <c r="F20760" t="n">
        <v>741</v>
      </c>
      <c r="G20760" t="n">
        <v>0</v>
      </c>
      <c r="H20760" t="n">
        <v>0</v>
      </c>
      <c r="I20760" t="n">
        <v>0</v>
      </c>
      <c r="J20760" t="n">
        <v>1</v>
      </c>
    </row>
    <row r="20761">
      <c r="A20761" t="inlineStr">
        <is>
          <t>59381</t>
        </is>
      </c>
      <c r="B20761" t="inlineStr">
        <is>
          <t>Maresches</t>
        </is>
      </c>
      <c r="C20761" t="inlineStr">
        <is>
          <t>Belgique</t>
        </is>
      </c>
      <c r="D20761" t="n">
        <v>8.4</v>
      </c>
      <c r="E20761" t="inlineStr">
        <is>
          <t>Oui</t>
        </is>
      </c>
      <c r="F20761" t="n">
        <v>808</v>
      </c>
      <c r="G20761" t="n">
        <v>0</v>
      </c>
      <c r="H20761" t="n">
        <v>1</v>
      </c>
      <c r="I20761" t="n">
        <v>0</v>
      </c>
      <c r="J20761" t="n">
        <v>1</v>
      </c>
    </row>
    <row r="20762">
      <c r="A20762" t="inlineStr">
        <is>
          <t>59382</t>
        </is>
      </c>
      <c r="B20762" t="inlineStr">
        <is>
          <t>Maretz</t>
        </is>
      </c>
      <c r="C20762" t="inlineStr">
        <is>
          <t>Belgique</t>
        </is>
      </c>
      <c r="D20762" t="n">
        <v>35.2</v>
      </c>
      <c r="E20762" t="inlineStr">
        <is>
          <t>Non</t>
        </is>
      </c>
      <c r="F20762" t="n">
        <v>1402</v>
      </c>
      <c r="G20762" t="n">
        <v>0</v>
      </c>
      <c r="H20762" t="n">
        <v>5</v>
      </c>
      <c r="I20762" t="n">
        <v>0</v>
      </c>
      <c r="J20762" t="n">
        <v>1</v>
      </c>
    </row>
    <row r="20763">
      <c r="A20763" t="inlineStr">
        <is>
          <t>59383</t>
        </is>
      </c>
      <c r="B20763" t="inlineStr">
        <is>
          <t>Marly</t>
        </is>
      </c>
      <c r="C20763" t="inlineStr">
        <is>
          <t>Belgique</t>
        </is>
      </c>
      <c r="D20763" t="n">
        <v>7.9</v>
      </c>
      <c r="E20763" t="inlineStr">
        <is>
          <t>Oui</t>
        </is>
      </c>
      <c r="F20763" t="n">
        <v>11995</v>
      </c>
      <c r="G20763" t="n">
        <v>4</v>
      </c>
      <c r="H20763" t="n">
        <v>31</v>
      </c>
      <c r="I20763" t="n">
        <v>1</v>
      </c>
      <c r="J20763" t="n">
        <v>3</v>
      </c>
    </row>
    <row r="20764">
      <c r="A20764" t="inlineStr">
        <is>
          <t>59384</t>
        </is>
      </c>
      <c r="B20764" t="inlineStr">
        <is>
          <t>Maroilles</t>
        </is>
      </c>
      <c r="C20764" t="inlineStr">
        <is>
          <t>Belgique</t>
        </is>
      </c>
      <c r="D20764" t="n">
        <v>19.8</v>
      </c>
      <c r="E20764" t="inlineStr">
        <is>
          <t>Oui</t>
        </is>
      </c>
      <c r="F20764" t="n">
        <v>1454</v>
      </c>
      <c r="G20764" t="n">
        <v>0</v>
      </c>
      <c r="H20764" t="n">
        <v>12</v>
      </c>
      <c r="I20764" t="n">
        <v>1</v>
      </c>
      <c r="J20764" t="n">
        <v>1</v>
      </c>
    </row>
    <row r="20765">
      <c r="A20765" t="inlineStr">
        <is>
          <t>59385</t>
        </is>
      </c>
      <c r="B20765" t="inlineStr">
        <is>
          <t>Marpent</t>
        </is>
      </c>
      <c r="C20765" t="inlineStr">
        <is>
          <t>Belgique</t>
        </is>
      </c>
      <c r="D20765" t="n">
        <v>2.2</v>
      </c>
      <c r="E20765" t="inlineStr">
        <is>
          <t>Oui</t>
        </is>
      </c>
      <c r="F20765" t="n">
        <v>2653</v>
      </c>
      <c r="G20765" t="n">
        <v>0</v>
      </c>
      <c r="H20765" t="n">
        <v>5</v>
      </c>
      <c r="I20765" t="n">
        <v>0</v>
      </c>
      <c r="J20765" t="n">
        <v>0</v>
      </c>
    </row>
    <row r="20766">
      <c r="A20766" t="inlineStr">
        <is>
          <t>59386</t>
        </is>
      </c>
      <c r="B20766" t="inlineStr">
        <is>
          <t>Marquette-lez-Lille</t>
        </is>
      </c>
      <c r="C20766" t="inlineStr">
        <is>
          <t>Belgique</t>
        </is>
      </c>
      <c r="D20766" t="n">
        <v>10.3</v>
      </c>
      <c r="E20766" t="inlineStr">
        <is>
          <t>Oui</t>
        </is>
      </c>
      <c r="F20766" t="n">
        <v>12622</v>
      </c>
      <c r="G20766" t="n">
        <v>6</v>
      </c>
      <c r="H20766" t="n">
        <v>52</v>
      </c>
      <c r="I20766" t="n">
        <v>2</v>
      </c>
      <c r="J20766" t="n">
        <v>2</v>
      </c>
    </row>
    <row r="20767">
      <c r="A20767" t="inlineStr">
        <is>
          <t>59387</t>
        </is>
      </c>
      <c r="B20767" t="inlineStr">
        <is>
          <t>Marquette-en-Ostrevant</t>
        </is>
      </c>
      <c r="C20767" t="inlineStr">
        <is>
          <t>Belgique</t>
        </is>
      </c>
      <c r="D20767" t="n">
        <v>23.2</v>
      </c>
      <c r="E20767" t="inlineStr">
        <is>
          <t>Non</t>
        </is>
      </c>
      <c r="F20767" t="n">
        <v>1943</v>
      </c>
      <c r="G20767" t="n">
        <v>0</v>
      </c>
      <c r="H20767" t="n">
        <v>3</v>
      </c>
      <c r="I20767" t="n">
        <v>0</v>
      </c>
      <c r="J20767" t="n">
        <v>1</v>
      </c>
    </row>
    <row r="20768">
      <c r="A20768" t="inlineStr">
        <is>
          <t>59388</t>
        </is>
      </c>
      <c r="B20768" t="inlineStr">
        <is>
          <t>Marquillies</t>
        </is>
      </c>
      <c r="C20768" t="inlineStr">
        <is>
          <t>Belgique</t>
        </is>
      </c>
      <c r="D20768" t="n">
        <v>16.3</v>
      </c>
      <c r="E20768" t="inlineStr">
        <is>
          <t>Oui</t>
        </is>
      </c>
      <c r="F20768" t="n">
        <v>1961</v>
      </c>
      <c r="G20768" t="n">
        <v>0</v>
      </c>
      <c r="H20768" t="n">
        <v>3</v>
      </c>
      <c r="I20768" t="n">
        <v>0</v>
      </c>
      <c r="J20768" t="n">
        <v>1</v>
      </c>
    </row>
    <row r="20769">
      <c r="A20769" t="inlineStr">
        <is>
          <t>59389</t>
        </is>
      </c>
      <c r="B20769" t="inlineStr">
        <is>
          <t>Masnières</t>
        </is>
      </c>
      <c r="C20769" t="inlineStr">
        <is>
          <t>Belgique</t>
        </is>
      </c>
      <c r="D20769" t="n">
        <v>41.9</v>
      </c>
      <c r="E20769" t="inlineStr">
        <is>
          <t>Non</t>
        </is>
      </c>
      <c r="F20769" t="n">
        <v>2689</v>
      </c>
      <c r="G20769" t="n">
        <v>1</v>
      </c>
      <c r="H20769" t="n">
        <v>8</v>
      </c>
      <c r="I20769" t="n">
        <v>0</v>
      </c>
      <c r="J20769" t="n">
        <v>1</v>
      </c>
    </row>
    <row r="20770">
      <c r="A20770" t="inlineStr">
        <is>
          <t>59390</t>
        </is>
      </c>
      <c r="B20770" t="inlineStr">
        <is>
          <t>Masny</t>
        </is>
      </c>
      <c r="C20770" t="inlineStr">
        <is>
          <t>Belgique</t>
        </is>
      </c>
      <c r="D20770" t="n">
        <v>20.7</v>
      </c>
      <c r="E20770" t="inlineStr">
        <is>
          <t>Non</t>
        </is>
      </c>
      <c r="F20770" t="n">
        <v>3999</v>
      </c>
      <c r="G20770" t="n">
        <v>1</v>
      </c>
      <c r="H20770" t="n">
        <v>10</v>
      </c>
      <c r="I20770" t="n">
        <v>1</v>
      </c>
      <c r="J20770" t="n">
        <v>2</v>
      </c>
    </row>
    <row r="20771">
      <c r="A20771" t="inlineStr">
        <is>
          <t>59391</t>
        </is>
      </c>
      <c r="B20771" t="inlineStr">
        <is>
          <t>Mastaing</t>
        </is>
      </c>
      <c r="C20771" t="inlineStr">
        <is>
          <t>Belgique</t>
        </is>
      </c>
      <c r="D20771" t="n">
        <v>21.4</v>
      </c>
      <c r="E20771" t="inlineStr">
        <is>
          <t>Non</t>
        </is>
      </c>
      <c r="F20771" t="n">
        <v>911</v>
      </c>
      <c r="G20771" t="n">
        <v>0</v>
      </c>
      <c r="H20771" t="n">
        <v>2</v>
      </c>
      <c r="I20771" t="n">
        <v>0</v>
      </c>
      <c r="J20771" t="n">
        <v>1</v>
      </c>
    </row>
    <row r="20772">
      <c r="A20772" t="inlineStr">
        <is>
          <t>59392</t>
        </is>
      </c>
      <c r="B20772" t="inlineStr">
        <is>
          <t>Maubeuge</t>
        </is>
      </c>
      <c r="C20772" t="inlineStr">
        <is>
          <t>Belgique</t>
        </is>
      </c>
      <c r="D20772" t="n">
        <v>6.3</v>
      </c>
      <c r="E20772" t="inlineStr">
        <is>
          <t>Oui</t>
        </is>
      </c>
      <c r="F20772" t="n">
        <v>28767</v>
      </c>
      <c r="G20772" t="n">
        <v>5</v>
      </c>
      <c r="H20772" t="n">
        <v>112</v>
      </c>
      <c r="I20772" t="n">
        <v>2</v>
      </c>
      <c r="J20772" t="n">
        <v>5</v>
      </c>
    </row>
    <row r="20773">
      <c r="A20773" t="inlineStr">
        <is>
          <t>59393</t>
        </is>
      </c>
      <c r="B20773" t="inlineStr">
        <is>
          <t>Maulde</t>
        </is>
      </c>
      <c r="C20773" t="inlineStr">
        <is>
          <t>Belgique</t>
        </is>
      </c>
      <c r="D20773" t="n">
        <v>0.7</v>
      </c>
      <c r="E20773" t="inlineStr">
        <is>
          <t>Oui</t>
        </is>
      </c>
      <c r="F20773" t="n">
        <v>949</v>
      </c>
      <c r="G20773" t="n">
        <v>0</v>
      </c>
      <c r="H20773" t="n">
        <v>1</v>
      </c>
      <c r="I20773" t="n">
        <v>0</v>
      </c>
      <c r="J20773" t="n">
        <v>0</v>
      </c>
    </row>
    <row r="20774">
      <c r="A20774" t="inlineStr">
        <is>
          <t>59394</t>
        </is>
      </c>
      <c r="B20774" t="inlineStr">
        <is>
          <t>Maurois</t>
        </is>
      </c>
      <c r="C20774" t="inlineStr">
        <is>
          <t>Belgique</t>
        </is>
      </c>
      <c r="D20774" t="n">
        <v>31.3</v>
      </c>
      <c r="E20774" t="inlineStr">
        <is>
          <t>Non</t>
        </is>
      </c>
      <c r="F20774" t="n">
        <v>405</v>
      </c>
      <c r="G20774" t="n">
        <v>0</v>
      </c>
      <c r="H20774" t="n">
        <v>1</v>
      </c>
      <c r="I20774" t="n">
        <v>0</v>
      </c>
      <c r="J20774" t="n">
        <v>0</v>
      </c>
    </row>
    <row r="20775">
      <c r="A20775" t="inlineStr">
        <is>
          <t>59395</t>
        </is>
      </c>
      <c r="B20775" t="inlineStr">
        <is>
          <t>Mazinghien</t>
        </is>
      </c>
      <c r="C20775" t="inlineStr">
        <is>
          <t>Belgique</t>
        </is>
      </c>
      <c r="D20775" t="n">
        <v>29.3</v>
      </c>
      <c r="E20775" t="inlineStr">
        <is>
          <t>Non</t>
        </is>
      </c>
      <c r="F20775" t="n">
        <v>279</v>
      </c>
      <c r="G20775" t="n">
        <v>0</v>
      </c>
      <c r="H20775" t="n">
        <v>0</v>
      </c>
      <c r="I20775" t="n">
        <v>0</v>
      </c>
      <c r="J20775" t="n">
        <v>0</v>
      </c>
    </row>
    <row r="20776">
      <c r="A20776" t="inlineStr">
        <is>
          <t>59396</t>
        </is>
      </c>
      <c r="B20776" t="inlineStr">
        <is>
          <t>Mecquignies</t>
        </is>
      </c>
      <c r="C20776" t="inlineStr">
        <is>
          <t>Belgique</t>
        </is>
      </c>
      <c r="D20776" t="n">
        <v>6.7</v>
      </c>
      <c r="E20776" t="inlineStr">
        <is>
          <t>Oui</t>
        </is>
      </c>
      <c r="F20776" t="n">
        <v>695</v>
      </c>
      <c r="G20776" t="n">
        <v>0</v>
      </c>
      <c r="H20776" t="n">
        <v>2</v>
      </c>
      <c r="I20776" t="n">
        <v>0</v>
      </c>
      <c r="J20776" t="n">
        <v>0</v>
      </c>
    </row>
    <row r="20777">
      <c r="A20777" t="inlineStr">
        <is>
          <t>59397</t>
        </is>
      </c>
      <c r="B20777" t="inlineStr">
        <is>
          <t>Merckeghem</t>
        </is>
      </c>
      <c r="C20777" t="inlineStr">
        <is>
          <t>Belgique</t>
        </is>
      </c>
      <c r="D20777" t="n">
        <v>22.2</v>
      </c>
      <c r="E20777" t="inlineStr">
        <is>
          <t>Non</t>
        </is>
      </c>
      <c r="F20777" t="n">
        <v>615</v>
      </c>
      <c r="G20777" t="n">
        <v>0</v>
      </c>
      <c r="H20777" t="n">
        <v>0</v>
      </c>
      <c r="I20777" t="n">
        <v>0</v>
      </c>
      <c r="J20777" t="n">
        <v>1</v>
      </c>
    </row>
    <row r="20778">
      <c r="A20778" t="inlineStr">
        <is>
          <t>59398</t>
        </is>
      </c>
      <c r="B20778" t="inlineStr">
        <is>
          <t>Mérignies</t>
        </is>
      </c>
      <c r="C20778" t="inlineStr">
        <is>
          <t>Belgique</t>
        </is>
      </c>
      <c r="D20778" t="n">
        <v>11.8</v>
      </c>
      <c r="E20778" t="inlineStr">
        <is>
          <t>Oui</t>
        </is>
      </c>
      <c r="F20778" t="n">
        <v>3527</v>
      </c>
      <c r="G20778" t="n">
        <v>0</v>
      </c>
      <c r="H20778" t="n">
        <v>17</v>
      </c>
      <c r="I20778" t="n">
        <v>0</v>
      </c>
      <c r="J20778" t="n">
        <v>1</v>
      </c>
    </row>
    <row r="20779">
      <c r="A20779" t="inlineStr">
        <is>
          <t>59399</t>
        </is>
      </c>
      <c r="B20779" t="inlineStr">
        <is>
          <t>Merris</t>
        </is>
      </c>
      <c r="C20779" t="inlineStr">
        <is>
          <t>Belgique</t>
        </is>
      </c>
      <c r="D20779" t="n">
        <v>8.699999999999999</v>
      </c>
      <c r="E20779" t="inlineStr">
        <is>
          <t>Oui</t>
        </is>
      </c>
      <c r="F20779" t="n">
        <v>1106</v>
      </c>
      <c r="G20779" t="n">
        <v>0</v>
      </c>
      <c r="H20779" t="n">
        <v>2</v>
      </c>
      <c r="I20779" t="n">
        <v>0</v>
      </c>
      <c r="J20779" t="n">
        <v>0</v>
      </c>
    </row>
    <row r="20780">
      <c r="A20780" t="inlineStr">
        <is>
          <t>59400</t>
        </is>
      </c>
      <c r="B20780" t="inlineStr">
        <is>
          <t>Merville</t>
        </is>
      </c>
      <c r="C20780" t="inlineStr">
        <is>
          <t>Belgique</t>
        </is>
      </c>
      <c r="D20780" t="n">
        <v>13.8</v>
      </c>
      <c r="E20780" t="inlineStr">
        <is>
          <t>Oui</t>
        </is>
      </c>
      <c r="F20780" t="n">
        <v>9808</v>
      </c>
      <c r="G20780" t="n">
        <v>4</v>
      </c>
      <c r="H20780" t="n">
        <v>30</v>
      </c>
      <c r="I20780" t="n">
        <v>1</v>
      </c>
      <c r="J20780" t="n">
        <v>4</v>
      </c>
    </row>
    <row r="20781">
      <c r="A20781" t="inlineStr">
        <is>
          <t>59401</t>
        </is>
      </c>
      <c r="B20781" t="inlineStr">
        <is>
          <t>Méteren</t>
        </is>
      </c>
      <c r="C20781" t="inlineStr">
        <is>
          <t>Belgique</t>
        </is>
      </c>
      <c r="D20781" t="n">
        <v>5.4</v>
      </c>
      <c r="E20781" t="inlineStr">
        <is>
          <t>Oui</t>
        </is>
      </c>
      <c r="F20781" t="n">
        <v>2231</v>
      </c>
      <c r="G20781" t="n">
        <v>0</v>
      </c>
      <c r="H20781" t="n">
        <v>9</v>
      </c>
      <c r="I20781" t="n">
        <v>0</v>
      </c>
      <c r="J20781" t="n">
        <v>1</v>
      </c>
    </row>
    <row r="20782">
      <c r="A20782" t="inlineStr">
        <is>
          <t>59402</t>
        </is>
      </c>
      <c r="B20782" t="inlineStr">
        <is>
          <t>Millam</t>
        </is>
      </c>
      <c r="C20782" t="inlineStr">
        <is>
          <t>Belgique</t>
        </is>
      </c>
      <c r="D20782" t="n">
        <v>24.6</v>
      </c>
      <c r="E20782" t="inlineStr">
        <is>
          <t>Non</t>
        </is>
      </c>
      <c r="F20782" t="n">
        <v>838</v>
      </c>
      <c r="G20782" t="n">
        <v>0</v>
      </c>
      <c r="H20782" t="n">
        <v>2</v>
      </c>
      <c r="I20782" t="n">
        <v>0</v>
      </c>
      <c r="J20782" t="n">
        <v>1</v>
      </c>
    </row>
    <row r="20783">
      <c r="A20783" t="inlineStr">
        <is>
          <t>58170</t>
        </is>
      </c>
      <c r="B20783" t="inlineStr">
        <is>
          <t>Monceaux-le-Comte</t>
        </is>
      </c>
      <c r="C20783" t="inlineStr">
        <is>
          <t>Suisse</t>
        </is>
      </c>
      <c r="D20783" t="n">
        <v>204.3</v>
      </c>
      <c r="E20783" t="inlineStr">
        <is>
          <t>Non</t>
        </is>
      </c>
      <c r="F20783" t="n">
        <v>128</v>
      </c>
      <c r="G20783" t="n">
        <v>0</v>
      </c>
      <c r="H20783" t="n">
        <v>0</v>
      </c>
      <c r="I20783" t="n">
        <v>0</v>
      </c>
      <c r="J20783" t="n">
        <v>1</v>
      </c>
    </row>
    <row r="20784">
      <c r="A20784" t="inlineStr">
        <is>
          <t>58171</t>
        </is>
      </c>
      <c r="B20784" t="inlineStr">
        <is>
          <t>Montapas</t>
        </is>
      </c>
      <c r="C20784" t="inlineStr">
        <is>
          <t>Suisse</t>
        </is>
      </c>
      <c r="D20784" t="n">
        <v>201.2</v>
      </c>
      <c r="E20784" t="inlineStr">
        <is>
          <t>Non</t>
        </is>
      </c>
      <c r="F20784" t="n">
        <v>269</v>
      </c>
      <c r="G20784" t="n">
        <v>0</v>
      </c>
      <c r="H20784" t="n">
        <v>0</v>
      </c>
      <c r="I20784" t="n">
        <v>0</v>
      </c>
      <c r="J20784" t="n">
        <v>0</v>
      </c>
    </row>
    <row r="20785">
      <c r="A20785" t="inlineStr">
        <is>
          <t>58172</t>
        </is>
      </c>
      <c r="B20785" t="inlineStr">
        <is>
          <t>Montambert</t>
        </is>
      </c>
      <c r="C20785" t="inlineStr">
        <is>
          <t>Suisse</t>
        </is>
      </c>
      <c r="D20785" t="n">
        <v>185.9</v>
      </c>
      <c r="E20785" t="inlineStr">
        <is>
          <t>Non</t>
        </is>
      </c>
      <c r="F20785" t="n">
        <v>114</v>
      </c>
      <c r="G20785" t="n">
        <v>0</v>
      </c>
      <c r="H20785" t="n">
        <v>0</v>
      </c>
      <c r="I20785" t="n">
        <v>0</v>
      </c>
      <c r="J20785" t="n">
        <v>0</v>
      </c>
    </row>
    <row r="20786">
      <c r="A20786" t="inlineStr">
        <is>
          <t>58173</t>
        </is>
      </c>
      <c r="B20786" t="inlineStr">
        <is>
          <t>Montaron</t>
        </is>
      </c>
      <c r="C20786" t="inlineStr">
        <is>
          <t>Suisse</t>
        </is>
      </c>
      <c r="D20786" t="n">
        <v>184.3</v>
      </c>
      <c r="E20786" t="inlineStr">
        <is>
          <t>Non</t>
        </is>
      </c>
      <c r="F20786" t="n">
        <v>159</v>
      </c>
      <c r="G20786" t="n">
        <v>0</v>
      </c>
      <c r="H20786" t="n">
        <v>0</v>
      </c>
      <c r="I20786" t="n">
        <v>0</v>
      </c>
      <c r="J20786" t="n">
        <v>1</v>
      </c>
    </row>
    <row r="20787">
      <c r="A20787" t="inlineStr">
        <is>
          <t>58174</t>
        </is>
      </c>
      <c r="B20787" t="inlineStr">
        <is>
          <t>Montenoison</t>
        </is>
      </c>
      <c r="C20787" t="inlineStr">
        <is>
          <t>Suisse</t>
        </is>
      </c>
      <c r="D20787" t="n">
        <v>216.7</v>
      </c>
      <c r="E20787" t="inlineStr">
        <is>
          <t>Non</t>
        </is>
      </c>
      <c r="F20787" t="n">
        <v>129</v>
      </c>
      <c r="G20787" t="n">
        <v>0</v>
      </c>
      <c r="H20787" t="n">
        <v>0</v>
      </c>
      <c r="I20787" t="n">
        <v>0</v>
      </c>
      <c r="J20787" t="n">
        <v>0</v>
      </c>
    </row>
    <row r="20788">
      <c r="A20788" t="inlineStr">
        <is>
          <t>58175</t>
        </is>
      </c>
      <c r="B20788" t="inlineStr">
        <is>
          <t>Mont-et-Marré</t>
        </is>
      </c>
      <c r="C20788" t="inlineStr">
        <is>
          <t>Suisse</t>
        </is>
      </c>
      <c r="D20788" t="n">
        <v>196.6</v>
      </c>
      <c r="E20788" t="inlineStr">
        <is>
          <t>Non</t>
        </is>
      </c>
      <c r="F20788" t="n">
        <v>155</v>
      </c>
      <c r="G20788" t="n">
        <v>0</v>
      </c>
      <c r="H20788" t="n">
        <v>0</v>
      </c>
      <c r="I20788" t="n">
        <v>0</v>
      </c>
      <c r="J20788" t="n">
        <v>0</v>
      </c>
    </row>
    <row r="20789">
      <c r="A20789" t="inlineStr">
        <is>
          <t>58176</t>
        </is>
      </c>
      <c r="B20789" t="inlineStr">
        <is>
          <t>Montigny-aux-Amognes</t>
        </is>
      </c>
      <c r="C20789" t="inlineStr">
        <is>
          <t>Suisse</t>
        </is>
      </c>
      <c r="D20789" t="n">
        <v>222</v>
      </c>
      <c r="E20789" t="inlineStr">
        <is>
          <t>Non</t>
        </is>
      </c>
      <c r="F20789" t="n">
        <v>621</v>
      </c>
      <c r="G20789" t="n">
        <v>0</v>
      </c>
      <c r="H20789" t="n">
        <v>2</v>
      </c>
      <c r="I20789" t="n">
        <v>0</v>
      </c>
      <c r="J20789" t="n">
        <v>1</v>
      </c>
    </row>
    <row r="20790">
      <c r="A20790" t="inlineStr">
        <is>
          <t>58177</t>
        </is>
      </c>
      <c r="B20790" t="inlineStr">
        <is>
          <t>Montigny-en-Morvan</t>
        </is>
      </c>
      <c r="C20790" t="inlineStr">
        <is>
          <t>Suisse</t>
        </is>
      </c>
      <c r="D20790" t="n">
        <v>183</v>
      </c>
      <c r="E20790" t="inlineStr">
        <is>
          <t>Non</t>
        </is>
      </c>
      <c r="F20790" t="n">
        <v>308</v>
      </c>
      <c r="G20790" t="n">
        <v>0</v>
      </c>
      <c r="H20790" t="n">
        <v>1</v>
      </c>
      <c r="I20790" t="n">
        <v>0</v>
      </c>
      <c r="J20790" t="n">
        <v>0</v>
      </c>
    </row>
    <row r="20791">
      <c r="A20791" t="inlineStr">
        <is>
          <t>58300</t>
        </is>
      </c>
      <c r="B20791" t="inlineStr">
        <is>
          <t>Urzy</t>
        </is>
      </c>
      <c r="C20791" t="inlineStr">
        <is>
          <t>Suisse</t>
        </is>
      </c>
      <c r="D20791" t="n">
        <v>228.6</v>
      </c>
      <c r="E20791" t="inlineStr">
        <is>
          <t>Non</t>
        </is>
      </c>
      <c r="F20791" t="n">
        <v>1727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inlineStr">
        <is>
          <t>58301</t>
        </is>
      </c>
      <c r="B20792" t="inlineStr">
        <is>
          <t>Vandenesse</t>
        </is>
      </c>
      <c r="C20792" t="inlineStr">
        <is>
          <t>Suisse</t>
        </is>
      </c>
      <c r="D20792" t="n">
        <v>182.4</v>
      </c>
      <c r="E20792" t="inlineStr">
        <is>
          <t>Non</t>
        </is>
      </c>
      <c r="F20792" t="n">
        <v>287</v>
      </c>
      <c r="G20792" t="n">
        <v>0</v>
      </c>
      <c r="H20792" t="n">
        <v>0</v>
      </c>
      <c r="I20792" t="n">
        <v>0</v>
      </c>
      <c r="J20792" t="n">
        <v>0</v>
      </c>
    </row>
    <row r="20793">
      <c r="A20793" t="inlineStr">
        <is>
          <t>58302</t>
        </is>
      </c>
      <c r="B20793" t="inlineStr">
        <is>
          <t>Varennes-lès-Narcy</t>
        </is>
      </c>
      <c r="C20793" t="inlineStr">
        <is>
          <t>Suisse</t>
        </is>
      </c>
      <c r="D20793" t="n">
        <v>243.3</v>
      </c>
      <c r="E20793" t="inlineStr">
        <is>
          <t>Non</t>
        </is>
      </c>
      <c r="F20793" t="n">
        <v>901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inlineStr">
        <is>
          <t>58303</t>
        </is>
      </c>
      <c r="B20794" t="inlineStr">
        <is>
          <t>Varennes-Vauzelles</t>
        </is>
      </c>
      <c r="C20794" t="inlineStr">
        <is>
          <t>Suisse</t>
        </is>
      </c>
      <c r="D20794" t="n">
        <v>232</v>
      </c>
      <c r="E20794" t="inlineStr">
        <is>
          <t>Non</t>
        </is>
      </c>
      <c r="F20794" t="n">
        <v>9146</v>
      </c>
      <c r="G20794" t="n">
        <v>5</v>
      </c>
      <c r="H20794" t="n">
        <v>52</v>
      </c>
      <c r="I20794" t="n">
        <v>2</v>
      </c>
      <c r="J20794" t="n">
        <v>5</v>
      </c>
    </row>
    <row r="20795">
      <c r="A20795" t="inlineStr">
        <is>
          <t>58304</t>
        </is>
      </c>
      <c r="B20795" t="inlineStr">
        <is>
          <t>Varzy</t>
        </is>
      </c>
      <c r="C20795" t="inlineStr">
        <is>
          <t>Suisse</t>
        </is>
      </c>
      <c r="D20795" t="n">
        <v>224.4</v>
      </c>
      <c r="E20795" t="inlineStr">
        <is>
          <t>Non</t>
        </is>
      </c>
      <c r="F20795" t="n">
        <v>1069</v>
      </c>
      <c r="G20795" t="n">
        <v>1</v>
      </c>
      <c r="H20795" t="n">
        <v>4</v>
      </c>
      <c r="I20795" t="n">
        <v>1</v>
      </c>
      <c r="J20795" t="n">
        <v>2</v>
      </c>
    </row>
    <row r="20796">
      <c r="A20796" t="inlineStr">
        <is>
          <t>58305</t>
        </is>
      </c>
      <c r="B20796" t="inlineStr">
        <is>
          <t>Vauclaix</t>
        </is>
      </c>
      <c r="C20796" t="inlineStr">
        <is>
          <t>Suisse</t>
        </is>
      </c>
      <c r="D20796" t="n">
        <v>189.3</v>
      </c>
      <c r="E20796" t="inlineStr">
        <is>
          <t>Non</t>
        </is>
      </c>
      <c r="F20796" t="n">
        <v>134</v>
      </c>
      <c r="G20796" t="n">
        <v>0</v>
      </c>
      <c r="H20796" t="n">
        <v>0</v>
      </c>
      <c r="I20796" t="n">
        <v>0</v>
      </c>
      <c r="J20796" t="n">
        <v>0</v>
      </c>
    </row>
    <row r="20797">
      <c r="A20797" t="inlineStr">
        <is>
          <t>58306</t>
        </is>
      </c>
      <c r="B20797" t="inlineStr">
        <is>
          <t>Verneuil</t>
        </is>
      </c>
      <c r="C20797" t="inlineStr">
        <is>
          <t>Suisse</t>
        </is>
      </c>
      <c r="D20797" t="n">
        <v>195.6</v>
      </c>
      <c r="E20797" t="inlineStr">
        <is>
          <t>Non</t>
        </is>
      </c>
      <c r="F20797" t="n">
        <v>274</v>
      </c>
      <c r="G20797" t="n">
        <v>0</v>
      </c>
      <c r="H20797" t="n">
        <v>1</v>
      </c>
      <c r="I20797" t="n">
        <v>0</v>
      </c>
      <c r="J20797" t="n">
        <v>0</v>
      </c>
    </row>
    <row r="20798">
      <c r="A20798" t="inlineStr">
        <is>
          <t>60129</t>
        </is>
      </c>
      <c r="B20798" t="inlineStr">
        <is>
          <t>Carlepont</t>
        </is>
      </c>
      <c r="C20798" t="inlineStr">
        <is>
          <t>Belgique</t>
        </is>
      </c>
      <c r="D20798" t="n">
        <v>95.40000000000001</v>
      </c>
      <c r="E20798" t="inlineStr">
        <is>
          <t>Non</t>
        </is>
      </c>
      <c r="F20798" t="n">
        <v>1393</v>
      </c>
      <c r="G20798" t="n">
        <v>0</v>
      </c>
      <c r="H20798" t="n">
        <v>1</v>
      </c>
      <c r="I20798" t="n">
        <v>0</v>
      </c>
      <c r="J20798" t="n">
        <v>1</v>
      </c>
    </row>
    <row r="20799">
      <c r="A20799" t="inlineStr">
        <is>
          <t>60130</t>
        </is>
      </c>
      <c r="B20799" t="inlineStr">
        <is>
          <t>Catenoy</t>
        </is>
      </c>
      <c r="C20799" t="inlineStr">
        <is>
          <t>Belgique</t>
        </is>
      </c>
      <c r="D20799" t="n">
        <v>133.1</v>
      </c>
      <c r="E20799" t="inlineStr">
        <is>
          <t>Non</t>
        </is>
      </c>
      <c r="F20799" t="n">
        <v>1125</v>
      </c>
      <c r="G20799" t="n">
        <v>0</v>
      </c>
      <c r="H20799" t="n">
        <v>0</v>
      </c>
      <c r="I20799" t="n">
        <v>0</v>
      </c>
      <c r="J20799" t="n">
        <v>0</v>
      </c>
    </row>
    <row r="20800">
      <c r="A20800" t="inlineStr">
        <is>
          <t>60131</t>
        </is>
      </c>
      <c r="B20800" t="inlineStr">
        <is>
          <t>Catheux</t>
        </is>
      </c>
      <c r="C20800" t="inlineStr">
        <is>
          <t>Belgique</t>
        </is>
      </c>
      <c r="D20800" t="n">
        <v>128.5</v>
      </c>
      <c r="E20800" t="inlineStr">
        <is>
          <t>Non</t>
        </is>
      </c>
      <c r="F20800" t="n">
        <v>100</v>
      </c>
      <c r="G20800" t="n">
        <v>0</v>
      </c>
      <c r="H20800" t="n">
        <v>0</v>
      </c>
      <c r="I20800" t="n">
        <v>0</v>
      </c>
      <c r="J20800" t="n">
        <v>0</v>
      </c>
    </row>
    <row r="20801">
      <c r="A20801" t="inlineStr">
        <is>
          <t>60132</t>
        </is>
      </c>
      <c r="B20801" t="inlineStr">
        <is>
          <t>Catigny</t>
        </is>
      </c>
      <c r="C20801" t="inlineStr">
        <is>
          <t>Belgique</t>
        </is>
      </c>
      <c r="D20801" t="n">
        <v>92.3</v>
      </c>
      <c r="E20801" t="inlineStr">
        <is>
          <t>Non</t>
        </is>
      </c>
      <c r="F20801" t="n">
        <v>176</v>
      </c>
      <c r="G20801" t="n">
        <v>0</v>
      </c>
      <c r="H20801" t="n">
        <v>0</v>
      </c>
      <c r="I20801" t="n">
        <v>0</v>
      </c>
      <c r="J20801" t="n">
        <v>0</v>
      </c>
    </row>
    <row r="20802">
      <c r="A20802" t="inlineStr">
        <is>
          <t>60133</t>
        </is>
      </c>
      <c r="B20802" t="inlineStr">
        <is>
          <t>Catillon-Fumechon</t>
        </is>
      </c>
      <c r="C20802" t="inlineStr">
        <is>
          <t>Belgique</t>
        </is>
      </c>
      <c r="D20802" t="n">
        <v>128.8</v>
      </c>
      <c r="E20802" t="inlineStr">
        <is>
          <t>Non</t>
        </is>
      </c>
      <c r="F20802" t="n">
        <v>542</v>
      </c>
      <c r="G20802" t="n">
        <v>0</v>
      </c>
      <c r="H20802" t="n">
        <v>0</v>
      </c>
      <c r="I20802" t="n">
        <v>0</v>
      </c>
      <c r="J20802" t="n">
        <v>0</v>
      </c>
    </row>
    <row r="20803">
      <c r="A20803" t="inlineStr">
        <is>
          <t>60134</t>
        </is>
      </c>
      <c r="B20803" t="inlineStr">
        <is>
          <t>Cauffry</t>
        </is>
      </c>
      <c r="C20803" t="inlineStr">
        <is>
          <t>Belgique</t>
        </is>
      </c>
      <c r="D20803" t="n">
        <v>143.5</v>
      </c>
      <c r="E20803" t="inlineStr">
        <is>
          <t>Non</t>
        </is>
      </c>
      <c r="F20803" t="n">
        <v>2649</v>
      </c>
      <c r="G20803" t="n">
        <v>2</v>
      </c>
      <c r="H20803" t="n">
        <v>10</v>
      </c>
      <c r="I20803" t="n">
        <v>2</v>
      </c>
      <c r="J20803" t="n">
        <v>0</v>
      </c>
    </row>
    <row r="20804">
      <c r="A20804" t="inlineStr">
        <is>
          <t>60135</t>
        </is>
      </c>
      <c r="B20804" t="inlineStr">
        <is>
          <t>Cauvigny</t>
        </is>
      </c>
      <c r="C20804" t="inlineStr">
        <is>
          <t>Belgique</t>
        </is>
      </c>
      <c r="D20804" t="n">
        <v>153.4</v>
      </c>
      <c r="E20804" t="inlineStr">
        <is>
          <t>Non</t>
        </is>
      </c>
      <c r="F20804" t="n">
        <v>1669</v>
      </c>
      <c r="G20804" t="n">
        <v>0</v>
      </c>
      <c r="H20804" t="n">
        <v>3</v>
      </c>
      <c r="I20804" t="n">
        <v>0</v>
      </c>
      <c r="J20804" t="n">
        <v>0</v>
      </c>
    </row>
    <row r="20805">
      <c r="A20805" t="inlineStr">
        <is>
          <t>60136</t>
        </is>
      </c>
      <c r="B20805" t="inlineStr">
        <is>
          <t>Cempuis</t>
        </is>
      </c>
      <c r="C20805" t="inlineStr">
        <is>
          <t>Belgique</t>
        </is>
      </c>
      <c r="D20805" t="n">
        <v>131.7</v>
      </c>
      <c r="E20805" t="inlineStr">
        <is>
          <t>Non</t>
        </is>
      </c>
      <c r="F20805" t="n">
        <v>467</v>
      </c>
      <c r="G20805" t="n">
        <v>0</v>
      </c>
      <c r="H20805" t="n">
        <v>1</v>
      </c>
      <c r="I20805" t="n">
        <v>0</v>
      </c>
      <c r="J20805" t="n">
        <v>0</v>
      </c>
    </row>
    <row r="20806">
      <c r="A20806" t="inlineStr">
        <is>
          <t>60137</t>
        </is>
      </c>
      <c r="B20806" t="inlineStr">
        <is>
          <t>Cernoy</t>
        </is>
      </c>
      <c r="C20806" t="inlineStr">
        <is>
          <t>Belgique</t>
        </is>
      </c>
      <c r="D20806" t="n">
        <v>127.2</v>
      </c>
      <c r="E20806" t="inlineStr">
        <is>
          <t>Non</t>
        </is>
      </c>
      <c r="F20806" t="n">
        <v>288</v>
      </c>
      <c r="G20806" t="n">
        <v>0</v>
      </c>
      <c r="H20806" t="n">
        <v>1</v>
      </c>
      <c r="I20806" t="n">
        <v>0</v>
      </c>
      <c r="J20806" t="n">
        <v>0</v>
      </c>
    </row>
    <row r="20807">
      <c r="A20807" t="inlineStr">
        <is>
          <t>60138</t>
        </is>
      </c>
      <c r="B20807" t="inlineStr">
        <is>
          <t>Chamant</t>
        </is>
      </c>
      <c r="C20807" t="inlineStr">
        <is>
          <t>Belgique</t>
        </is>
      </c>
      <c r="D20807" t="n">
        <v>138.4</v>
      </c>
      <c r="E20807" t="inlineStr">
        <is>
          <t>Non</t>
        </is>
      </c>
      <c r="F20807" t="n">
        <v>1043</v>
      </c>
      <c r="G20807" t="n">
        <v>1</v>
      </c>
      <c r="H20807" t="n">
        <v>29</v>
      </c>
      <c r="I20807" t="n">
        <v>1</v>
      </c>
      <c r="J20807" t="n">
        <v>1</v>
      </c>
    </row>
    <row r="20808">
      <c r="A20808" t="inlineStr">
        <is>
          <t>60139</t>
        </is>
      </c>
      <c r="B20808" t="inlineStr">
        <is>
          <t>Chambly</t>
        </is>
      </c>
      <c r="C20808" t="inlineStr">
        <is>
          <t>Belgique</t>
        </is>
      </c>
      <c r="D20808" t="n">
        <v>163.3</v>
      </c>
      <c r="E20808" t="inlineStr">
        <is>
          <t>Non</t>
        </is>
      </c>
      <c r="F20808" t="n">
        <v>9959</v>
      </c>
      <c r="G20808" t="n">
        <v>2</v>
      </c>
      <c r="H20808" t="n">
        <v>64</v>
      </c>
      <c r="I20808" t="n">
        <v>2</v>
      </c>
      <c r="J20808" t="n">
        <v>2</v>
      </c>
    </row>
    <row r="20809">
      <c r="A20809" t="inlineStr">
        <is>
          <t>60140</t>
        </is>
      </c>
      <c r="B20809" t="inlineStr">
        <is>
          <t>Chambors</t>
        </is>
      </c>
      <c r="C20809" t="inlineStr">
        <is>
          <t>Belgique</t>
        </is>
      </c>
      <c r="D20809" t="n">
        <v>176.3</v>
      </c>
      <c r="E20809" t="inlineStr">
        <is>
          <t>Non</t>
        </is>
      </c>
      <c r="F20809" t="n">
        <v>300</v>
      </c>
      <c r="G20809" t="n">
        <v>0</v>
      </c>
      <c r="H20809" t="n">
        <v>0</v>
      </c>
      <c r="I20809" t="n">
        <v>0</v>
      </c>
      <c r="J20809" t="n">
        <v>0</v>
      </c>
    </row>
    <row r="20810">
      <c r="A20810" t="inlineStr">
        <is>
          <t>60141</t>
        </is>
      </c>
      <c r="B20810" t="inlineStr">
        <is>
          <t>Chantilly</t>
        </is>
      </c>
      <c r="C20810" t="inlineStr">
        <is>
          <t>Belgique</t>
        </is>
      </c>
      <c r="D20810" t="n">
        <v>149.8</v>
      </c>
      <c r="E20810" t="inlineStr">
        <is>
          <t>Non</t>
        </is>
      </c>
      <c r="F20810" t="n">
        <v>10591</v>
      </c>
      <c r="G20810" t="n">
        <v>4</v>
      </c>
      <c r="H20810" t="n">
        <v>96</v>
      </c>
      <c r="I20810" t="n">
        <v>3</v>
      </c>
      <c r="J20810" t="n">
        <v>8</v>
      </c>
    </row>
    <row r="20811">
      <c r="A20811" t="inlineStr">
        <is>
          <t>60142</t>
        </is>
      </c>
      <c r="B20811" t="inlineStr">
        <is>
          <t>La Chapelle-en-Serval</t>
        </is>
      </c>
      <c r="C20811" t="inlineStr">
        <is>
          <t>Belgique</t>
        </is>
      </c>
      <c r="D20811" t="n">
        <v>150.7</v>
      </c>
      <c r="E20811" t="inlineStr">
        <is>
          <t>Non</t>
        </is>
      </c>
      <c r="F20811" t="n">
        <v>3084</v>
      </c>
      <c r="G20811" t="n">
        <v>1</v>
      </c>
      <c r="H20811" t="n">
        <v>18</v>
      </c>
      <c r="I20811" t="n">
        <v>1</v>
      </c>
      <c r="J20811" t="n">
        <v>1</v>
      </c>
    </row>
    <row r="20812">
      <c r="A20812" t="inlineStr">
        <is>
          <t>60143</t>
        </is>
      </c>
      <c r="B20812" t="inlineStr">
        <is>
          <t>Chaumont-en-Vexin</t>
        </is>
      </c>
      <c r="C20812" t="inlineStr">
        <is>
          <t>Belgique</t>
        </is>
      </c>
      <c r="D20812" t="n">
        <v>171.9</v>
      </c>
      <c r="E20812" t="inlineStr">
        <is>
          <t>Non</t>
        </is>
      </c>
      <c r="F20812" t="n">
        <v>3338</v>
      </c>
      <c r="G20812" t="n">
        <v>2</v>
      </c>
      <c r="H20812" t="n">
        <v>11</v>
      </c>
      <c r="I20812" t="n">
        <v>1</v>
      </c>
      <c r="J20812" t="n">
        <v>2</v>
      </c>
    </row>
    <row r="20813">
      <c r="A20813" t="inlineStr">
        <is>
          <t>60144</t>
        </is>
      </c>
      <c r="B20813" t="inlineStr">
        <is>
          <t>Chavençon</t>
        </is>
      </c>
      <c r="C20813" t="inlineStr">
        <is>
          <t>Belgique</t>
        </is>
      </c>
      <c r="D20813" t="n">
        <v>175.1</v>
      </c>
      <c r="E20813" t="inlineStr">
        <is>
          <t>Non</t>
        </is>
      </c>
      <c r="F20813" t="n">
        <v>159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inlineStr">
        <is>
          <t>60145</t>
        </is>
      </c>
      <c r="B20814" t="inlineStr">
        <is>
          <t>Chelles</t>
        </is>
      </c>
      <c r="C20814" t="inlineStr">
        <is>
          <t>Belgique</t>
        </is>
      </c>
      <c r="D20814" t="n">
        <v>105.8</v>
      </c>
      <c r="E20814" t="inlineStr">
        <is>
          <t>Non</t>
        </is>
      </c>
      <c r="F20814" t="n">
        <v>471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inlineStr">
        <is>
          <t>60146</t>
        </is>
      </c>
      <c r="B20815" t="inlineStr">
        <is>
          <t>Chepoix</t>
        </is>
      </c>
      <c r="C20815" t="inlineStr">
        <is>
          <t>Belgique</t>
        </is>
      </c>
      <c r="D20815" t="n">
        <v>121.9</v>
      </c>
      <c r="E20815" t="inlineStr">
        <is>
          <t>Non</t>
        </is>
      </c>
      <c r="F20815" t="n">
        <v>442</v>
      </c>
      <c r="G20815" t="n">
        <v>0</v>
      </c>
      <c r="H20815" t="n">
        <v>0</v>
      </c>
      <c r="I20815" t="n">
        <v>0</v>
      </c>
      <c r="J20815" t="n">
        <v>0</v>
      </c>
    </row>
    <row r="20816">
      <c r="A20816" t="inlineStr">
        <is>
          <t>60147</t>
        </is>
      </c>
      <c r="B20816" t="inlineStr">
        <is>
          <t>Chevincourt</t>
        </is>
      </c>
      <c r="C20816" t="inlineStr">
        <is>
          <t>Belgique</t>
        </is>
      </c>
      <c r="D20816" t="n">
        <v>106.3</v>
      </c>
      <c r="E20816" t="inlineStr">
        <is>
          <t>Non</t>
        </is>
      </c>
      <c r="F20816" t="n">
        <v>772</v>
      </c>
      <c r="G20816" t="n">
        <v>0</v>
      </c>
      <c r="H20816" t="n">
        <v>1</v>
      </c>
      <c r="I20816" t="n">
        <v>0</v>
      </c>
      <c r="J20816" t="n">
        <v>0</v>
      </c>
    </row>
    <row r="20817">
      <c r="A20817" t="inlineStr">
        <is>
          <t>60148</t>
        </is>
      </c>
      <c r="B20817" t="inlineStr">
        <is>
          <t>Chèvreville</t>
        </is>
      </c>
      <c r="C20817" t="inlineStr">
        <is>
          <t>Belgique</t>
        </is>
      </c>
      <c r="D20817" t="n">
        <v>133.8</v>
      </c>
      <c r="E20817" t="inlineStr">
        <is>
          <t>Non</t>
        </is>
      </c>
      <c r="F20817" t="n">
        <v>399</v>
      </c>
      <c r="G20817" t="n">
        <v>0</v>
      </c>
      <c r="H20817" t="n">
        <v>3</v>
      </c>
      <c r="I20817" t="n">
        <v>0</v>
      </c>
      <c r="J20817" t="n">
        <v>0</v>
      </c>
    </row>
    <row r="20818">
      <c r="A20818" t="inlineStr">
        <is>
          <t>60149</t>
        </is>
      </c>
      <c r="B20818" t="inlineStr">
        <is>
          <t>Chevrières</t>
        </is>
      </c>
      <c r="C20818" t="inlineStr">
        <is>
          <t>Belgique</t>
        </is>
      </c>
      <c r="D20818" t="n">
        <v>126.6</v>
      </c>
      <c r="E20818" t="inlineStr">
        <is>
          <t>Non</t>
        </is>
      </c>
      <c r="F20818" t="n">
        <v>2036</v>
      </c>
      <c r="G20818" t="n">
        <v>0</v>
      </c>
      <c r="H20818" t="n">
        <v>4</v>
      </c>
      <c r="I20818" t="n">
        <v>0</v>
      </c>
      <c r="J20818" t="n">
        <v>1</v>
      </c>
    </row>
    <row r="20819">
      <c r="A20819" t="inlineStr">
        <is>
          <t>60150</t>
        </is>
      </c>
      <c r="B20819" t="inlineStr">
        <is>
          <t>Chiry-Ourscamp</t>
        </is>
      </c>
      <c r="C20819" t="inlineStr">
        <is>
          <t>Belgique</t>
        </is>
      </c>
      <c r="D20819" t="n">
        <v>97.40000000000001</v>
      </c>
      <c r="E20819" t="inlineStr">
        <is>
          <t>Non</t>
        </is>
      </c>
      <c r="F20819" t="n">
        <v>1093</v>
      </c>
      <c r="G20819" t="n">
        <v>0</v>
      </c>
      <c r="H20819" t="n">
        <v>1</v>
      </c>
      <c r="I20819" t="n">
        <v>0</v>
      </c>
      <c r="J20819" t="n">
        <v>1</v>
      </c>
    </row>
    <row r="20820">
      <c r="A20820" t="inlineStr">
        <is>
          <t>60151</t>
        </is>
      </c>
      <c r="B20820" t="inlineStr">
        <is>
          <t>Choisy-au-Bac</t>
        </is>
      </c>
      <c r="C20820" t="inlineStr">
        <is>
          <t>Belgique</t>
        </is>
      </c>
      <c r="D20820" t="n">
        <v>107.3</v>
      </c>
      <c r="E20820" t="inlineStr">
        <is>
          <t>Non</t>
        </is>
      </c>
      <c r="F20820" t="n">
        <v>3449</v>
      </c>
      <c r="G20820" t="n">
        <v>1</v>
      </c>
      <c r="H20820" t="n">
        <v>7</v>
      </c>
      <c r="I20820" t="n">
        <v>1</v>
      </c>
      <c r="J20820" t="n">
        <v>1</v>
      </c>
    </row>
    <row r="20821">
      <c r="A20821" t="inlineStr">
        <is>
          <t>60152</t>
        </is>
      </c>
      <c r="B20821" t="inlineStr">
        <is>
          <t>Choisy-la-Victoire</t>
        </is>
      </c>
      <c r="C20821" t="inlineStr">
        <is>
          <t>Belgique</t>
        </is>
      </c>
      <c r="D20821" t="n">
        <v>129.5</v>
      </c>
      <c r="E20821" t="inlineStr">
        <is>
          <t>Non</t>
        </is>
      </c>
      <c r="F20821" t="n">
        <v>252</v>
      </c>
      <c r="G20821" t="n">
        <v>0</v>
      </c>
      <c r="H20821" t="n">
        <v>1</v>
      </c>
      <c r="I20821" t="n">
        <v>0</v>
      </c>
      <c r="J20821" t="n">
        <v>0</v>
      </c>
    </row>
    <row r="20822">
      <c r="A20822" t="inlineStr">
        <is>
          <t>60153</t>
        </is>
      </c>
      <c r="B20822" t="inlineStr">
        <is>
          <t>Choqueuse-les-Bénards</t>
        </is>
      </c>
      <c r="C20822" t="inlineStr">
        <is>
          <t>Belgique</t>
        </is>
      </c>
      <c r="D20822" t="n">
        <v>129.6</v>
      </c>
      <c r="E20822" t="inlineStr">
        <is>
          <t>Non</t>
        </is>
      </c>
      <c r="F20822" t="n">
        <v>98</v>
      </c>
      <c r="G20822" t="n">
        <v>0</v>
      </c>
      <c r="H20822" t="n">
        <v>0</v>
      </c>
      <c r="I20822" t="n">
        <v>0</v>
      </c>
      <c r="J20822" t="n">
        <v>0</v>
      </c>
    </row>
    <row r="20823">
      <c r="A20823" t="inlineStr">
        <is>
          <t>60154</t>
        </is>
      </c>
      <c r="B20823" t="inlineStr">
        <is>
          <t>Cinqueux</t>
        </is>
      </c>
      <c r="C20823" t="inlineStr">
        <is>
          <t>Belgique</t>
        </is>
      </c>
      <c r="D20823" t="n">
        <v>136.8</v>
      </c>
      <c r="E20823" t="inlineStr">
        <is>
          <t>Non</t>
        </is>
      </c>
      <c r="F20823" t="n">
        <v>1630</v>
      </c>
      <c r="G20823" t="n">
        <v>0</v>
      </c>
      <c r="H20823" t="n">
        <v>4</v>
      </c>
      <c r="I20823" t="n">
        <v>0</v>
      </c>
      <c r="J20823" t="n">
        <v>1</v>
      </c>
    </row>
    <row r="20824">
      <c r="A20824" t="inlineStr">
        <is>
          <t>59403</t>
        </is>
      </c>
      <c r="B20824" t="inlineStr">
        <is>
          <t>Millonfosse</t>
        </is>
      </c>
      <c r="C20824" t="inlineStr">
        <is>
          <t>Belgique</t>
        </is>
      </c>
      <c r="D20824" t="n">
        <v>7</v>
      </c>
      <c r="E20824" t="inlineStr">
        <is>
          <t>Oui</t>
        </is>
      </c>
      <c r="F20824" t="n">
        <v>705</v>
      </c>
      <c r="G20824" t="n">
        <v>0</v>
      </c>
      <c r="H20824" t="n">
        <v>1</v>
      </c>
      <c r="I20824" t="n">
        <v>0</v>
      </c>
      <c r="J20824" t="n">
        <v>0</v>
      </c>
    </row>
    <row r="20825">
      <c r="A20825" t="inlineStr">
        <is>
          <t>59405</t>
        </is>
      </c>
      <c r="B20825" t="inlineStr">
        <is>
          <t>Mœuvres</t>
        </is>
      </c>
      <c r="C20825" t="inlineStr">
        <is>
          <t>Belgique</t>
        </is>
      </c>
      <c r="D20825" t="n">
        <v>43.1</v>
      </c>
      <c r="E20825" t="inlineStr">
        <is>
          <t>Non</t>
        </is>
      </c>
      <c r="F20825" t="n">
        <v>490</v>
      </c>
      <c r="G20825" t="n">
        <v>0</v>
      </c>
      <c r="H20825" t="n">
        <v>0</v>
      </c>
      <c r="I20825" t="n">
        <v>0</v>
      </c>
      <c r="J20825" t="n">
        <v>0</v>
      </c>
    </row>
    <row r="20826">
      <c r="A20826" t="inlineStr">
        <is>
          <t>59406</t>
        </is>
      </c>
      <c r="B20826" t="inlineStr">
        <is>
          <t>Monceau-Saint-Waast</t>
        </is>
      </c>
      <c r="C20826" t="inlineStr">
        <is>
          <t>Belgique</t>
        </is>
      </c>
      <c r="D20826" t="n">
        <v>17.1</v>
      </c>
      <c r="E20826" t="inlineStr">
        <is>
          <t>Oui</t>
        </is>
      </c>
      <c r="F20826" t="n">
        <v>419</v>
      </c>
      <c r="G20826" t="n">
        <v>0</v>
      </c>
      <c r="H20826" t="n">
        <v>0</v>
      </c>
      <c r="I20826" t="n">
        <v>0</v>
      </c>
      <c r="J20826" t="n">
        <v>0</v>
      </c>
    </row>
    <row r="20827">
      <c r="A20827" t="inlineStr">
        <is>
          <t>59407</t>
        </is>
      </c>
      <c r="B20827" t="inlineStr">
        <is>
          <t>Monchaux-sur-Écaillon</t>
        </is>
      </c>
      <c r="C20827" t="inlineStr">
        <is>
          <t>Belgique</t>
        </is>
      </c>
      <c r="D20827" t="n">
        <v>16.5</v>
      </c>
      <c r="E20827" t="inlineStr">
        <is>
          <t>Oui</t>
        </is>
      </c>
      <c r="F20827" t="n">
        <v>616</v>
      </c>
      <c r="G20827" t="n">
        <v>0</v>
      </c>
      <c r="H20827" t="n">
        <v>0</v>
      </c>
      <c r="I20827" t="n">
        <v>0</v>
      </c>
      <c r="J20827" t="n">
        <v>1</v>
      </c>
    </row>
    <row r="20828">
      <c r="A20828" t="inlineStr">
        <is>
          <t>59408</t>
        </is>
      </c>
      <c r="B20828" t="inlineStr">
        <is>
          <t>Moncheaux</t>
        </is>
      </c>
      <c r="C20828" t="inlineStr">
        <is>
          <t>Belgique</t>
        </is>
      </c>
      <c r="D20828" t="n">
        <v>16.4</v>
      </c>
      <c r="E20828" t="inlineStr">
        <is>
          <t>Oui</t>
        </is>
      </c>
      <c r="F20828" t="n">
        <v>1663</v>
      </c>
      <c r="G20828" t="n">
        <v>0</v>
      </c>
      <c r="H20828" t="n">
        <v>6</v>
      </c>
      <c r="I20828" t="n">
        <v>0</v>
      </c>
      <c r="J20828" t="n">
        <v>1</v>
      </c>
    </row>
    <row r="20829">
      <c r="A20829" t="inlineStr">
        <is>
          <t>59409</t>
        </is>
      </c>
      <c r="B20829" t="inlineStr">
        <is>
          <t>Monchecourt</t>
        </is>
      </c>
      <c r="C20829" t="inlineStr">
        <is>
          <t>Belgique</t>
        </is>
      </c>
      <c r="D20829" t="n">
        <v>23.6</v>
      </c>
      <c r="E20829" t="inlineStr">
        <is>
          <t>Non</t>
        </is>
      </c>
      <c r="F20829" t="n">
        <v>2516</v>
      </c>
      <c r="G20829" t="n">
        <v>0</v>
      </c>
      <c r="H20829" t="n">
        <v>6</v>
      </c>
      <c r="I20829" t="n">
        <v>0</v>
      </c>
      <c r="J20829" t="n">
        <v>0</v>
      </c>
    </row>
    <row r="20830">
      <c r="A20830" t="inlineStr">
        <is>
          <t>59410</t>
        </is>
      </c>
      <c r="B20830" t="inlineStr">
        <is>
          <t>Mons-en-Barœul</t>
        </is>
      </c>
      <c r="C20830" t="inlineStr">
        <is>
          <t>Belgique</t>
        </is>
      </c>
      <c r="D20830" t="n">
        <v>9.6</v>
      </c>
      <c r="E20830" t="inlineStr">
        <is>
          <t>Oui</t>
        </is>
      </c>
      <c r="F20830" t="n">
        <v>21105</v>
      </c>
      <c r="G20830" t="n">
        <v>3</v>
      </c>
      <c r="H20830" t="n">
        <v>41</v>
      </c>
      <c r="I20830" t="n">
        <v>2</v>
      </c>
      <c r="J20830" t="n">
        <v>2</v>
      </c>
    </row>
    <row r="20831">
      <c r="A20831" t="inlineStr">
        <is>
          <t>59411</t>
        </is>
      </c>
      <c r="B20831" t="inlineStr">
        <is>
          <t>Mons-en-Pévèle</t>
        </is>
      </c>
      <c r="C20831" t="inlineStr">
        <is>
          <t>Belgique</t>
        </is>
      </c>
      <c r="D20831" t="n">
        <v>13.8</v>
      </c>
      <c r="E20831" t="inlineStr">
        <is>
          <t>Oui</t>
        </is>
      </c>
      <c r="F20831" t="n">
        <v>2075</v>
      </c>
      <c r="G20831" t="n">
        <v>2</v>
      </c>
      <c r="H20831" t="n">
        <v>11</v>
      </c>
      <c r="I20831" t="n">
        <v>2</v>
      </c>
      <c r="J20831" t="n">
        <v>1</v>
      </c>
    </row>
    <row r="20832">
      <c r="A20832" t="inlineStr">
        <is>
          <t>59412</t>
        </is>
      </c>
      <c r="B20832" t="inlineStr">
        <is>
          <t>Montay</t>
        </is>
      </c>
      <c r="C20832" t="inlineStr">
        <is>
          <t>Belgique</t>
        </is>
      </c>
      <c r="D20832" t="n">
        <v>23.7</v>
      </c>
      <c r="E20832" t="inlineStr">
        <is>
          <t>Non</t>
        </is>
      </c>
      <c r="F20832" t="n">
        <v>276</v>
      </c>
      <c r="G20832" t="n">
        <v>0</v>
      </c>
      <c r="H20832" t="n">
        <v>0</v>
      </c>
      <c r="I20832" t="n">
        <v>0</v>
      </c>
      <c r="J20832" t="n">
        <v>1</v>
      </c>
    </row>
    <row r="20833">
      <c r="A20833" t="inlineStr">
        <is>
          <t>59413</t>
        </is>
      </c>
      <c r="B20833" t="inlineStr">
        <is>
          <t>Montigny-en-Cambrésis</t>
        </is>
      </c>
      <c r="C20833" t="inlineStr">
        <is>
          <t>Belgique</t>
        </is>
      </c>
      <c r="D20833" t="n">
        <v>32</v>
      </c>
      <c r="E20833" t="inlineStr">
        <is>
          <t>Non</t>
        </is>
      </c>
      <c r="F20833" t="n">
        <v>552</v>
      </c>
      <c r="G20833" t="n">
        <v>0</v>
      </c>
      <c r="H20833" t="n">
        <v>0</v>
      </c>
      <c r="I20833" t="n">
        <v>0</v>
      </c>
      <c r="J20833" t="n">
        <v>0</v>
      </c>
    </row>
    <row r="20834">
      <c r="A20834" t="inlineStr">
        <is>
          <t>59414</t>
        </is>
      </c>
      <c r="B20834" t="inlineStr">
        <is>
          <t>Montigny-en-Ostrevent</t>
        </is>
      </c>
      <c r="C20834" t="inlineStr">
        <is>
          <t>Belgique</t>
        </is>
      </c>
      <c r="D20834" t="n">
        <v>19</v>
      </c>
      <c r="E20834" t="inlineStr">
        <is>
          <t>Oui</t>
        </is>
      </c>
      <c r="F20834" t="n">
        <v>4495</v>
      </c>
      <c r="G20834" t="n">
        <v>1</v>
      </c>
      <c r="H20834" t="n">
        <v>7</v>
      </c>
      <c r="I20834" t="n">
        <v>1</v>
      </c>
      <c r="J20834" t="n">
        <v>2</v>
      </c>
    </row>
    <row r="20835">
      <c r="A20835" t="inlineStr">
        <is>
          <t>59415</t>
        </is>
      </c>
      <c r="B20835" t="inlineStr">
        <is>
          <t>Montrécourt</t>
        </is>
      </c>
      <c r="C20835" t="inlineStr">
        <is>
          <t>Belgique</t>
        </is>
      </c>
      <c r="D20835" t="n">
        <v>19.9</v>
      </c>
      <c r="E20835" t="inlineStr">
        <is>
          <t>Oui</t>
        </is>
      </c>
      <c r="F20835" t="n">
        <v>228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inlineStr">
        <is>
          <t>59416</t>
        </is>
      </c>
      <c r="B20836" t="inlineStr">
        <is>
          <t>Morbecque</t>
        </is>
      </c>
      <c r="C20836" t="inlineStr">
        <is>
          <t>Belgique</t>
        </is>
      </c>
      <c r="D20836" t="n">
        <v>15.6</v>
      </c>
      <c r="E20836" t="inlineStr">
        <is>
          <t>Oui</t>
        </is>
      </c>
      <c r="F20836" t="n">
        <v>2573</v>
      </c>
      <c r="G20836" t="n">
        <v>0</v>
      </c>
      <c r="H20836" t="n">
        <v>6</v>
      </c>
      <c r="I20836" t="n">
        <v>0</v>
      </c>
      <c r="J20836" t="n">
        <v>1</v>
      </c>
    </row>
    <row r="20837">
      <c r="A20837" t="inlineStr">
        <is>
          <t>59418</t>
        </is>
      </c>
      <c r="B20837" t="inlineStr">
        <is>
          <t>Mortagne-du-Nord</t>
        </is>
      </c>
      <c r="C20837" t="inlineStr">
        <is>
          <t>Belgique</t>
        </is>
      </c>
      <c r="D20837" t="n">
        <v>1</v>
      </c>
      <c r="E20837" t="inlineStr">
        <is>
          <t>Oui</t>
        </is>
      </c>
      <c r="F20837" t="n">
        <v>1599</v>
      </c>
      <c r="G20837" t="n">
        <v>1</v>
      </c>
      <c r="H20837" t="n">
        <v>5</v>
      </c>
      <c r="I20837" t="n">
        <v>0</v>
      </c>
      <c r="J20837" t="n">
        <v>1</v>
      </c>
    </row>
    <row r="20838">
      <c r="A20838" t="inlineStr">
        <is>
          <t>59419</t>
        </is>
      </c>
      <c r="B20838" t="inlineStr">
        <is>
          <t>Mouchin</t>
        </is>
      </c>
      <c r="C20838" t="inlineStr">
        <is>
          <t>Belgique</t>
        </is>
      </c>
      <c r="D20838" t="n">
        <v>0.9</v>
      </c>
      <c r="E20838" t="inlineStr">
        <is>
          <t>Oui</t>
        </is>
      </c>
      <c r="F20838" t="n">
        <v>1491</v>
      </c>
      <c r="G20838" t="n">
        <v>0</v>
      </c>
      <c r="H20838" t="n">
        <v>2</v>
      </c>
      <c r="I20838" t="n">
        <v>0</v>
      </c>
      <c r="J20838" t="n">
        <v>0</v>
      </c>
    </row>
    <row r="20839">
      <c r="A20839" t="inlineStr">
        <is>
          <t>59420</t>
        </is>
      </c>
      <c r="B20839" t="inlineStr">
        <is>
          <t>Moustier-en-Fagne</t>
        </is>
      </c>
      <c r="C20839" t="inlineStr">
        <is>
          <t>Belgique</t>
        </is>
      </c>
      <c r="D20839" t="n">
        <v>0.9</v>
      </c>
      <c r="E20839" t="inlineStr">
        <is>
          <t>Oui</t>
        </is>
      </c>
      <c r="F20839" t="n">
        <v>61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inlineStr">
        <is>
          <t>59421</t>
        </is>
      </c>
      <c r="B20840" t="inlineStr">
        <is>
          <t>Mouvaux</t>
        </is>
      </c>
      <c r="C20840" t="inlineStr">
        <is>
          <t>Belgique</t>
        </is>
      </c>
      <c r="D20840" t="n">
        <v>4.5</v>
      </c>
      <c r="E20840" t="inlineStr">
        <is>
          <t>Oui</t>
        </is>
      </c>
      <c r="F20840" t="n">
        <v>13369</v>
      </c>
      <c r="G20840" t="n">
        <v>2</v>
      </c>
      <c r="H20840" t="n">
        <v>54</v>
      </c>
      <c r="I20840" t="n">
        <v>1</v>
      </c>
      <c r="J20840" t="n">
        <v>1</v>
      </c>
    </row>
    <row r="20841">
      <c r="A20841" t="inlineStr">
        <is>
          <t>59422</t>
        </is>
      </c>
      <c r="B20841" t="inlineStr">
        <is>
          <t>Naves</t>
        </is>
      </c>
      <c r="C20841" t="inlineStr">
        <is>
          <t>Belgique</t>
        </is>
      </c>
      <c r="D20841" t="n">
        <v>29</v>
      </c>
      <c r="E20841" t="inlineStr">
        <is>
          <t>Non</t>
        </is>
      </c>
      <c r="F20841" t="n">
        <v>620</v>
      </c>
      <c r="G20841" t="n">
        <v>0</v>
      </c>
      <c r="H20841" t="n">
        <v>1</v>
      </c>
      <c r="I20841" t="n">
        <v>0</v>
      </c>
      <c r="J20841" t="n">
        <v>1</v>
      </c>
    </row>
    <row r="20842">
      <c r="A20842" t="inlineStr">
        <is>
          <t>59423</t>
        </is>
      </c>
      <c r="B20842" t="inlineStr">
        <is>
          <t>Neuf-Berquin</t>
        </is>
      </c>
      <c r="C20842" t="inlineStr">
        <is>
          <t>Belgique</t>
        </is>
      </c>
      <c r="D20842" t="n">
        <v>11.1</v>
      </c>
      <c r="E20842" t="inlineStr">
        <is>
          <t>Oui</t>
        </is>
      </c>
      <c r="F20842" t="n">
        <v>1417</v>
      </c>
      <c r="G20842" t="n">
        <v>0</v>
      </c>
      <c r="H20842" t="n">
        <v>8</v>
      </c>
      <c r="I20842" t="n">
        <v>0</v>
      </c>
      <c r="J20842" t="n">
        <v>0</v>
      </c>
    </row>
    <row r="20843">
      <c r="A20843" t="inlineStr">
        <is>
          <t>59424</t>
        </is>
      </c>
      <c r="B20843" t="inlineStr">
        <is>
          <t>Neuf-Mesnil</t>
        </is>
      </c>
      <c r="C20843" t="inlineStr">
        <is>
          <t>Belgique</t>
        </is>
      </c>
      <c r="D20843" t="n">
        <v>6.8</v>
      </c>
      <c r="E20843" t="inlineStr">
        <is>
          <t>Oui</t>
        </is>
      </c>
      <c r="F20843" t="n">
        <v>1286</v>
      </c>
      <c r="G20843" t="n">
        <v>0</v>
      </c>
      <c r="H20843" t="n">
        <v>0</v>
      </c>
      <c r="I20843" t="n">
        <v>0</v>
      </c>
      <c r="J20843" t="n">
        <v>1</v>
      </c>
    </row>
    <row r="20844">
      <c r="A20844" t="inlineStr">
        <is>
          <t>59425</t>
        </is>
      </c>
      <c r="B20844" t="inlineStr">
        <is>
          <t>Neuville-en-Avesnois</t>
        </is>
      </c>
      <c r="C20844" t="inlineStr">
        <is>
          <t>Belgique</t>
        </is>
      </c>
      <c r="D20844" t="n">
        <v>14.9</v>
      </c>
      <c r="E20844" t="inlineStr">
        <is>
          <t>Oui</t>
        </is>
      </c>
      <c r="F20844" t="n">
        <v>298</v>
      </c>
      <c r="G20844" t="n">
        <v>0</v>
      </c>
      <c r="H20844" t="n">
        <v>0</v>
      </c>
      <c r="I20844" t="n">
        <v>0</v>
      </c>
      <c r="J20844" t="n">
        <v>0</v>
      </c>
    </row>
    <row r="20845">
      <c r="A20845" t="inlineStr">
        <is>
          <t>59426</t>
        </is>
      </c>
      <c r="B20845" t="inlineStr">
        <is>
          <t>Neuville-en-Ferrain</t>
        </is>
      </c>
      <c r="C20845" t="inlineStr">
        <is>
          <t>Belgique</t>
        </is>
      </c>
      <c r="D20845" t="n">
        <v>1</v>
      </c>
      <c r="E20845" t="inlineStr">
        <is>
          <t>Oui</t>
        </is>
      </c>
      <c r="F20845" t="n">
        <v>10002</v>
      </c>
      <c r="G20845" t="n">
        <v>1</v>
      </c>
      <c r="H20845" t="n">
        <v>63</v>
      </c>
      <c r="I20845" t="n">
        <v>0</v>
      </c>
      <c r="J20845" t="n">
        <v>1</v>
      </c>
    </row>
    <row r="20846">
      <c r="A20846" t="inlineStr">
        <is>
          <t>59427</t>
        </is>
      </c>
      <c r="B20846" t="inlineStr">
        <is>
          <t>La Neuville</t>
        </is>
      </c>
      <c r="C20846" t="inlineStr">
        <is>
          <t>Belgique</t>
        </is>
      </c>
      <c r="D20846" t="n">
        <v>16.6</v>
      </c>
      <c r="E20846" t="inlineStr">
        <is>
          <t>Oui</t>
        </is>
      </c>
      <c r="F20846" t="n">
        <v>593</v>
      </c>
      <c r="G20846" t="n">
        <v>0</v>
      </c>
      <c r="H20846" t="n">
        <v>1</v>
      </c>
      <c r="I20846" t="n">
        <v>0</v>
      </c>
      <c r="J20846" t="n">
        <v>0</v>
      </c>
    </row>
    <row r="20847">
      <c r="A20847" t="inlineStr">
        <is>
          <t>59428</t>
        </is>
      </c>
      <c r="B20847" t="inlineStr">
        <is>
          <t>Neuville-Saint-Rémy</t>
        </is>
      </c>
      <c r="C20847" t="inlineStr">
        <is>
          <t>Belgique</t>
        </is>
      </c>
      <c r="D20847" t="n">
        <v>35.6</v>
      </c>
      <c r="E20847" t="inlineStr">
        <is>
          <t>Non</t>
        </is>
      </c>
      <c r="F20847" t="n">
        <v>4012</v>
      </c>
      <c r="G20847" t="n">
        <v>0</v>
      </c>
      <c r="H20847" t="n">
        <v>6</v>
      </c>
      <c r="I20847" t="n">
        <v>0</v>
      </c>
      <c r="J20847" t="n">
        <v>1</v>
      </c>
    </row>
    <row r="20848">
      <c r="A20848" t="inlineStr">
        <is>
          <t>59429</t>
        </is>
      </c>
      <c r="B20848" t="inlineStr">
        <is>
          <t>Neuville-sur-Escaut</t>
        </is>
      </c>
      <c r="C20848" t="inlineStr">
        <is>
          <t>Belgique</t>
        </is>
      </c>
      <c r="D20848" t="n">
        <v>22.6</v>
      </c>
      <c r="E20848" t="inlineStr">
        <is>
          <t>Non</t>
        </is>
      </c>
      <c r="F20848" t="n">
        <v>2901</v>
      </c>
      <c r="G20848" t="n">
        <v>0</v>
      </c>
      <c r="H20848" t="n">
        <v>6</v>
      </c>
      <c r="I20848" t="n">
        <v>0</v>
      </c>
      <c r="J20848" t="n">
        <v>0</v>
      </c>
    </row>
    <row r="20849">
      <c r="A20849" t="inlineStr">
        <is>
          <t>59430</t>
        </is>
      </c>
      <c r="B20849" t="inlineStr">
        <is>
          <t>Neuvilly</t>
        </is>
      </c>
      <c r="C20849" t="inlineStr">
        <is>
          <t>Belgique</t>
        </is>
      </c>
      <c r="D20849" t="n">
        <v>24</v>
      </c>
      <c r="E20849" t="inlineStr">
        <is>
          <t>Non</t>
        </is>
      </c>
      <c r="F20849" t="n">
        <v>1103</v>
      </c>
      <c r="G20849" t="n">
        <v>0</v>
      </c>
      <c r="H20849" t="n">
        <v>1</v>
      </c>
      <c r="I20849" t="n">
        <v>0</v>
      </c>
      <c r="J20849" t="n">
        <v>0</v>
      </c>
    </row>
    <row r="20850">
      <c r="A20850" t="inlineStr">
        <is>
          <t>59431</t>
        </is>
      </c>
      <c r="B20850" t="inlineStr">
        <is>
          <t>Nieppe</t>
        </is>
      </c>
      <c r="C20850" t="inlineStr">
        <is>
          <t>Belgique</t>
        </is>
      </c>
      <c r="D20850" t="n">
        <v>2.2</v>
      </c>
      <c r="E20850" t="inlineStr">
        <is>
          <t>Oui</t>
        </is>
      </c>
      <c r="F20850" t="n">
        <v>7764</v>
      </c>
      <c r="G20850" t="n">
        <v>2</v>
      </c>
      <c r="H20850" t="n">
        <v>42</v>
      </c>
      <c r="I20850" t="n">
        <v>1</v>
      </c>
      <c r="J20850" t="n">
        <v>1</v>
      </c>
    </row>
    <row r="20851">
      <c r="A20851" t="inlineStr">
        <is>
          <t>59432</t>
        </is>
      </c>
      <c r="B20851" t="inlineStr">
        <is>
          <t>Niergnies</t>
        </is>
      </c>
      <c r="C20851" t="inlineStr">
        <is>
          <t>Belgique</t>
        </is>
      </c>
      <c r="D20851" t="n">
        <v>36.7</v>
      </c>
      <c r="E20851" t="inlineStr">
        <is>
          <t>Non</t>
        </is>
      </c>
      <c r="F20851" t="n">
        <v>509</v>
      </c>
      <c r="G20851" t="n">
        <v>0</v>
      </c>
      <c r="H20851" t="n">
        <v>0</v>
      </c>
      <c r="I20851" t="n">
        <v>0</v>
      </c>
      <c r="J20851" t="n">
        <v>0</v>
      </c>
    </row>
    <row r="20852">
      <c r="A20852" t="inlineStr">
        <is>
          <t>59433</t>
        </is>
      </c>
      <c r="B20852" t="inlineStr">
        <is>
          <t>Nieurlet</t>
        </is>
      </c>
      <c r="C20852" t="inlineStr">
        <is>
          <t>Belgique</t>
        </is>
      </c>
      <c r="D20852" t="n">
        <v>23</v>
      </c>
      <c r="E20852" t="inlineStr">
        <is>
          <t>Non</t>
        </is>
      </c>
      <c r="F20852" t="n">
        <v>908</v>
      </c>
      <c r="G20852" t="n">
        <v>0</v>
      </c>
      <c r="H20852" t="n">
        <v>1</v>
      </c>
      <c r="I20852" t="n">
        <v>0</v>
      </c>
      <c r="J20852" t="n">
        <v>1</v>
      </c>
    </row>
    <row r="20853">
      <c r="A20853" t="inlineStr">
        <is>
          <t>58178</t>
        </is>
      </c>
      <c r="B20853" t="inlineStr">
        <is>
          <t>Montigny-sur-Canne</t>
        </is>
      </c>
      <c r="C20853" t="inlineStr">
        <is>
          <t>Suisse</t>
        </is>
      </c>
      <c r="D20853" t="n">
        <v>192.7</v>
      </c>
      <c r="E20853" t="inlineStr">
        <is>
          <t>Non</t>
        </is>
      </c>
      <c r="F20853" t="n">
        <v>153</v>
      </c>
      <c r="G20853" t="n">
        <v>0</v>
      </c>
      <c r="H20853" t="n">
        <v>0</v>
      </c>
      <c r="I20853" t="n">
        <v>0</v>
      </c>
      <c r="J20853" t="n">
        <v>0</v>
      </c>
    </row>
    <row r="20854">
      <c r="A20854" t="inlineStr">
        <is>
          <t>58179</t>
        </is>
      </c>
      <c r="B20854" t="inlineStr">
        <is>
          <t>Montreuillon</t>
        </is>
      </c>
      <c r="C20854" t="inlineStr">
        <is>
          <t>Suisse</t>
        </is>
      </c>
      <c r="D20854" t="n">
        <v>188.3</v>
      </c>
      <c r="E20854" t="inlineStr">
        <is>
          <t>Non</t>
        </is>
      </c>
      <c r="F20854" t="n">
        <v>243</v>
      </c>
      <c r="G20854" t="n">
        <v>0</v>
      </c>
      <c r="H20854" t="n">
        <v>3</v>
      </c>
      <c r="I20854" t="n">
        <v>0</v>
      </c>
      <c r="J20854" t="n">
        <v>0</v>
      </c>
    </row>
    <row r="20855">
      <c r="A20855" t="inlineStr">
        <is>
          <t>58180</t>
        </is>
      </c>
      <c r="B20855" t="inlineStr">
        <is>
          <t>Montsauche-les-Settons</t>
        </is>
      </c>
      <c r="C20855" t="inlineStr">
        <is>
          <t>Suisse</t>
        </is>
      </c>
      <c r="D20855" t="n">
        <v>174.1</v>
      </c>
      <c r="E20855" t="inlineStr">
        <is>
          <t>Non</t>
        </is>
      </c>
      <c r="F20855" t="n">
        <v>480</v>
      </c>
      <c r="G20855" t="n">
        <v>0</v>
      </c>
      <c r="H20855" t="n">
        <v>6</v>
      </c>
      <c r="I20855" t="n">
        <v>1</v>
      </c>
      <c r="J20855" t="n">
        <v>1</v>
      </c>
    </row>
    <row r="20856">
      <c r="A20856" t="inlineStr">
        <is>
          <t>58181</t>
        </is>
      </c>
      <c r="B20856" t="inlineStr">
        <is>
          <t>Moraches</t>
        </is>
      </c>
      <c r="C20856" t="inlineStr">
        <is>
          <t>Suisse</t>
        </is>
      </c>
      <c r="D20856" t="n">
        <v>211.1</v>
      </c>
      <c r="E20856" t="inlineStr">
        <is>
          <t>Non</t>
        </is>
      </c>
      <c r="F20856" t="n">
        <v>128</v>
      </c>
      <c r="G20856" t="n">
        <v>0</v>
      </c>
      <c r="H20856" t="n">
        <v>0</v>
      </c>
      <c r="I20856" t="n">
        <v>0</v>
      </c>
      <c r="J20856" t="n">
        <v>0</v>
      </c>
    </row>
    <row r="20857">
      <c r="A20857" t="inlineStr">
        <is>
          <t>58182</t>
        </is>
      </c>
      <c r="B20857" t="inlineStr">
        <is>
          <t>Moulins-Engilbert</t>
        </is>
      </c>
      <c r="C20857" t="inlineStr">
        <is>
          <t>Suisse</t>
        </is>
      </c>
      <c r="D20857" t="n">
        <v>180.7</v>
      </c>
      <c r="E20857" t="inlineStr">
        <is>
          <t>Non</t>
        </is>
      </c>
      <c r="F20857" t="n">
        <v>1352</v>
      </c>
      <c r="G20857" t="n">
        <v>1</v>
      </c>
      <c r="H20857" t="n">
        <v>9</v>
      </c>
      <c r="I20857" t="n">
        <v>1</v>
      </c>
      <c r="J20857" t="n">
        <v>1</v>
      </c>
    </row>
    <row r="20858">
      <c r="A20858" t="inlineStr">
        <is>
          <t>58183</t>
        </is>
      </c>
      <c r="B20858" t="inlineStr">
        <is>
          <t>Mouron-sur-Yonne</t>
        </is>
      </c>
      <c r="C20858" t="inlineStr">
        <is>
          <t>Suisse</t>
        </is>
      </c>
      <c r="D20858" t="n">
        <v>193.3</v>
      </c>
      <c r="E20858" t="inlineStr">
        <is>
          <t>Non</t>
        </is>
      </c>
      <c r="F20858" t="n">
        <v>88</v>
      </c>
      <c r="G20858" t="n">
        <v>0</v>
      </c>
      <c r="H20858" t="n">
        <v>1</v>
      </c>
      <c r="I20858" t="n">
        <v>0</v>
      </c>
      <c r="J20858" t="n">
        <v>0</v>
      </c>
    </row>
    <row r="20859">
      <c r="A20859" t="inlineStr">
        <is>
          <t>58184</t>
        </is>
      </c>
      <c r="B20859" t="inlineStr">
        <is>
          <t>Moussy</t>
        </is>
      </c>
      <c r="C20859" t="inlineStr">
        <is>
          <t>Suisse</t>
        </is>
      </c>
      <c r="D20859" t="n">
        <v>214</v>
      </c>
      <c r="E20859" t="inlineStr">
        <is>
          <t>Non</t>
        </is>
      </c>
      <c r="F20859" t="n">
        <v>107</v>
      </c>
      <c r="G20859" t="n">
        <v>0</v>
      </c>
      <c r="H20859" t="n">
        <v>0</v>
      </c>
      <c r="I20859" t="n">
        <v>0</v>
      </c>
      <c r="J20859" t="n">
        <v>0</v>
      </c>
    </row>
    <row r="20860">
      <c r="A20860" t="inlineStr">
        <is>
          <t>58307</t>
        </is>
      </c>
      <c r="B20860" t="inlineStr">
        <is>
          <t>Vielmanay</t>
        </is>
      </c>
      <c r="C20860" t="inlineStr">
        <is>
          <t>Suisse</t>
        </is>
      </c>
      <c r="D20860" t="n">
        <v>241.4</v>
      </c>
      <c r="E20860" t="inlineStr">
        <is>
          <t>Non</t>
        </is>
      </c>
      <c r="F20860" t="n">
        <v>173</v>
      </c>
      <c r="G20860" t="n">
        <v>0</v>
      </c>
      <c r="H20860" t="n">
        <v>1</v>
      </c>
      <c r="I20860" t="n">
        <v>0</v>
      </c>
      <c r="J20860" t="n">
        <v>0</v>
      </c>
    </row>
    <row r="20861">
      <c r="A20861" t="inlineStr">
        <is>
          <t>58308</t>
        </is>
      </c>
      <c r="B20861" t="inlineStr">
        <is>
          <t>Vignol</t>
        </is>
      </c>
      <c r="C20861" t="inlineStr">
        <is>
          <t>Suisse</t>
        </is>
      </c>
      <c r="D20861" t="n">
        <v>205.6</v>
      </c>
      <c r="E20861" t="inlineStr">
        <is>
          <t>Non</t>
        </is>
      </c>
      <c r="F20861" t="n">
        <v>59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inlineStr">
        <is>
          <t>58309</t>
        </is>
      </c>
      <c r="B20862" t="inlineStr">
        <is>
          <t>Villapourçon</t>
        </is>
      </c>
      <c r="C20862" t="inlineStr">
        <is>
          <t>Suisse</t>
        </is>
      </c>
      <c r="D20862" t="n">
        <v>169.1</v>
      </c>
      <c r="E20862" t="inlineStr">
        <is>
          <t>Non</t>
        </is>
      </c>
      <c r="F20862" t="n">
        <v>410</v>
      </c>
      <c r="G20862" t="n">
        <v>0</v>
      </c>
      <c r="H20862" t="n">
        <v>1</v>
      </c>
      <c r="I20862" t="n">
        <v>0</v>
      </c>
      <c r="J20862" t="n">
        <v>1</v>
      </c>
    </row>
    <row r="20863">
      <c r="A20863" t="inlineStr">
        <is>
          <t>58310</t>
        </is>
      </c>
      <c r="B20863" t="inlineStr">
        <is>
          <t>Villiers-le-Sec</t>
        </is>
      </c>
      <c r="C20863" t="inlineStr">
        <is>
          <t>Suisse</t>
        </is>
      </c>
      <c r="D20863" t="n">
        <v>222.2</v>
      </c>
      <c r="E20863" t="inlineStr">
        <is>
          <t>Non</t>
        </is>
      </c>
      <c r="F20863" t="n">
        <v>47</v>
      </c>
      <c r="G20863" t="n">
        <v>0</v>
      </c>
      <c r="H20863" t="n">
        <v>0</v>
      </c>
      <c r="I20863" t="n">
        <v>0</v>
      </c>
      <c r="J20863" t="n">
        <v>0</v>
      </c>
    </row>
    <row r="20864">
      <c r="A20864" t="inlineStr">
        <is>
          <t>58311</t>
        </is>
      </c>
      <c r="B20864" t="inlineStr">
        <is>
          <t>Ville-Langy</t>
        </is>
      </c>
      <c r="C20864" t="inlineStr">
        <is>
          <t>Suisse</t>
        </is>
      </c>
      <c r="D20864" t="n">
        <v>203.1</v>
      </c>
      <c r="E20864" t="inlineStr">
        <is>
          <t>Non</t>
        </is>
      </c>
      <c r="F20864" t="n">
        <v>236</v>
      </c>
      <c r="G20864" t="n">
        <v>0</v>
      </c>
      <c r="H20864" t="n">
        <v>0</v>
      </c>
      <c r="I20864" t="n">
        <v>0</v>
      </c>
      <c r="J20864" t="n">
        <v>0</v>
      </c>
    </row>
    <row r="20865">
      <c r="A20865" t="inlineStr">
        <is>
          <t>58312</t>
        </is>
      </c>
      <c r="B20865" t="inlineStr">
        <is>
          <t>Villiers-sur-Yonne</t>
        </is>
      </c>
      <c r="C20865" t="inlineStr">
        <is>
          <t>Suisse</t>
        </is>
      </c>
      <c r="D20865" t="n">
        <v>216.6</v>
      </c>
      <c r="E20865" t="inlineStr">
        <is>
          <t>Non</t>
        </is>
      </c>
      <c r="F20865" t="n">
        <v>267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inlineStr">
        <is>
          <t>58313</t>
        </is>
      </c>
      <c r="B20866" t="inlineStr">
        <is>
          <t>Vitry-Laché</t>
        </is>
      </c>
      <c r="C20866" t="inlineStr">
        <is>
          <t>Suisse</t>
        </is>
      </c>
      <c r="D20866" t="n">
        <v>205.9</v>
      </c>
      <c r="E20866" t="inlineStr">
        <is>
          <t>Non</t>
        </is>
      </c>
      <c r="F20866" t="n">
        <v>103</v>
      </c>
      <c r="G20866" t="n">
        <v>0</v>
      </c>
      <c r="H20866" t="n">
        <v>0</v>
      </c>
      <c r="I20866" t="n">
        <v>0</v>
      </c>
      <c r="J20866" t="n">
        <v>0</v>
      </c>
    </row>
    <row r="20867">
      <c r="A20867" t="inlineStr">
        <is>
          <t>59001</t>
        </is>
      </c>
      <c r="B20867" t="inlineStr">
        <is>
          <t>Abancourt</t>
        </is>
      </c>
      <c r="C20867" t="inlineStr">
        <is>
          <t>Belgique</t>
        </is>
      </c>
      <c r="D20867" t="n">
        <v>30.6</v>
      </c>
      <c r="E20867" t="inlineStr">
        <is>
          <t>Non</t>
        </is>
      </c>
      <c r="F20867" t="n">
        <v>441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inlineStr">
        <is>
          <t>59002</t>
        </is>
      </c>
      <c r="B20868" t="inlineStr">
        <is>
          <t>Abscon</t>
        </is>
      </c>
      <c r="C20868" t="inlineStr">
        <is>
          <t>Belgique</t>
        </is>
      </c>
      <c r="D20868" t="n">
        <v>18.8</v>
      </c>
      <c r="E20868" t="inlineStr">
        <is>
          <t>Oui</t>
        </is>
      </c>
      <c r="F20868" t="n">
        <v>4108</v>
      </c>
      <c r="G20868" t="n">
        <v>1</v>
      </c>
      <c r="H20868" t="n">
        <v>3</v>
      </c>
      <c r="I20868" t="n">
        <v>1</v>
      </c>
      <c r="J20868" t="n">
        <v>1</v>
      </c>
    </row>
    <row r="20869">
      <c r="A20869" t="inlineStr">
        <is>
          <t>59003</t>
        </is>
      </c>
      <c r="B20869" t="inlineStr">
        <is>
          <t>Aibes</t>
        </is>
      </c>
      <c r="C20869" t="inlineStr">
        <is>
          <t>Belgique</t>
        </is>
      </c>
      <c r="D20869" t="n">
        <v>3.6</v>
      </c>
      <c r="E20869" t="inlineStr">
        <is>
          <t>Oui</t>
        </is>
      </c>
      <c r="F20869" t="n">
        <v>350</v>
      </c>
      <c r="G20869" t="n">
        <v>0</v>
      </c>
      <c r="H20869" t="n">
        <v>0</v>
      </c>
      <c r="I20869" t="n">
        <v>0</v>
      </c>
      <c r="J20869" t="n">
        <v>0</v>
      </c>
    </row>
    <row r="20870">
      <c r="A20870" t="inlineStr">
        <is>
          <t>59004</t>
        </is>
      </c>
      <c r="B20870" t="inlineStr">
        <is>
          <t>Aix-en-Pévèle</t>
        </is>
      </c>
      <c r="C20870" t="inlineStr">
        <is>
          <t>Belgique</t>
        </is>
      </c>
      <c r="D20870" t="n">
        <v>2.5</v>
      </c>
      <c r="E20870" t="inlineStr">
        <is>
          <t>Oui</t>
        </is>
      </c>
      <c r="F20870" t="n">
        <v>1338</v>
      </c>
      <c r="G20870" t="n">
        <v>0</v>
      </c>
      <c r="H20870" t="n">
        <v>1</v>
      </c>
      <c r="I20870" t="n">
        <v>0</v>
      </c>
      <c r="J20870" t="n">
        <v>0</v>
      </c>
    </row>
    <row r="20871">
      <c r="A20871" t="inlineStr">
        <is>
          <t>59005</t>
        </is>
      </c>
      <c r="B20871" t="inlineStr">
        <is>
          <t>Allennes-les-Marais</t>
        </is>
      </c>
      <c r="C20871" t="inlineStr">
        <is>
          <t>Belgique</t>
        </is>
      </c>
      <c r="D20871" t="n">
        <v>17</v>
      </c>
      <c r="E20871" t="inlineStr">
        <is>
          <t>Oui</t>
        </is>
      </c>
      <c r="F20871" t="n">
        <v>3545</v>
      </c>
      <c r="G20871" t="n">
        <v>0</v>
      </c>
      <c r="H20871" t="n">
        <v>7</v>
      </c>
      <c r="I20871" t="n">
        <v>0</v>
      </c>
      <c r="J20871" t="n">
        <v>1</v>
      </c>
    </row>
    <row r="20872">
      <c r="A20872" t="inlineStr">
        <is>
          <t>59006</t>
        </is>
      </c>
      <c r="B20872" t="inlineStr">
        <is>
          <t>Amfroipret</t>
        </is>
      </c>
      <c r="C20872" t="inlineStr">
        <is>
          <t>Belgique</t>
        </is>
      </c>
      <c r="D20872" t="n">
        <v>3.1</v>
      </c>
      <c r="E20872" t="inlineStr">
        <is>
          <t>Oui</t>
        </is>
      </c>
      <c r="F20872" t="n">
        <v>619</v>
      </c>
      <c r="G20872" t="n">
        <v>0</v>
      </c>
      <c r="H20872" t="n">
        <v>1</v>
      </c>
      <c r="I20872" t="n">
        <v>0</v>
      </c>
      <c r="J20872" t="n">
        <v>0</v>
      </c>
    </row>
    <row r="20873">
      <c r="A20873" t="inlineStr">
        <is>
          <t>60155</t>
        </is>
      </c>
      <c r="B20873" t="inlineStr">
        <is>
          <t>Cires-lès-Mello</t>
        </is>
      </c>
      <c r="C20873" t="inlineStr">
        <is>
          <t>Belgique</t>
        </is>
      </c>
      <c r="D20873" t="n">
        <v>151.5</v>
      </c>
      <c r="E20873" t="inlineStr">
        <is>
          <t>Non</t>
        </is>
      </c>
      <c r="F20873" t="n">
        <v>3978</v>
      </c>
      <c r="G20873" t="n">
        <v>0</v>
      </c>
      <c r="H20873" t="n">
        <v>10</v>
      </c>
      <c r="I20873" t="n">
        <v>0</v>
      </c>
      <c r="J20873" t="n">
        <v>2</v>
      </c>
    </row>
    <row r="20874">
      <c r="A20874" t="inlineStr">
        <is>
          <t>60156</t>
        </is>
      </c>
      <c r="B20874" t="inlineStr">
        <is>
          <t>Clairoix</t>
        </is>
      </c>
      <c r="C20874" t="inlineStr">
        <is>
          <t>Belgique</t>
        </is>
      </c>
      <c r="D20874" t="n">
        <v>110.6</v>
      </c>
      <c r="E20874" t="inlineStr">
        <is>
          <t>Non</t>
        </is>
      </c>
      <c r="F20874" t="n">
        <v>2208</v>
      </c>
      <c r="G20874" t="n">
        <v>0</v>
      </c>
      <c r="H20874" t="n">
        <v>12</v>
      </c>
      <c r="I20874" t="n">
        <v>1</v>
      </c>
      <c r="J20874" t="n">
        <v>0</v>
      </c>
    </row>
    <row r="20875">
      <c r="A20875" t="inlineStr">
        <is>
          <t>60157</t>
        </is>
      </c>
      <c r="B20875" t="inlineStr">
        <is>
          <t>Clermont</t>
        </is>
      </c>
      <c r="C20875" t="inlineStr">
        <is>
          <t>Belgique</t>
        </is>
      </c>
      <c r="D20875" t="n">
        <v>139.1</v>
      </c>
      <c r="E20875" t="inlineStr">
        <is>
          <t>Non</t>
        </is>
      </c>
      <c r="F20875" t="n">
        <v>10564</v>
      </c>
      <c r="G20875" t="n">
        <v>2</v>
      </c>
      <c r="H20875" t="n">
        <v>45</v>
      </c>
      <c r="I20875" t="n">
        <v>1</v>
      </c>
      <c r="J20875" t="n">
        <v>6</v>
      </c>
    </row>
    <row r="20876">
      <c r="A20876" t="inlineStr">
        <is>
          <t>60158</t>
        </is>
      </c>
      <c r="B20876" t="inlineStr">
        <is>
          <t>Coivrel</t>
        </is>
      </c>
      <c r="C20876" t="inlineStr">
        <is>
          <t>Belgique</t>
        </is>
      </c>
      <c r="D20876" t="n">
        <v>117.5</v>
      </c>
      <c r="E20876" t="inlineStr">
        <is>
          <t>Non</t>
        </is>
      </c>
      <c r="F20876" t="n">
        <v>249</v>
      </c>
      <c r="G20876" t="n">
        <v>0</v>
      </c>
      <c r="H20876" t="n">
        <v>0</v>
      </c>
      <c r="I20876" t="n">
        <v>0</v>
      </c>
      <c r="J20876" t="n">
        <v>0</v>
      </c>
    </row>
    <row r="20877">
      <c r="A20877" t="inlineStr">
        <is>
          <t>60159</t>
        </is>
      </c>
      <c r="B20877" t="inlineStr">
        <is>
          <t>Compiègne</t>
        </is>
      </c>
      <c r="C20877" t="inlineStr">
        <is>
          <t>Belgique</t>
        </is>
      </c>
      <c r="D20877" t="n">
        <v>113.3</v>
      </c>
      <c r="E20877" t="inlineStr">
        <is>
          <t>Non</t>
        </is>
      </c>
      <c r="F20877" t="n">
        <v>40761</v>
      </c>
      <c r="G20877" t="n">
        <v>11</v>
      </c>
      <c r="H20877" t="n">
        <v>305</v>
      </c>
      <c r="I20877" t="n">
        <v>7</v>
      </c>
      <c r="J20877" t="n">
        <v>23</v>
      </c>
    </row>
    <row r="20878">
      <c r="A20878" t="inlineStr">
        <is>
          <t>60160</t>
        </is>
      </c>
      <c r="B20878" t="inlineStr">
        <is>
          <t>Conchy-les-Pots</t>
        </is>
      </c>
      <c r="C20878" t="inlineStr">
        <is>
          <t>Belgique</t>
        </is>
      </c>
      <c r="D20878" t="n">
        <v>104.5</v>
      </c>
      <c r="E20878" t="inlineStr">
        <is>
          <t>Non</t>
        </is>
      </c>
      <c r="F20878" t="n">
        <v>734</v>
      </c>
      <c r="G20878" t="n">
        <v>0</v>
      </c>
      <c r="H20878" t="n">
        <v>1</v>
      </c>
      <c r="I20878" t="n">
        <v>0</v>
      </c>
      <c r="J20878" t="n">
        <v>0</v>
      </c>
    </row>
    <row r="20879">
      <c r="A20879" t="inlineStr">
        <is>
          <t>60161</t>
        </is>
      </c>
      <c r="B20879" t="inlineStr">
        <is>
          <t>Conteville</t>
        </is>
      </c>
      <c r="C20879" t="inlineStr">
        <is>
          <t>Belgique</t>
        </is>
      </c>
      <c r="D20879" t="n">
        <v>130</v>
      </c>
      <c r="E20879" t="inlineStr">
        <is>
          <t>Non</t>
        </is>
      </c>
      <c r="F20879" t="n">
        <v>71</v>
      </c>
      <c r="G20879" t="n">
        <v>0</v>
      </c>
      <c r="H20879" t="n">
        <v>0</v>
      </c>
      <c r="I20879" t="n">
        <v>0</v>
      </c>
      <c r="J20879" t="n">
        <v>0</v>
      </c>
    </row>
    <row r="20880">
      <c r="A20880" t="inlineStr">
        <is>
          <t>60162</t>
        </is>
      </c>
      <c r="B20880" t="inlineStr">
        <is>
          <t>Corbeil-Cerf</t>
        </is>
      </c>
      <c r="C20880" t="inlineStr">
        <is>
          <t>Belgique</t>
        </is>
      </c>
      <c r="D20880" t="n">
        <v>161.9</v>
      </c>
      <c r="E20880" t="inlineStr">
        <is>
          <t>Non</t>
        </is>
      </c>
      <c r="F20880" t="n">
        <v>357</v>
      </c>
      <c r="G20880" t="n">
        <v>0</v>
      </c>
      <c r="H20880" t="n">
        <v>0</v>
      </c>
      <c r="I20880" t="n">
        <v>0</v>
      </c>
      <c r="J20880" t="n">
        <v>1</v>
      </c>
    </row>
    <row r="20881">
      <c r="A20881" t="inlineStr">
        <is>
          <t>60163</t>
        </is>
      </c>
      <c r="B20881" t="inlineStr">
        <is>
          <t>Cormeilles</t>
        </is>
      </c>
      <c r="C20881" t="inlineStr">
        <is>
          <t>Belgique</t>
        </is>
      </c>
      <c r="D20881" t="n">
        <v>125.4</v>
      </c>
      <c r="E20881" t="inlineStr">
        <is>
          <t>Non</t>
        </is>
      </c>
      <c r="F20881" t="n">
        <v>392</v>
      </c>
      <c r="G20881" t="n">
        <v>0</v>
      </c>
      <c r="H20881" t="n">
        <v>1</v>
      </c>
      <c r="I20881" t="n">
        <v>0</v>
      </c>
      <c r="J20881" t="n">
        <v>0</v>
      </c>
    </row>
    <row r="20882">
      <c r="A20882" t="inlineStr">
        <is>
          <t>60164</t>
        </is>
      </c>
      <c r="B20882" t="inlineStr">
        <is>
          <t>Le Coudray-Saint-Germer</t>
        </is>
      </c>
      <c r="C20882" t="inlineStr">
        <is>
          <t>Belgique</t>
        </is>
      </c>
      <c r="D20882" t="n">
        <v>162.2</v>
      </c>
      <c r="E20882" t="inlineStr">
        <is>
          <t>Non</t>
        </is>
      </c>
      <c r="F20882" t="n">
        <v>870</v>
      </c>
      <c r="G20882" t="n">
        <v>0</v>
      </c>
      <c r="H20882" t="n">
        <v>1</v>
      </c>
      <c r="I20882" t="n">
        <v>0</v>
      </c>
      <c r="J20882" t="n">
        <v>0</v>
      </c>
    </row>
    <row r="20883">
      <c r="A20883" t="inlineStr">
        <is>
          <t>60165</t>
        </is>
      </c>
      <c r="B20883" t="inlineStr">
        <is>
          <t>Le Coudray-sur-Thelle</t>
        </is>
      </c>
      <c r="C20883" t="inlineStr">
        <is>
          <t>Belgique</t>
        </is>
      </c>
      <c r="D20883" t="n">
        <v>158.8</v>
      </c>
      <c r="E20883" t="inlineStr">
        <is>
          <t>Non</t>
        </is>
      </c>
      <c r="F20883" t="n">
        <v>554</v>
      </c>
      <c r="G20883" t="n">
        <v>0</v>
      </c>
      <c r="H20883" t="n">
        <v>1</v>
      </c>
      <c r="I20883" t="n">
        <v>0</v>
      </c>
      <c r="J20883" t="n">
        <v>0</v>
      </c>
    </row>
    <row r="20884">
      <c r="A20884" t="inlineStr">
        <is>
          <t>60166</t>
        </is>
      </c>
      <c r="B20884" t="inlineStr">
        <is>
          <t>Coudun</t>
        </is>
      </c>
      <c r="C20884" t="inlineStr">
        <is>
          <t>Belgique</t>
        </is>
      </c>
      <c r="D20884" t="n">
        <v>112.3</v>
      </c>
      <c r="E20884" t="inlineStr">
        <is>
          <t>Non</t>
        </is>
      </c>
      <c r="F20884" t="n">
        <v>1050</v>
      </c>
      <c r="G20884" t="n">
        <v>0</v>
      </c>
      <c r="H20884" t="n">
        <v>3</v>
      </c>
      <c r="I20884" t="n">
        <v>0</v>
      </c>
      <c r="J20884" t="n">
        <v>1</v>
      </c>
    </row>
    <row r="20885">
      <c r="A20885" t="inlineStr">
        <is>
          <t>60167</t>
        </is>
      </c>
      <c r="B20885" t="inlineStr">
        <is>
          <t>Couloisy</t>
        </is>
      </c>
      <c r="C20885" t="inlineStr">
        <is>
          <t>Belgique</t>
        </is>
      </c>
      <c r="D20885" t="n">
        <v>102.9</v>
      </c>
      <c r="E20885" t="inlineStr">
        <is>
          <t>Non</t>
        </is>
      </c>
      <c r="F20885" t="n">
        <v>592</v>
      </c>
      <c r="G20885" t="n">
        <v>0</v>
      </c>
      <c r="H20885" t="n">
        <v>1</v>
      </c>
      <c r="I20885" t="n">
        <v>0</v>
      </c>
      <c r="J20885" t="n">
        <v>0</v>
      </c>
    </row>
    <row r="20886">
      <c r="A20886" t="inlineStr">
        <is>
          <t>60168</t>
        </is>
      </c>
      <c r="B20886" t="inlineStr">
        <is>
          <t>Courcelles-Epayelles</t>
        </is>
      </c>
      <c r="C20886" t="inlineStr">
        <is>
          <t>Belgique</t>
        </is>
      </c>
      <c r="D20886" t="n">
        <v>112.5</v>
      </c>
      <c r="E20886" t="inlineStr">
        <is>
          <t>Non</t>
        </is>
      </c>
      <c r="F20886" t="n">
        <v>210</v>
      </c>
      <c r="G20886" t="n">
        <v>0</v>
      </c>
      <c r="H20886" t="n">
        <v>0</v>
      </c>
      <c r="I20886" t="n">
        <v>0</v>
      </c>
      <c r="J20886" t="n">
        <v>0</v>
      </c>
    </row>
    <row r="20887">
      <c r="A20887" t="inlineStr">
        <is>
          <t>60169</t>
        </is>
      </c>
      <c r="B20887" t="inlineStr">
        <is>
          <t>Courcelles-lès-Gisors</t>
        </is>
      </c>
      <c r="C20887" t="inlineStr">
        <is>
          <t>Belgique</t>
        </is>
      </c>
      <c r="D20887" t="n">
        <v>179.5</v>
      </c>
      <c r="E20887" t="inlineStr">
        <is>
          <t>Non</t>
        </is>
      </c>
      <c r="F20887" t="n">
        <v>809</v>
      </c>
      <c r="G20887" t="n">
        <v>0</v>
      </c>
      <c r="H20887" t="n">
        <v>1</v>
      </c>
      <c r="I20887" t="n">
        <v>0</v>
      </c>
      <c r="J20887" t="n">
        <v>1</v>
      </c>
    </row>
    <row r="20888">
      <c r="A20888" t="inlineStr">
        <is>
          <t>60170</t>
        </is>
      </c>
      <c r="B20888" t="inlineStr">
        <is>
          <t>Courteuil</t>
        </is>
      </c>
      <c r="C20888" t="inlineStr">
        <is>
          <t>Belgique</t>
        </is>
      </c>
      <c r="D20888" t="n">
        <v>143.5</v>
      </c>
      <c r="E20888" t="inlineStr">
        <is>
          <t>Non</t>
        </is>
      </c>
      <c r="F20888" t="n">
        <v>581</v>
      </c>
      <c r="G20888" t="n">
        <v>0</v>
      </c>
      <c r="H20888" t="n">
        <v>1</v>
      </c>
      <c r="I20888" t="n">
        <v>0</v>
      </c>
      <c r="J20888" t="n">
        <v>0</v>
      </c>
    </row>
    <row r="20889">
      <c r="A20889" t="inlineStr">
        <is>
          <t>60171</t>
        </is>
      </c>
      <c r="B20889" t="inlineStr">
        <is>
          <t>Courtieux</t>
        </is>
      </c>
      <c r="C20889" t="inlineStr">
        <is>
          <t>Belgique</t>
        </is>
      </c>
      <c r="D20889" t="n">
        <v>100.8</v>
      </c>
      <c r="E20889" t="inlineStr">
        <is>
          <t>Non</t>
        </is>
      </c>
      <c r="F20889" t="n">
        <v>171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inlineStr">
        <is>
          <t>60172</t>
        </is>
      </c>
      <c r="B20890" t="inlineStr">
        <is>
          <t>Coye-la-Forêt</t>
        </is>
      </c>
      <c r="C20890" t="inlineStr">
        <is>
          <t>Belgique</t>
        </is>
      </c>
      <c r="D20890" t="n">
        <v>152.5</v>
      </c>
      <c r="E20890" t="inlineStr">
        <is>
          <t>Non</t>
        </is>
      </c>
      <c r="F20890" t="n">
        <v>3915</v>
      </c>
      <c r="G20890" t="n">
        <v>0</v>
      </c>
      <c r="H20890" t="n">
        <v>14</v>
      </c>
      <c r="I20890" t="n">
        <v>0</v>
      </c>
      <c r="J20890" t="n">
        <v>1</v>
      </c>
    </row>
    <row r="20891">
      <c r="A20891" t="inlineStr">
        <is>
          <t>60173</t>
        </is>
      </c>
      <c r="B20891" t="inlineStr">
        <is>
          <t>Cramoisy</t>
        </is>
      </c>
      <c r="C20891" t="inlineStr">
        <is>
          <t>Belgique</t>
        </is>
      </c>
      <c r="D20891" t="n">
        <v>150</v>
      </c>
      <c r="E20891" t="inlineStr">
        <is>
          <t>Non</t>
        </is>
      </c>
      <c r="F20891" t="n">
        <v>803</v>
      </c>
      <c r="G20891" t="n">
        <v>0</v>
      </c>
      <c r="H20891" t="n">
        <v>1</v>
      </c>
      <c r="I20891" t="n">
        <v>0</v>
      </c>
      <c r="J20891" t="n">
        <v>0</v>
      </c>
    </row>
    <row r="20892">
      <c r="A20892" t="inlineStr">
        <is>
          <t>60174</t>
        </is>
      </c>
      <c r="B20892" t="inlineStr">
        <is>
          <t>Crapeaumesnil</t>
        </is>
      </c>
      <c r="C20892" t="inlineStr">
        <is>
          <t>Belgique</t>
        </is>
      </c>
      <c r="D20892" t="n">
        <v>98.2</v>
      </c>
      <c r="E20892" t="inlineStr">
        <is>
          <t>Non</t>
        </is>
      </c>
      <c r="F20892" t="n">
        <v>225</v>
      </c>
      <c r="G20892" t="n">
        <v>0</v>
      </c>
      <c r="H20892" t="n">
        <v>0</v>
      </c>
      <c r="I20892" t="n">
        <v>0</v>
      </c>
      <c r="J20892" t="n">
        <v>0</v>
      </c>
    </row>
    <row r="20893">
      <c r="A20893" t="inlineStr">
        <is>
          <t>60175</t>
        </is>
      </c>
      <c r="B20893" t="inlineStr">
        <is>
          <t>Creil</t>
        </is>
      </c>
      <c r="C20893" t="inlineStr">
        <is>
          <t>Belgique</t>
        </is>
      </c>
      <c r="D20893" t="n">
        <v>144.2</v>
      </c>
      <c r="E20893" t="inlineStr">
        <is>
          <t>Non</t>
        </is>
      </c>
      <c r="F20893" t="n">
        <v>36301</v>
      </c>
      <c r="G20893" t="n">
        <v>6</v>
      </c>
      <c r="H20893" t="n">
        <v>159</v>
      </c>
      <c r="I20893" t="n">
        <v>2</v>
      </c>
      <c r="J20893" t="n">
        <v>13</v>
      </c>
    </row>
    <row r="20894">
      <c r="A20894" t="inlineStr">
        <is>
          <t>60176</t>
        </is>
      </c>
      <c r="B20894" t="inlineStr">
        <is>
          <t>Crépy-en-Valois</t>
        </is>
      </c>
      <c r="C20894" t="inlineStr">
        <is>
          <t>Belgique</t>
        </is>
      </c>
      <c r="D20894" t="n">
        <v>122</v>
      </c>
      <c r="E20894" t="inlineStr">
        <is>
          <t>Non</t>
        </is>
      </c>
      <c r="F20894" t="n">
        <v>14351</v>
      </c>
      <c r="G20894" t="n">
        <v>7</v>
      </c>
      <c r="H20894" t="n">
        <v>88</v>
      </c>
      <c r="I20894" t="n">
        <v>4</v>
      </c>
      <c r="J20894" t="n">
        <v>6</v>
      </c>
    </row>
    <row r="20895">
      <c r="A20895" t="inlineStr">
        <is>
          <t>60177</t>
        </is>
      </c>
      <c r="B20895" t="inlineStr">
        <is>
          <t>Cressonsacq</t>
        </is>
      </c>
      <c r="C20895" t="inlineStr">
        <is>
          <t>Belgique</t>
        </is>
      </c>
      <c r="D20895" t="n">
        <v>125.6</v>
      </c>
      <c r="E20895" t="inlineStr">
        <is>
          <t>Non</t>
        </is>
      </c>
      <c r="F20895" t="n">
        <v>435</v>
      </c>
      <c r="G20895" t="n">
        <v>0</v>
      </c>
      <c r="H20895" t="n">
        <v>1</v>
      </c>
      <c r="I20895" t="n">
        <v>0</v>
      </c>
      <c r="J20895" t="n">
        <v>0</v>
      </c>
    </row>
    <row r="20896">
      <c r="A20896" t="inlineStr">
        <is>
          <t>60178</t>
        </is>
      </c>
      <c r="B20896" t="inlineStr">
        <is>
          <t>Crèvecœur-le-Grand</t>
        </is>
      </c>
      <c r="C20896" t="inlineStr">
        <is>
          <t>Belgique</t>
        </is>
      </c>
      <c r="D20896" t="n">
        <v>133.1</v>
      </c>
      <c r="E20896" t="inlineStr">
        <is>
          <t>Non</t>
        </is>
      </c>
      <c r="F20896" t="n">
        <v>3462</v>
      </c>
      <c r="G20896" t="n">
        <v>2</v>
      </c>
      <c r="H20896" t="n">
        <v>25</v>
      </c>
      <c r="I20896" t="n">
        <v>2</v>
      </c>
      <c r="J20896" t="n">
        <v>2</v>
      </c>
    </row>
    <row r="20897">
      <c r="A20897" t="inlineStr">
        <is>
          <t>60179</t>
        </is>
      </c>
      <c r="B20897" t="inlineStr">
        <is>
          <t>Crèvecœur-le-Petit</t>
        </is>
      </c>
      <c r="C20897" t="inlineStr">
        <is>
          <t>Belgique</t>
        </is>
      </c>
      <c r="D20897" t="n">
        <v>118.5</v>
      </c>
      <c r="E20897" t="inlineStr">
        <is>
          <t>Non</t>
        </is>
      </c>
      <c r="F20897" t="n">
        <v>159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inlineStr">
        <is>
          <t>60180</t>
        </is>
      </c>
      <c r="B20898" t="inlineStr">
        <is>
          <t>Crillon</t>
        </is>
      </c>
      <c r="C20898" t="inlineStr">
        <is>
          <t>Belgique</t>
        </is>
      </c>
      <c r="D20898" t="n">
        <v>146.9</v>
      </c>
      <c r="E20898" t="inlineStr">
        <is>
          <t>Non</t>
        </is>
      </c>
      <c r="F20898" t="n">
        <v>488</v>
      </c>
      <c r="G20898" t="n">
        <v>0</v>
      </c>
      <c r="H20898" t="n">
        <v>0</v>
      </c>
      <c r="I20898" t="n">
        <v>0</v>
      </c>
      <c r="J20898" t="n">
        <v>1</v>
      </c>
    </row>
    <row r="20899">
      <c r="A20899" t="inlineStr">
        <is>
          <t>59434</t>
        </is>
      </c>
      <c r="B20899" t="inlineStr">
        <is>
          <t>Nivelle</t>
        </is>
      </c>
      <c r="C20899" t="inlineStr">
        <is>
          <t>Belgique</t>
        </is>
      </c>
      <c r="D20899" t="n">
        <v>3.7</v>
      </c>
      <c r="E20899" t="inlineStr">
        <is>
          <t>Oui</t>
        </is>
      </c>
      <c r="F20899" t="n">
        <v>1406</v>
      </c>
      <c r="G20899" t="n">
        <v>0</v>
      </c>
      <c r="H20899" t="n">
        <v>4</v>
      </c>
      <c r="I20899" t="n">
        <v>0</v>
      </c>
      <c r="J20899" t="n">
        <v>1</v>
      </c>
    </row>
    <row r="20900">
      <c r="A20900" t="inlineStr">
        <is>
          <t>59435</t>
        </is>
      </c>
      <c r="B20900" t="inlineStr">
        <is>
          <t>Nomain</t>
        </is>
      </c>
      <c r="C20900" t="inlineStr">
        <is>
          <t>Belgique</t>
        </is>
      </c>
      <c r="D20900" t="n">
        <v>4.2</v>
      </c>
      <c r="E20900" t="inlineStr">
        <is>
          <t>Oui</t>
        </is>
      </c>
      <c r="F20900" t="n">
        <v>2651</v>
      </c>
      <c r="G20900" t="n">
        <v>0</v>
      </c>
      <c r="H20900" t="n">
        <v>5</v>
      </c>
      <c r="I20900" t="n">
        <v>0</v>
      </c>
      <c r="J20900" t="n">
        <v>0</v>
      </c>
    </row>
    <row r="20901">
      <c r="A20901" t="inlineStr">
        <is>
          <t>59436</t>
        </is>
      </c>
      <c r="B20901" t="inlineStr">
        <is>
          <t>Noordpeene</t>
        </is>
      </c>
      <c r="C20901" t="inlineStr">
        <is>
          <t>Belgique</t>
        </is>
      </c>
      <c r="D20901" t="n">
        <v>18.2</v>
      </c>
      <c r="E20901" t="inlineStr">
        <is>
          <t>Oui</t>
        </is>
      </c>
      <c r="F20901" t="n">
        <v>825</v>
      </c>
      <c r="G20901" t="n">
        <v>0</v>
      </c>
      <c r="H20901" t="n">
        <v>2</v>
      </c>
      <c r="I20901" t="n">
        <v>0</v>
      </c>
      <c r="J20901" t="n">
        <v>0</v>
      </c>
    </row>
    <row r="20902">
      <c r="A20902" t="inlineStr">
        <is>
          <t>59437</t>
        </is>
      </c>
      <c r="B20902" t="inlineStr">
        <is>
          <t>Noyelles-lès-Seclin</t>
        </is>
      </c>
      <c r="C20902" t="inlineStr">
        <is>
          <t>Belgique</t>
        </is>
      </c>
      <c r="D20902" t="n">
        <v>15.8</v>
      </c>
      <c r="E20902" t="inlineStr">
        <is>
          <t>Oui</t>
        </is>
      </c>
      <c r="F20902" t="n">
        <v>838</v>
      </c>
      <c r="G20902" t="n">
        <v>0</v>
      </c>
      <c r="H20902" t="n">
        <v>1</v>
      </c>
      <c r="I20902" t="n">
        <v>0</v>
      </c>
      <c r="J20902" t="n">
        <v>1</v>
      </c>
    </row>
    <row r="20903">
      <c r="A20903" t="inlineStr">
        <is>
          <t>59438</t>
        </is>
      </c>
      <c r="B20903" t="inlineStr">
        <is>
          <t>Noyelles-sur-Escaut</t>
        </is>
      </c>
      <c r="C20903" t="inlineStr">
        <is>
          <t>Belgique</t>
        </is>
      </c>
      <c r="D20903" t="n">
        <v>41.8</v>
      </c>
      <c r="E20903" t="inlineStr">
        <is>
          <t>Non</t>
        </is>
      </c>
      <c r="F20903" t="n">
        <v>816</v>
      </c>
      <c r="G20903" t="n">
        <v>0</v>
      </c>
      <c r="H20903" t="n">
        <v>1</v>
      </c>
      <c r="I20903" t="n">
        <v>0</v>
      </c>
      <c r="J20903" t="n">
        <v>0</v>
      </c>
    </row>
    <row r="20904">
      <c r="A20904" t="inlineStr">
        <is>
          <t>59439</t>
        </is>
      </c>
      <c r="B20904" t="inlineStr">
        <is>
          <t>Noyelles-sur-Sambre</t>
        </is>
      </c>
      <c r="C20904" t="inlineStr">
        <is>
          <t>Belgique</t>
        </is>
      </c>
      <c r="D20904" t="n">
        <v>17.1</v>
      </c>
      <c r="E20904" t="inlineStr">
        <is>
          <t>Oui</t>
        </is>
      </c>
      <c r="F20904" t="n">
        <v>283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inlineStr">
        <is>
          <t>59440</t>
        </is>
      </c>
      <c r="B20905" t="inlineStr">
        <is>
          <t>Noyelles-sur-Selle</t>
        </is>
      </c>
      <c r="C20905" t="inlineStr">
        <is>
          <t>Belgique</t>
        </is>
      </c>
      <c r="D20905" t="n">
        <v>21.5</v>
      </c>
      <c r="E20905" t="inlineStr">
        <is>
          <t>Non</t>
        </is>
      </c>
      <c r="F20905" t="n">
        <v>657</v>
      </c>
      <c r="G20905" t="n">
        <v>0</v>
      </c>
      <c r="H20905" t="n">
        <v>1</v>
      </c>
      <c r="I20905" t="n">
        <v>0</v>
      </c>
      <c r="J20905" t="n">
        <v>0</v>
      </c>
    </row>
    <row r="20906">
      <c r="A20906" t="inlineStr">
        <is>
          <t>59441</t>
        </is>
      </c>
      <c r="B20906" t="inlineStr">
        <is>
          <t>Obies</t>
        </is>
      </c>
      <c r="C20906" t="inlineStr">
        <is>
          <t>Belgique</t>
        </is>
      </c>
      <c r="D20906" t="n">
        <v>6.2</v>
      </c>
      <c r="E20906" t="inlineStr">
        <is>
          <t>Oui</t>
        </is>
      </c>
      <c r="F20906" t="n">
        <v>660</v>
      </c>
      <c r="G20906" t="n">
        <v>0</v>
      </c>
      <c r="H20906" t="n">
        <v>0</v>
      </c>
      <c r="I20906" t="n">
        <v>0</v>
      </c>
      <c r="J20906" t="n">
        <v>0</v>
      </c>
    </row>
    <row r="20907">
      <c r="A20907" t="inlineStr">
        <is>
          <t>59442</t>
        </is>
      </c>
      <c r="B20907" t="inlineStr">
        <is>
          <t>Obrechies</t>
        </is>
      </c>
      <c r="C20907" t="inlineStr">
        <is>
          <t>Belgique</t>
        </is>
      </c>
      <c r="D20907" t="n">
        <v>8.5</v>
      </c>
      <c r="E20907" t="inlineStr">
        <is>
          <t>Oui</t>
        </is>
      </c>
      <c r="F20907" t="n">
        <v>283</v>
      </c>
      <c r="G20907" t="n">
        <v>0</v>
      </c>
      <c r="H20907" t="n">
        <v>1</v>
      </c>
      <c r="I20907" t="n">
        <v>0</v>
      </c>
      <c r="J20907" t="n">
        <v>0</v>
      </c>
    </row>
    <row r="20908">
      <c r="A20908" t="inlineStr">
        <is>
          <t>59443</t>
        </is>
      </c>
      <c r="B20908" t="inlineStr">
        <is>
          <t>Ochtezeele</t>
        </is>
      </c>
      <c r="C20908" t="inlineStr">
        <is>
          <t>Belgique</t>
        </is>
      </c>
      <c r="D20908" t="n">
        <v>14.7</v>
      </c>
      <c r="E20908" t="inlineStr">
        <is>
          <t>Oui</t>
        </is>
      </c>
      <c r="F20908" t="n">
        <v>351</v>
      </c>
      <c r="G20908" t="n">
        <v>0</v>
      </c>
      <c r="H20908" t="n">
        <v>0</v>
      </c>
      <c r="I20908" t="n">
        <v>0</v>
      </c>
      <c r="J20908" t="n">
        <v>0</v>
      </c>
    </row>
    <row r="20909">
      <c r="A20909" t="inlineStr">
        <is>
          <t>59444</t>
        </is>
      </c>
      <c r="B20909" t="inlineStr">
        <is>
          <t>Odomez</t>
        </is>
      </c>
      <c r="C20909" t="inlineStr">
        <is>
          <t>Belgique</t>
        </is>
      </c>
      <c r="D20909" t="n">
        <v>5.3</v>
      </c>
      <c r="E20909" t="inlineStr">
        <is>
          <t>Oui</t>
        </is>
      </c>
      <c r="F20909" t="n">
        <v>945</v>
      </c>
      <c r="G20909" t="n">
        <v>0</v>
      </c>
      <c r="H20909" t="n">
        <v>1</v>
      </c>
      <c r="I20909" t="n">
        <v>0</v>
      </c>
      <c r="J20909" t="n">
        <v>0</v>
      </c>
    </row>
    <row r="20910">
      <c r="A20910" t="inlineStr">
        <is>
          <t>59445</t>
        </is>
      </c>
      <c r="B20910" t="inlineStr">
        <is>
          <t>Ohain</t>
        </is>
      </c>
      <c r="C20910" t="inlineStr">
        <is>
          <t>Belgique</t>
        </is>
      </c>
      <c r="D20910" t="n">
        <v>1.4</v>
      </c>
      <c r="E20910" t="inlineStr">
        <is>
          <t>Oui</t>
        </is>
      </c>
      <c r="F20910" t="n">
        <v>1171</v>
      </c>
      <c r="G20910" t="n">
        <v>0</v>
      </c>
      <c r="H20910" t="n">
        <v>3</v>
      </c>
      <c r="I20910" t="n">
        <v>0</v>
      </c>
      <c r="J20910" t="n">
        <v>0</v>
      </c>
    </row>
    <row r="20911">
      <c r="A20911" t="inlineStr">
        <is>
          <t>59446</t>
        </is>
      </c>
      <c r="B20911" t="inlineStr">
        <is>
          <t>Oisy</t>
        </is>
      </c>
      <c r="C20911" t="inlineStr">
        <is>
          <t>Belgique</t>
        </is>
      </c>
      <c r="D20911" t="n">
        <v>16</v>
      </c>
      <c r="E20911" t="inlineStr">
        <is>
          <t>Oui</t>
        </is>
      </c>
      <c r="F20911" t="n">
        <v>699</v>
      </c>
      <c r="G20911" t="n">
        <v>0</v>
      </c>
      <c r="H20911" t="n">
        <v>0</v>
      </c>
      <c r="I20911" t="n">
        <v>0</v>
      </c>
      <c r="J20911" t="n">
        <v>0</v>
      </c>
    </row>
    <row r="20912">
      <c r="A20912" t="inlineStr">
        <is>
          <t>59447</t>
        </is>
      </c>
      <c r="B20912" t="inlineStr">
        <is>
          <t>Onnaing</t>
        </is>
      </c>
      <c r="C20912" t="inlineStr">
        <is>
          <t>Belgique</t>
        </is>
      </c>
      <c r="D20912" t="n">
        <v>4.9</v>
      </c>
      <c r="E20912" t="inlineStr">
        <is>
          <t>Oui</t>
        </is>
      </c>
      <c r="F20912" t="n">
        <v>8479</v>
      </c>
      <c r="G20912" t="n">
        <v>2</v>
      </c>
      <c r="H20912" t="n">
        <v>20</v>
      </c>
      <c r="I20912" t="n">
        <v>1</v>
      </c>
      <c r="J20912" t="n">
        <v>3</v>
      </c>
    </row>
    <row r="20913">
      <c r="A20913" t="inlineStr">
        <is>
          <t>59448</t>
        </is>
      </c>
      <c r="B20913" t="inlineStr">
        <is>
          <t>Oost-Cappel</t>
        </is>
      </c>
      <c r="C20913" t="inlineStr">
        <is>
          <t>Belgique</t>
        </is>
      </c>
      <c r="D20913" t="n">
        <v>0.7</v>
      </c>
      <c r="E20913" t="inlineStr">
        <is>
          <t>Oui</t>
        </is>
      </c>
      <c r="F20913" t="n">
        <v>463</v>
      </c>
      <c r="G20913" t="n">
        <v>0</v>
      </c>
      <c r="H20913" t="n">
        <v>1</v>
      </c>
      <c r="I20913" t="n">
        <v>0</v>
      </c>
      <c r="J20913" t="n">
        <v>0</v>
      </c>
    </row>
    <row r="20914">
      <c r="A20914" t="inlineStr">
        <is>
          <t>59449</t>
        </is>
      </c>
      <c r="B20914" t="inlineStr">
        <is>
          <t>Orchies</t>
        </is>
      </c>
      <c r="C20914" t="inlineStr">
        <is>
          <t>Belgique</t>
        </is>
      </c>
      <c r="D20914" t="n">
        <v>7.5</v>
      </c>
      <c r="E20914" t="inlineStr">
        <is>
          <t>Oui</t>
        </is>
      </c>
      <c r="F20914" t="n">
        <v>8396</v>
      </c>
      <c r="G20914" t="n">
        <v>6</v>
      </c>
      <c r="H20914" t="n">
        <v>66</v>
      </c>
      <c r="I20914" t="n">
        <v>3</v>
      </c>
      <c r="J20914" t="n">
        <v>2</v>
      </c>
    </row>
    <row r="20915">
      <c r="A20915" t="inlineStr">
        <is>
          <t>59450</t>
        </is>
      </c>
      <c r="B20915" t="inlineStr">
        <is>
          <t>Ors</t>
        </is>
      </c>
      <c r="C20915" t="inlineStr">
        <is>
          <t>Belgique</t>
        </is>
      </c>
      <c r="D20915" t="n">
        <v>22.6</v>
      </c>
      <c r="E20915" t="inlineStr">
        <is>
          <t>Non</t>
        </is>
      </c>
      <c r="F20915" t="n">
        <v>644</v>
      </c>
      <c r="G20915" t="n">
        <v>0</v>
      </c>
      <c r="H20915" t="n">
        <v>2</v>
      </c>
      <c r="I20915" t="n">
        <v>0</v>
      </c>
      <c r="J20915" t="n">
        <v>0</v>
      </c>
    </row>
    <row r="20916">
      <c r="A20916" t="inlineStr">
        <is>
          <t>59451</t>
        </is>
      </c>
      <c r="B20916" t="inlineStr">
        <is>
          <t>Orsinval</t>
        </is>
      </c>
      <c r="C20916" t="inlineStr">
        <is>
          <t>Belgique</t>
        </is>
      </c>
      <c r="D20916" t="n">
        <v>6.2</v>
      </c>
      <c r="E20916" t="inlineStr">
        <is>
          <t>Oui</t>
        </is>
      </c>
      <c r="F20916" t="n">
        <v>564</v>
      </c>
      <c r="G20916" t="n">
        <v>0</v>
      </c>
      <c r="H20916" t="n">
        <v>4</v>
      </c>
      <c r="I20916" t="n">
        <v>0</v>
      </c>
      <c r="J20916" t="n">
        <v>1</v>
      </c>
    </row>
    <row r="20917">
      <c r="A20917" t="inlineStr">
        <is>
          <t>59452</t>
        </is>
      </c>
      <c r="B20917" t="inlineStr">
        <is>
          <t>Ostricourt</t>
        </is>
      </c>
      <c r="C20917" t="inlineStr">
        <is>
          <t>Belgique</t>
        </is>
      </c>
      <c r="D20917" t="n">
        <v>19.5</v>
      </c>
      <c r="E20917" t="inlineStr">
        <is>
          <t>Oui</t>
        </is>
      </c>
      <c r="F20917" t="n">
        <v>6097</v>
      </c>
      <c r="G20917" t="n">
        <v>3</v>
      </c>
      <c r="H20917" t="n">
        <v>16</v>
      </c>
      <c r="I20917" t="n">
        <v>1</v>
      </c>
      <c r="J20917" t="n">
        <v>1</v>
      </c>
    </row>
    <row r="20918">
      <c r="A20918" t="inlineStr">
        <is>
          <t>59453</t>
        </is>
      </c>
      <c r="B20918" t="inlineStr">
        <is>
          <t>Oudezeele</t>
        </is>
      </c>
      <c r="C20918" t="inlineStr">
        <is>
          <t>Belgique</t>
        </is>
      </c>
      <c r="D20918" t="n">
        <v>6.4</v>
      </c>
      <c r="E20918" t="inlineStr">
        <is>
          <t>Oui</t>
        </is>
      </c>
      <c r="F20918" t="n">
        <v>690</v>
      </c>
      <c r="G20918" t="n">
        <v>0</v>
      </c>
      <c r="H20918" t="n">
        <v>1</v>
      </c>
      <c r="I20918" t="n">
        <v>0</v>
      </c>
      <c r="J20918" t="n">
        <v>0</v>
      </c>
    </row>
    <row r="20919">
      <c r="A20919" t="inlineStr">
        <is>
          <t>59454</t>
        </is>
      </c>
      <c r="B20919" t="inlineStr">
        <is>
          <t>Oxelaëre</t>
        </is>
      </c>
      <c r="C20919" t="inlineStr">
        <is>
          <t>Belgique</t>
        </is>
      </c>
      <c r="D20919" t="n">
        <v>12.4</v>
      </c>
      <c r="E20919" t="inlineStr">
        <is>
          <t>Oui</t>
        </is>
      </c>
      <c r="F20919" t="n">
        <v>540</v>
      </c>
      <c r="G20919" t="n">
        <v>0</v>
      </c>
      <c r="H20919" t="n">
        <v>3</v>
      </c>
      <c r="I20919" t="n">
        <v>0</v>
      </c>
      <c r="J20919" t="n">
        <v>0</v>
      </c>
    </row>
    <row r="20920">
      <c r="A20920" t="inlineStr">
        <is>
          <t>59455</t>
        </is>
      </c>
      <c r="B20920" t="inlineStr">
        <is>
          <t>Paillencourt</t>
        </is>
      </c>
      <c r="C20920" t="inlineStr">
        <is>
          <t>Belgique</t>
        </is>
      </c>
      <c r="D20920" t="n">
        <v>27.9</v>
      </c>
      <c r="E20920" t="inlineStr">
        <is>
          <t>Non</t>
        </is>
      </c>
      <c r="F20920" t="n">
        <v>1030</v>
      </c>
      <c r="G20920" t="n">
        <v>0</v>
      </c>
      <c r="H20920" t="n">
        <v>2</v>
      </c>
      <c r="I20920" t="n">
        <v>0</v>
      </c>
      <c r="J20920" t="n">
        <v>1</v>
      </c>
    </row>
    <row r="20921">
      <c r="A20921" t="inlineStr">
        <is>
          <t>59456</t>
        </is>
      </c>
      <c r="B20921" t="inlineStr">
        <is>
          <t>Pecquencourt</t>
        </is>
      </c>
      <c r="C20921" t="inlineStr">
        <is>
          <t>Belgique</t>
        </is>
      </c>
      <c r="D20921" t="n">
        <v>17</v>
      </c>
      <c r="E20921" t="inlineStr">
        <is>
          <t>Oui</t>
        </is>
      </c>
      <c r="F20921" t="n">
        <v>6092</v>
      </c>
      <c r="G20921" t="n">
        <v>2</v>
      </c>
      <c r="H20921" t="n">
        <v>16</v>
      </c>
      <c r="I20921" t="n">
        <v>1</v>
      </c>
      <c r="J20921" t="n">
        <v>2</v>
      </c>
    </row>
    <row r="20922">
      <c r="A20922" t="inlineStr">
        <is>
          <t>59457</t>
        </is>
      </c>
      <c r="B20922" t="inlineStr">
        <is>
          <t>Pérenchies</t>
        </is>
      </c>
      <c r="C20922" t="inlineStr">
        <is>
          <t>Belgique</t>
        </is>
      </c>
      <c r="D20922" t="n">
        <v>4.5</v>
      </c>
      <c r="E20922" t="inlineStr">
        <is>
          <t>Oui</t>
        </is>
      </c>
      <c r="F20922" t="n">
        <v>8455</v>
      </c>
      <c r="G20922" t="n">
        <v>3</v>
      </c>
      <c r="H20922" t="n">
        <v>23</v>
      </c>
      <c r="I20922" t="n">
        <v>0</v>
      </c>
      <c r="J20922" t="n">
        <v>2</v>
      </c>
    </row>
    <row r="20923">
      <c r="A20923" t="inlineStr">
        <is>
          <t>59458</t>
        </is>
      </c>
      <c r="B20923" t="inlineStr">
        <is>
          <t>Péronne-en-Mélantois</t>
        </is>
      </c>
      <c r="C20923" t="inlineStr">
        <is>
          <t>Belgique</t>
        </is>
      </c>
      <c r="D20923" t="n">
        <v>7.4</v>
      </c>
      <c r="E20923" t="inlineStr">
        <is>
          <t>Oui</t>
        </is>
      </c>
      <c r="F20923" t="n">
        <v>1025</v>
      </c>
      <c r="G20923" t="n">
        <v>0</v>
      </c>
      <c r="H20923" t="n">
        <v>1</v>
      </c>
      <c r="I20923" t="n">
        <v>0</v>
      </c>
      <c r="J20923" t="n">
        <v>0</v>
      </c>
    </row>
    <row r="20924">
      <c r="A20924" t="inlineStr">
        <is>
          <t>59459</t>
        </is>
      </c>
      <c r="B20924" t="inlineStr">
        <is>
          <t>Petite-Forêt</t>
        </is>
      </c>
      <c r="C20924" t="inlineStr">
        <is>
          <t>Belgique</t>
        </is>
      </c>
      <c r="D20924" t="n">
        <v>12.3</v>
      </c>
      <c r="E20924" t="inlineStr">
        <is>
          <t>Oui</t>
        </is>
      </c>
      <c r="F20924" t="n">
        <v>5054</v>
      </c>
      <c r="G20924" t="n">
        <v>2</v>
      </c>
      <c r="H20924" t="n">
        <v>63</v>
      </c>
      <c r="I20924" t="n">
        <v>2</v>
      </c>
      <c r="J20924" t="n">
        <v>1</v>
      </c>
    </row>
    <row r="20925">
      <c r="A20925" t="inlineStr">
        <is>
          <t>59461</t>
        </is>
      </c>
      <c r="B20925" t="inlineStr">
        <is>
          <t>Petit-Fayt</t>
        </is>
      </c>
      <c r="C20925" t="inlineStr">
        <is>
          <t>Belgique</t>
        </is>
      </c>
      <c r="D20925" t="n">
        <v>22.7</v>
      </c>
      <c r="E20925" t="inlineStr">
        <is>
          <t>Non</t>
        </is>
      </c>
      <c r="F20925" t="n">
        <v>286</v>
      </c>
      <c r="G20925" t="n">
        <v>0</v>
      </c>
      <c r="H20925" t="n">
        <v>0</v>
      </c>
      <c r="I20925" t="n">
        <v>0</v>
      </c>
      <c r="J20925" t="n">
        <v>0</v>
      </c>
    </row>
    <row r="20926">
      <c r="A20926" t="inlineStr">
        <is>
          <t>59462</t>
        </is>
      </c>
      <c r="B20926" t="inlineStr">
        <is>
          <t>Phalempin</t>
        </is>
      </c>
      <c r="C20926" t="inlineStr">
        <is>
          <t>Belgique</t>
        </is>
      </c>
      <c r="D20926" t="n">
        <v>18.2</v>
      </c>
      <c r="E20926" t="inlineStr">
        <is>
          <t>Oui</t>
        </is>
      </c>
      <c r="F20926" t="n">
        <v>4847</v>
      </c>
      <c r="G20926" t="n">
        <v>1</v>
      </c>
      <c r="H20926" t="n">
        <v>15</v>
      </c>
      <c r="I20926" t="n">
        <v>2</v>
      </c>
      <c r="J20926" t="n">
        <v>2</v>
      </c>
    </row>
    <row r="20927">
      <c r="A20927" t="inlineStr">
        <is>
          <t>58185</t>
        </is>
      </c>
      <c r="B20927" t="inlineStr">
        <is>
          <t>Moux-en-Morvan</t>
        </is>
      </c>
      <c r="C20927" t="inlineStr">
        <is>
          <t>Suisse</t>
        </is>
      </c>
      <c r="D20927" t="n">
        <v>166</v>
      </c>
      <c r="E20927" t="inlineStr">
        <is>
          <t>Non</t>
        </is>
      </c>
      <c r="F20927" t="n">
        <v>538</v>
      </c>
      <c r="G20927" t="n">
        <v>0</v>
      </c>
      <c r="H20927" t="n">
        <v>3</v>
      </c>
      <c r="I20927" t="n">
        <v>1</v>
      </c>
      <c r="J20927" t="n">
        <v>0</v>
      </c>
    </row>
    <row r="20928">
      <c r="A20928" t="inlineStr">
        <is>
          <t>58186</t>
        </is>
      </c>
      <c r="B20928" t="inlineStr">
        <is>
          <t>Murlin</t>
        </is>
      </c>
      <c r="C20928" t="inlineStr">
        <is>
          <t>Suisse</t>
        </is>
      </c>
      <c r="D20928" t="n">
        <v>234.6</v>
      </c>
      <c r="E20928" t="inlineStr">
        <is>
          <t>Non</t>
        </is>
      </c>
      <c r="F20928" t="n">
        <v>57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inlineStr">
        <is>
          <t>58187</t>
        </is>
      </c>
      <c r="B20929" t="inlineStr">
        <is>
          <t>Myennes</t>
        </is>
      </c>
      <c r="C20929" t="inlineStr">
        <is>
          <t>Suisse</t>
        </is>
      </c>
      <c r="D20929" t="n">
        <v>260.4</v>
      </c>
      <c r="E20929" t="inlineStr">
        <is>
          <t>Non</t>
        </is>
      </c>
      <c r="F20929" t="n">
        <v>535</v>
      </c>
      <c r="G20929" t="n">
        <v>0</v>
      </c>
      <c r="H20929" t="n">
        <v>1</v>
      </c>
      <c r="I20929" t="n">
        <v>0</v>
      </c>
      <c r="J20929" t="n">
        <v>1</v>
      </c>
    </row>
    <row r="20930">
      <c r="A20930" t="inlineStr">
        <is>
          <t>58188</t>
        </is>
      </c>
      <c r="B20930" t="inlineStr">
        <is>
          <t>Nannay</t>
        </is>
      </c>
      <c r="C20930" t="inlineStr">
        <is>
          <t>Suisse</t>
        </is>
      </c>
      <c r="D20930" t="n">
        <v>238.2</v>
      </c>
      <c r="E20930" t="inlineStr">
        <is>
          <t>Non</t>
        </is>
      </c>
      <c r="F20930" t="n">
        <v>108</v>
      </c>
      <c r="G20930" t="n">
        <v>0</v>
      </c>
      <c r="H20930" t="n">
        <v>0</v>
      </c>
      <c r="I20930" t="n">
        <v>0</v>
      </c>
      <c r="J20930" t="n">
        <v>0</v>
      </c>
    </row>
    <row r="20931">
      <c r="A20931" t="inlineStr">
        <is>
          <t>58189</t>
        </is>
      </c>
      <c r="B20931" t="inlineStr">
        <is>
          <t>Narcy</t>
        </is>
      </c>
      <c r="C20931" t="inlineStr">
        <is>
          <t>Suisse</t>
        </is>
      </c>
      <c r="D20931" t="n">
        <v>240.5</v>
      </c>
      <c r="E20931" t="inlineStr">
        <is>
          <t>Non</t>
        </is>
      </c>
      <c r="F20931" t="n">
        <v>464</v>
      </c>
      <c r="G20931" t="n">
        <v>0</v>
      </c>
      <c r="H20931" t="n">
        <v>3</v>
      </c>
      <c r="I20931" t="n">
        <v>0</v>
      </c>
      <c r="J20931" t="n">
        <v>1</v>
      </c>
    </row>
    <row r="20932">
      <c r="A20932" t="inlineStr">
        <is>
          <t>58190</t>
        </is>
      </c>
      <c r="B20932" t="inlineStr">
        <is>
          <t>Neuffontaines</t>
        </is>
      </c>
      <c r="C20932" t="inlineStr">
        <is>
          <t>Suisse</t>
        </is>
      </c>
      <c r="D20932" t="n">
        <v>200.1</v>
      </c>
      <c r="E20932" t="inlineStr">
        <is>
          <t>Non</t>
        </is>
      </c>
      <c r="F20932" t="n">
        <v>87</v>
      </c>
      <c r="G20932" t="n">
        <v>0</v>
      </c>
      <c r="H20932" t="n">
        <v>0</v>
      </c>
      <c r="I20932" t="n">
        <v>0</v>
      </c>
      <c r="J20932" t="n">
        <v>0</v>
      </c>
    </row>
    <row r="20933">
      <c r="A20933" t="inlineStr">
        <is>
          <t>58191</t>
        </is>
      </c>
      <c r="B20933" t="inlineStr">
        <is>
          <t>Neuilly</t>
        </is>
      </c>
      <c r="C20933" t="inlineStr">
        <is>
          <t>Suisse</t>
        </is>
      </c>
      <c r="D20933" t="n">
        <v>212.1</v>
      </c>
      <c r="E20933" t="inlineStr">
        <is>
          <t>Non</t>
        </is>
      </c>
      <c r="F20933" t="n">
        <v>107</v>
      </c>
      <c r="G20933" t="n">
        <v>0</v>
      </c>
      <c r="H20933" t="n">
        <v>0</v>
      </c>
      <c r="I20933" t="n">
        <v>0</v>
      </c>
      <c r="J20933" t="n">
        <v>0</v>
      </c>
    </row>
    <row r="20934">
      <c r="A20934" t="inlineStr">
        <is>
          <t>58192</t>
        </is>
      </c>
      <c r="B20934" t="inlineStr">
        <is>
          <t>Neuville-lès-Decize</t>
        </is>
      </c>
      <c r="C20934" t="inlineStr">
        <is>
          <t>Suisse</t>
        </is>
      </c>
      <c r="D20934" t="n">
        <v>214.4</v>
      </c>
      <c r="E20934" t="inlineStr">
        <is>
          <t>Non</t>
        </is>
      </c>
      <c r="F20934" t="n">
        <v>208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inlineStr">
        <is>
          <t>58193</t>
        </is>
      </c>
      <c r="B20935" t="inlineStr">
        <is>
          <t>Neuvy-sur-Loire</t>
        </is>
      </c>
      <c r="C20935" t="inlineStr">
        <is>
          <t>Suisse</t>
        </is>
      </c>
      <c r="D20935" t="n">
        <v>267</v>
      </c>
      <c r="E20935" t="inlineStr">
        <is>
          <t>Non</t>
        </is>
      </c>
      <c r="F20935" t="n">
        <v>1445</v>
      </c>
      <c r="G20935" t="n">
        <v>0</v>
      </c>
      <c r="H20935" t="n">
        <v>5</v>
      </c>
      <c r="I20935" t="n">
        <v>0</v>
      </c>
      <c r="J20935" t="n">
        <v>1</v>
      </c>
    </row>
    <row r="20936">
      <c r="A20936" t="inlineStr">
        <is>
          <t>59007</t>
        </is>
      </c>
      <c r="B20936" t="inlineStr">
        <is>
          <t>Anhiers</t>
        </is>
      </c>
      <c r="C20936" t="inlineStr">
        <is>
          <t>Belgique</t>
        </is>
      </c>
      <c r="D20936" t="n">
        <v>16.6</v>
      </c>
      <c r="E20936" t="inlineStr">
        <is>
          <t>Oui</t>
        </is>
      </c>
      <c r="F20936" t="n">
        <v>888</v>
      </c>
      <c r="G20936" t="n">
        <v>0</v>
      </c>
      <c r="H20936" t="n">
        <v>0</v>
      </c>
      <c r="I20936" t="n">
        <v>0</v>
      </c>
      <c r="J20936" t="n">
        <v>1</v>
      </c>
    </row>
    <row r="20937">
      <c r="A20937" t="inlineStr">
        <is>
          <t>59008</t>
        </is>
      </c>
      <c r="B20937" t="inlineStr">
        <is>
          <t>Aniche</t>
        </is>
      </c>
      <c r="C20937" t="inlineStr">
        <is>
          <t>Belgique</t>
        </is>
      </c>
      <c r="D20937" t="n">
        <v>20</v>
      </c>
      <c r="E20937" t="inlineStr">
        <is>
          <t>Oui</t>
        </is>
      </c>
      <c r="F20937" t="n">
        <v>9963</v>
      </c>
      <c r="G20937" t="n">
        <v>2</v>
      </c>
      <c r="H20937" t="n">
        <v>27</v>
      </c>
      <c r="I20937" t="n">
        <v>1</v>
      </c>
      <c r="J20937" t="n">
        <v>2</v>
      </c>
    </row>
    <row r="20938">
      <c r="A20938" t="inlineStr">
        <is>
          <t>59009</t>
        </is>
      </c>
      <c r="B20938" t="inlineStr">
        <is>
          <t>Villeneuve-d'Ascq</t>
        </is>
      </c>
      <c r="C20938" t="inlineStr">
        <is>
          <t>Belgique</t>
        </is>
      </c>
      <c r="D20938" t="n">
        <v>6.6</v>
      </c>
      <c r="E20938" t="inlineStr">
        <is>
          <t>Oui</t>
        </is>
      </c>
      <c r="F20938" t="n">
        <v>62868</v>
      </c>
      <c r="G20938" t="n">
        <v>29</v>
      </c>
      <c r="H20938" t="n">
        <v>337</v>
      </c>
      <c r="I20938" t="n">
        <v>7</v>
      </c>
      <c r="J20938" t="n">
        <v>8</v>
      </c>
    </row>
    <row r="20939">
      <c r="A20939" t="inlineStr">
        <is>
          <t>59010</t>
        </is>
      </c>
      <c r="B20939" t="inlineStr">
        <is>
          <t>Anneux</t>
        </is>
      </c>
      <c r="C20939" t="inlineStr">
        <is>
          <t>Belgique</t>
        </is>
      </c>
      <c r="D20939" t="n">
        <v>41.3</v>
      </c>
      <c r="E20939" t="inlineStr">
        <is>
          <t>Non</t>
        </is>
      </c>
      <c r="F20939" t="n">
        <v>258</v>
      </c>
      <c r="G20939" t="n">
        <v>0</v>
      </c>
      <c r="H20939" t="n">
        <v>1</v>
      </c>
      <c r="I20939" t="n">
        <v>0</v>
      </c>
      <c r="J20939" t="n">
        <v>1</v>
      </c>
    </row>
    <row r="20940">
      <c r="A20940" t="inlineStr">
        <is>
          <t>59011</t>
        </is>
      </c>
      <c r="B20940" t="inlineStr">
        <is>
          <t>Annœullin</t>
        </is>
      </c>
      <c r="C20940" t="inlineStr">
        <is>
          <t>Belgique</t>
        </is>
      </c>
      <c r="D20940" t="n">
        <v>18.9</v>
      </c>
      <c r="E20940" t="inlineStr">
        <is>
          <t>Oui</t>
        </is>
      </c>
      <c r="F20940" t="n">
        <v>10847</v>
      </c>
      <c r="G20940" t="n">
        <v>4</v>
      </c>
      <c r="H20940" t="n">
        <v>29</v>
      </c>
      <c r="I20940" t="n">
        <v>1</v>
      </c>
      <c r="J20940" t="n">
        <v>3</v>
      </c>
    </row>
    <row r="20941">
      <c r="A20941" t="inlineStr">
        <is>
          <t>59012</t>
        </is>
      </c>
      <c r="B20941" t="inlineStr">
        <is>
          <t>Anor</t>
        </is>
      </c>
      <c r="C20941" t="inlineStr">
        <is>
          <t>Belgique</t>
        </is>
      </c>
      <c r="D20941" t="n">
        <v>1.8</v>
      </c>
      <c r="E20941" t="inlineStr">
        <is>
          <t>Oui</t>
        </is>
      </c>
      <c r="F20941" t="n">
        <v>3099</v>
      </c>
      <c r="G20941" t="n">
        <v>1</v>
      </c>
      <c r="H20941" t="n">
        <v>6</v>
      </c>
      <c r="I20941" t="n">
        <v>0</v>
      </c>
      <c r="J20941" t="n">
        <v>1</v>
      </c>
    </row>
    <row r="20942">
      <c r="A20942" t="inlineStr">
        <is>
          <t>59013</t>
        </is>
      </c>
      <c r="B20942" t="inlineStr">
        <is>
          <t>Anstaing</t>
        </is>
      </c>
      <c r="C20942" t="inlineStr">
        <is>
          <t>Belgique</t>
        </is>
      </c>
      <c r="D20942" t="n">
        <v>5.2</v>
      </c>
      <c r="E20942" t="inlineStr">
        <is>
          <t>Oui</t>
        </is>
      </c>
      <c r="F20942" t="n">
        <v>1631</v>
      </c>
      <c r="G20942" t="n">
        <v>0</v>
      </c>
      <c r="H20942" t="n">
        <v>5</v>
      </c>
      <c r="I20942" t="n">
        <v>0</v>
      </c>
      <c r="J20942" t="n">
        <v>1</v>
      </c>
    </row>
    <row r="20943">
      <c r="A20943" t="inlineStr">
        <is>
          <t>59014</t>
        </is>
      </c>
      <c r="B20943" t="inlineStr">
        <is>
          <t>Anzin</t>
        </is>
      </c>
      <c r="C20943" t="inlineStr">
        <is>
          <t>Belgique</t>
        </is>
      </c>
      <c r="D20943" t="n">
        <v>10.4</v>
      </c>
      <c r="E20943" t="inlineStr">
        <is>
          <t>Oui</t>
        </is>
      </c>
      <c r="F20943" t="n">
        <v>13183</v>
      </c>
      <c r="G20943" t="n">
        <v>2</v>
      </c>
      <c r="H20943" t="n">
        <v>57</v>
      </c>
      <c r="I20943" t="n">
        <v>0</v>
      </c>
      <c r="J20943" t="n">
        <v>5</v>
      </c>
    </row>
    <row r="20944">
      <c r="A20944" t="inlineStr">
        <is>
          <t>59015</t>
        </is>
      </c>
      <c r="B20944" t="inlineStr">
        <is>
          <t>Arleux</t>
        </is>
      </c>
      <c r="C20944" t="inlineStr">
        <is>
          <t>Belgique</t>
        </is>
      </c>
      <c r="D20944" t="n">
        <v>29.3</v>
      </c>
      <c r="E20944" t="inlineStr">
        <is>
          <t>Non</t>
        </is>
      </c>
      <c r="F20944" t="n">
        <v>3125</v>
      </c>
      <c r="G20944" t="n">
        <v>1</v>
      </c>
      <c r="H20944" t="n">
        <v>13</v>
      </c>
      <c r="I20944" t="n">
        <v>1</v>
      </c>
      <c r="J20944" t="n">
        <v>1</v>
      </c>
    </row>
    <row r="20945">
      <c r="A20945" t="inlineStr">
        <is>
          <t>59016</t>
        </is>
      </c>
      <c r="B20945" t="inlineStr">
        <is>
          <t>Armbouts-Cappel</t>
        </is>
      </c>
      <c r="C20945" t="inlineStr">
        <is>
          <t>Belgique</t>
        </is>
      </c>
      <c r="D20945" t="n">
        <v>15.9</v>
      </c>
      <c r="E20945" t="inlineStr">
        <is>
          <t>Oui</t>
        </is>
      </c>
      <c r="F20945" t="n">
        <v>2077</v>
      </c>
      <c r="G20945" t="n">
        <v>0</v>
      </c>
      <c r="H20945" t="n">
        <v>2</v>
      </c>
      <c r="I20945" t="n">
        <v>0</v>
      </c>
      <c r="J20945" t="n">
        <v>1</v>
      </c>
    </row>
    <row r="20946">
      <c r="A20946" t="inlineStr">
        <is>
          <t>59017</t>
        </is>
      </c>
      <c r="B20946" t="inlineStr">
        <is>
          <t>Armentières</t>
        </is>
      </c>
      <c r="C20946" t="inlineStr">
        <is>
          <t>Belgique</t>
        </is>
      </c>
      <c r="D20946" t="n">
        <v>1.5</v>
      </c>
      <c r="E20946" t="inlineStr">
        <is>
          <t>Oui</t>
        </is>
      </c>
      <c r="F20946" t="n">
        <v>26998</v>
      </c>
      <c r="G20946" t="n">
        <v>6</v>
      </c>
      <c r="H20946" t="n">
        <v>114</v>
      </c>
      <c r="I20946" t="n">
        <v>2</v>
      </c>
      <c r="J20946" t="n">
        <v>7</v>
      </c>
    </row>
    <row r="20947">
      <c r="A20947" t="inlineStr">
        <is>
          <t>59018</t>
        </is>
      </c>
      <c r="B20947" t="inlineStr">
        <is>
          <t>Arnèke</t>
        </is>
      </c>
      <c r="C20947" t="inlineStr">
        <is>
          <t>Belgique</t>
        </is>
      </c>
      <c r="D20947" t="n">
        <v>12.6</v>
      </c>
      <c r="E20947" t="inlineStr">
        <is>
          <t>Oui</t>
        </is>
      </c>
      <c r="F20947" t="n">
        <v>1594</v>
      </c>
      <c r="G20947" t="n">
        <v>0</v>
      </c>
      <c r="H20947" t="n">
        <v>4</v>
      </c>
      <c r="I20947" t="n">
        <v>0</v>
      </c>
      <c r="J20947" t="n">
        <v>1</v>
      </c>
    </row>
    <row r="20948">
      <c r="A20948" t="inlineStr">
        <is>
          <t>59019</t>
        </is>
      </c>
      <c r="B20948" t="inlineStr">
        <is>
          <t>Artres</t>
        </is>
      </c>
      <c r="C20948" t="inlineStr">
        <is>
          <t>Belgique</t>
        </is>
      </c>
      <c r="D20948" t="n">
        <v>10.7</v>
      </c>
      <c r="E20948" t="inlineStr">
        <is>
          <t>Oui</t>
        </is>
      </c>
      <c r="F20948" t="n">
        <v>1082</v>
      </c>
      <c r="G20948" t="n">
        <v>0</v>
      </c>
      <c r="H20948" t="n">
        <v>1</v>
      </c>
      <c r="I20948" t="n">
        <v>0</v>
      </c>
      <c r="J20948" t="n">
        <v>0</v>
      </c>
    </row>
    <row r="20949">
      <c r="A20949" t="inlineStr">
        <is>
          <t>59021</t>
        </is>
      </c>
      <c r="B20949" t="inlineStr">
        <is>
          <t>Assevent</t>
        </is>
      </c>
      <c r="C20949" t="inlineStr">
        <is>
          <t>Belgique</t>
        </is>
      </c>
      <c r="D20949" t="n">
        <v>5</v>
      </c>
      <c r="E20949" t="inlineStr">
        <is>
          <t>Oui</t>
        </is>
      </c>
      <c r="F20949" t="n">
        <v>1769</v>
      </c>
      <c r="G20949" t="n">
        <v>1</v>
      </c>
      <c r="H20949" t="n">
        <v>2</v>
      </c>
      <c r="I20949" t="n">
        <v>0</v>
      </c>
      <c r="J20949" t="n">
        <v>0</v>
      </c>
    </row>
    <row r="20950">
      <c r="A20950" t="inlineStr">
        <is>
          <t>59022</t>
        </is>
      </c>
      <c r="B20950" t="inlineStr">
        <is>
          <t>Attiches</t>
        </is>
      </c>
      <c r="C20950" t="inlineStr">
        <is>
          <t>Belgique</t>
        </is>
      </c>
      <c r="D20950" t="n">
        <v>15.6</v>
      </c>
      <c r="E20950" t="inlineStr">
        <is>
          <t>Oui</t>
        </is>
      </c>
      <c r="F20950" t="n">
        <v>2245</v>
      </c>
      <c r="G20950" t="n">
        <v>0</v>
      </c>
      <c r="H20950" t="n">
        <v>5</v>
      </c>
      <c r="I20950" t="n">
        <v>0</v>
      </c>
      <c r="J20950" t="n">
        <v>1</v>
      </c>
    </row>
    <row r="20951">
      <c r="A20951" t="inlineStr">
        <is>
          <t>59023</t>
        </is>
      </c>
      <c r="B20951" t="inlineStr">
        <is>
          <t>Aubencheul-au-Bac</t>
        </is>
      </c>
      <c r="C20951" t="inlineStr">
        <is>
          <t>Belgique</t>
        </is>
      </c>
      <c r="D20951" t="n">
        <v>30.4</v>
      </c>
      <c r="E20951" t="inlineStr">
        <is>
          <t>Non</t>
        </is>
      </c>
      <c r="F20951" t="n">
        <v>549</v>
      </c>
      <c r="G20951" t="n">
        <v>1</v>
      </c>
      <c r="H20951" t="n">
        <v>1</v>
      </c>
      <c r="I20951" t="n">
        <v>0</v>
      </c>
      <c r="J20951" t="n">
        <v>0</v>
      </c>
    </row>
    <row r="20952">
      <c r="A20952" t="inlineStr">
        <is>
          <t>59024</t>
        </is>
      </c>
      <c r="B20952" t="inlineStr">
        <is>
          <t>Auberchicourt</t>
        </is>
      </c>
      <c r="C20952" t="inlineStr">
        <is>
          <t>Belgique</t>
        </is>
      </c>
      <c r="D20952" t="n">
        <v>20.6</v>
      </c>
      <c r="E20952" t="inlineStr">
        <is>
          <t>Non</t>
        </is>
      </c>
      <c r="F20952" t="n">
        <v>4626</v>
      </c>
      <c r="G20952" t="n">
        <v>1</v>
      </c>
      <c r="H20952" t="n">
        <v>6</v>
      </c>
      <c r="I20952" t="n">
        <v>0</v>
      </c>
      <c r="J20952" t="n">
        <v>3</v>
      </c>
    </row>
    <row r="20953">
      <c r="A20953" t="inlineStr">
        <is>
          <t>59025</t>
        </is>
      </c>
      <c r="B20953" t="inlineStr">
        <is>
          <t>Aubers</t>
        </is>
      </c>
      <c r="C20953" t="inlineStr">
        <is>
          <t>Belgique</t>
        </is>
      </c>
      <c r="D20953" t="n">
        <v>11.7</v>
      </c>
      <c r="E20953" t="inlineStr">
        <is>
          <t>Oui</t>
        </is>
      </c>
      <c r="F20953" t="n">
        <v>1749</v>
      </c>
      <c r="G20953" t="n">
        <v>0</v>
      </c>
      <c r="H20953" t="n">
        <v>8</v>
      </c>
      <c r="I20953" t="n">
        <v>0</v>
      </c>
      <c r="J20953" t="n">
        <v>0</v>
      </c>
    </row>
    <row r="20954">
      <c r="A20954" t="inlineStr">
        <is>
          <t>59026</t>
        </is>
      </c>
      <c r="B20954" t="inlineStr">
        <is>
          <t>Aubigny-au-Bac</t>
        </is>
      </c>
      <c r="C20954" t="inlineStr">
        <is>
          <t>Belgique</t>
        </is>
      </c>
      <c r="D20954" t="n">
        <v>29.1</v>
      </c>
      <c r="E20954" t="inlineStr">
        <is>
          <t>Non</t>
        </is>
      </c>
      <c r="F20954" t="n">
        <v>1143</v>
      </c>
      <c r="G20954" t="n">
        <v>1</v>
      </c>
      <c r="H20954" t="n">
        <v>6</v>
      </c>
      <c r="I20954" t="n">
        <v>1</v>
      </c>
      <c r="J20954" t="n">
        <v>2</v>
      </c>
    </row>
    <row r="20955">
      <c r="A20955" t="inlineStr">
        <is>
          <t>59027</t>
        </is>
      </c>
      <c r="B20955" t="inlineStr">
        <is>
          <t>Aubry-du-Hainaut</t>
        </is>
      </c>
      <c r="C20955" t="inlineStr">
        <is>
          <t>Belgique</t>
        </is>
      </c>
      <c r="D20955" t="n">
        <v>13</v>
      </c>
      <c r="E20955" t="inlineStr">
        <is>
          <t>Oui</t>
        </is>
      </c>
      <c r="F20955" t="n">
        <v>1705</v>
      </c>
      <c r="G20955" t="n">
        <v>0</v>
      </c>
      <c r="H20955" t="n">
        <v>3</v>
      </c>
      <c r="I20955" t="n">
        <v>0</v>
      </c>
      <c r="J20955" t="n">
        <v>0</v>
      </c>
    </row>
    <row r="20956">
      <c r="A20956" t="inlineStr">
        <is>
          <t>59028</t>
        </is>
      </c>
      <c r="B20956" t="inlineStr">
        <is>
          <t>Auby</t>
        </is>
      </c>
      <c r="C20956" t="inlineStr">
        <is>
          <t>Belgique</t>
        </is>
      </c>
      <c r="D20956" t="n">
        <v>20.6</v>
      </c>
      <c r="E20956" t="inlineStr">
        <is>
          <t>Non</t>
        </is>
      </c>
      <c r="F20956" t="n">
        <v>7083</v>
      </c>
      <c r="G20956" t="n">
        <v>1</v>
      </c>
      <c r="H20956" t="n">
        <v>17</v>
      </c>
      <c r="I20956" t="n">
        <v>0</v>
      </c>
      <c r="J20956" t="n">
        <v>3</v>
      </c>
    </row>
    <row r="20957">
      <c r="A20957" t="inlineStr">
        <is>
          <t>59029</t>
        </is>
      </c>
      <c r="B20957" t="inlineStr">
        <is>
          <t>Auchy-lez-Orchies</t>
        </is>
      </c>
      <c r="C20957" t="inlineStr">
        <is>
          <t>Belgique</t>
        </is>
      </c>
      <c r="D20957" t="n">
        <v>8</v>
      </c>
      <c r="E20957" t="inlineStr">
        <is>
          <t>Oui</t>
        </is>
      </c>
      <c r="F20957" t="n">
        <v>1599</v>
      </c>
      <c r="G20957" t="n">
        <v>0</v>
      </c>
      <c r="H20957" t="n">
        <v>4</v>
      </c>
      <c r="I20957" t="n">
        <v>0</v>
      </c>
      <c r="J20957" t="n">
        <v>1</v>
      </c>
    </row>
    <row r="20958">
      <c r="A20958" t="inlineStr">
        <is>
          <t>59031</t>
        </is>
      </c>
      <c r="B20958" t="inlineStr">
        <is>
          <t>Audignies</t>
        </is>
      </c>
      <c r="C20958" t="inlineStr">
        <is>
          <t>Belgique</t>
        </is>
      </c>
      <c r="D20958" t="n">
        <v>6.9</v>
      </c>
      <c r="E20958" t="inlineStr">
        <is>
          <t>Oui</t>
        </is>
      </c>
      <c r="F20958" t="n">
        <v>359</v>
      </c>
      <c r="G20958" t="n">
        <v>0</v>
      </c>
      <c r="H20958" t="n">
        <v>1</v>
      </c>
      <c r="I20958" t="n">
        <v>0</v>
      </c>
      <c r="J20958" t="n">
        <v>0</v>
      </c>
    </row>
    <row r="20959">
      <c r="A20959" t="inlineStr">
        <is>
          <t>59032</t>
        </is>
      </c>
      <c r="B20959" t="inlineStr">
        <is>
          <t>Aulnoy-lez-Valenciennes</t>
        </is>
      </c>
      <c r="C20959" t="inlineStr">
        <is>
          <t>Belgique</t>
        </is>
      </c>
      <c r="D20959" t="n">
        <v>9.1</v>
      </c>
      <c r="E20959" t="inlineStr">
        <is>
          <t>Oui</t>
        </is>
      </c>
      <c r="F20959" t="n">
        <v>7080</v>
      </c>
      <c r="G20959" t="n">
        <v>3</v>
      </c>
      <c r="H20959" t="n">
        <v>36</v>
      </c>
      <c r="I20959" t="n">
        <v>1</v>
      </c>
      <c r="J20959" t="n">
        <v>1</v>
      </c>
    </row>
    <row r="20960">
      <c r="A20960" t="inlineStr">
        <is>
          <t>59033</t>
        </is>
      </c>
      <c r="B20960" t="inlineStr">
        <is>
          <t>Aulnoye-Aymeries</t>
        </is>
      </c>
      <c r="C20960" t="inlineStr">
        <is>
          <t>Belgique</t>
        </is>
      </c>
      <c r="D20960" t="n">
        <v>14.1</v>
      </c>
      <c r="E20960" t="inlineStr">
        <is>
          <t>Oui</t>
        </is>
      </c>
      <c r="F20960" t="n">
        <v>8612</v>
      </c>
      <c r="G20960" t="n">
        <v>6</v>
      </c>
      <c r="H20960" t="n">
        <v>48</v>
      </c>
      <c r="I20960" t="n">
        <v>3</v>
      </c>
      <c r="J20960" t="n">
        <v>4</v>
      </c>
    </row>
    <row r="20961">
      <c r="A20961" t="inlineStr">
        <is>
          <t>59034</t>
        </is>
      </c>
      <c r="B20961" t="inlineStr">
        <is>
          <t>Avelin</t>
        </is>
      </c>
      <c r="C20961" t="inlineStr">
        <is>
          <t>Belgique</t>
        </is>
      </c>
      <c r="D20961" t="n">
        <v>13.9</v>
      </c>
      <c r="E20961" t="inlineStr">
        <is>
          <t>Oui</t>
        </is>
      </c>
      <c r="F20961" t="n">
        <v>2561</v>
      </c>
      <c r="G20961" t="n">
        <v>1</v>
      </c>
      <c r="H20961" t="n">
        <v>20</v>
      </c>
      <c r="I20961" t="n">
        <v>1</v>
      </c>
      <c r="J20961" t="n">
        <v>1</v>
      </c>
    </row>
    <row r="20962">
      <c r="A20962" t="inlineStr">
        <is>
          <t>59035</t>
        </is>
      </c>
      <c r="B20962" t="inlineStr">
        <is>
          <t>Avesnelles</t>
        </is>
      </c>
      <c r="C20962" t="inlineStr">
        <is>
          <t>Belgique</t>
        </is>
      </c>
      <c r="D20962" t="n">
        <v>12.9</v>
      </c>
      <c r="E20962" t="inlineStr">
        <is>
          <t>Oui</t>
        </is>
      </c>
      <c r="F20962" t="n">
        <v>2232</v>
      </c>
      <c r="G20962" t="n">
        <v>3</v>
      </c>
      <c r="H20962" t="n">
        <v>9</v>
      </c>
      <c r="I20962" t="n">
        <v>2</v>
      </c>
      <c r="J20962" t="n">
        <v>0</v>
      </c>
    </row>
    <row r="20963">
      <c r="A20963" t="inlineStr">
        <is>
          <t>59036</t>
        </is>
      </c>
      <c r="B20963" t="inlineStr">
        <is>
          <t>Avesnes-sur-Helpe</t>
        </is>
      </c>
      <c r="C20963" t="inlineStr">
        <is>
          <t>Belgique</t>
        </is>
      </c>
      <c r="D20963" t="n">
        <v>14.4</v>
      </c>
      <c r="E20963" t="inlineStr">
        <is>
          <t>Oui</t>
        </is>
      </c>
      <c r="F20963" t="n">
        <v>4012</v>
      </c>
      <c r="G20963" t="n">
        <v>1</v>
      </c>
      <c r="H20963" t="n">
        <v>29</v>
      </c>
      <c r="I20963" t="n">
        <v>1</v>
      </c>
      <c r="J20963" t="n">
        <v>3</v>
      </c>
    </row>
    <row r="20964">
      <c r="A20964" t="inlineStr">
        <is>
          <t>60181</t>
        </is>
      </c>
      <c r="B20964" t="inlineStr">
        <is>
          <t>Crisolles</t>
        </is>
      </c>
      <c r="C20964" t="inlineStr">
        <is>
          <t>Belgique</t>
        </is>
      </c>
      <c r="D20964" t="n">
        <v>89.59999999999999</v>
      </c>
      <c r="E20964" t="inlineStr">
        <is>
          <t>Non</t>
        </is>
      </c>
      <c r="F20964" t="n">
        <v>917</v>
      </c>
      <c r="G20964" t="n">
        <v>0</v>
      </c>
      <c r="H20964" t="n">
        <v>2</v>
      </c>
      <c r="I20964" t="n">
        <v>0</v>
      </c>
      <c r="J20964" t="n">
        <v>0</v>
      </c>
    </row>
    <row r="20965">
      <c r="A20965" t="inlineStr">
        <is>
          <t>60182</t>
        </is>
      </c>
      <c r="B20965" t="inlineStr">
        <is>
          <t>Le Crocq</t>
        </is>
      </c>
      <c r="C20965" t="inlineStr">
        <is>
          <t>Belgique</t>
        </is>
      </c>
      <c r="D20965" t="n">
        <v>127.8</v>
      </c>
      <c r="E20965" t="inlineStr">
        <is>
          <t>Non</t>
        </is>
      </c>
      <c r="F20965" t="n">
        <v>178</v>
      </c>
      <c r="G20965" t="n">
        <v>0</v>
      </c>
      <c r="H20965" t="n">
        <v>1</v>
      </c>
      <c r="I20965" t="n">
        <v>0</v>
      </c>
      <c r="J20965" t="n">
        <v>0</v>
      </c>
    </row>
    <row r="20966">
      <c r="A20966" t="inlineStr">
        <is>
          <t>60183</t>
        </is>
      </c>
      <c r="B20966" t="inlineStr">
        <is>
          <t>Croissy-sur-Celle</t>
        </is>
      </c>
      <c r="C20966" t="inlineStr">
        <is>
          <t>Belgique</t>
        </is>
      </c>
      <c r="D20966" t="n">
        <v>122.2</v>
      </c>
      <c r="E20966" t="inlineStr">
        <is>
          <t>Non</t>
        </is>
      </c>
      <c r="F20966" t="n">
        <v>231</v>
      </c>
      <c r="G20966" t="n">
        <v>0</v>
      </c>
      <c r="H20966" t="n">
        <v>0</v>
      </c>
      <c r="I20966" t="n">
        <v>0</v>
      </c>
      <c r="J20966" t="n">
        <v>0</v>
      </c>
    </row>
    <row r="20967">
      <c r="A20967" t="inlineStr">
        <is>
          <t>60184</t>
        </is>
      </c>
      <c r="B20967" t="inlineStr">
        <is>
          <t>Croutoy</t>
        </is>
      </c>
      <c r="C20967" t="inlineStr">
        <is>
          <t>Belgique</t>
        </is>
      </c>
      <c r="D20967" t="n">
        <v>104.1</v>
      </c>
      <c r="E20967" t="inlineStr">
        <is>
          <t>Non</t>
        </is>
      </c>
      <c r="F20967" t="n">
        <v>203</v>
      </c>
      <c r="G20967" t="n">
        <v>0</v>
      </c>
      <c r="H20967" t="n">
        <v>0</v>
      </c>
      <c r="I20967" t="n">
        <v>0</v>
      </c>
      <c r="J20967" t="n">
        <v>0</v>
      </c>
    </row>
    <row r="20968">
      <c r="A20968" t="inlineStr">
        <is>
          <t>60185</t>
        </is>
      </c>
      <c r="B20968" t="inlineStr">
        <is>
          <t>Crouy-en-Thelle</t>
        </is>
      </c>
      <c r="C20968" t="inlineStr">
        <is>
          <t>Belgique</t>
        </is>
      </c>
      <c r="D20968" t="n">
        <v>157</v>
      </c>
      <c r="E20968" t="inlineStr">
        <is>
          <t>Non</t>
        </is>
      </c>
      <c r="F20968" t="n">
        <v>1092</v>
      </c>
      <c r="G20968" t="n">
        <v>0</v>
      </c>
      <c r="H20968" t="n">
        <v>3</v>
      </c>
      <c r="I20968" t="n">
        <v>0</v>
      </c>
      <c r="J20968" t="n">
        <v>1</v>
      </c>
    </row>
    <row r="20969">
      <c r="A20969" t="inlineStr">
        <is>
          <t>60186</t>
        </is>
      </c>
      <c r="B20969" t="inlineStr">
        <is>
          <t>Cuignières</t>
        </is>
      </c>
      <c r="C20969" t="inlineStr">
        <is>
          <t>Belgique</t>
        </is>
      </c>
      <c r="D20969" t="n">
        <v>129.9</v>
      </c>
      <c r="E20969" t="inlineStr">
        <is>
          <t>Non</t>
        </is>
      </c>
      <c r="F20969" t="n">
        <v>274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inlineStr">
        <is>
          <t>60187</t>
        </is>
      </c>
      <c r="B20970" t="inlineStr">
        <is>
          <t>Cuigy-en-Bray</t>
        </is>
      </c>
      <c r="C20970" t="inlineStr">
        <is>
          <t>Belgique</t>
        </is>
      </c>
      <c r="D20970" t="n">
        <v>158.7</v>
      </c>
      <c r="E20970" t="inlineStr">
        <is>
          <t>Non</t>
        </is>
      </c>
      <c r="F20970" t="n">
        <v>987</v>
      </c>
      <c r="G20970" t="n">
        <v>0</v>
      </c>
      <c r="H20970" t="n">
        <v>2</v>
      </c>
      <c r="I20970" t="n">
        <v>0</v>
      </c>
      <c r="J20970" t="n">
        <v>0</v>
      </c>
    </row>
    <row r="20971">
      <c r="A20971" t="inlineStr">
        <is>
          <t>60188</t>
        </is>
      </c>
      <c r="B20971" t="inlineStr">
        <is>
          <t>Cuise-la-Motte</t>
        </is>
      </c>
      <c r="C20971" t="inlineStr">
        <is>
          <t>Belgique</t>
        </is>
      </c>
      <c r="D20971" t="n">
        <v>104.8</v>
      </c>
      <c r="E20971" t="inlineStr">
        <is>
          <t>Non</t>
        </is>
      </c>
      <c r="F20971" t="n">
        <v>2042</v>
      </c>
      <c r="G20971" t="n">
        <v>1</v>
      </c>
      <c r="H20971" t="n">
        <v>8</v>
      </c>
      <c r="I20971" t="n">
        <v>1</v>
      </c>
      <c r="J20971" t="n">
        <v>2</v>
      </c>
    </row>
    <row r="20972">
      <c r="A20972" t="inlineStr">
        <is>
          <t>60189</t>
        </is>
      </c>
      <c r="B20972" t="inlineStr">
        <is>
          <t>Cuts</t>
        </is>
      </c>
      <c r="C20972" t="inlineStr">
        <is>
          <t>Belgique</t>
        </is>
      </c>
      <c r="D20972" t="n">
        <v>89.7</v>
      </c>
      <c r="E20972" t="inlineStr">
        <is>
          <t>Non</t>
        </is>
      </c>
      <c r="F20972" t="n">
        <v>949</v>
      </c>
      <c r="G20972" t="n">
        <v>0</v>
      </c>
      <c r="H20972" t="n">
        <v>2</v>
      </c>
      <c r="I20972" t="n">
        <v>0</v>
      </c>
      <c r="J20972" t="n">
        <v>1</v>
      </c>
    </row>
    <row r="20973">
      <c r="A20973" t="inlineStr">
        <is>
          <t>60190</t>
        </is>
      </c>
      <c r="B20973" t="inlineStr">
        <is>
          <t>Cuvergnon</t>
        </is>
      </c>
      <c r="C20973" t="inlineStr">
        <is>
          <t>Belgique</t>
        </is>
      </c>
      <c r="D20973" t="n">
        <v>121.8</v>
      </c>
      <c r="E20973" t="inlineStr">
        <is>
          <t>Non</t>
        </is>
      </c>
      <c r="F20973" t="n">
        <v>323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inlineStr">
        <is>
          <t>60191</t>
        </is>
      </c>
      <c r="B20974" t="inlineStr">
        <is>
          <t>Cuvilly</t>
        </is>
      </c>
      <c r="C20974" t="inlineStr">
        <is>
          <t>Belgique</t>
        </is>
      </c>
      <c r="D20974" t="n">
        <v>110.5</v>
      </c>
      <c r="E20974" t="inlineStr">
        <is>
          <t>Non</t>
        </is>
      </c>
      <c r="F20974" t="n">
        <v>620</v>
      </c>
      <c r="G20974" t="n">
        <v>0</v>
      </c>
      <c r="H20974" t="n">
        <v>1</v>
      </c>
      <c r="I20974" t="n">
        <v>1</v>
      </c>
      <c r="J20974" t="n">
        <v>1</v>
      </c>
    </row>
    <row r="20975">
      <c r="A20975" t="inlineStr">
        <is>
          <t>60192</t>
        </is>
      </c>
      <c r="B20975" t="inlineStr">
        <is>
          <t>Cuy</t>
        </is>
      </c>
      <c r="C20975" t="inlineStr">
        <is>
          <t>Belgique</t>
        </is>
      </c>
      <c r="D20975" t="n">
        <v>98.59999999999999</v>
      </c>
      <c r="E20975" t="inlineStr">
        <is>
          <t>Non</t>
        </is>
      </c>
      <c r="F20975" t="n">
        <v>215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inlineStr">
        <is>
          <t>60193</t>
        </is>
      </c>
      <c r="B20976" t="inlineStr">
        <is>
          <t>Daméraucourt</t>
        </is>
      </c>
      <c r="C20976" t="inlineStr">
        <is>
          <t>Belgique</t>
        </is>
      </c>
      <c r="D20976" t="n">
        <v>128.9</v>
      </c>
      <c r="E20976" t="inlineStr">
        <is>
          <t>Non</t>
        </is>
      </c>
      <c r="F20976" t="n">
        <v>198</v>
      </c>
      <c r="G20976" t="n">
        <v>0</v>
      </c>
      <c r="H20976" t="n">
        <v>1</v>
      </c>
      <c r="I20976" t="n">
        <v>0</v>
      </c>
      <c r="J20976" t="n">
        <v>0</v>
      </c>
    </row>
    <row r="20977">
      <c r="A20977" t="inlineStr">
        <is>
          <t>60194</t>
        </is>
      </c>
      <c r="B20977" t="inlineStr">
        <is>
          <t>Dargies</t>
        </is>
      </c>
      <c r="C20977" t="inlineStr">
        <is>
          <t>Belgique</t>
        </is>
      </c>
      <c r="D20977" t="n">
        <v>127.6</v>
      </c>
      <c r="E20977" t="inlineStr">
        <is>
          <t>Non</t>
        </is>
      </c>
      <c r="F20977" t="n">
        <v>239</v>
      </c>
      <c r="G20977" t="n">
        <v>0</v>
      </c>
      <c r="H20977" t="n">
        <v>1</v>
      </c>
      <c r="I20977" t="n">
        <v>0</v>
      </c>
      <c r="J20977" t="n">
        <v>0</v>
      </c>
    </row>
    <row r="20978">
      <c r="A20978" t="inlineStr">
        <is>
          <t>60195</t>
        </is>
      </c>
      <c r="B20978" t="inlineStr">
        <is>
          <t>Delincourt</t>
        </is>
      </c>
      <c r="C20978" t="inlineStr">
        <is>
          <t>Belgique</t>
        </is>
      </c>
      <c r="D20978" t="n">
        <v>177.1</v>
      </c>
      <c r="E20978" t="inlineStr">
        <is>
          <t>Non</t>
        </is>
      </c>
      <c r="F20978" t="n">
        <v>537</v>
      </c>
      <c r="G20978" t="n">
        <v>0</v>
      </c>
      <c r="H20978" t="n">
        <v>1</v>
      </c>
      <c r="I20978" t="n">
        <v>0</v>
      </c>
      <c r="J20978" t="n">
        <v>0</v>
      </c>
    </row>
    <row r="20979">
      <c r="A20979" t="inlineStr">
        <is>
          <t>60196</t>
        </is>
      </c>
      <c r="B20979" t="inlineStr">
        <is>
          <t>La Drenne</t>
        </is>
      </c>
      <c r="C20979" t="inlineStr">
        <is>
          <t>Belgique</t>
        </is>
      </c>
      <c r="D20979" t="n">
        <v>160.8</v>
      </c>
      <c r="E20979" t="inlineStr">
        <is>
          <t>Non</t>
        </is>
      </c>
      <c r="F20979" t="n">
        <v>1080</v>
      </c>
      <c r="G20979" t="n">
        <v>0</v>
      </c>
      <c r="H20979" t="n">
        <v>2</v>
      </c>
      <c r="I20979" t="n">
        <v>0</v>
      </c>
      <c r="J20979" t="n">
        <v>0</v>
      </c>
    </row>
    <row r="20980">
      <c r="A20980" t="inlineStr">
        <is>
          <t>60197</t>
        </is>
      </c>
      <c r="B20980" t="inlineStr">
        <is>
          <t>Dieudonné</t>
        </is>
      </c>
      <c r="C20980" t="inlineStr">
        <is>
          <t>Belgique</t>
        </is>
      </c>
      <c r="D20980" t="n">
        <v>158.7</v>
      </c>
      <c r="E20980" t="inlineStr">
        <is>
          <t>Non</t>
        </is>
      </c>
      <c r="F20980" t="n">
        <v>987</v>
      </c>
      <c r="G20980" t="n">
        <v>0</v>
      </c>
      <c r="H20980" t="n">
        <v>1</v>
      </c>
      <c r="I20980" t="n">
        <v>0</v>
      </c>
      <c r="J20980" t="n">
        <v>0</v>
      </c>
    </row>
    <row r="20981">
      <c r="A20981" t="inlineStr">
        <is>
          <t>60198</t>
        </is>
      </c>
      <c r="B20981" t="inlineStr">
        <is>
          <t>Dives</t>
        </is>
      </c>
      <c r="C20981" t="inlineStr">
        <is>
          <t>Belgique</t>
        </is>
      </c>
      <c r="D20981" t="n">
        <v>98.59999999999999</v>
      </c>
      <c r="E20981" t="inlineStr">
        <is>
          <t>Non</t>
        </is>
      </c>
      <c r="F20981" t="n">
        <v>376</v>
      </c>
      <c r="G20981" t="n">
        <v>0</v>
      </c>
      <c r="H20981" t="n">
        <v>0</v>
      </c>
      <c r="I20981" t="n">
        <v>0</v>
      </c>
      <c r="J20981" t="n">
        <v>0</v>
      </c>
    </row>
    <row r="20982">
      <c r="A20982" t="inlineStr">
        <is>
          <t>60199</t>
        </is>
      </c>
      <c r="B20982" t="inlineStr">
        <is>
          <t>Doméliers</t>
        </is>
      </c>
      <c r="C20982" t="inlineStr">
        <is>
          <t>Belgique</t>
        </is>
      </c>
      <c r="D20982" t="n">
        <v>128.2</v>
      </c>
      <c r="E20982" t="inlineStr">
        <is>
          <t>Non</t>
        </is>
      </c>
      <c r="F20982" t="n">
        <v>250</v>
      </c>
      <c r="G20982" t="n">
        <v>0</v>
      </c>
      <c r="H20982" t="n">
        <v>1</v>
      </c>
      <c r="I20982" t="n">
        <v>0</v>
      </c>
      <c r="J20982" t="n">
        <v>0</v>
      </c>
    </row>
    <row r="20983">
      <c r="A20983" t="inlineStr">
        <is>
          <t>60200</t>
        </is>
      </c>
      <c r="B20983" t="inlineStr">
        <is>
          <t>Domfront</t>
        </is>
      </c>
      <c r="C20983" t="inlineStr">
        <is>
          <t>Belgique</t>
        </is>
      </c>
      <c r="D20983" t="n">
        <v>113.9</v>
      </c>
      <c r="E20983" t="inlineStr">
        <is>
          <t>Non</t>
        </is>
      </c>
      <c r="F20983" t="n">
        <v>310</v>
      </c>
      <c r="G20983" t="n">
        <v>0</v>
      </c>
      <c r="H20983" t="n">
        <v>1</v>
      </c>
      <c r="I20983" t="n">
        <v>0</v>
      </c>
      <c r="J20983" t="n">
        <v>0</v>
      </c>
    </row>
    <row r="20984">
      <c r="A20984" t="inlineStr">
        <is>
          <t>60201</t>
        </is>
      </c>
      <c r="B20984" t="inlineStr">
        <is>
          <t>Dompierre</t>
        </is>
      </c>
      <c r="C20984" t="inlineStr">
        <is>
          <t>Belgique</t>
        </is>
      </c>
      <c r="D20984" t="n">
        <v>115.6</v>
      </c>
      <c r="E20984" t="inlineStr">
        <is>
          <t>Non</t>
        </is>
      </c>
      <c r="F20984" t="n">
        <v>248</v>
      </c>
      <c r="G20984" t="n">
        <v>0</v>
      </c>
      <c r="H20984" t="n">
        <v>0</v>
      </c>
      <c r="I20984" t="n">
        <v>0</v>
      </c>
      <c r="J20984" t="n">
        <v>0</v>
      </c>
    </row>
    <row r="20985">
      <c r="A20985" t="inlineStr">
        <is>
          <t>60203</t>
        </is>
      </c>
      <c r="B20985" t="inlineStr">
        <is>
          <t>Duvy</t>
        </is>
      </c>
      <c r="C20985" t="inlineStr">
        <is>
          <t>Belgique</t>
        </is>
      </c>
      <c r="D20985" t="n">
        <v>125</v>
      </c>
      <c r="E20985" t="inlineStr">
        <is>
          <t>Non</t>
        </is>
      </c>
      <c r="F20985" t="n">
        <v>412</v>
      </c>
      <c r="G20985" t="n">
        <v>0</v>
      </c>
      <c r="H20985" t="n">
        <v>1</v>
      </c>
      <c r="I20985" t="n">
        <v>0</v>
      </c>
      <c r="J20985" t="n">
        <v>1</v>
      </c>
    </row>
    <row r="20986">
      <c r="A20986" t="inlineStr">
        <is>
          <t>60204</t>
        </is>
      </c>
      <c r="B20986" t="inlineStr">
        <is>
          <t>Écuvilly</t>
        </is>
      </c>
      <c r="C20986" t="inlineStr">
        <is>
          <t>Belgique</t>
        </is>
      </c>
      <c r="D20986" t="n">
        <v>92.40000000000001</v>
      </c>
      <c r="E20986" t="inlineStr">
        <is>
          <t>Non</t>
        </is>
      </c>
      <c r="F20986" t="n">
        <v>297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inlineStr">
        <is>
          <t>60205</t>
        </is>
      </c>
      <c r="B20987" t="inlineStr">
        <is>
          <t>Élencourt</t>
        </is>
      </c>
      <c r="C20987" t="inlineStr">
        <is>
          <t>Belgique</t>
        </is>
      </c>
      <c r="D20987" t="n">
        <v>131.5</v>
      </c>
      <c r="E20987" t="inlineStr">
        <is>
          <t>Non</t>
        </is>
      </c>
      <c r="F20987" t="n">
        <v>48</v>
      </c>
      <c r="G20987" t="n">
        <v>0</v>
      </c>
      <c r="H20987" t="n">
        <v>0</v>
      </c>
      <c r="I20987" t="n">
        <v>0</v>
      </c>
      <c r="J20987" t="n">
        <v>0</v>
      </c>
    </row>
    <row r="20988">
      <c r="A20988" t="inlineStr">
        <is>
          <t>60206</t>
        </is>
      </c>
      <c r="B20988" t="inlineStr">
        <is>
          <t>Élincourt-Sainte-Marguerite</t>
        </is>
      </c>
      <c r="C20988" t="inlineStr">
        <is>
          <t>Belgique</t>
        </is>
      </c>
      <c r="D20988" t="n">
        <v>107.6</v>
      </c>
      <c r="E20988" t="inlineStr">
        <is>
          <t>Non</t>
        </is>
      </c>
      <c r="F20988" t="n">
        <v>922</v>
      </c>
      <c r="G20988" t="n">
        <v>0</v>
      </c>
      <c r="H20988" t="n">
        <v>0</v>
      </c>
      <c r="I20988" t="n">
        <v>0</v>
      </c>
      <c r="J20988" t="n">
        <v>1</v>
      </c>
    </row>
    <row r="20989">
      <c r="A20989" t="inlineStr">
        <is>
          <t>60207</t>
        </is>
      </c>
      <c r="B20989" t="inlineStr">
        <is>
          <t>Éméville</t>
        </is>
      </c>
      <c r="C20989" t="inlineStr">
        <is>
          <t>Belgique</t>
        </is>
      </c>
      <c r="D20989" t="n">
        <v>111.9</v>
      </c>
      <c r="E20989" t="inlineStr">
        <is>
          <t>Non</t>
        </is>
      </c>
      <c r="F20989" t="n">
        <v>283</v>
      </c>
      <c r="G20989" t="n">
        <v>0</v>
      </c>
      <c r="H20989" t="n">
        <v>0</v>
      </c>
      <c r="I20989" t="n">
        <v>0</v>
      </c>
      <c r="J20989" t="n">
        <v>0</v>
      </c>
    </row>
    <row r="20990">
      <c r="A20990" t="inlineStr">
        <is>
          <t>60208</t>
        </is>
      </c>
      <c r="B20990" t="inlineStr">
        <is>
          <t>Énencourt-Léage</t>
        </is>
      </c>
      <c r="C20990" t="inlineStr">
        <is>
          <t>Belgique</t>
        </is>
      </c>
      <c r="D20990" t="n">
        <v>170.7</v>
      </c>
      <c r="E20990" t="inlineStr">
        <is>
          <t>Non</t>
        </is>
      </c>
      <c r="F20990" t="n">
        <v>121</v>
      </c>
      <c r="G20990" t="n">
        <v>0</v>
      </c>
      <c r="H20990" t="n">
        <v>0</v>
      </c>
      <c r="I20990" t="n">
        <v>0</v>
      </c>
      <c r="J20990" t="n">
        <v>0</v>
      </c>
    </row>
    <row r="20991">
      <c r="A20991" t="inlineStr">
        <is>
          <t>60209</t>
        </is>
      </c>
      <c r="B20991" t="inlineStr">
        <is>
          <t>La Corne-en-Vexin</t>
        </is>
      </c>
      <c r="C20991" t="inlineStr">
        <is>
          <t>Belgique</t>
        </is>
      </c>
      <c r="D20991" t="n">
        <v>168.1</v>
      </c>
      <c r="E20991" t="inlineStr">
        <is>
          <t>Non</t>
        </is>
      </c>
      <c r="F20991" t="n">
        <v>544</v>
      </c>
      <c r="G20991" t="n">
        <v>0</v>
      </c>
      <c r="H20991" t="n">
        <v>0</v>
      </c>
      <c r="I20991" t="n">
        <v>0</v>
      </c>
      <c r="J20991" t="n">
        <v>0</v>
      </c>
    </row>
    <row r="20992">
      <c r="A20992" t="inlineStr">
        <is>
          <t>59463</t>
        </is>
      </c>
      <c r="B20992" t="inlineStr">
        <is>
          <t>Pitgam</t>
        </is>
      </c>
      <c r="C20992" t="inlineStr">
        <is>
          <t>Belgique</t>
        </is>
      </c>
      <c r="D20992" t="n">
        <v>18</v>
      </c>
      <c r="E20992" t="inlineStr">
        <is>
          <t>Oui</t>
        </is>
      </c>
      <c r="F20992" t="n">
        <v>1007</v>
      </c>
      <c r="G20992" t="n">
        <v>0</v>
      </c>
      <c r="H20992" t="n">
        <v>2</v>
      </c>
      <c r="I20992" t="n">
        <v>0</v>
      </c>
      <c r="J20992" t="n">
        <v>1</v>
      </c>
    </row>
    <row r="20993">
      <c r="A20993" t="inlineStr">
        <is>
          <t>59464</t>
        </is>
      </c>
      <c r="B20993" t="inlineStr">
        <is>
          <t>Poix-du-Nord</t>
        </is>
      </c>
      <c r="C20993" t="inlineStr">
        <is>
          <t>Belgique</t>
        </is>
      </c>
      <c r="D20993" t="n">
        <v>14.8</v>
      </c>
      <c r="E20993" t="inlineStr">
        <is>
          <t>Oui</t>
        </is>
      </c>
      <c r="F20993" t="n">
        <v>2126</v>
      </c>
      <c r="G20993" t="n">
        <v>1</v>
      </c>
      <c r="H20993" t="n">
        <v>6</v>
      </c>
      <c r="I20993" t="n">
        <v>0</v>
      </c>
      <c r="J20993" t="n">
        <v>1</v>
      </c>
    </row>
    <row r="20994">
      <c r="A20994" t="inlineStr">
        <is>
          <t>59465</t>
        </is>
      </c>
      <c r="B20994" t="inlineStr">
        <is>
          <t>Pommereuil</t>
        </is>
      </c>
      <c r="C20994" t="inlineStr">
        <is>
          <t>Belgique</t>
        </is>
      </c>
      <c r="D20994" t="n">
        <v>22.7</v>
      </c>
      <c r="E20994" t="inlineStr">
        <is>
          <t>Non</t>
        </is>
      </c>
      <c r="F20994" t="n">
        <v>765</v>
      </c>
      <c r="G20994" t="n">
        <v>0</v>
      </c>
      <c r="H20994" t="n">
        <v>0</v>
      </c>
      <c r="I20994" t="n">
        <v>0</v>
      </c>
      <c r="J20994" t="n">
        <v>0</v>
      </c>
    </row>
    <row r="20995">
      <c r="A20995" t="inlineStr">
        <is>
          <t>59466</t>
        </is>
      </c>
      <c r="B20995" t="inlineStr">
        <is>
          <t>Pont-à-Marcq</t>
        </is>
      </c>
      <c r="C20995" t="inlineStr">
        <is>
          <t>Belgique</t>
        </is>
      </c>
      <c r="D20995" t="n">
        <v>11.8</v>
      </c>
      <c r="E20995" t="inlineStr">
        <is>
          <t>Oui</t>
        </is>
      </c>
      <c r="F20995" t="n">
        <v>3016</v>
      </c>
      <c r="G20995" t="n">
        <v>2</v>
      </c>
      <c r="H20995" t="n">
        <v>19</v>
      </c>
      <c r="I20995" t="n">
        <v>1</v>
      </c>
      <c r="J20995" t="n">
        <v>1</v>
      </c>
    </row>
    <row r="20996">
      <c r="A20996" t="inlineStr">
        <is>
          <t>59467</t>
        </is>
      </c>
      <c r="B20996" t="inlineStr">
        <is>
          <t>Pont-sur-Sambre</t>
        </is>
      </c>
      <c r="C20996" t="inlineStr">
        <is>
          <t>Belgique</t>
        </is>
      </c>
      <c r="D20996" t="n">
        <v>11.2</v>
      </c>
      <c r="E20996" t="inlineStr">
        <is>
          <t>Oui</t>
        </is>
      </c>
      <c r="F20996" t="n">
        <v>2371</v>
      </c>
      <c r="G20996" t="n">
        <v>1</v>
      </c>
      <c r="H20996" t="n">
        <v>4</v>
      </c>
      <c r="I20996" t="n">
        <v>1</v>
      </c>
      <c r="J20996" t="n">
        <v>1</v>
      </c>
    </row>
    <row r="20997">
      <c r="A20997" t="inlineStr">
        <is>
          <t>59468</t>
        </is>
      </c>
      <c r="B20997" t="inlineStr">
        <is>
          <t>Potelle</t>
        </is>
      </c>
      <c r="C20997" t="inlineStr">
        <is>
          <t>Belgique</t>
        </is>
      </c>
      <c r="D20997" t="n">
        <v>8.4</v>
      </c>
      <c r="E20997" t="inlineStr">
        <is>
          <t>Oui</t>
        </is>
      </c>
      <c r="F20997" t="n">
        <v>439</v>
      </c>
      <c r="G20997" t="n">
        <v>0</v>
      </c>
      <c r="H20997" t="n">
        <v>0</v>
      </c>
      <c r="I20997" t="n">
        <v>0</v>
      </c>
      <c r="J20997" t="n">
        <v>0</v>
      </c>
    </row>
    <row r="20998">
      <c r="A20998" t="inlineStr">
        <is>
          <t>59469</t>
        </is>
      </c>
      <c r="B20998" t="inlineStr">
        <is>
          <t>Pradelles</t>
        </is>
      </c>
      <c r="C20998" t="inlineStr">
        <is>
          <t>Belgique</t>
        </is>
      </c>
      <c r="D20998" t="n">
        <v>9.4</v>
      </c>
      <c r="E20998" t="inlineStr">
        <is>
          <t>Oui</t>
        </is>
      </c>
      <c r="F20998" t="n">
        <v>399</v>
      </c>
      <c r="G20998" t="n">
        <v>0</v>
      </c>
      <c r="H20998" t="n">
        <v>2</v>
      </c>
      <c r="I20998" t="n">
        <v>0</v>
      </c>
      <c r="J20998" t="n">
        <v>0</v>
      </c>
    </row>
    <row r="20999">
      <c r="A20999" t="inlineStr">
        <is>
          <t>59470</t>
        </is>
      </c>
      <c r="B20999" t="inlineStr">
        <is>
          <t>Prémesques</t>
        </is>
      </c>
      <c r="C20999" t="inlineStr">
        <is>
          <t>Belgique</t>
        </is>
      </c>
      <c r="D20999" t="n">
        <v>4.4</v>
      </c>
      <c r="E20999" t="inlineStr">
        <is>
          <t>Oui</t>
        </is>
      </c>
      <c r="F20999" t="n">
        <v>2031</v>
      </c>
      <c r="G20999" t="n">
        <v>0</v>
      </c>
      <c r="H20999" t="n">
        <v>4</v>
      </c>
      <c r="I20999" t="n">
        <v>0</v>
      </c>
      <c r="J20999" t="n">
        <v>1</v>
      </c>
    </row>
    <row r="21000">
      <c r="A21000" t="inlineStr">
        <is>
          <t>59471</t>
        </is>
      </c>
      <c r="B21000" t="inlineStr">
        <is>
          <t>Préseau</t>
        </is>
      </c>
      <c r="C21000" t="inlineStr">
        <is>
          <t>Belgique</t>
        </is>
      </c>
      <c r="D21000" t="n">
        <v>7.5</v>
      </c>
      <c r="E21000" t="inlineStr">
        <is>
          <t>Oui</t>
        </is>
      </c>
      <c r="F21000" t="n">
        <v>2100</v>
      </c>
      <c r="G21000" t="n">
        <v>0</v>
      </c>
      <c r="H21000" t="n">
        <v>7</v>
      </c>
      <c r="I21000" t="n">
        <v>0</v>
      </c>
      <c r="J21000" t="n">
        <v>1</v>
      </c>
    </row>
    <row r="21001">
      <c r="A21001" t="inlineStr">
        <is>
          <t>59472</t>
        </is>
      </c>
      <c r="B21001" t="inlineStr">
        <is>
          <t>Preux-au-Bois</t>
        </is>
      </c>
      <c r="C21001" t="inlineStr">
        <is>
          <t>Belgique</t>
        </is>
      </c>
      <c r="D21001" t="n">
        <v>16.2</v>
      </c>
      <c r="E21001" t="inlineStr">
        <is>
          <t>Oui</t>
        </is>
      </c>
      <c r="F21001" t="n">
        <v>832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inlineStr">
        <is>
          <t>59473</t>
        </is>
      </c>
      <c r="B21002" t="inlineStr">
        <is>
          <t>Preux-au-Sart</t>
        </is>
      </c>
      <c r="C21002" t="inlineStr">
        <is>
          <t>Belgique</t>
        </is>
      </c>
      <c r="D21002" t="n">
        <v>1.7</v>
      </c>
      <c r="E21002" t="inlineStr">
        <is>
          <t>Oui</t>
        </is>
      </c>
      <c r="F21002" t="n">
        <v>300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inlineStr">
        <is>
          <t>59474</t>
        </is>
      </c>
      <c r="B21003" t="inlineStr">
        <is>
          <t>Prisches</t>
        </is>
      </c>
      <c r="C21003" t="inlineStr">
        <is>
          <t>Belgique</t>
        </is>
      </c>
      <c r="D21003" t="n">
        <v>25.2</v>
      </c>
      <c r="E21003" t="inlineStr">
        <is>
          <t>Non</t>
        </is>
      </c>
      <c r="F21003" t="n">
        <v>1000</v>
      </c>
      <c r="G21003" t="n">
        <v>0</v>
      </c>
      <c r="H21003" t="n">
        <v>1</v>
      </c>
      <c r="I21003" t="n">
        <v>0</v>
      </c>
      <c r="J21003" t="n">
        <v>1</v>
      </c>
    </row>
    <row r="21004">
      <c r="A21004" t="inlineStr">
        <is>
          <t>59475</t>
        </is>
      </c>
      <c r="B21004" t="inlineStr">
        <is>
          <t>Prouvy</t>
        </is>
      </c>
      <c r="C21004" t="inlineStr">
        <is>
          <t>Belgique</t>
        </is>
      </c>
      <c r="D21004" t="n">
        <v>15.3</v>
      </c>
      <c r="E21004" t="inlineStr">
        <is>
          <t>Oui</t>
        </is>
      </c>
      <c r="F21004" t="n">
        <v>2178</v>
      </c>
      <c r="G21004" t="n">
        <v>0</v>
      </c>
      <c r="H21004" t="n">
        <v>11</v>
      </c>
      <c r="I21004" t="n">
        <v>0</v>
      </c>
      <c r="J21004" t="n">
        <v>0</v>
      </c>
    </row>
    <row r="21005">
      <c r="A21005" t="inlineStr">
        <is>
          <t>59476</t>
        </is>
      </c>
      <c r="B21005" t="inlineStr">
        <is>
          <t>Proville</t>
        </is>
      </c>
      <c r="C21005" t="inlineStr">
        <is>
          <t>Belgique</t>
        </is>
      </c>
      <c r="D21005" t="n">
        <v>38.9</v>
      </c>
      <c r="E21005" t="inlineStr">
        <is>
          <t>Non</t>
        </is>
      </c>
      <c r="F21005" t="n">
        <v>3206</v>
      </c>
      <c r="G21005" t="n">
        <v>1</v>
      </c>
      <c r="H21005" t="n">
        <v>36</v>
      </c>
      <c r="I21005" t="n">
        <v>0</v>
      </c>
      <c r="J21005" t="n">
        <v>1</v>
      </c>
    </row>
    <row r="21006">
      <c r="A21006" t="inlineStr">
        <is>
          <t>59477</t>
        </is>
      </c>
      <c r="B21006" t="inlineStr">
        <is>
          <t>Provin</t>
        </is>
      </c>
      <c r="C21006" t="inlineStr">
        <is>
          <t>Belgique</t>
        </is>
      </c>
      <c r="D21006" t="n">
        <v>19.7</v>
      </c>
      <c r="E21006" t="inlineStr">
        <is>
          <t>Oui</t>
        </is>
      </c>
      <c r="F21006" t="n">
        <v>4428</v>
      </c>
      <c r="G21006" t="n">
        <v>0</v>
      </c>
      <c r="H21006" t="n">
        <v>5</v>
      </c>
      <c r="I21006" t="n">
        <v>0</v>
      </c>
      <c r="J21006" t="n">
        <v>2</v>
      </c>
    </row>
    <row r="21007">
      <c r="A21007" t="inlineStr">
        <is>
          <t>59478</t>
        </is>
      </c>
      <c r="B21007" t="inlineStr">
        <is>
          <t>Quaëdypre</t>
        </is>
      </c>
      <c r="C21007" t="inlineStr">
        <is>
          <t>Belgique</t>
        </is>
      </c>
      <c r="D21007" t="n">
        <v>9.300000000000001</v>
      </c>
      <c r="E21007" t="inlineStr">
        <is>
          <t>Oui</t>
        </is>
      </c>
      <c r="F21007" t="n">
        <v>1108</v>
      </c>
      <c r="G21007" t="n">
        <v>1</v>
      </c>
      <c r="H21007" t="n">
        <v>19</v>
      </c>
      <c r="I21007" t="n">
        <v>1</v>
      </c>
      <c r="J21007" t="n">
        <v>0</v>
      </c>
    </row>
    <row r="21008">
      <c r="A21008" t="inlineStr">
        <is>
          <t>59479</t>
        </is>
      </c>
      <c r="B21008" t="inlineStr">
        <is>
          <t>Quarouble</t>
        </is>
      </c>
      <c r="C21008" t="inlineStr">
        <is>
          <t>Belgique</t>
        </is>
      </c>
      <c r="D21008" t="n">
        <v>2.9</v>
      </c>
      <c r="E21008" t="inlineStr">
        <is>
          <t>Oui</t>
        </is>
      </c>
      <c r="F21008" t="n">
        <v>3145</v>
      </c>
      <c r="G21008" t="n">
        <v>1</v>
      </c>
      <c r="H21008" t="n">
        <v>8</v>
      </c>
      <c r="I21008" t="n">
        <v>1</v>
      </c>
      <c r="J21008" t="n">
        <v>1</v>
      </c>
    </row>
    <row r="21009">
      <c r="A21009" t="inlineStr">
        <is>
          <t>59480</t>
        </is>
      </c>
      <c r="B21009" t="inlineStr">
        <is>
          <t>Quérénaing</t>
        </is>
      </c>
      <c r="C21009" t="inlineStr">
        <is>
          <t>Belgique</t>
        </is>
      </c>
      <c r="D21009" t="n">
        <v>12.9</v>
      </c>
      <c r="E21009" t="inlineStr">
        <is>
          <t>Oui</t>
        </is>
      </c>
      <c r="F21009" t="n">
        <v>865</v>
      </c>
      <c r="G21009" t="n">
        <v>0</v>
      </c>
      <c r="H21009" t="n">
        <v>2</v>
      </c>
      <c r="I21009" t="n">
        <v>0</v>
      </c>
      <c r="J21009" t="n">
        <v>1</v>
      </c>
    </row>
    <row r="21010">
      <c r="A21010" t="inlineStr">
        <is>
          <t>59481</t>
        </is>
      </c>
      <c r="B21010" t="inlineStr">
        <is>
          <t>Le Quesnoy</t>
        </is>
      </c>
      <c r="C21010" t="inlineStr">
        <is>
          <t>Belgique</t>
        </is>
      </c>
      <c r="D21010" t="n">
        <v>8.9</v>
      </c>
      <c r="E21010" t="inlineStr">
        <is>
          <t>Oui</t>
        </is>
      </c>
      <c r="F21010" t="n">
        <v>4878</v>
      </c>
      <c r="G21010" t="n">
        <v>3</v>
      </c>
      <c r="H21010" t="n">
        <v>41</v>
      </c>
      <c r="I21010" t="n">
        <v>2</v>
      </c>
      <c r="J21010" t="n">
        <v>2</v>
      </c>
    </row>
    <row r="21011">
      <c r="A21011" t="inlineStr">
        <is>
          <t>59482</t>
        </is>
      </c>
      <c r="B21011" t="inlineStr">
        <is>
          <t>Quesnoy-sur-Deûle</t>
        </is>
      </c>
      <c r="C21011" t="inlineStr">
        <is>
          <t>Belgique</t>
        </is>
      </c>
      <c r="D21011" t="n">
        <v>4.7</v>
      </c>
      <c r="E21011" t="inlineStr">
        <is>
          <t>Oui</t>
        </is>
      </c>
      <c r="F21011" t="n">
        <v>6805</v>
      </c>
      <c r="G21011" t="n">
        <v>1</v>
      </c>
      <c r="H21011" t="n">
        <v>26</v>
      </c>
      <c r="I21011" t="n">
        <v>1</v>
      </c>
      <c r="J21011" t="n">
        <v>1</v>
      </c>
    </row>
    <row r="21012">
      <c r="A21012" t="inlineStr">
        <is>
          <t>59483</t>
        </is>
      </c>
      <c r="B21012" t="inlineStr">
        <is>
          <t>Quiévelon</t>
        </is>
      </c>
      <c r="C21012" t="inlineStr">
        <is>
          <t>Belgique</t>
        </is>
      </c>
      <c r="D21012" t="n">
        <v>5.7</v>
      </c>
      <c r="E21012" t="inlineStr">
        <is>
          <t>Oui</t>
        </is>
      </c>
      <c r="F21012" t="n">
        <v>135</v>
      </c>
      <c r="G21012" t="n">
        <v>0</v>
      </c>
      <c r="H21012" t="n">
        <v>0</v>
      </c>
      <c r="I21012" t="n">
        <v>0</v>
      </c>
      <c r="J21012" t="n">
        <v>0</v>
      </c>
    </row>
    <row r="21013">
      <c r="A21013" t="inlineStr">
        <is>
          <t>59484</t>
        </is>
      </c>
      <c r="B21013" t="inlineStr">
        <is>
          <t>Quiévrechain</t>
        </is>
      </c>
      <c r="C21013" t="inlineStr">
        <is>
          <t>Belgique</t>
        </is>
      </c>
      <c r="D21013" t="n">
        <v>0.9</v>
      </c>
      <c r="E21013" t="inlineStr">
        <is>
          <t>Oui</t>
        </is>
      </c>
      <c r="F21013" t="n">
        <v>5949</v>
      </c>
      <c r="G21013" t="n">
        <v>3</v>
      </c>
      <c r="H21013" t="n">
        <v>29</v>
      </c>
      <c r="I21013" t="n">
        <v>1</v>
      </c>
      <c r="J21013" t="n">
        <v>0</v>
      </c>
    </row>
    <row r="21014">
      <c r="A21014" t="inlineStr">
        <is>
          <t>59485</t>
        </is>
      </c>
      <c r="B21014" t="inlineStr">
        <is>
          <t>Quiévy</t>
        </is>
      </c>
      <c r="C21014" t="inlineStr">
        <is>
          <t>Belgique</t>
        </is>
      </c>
      <c r="D21014" t="n">
        <v>26</v>
      </c>
      <c r="E21014" t="inlineStr">
        <is>
          <t>Non</t>
        </is>
      </c>
      <c r="F21014" t="n">
        <v>1803</v>
      </c>
      <c r="G21014" t="n">
        <v>0</v>
      </c>
      <c r="H21014" t="n">
        <v>6</v>
      </c>
      <c r="I21014" t="n">
        <v>0</v>
      </c>
      <c r="J21014" t="n">
        <v>1</v>
      </c>
    </row>
    <row r="21015">
      <c r="A21015" t="inlineStr">
        <is>
          <t>59486</t>
        </is>
      </c>
      <c r="B21015" t="inlineStr">
        <is>
          <t>Râches</t>
        </is>
      </c>
      <c r="C21015" t="inlineStr">
        <is>
          <t>Belgique</t>
        </is>
      </c>
      <c r="D21015" t="n">
        <v>15.6</v>
      </c>
      <c r="E21015" t="inlineStr">
        <is>
          <t>Oui</t>
        </is>
      </c>
      <c r="F21015" t="n">
        <v>2672</v>
      </c>
      <c r="G21015" t="n">
        <v>2</v>
      </c>
      <c r="H21015" t="n">
        <v>7</v>
      </c>
      <c r="I21015" t="n">
        <v>1</v>
      </c>
      <c r="J21015" t="n">
        <v>1</v>
      </c>
    </row>
    <row r="21016">
      <c r="A21016" t="inlineStr">
        <is>
          <t>59487</t>
        </is>
      </c>
      <c r="B21016" t="inlineStr">
        <is>
          <t>Radinghem-en-Weppes</t>
        </is>
      </c>
      <c r="C21016" t="inlineStr">
        <is>
          <t>Belgique</t>
        </is>
      </c>
      <c r="D21016" t="n">
        <v>7.1</v>
      </c>
      <c r="E21016" t="inlineStr">
        <is>
          <t>Oui</t>
        </is>
      </c>
      <c r="F21016" t="n">
        <v>1410</v>
      </c>
      <c r="G21016" t="n">
        <v>0</v>
      </c>
      <c r="H21016" t="n">
        <v>4</v>
      </c>
      <c r="I21016" t="n">
        <v>0</v>
      </c>
      <c r="J21016" t="n">
        <v>0</v>
      </c>
    </row>
    <row r="21017">
      <c r="A21017" t="inlineStr">
        <is>
          <t>59488</t>
        </is>
      </c>
      <c r="B21017" t="inlineStr">
        <is>
          <t>Raillencourt-Sainte-Olle</t>
        </is>
      </c>
      <c r="C21017" t="inlineStr">
        <is>
          <t>Belgique</t>
        </is>
      </c>
      <c r="D21017" t="n">
        <v>37</v>
      </c>
      <c r="E21017" t="inlineStr">
        <is>
          <t>Non</t>
        </is>
      </c>
      <c r="F21017" t="n">
        <v>2127</v>
      </c>
      <c r="G21017" t="n">
        <v>2</v>
      </c>
      <c r="H21017" t="n">
        <v>9</v>
      </c>
      <c r="I21017" t="n">
        <v>2</v>
      </c>
      <c r="J21017" t="n">
        <v>1</v>
      </c>
    </row>
    <row r="21018">
      <c r="A21018" t="inlineStr">
        <is>
          <t>59489</t>
        </is>
      </c>
      <c r="B21018" t="inlineStr">
        <is>
          <t>Raimbeaucourt</t>
        </is>
      </c>
      <c r="C21018" t="inlineStr">
        <is>
          <t>Belgique</t>
        </is>
      </c>
      <c r="D21018" t="n">
        <v>16.4</v>
      </c>
      <c r="E21018" t="inlineStr">
        <is>
          <t>Oui</t>
        </is>
      </c>
      <c r="F21018" t="n">
        <v>4000</v>
      </c>
      <c r="G21018" t="n">
        <v>1</v>
      </c>
      <c r="H21018" t="n">
        <v>9</v>
      </c>
      <c r="I21018" t="n">
        <v>0</v>
      </c>
      <c r="J21018" t="n">
        <v>0</v>
      </c>
    </row>
    <row r="21019">
      <c r="A21019" t="inlineStr">
        <is>
          <t>59490</t>
        </is>
      </c>
      <c r="B21019" t="inlineStr">
        <is>
          <t>Rainsars</t>
        </is>
      </c>
      <c r="C21019" t="inlineStr">
        <is>
          <t>Belgique</t>
        </is>
      </c>
      <c r="D21019" t="n">
        <v>11.2</v>
      </c>
      <c r="E21019" t="inlineStr">
        <is>
          <t>Oui</t>
        </is>
      </c>
      <c r="F21019" t="n">
        <v>197</v>
      </c>
      <c r="G21019" t="n">
        <v>0</v>
      </c>
      <c r="H21019" t="n">
        <v>0</v>
      </c>
      <c r="I21019" t="n">
        <v>0</v>
      </c>
      <c r="J21019" t="n">
        <v>0</v>
      </c>
    </row>
    <row r="21020">
      <c r="A21020" t="inlineStr">
        <is>
          <t>58194</t>
        </is>
      </c>
      <c r="B21020" t="inlineStr">
        <is>
          <t>Nevers</t>
        </is>
      </c>
      <c r="C21020" t="inlineStr">
        <is>
          <t>Suisse</t>
        </is>
      </c>
      <c r="D21020" t="n">
        <v>230.3</v>
      </c>
      <c r="E21020" t="inlineStr">
        <is>
          <t>Non</t>
        </is>
      </c>
      <c r="F21020" t="n">
        <v>33085</v>
      </c>
      <c r="G21020" t="n">
        <v>10</v>
      </c>
      <c r="H21020" t="n">
        <v>238</v>
      </c>
      <c r="I21020" t="n">
        <v>6</v>
      </c>
      <c r="J21020" t="n">
        <v>19</v>
      </c>
    </row>
    <row r="21021">
      <c r="A21021" t="inlineStr">
        <is>
          <t>58195</t>
        </is>
      </c>
      <c r="B21021" t="inlineStr">
        <is>
          <t>La Nocle-Maulaix</t>
        </is>
      </c>
      <c r="C21021" t="inlineStr">
        <is>
          <t>Suisse</t>
        </is>
      </c>
      <c r="D21021" t="n">
        <v>180.4</v>
      </c>
      <c r="E21021" t="inlineStr">
        <is>
          <t>Non</t>
        </is>
      </c>
      <c r="F21021" t="n">
        <v>267</v>
      </c>
      <c r="G21021" t="n">
        <v>0</v>
      </c>
      <c r="H21021" t="n">
        <v>1</v>
      </c>
      <c r="I21021" t="n">
        <v>0</v>
      </c>
      <c r="J21021" t="n">
        <v>0</v>
      </c>
    </row>
    <row r="21022">
      <c r="A21022" t="inlineStr">
        <is>
          <t>58196</t>
        </is>
      </c>
      <c r="B21022" t="inlineStr">
        <is>
          <t>Nolay</t>
        </is>
      </c>
      <c r="C21022" t="inlineStr">
        <is>
          <t>Suisse</t>
        </is>
      </c>
      <c r="D21022" t="n">
        <v>219.7</v>
      </c>
      <c r="E21022" t="inlineStr">
        <is>
          <t>Non</t>
        </is>
      </c>
      <c r="F21022" t="n">
        <v>353</v>
      </c>
      <c r="G21022" t="n">
        <v>0</v>
      </c>
      <c r="H21022" t="n">
        <v>0</v>
      </c>
      <c r="I21022" t="n">
        <v>0</v>
      </c>
      <c r="J21022" t="n">
        <v>0</v>
      </c>
    </row>
    <row r="21023">
      <c r="A21023" t="inlineStr">
        <is>
          <t>58197</t>
        </is>
      </c>
      <c r="B21023" t="inlineStr">
        <is>
          <t>Nuars</t>
        </is>
      </c>
      <c r="C21023" t="inlineStr">
        <is>
          <t>Suisse</t>
        </is>
      </c>
      <c r="D21023" t="n">
        <v>204.2</v>
      </c>
      <c r="E21023" t="inlineStr">
        <is>
          <t>Non</t>
        </is>
      </c>
      <c r="F21023" t="n">
        <v>172</v>
      </c>
      <c r="G21023" t="n">
        <v>0</v>
      </c>
      <c r="H21023" t="n">
        <v>1</v>
      </c>
      <c r="I21023" t="n">
        <v>0</v>
      </c>
      <c r="J21023" t="n">
        <v>0</v>
      </c>
    </row>
    <row r="21024">
      <c r="A21024" t="inlineStr">
        <is>
          <t>58198</t>
        </is>
      </c>
      <c r="B21024" t="inlineStr">
        <is>
          <t>Oisy</t>
        </is>
      </c>
      <c r="C21024" t="inlineStr">
        <is>
          <t>Suisse</t>
        </is>
      </c>
      <c r="D21024" t="n">
        <v>225.4</v>
      </c>
      <c r="E21024" t="inlineStr">
        <is>
          <t>Non</t>
        </is>
      </c>
      <c r="F21024" t="n">
        <v>305</v>
      </c>
      <c r="G21024" t="n">
        <v>0</v>
      </c>
      <c r="H21024" t="n">
        <v>1</v>
      </c>
      <c r="I21024" t="n">
        <v>0</v>
      </c>
      <c r="J21024" t="n">
        <v>0</v>
      </c>
    </row>
    <row r="21025">
      <c r="A21025" t="inlineStr">
        <is>
          <t>58199</t>
        </is>
      </c>
      <c r="B21025" t="inlineStr">
        <is>
          <t>Onlay</t>
        </is>
      </c>
      <c r="C21025" t="inlineStr">
        <is>
          <t>Suisse</t>
        </is>
      </c>
      <c r="D21025" t="n">
        <v>175</v>
      </c>
      <c r="E21025" t="inlineStr">
        <is>
          <t>Non</t>
        </is>
      </c>
      <c r="F21025" t="n">
        <v>163</v>
      </c>
      <c r="G21025" t="n">
        <v>0</v>
      </c>
      <c r="H21025" t="n">
        <v>1</v>
      </c>
      <c r="I21025" t="n">
        <v>0</v>
      </c>
      <c r="J21025" t="n">
        <v>0</v>
      </c>
    </row>
    <row r="21026">
      <c r="A21026" t="inlineStr">
        <is>
          <t>58200</t>
        </is>
      </c>
      <c r="B21026" t="inlineStr">
        <is>
          <t>Ouagne</t>
        </is>
      </c>
      <c r="C21026" t="inlineStr">
        <is>
          <t>Suisse</t>
        </is>
      </c>
      <c r="D21026" t="n">
        <v>219</v>
      </c>
      <c r="E21026" t="inlineStr">
        <is>
          <t>Non</t>
        </is>
      </c>
      <c r="F21026" t="n">
        <v>149</v>
      </c>
      <c r="G21026" t="n">
        <v>0</v>
      </c>
      <c r="H21026" t="n">
        <v>0</v>
      </c>
      <c r="I21026" t="n">
        <v>0</v>
      </c>
      <c r="J21026" t="n">
        <v>0</v>
      </c>
    </row>
    <row r="21027">
      <c r="A21027" t="inlineStr">
        <is>
          <t>58201</t>
        </is>
      </c>
      <c r="B21027" t="inlineStr">
        <is>
          <t>Oudan</t>
        </is>
      </c>
      <c r="C21027" t="inlineStr">
        <is>
          <t>Suisse</t>
        </is>
      </c>
      <c r="D21027" t="n">
        <v>228.3</v>
      </c>
      <c r="E21027" t="inlineStr">
        <is>
          <t>Non</t>
        </is>
      </c>
      <c r="F21027" t="n">
        <v>148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inlineStr">
        <is>
          <t>58202</t>
        </is>
      </c>
      <c r="B21028" t="inlineStr">
        <is>
          <t>Ougny</t>
        </is>
      </c>
      <c r="C21028" t="inlineStr">
        <is>
          <t>Suisse</t>
        </is>
      </c>
      <c r="D21028" t="n">
        <v>191.6</v>
      </c>
      <c r="E21028" t="inlineStr">
        <is>
          <t>Non</t>
        </is>
      </c>
      <c r="F21028" t="n">
        <v>28</v>
      </c>
      <c r="G21028" t="n">
        <v>0</v>
      </c>
      <c r="H21028" t="n">
        <v>0</v>
      </c>
      <c r="I21028" t="n">
        <v>0</v>
      </c>
      <c r="J21028" t="n">
        <v>0</v>
      </c>
    </row>
    <row r="21029">
      <c r="A21029" t="inlineStr">
        <is>
          <t>59037</t>
        </is>
      </c>
      <c r="B21029" t="inlineStr">
        <is>
          <t>Avesnes-les-Aubert</t>
        </is>
      </c>
      <c r="C21029" t="inlineStr">
        <is>
          <t>Belgique</t>
        </is>
      </c>
      <c r="D21029" t="n">
        <v>26.2</v>
      </c>
      <c r="E21029" t="inlineStr">
        <is>
          <t>Non</t>
        </is>
      </c>
      <c r="F21029" t="n">
        <v>3562</v>
      </c>
      <c r="G21029" t="n">
        <v>4</v>
      </c>
      <c r="H21029" t="n">
        <v>17</v>
      </c>
      <c r="I21029" t="n">
        <v>2</v>
      </c>
      <c r="J21029" t="n">
        <v>2</v>
      </c>
    </row>
    <row r="21030">
      <c r="A21030" t="inlineStr">
        <is>
          <t>59038</t>
        </is>
      </c>
      <c r="B21030" t="inlineStr">
        <is>
          <t>Avesnes-le-Sec</t>
        </is>
      </c>
      <c r="C21030" t="inlineStr">
        <is>
          <t>Belgique</t>
        </is>
      </c>
      <c r="D21030" t="n">
        <v>23.7</v>
      </c>
      <c r="E21030" t="inlineStr">
        <is>
          <t>Non</t>
        </is>
      </c>
      <c r="F21030" t="n">
        <v>1458</v>
      </c>
      <c r="G21030" t="n">
        <v>0</v>
      </c>
      <c r="H21030" t="n">
        <v>3</v>
      </c>
      <c r="I21030" t="n">
        <v>0</v>
      </c>
      <c r="J21030" t="n">
        <v>0</v>
      </c>
    </row>
    <row r="21031">
      <c r="A21031" t="inlineStr">
        <is>
          <t>59039</t>
        </is>
      </c>
      <c r="B21031" t="inlineStr">
        <is>
          <t>Awoingt</t>
        </is>
      </c>
      <c r="C21031" t="inlineStr">
        <is>
          <t>Belgique</t>
        </is>
      </c>
      <c r="D21031" t="n">
        <v>34.3</v>
      </c>
      <c r="E21031" t="inlineStr">
        <is>
          <t>Non</t>
        </is>
      </c>
      <c r="F21031" t="n">
        <v>757</v>
      </c>
      <c r="G21031" t="n">
        <v>0</v>
      </c>
      <c r="H21031" t="n">
        <v>1</v>
      </c>
      <c r="I21031" t="n">
        <v>0</v>
      </c>
      <c r="J21031" t="n">
        <v>0</v>
      </c>
    </row>
    <row r="21032">
      <c r="A21032" t="inlineStr">
        <is>
          <t>59041</t>
        </is>
      </c>
      <c r="B21032" t="inlineStr">
        <is>
          <t>Bachant</t>
        </is>
      </c>
      <c r="C21032" t="inlineStr">
        <is>
          <t>Belgique</t>
        </is>
      </c>
      <c r="D21032" t="n">
        <v>13.1</v>
      </c>
      <c r="E21032" t="inlineStr">
        <is>
          <t>Oui</t>
        </is>
      </c>
      <c r="F21032" t="n">
        <v>2230</v>
      </c>
      <c r="G21032" t="n">
        <v>2</v>
      </c>
      <c r="H21032" t="n">
        <v>4</v>
      </c>
      <c r="I21032" t="n">
        <v>0</v>
      </c>
      <c r="J21032" t="n">
        <v>1</v>
      </c>
    </row>
    <row r="21033">
      <c r="A21033" t="inlineStr">
        <is>
          <t>59042</t>
        </is>
      </c>
      <c r="B21033" t="inlineStr">
        <is>
          <t>Bachy</t>
        </is>
      </c>
      <c r="C21033" t="inlineStr">
        <is>
          <t>Belgique</t>
        </is>
      </c>
      <c r="D21033" t="n">
        <v>0.8</v>
      </c>
      <c r="E21033" t="inlineStr">
        <is>
          <t>Oui</t>
        </is>
      </c>
      <c r="F21033" t="n">
        <v>1898</v>
      </c>
      <c r="G21033" t="n">
        <v>0</v>
      </c>
      <c r="H21033" t="n">
        <v>3</v>
      </c>
      <c r="I21033" t="n">
        <v>0</v>
      </c>
      <c r="J21033" t="n">
        <v>0</v>
      </c>
    </row>
    <row r="21034">
      <c r="A21034" t="inlineStr">
        <is>
          <t>59043</t>
        </is>
      </c>
      <c r="B21034" t="inlineStr">
        <is>
          <t>Bailleul</t>
        </is>
      </c>
      <c r="C21034" t="inlineStr">
        <is>
          <t>Belgique</t>
        </is>
      </c>
      <c r="D21034" t="n">
        <v>2.8</v>
      </c>
      <c r="E21034" t="inlineStr">
        <is>
          <t>Oui</t>
        </is>
      </c>
      <c r="F21034" t="n">
        <v>14732</v>
      </c>
      <c r="G21034" t="n">
        <v>5</v>
      </c>
      <c r="H21034" t="n">
        <v>104</v>
      </c>
      <c r="I21034" t="n">
        <v>3</v>
      </c>
      <c r="J21034" t="n">
        <v>3</v>
      </c>
    </row>
    <row r="21035">
      <c r="A21035" t="inlineStr">
        <is>
          <t>59044</t>
        </is>
      </c>
      <c r="B21035" t="inlineStr">
        <is>
          <t>Baisieux</t>
        </is>
      </c>
      <c r="C21035" t="inlineStr">
        <is>
          <t>Belgique</t>
        </is>
      </c>
      <c r="D21035" t="n">
        <v>1.4</v>
      </c>
      <c r="E21035" t="inlineStr">
        <is>
          <t>Oui</t>
        </is>
      </c>
      <c r="F21035" t="n">
        <v>5545</v>
      </c>
      <c r="G21035" t="n">
        <v>2</v>
      </c>
      <c r="H21035" t="n">
        <v>15</v>
      </c>
      <c r="I21035" t="n">
        <v>1</v>
      </c>
      <c r="J21035" t="n">
        <v>0</v>
      </c>
    </row>
    <row r="21036">
      <c r="A21036" t="inlineStr">
        <is>
          <t>59045</t>
        </is>
      </c>
      <c r="B21036" t="inlineStr">
        <is>
          <t>Baives</t>
        </is>
      </c>
      <c r="C21036" t="inlineStr">
        <is>
          <t>Belgique</t>
        </is>
      </c>
      <c r="D21036" t="n">
        <v>0.8</v>
      </c>
      <c r="E21036" t="inlineStr">
        <is>
          <t>Oui</t>
        </is>
      </c>
      <c r="F21036" t="n">
        <v>158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inlineStr">
        <is>
          <t>59046</t>
        </is>
      </c>
      <c r="B21037" t="inlineStr">
        <is>
          <t>Bambecque</t>
        </is>
      </c>
      <c r="C21037" t="inlineStr">
        <is>
          <t>Belgique</t>
        </is>
      </c>
      <c r="D21037" t="n">
        <v>2.2</v>
      </c>
      <c r="E21037" t="inlineStr">
        <is>
          <t>Oui</t>
        </is>
      </c>
      <c r="F21037" t="n">
        <v>845</v>
      </c>
      <c r="G21037" t="n">
        <v>0</v>
      </c>
      <c r="H21037" t="n">
        <v>2</v>
      </c>
      <c r="I21037" t="n">
        <v>0</v>
      </c>
      <c r="J21037" t="n">
        <v>0</v>
      </c>
    </row>
    <row r="21038">
      <c r="A21038" t="inlineStr">
        <is>
          <t>59047</t>
        </is>
      </c>
      <c r="B21038" t="inlineStr">
        <is>
          <t>Banteux</t>
        </is>
      </c>
      <c r="C21038" t="inlineStr">
        <is>
          <t>Belgique</t>
        </is>
      </c>
      <c r="D21038" t="n">
        <v>45.3</v>
      </c>
      <c r="E21038" t="inlineStr">
        <is>
          <t>Non</t>
        </is>
      </c>
      <c r="F21038" t="n">
        <v>339</v>
      </c>
      <c r="G21038" t="n">
        <v>0</v>
      </c>
      <c r="H21038" t="n">
        <v>1</v>
      </c>
      <c r="I21038" t="n">
        <v>0</v>
      </c>
      <c r="J21038" t="n">
        <v>0</v>
      </c>
    </row>
    <row r="21039">
      <c r="A21039" t="inlineStr">
        <is>
          <t>59048</t>
        </is>
      </c>
      <c r="B21039" t="inlineStr">
        <is>
          <t>Bantigny</t>
        </is>
      </c>
      <c r="C21039" t="inlineStr">
        <is>
          <t>Belgique</t>
        </is>
      </c>
      <c r="D21039" t="n">
        <v>30</v>
      </c>
      <c r="E21039" t="inlineStr">
        <is>
          <t>Non</t>
        </is>
      </c>
      <c r="F21039" t="n">
        <v>494</v>
      </c>
      <c r="G21039" t="n">
        <v>0</v>
      </c>
      <c r="H21039" t="n">
        <v>0</v>
      </c>
      <c r="I21039" t="n">
        <v>0</v>
      </c>
      <c r="J21039" t="n">
        <v>0</v>
      </c>
    </row>
    <row r="21040">
      <c r="A21040" t="inlineStr">
        <is>
          <t>59049</t>
        </is>
      </c>
      <c r="B21040" t="inlineStr">
        <is>
          <t>Bantouzelle</t>
        </is>
      </c>
      <c r="C21040" t="inlineStr">
        <is>
          <t>Belgique</t>
        </is>
      </c>
      <c r="D21040" t="n">
        <v>44</v>
      </c>
      <c r="E21040" t="inlineStr">
        <is>
          <t>Non</t>
        </is>
      </c>
      <c r="F21040" t="n">
        <v>441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inlineStr">
        <is>
          <t>59050</t>
        </is>
      </c>
      <c r="B21041" t="inlineStr">
        <is>
          <t>Bas-Lieu</t>
        </is>
      </c>
      <c r="C21041" t="inlineStr">
        <is>
          <t>Belgique</t>
        </is>
      </c>
      <c r="D21041" t="n">
        <v>12.3</v>
      </c>
      <c r="E21041" t="inlineStr">
        <is>
          <t>Oui</t>
        </is>
      </c>
      <c r="F21041" t="n">
        <v>348</v>
      </c>
      <c r="G21041" t="n">
        <v>0</v>
      </c>
      <c r="H21041" t="n">
        <v>0</v>
      </c>
      <c r="I21041" t="n">
        <v>0</v>
      </c>
      <c r="J21041" t="n">
        <v>0</v>
      </c>
    </row>
    <row r="21042">
      <c r="A21042" t="inlineStr">
        <is>
          <t>59051</t>
        </is>
      </c>
      <c r="B21042" t="inlineStr">
        <is>
          <t>La Bassée</t>
        </is>
      </c>
      <c r="C21042" t="inlineStr">
        <is>
          <t>Belgique</t>
        </is>
      </c>
      <c r="D21042" t="n">
        <v>18.2</v>
      </c>
      <c r="E21042" t="inlineStr">
        <is>
          <t>Oui</t>
        </is>
      </c>
      <c r="F21042" t="n">
        <v>6650</v>
      </c>
      <c r="G21042" t="n">
        <v>1</v>
      </c>
      <c r="H21042" t="n">
        <v>37</v>
      </c>
      <c r="I21042" t="n">
        <v>1</v>
      </c>
      <c r="J21042" t="n">
        <v>4</v>
      </c>
    </row>
    <row r="21043">
      <c r="A21043" t="inlineStr">
        <is>
          <t>59052</t>
        </is>
      </c>
      <c r="B21043" t="inlineStr">
        <is>
          <t>Bauvin</t>
        </is>
      </c>
      <c r="C21043" t="inlineStr">
        <is>
          <t>Belgique</t>
        </is>
      </c>
      <c r="D21043" t="n">
        <v>19.9</v>
      </c>
      <c r="E21043" t="inlineStr">
        <is>
          <t>Oui</t>
        </is>
      </c>
      <c r="F21043" t="n">
        <v>5249</v>
      </c>
      <c r="G21043" t="n">
        <v>1</v>
      </c>
      <c r="H21043" t="n">
        <v>8</v>
      </c>
      <c r="I21043" t="n">
        <v>1</v>
      </c>
      <c r="J21043" t="n">
        <v>1</v>
      </c>
    </row>
    <row r="21044">
      <c r="A21044" t="inlineStr">
        <is>
          <t>59053</t>
        </is>
      </c>
      <c r="B21044" t="inlineStr">
        <is>
          <t>Bavay</t>
        </is>
      </c>
      <c r="C21044" t="inlineStr">
        <is>
          <t>Belgique</t>
        </is>
      </c>
      <c r="D21044" t="n">
        <v>5.4</v>
      </c>
      <c r="E21044" t="inlineStr">
        <is>
          <t>Oui</t>
        </is>
      </c>
      <c r="F21044" t="n">
        <v>3249</v>
      </c>
      <c r="G21044" t="n">
        <v>4</v>
      </c>
      <c r="H21044" t="n">
        <v>24</v>
      </c>
      <c r="I21044" t="n">
        <v>1</v>
      </c>
      <c r="J21044" t="n">
        <v>2</v>
      </c>
    </row>
    <row r="21045">
      <c r="A21045" t="inlineStr">
        <is>
          <t>59054</t>
        </is>
      </c>
      <c r="B21045" t="inlineStr">
        <is>
          <t>Bavinchove</t>
        </is>
      </c>
      <c r="C21045" t="inlineStr">
        <is>
          <t>Belgique</t>
        </is>
      </c>
      <c r="D21045" t="n">
        <v>13.5</v>
      </c>
      <c r="E21045" t="inlineStr">
        <is>
          <t>Oui</t>
        </is>
      </c>
      <c r="F21045" t="n">
        <v>1045</v>
      </c>
      <c r="G21045" t="n">
        <v>0</v>
      </c>
      <c r="H21045" t="n">
        <v>1</v>
      </c>
      <c r="I21045" t="n">
        <v>0</v>
      </c>
      <c r="J21045" t="n">
        <v>1</v>
      </c>
    </row>
    <row r="21046">
      <c r="A21046" t="inlineStr">
        <is>
          <t>59055</t>
        </is>
      </c>
      <c r="B21046" t="inlineStr">
        <is>
          <t>Bazuel</t>
        </is>
      </c>
      <c r="C21046" t="inlineStr">
        <is>
          <t>Belgique</t>
        </is>
      </c>
      <c r="D21046" t="n">
        <v>25.9</v>
      </c>
      <c r="E21046" t="inlineStr">
        <is>
          <t>Non</t>
        </is>
      </c>
      <c r="F21046" t="n">
        <v>551</v>
      </c>
      <c r="G21046" t="n">
        <v>0</v>
      </c>
      <c r="H21046" t="n">
        <v>0</v>
      </c>
      <c r="I21046" t="n">
        <v>0</v>
      </c>
      <c r="J21046" t="n">
        <v>1</v>
      </c>
    </row>
    <row r="21047">
      <c r="A21047" t="inlineStr">
        <is>
          <t>59056</t>
        </is>
      </c>
      <c r="B21047" t="inlineStr">
        <is>
          <t>Beaucamps-Ligny</t>
        </is>
      </c>
      <c r="C21047" t="inlineStr">
        <is>
          <t>Belgique</t>
        </is>
      </c>
      <c r="D21047" t="n">
        <v>10</v>
      </c>
      <c r="E21047" t="inlineStr">
        <is>
          <t>Oui</t>
        </is>
      </c>
      <c r="F21047" t="n">
        <v>845</v>
      </c>
      <c r="G21047" t="n">
        <v>0</v>
      </c>
      <c r="H21047" t="n">
        <v>10</v>
      </c>
      <c r="I21047" t="n">
        <v>0</v>
      </c>
      <c r="J21047" t="n">
        <v>1</v>
      </c>
    </row>
    <row r="21048">
      <c r="A21048" t="inlineStr">
        <is>
          <t>59057</t>
        </is>
      </c>
      <c r="B21048" t="inlineStr">
        <is>
          <t>Beaudignies</t>
        </is>
      </c>
      <c r="C21048" t="inlineStr">
        <is>
          <t>Belgique</t>
        </is>
      </c>
      <c r="D21048" t="n">
        <v>12.1</v>
      </c>
      <c r="E21048" t="inlineStr">
        <is>
          <t>Oui</t>
        </is>
      </c>
      <c r="F21048" t="n">
        <v>574</v>
      </c>
      <c r="G21048" t="n">
        <v>0</v>
      </c>
      <c r="H21048" t="n">
        <v>0</v>
      </c>
      <c r="I21048" t="n">
        <v>0</v>
      </c>
      <c r="J21048" t="n">
        <v>0</v>
      </c>
    </row>
    <row r="21049">
      <c r="A21049" t="inlineStr">
        <is>
          <t>59058</t>
        </is>
      </c>
      <c r="B21049" t="inlineStr">
        <is>
          <t>Beaufort</t>
        </is>
      </c>
      <c r="C21049" t="inlineStr">
        <is>
          <t>Belgique</t>
        </is>
      </c>
      <c r="D21049" t="n">
        <v>12.8</v>
      </c>
      <c r="E21049" t="inlineStr">
        <is>
          <t>Oui</t>
        </is>
      </c>
      <c r="F21049" t="n">
        <v>995</v>
      </c>
      <c r="G21049" t="n">
        <v>0</v>
      </c>
      <c r="H21049" t="n">
        <v>2</v>
      </c>
      <c r="I21049" t="n">
        <v>0</v>
      </c>
      <c r="J21049" t="n">
        <v>0</v>
      </c>
    </row>
    <row r="21050">
      <c r="A21050" t="inlineStr">
        <is>
          <t>59059</t>
        </is>
      </c>
      <c r="B21050" t="inlineStr">
        <is>
          <t>Beaumont-en-Cambrésis</t>
        </is>
      </c>
      <c r="C21050" t="inlineStr">
        <is>
          <t>Belgique</t>
        </is>
      </c>
      <c r="D21050" t="n">
        <v>27</v>
      </c>
      <c r="E21050" t="inlineStr">
        <is>
          <t>Non</t>
        </is>
      </c>
      <c r="F21050" t="n">
        <v>458</v>
      </c>
      <c r="G21050" t="n">
        <v>0</v>
      </c>
      <c r="H21050" t="n">
        <v>0</v>
      </c>
      <c r="I21050" t="n">
        <v>0</v>
      </c>
      <c r="J21050" t="n">
        <v>0</v>
      </c>
    </row>
    <row r="21051">
      <c r="A21051" t="inlineStr">
        <is>
          <t>59060</t>
        </is>
      </c>
      <c r="B21051" t="inlineStr">
        <is>
          <t>Beaurain</t>
        </is>
      </c>
      <c r="C21051" t="inlineStr">
        <is>
          <t>Belgique</t>
        </is>
      </c>
      <c r="D21051" t="n">
        <v>17.9</v>
      </c>
      <c r="E21051" t="inlineStr">
        <is>
          <t>Oui</t>
        </is>
      </c>
      <c r="F21051" t="n">
        <v>234</v>
      </c>
      <c r="G21051" t="n">
        <v>0</v>
      </c>
      <c r="H21051" t="n">
        <v>1</v>
      </c>
      <c r="I21051" t="n">
        <v>0</v>
      </c>
      <c r="J21051" t="n">
        <v>0</v>
      </c>
    </row>
    <row r="21052">
      <c r="A21052" t="inlineStr">
        <is>
          <t>59061</t>
        </is>
      </c>
      <c r="B21052" t="inlineStr">
        <is>
          <t>Beaurepaire-sur-Sambre</t>
        </is>
      </c>
      <c r="C21052" t="inlineStr">
        <is>
          <t>Belgique</t>
        </is>
      </c>
      <c r="D21052" t="n">
        <v>25.2</v>
      </c>
      <c r="E21052" t="inlineStr">
        <is>
          <t>Non</t>
        </is>
      </c>
      <c r="F21052" t="n">
        <v>272</v>
      </c>
      <c r="G21052" t="n">
        <v>0</v>
      </c>
      <c r="H21052" t="n">
        <v>0</v>
      </c>
      <c r="I21052" t="n">
        <v>0</v>
      </c>
      <c r="J21052" t="n">
        <v>0</v>
      </c>
    </row>
    <row r="21053">
      <c r="A21053" t="inlineStr">
        <is>
          <t>59062</t>
        </is>
      </c>
      <c r="B21053" t="inlineStr">
        <is>
          <t>Beaurieux</t>
        </is>
      </c>
      <c r="C21053" t="inlineStr">
        <is>
          <t>Belgique</t>
        </is>
      </c>
      <c r="D21053" t="n">
        <v>1.2</v>
      </c>
      <c r="E21053" t="inlineStr">
        <is>
          <t>Oui</t>
        </is>
      </c>
      <c r="F21053" t="n">
        <v>169</v>
      </c>
      <c r="G21053" t="n">
        <v>0</v>
      </c>
      <c r="H21053" t="n">
        <v>0</v>
      </c>
      <c r="I21053" t="n">
        <v>0</v>
      </c>
      <c r="J21053" t="n">
        <v>0</v>
      </c>
    </row>
    <row r="21054">
      <c r="A21054" t="inlineStr">
        <is>
          <t>59063</t>
        </is>
      </c>
      <c r="B21054" t="inlineStr">
        <is>
          <t>Beauvois-en-Cambrésis</t>
        </is>
      </c>
      <c r="C21054" t="inlineStr">
        <is>
          <t>Belgique</t>
        </is>
      </c>
      <c r="D21054" t="n">
        <v>29.4</v>
      </c>
      <c r="E21054" t="inlineStr">
        <is>
          <t>Non</t>
        </is>
      </c>
      <c r="F21054" t="n">
        <v>1933</v>
      </c>
      <c r="G21054" t="n">
        <v>0</v>
      </c>
      <c r="H21054" t="n">
        <v>13</v>
      </c>
      <c r="I21054" t="n">
        <v>1</v>
      </c>
      <c r="J21054" t="n">
        <v>2</v>
      </c>
    </row>
    <row r="21055">
      <c r="A21055" t="inlineStr">
        <is>
          <t>59064</t>
        </is>
      </c>
      <c r="B21055" t="inlineStr">
        <is>
          <t>Bellaing</t>
        </is>
      </c>
      <c r="C21055" t="inlineStr">
        <is>
          <t>Belgique</t>
        </is>
      </c>
      <c r="D21055" t="n">
        <v>14.4</v>
      </c>
      <c r="E21055" t="inlineStr">
        <is>
          <t>Oui</t>
        </is>
      </c>
      <c r="F21055" t="n">
        <v>1301</v>
      </c>
      <c r="G21055" t="n">
        <v>1</v>
      </c>
      <c r="H21055" t="n">
        <v>5</v>
      </c>
      <c r="I21055" t="n">
        <v>1</v>
      </c>
      <c r="J21055" t="n">
        <v>1</v>
      </c>
    </row>
    <row r="21056">
      <c r="A21056" t="inlineStr">
        <is>
          <t>59065</t>
        </is>
      </c>
      <c r="B21056" t="inlineStr">
        <is>
          <t>Bellignies</t>
        </is>
      </c>
      <c r="C21056" t="inlineStr">
        <is>
          <t>Belgique</t>
        </is>
      </c>
      <c r="D21056" t="n">
        <v>2.5</v>
      </c>
      <c r="E21056" t="inlineStr">
        <is>
          <t>Oui</t>
        </is>
      </c>
      <c r="F21056" t="n">
        <v>810</v>
      </c>
      <c r="G21056" t="n">
        <v>0</v>
      </c>
      <c r="H21056" t="n">
        <v>1</v>
      </c>
      <c r="I21056" t="n">
        <v>0</v>
      </c>
      <c r="J21056" t="n">
        <v>0</v>
      </c>
    </row>
    <row r="21057">
      <c r="A21057" t="inlineStr">
        <is>
          <t>60210</t>
        </is>
      </c>
      <c r="B21057" t="inlineStr">
        <is>
          <t>Épineuse</t>
        </is>
      </c>
      <c r="C21057" t="inlineStr">
        <is>
          <t>Belgique</t>
        </is>
      </c>
      <c r="D21057" t="n">
        <v>130.7</v>
      </c>
      <c r="E21057" t="inlineStr">
        <is>
          <t>Non</t>
        </is>
      </c>
      <c r="F21057" t="n">
        <v>281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inlineStr">
        <is>
          <t>60211</t>
        </is>
      </c>
      <c r="B21058" t="inlineStr">
        <is>
          <t>Éragny-sur-Epte</t>
        </is>
      </c>
      <c r="C21058" t="inlineStr">
        <is>
          <t>Belgique</t>
        </is>
      </c>
      <c r="D21058" t="n">
        <v>172.8</v>
      </c>
      <c r="E21058" t="inlineStr">
        <is>
          <t>Non</t>
        </is>
      </c>
      <c r="F21058" t="n">
        <v>598</v>
      </c>
      <c r="G21058" t="n">
        <v>0</v>
      </c>
      <c r="H21058" t="n">
        <v>0</v>
      </c>
      <c r="I21058" t="n">
        <v>0</v>
      </c>
      <c r="J21058" t="n">
        <v>0</v>
      </c>
    </row>
    <row r="21059">
      <c r="A21059" t="inlineStr">
        <is>
          <t>60212</t>
        </is>
      </c>
      <c r="B21059" t="inlineStr">
        <is>
          <t>Ercuis</t>
        </is>
      </c>
      <c r="C21059" t="inlineStr">
        <is>
          <t>Belgique</t>
        </is>
      </c>
      <c r="D21059" t="n">
        <v>155.8</v>
      </c>
      <c r="E21059" t="inlineStr">
        <is>
          <t>Non</t>
        </is>
      </c>
      <c r="F21059" t="n">
        <v>1603</v>
      </c>
      <c r="G21059" t="n">
        <v>0</v>
      </c>
      <c r="H21059" t="n">
        <v>1</v>
      </c>
      <c r="I21059" t="n">
        <v>0</v>
      </c>
      <c r="J21059" t="n">
        <v>0</v>
      </c>
    </row>
    <row r="21060">
      <c r="A21060" t="inlineStr">
        <is>
          <t>60213</t>
        </is>
      </c>
      <c r="B21060" t="inlineStr">
        <is>
          <t>Ermenonville</t>
        </is>
      </c>
      <c r="C21060" t="inlineStr">
        <is>
          <t>Belgique</t>
        </is>
      </c>
      <c r="D21060" t="n">
        <v>141.2</v>
      </c>
      <c r="E21060" t="inlineStr">
        <is>
          <t>Non</t>
        </is>
      </c>
      <c r="F21060" t="n">
        <v>906</v>
      </c>
      <c r="G21060" t="n">
        <v>0</v>
      </c>
      <c r="H21060" t="n">
        <v>2</v>
      </c>
      <c r="I21060" t="n">
        <v>0</v>
      </c>
      <c r="J21060" t="n">
        <v>0</v>
      </c>
    </row>
    <row r="21061">
      <c r="A21061" t="inlineStr">
        <is>
          <t>60214</t>
        </is>
      </c>
      <c r="B21061" t="inlineStr">
        <is>
          <t>Ernemont-Boutavent</t>
        </is>
      </c>
      <c r="C21061" t="inlineStr">
        <is>
          <t>Belgique</t>
        </is>
      </c>
      <c r="D21061" t="n">
        <v>144.4</v>
      </c>
      <c r="E21061" t="inlineStr">
        <is>
          <t>Non</t>
        </is>
      </c>
      <c r="F21061" t="n">
        <v>172</v>
      </c>
      <c r="G21061" t="n">
        <v>0</v>
      </c>
      <c r="H21061" t="n">
        <v>0</v>
      </c>
      <c r="I21061" t="n">
        <v>0</v>
      </c>
      <c r="J21061" t="n">
        <v>0</v>
      </c>
    </row>
    <row r="21062">
      <c r="A21062" t="inlineStr">
        <is>
          <t>60215</t>
        </is>
      </c>
      <c r="B21062" t="inlineStr">
        <is>
          <t>Erquery</t>
        </is>
      </c>
      <c r="C21062" t="inlineStr">
        <is>
          <t>Belgique</t>
        </is>
      </c>
      <c r="D21062" t="n">
        <v>133.7</v>
      </c>
      <c r="E21062" t="inlineStr">
        <is>
          <t>Non</t>
        </is>
      </c>
      <c r="F21062" t="n">
        <v>589</v>
      </c>
      <c r="G21062" t="n">
        <v>0</v>
      </c>
      <c r="H21062" t="n">
        <v>0</v>
      </c>
      <c r="I21062" t="n">
        <v>0</v>
      </c>
      <c r="J21062" t="n">
        <v>0</v>
      </c>
    </row>
    <row r="21063">
      <c r="A21063" t="inlineStr">
        <is>
          <t>60216</t>
        </is>
      </c>
      <c r="B21063" t="inlineStr">
        <is>
          <t>Erquinvillers</t>
        </is>
      </c>
      <c r="C21063" t="inlineStr">
        <is>
          <t>Belgique</t>
        </is>
      </c>
      <c r="D21063" t="n">
        <v>128.2</v>
      </c>
      <c r="E21063" t="inlineStr">
        <is>
          <t>Non</t>
        </is>
      </c>
      <c r="F21063" t="n">
        <v>185</v>
      </c>
      <c r="G21063" t="n">
        <v>0</v>
      </c>
      <c r="H21063" t="n">
        <v>0</v>
      </c>
      <c r="I21063" t="n">
        <v>0</v>
      </c>
      <c r="J21063" t="n">
        <v>0</v>
      </c>
    </row>
    <row r="21064">
      <c r="A21064" t="inlineStr">
        <is>
          <t>60217</t>
        </is>
      </c>
      <c r="B21064" t="inlineStr">
        <is>
          <t>Escames</t>
        </is>
      </c>
      <c r="C21064" t="inlineStr">
        <is>
          <t>Belgique</t>
        </is>
      </c>
      <c r="D21064" t="n">
        <v>147.4</v>
      </c>
      <c r="E21064" t="inlineStr">
        <is>
          <t>Non</t>
        </is>
      </c>
      <c r="F21064" t="n">
        <v>226</v>
      </c>
      <c r="G21064" t="n">
        <v>0</v>
      </c>
      <c r="H21064" t="n">
        <v>0</v>
      </c>
      <c r="I21064" t="n">
        <v>0</v>
      </c>
      <c r="J21064" t="n">
        <v>0</v>
      </c>
    </row>
    <row r="21065">
      <c r="A21065" t="inlineStr">
        <is>
          <t>60218</t>
        </is>
      </c>
      <c r="B21065" t="inlineStr">
        <is>
          <t>Esches</t>
        </is>
      </c>
      <c r="C21065" t="inlineStr">
        <is>
          <t>Belgique</t>
        </is>
      </c>
      <c r="D21065" t="n">
        <v>162.3</v>
      </c>
      <c r="E21065" t="inlineStr">
        <is>
          <t>Non</t>
        </is>
      </c>
      <c r="F21065" t="n">
        <v>1623</v>
      </c>
      <c r="G21065" t="n">
        <v>0</v>
      </c>
      <c r="H21065" t="n">
        <v>1</v>
      </c>
      <c r="I21065" t="n">
        <v>0</v>
      </c>
      <c r="J21065" t="n">
        <v>0</v>
      </c>
    </row>
    <row r="21066">
      <c r="A21066" t="inlineStr">
        <is>
          <t>60219</t>
        </is>
      </c>
      <c r="B21066" t="inlineStr">
        <is>
          <t>Escles-Saint-Pierre</t>
        </is>
      </c>
      <c r="C21066" t="inlineStr">
        <is>
          <t>Belgique</t>
        </is>
      </c>
      <c r="D21066" t="n">
        <v>129.7</v>
      </c>
      <c r="E21066" t="inlineStr">
        <is>
          <t>Non</t>
        </is>
      </c>
      <c r="F21066" t="n">
        <v>176</v>
      </c>
      <c r="G21066" t="n">
        <v>0</v>
      </c>
      <c r="H21066" t="n">
        <v>0</v>
      </c>
      <c r="I21066" t="n">
        <v>0</v>
      </c>
      <c r="J21066" t="n">
        <v>0</v>
      </c>
    </row>
    <row r="21067">
      <c r="A21067" t="inlineStr">
        <is>
          <t>60220</t>
        </is>
      </c>
      <c r="B21067" t="inlineStr">
        <is>
          <t>Espaubourg</t>
        </is>
      </c>
      <c r="C21067" t="inlineStr">
        <is>
          <t>Belgique</t>
        </is>
      </c>
      <c r="D21067" t="n">
        <v>158.9</v>
      </c>
      <c r="E21067" t="inlineStr">
        <is>
          <t>Non</t>
        </is>
      </c>
      <c r="F21067" t="n">
        <v>507</v>
      </c>
      <c r="G21067" t="n">
        <v>0</v>
      </c>
      <c r="H21067" t="n">
        <v>2</v>
      </c>
      <c r="I21067" t="n">
        <v>0</v>
      </c>
      <c r="J21067" t="n">
        <v>0</v>
      </c>
    </row>
    <row r="21068">
      <c r="A21068" t="inlineStr">
        <is>
          <t>60221</t>
        </is>
      </c>
      <c r="B21068" t="inlineStr">
        <is>
          <t>Esquennoy</t>
        </is>
      </c>
      <c r="C21068" t="inlineStr">
        <is>
          <t>Belgique</t>
        </is>
      </c>
      <c r="D21068" t="n">
        <v>121.2</v>
      </c>
      <c r="E21068" t="inlineStr">
        <is>
          <t>Non</t>
        </is>
      </c>
      <c r="F21068" t="n">
        <v>732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inlineStr">
        <is>
          <t>60222</t>
        </is>
      </c>
      <c r="B21069" t="inlineStr">
        <is>
          <t>Essuiles</t>
        </is>
      </c>
      <c r="C21069" t="inlineStr">
        <is>
          <t>Belgique</t>
        </is>
      </c>
      <c r="D21069" t="n">
        <v>136.3</v>
      </c>
      <c r="E21069" t="inlineStr">
        <is>
          <t>Non</t>
        </is>
      </c>
      <c r="F21069" t="n">
        <v>505</v>
      </c>
      <c r="G21069" t="n">
        <v>0</v>
      </c>
      <c r="H21069" t="n">
        <v>0</v>
      </c>
      <c r="I21069" t="n">
        <v>0</v>
      </c>
      <c r="J21069" t="n">
        <v>1</v>
      </c>
    </row>
    <row r="21070">
      <c r="A21070" t="inlineStr">
        <is>
          <t>60223</t>
        </is>
      </c>
      <c r="B21070" t="inlineStr">
        <is>
          <t>Estrées-Saint-Denis</t>
        </is>
      </c>
      <c r="C21070" t="inlineStr">
        <is>
          <t>Belgique</t>
        </is>
      </c>
      <c r="D21070" t="n">
        <v>124.5</v>
      </c>
      <c r="E21070" t="inlineStr">
        <is>
          <t>Non</t>
        </is>
      </c>
      <c r="F21070" t="n">
        <v>3664</v>
      </c>
      <c r="G21070" t="n">
        <v>1</v>
      </c>
      <c r="H21070" t="n">
        <v>11</v>
      </c>
      <c r="I21070" t="n">
        <v>0</v>
      </c>
      <c r="J21070" t="n">
        <v>2</v>
      </c>
    </row>
    <row r="21071">
      <c r="A21071" t="inlineStr">
        <is>
          <t>60224</t>
        </is>
      </c>
      <c r="B21071" t="inlineStr">
        <is>
          <t>Étavigny</t>
        </is>
      </c>
      <c r="C21071" t="inlineStr">
        <is>
          <t>Belgique</t>
        </is>
      </c>
      <c r="D21071" t="n">
        <v>126.8</v>
      </c>
      <c r="E21071" t="inlineStr">
        <is>
          <t>Non</t>
        </is>
      </c>
      <c r="F21071" t="n">
        <v>180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inlineStr">
        <is>
          <t>60225</t>
        </is>
      </c>
      <c r="B21072" t="inlineStr">
        <is>
          <t>Étouy</t>
        </is>
      </c>
      <c r="C21072" t="inlineStr">
        <is>
          <t>Belgique</t>
        </is>
      </c>
      <c r="D21072" t="n">
        <v>137.1</v>
      </c>
      <c r="E21072" t="inlineStr">
        <is>
          <t>Non</t>
        </is>
      </c>
      <c r="F21072" t="n">
        <v>844</v>
      </c>
      <c r="G21072" t="n">
        <v>0</v>
      </c>
      <c r="H21072" t="n">
        <v>1</v>
      </c>
      <c r="I21072" t="n">
        <v>0</v>
      </c>
      <c r="J21072" t="n">
        <v>1</v>
      </c>
    </row>
    <row r="21073">
      <c r="A21073" t="inlineStr">
        <is>
          <t>60226</t>
        </is>
      </c>
      <c r="B21073" t="inlineStr">
        <is>
          <t>Ève</t>
        </is>
      </c>
      <c r="C21073" t="inlineStr">
        <is>
          <t>Belgique</t>
        </is>
      </c>
      <c r="D21073" t="n">
        <v>143.8</v>
      </c>
      <c r="E21073" t="inlineStr">
        <is>
          <t>Non</t>
        </is>
      </c>
      <c r="F21073" t="n">
        <v>411</v>
      </c>
      <c r="G21073" t="n">
        <v>0</v>
      </c>
      <c r="H21073" t="n">
        <v>2</v>
      </c>
      <c r="I21073" t="n">
        <v>0</v>
      </c>
      <c r="J21073" t="n">
        <v>0</v>
      </c>
    </row>
    <row r="21074">
      <c r="A21074" t="inlineStr">
        <is>
          <t>60227</t>
        </is>
      </c>
      <c r="B21074" t="inlineStr">
        <is>
          <t>Évricourt</t>
        </is>
      </c>
      <c r="C21074" t="inlineStr">
        <is>
          <t>Belgique</t>
        </is>
      </c>
      <c r="D21074" t="n">
        <v>99.09999999999999</v>
      </c>
      <c r="E21074" t="inlineStr">
        <is>
          <t>Non</t>
        </is>
      </c>
      <c r="F21074" t="n">
        <v>209</v>
      </c>
      <c r="G21074" t="n">
        <v>0</v>
      </c>
      <c r="H21074" t="n">
        <v>0</v>
      </c>
      <c r="I21074" t="n">
        <v>0</v>
      </c>
      <c r="J21074" t="n">
        <v>0</v>
      </c>
    </row>
    <row r="21075">
      <c r="A21075" t="inlineStr">
        <is>
          <t>60228</t>
        </is>
      </c>
      <c r="B21075" t="inlineStr">
        <is>
          <t>Fay-les-Étangs</t>
        </is>
      </c>
      <c r="C21075" t="inlineStr">
        <is>
          <t>Belgique</t>
        </is>
      </c>
      <c r="D21075" t="n">
        <v>171.8</v>
      </c>
      <c r="E21075" t="inlineStr">
        <is>
          <t>Non</t>
        </is>
      </c>
      <c r="F21075" t="n">
        <v>473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inlineStr">
        <is>
          <t>60229</t>
        </is>
      </c>
      <c r="B21076" t="inlineStr">
        <is>
          <t>Le Fayel</t>
        </is>
      </c>
      <c r="C21076" t="inlineStr">
        <is>
          <t>Belgique</t>
        </is>
      </c>
      <c r="D21076" t="n">
        <v>124</v>
      </c>
      <c r="E21076" t="inlineStr">
        <is>
          <t>Non</t>
        </is>
      </c>
      <c r="F21076" t="n">
        <v>233</v>
      </c>
      <c r="G21076" t="n">
        <v>0</v>
      </c>
      <c r="H21076" t="n">
        <v>1</v>
      </c>
      <c r="I21076" t="n">
        <v>0</v>
      </c>
      <c r="J21076" t="n">
        <v>0</v>
      </c>
    </row>
    <row r="21077">
      <c r="A21077" t="inlineStr">
        <is>
          <t>60230</t>
        </is>
      </c>
      <c r="B21077" t="inlineStr">
        <is>
          <t>Le Fay-Saint-Quentin</t>
        </is>
      </c>
      <c r="C21077" t="inlineStr">
        <is>
          <t>Belgique</t>
        </is>
      </c>
      <c r="D21077" t="n">
        <v>140.4</v>
      </c>
      <c r="E21077" t="inlineStr">
        <is>
          <t>Non</t>
        </is>
      </c>
      <c r="F21077" t="n">
        <v>531</v>
      </c>
      <c r="G21077" t="n">
        <v>0</v>
      </c>
      <c r="H21077" t="n">
        <v>0</v>
      </c>
      <c r="I21077" t="n">
        <v>0</v>
      </c>
      <c r="J21077" t="n">
        <v>0</v>
      </c>
    </row>
    <row r="21078">
      <c r="A21078" t="inlineStr">
        <is>
          <t>60231</t>
        </is>
      </c>
      <c r="B21078" t="inlineStr">
        <is>
          <t>Feigneux</t>
        </is>
      </c>
      <c r="C21078" t="inlineStr">
        <is>
          <t>Belgique</t>
        </is>
      </c>
      <c r="D21078" t="n">
        <v>119.1</v>
      </c>
      <c r="E21078" t="inlineStr">
        <is>
          <t>Non</t>
        </is>
      </c>
      <c r="F21078" t="n">
        <v>465</v>
      </c>
      <c r="G21078" t="n">
        <v>0</v>
      </c>
      <c r="H21078" t="n">
        <v>1</v>
      </c>
      <c r="I21078" t="n">
        <v>0</v>
      </c>
      <c r="J21078" t="n">
        <v>0</v>
      </c>
    </row>
    <row r="21079">
      <c r="A21079" t="inlineStr">
        <is>
          <t>60232</t>
        </is>
      </c>
      <c r="B21079" t="inlineStr">
        <is>
          <t>Ferrières</t>
        </is>
      </c>
      <c r="C21079" t="inlineStr">
        <is>
          <t>Belgique</t>
        </is>
      </c>
      <c r="D21079" t="n">
        <v>117.2</v>
      </c>
      <c r="E21079" t="inlineStr">
        <is>
          <t>Non</t>
        </is>
      </c>
      <c r="F21079" t="n">
        <v>435</v>
      </c>
      <c r="G21079" t="n">
        <v>0</v>
      </c>
      <c r="H21079" t="n">
        <v>2</v>
      </c>
      <c r="I21079" t="n">
        <v>1</v>
      </c>
      <c r="J21079" t="n">
        <v>0</v>
      </c>
    </row>
    <row r="21080">
      <c r="A21080" t="inlineStr">
        <is>
          <t>60233</t>
        </is>
      </c>
      <c r="B21080" t="inlineStr">
        <is>
          <t>Feuquières</t>
        </is>
      </c>
      <c r="C21080" t="inlineStr">
        <is>
          <t>Belgique</t>
        </is>
      </c>
      <c r="D21080" t="n">
        <v>137.2</v>
      </c>
      <c r="E21080" t="inlineStr">
        <is>
          <t>Non</t>
        </is>
      </c>
      <c r="F21080" t="n">
        <v>1437</v>
      </c>
      <c r="G21080" t="n">
        <v>1</v>
      </c>
      <c r="H21080" t="n">
        <v>5</v>
      </c>
      <c r="I21080" t="n">
        <v>0</v>
      </c>
      <c r="J21080" t="n">
        <v>2</v>
      </c>
    </row>
    <row r="21081">
      <c r="A21081" t="inlineStr">
        <is>
          <t>60234</t>
        </is>
      </c>
      <c r="B21081" t="inlineStr">
        <is>
          <t>Fitz-James</t>
        </is>
      </c>
      <c r="C21081" t="inlineStr">
        <is>
          <t>Belgique</t>
        </is>
      </c>
      <c r="D21081" t="n">
        <v>136.2</v>
      </c>
      <c r="E21081" t="inlineStr">
        <is>
          <t>Non</t>
        </is>
      </c>
      <c r="F21081" t="n">
        <v>2514</v>
      </c>
      <c r="G21081" t="n">
        <v>3</v>
      </c>
      <c r="H21081" t="n">
        <v>14</v>
      </c>
      <c r="I21081" t="n">
        <v>1</v>
      </c>
      <c r="J21081" t="n">
        <v>1</v>
      </c>
    </row>
    <row r="21082">
      <c r="A21082" t="inlineStr">
        <is>
          <t>60235</t>
        </is>
      </c>
      <c r="B21082" t="inlineStr">
        <is>
          <t>Flavacourt</t>
        </is>
      </c>
      <c r="C21082" t="inlineStr">
        <is>
          <t>Belgique</t>
        </is>
      </c>
      <c r="D21082" t="n">
        <v>167.9</v>
      </c>
      <c r="E21082" t="inlineStr">
        <is>
          <t>Non</t>
        </is>
      </c>
      <c r="F21082" t="n">
        <v>684</v>
      </c>
      <c r="G21082" t="n">
        <v>0</v>
      </c>
      <c r="H21082" t="n">
        <v>1</v>
      </c>
      <c r="I21082" t="n">
        <v>0</v>
      </c>
      <c r="J21082" t="n">
        <v>0</v>
      </c>
    </row>
    <row r="21083">
      <c r="A21083" t="inlineStr">
        <is>
          <t>60236</t>
        </is>
      </c>
      <c r="B21083" t="inlineStr">
        <is>
          <t>Flavy-le-Meldeux</t>
        </is>
      </c>
      <c r="C21083" t="inlineStr">
        <is>
          <t>Belgique</t>
        </is>
      </c>
      <c r="D21083" t="n">
        <v>83.5</v>
      </c>
      <c r="E21083" t="inlineStr">
        <is>
          <t>Non</t>
        </is>
      </c>
      <c r="F21083" t="n">
        <v>225</v>
      </c>
      <c r="G21083" t="n">
        <v>0</v>
      </c>
      <c r="H21083" t="n">
        <v>0</v>
      </c>
      <c r="I21083" t="n">
        <v>0</v>
      </c>
      <c r="J21083" t="n">
        <v>0</v>
      </c>
    </row>
    <row r="21084">
      <c r="A21084" t="inlineStr">
        <is>
          <t>60237</t>
        </is>
      </c>
      <c r="B21084" t="inlineStr">
        <is>
          <t>Fléchy</t>
        </is>
      </c>
      <c r="C21084" t="inlineStr">
        <is>
          <t>Belgique</t>
        </is>
      </c>
      <c r="D21084" t="n">
        <v>122.5</v>
      </c>
      <c r="E21084" t="inlineStr">
        <is>
          <t>Non</t>
        </is>
      </c>
      <c r="F21084" t="n">
        <v>84</v>
      </c>
      <c r="G21084" t="n">
        <v>0</v>
      </c>
      <c r="H21084" t="n">
        <v>0</v>
      </c>
      <c r="I21084" t="n">
        <v>0</v>
      </c>
      <c r="J21084" t="n">
        <v>0</v>
      </c>
    </row>
    <row r="21085">
      <c r="A21085" t="inlineStr">
        <is>
          <t>59491</t>
        </is>
      </c>
      <c r="B21085" t="inlineStr">
        <is>
          <t>Raismes</t>
        </is>
      </c>
      <c r="C21085" t="inlineStr">
        <is>
          <t>Belgique</t>
        </is>
      </c>
      <c r="D21085" t="n">
        <v>8.4</v>
      </c>
      <c r="E21085" t="inlineStr">
        <is>
          <t>Oui</t>
        </is>
      </c>
      <c r="F21085" t="n">
        <v>12199</v>
      </c>
      <c r="G21085" t="n">
        <v>3</v>
      </c>
      <c r="H21085" t="n">
        <v>42</v>
      </c>
      <c r="I21085" t="n">
        <v>0</v>
      </c>
      <c r="J21085" t="n">
        <v>4</v>
      </c>
    </row>
    <row r="21086">
      <c r="A21086" t="inlineStr">
        <is>
          <t>59492</t>
        </is>
      </c>
      <c r="B21086" t="inlineStr">
        <is>
          <t>Ramillies</t>
        </is>
      </c>
      <c r="C21086" t="inlineStr">
        <is>
          <t>Belgique</t>
        </is>
      </c>
      <c r="D21086" t="n">
        <v>33</v>
      </c>
      <c r="E21086" t="inlineStr">
        <is>
          <t>Non</t>
        </is>
      </c>
      <c r="F21086" t="n">
        <v>579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inlineStr">
        <is>
          <t>59493</t>
        </is>
      </c>
      <c r="B21087" t="inlineStr">
        <is>
          <t>Ramousies</t>
        </is>
      </c>
      <c r="C21087" t="inlineStr">
        <is>
          <t>Belgique</t>
        </is>
      </c>
      <c r="D21087" t="n">
        <v>6.8</v>
      </c>
      <c r="E21087" t="inlineStr">
        <is>
          <t>Oui</t>
        </is>
      </c>
      <c r="F21087" t="n">
        <v>220</v>
      </c>
      <c r="G21087" t="n">
        <v>0</v>
      </c>
      <c r="H21087" t="n">
        <v>0</v>
      </c>
      <c r="I21087" t="n">
        <v>0</v>
      </c>
      <c r="J21087" t="n">
        <v>0</v>
      </c>
    </row>
    <row r="21088">
      <c r="A21088" t="inlineStr">
        <is>
          <t>59494</t>
        </is>
      </c>
      <c r="B21088" t="inlineStr">
        <is>
          <t>Raucourt-au-Bois</t>
        </is>
      </c>
      <c r="C21088" t="inlineStr">
        <is>
          <t>Belgique</t>
        </is>
      </c>
      <c r="D21088" t="n">
        <v>11.7</v>
      </c>
      <c r="E21088" t="inlineStr">
        <is>
          <t>Oui</t>
        </is>
      </c>
      <c r="F21088" t="n">
        <v>150</v>
      </c>
      <c r="G21088" t="n">
        <v>0</v>
      </c>
      <c r="H21088" t="n">
        <v>0</v>
      </c>
      <c r="I21088" t="n">
        <v>0</v>
      </c>
      <c r="J21088" t="n">
        <v>0</v>
      </c>
    </row>
    <row r="21089">
      <c r="A21089" t="inlineStr">
        <is>
          <t>59495</t>
        </is>
      </c>
      <c r="B21089" t="inlineStr">
        <is>
          <t>Recquignies</t>
        </is>
      </c>
      <c r="C21089" t="inlineStr">
        <is>
          <t>Belgique</t>
        </is>
      </c>
      <c r="D21089" t="n">
        <v>4.3</v>
      </c>
      <c r="E21089" t="inlineStr">
        <is>
          <t>Oui</t>
        </is>
      </c>
      <c r="F21089" t="n">
        <v>2338</v>
      </c>
      <c r="G21089" t="n">
        <v>0</v>
      </c>
      <c r="H21089" t="n">
        <v>0</v>
      </c>
      <c r="I21089" t="n">
        <v>0</v>
      </c>
      <c r="J21089" t="n">
        <v>1</v>
      </c>
    </row>
    <row r="21090">
      <c r="A21090" t="inlineStr">
        <is>
          <t>59496</t>
        </is>
      </c>
      <c r="B21090" t="inlineStr">
        <is>
          <t>Rejet-de-Beaulieu</t>
        </is>
      </c>
      <c r="C21090" t="inlineStr">
        <is>
          <t>Belgique</t>
        </is>
      </c>
      <c r="D21090" t="n">
        <v>29.4</v>
      </c>
      <c r="E21090" t="inlineStr">
        <is>
          <t>Non</t>
        </is>
      </c>
      <c r="F21090" t="n">
        <v>241</v>
      </c>
      <c r="G21090" t="n">
        <v>0</v>
      </c>
      <c r="H21090" t="n">
        <v>0</v>
      </c>
      <c r="I21090" t="n">
        <v>0</v>
      </c>
      <c r="J21090" t="n">
        <v>0</v>
      </c>
    </row>
    <row r="21091">
      <c r="A21091" t="inlineStr">
        <is>
          <t>59497</t>
        </is>
      </c>
      <c r="B21091" t="inlineStr">
        <is>
          <t>Renescure</t>
        </is>
      </c>
      <c r="C21091" t="inlineStr">
        <is>
          <t>Belgique</t>
        </is>
      </c>
      <c r="D21091" t="n">
        <v>20.4</v>
      </c>
      <c r="E21091" t="inlineStr">
        <is>
          <t>Non</t>
        </is>
      </c>
      <c r="F21091" t="n">
        <v>2113</v>
      </c>
      <c r="G21091" t="n">
        <v>0</v>
      </c>
      <c r="H21091" t="n">
        <v>6</v>
      </c>
      <c r="I21091" t="n">
        <v>0</v>
      </c>
      <c r="J21091" t="n">
        <v>2</v>
      </c>
    </row>
    <row r="21092">
      <c r="A21092" t="inlineStr">
        <is>
          <t>59498</t>
        </is>
      </c>
      <c r="B21092" t="inlineStr">
        <is>
          <t>Reumont</t>
        </is>
      </c>
      <c r="C21092" t="inlineStr">
        <is>
          <t>Belgique</t>
        </is>
      </c>
      <c r="D21092" t="n">
        <v>29.5</v>
      </c>
      <c r="E21092" t="inlineStr">
        <is>
          <t>Non</t>
        </is>
      </c>
      <c r="F21092" t="n">
        <v>337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inlineStr">
        <is>
          <t>59499</t>
        </is>
      </c>
      <c r="B21093" t="inlineStr">
        <is>
          <t>Rexpoëde</t>
        </is>
      </c>
      <c r="C21093" t="inlineStr">
        <is>
          <t>Belgique</t>
        </is>
      </c>
      <c r="D21093" t="n">
        <v>3.9</v>
      </c>
      <c r="E21093" t="inlineStr">
        <is>
          <t>Oui</t>
        </is>
      </c>
      <c r="F21093" t="n">
        <v>1976</v>
      </c>
      <c r="G21093" t="n">
        <v>1</v>
      </c>
      <c r="H21093" t="n">
        <v>2</v>
      </c>
      <c r="I21093" t="n">
        <v>0</v>
      </c>
      <c r="J21093" t="n">
        <v>1</v>
      </c>
    </row>
    <row r="21094">
      <c r="A21094" t="inlineStr">
        <is>
          <t>59500</t>
        </is>
      </c>
      <c r="B21094" t="inlineStr">
        <is>
          <t>Ribécourt-la-Tour</t>
        </is>
      </c>
      <c r="C21094" t="inlineStr">
        <is>
          <t>Belgique</t>
        </is>
      </c>
      <c r="D21094" t="n">
        <v>46.6</v>
      </c>
      <c r="E21094" t="inlineStr">
        <is>
          <t>Non</t>
        </is>
      </c>
      <c r="F21094" t="n">
        <v>380</v>
      </c>
      <c r="G21094" t="n">
        <v>0</v>
      </c>
      <c r="H21094" t="n">
        <v>1</v>
      </c>
      <c r="I21094" t="n">
        <v>0</v>
      </c>
      <c r="J21094" t="n">
        <v>0</v>
      </c>
    </row>
    <row r="21095">
      <c r="A21095" t="inlineStr">
        <is>
          <t>59501</t>
        </is>
      </c>
      <c r="B21095" t="inlineStr">
        <is>
          <t>Rieulay</t>
        </is>
      </c>
      <c r="C21095" t="inlineStr">
        <is>
          <t>Belgique</t>
        </is>
      </c>
      <c r="D21095" t="n">
        <v>14</v>
      </c>
      <c r="E21095" t="inlineStr">
        <is>
          <t>Oui</t>
        </is>
      </c>
      <c r="F21095" t="n">
        <v>1261</v>
      </c>
      <c r="G21095" t="n">
        <v>0</v>
      </c>
      <c r="H21095" t="n">
        <v>3</v>
      </c>
      <c r="I21095" t="n">
        <v>0</v>
      </c>
      <c r="J21095" t="n">
        <v>0</v>
      </c>
    </row>
    <row r="21096">
      <c r="A21096" t="inlineStr">
        <is>
          <t>59502</t>
        </is>
      </c>
      <c r="B21096" t="inlineStr">
        <is>
          <t>Rieux-en-Cambrésis</t>
        </is>
      </c>
      <c r="C21096" t="inlineStr">
        <is>
          <t>Belgique</t>
        </is>
      </c>
      <c r="D21096" t="n">
        <v>27.2</v>
      </c>
      <c r="E21096" t="inlineStr">
        <is>
          <t>Non</t>
        </is>
      </c>
      <c r="F21096" t="n">
        <v>1425</v>
      </c>
      <c r="G21096" t="n">
        <v>0</v>
      </c>
      <c r="H21096" t="n">
        <v>3</v>
      </c>
      <c r="I21096" t="n">
        <v>0</v>
      </c>
      <c r="J21096" t="n">
        <v>1</v>
      </c>
    </row>
    <row r="21097">
      <c r="A21097" t="inlineStr">
        <is>
          <t>59503</t>
        </is>
      </c>
      <c r="B21097" t="inlineStr">
        <is>
          <t>Robersart</t>
        </is>
      </c>
      <c r="C21097" t="inlineStr">
        <is>
          <t>Belgique</t>
        </is>
      </c>
      <c r="D21097" t="n">
        <v>16.9</v>
      </c>
      <c r="E21097" t="inlineStr">
        <is>
          <t>Oui</t>
        </is>
      </c>
      <c r="F21097" t="n">
        <v>201</v>
      </c>
      <c r="G21097" t="n">
        <v>0</v>
      </c>
      <c r="H21097" t="n">
        <v>1</v>
      </c>
      <c r="I21097" t="n">
        <v>0</v>
      </c>
      <c r="J21097" t="n">
        <v>0</v>
      </c>
    </row>
    <row r="21098">
      <c r="A21098" t="inlineStr">
        <is>
          <t>59504</t>
        </is>
      </c>
      <c r="B21098" t="inlineStr">
        <is>
          <t>Rœulx</t>
        </is>
      </c>
      <c r="C21098" t="inlineStr">
        <is>
          <t>Belgique</t>
        </is>
      </c>
      <c r="D21098" t="n">
        <v>20.3</v>
      </c>
      <c r="E21098" t="inlineStr">
        <is>
          <t>Non</t>
        </is>
      </c>
      <c r="F21098" t="n">
        <v>3743</v>
      </c>
      <c r="G21098" t="n">
        <v>1</v>
      </c>
      <c r="H21098" t="n">
        <v>5</v>
      </c>
      <c r="I21098" t="n">
        <v>0</v>
      </c>
      <c r="J21098" t="n">
        <v>3</v>
      </c>
    </row>
    <row r="21099">
      <c r="A21099" t="inlineStr">
        <is>
          <t>59505</t>
        </is>
      </c>
      <c r="B21099" t="inlineStr">
        <is>
          <t>Rombies-et-Marchipont</t>
        </is>
      </c>
      <c r="C21099" t="inlineStr">
        <is>
          <t>Belgique</t>
        </is>
      </c>
      <c r="D21099" t="n">
        <v>1.6</v>
      </c>
      <c r="E21099" t="inlineStr">
        <is>
          <t>Oui</t>
        </is>
      </c>
      <c r="F21099" t="n">
        <v>741</v>
      </c>
      <c r="G21099" t="n">
        <v>0</v>
      </c>
      <c r="H21099" t="n">
        <v>1</v>
      </c>
      <c r="I21099" t="n">
        <v>0</v>
      </c>
      <c r="J21099" t="n">
        <v>0</v>
      </c>
    </row>
    <row r="21100">
      <c r="A21100" t="inlineStr">
        <is>
          <t>59506</t>
        </is>
      </c>
      <c r="B21100" t="inlineStr">
        <is>
          <t>Romeries</t>
        </is>
      </c>
      <c r="C21100" t="inlineStr">
        <is>
          <t>Belgique</t>
        </is>
      </c>
      <c r="D21100" t="n">
        <v>16.9</v>
      </c>
      <c r="E21100" t="inlineStr">
        <is>
          <t>Oui</t>
        </is>
      </c>
      <c r="F21100" t="n">
        <v>471</v>
      </c>
      <c r="G21100" t="n">
        <v>0</v>
      </c>
      <c r="H21100" t="n">
        <v>1</v>
      </c>
      <c r="I21100" t="n">
        <v>0</v>
      </c>
      <c r="J21100" t="n">
        <v>0</v>
      </c>
    </row>
    <row r="21101">
      <c r="A21101" t="inlineStr">
        <is>
          <t>59507</t>
        </is>
      </c>
      <c r="B21101" t="inlineStr">
        <is>
          <t>Ronchin</t>
        </is>
      </c>
      <c r="C21101" t="inlineStr">
        <is>
          <t>Belgique</t>
        </is>
      </c>
      <c r="D21101" t="n">
        <v>11.5</v>
      </c>
      <c r="E21101" t="inlineStr">
        <is>
          <t>Oui</t>
        </is>
      </c>
      <c r="F21101" t="n">
        <v>19787</v>
      </c>
      <c r="G21101" t="n">
        <v>4</v>
      </c>
      <c r="H21101" t="n">
        <v>30</v>
      </c>
      <c r="I21101" t="n">
        <v>1</v>
      </c>
      <c r="J21101" t="n">
        <v>3</v>
      </c>
    </row>
    <row r="21102">
      <c r="A21102" t="inlineStr">
        <is>
          <t>59508</t>
        </is>
      </c>
      <c r="B21102" t="inlineStr">
        <is>
          <t>Roncq</t>
        </is>
      </c>
      <c r="C21102" t="inlineStr">
        <is>
          <t>Belgique</t>
        </is>
      </c>
      <c r="D21102" t="n">
        <v>3.6</v>
      </c>
      <c r="E21102" t="inlineStr">
        <is>
          <t>Oui</t>
        </is>
      </c>
      <c r="F21102" t="n">
        <v>14075</v>
      </c>
      <c r="G21102" t="n">
        <v>5</v>
      </c>
      <c r="H21102" t="n">
        <v>113</v>
      </c>
      <c r="I21102" t="n">
        <v>1</v>
      </c>
      <c r="J21102" t="n">
        <v>2</v>
      </c>
    </row>
    <row r="21103">
      <c r="A21103" t="inlineStr">
        <is>
          <t>59509</t>
        </is>
      </c>
      <c r="B21103" t="inlineStr">
        <is>
          <t>Roost-Warendin</t>
        </is>
      </c>
      <c r="C21103" t="inlineStr">
        <is>
          <t>Belgique</t>
        </is>
      </c>
      <c r="D21103" t="n">
        <v>18</v>
      </c>
      <c r="E21103" t="inlineStr">
        <is>
          <t>Oui</t>
        </is>
      </c>
      <c r="F21103" t="n">
        <v>5956</v>
      </c>
      <c r="G21103" t="n">
        <v>1</v>
      </c>
      <c r="H21103" t="n">
        <v>20</v>
      </c>
      <c r="I21103" t="n">
        <v>1</v>
      </c>
      <c r="J21103" t="n">
        <v>3</v>
      </c>
    </row>
    <row r="21104">
      <c r="A21104" t="inlineStr">
        <is>
          <t>59511</t>
        </is>
      </c>
      <c r="B21104" t="inlineStr">
        <is>
          <t>Rosult</t>
        </is>
      </c>
      <c r="C21104" t="inlineStr">
        <is>
          <t>Belgique</t>
        </is>
      </c>
      <c r="D21104" t="n">
        <v>4.3</v>
      </c>
      <c r="E21104" t="inlineStr">
        <is>
          <t>Oui</t>
        </is>
      </c>
      <c r="F21104" t="n">
        <v>2022</v>
      </c>
      <c r="G21104" t="n">
        <v>0</v>
      </c>
      <c r="H21104" t="n">
        <v>5</v>
      </c>
      <c r="I21104" t="n">
        <v>0</v>
      </c>
      <c r="J21104" t="n">
        <v>0</v>
      </c>
    </row>
    <row r="21105">
      <c r="A21105" t="inlineStr">
        <is>
          <t>59512</t>
        </is>
      </c>
      <c r="B21105" t="inlineStr">
        <is>
          <t>Roubaix</t>
        </is>
      </c>
      <c r="C21105" t="inlineStr">
        <is>
          <t>Belgique</t>
        </is>
      </c>
      <c r="D21105" t="n">
        <v>3.1</v>
      </c>
      <c r="E21105" t="inlineStr">
        <is>
          <t>Oui</t>
        </is>
      </c>
      <c r="F21105" t="n">
        <v>98286</v>
      </c>
      <c r="G21105" t="n">
        <v>13</v>
      </c>
      <c r="H21105" t="n">
        <v>604</v>
      </c>
      <c r="I21105" t="n">
        <v>3</v>
      </c>
      <c r="J21105" t="n">
        <v>14</v>
      </c>
    </row>
    <row r="21106">
      <c r="A21106" t="inlineStr">
        <is>
          <t>59513</t>
        </is>
      </c>
      <c r="B21106" t="inlineStr">
        <is>
          <t>Roucourt</t>
        </is>
      </c>
      <c r="C21106" t="inlineStr">
        <is>
          <t>Belgique</t>
        </is>
      </c>
      <c r="D21106" t="n">
        <v>23.8</v>
      </c>
      <c r="E21106" t="inlineStr">
        <is>
          <t>Non</t>
        </is>
      </c>
      <c r="F21106" t="n">
        <v>456</v>
      </c>
      <c r="G21106" t="n">
        <v>0</v>
      </c>
      <c r="H21106" t="n">
        <v>0</v>
      </c>
      <c r="I21106" t="n">
        <v>0</v>
      </c>
      <c r="J21106" t="n">
        <v>0</v>
      </c>
    </row>
    <row r="21107">
      <c r="A21107" t="inlineStr">
        <is>
          <t>59514</t>
        </is>
      </c>
      <c r="B21107" t="inlineStr">
        <is>
          <t>Rousies</t>
        </is>
      </c>
      <c r="C21107" t="inlineStr">
        <is>
          <t>Belgique</t>
        </is>
      </c>
      <c r="D21107" t="n">
        <v>6.9</v>
      </c>
      <c r="E21107" t="inlineStr">
        <is>
          <t>Oui</t>
        </is>
      </c>
      <c r="F21107" t="n">
        <v>3980</v>
      </c>
      <c r="G21107" t="n">
        <v>0</v>
      </c>
      <c r="H21107" t="n">
        <v>12</v>
      </c>
      <c r="I21107" t="n">
        <v>0</v>
      </c>
      <c r="J21107" t="n">
        <v>2</v>
      </c>
    </row>
    <row r="21108">
      <c r="A21108" t="inlineStr">
        <is>
          <t>59515</t>
        </is>
      </c>
      <c r="B21108" t="inlineStr">
        <is>
          <t>Rouvignies</t>
        </is>
      </c>
      <c r="C21108" t="inlineStr">
        <is>
          <t>Belgique</t>
        </is>
      </c>
      <c r="D21108" t="n">
        <v>16.2</v>
      </c>
      <c r="E21108" t="inlineStr">
        <is>
          <t>Oui</t>
        </is>
      </c>
      <c r="F21108" t="n">
        <v>655</v>
      </c>
      <c r="G21108" t="n">
        <v>0</v>
      </c>
      <c r="H21108" t="n">
        <v>4</v>
      </c>
      <c r="I21108" t="n">
        <v>0</v>
      </c>
      <c r="J21108" t="n">
        <v>0</v>
      </c>
    </row>
    <row r="21109">
      <c r="A21109" t="inlineStr">
        <is>
          <t>59516</t>
        </is>
      </c>
      <c r="B21109" t="inlineStr">
        <is>
          <t>Rubrouck</t>
        </is>
      </c>
      <c r="C21109" t="inlineStr">
        <is>
          <t>Belgique</t>
        </is>
      </c>
      <c r="D21109" t="n">
        <v>16.7</v>
      </c>
      <c r="E21109" t="inlineStr">
        <is>
          <t>Oui</t>
        </is>
      </c>
      <c r="F21109" t="n">
        <v>899</v>
      </c>
      <c r="G21109" t="n">
        <v>0</v>
      </c>
      <c r="H21109" t="n">
        <v>1</v>
      </c>
      <c r="I21109" t="n">
        <v>0</v>
      </c>
      <c r="J21109" t="n">
        <v>1</v>
      </c>
    </row>
    <row r="21110">
      <c r="A21110" t="inlineStr">
        <is>
          <t>59517</t>
        </is>
      </c>
      <c r="B21110" t="inlineStr">
        <is>
          <t>Les Rues-des-Vignes</t>
        </is>
      </c>
      <c r="C21110" t="inlineStr">
        <is>
          <t>Belgique</t>
        </is>
      </c>
      <c r="D21110" t="n">
        <v>42.2</v>
      </c>
      <c r="E21110" t="inlineStr">
        <is>
          <t>Non</t>
        </is>
      </c>
      <c r="F21110" t="n">
        <v>737</v>
      </c>
      <c r="G21110" t="n">
        <v>0</v>
      </c>
      <c r="H21110" t="n">
        <v>2</v>
      </c>
      <c r="I21110" t="n">
        <v>0</v>
      </c>
      <c r="J21110" t="n">
        <v>0</v>
      </c>
    </row>
    <row r="21111">
      <c r="A21111" t="inlineStr">
        <is>
          <t>59518</t>
        </is>
      </c>
      <c r="B21111" t="inlineStr">
        <is>
          <t>Ruesnes</t>
        </is>
      </c>
      <c r="C21111" t="inlineStr">
        <is>
          <t>Belgique</t>
        </is>
      </c>
      <c r="D21111" t="n">
        <v>9.699999999999999</v>
      </c>
      <c r="E21111" t="inlineStr">
        <is>
          <t>Oui</t>
        </is>
      </c>
      <c r="F21111" t="n">
        <v>448</v>
      </c>
      <c r="G21111" t="n">
        <v>0</v>
      </c>
      <c r="H21111" t="n">
        <v>2</v>
      </c>
      <c r="I21111" t="n">
        <v>0</v>
      </c>
      <c r="J21111" t="n">
        <v>1</v>
      </c>
    </row>
    <row r="21112">
      <c r="A21112" t="inlineStr">
        <is>
          <t>58203</t>
        </is>
      </c>
      <c r="B21112" t="inlineStr">
        <is>
          <t>Oulon</t>
        </is>
      </c>
      <c r="C21112" t="inlineStr">
        <is>
          <t>Suisse</t>
        </is>
      </c>
      <c r="D21112" t="n">
        <v>217.6</v>
      </c>
      <c r="E21112" t="inlineStr">
        <is>
          <t>Non</t>
        </is>
      </c>
      <c r="F21112" t="n">
        <v>64</v>
      </c>
      <c r="G21112" t="n">
        <v>0</v>
      </c>
      <c r="H21112" t="n">
        <v>0</v>
      </c>
      <c r="I21112" t="n">
        <v>0</v>
      </c>
      <c r="J21112" t="n">
        <v>0</v>
      </c>
    </row>
    <row r="21113">
      <c r="A21113" t="inlineStr">
        <is>
          <t>58204</t>
        </is>
      </c>
      <c r="B21113" t="inlineStr">
        <is>
          <t>Vaux d'Amognes</t>
        </is>
      </c>
      <c r="C21113" t="inlineStr">
        <is>
          <t>Suisse</t>
        </is>
      </c>
      <c r="D21113" t="n">
        <v>222.7</v>
      </c>
      <c r="E21113" t="inlineStr">
        <is>
          <t>Non</t>
        </is>
      </c>
      <c r="F21113" t="n">
        <v>539</v>
      </c>
      <c r="G21113" t="n">
        <v>0</v>
      </c>
      <c r="H21113" t="n">
        <v>1</v>
      </c>
      <c r="I21113" t="n">
        <v>0</v>
      </c>
      <c r="J21113" t="n">
        <v>0</v>
      </c>
    </row>
    <row r="21114">
      <c r="A21114" t="inlineStr">
        <is>
          <t>58205</t>
        </is>
      </c>
      <c r="B21114" t="inlineStr">
        <is>
          <t>Ouroux-en-Morvan</t>
        </is>
      </c>
      <c r="C21114" t="inlineStr">
        <is>
          <t>Suisse</t>
        </is>
      </c>
      <c r="D21114" t="n">
        <v>178.8</v>
      </c>
      <c r="E21114" t="inlineStr">
        <is>
          <t>Non</t>
        </is>
      </c>
      <c r="F21114" t="n">
        <v>599</v>
      </c>
      <c r="G21114" t="n">
        <v>0</v>
      </c>
      <c r="H21114" t="n">
        <v>4</v>
      </c>
      <c r="I21114" t="n">
        <v>0</v>
      </c>
      <c r="J21114" t="n">
        <v>1</v>
      </c>
    </row>
    <row r="21115">
      <c r="A21115" t="inlineStr">
        <is>
          <t>58206</t>
        </is>
      </c>
      <c r="B21115" t="inlineStr">
        <is>
          <t>Parigny-la-Rose</t>
        </is>
      </c>
      <c r="C21115" t="inlineStr">
        <is>
          <t>Suisse</t>
        </is>
      </c>
      <c r="D21115" t="n">
        <v>219</v>
      </c>
      <c r="E21115" t="inlineStr">
        <is>
          <t>Non</t>
        </is>
      </c>
      <c r="F21115" t="n">
        <v>32</v>
      </c>
      <c r="G21115" t="n">
        <v>0</v>
      </c>
      <c r="H21115" t="n">
        <v>0</v>
      </c>
      <c r="I21115" t="n">
        <v>0</v>
      </c>
      <c r="J21115" t="n">
        <v>0</v>
      </c>
    </row>
    <row r="21116">
      <c r="A21116" t="inlineStr">
        <is>
          <t>58207</t>
        </is>
      </c>
      <c r="B21116" t="inlineStr">
        <is>
          <t>Parigny-les-Vaux</t>
        </is>
      </c>
      <c r="C21116" t="inlineStr">
        <is>
          <t>Suisse</t>
        </is>
      </c>
      <c r="D21116" t="n">
        <v>234.4</v>
      </c>
      <c r="E21116" t="inlineStr">
        <is>
          <t>Non</t>
        </is>
      </c>
      <c r="F21116" t="n">
        <v>964</v>
      </c>
      <c r="G21116" t="n">
        <v>0</v>
      </c>
      <c r="H21116" t="n">
        <v>1</v>
      </c>
      <c r="I21116" t="n">
        <v>0</v>
      </c>
      <c r="J21116" t="n">
        <v>1</v>
      </c>
    </row>
    <row r="21117">
      <c r="A21117" t="inlineStr">
        <is>
          <t>58208</t>
        </is>
      </c>
      <c r="B21117" t="inlineStr">
        <is>
          <t>Pazy</t>
        </is>
      </c>
      <c r="C21117" t="inlineStr">
        <is>
          <t>Suisse</t>
        </is>
      </c>
      <c r="D21117" t="n">
        <v>203.2</v>
      </c>
      <c r="E21117" t="inlineStr">
        <is>
          <t>Non</t>
        </is>
      </c>
      <c r="F21117" t="n">
        <v>293</v>
      </c>
      <c r="G21117" t="n">
        <v>0</v>
      </c>
      <c r="H21117" t="n">
        <v>0</v>
      </c>
      <c r="I21117" t="n">
        <v>0</v>
      </c>
      <c r="J21117" t="n">
        <v>0</v>
      </c>
    </row>
    <row r="21118">
      <c r="A21118" t="inlineStr">
        <is>
          <t>58209</t>
        </is>
      </c>
      <c r="B21118" t="inlineStr">
        <is>
          <t>Perroy</t>
        </is>
      </c>
      <c r="C21118" t="inlineStr">
        <is>
          <t>Suisse</t>
        </is>
      </c>
      <c r="D21118" t="n">
        <v>242.4</v>
      </c>
      <c r="E21118" t="inlineStr">
        <is>
          <t>Non</t>
        </is>
      </c>
      <c r="F21118" t="n">
        <v>152</v>
      </c>
      <c r="G21118" t="n">
        <v>0</v>
      </c>
      <c r="H21118" t="n">
        <v>0</v>
      </c>
      <c r="I21118" t="n">
        <v>0</v>
      </c>
      <c r="J21118" t="n">
        <v>0</v>
      </c>
    </row>
    <row r="21119">
      <c r="A21119" t="inlineStr">
        <is>
          <t>59066</t>
        </is>
      </c>
      <c r="B21119" t="inlineStr">
        <is>
          <t>Bérelles</t>
        </is>
      </c>
      <c r="C21119" t="inlineStr">
        <is>
          <t>Belgique</t>
        </is>
      </c>
      <c r="D21119" t="n">
        <v>2.7</v>
      </c>
      <c r="E21119" t="inlineStr">
        <is>
          <t>Oui</t>
        </is>
      </c>
      <c r="F21119" t="n">
        <v>163</v>
      </c>
      <c r="G21119" t="n">
        <v>0</v>
      </c>
      <c r="H21119" t="n">
        <v>0</v>
      </c>
      <c r="I21119" t="n">
        <v>0</v>
      </c>
      <c r="J21119" t="n">
        <v>0</v>
      </c>
    </row>
    <row r="21120">
      <c r="A21120" t="inlineStr">
        <is>
          <t>59067</t>
        </is>
      </c>
      <c r="B21120" t="inlineStr">
        <is>
          <t>Bergues</t>
        </is>
      </c>
      <c r="C21120" t="inlineStr">
        <is>
          <t>Belgique</t>
        </is>
      </c>
      <c r="D21120" t="n">
        <v>10.8</v>
      </c>
      <c r="E21120" t="inlineStr">
        <is>
          <t>Oui</t>
        </is>
      </c>
      <c r="F21120" t="n">
        <v>3525</v>
      </c>
      <c r="G21120" t="n">
        <v>1</v>
      </c>
      <c r="H21120" t="n">
        <v>39</v>
      </c>
      <c r="I21120" t="n">
        <v>1</v>
      </c>
      <c r="J21120" t="n">
        <v>3</v>
      </c>
    </row>
    <row r="21121">
      <c r="A21121" t="inlineStr">
        <is>
          <t>59068</t>
        </is>
      </c>
      <c r="B21121" t="inlineStr">
        <is>
          <t>Berlaimont</t>
        </is>
      </c>
      <c r="C21121" t="inlineStr">
        <is>
          <t>Belgique</t>
        </is>
      </c>
      <c r="D21121" t="n">
        <v>12.4</v>
      </c>
      <c r="E21121" t="inlineStr">
        <is>
          <t>Oui</t>
        </is>
      </c>
      <c r="F21121" t="n">
        <v>3159</v>
      </c>
      <c r="G21121" t="n">
        <v>0</v>
      </c>
      <c r="H21121" t="n">
        <v>10</v>
      </c>
      <c r="I21121" t="n">
        <v>0</v>
      </c>
      <c r="J21121" t="n">
        <v>1</v>
      </c>
    </row>
    <row r="21122">
      <c r="A21122" t="inlineStr">
        <is>
          <t>59069</t>
        </is>
      </c>
      <c r="B21122" t="inlineStr">
        <is>
          <t>Bermerain</t>
        </is>
      </c>
      <c r="C21122" t="inlineStr">
        <is>
          <t>Belgique</t>
        </is>
      </c>
      <c r="D21122" t="n">
        <v>12.8</v>
      </c>
      <c r="E21122" t="inlineStr">
        <is>
          <t>Oui</t>
        </is>
      </c>
      <c r="F21122" t="n">
        <v>778</v>
      </c>
      <c r="G21122" t="n">
        <v>0</v>
      </c>
      <c r="H21122" t="n">
        <v>2</v>
      </c>
      <c r="I21122" t="n">
        <v>0</v>
      </c>
      <c r="J21122" t="n">
        <v>1</v>
      </c>
    </row>
    <row r="21123">
      <c r="A21123" t="inlineStr">
        <is>
          <t>59070</t>
        </is>
      </c>
      <c r="B21123" t="inlineStr">
        <is>
          <t>Bermeries</t>
        </is>
      </c>
      <c r="C21123" t="inlineStr">
        <is>
          <t>Belgique</t>
        </is>
      </c>
      <c r="D21123" t="n">
        <v>3.1</v>
      </c>
      <c r="E21123" t="inlineStr">
        <is>
          <t>Oui</t>
        </is>
      </c>
      <c r="F21123" t="n">
        <v>0</v>
      </c>
      <c r="G21123" t="n">
        <v>0</v>
      </c>
      <c r="H21123" t="n">
        <v>0</v>
      </c>
      <c r="I21123" t="n">
        <v>0</v>
      </c>
      <c r="J21123" t="n">
        <v>0</v>
      </c>
    </row>
    <row r="21124">
      <c r="A21124" t="inlineStr">
        <is>
          <t>59071</t>
        </is>
      </c>
      <c r="B21124" t="inlineStr">
        <is>
          <t>Bersée</t>
        </is>
      </c>
      <c r="C21124" t="inlineStr">
        <is>
          <t>Belgique</t>
        </is>
      </c>
      <c r="D21124" t="n">
        <v>11</v>
      </c>
      <c r="E21124" t="inlineStr">
        <is>
          <t>Oui</t>
        </is>
      </c>
      <c r="F21124" t="n">
        <v>2318</v>
      </c>
      <c r="G21124" t="n">
        <v>0</v>
      </c>
      <c r="H21124" t="n">
        <v>6</v>
      </c>
      <c r="I21124" t="n">
        <v>0</v>
      </c>
      <c r="J21124" t="n">
        <v>1</v>
      </c>
    </row>
    <row r="21125">
      <c r="A21125" t="inlineStr">
        <is>
          <t>59072</t>
        </is>
      </c>
      <c r="B21125" t="inlineStr">
        <is>
          <t>Bersillies</t>
        </is>
      </c>
      <c r="C21125" t="inlineStr">
        <is>
          <t>Belgique</t>
        </is>
      </c>
      <c r="D21125" t="n">
        <v>2.4</v>
      </c>
      <c r="E21125" t="inlineStr">
        <is>
          <t>Oui</t>
        </is>
      </c>
      <c r="F21125" t="n">
        <v>237</v>
      </c>
      <c r="G21125" t="n">
        <v>0</v>
      </c>
      <c r="H21125" t="n">
        <v>1</v>
      </c>
      <c r="I21125" t="n">
        <v>0</v>
      </c>
      <c r="J21125" t="n">
        <v>0</v>
      </c>
    </row>
    <row r="21126">
      <c r="A21126" t="inlineStr">
        <is>
          <t>59073</t>
        </is>
      </c>
      <c r="B21126" t="inlineStr">
        <is>
          <t>Berthen</t>
        </is>
      </c>
      <c r="C21126" t="inlineStr">
        <is>
          <t>Belgique</t>
        </is>
      </c>
      <c r="D21126" t="n">
        <v>3</v>
      </c>
      <c r="E21126" t="inlineStr">
        <is>
          <t>Oui</t>
        </is>
      </c>
      <c r="F21126" t="n">
        <v>627</v>
      </c>
      <c r="G21126" t="n">
        <v>0</v>
      </c>
      <c r="H21126" t="n">
        <v>2</v>
      </c>
      <c r="I21126" t="n">
        <v>0</v>
      </c>
      <c r="J21126" t="n">
        <v>1</v>
      </c>
    </row>
    <row r="21127">
      <c r="A21127" t="inlineStr">
        <is>
          <t>59074</t>
        </is>
      </c>
      <c r="B21127" t="inlineStr">
        <is>
          <t>Bertry</t>
        </is>
      </c>
      <c r="C21127" t="inlineStr">
        <is>
          <t>Belgique</t>
        </is>
      </c>
      <c r="D21127" t="n">
        <v>30.9</v>
      </c>
      <c r="E21127" t="inlineStr">
        <is>
          <t>Non</t>
        </is>
      </c>
      <c r="F21127" t="n">
        <v>2140</v>
      </c>
      <c r="G21127" t="n">
        <v>0</v>
      </c>
      <c r="H21127" t="n">
        <v>7</v>
      </c>
      <c r="I21127" t="n">
        <v>0</v>
      </c>
      <c r="J21127" t="n">
        <v>1</v>
      </c>
    </row>
    <row r="21128">
      <c r="A21128" t="inlineStr">
        <is>
          <t>59075</t>
        </is>
      </c>
      <c r="B21128" t="inlineStr">
        <is>
          <t>Béthencourt</t>
        </is>
      </c>
      <c r="C21128" t="inlineStr">
        <is>
          <t>Belgique</t>
        </is>
      </c>
      <c r="D21128" t="n">
        <v>27.2</v>
      </c>
      <c r="E21128" t="inlineStr">
        <is>
          <t>Non</t>
        </is>
      </c>
      <c r="F21128" t="n">
        <v>689</v>
      </c>
      <c r="G21128" t="n">
        <v>0</v>
      </c>
      <c r="H21128" t="n">
        <v>1</v>
      </c>
      <c r="I21128" t="n">
        <v>0</v>
      </c>
      <c r="J21128" t="n">
        <v>0</v>
      </c>
    </row>
    <row r="21129">
      <c r="A21129" t="inlineStr">
        <is>
          <t>59076</t>
        </is>
      </c>
      <c r="B21129" t="inlineStr">
        <is>
          <t>Bettignies</t>
        </is>
      </c>
      <c r="C21129" t="inlineStr">
        <is>
          <t>Belgique</t>
        </is>
      </c>
      <c r="D21129" t="n">
        <v>0.9</v>
      </c>
      <c r="E21129" t="inlineStr">
        <is>
          <t>Oui</t>
        </is>
      </c>
      <c r="F21129" t="n">
        <v>343</v>
      </c>
      <c r="G21129" t="n">
        <v>0</v>
      </c>
      <c r="H21129" t="n">
        <v>2</v>
      </c>
      <c r="I21129" t="n">
        <v>0</v>
      </c>
      <c r="J21129" t="n">
        <v>0</v>
      </c>
    </row>
    <row r="21130">
      <c r="A21130" t="inlineStr">
        <is>
          <t>59077</t>
        </is>
      </c>
      <c r="B21130" t="inlineStr">
        <is>
          <t>Bettrechies</t>
        </is>
      </c>
      <c r="C21130" t="inlineStr">
        <is>
          <t>Belgique</t>
        </is>
      </c>
      <c r="D21130" t="n">
        <v>0.8</v>
      </c>
      <c r="E21130" t="inlineStr">
        <is>
          <t>Oui</t>
        </is>
      </c>
      <c r="F21130" t="n">
        <v>253</v>
      </c>
      <c r="G21130" t="n">
        <v>0</v>
      </c>
      <c r="H21130" t="n">
        <v>2</v>
      </c>
      <c r="I21130" t="n">
        <v>0</v>
      </c>
      <c r="J21130" t="n">
        <v>0</v>
      </c>
    </row>
    <row r="21131">
      <c r="A21131" t="inlineStr">
        <is>
          <t>59078</t>
        </is>
      </c>
      <c r="B21131" t="inlineStr">
        <is>
          <t>Beugnies</t>
        </is>
      </c>
      <c r="C21131" t="inlineStr">
        <is>
          <t>Belgique</t>
        </is>
      </c>
      <c r="D21131" t="n">
        <v>9.6</v>
      </c>
      <c r="E21131" t="inlineStr">
        <is>
          <t>Oui</t>
        </is>
      </c>
      <c r="F21131" t="n">
        <v>599</v>
      </c>
      <c r="G21131" t="n">
        <v>1</v>
      </c>
      <c r="H21131" t="n">
        <v>5</v>
      </c>
      <c r="I21131" t="n">
        <v>0</v>
      </c>
      <c r="J21131" t="n">
        <v>0</v>
      </c>
    </row>
    <row r="21132">
      <c r="A21132" t="inlineStr">
        <is>
          <t>59079</t>
        </is>
      </c>
      <c r="B21132" t="inlineStr">
        <is>
          <t>Beuvrages</t>
        </is>
      </c>
      <c r="C21132" t="inlineStr">
        <is>
          <t>Belgique</t>
        </is>
      </c>
      <c r="D21132" t="n">
        <v>10.7</v>
      </c>
      <c r="E21132" t="inlineStr">
        <is>
          <t>Oui</t>
        </is>
      </c>
      <c r="F21132" t="n">
        <v>6796</v>
      </c>
      <c r="G21132" t="n">
        <v>1</v>
      </c>
      <c r="H21132" t="n">
        <v>13</v>
      </c>
      <c r="I21132" t="n">
        <v>0</v>
      </c>
      <c r="J21132" t="n">
        <v>0</v>
      </c>
    </row>
    <row r="21133">
      <c r="A21133" t="inlineStr">
        <is>
          <t>59080</t>
        </is>
      </c>
      <c r="B21133" t="inlineStr">
        <is>
          <t>Beuvry-la-Forêt</t>
        </is>
      </c>
      <c r="C21133" t="inlineStr">
        <is>
          <t>Belgique</t>
        </is>
      </c>
      <c r="D21133" t="n">
        <v>7.3</v>
      </c>
      <c r="E21133" t="inlineStr">
        <is>
          <t>Oui</t>
        </is>
      </c>
      <c r="F21133" t="n">
        <v>2861</v>
      </c>
      <c r="G21133" t="n">
        <v>1</v>
      </c>
      <c r="H21133" t="n">
        <v>9</v>
      </c>
      <c r="I21133" t="n">
        <v>1</v>
      </c>
      <c r="J21133" t="n">
        <v>0</v>
      </c>
    </row>
    <row r="21134">
      <c r="A21134" t="inlineStr">
        <is>
          <t>59081</t>
        </is>
      </c>
      <c r="B21134" t="inlineStr">
        <is>
          <t>Bévillers</t>
        </is>
      </c>
      <c r="C21134" t="inlineStr">
        <is>
          <t>Belgique</t>
        </is>
      </c>
      <c r="D21134" t="n">
        <v>28</v>
      </c>
      <c r="E21134" t="inlineStr">
        <is>
          <t>Non</t>
        </is>
      </c>
      <c r="F21134" t="n">
        <v>529</v>
      </c>
      <c r="G21134" t="n">
        <v>0</v>
      </c>
      <c r="H21134" t="n">
        <v>3</v>
      </c>
      <c r="I21134" t="n">
        <v>0</v>
      </c>
      <c r="J21134" t="n">
        <v>1</v>
      </c>
    </row>
    <row r="21135">
      <c r="A21135" t="inlineStr">
        <is>
          <t>59082</t>
        </is>
      </c>
      <c r="B21135" t="inlineStr">
        <is>
          <t>Bierne</t>
        </is>
      </c>
      <c r="C21135" t="inlineStr">
        <is>
          <t>Belgique</t>
        </is>
      </c>
      <c r="D21135" t="n">
        <v>12.6</v>
      </c>
      <c r="E21135" t="inlineStr">
        <is>
          <t>Oui</t>
        </is>
      </c>
      <c r="F21135" t="n">
        <v>1716</v>
      </c>
      <c r="G21135" t="n">
        <v>0</v>
      </c>
      <c r="H21135" t="n">
        <v>5</v>
      </c>
      <c r="I21135" t="n">
        <v>1</v>
      </c>
      <c r="J21135" t="n">
        <v>0</v>
      </c>
    </row>
    <row r="21136">
      <c r="A21136" t="inlineStr">
        <is>
          <t>59083</t>
        </is>
      </c>
      <c r="B21136" t="inlineStr">
        <is>
          <t>Bissezeele</t>
        </is>
      </c>
      <c r="C21136" t="inlineStr">
        <is>
          <t>Belgique</t>
        </is>
      </c>
      <c r="D21136" t="n">
        <v>12.9</v>
      </c>
      <c r="E21136" t="inlineStr">
        <is>
          <t>Oui</t>
        </is>
      </c>
      <c r="F21136" t="n">
        <v>239</v>
      </c>
      <c r="G21136" t="n">
        <v>0</v>
      </c>
      <c r="H21136" t="n">
        <v>1</v>
      </c>
      <c r="I21136" t="n">
        <v>0</v>
      </c>
      <c r="J21136" t="n">
        <v>0</v>
      </c>
    </row>
    <row r="21137">
      <c r="A21137" t="inlineStr">
        <is>
          <t>59084</t>
        </is>
      </c>
      <c r="B21137" t="inlineStr">
        <is>
          <t>Blaringhem</t>
        </is>
      </c>
      <c r="C21137" t="inlineStr">
        <is>
          <t>Belgique</t>
        </is>
      </c>
      <c r="D21137" t="n">
        <v>20.6</v>
      </c>
      <c r="E21137" t="inlineStr">
        <is>
          <t>Non</t>
        </is>
      </c>
      <c r="F21137" t="n">
        <v>2008</v>
      </c>
      <c r="G21137" t="n">
        <v>1</v>
      </c>
      <c r="H21137" t="n">
        <v>4</v>
      </c>
      <c r="I21137" t="n">
        <v>0</v>
      </c>
      <c r="J21137" t="n">
        <v>1</v>
      </c>
    </row>
    <row r="21138">
      <c r="A21138" t="inlineStr">
        <is>
          <t>59085</t>
        </is>
      </c>
      <c r="B21138" t="inlineStr">
        <is>
          <t>Blécourt</t>
        </is>
      </c>
      <c r="C21138" t="inlineStr">
        <is>
          <t>Belgique</t>
        </is>
      </c>
      <c r="D21138" t="n">
        <v>32.6</v>
      </c>
      <c r="E21138" t="inlineStr">
        <is>
          <t>Non</t>
        </is>
      </c>
      <c r="F21138" t="n">
        <v>313</v>
      </c>
      <c r="G21138" t="n">
        <v>0</v>
      </c>
      <c r="H21138" t="n">
        <v>1</v>
      </c>
      <c r="I21138" t="n">
        <v>0</v>
      </c>
      <c r="J21138" t="n">
        <v>0</v>
      </c>
    </row>
    <row r="21139">
      <c r="A21139" t="inlineStr">
        <is>
          <t>59086</t>
        </is>
      </c>
      <c r="B21139" t="inlineStr">
        <is>
          <t>Boeschepe</t>
        </is>
      </c>
      <c r="C21139" t="inlineStr">
        <is>
          <t>Belgique</t>
        </is>
      </c>
      <c r="D21139" t="n">
        <v>1.5</v>
      </c>
      <c r="E21139" t="inlineStr">
        <is>
          <t>Oui</t>
        </is>
      </c>
      <c r="F21139" t="n">
        <v>2244</v>
      </c>
      <c r="G21139" t="n">
        <v>0</v>
      </c>
      <c r="H21139" t="n">
        <v>13</v>
      </c>
      <c r="I21139" t="n">
        <v>0</v>
      </c>
      <c r="J21139" t="n">
        <v>1</v>
      </c>
    </row>
    <row r="21140">
      <c r="A21140" t="inlineStr">
        <is>
          <t>59087</t>
        </is>
      </c>
      <c r="B21140" t="inlineStr">
        <is>
          <t>Boëseghem</t>
        </is>
      </c>
      <c r="C21140" t="inlineStr">
        <is>
          <t>Belgique</t>
        </is>
      </c>
      <c r="D21140" t="n">
        <v>21.2</v>
      </c>
      <c r="E21140" t="inlineStr">
        <is>
          <t>Non</t>
        </is>
      </c>
      <c r="F21140" t="n">
        <v>766</v>
      </c>
      <c r="G21140" t="n">
        <v>0</v>
      </c>
      <c r="H21140" t="n">
        <v>2</v>
      </c>
      <c r="I21140" t="n">
        <v>0</v>
      </c>
      <c r="J21140" t="n">
        <v>0</v>
      </c>
    </row>
    <row r="21141">
      <c r="A21141" t="inlineStr">
        <is>
          <t>59088</t>
        </is>
      </c>
      <c r="B21141" t="inlineStr">
        <is>
          <t>Bois-Grenier</t>
        </is>
      </c>
      <c r="C21141" t="inlineStr">
        <is>
          <t>Belgique</t>
        </is>
      </c>
      <c r="D21141" t="n">
        <v>5.4</v>
      </c>
      <c r="E21141" t="inlineStr">
        <is>
          <t>Oui</t>
        </is>
      </c>
      <c r="F21141" t="n">
        <v>1775</v>
      </c>
      <c r="G21141" t="n">
        <v>0</v>
      </c>
      <c r="H21141" t="n">
        <v>15</v>
      </c>
      <c r="I21141" t="n">
        <v>0</v>
      </c>
      <c r="J21141" t="n">
        <v>1</v>
      </c>
    </row>
    <row r="21142">
      <c r="A21142" t="inlineStr">
        <is>
          <t>59089</t>
        </is>
      </c>
      <c r="B21142" t="inlineStr">
        <is>
          <t>Bollezeele</t>
        </is>
      </c>
      <c r="C21142" t="inlineStr">
        <is>
          <t>Belgique</t>
        </is>
      </c>
      <c r="D21142" t="n">
        <v>17.9</v>
      </c>
      <c r="E21142" t="inlineStr">
        <is>
          <t>Oui</t>
        </is>
      </c>
      <c r="F21142" t="n">
        <v>1445</v>
      </c>
      <c r="G21142" t="n">
        <v>1</v>
      </c>
      <c r="H21142" t="n">
        <v>6</v>
      </c>
      <c r="I21142" t="n">
        <v>1</v>
      </c>
      <c r="J21142" t="n">
        <v>1</v>
      </c>
    </row>
    <row r="21143">
      <c r="A21143" t="inlineStr">
        <is>
          <t>59090</t>
        </is>
      </c>
      <c r="B21143" t="inlineStr">
        <is>
          <t>Bondues</t>
        </is>
      </c>
      <c r="C21143" t="inlineStr">
        <is>
          <t>Belgique</t>
        </is>
      </c>
      <c r="D21143" t="n">
        <v>7.4</v>
      </c>
      <c r="E21143" t="inlineStr">
        <is>
          <t>Oui</t>
        </is>
      </c>
      <c r="F21143" t="n">
        <v>9747</v>
      </c>
      <c r="G21143" t="n">
        <v>1</v>
      </c>
      <c r="H21143" t="n">
        <v>62</v>
      </c>
      <c r="I21143" t="n">
        <v>1</v>
      </c>
      <c r="J21143" t="n">
        <v>1</v>
      </c>
    </row>
    <row r="21144">
      <c r="A21144" t="inlineStr">
        <is>
          <t>59091</t>
        </is>
      </c>
      <c r="B21144" t="inlineStr">
        <is>
          <t>Borre</t>
        </is>
      </c>
      <c r="C21144" t="inlineStr">
        <is>
          <t>Belgique</t>
        </is>
      </c>
      <c r="D21144" t="n">
        <v>9.6</v>
      </c>
      <c r="E21144" t="inlineStr">
        <is>
          <t>Oui</t>
        </is>
      </c>
      <c r="F21144" t="n">
        <v>553</v>
      </c>
      <c r="G21144" t="n">
        <v>0</v>
      </c>
      <c r="H21144" t="n">
        <v>2</v>
      </c>
      <c r="I21144" t="n">
        <v>0</v>
      </c>
      <c r="J21144" t="n">
        <v>1</v>
      </c>
    </row>
    <row r="21145">
      <c r="A21145" t="inlineStr">
        <is>
          <t>59092</t>
        </is>
      </c>
      <c r="B21145" t="inlineStr">
        <is>
          <t>Bouchain</t>
        </is>
      </c>
      <c r="C21145" t="inlineStr">
        <is>
          <t>Belgique</t>
        </is>
      </c>
      <c r="D21145" t="n">
        <v>23.9</v>
      </c>
      <c r="E21145" t="inlineStr">
        <is>
          <t>Non</t>
        </is>
      </c>
      <c r="F21145" t="n">
        <v>4113</v>
      </c>
      <c r="G21145" t="n">
        <v>2</v>
      </c>
      <c r="H21145" t="n">
        <v>17</v>
      </c>
      <c r="I21145" t="n">
        <v>1</v>
      </c>
      <c r="J21145" t="n">
        <v>1</v>
      </c>
    </row>
    <row r="21146">
      <c r="A21146" t="inlineStr">
        <is>
          <t>60238</t>
        </is>
      </c>
      <c r="B21146" t="inlineStr">
        <is>
          <t>Fleurines</t>
        </is>
      </c>
      <c r="C21146" t="inlineStr">
        <is>
          <t>Belgique</t>
        </is>
      </c>
      <c r="D21146" t="n">
        <v>137.4</v>
      </c>
      <c r="E21146" t="inlineStr">
        <is>
          <t>Non</t>
        </is>
      </c>
      <c r="F21146" t="n">
        <v>1910</v>
      </c>
      <c r="G21146" t="n">
        <v>0</v>
      </c>
      <c r="H21146" t="n">
        <v>5</v>
      </c>
      <c r="I21146" t="n">
        <v>0</v>
      </c>
      <c r="J21146" t="n">
        <v>0</v>
      </c>
    </row>
    <row r="21147">
      <c r="A21147" t="inlineStr">
        <is>
          <t>60239</t>
        </is>
      </c>
      <c r="B21147" t="inlineStr">
        <is>
          <t>Fleury</t>
        </is>
      </c>
      <c r="C21147" t="inlineStr">
        <is>
          <t>Belgique</t>
        </is>
      </c>
      <c r="D21147" t="n">
        <v>170.3</v>
      </c>
      <c r="E21147" t="inlineStr">
        <is>
          <t>Non</t>
        </is>
      </c>
      <c r="F21147" t="n">
        <v>592</v>
      </c>
      <c r="G21147" t="n">
        <v>0</v>
      </c>
      <c r="H21147" t="n">
        <v>3</v>
      </c>
      <c r="I21147" t="n">
        <v>0</v>
      </c>
      <c r="J21147" t="n">
        <v>1</v>
      </c>
    </row>
    <row r="21148">
      <c r="A21148" t="inlineStr">
        <is>
          <t>60240</t>
        </is>
      </c>
      <c r="B21148" t="inlineStr">
        <is>
          <t>Fontaine-Bonneleau</t>
        </is>
      </c>
      <c r="C21148" t="inlineStr">
        <is>
          <t>Belgique</t>
        </is>
      </c>
      <c r="D21148" t="n">
        <v>125.8</v>
      </c>
      <c r="E21148" t="inlineStr">
        <is>
          <t>Non</t>
        </is>
      </c>
      <c r="F21148" t="n">
        <v>236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inlineStr">
        <is>
          <t>60241</t>
        </is>
      </c>
      <c r="B21149" t="inlineStr">
        <is>
          <t>Fontaine-Chaalis</t>
        </is>
      </c>
      <c r="C21149" t="inlineStr">
        <is>
          <t>Belgique</t>
        </is>
      </c>
      <c r="D21149" t="n">
        <v>141.7</v>
      </c>
      <c r="E21149" t="inlineStr">
        <is>
          <t>Non</t>
        </is>
      </c>
      <c r="F21149" t="n">
        <v>318</v>
      </c>
      <c r="G21149" t="n">
        <v>0</v>
      </c>
      <c r="H21149" t="n">
        <v>1</v>
      </c>
      <c r="I21149" t="n">
        <v>0</v>
      </c>
      <c r="J21149" t="n">
        <v>0</v>
      </c>
    </row>
    <row r="21150">
      <c r="A21150" t="inlineStr">
        <is>
          <t>60242</t>
        </is>
      </c>
      <c r="B21150" t="inlineStr">
        <is>
          <t>Fontaine-Lavaganne</t>
        </is>
      </c>
      <c r="C21150" t="inlineStr">
        <is>
          <t>Belgique</t>
        </is>
      </c>
      <c r="D21150" t="n">
        <v>138.6</v>
      </c>
      <c r="E21150" t="inlineStr">
        <is>
          <t>Non</t>
        </is>
      </c>
      <c r="F21150" t="n">
        <v>502</v>
      </c>
      <c r="G21150" t="n">
        <v>0</v>
      </c>
      <c r="H21150" t="n">
        <v>0</v>
      </c>
      <c r="I21150" t="n">
        <v>0</v>
      </c>
      <c r="J21150" t="n">
        <v>0</v>
      </c>
    </row>
    <row r="21151">
      <c r="A21151" t="inlineStr">
        <is>
          <t>60243</t>
        </is>
      </c>
      <c r="B21151" t="inlineStr">
        <is>
          <t>Fontaine-Saint-Lucien</t>
        </is>
      </c>
      <c r="C21151" t="inlineStr">
        <is>
          <t>Belgique</t>
        </is>
      </c>
      <c r="D21151" t="n">
        <v>139.8</v>
      </c>
      <c r="E21151" t="inlineStr">
        <is>
          <t>Non</t>
        </is>
      </c>
      <c r="F21151" t="n">
        <v>176</v>
      </c>
      <c r="G21151" t="n">
        <v>0</v>
      </c>
      <c r="H21151" t="n">
        <v>0</v>
      </c>
      <c r="I21151" t="n">
        <v>0</v>
      </c>
      <c r="J21151" t="n">
        <v>0</v>
      </c>
    </row>
    <row r="21152">
      <c r="A21152" t="inlineStr">
        <is>
          <t>60244</t>
        </is>
      </c>
      <c r="B21152" t="inlineStr">
        <is>
          <t>Fontenay-Torcy</t>
        </is>
      </c>
      <c r="C21152" t="inlineStr">
        <is>
          <t>Belgique</t>
        </is>
      </c>
      <c r="D21152" t="n">
        <v>148.1</v>
      </c>
      <c r="E21152" t="inlineStr">
        <is>
          <t>Non</t>
        </is>
      </c>
      <c r="F21152" t="n">
        <v>143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inlineStr">
        <is>
          <t>60245</t>
        </is>
      </c>
      <c r="B21153" t="inlineStr">
        <is>
          <t>Formerie</t>
        </is>
      </c>
      <c r="C21153" t="inlineStr">
        <is>
          <t>Belgique</t>
        </is>
      </c>
      <c r="D21153" t="n">
        <v>142.2</v>
      </c>
      <c r="E21153" t="inlineStr">
        <is>
          <t>Non</t>
        </is>
      </c>
      <c r="F21153" t="n">
        <v>2097</v>
      </c>
      <c r="G21153" t="n">
        <v>3</v>
      </c>
      <c r="H21153" t="n">
        <v>22</v>
      </c>
      <c r="I21153" t="n">
        <v>2</v>
      </c>
      <c r="J21153" t="n">
        <v>1</v>
      </c>
    </row>
    <row r="21154">
      <c r="A21154" t="inlineStr">
        <is>
          <t>60247</t>
        </is>
      </c>
      <c r="B21154" t="inlineStr">
        <is>
          <t>Fouilleuse</t>
        </is>
      </c>
      <c r="C21154" t="inlineStr">
        <is>
          <t>Belgique</t>
        </is>
      </c>
      <c r="D21154" t="n">
        <v>128.6</v>
      </c>
      <c r="E21154" t="inlineStr">
        <is>
          <t>Non</t>
        </is>
      </c>
      <c r="F21154" t="n">
        <v>143</v>
      </c>
      <c r="G21154" t="n">
        <v>0</v>
      </c>
      <c r="H21154" t="n">
        <v>0</v>
      </c>
      <c r="I21154" t="n">
        <v>0</v>
      </c>
      <c r="J21154" t="n">
        <v>0</v>
      </c>
    </row>
    <row r="21155">
      <c r="A21155" t="inlineStr">
        <is>
          <t>60248</t>
        </is>
      </c>
      <c r="B21155" t="inlineStr">
        <is>
          <t>Fouilloy</t>
        </is>
      </c>
      <c r="C21155" t="inlineStr">
        <is>
          <t>Belgique</t>
        </is>
      </c>
      <c r="D21155" t="n">
        <v>130.5</v>
      </c>
      <c r="E21155" t="inlineStr">
        <is>
          <t>Non</t>
        </is>
      </c>
      <c r="F21155" t="n">
        <v>210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inlineStr">
        <is>
          <t>60249</t>
        </is>
      </c>
      <c r="B21156" t="inlineStr">
        <is>
          <t>Foulangues</t>
        </is>
      </c>
      <c r="C21156" t="inlineStr">
        <is>
          <t>Belgique</t>
        </is>
      </c>
      <c r="D21156" t="n">
        <v>152.2</v>
      </c>
      <c r="E21156" t="inlineStr">
        <is>
          <t>Non</t>
        </is>
      </c>
      <c r="F21156" t="n">
        <v>193</v>
      </c>
      <c r="G21156" t="n">
        <v>0</v>
      </c>
      <c r="H21156" t="n">
        <v>0</v>
      </c>
      <c r="I21156" t="n">
        <v>0</v>
      </c>
      <c r="J21156" t="n">
        <v>0</v>
      </c>
    </row>
    <row r="21157">
      <c r="A21157" t="inlineStr">
        <is>
          <t>60250</t>
        </is>
      </c>
      <c r="B21157" t="inlineStr">
        <is>
          <t>Fouquenies</t>
        </is>
      </c>
      <c r="C21157" t="inlineStr">
        <is>
          <t>Belgique</t>
        </is>
      </c>
      <c r="D21157" t="n">
        <v>148.5</v>
      </c>
      <c r="E21157" t="inlineStr">
        <is>
          <t>Non</t>
        </is>
      </c>
      <c r="F21157" t="n">
        <v>406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inlineStr">
        <is>
          <t>60251</t>
        </is>
      </c>
      <c r="B21158" t="inlineStr">
        <is>
          <t>Fouquerolles</t>
        </is>
      </c>
      <c r="C21158" t="inlineStr">
        <is>
          <t>Belgique</t>
        </is>
      </c>
      <c r="D21158" t="n">
        <v>141.6</v>
      </c>
      <c r="E21158" t="inlineStr">
        <is>
          <t>Non</t>
        </is>
      </c>
      <c r="F21158" t="n">
        <v>305</v>
      </c>
      <c r="G21158" t="n">
        <v>0</v>
      </c>
      <c r="H21158" t="n">
        <v>0</v>
      </c>
      <c r="I21158" t="n">
        <v>0</v>
      </c>
      <c r="J21158" t="n">
        <v>0</v>
      </c>
    </row>
    <row r="21159">
      <c r="A21159" t="inlineStr">
        <is>
          <t>60252</t>
        </is>
      </c>
      <c r="B21159" t="inlineStr">
        <is>
          <t>Fournival</t>
        </is>
      </c>
      <c r="C21159" t="inlineStr">
        <is>
          <t>Belgique</t>
        </is>
      </c>
      <c r="D21159" t="n">
        <v>133.3</v>
      </c>
      <c r="E21159" t="inlineStr">
        <is>
          <t>Non</t>
        </is>
      </c>
      <c r="F21159" t="n">
        <v>519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inlineStr">
        <is>
          <t>60253</t>
        </is>
      </c>
      <c r="B21160" t="inlineStr">
        <is>
          <t>Francastel</t>
        </is>
      </c>
      <c r="C21160" t="inlineStr">
        <is>
          <t>Belgique</t>
        </is>
      </c>
      <c r="D21160" t="n">
        <v>132.8</v>
      </c>
      <c r="E21160" t="inlineStr">
        <is>
          <t>Non</t>
        </is>
      </c>
      <c r="F21160" t="n">
        <v>497</v>
      </c>
      <c r="G21160" t="n">
        <v>0</v>
      </c>
      <c r="H21160" t="n">
        <v>1</v>
      </c>
      <c r="I21160" t="n">
        <v>0</v>
      </c>
      <c r="J21160" t="n">
        <v>0</v>
      </c>
    </row>
    <row r="21161">
      <c r="A21161" t="inlineStr">
        <is>
          <t>60254</t>
        </is>
      </c>
      <c r="B21161" t="inlineStr">
        <is>
          <t>Francières</t>
        </is>
      </c>
      <c r="C21161" t="inlineStr">
        <is>
          <t>Belgique</t>
        </is>
      </c>
      <c r="D21161" t="n">
        <v>121.2</v>
      </c>
      <c r="E21161" t="inlineStr">
        <is>
          <t>Non</t>
        </is>
      </c>
      <c r="F21161" t="n">
        <v>543</v>
      </c>
      <c r="G21161" t="n">
        <v>0</v>
      </c>
      <c r="H21161" t="n">
        <v>2</v>
      </c>
      <c r="I21161" t="n">
        <v>0</v>
      </c>
      <c r="J21161" t="n">
        <v>0</v>
      </c>
    </row>
    <row r="21162">
      <c r="A21162" t="inlineStr">
        <is>
          <t>60255</t>
        </is>
      </c>
      <c r="B21162" t="inlineStr">
        <is>
          <t>Fréniches</t>
        </is>
      </c>
      <c r="C21162" t="inlineStr">
        <is>
          <t>Belgique</t>
        </is>
      </c>
      <c r="D21162" t="n">
        <v>86.3</v>
      </c>
      <c r="E21162" t="inlineStr">
        <is>
          <t>Non</t>
        </is>
      </c>
      <c r="F21162" t="n">
        <v>323</v>
      </c>
      <c r="G21162" t="n">
        <v>0</v>
      </c>
      <c r="H21162" t="n">
        <v>0</v>
      </c>
      <c r="I21162" t="n">
        <v>0</v>
      </c>
      <c r="J21162" t="n">
        <v>0</v>
      </c>
    </row>
    <row r="21163">
      <c r="A21163" t="inlineStr">
        <is>
          <t>60256</t>
        </is>
      </c>
      <c r="B21163" t="inlineStr">
        <is>
          <t>Montchevreuil</t>
        </is>
      </c>
      <c r="C21163" t="inlineStr">
        <is>
          <t>Belgique</t>
        </is>
      </c>
      <c r="D21163" t="n">
        <v>165.1</v>
      </c>
      <c r="E21163" t="inlineStr">
        <is>
          <t>Non</t>
        </is>
      </c>
      <c r="F21163" t="n">
        <v>1326</v>
      </c>
      <c r="G21163" t="n">
        <v>0</v>
      </c>
      <c r="H21163" t="n">
        <v>0</v>
      </c>
      <c r="I21163" t="n">
        <v>0</v>
      </c>
      <c r="J21163" t="n">
        <v>1</v>
      </c>
    </row>
    <row r="21164">
      <c r="A21164" t="inlineStr">
        <is>
          <t>60257</t>
        </is>
      </c>
      <c r="B21164" t="inlineStr">
        <is>
          <t>Fresne-Léguillon</t>
        </is>
      </c>
      <c r="C21164" t="inlineStr">
        <is>
          <t>Belgique</t>
        </is>
      </c>
      <c r="D21164" t="n">
        <v>169.7</v>
      </c>
      <c r="E21164" t="inlineStr">
        <is>
          <t>Non</t>
        </is>
      </c>
      <c r="F21164" t="n">
        <v>440</v>
      </c>
      <c r="G21164" t="n">
        <v>0</v>
      </c>
      <c r="H21164" t="n">
        <v>1</v>
      </c>
      <c r="I21164" t="n">
        <v>0</v>
      </c>
      <c r="J21164" t="n">
        <v>0</v>
      </c>
    </row>
    <row r="21165">
      <c r="A21165" t="inlineStr">
        <is>
          <t>60258</t>
        </is>
      </c>
      <c r="B21165" t="inlineStr">
        <is>
          <t>Fresnières</t>
        </is>
      </c>
      <c r="C21165" t="inlineStr">
        <is>
          <t>Belgique</t>
        </is>
      </c>
      <c r="D21165" t="n">
        <v>99.3</v>
      </c>
      <c r="E21165" t="inlineStr">
        <is>
          <t>Non</t>
        </is>
      </c>
      <c r="F21165" t="n">
        <v>154</v>
      </c>
      <c r="G21165" t="n">
        <v>0</v>
      </c>
      <c r="H21165" t="n">
        <v>0</v>
      </c>
      <c r="I21165" t="n">
        <v>0</v>
      </c>
      <c r="J21165" t="n">
        <v>0</v>
      </c>
    </row>
    <row r="21166">
      <c r="A21166" t="inlineStr">
        <is>
          <t>60259</t>
        </is>
      </c>
      <c r="B21166" t="inlineStr">
        <is>
          <t>Fresnoy-en-Thelle</t>
        </is>
      </c>
      <c r="C21166" t="inlineStr">
        <is>
          <t>Belgique</t>
        </is>
      </c>
      <c r="D21166" t="n">
        <v>160.8</v>
      </c>
      <c r="E21166" t="inlineStr">
        <is>
          <t>Non</t>
        </is>
      </c>
      <c r="F21166" t="n">
        <v>871</v>
      </c>
      <c r="G21166" t="n">
        <v>0</v>
      </c>
      <c r="H21166" t="n">
        <v>0</v>
      </c>
      <c r="I21166" t="n">
        <v>0</v>
      </c>
      <c r="J21166" t="n">
        <v>0</v>
      </c>
    </row>
    <row r="21167">
      <c r="A21167" t="inlineStr">
        <is>
          <t>60260</t>
        </is>
      </c>
      <c r="B21167" t="inlineStr">
        <is>
          <t>Fresnoy-la-Rivière</t>
        </is>
      </c>
      <c r="C21167" t="inlineStr">
        <is>
          <t>Belgique</t>
        </is>
      </c>
      <c r="D21167" t="n">
        <v>117.1</v>
      </c>
      <c r="E21167" t="inlineStr">
        <is>
          <t>Non</t>
        </is>
      </c>
      <c r="F21167" t="n">
        <v>670</v>
      </c>
      <c r="G21167" t="n">
        <v>0</v>
      </c>
      <c r="H21167" t="n">
        <v>0</v>
      </c>
      <c r="I21167" t="n">
        <v>0</v>
      </c>
      <c r="J21167" t="n">
        <v>0</v>
      </c>
    </row>
    <row r="21168">
      <c r="A21168" t="inlineStr">
        <is>
          <t>60261</t>
        </is>
      </c>
      <c r="B21168" t="inlineStr">
        <is>
          <t>Fresnoy-le-Luat</t>
        </is>
      </c>
      <c r="C21168" t="inlineStr">
        <is>
          <t>Belgique</t>
        </is>
      </c>
      <c r="D21168" t="n">
        <v>131.2</v>
      </c>
      <c r="E21168" t="inlineStr">
        <is>
          <t>Non</t>
        </is>
      </c>
      <c r="F21168" t="n">
        <v>551</v>
      </c>
      <c r="G21168" t="n">
        <v>0</v>
      </c>
      <c r="H21168" t="n">
        <v>0</v>
      </c>
      <c r="I21168" t="n">
        <v>0</v>
      </c>
      <c r="J21168" t="n">
        <v>0</v>
      </c>
    </row>
    <row r="21169">
      <c r="A21169" t="inlineStr">
        <is>
          <t>60262</t>
        </is>
      </c>
      <c r="B21169" t="inlineStr">
        <is>
          <t>Le Frestoy-Vaux</t>
        </is>
      </c>
      <c r="C21169" t="inlineStr">
        <is>
          <t>Belgique</t>
        </is>
      </c>
      <c r="D21169" t="n">
        <v>111.5</v>
      </c>
      <c r="E21169" t="inlineStr">
        <is>
          <t>Non</t>
        </is>
      </c>
      <c r="F21169" t="n">
        <v>224</v>
      </c>
      <c r="G21169" t="n">
        <v>0</v>
      </c>
      <c r="H21169" t="n">
        <v>0</v>
      </c>
      <c r="I21169" t="n">
        <v>0</v>
      </c>
      <c r="J21169" t="n">
        <v>0</v>
      </c>
    </row>
    <row r="21170">
      <c r="A21170" t="inlineStr">
        <is>
          <t>60263</t>
        </is>
      </c>
      <c r="B21170" t="inlineStr">
        <is>
          <t>Frétoy-le-Château</t>
        </is>
      </c>
      <c r="C21170" t="inlineStr">
        <is>
          <t>Belgique</t>
        </is>
      </c>
      <c r="D21170" t="n">
        <v>88.7</v>
      </c>
      <c r="E21170" t="inlineStr">
        <is>
          <t>Non</t>
        </is>
      </c>
      <c r="F21170" t="n">
        <v>264</v>
      </c>
      <c r="G21170" t="n">
        <v>0</v>
      </c>
      <c r="H21170" t="n">
        <v>0</v>
      </c>
      <c r="I21170" t="n">
        <v>0</v>
      </c>
      <c r="J21170" t="n">
        <v>0</v>
      </c>
    </row>
    <row r="21171">
      <c r="A21171" t="inlineStr">
        <is>
          <t>60264</t>
        </is>
      </c>
      <c r="B21171" t="inlineStr">
        <is>
          <t>Frocourt</t>
        </is>
      </c>
      <c r="C21171" t="inlineStr">
        <is>
          <t>Belgique</t>
        </is>
      </c>
      <c r="D21171" t="n">
        <v>153.9</v>
      </c>
      <c r="E21171" t="inlineStr">
        <is>
          <t>Non</t>
        </is>
      </c>
      <c r="F21171" t="n">
        <v>528</v>
      </c>
      <c r="G21171" t="n">
        <v>0</v>
      </c>
      <c r="H21171" t="n">
        <v>0</v>
      </c>
      <c r="I21171" t="n">
        <v>0</v>
      </c>
      <c r="J21171" t="n">
        <v>0</v>
      </c>
    </row>
    <row r="21172">
      <c r="A21172" t="inlineStr">
        <is>
          <t>59519</t>
        </is>
      </c>
      <c r="B21172" t="inlineStr">
        <is>
          <t>Rumegies</t>
        </is>
      </c>
      <c r="C21172" t="inlineStr">
        <is>
          <t>Belgique</t>
        </is>
      </c>
      <c r="D21172" t="n">
        <v>1.1</v>
      </c>
      <c r="E21172" t="inlineStr">
        <is>
          <t>Oui</t>
        </is>
      </c>
      <c r="F21172" t="n">
        <v>1722</v>
      </c>
      <c r="G21172" t="n">
        <v>0</v>
      </c>
      <c r="H21172" t="n">
        <v>7</v>
      </c>
      <c r="I21172" t="n">
        <v>0</v>
      </c>
      <c r="J21172" t="n">
        <v>0</v>
      </c>
    </row>
    <row r="21173">
      <c r="A21173" t="inlineStr">
        <is>
          <t>59520</t>
        </is>
      </c>
      <c r="B21173" t="inlineStr">
        <is>
          <t>Rumilly-en-Cambrésis</t>
        </is>
      </c>
      <c r="C21173" t="inlineStr">
        <is>
          <t>Belgique</t>
        </is>
      </c>
      <c r="D21173" t="n">
        <v>39.1</v>
      </c>
      <c r="E21173" t="inlineStr">
        <is>
          <t>Non</t>
        </is>
      </c>
      <c r="F21173" t="n">
        <v>1431</v>
      </c>
      <c r="G21173" t="n">
        <v>0</v>
      </c>
      <c r="H21173" t="n">
        <v>1</v>
      </c>
      <c r="I21173" t="n">
        <v>0</v>
      </c>
      <c r="J21173" t="n">
        <v>1</v>
      </c>
    </row>
    <row r="21174">
      <c r="A21174" t="inlineStr">
        <is>
          <t>59521</t>
        </is>
      </c>
      <c r="B21174" t="inlineStr">
        <is>
          <t>Sailly-lez-Cambrai</t>
        </is>
      </c>
      <c r="C21174" t="inlineStr">
        <is>
          <t>Belgique</t>
        </is>
      </c>
      <c r="D21174" t="n">
        <v>35.3</v>
      </c>
      <c r="E21174" t="inlineStr">
        <is>
          <t>Non</t>
        </is>
      </c>
      <c r="F21174" t="n">
        <v>409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inlineStr">
        <is>
          <t>59522</t>
        </is>
      </c>
      <c r="B21175" t="inlineStr">
        <is>
          <t>Sailly-lez-Lannoy</t>
        </is>
      </c>
      <c r="C21175" t="inlineStr">
        <is>
          <t>Belgique</t>
        </is>
      </c>
      <c r="D21175" t="n">
        <v>1.3</v>
      </c>
      <c r="E21175" t="inlineStr">
        <is>
          <t>Oui</t>
        </is>
      </c>
      <c r="F21175" t="n">
        <v>1923</v>
      </c>
      <c r="G21175" t="n">
        <v>0</v>
      </c>
      <c r="H21175" t="n">
        <v>3</v>
      </c>
      <c r="I21175" t="n">
        <v>0</v>
      </c>
      <c r="J21175" t="n">
        <v>0</v>
      </c>
    </row>
    <row r="21176">
      <c r="A21176" t="inlineStr">
        <is>
          <t>59523</t>
        </is>
      </c>
      <c r="B21176" t="inlineStr">
        <is>
          <t>Sainghin-en-Mélantois</t>
        </is>
      </c>
      <c r="C21176" t="inlineStr">
        <is>
          <t>Belgique</t>
        </is>
      </c>
      <c r="D21176" t="n">
        <v>7.9</v>
      </c>
      <c r="E21176" t="inlineStr">
        <is>
          <t>Oui</t>
        </is>
      </c>
      <c r="F21176" t="n">
        <v>2840</v>
      </c>
      <c r="G21176" t="n">
        <v>1</v>
      </c>
      <c r="H21176" t="n">
        <v>9</v>
      </c>
      <c r="I21176" t="n">
        <v>0</v>
      </c>
      <c r="J21176" t="n">
        <v>0</v>
      </c>
    </row>
    <row r="21177">
      <c r="A21177" t="inlineStr">
        <is>
          <t>59524</t>
        </is>
      </c>
      <c r="B21177" t="inlineStr">
        <is>
          <t>Sainghin-en-Weppes</t>
        </is>
      </c>
      <c r="C21177" t="inlineStr">
        <is>
          <t>Belgique</t>
        </is>
      </c>
      <c r="D21177" t="n">
        <v>15.3</v>
      </c>
      <c r="E21177" t="inlineStr">
        <is>
          <t>Oui</t>
        </is>
      </c>
      <c r="F21177" t="n">
        <v>5638</v>
      </c>
      <c r="G21177" t="n">
        <v>1</v>
      </c>
      <c r="H21177" t="n">
        <v>9</v>
      </c>
      <c r="I21177" t="n">
        <v>1</v>
      </c>
      <c r="J21177" t="n">
        <v>1</v>
      </c>
    </row>
    <row r="21178">
      <c r="A21178" t="inlineStr">
        <is>
          <t>59525</t>
        </is>
      </c>
      <c r="B21178" t="inlineStr">
        <is>
          <t>Sains-du-Nord</t>
        </is>
      </c>
      <c r="C21178" t="inlineStr">
        <is>
          <t>Belgique</t>
        </is>
      </c>
      <c r="D21178" t="n">
        <v>9.4</v>
      </c>
      <c r="E21178" t="inlineStr">
        <is>
          <t>Oui</t>
        </is>
      </c>
      <c r="F21178" t="n">
        <v>2755</v>
      </c>
      <c r="G21178" t="n">
        <v>1</v>
      </c>
      <c r="H21178" t="n">
        <v>6</v>
      </c>
      <c r="I21178" t="n">
        <v>0</v>
      </c>
      <c r="J21178" t="n">
        <v>1</v>
      </c>
    </row>
    <row r="21179">
      <c r="A21179" t="inlineStr">
        <is>
          <t>59526</t>
        </is>
      </c>
      <c r="B21179" t="inlineStr">
        <is>
          <t>Saint-Amand-les-Eaux</t>
        </is>
      </c>
      <c r="C21179" t="inlineStr">
        <is>
          <t>Belgique</t>
        </is>
      </c>
      <c r="D21179" t="n">
        <v>6.9</v>
      </c>
      <c r="E21179" t="inlineStr">
        <is>
          <t>Oui</t>
        </is>
      </c>
      <c r="F21179" t="n">
        <v>15974</v>
      </c>
      <c r="G21179" t="n">
        <v>5</v>
      </c>
      <c r="H21179" t="n">
        <v>96</v>
      </c>
      <c r="I21179" t="n">
        <v>2</v>
      </c>
      <c r="J21179" t="n">
        <v>6</v>
      </c>
    </row>
    <row r="21180">
      <c r="A21180" t="inlineStr">
        <is>
          <t>59527</t>
        </is>
      </c>
      <c r="B21180" t="inlineStr">
        <is>
          <t>Saint-André-lez-Lille</t>
        </is>
      </c>
      <c r="C21180" t="inlineStr">
        <is>
          <t>Belgique</t>
        </is>
      </c>
      <c r="D21180" t="n">
        <v>10.2</v>
      </c>
      <c r="E21180" t="inlineStr">
        <is>
          <t>Oui</t>
        </is>
      </c>
      <c r="F21180" t="n">
        <v>13233</v>
      </c>
      <c r="G21180" t="n">
        <v>4</v>
      </c>
      <c r="H21180" t="n">
        <v>42</v>
      </c>
      <c r="I21180" t="n">
        <v>1</v>
      </c>
      <c r="J21180" t="n">
        <v>2</v>
      </c>
    </row>
    <row r="21181">
      <c r="A21181" t="inlineStr">
        <is>
          <t>59528</t>
        </is>
      </c>
      <c r="B21181" t="inlineStr">
        <is>
          <t>Saint-Aubert</t>
        </is>
      </c>
      <c r="C21181" t="inlineStr">
        <is>
          <t>Belgique</t>
        </is>
      </c>
      <c r="D21181" t="n">
        <v>22.9</v>
      </c>
      <c r="E21181" t="inlineStr">
        <is>
          <t>Non</t>
        </is>
      </c>
      <c r="F21181" t="n">
        <v>1570</v>
      </c>
      <c r="G21181" t="n">
        <v>0</v>
      </c>
      <c r="H21181" t="n">
        <v>3</v>
      </c>
      <c r="I21181" t="n">
        <v>0</v>
      </c>
      <c r="J21181" t="n">
        <v>1</v>
      </c>
    </row>
    <row r="21182">
      <c r="A21182" t="inlineStr">
        <is>
          <t>59529</t>
        </is>
      </c>
      <c r="B21182" t="inlineStr">
        <is>
          <t>Saint-Aubin</t>
        </is>
      </c>
      <c r="C21182" t="inlineStr">
        <is>
          <t>Belgique</t>
        </is>
      </c>
      <c r="D21182" t="n">
        <v>16.3</v>
      </c>
      <c r="E21182" t="inlineStr">
        <is>
          <t>Oui</t>
        </is>
      </c>
      <c r="F21182" t="n">
        <v>328</v>
      </c>
      <c r="G21182" t="n">
        <v>0</v>
      </c>
      <c r="H21182" t="n">
        <v>0</v>
      </c>
      <c r="I21182" t="n">
        <v>0</v>
      </c>
      <c r="J21182" t="n">
        <v>0</v>
      </c>
    </row>
    <row r="21183">
      <c r="A21183" t="inlineStr">
        <is>
          <t>59530</t>
        </is>
      </c>
      <c r="B21183" t="inlineStr">
        <is>
          <t>Saint-Aybert</t>
        </is>
      </c>
      <c r="C21183" t="inlineStr">
        <is>
          <t>Belgique</t>
        </is>
      </c>
      <c r="D21183" t="n">
        <v>0.6</v>
      </c>
      <c r="E21183" t="inlineStr">
        <is>
          <t>Oui</t>
        </is>
      </c>
      <c r="F21183" t="n">
        <v>328</v>
      </c>
      <c r="G21183" t="n">
        <v>0</v>
      </c>
      <c r="H21183" t="n">
        <v>2</v>
      </c>
      <c r="I21183" t="n">
        <v>0</v>
      </c>
      <c r="J21183" t="n">
        <v>0</v>
      </c>
    </row>
    <row r="21184">
      <c r="A21184" t="inlineStr">
        <is>
          <t>59531</t>
        </is>
      </c>
      <c r="B21184" t="inlineStr">
        <is>
          <t>Saint-Benin</t>
        </is>
      </c>
      <c r="C21184" t="inlineStr">
        <is>
          <t>Belgique</t>
        </is>
      </c>
      <c r="D21184" t="n">
        <v>27.7</v>
      </c>
      <c r="E21184" t="inlineStr">
        <is>
          <t>Non</t>
        </is>
      </c>
      <c r="F21184" t="n">
        <v>343</v>
      </c>
      <c r="G21184" t="n">
        <v>0</v>
      </c>
      <c r="H21184" t="n">
        <v>1</v>
      </c>
      <c r="I21184" t="n">
        <v>0</v>
      </c>
      <c r="J21184" t="n">
        <v>0</v>
      </c>
    </row>
    <row r="21185">
      <c r="A21185" t="inlineStr">
        <is>
          <t>59532</t>
        </is>
      </c>
      <c r="B21185" t="inlineStr">
        <is>
          <t>Saint-Georges-sur-l'Aa</t>
        </is>
      </c>
      <c r="C21185" t="inlineStr">
        <is>
          <t>Belgique</t>
        </is>
      </c>
      <c r="D21185" t="n">
        <v>29.6</v>
      </c>
      <c r="E21185" t="inlineStr">
        <is>
          <t>Non</t>
        </is>
      </c>
      <c r="F21185" t="n">
        <v>287</v>
      </c>
      <c r="G21185" t="n">
        <v>0</v>
      </c>
      <c r="H21185" t="n">
        <v>0</v>
      </c>
      <c r="I21185" t="n">
        <v>0</v>
      </c>
      <c r="J21185" t="n">
        <v>0</v>
      </c>
    </row>
    <row r="21186">
      <c r="A21186" t="inlineStr">
        <is>
          <t>59533</t>
        </is>
      </c>
      <c r="B21186" t="inlineStr">
        <is>
          <t>Saint-Hilaire-lez-Cambrai</t>
        </is>
      </c>
      <c r="C21186" t="inlineStr">
        <is>
          <t>Belgique</t>
        </is>
      </c>
      <c r="D21186" t="n">
        <v>24.4</v>
      </c>
      <c r="E21186" t="inlineStr">
        <is>
          <t>Non</t>
        </is>
      </c>
      <c r="F21186" t="n">
        <v>1558</v>
      </c>
      <c r="G21186" t="n">
        <v>0</v>
      </c>
      <c r="H21186" t="n">
        <v>3</v>
      </c>
      <c r="I21186" t="n">
        <v>0</v>
      </c>
      <c r="J21186" t="n">
        <v>1</v>
      </c>
    </row>
    <row r="21187">
      <c r="A21187" t="inlineStr">
        <is>
          <t>59534</t>
        </is>
      </c>
      <c r="B21187" t="inlineStr">
        <is>
          <t>Saint-Hilaire-sur-Helpe</t>
        </is>
      </c>
      <c r="C21187" t="inlineStr">
        <is>
          <t>Belgique</t>
        </is>
      </c>
      <c r="D21187" t="n">
        <v>15.6</v>
      </c>
      <c r="E21187" t="inlineStr">
        <is>
          <t>Oui</t>
        </is>
      </c>
      <c r="F21187" t="n">
        <v>733</v>
      </c>
      <c r="G21187" t="n">
        <v>0</v>
      </c>
      <c r="H21187" t="n">
        <v>0</v>
      </c>
      <c r="I21187" t="n">
        <v>0</v>
      </c>
      <c r="J21187" t="n">
        <v>0</v>
      </c>
    </row>
    <row r="21188">
      <c r="A21188" t="inlineStr">
        <is>
          <t>59535</t>
        </is>
      </c>
      <c r="B21188" t="inlineStr">
        <is>
          <t>Saint-Jans-Cappel</t>
        </is>
      </c>
      <c r="C21188" t="inlineStr">
        <is>
          <t>Belgique</t>
        </is>
      </c>
      <c r="D21188" t="n">
        <v>1.8</v>
      </c>
      <c r="E21188" t="inlineStr">
        <is>
          <t>Oui</t>
        </is>
      </c>
      <c r="F21188" t="n">
        <v>1598</v>
      </c>
      <c r="G21188" t="n">
        <v>0</v>
      </c>
      <c r="H21188" t="n">
        <v>2</v>
      </c>
      <c r="I21188" t="n">
        <v>0</v>
      </c>
      <c r="J21188" t="n">
        <v>0</v>
      </c>
    </row>
    <row r="21189">
      <c r="A21189" t="inlineStr">
        <is>
          <t>59536</t>
        </is>
      </c>
      <c r="B21189" t="inlineStr">
        <is>
          <t>Sainte-Marie-Cappel</t>
        </is>
      </c>
      <c r="C21189" t="inlineStr">
        <is>
          <t>Belgique</t>
        </is>
      </c>
      <c r="D21189" t="n">
        <v>9.1</v>
      </c>
      <c r="E21189" t="inlineStr">
        <is>
          <t>Oui</t>
        </is>
      </c>
      <c r="F21189" t="n">
        <v>825</v>
      </c>
      <c r="G21189" t="n">
        <v>0</v>
      </c>
      <c r="H21189" t="n">
        <v>3</v>
      </c>
      <c r="I21189" t="n">
        <v>0</v>
      </c>
      <c r="J21189" t="n">
        <v>0</v>
      </c>
    </row>
    <row r="21190">
      <c r="A21190" t="inlineStr">
        <is>
          <t>59537</t>
        </is>
      </c>
      <c r="B21190" t="inlineStr">
        <is>
          <t>Saint-Martin-sur-Écaillon</t>
        </is>
      </c>
      <c r="C21190" t="inlineStr">
        <is>
          <t>Belgique</t>
        </is>
      </c>
      <c r="D21190" t="n">
        <v>15.2</v>
      </c>
      <c r="E21190" t="inlineStr">
        <is>
          <t>Oui</t>
        </is>
      </c>
      <c r="F21190" t="n">
        <v>483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inlineStr">
        <is>
          <t>59538</t>
        </is>
      </c>
      <c r="B21191" t="inlineStr">
        <is>
          <t>Saint-Momelin</t>
        </is>
      </c>
      <c r="C21191" t="inlineStr">
        <is>
          <t>Belgique</t>
        </is>
      </c>
      <c r="D21191" t="n">
        <v>25.4</v>
      </c>
      <c r="E21191" t="inlineStr">
        <is>
          <t>Non</t>
        </is>
      </c>
      <c r="F21191" t="n">
        <v>410</v>
      </c>
      <c r="G21191" t="n">
        <v>0</v>
      </c>
      <c r="H21191" t="n">
        <v>1</v>
      </c>
      <c r="I21191" t="n">
        <v>0</v>
      </c>
      <c r="J21191" t="n">
        <v>0</v>
      </c>
    </row>
    <row r="21192">
      <c r="A21192" t="inlineStr">
        <is>
          <t>59539</t>
        </is>
      </c>
      <c r="B21192" t="inlineStr">
        <is>
          <t>Saint-Pierre-Brouck</t>
        </is>
      </c>
      <c r="C21192" t="inlineStr">
        <is>
          <t>Belgique</t>
        </is>
      </c>
      <c r="D21192" t="n">
        <v>28.1</v>
      </c>
      <c r="E21192" t="inlineStr">
        <is>
          <t>Non</t>
        </is>
      </c>
      <c r="F21192" t="n">
        <v>989</v>
      </c>
      <c r="G21192" t="n">
        <v>0</v>
      </c>
      <c r="H21192" t="n">
        <v>2</v>
      </c>
      <c r="I21192" t="n">
        <v>0</v>
      </c>
      <c r="J21192" t="n">
        <v>1</v>
      </c>
    </row>
    <row r="21193">
      <c r="A21193" t="inlineStr">
        <is>
          <t>59541</t>
        </is>
      </c>
      <c r="B21193" t="inlineStr">
        <is>
          <t>Saint-Python</t>
        </is>
      </c>
      <c r="C21193" t="inlineStr">
        <is>
          <t>Belgique</t>
        </is>
      </c>
      <c r="D21193" t="n">
        <v>20.9</v>
      </c>
      <c r="E21193" t="inlineStr">
        <is>
          <t>Non</t>
        </is>
      </c>
      <c r="F21193" t="n">
        <v>978</v>
      </c>
      <c r="G21193" t="n">
        <v>1</v>
      </c>
      <c r="H21193" t="n">
        <v>4</v>
      </c>
      <c r="I21193" t="n">
        <v>1</v>
      </c>
      <c r="J21193" t="n">
        <v>1</v>
      </c>
    </row>
    <row r="21194">
      <c r="A21194" t="inlineStr">
        <is>
          <t>59542</t>
        </is>
      </c>
      <c r="B21194" t="inlineStr">
        <is>
          <t>Saint-Remy-Chaussée</t>
        </is>
      </c>
      <c r="C21194" t="inlineStr">
        <is>
          <t>Belgique</t>
        </is>
      </c>
      <c r="D21194" t="n">
        <v>16.9</v>
      </c>
      <c r="E21194" t="inlineStr">
        <is>
          <t>Oui</t>
        </is>
      </c>
      <c r="F21194" t="n">
        <v>469</v>
      </c>
      <c r="G21194" t="n">
        <v>0</v>
      </c>
      <c r="H21194" t="n">
        <v>0</v>
      </c>
      <c r="I21194" t="n">
        <v>0</v>
      </c>
      <c r="J21194" t="n">
        <v>0</v>
      </c>
    </row>
    <row r="21195">
      <c r="A21195" t="inlineStr">
        <is>
          <t>59543</t>
        </is>
      </c>
      <c r="B21195" t="inlineStr">
        <is>
          <t>Saint-Remy-du-Nord</t>
        </is>
      </c>
      <c r="C21195" t="inlineStr">
        <is>
          <t>Belgique</t>
        </is>
      </c>
      <c r="D21195" t="n">
        <v>11.1</v>
      </c>
      <c r="E21195" t="inlineStr">
        <is>
          <t>Oui</t>
        </is>
      </c>
      <c r="F21195" t="n">
        <v>1054</v>
      </c>
      <c r="G21195" t="n">
        <v>0</v>
      </c>
      <c r="H21195" t="n">
        <v>2</v>
      </c>
      <c r="I21195" t="n">
        <v>0</v>
      </c>
      <c r="J21195" t="n">
        <v>0</v>
      </c>
    </row>
    <row r="21196">
      <c r="A21196" t="inlineStr">
        <is>
          <t>59544</t>
        </is>
      </c>
      <c r="B21196" t="inlineStr">
        <is>
          <t>Saint-Saulve</t>
        </is>
      </c>
      <c r="C21196" t="inlineStr">
        <is>
          <t>Belgique</t>
        </is>
      </c>
      <c r="D21196" t="n">
        <v>6.7</v>
      </c>
      <c r="E21196" t="inlineStr">
        <is>
          <t>Oui</t>
        </is>
      </c>
      <c r="F21196" t="n">
        <v>10947</v>
      </c>
      <c r="G21196" t="n">
        <v>2</v>
      </c>
      <c r="H21196" t="n">
        <v>22</v>
      </c>
      <c r="I21196" t="n">
        <v>1</v>
      </c>
      <c r="J21196" t="n">
        <v>2</v>
      </c>
    </row>
    <row r="21197">
      <c r="A21197" t="inlineStr">
        <is>
          <t>59545</t>
        </is>
      </c>
      <c r="B21197" t="inlineStr">
        <is>
          <t>Saint-Souplet</t>
        </is>
      </c>
      <c r="C21197" t="inlineStr">
        <is>
          <t>Belgique</t>
        </is>
      </c>
      <c r="D21197" t="n">
        <v>31.2</v>
      </c>
      <c r="E21197" t="inlineStr">
        <is>
          <t>Non</t>
        </is>
      </c>
      <c r="F21197" t="n">
        <v>1191</v>
      </c>
      <c r="G21197" t="n">
        <v>0</v>
      </c>
      <c r="H21197" t="n">
        <v>1</v>
      </c>
      <c r="I21197" t="n">
        <v>0</v>
      </c>
      <c r="J21197" t="n">
        <v>0</v>
      </c>
    </row>
    <row r="21198">
      <c r="A21198" t="inlineStr">
        <is>
          <t>59546</t>
        </is>
      </c>
      <c r="B21198" t="inlineStr">
        <is>
          <t>Saint-Sylvestre-Cappel</t>
        </is>
      </c>
      <c r="C21198" t="inlineStr">
        <is>
          <t>Belgique</t>
        </is>
      </c>
      <c r="D21198" t="n">
        <v>7.2</v>
      </c>
      <c r="E21198" t="inlineStr">
        <is>
          <t>Oui</t>
        </is>
      </c>
      <c r="F21198" t="n">
        <v>1144</v>
      </c>
      <c r="G21198" t="n">
        <v>0</v>
      </c>
      <c r="H21198" t="n">
        <v>2</v>
      </c>
      <c r="I21198" t="n">
        <v>0</v>
      </c>
      <c r="J21198" t="n">
        <v>1</v>
      </c>
    </row>
    <row r="21199">
      <c r="A21199" t="inlineStr">
        <is>
          <t>58210</t>
        </is>
      </c>
      <c r="B21199" t="inlineStr">
        <is>
          <t>Planchez</t>
        </is>
      </c>
      <c r="C21199" t="inlineStr">
        <is>
          <t>Suisse</t>
        </is>
      </c>
      <c r="D21199" t="n">
        <v>172.3</v>
      </c>
      <c r="E21199" t="inlineStr">
        <is>
          <t>Non</t>
        </is>
      </c>
      <c r="F21199" t="n">
        <v>313</v>
      </c>
      <c r="G21199" t="n">
        <v>0</v>
      </c>
      <c r="H21199" t="n">
        <v>2</v>
      </c>
      <c r="I21199" t="n">
        <v>0</v>
      </c>
      <c r="J21199" t="n">
        <v>1</v>
      </c>
    </row>
    <row r="21200">
      <c r="A21200" t="inlineStr">
        <is>
          <t>58211</t>
        </is>
      </c>
      <c r="B21200" t="inlineStr">
        <is>
          <t>Poil</t>
        </is>
      </c>
      <c r="C21200" t="inlineStr">
        <is>
          <t>Suisse</t>
        </is>
      </c>
      <c r="D21200" t="n">
        <v>160.3</v>
      </c>
      <c r="E21200" t="inlineStr">
        <is>
          <t>Non</t>
        </is>
      </c>
      <c r="F21200" t="n">
        <v>152</v>
      </c>
      <c r="G21200" t="n">
        <v>0</v>
      </c>
      <c r="H21200" t="n">
        <v>0</v>
      </c>
      <c r="I21200" t="n">
        <v>0</v>
      </c>
      <c r="J21200" t="n">
        <v>0</v>
      </c>
    </row>
    <row r="21201">
      <c r="A21201" t="inlineStr">
        <is>
          <t>58212</t>
        </is>
      </c>
      <c r="B21201" t="inlineStr">
        <is>
          <t>Poiseux</t>
        </is>
      </c>
      <c r="C21201" t="inlineStr">
        <is>
          <t>Suisse</t>
        </is>
      </c>
      <c r="D21201" t="n">
        <v>227.8</v>
      </c>
      <c r="E21201" t="inlineStr">
        <is>
          <t>Non</t>
        </is>
      </c>
      <c r="F21201" t="n">
        <v>331</v>
      </c>
      <c r="G21201" t="n">
        <v>0</v>
      </c>
      <c r="H21201" t="n">
        <v>0</v>
      </c>
      <c r="I21201" t="n">
        <v>0</v>
      </c>
      <c r="J21201" t="n">
        <v>0</v>
      </c>
    </row>
    <row r="21202">
      <c r="A21202" t="inlineStr">
        <is>
          <t>58213</t>
        </is>
      </c>
      <c r="B21202" t="inlineStr">
        <is>
          <t>Pougny</t>
        </is>
      </c>
      <c r="C21202" t="inlineStr">
        <is>
          <t>Suisse</t>
        </is>
      </c>
      <c r="D21202" t="n">
        <v>252.4</v>
      </c>
      <c r="E21202" t="inlineStr">
        <is>
          <t>Non</t>
        </is>
      </c>
      <c r="F21202" t="n">
        <v>473</v>
      </c>
      <c r="G21202" t="n">
        <v>0</v>
      </c>
      <c r="H21202" t="n">
        <v>0</v>
      </c>
      <c r="I21202" t="n">
        <v>0</v>
      </c>
      <c r="J21202" t="n">
        <v>1</v>
      </c>
    </row>
    <row r="21203">
      <c r="A21203" t="inlineStr">
        <is>
          <t>58214</t>
        </is>
      </c>
      <c r="B21203" t="inlineStr">
        <is>
          <t>Pougues-les-Eaux</t>
        </is>
      </c>
      <c r="C21203" t="inlineStr">
        <is>
          <t>Suisse</t>
        </is>
      </c>
      <c r="D21203" t="n">
        <v>237.3</v>
      </c>
      <c r="E21203" t="inlineStr">
        <is>
          <t>Non</t>
        </is>
      </c>
      <c r="F21203" t="n">
        <v>2401</v>
      </c>
      <c r="G21203" t="n">
        <v>1</v>
      </c>
      <c r="H21203" t="n">
        <v>6</v>
      </c>
      <c r="I21203" t="n">
        <v>1</v>
      </c>
      <c r="J21203" t="n">
        <v>1</v>
      </c>
    </row>
    <row r="21204">
      <c r="A21204" t="inlineStr">
        <is>
          <t>58215</t>
        </is>
      </c>
      <c r="B21204" t="inlineStr">
        <is>
          <t>Pouilly-sur-Loire</t>
        </is>
      </c>
      <c r="C21204" t="inlineStr">
        <is>
          <t>Suisse</t>
        </is>
      </c>
      <c r="D21204" t="n">
        <v>252.2</v>
      </c>
      <c r="E21204" t="inlineStr">
        <is>
          <t>Non</t>
        </is>
      </c>
      <c r="F21204" t="n">
        <v>1635</v>
      </c>
      <c r="G21204" t="n">
        <v>0</v>
      </c>
      <c r="H21204" t="n">
        <v>10</v>
      </c>
      <c r="I21204" t="n">
        <v>0</v>
      </c>
      <c r="J21204" t="n">
        <v>2</v>
      </c>
    </row>
    <row r="21205">
      <c r="A21205" t="inlineStr">
        <is>
          <t>58216</t>
        </is>
      </c>
      <c r="B21205" t="inlineStr">
        <is>
          <t>Pouques-Lormes</t>
        </is>
      </c>
      <c r="C21205" t="inlineStr">
        <is>
          <t>Suisse</t>
        </is>
      </c>
      <c r="D21205" t="n">
        <v>196.4</v>
      </c>
      <c r="E21205" t="inlineStr">
        <is>
          <t>Non</t>
        </is>
      </c>
      <c r="F21205" t="n">
        <v>134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inlineStr">
        <is>
          <t>58217</t>
        </is>
      </c>
      <c r="B21206" t="inlineStr">
        <is>
          <t>Pousseaux</t>
        </is>
      </c>
      <c r="C21206" t="inlineStr">
        <is>
          <t>Suisse</t>
        </is>
      </c>
      <c r="D21206" t="n">
        <v>220.9</v>
      </c>
      <c r="E21206" t="inlineStr">
        <is>
          <t>Non</t>
        </is>
      </c>
      <c r="F21206" t="n">
        <v>186</v>
      </c>
      <c r="G21206" t="n">
        <v>0</v>
      </c>
      <c r="H21206" t="n">
        <v>0</v>
      </c>
      <c r="I21206" t="n">
        <v>0</v>
      </c>
      <c r="J21206" t="n">
        <v>0</v>
      </c>
    </row>
    <row r="21207">
      <c r="A21207" t="inlineStr">
        <is>
          <t>58218</t>
        </is>
      </c>
      <c r="B21207" t="inlineStr">
        <is>
          <t>Prémery</t>
        </is>
      </c>
      <c r="C21207" t="inlineStr">
        <is>
          <t>Suisse</t>
        </is>
      </c>
      <c r="D21207" t="n">
        <v>222</v>
      </c>
      <c r="E21207" t="inlineStr">
        <is>
          <t>Non</t>
        </is>
      </c>
      <c r="F21207" t="n">
        <v>1734</v>
      </c>
      <c r="G21207" t="n">
        <v>1</v>
      </c>
      <c r="H21207" t="n">
        <v>12</v>
      </c>
      <c r="I21207" t="n">
        <v>1</v>
      </c>
      <c r="J21207" t="n">
        <v>1</v>
      </c>
    </row>
    <row r="21208">
      <c r="A21208" t="inlineStr">
        <is>
          <t>59093</t>
        </is>
      </c>
      <c r="B21208" t="inlineStr">
        <is>
          <t>Boulogne-sur-Helpe</t>
        </is>
      </c>
      <c r="C21208" t="inlineStr">
        <is>
          <t>Belgique</t>
        </is>
      </c>
      <c r="D21208" t="n">
        <v>17.6</v>
      </c>
      <c r="E21208" t="inlineStr">
        <is>
          <t>Oui</t>
        </is>
      </c>
      <c r="F21208" t="n">
        <v>291</v>
      </c>
      <c r="G21208" t="n">
        <v>0</v>
      </c>
      <c r="H21208" t="n">
        <v>1</v>
      </c>
      <c r="I21208" t="n">
        <v>0</v>
      </c>
      <c r="J21208" t="n">
        <v>0</v>
      </c>
    </row>
    <row r="21209">
      <c r="A21209" t="inlineStr">
        <is>
          <t>59094</t>
        </is>
      </c>
      <c r="B21209" t="inlineStr">
        <is>
          <t>Bourbourg</t>
        </is>
      </c>
      <c r="C21209" t="inlineStr">
        <is>
          <t>Belgique</t>
        </is>
      </c>
      <c r="D21209" t="n">
        <v>27</v>
      </c>
      <c r="E21209" t="inlineStr">
        <is>
          <t>Non</t>
        </is>
      </c>
      <c r="F21209" t="n">
        <v>6931</v>
      </c>
      <c r="G21209" t="n">
        <v>3</v>
      </c>
      <c r="H21209" t="n">
        <v>31</v>
      </c>
      <c r="I21209" t="n">
        <v>3</v>
      </c>
      <c r="J21209" t="n">
        <v>4</v>
      </c>
    </row>
    <row r="21210">
      <c r="A21210" t="inlineStr">
        <is>
          <t>59096</t>
        </is>
      </c>
      <c r="B21210" t="inlineStr">
        <is>
          <t>Bourghelles</t>
        </is>
      </c>
      <c r="C21210" t="inlineStr">
        <is>
          <t>Belgique</t>
        </is>
      </c>
      <c r="D21210" t="n">
        <v>2</v>
      </c>
      <c r="E21210" t="inlineStr">
        <is>
          <t>Oui</t>
        </is>
      </c>
      <c r="F21210" t="n">
        <v>1682</v>
      </c>
      <c r="G21210" t="n">
        <v>0</v>
      </c>
      <c r="H21210" t="n">
        <v>4</v>
      </c>
      <c r="I21210" t="n">
        <v>0</v>
      </c>
      <c r="J21210" t="n">
        <v>1</v>
      </c>
    </row>
    <row r="21211">
      <c r="A21211" t="inlineStr">
        <is>
          <t>59097</t>
        </is>
      </c>
      <c r="B21211" t="inlineStr">
        <is>
          <t>Boursies</t>
        </is>
      </c>
      <c r="C21211" t="inlineStr">
        <is>
          <t>Belgique</t>
        </is>
      </c>
      <c r="D21211" t="n">
        <v>45.6</v>
      </c>
      <c r="E21211" t="inlineStr">
        <is>
          <t>Non</t>
        </is>
      </c>
      <c r="F21211" t="n">
        <v>360</v>
      </c>
      <c r="G21211" t="n">
        <v>0</v>
      </c>
      <c r="H21211" t="n">
        <v>0</v>
      </c>
      <c r="I21211" t="n">
        <v>0</v>
      </c>
      <c r="J21211" t="n">
        <v>0</v>
      </c>
    </row>
    <row r="21212">
      <c r="A21212" t="inlineStr">
        <is>
          <t>59098</t>
        </is>
      </c>
      <c r="B21212" t="inlineStr">
        <is>
          <t>Bousbecque</t>
        </is>
      </c>
      <c r="C21212" t="inlineStr">
        <is>
          <t>Belgique</t>
        </is>
      </c>
      <c r="D21212" t="n">
        <v>0.7</v>
      </c>
      <c r="E21212" t="inlineStr">
        <is>
          <t>Oui</t>
        </is>
      </c>
      <c r="F21212" t="n">
        <v>4978</v>
      </c>
      <c r="G21212" t="n">
        <v>1</v>
      </c>
      <c r="H21212" t="n">
        <v>12</v>
      </c>
      <c r="I21212" t="n">
        <v>1</v>
      </c>
      <c r="J21212" t="n">
        <v>1</v>
      </c>
    </row>
    <row r="21213">
      <c r="A21213" t="inlineStr">
        <is>
          <t>59099</t>
        </is>
      </c>
      <c r="B21213" t="inlineStr">
        <is>
          <t>Bousies</t>
        </is>
      </c>
      <c r="C21213" t="inlineStr">
        <is>
          <t>Belgique</t>
        </is>
      </c>
      <c r="D21213" t="n">
        <v>17.9</v>
      </c>
      <c r="E21213" t="inlineStr">
        <is>
          <t>Oui</t>
        </is>
      </c>
      <c r="F21213" t="n">
        <v>1769</v>
      </c>
      <c r="G21213" t="n">
        <v>1</v>
      </c>
      <c r="H21213" t="n">
        <v>5</v>
      </c>
      <c r="I21213" t="n">
        <v>1</v>
      </c>
      <c r="J21213" t="n">
        <v>1</v>
      </c>
    </row>
    <row r="21214">
      <c r="A21214" t="inlineStr">
        <is>
          <t>59100</t>
        </is>
      </c>
      <c r="B21214" t="inlineStr">
        <is>
          <t>Bousignies</t>
        </is>
      </c>
      <c r="C21214" t="inlineStr">
        <is>
          <t>Belgique</t>
        </is>
      </c>
      <c r="D21214" t="n">
        <v>7</v>
      </c>
      <c r="E21214" t="inlineStr">
        <is>
          <t>Oui</t>
        </is>
      </c>
      <c r="F21214" t="n">
        <v>339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inlineStr">
        <is>
          <t>59101</t>
        </is>
      </c>
      <c r="B21215" t="inlineStr">
        <is>
          <t>Bousignies-sur-Roc</t>
        </is>
      </c>
      <c r="C21215" t="inlineStr">
        <is>
          <t>Belgique</t>
        </is>
      </c>
      <c r="D21215" t="n">
        <v>1.1</v>
      </c>
      <c r="E21215" t="inlineStr">
        <is>
          <t>Oui</t>
        </is>
      </c>
      <c r="F21215" t="n">
        <v>369</v>
      </c>
      <c r="G21215" t="n">
        <v>0</v>
      </c>
      <c r="H21215" t="n">
        <v>1</v>
      </c>
      <c r="I21215" t="n">
        <v>0</v>
      </c>
      <c r="J21215" t="n">
        <v>0</v>
      </c>
    </row>
    <row r="21216">
      <c r="A21216" t="inlineStr">
        <is>
          <t>59102</t>
        </is>
      </c>
      <c r="B21216" t="inlineStr">
        <is>
          <t>Boussières-en-Cambrésis</t>
        </is>
      </c>
      <c r="C21216" t="inlineStr">
        <is>
          <t>Belgique</t>
        </is>
      </c>
      <c r="D21216" t="n">
        <v>28.9</v>
      </c>
      <c r="E21216" t="inlineStr">
        <is>
          <t>Non</t>
        </is>
      </c>
      <c r="F21216" t="n">
        <v>436</v>
      </c>
      <c r="G21216" t="n">
        <v>0</v>
      </c>
      <c r="H21216" t="n">
        <v>1</v>
      </c>
      <c r="I21216" t="n">
        <v>0</v>
      </c>
      <c r="J21216" t="n">
        <v>0</v>
      </c>
    </row>
    <row r="21217">
      <c r="A21217" t="inlineStr">
        <is>
          <t>59103</t>
        </is>
      </c>
      <c r="B21217" t="inlineStr">
        <is>
          <t>Boussières-sur-Sambre</t>
        </is>
      </c>
      <c r="C21217" t="inlineStr">
        <is>
          <t>Belgique</t>
        </is>
      </c>
      <c r="D21217" t="n">
        <v>9.300000000000001</v>
      </c>
      <c r="E21217" t="inlineStr">
        <is>
          <t>Oui</t>
        </is>
      </c>
      <c r="F21217" t="n">
        <v>522</v>
      </c>
      <c r="G21217" t="n">
        <v>0</v>
      </c>
      <c r="H21217" t="n">
        <v>1</v>
      </c>
      <c r="I21217" t="n">
        <v>0</v>
      </c>
      <c r="J21217" t="n">
        <v>0</v>
      </c>
    </row>
    <row r="21218">
      <c r="A21218" t="inlineStr">
        <is>
          <t>59104</t>
        </is>
      </c>
      <c r="B21218" t="inlineStr">
        <is>
          <t>Boussois</t>
        </is>
      </c>
      <c r="C21218" t="inlineStr">
        <is>
          <t>Belgique</t>
        </is>
      </c>
      <c r="D21218" t="n">
        <v>2.8</v>
      </c>
      <c r="E21218" t="inlineStr">
        <is>
          <t>Oui</t>
        </is>
      </c>
      <c r="F21218" t="n">
        <v>3123</v>
      </c>
      <c r="G21218" t="n">
        <v>0</v>
      </c>
      <c r="H21218" t="n">
        <v>5</v>
      </c>
      <c r="I21218" t="n">
        <v>0</v>
      </c>
      <c r="J21218" t="n">
        <v>1</v>
      </c>
    </row>
    <row r="21219">
      <c r="A21219" t="inlineStr">
        <is>
          <t>59105</t>
        </is>
      </c>
      <c r="B21219" t="inlineStr">
        <is>
          <t>Bouvignies</t>
        </is>
      </c>
      <c r="C21219" t="inlineStr">
        <is>
          <t>Belgique</t>
        </is>
      </c>
      <c r="D21219" t="n">
        <v>10.6</v>
      </c>
      <c r="E21219" t="inlineStr">
        <is>
          <t>Oui</t>
        </is>
      </c>
      <c r="F21219" t="n">
        <v>1580</v>
      </c>
      <c r="G21219" t="n">
        <v>0</v>
      </c>
      <c r="H21219" t="n">
        <v>1</v>
      </c>
      <c r="I21219" t="n">
        <v>0</v>
      </c>
      <c r="J21219" t="n">
        <v>1</v>
      </c>
    </row>
    <row r="21220">
      <c r="A21220" t="inlineStr">
        <is>
          <t>59106</t>
        </is>
      </c>
      <c r="B21220" t="inlineStr">
        <is>
          <t>Bouvines</t>
        </is>
      </c>
      <c r="C21220" t="inlineStr">
        <is>
          <t>Belgique</t>
        </is>
      </c>
      <c r="D21220" t="n">
        <v>6.1</v>
      </c>
      <c r="E21220" t="inlineStr">
        <is>
          <t>Oui</t>
        </is>
      </c>
      <c r="F21220" t="n">
        <v>766</v>
      </c>
      <c r="G21220" t="n">
        <v>0</v>
      </c>
      <c r="H21220" t="n">
        <v>5</v>
      </c>
      <c r="I21220" t="n">
        <v>0</v>
      </c>
      <c r="J21220" t="n">
        <v>0</v>
      </c>
    </row>
    <row r="21221">
      <c r="A21221" t="inlineStr">
        <is>
          <t>59107</t>
        </is>
      </c>
      <c r="B21221" t="inlineStr">
        <is>
          <t>Bray-Dunes</t>
        </is>
      </c>
      <c r="C21221" t="inlineStr">
        <is>
          <t>Belgique</t>
        </is>
      </c>
      <c r="D21221" t="n">
        <v>2.1</v>
      </c>
      <c r="E21221" t="inlineStr">
        <is>
          <t>Oui</t>
        </is>
      </c>
      <c r="F21221" t="n">
        <v>4189</v>
      </c>
      <c r="G21221" t="n">
        <v>2</v>
      </c>
      <c r="H21221" t="n">
        <v>14</v>
      </c>
      <c r="I21221" t="n">
        <v>1</v>
      </c>
      <c r="J21221" t="n">
        <v>1</v>
      </c>
    </row>
    <row r="21222">
      <c r="A21222" t="inlineStr">
        <is>
          <t>59108</t>
        </is>
      </c>
      <c r="B21222" t="inlineStr">
        <is>
          <t>Briastre</t>
        </is>
      </c>
      <c r="C21222" t="inlineStr">
        <is>
          <t>Belgique</t>
        </is>
      </c>
      <c r="D21222" t="n">
        <v>23.2</v>
      </c>
      <c r="E21222" t="inlineStr">
        <is>
          <t>Non</t>
        </is>
      </c>
      <c r="F21222" t="n">
        <v>689</v>
      </c>
      <c r="G21222" t="n">
        <v>0</v>
      </c>
      <c r="H21222" t="n">
        <v>4</v>
      </c>
      <c r="I21222" t="n">
        <v>0</v>
      </c>
      <c r="J21222" t="n">
        <v>0</v>
      </c>
    </row>
    <row r="21223">
      <c r="A21223" t="inlineStr">
        <is>
          <t>59109</t>
        </is>
      </c>
      <c r="B21223" t="inlineStr">
        <is>
          <t>Brillon</t>
        </is>
      </c>
      <c r="C21223" t="inlineStr">
        <is>
          <t>Belgique</t>
        </is>
      </c>
      <c r="D21223" t="n">
        <v>7.3</v>
      </c>
      <c r="E21223" t="inlineStr">
        <is>
          <t>Oui</t>
        </is>
      </c>
      <c r="F21223" t="n">
        <v>771</v>
      </c>
      <c r="G21223" t="n">
        <v>0</v>
      </c>
      <c r="H21223" t="n">
        <v>3</v>
      </c>
      <c r="I21223" t="n">
        <v>0</v>
      </c>
      <c r="J21223" t="n">
        <v>0</v>
      </c>
    </row>
    <row r="21224">
      <c r="A21224" t="inlineStr">
        <is>
          <t>59110</t>
        </is>
      </c>
      <c r="B21224" t="inlineStr">
        <is>
          <t>Brouckerque</t>
        </is>
      </c>
      <c r="C21224" t="inlineStr">
        <is>
          <t>Belgique</t>
        </is>
      </c>
      <c r="D21224" t="n">
        <v>20.8</v>
      </c>
      <c r="E21224" t="inlineStr">
        <is>
          <t>Non</t>
        </is>
      </c>
      <c r="F21224" t="n">
        <v>1452</v>
      </c>
      <c r="G21224" t="n">
        <v>0</v>
      </c>
      <c r="H21224" t="n">
        <v>2</v>
      </c>
      <c r="I21224" t="n">
        <v>0</v>
      </c>
      <c r="J21224" t="n">
        <v>1</v>
      </c>
    </row>
    <row r="21225">
      <c r="A21225" t="inlineStr">
        <is>
          <t>59111</t>
        </is>
      </c>
      <c r="B21225" t="inlineStr">
        <is>
          <t>Broxeele</t>
        </is>
      </c>
      <c r="C21225" t="inlineStr">
        <is>
          <t>Belgique</t>
        </is>
      </c>
      <c r="D21225" t="n">
        <v>19.9</v>
      </c>
      <c r="E21225" t="inlineStr">
        <is>
          <t>Oui</t>
        </is>
      </c>
      <c r="F21225" t="n">
        <v>425</v>
      </c>
      <c r="G21225" t="n">
        <v>0</v>
      </c>
      <c r="H21225" t="n">
        <v>0</v>
      </c>
      <c r="I21225" t="n">
        <v>0</v>
      </c>
      <c r="J21225" t="n">
        <v>0</v>
      </c>
    </row>
    <row r="21226">
      <c r="A21226" t="inlineStr">
        <is>
          <t>59112</t>
        </is>
      </c>
      <c r="B21226" t="inlineStr">
        <is>
          <t>Bruay-sur-l'Escaut</t>
        </is>
      </c>
      <c r="C21226" t="inlineStr">
        <is>
          <t>Belgique</t>
        </is>
      </c>
      <c r="D21226" t="n">
        <v>9.4</v>
      </c>
      <c r="E21226" t="inlineStr">
        <is>
          <t>Oui</t>
        </is>
      </c>
      <c r="F21226" t="n">
        <v>11644</v>
      </c>
      <c r="G21226" t="n">
        <v>3</v>
      </c>
      <c r="H21226" t="n">
        <v>32</v>
      </c>
      <c r="I21226" t="n">
        <v>1</v>
      </c>
      <c r="J21226" t="n">
        <v>3</v>
      </c>
    </row>
    <row r="21227">
      <c r="A21227" t="inlineStr">
        <is>
          <t>59113</t>
        </is>
      </c>
      <c r="B21227" t="inlineStr">
        <is>
          <t>Bruille-lez-Marchiennes</t>
        </is>
      </c>
      <c r="C21227" t="inlineStr">
        <is>
          <t>Belgique</t>
        </is>
      </c>
      <c r="D21227" t="n">
        <v>17.9</v>
      </c>
      <c r="E21227" t="inlineStr">
        <is>
          <t>Oui</t>
        </is>
      </c>
      <c r="F21227" t="n">
        <v>1340</v>
      </c>
      <c r="G21227" t="n">
        <v>0</v>
      </c>
      <c r="H21227" t="n">
        <v>0</v>
      </c>
      <c r="I21227" t="n">
        <v>0</v>
      </c>
      <c r="J21227" t="n">
        <v>1</v>
      </c>
    </row>
    <row r="21228">
      <c r="A21228" t="inlineStr">
        <is>
          <t>59114</t>
        </is>
      </c>
      <c r="B21228" t="inlineStr">
        <is>
          <t>Bruille-Saint-Amand</t>
        </is>
      </c>
      <c r="C21228" t="inlineStr">
        <is>
          <t>Belgique</t>
        </is>
      </c>
      <c r="D21228" t="n">
        <v>2.7</v>
      </c>
      <c r="E21228" t="inlineStr">
        <is>
          <t>Oui</t>
        </is>
      </c>
      <c r="F21228" t="n">
        <v>1698</v>
      </c>
      <c r="G21228" t="n">
        <v>0</v>
      </c>
      <c r="H21228" t="n">
        <v>2</v>
      </c>
      <c r="I21228" t="n">
        <v>0</v>
      </c>
      <c r="J21228" t="n">
        <v>1</v>
      </c>
    </row>
    <row r="21229">
      <c r="A21229" t="inlineStr">
        <is>
          <t>59115</t>
        </is>
      </c>
      <c r="B21229" t="inlineStr">
        <is>
          <t>Brunémont</t>
        </is>
      </c>
      <c r="C21229" t="inlineStr">
        <is>
          <t>Belgique</t>
        </is>
      </c>
      <c r="D21229" t="n">
        <v>29.4</v>
      </c>
      <c r="E21229" t="inlineStr">
        <is>
          <t>Non</t>
        </is>
      </c>
      <c r="F21229" t="n">
        <v>704</v>
      </c>
      <c r="G21229" t="n">
        <v>0</v>
      </c>
      <c r="H21229" t="n">
        <v>0</v>
      </c>
      <c r="I21229" t="n">
        <v>0</v>
      </c>
      <c r="J21229" t="n">
        <v>1</v>
      </c>
    </row>
    <row r="21230">
      <c r="A21230" t="inlineStr">
        <is>
          <t>59116</t>
        </is>
      </c>
      <c r="B21230" t="inlineStr">
        <is>
          <t>Bry</t>
        </is>
      </c>
      <c r="C21230" t="inlineStr">
        <is>
          <t>Belgique</t>
        </is>
      </c>
      <c r="D21230" t="n">
        <v>0.7</v>
      </c>
      <c r="E21230" t="inlineStr">
        <is>
          <t>Oui</t>
        </is>
      </c>
      <c r="F21230" t="n">
        <v>390</v>
      </c>
      <c r="G21230" t="n">
        <v>0</v>
      </c>
      <c r="H21230" t="n">
        <v>1</v>
      </c>
      <c r="I21230" t="n">
        <v>0</v>
      </c>
      <c r="J21230" t="n">
        <v>0</v>
      </c>
    </row>
    <row r="21231">
      <c r="A21231" t="inlineStr">
        <is>
          <t>59117</t>
        </is>
      </c>
      <c r="B21231" t="inlineStr">
        <is>
          <t>Bugnicourt</t>
        </is>
      </c>
      <c r="C21231" t="inlineStr">
        <is>
          <t>Belgique</t>
        </is>
      </c>
      <c r="D21231" t="n">
        <v>27.4</v>
      </c>
      <c r="E21231" t="inlineStr">
        <is>
          <t>Non</t>
        </is>
      </c>
      <c r="F21231" t="n">
        <v>1095</v>
      </c>
      <c r="G21231" t="n">
        <v>1</v>
      </c>
      <c r="H21231" t="n">
        <v>2</v>
      </c>
      <c r="I21231" t="n">
        <v>0</v>
      </c>
      <c r="J21231" t="n">
        <v>1</v>
      </c>
    </row>
    <row r="21232">
      <c r="A21232" t="inlineStr">
        <is>
          <t>59118</t>
        </is>
      </c>
      <c r="B21232" t="inlineStr">
        <is>
          <t>Busigny</t>
        </is>
      </c>
      <c r="C21232" t="inlineStr">
        <is>
          <t>Belgique</t>
        </is>
      </c>
      <c r="D21232" t="n">
        <v>34.1</v>
      </c>
      <c r="E21232" t="inlineStr">
        <is>
          <t>Non</t>
        </is>
      </c>
      <c r="F21232" t="n">
        <v>2435</v>
      </c>
      <c r="G21232" t="n">
        <v>0</v>
      </c>
      <c r="H21232" t="n">
        <v>8</v>
      </c>
      <c r="I21232" t="n">
        <v>0</v>
      </c>
      <c r="J21232" t="n">
        <v>1</v>
      </c>
    </row>
    <row r="21233">
      <c r="A21233" t="inlineStr">
        <is>
          <t>59119</t>
        </is>
      </c>
      <c r="B21233" t="inlineStr">
        <is>
          <t>Buysscheure</t>
        </is>
      </c>
      <c r="C21233" t="inlineStr">
        <is>
          <t>Belgique</t>
        </is>
      </c>
      <c r="D21233" t="n">
        <v>19.1</v>
      </c>
      <c r="E21233" t="inlineStr">
        <is>
          <t>Oui</t>
        </is>
      </c>
      <c r="F21233" t="n">
        <v>582</v>
      </c>
      <c r="G21233" t="n">
        <v>0</v>
      </c>
      <c r="H21233" t="n">
        <v>1</v>
      </c>
      <c r="I21233" t="n">
        <v>0</v>
      </c>
      <c r="J21233" t="n">
        <v>0</v>
      </c>
    </row>
    <row r="21234">
      <c r="A21234" t="inlineStr">
        <is>
          <t>59120</t>
        </is>
      </c>
      <c r="B21234" t="inlineStr">
        <is>
          <t>Caëstre</t>
        </is>
      </c>
      <c r="C21234" t="inlineStr">
        <is>
          <t>Belgique</t>
        </is>
      </c>
      <c r="D21234" t="n">
        <v>6.6</v>
      </c>
      <c r="E21234" t="inlineStr">
        <is>
          <t>Oui</t>
        </is>
      </c>
      <c r="F21234" t="n">
        <v>1951</v>
      </c>
      <c r="G21234" t="n">
        <v>2</v>
      </c>
      <c r="H21234" t="n">
        <v>6</v>
      </c>
      <c r="I21234" t="n">
        <v>1</v>
      </c>
      <c r="J21234" t="n">
        <v>0</v>
      </c>
    </row>
    <row r="21235">
      <c r="A21235" t="inlineStr">
        <is>
          <t>59121</t>
        </is>
      </c>
      <c r="B21235" t="inlineStr">
        <is>
          <t>Cagnoncles</t>
        </is>
      </c>
      <c r="C21235" t="inlineStr">
        <is>
          <t>Belgique</t>
        </is>
      </c>
      <c r="D21235" t="n">
        <v>30.1</v>
      </c>
      <c r="E21235" t="inlineStr">
        <is>
          <t>Non</t>
        </is>
      </c>
      <c r="F21235" t="n">
        <v>663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inlineStr">
        <is>
          <t>60265</t>
        </is>
      </c>
      <c r="B21236" t="inlineStr">
        <is>
          <t>Froissy</t>
        </is>
      </c>
      <c r="C21236" t="inlineStr">
        <is>
          <t>Belgique</t>
        </is>
      </c>
      <c r="D21236" t="n">
        <v>131.6</v>
      </c>
      <c r="E21236" t="inlineStr">
        <is>
          <t>Non</t>
        </is>
      </c>
      <c r="F21236" t="n">
        <v>962</v>
      </c>
      <c r="G21236" t="n">
        <v>0</v>
      </c>
      <c r="H21236" t="n">
        <v>4</v>
      </c>
      <c r="I21236" t="n">
        <v>0</v>
      </c>
      <c r="J21236" t="n">
        <v>1</v>
      </c>
    </row>
    <row r="21237">
      <c r="A21237" t="inlineStr">
        <is>
          <t>60267</t>
        </is>
      </c>
      <c r="B21237" t="inlineStr">
        <is>
          <t>Le Gallet</t>
        </is>
      </c>
      <c r="C21237" t="inlineStr">
        <is>
          <t>Belgique</t>
        </is>
      </c>
      <c r="D21237" t="n">
        <v>130.9</v>
      </c>
      <c r="E21237" t="inlineStr">
        <is>
          <t>Non</t>
        </is>
      </c>
      <c r="F21237" t="n">
        <v>154</v>
      </c>
      <c r="G21237" t="n">
        <v>0</v>
      </c>
      <c r="H21237" t="n">
        <v>0</v>
      </c>
      <c r="I21237" t="n">
        <v>0</v>
      </c>
      <c r="J21237" t="n">
        <v>0</v>
      </c>
    </row>
    <row r="21238">
      <c r="A21238" t="inlineStr">
        <is>
          <t>60268</t>
        </is>
      </c>
      <c r="B21238" t="inlineStr">
        <is>
          <t>Gannes</t>
        </is>
      </c>
      <c r="C21238" t="inlineStr">
        <is>
          <t>Belgique</t>
        </is>
      </c>
      <c r="D21238" t="n">
        <v>122.7</v>
      </c>
      <c r="E21238" t="inlineStr">
        <is>
          <t>Non</t>
        </is>
      </c>
      <c r="F21238" t="n">
        <v>365</v>
      </c>
      <c r="G21238" t="n">
        <v>0</v>
      </c>
      <c r="H21238" t="n">
        <v>0</v>
      </c>
      <c r="I21238" t="n">
        <v>0</v>
      </c>
      <c r="J21238" t="n">
        <v>0</v>
      </c>
    </row>
    <row r="21239">
      <c r="A21239" t="inlineStr">
        <is>
          <t>60269</t>
        </is>
      </c>
      <c r="B21239" t="inlineStr">
        <is>
          <t>Gaudechart</t>
        </is>
      </c>
      <c r="C21239" t="inlineStr">
        <is>
          <t>Belgique</t>
        </is>
      </c>
      <c r="D21239" t="n">
        <v>136.5</v>
      </c>
      <c r="E21239" t="inlineStr">
        <is>
          <t>Non</t>
        </is>
      </c>
      <c r="F21239" t="n">
        <v>347</v>
      </c>
      <c r="G21239" t="n">
        <v>0</v>
      </c>
      <c r="H21239" t="n">
        <v>0</v>
      </c>
      <c r="I21239" t="n">
        <v>0</v>
      </c>
      <c r="J21239" t="n">
        <v>0</v>
      </c>
    </row>
    <row r="21240">
      <c r="A21240" t="inlineStr">
        <is>
          <t>60270</t>
        </is>
      </c>
      <c r="B21240" t="inlineStr">
        <is>
          <t>Genvry</t>
        </is>
      </c>
      <c r="C21240" t="inlineStr">
        <is>
          <t>Belgique</t>
        </is>
      </c>
      <c r="D21240" t="n">
        <v>91.90000000000001</v>
      </c>
      <c r="E21240" t="inlineStr">
        <is>
          <t>Non</t>
        </is>
      </c>
      <c r="F21240" t="n">
        <v>317</v>
      </c>
      <c r="G21240" t="n">
        <v>0</v>
      </c>
      <c r="H21240" t="n">
        <v>0</v>
      </c>
      <c r="I21240" t="n">
        <v>0</v>
      </c>
      <c r="J21240" t="n">
        <v>0</v>
      </c>
    </row>
    <row r="21241">
      <c r="A21241" t="inlineStr">
        <is>
          <t>60271</t>
        </is>
      </c>
      <c r="B21241" t="inlineStr">
        <is>
          <t>Gerberoy</t>
        </is>
      </c>
      <c r="C21241" t="inlineStr">
        <is>
          <t>Belgique</t>
        </is>
      </c>
      <c r="D21241" t="n">
        <v>148.3</v>
      </c>
      <c r="E21241" t="inlineStr">
        <is>
          <t>Non</t>
        </is>
      </c>
      <c r="F21241" t="n">
        <v>82</v>
      </c>
      <c r="G21241" t="n">
        <v>0</v>
      </c>
      <c r="H21241" t="n">
        <v>0</v>
      </c>
      <c r="I21241" t="n">
        <v>0</v>
      </c>
      <c r="J21241" t="n">
        <v>0</v>
      </c>
    </row>
    <row r="21242">
      <c r="A21242" t="inlineStr">
        <is>
          <t>60272</t>
        </is>
      </c>
      <c r="B21242" t="inlineStr">
        <is>
          <t>Gilocourt</t>
        </is>
      </c>
      <c r="C21242" t="inlineStr">
        <is>
          <t>Belgique</t>
        </is>
      </c>
      <c r="D21242" t="n">
        <v>117.1</v>
      </c>
      <c r="E21242" t="inlineStr">
        <is>
          <t>Non</t>
        </is>
      </c>
      <c r="F21242" t="n">
        <v>626</v>
      </c>
      <c r="G21242" t="n">
        <v>0</v>
      </c>
      <c r="H21242" t="n">
        <v>1</v>
      </c>
      <c r="I21242" t="n">
        <v>0</v>
      </c>
      <c r="J21242" t="n">
        <v>0</v>
      </c>
    </row>
    <row r="21243">
      <c r="A21243" t="inlineStr">
        <is>
          <t>60273</t>
        </is>
      </c>
      <c r="B21243" t="inlineStr">
        <is>
          <t>Giraumont</t>
        </is>
      </c>
      <c r="C21243" t="inlineStr">
        <is>
          <t>Belgique</t>
        </is>
      </c>
      <c r="D21243" t="n">
        <v>110.2</v>
      </c>
      <c r="E21243" t="inlineStr">
        <is>
          <t>Non</t>
        </is>
      </c>
      <c r="F21243" t="n">
        <v>518</v>
      </c>
      <c r="G21243" t="n">
        <v>0</v>
      </c>
      <c r="H21243" t="n">
        <v>1</v>
      </c>
      <c r="I21243" t="n">
        <v>0</v>
      </c>
      <c r="J21243" t="n">
        <v>0</v>
      </c>
    </row>
    <row r="21244">
      <c r="A21244" t="inlineStr">
        <is>
          <t>60274</t>
        </is>
      </c>
      <c r="B21244" t="inlineStr">
        <is>
          <t>Glaignes</t>
        </is>
      </c>
      <c r="C21244" t="inlineStr">
        <is>
          <t>Belgique</t>
        </is>
      </c>
      <c r="D21244" t="n">
        <v>122.3</v>
      </c>
      <c r="E21244" t="inlineStr">
        <is>
          <t>Non</t>
        </is>
      </c>
      <c r="F21244" t="n">
        <v>356</v>
      </c>
      <c r="G21244" t="n">
        <v>0</v>
      </c>
      <c r="H21244" t="n">
        <v>0</v>
      </c>
      <c r="I21244" t="n">
        <v>0</v>
      </c>
      <c r="J21244" t="n">
        <v>0</v>
      </c>
    </row>
    <row r="21245">
      <c r="A21245" t="inlineStr">
        <is>
          <t>60275</t>
        </is>
      </c>
      <c r="B21245" t="inlineStr">
        <is>
          <t>Glatigny</t>
        </is>
      </c>
      <c r="C21245" t="inlineStr">
        <is>
          <t>Belgique</t>
        </is>
      </c>
      <c r="D21245" t="n">
        <v>150.5</v>
      </c>
      <c r="E21245" t="inlineStr">
        <is>
          <t>Non</t>
        </is>
      </c>
      <c r="F21245" t="n">
        <v>216</v>
      </c>
      <c r="G21245" t="n">
        <v>0</v>
      </c>
      <c r="H21245" t="n">
        <v>1</v>
      </c>
      <c r="I21245" t="n">
        <v>0</v>
      </c>
      <c r="J21245" t="n">
        <v>0</v>
      </c>
    </row>
    <row r="21246">
      <c r="A21246" t="inlineStr">
        <is>
          <t>60276</t>
        </is>
      </c>
      <c r="B21246" t="inlineStr">
        <is>
          <t>Godenvillers</t>
        </is>
      </c>
      <c r="C21246" t="inlineStr">
        <is>
          <t>Belgique</t>
        </is>
      </c>
      <c r="D21246" t="n">
        <v>115.5</v>
      </c>
      <c r="E21246" t="inlineStr">
        <is>
          <t>Non</t>
        </is>
      </c>
      <c r="F21246" t="n">
        <v>196</v>
      </c>
      <c r="G21246" t="n">
        <v>0</v>
      </c>
      <c r="H21246" t="n">
        <v>0</v>
      </c>
      <c r="I21246" t="n">
        <v>0</v>
      </c>
      <c r="J21246" t="n">
        <v>0</v>
      </c>
    </row>
    <row r="21247">
      <c r="A21247" t="inlineStr">
        <is>
          <t>60277</t>
        </is>
      </c>
      <c r="B21247" t="inlineStr">
        <is>
          <t>Goincourt</t>
        </is>
      </c>
      <c r="C21247" t="inlineStr">
        <is>
          <t>Belgique</t>
        </is>
      </c>
      <c r="D21247" t="n">
        <v>152</v>
      </c>
      <c r="E21247" t="inlineStr">
        <is>
          <t>Non</t>
        </is>
      </c>
      <c r="F21247" t="n">
        <v>1552</v>
      </c>
      <c r="G21247" t="n">
        <v>1</v>
      </c>
      <c r="H21247" t="n">
        <v>7</v>
      </c>
      <c r="I21247" t="n">
        <v>1</v>
      </c>
      <c r="J21247" t="n">
        <v>0</v>
      </c>
    </row>
    <row r="21248">
      <c r="A21248" t="inlineStr">
        <is>
          <t>60278</t>
        </is>
      </c>
      <c r="B21248" t="inlineStr">
        <is>
          <t>Golancourt</t>
        </is>
      </c>
      <c r="C21248" t="inlineStr">
        <is>
          <t>Belgique</t>
        </is>
      </c>
      <c r="D21248" t="n">
        <v>81.40000000000001</v>
      </c>
      <c r="E21248" t="inlineStr">
        <is>
          <t>Non</t>
        </is>
      </c>
      <c r="F21248" t="n">
        <v>409</v>
      </c>
      <c r="G21248" t="n">
        <v>0</v>
      </c>
      <c r="H21248" t="n">
        <v>0</v>
      </c>
      <c r="I21248" t="n">
        <v>0</v>
      </c>
      <c r="J21248" t="n">
        <v>0</v>
      </c>
    </row>
    <row r="21249">
      <c r="A21249" t="inlineStr">
        <is>
          <t>60279</t>
        </is>
      </c>
      <c r="B21249" t="inlineStr">
        <is>
          <t>Gondreville</t>
        </is>
      </c>
      <c r="C21249" t="inlineStr">
        <is>
          <t>Belgique</t>
        </is>
      </c>
      <c r="D21249" t="n">
        <v>120.8</v>
      </c>
      <c r="E21249" t="inlineStr">
        <is>
          <t>Non</t>
        </is>
      </c>
      <c r="F21249" t="n">
        <v>233</v>
      </c>
      <c r="G21249" t="n">
        <v>0</v>
      </c>
      <c r="H21249" t="n">
        <v>0</v>
      </c>
      <c r="I21249" t="n">
        <v>0</v>
      </c>
      <c r="J21249" t="n">
        <v>0</v>
      </c>
    </row>
    <row r="21250">
      <c r="A21250" t="inlineStr">
        <is>
          <t>60280</t>
        </is>
      </c>
      <c r="B21250" t="inlineStr">
        <is>
          <t>Gourchelles</t>
        </is>
      </c>
      <c r="C21250" t="inlineStr">
        <is>
          <t>Belgique</t>
        </is>
      </c>
      <c r="D21250" t="n">
        <v>132.8</v>
      </c>
      <c r="E21250" t="inlineStr">
        <is>
          <t>Non</t>
        </is>
      </c>
      <c r="F21250" t="n">
        <v>102</v>
      </c>
      <c r="G21250" t="n">
        <v>0</v>
      </c>
      <c r="H21250" t="n">
        <v>0</v>
      </c>
      <c r="I21250" t="n">
        <v>0</v>
      </c>
      <c r="J21250" t="n">
        <v>0</v>
      </c>
    </row>
    <row r="21251">
      <c r="A21251" t="inlineStr">
        <is>
          <t>60281</t>
        </is>
      </c>
      <c r="B21251" t="inlineStr">
        <is>
          <t>Gournay-sur-Aronde</t>
        </is>
      </c>
      <c r="C21251" t="inlineStr">
        <is>
          <t>Belgique</t>
        </is>
      </c>
      <c r="D21251" t="n">
        <v>115.6</v>
      </c>
      <c r="E21251" t="inlineStr">
        <is>
          <t>Non</t>
        </is>
      </c>
      <c r="F21251" t="n">
        <v>515</v>
      </c>
      <c r="G21251" t="n">
        <v>0</v>
      </c>
      <c r="H21251" t="n">
        <v>5</v>
      </c>
      <c r="I21251" t="n">
        <v>0</v>
      </c>
      <c r="J21251" t="n">
        <v>0</v>
      </c>
    </row>
    <row r="21252">
      <c r="A21252" t="inlineStr">
        <is>
          <t>60282</t>
        </is>
      </c>
      <c r="B21252" t="inlineStr">
        <is>
          <t>Gouvieux</t>
        </is>
      </c>
      <c r="C21252" t="inlineStr">
        <is>
          <t>Belgique</t>
        </is>
      </c>
      <c r="D21252" t="n">
        <v>152.8</v>
      </c>
      <c r="E21252" t="inlineStr">
        <is>
          <t>Non</t>
        </is>
      </c>
      <c r="F21252" t="n">
        <v>8867</v>
      </c>
      <c r="G21252" t="n">
        <v>1</v>
      </c>
      <c r="H21252" t="n">
        <v>31</v>
      </c>
      <c r="I21252" t="n">
        <v>2</v>
      </c>
      <c r="J21252" t="n">
        <v>1</v>
      </c>
    </row>
    <row r="21253">
      <c r="A21253" t="inlineStr">
        <is>
          <t>60283</t>
        </is>
      </c>
      <c r="B21253" t="inlineStr">
        <is>
          <t>Gouy-les-Groseillers</t>
        </is>
      </c>
      <c r="C21253" t="inlineStr">
        <is>
          <t>Belgique</t>
        </is>
      </c>
      <c r="D21253" t="n">
        <v>119.9</v>
      </c>
      <c r="E21253" t="inlineStr">
        <is>
          <t>Non</t>
        </is>
      </c>
      <c r="F21253" t="n">
        <v>15</v>
      </c>
      <c r="G21253" t="n">
        <v>0</v>
      </c>
      <c r="H21253" t="n">
        <v>0</v>
      </c>
      <c r="I21253" t="n">
        <v>0</v>
      </c>
      <c r="J21253" t="n">
        <v>0</v>
      </c>
    </row>
    <row r="21254">
      <c r="A21254" t="inlineStr">
        <is>
          <t>60284</t>
        </is>
      </c>
      <c r="B21254" t="inlineStr">
        <is>
          <t>Grandfresnoy</t>
        </is>
      </c>
      <c r="C21254" t="inlineStr">
        <is>
          <t>Belgique</t>
        </is>
      </c>
      <c r="D21254" t="n">
        <v>125.9</v>
      </c>
      <c r="E21254" t="inlineStr">
        <is>
          <t>Non</t>
        </is>
      </c>
      <c r="F21254" t="n">
        <v>1829</v>
      </c>
      <c r="G21254" t="n">
        <v>0</v>
      </c>
      <c r="H21254" t="n">
        <v>2</v>
      </c>
      <c r="I21254" t="n">
        <v>0</v>
      </c>
      <c r="J21254" t="n">
        <v>1</v>
      </c>
    </row>
    <row r="21255">
      <c r="A21255" t="inlineStr">
        <is>
          <t>60285</t>
        </is>
      </c>
      <c r="B21255" t="inlineStr">
        <is>
          <t>Grandvillers-aux-Bois</t>
        </is>
      </c>
      <c r="C21255" t="inlineStr">
        <is>
          <t>Belgique</t>
        </is>
      </c>
      <c r="D21255" t="n">
        <v>121.9</v>
      </c>
      <c r="E21255" t="inlineStr">
        <is>
          <t>Non</t>
        </is>
      </c>
      <c r="F21255" t="n">
        <v>297</v>
      </c>
      <c r="G21255" t="n">
        <v>0</v>
      </c>
      <c r="H21255" t="n">
        <v>0</v>
      </c>
      <c r="I21255" t="n">
        <v>0</v>
      </c>
      <c r="J21255" t="n">
        <v>0</v>
      </c>
    </row>
    <row r="21256">
      <c r="A21256" t="inlineStr">
        <is>
          <t>60286</t>
        </is>
      </c>
      <c r="B21256" t="inlineStr">
        <is>
          <t>Grandvilliers</t>
        </is>
      </c>
      <c r="C21256" t="inlineStr">
        <is>
          <t>Belgique</t>
        </is>
      </c>
      <c r="D21256" t="n">
        <v>132.6</v>
      </c>
      <c r="E21256" t="inlineStr">
        <is>
          <t>Non</t>
        </is>
      </c>
      <c r="F21256" t="n">
        <v>2786</v>
      </c>
      <c r="G21256" t="n">
        <v>2</v>
      </c>
      <c r="H21256" t="n">
        <v>33</v>
      </c>
      <c r="I21256" t="n">
        <v>2</v>
      </c>
      <c r="J21256" t="n">
        <v>2</v>
      </c>
    </row>
    <row r="21257">
      <c r="A21257" t="inlineStr">
        <is>
          <t>60287</t>
        </is>
      </c>
      <c r="B21257" t="inlineStr">
        <is>
          <t>Grandrû</t>
        </is>
      </c>
      <c r="C21257" t="inlineStr">
        <is>
          <t>Belgique</t>
        </is>
      </c>
      <c r="D21257" t="n">
        <v>86.5</v>
      </c>
      <c r="E21257" t="inlineStr">
        <is>
          <t>Non</t>
        </is>
      </c>
      <c r="F21257" t="n">
        <v>371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inlineStr">
        <is>
          <t>60288</t>
        </is>
      </c>
      <c r="B21258" t="inlineStr">
        <is>
          <t>Grémévillers</t>
        </is>
      </c>
      <c r="C21258" t="inlineStr">
        <is>
          <t>Belgique</t>
        </is>
      </c>
      <c r="D21258" t="n">
        <v>144.1</v>
      </c>
      <c r="E21258" t="inlineStr">
        <is>
          <t>Non</t>
        </is>
      </c>
      <c r="F21258" t="n">
        <v>478</v>
      </c>
      <c r="G21258" t="n">
        <v>0</v>
      </c>
      <c r="H21258" t="n">
        <v>0</v>
      </c>
      <c r="I21258" t="n">
        <v>0</v>
      </c>
      <c r="J21258" t="n">
        <v>0</v>
      </c>
    </row>
    <row r="21259">
      <c r="A21259" t="inlineStr">
        <is>
          <t>60289</t>
        </is>
      </c>
      <c r="B21259" t="inlineStr">
        <is>
          <t>Grez</t>
        </is>
      </c>
      <c r="C21259" t="inlineStr">
        <is>
          <t>Belgique</t>
        </is>
      </c>
      <c r="D21259" t="n">
        <v>134.5</v>
      </c>
      <c r="E21259" t="inlineStr">
        <is>
          <t>Non</t>
        </is>
      </c>
      <c r="F21259" t="n">
        <v>272</v>
      </c>
      <c r="G21259" t="n">
        <v>0</v>
      </c>
      <c r="H21259" t="n">
        <v>0</v>
      </c>
      <c r="I21259" t="n">
        <v>0</v>
      </c>
      <c r="J21259" t="n">
        <v>0</v>
      </c>
    </row>
    <row r="21260">
      <c r="A21260" t="inlineStr">
        <is>
          <t>60290</t>
        </is>
      </c>
      <c r="B21260" t="inlineStr">
        <is>
          <t>Guignecourt</t>
        </is>
      </c>
      <c r="C21260" t="inlineStr">
        <is>
          <t>Belgique</t>
        </is>
      </c>
      <c r="D21260" t="n">
        <v>142.1</v>
      </c>
      <c r="E21260" t="inlineStr">
        <is>
          <t>Non</t>
        </is>
      </c>
      <c r="F21260" t="n">
        <v>385</v>
      </c>
      <c r="G21260" t="n">
        <v>0</v>
      </c>
      <c r="H21260" t="n">
        <v>1</v>
      </c>
      <c r="I21260" t="n">
        <v>0</v>
      </c>
      <c r="J21260" t="n">
        <v>0</v>
      </c>
    </row>
    <row r="21261">
      <c r="A21261" t="inlineStr">
        <is>
          <t>60291</t>
        </is>
      </c>
      <c r="B21261" t="inlineStr">
        <is>
          <t>Guiscard</t>
        </is>
      </c>
      <c r="C21261" t="inlineStr">
        <is>
          <t>Belgique</t>
        </is>
      </c>
      <c r="D21261" t="n">
        <v>86.2</v>
      </c>
      <c r="E21261" t="inlineStr">
        <is>
          <t>Non</t>
        </is>
      </c>
      <c r="F21261" t="n">
        <v>1749</v>
      </c>
      <c r="G21261" t="n">
        <v>0</v>
      </c>
      <c r="H21261" t="n">
        <v>7</v>
      </c>
      <c r="I21261" t="n">
        <v>1</v>
      </c>
      <c r="J21261" t="n">
        <v>1</v>
      </c>
    </row>
    <row r="21262">
      <c r="A21262" t="inlineStr">
        <is>
          <t>60292</t>
        </is>
      </c>
      <c r="B21262" t="inlineStr">
        <is>
          <t>Gury</t>
        </is>
      </c>
      <c r="C21262" t="inlineStr">
        <is>
          <t>Belgique</t>
        </is>
      </c>
      <c r="D21262" t="n">
        <v>104.3</v>
      </c>
      <c r="E21262" t="inlineStr">
        <is>
          <t>Non</t>
        </is>
      </c>
      <c r="F21262" t="n">
        <v>232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inlineStr">
        <is>
          <t>60293</t>
        </is>
      </c>
      <c r="B21263" t="inlineStr">
        <is>
          <t>Hadancourt-le-Haut-Clocher</t>
        </is>
      </c>
      <c r="C21263" t="inlineStr">
        <is>
          <t>Belgique</t>
        </is>
      </c>
      <c r="D21263" t="n">
        <v>180.6</v>
      </c>
      <c r="E21263" t="inlineStr">
        <is>
          <t>Non</t>
        </is>
      </c>
      <c r="F21263" t="n">
        <v>376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inlineStr">
        <is>
          <t>59547</t>
        </is>
      </c>
      <c r="B21264" t="inlineStr">
        <is>
          <t>Saint-Vaast-en-Cambrésis</t>
        </is>
      </c>
      <c r="C21264" t="inlineStr">
        <is>
          <t>Belgique</t>
        </is>
      </c>
      <c r="D21264" t="n">
        <v>23.1</v>
      </c>
      <c r="E21264" t="inlineStr">
        <is>
          <t>Non</t>
        </is>
      </c>
      <c r="F21264" t="n">
        <v>871</v>
      </c>
      <c r="G21264" t="n">
        <v>0</v>
      </c>
      <c r="H21264" t="n">
        <v>0</v>
      </c>
      <c r="I21264" t="n">
        <v>0</v>
      </c>
      <c r="J21264" t="n">
        <v>1</v>
      </c>
    </row>
    <row r="21265">
      <c r="A21265" t="inlineStr">
        <is>
          <t>59548</t>
        </is>
      </c>
      <c r="B21265" t="inlineStr">
        <is>
          <t>Saint-Waast</t>
        </is>
      </c>
      <c r="C21265" t="inlineStr">
        <is>
          <t>Belgique</t>
        </is>
      </c>
      <c r="D21265" t="n">
        <v>1.7</v>
      </c>
      <c r="E21265" t="inlineStr">
        <is>
          <t>Oui</t>
        </is>
      </c>
      <c r="F21265" t="n">
        <v>686</v>
      </c>
      <c r="G21265" t="n">
        <v>0</v>
      </c>
      <c r="H21265" t="n">
        <v>1</v>
      </c>
      <c r="I21265" t="n">
        <v>0</v>
      </c>
      <c r="J21265" t="n">
        <v>0</v>
      </c>
    </row>
    <row r="21266">
      <c r="A21266" t="inlineStr">
        <is>
          <t>59549</t>
        </is>
      </c>
      <c r="B21266" t="inlineStr">
        <is>
          <t>Salesches</t>
        </is>
      </c>
      <c r="C21266" t="inlineStr">
        <is>
          <t>Belgique</t>
        </is>
      </c>
      <c r="D21266" t="n">
        <v>13.4</v>
      </c>
      <c r="E21266" t="inlineStr">
        <is>
          <t>Oui</t>
        </is>
      </c>
      <c r="F21266" t="n">
        <v>327</v>
      </c>
      <c r="G21266" t="n">
        <v>0</v>
      </c>
      <c r="H21266" t="n">
        <v>0</v>
      </c>
      <c r="I21266" t="n">
        <v>0</v>
      </c>
      <c r="J21266" t="n">
        <v>0</v>
      </c>
    </row>
    <row r="21267">
      <c r="A21267" t="inlineStr">
        <is>
          <t>59550</t>
        </is>
      </c>
      <c r="B21267" t="inlineStr">
        <is>
          <t>Salomé</t>
        </is>
      </c>
      <c r="C21267" t="inlineStr">
        <is>
          <t>Belgique</t>
        </is>
      </c>
      <c r="D21267" t="n">
        <v>17.6</v>
      </c>
      <c r="E21267" t="inlineStr">
        <is>
          <t>Oui</t>
        </is>
      </c>
      <c r="F21267" t="n">
        <v>3182</v>
      </c>
      <c r="G21267" t="n">
        <v>0</v>
      </c>
      <c r="H21267" t="n">
        <v>3</v>
      </c>
      <c r="I21267" t="n">
        <v>0</v>
      </c>
      <c r="J21267" t="n">
        <v>0</v>
      </c>
    </row>
    <row r="21268">
      <c r="A21268" t="inlineStr">
        <is>
          <t>59551</t>
        </is>
      </c>
      <c r="B21268" t="inlineStr">
        <is>
          <t>Saméon</t>
        </is>
      </c>
      <c r="C21268" t="inlineStr">
        <is>
          <t>Belgique</t>
        </is>
      </c>
      <c r="D21268" t="n">
        <v>3.2</v>
      </c>
      <c r="E21268" t="inlineStr">
        <is>
          <t>Oui</t>
        </is>
      </c>
      <c r="F21268" t="n">
        <v>1704</v>
      </c>
      <c r="G21268" t="n">
        <v>0</v>
      </c>
      <c r="H21268" t="n">
        <v>3</v>
      </c>
      <c r="I21268" t="n">
        <v>0</v>
      </c>
      <c r="J21268" t="n">
        <v>0</v>
      </c>
    </row>
    <row r="21269">
      <c r="A21269" t="inlineStr">
        <is>
          <t>59552</t>
        </is>
      </c>
      <c r="B21269" t="inlineStr">
        <is>
          <t>Sancourt</t>
        </is>
      </c>
      <c r="C21269" t="inlineStr">
        <is>
          <t>Belgique</t>
        </is>
      </c>
      <c r="D21269" t="n">
        <v>33.6</v>
      </c>
      <c r="E21269" t="inlineStr">
        <is>
          <t>Non</t>
        </is>
      </c>
      <c r="F21269" t="n">
        <v>190</v>
      </c>
      <c r="G21269" t="n">
        <v>0</v>
      </c>
      <c r="H21269" t="n">
        <v>0</v>
      </c>
      <c r="I21269" t="n">
        <v>0</v>
      </c>
      <c r="J21269" t="n">
        <v>0</v>
      </c>
    </row>
    <row r="21270">
      <c r="A21270" t="inlineStr">
        <is>
          <t>59553</t>
        </is>
      </c>
      <c r="B21270" t="inlineStr">
        <is>
          <t>Santes</t>
        </is>
      </c>
      <c r="C21270" t="inlineStr">
        <is>
          <t>Belgique</t>
        </is>
      </c>
      <c r="D21270" t="n">
        <v>12.3</v>
      </c>
      <c r="E21270" t="inlineStr">
        <is>
          <t>Oui</t>
        </is>
      </c>
      <c r="F21270" t="n">
        <v>5652</v>
      </c>
      <c r="G21270" t="n">
        <v>1</v>
      </c>
      <c r="H21270" t="n">
        <v>13</v>
      </c>
      <c r="I21270" t="n">
        <v>1</v>
      </c>
      <c r="J21270" t="n">
        <v>2</v>
      </c>
    </row>
    <row r="21271">
      <c r="A21271" t="inlineStr">
        <is>
          <t>59554</t>
        </is>
      </c>
      <c r="B21271" t="inlineStr">
        <is>
          <t>Sars-et-Rosières</t>
        </is>
      </c>
      <c r="C21271" t="inlineStr">
        <is>
          <t>Belgique</t>
        </is>
      </c>
      <c r="D21271" t="n">
        <v>5.8</v>
      </c>
      <c r="E21271" t="inlineStr">
        <is>
          <t>Oui</t>
        </is>
      </c>
      <c r="F21271" t="n">
        <v>620</v>
      </c>
      <c r="G21271" t="n">
        <v>0</v>
      </c>
      <c r="H21271" t="n">
        <v>3</v>
      </c>
      <c r="I21271" t="n">
        <v>0</v>
      </c>
      <c r="J21271" t="n">
        <v>0</v>
      </c>
    </row>
    <row r="21272">
      <c r="A21272" t="inlineStr">
        <is>
          <t>59555</t>
        </is>
      </c>
      <c r="B21272" t="inlineStr">
        <is>
          <t>Sars-Poteries</t>
        </is>
      </c>
      <c r="C21272" t="inlineStr">
        <is>
          <t>Belgique</t>
        </is>
      </c>
      <c r="D21272" t="n">
        <v>6.9</v>
      </c>
      <c r="E21272" t="inlineStr">
        <is>
          <t>Oui</t>
        </is>
      </c>
      <c r="F21272" t="n">
        <v>1402</v>
      </c>
      <c r="G21272" t="n">
        <v>1</v>
      </c>
      <c r="H21272" t="n">
        <v>3</v>
      </c>
      <c r="I21272" t="n">
        <v>1</v>
      </c>
      <c r="J21272" t="n">
        <v>1</v>
      </c>
    </row>
    <row r="21273">
      <c r="A21273" t="inlineStr">
        <is>
          <t>59556</t>
        </is>
      </c>
      <c r="B21273" t="inlineStr">
        <is>
          <t>Sassegnies</t>
        </is>
      </c>
      <c r="C21273" t="inlineStr">
        <is>
          <t>Belgique</t>
        </is>
      </c>
      <c r="D21273" t="n">
        <v>15.5</v>
      </c>
      <c r="E21273" t="inlineStr">
        <is>
          <t>Oui</t>
        </is>
      </c>
      <c r="F21273" t="n">
        <v>260</v>
      </c>
      <c r="G21273" t="n">
        <v>0</v>
      </c>
      <c r="H21273" t="n">
        <v>0</v>
      </c>
      <c r="I21273" t="n">
        <v>0</v>
      </c>
      <c r="J21273" t="n">
        <v>0</v>
      </c>
    </row>
    <row r="21274">
      <c r="A21274" t="inlineStr">
        <is>
          <t>59557</t>
        </is>
      </c>
      <c r="B21274" t="inlineStr">
        <is>
          <t>Saultain</t>
        </is>
      </c>
      <c r="C21274" t="inlineStr">
        <is>
          <t>Belgique</t>
        </is>
      </c>
      <c r="D21274" t="n">
        <v>6</v>
      </c>
      <c r="E21274" t="inlineStr">
        <is>
          <t>Oui</t>
        </is>
      </c>
      <c r="F21274" t="n">
        <v>2499</v>
      </c>
      <c r="G21274" t="n">
        <v>0</v>
      </c>
      <c r="H21274" t="n">
        <v>6</v>
      </c>
      <c r="I21274" t="n">
        <v>1</v>
      </c>
      <c r="J21274" t="n">
        <v>1</v>
      </c>
    </row>
    <row r="21275">
      <c r="A21275" t="inlineStr">
        <is>
          <t>59558</t>
        </is>
      </c>
      <c r="B21275" t="inlineStr">
        <is>
          <t>Saulzoir</t>
        </is>
      </c>
      <c r="C21275" t="inlineStr">
        <is>
          <t>Belgique</t>
        </is>
      </c>
      <c r="D21275" t="n">
        <v>19.9</v>
      </c>
      <c r="E21275" t="inlineStr">
        <is>
          <t>Oui</t>
        </is>
      </c>
      <c r="F21275" t="n">
        <v>1672</v>
      </c>
      <c r="G21275" t="n">
        <v>1</v>
      </c>
      <c r="H21275" t="n">
        <v>1</v>
      </c>
      <c r="I21275" t="n">
        <v>0</v>
      </c>
      <c r="J21275" t="n">
        <v>0</v>
      </c>
    </row>
    <row r="21276">
      <c r="A21276" t="inlineStr">
        <is>
          <t>59559</t>
        </is>
      </c>
      <c r="B21276" t="inlineStr">
        <is>
          <t>Sebourg</t>
        </is>
      </c>
      <c r="C21276" t="inlineStr">
        <is>
          <t>Belgique</t>
        </is>
      </c>
      <c r="D21276" t="n">
        <v>1.7</v>
      </c>
      <c r="E21276" t="inlineStr">
        <is>
          <t>Oui</t>
        </is>
      </c>
      <c r="F21276" t="n">
        <v>1967</v>
      </c>
      <c r="G21276" t="n">
        <v>0</v>
      </c>
      <c r="H21276" t="n">
        <v>6</v>
      </c>
      <c r="I21276" t="n">
        <v>0</v>
      </c>
      <c r="J21276" t="n">
        <v>0</v>
      </c>
    </row>
    <row r="21277">
      <c r="A21277" t="inlineStr">
        <is>
          <t>59560</t>
        </is>
      </c>
      <c r="B21277" t="inlineStr">
        <is>
          <t>Seclin</t>
        </is>
      </c>
      <c r="C21277" t="inlineStr">
        <is>
          <t>Belgique</t>
        </is>
      </c>
      <c r="D21277" t="n">
        <v>17</v>
      </c>
      <c r="E21277" t="inlineStr">
        <is>
          <t>Oui</t>
        </is>
      </c>
      <c r="F21277" t="n">
        <v>13261</v>
      </c>
      <c r="G21277" t="n">
        <v>3</v>
      </c>
      <c r="H21277" t="n">
        <v>105</v>
      </c>
      <c r="I21277" t="n">
        <v>6</v>
      </c>
      <c r="J21277" t="n">
        <v>2</v>
      </c>
    </row>
    <row r="21278">
      <c r="A21278" t="inlineStr">
        <is>
          <t>59562</t>
        </is>
      </c>
      <c r="B21278" t="inlineStr">
        <is>
          <t>Sémeries</t>
        </is>
      </c>
      <c r="C21278" t="inlineStr">
        <is>
          <t>Belgique</t>
        </is>
      </c>
      <c r="D21278" t="n">
        <v>10.3</v>
      </c>
      <c r="E21278" t="inlineStr">
        <is>
          <t>Oui</t>
        </is>
      </c>
      <c r="F21278" t="n">
        <v>520</v>
      </c>
      <c r="G21278" t="n">
        <v>0</v>
      </c>
      <c r="H21278" t="n">
        <v>1</v>
      </c>
      <c r="I21278" t="n">
        <v>0</v>
      </c>
      <c r="J21278" t="n">
        <v>1</v>
      </c>
    </row>
    <row r="21279">
      <c r="A21279" t="inlineStr">
        <is>
          <t>59563</t>
        </is>
      </c>
      <c r="B21279" t="inlineStr">
        <is>
          <t>Semousies</t>
        </is>
      </c>
      <c r="C21279" t="inlineStr">
        <is>
          <t>Belgique</t>
        </is>
      </c>
      <c r="D21279" t="n">
        <v>11.8</v>
      </c>
      <c r="E21279" t="inlineStr">
        <is>
          <t>Oui</t>
        </is>
      </c>
      <c r="F21279" t="n">
        <v>227</v>
      </c>
      <c r="G21279" t="n">
        <v>0</v>
      </c>
      <c r="H21279" t="n">
        <v>1</v>
      </c>
      <c r="I21279" t="n">
        <v>0</v>
      </c>
      <c r="J21279" t="n">
        <v>0</v>
      </c>
    </row>
    <row r="21280">
      <c r="A21280" t="inlineStr">
        <is>
          <t>59564</t>
        </is>
      </c>
      <c r="B21280" t="inlineStr">
        <is>
          <t>La Sentinelle</t>
        </is>
      </c>
      <c r="C21280" t="inlineStr">
        <is>
          <t>Belgique</t>
        </is>
      </c>
      <c r="D21280" t="n">
        <v>13.2</v>
      </c>
      <c r="E21280" t="inlineStr">
        <is>
          <t>Oui</t>
        </is>
      </c>
      <c r="F21280" t="n">
        <v>3103</v>
      </c>
      <c r="G21280" t="n">
        <v>2</v>
      </c>
      <c r="H21280" t="n">
        <v>41</v>
      </c>
      <c r="I21280" t="n">
        <v>2</v>
      </c>
      <c r="J21280" t="n">
        <v>1</v>
      </c>
    </row>
    <row r="21281">
      <c r="A21281" t="inlineStr">
        <is>
          <t>59565</t>
        </is>
      </c>
      <c r="B21281" t="inlineStr">
        <is>
          <t>Sepmeries</t>
        </is>
      </c>
      <c r="C21281" t="inlineStr">
        <is>
          <t>Belgique</t>
        </is>
      </c>
      <c r="D21281" t="n">
        <v>10.6</v>
      </c>
      <c r="E21281" t="inlineStr">
        <is>
          <t>Oui</t>
        </is>
      </c>
      <c r="F21281" t="n">
        <v>640</v>
      </c>
      <c r="G21281" t="n">
        <v>0</v>
      </c>
      <c r="H21281" t="n">
        <v>0</v>
      </c>
      <c r="I21281" t="n">
        <v>0</v>
      </c>
      <c r="J21281" t="n">
        <v>0</v>
      </c>
    </row>
    <row r="21282">
      <c r="A21282" t="inlineStr">
        <is>
          <t>59566</t>
        </is>
      </c>
      <c r="B21282" t="inlineStr">
        <is>
          <t>Sequedin</t>
        </is>
      </c>
      <c r="C21282" t="inlineStr">
        <is>
          <t>Belgique</t>
        </is>
      </c>
      <c r="D21282" t="n">
        <v>9.4</v>
      </c>
      <c r="E21282" t="inlineStr">
        <is>
          <t>Oui</t>
        </is>
      </c>
      <c r="F21282" t="n">
        <v>4675</v>
      </c>
      <c r="G21282" t="n">
        <v>0</v>
      </c>
      <c r="H21282" t="n">
        <v>20</v>
      </c>
      <c r="I21282" t="n">
        <v>1</v>
      </c>
      <c r="J21282" t="n">
        <v>1</v>
      </c>
    </row>
    <row r="21283">
      <c r="A21283" t="inlineStr">
        <is>
          <t>59567</t>
        </is>
      </c>
      <c r="B21283" t="inlineStr">
        <is>
          <t>Séranvillers-Forenville</t>
        </is>
      </c>
      <c r="C21283" t="inlineStr">
        <is>
          <t>Belgique</t>
        </is>
      </c>
      <c r="D21283" t="n">
        <v>36.4</v>
      </c>
      <c r="E21283" t="inlineStr">
        <is>
          <t>Non</t>
        </is>
      </c>
      <c r="F21283" t="n">
        <v>416</v>
      </c>
      <c r="G21283" t="n">
        <v>0</v>
      </c>
      <c r="H21283" t="n">
        <v>3</v>
      </c>
      <c r="I21283" t="n">
        <v>0</v>
      </c>
      <c r="J21283" t="n">
        <v>0</v>
      </c>
    </row>
    <row r="21284">
      <c r="A21284" t="inlineStr">
        <is>
          <t>59568</t>
        </is>
      </c>
      <c r="B21284" t="inlineStr">
        <is>
          <t>Sercus</t>
        </is>
      </c>
      <c r="C21284" t="inlineStr">
        <is>
          <t>Belgique</t>
        </is>
      </c>
      <c r="D21284" t="n">
        <v>17</v>
      </c>
      <c r="E21284" t="inlineStr">
        <is>
          <t>Oui</t>
        </is>
      </c>
      <c r="F21284" t="n">
        <v>486</v>
      </c>
      <c r="G21284" t="n">
        <v>0</v>
      </c>
      <c r="H21284" t="n">
        <v>0</v>
      </c>
      <c r="I21284" t="n">
        <v>0</v>
      </c>
      <c r="J21284" t="n">
        <v>0</v>
      </c>
    </row>
    <row r="21285">
      <c r="A21285" t="inlineStr">
        <is>
          <t>59569</t>
        </is>
      </c>
      <c r="B21285" t="inlineStr">
        <is>
          <t>Sin-le-Noble</t>
        </is>
      </c>
      <c r="C21285" t="inlineStr">
        <is>
          <t>Belgique</t>
        </is>
      </c>
      <c r="D21285" t="n">
        <v>21.6</v>
      </c>
      <c r="E21285" t="inlineStr">
        <is>
          <t>Non</t>
        </is>
      </c>
      <c r="F21285" t="n">
        <v>16076</v>
      </c>
      <c r="G21285" t="n">
        <v>3</v>
      </c>
      <c r="H21285" t="n">
        <v>62</v>
      </c>
      <c r="I21285" t="n">
        <v>1</v>
      </c>
      <c r="J21285" t="n">
        <v>4</v>
      </c>
    </row>
    <row r="21286">
      <c r="A21286" t="inlineStr">
        <is>
          <t>59570</t>
        </is>
      </c>
      <c r="B21286" t="inlineStr">
        <is>
          <t>Socx</t>
        </is>
      </c>
      <c r="C21286" t="inlineStr">
        <is>
          <t>Belgique</t>
        </is>
      </c>
      <c r="D21286" t="n">
        <v>11.8</v>
      </c>
      <c r="E21286" t="inlineStr">
        <is>
          <t>Oui</t>
        </is>
      </c>
      <c r="F21286" t="n">
        <v>869</v>
      </c>
      <c r="G21286" t="n">
        <v>1</v>
      </c>
      <c r="H21286" t="n">
        <v>8</v>
      </c>
      <c r="I21286" t="n">
        <v>0</v>
      </c>
      <c r="J21286" t="n">
        <v>0</v>
      </c>
    </row>
    <row r="21287">
      <c r="A21287" t="inlineStr">
        <is>
          <t>59571</t>
        </is>
      </c>
      <c r="B21287" t="inlineStr">
        <is>
          <t>Solesmes</t>
        </is>
      </c>
      <c r="C21287" t="inlineStr">
        <is>
          <t>Belgique</t>
        </is>
      </c>
      <c r="D21287" t="n">
        <v>20.5</v>
      </c>
      <c r="E21287" t="inlineStr">
        <is>
          <t>Non</t>
        </is>
      </c>
      <c r="F21287" t="n">
        <v>4142</v>
      </c>
      <c r="G21287" t="n">
        <v>1</v>
      </c>
      <c r="H21287" t="n">
        <v>29</v>
      </c>
      <c r="I21287" t="n">
        <v>0</v>
      </c>
      <c r="J21287" t="n">
        <v>2</v>
      </c>
    </row>
    <row r="21288">
      <c r="A21288" t="inlineStr">
        <is>
          <t>59572</t>
        </is>
      </c>
      <c r="B21288" t="inlineStr">
        <is>
          <t>Solre-le-Château</t>
        </is>
      </c>
      <c r="C21288" t="inlineStr">
        <is>
          <t>Belgique</t>
        </is>
      </c>
      <c r="D21288" t="n">
        <v>3.8</v>
      </c>
      <c r="E21288" t="inlineStr">
        <is>
          <t>Oui</t>
        </is>
      </c>
      <c r="F21288" t="n">
        <v>1796</v>
      </c>
      <c r="G21288" t="n">
        <v>1</v>
      </c>
      <c r="H21288" t="n">
        <v>7</v>
      </c>
      <c r="I21288" t="n">
        <v>0</v>
      </c>
      <c r="J21288" t="n">
        <v>1</v>
      </c>
    </row>
    <row r="21289">
      <c r="A21289" t="inlineStr">
        <is>
          <t>59573</t>
        </is>
      </c>
      <c r="B21289" t="inlineStr">
        <is>
          <t>Solrinnes</t>
        </is>
      </c>
      <c r="C21289" t="inlineStr">
        <is>
          <t>Belgique</t>
        </is>
      </c>
      <c r="D21289" t="n">
        <v>5.4</v>
      </c>
      <c r="E21289" t="inlineStr">
        <is>
          <t>Oui</t>
        </is>
      </c>
      <c r="F21289" t="n">
        <v>142</v>
      </c>
      <c r="G21289" t="n">
        <v>0</v>
      </c>
      <c r="H21289" t="n">
        <v>0</v>
      </c>
      <c r="I21289" t="n">
        <v>0</v>
      </c>
      <c r="J21289" t="n">
        <v>0</v>
      </c>
    </row>
    <row r="21290">
      <c r="A21290" t="inlineStr">
        <is>
          <t>59574</t>
        </is>
      </c>
      <c r="B21290" t="inlineStr">
        <is>
          <t>Somain</t>
        </is>
      </c>
      <c r="C21290" t="inlineStr">
        <is>
          <t>Belgique</t>
        </is>
      </c>
      <c r="D21290" t="n">
        <v>16.2</v>
      </c>
      <c r="E21290" t="inlineStr">
        <is>
          <t>Oui</t>
        </is>
      </c>
      <c r="F21290" t="n">
        <v>11766</v>
      </c>
      <c r="G21290" t="n">
        <v>4</v>
      </c>
      <c r="H21290" t="n">
        <v>63</v>
      </c>
      <c r="I21290" t="n">
        <v>2</v>
      </c>
      <c r="J21290" t="n">
        <v>5</v>
      </c>
    </row>
    <row r="21291">
      <c r="A21291" t="inlineStr">
        <is>
          <t>59575</t>
        </is>
      </c>
      <c r="B21291" t="inlineStr">
        <is>
          <t>Sommaing</t>
        </is>
      </c>
      <c r="C21291" t="inlineStr">
        <is>
          <t>Belgique</t>
        </is>
      </c>
      <c r="D21291" t="n">
        <v>15.2</v>
      </c>
      <c r="E21291" t="inlineStr">
        <is>
          <t>Oui</t>
        </is>
      </c>
      <c r="F21291" t="n">
        <v>397</v>
      </c>
      <c r="G21291" t="n">
        <v>0</v>
      </c>
      <c r="H21291" t="n">
        <v>0</v>
      </c>
      <c r="I21291" t="n">
        <v>0</v>
      </c>
      <c r="J21291" t="n">
        <v>0</v>
      </c>
    </row>
    <row r="21292">
      <c r="A21292" t="inlineStr">
        <is>
          <t>58219</t>
        </is>
      </c>
      <c r="B21292" t="inlineStr">
        <is>
          <t>Préporché</t>
        </is>
      </c>
      <c r="C21292" t="inlineStr">
        <is>
          <t>Suisse</t>
        </is>
      </c>
      <c r="D21292" t="n">
        <v>176.9</v>
      </c>
      <c r="E21292" t="inlineStr">
        <is>
          <t>Non</t>
        </is>
      </c>
      <c r="F21292" t="n">
        <v>212</v>
      </c>
      <c r="G21292" t="n">
        <v>0</v>
      </c>
      <c r="H21292" t="n">
        <v>0</v>
      </c>
      <c r="I21292" t="n">
        <v>0</v>
      </c>
      <c r="J21292" t="n">
        <v>0</v>
      </c>
    </row>
    <row r="21293">
      <c r="A21293" t="inlineStr">
        <is>
          <t>58220</t>
        </is>
      </c>
      <c r="B21293" t="inlineStr">
        <is>
          <t>Raveau</t>
        </is>
      </c>
      <c r="C21293" t="inlineStr">
        <is>
          <t>Suisse</t>
        </is>
      </c>
      <c r="D21293" t="n">
        <v>239</v>
      </c>
      <c r="E21293" t="inlineStr">
        <is>
          <t>Non</t>
        </is>
      </c>
      <c r="F21293" t="n">
        <v>594</v>
      </c>
      <c r="G21293" t="n">
        <v>0</v>
      </c>
      <c r="H21293" t="n">
        <v>2</v>
      </c>
      <c r="I21293" t="n">
        <v>0</v>
      </c>
      <c r="J21293" t="n">
        <v>0</v>
      </c>
    </row>
    <row r="21294">
      <c r="A21294" t="inlineStr">
        <is>
          <t>58221</t>
        </is>
      </c>
      <c r="B21294" t="inlineStr">
        <is>
          <t>Rémilly</t>
        </is>
      </c>
      <c r="C21294" t="inlineStr">
        <is>
          <t>Suisse</t>
        </is>
      </c>
      <c r="D21294" t="n">
        <v>179.3</v>
      </c>
      <c r="E21294" t="inlineStr">
        <is>
          <t>Non</t>
        </is>
      </c>
      <c r="F21294" t="n">
        <v>157</v>
      </c>
      <c r="G21294" t="n">
        <v>0</v>
      </c>
      <c r="H21294" t="n">
        <v>1</v>
      </c>
      <c r="I21294" t="n">
        <v>0</v>
      </c>
      <c r="J21294" t="n">
        <v>0</v>
      </c>
    </row>
    <row r="21295">
      <c r="A21295" t="inlineStr">
        <is>
          <t>58222</t>
        </is>
      </c>
      <c r="B21295" t="inlineStr">
        <is>
          <t>Rix</t>
        </is>
      </c>
      <c r="C21295" t="inlineStr">
        <is>
          <t>Suisse</t>
        </is>
      </c>
      <c r="D21295" t="n">
        <v>220.9</v>
      </c>
      <c r="E21295" t="inlineStr">
        <is>
          <t>Non</t>
        </is>
      </c>
      <c r="F21295" t="n">
        <v>150</v>
      </c>
      <c r="G21295" t="n">
        <v>0</v>
      </c>
      <c r="H21295" t="n">
        <v>0</v>
      </c>
      <c r="I21295" t="n">
        <v>0</v>
      </c>
      <c r="J21295" t="n">
        <v>0</v>
      </c>
    </row>
    <row r="21296">
      <c r="A21296" t="inlineStr">
        <is>
          <t>58223</t>
        </is>
      </c>
      <c r="B21296" t="inlineStr">
        <is>
          <t>Rouy</t>
        </is>
      </c>
      <c r="C21296" t="inlineStr">
        <is>
          <t>Suisse</t>
        </is>
      </c>
      <c r="D21296" t="n">
        <v>202.9</v>
      </c>
      <c r="E21296" t="inlineStr">
        <is>
          <t>Non</t>
        </is>
      </c>
      <c r="F21296" t="n">
        <v>628</v>
      </c>
      <c r="G21296" t="n">
        <v>0</v>
      </c>
      <c r="H21296" t="n">
        <v>0</v>
      </c>
      <c r="I21296" t="n">
        <v>0</v>
      </c>
      <c r="J21296" t="n">
        <v>0</v>
      </c>
    </row>
    <row r="21297">
      <c r="A21297" t="inlineStr">
        <is>
          <t>58224</t>
        </is>
      </c>
      <c r="B21297" t="inlineStr">
        <is>
          <t>Ruages</t>
        </is>
      </c>
      <c r="C21297" t="inlineStr">
        <is>
          <t>Suisse</t>
        </is>
      </c>
      <c r="D21297" t="n">
        <v>202.3</v>
      </c>
      <c r="E21297" t="inlineStr">
        <is>
          <t>Non</t>
        </is>
      </c>
      <c r="F21297" t="n">
        <v>84</v>
      </c>
      <c r="G21297" t="n">
        <v>0</v>
      </c>
      <c r="H21297" t="n">
        <v>0</v>
      </c>
      <c r="I21297" t="n">
        <v>0</v>
      </c>
      <c r="J21297" t="n">
        <v>0</v>
      </c>
    </row>
    <row r="21298">
      <c r="A21298" t="inlineStr">
        <is>
          <t>58225</t>
        </is>
      </c>
      <c r="B21298" t="inlineStr">
        <is>
          <t>Saincaize-Meauce</t>
        </is>
      </c>
      <c r="C21298" t="inlineStr">
        <is>
          <t>Suisse</t>
        </is>
      </c>
      <c r="D21298" t="n">
        <v>234</v>
      </c>
      <c r="E21298" t="inlineStr">
        <is>
          <t>Non</t>
        </is>
      </c>
      <c r="F21298" t="n">
        <v>358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inlineStr">
        <is>
          <t>58226</t>
        </is>
      </c>
      <c r="B21299" t="inlineStr">
        <is>
          <t>Saint-Agnan</t>
        </is>
      </c>
      <c r="C21299" t="inlineStr">
        <is>
          <t>Suisse</t>
        </is>
      </c>
      <c r="D21299" t="n">
        <v>175.2</v>
      </c>
      <c r="E21299" t="inlineStr">
        <is>
          <t>Non</t>
        </is>
      </c>
      <c r="F21299" t="n">
        <v>143</v>
      </c>
      <c r="G21299" t="n">
        <v>0</v>
      </c>
      <c r="H21299" t="n">
        <v>0</v>
      </c>
      <c r="I21299" t="n">
        <v>0</v>
      </c>
      <c r="J21299" t="n">
        <v>0</v>
      </c>
    </row>
    <row r="21300">
      <c r="A21300" t="inlineStr">
        <is>
          <t>59122</t>
        </is>
      </c>
      <c r="B21300" t="inlineStr">
        <is>
          <t>Cambrai</t>
        </is>
      </c>
      <c r="C21300" t="inlineStr">
        <is>
          <t>Belgique</t>
        </is>
      </c>
      <c r="D21300" t="n">
        <v>35.5</v>
      </c>
      <c r="E21300" t="inlineStr">
        <is>
          <t>Non</t>
        </is>
      </c>
      <c r="F21300" t="n">
        <v>31134</v>
      </c>
      <c r="G21300" t="n">
        <v>7</v>
      </c>
      <c r="H21300" t="n">
        <v>288</v>
      </c>
      <c r="I21300" t="n">
        <v>6</v>
      </c>
      <c r="J21300" t="n">
        <v>22</v>
      </c>
    </row>
    <row r="21301">
      <c r="A21301" t="inlineStr">
        <is>
          <t>59123</t>
        </is>
      </c>
      <c r="B21301" t="inlineStr">
        <is>
          <t>Camphin-en-Carembault</t>
        </is>
      </c>
      <c r="C21301" t="inlineStr">
        <is>
          <t>Belgique</t>
        </is>
      </c>
      <c r="D21301" t="n">
        <v>20.6</v>
      </c>
      <c r="E21301" t="inlineStr">
        <is>
          <t>Non</t>
        </is>
      </c>
      <c r="F21301" t="n">
        <v>1737</v>
      </c>
      <c r="G21301" t="n">
        <v>0</v>
      </c>
      <c r="H21301" t="n">
        <v>2</v>
      </c>
      <c r="I21301" t="n">
        <v>0</v>
      </c>
      <c r="J21301" t="n">
        <v>1</v>
      </c>
    </row>
    <row r="21302">
      <c r="A21302" t="inlineStr">
        <is>
          <t>59124</t>
        </is>
      </c>
      <c r="B21302" t="inlineStr">
        <is>
          <t>Camphin-en-Pévèle</t>
        </is>
      </c>
      <c r="C21302" t="inlineStr">
        <is>
          <t>Belgique</t>
        </is>
      </c>
      <c r="D21302" t="n">
        <v>1.5</v>
      </c>
      <c r="E21302" t="inlineStr">
        <is>
          <t>Oui</t>
        </is>
      </c>
      <c r="F21302" t="n">
        <v>2518</v>
      </c>
      <c r="G21302" t="n">
        <v>0</v>
      </c>
      <c r="H21302" t="n">
        <v>6</v>
      </c>
      <c r="I21302" t="n">
        <v>1</v>
      </c>
      <c r="J21302" t="n">
        <v>0</v>
      </c>
    </row>
    <row r="21303">
      <c r="A21303" t="inlineStr">
        <is>
          <t>59125</t>
        </is>
      </c>
      <c r="B21303" t="inlineStr">
        <is>
          <t>Cantaing-sur-Escaut</t>
        </is>
      </c>
      <c r="C21303" t="inlineStr">
        <is>
          <t>Belgique</t>
        </is>
      </c>
      <c r="D21303" t="n">
        <v>41.8</v>
      </c>
      <c r="E21303" t="inlineStr">
        <is>
          <t>Non</t>
        </is>
      </c>
      <c r="F21303" t="n">
        <v>410</v>
      </c>
      <c r="G21303" t="n">
        <v>0</v>
      </c>
      <c r="H21303" t="n">
        <v>2</v>
      </c>
      <c r="I21303" t="n">
        <v>0</v>
      </c>
      <c r="J21303" t="n">
        <v>0</v>
      </c>
    </row>
    <row r="21304">
      <c r="A21304" t="inlineStr">
        <is>
          <t>59126</t>
        </is>
      </c>
      <c r="B21304" t="inlineStr">
        <is>
          <t>Cantin</t>
        </is>
      </c>
      <c r="C21304" t="inlineStr">
        <is>
          <t>Belgique</t>
        </is>
      </c>
      <c r="D21304" t="n">
        <v>26.6</v>
      </c>
      <c r="E21304" t="inlineStr">
        <is>
          <t>Non</t>
        </is>
      </c>
      <c r="F21304" t="n">
        <v>1741</v>
      </c>
      <c r="G21304" t="n">
        <v>0</v>
      </c>
      <c r="H21304" t="n">
        <v>1</v>
      </c>
      <c r="I21304" t="n">
        <v>0</v>
      </c>
      <c r="J21304" t="n">
        <v>1</v>
      </c>
    </row>
    <row r="21305">
      <c r="A21305" t="inlineStr">
        <is>
          <t>59127</t>
        </is>
      </c>
      <c r="B21305" t="inlineStr">
        <is>
          <t>Capelle</t>
        </is>
      </c>
      <c r="C21305" t="inlineStr">
        <is>
          <t>Belgique</t>
        </is>
      </c>
      <c r="D21305" t="n">
        <v>12.9</v>
      </c>
      <c r="E21305" t="inlineStr">
        <is>
          <t>Oui</t>
        </is>
      </c>
      <c r="F21305" t="n">
        <v>135</v>
      </c>
      <c r="G21305" t="n">
        <v>0</v>
      </c>
      <c r="H21305" t="n">
        <v>0</v>
      </c>
      <c r="I21305" t="n">
        <v>0</v>
      </c>
      <c r="J21305" t="n">
        <v>0</v>
      </c>
    </row>
    <row r="21306">
      <c r="A21306" t="inlineStr">
        <is>
          <t>59128</t>
        </is>
      </c>
      <c r="B21306" t="inlineStr">
        <is>
          <t>Capinghem</t>
        </is>
      </c>
      <c r="C21306" t="inlineStr">
        <is>
          <t>Belgique</t>
        </is>
      </c>
      <c r="D21306" t="n">
        <v>6.5</v>
      </c>
      <c r="E21306" t="inlineStr">
        <is>
          <t>Oui</t>
        </is>
      </c>
      <c r="F21306" t="n">
        <v>2728</v>
      </c>
      <c r="G21306" t="n">
        <v>1</v>
      </c>
      <c r="H21306" t="n">
        <v>13</v>
      </c>
      <c r="I21306" t="n">
        <v>0</v>
      </c>
      <c r="J21306" t="n">
        <v>0</v>
      </c>
    </row>
    <row r="21307">
      <c r="A21307" t="inlineStr">
        <is>
          <t>59129</t>
        </is>
      </c>
      <c r="B21307" t="inlineStr">
        <is>
          <t>Cappelle-en-Pévèle</t>
        </is>
      </c>
      <c r="C21307" t="inlineStr">
        <is>
          <t>Belgique</t>
        </is>
      </c>
      <c r="D21307" t="n">
        <v>8.4</v>
      </c>
      <c r="E21307" t="inlineStr">
        <is>
          <t>Oui</t>
        </is>
      </c>
      <c r="F21307" t="n">
        <v>2257</v>
      </c>
      <c r="G21307" t="n">
        <v>0</v>
      </c>
      <c r="H21307" t="n">
        <v>6</v>
      </c>
      <c r="I21307" t="n">
        <v>0</v>
      </c>
      <c r="J21307" t="n">
        <v>0</v>
      </c>
    </row>
    <row r="21308">
      <c r="A21308" t="inlineStr">
        <is>
          <t>59130</t>
        </is>
      </c>
      <c r="B21308" t="inlineStr">
        <is>
          <t>Cappelle-Brouck</t>
        </is>
      </c>
      <c r="C21308" t="inlineStr">
        <is>
          <t>Belgique</t>
        </is>
      </c>
      <c r="D21308" t="n">
        <v>25.6</v>
      </c>
      <c r="E21308" t="inlineStr">
        <is>
          <t>Non</t>
        </is>
      </c>
      <c r="F21308" t="n">
        <v>1169</v>
      </c>
      <c r="G21308" t="n">
        <v>0</v>
      </c>
      <c r="H21308" t="n">
        <v>1</v>
      </c>
      <c r="I21308" t="n">
        <v>0</v>
      </c>
      <c r="J21308" t="n">
        <v>0</v>
      </c>
    </row>
    <row r="21309">
      <c r="A21309" t="inlineStr">
        <is>
          <t>59131</t>
        </is>
      </c>
      <c r="B21309" t="inlineStr">
        <is>
          <t>Cappelle-la-Grande</t>
        </is>
      </c>
      <c r="C21309" t="inlineStr">
        <is>
          <t>Belgique</t>
        </is>
      </c>
      <c r="D21309" t="n">
        <v>14.3</v>
      </c>
      <c r="E21309" t="inlineStr">
        <is>
          <t>Oui</t>
        </is>
      </c>
      <c r="F21309" t="n">
        <v>7839</v>
      </c>
      <c r="G21309" t="n">
        <v>2</v>
      </c>
      <c r="H21309" t="n">
        <v>22</v>
      </c>
      <c r="I21309" t="n">
        <v>1</v>
      </c>
      <c r="J21309" t="n">
        <v>1</v>
      </c>
    </row>
    <row r="21310">
      <c r="A21310" t="inlineStr">
        <is>
          <t>59132</t>
        </is>
      </c>
      <c r="B21310" t="inlineStr">
        <is>
          <t>Carnières</t>
        </is>
      </c>
      <c r="C21310" t="inlineStr">
        <is>
          <t>Belgique</t>
        </is>
      </c>
      <c r="D21310" t="n">
        <v>30.2</v>
      </c>
      <c r="E21310" t="inlineStr">
        <is>
          <t>Non</t>
        </is>
      </c>
      <c r="F21310" t="n">
        <v>983</v>
      </c>
      <c r="G21310" t="n">
        <v>0</v>
      </c>
      <c r="H21310" t="n">
        <v>3</v>
      </c>
      <c r="I21310" t="n">
        <v>0</v>
      </c>
      <c r="J21310" t="n">
        <v>1</v>
      </c>
    </row>
    <row r="21311">
      <c r="A21311" t="inlineStr">
        <is>
          <t>59133</t>
        </is>
      </c>
      <c r="B21311" t="inlineStr">
        <is>
          <t>Carnin</t>
        </is>
      </c>
      <c r="C21311" t="inlineStr">
        <is>
          <t>Belgique</t>
        </is>
      </c>
      <c r="D21311" t="n">
        <v>19.6</v>
      </c>
      <c r="E21311" t="inlineStr">
        <is>
          <t>Oui</t>
        </is>
      </c>
      <c r="F21311" t="n">
        <v>1105</v>
      </c>
      <c r="G21311" t="n">
        <v>0</v>
      </c>
      <c r="H21311" t="n">
        <v>1</v>
      </c>
      <c r="I21311" t="n">
        <v>0</v>
      </c>
      <c r="J21311" t="n">
        <v>1</v>
      </c>
    </row>
    <row r="21312">
      <c r="A21312" t="inlineStr">
        <is>
          <t>59134</t>
        </is>
      </c>
      <c r="B21312" t="inlineStr">
        <is>
          <t>Cartignies</t>
        </is>
      </c>
      <c r="C21312" t="inlineStr">
        <is>
          <t>Belgique</t>
        </is>
      </c>
      <c r="D21312" t="n">
        <v>21.4</v>
      </c>
      <c r="E21312" t="inlineStr">
        <is>
          <t>Non</t>
        </is>
      </c>
      <c r="F21312" t="n">
        <v>1209</v>
      </c>
      <c r="G21312" t="n">
        <v>0</v>
      </c>
      <c r="H21312" t="n">
        <v>4</v>
      </c>
      <c r="I21312" t="n">
        <v>0</v>
      </c>
      <c r="J21312" t="n">
        <v>0</v>
      </c>
    </row>
    <row r="21313">
      <c r="A21313" t="inlineStr">
        <is>
          <t>59135</t>
        </is>
      </c>
      <c r="B21313" t="inlineStr">
        <is>
          <t>Cassel</t>
        </is>
      </c>
      <c r="C21313" t="inlineStr">
        <is>
          <t>Belgique</t>
        </is>
      </c>
      <c r="D21313" t="n">
        <v>10.4</v>
      </c>
      <c r="E21313" t="inlineStr">
        <is>
          <t>Oui</t>
        </is>
      </c>
      <c r="F21313" t="n">
        <v>2198</v>
      </c>
      <c r="G21313" t="n">
        <v>1</v>
      </c>
      <c r="H21313" t="n">
        <v>16</v>
      </c>
      <c r="I21313" t="n">
        <v>1</v>
      </c>
      <c r="J21313" t="n">
        <v>1</v>
      </c>
    </row>
    <row r="21314">
      <c r="A21314" t="inlineStr">
        <is>
          <t>59136</t>
        </is>
      </c>
      <c r="B21314" t="inlineStr">
        <is>
          <t>Le Cateau-Cambrésis</t>
        </is>
      </c>
      <c r="C21314" t="inlineStr">
        <is>
          <t>Belgique</t>
        </is>
      </c>
      <c r="D21314" t="n">
        <v>27.2</v>
      </c>
      <c r="E21314" t="inlineStr">
        <is>
          <t>Non</t>
        </is>
      </c>
      <c r="F21314" t="n">
        <v>6764</v>
      </c>
      <c r="G21314" t="n">
        <v>4</v>
      </c>
      <c r="H21314" t="n">
        <v>46</v>
      </c>
      <c r="I21314" t="n">
        <v>1</v>
      </c>
      <c r="J21314" t="n">
        <v>3</v>
      </c>
    </row>
    <row r="21315">
      <c r="A21315" t="inlineStr">
        <is>
          <t>59137</t>
        </is>
      </c>
      <c r="B21315" t="inlineStr">
        <is>
          <t>Catillon-sur-Sambre</t>
        </is>
      </c>
      <c r="C21315" t="inlineStr">
        <is>
          <t>Belgique</t>
        </is>
      </c>
      <c r="D21315" t="n">
        <v>26.5</v>
      </c>
      <c r="E21315" t="inlineStr">
        <is>
          <t>Non</t>
        </is>
      </c>
      <c r="F21315" t="n">
        <v>781</v>
      </c>
      <c r="G21315" t="n">
        <v>0</v>
      </c>
      <c r="H21315" t="n">
        <v>2</v>
      </c>
      <c r="I21315" t="n">
        <v>0</v>
      </c>
      <c r="J21315" t="n">
        <v>1</v>
      </c>
    </row>
    <row r="21316">
      <c r="A21316" t="inlineStr">
        <is>
          <t>59138</t>
        </is>
      </c>
      <c r="B21316" t="inlineStr">
        <is>
          <t>Cattenières</t>
        </is>
      </c>
      <c r="C21316" t="inlineStr">
        <is>
          <t>Belgique</t>
        </is>
      </c>
      <c r="D21316" t="n">
        <v>32.5</v>
      </c>
      <c r="E21316" t="inlineStr">
        <is>
          <t>Non</t>
        </is>
      </c>
      <c r="F21316" t="n">
        <v>689</v>
      </c>
      <c r="G21316" t="n">
        <v>0</v>
      </c>
      <c r="H21316" t="n">
        <v>0</v>
      </c>
      <c r="I21316" t="n">
        <v>0</v>
      </c>
      <c r="J21316" t="n">
        <v>1</v>
      </c>
    </row>
    <row r="21317">
      <c r="A21317" t="inlineStr">
        <is>
          <t>59139</t>
        </is>
      </c>
      <c r="B21317" t="inlineStr">
        <is>
          <t>Caudry</t>
        </is>
      </c>
      <c r="C21317" t="inlineStr">
        <is>
          <t>Belgique</t>
        </is>
      </c>
      <c r="D21317" t="n">
        <v>29.3</v>
      </c>
      <c r="E21317" t="inlineStr">
        <is>
          <t>Non</t>
        </is>
      </c>
      <c r="F21317" t="n">
        <v>13833</v>
      </c>
      <c r="G21317" t="n">
        <v>5</v>
      </c>
      <c r="H21317" t="n">
        <v>102</v>
      </c>
      <c r="I21317" t="n">
        <v>3</v>
      </c>
      <c r="J21317" t="n">
        <v>5</v>
      </c>
    </row>
    <row r="21318">
      <c r="A21318" t="inlineStr">
        <is>
          <t>59140</t>
        </is>
      </c>
      <c r="B21318" t="inlineStr">
        <is>
          <t>Caullery</t>
        </is>
      </c>
      <c r="C21318" t="inlineStr">
        <is>
          <t>Belgique</t>
        </is>
      </c>
      <c r="D21318" t="n">
        <v>34.4</v>
      </c>
      <c r="E21318" t="inlineStr">
        <is>
          <t>Non</t>
        </is>
      </c>
      <c r="F21318" t="n">
        <v>467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inlineStr">
        <is>
          <t>59141</t>
        </is>
      </c>
      <c r="B21319" t="inlineStr">
        <is>
          <t>Cauroir</t>
        </is>
      </c>
      <c r="C21319" t="inlineStr">
        <is>
          <t>Belgique</t>
        </is>
      </c>
      <c r="D21319" t="n">
        <v>32.4</v>
      </c>
      <c r="E21319" t="inlineStr">
        <is>
          <t>Non</t>
        </is>
      </c>
      <c r="F21319" t="n">
        <v>579</v>
      </c>
      <c r="G21319" t="n">
        <v>0</v>
      </c>
      <c r="H21319" t="n">
        <v>1</v>
      </c>
      <c r="I21319" t="n">
        <v>0</v>
      </c>
      <c r="J21319" t="n">
        <v>0</v>
      </c>
    </row>
    <row r="21320">
      <c r="A21320" t="inlineStr">
        <is>
          <t>59142</t>
        </is>
      </c>
      <c r="B21320" t="inlineStr">
        <is>
          <t>Cerfontaine</t>
        </is>
      </c>
      <c r="C21320" t="inlineStr">
        <is>
          <t>Belgique</t>
        </is>
      </c>
      <c r="D21320" t="n">
        <v>6.7</v>
      </c>
      <c r="E21320" t="inlineStr">
        <is>
          <t>Oui</t>
        </is>
      </c>
      <c r="F21320" t="n">
        <v>646</v>
      </c>
      <c r="G21320" t="n">
        <v>0</v>
      </c>
      <c r="H21320" t="n">
        <v>0</v>
      </c>
      <c r="I21320" t="n">
        <v>0</v>
      </c>
      <c r="J21320" t="n">
        <v>1</v>
      </c>
    </row>
    <row r="21321">
      <c r="A21321" t="inlineStr">
        <is>
          <t>59143</t>
        </is>
      </c>
      <c r="B21321" t="inlineStr">
        <is>
          <t>La Chapelle-d'Armentières</t>
        </is>
      </c>
      <c r="C21321" t="inlineStr">
        <is>
          <t>Belgique</t>
        </is>
      </c>
      <c r="D21321" t="n">
        <v>3.2</v>
      </c>
      <c r="E21321" t="inlineStr">
        <is>
          <t>Oui</t>
        </is>
      </c>
      <c r="F21321" t="n">
        <v>8754</v>
      </c>
      <c r="G21321" t="n">
        <v>1</v>
      </c>
      <c r="H21321" t="n">
        <v>27</v>
      </c>
      <c r="I21321" t="n">
        <v>1</v>
      </c>
      <c r="J21321" t="n">
        <v>2</v>
      </c>
    </row>
    <row r="21322">
      <c r="A21322" t="inlineStr">
        <is>
          <t>59144</t>
        </is>
      </c>
      <c r="B21322" t="inlineStr">
        <is>
          <t>Château-l'Abbaye</t>
        </is>
      </c>
      <c r="C21322" t="inlineStr">
        <is>
          <t>Belgique</t>
        </is>
      </c>
      <c r="D21322" t="n">
        <v>1.5</v>
      </c>
      <c r="E21322" t="inlineStr">
        <is>
          <t>Oui</t>
        </is>
      </c>
      <c r="F21322" t="n">
        <v>917</v>
      </c>
      <c r="G21322" t="n">
        <v>0</v>
      </c>
      <c r="H21322" t="n">
        <v>0</v>
      </c>
      <c r="I21322" t="n">
        <v>0</v>
      </c>
      <c r="J21322" t="n">
        <v>0</v>
      </c>
    </row>
    <row r="21323">
      <c r="A21323" t="inlineStr">
        <is>
          <t>59145</t>
        </is>
      </c>
      <c r="B21323" t="inlineStr">
        <is>
          <t>Chemy</t>
        </is>
      </c>
      <c r="C21323" t="inlineStr">
        <is>
          <t>Belgique</t>
        </is>
      </c>
      <c r="D21323" t="n">
        <v>19</v>
      </c>
      <c r="E21323" t="inlineStr">
        <is>
          <t>Oui</t>
        </is>
      </c>
      <c r="F21323" t="n">
        <v>766</v>
      </c>
      <c r="G21323" t="n">
        <v>0</v>
      </c>
      <c r="H21323" t="n">
        <v>0</v>
      </c>
      <c r="I21323" t="n">
        <v>0</v>
      </c>
      <c r="J21323" t="n">
        <v>0</v>
      </c>
    </row>
    <row r="21324">
      <c r="A21324" t="inlineStr">
        <is>
          <t>59146</t>
        </is>
      </c>
      <c r="B21324" t="inlineStr">
        <is>
          <t>Chéreng</t>
        </is>
      </c>
      <c r="C21324" t="inlineStr">
        <is>
          <t>Belgique</t>
        </is>
      </c>
      <c r="D21324" t="n">
        <v>3.5</v>
      </c>
      <c r="E21324" t="inlineStr">
        <is>
          <t>Oui</t>
        </is>
      </c>
      <c r="F21324" t="n">
        <v>3078</v>
      </c>
      <c r="G21324" t="n">
        <v>0</v>
      </c>
      <c r="H21324" t="n">
        <v>10</v>
      </c>
      <c r="I21324" t="n">
        <v>0</v>
      </c>
      <c r="J21324" t="n">
        <v>0</v>
      </c>
    </row>
    <row r="21325">
      <c r="A21325" t="inlineStr">
        <is>
          <t>59147</t>
        </is>
      </c>
      <c r="B21325" t="inlineStr">
        <is>
          <t>Choisies</t>
        </is>
      </c>
      <c r="C21325" t="inlineStr">
        <is>
          <t>Belgique</t>
        </is>
      </c>
      <c r="D21325" t="n">
        <v>7.3</v>
      </c>
      <c r="E21325" t="inlineStr">
        <is>
          <t>Oui</t>
        </is>
      </c>
      <c r="F21325" t="n">
        <v>43</v>
      </c>
      <c r="G21325" t="n">
        <v>0</v>
      </c>
      <c r="H21325" t="n">
        <v>0</v>
      </c>
      <c r="I21325" t="n">
        <v>0</v>
      </c>
      <c r="J21325" t="n">
        <v>0</v>
      </c>
    </row>
    <row r="21326">
      <c r="A21326" t="inlineStr">
        <is>
          <t>59148</t>
        </is>
      </c>
      <c r="B21326" t="inlineStr">
        <is>
          <t>Clairfayts</t>
        </is>
      </c>
      <c r="C21326" t="inlineStr">
        <is>
          <t>Belgique</t>
        </is>
      </c>
      <c r="D21326" t="n">
        <v>1</v>
      </c>
      <c r="E21326" t="inlineStr">
        <is>
          <t>Oui</t>
        </is>
      </c>
      <c r="F21326" t="n">
        <v>357</v>
      </c>
      <c r="G21326" t="n">
        <v>0</v>
      </c>
      <c r="H21326" t="n">
        <v>0</v>
      </c>
      <c r="I21326" t="n">
        <v>0</v>
      </c>
      <c r="J21326" t="n">
        <v>0</v>
      </c>
    </row>
    <row r="21327">
      <c r="A21327" t="inlineStr">
        <is>
          <t>60294</t>
        </is>
      </c>
      <c r="B21327" t="inlineStr">
        <is>
          <t>Hainvillers</t>
        </is>
      </c>
      <c r="C21327" t="inlineStr">
        <is>
          <t>Belgique</t>
        </is>
      </c>
      <c r="D21327" t="n">
        <v>108</v>
      </c>
      <c r="E21327" t="inlineStr">
        <is>
          <t>Non</t>
        </is>
      </c>
      <c r="F21327" t="n">
        <v>82</v>
      </c>
      <c r="G21327" t="n">
        <v>0</v>
      </c>
      <c r="H21327" t="n">
        <v>0</v>
      </c>
      <c r="I21327" t="n">
        <v>0</v>
      </c>
      <c r="J21327" t="n">
        <v>0</v>
      </c>
    </row>
    <row r="21328">
      <c r="A21328" t="inlineStr">
        <is>
          <t>60295</t>
        </is>
      </c>
      <c r="B21328" t="inlineStr">
        <is>
          <t>Halloy</t>
        </is>
      </c>
      <c r="C21328" t="inlineStr">
        <is>
          <t>Belgique</t>
        </is>
      </c>
      <c r="D21328" t="n">
        <v>134.2</v>
      </c>
      <c r="E21328" t="inlineStr">
        <is>
          <t>Non</t>
        </is>
      </c>
      <c r="F21328" t="n">
        <v>438</v>
      </c>
      <c r="G21328" t="n">
        <v>1</v>
      </c>
      <c r="H21328" t="n">
        <v>2</v>
      </c>
      <c r="I21328" t="n">
        <v>0</v>
      </c>
      <c r="J21328" t="n">
        <v>1</v>
      </c>
    </row>
    <row r="21329">
      <c r="A21329" t="inlineStr">
        <is>
          <t>60296</t>
        </is>
      </c>
      <c r="B21329" t="inlineStr">
        <is>
          <t>Hannaches</t>
        </is>
      </c>
      <c r="C21329" t="inlineStr">
        <is>
          <t>Belgique</t>
        </is>
      </c>
      <c r="D21329" t="n">
        <v>152.1</v>
      </c>
      <c r="E21329" t="inlineStr">
        <is>
          <t>Non</t>
        </is>
      </c>
      <c r="F21329" t="n">
        <v>132</v>
      </c>
      <c r="G21329" t="n">
        <v>0</v>
      </c>
      <c r="H21329" t="n">
        <v>0</v>
      </c>
      <c r="I21329" t="n">
        <v>0</v>
      </c>
      <c r="J21329" t="n">
        <v>0</v>
      </c>
    </row>
    <row r="21330">
      <c r="A21330" t="inlineStr">
        <is>
          <t>60297</t>
        </is>
      </c>
      <c r="B21330" t="inlineStr">
        <is>
          <t>Le Hamel</t>
        </is>
      </c>
      <c r="C21330" t="inlineStr">
        <is>
          <t>Belgique</t>
        </is>
      </c>
      <c r="D21330" t="n">
        <v>132.5</v>
      </c>
      <c r="E21330" t="inlineStr">
        <is>
          <t>Non</t>
        </is>
      </c>
      <c r="F21330" t="n">
        <v>180</v>
      </c>
      <c r="G21330" t="n">
        <v>0</v>
      </c>
      <c r="H21330" t="n">
        <v>0</v>
      </c>
      <c r="I21330" t="n">
        <v>0</v>
      </c>
      <c r="J21330" t="n">
        <v>0</v>
      </c>
    </row>
    <row r="21331">
      <c r="A21331" t="inlineStr">
        <is>
          <t>60298</t>
        </is>
      </c>
      <c r="B21331" t="inlineStr">
        <is>
          <t>Hanvoile</t>
        </is>
      </c>
      <c r="C21331" t="inlineStr">
        <is>
          <t>Belgique</t>
        </is>
      </c>
      <c r="D21331" t="n">
        <v>150</v>
      </c>
      <c r="E21331" t="inlineStr">
        <is>
          <t>Non</t>
        </is>
      </c>
      <c r="F21331" t="n">
        <v>654</v>
      </c>
      <c r="G21331" t="n">
        <v>0</v>
      </c>
      <c r="H21331" t="n">
        <v>0</v>
      </c>
      <c r="I21331" t="n">
        <v>0</v>
      </c>
      <c r="J21331" t="n">
        <v>0</v>
      </c>
    </row>
    <row r="21332">
      <c r="A21332" t="inlineStr">
        <is>
          <t>60299</t>
        </is>
      </c>
      <c r="B21332" t="inlineStr">
        <is>
          <t>Hardivillers</t>
        </is>
      </c>
      <c r="C21332" t="inlineStr">
        <is>
          <t>Belgique</t>
        </is>
      </c>
      <c r="D21332" t="n">
        <v>126.1</v>
      </c>
      <c r="E21332" t="inlineStr">
        <is>
          <t>Non</t>
        </is>
      </c>
      <c r="F21332" t="n">
        <v>548</v>
      </c>
      <c r="G21332" t="n">
        <v>0</v>
      </c>
      <c r="H21332" t="n">
        <v>1</v>
      </c>
      <c r="I21332" t="n">
        <v>1</v>
      </c>
      <c r="J21332" t="n">
        <v>1</v>
      </c>
    </row>
    <row r="21333">
      <c r="A21333" t="inlineStr">
        <is>
          <t>60301</t>
        </is>
      </c>
      <c r="B21333" t="inlineStr">
        <is>
          <t>Haucourt</t>
        </is>
      </c>
      <c r="C21333" t="inlineStr">
        <is>
          <t>Belgique</t>
        </is>
      </c>
      <c r="D21333" t="n">
        <v>148.8</v>
      </c>
      <c r="E21333" t="inlineStr">
        <is>
          <t>Non</t>
        </is>
      </c>
      <c r="F21333" t="n">
        <v>133</v>
      </c>
      <c r="G21333" t="n">
        <v>0</v>
      </c>
      <c r="H21333" t="n">
        <v>0</v>
      </c>
      <c r="I21333" t="n">
        <v>0</v>
      </c>
      <c r="J21333" t="n">
        <v>0</v>
      </c>
    </row>
    <row r="21334">
      <c r="A21334" t="inlineStr">
        <is>
          <t>60302</t>
        </is>
      </c>
      <c r="B21334" t="inlineStr">
        <is>
          <t>Haudivillers</t>
        </is>
      </c>
      <c r="C21334" t="inlineStr">
        <is>
          <t>Belgique</t>
        </is>
      </c>
      <c r="D21334" t="n">
        <v>137.6</v>
      </c>
      <c r="E21334" t="inlineStr">
        <is>
          <t>Non</t>
        </is>
      </c>
      <c r="F21334" t="n">
        <v>773</v>
      </c>
      <c r="G21334" t="n">
        <v>0</v>
      </c>
      <c r="H21334" t="n">
        <v>2</v>
      </c>
      <c r="I21334" t="n">
        <v>0</v>
      </c>
      <c r="J21334" t="n">
        <v>1</v>
      </c>
    </row>
    <row r="21335">
      <c r="A21335" t="inlineStr">
        <is>
          <t>60303</t>
        </is>
      </c>
      <c r="B21335" t="inlineStr">
        <is>
          <t>Hautbos</t>
        </is>
      </c>
      <c r="C21335" t="inlineStr">
        <is>
          <t>Belgique</t>
        </is>
      </c>
      <c r="D21335" t="n">
        <v>138.7</v>
      </c>
      <c r="E21335" t="inlineStr">
        <is>
          <t>Non</t>
        </is>
      </c>
      <c r="F21335" t="n">
        <v>187</v>
      </c>
      <c r="G21335" t="n">
        <v>0</v>
      </c>
      <c r="H21335" t="n">
        <v>0</v>
      </c>
      <c r="I21335" t="n">
        <v>0</v>
      </c>
      <c r="J21335" t="n">
        <v>0</v>
      </c>
    </row>
    <row r="21336">
      <c r="A21336" t="inlineStr">
        <is>
          <t>60304</t>
        </is>
      </c>
      <c r="B21336" t="inlineStr">
        <is>
          <t>Haute-Épine</t>
        </is>
      </c>
      <c r="C21336" t="inlineStr">
        <is>
          <t>Belgique</t>
        </is>
      </c>
      <c r="D21336" t="n">
        <v>138.7</v>
      </c>
      <c r="E21336" t="inlineStr">
        <is>
          <t>Non</t>
        </is>
      </c>
      <c r="F21336" t="n">
        <v>253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inlineStr">
        <is>
          <t>60305</t>
        </is>
      </c>
      <c r="B21337" t="inlineStr">
        <is>
          <t>Hautefontaine</t>
        </is>
      </c>
      <c r="C21337" t="inlineStr">
        <is>
          <t>Belgique</t>
        </is>
      </c>
      <c r="D21337" t="n">
        <v>103.8</v>
      </c>
      <c r="E21337" t="inlineStr">
        <is>
          <t>Non</t>
        </is>
      </c>
      <c r="F21337" t="n">
        <v>345</v>
      </c>
      <c r="G21337" t="n">
        <v>0</v>
      </c>
      <c r="H21337" t="n">
        <v>1</v>
      </c>
      <c r="I21337" t="n">
        <v>0</v>
      </c>
      <c r="J21337" t="n">
        <v>0</v>
      </c>
    </row>
    <row r="21338">
      <c r="A21338" t="inlineStr">
        <is>
          <t>60306</t>
        </is>
      </c>
      <c r="B21338" t="inlineStr">
        <is>
          <t>Hécourt</t>
        </is>
      </c>
      <c r="C21338" t="inlineStr">
        <is>
          <t>Belgique</t>
        </is>
      </c>
      <c r="D21338" t="n">
        <v>152.1</v>
      </c>
      <c r="E21338" t="inlineStr">
        <is>
          <t>Non</t>
        </is>
      </c>
      <c r="F21338" t="n">
        <v>149</v>
      </c>
      <c r="G21338" t="n">
        <v>0</v>
      </c>
      <c r="H21338" t="n">
        <v>0</v>
      </c>
      <c r="I21338" t="n">
        <v>0</v>
      </c>
      <c r="J21338" t="n">
        <v>0</v>
      </c>
    </row>
    <row r="21339">
      <c r="A21339" t="inlineStr">
        <is>
          <t>60307</t>
        </is>
      </c>
      <c r="B21339" t="inlineStr">
        <is>
          <t>Heilles</t>
        </is>
      </c>
      <c r="C21339" t="inlineStr">
        <is>
          <t>Belgique</t>
        </is>
      </c>
      <c r="D21339" t="n">
        <v>149.6</v>
      </c>
      <c r="E21339" t="inlineStr">
        <is>
          <t>Non</t>
        </is>
      </c>
      <c r="F21339" t="n">
        <v>644</v>
      </c>
      <c r="G21339" t="n">
        <v>0</v>
      </c>
      <c r="H21339" t="n">
        <v>1</v>
      </c>
      <c r="I21339" t="n">
        <v>0</v>
      </c>
      <c r="J21339" t="n">
        <v>0</v>
      </c>
    </row>
    <row r="21340">
      <c r="A21340" t="inlineStr">
        <is>
          <t>60308</t>
        </is>
      </c>
      <c r="B21340" t="inlineStr">
        <is>
          <t>Hémévillers</t>
        </is>
      </c>
      <c r="C21340" t="inlineStr">
        <is>
          <t>Belgique</t>
        </is>
      </c>
      <c r="D21340" t="n">
        <v>118.9</v>
      </c>
      <c r="E21340" t="inlineStr">
        <is>
          <t>Non</t>
        </is>
      </c>
      <c r="F21340" t="n">
        <v>463</v>
      </c>
      <c r="G21340" t="n">
        <v>0</v>
      </c>
      <c r="H21340" t="n">
        <v>0</v>
      </c>
      <c r="I21340" t="n">
        <v>0</v>
      </c>
      <c r="J21340" t="n">
        <v>1</v>
      </c>
    </row>
    <row r="21341">
      <c r="A21341" t="inlineStr">
        <is>
          <t>60309</t>
        </is>
      </c>
      <c r="B21341" t="inlineStr">
        <is>
          <t>Hénonville</t>
        </is>
      </c>
      <c r="C21341" t="inlineStr">
        <is>
          <t>Belgique</t>
        </is>
      </c>
      <c r="D21341" t="n">
        <v>169.8</v>
      </c>
      <c r="E21341" t="inlineStr">
        <is>
          <t>Non</t>
        </is>
      </c>
      <c r="F21341" t="n">
        <v>925</v>
      </c>
      <c r="G21341" t="n">
        <v>0</v>
      </c>
      <c r="H21341" t="n">
        <v>3</v>
      </c>
      <c r="I21341" t="n">
        <v>0</v>
      </c>
      <c r="J21341" t="n">
        <v>1</v>
      </c>
    </row>
    <row r="21342">
      <c r="A21342" t="inlineStr">
        <is>
          <t>60310</t>
        </is>
      </c>
      <c r="B21342" t="inlineStr">
        <is>
          <t>Herchies</t>
        </is>
      </c>
      <c r="C21342" t="inlineStr">
        <is>
          <t>Belgique</t>
        </is>
      </c>
      <c r="D21342" t="n">
        <v>148.1</v>
      </c>
      <c r="E21342" t="inlineStr">
        <is>
          <t>Non</t>
        </is>
      </c>
      <c r="F21342" t="n">
        <v>582</v>
      </c>
      <c r="G21342" t="n">
        <v>0</v>
      </c>
      <c r="H21342" t="n">
        <v>0</v>
      </c>
      <c r="I21342" t="n">
        <v>0</v>
      </c>
      <c r="J21342" t="n">
        <v>0</v>
      </c>
    </row>
    <row r="21343">
      <c r="A21343" t="inlineStr">
        <is>
          <t>60311</t>
        </is>
      </c>
      <c r="B21343" t="inlineStr">
        <is>
          <t>La Hérelle</t>
        </is>
      </c>
      <c r="C21343" t="inlineStr">
        <is>
          <t>Belgique</t>
        </is>
      </c>
      <c r="D21343" t="n">
        <v>119.9</v>
      </c>
      <c r="E21343" t="inlineStr">
        <is>
          <t>Non</t>
        </is>
      </c>
      <c r="F21343" t="n">
        <v>237</v>
      </c>
      <c r="G21343" t="n">
        <v>0</v>
      </c>
      <c r="H21343" t="n">
        <v>1</v>
      </c>
      <c r="I21343" t="n">
        <v>0</v>
      </c>
      <c r="J21343" t="n">
        <v>0</v>
      </c>
    </row>
    <row r="21344">
      <c r="A21344" t="inlineStr">
        <is>
          <t>60312</t>
        </is>
      </c>
      <c r="B21344" t="inlineStr">
        <is>
          <t>Héricourt-sur-Thérain</t>
        </is>
      </c>
      <c r="C21344" t="inlineStr">
        <is>
          <t>Belgique</t>
        </is>
      </c>
      <c r="D21344" t="n">
        <v>145.7</v>
      </c>
      <c r="E21344" t="inlineStr">
        <is>
          <t>Non</t>
        </is>
      </c>
      <c r="F21344" t="n">
        <v>113</v>
      </c>
      <c r="G21344" t="n">
        <v>0</v>
      </c>
      <c r="H21344" t="n">
        <v>0</v>
      </c>
      <c r="I21344" t="n">
        <v>0</v>
      </c>
      <c r="J21344" t="n">
        <v>0</v>
      </c>
    </row>
    <row r="21345">
      <c r="A21345" t="inlineStr">
        <is>
          <t>60313</t>
        </is>
      </c>
      <c r="B21345" t="inlineStr">
        <is>
          <t>Hermes</t>
        </is>
      </c>
      <c r="C21345" t="inlineStr">
        <is>
          <t>Belgique</t>
        </is>
      </c>
      <c r="D21345" t="n">
        <v>148</v>
      </c>
      <c r="E21345" t="inlineStr">
        <is>
          <t>Non</t>
        </is>
      </c>
      <c r="F21345" t="n">
        <v>2466</v>
      </c>
      <c r="G21345" t="n">
        <v>1</v>
      </c>
      <c r="H21345" t="n">
        <v>5</v>
      </c>
      <c r="I21345" t="n">
        <v>1</v>
      </c>
      <c r="J21345" t="n">
        <v>1</v>
      </c>
    </row>
    <row r="21346">
      <c r="A21346" t="inlineStr">
        <is>
          <t>60314</t>
        </is>
      </c>
      <c r="B21346" t="inlineStr">
        <is>
          <t>Hétomesnil</t>
        </is>
      </c>
      <c r="C21346" t="inlineStr">
        <is>
          <t>Belgique</t>
        </is>
      </c>
      <c r="D21346" t="n">
        <v>132.8</v>
      </c>
      <c r="E21346" t="inlineStr">
        <is>
          <t>Non</t>
        </is>
      </c>
      <c r="F21346" t="n">
        <v>309</v>
      </c>
      <c r="G21346" t="n">
        <v>0</v>
      </c>
      <c r="H21346" t="n">
        <v>0</v>
      </c>
      <c r="I21346" t="n">
        <v>0</v>
      </c>
      <c r="J21346" t="n">
        <v>0</v>
      </c>
    </row>
    <row r="21347">
      <c r="A21347" t="inlineStr">
        <is>
          <t>60315</t>
        </is>
      </c>
      <c r="B21347" t="inlineStr">
        <is>
          <t>Hodenc-en-Bray</t>
        </is>
      </c>
      <c r="C21347" t="inlineStr">
        <is>
          <t>Belgique</t>
        </is>
      </c>
      <c r="D21347" t="n">
        <v>152.7</v>
      </c>
      <c r="E21347" t="inlineStr">
        <is>
          <t>Non</t>
        </is>
      </c>
      <c r="F21347" t="n">
        <v>478</v>
      </c>
      <c r="G21347" t="n">
        <v>0</v>
      </c>
      <c r="H21347" t="n">
        <v>0</v>
      </c>
      <c r="I21347" t="n">
        <v>0</v>
      </c>
      <c r="J21347" t="n">
        <v>0</v>
      </c>
    </row>
    <row r="21348">
      <c r="A21348" t="inlineStr">
        <is>
          <t>60316</t>
        </is>
      </c>
      <c r="B21348" t="inlineStr">
        <is>
          <t>Hodenc-l'Évêque</t>
        </is>
      </c>
      <c r="C21348" t="inlineStr">
        <is>
          <t>Belgique</t>
        </is>
      </c>
      <c r="D21348" t="n">
        <v>155.5</v>
      </c>
      <c r="E21348" t="inlineStr">
        <is>
          <t>Non</t>
        </is>
      </c>
      <c r="F21348" t="n">
        <v>238</v>
      </c>
      <c r="G21348" t="n">
        <v>0</v>
      </c>
      <c r="H21348" t="n">
        <v>1</v>
      </c>
      <c r="I21348" t="n">
        <v>0</v>
      </c>
      <c r="J21348" t="n">
        <v>0</v>
      </c>
    </row>
    <row r="21349">
      <c r="A21349" t="inlineStr">
        <is>
          <t>60317</t>
        </is>
      </c>
      <c r="B21349" t="inlineStr">
        <is>
          <t>Hondainville</t>
        </is>
      </c>
      <c r="C21349" t="inlineStr">
        <is>
          <t>Belgique</t>
        </is>
      </c>
      <c r="D21349" t="n">
        <v>146.4</v>
      </c>
      <c r="E21349" t="inlineStr">
        <is>
          <t>Non</t>
        </is>
      </c>
      <c r="F21349" t="n">
        <v>704</v>
      </c>
      <c r="G21349" t="n">
        <v>0</v>
      </c>
      <c r="H21349" t="n">
        <v>1</v>
      </c>
      <c r="I21349" t="n">
        <v>0</v>
      </c>
      <c r="J21349" t="n">
        <v>0</v>
      </c>
    </row>
    <row r="21350">
      <c r="A21350" t="inlineStr">
        <is>
          <t>60318</t>
        </is>
      </c>
      <c r="B21350" t="inlineStr">
        <is>
          <t>Houdancourt</t>
        </is>
      </c>
      <c r="C21350" t="inlineStr">
        <is>
          <t>Belgique</t>
        </is>
      </c>
      <c r="D21350" t="n">
        <v>129</v>
      </c>
      <c r="E21350" t="inlineStr">
        <is>
          <t>Non</t>
        </is>
      </c>
      <c r="F21350" t="n">
        <v>680</v>
      </c>
      <c r="G21350" t="n">
        <v>0</v>
      </c>
      <c r="H21350" t="n">
        <v>0</v>
      </c>
      <c r="I21350" t="n">
        <v>0</v>
      </c>
      <c r="J21350" t="n">
        <v>0</v>
      </c>
    </row>
    <row r="21351">
      <c r="A21351" t="inlineStr">
        <is>
          <t>60319</t>
        </is>
      </c>
      <c r="B21351" t="inlineStr">
        <is>
          <t>La Houssoye</t>
        </is>
      </c>
      <c r="C21351" t="inlineStr">
        <is>
          <t>Belgique</t>
        </is>
      </c>
      <c r="D21351" t="n">
        <v>161.6</v>
      </c>
      <c r="E21351" t="inlineStr">
        <is>
          <t>Non</t>
        </is>
      </c>
      <c r="F21351" t="n">
        <v>591</v>
      </c>
      <c r="G21351" t="n">
        <v>0</v>
      </c>
      <c r="H21351" t="n">
        <v>1</v>
      </c>
      <c r="I21351" t="n">
        <v>0</v>
      </c>
      <c r="J21351" t="n">
        <v>1</v>
      </c>
    </row>
    <row r="21352">
      <c r="A21352" t="inlineStr">
        <is>
          <t>60320</t>
        </is>
      </c>
      <c r="B21352" t="inlineStr">
        <is>
          <t>Ivors</t>
        </is>
      </c>
      <c r="C21352" t="inlineStr">
        <is>
          <t>Belgique</t>
        </is>
      </c>
      <c r="D21352" t="n">
        <v>118.7</v>
      </c>
      <c r="E21352" t="inlineStr">
        <is>
          <t>Non</t>
        </is>
      </c>
      <c r="F21352" t="n">
        <v>250</v>
      </c>
      <c r="G21352" t="n">
        <v>0</v>
      </c>
      <c r="H21352" t="n">
        <v>0</v>
      </c>
      <c r="I21352" t="n">
        <v>0</v>
      </c>
      <c r="J21352" t="n">
        <v>0</v>
      </c>
    </row>
    <row r="21353">
      <c r="A21353" t="inlineStr">
        <is>
          <t>60321</t>
        </is>
      </c>
      <c r="B21353" t="inlineStr">
        <is>
          <t>Ivry-le-Temple</t>
        </is>
      </c>
      <c r="C21353" t="inlineStr">
        <is>
          <t>Belgique</t>
        </is>
      </c>
      <c r="D21353" t="n">
        <v>169.7</v>
      </c>
      <c r="E21353" t="inlineStr">
        <is>
          <t>Non</t>
        </is>
      </c>
      <c r="F21353" t="n">
        <v>878</v>
      </c>
      <c r="G21353" t="n">
        <v>0</v>
      </c>
      <c r="H21353" t="n">
        <v>1</v>
      </c>
      <c r="I21353" t="n">
        <v>0</v>
      </c>
      <c r="J21353" t="n">
        <v>0</v>
      </c>
    </row>
    <row r="21354">
      <c r="A21354" t="inlineStr">
        <is>
          <t>59576</t>
        </is>
      </c>
      <c r="B21354" t="inlineStr">
        <is>
          <t>Spycker</t>
        </is>
      </c>
      <c r="C21354" t="inlineStr">
        <is>
          <t>Belgique</t>
        </is>
      </c>
      <c r="D21354" t="n">
        <v>18.8</v>
      </c>
      <c r="E21354" t="inlineStr">
        <is>
          <t>Oui</t>
        </is>
      </c>
      <c r="F21354" t="n">
        <v>1718</v>
      </c>
      <c r="G21354" t="n">
        <v>0</v>
      </c>
      <c r="H21354" t="n">
        <v>4</v>
      </c>
      <c r="I21354" t="n">
        <v>0</v>
      </c>
      <c r="J21354" t="n">
        <v>0</v>
      </c>
    </row>
    <row r="21355">
      <c r="A21355" t="inlineStr">
        <is>
          <t>59577</t>
        </is>
      </c>
      <c r="B21355" t="inlineStr">
        <is>
          <t>Staple</t>
        </is>
      </c>
      <c r="C21355" t="inlineStr">
        <is>
          <t>Belgique</t>
        </is>
      </c>
      <c r="D21355" t="n">
        <v>14.8</v>
      </c>
      <c r="E21355" t="inlineStr">
        <is>
          <t>Oui</t>
        </is>
      </c>
      <c r="F21355" t="n">
        <v>756</v>
      </c>
      <c r="G21355" t="n">
        <v>0</v>
      </c>
      <c r="H21355" t="n">
        <v>2</v>
      </c>
      <c r="I21355" t="n">
        <v>0</v>
      </c>
      <c r="J21355" t="n">
        <v>0</v>
      </c>
    </row>
    <row r="21356">
      <c r="A21356" t="inlineStr">
        <is>
          <t>59578</t>
        </is>
      </c>
      <c r="B21356" t="inlineStr">
        <is>
          <t>Steenbecque</t>
        </is>
      </c>
      <c r="C21356" t="inlineStr">
        <is>
          <t>Belgique</t>
        </is>
      </c>
      <c r="D21356" t="n">
        <v>18.2</v>
      </c>
      <c r="E21356" t="inlineStr">
        <is>
          <t>Oui</t>
        </is>
      </c>
      <c r="F21356" t="n">
        <v>1602</v>
      </c>
      <c r="G21356" t="n">
        <v>0</v>
      </c>
      <c r="H21356" t="n">
        <v>2</v>
      </c>
      <c r="I21356" t="n">
        <v>0</v>
      </c>
      <c r="J21356" t="n">
        <v>0</v>
      </c>
    </row>
    <row r="21357">
      <c r="A21357" t="inlineStr">
        <is>
          <t>59579</t>
        </is>
      </c>
      <c r="B21357" t="inlineStr">
        <is>
          <t>Steene</t>
        </is>
      </c>
      <c r="C21357" t="inlineStr">
        <is>
          <t>Belgique</t>
        </is>
      </c>
      <c r="D21357" t="n">
        <v>15.3</v>
      </c>
      <c r="E21357" t="inlineStr">
        <is>
          <t>Oui</t>
        </is>
      </c>
      <c r="F21357" t="n">
        <v>1405</v>
      </c>
      <c r="G21357" t="n">
        <v>0</v>
      </c>
      <c r="H21357" t="n">
        <v>0</v>
      </c>
      <c r="I21357" t="n">
        <v>0</v>
      </c>
      <c r="J21357" t="n">
        <v>0</v>
      </c>
    </row>
    <row r="21358">
      <c r="A21358" t="inlineStr">
        <is>
          <t>59580</t>
        </is>
      </c>
      <c r="B21358" t="inlineStr">
        <is>
          <t>Steenvoorde</t>
        </is>
      </c>
      <c r="C21358" t="inlineStr">
        <is>
          <t>Belgique</t>
        </is>
      </c>
      <c r="D21358" t="n">
        <v>3.7</v>
      </c>
      <c r="E21358" t="inlineStr">
        <is>
          <t>Oui</t>
        </is>
      </c>
      <c r="F21358" t="n">
        <v>4332</v>
      </c>
      <c r="G21358" t="n">
        <v>0</v>
      </c>
      <c r="H21358" t="n">
        <v>21</v>
      </c>
      <c r="I21358" t="n">
        <v>3</v>
      </c>
      <c r="J21358" t="n">
        <v>1</v>
      </c>
    </row>
    <row r="21359">
      <c r="A21359" t="inlineStr">
        <is>
          <t>59581</t>
        </is>
      </c>
      <c r="B21359" t="inlineStr">
        <is>
          <t>Steenwerck</t>
        </is>
      </c>
      <c r="C21359" t="inlineStr">
        <is>
          <t>Belgique</t>
        </is>
      </c>
      <c r="D21359" t="n">
        <v>5.1</v>
      </c>
      <c r="E21359" t="inlineStr">
        <is>
          <t>Oui</t>
        </is>
      </c>
      <c r="F21359" t="n">
        <v>3450</v>
      </c>
      <c r="G21359" t="n">
        <v>0</v>
      </c>
      <c r="H21359" t="n">
        <v>8</v>
      </c>
      <c r="I21359" t="n">
        <v>0</v>
      </c>
      <c r="J21359" t="n">
        <v>1</v>
      </c>
    </row>
    <row r="21360">
      <c r="A21360" t="inlineStr">
        <is>
          <t>59582</t>
        </is>
      </c>
      <c r="B21360" t="inlineStr">
        <is>
          <t>Strazeele</t>
        </is>
      </c>
      <c r="C21360" t="inlineStr">
        <is>
          <t>Belgique</t>
        </is>
      </c>
      <c r="D21360" t="n">
        <v>9.9</v>
      </c>
      <c r="E21360" t="inlineStr">
        <is>
          <t>Oui</t>
        </is>
      </c>
      <c r="F21360" t="n">
        <v>942</v>
      </c>
      <c r="G21360" t="n">
        <v>0</v>
      </c>
      <c r="H21360" t="n">
        <v>2</v>
      </c>
      <c r="I21360" t="n">
        <v>0</v>
      </c>
      <c r="J21360" t="n">
        <v>0</v>
      </c>
    </row>
    <row r="21361">
      <c r="A21361" t="inlineStr">
        <is>
          <t>59583</t>
        </is>
      </c>
      <c r="B21361" t="inlineStr">
        <is>
          <t>Taisnières-en-Thiérache</t>
        </is>
      </c>
      <c r="C21361" t="inlineStr">
        <is>
          <t>Belgique</t>
        </is>
      </c>
      <c r="D21361" t="n">
        <v>19</v>
      </c>
      <c r="E21361" t="inlineStr">
        <is>
          <t>Oui</t>
        </is>
      </c>
      <c r="F21361" t="n">
        <v>475</v>
      </c>
      <c r="G21361" t="n">
        <v>0</v>
      </c>
      <c r="H21361" t="n">
        <v>0</v>
      </c>
      <c r="I21361" t="n">
        <v>0</v>
      </c>
      <c r="J21361" t="n">
        <v>0</v>
      </c>
    </row>
    <row r="21362">
      <c r="A21362" t="inlineStr">
        <is>
          <t>59584</t>
        </is>
      </c>
      <c r="B21362" t="inlineStr">
        <is>
          <t>Taisnières-sur-Hon</t>
        </is>
      </c>
      <c r="C21362" t="inlineStr">
        <is>
          <t>Belgique</t>
        </is>
      </c>
      <c r="D21362" t="n">
        <v>2</v>
      </c>
      <c r="E21362" t="inlineStr">
        <is>
          <t>Oui</t>
        </is>
      </c>
      <c r="F21362" t="n">
        <v>963</v>
      </c>
      <c r="G21362" t="n">
        <v>0</v>
      </c>
      <c r="H21362" t="n">
        <v>0</v>
      </c>
      <c r="I21362" t="n">
        <v>0</v>
      </c>
      <c r="J21362" t="n">
        <v>1</v>
      </c>
    </row>
    <row r="21363">
      <c r="A21363" t="inlineStr">
        <is>
          <t>59585</t>
        </is>
      </c>
      <c r="B21363" t="inlineStr">
        <is>
          <t>Templemars</t>
        </is>
      </c>
      <c r="C21363" t="inlineStr">
        <is>
          <t>Belgique</t>
        </is>
      </c>
      <c r="D21363" t="n">
        <v>15.4</v>
      </c>
      <c r="E21363" t="inlineStr">
        <is>
          <t>Oui</t>
        </is>
      </c>
      <c r="F21363" t="n">
        <v>3669</v>
      </c>
      <c r="G21363" t="n">
        <v>0</v>
      </c>
      <c r="H21363" t="n">
        <v>9</v>
      </c>
      <c r="I21363" t="n">
        <v>0</v>
      </c>
      <c r="J21363" t="n">
        <v>1</v>
      </c>
    </row>
    <row r="21364">
      <c r="A21364" t="inlineStr">
        <is>
          <t>59586</t>
        </is>
      </c>
      <c r="B21364" t="inlineStr">
        <is>
          <t>Templeuve-en-Pévèle</t>
        </is>
      </c>
      <c r="C21364" t="inlineStr">
        <is>
          <t>Belgique</t>
        </is>
      </c>
      <c r="D21364" t="n">
        <v>7.8</v>
      </c>
      <c r="E21364" t="inlineStr">
        <is>
          <t>Oui</t>
        </is>
      </c>
      <c r="F21364" t="n">
        <v>7202</v>
      </c>
      <c r="G21364" t="n">
        <v>1</v>
      </c>
      <c r="H21364" t="n">
        <v>22</v>
      </c>
      <c r="I21364" t="n">
        <v>1</v>
      </c>
      <c r="J21364" t="n">
        <v>1</v>
      </c>
    </row>
    <row r="21365">
      <c r="A21365" t="inlineStr">
        <is>
          <t>59587</t>
        </is>
      </c>
      <c r="B21365" t="inlineStr">
        <is>
          <t>Terdeghem</t>
        </is>
      </c>
      <c r="C21365" t="inlineStr">
        <is>
          <t>Belgique</t>
        </is>
      </c>
      <c r="D21365" t="n">
        <v>5.9</v>
      </c>
      <c r="E21365" t="inlineStr">
        <is>
          <t>Oui</t>
        </is>
      </c>
      <c r="F21365" t="n">
        <v>519</v>
      </c>
      <c r="G21365" t="n">
        <v>3</v>
      </c>
      <c r="H21365" t="n">
        <v>5</v>
      </c>
      <c r="I21365" t="n">
        <v>1</v>
      </c>
      <c r="J21365" t="n">
        <v>0</v>
      </c>
    </row>
    <row r="21366">
      <c r="A21366" t="inlineStr">
        <is>
          <t>59588</t>
        </is>
      </c>
      <c r="B21366" t="inlineStr">
        <is>
          <t>Téteghem-Coudekerque-Village</t>
        </is>
      </c>
      <c r="C21366" t="inlineStr">
        <is>
          <t>Belgique</t>
        </is>
      </c>
      <c r="D21366" t="n">
        <v>9.1</v>
      </c>
      <c r="E21366" t="inlineStr">
        <is>
          <t>Oui</t>
        </is>
      </c>
      <c r="F21366" t="n">
        <v>8247</v>
      </c>
      <c r="G21366" t="n">
        <v>3</v>
      </c>
      <c r="H21366" t="n">
        <v>23</v>
      </c>
      <c r="I21366" t="n">
        <v>0</v>
      </c>
      <c r="J21366" t="n">
        <v>2</v>
      </c>
    </row>
    <row r="21367">
      <c r="A21367" t="inlineStr">
        <is>
          <t>59589</t>
        </is>
      </c>
      <c r="B21367" t="inlineStr">
        <is>
          <t>Thiant</t>
        </is>
      </c>
      <c r="C21367" t="inlineStr">
        <is>
          <t>Belgique</t>
        </is>
      </c>
      <c r="D21367" t="n">
        <v>17.2</v>
      </c>
      <c r="E21367" t="inlineStr">
        <is>
          <t>Oui</t>
        </is>
      </c>
      <c r="F21367" t="n">
        <v>2914</v>
      </c>
      <c r="G21367" t="n">
        <v>1</v>
      </c>
      <c r="H21367" t="n">
        <v>10</v>
      </c>
      <c r="I21367" t="n">
        <v>0</v>
      </c>
      <c r="J21367" t="n">
        <v>2</v>
      </c>
    </row>
    <row r="21368">
      <c r="A21368" t="inlineStr">
        <is>
          <t>59590</t>
        </is>
      </c>
      <c r="B21368" t="inlineStr">
        <is>
          <t>Thiennes</t>
        </is>
      </c>
      <c r="C21368" t="inlineStr">
        <is>
          <t>Belgique</t>
        </is>
      </c>
      <c r="D21368" t="n">
        <v>21.5</v>
      </c>
      <c r="E21368" t="inlineStr">
        <is>
          <t>Non</t>
        </is>
      </c>
      <c r="F21368" t="n">
        <v>920</v>
      </c>
      <c r="G21368" t="n">
        <v>0</v>
      </c>
      <c r="H21368" t="n">
        <v>1</v>
      </c>
      <c r="I21368" t="n">
        <v>0</v>
      </c>
      <c r="J21368" t="n">
        <v>0</v>
      </c>
    </row>
    <row r="21369">
      <c r="A21369" t="inlineStr">
        <is>
          <t>59591</t>
        </is>
      </c>
      <c r="B21369" t="inlineStr">
        <is>
          <t>Thivencelle</t>
        </is>
      </c>
      <c r="C21369" t="inlineStr">
        <is>
          <t>Belgique</t>
        </is>
      </c>
      <c r="D21369" t="n">
        <v>2</v>
      </c>
      <c r="E21369" t="inlineStr">
        <is>
          <t>Oui</t>
        </is>
      </c>
      <c r="F21369" t="n">
        <v>817</v>
      </c>
      <c r="G21369" t="n">
        <v>0</v>
      </c>
      <c r="H21369" t="n">
        <v>1</v>
      </c>
      <c r="I21369" t="n">
        <v>0</v>
      </c>
      <c r="J21369" t="n">
        <v>1</v>
      </c>
    </row>
    <row r="21370">
      <c r="A21370" t="inlineStr">
        <is>
          <t>59592</t>
        </is>
      </c>
      <c r="B21370" t="inlineStr">
        <is>
          <t>Thumeries</t>
        </is>
      </c>
      <c r="C21370" t="inlineStr">
        <is>
          <t>Belgique</t>
        </is>
      </c>
      <c r="D21370" t="n">
        <v>17.2</v>
      </c>
      <c r="E21370" t="inlineStr">
        <is>
          <t>Oui</t>
        </is>
      </c>
      <c r="F21370" t="n">
        <v>4170</v>
      </c>
      <c r="G21370" t="n">
        <v>1</v>
      </c>
      <c r="H21370" t="n">
        <v>12</v>
      </c>
      <c r="I21370" t="n">
        <v>1</v>
      </c>
      <c r="J21370" t="n">
        <v>1</v>
      </c>
    </row>
    <row r="21371">
      <c r="A21371" t="inlineStr">
        <is>
          <t>59593</t>
        </is>
      </c>
      <c r="B21371" t="inlineStr">
        <is>
          <t>Thun-l'Évêque</t>
        </is>
      </c>
      <c r="C21371" t="inlineStr">
        <is>
          <t>Belgique</t>
        </is>
      </c>
      <c r="D21371" t="n">
        <v>30.4</v>
      </c>
      <c r="E21371" t="inlineStr">
        <is>
          <t>Non</t>
        </is>
      </c>
      <c r="F21371" t="n">
        <v>788</v>
      </c>
      <c r="G21371" t="n">
        <v>0</v>
      </c>
      <c r="H21371" t="n">
        <v>2</v>
      </c>
      <c r="I21371" t="n">
        <v>0</v>
      </c>
      <c r="J21371" t="n">
        <v>1</v>
      </c>
    </row>
    <row r="21372">
      <c r="A21372" t="inlineStr">
        <is>
          <t>59594</t>
        </is>
      </c>
      <c r="B21372" t="inlineStr">
        <is>
          <t>Thun-Saint-Amand</t>
        </is>
      </c>
      <c r="C21372" t="inlineStr">
        <is>
          <t>Belgique</t>
        </is>
      </c>
      <c r="D21372" t="n">
        <v>2.1</v>
      </c>
      <c r="E21372" t="inlineStr">
        <is>
          <t>Oui</t>
        </is>
      </c>
      <c r="F21372" t="n">
        <v>1106</v>
      </c>
      <c r="G21372" t="n">
        <v>0</v>
      </c>
      <c r="H21372" t="n">
        <v>0</v>
      </c>
      <c r="I21372" t="n">
        <v>0</v>
      </c>
      <c r="J21372" t="n">
        <v>0</v>
      </c>
    </row>
    <row r="21373">
      <c r="A21373" t="inlineStr">
        <is>
          <t>59595</t>
        </is>
      </c>
      <c r="B21373" t="inlineStr">
        <is>
          <t>Thun-Saint-Martin</t>
        </is>
      </c>
      <c r="C21373" t="inlineStr">
        <is>
          <t>Belgique</t>
        </is>
      </c>
      <c r="D21373" t="n">
        <v>29.1</v>
      </c>
      <c r="E21373" t="inlineStr">
        <is>
          <t>Non</t>
        </is>
      </c>
      <c r="F21373" t="n">
        <v>543</v>
      </c>
      <c r="G21373" t="n">
        <v>0</v>
      </c>
      <c r="H21373" t="n">
        <v>2</v>
      </c>
      <c r="I21373" t="n">
        <v>0</v>
      </c>
      <c r="J21373" t="n">
        <v>0</v>
      </c>
    </row>
    <row r="21374">
      <c r="A21374" t="inlineStr">
        <is>
          <t>59596</t>
        </is>
      </c>
      <c r="B21374" t="inlineStr">
        <is>
          <t>Tilloy-lez-Marchiennes</t>
        </is>
      </c>
      <c r="C21374" t="inlineStr">
        <is>
          <t>Belgique</t>
        </is>
      </c>
      <c r="D21374" t="n">
        <v>8.199999999999999</v>
      </c>
      <c r="E21374" t="inlineStr">
        <is>
          <t>Oui</t>
        </is>
      </c>
      <c r="F21374" t="n">
        <v>536</v>
      </c>
      <c r="G21374" t="n">
        <v>0</v>
      </c>
      <c r="H21374" t="n">
        <v>1</v>
      </c>
      <c r="I21374" t="n">
        <v>0</v>
      </c>
      <c r="J21374" t="n">
        <v>0</v>
      </c>
    </row>
    <row r="21375">
      <c r="A21375" t="inlineStr">
        <is>
          <t>59597</t>
        </is>
      </c>
      <c r="B21375" t="inlineStr">
        <is>
          <t>Tilloy-lez-Cambrai</t>
        </is>
      </c>
      <c r="C21375" t="inlineStr">
        <is>
          <t>Belgique</t>
        </is>
      </c>
      <c r="D21375" t="n">
        <v>34.3</v>
      </c>
      <c r="E21375" t="inlineStr">
        <is>
          <t>Non</t>
        </is>
      </c>
      <c r="F21375" t="n">
        <v>695</v>
      </c>
      <c r="G21375" t="n">
        <v>1</v>
      </c>
      <c r="H21375" t="n">
        <v>1</v>
      </c>
      <c r="I21375" t="n">
        <v>1</v>
      </c>
      <c r="J21375" t="n">
        <v>0</v>
      </c>
    </row>
    <row r="21376">
      <c r="A21376" t="inlineStr">
        <is>
          <t>59598</t>
        </is>
      </c>
      <c r="B21376" t="inlineStr">
        <is>
          <t>Toufflers</t>
        </is>
      </c>
      <c r="C21376" t="inlineStr">
        <is>
          <t>Belgique</t>
        </is>
      </c>
      <c r="D21376" t="n">
        <v>0.8</v>
      </c>
      <c r="E21376" t="inlineStr">
        <is>
          <t>Oui</t>
        </is>
      </c>
      <c r="F21376" t="n">
        <v>3957</v>
      </c>
      <c r="G21376" t="n">
        <v>0</v>
      </c>
      <c r="H21376" t="n">
        <v>9</v>
      </c>
      <c r="I21376" t="n">
        <v>0</v>
      </c>
      <c r="J21376" t="n">
        <v>0</v>
      </c>
    </row>
    <row r="21377">
      <c r="A21377" t="inlineStr">
        <is>
          <t>59599</t>
        </is>
      </c>
      <c r="B21377" t="inlineStr">
        <is>
          <t>Tourcoing</t>
        </is>
      </c>
      <c r="C21377" t="inlineStr">
        <is>
          <t>Belgique</t>
        </is>
      </c>
      <c r="D21377" t="n">
        <v>2.5</v>
      </c>
      <c r="E21377" t="inlineStr">
        <is>
          <t>Oui</t>
        </is>
      </c>
      <c r="F21377" t="n">
        <v>98772</v>
      </c>
      <c r="G21377" t="n">
        <v>23</v>
      </c>
      <c r="H21377" t="n">
        <v>338</v>
      </c>
      <c r="I21377" t="n">
        <v>5</v>
      </c>
      <c r="J21377" t="n">
        <v>13</v>
      </c>
    </row>
    <row r="21378">
      <c r="A21378" t="inlineStr">
        <is>
          <t>59600</t>
        </is>
      </c>
      <c r="B21378" t="inlineStr">
        <is>
          <t>Tourmignies</t>
        </is>
      </c>
      <c r="C21378" t="inlineStr">
        <is>
          <t>Belgique</t>
        </is>
      </c>
      <c r="D21378" t="n">
        <v>14.3</v>
      </c>
      <c r="E21378" t="inlineStr">
        <is>
          <t>Oui</t>
        </is>
      </c>
      <c r="F21378" t="n">
        <v>936</v>
      </c>
      <c r="G21378" t="n">
        <v>0</v>
      </c>
      <c r="H21378" t="n">
        <v>2</v>
      </c>
      <c r="I21378" t="n">
        <v>0</v>
      </c>
      <c r="J21378" t="n">
        <v>0</v>
      </c>
    </row>
    <row r="21379">
      <c r="A21379" t="inlineStr">
        <is>
          <t>59601</t>
        </is>
      </c>
      <c r="B21379" t="inlineStr">
        <is>
          <t>Trélon</t>
        </is>
      </c>
      <c r="C21379" t="inlineStr">
        <is>
          <t>Belgique</t>
        </is>
      </c>
      <c r="D21379" t="n">
        <v>3.3</v>
      </c>
      <c r="E21379" t="inlineStr">
        <is>
          <t>Oui</t>
        </is>
      </c>
      <c r="F21379" t="n">
        <v>2604</v>
      </c>
      <c r="G21379" t="n">
        <v>1</v>
      </c>
      <c r="H21379" t="n">
        <v>7</v>
      </c>
      <c r="I21379" t="n">
        <v>0</v>
      </c>
      <c r="J21379" t="n">
        <v>0</v>
      </c>
    </row>
    <row r="21380">
      <c r="A21380" t="inlineStr">
        <is>
          <t>59602</t>
        </is>
      </c>
      <c r="B21380" t="inlineStr">
        <is>
          <t>Tressin</t>
        </is>
      </c>
      <c r="C21380" t="inlineStr">
        <is>
          <t>Belgique</t>
        </is>
      </c>
      <c r="D21380" t="n">
        <v>4.5</v>
      </c>
      <c r="E21380" t="inlineStr">
        <is>
          <t>Oui</t>
        </is>
      </c>
      <c r="F21380" t="n">
        <v>1386</v>
      </c>
      <c r="G21380" t="n">
        <v>0</v>
      </c>
      <c r="H21380" t="n">
        <v>3</v>
      </c>
      <c r="I21380" t="n">
        <v>0</v>
      </c>
      <c r="J21380" t="n">
        <v>0</v>
      </c>
    </row>
    <row r="21381">
      <c r="A21381" t="inlineStr">
        <is>
          <t>58227</t>
        </is>
      </c>
      <c r="B21381" t="inlineStr">
        <is>
          <t>Saint-Amand-en-Puisaye</t>
        </is>
      </c>
      <c r="C21381" t="inlineStr">
        <is>
          <t>Suisse</t>
        </is>
      </c>
      <c r="D21381" t="n">
        <v>254.6</v>
      </c>
      <c r="E21381" t="inlineStr">
        <is>
          <t>Non</t>
        </is>
      </c>
      <c r="F21381" t="n">
        <v>1216</v>
      </c>
      <c r="G21381" t="n">
        <v>1</v>
      </c>
      <c r="H21381" t="n">
        <v>6</v>
      </c>
      <c r="I21381" t="n">
        <v>1</v>
      </c>
      <c r="J21381" t="n">
        <v>1</v>
      </c>
    </row>
    <row r="21382">
      <c r="A21382" t="inlineStr">
        <is>
          <t>58228</t>
        </is>
      </c>
      <c r="B21382" t="inlineStr">
        <is>
          <t>Saint-Andelain</t>
        </is>
      </c>
      <c r="C21382" t="inlineStr">
        <is>
          <t>Suisse</t>
        </is>
      </c>
      <c r="D21382" t="n">
        <v>252.7</v>
      </c>
      <c r="E21382" t="inlineStr">
        <is>
          <t>Non</t>
        </is>
      </c>
      <c r="F21382" t="n">
        <v>583</v>
      </c>
      <c r="G21382" t="n">
        <v>0</v>
      </c>
      <c r="H21382" t="n">
        <v>0</v>
      </c>
      <c r="I21382" t="n">
        <v>0</v>
      </c>
      <c r="J21382" t="n">
        <v>1</v>
      </c>
    </row>
    <row r="21383">
      <c r="A21383" t="inlineStr">
        <is>
          <t>58229</t>
        </is>
      </c>
      <c r="B21383" t="inlineStr">
        <is>
          <t>Saint-André-en-Morvan</t>
        </is>
      </c>
      <c r="C21383" t="inlineStr">
        <is>
          <t>Suisse</t>
        </is>
      </c>
      <c r="D21383" t="n">
        <v>194.8</v>
      </c>
      <c r="E21383" t="inlineStr">
        <is>
          <t>Non</t>
        </is>
      </c>
      <c r="F21383" t="n">
        <v>309</v>
      </c>
      <c r="G21383" t="n">
        <v>0</v>
      </c>
      <c r="H21383" t="n">
        <v>0</v>
      </c>
      <c r="I21383" t="n">
        <v>0</v>
      </c>
      <c r="J21383" t="n">
        <v>0</v>
      </c>
    </row>
    <row r="21384">
      <c r="A21384" t="inlineStr">
        <is>
          <t>58230</t>
        </is>
      </c>
      <c r="B21384" t="inlineStr">
        <is>
          <t>Saint-Aubin-des-Chaumes</t>
        </is>
      </c>
      <c r="C21384" t="inlineStr">
        <is>
          <t>Suisse</t>
        </is>
      </c>
      <c r="D21384" t="n">
        <v>200.8</v>
      </c>
      <c r="E21384" t="inlineStr">
        <is>
          <t>Non</t>
        </is>
      </c>
      <c r="F21384" t="n">
        <v>70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inlineStr">
        <is>
          <t>58231</t>
        </is>
      </c>
      <c r="B21385" t="inlineStr">
        <is>
          <t>Saint-Aubin-les-Forges</t>
        </is>
      </c>
      <c r="C21385" t="inlineStr">
        <is>
          <t>Suisse</t>
        </is>
      </c>
      <c r="D21385" t="n">
        <v>232.5</v>
      </c>
      <c r="E21385" t="inlineStr">
        <is>
          <t>Non</t>
        </is>
      </c>
      <c r="F21385" t="n">
        <v>376</v>
      </c>
      <c r="G21385" t="n">
        <v>0</v>
      </c>
      <c r="H21385" t="n">
        <v>0</v>
      </c>
      <c r="I21385" t="n">
        <v>0</v>
      </c>
      <c r="J21385" t="n">
        <v>0</v>
      </c>
    </row>
    <row r="21386">
      <c r="A21386" t="inlineStr">
        <is>
          <t>58232</t>
        </is>
      </c>
      <c r="B21386" t="inlineStr">
        <is>
          <t>Saint-Benin-d'Azy</t>
        </is>
      </c>
      <c r="C21386" t="inlineStr">
        <is>
          <t>Suisse</t>
        </is>
      </c>
      <c r="D21386" t="n">
        <v>212.9</v>
      </c>
      <c r="E21386" t="inlineStr">
        <is>
          <t>Non</t>
        </is>
      </c>
      <c r="F21386" t="n">
        <v>1255</v>
      </c>
      <c r="G21386" t="n">
        <v>1</v>
      </c>
      <c r="H21386" t="n">
        <v>4</v>
      </c>
      <c r="I21386" t="n">
        <v>1</v>
      </c>
      <c r="J21386" t="n">
        <v>1</v>
      </c>
    </row>
    <row r="21387">
      <c r="A21387" t="inlineStr">
        <is>
          <t>58233</t>
        </is>
      </c>
      <c r="B21387" t="inlineStr">
        <is>
          <t>Saint-Benin-des-Bois</t>
        </is>
      </c>
      <c r="C21387" t="inlineStr">
        <is>
          <t>Suisse</t>
        </is>
      </c>
      <c r="D21387" t="n">
        <v>215.2</v>
      </c>
      <c r="E21387" t="inlineStr">
        <is>
          <t>Non</t>
        </is>
      </c>
      <c r="F21387" t="n">
        <v>195</v>
      </c>
      <c r="G21387" t="n">
        <v>0</v>
      </c>
      <c r="H21387" t="n">
        <v>0</v>
      </c>
      <c r="I21387" t="n">
        <v>0</v>
      </c>
      <c r="J21387" t="n">
        <v>0</v>
      </c>
    </row>
    <row r="21388">
      <c r="A21388" t="inlineStr">
        <is>
          <t>58234</t>
        </is>
      </c>
      <c r="B21388" t="inlineStr">
        <is>
          <t>Saint-Bonnot</t>
        </is>
      </c>
      <c r="C21388" t="inlineStr">
        <is>
          <t>Suisse</t>
        </is>
      </c>
      <c r="D21388" t="n">
        <v>226.5</v>
      </c>
      <c r="E21388" t="inlineStr">
        <is>
          <t>Non</t>
        </is>
      </c>
      <c r="F21388" t="n">
        <v>155</v>
      </c>
      <c r="G21388" t="n">
        <v>0</v>
      </c>
      <c r="H21388" t="n">
        <v>0</v>
      </c>
      <c r="I21388" t="n">
        <v>0</v>
      </c>
      <c r="J21388" t="n">
        <v>0</v>
      </c>
    </row>
    <row r="21389">
      <c r="A21389" t="inlineStr">
        <is>
          <t>58235</t>
        </is>
      </c>
      <c r="B21389" t="inlineStr">
        <is>
          <t>Saint-Brisson</t>
        </is>
      </c>
      <c r="C21389" t="inlineStr">
        <is>
          <t>Suisse</t>
        </is>
      </c>
      <c r="D21389" t="n">
        <v>171.5</v>
      </c>
      <c r="E21389" t="inlineStr">
        <is>
          <t>Non</t>
        </is>
      </c>
      <c r="F21389" t="n">
        <v>252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inlineStr">
        <is>
          <t>59149</t>
        </is>
      </c>
      <c r="B21390" t="inlineStr">
        <is>
          <t>Clary</t>
        </is>
      </c>
      <c r="C21390" t="inlineStr">
        <is>
          <t>Belgique</t>
        </is>
      </c>
      <c r="D21390" t="n">
        <v>34.4</v>
      </c>
      <c r="E21390" t="inlineStr">
        <is>
          <t>Non</t>
        </is>
      </c>
      <c r="F21390" t="n">
        <v>1088</v>
      </c>
      <c r="G21390" t="n">
        <v>0</v>
      </c>
      <c r="H21390" t="n">
        <v>3</v>
      </c>
      <c r="I21390" t="n">
        <v>0</v>
      </c>
      <c r="J21390" t="n">
        <v>1</v>
      </c>
    </row>
    <row r="21391">
      <c r="A21391" t="inlineStr">
        <is>
          <t>59150</t>
        </is>
      </c>
      <c r="B21391" t="inlineStr">
        <is>
          <t>Cobrieux</t>
        </is>
      </c>
      <c r="C21391" t="inlineStr">
        <is>
          <t>Belgique</t>
        </is>
      </c>
      <c r="D21391" t="n">
        <v>2.8</v>
      </c>
      <c r="E21391" t="inlineStr">
        <is>
          <t>Oui</t>
        </is>
      </c>
      <c r="F21391" t="n">
        <v>563</v>
      </c>
      <c r="G21391" t="n">
        <v>0</v>
      </c>
      <c r="H21391" t="n">
        <v>1</v>
      </c>
      <c r="I21391" t="n">
        <v>0</v>
      </c>
      <c r="J21391" t="n">
        <v>0</v>
      </c>
    </row>
    <row r="21392">
      <c r="A21392" t="inlineStr">
        <is>
          <t>59151</t>
        </is>
      </c>
      <c r="B21392" t="inlineStr">
        <is>
          <t>Colleret</t>
        </is>
      </c>
      <c r="C21392" t="inlineStr">
        <is>
          <t>Belgique</t>
        </is>
      </c>
      <c r="D21392" t="n">
        <v>2.9</v>
      </c>
      <c r="E21392" t="inlineStr">
        <is>
          <t>Oui</t>
        </is>
      </c>
      <c r="F21392" t="n">
        <v>1541</v>
      </c>
      <c r="G21392" t="n">
        <v>0</v>
      </c>
      <c r="H21392" t="n">
        <v>1</v>
      </c>
      <c r="I21392" t="n">
        <v>0</v>
      </c>
      <c r="J21392" t="n">
        <v>0</v>
      </c>
    </row>
    <row r="21393">
      <c r="A21393" t="inlineStr">
        <is>
          <t>59152</t>
        </is>
      </c>
      <c r="B21393" t="inlineStr">
        <is>
          <t>Comines</t>
        </is>
      </c>
      <c r="C21393" t="inlineStr">
        <is>
          <t>Belgique</t>
        </is>
      </c>
      <c r="D21393" t="n">
        <v>1.7</v>
      </c>
      <c r="E21393" t="inlineStr">
        <is>
          <t>Oui</t>
        </is>
      </c>
      <c r="F21393" t="n">
        <v>12731</v>
      </c>
      <c r="G21393" t="n">
        <v>2</v>
      </c>
      <c r="H21393" t="n">
        <v>33</v>
      </c>
      <c r="I21393" t="n">
        <v>0</v>
      </c>
      <c r="J21393" t="n">
        <v>1</v>
      </c>
    </row>
    <row r="21394">
      <c r="A21394" t="inlineStr">
        <is>
          <t>59153</t>
        </is>
      </c>
      <c r="B21394" t="inlineStr">
        <is>
          <t>Condé-sur-l'Escaut</t>
        </is>
      </c>
      <c r="C21394" t="inlineStr">
        <is>
          <t>Belgique</t>
        </is>
      </c>
      <c r="D21394" t="n">
        <v>1.8</v>
      </c>
      <c r="E21394" t="inlineStr">
        <is>
          <t>Oui</t>
        </is>
      </c>
      <c r="F21394" t="n">
        <v>9253</v>
      </c>
      <c r="G21394" t="n">
        <v>3</v>
      </c>
      <c r="H21394" t="n">
        <v>39</v>
      </c>
      <c r="I21394" t="n">
        <v>2</v>
      </c>
      <c r="J21394" t="n">
        <v>1</v>
      </c>
    </row>
    <row r="21395">
      <c r="A21395" t="inlineStr">
        <is>
          <t>59155</t>
        </is>
      </c>
      <c r="B21395" t="inlineStr">
        <is>
          <t>Coudekerque-Branche</t>
        </is>
      </c>
      <c r="C21395" t="inlineStr">
        <is>
          <t>Belgique</t>
        </is>
      </c>
      <c r="D21395" t="n">
        <v>12.4</v>
      </c>
      <c r="E21395" t="inlineStr">
        <is>
          <t>Oui</t>
        </is>
      </c>
      <c r="F21395" t="n">
        <v>20787</v>
      </c>
      <c r="G21395" t="n">
        <v>6</v>
      </c>
      <c r="H21395" t="n">
        <v>74</v>
      </c>
      <c r="I21395" t="n">
        <v>4</v>
      </c>
      <c r="J21395" t="n">
        <v>5</v>
      </c>
    </row>
    <row r="21396">
      <c r="A21396" t="inlineStr">
        <is>
          <t>59156</t>
        </is>
      </c>
      <c r="B21396" t="inlineStr">
        <is>
          <t>Courchelettes</t>
        </is>
      </c>
      <c r="C21396" t="inlineStr">
        <is>
          <t>Belgique</t>
        </is>
      </c>
      <c r="D21396" t="n">
        <v>26.1</v>
      </c>
      <c r="E21396" t="inlineStr">
        <is>
          <t>Non</t>
        </is>
      </c>
      <c r="F21396" t="n">
        <v>2855</v>
      </c>
      <c r="G21396" t="n">
        <v>1</v>
      </c>
      <c r="H21396" t="n">
        <v>4</v>
      </c>
      <c r="I21396" t="n">
        <v>0</v>
      </c>
      <c r="J21396" t="n">
        <v>1</v>
      </c>
    </row>
    <row r="21397">
      <c r="A21397" t="inlineStr">
        <is>
          <t>59157</t>
        </is>
      </c>
      <c r="B21397" t="inlineStr">
        <is>
          <t>Cousolre</t>
        </is>
      </c>
      <c r="C21397" t="inlineStr">
        <is>
          <t>Belgique</t>
        </is>
      </c>
      <c r="D21397" t="n">
        <v>1.8</v>
      </c>
      <c r="E21397" t="inlineStr">
        <is>
          <t>Oui</t>
        </is>
      </c>
      <c r="F21397" t="n">
        <v>2153</v>
      </c>
      <c r="G21397" t="n">
        <v>2</v>
      </c>
      <c r="H21397" t="n">
        <v>6</v>
      </c>
      <c r="I21397" t="n">
        <v>1</v>
      </c>
      <c r="J21397" t="n">
        <v>0</v>
      </c>
    </row>
    <row r="21398">
      <c r="A21398" t="inlineStr">
        <is>
          <t>59158</t>
        </is>
      </c>
      <c r="B21398" t="inlineStr">
        <is>
          <t>Coutiches</t>
        </is>
      </c>
      <c r="C21398" t="inlineStr">
        <is>
          <t>Belgique</t>
        </is>
      </c>
      <c r="D21398" t="n">
        <v>11</v>
      </c>
      <c r="E21398" t="inlineStr">
        <is>
          <t>Oui</t>
        </is>
      </c>
      <c r="F21398" t="n">
        <v>3436</v>
      </c>
      <c r="G21398" t="n">
        <v>0</v>
      </c>
      <c r="H21398" t="n">
        <v>11</v>
      </c>
      <c r="I21398" t="n">
        <v>0</v>
      </c>
      <c r="J21398" t="n">
        <v>1</v>
      </c>
    </row>
    <row r="21399">
      <c r="A21399" t="inlineStr">
        <is>
          <t>59159</t>
        </is>
      </c>
      <c r="B21399" t="inlineStr">
        <is>
          <t>Craywick</t>
        </is>
      </c>
      <c r="C21399" t="inlineStr">
        <is>
          <t>Belgique</t>
        </is>
      </c>
      <c r="D21399" t="n">
        <v>24.3</v>
      </c>
      <c r="E21399" t="inlineStr">
        <is>
          <t>Non</t>
        </is>
      </c>
      <c r="F21399" t="n">
        <v>791</v>
      </c>
      <c r="G21399" t="n">
        <v>0</v>
      </c>
      <c r="H21399" t="n">
        <v>1</v>
      </c>
      <c r="I21399" t="n">
        <v>0</v>
      </c>
      <c r="J21399" t="n">
        <v>0</v>
      </c>
    </row>
    <row r="21400">
      <c r="A21400" t="inlineStr">
        <is>
          <t>59160</t>
        </is>
      </c>
      <c r="B21400" t="inlineStr">
        <is>
          <t>Crespin</t>
        </is>
      </c>
      <c r="C21400" t="inlineStr">
        <is>
          <t>Belgique</t>
        </is>
      </c>
      <c r="D21400" t="n">
        <v>1.4</v>
      </c>
      <c r="E21400" t="inlineStr">
        <is>
          <t>Oui</t>
        </is>
      </c>
      <c r="F21400" t="n">
        <v>4532</v>
      </c>
      <c r="G21400" t="n">
        <v>1</v>
      </c>
      <c r="H21400" t="n">
        <v>5</v>
      </c>
      <c r="I21400" t="n">
        <v>0</v>
      </c>
      <c r="J21400" t="n">
        <v>0</v>
      </c>
    </row>
    <row r="21401">
      <c r="A21401" t="inlineStr">
        <is>
          <t>59161</t>
        </is>
      </c>
      <c r="B21401" t="inlineStr">
        <is>
          <t>Crèvecœur-sur-l'Escaut</t>
        </is>
      </c>
      <c r="C21401" t="inlineStr">
        <is>
          <t>Belgique</t>
        </is>
      </c>
      <c r="D21401" t="n">
        <v>40.4</v>
      </c>
      <c r="E21401" t="inlineStr">
        <is>
          <t>Non</t>
        </is>
      </c>
      <c r="F21401" t="n">
        <v>716</v>
      </c>
      <c r="G21401" t="n">
        <v>0</v>
      </c>
      <c r="H21401" t="n">
        <v>1</v>
      </c>
      <c r="I21401" t="n">
        <v>0</v>
      </c>
      <c r="J21401" t="n">
        <v>0</v>
      </c>
    </row>
    <row r="21402">
      <c r="A21402" t="inlineStr">
        <is>
          <t>59162</t>
        </is>
      </c>
      <c r="B21402" t="inlineStr">
        <is>
          <t>Crochte</t>
        </is>
      </c>
      <c r="C21402" t="inlineStr">
        <is>
          <t>Belgique</t>
        </is>
      </c>
      <c r="D21402" t="n">
        <v>14.2</v>
      </c>
      <c r="E21402" t="inlineStr">
        <is>
          <t>Oui</t>
        </is>
      </c>
      <c r="F21402" t="n">
        <v>659</v>
      </c>
      <c r="G21402" t="n">
        <v>0</v>
      </c>
      <c r="H21402" t="n">
        <v>0</v>
      </c>
      <c r="I21402" t="n">
        <v>0</v>
      </c>
      <c r="J21402" t="n">
        <v>0</v>
      </c>
    </row>
    <row r="21403">
      <c r="A21403" t="inlineStr">
        <is>
          <t>59163</t>
        </is>
      </c>
      <c r="B21403" t="inlineStr">
        <is>
          <t>Croix</t>
        </is>
      </c>
      <c r="C21403" t="inlineStr">
        <is>
          <t>Belgique</t>
        </is>
      </c>
      <c r="D21403" t="n">
        <v>5.8</v>
      </c>
      <c r="E21403" t="inlineStr">
        <is>
          <t>Oui</t>
        </is>
      </c>
      <c r="F21403" t="n">
        <v>20566</v>
      </c>
      <c r="G21403" t="n">
        <v>5</v>
      </c>
      <c r="H21403" t="n">
        <v>78</v>
      </c>
      <c r="I21403" t="n">
        <v>0</v>
      </c>
      <c r="J21403" t="n">
        <v>4</v>
      </c>
    </row>
    <row r="21404">
      <c r="A21404" t="inlineStr">
        <is>
          <t>59164</t>
        </is>
      </c>
      <c r="B21404" t="inlineStr">
        <is>
          <t>Croix-Caluyau</t>
        </is>
      </c>
      <c r="C21404" t="inlineStr">
        <is>
          <t>Belgique</t>
        </is>
      </c>
      <c r="D21404" t="n">
        <v>19.1</v>
      </c>
      <c r="E21404" t="inlineStr">
        <is>
          <t>Oui</t>
        </is>
      </c>
      <c r="F21404" t="n">
        <v>238</v>
      </c>
      <c r="G21404" t="n">
        <v>0</v>
      </c>
      <c r="H21404" t="n">
        <v>1</v>
      </c>
      <c r="I21404" t="n">
        <v>0</v>
      </c>
      <c r="J21404" t="n">
        <v>0</v>
      </c>
    </row>
    <row r="21405">
      <c r="A21405" t="inlineStr">
        <is>
          <t>59165</t>
        </is>
      </c>
      <c r="B21405" t="inlineStr">
        <is>
          <t>Cuincy</t>
        </is>
      </c>
      <c r="C21405" t="inlineStr">
        <is>
          <t>Belgique</t>
        </is>
      </c>
      <c r="D21405" t="n">
        <v>24.5</v>
      </c>
      <c r="E21405" t="inlineStr">
        <is>
          <t>Non</t>
        </is>
      </c>
      <c r="F21405" t="n">
        <v>6467</v>
      </c>
      <c r="G21405" t="n">
        <v>4</v>
      </c>
      <c r="H21405" t="n">
        <v>10</v>
      </c>
      <c r="I21405" t="n">
        <v>1</v>
      </c>
      <c r="J21405" t="n">
        <v>1</v>
      </c>
    </row>
    <row r="21406">
      <c r="A21406" t="inlineStr">
        <is>
          <t>59166</t>
        </is>
      </c>
      <c r="B21406" t="inlineStr">
        <is>
          <t>Curgies</t>
        </is>
      </c>
      <c r="C21406" t="inlineStr">
        <is>
          <t>Belgique</t>
        </is>
      </c>
      <c r="D21406" t="n">
        <v>4.5</v>
      </c>
      <c r="E21406" t="inlineStr">
        <is>
          <t>Oui</t>
        </is>
      </c>
      <c r="F21406" t="n">
        <v>1333</v>
      </c>
      <c r="G21406" t="n">
        <v>0</v>
      </c>
      <c r="H21406" t="n">
        <v>4</v>
      </c>
      <c r="I21406" t="n">
        <v>0</v>
      </c>
      <c r="J21406" t="n">
        <v>0</v>
      </c>
    </row>
    <row r="21407">
      <c r="A21407" t="inlineStr">
        <is>
          <t>59167</t>
        </is>
      </c>
      <c r="B21407" t="inlineStr">
        <is>
          <t>Cuvillers</t>
        </is>
      </c>
      <c r="C21407" t="inlineStr">
        <is>
          <t>Belgique</t>
        </is>
      </c>
      <c r="D21407" t="n">
        <v>31.6</v>
      </c>
      <c r="E21407" t="inlineStr">
        <is>
          <t>Non</t>
        </is>
      </c>
      <c r="F21407" t="n">
        <v>177</v>
      </c>
      <c r="G21407" t="n">
        <v>0</v>
      </c>
      <c r="H21407" t="n">
        <v>0</v>
      </c>
      <c r="I21407" t="n">
        <v>0</v>
      </c>
      <c r="J21407" t="n">
        <v>0</v>
      </c>
    </row>
    <row r="21408">
      <c r="A21408" t="inlineStr">
        <is>
          <t>59168</t>
        </is>
      </c>
      <c r="B21408" t="inlineStr">
        <is>
          <t>Cysoing</t>
        </is>
      </c>
      <c r="C21408" t="inlineStr">
        <is>
          <t>Belgique</t>
        </is>
      </c>
      <c r="D21408" t="n">
        <v>4.1</v>
      </c>
      <c r="E21408" t="inlineStr">
        <is>
          <t>Oui</t>
        </is>
      </c>
      <c r="F21408" t="n">
        <v>4839</v>
      </c>
      <c r="G21408" t="n">
        <v>2</v>
      </c>
      <c r="H21408" t="n">
        <v>32</v>
      </c>
      <c r="I21408" t="n">
        <v>1</v>
      </c>
      <c r="J21408" t="n">
        <v>1</v>
      </c>
    </row>
    <row r="21409">
      <c r="A21409" t="inlineStr">
        <is>
          <t>59169</t>
        </is>
      </c>
      <c r="B21409" t="inlineStr">
        <is>
          <t>Damousies</t>
        </is>
      </c>
      <c r="C21409" t="inlineStr">
        <is>
          <t>Belgique</t>
        </is>
      </c>
      <c r="D21409" t="n">
        <v>10.2</v>
      </c>
      <c r="E21409" t="inlineStr">
        <is>
          <t>Oui</t>
        </is>
      </c>
      <c r="F21409" t="n">
        <v>205</v>
      </c>
      <c r="G21409" t="n">
        <v>0</v>
      </c>
      <c r="H21409" t="n">
        <v>0</v>
      </c>
      <c r="I21409" t="n">
        <v>0</v>
      </c>
      <c r="J21409" t="n">
        <v>0</v>
      </c>
    </row>
    <row r="21410">
      <c r="A21410" t="inlineStr">
        <is>
          <t>59170</t>
        </is>
      </c>
      <c r="B21410" t="inlineStr">
        <is>
          <t>Dechy</t>
        </is>
      </c>
      <c r="C21410" t="inlineStr">
        <is>
          <t>Belgique</t>
        </is>
      </c>
      <c r="D21410" t="n">
        <v>22.4</v>
      </c>
      <c r="E21410" t="inlineStr">
        <is>
          <t>Non</t>
        </is>
      </c>
      <c r="F21410" t="n">
        <v>5338</v>
      </c>
      <c r="G21410" t="n">
        <v>2</v>
      </c>
      <c r="H21410" t="n">
        <v>38</v>
      </c>
      <c r="I21410" t="n">
        <v>1</v>
      </c>
      <c r="J21410" t="n">
        <v>1</v>
      </c>
    </row>
    <row r="21411">
      <c r="A21411" t="inlineStr">
        <is>
          <t>59171</t>
        </is>
      </c>
      <c r="B21411" t="inlineStr">
        <is>
          <t>Dehéries</t>
        </is>
      </c>
      <c r="C21411" t="inlineStr">
        <is>
          <t>Belgique</t>
        </is>
      </c>
      <c r="D21411" t="n">
        <v>38.5</v>
      </c>
      <c r="E21411" t="inlineStr">
        <is>
          <t>Non</t>
        </is>
      </c>
      <c r="F21411" t="n">
        <v>43</v>
      </c>
      <c r="G21411" t="n">
        <v>0</v>
      </c>
      <c r="H21411" t="n">
        <v>0</v>
      </c>
      <c r="I21411" t="n">
        <v>0</v>
      </c>
      <c r="J21411" t="n">
        <v>0</v>
      </c>
    </row>
    <row r="21412">
      <c r="A21412" t="inlineStr">
        <is>
          <t>59172</t>
        </is>
      </c>
      <c r="B21412" t="inlineStr">
        <is>
          <t>Denain</t>
        </is>
      </c>
      <c r="C21412" t="inlineStr">
        <is>
          <t>Belgique</t>
        </is>
      </c>
      <c r="D21412" t="n">
        <v>18.4</v>
      </c>
      <c r="E21412" t="inlineStr">
        <is>
          <t>Oui</t>
        </is>
      </c>
      <c r="F21412" t="n">
        <v>20665</v>
      </c>
      <c r="G21412" t="n">
        <v>3</v>
      </c>
      <c r="H21412" t="n">
        <v>118</v>
      </c>
      <c r="I21412" t="n">
        <v>1</v>
      </c>
      <c r="J21412" t="n">
        <v>5</v>
      </c>
    </row>
    <row r="21413">
      <c r="A21413" t="inlineStr">
        <is>
          <t>59173</t>
        </is>
      </c>
      <c r="B21413" t="inlineStr">
        <is>
          <t>Deûlémont</t>
        </is>
      </c>
      <c r="C21413" t="inlineStr">
        <is>
          <t>Belgique</t>
        </is>
      </c>
      <c r="D21413" t="n">
        <v>2</v>
      </c>
      <c r="E21413" t="inlineStr">
        <is>
          <t>Oui</t>
        </is>
      </c>
      <c r="F21413" t="n">
        <v>1778</v>
      </c>
      <c r="G21413" t="n">
        <v>1</v>
      </c>
      <c r="H21413" t="n">
        <v>7</v>
      </c>
      <c r="I21413" t="n">
        <v>0</v>
      </c>
      <c r="J21413" t="n">
        <v>1</v>
      </c>
    </row>
    <row r="21414">
      <c r="A21414" t="inlineStr">
        <is>
          <t>59174</t>
        </is>
      </c>
      <c r="B21414" t="inlineStr">
        <is>
          <t>Dimechaux</t>
        </is>
      </c>
      <c r="C21414" t="inlineStr">
        <is>
          <t>Belgique</t>
        </is>
      </c>
      <c r="D21414" t="n">
        <v>7.7</v>
      </c>
      <c r="E21414" t="inlineStr">
        <is>
          <t>Oui</t>
        </is>
      </c>
      <c r="F21414" t="n">
        <v>327</v>
      </c>
      <c r="G21414" t="n">
        <v>0</v>
      </c>
      <c r="H21414" t="n">
        <v>0</v>
      </c>
      <c r="I21414" t="n">
        <v>0</v>
      </c>
      <c r="J21414" t="n">
        <v>0</v>
      </c>
    </row>
    <row r="21415">
      <c r="A21415" t="inlineStr">
        <is>
          <t>59175</t>
        </is>
      </c>
      <c r="B21415" t="inlineStr">
        <is>
          <t>Dimont</t>
        </is>
      </c>
      <c r="C21415" t="inlineStr">
        <is>
          <t>Belgique</t>
        </is>
      </c>
      <c r="D21415" t="n">
        <v>9.199999999999999</v>
      </c>
      <c r="E21415" t="inlineStr">
        <is>
          <t>Oui</t>
        </is>
      </c>
      <c r="F21415" t="n">
        <v>289</v>
      </c>
      <c r="G21415" t="n">
        <v>0</v>
      </c>
      <c r="H21415" t="n">
        <v>0</v>
      </c>
      <c r="I21415" t="n">
        <v>0</v>
      </c>
      <c r="J21415" t="n">
        <v>0</v>
      </c>
    </row>
    <row r="21416">
      <c r="A21416" t="inlineStr">
        <is>
          <t>59176</t>
        </is>
      </c>
      <c r="B21416" t="inlineStr">
        <is>
          <t>Doignies</t>
        </is>
      </c>
      <c r="C21416" t="inlineStr">
        <is>
          <t>Belgique</t>
        </is>
      </c>
      <c r="D21416" t="n">
        <v>47.3</v>
      </c>
      <c r="E21416" t="inlineStr">
        <is>
          <t>Non</t>
        </is>
      </c>
      <c r="F21416" t="n">
        <v>325</v>
      </c>
      <c r="G21416" t="n">
        <v>0</v>
      </c>
      <c r="H21416" t="n">
        <v>0</v>
      </c>
      <c r="I21416" t="n">
        <v>0</v>
      </c>
      <c r="J21416" t="n">
        <v>0</v>
      </c>
    </row>
    <row r="21417">
      <c r="A21417" t="inlineStr">
        <is>
          <t>60322</t>
        </is>
      </c>
      <c r="B21417" t="inlineStr">
        <is>
          <t>Jaméricourt</t>
        </is>
      </c>
      <c r="C21417" t="inlineStr">
        <is>
          <t>Belgique</t>
        </is>
      </c>
      <c r="D21417" t="n">
        <v>169.6</v>
      </c>
      <c r="E21417" t="inlineStr">
        <is>
          <t>Non</t>
        </is>
      </c>
      <c r="F21417" t="n">
        <v>302</v>
      </c>
      <c r="G21417" t="n">
        <v>0</v>
      </c>
      <c r="H21417" t="n">
        <v>0</v>
      </c>
      <c r="I21417" t="n">
        <v>0</v>
      </c>
      <c r="J21417" t="n">
        <v>0</v>
      </c>
    </row>
    <row r="21418">
      <c r="A21418" t="inlineStr">
        <is>
          <t>60323</t>
        </is>
      </c>
      <c r="B21418" t="inlineStr">
        <is>
          <t>Janville</t>
        </is>
      </c>
      <c r="C21418" t="inlineStr">
        <is>
          <t>Belgique</t>
        </is>
      </c>
      <c r="D21418" t="n">
        <v>109.3</v>
      </c>
      <c r="E21418" t="inlineStr">
        <is>
          <t>Non</t>
        </is>
      </c>
      <c r="F21418" t="n">
        <v>640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inlineStr">
        <is>
          <t>60324</t>
        </is>
      </c>
      <c r="B21419" t="inlineStr">
        <is>
          <t>Jaulzy</t>
        </is>
      </c>
      <c r="C21419" t="inlineStr">
        <is>
          <t>Belgique</t>
        </is>
      </c>
      <c r="D21419" t="n">
        <v>101.6</v>
      </c>
      <c r="E21419" t="inlineStr">
        <is>
          <t>Non</t>
        </is>
      </c>
      <c r="F21419" t="n">
        <v>851</v>
      </c>
      <c r="G21419" t="n">
        <v>0</v>
      </c>
      <c r="H21419" t="n">
        <v>2</v>
      </c>
      <c r="I21419" t="n">
        <v>0</v>
      </c>
      <c r="J21419" t="n">
        <v>1</v>
      </c>
    </row>
    <row r="21420">
      <c r="A21420" t="inlineStr">
        <is>
          <t>60325</t>
        </is>
      </c>
      <c r="B21420" t="inlineStr">
        <is>
          <t>Jaux</t>
        </is>
      </c>
      <c r="C21420" t="inlineStr">
        <is>
          <t>Belgique</t>
        </is>
      </c>
      <c r="D21420" t="n">
        <v>118.6</v>
      </c>
      <c r="E21420" t="inlineStr">
        <is>
          <t>Non</t>
        </is>
      </c>
      <c r="F21420" t="n">
        <v>2243</v>
      </c>
      <c r="G21420" t="n">
        <v>0</v>
      </c>
      <c r="H21420" t="n">
        <v>26</v>
      </c>
      <c r="I21420" t="n">
        <v>0</v>
      </c>
      <c r="J21420" t="n">
        <v>0</v>
      </c>
    </row>
    <row r="21421">
      <c r="A21421" t="inlineStr">
        <is>
          <t>60326</t>
        </is>
      </c>
      <c r="B21421" t="inlineStr">
        <is>
          <t>Jonquières</t>
        </is>
      </c>
      <c r="C21421" t="inlineStr">
        <is>
          <t>Belgique</t>
        </is>
      </c>
      <c r="D21421" t="n">
        <v>120.1</v>
      </c>
      <c r="E21421" t="inlineStr">
        <is>
          <t>Non</t>
        </is>
      </c>
      <c r="F21421" t="n">
        <v>588</v>
      </c>
      <c r="G21421" t="n">
        <v>0</v>
      </c>
      <c r="H21421" t="n">
        <v>2</v>
      </c>
      <c r="I21421" t="n">
        <v>1</v>
      </c>
      <c r="J21421" t="n">
        <v>0</v>
      </c>
    </row>
    <row r="21422">
      <c r="A21422" t="inlineStr">
        <is>
          <t>60327</t>
        </is>
      </c>
      <c r="B21422" t="inlineStr">
        <is>
          <t>Jouy-sous-Thelle</t>
        </is>
      </c>
      <c r="C21422" t="inlineStr">
        <is>
          <t>Belgique</t>
        </is>
      </c>
      <c r="D21422" t="n">
        <v>164.3</v>
      </c>
      <c r="E21422" t="inlineStr">
        <is>
          <t>Non</t>
        </is>
      </c>
      <c r="F21422" t="n">
        <v>1071</v>
      </c>
      <c r="G21422" t="n">
        <v>0</v>
      </c>
      <c r="H21422" t="n">
        <v>1</v>
      </c>
      <c r="I21422" t="n">
        <v>0</v>
      </c>
      <c r="J21422" t="n">
        <v>0</v>
      </c>
    </row>
    <row r="21423">
      <c r="A21423" t="inlineStr">
        <is>
          <t>60328</t>
        </is>
      </c>
      <c r="B21423" t="inlineStr">
        <is>
          <t>Juvignies</t>
        </is>
      </c>
      <c r="C21423" t="inlineStr">
        <is>
          <t>Belgique</t>
        </is>
      </c>
      <c r="D21423" t="n">
        <v>140.7</v>
      </c>
      <c r="E21423" t="inlineStr">
        <is>
          <t>Non</t>
        </is>
      </c>
      <c r="F21423" t="n">
        <v>294</v>
      </c>
      <c r="G21423" t="n">
        <v>0</v>
      </c>
      <c r="H21423" t="n">
        <v>0</v>
      </c>
      <c r="I21423" t="n">
        <v>0</v>
      </c>
      <c r="J21423" t="n">
        <v>0</v>
      </c>
    </row>
    <row r="21424">
      <c r="A21424" t="inlineStr">
        <is>
          <t>60329</t>
        </is>
      </c>
      <c r="B21424" t="inlineStr">
        <is>
          <t>Laberlière</t>
        </is>
      </c>
      <c r="C21424" t="inlineStr">
        <is>
          <t>Belgique</t>
        </is>
      </c>
      <c r="D21424" t="n">
        <v>105.6</v>
      </c>
      <c r="E21424" t="inlineStr">
        <is>
          <t>Non</t>
        </is>
      </c>
      <c r="F21424" t="n">
        <v>196</v>
      </c>
      <c r="G21424" t="n">
        <v>0</v>
      </c>
      <c r="H21424" t="n">
        <v>0</v>
      </c>
      <c r="I21424" t="n">
        <v>0</v>
      </c>
      <c r="J21424" t="n">
        <v>0</v>
      </c>
    </row>
    <row r="21425">
      <c r="A21425" t="inlineStr">
        <is>
          <t>60330</t>
        </is>
      </c>
      <c r="B21425" t="inlineStr">
        <is>
          <t>Laboissière-en-Thelle</t>
        </is>
      </c>
      <c r="C21425" t="inlineStr">
        <is>
          <t>Belgique</t>
        </is>
      </c>
      <c r="D21425" t="n">
        <v>159.3</v>
      </c>
      <c r="E21425" t="inlineStr">
        <is>
          <t>Non</t>
        </is>
      </c>
      <c r="F21425" t="n">
        <v>1326</v>
      </c>
      <c r="G21425" t="n">
        <v>0</v>
      </c>
      <c r="H21425" t="n">
        <v>1</v>
      </c>
      <c r="I21425" t="n">
        <v>0</v>
      </c>
      <c r="J21425" t="n">
        <v>0</v>
      </c>
    </row>
    <row r="21426">
      <c r="A21426" t="inlineStr">
        <is>
          <t>60331</t>
        </is>
      </c>
      <c r="B21426" t="inlineStr">
        <is>
          <t>Labosse</t>
        </is>
      </c>
      <c r="C21426" t="inlineStr">
        <is>
          <t>Belgique</t>
        </is>
      </c>
      <c r="D21426" t="n">
        <v>164</v>
      </c>
      <c r="E21426" t="inlineStr">
        <is>
          <t>Non</t>
        </is>
      </c>
      <c r="F21426" t="n">
        <v>456</v>
      </c>
      <c r="G21426" t="n">
        <v>0</v>
      </c>
      <c r="H21426" t="n">
        <v>1</v>
      </c>
      <c r="I21426" t="n">
        <v>0</v>
      </c>
      <c r="J21426" t="n">
        <v>0</v>
      </c>
    </row>
    <row r="21427">
      <c r="A21427" t="inlineStr">
        <is>
          <t>60332</t>
        </is>
      </c>
      <c r="B21427" t="inlineStr">
        <is>
          <t>Labruyère</t>
        </is>
      </c>
      <c r="C21427" t="inlineStr">
        <is>
          <t>Belgique</t>
        </is>
      </c>
      <c r="D21427" t="n">
        <v>136.7</v>
      </c>
      <c r="E21427" t="inlineStr">
        <is>
          <t>Non</t>
        </is>
      </c>
      <c r="F21427" t="n">
        <v>687</v>
      </c>
      <c r="G21427" t="n">
        <v>0</v>
      </c>
      <c r="H21427" t="n">
        <v>1</v>
      </c>
      <c r="I21427" t="n">
        <v>0</v>
      </c>
      <c r="J21427" t="n">
        <v>0</v>
      </c>
    </row>
    <row r="21428">
      <c r="A21428" t="inlineStr">
        <is>
          <t>60333</t>
        </is>
      </c>
      <c r="B21428" t="inlineStr">
        <is>
          <t>Lachapelle-aux-Pots</t>
        </is>
      </c>
      <c r="C21428" t="inlineStr">
        <is>
          <t>Belgique</t>
        </is>
      </c>
      <c r="D21428" t="n">
        <v>154.9</v>
      </c>
      <c r="E21428" t="inlineStr">
        <is>
          <t>Non</t>
        </is>
      </c>
      <c r="F21428" t="n">
        <v>1512</v>
      </c>
      <c r="G21428" t="n">
        <v>0</v>
      </c>
      <c r="H21428" t="n">
        <v>4</v>
      </c>
      <c r="I21428" t="n">
        <v>0</v>
      </c>
      <c r="J21428" t="n">
        <v>1</v>
      </c>
    </row>
    <row r="21429">
      <c r="A21429" t="inlineStr">
        <is>
          <t>60334</t>
        </is>
      </c>
      <c r="B21429" t="inlineStr">
        <is>
          <t>Lachapelle-Saint-Pierre</t>
        </is>
      </c>
      <c r="C21429" t="inlineStr">
        <is>
          <t>Belgique</t>
        </is>
      </c>
      <c r="D21429" t="n">
        <v>156.3</v>
      </c>
      <c r="E21429" t="inlineStr">
        <is>
          <t>Non</t>
        </is>
      </c>
      <c r="F21429" t="n">
        <v>827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inlineStr">
        <is>
          <t>60335</t>
        </is>
      </c>
      <c r="B21430" t="inlineStr">
        <is>
          <t>Lachapelle-sous-Gerberoy</t>
        </is>
      </c>
      <c r="C21430" t="inlineStr">
        <is>
          <t>Belgique</t>
        </is>
      </c>
      <c r="D21430" t="n">
        <v>147.1</v>
      </c>
      <c r="E21430" t="inlineStr">
        <is>
          <t>Non</t>
        </is>
      </c>
      <c r="F21430" t="n">
        <v>165</v>
      </c>
      <c r="G21430" t="n">
        <v>0</v>
      </c>
      <c r="H21430" t="n">
        <v>0</v>
      </c>
      <c r="I21430" t="n">
        <v>0</v>
      </c>
      <c r="J21430" t="n">
        <v>0</v>
      </c>
    </row>
    <row r="21431">
      <c r="A21431" t="inlineStr">
        <is>
          <t>60336</t>
        </is>
      </c>
      <c r="B21431" t="inlineStr">
        <is>
          <t>Lachaussée-du-Bois-d'Écu</t>
        </is>
      </c>
      <c r="C21431" t="inlineStr">
        <is>
          <t>Belgique</t>
        </is>
      </c>
      <c r="D21431" t="n">
        <v>133.7</v>
      </c>
      <c r="E21431" t="inlineStr">
        <is>
          <t>Non</t>
        </is>
      </c>
      <c r="F21431" t="n">
        <v>182</v>
      </c>
      <c r="G21431" t="n">
        <v>0</v>
      </c>
      <c r="H21431" t="n">
        <v>0</v>
      </c>
      <c r="I21431" t="n">
        <v>0</v>
      </c>
      <c r="J21431" t="n">
        <v>0</v>
      </c>
    </row>
    <row r="21432">
      <c r="A21432" t="inlineStr">
        <is>
          <t>60337</t>
        </is>
      </c>
      <c r="B21432" t="inlineStr">
        <is>
          <t>Lachelle</t>
        </is>
      </c>
      <c r="C21432" t="inlineStr">
        <is>
          <t>Belgique</t>
        </is>
      </c>
      <c r="D21432" t="n">
        <v>117.2</v>
      </c>
      <c r="E21432" t="inlineStr">
        <is>
          <t>Non</t>
        </is>
      </c>
      <c r="F21432" t="n">
        <v>805</v>
      </c>
      <c r="G21432" t="n">
        <v>0</v>
      </c>
      <c r="H21432" t="n">
        <v>1</v>
      </c>
      <c r="I21432" t="n">
        <v>0</v>
      </c>
      <c r="J21432" t="n">
        <v>0</v>
      </c>
    </row>
    <row r="21433">
      <c r="A21433" t="inlineStr">
        <is>
          <t>60338</t>
        </is>
      </c>
      <c r="B21433" t="inlineStr">
        <is>
          <t>Lacroix-Saint-Ouen</t>
        </is>
      </c>
      <c r="C21433" t="inlineStr">
        <is>
          <t>Belgique</t>
        </is>
      </c>
      <c r="D21433" t="n">
        <v>118.4</v>
      </c>
      <c r="E21433" t="inlineStr">
        <is>
          <t>Non</t>
        </is>
      </c>
      <c r="F21433" t="n">
        <v>5415</v>
      </c>
      <c r="G21433" t="n">
        <v>1</v>
      </c>
      <c r="H21433" t="n">
        <v>19</v>
      </c>
      <c r="I21433" t="n">
        <v>1</v>
      </c>
      <c r="J21433" t="n">
        <v>2</v>
      </c>
    </row>
    <row r="21434">
      <c r="A21434" t="inlineStr">
        <is>
          <t>60339</t>
        </is>
      </c>
      <c r="B21434" t="inlineStr">
        <is>
          <t>Lafraye</t>
        </is>
      </c>
      <c r="C21434" t="inlineStr">
        <is>
          <t>Belgique</t>
        </is>
      </c>
      <c r="D21434" t="n">
        <v>138.3</v>
      </c>
      <c r="E21434" t="inlineStr">
        <is>
          <t>Non</t>
        </is>
      </c>
      <c r="F21434" t="n">
        <v>342</v>
      </c>
      <c r="G21434" t="n">
        <v>0</v>
      </c>
      <c r="H21434" t="n">
        <v>0</v>
      </c>
      <c r="I21434" t="n">
        <v>0</v>
      </c>
      <c r="J21434" t="n">
        <v>0</v>
      </c>
    </row>
    <row r="21435">
      <c r="A21435" t="inlineStr">
        <is>
          <t>60340</t>
        </is>
      </c>
      <c r="B21435" t="inlineStr">
        <is>
          <t>Lagny</t>
        </is>
      </c>
      <c r="C21435" t="inlineStr">
        <is>
          <t>Belgique</t>
        </is>
      </c>
      <c r="D21435" t="n">
        <v>95.7</v>
      </c>
      <c r="E21435" t="inlineStr">
        <is>
          <t>Non</t>
        </is>
      </c>
      <c r="F21435" t="n">
        <v>524</v>
      </c>
      <c r="G21435" t="n">
        <v>0</v>
      </c>
      <c r="H21435" t="n">
        <v>0</v>
      </c>
      <c r="I21435" t="n">
        <v>0</v>
      </c>
      <c r="J21435" t="n">
        <v>1</v>
      </c>
    </row>
    <row r="21436">
      <c r="A21436" t="inlineStr">
        <is>
          <t>60341</t>
        </is>
      </c>
      <c r="B21436" t="inlineStr">
        <is>
          <t>Lagny-le-Sec</t>
        </is>
      </c>
      <c r="C21436" t="inlineStr">
        <is>
          <t>Belgique</t>
        </is>
      </c>
      <c r="D21436" t="n">
        <v>141.9</v>
      </c>
      <c r="E21436" t="inlineStr">
        <is>
          <t>Non</t>
        </is>
      </c>
      <c r="F21436" t="n">
        <v>2043</v>
      </c>
      <c r="G21436" t="n">
        <v>1</v>
      </c>
      <c r="H21436" t="n">
        <v>17</v>
      </c>
      <c r="I21436" t="n">
        <v>0</v>
      </c>
      <c r="J21436" t="n">
        <v>1</v>
      </c>
    </row>
    <row r="21437">
      <c r="A21437" t="inlineStr">
        <is>
          <t>60342</t>
        </is>
      </c>
      <c r="B21437" t="inlineStr">
        <is>
          <t>Laigneville</t>
        </is>
      </c>
      <c r="C21437" t="inlineStr">
        <is>
          <t>Belgique</t>
        </is>
      </c>
      <c r="D21437" t="n">
        <v>144.8</v>
      </c>
      <c r="E21437" t="inlineStr">
        <is>
          <t>Non</t>
        </is>
      </c>
      <c r="F21437" t="n">
        <v>4926</v>
      </c>
      <c r="G21437" t="n">
        <v>1</v>
      </c>
      <c r="H21437" t="n">
        <v>12</v>
      </c>
      <c r="I21437" t="n">
        <v>0</v>
      </c>
      <c r="J21437" t="n">
        <v>1</v>
      </c>
    </row>
    <row r="21438">
      <c r="A21438" t="inlineStr">
        <is>
          <t>60343</t>
        </is>
      </c>
      <c r="B21438" t="inlineStr">
        <is>
          <t>Lalande-en-Son</t>
        </is>
      </c>
      <c r="C21438" t="inlineStr">
        <is>
          <t>Belgique</t>
        </is>
      </c>
      <c r="D21438" t="n">
        <v>164.9</v>
      </c>
      <c r="E21438" t="inlineStr">
        <is>
          <t>Non</t>
        </is>
      </c>
      <c r="F21438" t="n">
        <v>606</v>
      </c>
      <c r="G21438" t="n">
        <v>0</v>
      </c>
      <c r="H21438" t="n">
        <v>0</v>
      </c>
      <c r="I21438" t="n">
        <v>0</v>
      </c>
      <c r="J21438" t="n">
        <v>0</v>
      </c>
    </row>
    <row r="21439">
      <c r="A21439" t="inlineStr">
        <is>
          <t>60344</t>
        </is>
      </c>
      <c r="B21439" t="inlineStr">
        <is>
          <t>Lalandelle</t>
        </is>
      </c>
      <c r="C21439" t="inlineStr">
        <is>
          <t>Belgique</t>
        </is>
      </c>
      <c r="D21439" t="n">
        <v>162.2</v>
      </c>
      <c r="E21439" t="inlineStr">
        <is>
          <t>Non</t>
        </is>
      </c>
      <c r="F21439" t="n">
        <v>504</v>
      </c>
      <c r="G21439" t="n">
        <v>0</v>
      </c>
      <c r="H21439" t="n">
        <v>0</v>
      </c>
      <c r="I21439" t="n">
        <v>0</v>
      </c>
      <c r="J21439" t="n">
        <v>0</v>
      </c>
    </row>
    <row r="21440">
      <c r="A21440" t="inlineStr">
        <is>
          <t>60345</t>
        </is>
      </c>
      <c r="B21440" t="inlineStr">
        <is>
          <t>Lamécourt</t>
        </is>
      </c>
      <c r="C21440" t="inlineStr">
        <is>
          <t>Belgique</t>
        </is>
      </c>
      <c r="D21440" t="n">
        <v>132.2</v>
      </c>
      <c r="E21440" t="inlineStr">
        <is>
          <t>Non</t>
        </is>
      </c>
      <c r="F21440" t="n">
        <v>196</v>
      </c>
      <c r="G21440" t="n">
        <v>0</v>
      </c>
      <c r="H21440" t="n">
        <v>0</v>
      </c>
      <c r="I21440" t="n">
        <v>0</v>
      </c>
      <c r="J21440" t="n">
        <v>0</v>
      </c>
    </row>
    <row r="21441">
      <c r="A21441" t="inlineStr">
        <is>
          <t>60346</t>
        </is>
      </c>
      <c r="B21441" t="inlineStr">
        <is>
          <t>Lamorlaye</t>
        </is>
      </c>
      <c r="C21441" t="inlineStr">
        <is>
          <t>Belgique</t>
        </is>
      </c>
      <c r="D21441" t="n">
        <v>154.3</v>
      </c>
      <c r="E21441" t="inlineStr">
        <is>
          <t>Non</t>
        </is>
      </c>
      <c r="F21441" t="n">
        <v>9082</v>
      </c>
      <c r="G21441" t="n">
        <v>5</v>
      </c>
      <c r="H21441" t="n">
        <v>63</v>
      </c>
      <c r="I21441" t="n">
        <v>2</v>
      </c>
      <c r="J21441" t="n">
        <v>2</v>
      </c>
    </row>
    <row r="21442">
      <c r="A21442" t="inlineStr">
        <is>
          <t>60347</t>
        </is>
      </c>
      <c r="B21442" t="inlineStr">
        <is>
          <t>Lannoy-Cuillère</t>
        </is>
      </c>
      <c r="C21442" t="inlineStr">
        <is>
          <t>Belgique</t>
        </is>
      </c>
      <c r="D21442" t="n">
        <v>135.4</v>
      </c>
      <c r="E21442" t="inlineStr">
        <is>
          <t>Non</t>
        </is>
      </c>
      <c r="F21442" t="n">
        <v>278</v>
      </c>
      <c r="G21442" t="n">
        <v>0</v>
      </c>
      <c r="H21442" t="n">
        <v>0</v>
      </c>
      <c r="I21442" t="n">
        <v>0</v>
      </c>
      <c r="J21442" t="n">
        <v>0</v>
      </c>
    </row>
    <row r="21443">
      <c r="A21443" t="inlineStr">
        <is>
          <t>60348</t>
        </is>
      </c>
      <c r="B21443" t="inlineStr">
        <is>
          <t>Larbroye</t>
        </is>
      </c>
      <c r="C21443" t="inlineStr">
        <is>
          <t>Belgique</t>
        </is>
      </c>
      <c r="D21443" t="n">
        <v>96.40000000000001</v>
      </c>
      <c r="E21443" t="inlineStr">
        <is>
          <t>Non</t>
        </is>
      </c>
      <c r="F21443" t="n">
        <v>505</v>
      </c>
      <c r="G21443" t="n">
        <v>0</v>
      </c>
      <c r="H21443" t="n">
        <v>0</v>
      </c>
      <c r="I21443" t="n">
        <v>0</v>
      </c>
      <c r="J21443" t="n">
        <v>1</v>
      </c>
    </row>
    <row r="21444">
      <c r="A21444" t="inlineStr">
        <is>
          <t>59603</t>
        </is>
      </c>
      <c r="B21444" t="inlineStr">
        <is>
          <t>Trith-Saint-Léger</t>
        </is>
      </c>
      <c r="C21444" t="inlineStr">
        <is>
          <t>Belgique</t>
        </is>
      </c>
      <c r="D21444" t="n">
        <v>13</v>
      </c>
      <c r="E21444" t="inlineStr">
        <is>
          <t>Oui</t>
        </is>
      </c>
      <c r="F21444" t="n">
        <v>6019</v>
      </c>
      <c r="G21444" t="n">
        <v>0</v>
      </c>
      <c r="H21444" t="n">
        <v>17</v>
      </c>
      <c r="I21444" t="n">
        <v>2</v>
      </c>
      <c r="J21444" t="n">
        <v>3</v>
      </c>
    </row>
    <row r="21445">
      <c r="A21445" t="inlineStr">
        <is>
          <t>59604</t>
        </is>
      </c>
      <c r="B21445" t="inlineStr">
        <is>
          <t>Troisvilles</t>
        </is>
      </c>
      <c r="C21445" t="inlineStr">
        <is>
          <t>Belgique</t>
        </is>
      </c>
      <c r="D21445" t="n">
        <v>28</v>
      </c>
      <c r="E21445" t="inlineStr">
        <is>
          <t>Non</t>
        </is>
      </c>
      <c r="F21445" t="n">
        <v>805</v>
      </c>
      <c r="G21445" t="n">
        <v>0</v>
      </c>
      <c r="H21445" t="n">
        <v>0</v>
      </c>
      <c r="I21445" t="n">
        <v>0</v>
      </c>
      <c r="J21445" t="n">
        <v>0</v>
      </c>
    </row>
    <row r="21446">
      <c r="A21446" t="inlineStr">
        <is>
          <t>59605</t>
        </is>
      </c>
      <c r="B21446" t="inlineStr">
        <is>
          <t>Uxem</t>
        </is>
      </c>
      <c r="C21446" t="inlineStr">
        <is>
          <t>Belgique</t>
        </is>
      </c>
      <c r="D21446" t="n">
        <v>6.1</v>
      </c>
      <c r="E21446" t="inlineStr">
        <is>
          <t>Oui</t>
        </is>
      </c>
      <c r="F21446" t="n">
        <v>1518</v>
      </c>
      <c r="G21446" t="n">
        <v>1</v>
      </c>
      <c r="H21446" t="n">
        <v>2</v>
      </c>
      <c r="I21446" t="n">
        <v>0</v>
      </c>
      <c r="J21446" t="n">
        <v>1</v>
      </c>
    </row>
    <row r="21447">
      <c r="A21447" t="inlineStr">
        <is>
          <t>59606</t>
        </is>
      </c>
      <c r="B21447" t="inlineStr">
        <is>
          <t>Valenciennes</t>
        </is>
      </c>
      <c r="C21447" t="inlineStr">
        <is>
          <t>Belgique</t>
        </is>
      </c>
      <c r="D21447" t="n">
        <v>10.6</v>
      </c>
      <c r="E21447" t="inlineStr">
        <is>
          <t>Oui</t>
        </is>
      </c>
      <c r="F21447" t="n">
        <v>43468</v>
      </c>
      <c r="G21447" t="n">
        <v>10</v>
      </c>
      <c r="H21447" t="n">
        <v>364</v>
      </c>
      <c r="I21447" t="n">
        <v>7</v>
      </c>
      <c r="J21447" t="n">
        <v>18</v>
      </c>
    </row>
    <row r="21448">
      <c r="A21448" t="inlineStr">
        <is>
          <t>59607</t>
        </is>
      </c>
      <c r="B21448" t="inlineStr">
        <is>
          <t>Vendegies-au-Bois</t>
        </is>
      </c>
      <c r="C21448" t="inlineStr">
        <is>
          <t>Belgique</t>
        </is>
      </c>
      <c r="D21448" t="n">
        <v>16.8</v>
      </c>
      <c r="E21448" t="inlineStr">
        <is>
          <t>Oui</t>
        </is>
      </c>
      <c r="F21448" t="n">
        <v>482</v>
      </c>
      <c r="G21448" t="n">
        <v>0</v>
      </c>
      <c r="H21448" t="n">
        <v>1</v>
      </c>
      <c r="I21448" t="n">
        <v>0</v>
      </c>
      <c r="J21448" t="n">
        <v>0</v>
      </c>
    </row>
    <row r="21449">
      <c r="A21449" t="inlineStr">
        <is>
          <t>59608</t>
        </is>
      </c>
      <c r="B21449" t="inlineStr">
        <is>
          <t>Vendegies-sur-Écaillon</t>
        </is>
      </c>
      <c r="C21449" t="inlineStr">
        <is>
          <t>Belgique</t>
        </is>
      </c>
      <c r="D21449" t="n">
        <v>13.8</v>
      </c>
      <c r="E21449" t="inlineStr">
        <is>
          <t>Oui</t>
        </is>
      </c>
      <c r="F21449" t="n">
        <v>1123</v>
      </c>
      <c r="G21449" t="n">
        <v>0</v>
      </c>
      <c r="H21449" t="n">
        <v>1</v>
      </c>
      <c r="I21449" t="n">
        <v>0</v>
      </c>
      <c r="J21449" t="n">
        <v>1</v>
      </c>
    </row>
    <row r="21450">
      <c r="A21450" t="inlineStr">
        <is>
          <t>59609</t>
        </is>
      </c>
      <c r="B21450" t="inlineStr">
        <is>
          <t>Vendeville</t>
        </is>
      </c>
      <c r="C21450" t="inlineStr">
        <is>
          <t>Belgique</t>
        </is>
      </c>
      <c r="D21450" t="n">
        <v>13.5</v>
      </c>
      <c r="E21450" t="inlineStr">
        <is>
          <t>Oui</t>
        </is>
      </c>
      <c r="F21450" t="n">
        <v>1654</v>
      </c>
      <c r="G21450" t="n">
        <v>0</v>
      </c>
      <c r="H21450" t="n">
        <v>3</v>
      </c>
      <c r="I21450" t="n">
        <v>0</v>
      </c>
      <c r="J21450" t="n">
        <v>2</v>
      </c>
    </row>
    <row r="21451">
      <c r="A21451" t="inlineStr">
        <is>
          <t>59610</t>
        </is>
      </c>
      <c r="B21451" t="inlineStr">
        <is>
          <t>Verchain-Maugré</t>
        </is>
      </c>
      <c r="C21451" t="inlineStr">
        <is>
          <t>Belgique</t>
        </is>
      </c>
      <c r="D21451" t="n">
        <v>17</v>
      </c>
      <c r="E21451" t="inlineStr">
        <is>
          <t>Oui</t>
        </is>
      </c>
      <c r="F21451" t="n">
        <v>1103</v>
      </c>
      <c r="G21451" t="n">
        <v>0</v>
      </c>
      <c r="H21451" t="n">
        <v>0</v>
      </c>
      <c r="I21451" t="n">
        <v>0</v>
      </c>
      <c r="J21451" t="n">
        <v>0</v>
      </c>
    </row>
    <row r="21452">
      <c r="A21452" t="inlineStr">
        <is>
          <t>59611</t>
        </is>
      </c>
      <c r="B21452" t="inlineStr">
        <is>
          <t>Verlinghem</t>
        </is>
      </c>
      <c r="C21452" t="inlineStr">
        <is>
          <t>Belgique</t>
        </is>
      </c>
      <c r="D21452" t="n">
        <v>5.7</v>
      </c>
      <c r="E21452" t="inlineStr">
        <is>
          <t>Oui</t>
        </is>
      </c>
      <c r="F21452" t="n">
        <v>2682</v>
      </c>
      <c r="G21452" t="n">
        <v>0</v>
      </c>
      <c r="H21452" t="n">
        <v>9</v>
      </c>
      <c r="I21452" t="n">
        <v>1</v>
      </c>
      <c r="J21452" t="n">
        <v>1</v>
      </c>
    </row>
    <row r="21453">
      <c r="A21453" t="inlineStr">
        <is>
          <t>59612</t>
        </is>
      </c>
      <c r="B21453" t="inlineStr">
        <is>
          <t>Vertain</t>
        </is>
      </c>
      <c r="C21453" t="inlineStr">
        <is>
          <t>Belgique</t>
        </is>
      </c>
      <c r="D21453" t="n">
        <v>16.6</v>
      </c>
      <c r="E21453" t="inlineStr">
        <is>
          <t>Oui</t>
        </is>
      </c>
      <c r="F21453" t="n">
        <v>535</v>
      </c>
      <c r="G21453" t="n">
        <v>0</v>
      </c>
      <c r="H21453" t="n">
        <v>0</v>
      </c>
      <c r="I21453" t="n">
        <v>0</v>
      </c>
      <c r="J21453" t="n">
        <v>1</v>
      </c>
    </row>
    <row r="21454">
      <c r="A21454" t="inlineStr">
        <is>
          <t>59613</t>
        </is>
      </c>
      <c r="B21454" t="inlineStr">
        <is>
          <t>Vicq</t>
        </is>
      </c>
      <c r="C21454" t="inlineStr">
        <is>
          <t>Belgique</t>
        </is>
      </c>
      <c r="D21454" t="n">
        <v>4.4</v>
      </c>
      <c r="E21454" t="inlineStr">
        <is>
          <t>Oui</t>
        </is>
      </c>
      <c r="F21454" t="n">
        <v>1464</v>
      </c>
      <c r="G21454" t="n">
        <v>0</v>
      </c>
      <c r="H21454" t="n">
        <v>2</v>
      </c>
      <c r="I21454" t="n">
        <v>0</v>
      </c>
      <c r="J21454" t="n">
        <v>1</v>
      </c>
    </row>
    <row r="21455">
      <c r="A21455" t="inlineStr">
        <is>
          <t>59614</t>
        </is>
      </c>
      <c r="B21455" t="inlineStr">
        <is>
          <t>Viesly</t>
        </is>
      </c>
      <c r="C21455" t="inlineStr">
        <is>
          <t>Belgique</t>
        </is>
      </c>
      <c r="D21455" t="n">
        <v>24.1</v>
      </c>
      <c r="E21455" t="inlineStr">
        <is>
          <t>Non</t>
        </is>
      </c>
      <c r="F21455" t="n">
        <v>1364</v>
      </c>
      <c r="G21455" t="n">
        <v>0</v>
      </c>
      <c r="H21455" t="n">
        <v>2</v>
      </c>
      <c r="I21455" t="n">
        <v>0</v>
      </c>
      <c r="J21455" t="n">
        <v>1</v>
      </c>
    </row>
    <row r="21456">
      <c r="A21456" t="inlineStr">
        <is>
          <t>59615</t>
        </is>
      </c>
      <c r="B21456" t="inlineStr">
        <is>
          <t>Vieux-Berquin</t>
        </is>
      </c>
      <c r="C21456" t="inlineStr">
        <is>
          <t>Belgique</t>
        </is>
      </c>
      <c r="D21456" t="n">
        <v>11.7</v>
      </c>
      <c r="E21456" t="inlineStr">
        <is>
          <t>Oui</t>
        </is>
      </c>
      <c r="F21456" t="n">
        <v>2628</v>
      </c>
      <c r="G21456" t="n">
        <v>0</v>
      </c>
      <c r="H21456" t="n">
        <v>4</v>
      </c>
      <c r="I21456" t="n">
        <v>0</v>
      </c>
      <c r="J21456" t="n">
        <v>2</v>
      </c>
    </row>
    <row r="21457">
      <c r="A21457" t="inlineStr">
        <is>
          <t>59616</t>
        </is>
      </c>
      <c r="B21457" t="inlineStr">
        <is>
          <t>Vieux-Condé</t>
        </is>
      </c>
      <c r="C21457" t="inlineStr">
        <is>
          <t>Belgique</t>
        </is>
      </c>
      <c r="D21457" t="n">
        <v>2.1</v>
      </c>
      <c r="E21457" t="inlineStr">
        <is>
          <t>Oui</t>
        </is>
      </c>
      <c r="F21457" t="n">
        <v>10617</v>
      </c>
      <c r="G21457" t="n">
        <v>2</v>
      </c>
      <c r="H21457" t="n">
        <v>24</v>
      </c>
      <c r="I21457" t="n">
        <v>0</v>
      </c>
      <c r="J21457" t="n">
        <v>3</v>
      </c>
    </row>
    <row r="21458">
      <c r="A21458" t="inlineStr">
        <is>
          <t>59617</t>
        </is>
      </c>
      <c r="B21458" t="inlineStr">
        <is>
          <t>Vieux-Mesnil</t>
        </is>
      </c>
      <c r="C21458" t="inlineStr">
        <is>
          <t>Belgique</t>
        </is>
      </c>
      <c r="D21458" t="n">
        <v>7.3</v>
      </c>
      <c r="E21458" t="inlineStr">
        <is>
          <t>Oui</t>
        </is>
      </c>
      <c r="F21458" t="n">
        <v>641</v>
      </c>
      <c r="G21458" t="n">
        <v>0</v>
      </c>
      <c r="H21458" t="n">
        <v>0</v>
      </c>
      <c r="I21458" t="n">
        <v>0</v>
      </c>
      <c r="J21458" t="n">
        <v>0</v>
      </c>
    </row>
    <row r="21459">
      <c r="A21459" t="inlineStr">
        <is>
          <t>59618</t>
        </is>
      </c>
      <c r="B21459" t="inlineStr">
        <is>
          <t>Vieux-Reng</t>
        </is>
      </c>
      <c r="C21459" t="inlineStr">
        <is>
          <t>Belgique</t>
        </is>
      </c>
      <c r="D21459" t="n">
        <v>1.6</v>
      </c>
      <c r="E21459" t="inlineStr">
        <is>
          <t>Oui</t>
        </is>
      </c>
      <c r="F21459" t="n">
        <v>938</v>
      </c>
      <c r="G21459" t="n">
        <v>0</v>
      </c>
      <c r="H21459" t="n">
        <v>0</v>
      </c>
      <c r="I21459" t="n">
        <v>0</v>
      </c>
      <c r="J21459" t="n">
        <v>1</v>
      </c>
    </row>
    <row r="21460">
      <c r="A21460" t="inlineStr">
        <is>
          <t>59619</t>
        </is>
      </c>
      <c r="B21460" t="inlineStr">
        <is>
          <t>Villereau</t>
        </is>
      </c>
      <c r="C21460" t="inlineStr">
        <is>
          <t>Belgique</t>
        </is>
      </c>
      <c r="D21460" t="n">
        <v>6.3</v>
      </c>
      <c r="E21460" t="inlineStr">
        <is>
          <t>Oui</t>
        </is>
      </c>
      <c r="F21460" t="n">
        <v>1084</v>
      </c>
      <c r="G21460" t="n">
        <v>0</v>
      </c>
      <c r="H21460" t="n">
        <v>1</v>
      </c>
      <c r="I21460" t="n">
        <v>0</v>
      </c>
      <c r="J21460" t="n">
        <v>1</v>
      </c>
    </row>
    <row r="21461">
      <c r="A21461" t="inlineStr">
        <is>
          <t>59620</t>
        </is>
      </c>
      <c r="B21461" t="inlineStr">
        <is>
          <t>Villers-au-Tertre</t>
        </is>
      </c>
      <c r="C21461" t="inlineStr">
        <is>
          <t>Belgique</t>
        </is>
      </c>
      <c r="D21461" t="n">
        <v>25.3</v>
      </c>
      <c r="E21461" t="inlineStr">
        <is>
          <t>Non</t>
        </is>
      </c>
      <c r="F21461" t="n">
        <v>670</v>
      </c>
      <c r="G21461" t="n">
        <v>0</v>
      </c>
      <c r="H21461" t="n">
        <v>3</v>
      </c>
      <c r="I21461" t="n">
        <v>0</v>
      </c>
      <c r="J21461" t="n">
        <v>0</v>
      </c>
    </row>
    <row r="21462">
      <c r="A21462" t="inlineStr">
        <is>
          <t>59622</t>
        </is>
      </c>
      <c r="B21462" t="inlineStr">
        <is>
          <t>Villers-en-Cauchies</t>
        </is>
      </c>
      <c r="C21462" t="inlineStr">
        <is>
          <t>Belgique</t>
        </is>
      </c>
      <c r="D21462" t="n">
        <v>23.1</v>
      </c>
      <c r="E21462" t="inlineStr">
        <is>
          <t>Non</t>
        </is>
      </c>
      <c r="F21462" t="n">
        <v>1151</v>
      </c>
      <c r="G21462" t="n">
        <v>0</v>
      </c>
      <c r="H21462" t="n">
        <v>2</v>
      </c>
      <c r="I21462" t="n">
        <v>0</v>
      </c>
      <c r="J21462" t="n">
        <v>1</v>
      </c>
    </row>
    <row r="21463">
      <c r="A21463" t="inlineStr">
        <is>
          <t>59623</t>
        </is>
      </c>
      <c r="B21463" t="inlineStr">
        <is>
          <t>Villers-Guislain</t>
        </is>
      </c>
      <c r="C21463" t="inlineStr">
        <is>
          <t>Belgique</t>
        </is>
      </c>
      <c r="D21463" t="n">
        <v>49.8</v>
      </c>
      <c r="E21463" t="inlineStr">
        <is>
          <t>Non</t>
        </is>
      </c>
      <c r="F21463" t="n">
        <v>684</v>
      </c>
      <c r="G21463" t="n">
        <v>0</v>
      </c>
      <c r="H21463" t="n">
        <v>0</v>
      </c>
      <c r="I21463" t="n">
        <v>0</v>
      </c>
      <c r="J21463" t="n">
        <v>1</v>
      </c>
    </row>
    <row r="21464">
      <c r="A21464" t="inlineStr">
        <is>
          <t>59624</t>
        </is>
      </c>
      <c r="B21464" t="inlineStr">
        <is>
          <t>Villers-Outréaux</t>
        </is>
      </c>
      <c r="C21464" t="inlineStr">
        <is>
          <t>Belgique</t>
        </is>
      </c>
      <c r="D21464" t="n">
        <v>42.8</v>
      </c>
      <c r="E21464" t="inlineStr">
        <is>
          <t>Non</t>
        </is>
      </c>
      <c r="F21464" t="n">
        <v>2117</v>
      </c>
      <c r="G21464" t="n">
        <v>2</v>
      </c>
      <c r="H21464" t="n">
        <v>9</v>
      </c>
      <c r="I21464" t="n">
        <v>1</v>
      </c>
      <c r="J21464" t="n">
        <v>1</v>
      </c>
    </row>
    <row r="21465">
      <c r="A21465" t="inlineStr">
        <is>
          <t>59625</t>
        </is>
      </c>
      <c r="B21465" t="inlineStr">
        <is>
          <t>Villers-Plouich</t>
        </is>
      </c>
      <c r="C21465" t="inlineStr">
        <is>
          <t>Belgique</t>
        </is>
      </c>
      <c r="D21465" t="n">
        <v>47.6</v>
      </c>
      <c r="E21465" t="inlineStr">
        <is>
          <t>Non</t>
        </is>
      </c>
      <c r="F21465" t="n">
        <v>390</v>
      </c>
      <c r="G21465" t="n">
        <v>0</v>
      </c>
      <c r="H21465" t="n">
        <v>1</v>
      </c>
      <c r="I21465" t="n">
        <v>0</v>
      </c>
      <c r="J21465" t="n">
        <v>0</v>
      </c>
    </row>
    <row r="21466">
      <c r="A21466" t="inlineStr">
        <is>
          <t>59626</t>
        </is>
      </c>
      <c r="B21466" t="inlineStr">
        <is>
          <t>Villers-Pol</t>
        </is>
      </c>
      <c r="C21466" t="inlineStr">
        <is>
          <t>Belgique</t>
        </is>
      </c>
      <c r="D21466" t="n">
        <v>6</v>
      </c>
      <c r="E21466" t="inlineStr">
        <is>
          <t>Oui</t>
        </is>
      </c>
      <c r="F21466" t="n">
        <v>1197</v>
      </c>
      <c r="G21466" t="n">
        <v>0</v>
      </c>
      <c r="H21466" t="n">
        <v>3</v>
      </c>
      <c r="I21466" t="n">
        <v>0</v>
      </c>
      <c r="J21466" t="n">
        <v>1</v>
      </c>
    </row>
    <row r="21467">
      <c r="A21467" t="inlineStr">
        <is>
          <t>59627</t>
        </is>
      </c>
      <c r="B21467" t="inlineStr">
        <is>
          <t>Villers-Sire-Nicole</t>
        </is>
      </c>
      <c r="C21467" t="inlineStr">
        <is>
          <t>Belgique</t>
        </is>
      </c>
      <c r="D21467" t="n">
        <v>1.3</v>
      </c>
      <c r="E21467" t="inlineStr">
        <is>
          <t>Oui</t>
        </is>
      </c>
      <c r="F21467" t="n">
        <v>1009</v>
      </c>
      <c r="G21467" t="n">
        <v>0</v>
      </c>
      <c r="H21467" t="n">
        <v>2</v>
      </c>
      <c r="I21467" t="n">
        <v>0</v>
      </c>
      <c r="J21467" t="n">
        <v>0</v>
      </c>
    </row>
    <row r="21468">
      <c r="A21468" t="inlineStr">
        <is>
          <t>59628</t>
        </is>
      </c>
      <c r="B21468" t="inlineStr">
        <is>
          <t>Volckerinckhove</t>
        </is>
      </c>
      <c r="C21468" t="inlineStr">
        <is>
          <t>Belgique</t>
        </is>
      </c>
      <c r="D21468" t="n">
        <v>20.7</v>
      </c>
      <c r="E21468" t="inlineStr">
        <is>
          <t>Non</t>
        </is>
      </c>
      <c r="F21468" t="n">
        <v>573</v>
      </c>
      <c r="G21468" t="n">
        <v>0</v>
      </c>
      <c r="H21468" t="n">
        <v>2</v>
      </c>
      <c r="I21468" t="n">
        <v>0</v>
      </c>
      <c r="J21468" t="n">
        <v>0</v>
      </c>
    </row>
    <row r="21469">
      <c r="A21469" t="inlineStr">
        <is>
          <t>59629</t>
        </is>
      </c>
      <c r="B21469" t="inlineStr">
        <is>
          <t>Vred</t>
        </is>
      </c>
      <c r="C21469" t="inlineStr">
        <is>
          <t>Belgique</t>
        </is>
      </c>
      <c r="D21469" t="n">
        <v>14.5</v>
      </c>
      <c r="E21469" t="inlineStr">
        <is>
          <t>Oui</t>
        </is>
      </c>
      <c r="F21469" t="n">
        <v>1302</v>
      </c>
      <c r="G21469" t="n">
        <v>0</v>
      </c>
      <c r="H21469" t="n">
        <v>1</v>
      </c>
      <c r="I21469" t="n">
        <v>0</v>
      </c>
      <c r="J21469" t="n">
        <v>1</v>
      </c>
    </row>
    <row r="21470">
      <c r="A21470" t="inlineStr">
        <is>
          <t>59630</t>
        </is>
      </c>
      <c r="B21470" t="inlineStr">
        <is>
          <t>Wahagnies</t>
        </is>
      </c>
      <c r="C21470" t="inlineStr">
        <is>
          <t>Belgique</t>
        </is>
      </c>
      <c r="D21470" t="n">
        <v>18.4</v>
      </c>
      <c r="E21470" t="inlineStr">
        <is>
          <t>Oui</t>
        </is>
      </c>
      <c r="F21470" t="n">
        <v>2613</v>
      </c>
      <c r="G21470" t="n">
        <v>0</v>
      </c>
      <c r="H21470" t="n">
        <v>6</v>
      </c>
      <c r="I21470" t="n">
        <v>0</v>
      </c>
      <c r="J21470" t="n">
        <v>1</v>
      </c>
    </row>
    <row r="21471">
      <c r="A21471" t="inlineStr">
        <is>
          <t>58236</t>
        </is>
      </c>
      <c r="B21471" t="inlineStr">
        <is>
          <t>Sainte-Colombe-des-Bois</t>
        </is>
      </c>
      <c r="C21471" t="inlineStr">
        <is>
          <t>Suisse</t>
        </is>
      </c>
      <c r="D21471" t="n">
        <v>240.1</v>
      </c>
      <c r="E21471" t="inlineStr">
        <is>
          <t>Non</t>
        </is>
      </c>
      <c r="F21471" t="n">
        <v>140</v>
      </c>
      <c r="G21471" t="n">
        <v>0</v>
      </c>
      <c r="H21471" t="n">
        <v>0</v>
      </c>
      <c r="I21471" t="n">
        <v>0</v>
      </c>
      <c r="J21471" t="n">
        <v>0</v>
      </c>
    </row>
    <row r="21472">
      <c r="A21472" t="inlineStr">
        <is>
          <t>58237</t>
        </is>
      </c>
      <c r="B21472" t="inlineStr">
        <is>
          <t>Saint-Didier</t>
        </is>
      </c>
      <c r="C21472" t="inlineStr">
        <is>
          <t>Suisse</t>
        </is>
      </c>
      <c r="D21472" t="n">
        <v>208.4</v>
      </c>
      <c r="E21472" t="inlineStr">
        <is>
          <t>Non</t>
        </is>
      </c>
      <c r="F21472" t="n">
        <v>30</v>
      </c>
      <c r="G21472" t="n">
        <v>0</v>
      </c>
      <c r="H21472" t="n">
        <v>0</v>
      </c>
      <c r="I21472" t="n">
        <v>0</v>
      </c>
      <c r="J21472" t="n">
        <v>0</v>
      </c>
    </row>
    <row r="21473">
      <c r="A21473" t="inlineStr">
        <is>
          <t>58238</t>
        </is>
      </c>
      <c r="B21473" t="inlineStr">
        <is>
          <t>Saint-Éloi</t>
        </is>
      </c>
      <c r="C21473" t="inlineStr">
        <is>
          <t>Suisse</t>
        </is>
      </c>
      <c r="D21473" t="n">
        <v>226</v>
      </c>
      <c r="E21473" t="inlineStr">
        <is>
          <t>Non</t>
        </is>
      </c>
      <c r="F21473" t="n">
        <v>2296</v>
      </c>
      <c r="G21473" t="n">
        <v>0</v>
      </c>
      <c r="H21473" t="n">
        <v>5</v>
      </c>
      <c r="I21473" t="n">
        <v>1</v>
      </c>
      <c r="J21473" t="n">
        <v>1</v>
      </c>
    </row>
    <row r="21474">
      <c r="A21474" t="inlineStr">
        <is>
          <t>58239</t>
        </is>
      </c>
      <c r="B21474" t="inlineStr">
        <is>
          <t>Saint-Firmin</t>
        </is>
      </c>
      <c r="C21474" t="inlineStr">
        <is>
          <t>Suisse</t>
        </is>
      </c>
      <c r="D21474" t="n">
        <v>213.9</v>
      </c>
      <c r="E21474" t="inlineStr">
        <is>
          <t>Non</t>
        </is>
      </c>
      <c r="F21474" t="n">
        <v>152</v>
      </c>
      <c r="G21474" t="n">
        <v>0</v>
      </c>
      <c r="H21474" t="n">
        <v>0</v>
      </c>
      <c r="I21474" t="n">
        <v>0</v>
      </c>
      <c r="J21474" t="n">
        <v>0</v>
      </c>
    </row>
    <row r="21475">
      <c r="A21475" t="inlineStr">
        <is>
          <t>58240</t>
        </is>
      </c>
      <c r="B21475" t="inlineStr">
        <is>
          <t>Saint-Franchy</t>
        </is>
      </c>
      <c r="C21475" t="inlineStr">
        <is>
          <t>Suisse</t>
        </is>
      </c>
      <c r="D21475" t="n">
        <v>212.9</v>
      </c>
      <c r="E21475" t="inlineStr">
        <is>
          <t>Non</t>
        </is>
      </c>
      <c r="F21475" t="n">
        <v>81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inlineStr">
        <is>
          <t>58241</t>
        </is>
      </c>
      <c r="B21476" t="inlineStr">
        <is>
          <t>Saint-Germain-Chassenay</t>
        </is>
      </c>
      <c r="C21476" t="inlineStr">
        <is>
          <t>Suisse</t>
        </is>
      </c>
      <c r="D21476" t="n">
        <v>207.7</v>
      </c>
      <c r="E21476" t="inlineStr">
        <is>
          <t>Non</t>
        </is>
      </c>
      <c r="F21476" t="n">
        <v>306</v>
      </c>
      <c r="G21476" t="n">
        <v>0</v>
      </c>
      <c r="H21476" t="n">
        <v>0</v>
      </c>
      <c r="I21476" t="n">
        <v>0</v>
      </c>
      <c r="J21476" t="n">
        <v>0</v>
      </c>
    </row>
    <row r="21477">
      <c r="A21477" t="inlineStr">
        <is>
          <t>58242</t>
        </is>
      </c>
      <c r="B21477" t="inlineStr">
        <is>
          <t>Saint-Germain-des-Bois</t>
        </is>
      </c>
      <c r="C21477" t="inlineStr">
        <is>
          <t>Suisse</t>
        </is>
      </c>
      <c r="D21477" t="n">
        <v>216.6</v>
      </c>
      <c r="E21477" t="inlineStr">
        <is>
          <t>Non</t>
        </is>
      </c>
      <c r="F21477" t="n">
        <v>112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inlineStr">
        <is>
          <t>58243</t>
        </is>
      </c>
      <c r="B21478" t="inlineStr">
        <is>
          <t>Saint-Gratien-Savigny</t>
        </is>
      </c>
      <c r="C21478" t="inlineStr">
        <is>
          <t>Suisse</t>
        </is>
      </c>
      <c r="D21478" t="n">
        <v>191.2</v>
      </c>
      <c r="E21478" t="inlineStr">
        <is>
          <t>Non</t>
        </is>
      </c>
      <c r="F21478" t="n">
        <v>114</v>
      </c>
      <c r="G21478" t="n">
        <v>0</v>
      </c>
      <c r="H21478" t="n">
        <v>0</v>
      </c>
      <c r="I21478" t="n">
        <v>0</v>
      </c>
      <c r="J21478" t="n">
        <v>0</v>
      </c>
    </row>
    <row r="21479">
      <c r="A21479" t="inlineStr">
        <is>
          <t>58244</t>
        </is>
      </c>
      <c r="B21479" t="inlineStr">
        <is>
          <t>Saint-Hilaire-en-Morvan</t>
        </is>
      </c>
      <c r="C21479" t="inlineStr">
        <is>
          <t>Suisse</t>
        </is>
      </c>
      <c r="D21479" t="n">
        <v>178.2</v>
      </c>
      <c r="E21479" t="inlineStr">
        <is>
          <t>Non</t>
        </is>
      </c>
      <c r="F21479" t="n">
        <v>221</v>
      </c>
      <c r="G21479" t="n">
        <v>0</v>
      </c>
      <c r="H21479" t="n">
        <v>0</v>
      </c>
      <c r="I21479" t="n">
        <v>0</v>
      </c>
      <c r="J21479" t="n">
        <v>0</v>
      </c>
    </row>
    <row r="21480">
      <c r="A21480" t="inlineStr">
        <is>
          <t>59177</t>
        </is>
      </c>
      <c r="B21480" t="inlineStr">
        <is>
          <t>Dompierre-sur-Helpe</t>
        </is>
      </c>
      <c r="C21480" t="inlineStr">
        <is>
          <t>Belgique</t>
        </is>
      </c>
      <c r="D21480" t="n">
        <v>19.2</v>
      </c>
      <c r="E21480" t="inlineStr">
        <is>
          <t>Oui</t>
        </is>
      </c>
      <c r="F21480" t="n">
        <v>815</v>
      </c>
      <c r="G21480" t="n">
        <v>0</v>
      </c>
      <c r="H21480" t="n">
        <v>1</v>
      </c>
      <c r="I21480" t="n">
        <v>0</v>
      </c>
      <c r="J21480" t="n">
        <v>1</v>
      </c>
    </row>
    <row r="21481">
      <c r="A21481" t="inlineStr">
        <is>
          <t>59178</t>
        </is>
      </c>
      <c r="B21481" t="inlineStr">
        <is>
          <t>Douai</t>
        </is>
      </c>
      <c r="C21481" t="inlineStr">
        <is>
          <t>Belgique</t>
        </is>
      </c>
      <c r="D21481" t="n">
        <v>22.2</v>
      </c>
      <c r="E21481" t="inlineStr">
        <is>
          <t>Non</t>
        </is>
      </c>
      <c r="F21481" t="n">
        <v>40250</v>
      </c>
      <c r="G21481" t="n">
        <v>8</v>
      </c>
      <c r="H21481" t="n">
        <v>225</v>
      </c>
      <c r="I21481" t="n">
        <v>4</v>
      </c>
      <c r="J21481" t="n">
        <v>22</v>
      </c>
    </row>
    <row r="21482">
      <c r="A21482" t="inlineStr">
        <is>
          <t>59179</t>
        </is>
      </c>
      <c r="B21482" t="inlineStr">
        <is>
          <t>Douchy-les-Mines</t>
        </is>
      </c>
      <c r="C21482" t="inlineStr">
        <is>
          <t>Belgique</t>
        </is>
      </c>
      <c r="D21482" t="n">
        <v>20.5</v>
      </c>
      <c r="E21482" t="inlineStr">
        <is>
          <t>Non</t>
        </is>
      </c>
      <c r="F21482" t="n">
        <v>10109</v>
      </c>
      <c r="G21482" t="n">
        <v>2</v>
      </c>
      <c r="H21482" t="n">
        <v>21</v>
      </c>
      <c r="I21482" t="n">
        <v>1</v>
      </c>
      <c r="J21482" t="n">
        <v>3</v>
      </c>
    </row>
    <row r="21483">
      <c r="A21483" t="inlineStr">
        <is>
          <t>59180</t>
        </is>
      </c>
      <c r="B21483" t="inlineStr">
        <is>
          <t>Le Doulieu</t>
        </is>
      </c>
      <c r="C21483" t="inlineStr">
        <is>
          <t>Belgique</t>
        </is>
      </c>
      <c r="D21483" t="n">
        <v>8.199999999999999</v>
      </c>
      <c r="E21483" t="inlineStr">
        <is>
          <t>Oui</t>
        </is>
      </c>
      <c r="F21483" t="n">
        <v>1436</v>
      </c>
      <c r="G21483" t="n">
        <v>0</v>
      </c>
      <c r="H21483" t="n">
        <v>1</v>
      </c>
      <c r="I21483" t="n">
        <v>0</v>
      </c>
      <c r="J21483" t="n">
        <v>1</v>
      </c>
    </row>
    <row r="21484">
      <c r="A21484" t="inlineStr">
        <is>
          <t>59181</t>
        </is>
      </c>
      <c r="B21484" t="inlineStr">
        <is>
          <t>Dourlers</t>
        </is>
      </c>
      <c r="C21484" t="inlineStr">
        <is>
          <t>Belgique</t>
        </is>
      </c>
      <c r="D21484" t="n">
        <v>13.2</v>
      </c>
      <c r="E21484" t="inlineStr">
        <is>
          <t>Oui</t>
        </is>
      </c>
      <c r="F21484" t="n">
        <v>536</v>
      </c>
      <c r="G21484" t="n">
        <v>0</v>
      </c>
      <c r="H21484" t="n">
        <v>2</v>
      </c>
      <c r="I21484" t="n">
        <v>0</v>
      </c>
      <c r="J21484" t="n">
        <v>0</v>
      </c>
    </row>
    <row r="21485">
      <c r="A21485" t="inlineStr">
        <is>
          <t>59182</t>
        </is>
      </c>
      <c r="B21485" t="inlineStr">
        <is>
          <t>Drincham</t>
        </is>
      </c>
      <c r="C21485" t="inlineStr">
        <is>
          <t>Belgique</t>
        </is>
      </c>
      <c r="D21485" t="n">
        <v>19</v>
      </c>
      <c r="E21485" t="inlineStr">
        <is>
          <t>Oui</t>
        </is>
      </c>
      <c r="F21485" t="n">
        <v>281</v>
      </c>
      <c r="G21485" t="n">
        <v>0</v>
      </c>
      <c r="H21485" t="n">
        <v>1</v>
      </c>
      <c r="I21485" t="n">
        <v>0</v>
      </c>
      <c r="J21485" t="n">
        <v>0</v>
      </c>
    </row>
    <row r="21486">
      <c r="A21486" t="inlineStr">
        <is>
          <t>59183</t>
        </is>
      </c>
      <c r="B21486" t="inlineStr">
        <is>
          <t>Dunkerque</t>
        </is>
      </c>
      <c r="C21486" t="inlineStr">
        <is>
          <t>Belgique</t>
        </is>
      </c>
      <c r="D21486" t="n">
        <v>15.2</v>
      </c>
      <c r="E21486" t="inlineStr">
        <is>
          <t>Oui</t>
        </is>
      </c>
      <c r="F21486" t="n">
        <v>86263</v>
      </c>
      <c r="G21486" t="n">
        <v>19</v>
      </c>
      <c r="H21486" t="n">
        <v>494</v>
      </c>
      <c r="I21486" t="n">
        <v>5</v>
      </c>
      <c r="J21486" t="n">
        <v>29</v>
      </c>
    </row>
    <row r="21487">
      <c r="A21487" t="inlineStr">
        <is>
          <t>59184</t>
        </is>
      </c>
      <c r="B21487" t="inlineStr">
        <is>
          <t>Ebblinghem</t>
        </is>
      </c>
      <c r="C21487" t="inlineStr">
        <is>
          <t>Belgique</t>
        </is>
      </c>
      <c r="D21487" t="n">
        <v>17</v>
      </c>
      <c r="E21487" t="inlineStr">
        <is>
          <t>Oui</t>
        </is>
      </c>
      <c r="F21487" t="n">
        <v>660</v>
      </c>
      <c r="G21487" t="n">
        <v>0</v>
      </c>
      <c r="H21487" t="n">
        <v>0</v>
      </c>
      <c r="I21487" t="n">
        <v>0</v>
      </c>
      <c r="J21487" t="n">
        <v>1</v>
      </c>
    </row>
    <row r="21488">
      <c r="A21488" t="inlineStr">
        <is>
          <t>59185</t>
        </is>
      </c>
      <c r="B21488" t="inlineStr">
        <is>
          <t>Écaillon</t>
        </is>
      </c>
      <c r="C21488" t="inlineStr">
        <is>
          <t>Belgique</t>
        </is>
      </c>
      <c r="D21488" t="n">
        <v>19.8</v>
      </c>
      <c r="E21488" t="inlineStr">
        <is>
          <t>Oui</t>
        </is>
      </c>
      <c r="F21488" t="n">
        <v>1869</v>
      </c>
      <c r="G21488" t="n">
        <v>1</v>
      </c>
      <c r="H21488" t="n">
        <v>1</v>
      </c>
      <c r="I21488" t="n">
        <v>0</v>
      </c>
      <c r="J21488" t="n">
        <v>1</v>
      </c>
    </row>
    <row r="21489">
      <c r="A21489" t="inlineStr">
        <is>
          <t>59186</t>
        </is>
      </c>
      <c r="B21489" t="inlineStr">
        <is>
          <t>Eccles</t>
        </is>
      </c>
      <c r="C21489" t="inlineStr">
        <is>
          <t>Belgique</t>
        </is>
      </c>
      <c r="D21489" t="n">
        <v>3.8</v>
      </c>
      <c r="E21489" t="inlineStr">
        <is>
          <t>Oui</t>
        </is>
      </c>
      <c r="F21489" t="n">
        <v>94</v>
      </c>
      <c r="G21489" t="n">
        <v>0</v>
      </c>
      <c r="H21489" t="n">
        <v>0</v>
      </c>
      <c r="I21489" t="n">
        <v>0</v>
      </c>
      <c r="J21489" t="n">
        <v>0</v>
      </c>
    </row>
    <row r="21490">
      <c r="A21490" t="inlineStr">
        <is>
          <t>59187</t>
        </is>
      </c>
      <c r="B21490" t="inlineStr">
        <is>
          <t>Éclaibes</t>
        </is>
      </c>
      <c r="C21490" t="inlineStr">
        <is>
          <t>Belgique</t>
        </is>
      </c>
      <c r="D21490" t="n">
        <v>14.3</v>
      </c>
      <c r="E21490" t="inlineStr">
        <is>
          <t>Oui</t>
        </is>
      </c>
      <c r="F21490" t="n">
        <v>269</v>
      </c>
      <c r="G21490" t="n">
        <v>0</v>
      </c>
      <c r="H21490" t="n">
        <v>0</v>
      </c>
      <c r="I21490" t="n">
        <v>0</v>
      </c>
      <c r="J21490" t="n">
        <v>0</v>
      </c>
    </row>
    <row r="21491">
      <c r="A21491" t="inlineStr">
        <is>
          <t>59188</t>
        </is>
      </c>
      <c r="B21491" t="inlineStr">
        <is>
          <t>Écuélin</t>
        </is>
      </c>
      <c r="C21491" t="inlineStr">
        <is>
          <t>Belgique</t>
        </is>
      </c>
      <c r="D21491" t="n">
        <v>15</v>
      </c>
      <c r="E21491" t="inlineStr">
        <is>
          <t>Oui</t>
        </is>
      </c>
      <c r="F21491" t="n">
        <v>145</v>
      </c>
      <c r="G21491" t="n">
        <v>0</v>
      </c>
      <c r="H21491" t="n">
        <v>0</v>
      </c>
      <c r="I21491" t="n">
        <v>0</v>
      </c>
      <c r="J21491" t="n">
        <v>0</v>
      </c>
    </row>
    <row r="21492">
      <c r="A21492" t="inlineStr">
        <is>
          <t>59189</t>
        </is>
      </c>
      <c r="B21492" t="inlineStr">
        <is>
          <t>Eecke</t>
        </is>
      </c>
      <c r="C21492" t="inlineStr">
        <is>
          <t>Belgique</t>
        </is>
      </c>
      <c r="D21492" t="n">
        <v>4.7</v>
      </c>
      <c r="E21492" t="inlineStr">
        <is>
          <t>Oui</t>
        </is>
      </c>
      <c r="F21492" t="n">
        <v>1213</v>
      </c>
      <c r="G21492" t="n">
        <v>0</v>
      </c>
      <c r="H21492" t="n">
        <v>2</v>
      </c>
      <c r="I21492" t="n">
        <v>0</v>
      </c>
      <c r="J21492" t="n">
        <v>0</v>
      </c>
    </row>
    <row r="21493">
      <c r="A21493" t="inlineStr">
        <is>
          <t>59190</t>
        </is>
      </c>
      <c r="B21493" t="inlineStr">
        <is>
          <t>Élesmes</t>
        </is>
      </c>
      <c r="C21493" t="inlineStr">
        <is>
          <t>Belgique</t>
        </is>
      </c>
      <c r="D21493" t="n">
        <v>4.2</v>
      </c>
      <c r="E21493" t="inlineStr">
        <is>
          <t>Oui</t>
        </is>
      </c>
      <c r="F21493" t="n">
        <v>1013</v>
      </c>
      <c r="G21493" t="n">
        <v>0</v>
      </c>
      <c r="H21493" t="n">
        <v>0</v>
      </c>
      <c r="I21493" t="n">
        <v>0</v>
      </c>
      <c r="J21493" t="n">
        <v>0</v>
      </c>
    </row>
    <row r="21494">
      <c r="A21494" t="inlineStr">
        <is>
          <t>59191</t>
        </is>
      </c>
      <c r="B21494" t="inlineStr">
        <is>
          <t>Élincourt</t>
        </is>
      </c>
      <c r="C21494" t="inlineStr">
        <is>
          <t>Belgique</t>
        </is>
      </c>
      <c r="D21494" t="n">
        <v>37.5</v>
      </c>
      <c r="E21494" t="inlineStr">
        <is>
          <t>Non</t>
        </is>
      </c>
      <c r="F21494" t="n">
        <v>606</v>
      </c>
      <c r="G21494" t="n">
        <v>0</v>
      </c>
      <c r="H21494" t="n">
        <v>0</v>
      </c>
      <c r="I21494" t="n">
        <v>0</v>
      </c>
      <c r="J21494" t="n">
        <v>1</v>
      </c>
    </row>
    <row r="21495">
      <c r="A21495" t="inlineStr">
        <is>
          <t>59192</t>
        </is>
      </c>
      <c r="B21495" t="inlineStr">
        <is>
          <t>Émerchicourt</t>
        </is>
      </c>
      <c r="C21495" t="inlineStr">
        <is>
          <t>Belgique</t>
        </is>
      </c>
      <c r="D21495" t="n">
        <v>21.9</v>
      </c>
      <c r="E21495" t="inlineStr">
        <is>
          <t>Non</t>
        </is>
      </c>
      <c r="F21495" t="n">
        <v>804</v>
      </c>
      <c r="G21495" t="n">
        <v>0</v>
      </c>
      <c r="H21495" t="n">
        <v>0</v>
      </c>
      <c r="I21495" t="n">
        <v>0</v>
      </c>
      <c r="J21495" t="n">
        <v>0</v>
      </c>
    </row>
    <row r="21496">
      <c r="A21496" t="inlineStr">
        <is>
          <t>59193</t>
        </is>
      </c>
      <c r="B21496" t="inlineStr">
        <is>
          <t>Emmerin</t>
        </is>
      </c>
      <c r="C21496" t="inlineStr">
        <is>
          <t>Belgique</t>
        </is>
      </c>
      <c r="D21496" t="n">
        <v>13.5</v>
      </c>
      <c r="E21496" t="inlineStr">
        <is>
          <t>Oui</t>
        </is>
      </c>
      <c r="F21496" t="n">
        <v>3026</v>
      </c>
      <c r="G21496" t="n">
        <v>2</v>
      </c>
      <c r="H21496" t="n">
        <v>5</v>
      </c>
      <c r="I21496" t="n">
        <v>1</v>
      </c>
      <c r="J21496" t="n">
        <v>1</v>
      </c>
    </row>
    <row r="21497">
      <c r="A21497" t="inlineStr">
        <is>
          <t>59194</t>
        </is>
      </c>
      <c r="B21497" t="inlineStr">
        <is>
          <t>Englefontaine</t>
        </is>
      </c>
      <c r="C21497" t="inlineStr">
        <is>
          <t>Belgique</t>
        </is>
      </c>
      <c r="D21497" t="n">
        <v>13.1</v>
      </c>
      <c r="E21497" t="inlineStr">
        <is>
          <t>Oui</t>
        </is>
      </c>
      <c r="F21497" t="n">
        <v>1291</v>
      </c>
      <c r="G21497" t="n">
        <v>0</v>
      </c>
      <c r="H21497" t="n">
        <v>5</v>
      </c>
      <c r="I21497" t="n">
        <v>0</v>
      </c>
      <c r="J21497" t="n">
        <v>1</v>
      </c>
    </row>
    <row r="21498">
      <c r="A21498" t="inlineStr">
        <is>
          <t>59195</t>
        </is>
      </c>
      <c r="B21498" t="inlineStr">
        <is>
          <t>Englos</t>
        </is>
      </c>
      <c r="C21498" t="inlineStr">
        <is>
          <t>Belgique</t>
        </is>
      </c>
      <c r="D21498" t="n">
        <v>8.300000000000001</v>
      </c>
      <c r="E21498" t="inlineStr">
        <is>
          <t>Oui</t>
        </is>
      </c>
      <c r="F21498" t="n">
        <v>618</v>
      </c>
      <c r="G21498" t="n">
        <v>1</v>
      </c>
      <c r="H21498" t="n">
        <v>46</v>
      </c>
      <c r="I21498" t="n">
        <v>0</v>
      </c>
      <c r="J21498" t="n">
        <v>0</v>
      </c>
    </row>
    <row r="21499">
      <c r="A21499" t="inlineStr">
        <is>
          <t>59196</t>
        </is>
      </c>
      <c r="B21499" t="inlineStr">
        <is>
          <t>Ennetières-en-Weppes</t>
        </is>
      </c>
      <c r="C21499" t="inlineStr">
        <is>
          <t>Belgique</t>
        </is>
      </c>
      <c r="D21499" t="n">
        <v>5.8</v>
      </c>
      <c r="E21499" t="inlineStr">
        <is>
          <t>Oui</t>
        </is>
      </c>
      <c r="F21499" t="n">
        <v>1280</v>
      </c>
      <c r="G21499" t="n">
        <v>0</v>
      </c>
      <c r="H21499" t="n">
        <v>17</v>
      </c>
      <c r="I21499" t="n">
        <v>0</v>
      </c>
      <c r="J21499" t="n">
        <v>1</v>
      </c>
    </row>
    <row r="21500">
      <c r="A21500" t="inlineStr">
        <is>
          <t>59197</t>
        </is>
      </c>
      <c r="B21500" t="inlineStr">
        <is>
          <t>Ennevelin</t>
        </is>
      </c>
      <c r="C21500" t="inlineStr">
        <is>
          <t>Belgique</t>
        </is>
      </c>
      <c r="D21500" t="n">
        <v>11.2</v>
      </c>
      <c r="E21500" t="inlineStr">
        <is>
          <t>Oui</t>
        </is>
      </c>
      <c r="F21500" t="n">
        <v>2416</v>
      </c>
      <c r="G21500" t="n">
        <v>0</v>
      </c>
      <c r="H21500" t="n">
        <v>7</v>
      </c>
      <c r="I21500" t="n">
        <v>0</v>
      </c>
      <c r="J21500" t="n">
        <v>1</v>
      </c>
    </row>
    <row r="21501">
      <c r="A21501" t="inlineStr">
        <is>
          <t>59198</t>
        </is>
      </c>
      <c r="B21501" t="inlineStr">
        <is>
          <t>Eppe-Sauvage</t>
        </is>
      </c>
      <c r="C21501" t="inlineStr">
        <is>
          <t>Belgique</t>
        </is>
      </c>
      <c r="D21501" t="n">
        <v>1.5</v>
      </c>
      <c r="E21501" t="inlineStr">
        <is>
          <t>Oui</t>
        </is>
      </c>
      <c r="F21501" t="n">
        <v>237</v>
      </c>
      <c r="G21501" t="n">
        <v>0</v>
      </c>
      <c r="H21501" t="n">
        <v>4</v>
      </c>
      <c r="I21501" t="n">
        <v>0</v>
      </c>
      <c r="J21501" t="n">
        <v>0</v>
      </c>
    </row>
    <row r="21502">
      <c r="A21502" t="inlineStr">
        <is>
          <t>59199</t>
        </is>
      </c>
      <c r="B21502" t="inlineStr">
        <is>
          <t>Erchin</t>
        </is>
      </c>
      <c r="C21502" t="inlineStr">
        <is>
          <t>Belgique</t>
        </is>
      </c>
      <c r="D21502" t="n">
        <v>24</v>
      </c>
      <c r="E21502" t="inlineStr">
        <is>
          <t>Non</t>
        </is>
      </c>
      <c r="F21502" t="n">
        <v>670</v>
      </c>
      <c r="G21502" t="n">
        <v>0</v>
      </c>
      <c r="H21502" t="n">
        <v>0</v>
      </c>
      <c r="I21502" t="n">
        <v>0</v>
      </c>
      <c r="J21502" t="n">
        <v>1</v>
      </c>
    </row>
    <row r="21503">
      <c r="A21503" t="inlineStr">
        <is>
          <t>59200</t>
        </is>
      </c>
      <c r="B21503" t="inlineStr">
        <is>
          <t>Eringhem</t>
        </is>
      </c>
      <c r="C21503" t="inlineStr">
        <is>
          <t>Belgique</t>
        </is>
      </c>
      <c r="D21503" t="n">
        <v>19.6</v>
      </c>
      <c r="E21503" t="inlineStr">
        <is>
          <t>Oui</t>
        </is>
      </c>
      <c r="F21503" t="n">
        <v>462</v>
      </c>
      <c r="G21503" t="n">
        <v>0</v>
      </c>
      <c r="H21503" t="n">
        <v>0</v>
      </c>
      <c r="I21503" t="n">
        <v>0</v>
      </c>
      <c r="J21503" t="n">
        <v>0</v>
      </c>
    </row>
    <row r="21504">
      <c r="A21504" t="inlineStr">
        <is>
          <t>59201</t>
        </is>
      </c>
      <c r="B21504" t="inlineStr">
        <is>
          <t>Erquinghem-le-Sec</t>
        </is>
      </c>
      <c r="C21504" t="inlineStr">
        <is>
          <t>Belgique</t>
        </is>
      </c>
      <c r="D21504" t="n">
        <v>9.300000000000001</v>
      </c>
      <c r="E21504" t="inlineStr">
        <is>
          <t>Oui</t>
        </is>
      </c>
      <c r="F21504" t="n">
        <v>620</v>
      </c>
      <c r="G21504" t="n">
        <v>0</v>
      </c>
      <c r="H21504" t="n">
        <v>1</v>
      </c>
      <c r="I21504" t="n">
        <v>0</v>
      </c>
      <c r="J21504" t="n">
        <v>0</v>
      </c>
    </row>
    <row r="21505">
      <c r="A21505" t="inlineStr">
        <is>
          <t>59202</t>
        </is>
      </c>
      <c r="B21505" t="inlineStr">
        <is>
          <t>Erquinghem-Lys</t>
        </is>
      </c>
      <c r="C21505" t="inlineStr">
        <is>
          <t>Belgique</t>
        </is>
      </c>
      <c r="D21505" t="n">
        <v>4.6</v>
      </c>
      <c r="E21505" t="inlineStr">
        <is>
          <t>Oui</t>
        </is>
      </c>
      <c r="F21505" t="n">
        <v>5341</v>
      </c>
      <c r="G21505" t="n">
        <v>1</v>
      </c>
      <c r="H21505" t="n">
        <v>11</v>
      </c>
      <c r="I21505" t="n">
        <v>1</v>
      </c>
      <c r="J21505" t="n">
        <v>2</v>
      </c>
    </row>
    <row r="21506">
      <c r="A21506" t="inlineStr">
        <is>
          <t>60350</t>
        </is>
      </c>
      <c r="B21506" t="inlineStr">
        <is>
          <t>Lassigny</t>
        </is>
      </c>
      <c r="C21506" t="inlineStr">
        <is>
          <t>Belgique</t>
        </is>
      </c>
      <c r="D21506" t="n">
        <v>100.1</v>
      </c>
      <c r="E21506" t="inlineStr">
        <is>
          <t>Non</t>
        </is>
      </c>
      <c r="F21506" t="n">
        <v>1469</v>
      </c>
      <c r="G21506" t="n">
        <v>1</v>
      </c>
      <c r="H21506" t="n">
        <v>5</v>
      </c>
      <c r="I21506" t="n">
        <v>1</v>
      </c>
      <c r="J21506" t="n">
        <v>1</v>
      </c>
    </row>
    <row r="21507">
      <c r="A21507" t="inlineStr">
        <is>
          <t>60351</t>
        </is>
      </c>
      <c r="B21507" t="inlineStr">
        <is>
          <t>Lataule</t>
        </is>
      </c>
      <c r="C21507" t="inlineStr">
        <is>
          <t>Belgique</t>
        </is>
      </c>
      <c r="D21507" t="n">
        <v>112.9</v>
      </c>
      <c r="E21507" t="inlineStr">
        <is>
          <t>Non</t>
        </is>
      </c>
      <c r="F21507" t="n">
        <v>115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inlineStr">
        <is>
          <t>60352</t>
        </is>
      </c>
      <c r="B21508" t="inlineStr">
        <is>
          <t>Lattainville</t>
        </is>
      </c>
      <c r="C21508" t="inlineStr">
        <is>
          <t>Belgique</t>
        </is>
      </c>
      <c r="D21508" t="n">
        <v>178</v>
      </c>
      <c r="E21508" t="inlineStr">
        <is>
          <t>Non</t>
        </is>
      </c>
      <c r="F21508" t="n">
        <v>180</v>
      </c>
      <c r="G21508" t="n">
        <v>0</v>
      </c>
      <c r="H21508" t="n">
        <v>1</v>
      </c>
      <c r="I21508" t="n">
        <v>0</v>
      </c>
      <c r="J21508" t="n">
        <v>0</v>
      </c>
    </row>
    <row r="21509">
      <c r="A21509" t="inlineStr">
        <is>
          <t>60353</t>
        </is>
      </c>
      <c r="B21509" t="inlineStr">
        <is>
          <t>Lavacquerie</t>
        </is>
      </c>
      <c r="C21509" t="inlineStr">
        <is>
          <t>Belgique</t>
        </is>
      </c>
      <c r="D21509" t="n">
        <v>126.2</v>
      </c>
      <c r="E21509" t="inlineStr">
        <is>
          <t>Non</t>
        </is>
      </c>
      <c r="F21509" t="n">
        <v>182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inlineStr">
        <is>
          <t>60354</t>
        </is>
      </c>
      <c r="B21510" t="inlineStr">
        <is>
          <t>Laverrière</t>
        </is>
      </c>
      <c r="C21510" t="inlineStr">
        <is>
          <t>Belgique</t>
        </is>
      </c>
      <c r="D21510" t="n">
        <v>128.2</v>
      </c>
      <c r="E21510" t="inlineStr">
        <is>
          <t>Non</t>
        </is>
      </c>
      <c r="F21510" t="n">
        <v>32</v>
      </c>
      <c r="G21510" t="n">
        <v>0</v>
      </c>
      <c r="H21510" t="n">
        <v>0</v>
      </c>
      <c r="I21510" t="n">
        <v>0</v>
      </c>
      <c r="J21510" t="n">
        <v>0</v>
      </c>
    </row>
    <row r="21511">
      <c r="A21511" t="inlineStr">
        <is>
          <t>60355</t>
        </is>
      </c>
      <c r="B21511" t="inlineStr">
        <is>
          <t>Laversines</t>
        </is>
      </c>
      <c r="C21511" t="inlineStr">
        <is>
          <t>Belgique</t>
        </is>
      </c>
      <c r="D21511" t="n">
        <v>144.8</v>
      </c>
      <c r="E21511" t="inlineStr">
        <is>
          <t>Non</t>
        </is>
      </c>
      <c r="F21511" t="n">
        <v>1116</v>
      </c>
      <c r="G21511" t="n">
        <v>0</v>
      </c>
      <c r="H21511" t="n">
        <v>2</v>
      </c>
      <c r="I21511" t="n">
        <v>0</v>
      </c>
      <c r="J21511" t="n">
        <v>0</v>
      </c>
    </row>
    <row r="21512">
      <c r="A21512" t="inlineStr">
        <is>
          <t>60356</t>
        </is>
      </c>
      <c r="B21512" t="inlineStr">
        <is>
          <t>Lavilletertre</t>
        </is>
      </c>
      <c r="C21512" t="inlineStr">
        <is>
          <t>Belgique</t>
        </is>
      </c>
      <c r="D21512" t="n">
        <v>177.5</v>
      </c>
      <c r="E21512" t="inlineStr">
        <is>
          <t>Non</t>
        </is>
      </c>
      <c r="F21512" t="n">
        <v>631</v>
      </c>
      <c r="G21512" t="n">
        <v>0</v>
      </c>
      <c r="H21512" t="n">
        <v>0</v>
      </c>
      <c r="I21512" t="n">
        <v>0</v>
      </c>
      <c r="J21512" t="n">
        <v>0</v>
      </c>
    </row>
    <row r="21513">
      <c r="A21513" t="inlineStr">
        <is>
          <t>60357</t>
        </is>
      </c>
      <c r="B21513" t="inlineStr">
        <is>
          <t>Léglantiers</t>
        </is>
      </c>
      <c r="C21513" t="inlineStr">
        <is>
          <t>Belgique</t>
        </is>
      </c>
      <c r="D21513" t="n">
        <v>123.4</v>
      </c>
      <c r="E21513" t="inlineStr">
        <is>
          <t>Non</t>
        </is>
      </c>
      <c r="F21513" t="n">
        <v>548</v>
      </c>
      <c r="G21513" t="n">
        <v>0</v>
      </c>
      <c r="H21513" t="n">
        <v>0</v>
      </c>
      <c r="I21513" t="n">
        <v>0</v>
      </c>
      <c r="J21513" t="n">
        <v>0</v>
      </c>
    </row>
    <row r="21514">
      <c r="A21514" t="inlineStr">
        <is>
          <t>60358</t>
        </is>
      </c>
      <c r="B21514" t="inlineStr">
        <is>
          <t>Lévignen</t>
        </is>
      </c>
      <c r="C21514" t="inlineStr">
        <is>
          <t>Belgique</t>
        </is>
      </c>
      <c r="D21514" t="n">
        <v>124.6</v>
      </c>
      <c r="E21514" t="inlineStr">
        <is>
          <t>Non</t>
        </is>
      </c>
      <c r="F21514" t="n">
        <v>1014</v>
      </c>
      <c r="G21514" t="n">
        <v>0</v>
      </c>
      <c r="H21514" t="n">
        <v>0</v>
      </c>
      <c r="I21514" t="n">
        <v>0</v>
      </c>
      <c r="J21514" t="n">
        <v>0</v>
      </c>
    </row>
    <row r="21515">
      <c r="A21515" t="inlineStr">
        <is>
          <t>60359</t>
        </is>
      </c>
      <c r="B21515" t="inlineStr">
        <is>
          <t>Lhéraule</t>
        </is>
      </c>
      <c r="C21515" t="inlineStr">
        <is>
          <t>Belgique</t>
        </is>
      </c>
      <c r="D21515" t="n">
        <v>150.6</v>
      </c>
      <c r="E21515" t="inlineStr">
        <is>
          <t>Non</t>
        </is>
      </c>
      <c r="F21515" t="n">
        <v>203</v>
      </c>
      <c r="G21515" t="n">
        <v>0</v>
      </c>
      <c r="H21515" t="n">
        <v>0</v>
      </c>
      <c r="I21515" t="n">
        <v>0</v>
      </c>
      <c r="J21515" t="n">
        <v>0</v>
      </c>
    </row>
    <row r="21516">
      <c r="A21516" t="inlineStr">
        <is>
          <t>60360</t>
        </is>
      </c>
      <c r="B21516" t="inlineStr">
        <is>
          <t>Liancourt</t>
        </is>
      </c>
      <c r="C21516" t="inlineStr">
        <is>
          <t>Belgique</t>
        </is>
      </c>
      <c r="D21516" t="n">
        <v>140.6</v>
      </c>
      <c r="E21516" t="inlineStr">
        <is>
          <t>Non</t>
        </is>
      </c>
      <c r="F21516" t="n">
        <v>6785</v>
      </c>
      <c r="G21516" t="n">
        <v>0</v>
      </c>
      <c r="H21516" t="n">
        <v>14</v>
      </c>
      <c r="I21516" t="n">
        <v>2</v>
      </c>
      <c r="J21516" t="n">
        <v>2</v>
      </c>
    </row>
    <row r="21517">
      <c r="A21517" t="inlineStr">
        <is>
          <t>60361</t>
        </is>
      </c>
      <c r="B21517" t="inlineStr">
        <is>
          <t>Liancourt-Saint-Pierre</t>
        </is>
      </c>
      <c r="C21517" t="inlineStr">
        <is>
          <t>Belgique</t>
        </is>
      </c>
      <c r="D21517" t="n">
        <v>174.4</v>
      </c>
      <c r="E21517" t="inlineStr">
        <is>
          <t>Non</t>
        </is>
      </c>
      <c r="F21517" t="n">
        <v>573</v>
      </c>
      <c r="G21517" t="n">
        <v>0</v>
      </c>
      <c r="H21517" t="n">
        <v>0</v>
      </c>
      <c r="I21517" t="n">
        <v>0</v>
      </c>
      <c r="J21517" t="n">
        <v>0</v>
      </c>
    </row>
    <row r="21518">
      <c r="A21518" t="inlineStr">
        <is>
          <t>60362</t>
        </is>
      </c>
      <c r="B21518" t="inlineStr">
        <is>
          <t>Libermont</t>
        </is>
      </c>
      <c r="C21518" t="inlineStr">
        <is>
          <t>Belgique</t>
        </is>
      </c>
      <c r="D21518" t="n">
        <v>86.2</v>
      </c>
      <c r="E21518" t="inlineStr">
        <is>
          <t>Non</t>
        </is>
      </c>
      <c r="F21518" t="n">
        <v>181</v>
      </c>
      <c r="G21518" t="n">
        <v>0</v>
      </c>
      <c r="H21518" t="n">
        <v>0</v>
      </c>
      <c r="I21518" t="n">
        <v>0</v>
      </c>
      <c r="J21518" t="n">
        <v>0</v>
      </c>
    </row>
    <row r="21519">
      <c r="A21519" t="inlineStr">
        <is>
          <t>60363</t>
        </is>
      </c>
      <c r="B21519" t="inlineStr">
        <is>
          <t>Lierville</t>
        </is>
      </c>
      <c r="C21519" t="inlineStr">
        <is>
          <t>Belgique</t>
        </is>
      </c>
      <c r="D21519" t="n">
        <v>178.5</v>
      </c>
      <c r="E21519" t="inlineStr">
        <is>
          <t>Non</t>
        </is>
      </c>
      <c r="F21519" t="n">
        <v>224</v>
      </c>
      <c r="G21519" t="n">
        <v>0</v>
      </c>
      <c r="H21519" t="n">
        <v>2</v>
      </c>
      <c r="I21519" t="n">
        <v>0</v>
      </c>
      <c r="J21519" t="n">
        <v>0</v>
      </c>
    </row>
    <row r="21520">
      <c r="A21520" t="inlineStr">
        <is>
          <t>60364</t>
        </is>
      </c>
      <c r="B21520" t="inlineStr">
        <is>
          <t>Lieuvillers</t>
        </is>
      </c>
      <c r="C21520" t="inlineStr">
        <is>
          <t>Belgique</t>
        </is>
      </c>
      <c r="D21520" t="n">
        <v>127.5</v>
      </c>
      <c r="E21520" t="inlineStr">
        <is>
          <t>Non</t>
        </is>
      </c>
      <c r="F21520" t="n">
        <v>718</v>
      </c>
      <c r="G21520" t="n">
        <v>0</v>
      </c>
      <c r="H21520" t="n">
        <v>3</v>
      </c>
      <c r="I21520" t="n">
        <v>0</v>
      </c>
      <c r="J21520" t="n">
        <v>1</v>
      </c>
    </row>
    <row r="21521">
      <c r="A21521" t="inlineStr">
        <is>
          <t>60365</t>
        </is>
      </c>
      <c r="B21521" t="inlineStr">
        <is>
          <t>Lihus</t>
        </is>
      </c>
      <c r="C21521" t="inlineStr">
        <is>
          <t>Belgique</t>
        </is>
      </c>
      <c r="D21521" t="n">
        <v>135.8</v>
      </c>
      <c r="E21521" t="inlineStr">
        <is>
          <t>Non</t>
        </is>
      </c>
      <c r="F21521" t="n">
        <v>423</v>
      </c>
      <c r="G21521" t="n">
        <v>0</v>
      </c>
      <c r="H21521" t="n">
        <v>0</v>
      </c>
      <c r="I21521" t="n">
        <v>0</v>
      </c>
      <c r="J21521" t="n">
        <v>0</v>
      </c>
    </row>
    <row r="21522">
      <c r="A21522" t="inlineStr">
        <is>
          <t>60366</t>
        </is>
      </c>
      <c r="B21522" t="inlineStr">
        <is>
          <t>Litz</t>
        </is>
      </c>
      <c r="C21522" t="inlineStr">
        <is>
          <t>Belgique</t>
        </is>
      </c>
      <c r="D21522" t="n">
        <v>139.6</v>
      </c>
      <c r="E21522" t="inlineStr">
        <is>
          <t>Non</t>
        </is>
      </c>
      <c r="F21522" t="n">
        <v>359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inlineStr">
        <is>
          <t>60367</t>
        </is>
      </c>
      <c r="B21523" t="inlineStr">
        <is>
          <t>Loconville</t>
        </is>
      </c>
      <c r="C21523" t="inlineStr">
        <is>
          <t>Belgique</t>
        </is>
      </c>
      <c r="D21523" t="n">
        <v>171.5</v>
      </c>
      <c r="E21523" t="inlineStr">
        <is>
          <t>Non</t>
        </is>
      </c>
      <c r="F21523" t="n">
        <v>329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inlineStr">
        <is>
          <t>60368</t>
        </is>
      </c>
      <c r="B21524" t="inlineStr">
        <is>
          <t>Longueil-Annel</t>
        </is>
      </c>
      <c r="C21524" t="inlineStr">
        <is>
          <t>Belgique</t>
        </is>
      </c>
      <c r="D21524" t="n">
        <v>109</v>
      </c>
      <c r="E21524" t="inlineStr">
        <is>
          <t>Non</t>
        </is>
      </c>
      <c r="F21524" t="n">
        <v>2586</v>
      </c>
      <c r="G21524" t="n">
        <v>2</v>
      </c>
      <c r="H21524" t="n">
        <v>6</v>
      </c>
      <c r="I21524" t="n">
        <v>1</v>
      </c>
      <c r="J21524" t="n">
        <v>1</v>
      </c>
    </row>
    <row r="21525">
      <c r="A21525" t="inlineStr">
        <is>
          <t>60369</t>
        </is>
      </c>
      <c r="B21525" t="inlineStr">
        <is>
          <t>Longueil-Sainte-Marie</t>
        </is>
      </c>
      <c r="C21525" t="inlineStr">
        <is>
          <t>Belgique</t>
        </is>
      </c>
      <c r="D21525" t="n">
        <v>125</v>
      </c>
      <c r="E21525" t="inlineStr">
        <is>
          <t>Non</t>
        </is>
      </c>
      <c r="F21525" t="n">
        <v>1895</v>
      </c>
      <c r="G21525" t="n">
        <v>0</v>
      </c>
      <c r="H21525" t="n">
        <v>8</v>
      </c>
      <c r="I21525" t="n">
        <v>1</v>
      </c>
      <c r="J21525" t="n">
        <v>1</v>
      </c>
    </row>
    <row r="21526">
      <c r="A21526" t="inlineStr">
        <is>
          <t>60370</t>
        </is>
      </c>
      <c r="B21526" t="inlineStr">
        <is>
          <t>Lormaison</t>
        </is>
      </c>
      <c r="C21526" t="inlineStr">
        <is>
          <t>Belgique</t>
        </is>
      </c>
      <c r="D21526" t="n">
        <v>164.4</v>
      </c>
      <c r="E21526" t="inlineStr">
        <is>
          <t>Non</t>
        </is>
      </c>
      <c r="F21526" t="n">
        <v>1247</v>
      </c>
      <c r="G21526" t="n">
        <v>0</v>
      </c>
      <c r="H21526" t="n">
        <v>0</v>
      </c>
      <c r="I21526" t="n">
        <v>0</v>
      </c>
      <c r="J21526" t="n">
        <v>0</v>
      </c>
    </row>
    <row r="21527">
      <c r="A21527" t="inlineStr">
        <is>
          <t>60371</t>
        </is>
      </c>
      <c r="B21527" t="inlineStr">
        <is>
          <t>Loueuse</t>
        </is>
      </c>
      <c r="C21527" t="inlineStr">
        <is>
          <t>Belgique</t>
        </is>
      </c>
      <c r="D21527" t="n">
        <v>143.3</v>
      </c>
      <c r="E21527" t="inlineStr">
        <is>
          <t>Non</t>
        </is>
      </c>
      <c r="F21527" t="n">
        <v>151</v>
      </c>
      <c r="G21527" t="n">
        <v>0</v>
      </c>
      <c r="H21527" t="n">
        <v>0</v>
      </c>
      <c r="I21527" t="n">
        <v>0</v>
      </c>
      <c r="J21527" t="n">
        <v>0</v>
      </c>
    </row>
    <row r="21528">
      <c r="A21528" t="inlineStr">
        <is>
          <t>60372</t>
        </is>
      </c>
      <c r="B21528" t="inlineStr">
        <is>
          <t>Luchy</t>
        </is>
      </c>
      <c r="C21528" t="inlineStr">
        <is>
          <t>Belgique</t>
        </is>
      </c>
      <c r="D21528" t="n">
        <v>137.4</v>
      </c>
      <c r="E21528" t="inlineStr">
        <is>
          <t>Non</t>
        </is>
      </c>
      <c r="F21528" t="n">
        <v>682</v>
      </c>
      <c r="G21528" t="n">
        <v>0</v>
      </c>
      <c r="H21528" t="n">
        <v>3</v>
      </c>
      <c r="I21528" t="n">
        <v>0</v>
      </c>
      <c r="J21528" t="n">
        <v>1</v>
      </c>
    </row>
    <row r="21529">
      <c r="A21529" t="inlineStr">
        <is>
          <t>60373</t>
        </is>
      </c>
      <c r="B21529" t="inlineStr">
        <is>
          <t>Machemont</t>
        </is>
      </c>
      <c r="C21529" t="inlineStr">
        <is>
          <t>Belgique</t>
        </is>
      </c>
      <c r="D21529" t="n">
        <v>105.3</v>
      </c>
      <c r="E21529" t="inlineStr">
        <is>
          <t>Non</t>
        </is>
      </c>
      <c r="F21529" t="n">
        <v>830</v>
      </c>
      <c r="G21529" t="n">
        <v>0</v>
      </c>
      <c r="H21529" t="n">
        <v>2</v>
      </c>
      <c r="I21529" t="n">
        <v>0</v>
      </c>
      <c r="J21529" t="n">
        <v>0</v>
      </c>
    </row>
    <row r="21530">
      <c r="A21530" t="inlineStr">
        <is>
          <t>60374</t>
        </is>
      </c>
      <c r="B21530" t="inlineStr">
        <is>
          <t>Maignelay-Montigny</t>
        </is>
      </c>
      <c r="C21530" t="inlineStr">
        <is>
          <t>Belgique</t>
        </is>
      </c>
      <c r="D21530" t="n">
        <v>120.3</v>
      </c>
      <c r="E21530" t="inlineStr">
        <is>
          <t>Non</t>
        </is>
      </c>
      <c r="F21530" t="n">
        <v>2473</v>
      </c>
      <c r="G21530" t="n">
        <v>2</v>
      </c>
      <c r="H21530" t="n">
        <v>14</v>
      </c>
      <c r="I21530" t="n">
        <v>1</v>
      </c>
      <c r="J21530" t="n">
        <v>1</v>
      </c>
    </row>
    <row r="21531">
      <c r="A21531" t="inlineStr">
        <is>
          <t>60375</t>
        </is>
      </c>
      <c r="B21531" t="inlineStr">
        <is>
          <t>Maimbeville</t>
        </is>
      </c>
      <c r="C21531" t="inlineStr">
        <is>
          <t>Belgique</t>
        </is>
      </c>
      <c r="D21531" t="n">
        <v>130.3</v>
      </c>
      <c r="E21531" t="inlineStr">
        <is>
          <t>Non</t>
        </is>
      </c>
      <c r="F21531" t="n">
        <v>381</v>
      </c>
      <c r="G21531" t="n">
        <v>0</v>
      </c>
      <c r="H21531" t="n">
        <v>0</v>
      </c>
      <c r="I21531" t="n">
        <v>0</v>
      </c>
      <c r="J21531" t="n">
        <v>0</v>
      </c>
    </row>
    <row r="21532">
      <c r="A21532" t="inlineStr">
        <is>
          <t>60376</t>
        </is>
      </c>
      <c r="B21532" t="inlineStr">
        <is>
          <t>Maisoncelle-Saint-Pierre</t>
        </is>
      </c>
      <c r="C21532" t="inlineStr">
        <is>
          <t>Belgique</t>
        </is>
      </c>
      <c r="D21532" t="n">
        <v>140</v>
      </c>
      <c r="E21532" t="inlineStr">
        <is>
          <t>Non</t>
        </is>
      </c>
      <c r="F21532" t="n">
        <v>178</v>
      </c>
      <c r="G21532" t="n">
        <v>0</v>
      </c>
      <c r="H21532" t="n">
        <v>0</v>
      </c>
      <c r="I21532" t="n">
        <v>0</v>
      </c>
      <c r="J21532" t="n">
        <v>0</v>
      </c>
    </row>
    <row r="21533">
      <c r="A21533" t="inlineStr">
        <is>
          <t>59631</t>
        </is>
      </c>
      <c r="B21533" t="inlineStr">
        <is>
          <t>Walincourt-Selvigny</t>
        </is>
      </c>
      <c r="C21533" t="inlineStr">
        <is>
          <t>Belgique</t>
        </is>
      </c>
      <c r="D21533" t="n">
        <v>36.5</v>
      </c>
      <c r="E21533" t="inlineStr">
        <is>
          <t>Non</t>
        </is>
      </c>
      <c r="F21533" t="n">
        <v>2081</v>
      </c>
      <c r="G21533" t="n">
        <v>1</v>
      </c>
      <c r="H21533" t="n">
        <v>8</v>
      </c>
      <c r="I21533" t="n">
        <v>0</v>
      </c>
      <c r="J21533" t="n">
        <v>1</v>
      </c>
    </row>
    <row r="21534">
      <c r="A21534" t="inlineStr">
        <is>
          <t>59632</t>
        </is>
      </c>
      <c r="B21534" t="inlineStr">
        <is>
          <t>Wallers</t>
        </is>
      </c>
      <c r="C21534" t="inlineStr">
        <is>
          <t>Belgique</t>
        </is>
      </c>
      <c r="D21534" t="n">
        <v>13</v>
      </c>
      <c r="E21534" t="inlineStr">
        <is>
          <t>Oui</t>
        </is>
      </c>
      <c r="F21534" t="n">
        <v>5633</v>
      </c>
      <c r="G21534" t="n">
        <v>1</v>
      </c>
      <c r="H21534" t="n">
        <v>17</v>
      </c>
      <c r="I21534" t="n">
        <v>0</v>
      </c>
      <c r="J21534" t="n">
        <v>1</v>
      </c>
    </row>
    <row r="21535">
      <c r="A21535" t="inlineStr">
        <is>
          <t>59633</t>
        </is>
      </c>
      <c r="B21535" t="inlineStr">
        <is>
          <t>Wallers-en-Fagne</t>
        </is>
      </c>
      <c r="C21535" t="inlineStr">
        <is>
          <t>Belgique</t>
        </is>
      </c>
      <c r="D21535" t="n">
        <v>1.5</v>
      </c>
      <c r="E21535" t="inlineStr">
        <is>
          <t>Oui</t>
        </is>
      </c>
      <c r="F21535" t="n">
        <v>284</v>
      </c>
      <c r="G21535" t="n">
        <v>0</v>
      </c>
      <c r="H21535" t="n">
        <v>0</v>
      </c>
      <c r="I21535" t="n">
        <v>0</v>
      </c>
      <c r="J21535" t="n">
        <v>0</v>
      </c>
    </row>
    <row r="21536">
      <c r="A21536" t="inlineStr">
        <is>
          <t>59634</t>
        </is>
      </c>
      <c r="B21536" t="inlineStr">
        <is>
          <t>Wallon-Cappel</t>
        </is>
      </c>
      <c r="C21536" t="inlineStr">
        <is>
          <t>Belgique</t>
        </is>
      </c>
      <c r="D21536" t="n">
        <v>14.6</v>
      </c>
      <c r="E21536" t="inlineStr">
        <is>
          <t>Oui</t>
        </is>
      </c>
      <c r="F21536" t="n">
        <v>808</v>
      </c>
      <c r="G21536" t="n">
        <v>0</v>
      </c>
      <c r="H21536" t="n">
        <v>3</v>
      </c>
      <c r="I21536" t="n">
        <v>0</v>
      </c>
      <c r="J21536" t="n">
        <v>1</v>
      </c>
    </row>
    <row r="21537">
      <c r="A21537" t="inlineStr">
        <is>
          <t>59635</t>
        </is>
      </c>
      <c r="B21537" t="inlineStr">
        <is>
          <t>Wambaix</t>
        </is>
      </c>
      <c r="C21537" t="inlineStr">
        <is>
          <t>Belgique</t>
        </is>
      </c>
      <c r="D21537" t="n">
        <v>34.2</v>
      </c>
      <c r="E21537" t="inlineStr">
        <is>
          <t>Non</t>
        </is>
      </c>
      <c r="F21537" t="n">
        <v>381</v>
      </c>
      <c r="G21537" t="n">
        <v>0</v>
      </c>
      <c r="H21537" t="n">
        <v>1</v>
      </c>
      <c r="I21537" t="n">
        <v>0</v>
      </c>
      <c r="J21537" t="n">
        <v>0</v>
      </c>
    </row>
    <row r="21538">
      <c r="A21538" t="inlineStr">
        <is>
          <t>59636</t>
        </is>
      </c>
      <c r="B21538" t="inlineStr">
        <is>
          <t>Wambrechies</t>
        </is>
      </c>
      <c r="C21538" t="inlineStr">
        <is>
          <t>Belgique</t>
        </is>
      </c>
      <c r="D21538" t="n">
        <v>7.8</v>
      </c>
      <c r="E21538" t="inlineStr">
        <is>
          <t>Oui</t>
        </is>
      </c>
      <c r="F21538" t="n">
        <v>11012</v>
      </c>
      <c r="G21538" t="n">
        <v>3</v>
      </c>
      <c r="H21538" t="n">
        <v>48</v>
      </c>
      <c r="I21538" t="n">
        <v>1</v>
      </c>
      <c r="J21538" t="n">
        <v>2</v>
      </c>
    </row>
    <row r="21539">
      <c r="A21539" t="inlineStr">
        <is>
          <t>59637</t>
        </is>
      </c>
      <c r="B21539" t="inlineStr">
        <is>
          <t>Wandignies-Hamage</t>
        </is>
      </c>
      <c r="C21539" t="inlineStr">
        <is>
          <t>Belgique</t>
        </is>
      </c>
      <c r="D21539" t="n">
        <v>11.3</v>
      </c>
      <c r="E21539" t="inlineStr">
        <is>
          <t>Oui</t>
        </is>
      </c>
      <c r="F21539" t="n">
        <v>1301</v>
      </c>
      <c r="G21539" t="n">
        <v>0</v>
      </c>
      <c r="H21539" t="n">
        <v>2</v>
      </c>
      <c r="I21539" t="n">
        <v>0</v>
      </c>
      <c r="J21539" t="n">
        <v>0</v>
      </c>
    </row>
    <row r="21540">
      <c r="A21540" t="inlineStr">
        <is>
          <t>59638</t>
        </is>
      </c>
      <c r="B21540" t="inlineStr">
        <is>
          <t>Wannehain</t>
        </is>
      </c>
      <c r="C21540" t="inlineStr">
        <is>
          <t>Belgique</t>
        </is>
      </c>
      <c r="D21540" t="n">
        <v>0.8</v>
      </c>
      <c r="E21540" t="inlineStr">
        <is>
          <t>Oui</t>
        </is>
      </c>
      <c r="F21540" t="n">
        <v>1338</v>
      </c>
      <c r="G21540" t="n">
        <v>0</v>
      </c>
      <c r="H21540" t="n">
        <v>0</v>
      </c>
      <c r="I21540" t="n">
        <v>0</v>
      </c>
      <c r="J21540" t="n">
        <v>1</v>
      </c>
    </row>
    <row r="21541">
      <c r="A21541" t="inlineStr">
        <is>
          <t>59639</t>
        </is>
      </c>
      <c r="B21541" t="inlineStr">
        <is>
          <t>Wargnies-le-Grand</t>
        </is>
      </c>
      <c r="C21541" t="inlineStr">
        <is>
          <t>Belgique</t>
        </is>
      </c>
      <c r="D21541" t="n">
        <v>2.2</v>
      </c>
      <c r="E21541" t="inlineStr">
        <is>
          <t>Oui</t>
        </is>
      </c>
      <c r="F21541" t="n">
        <v>1125</v>
      </c>
      <c r="G21541" t="n">
        <v>0</v>
      </c>
      <c r="H21541" t="n">
        <v>1</v>
      </c>
      <c r="I21541" t="n">
        <v>0</v>
      </c>
      <c r="J21541" t="n">
        <v>0</v>
      </c>
    </row>
    <row r="21542">
      <c r="A21542" t="inlineStr">
        <is>
          <t>59640</t>
        </is>
      </c>
      <c r="B21542" t="inlineStr">
        <is>
          <t>Wargnies-le-Petit</t>
        </is>
      </c>
      <c r="C21542" t="inlineStr">
        <is>
          <t>Belgique</t>
        </is>
      </c>
      <c r="D21542" t="n">
        <v>1.5</v>
      </c>
      <c r="E21542" t="inlineStr">
        <is>
          <t>Oui</t>
        </is>
      </c>
      <c r="F21542" t="n">
        <v>771</v>
      </c>
      <c r="G21542" t="n">
        <v>0</v>
      </c>
      <c r="H21542" t="n">
        <v>0</v>
      </c>
      <c r="I21542" t="n">
        <v>0</v>
      </c>
      <c r="J21542" t="n">
        <v>0</v>
      </c>
    </row>
    <row r="21543">
      <c r="A21543" t="inlineStr">
        <is>
          <t>59641</t>
        </is>
      </c>
      <c r="B21543" t="inlineStr">
        <is>
          <t>Warhem</t>
        </is>
      </c>
      <c r="C21543" t="inlineStr">
        <is>
          <t>Belgique</t>
        </is>
      </c>
      <c r="D21543" t="n">
        <v>6.2</v>
      </c>
      <c r="E21543" t="inlineStr">
        <is>
          <t>Oui</t>
        </is>
      </c>
      <c r="F21543" t="n">
        <v>2020</v>
      </c>
      <c r="G21543" t="n">
        <v>0</v>
      </c>
      <c r="H21543" t="n">
        <v>3</v>
      </c>
      <c r="I21543" t="n">
        <v>0</v>
      </c>
      <c r="J21543" t="n">
        <v>1</v>
      </c>
    </row>
    <row r="21544">
      <c r="A21544" t="inlineStr">
        <is>
          <t>59642</t>
        </is>
      </c>
      <c r="B21544" t="inlineStr">
        <is>
          <t>Warlaing</t>
        </is>
      </c>
      <c r="C21544" t="inlineStr">
        <is>
          <t>Belgique</t>
        </is>
      </c>
      <c r="D21544" t="n">
        <v>9.800000000000001</v>
      </c>
      <c r="E21544" t="inlineStr">
        <is>
          <t>Oui</t>
        </is>
      </c>
      <c r="F21544" t="n">
        <v>603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inlineStr">
        <is>
          <t>59643</t>
        </is>
      </c>
      <c r="B21545" t="inlineStr">
        <is>
          <t>Warneton</t>
        </is>
      </c>
      <c r="C21545" t="inlineStr">
        <is>
          <t>Belgique</t>
        </is>
      </c>
      <c r="D21545" t="n">
        <v>0.7</v>
      </c>
      <c r="E21545" t="inlineStr">
        <is>
          <t>Oui</t>
        </is>
      </c>
      <c r="F21545" t="n">
        <v>231</v>
      </c>
      <c r="G21545" t="n">
        <v>0</v>
      </c>
      <c r="H21545" t="n">
        <v>2</v>
      </c>
      <c r="I21545" t="n">
        <v>0</v>
      </c>
      <c r="J21545" t="n">
        <v>0</v>
      </c>
    </row>
    <row r="21546">
      <c r="A21546" t="inlineStr">
        <is>
          <t>59645</t>
        </is>
      </c>
      <c r="B21546" t="inlineStr">
        <is>
          <t>Wasnes-au-Bac</t>
        </is>
      </c>
      <c r="C21546" t="inlineStr">
        <is>
          <t>Belgique</t>
        </is>
      </c>
      <c r="D21546" t="n">
        <v>26.2</v>
      </c>
      <c r="E21546" t="inlineStr">
        <is>
          <t>Non</t>
        </is>
      </c>
      <c r="F21546" t="n">
        <v>604</v>
      </c>
      <c r="G21546" t="n">
        <v>0</v>
      </c>
      <c r="H21546" t="n">
        <v>2</v>
      </c>
      <c r="I21546" t="n">
        <v>0</v>
      </c>
      <c r="J21546" t="n">
        <v>1</v>
      </c>
    </row>
    <row r="21547">
      <c r="A21547" t="inlineStr">
        <is>
          <t>59646</t>
        </is>
      </c>
      <c r="B21547" t="inlineStr">
        <is>
          <t>Wasquehal</t>
        </is>
      </c>
      <c r="C21547" t="inlineStr">
        <is>
          <t>Belgique</t>
        </is>
      </c>
      <c r="D21547" t="n">
        <v>7.1</v>
      </c>
      <c r="E21547" t="inlineStr">
        <is>
          <t>Oui</t>
        </is>
      </c>
      <c r="F21547" t="n">
        <v>20726</v>
      </c>
      <c r="G21547" t="n">
        <v>6</v>
      </c>
      <c r="H21547" t="n">
        <v>107</v>
      </c>
      <c r="I21547" t="n">
        <v>2</v>
      </c>
      <c r="J21547" t="n">
        <v>3</v>
      </c>
    </row>
    <row r="21548">
      <c r="A21548" t="inlineStr">
        <is>
          <t>59647</t>
        </is>
      </c>
      <c r="B21548" t="inlineStr">
        <is>
          <t>Watten</t>
        </is>
      </c>
      <c r="C21548" t="inlineStr">
        <is>
          <t>Belgique</t>
        </is>
      </c>
      <c r="D21548" t="n">
        <v>26.6</v>
      </c>
      <c r="E21548" t="inlineStr">
        <is>
          <t>Non</t>
        </is>
      </c>
      <c r="F21548" t="n">
        <v>2564</v>
      </c>
      <c r="G21548" t="n">
        <v>1</v>
      </c>
      <c r="H21548" t="n">
        <v>10</v>
      </c>
      <c r="I21548" t="n">
        <v>0</v>
      </c>
      <c r="J21548" t="n">
        <v>1</v>
      </c>
    </row>
    <row r="21549">
      <c r="A21549" t="inlineStr">
        <is>
          <t>59648</t>
        </is>
      </c>
      <c r="B21549" t="inlineStr">
        <is>
          <t>Wattignies</t>
        </is>
      </c>
      <c r="C21549" t="inlineStr">
        <is>
          <t>Belgique</t>
        </is>
      </c>
      <c r="D21549" t="n">
        <v>15.2</v>
      </c>
      <c r="E21549" t="inlineStr">
        <is>
          <t>Oui</t>
        </is>
      </c>
      <c r="F21549" t="n">
        <v>15525</v>
      </c>
      <c r="G21549" t="n">
        <v>6</v>
      </c>
      <c r="H21549" t="n">
        <v>37</v>
      </c>
      <c r="I21549" t="n">
        <v>1</v>
      </c>
      <c r="J21549" t="n">
        <v>3</v>
      </c>
    </row>
    <row r="21550">
      <c r="A21550" t="inlineStr">
        <is>
          <t>59649</t>
        </is>
      </c>
      <c r="B21550" t="inlineStr">
        <is>
          <t>Wattignies-la-Victoire</t>
        </is>
      </c>
      <c r="C21550" t="inlineStr">
        <is>
          <t>Belgique</t>
        </is>
      </c>
      <c r="D21550" t="n">
        <v>10.5</v>
      </c>
      <c r="E21550" t="inlineStr">
        <is>
          <t>Oui</t>
        </is>
      </c>
      <c r="F21550" t="n">
        <v>240</v>
      </c>
      <c r="G21550" t="n">
        <v>0</v>
      </c>
      <c r="H21550" t="n">
        <v>1</v>
      </c>
      <c r="I21550" t="n">
        <v>0</v>
      </c>
      <c r="J21550" t="n">
        <v>0</v>
      </c>
    </row>
    <row r="21551">
      <c r="A21551" t="inlineStr">
        <is>
          <t>59650</t>
        </is>
      </c>
      <c r="B21551" t="inlineStr">
        <is>
          <t>Wattrelos</t>
        </is>
      </c>
      <c r="C21551" t="inlineStr">
        <is>
          <t>Belgique</t>
        </is>
      </c>
      <c r="D21551" t="n">
        <v>1.1</v>
      </c>
      <c r="E21551" t="inlineStr">
        <is>
          <t>Oui</t>
        </is>
      </c>
      <c r="F21551" t="n">
        <v>40847</v>
      </c>
      <c r="G21551" t="n">
        <v>5</v>
      </c>
      <c r="H21551" t="n">
        <v>101</v>
      </c>
      <c r="I21551" t="n">
        <v>1</v>
      </c>
      <c r="J21551" t="n">
        <v>3</v>
      </c>
    </row>
    <row r="21552">
      <c r="A21552" t="inlineStr">
        <is>
          <t>59651</t>
        </is>
      </c>
      <c r="B21552" t="inlineStr">
        <is>
          <t>Wavrechain-sous-Denain</t>
        </is>
      </c>
      <c r="C21552" t="inlineStr">
        <is>
          <t>Belgique</t>
        </is>
      </c>
      <c r="D21552" t="n">
        <v>17.2</v>
      </c>
      <c r="E21552" t="inlineStr">
        <is>
          <t>Oui</t>
        </is>
      </c>
      <c r="F21552" t="n">
        <v>1599</v>
      </c>
      <c r="G21552" t="n">
        <v>0</v>
      </c>
      <c r="H21552" t="n">
        <v>1</v>
      </c>
      <c r="I21552" t="n">
        <v>0</v>
      </c>
      <c r="J21552" t="n">
        <v>0</v>
      </c>
    </row>
    <row r="21553">
      <c r="A21553" t="inlineStr">
        <is>
          <t>59652</t>
        </is>
      </c>
      <c r="B21553" t="inlineStr">
        <is>
          <t>Wavrechain-sous-Faulx</t>
        </is>
      </c>
      <c r="C21553" t="inlineStr">
        <is>
          <t>Belgique</t>
        </is>
      </c>
      <c r="D21553" t="n">
        <v>25.3</v>
      </c>
      <c r="E21553" t="inlineStr">
        <is>
          <t>Non</t>
        </is>
      </c>
      <c r="F21553" t="n">
        <v>440</v>
      </c>
      <c r="G21553" t="n">
        <v>0</v>
      </c>
      <c r="H21553" t="n">
        <v>0</v>
      </c>
      <c r="I21553" t="n">
        <v>0</v>
      </c>
      <c r="J21553" t="n">
        <v>0</v>
      </c>
    </row>
    <row r="21554">
      <c r="A21554" t="inlineStr">
        <is>
          <t>59653</t>
        </is>
      </c>
      <c r="B21554" t="inlineStr">
        <is>
          <t>Wavrin</t>
        </is>
      </c>
      <c r="C21554" t="inlineStr">
        <is>
          <t>Belgique</t>
        </is>
      </c>
      <c r="D21554" t="n">
        <v>13.8</v>
      </c>
      <c r="E21554" t="inlineStr">
        <is>
          <t>Oui</t>
        </is>
      </c>
      <c r="F21554" t="n">
        <v>7758</v>
      </c>
      <c r="G21554" t="n">
        <v>2</v>
      </c>
      <c r="H21554" t="n">
        <v>25</v>
      </c>
      <c r="I21554" t="n">
        <v>1</v>
      </c>
      <c r="J21554" t="n">
        <v>2</v>
      </c>
    </row>
    <row r="21555">
      <c r="A21555" t="inlineStr">
        <is>
          <t>59654</t>
        </is>
      </c>
      <c r="B21555" t="inlineStr">
        <is>
          <t>Waziers</t>
        </is>
      </c>
      <c r="C21555" t="inlineStr">
        <is>
          <t>Belgique</t>
        </is>
      </c>
      <c r="D21555" t="n">
        <v>20</v>
      </c>
      <c r="E21555" t="inlineStr">
        <is>
          <t>Non</t>
        </is>
      </c>
      <c r="F21555" t="n">
        <v>7266</v>
      </c>
      <c r="G21555" t="n">
        <v>3</v>
      </c>
      <c r="H21555" t="n">
        <v>22</v>
      </c>
      <c r="I21555" t="n">
        <v>1</v>
      </c>
      <c r="J21555" t="n">
        <v>3</v>
      </c>
    </row>
    <row r="21556">
      <c r="A21556" t="inlineStr">
        <is>
          <t>59655</t>
        </is>
      </c>
      <c r="B21556" t="inlineStr">
        <is>
          <t>Wemaers-Cappel</t>
        </is>
      </c>
      <c r="C21556" t="inlineStr">
        <is>
          <t>Belgique</t>
        </is>
      </c>
      <c r="D21556" t="n">
        <v>11.9</v>
      </c>
      <c r="E21556" t="inlineStr">
        <is>
          <t>Oui</t>
        </is>
      </c>
      <c r="F21556" t="n">
        <v>225</v>
      </c>
      <c r="G21556" t="n">
        <v>0</v>
      </c>
      <c r="H21556" t="n">
        <v>0</v>
      </c>
      <c r="I21556" t="n">
        <v>0</v>
      </c>
      <c r="J21556" t="n">
        <v>0</v>
      </c>
    </row>
    <row r="21557">
      <c r="A21557" t="inlineStr">
        <is>
          <t>59656</t>
        </is>
      </c>
      <c r="B21557" t="inlineStr">
        <is>
          <t>Wervicq-Sud</t>
        </is>
      </c>
      <c r="C21557" t="inlineStr">
        <is>
          <t>Belgique</t>
        </is>
      </c>
      <c r="D21557" t="n">
        <v>1.7</v>
      </c>
      <c r="E21557" t="inlineStr">
        <is>
          <t>Oui</t>
        </is>
      </c>
      <c r="F21557" t="n">
        <v>5426</v>
      </c>
      <c r="G21557" t="n">
        <v>2</v>
      </c>
      <c r="H21557" t="n">
        <v>12</v>
      </c>
      <c r="I21557" t="n">
        <v>0</v>
      </c>
      <c r="J21557" t="n">
        <v>0</v>
      </c>
    </row>
    <row r="21558">
      <c r="A21558" t="inlineStr">
        <is>
          <t>59657</t>
        </is>
      </c>
      <c r="B21558" t="inlineStr">
        <is>
          <t>West-Cappel</t>
        </is>
      </c>
      <c r="C21558" t="inlineStr">
        <is>
          <t>Belgique</t>
        </is>
      </c>
      <c r="D21558" t="n">
        <v>5.7</v>
      </c>
      <c r="E21558" t="inlineStr">
        <is>
          <t>Oui</t>
        </is>
      </c>
      <c r="F21558" t="n">
        <v>644</v>
      </c>
      <c r="G21558" t="n">
        <v>0</v>
      </c>
      <c r="H21558" t="n">
        <v>0</v>
      </c>
      <c r="I21558" t="n">
        <v>0</v>
      </c>
      <c r="J21558" t="n">
        <v>1</v>
      </c>
    </row>
    <row r="21559">
      <c r="A21559" t="inlineStr">
        <is>
          <t>59658</t>
        </is>
      </c>
      <c r="B21559" t="inlineStr">
        <is>
          <t>Wicres</t>
        </is>
      </c>
      <c r="C21559" t="inlineStr">
        <is>
          <t>Belgique</t>
        </is>
      </c>
      <c r="D21559" t="n">
        <v>14</v>
      </c>
      <c r="E21559" t="inlineStr">
        <is>
          <t>Oui</t>
        </is>
      </c>
      <c r="F21559" t="n">
        <v>581</v>
      </c>
      <c r="G21559" t="n">
        <v>0</v>
      </c>
      <c r="H21559" t="n">
        <v>2</v>
      </c>
      <c r="I21559" t="n">
        <v>0</v>
      </c>
      <c r="J21559" t="n">
        <v>0</v>
      </c>
    </row>
    <row r="21560">
      <c r="A21560" t="inlineStr">
        <is>
          <t>59659</t>
        </is>
      </c>
      <c r="B21560" t="inlineStr">
        <is>
          <t>Wignehies</t>
        </is>
      </c>
      <c r="C21560" t="inlineStr">
        <is>
          <t>Belgique</t>
        </is>
      </c>
      <c r="D21560" t="n">
        <v>9.199999999999999</v>
      </c>
      <c r="E21560" t="inlineStr">
        <is>
          <t>Oui</t>
        </is>
      </c>
      <c r="F21560" t="n">
        <v>2804</v>
      </c>
      <c r="G21560" t="n">
        <v>1</v>
      </c>
      <c r="H21560" t="n">
        <v>8</v>
      </c>
      <c r="I21560" t="n">
        <v>0</v>
      </c>
      <c r="J21560" t="n">
        <v>1</v>
      </c>
    </row>
    <row r="21561">
      <c r="A21561" t="inlineStr">
        <is>
          <t>58245</t>
        </is>
      </c>
      <c r="B21561" t="inlineStr">
        <is>
          <t>Saint-Hilaire-Fontaine</t>
        </is>
      </c>
      <c r="C21561" t="inlineStr">
        <is>
          <t>Suisse</t>
        </is>
      </c>
      <c r="D21561" t="n">
        <v>190.2</v>
      </c>
      <c r="E21561" t="inlineStr">
        <is>
          <t>Non</t>
        </is>
      </c>
      <c r="F21561" t="n">
        <v>179</v>
      </c>
      <c r="G21561" t="n">
        <v>0</v>
      </c>
      <c r="H21561" t="n">
        <v>0</v>
      </c>
      <c r="I21561" t="n">
        <v>0</v>
      </c>
      <c r="J21561" t="n">
        <v>0</v>
      </c>
    </row>
    <row r="21562">
      <c r="A21562" t="inlineStr">
        <is>
          <t>58246</t>
        </is>
      </c>
      <c r="B21562" t="inlineStr">
        <is>
          <t>Saint-Honoré-les-Bains</t>
        </is>
      </c>
      <c r="C21562" t="inlineStr">
        <is>
          <t>Suisse</t>
        </is>
      </c>
      <c r="D21562" t="n">
        <v>176.5</v>
      </c>
      <c r="E21562" t="inlineStr">
        <is>
          <t>Non</t>
        </is>
      </c>
      <c r="F21562" t="n">
        <v>678</v>
      </c>
      <c r="G21562" t="n">
        <v>0</v>
      </c>
      <c r="H21562" t="n">
        <v>4</v>
      </c>
      <c r="I21562" t="n">
        <v>0</v>
      </c>
      <c r="J21562" t="n">
        <v>1</v>
      </c>
    </row>
    <row r="21563">
      <c r="A21563" t="inlineStr">
        <is>
          <t>58247</t>
        </is>
      </c>
      <c r="B21563" t="inlineStr">
        <is>
          <t>Saint-Jean-aux-Amognes</t>
        </is>
      </c>
      <c r="C21563" t="inlineStr">
        <is>
          <t>Suisse</t>
        </is>
      </c>
      <c r="D21563" t="n">
        <v>217.1</v>
      </c>
      <c r="E21563" t="inlineStr">
        <is>
          <t>Non</t>
        </is>
      </c>
      <c r="F21563" t="n">
        <v>547</v>
      </c>
      <c r="G21563" t="n">
        <v>0</v>
      </c>
      <c r="H21563" t="n">
        <v>1</v>
      </c>
      <c r="I21563" t="n">
        <v>0</v>
      </c>
      <c r="J21563" t="n">
        <v>0</v>
      </c>
    </row>
    <row r="21564">
      <c r="A21564" t="inlineStr">
        <is>
          <t>58248</t>
        </is>
      </c>
      <c r="B21564" t="inlineStr">
        <is>
          <t>Saint-Laurent-l'Abbaye</t>
        </is>
      </c>
      <c r="C21564" t="inlineStr">
        <is>
          <t>Suisse</t>
        </is>
      </c>
      <c r="D21564" t="n">
        <v>252</v>
      </c>
      <c r="E21564" t="inlineStr">
        <is>
          <t>Non</t>
        </is>
      </c>
      <c r="F21564" t="n">
        <v>216</v>
      </c>
      <c r="G21564" t="n">
        <v>0</v>
      </c>
      <c r="H21564" t="n">
        <v>0</v>
      </c>
      <c r="I21564" t="n">
        <v>0</v>
      </c>
      <c r="J21564" t="n">
        <v>0</v>
      </c>
    </row>
    <row r="21565">
      <c r="A21565" t="inlineStr">
        <is>
          <t>58249</t>
        </is>
      </c>
      <c r="B21565" t="inlineStr">
        <is>
          <t>Saint-Léger-de-Fougeret</t>
        </is>
      </c>
      <c r="C21565" t="inlineStr">
        <is>
          <t>Suisse</t>
        </is>
      </c>
      <c r="D21565" t="n">
        <v>175.2</v>
      </c>
      <c r="E21565" t="inlineStr">
        <is>
          <t>Non</t>
        </is>
      </c>
      <c r="F21565" t="n">
        <v>315</v>
      </c>
      <c r="G21565" t="n">
        <v>0</v>
      </c>
      <c r="H21565" t="n">
        <v>1</v>
      </c>
      <c r="I21565" t="n">
        <v>0</v>
      </c>
      <c r="J21565" t="n">
        <v>0</v>
      </c>
    </row>
    <row r="21566">
      <c r="A21566" t="inlineStr">
        <is>
          <t>58250</t>
        </is>
      </c>
      <c r="B21566" t="inlineStr">
        <is>
          <t>Saint-Léger-des-Vignes</t>
        </is>
      </c>
      <c r="C21566" t="inlineStr">
        <is>
          <t>Suisse</t>
        </is>
      </c>
      <c r="D21566" t="n">
        <v>205.4</v>
      </c>
      <c r="E21566" t="inlineStr">
        <is>
          <t>Non</t>
        </is>
      </c>
      <c r="F21566" t="n">
        <v>1646</v>
      </c>
      <c r="G21566" t="n">
        <v>1</v>
      </c>
      <c r="H21566" t="n">
        <v>6</v>
      </c>
      <c r="I21566" t="n">
        <v>1</v>
      </c>
      <c r="J21566" t="n">
        <v>2</v>
      </c>
    </row>
    <row r="21567">
      <c r="A21567" t="inlineStr">
        <is>
          <t>58251</t>
        </is>
      </c>
      <c r="B21567" t="inlineStr">
        <is>
          <t>Saint-Loup-des-Bois</t>
        </is>
      </c>
      <c r="C21567" t="inlineStr">
        <is>
          <t>Suisse</t>
        </is>
      </c>
      <c r="D21567" t="n">
        <v>255.6</v>
      </c>
      <c r="E21567" t="inlineStr">
        <is>
          <t>Non</t>
        </is>
      </c>
      <c r="F21567" t="n">
        <v>459</v>
      </c>
      <c r="G21567" t="n">
        <v>0</v>
      </c>
      <c r="H21567" t="n">
        <v>0</v>
      </c>
      <c r="I21567" t="n">
        <v>0</v>
      </c>
      <c r="J21567" t="n">
        <v>0</v>
      </c>
    </row>
    <row r="21568">
      <c r="A21568" t="inlineStr">
        <is>
          <t>58252</t>
        </is>
      </c>
      <c r="B21568" t="inlineStr">
        <is>
          <t>Saint-Malo-en-Donziois</t>
        </is>
      </c>
      <c r="C21568" t="inlineStr">
        <is>
          <t>Suisse</t>
        </is>
      </c>
      <c r="D21568" t="n">
        <v>231.3</v>
      </c>
      <c r="E21568" t="inlineStr">
        <is>
          <t>Non</t>
        </is>
      </c>
      <c r="F21568" t="n">
        <v>150</v>
      </c>
      <c r="G21568" t="n">
        <v>0</v>
      </c>
      <c r="H21568" t="n">
        <v>0</v>
      </c>
      <c r="I21568" t="n">
        <v>0</v>
      </c>
      <c r="J21568" t="n">
        <v>0</v>
      </c>
    </row>
    <row r="21569">
      <c r="A21569" t="inlineStr">
        <is>
          <t>58253</t>
        </is>
      </c>
      <c r="B21569" t="inlineStr">
        <is>
          <t>Sainte-Marie</t>
        </is>
      </c>
      <c r="C21569" t="inlineStr">
        <is>
          <t>Suisse</t>
        </is>
      </c>
      <c r="D21569" t="n">
        <v>211.5</v>
      </c>
      <c r="E21569" t="inlineStr">
        <is>
          <t>Non</t>
        </is>
      </c>
      <c r="F21569" t="n">
        <v>87</v>
      </c>
      <c r="G21569" t="n">
        <v>0</v>
      </c>
      <c r="H21569" t="n">
        <v>0</v>
      </c>
      <c r="I21569" t="n">
        <v>0</v>
      </c>
      <c r="J21569" t="n">
        <v>0</v>
      </c>
    </row>
    <row r="21570">
      <c r="A21570" t="inlineStr">
        <is>
          <t>58254</t>
        </is>
      </c>
      <c r="B21570" t="inlineStr">
        <is>
          <t>Saint-Martin-d'Heuille</t>
        </is>
      </c>
      <c r="C21570" t="inlineStr">
        <is>
          <t>Suisse</t>
        </is>
      </c>
      <c r="D21570" t="n">
        <v>226</v>
      </c>
      <c r="E21570" t="inlineStr">
        <is>
          <t>Non</t>
        </is>
      </c>
      <c r="F21570" t="n">
        <v>565</v>
      </c>
      <c r="G21570" t="n">
        <v>0</v>
      </c>
      <c r="H21570" t="n">
        <v>0</v>
      </c>
      <c r="I21570" t="n">
        <v>0</v>
      </c>
      <c r="J21570" t="n">
        <v>0</v>
      </c>
    </row>
    <row r="21571">
      <c r="A21571" t="inlineStr">
        <is>
          <t>59203</t>
        </is>
      </c>
      <c r="B21571" t="inlineStr">
        <is>
          <t>Erre</t>
        </is>
      </c>
      <c r="C21571" t="inlineStr">
        <is>
          <t>Belgique</t>
        </is>
      </c>
      <c r="D21571" t="n">
        <v>14.8</v>
      </c>
      <c r="E21571" t="inlineStr">
        <is>
          <t>Oui</t>
        </is>
      </c>
      <c r="F21571" t="n">
        <v>1586</v>
      </c>
      <c r="G21571" t="n">
        <v>0</v>
      </c>
      <c r="H21571" t="n">
        <v>3</v>
      </c>
      <c r="I21571" t="n">
        <v>0</v>
      </c>
      <c r="J21571" t="n">
        <v>0</v>
      </c>
    </row>
    <row r="21572">
      <c r="A21572" t="inlineStr">
        <is>
          <t>59204</t>
        </is>
      </c>
      <c r="B21572" t="inlineStr">
        <is>
          <t>Escarmain</t>
        </is>
      </c>
      <c r="C21572" t="inlineStr">
        <is>
          <t>Belgique</t>
        </is>
      </c>
      <c r="D21572" t="n">
        <v>14.3</v>
      </c>
      <c r="E21572" t="inlineStr">
        <is>
          <t>Oui</t>
        </is>
      </c>
      <c r="F21572" t="n">
        <v>479</v>
      </c>
      <c r="G21572" t="n">
        <v>0</v>
      </c>
      <c r="H21572" t="n">
        <v>0</v>
      </c>
      <c r="I21572" t="n">
        <v>0</v>
      </c>
      <c r="J21572" t="n">
        <v>0</v>
      </c>
    </row>
    <row r="21573">
      <c r="A21573" t="inlineStr">
        <is>
          <t>59205</t>
        </is>
      </c>
      <c r="B21573" t="inlineStr">
        <is>
          <t>Escaudain</t>
        </is>
      </c>
      <c r="C21573" t="inlineStr">
        <is>
          <t>Belgique</t>
        </is>
      </c>
      <c r="D21573" t="n">
        <v>17.5</v>
      </c>
      <c r="E21573" t="inlineStr">
        <is>
          <t>Oui</t>
        </is>
      </c>
      <c r="F21573" t="n">
        <v>9039</v>
      </c>
      <c r="G21573" t="n">
        <v>2</v>
      </c>
      <c r="H21573" t="n">
        <v>17</v>
      </c>
      <c r="I21573" t="n">
        <v>1</v>
      </c>
      <c r="J21573" t="n">
        <v>2</v>
      </c>
    </row>
    <row r="21574">
      <c r="A21574" t="inlineStr">
        <is>
          <t>59206</t>
        </is>
      </c>
      <c r="B21574" t="inlineStr">
        <is>
          <t>Escaudœuvres</t>
        </is>
      </c>
      <c r="C21574" t="inlineStr">
        <is>
          <t>Belgique</t>
        </is>
      </c>
      <c r="D21574" t="n">
        <v>32.7</v>
      </c>
      <c r="E21574" t="inlineStr">
        <is>
          <t>Non</t>
        </is>
      </c>
      <c r="F21574" t="n">
        <v>3171</v>
      </c>
      <c r="G21574" t="n">
        <v>1</v>
      </c>
      <c r="H21574" t="n">
        <v>17</v>
      </c>
      <c r="I21574" t="n">
        <v>1</v>
      </c>
      <c r="J21574" t="n">
        <v>1</v>
      </c>
    </row>
    <row r="21575">
      <c r="A21575" t="inlineStr">
        <is>
          <t>59207</t>
        </is>
      </c>
      <c r="B21575" t="inlineStr">
        <is>
          <t>Escautpont</t>
        </is>
      </c>
      <c r="C21575" t="inlineStr">
        <is>
          <t>Belgique</t>
        </is>
      </c>
      <c r="D21575" t="n">
        <v>7.5</v>
      </c>
      <c r="E21575" t="inlineStr">
        <is>
          <t>Oui</t>
        </is>
      </c>
      <c r="F21575" t="n">
        <v>4202</v>
      </c>
      <c r="G21575" t="n">
        <v>1</v>
      </c>
      <c r="H21575" t="n">
        <v>5</v>
      </c>
      <c r="I21575" t="n">
        <v>1</v>
      </c>
      <c r="J21575" t="n">
        <v>0</v>
      </c>
    </row>
    <row r="21576">
      <c r="A21576" t="inlineStr">
        <is>
          <t>59208</t>
        </is>
      </c>
      <c r="B21576" t="inlineStr">
        <is>
          <t>Escobecques</t>
        </is>
      </c>
      <c r="C21576" t="inlineStr">
        <is>
          <t>Belgique</t>
        </is>
      </c>
      <c r="D21576" t="n">
        <v>8.4</v>
      </c>
      <c r="E21576" t="inlineStr">
        <is>
          <t>Oui</t>
        </is>
      </c>
      <c r="F21576" t="n">
        <v>302</v>
      </c>
      <c r="G21576" t="n">
        <v>0</v>
      </c>
      <c r="H21576" t="n">
        <v>0</v>
      </c>
      <c r="I21576" t="n">
        <v>0</v>
      </c>
      <c r="J21576" t="n">
        <v>0</v>
      </c>
    </row>
    <row r="21577">
      <c r="A21577" t="inlineStr">
        <is>
          <t>59209</t>
        </is>
      </c>
      <c r="B21577" t="inlineStr">
        <is>
          <t>Esnes</t>
        </is>
      </c>
      <c r="C21577" t="inlineStr">
        <is>
          <t>Belgique</t>
        </is>
      </c>
      <c r="D21577" t="n">
        <v>36.9</v>
      </c>
      <c r="E21577" t="inlineStr">
        <is>
          <t>Non</t>
        </is>
      </c>
      <c r="F21577" t="n">
        <v>656</v>
      </c>
      <c r="G21577" t="n">
        <v>0</v>
      </c>
      <c r="H21577" t="n">
        <v>1</v>
      </c>
      <c r="I21577" t="n">
        <v>0</v>
      </c>
      <c r="J21577" t="n">
        <v>1</v>
      </c>
    </row>
    <row r="21578">
      <c r="A21578" t="inlineStr">
        <is>
          <t>59210</t>
        </is>
      </c>
      <c r="B21578" t="inlineStr">
        <is>
          <t>Esquelbecq</t>
        </is>
      </c>
      <c r="C21578" t="inlineStr">
        <is>
          <t>Belgique</t>
        </is>
      </c>
      <c r="D21578" t="n">
        <v>11.9</v>
      </c>
      <c r="E21578" t="inlineStr">
        <is>
          <t>Oui</t>
        </is>
      </c>
      <c r="F21578" t="n">
        <v>2137</v>
      </c>
      <c r="G21578" t="n">
        <v>0</v>
      </c>
      <c r="H21578" t="n">
        <v>7</v>
      </c>
      <c r="I21578" t="n">
        <v>0</v>
      </c>
      <c r="J21578" t="n">
        <v>1</v>
      </c>
    </row>
    <row r="21579">
      <c r="A21579" t="inlineStr">
        <is>
          <t>59211</t>
        </is>
      </c>
      <c r="B21579" t="inlineStr">
        <is>
          <t>Esquerchin</t>
        </is>
      </c>
      <c r="C21579" t="inlineStr">
        <is>
          <t>Belgique</t>
        </is>
      </c>
      <c r="D21579" t="n">
        <v>25.1</v>
      </c>
      <c r="E21579" t="inlineStr">
        <is>
          <t>Non</t>
        </is>
      </c>
      <c r="F21579" t="n">
        <v>893</v>
      </c>
      <c r="G21579" t="n">
        <v>0</v>
      </c>
      <c r="H21579" t="n">
        <v>1</v>
      </c>
      <c r="I21579" t="n">
        <v>0</v>
      </c>
      <c r="J21579" t="n">
        <v>1</v>
      </c>
    </row>
    <row r="21580">
      <c r="A21580" t="inlineStr">
        <is>
          <t>59212</t>
        </is>
      </c>
      <c r="B21580" t="inlineStr">
        <is>
          <t>Estaires</t>
        </is>
      </c>
      <c r="C21580" t="inlineStr">
        <is>
          <t>Belgique</t>
        </is>
      </c>
      <c r="D21580" t="n">
        <v>8.800000000000001</v>
      </c>
      <c r="E21580" t="inlineStr">
        <is>
          <t>Oui</t>
        </is>
      </c>
      <c r="F21580" t="n">
        <v>6525</v>
      </c>
      <c r="G21580" t="n">
        <v>2</v>
      </c>
      <c r="H21580" t="n">
        <v>38</v>
      </c>
      <c r="I21580" t="n">
        <v>1</v>
      </c>
      <c r="J21580" t="n">
        <v>2</v>
      </c>
    </row>
    <row r="21581">
      <c r="A21581" t="inlineStr">
        <is>
          <t>59213</t>
        </is>
      </c>
      <c r="B21581" t="inlineStr">
        <is>
          <t>Estourmel</t>
        </is>
      </c>
      <c r="C21581" t="inlineStr">
        <is>
          <t>Belgique</t>
        </is>
      </c>
      <c r="D21581" t="n">
        <v>32.1</v>
      </c>
      <c r="E21581" t="inlineStr">
        <is>
          <t>Non</t>
        </is>
      </c>
      <c r="F21581" t="n">
        <v>475</v>
      </c>
      <c r="G21581" t="n">
        <v>0</v>
      </c>
      <c r="H21581" t="n">
        <v>1</v>
      </c>
      <c r="I21581" t="n">
        <v>0</v>
      </c>
      <c r="J21581" t="n">
        <v>0</v>
      </c>
    </row>
    <row r="21582">
      <c r="A21582" t="inlineStr">
        <is>
          <t>59214</t>
        </is>
      </c>
      <c r="B21582" t="inlineStr">
        <is>
          <t>Estrées</t>
        </is>
      </c>
      <c r="C21582" t="inlineStr">
        <is>
          <t>Belgique</t>
        </is>
      </c>
      <c r="D21582" t="n">
        <v>29.6</v>
      </c>
      <c r="E21582" t="inlineStr">
        <is>
          <t>Non</t>
        </is>
      </c>
      <c r="F21582" t="n">
        <v>1134</v>
      </c>
      <c r="G21582" t="n">
        <v>0</v>
      </c>
      <c r="H21582" t="n">
        <v>3</v>
      </c>
      <c r="I21582" t="n">
        <v>0</v>
      </c>
      <c r="J21582" t="n">
        <v>0</v>
      </c>
    </row>
    <row r="21583">
      <c r="A21583" t="inlineStr">
        <is>
          <t>59215</t>
        </is>
      </c>
      <c r="B21583" t="inlineStr">
        <is>
          <t>Estreux</t>
        </is>
      </c>
      <c r="C21583" t="inlineStr">
        <is>
          <t>Belgique</t>
        </is>
      </c>
      <c r="D21583" t="n">
        <v>4.6</v>
      </c>
      <c r="E21583" t="inlineStr">
        <is>
          <t>Oui</t>
        </is>
      </c>
      <c r="F21583" t="n">
        <v>937</v>
      </c>
      <c r="G21583" t="n">
        <v>0</v>
      </c>
      <c r="H21583" t="n">
        <v>1</v>
      </c>
      <c r="I21583" t="n">
        <v>0</v>
      </c>
      <c r="J21583" t="n">
        <v>0</v>
      </c>
    </row>
    <row r="21584">
      <c r="A21584" t="inlineStr">
        <is>
          <t>59216</t>
        </is>
      </c>
      <c r="B21584" t="inlineStr">
        <is>
          <t>Eswars</t>
        </is>
      </c>
      <c r="C21584" t="inlineStr">
        <is>
          <t>Belgique</t>
        </is>
      </c>
      <c r="D21584" t="n">
        <v>31.4</v>
      </c>
      <c r="E21584" t="inlineStr">
        <is>
          <t>Non</t>
        </is>
      </c>
      <c r="F21584" t="n">
        <v>363</v>
      </c>
      <c r="G21584" t="n">
        <v>0</v>
      </c>
      <c r="H21584" t="n">
        <v>1</v>
      </c>
      <c r="I21584" t="n">
        <v>0</v>
      </c>
      <c r="J21584" t="n">
        <v>0</v>
      </c>
    </row>
    <row r="21585">
      <c r="A21585" t="inlineStr">
        <is>
          <t>59217</t>
        </is>
      </c>
      <c r="B21585" t="inlineStr">
        <is>
          <t>Eth</t>
        </is>
      </c>
      <c r="C21585" t="inlineStr">
        <is>
          <t>Belgique</t>
        </is>
      </c>
      <c r="D21585" t="n">
        <v>1</v>
      </c>
      <c r="E21585" t="inlineStr">
        <is>
          <t>Oui</t>
        </is>
      </c>
      <c r="F21585" t="n">
        <v>328</v>
      </c>
      <c r="G21585" t="n">
        <v>0</v>
      </c>
      <c r="H21585" t="n">
        <v>1</v>
      </c>
      <c r="I21585" t="n">
        <v>0</v>
      </c>
      <c r="J21585" t="n">
        <v>0</v>
      </c>
    </row>
    <row r="21586">
      <c r="A21586" t="inlineStr">
        <is>
          <t>59218</t>
        </is>
      </c>
      <c r="B21586" t="inlineStr">
        <is>
          <t>Étrœungt</t>
        </is>
      </c>
      <c r="C21586" t="inlineStr">
        <is>
          <t>Belgique</t>
        </is>
      </c>
      <c r="D21586" t="n">
        <v>14.7</v>
      </c>
      <c r="E21586" t="inlineStr">
        <is>
          <t>Oui</t>
        </is>
      </c>
      <c r="F21586" t="n">
        <v>1233</v>
      </c>
      <c r="G21586" t="n">
        <v>0</v>
      </c>
      <c r="H21586" t="n">
        <v>5</v>
      </c>
      <c r="I21586" t="n">
        <v>0</v>
      </c>
      <c r="J21586" t="n">
        <v>0</v>
      </c>
    </row>
    <row r="21587">
      <c r="A21587" t="inlineStr">
        <is>
          <t>59219</t>
        </is>
      </c>
      <c r="B21587" t="inlineStr">
        <is>
          <t>Estrun</t>
        </is>
      </c>
      <c r="C21587" t="inlineStr">
        <is>
          <t>Belgique</t>
        </is>
      </c>
      <c r="D21587" t="n">
        <v>28.1</v>
      </c>
      <c r="E21587" t="inlineStr">
        <is>
          <t>Non</t>
        </is>
      </c>
      <c r="F21587" t="n">
        <v>725</v>
      </c>
      <c r="G21587" t="n">
        <v>0</v>
      </c>
      <c r="H21587" t="n">
        <v>0</v>
      </c>
      <c r="I21587" t="n">
        <v>0</v>
      </c>
      <c r="J21587" t="n">
        <v>0</v>
      </c>
    </row>
    <row r="21588">
      <c r="A21588" t="inlineStr">
        <is>
          <t>59220</t>
        </is>
      </c>
      <c r="B21588" t="inlineStr">
        <is>
          <t>Faches-Thumesnil</t>
        </is>
      </c>
      <c r="C21588" t="inlineStr">
        <is>
          <t>Belgique</t>
        </is>
      </c>
      <c r="D21588" t="n">
        <v>13.2</v>
      </c>
      <c r="E21588" t="inlineStr">
        <is>
          <t>Oui</t>
        </is>
      </c>
      <c r="F21588" t="n">
        <v>18619</v>
      </c>
      <c r="G21588" t="n">
        <v>5</v>
      </c>
      <c r="H21588" t="n">
        <v>84</v>
      </c>
      <c r="I21588" t="n">
        <v>1</v>
      </c>
      <c r="J21588" t="n">
        <v>3</v>
      </c>
    </row>
    <row r="21589">
      <c r="A21589" t="inlineStr">
        <is>
          <t>59221</t>
        </is>
      </c>
      <c r="B21589" t="inlineStr">
        <is>
          <t>Famars</t>
        </is>
      </c>
      <c r="C21589" t="inlineStr">
        <is>
          <t>Belgique</t>
        </is>
      </c>
      <c r="D21589" t="n">
        <v>11.4</v>
      </c>
      <c r="E21589" t="inlineStr">
        <is>
          <t>Oui</t>
        </is>
      </c>
      <c r="F21589" t="n">
        <v>2474</v>
      </c>
      <c r="G21589" t="n">
        <v>1</v>
      </c>
      <c r="H21589" t="n">
        <v>6</v>
      </c>
      <c r="I21589" t="n">
        <v>0</v>
      </c>
      <c r="J21589" t="n">
        <v>0</v>
      </c>
    </row>
    <row r="21590">
      <c r="A21590" t="inlineStr">
        <is>
          <t>59222</t>
        </is>
      </c>
      <c r="B21590" t="inlineStr">
        <is>
          <t>Faumont</t>
        </is>
      </c>
      <c r="C21590" t="inlineStr">
        <is>
          <t>Belgique</t>
        </is>
      </c>
      <c r="D21590" t="n">
        <v>13.5</v>
      </c>
      <c r="E21590" t="inlineStr">
        <is>
          <t>Oui</t>
        </is>
      </c>
      <c r="F21590" t="n">
        <v>2278</v>
      </c>
      <c r="G21590" t="n">
        <v>0</v>
      </c>
      <c r="H21590" t="n">
        <v>2</v>
      </c>
      <c r="I21590" t="n">
        <v>0</v>
      </c>
      <c r="J21590" t="n">
        <v>0</v>
      </c>
    </row>
    <row r="21591">
      <c r="A21591" t="inlineStr">
        <is>
          <t>59223</t>
        </is>
      </c>
      <c r="B21591" t="inlineStr">
        <is>
          <t>Le Favril</t>
        </is>
      </c>
      <c r="C21591" t="inlineStr">
        <is>
          <t>Belgique</t>
        </is>
      </c>
      <c r="D21591" t="n">
        <v>23.1</v>
      </c>
      <c r="E21591" t="inlineStr">
        <is>
          <t>Non</t>
        </is>
      </c>
      <c r="F21591" t="n">
        <v>506</v>
      </c>
      <c r="G21591" t="n">
        <v>0</v>
      </c>
      <c r="H21591" t="n">
        <v>1</v>
      </c>
      <c r="I21591" t="n">
        <v>0</v>
      </c>
      <c r="J21591" t="n">
        <v>0</v>
      </c>
    </row>
    <row r="21592">
      <c r="A21592" t="inlineStr">
        <is>
          <t>59224</t>
        </is>
      </c>
      <c r="B21592" t="inlineStr">
        <is>
          <t>Féchain</t>
        </is>
      </c>
      <c r="C21592" t="inlineStr">
        <is>
          <t>Belgique</t>
        </is>
      </c>
      <c r="D21592" t="n">
        <v>27.2</v>
      </c>
      <c r="E21592" t="inlineStr">
        <is>
          <t>Non</t>
        </is>
      </c>
      <c r="F21592" t="n">
        <v>1635</v>
      </c>
      <c r="G21592" t="n">
        <v>2</v>
      </c>
      <c r="H21592" t="n">
        <v>6</v>
      </c>
      <c r="I21592" t="n">
        <v>0</v>
      </c>
      <c r="J21592" t="n">
        <v>1</v>
      </c>
    </row>
    <row r="21593">
      <c r="A21593" t="inlineStr">
        <is>
          <t>59225</t>
        </is>
      </c>
      <c r="B21593" t="inlineStr">
        <is>
          <t>Feignies</t>
        </is>
      </c>
      <c r="C21593" t="inlineStr">
        <is>
          <t>Belgique</t>
        </is>
      </c>
      <c r="D21593" t="n">
        <v>4.1</v>
      </c>
      <c r="E21593" t="inlineStr">
        <is>
          <t>Oui</t>
        </is>
      </c>
      <c r="F21593" t="n">
        <v>6703</v>
      </c>
      <c r="G21593" t="n">
        <v>3</v>
      </c>
      <c r="H21593" t="n">
        <v>123</v>
      </c>
      <c r="I21593" t="n">
        <v>2</v>
      </c>
      <c r="J21593" t="n">
        <v>0</v>
      </c>
    </row>
    <row r="21594">
      <c r="A21594" t="inlineStr">
        <is>
          <t>59226</t>
        </is>
      </c>
      <c r="B21594" t="inlineStr">
        <is>
          <t>Felleries</t>
        </is>
      </c>
      <c r="C21594" t="inlineStr">
        <is>
          <t>Belgique</t>
        </is>
      </c>
      <c r="D21594" t="n">
        <v>6.4</v>
      </c>
      <c r="E21594" t="inlineStr">
        <is>
          <t>Oui</t>
        </is>
      </c>
      <c r="F21594" t="n">
        <v>1433</v>
      </c>
      <c r="G21594" t="n">
        <v>0</v>
      </c>
      <c r="H21594" t="n">
        <v>4</v>
      </c>
      <c r="I21594" t="n">
        <v>0</v>
      </c>
      <c r="J21594" t="n">
        <v>1</v>
      </c>
    </row>
    <row r="21595">
      <c r="A21595" t="inlineStr">
        <is>
          <t>59227</t>
        </is>
      </c>
      <c r="B21595" t="inlineStr">
        <is>
          <t>Fenain</t>
        </is>
      </c>
      <c r="C21595" t="inlineStr">
        <is>
          <t>Belgique</t>
        </is>
      </c>
      <c r="D21595" t="n">
        <v>15.2</v>
      </c>
      <c r="E21595" t="inlineStr">
        <is>
          <t>Oui</t>
        </is>
      </c>
      <c r="F21595" t="n">
        <v>5441</v>
      </c>
      <c r="G21595" t="n">
        <v>2</v>
      </c>
      <c r="H21595" t="n">
        <v>14</v>
      </c>
      <c r="I21595" t="n">
        <v>1</v>
      </c>
      <c r="J21595" t="n">
        <v>2</v>
      </c>
    </row>
    <row r="21596">
      <c r="A21596" t="inlineStr">
        <is>
          <t>59228</t>
        </is>
      </c>
      <c r="B21596" t="inlineStr">
        <is>
          <t>Férin</t>
        </is>
      </c>
      <c r="C21596" t="inlineStr">
        <is>
          <t>Belgique</t>
        </is>
      </c>
      <c r="D21596" t="n">
        <v>26.5</v>
      </c>
      <c r="E21596" t="inlineStr">
        <is>
          <t>Non</t>
        </is>
      </c>
      <c r="F21596" t="n">
        <v>1432</v>
      </c>
      <c r="G21596" t="n">
        <v>0</v>
      </c>
      <c r="H21596" t="n">
        <v>10</v>
      </c>
      <c r="I21596" t="n">
        <v>0</v>
      </c>
      <c r="J21596" t="n">
        <v>1</v>
      </c>
    </row>
    <row r="21597">
      <c r="A21597" t="inlineStr">
        <is>
          <t>59229</t>
        </is>
      </c>
      <c r="B21597" t="inlineStr">
        <is>
          <t>Féron</t>
        </is>
      </c>
      <c r="C21597" t="inlineStr">
        <is>
          <t>Belgique</t>
        </is>
      </c>
      <c r="D21597" t="n">
        <v>9.300000000000001</v>
      </c>
      <c r="E21597" t="inlineStr">
        <is>
          <t>Oui</t>
        </is>
      </c>
      <c r="F21597" t="n">
        <v>514</v>
      </c>
      <c r="G21597" t="n">
        <v>0</v>
      </c>
      <c r="H21597" t="n">
        <v>4</v>
      </c>
      <c r="I21597" t="n">
        <v>0</v>
      </c>
      <c r="J21597" t="n">
        <v>0</v>
      </c>
    </row>
    <row r="21598">
      <c r="A21598" t="inlineStr">
        <is>
          <t>60377</t>
        </is>
      </c>
      <c r="B21598" t="inlineStr">
        <is>
          <t>Maisoncelle-Tuilerie</t>
        </is>
      </c>
      <c r="C21598" t="inlineStr">
        <is>
          <t>Belgique</t>
        </is>
      </c>
      <c r="D21598" t="n">
        <v>129.2</v>
      </c>
      <c r="E21598" t="inlineStr">
        <is>
          <t>Non</t>
        </is>
      </c>
      <c r="F21598" t="n">
        <v>285</v>
      </c>
      <c r="G21598" t="n">
        <v>0</v>
      </c>
      <c r="H21598" t="n">
        <v>0</v>
      </c>
      <c r="I21598" t="n">
        <v>0</v>
      </c>
      <c r="J21598" t="n">
        <v>0</v>
      </c>
    </row>
    <row r="21599">
      <c r="A21599" t="inlineStr">
        <is>
          <t>60378</t>
        </is>
      </c>
      <c r="B21599" t="inlineStr">
        <is>
          <t>Marest-sur-Matz</t>
        </is>
      </c>
      <c r="C21599" t="inlineStr">
        <is>
          <t>Belgique</t>
        </is>
      </c>
      <c r="D21599" t="n">
        <v>108.6</v>
      </c>
      <c r="E21599" t="inlineStr">
        <is>
          <t>Non</t>
        </is>
      </c>
      <c r="F21599" t="n">
        <v>375</v>
      </c>
      <c r="G21599" t="n">
        <v>0</v>
      </c>
      <c r="H21599" t="n">
        <v>1</v>
      </c>
      <c r="I21599" t="n">
        <v>0</v>
      </c>
      <c r="J21599" t="n">
        <v>0</v>
      </c>
    </row>
    <row r="21600">
      <c r="A21600" t="inlineStr">
        <is>
          <t>60379</t>
        </is>
      </c>
      <c r="B21600" t="inlineStr">
        <is>
          <t>Mareuil-la-Motte</t>
        </is>
      </c>
      <c r="C21600" t="inlineStr">
        <is>
          <t>Belgique</t>
        </is>
      </c>
      <c r="D21600" t="n">
        <v>106.3</v>
      </c>
      <c r="E21600" t="inlineStr">
        <is>
          <t>Non</t>
        </is>
      </c>
      <c r="F21600" t="n">
        <v>616</v>
      </c>
      <c r="G21600" t="n">
        <v>0</v>
      </c>
      <c r="H21600" t="n">
        <v>2</v>
      </c>
      <c r="I21600" t="n">
        <v>0</v>
      </c>
      <c r="J21600" t="n">
        <v>0</v>
      </c>
    </row>
    <row r="21601">
      <c r="A21601" t="inlineStr">
        <is>
          <t>60380</t>
        </is>
      </c>
      <c r="B21601" t="inlineStr">
        <is>
          <t>Mareuil-sur-Ourcq</t>
        </is>
      </c>
      <c r="C21601" t="inlineStr">
        <is>
          <t>Belgique</t>
        </is>
      </c>
      <c r="D21601" t="n">
        <v>121</v>
      </c>
      <c r="E21601" t="inlineStr">
        <is>
          <t>Non</t>
        </is>
      </c>
      <c r="F21601" t="n">
        <v>1581</v>
      </c>
      <c r="G21601" t="n">
        <v>1</v>
      </c>
      <c r="H21601" t="n">
        <v>4</v>
      </c>
      <c r="I21601" t="n">
        <v>0</v>
      </c>
      <c r="J21601" t="n">
        <v>0</v>
      </c>
    </row>
    <row r="21602">
      <c r="A21602" t="inlineStr">
        <is>
          <t>60381</t>
        </is>
      </c>
      <c r="B21602" t="inlineStr">
        <is>
          <t>Margny-aux-Cerises</t>
        </is>
      </c>
      <c r="C21602" t="inlineStr">
        <is>
          <t>Belgique</t>
        </is>
      </c>
      <c r="D21602" t="n">
        <v>92.59999999999999</v>
      </c>
      <c r="E21602" t="inlineStr">
        <is>
          <t>Non</t>
        </is>
      </c>
      <c r="F21602" t="n">
        <v>258</v>
      </c>
      <c r="G21602" t="n">
        <v>0</v>
      </c>
      <c r="H21602" t="n">
        <v>1</v>
      </c>
      <c r="I21602" t="n">
        <v>0</v>
      </c>
      <c r="J21602" t="n">
        <v>0</v>
      </c>
    </row>
    <row r="21603">
      <c r="A21603" t="inlineStr">
        <is>
          <t>60382</t>
        </is>
      </c>
      <c r="B21603" t="inlineStr">
        <is>
          <t>Margny-lès-Compiègne</t>
        </is>
      </c>
      <c r="C21603" t="inlineStr">
        <is>
          <t>Belgique</t>
        </is>
      </c>
      <c r="D21603" t="n">
        <v>113.4</v>
      </c>
      <c r="E21603" t="inlineStr">
        <is>
          <t>Non</t>
        </is>
      </c>
      <c r="F21603" t="n">
        <v>8677</v>
      </c>
      <c r="G21603" t="n">
        <v>3</v>
      </c>
      <c r="H21603" t="n">
        <v>20</v>
      </c>
      <c r="I21603" t="n">
        <v>0</v>
      </c>
      <c r="J21603" t="n">
        <v>1</v>
      </c>
    </row>
    <row r="21604">
      <c r="A21604" t="inlineStr">
        <is>
          <t>60383</t>
        </is>
      </c>
      <c r="B21604" t="inlineStr">
        <is>
          <t>Margny-sur-Matz</t>
        </is>
      </c>
      <c r="C21604" t="inlineStr">
        <is>
          <t>Belgique</t>
        </is>
      </c>
      <c r="D21604" t="n">
        <v>108.6</v>
      </c>
      <c r="E21604" t="inlineStr">
        <is>
          <t>Non</t>
        </is>
      </c>
      <c r="F21604" t="n">
        <v>531</v>
      </c>
      <c r="G21604" t="n">
        <v>0</v>
      </c>
      <c r="H21604" t="n">
        <v>0</v>
      </c>
      <c r="I21604" t="n">
        <v>0</v>
      </c>
      <c r="J21604" t="n">
        <v>0</v>
      </c>
    </row>
    <row r="21605">
      <c r="A21605" t="inlineStr">
        <is>
          <t>60385</t>
        </is>
      </c>
      <c r="B21605" t="inlineStr">
        <is>
          <t>Marolles</t>
        </is>
      </c>
      <c r="C21605" t="inlineStr">
        <is>
          <t>Belgique</t>
        </is>
      </c>
      <c r="D21605" t="n">
        <v>117.5</v>
      </c>
      <c r="E21605" t="inlineStr">
        <is>
          <t>Non</t>
        </is>
      </c>
      <c r="F21605" t="n">
        <v>641</v>
      </c>
      <c r="G21605" t="n">
        <v>0</v>
      </c>
      <c r="H21605" t="n">
        <v>0</v>
      </c>
      <c r="I21605" t="n">
        <v>0</v>
      </c>
      <c r="J21605" t="n">
        <v>0</v>
      </c>
    </row>
    <row r="21606">
      <c r="A21606" t="inlineStr">
        <is>
          <t>60386</t>
        </is>
      </c>
      <c r="B21606" t="inlineStr">
        <is>
          <t>Marquéglise</t>
        </is>
      </c>
      <c r="C21606" t="inlineStr">
        <is>
          <t>Belgique</t>
        </is>
      </c>
      <c r="D21606" t="n">
        <v>111.5</v>
      </c>
      <c r="E21606" t="inlineStr">
        <is>
          <t>Non</t>
        </is>
      </c>
      <c r="F21606" t="n">
        <v>484</v>
      </c>
      <c r="G21606" t="n">
        <v>0</v>
      </c>
      <c r="H21606" t="n">
        <v>1</v>
      </c>
      <c r="I21606" t="n">
        <v>0</v>
      </c>
      <c r="J21606" t="n">
        <v>0</v>
      </c>
    </row>
    <row r="21607">
      <c r="A21607" t="inlineStr">
        <is>
          <t>60387</t>
        </is>
      </c>
      <c r="B21607" t="inlineStr">
        <is>
          <t>Marseille-en-Beauvaisis</t>
        </is>
      </c>
      <c r="C21607" t="inlineStr">
        <is>
          <t>Belgique</t>
        </is>
      </c>
      <c r="D21607" t="n">
        <v>140.8</v>
      </c>
      <c r="E21607" t="inlineStr">
        <is>
          <t>Non</t>
        </is>
      </c>
      <c r="F21607" t="n">
        <v>1409</v>
      </c>
      <c r="G21607" t="n">
        <v>1</v>
      </c>
      <c r="H21607" t="n">
        <v>3</v>
      </c>
      <c r="I21607" t="n">
        <v>1</v>
      </c>
      <c r="J21607" t="n">
        <v>1</v>
      </c>
    </row>
    <row r="21608">
      <c r="A21608" t="inlineStr">
        <is>
          <t>60388</t>
        </is>
      </c>
      <c r="B21608" t="inlineStr">
        <is>
          <t>Martincourt</t>
        </is>
      </c>
      <c r="C21608" t="inlineStr">
        <is>
          <t>Belgique</t>
        </is>
      </c>
      <c r="D21608" t="n">
        <v>147</v>
      </c>
      <c r="E21608" t="inlineStr">
        <is>
          <t>Non</t>
        </is>
      </c>
      <c r="F21608" t="n">
        <v>136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inlineStr">
        <is>
          <t>60389</t>
        </is>
      </c>
      <c r="B21609" t="inlineStr">
        <is>
          <t>Maucourt</t>
        </is>
      </c>
      <c r="C21609" t="inlineStr">
        <is>
          <t>Belgique</t>
        </is>
      </c>
      <c r="D21609" t="n">
        <v>85.40000000000001</v>
      </c>
      <c r="E21609" t="inlineStr">
        <is>
          <t>Non</t>
        </is>
      </c>
      <c r="F21609" t="n">
        <v>221</v>
      </c>
      <c r="G21609" t="n">
        <v>0</v>
      </c>
      <c r="H21609" t="n">
        <v>0</v>
      </c>
      <c r="I21609" t="n">
        <v>0</v>
      </c>
      <c r="J21609" t="n">
        <v>0</v>
      </c>
    </row>
    <row r="21610">
      <c r="A21610" t="inlineStr">
        <is>
          <t>60390</t>
        </is>
      </c>
      <c r="B21610" t="inlineStr">
        <is>
          <t>Maulers</t>
        </is>
      </c>
      <c r="C21610" t="inlineStr">
        <is>
          <t>Belgique</t>
        </is>
      </c>
      <c r="D21610" t="n">
        <v>135.6</v>
      </c>
      <c r="E21610" t="inlineStr">
        <is>
          <t>Non</t>
        </is>
      </c>
      <c r="F21610" t="n">
        <v>344</v>
      </c>
      <c r="G21610" t="n">
        <v>0</v>
      </c>
      <c r="H21610" t="n">
        <v>0</v>
      </c>
      <c r="I21610" t="n">
        <v>0</v>
      </c>
      <c r="J21610" t="n">
        <v>0</v>
      </c>
    </row>
    <row r="21611">
      <c r="A21611" t="inlineStr">
        <is>
          <t>60391</t>
        </is>
      </c>
      <c r="B21611" t="inlineStr">
        <is>
          <t>Maysel</t>
        </is>
      </c>
      <c r="C21611" t="inlineStr">
        <is>
          <t>Belgique</t>
        </is>
      </c>
      <c r="D21611" t="n">
        <v>151.1</v>
      </c>
      <c r="E21611" t="inlineStr">
        <is>
          <t>Non</t>
        </is>
      </c>
      <c r="F21611" t="n">
        <v>211</v>
      </c>
      <c r="G21611" t="n">
        <v>0</v>
      </c>
      <c r="H21611" t="n">
        <v>1</v>
      </c>
      <c r="I21611" t="n">
        <v>0</v>
      </c>
      <c r="J21611" t="n">
        <v>0</v>
      </c>
    </row>
    <row r="21612">
      <c r="A21612" t="inlineStr">
        <is>
          <t>60392</t>
        </is>
      </c>
      <c r="B21612" t="inlineStr">
        <is>
          <t>Mélicocq</t>
        </is>
      </c>
      <c r="C21612" t="inlineStr">
        <is>
          <t>Belgique</t>
        </is>
      </c>
      <c r="D21612" t="n">
        <v>107.7</v>
      </c>
      <c r="E21612" t="inlineStr">
        <is>
          <t>Non</t>
        </is>
      </c>
      <c r="F21612" t="n">
        <v>789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inlineStr">
        <is>
          <t>60393</t>
        </is>
      </c>
      <c r="B21613" t="inlineStr">
        <is>
          <t>Mello</t>
        </is>
      </c>
      <c r="C21613" t="inlineStr">
        <is>
          <t>Belgique</t>
        </is>
      </c>
      <c r="D21613" t="n">
        <v>149.1</v>
      </c>
      <c r="E21613" t="inlineStr">
        <is>
          <t>Non</t>
        </is>
      </c>
      <c r="F21613" t="n">
        <v>600</v>
      </c>
      <c r="G21613" t="n">
        <v>0</v>
      </c>
      <c r="H21613" t="n">
        <v>0</v>
      </c>
      <c r="I21613" t="n">
        <v>0</v>
      </c>
      <c r="J21613" t="n">
        <v>0</v>
      </c>
    </row>
    <row r="21614">
      <c r="A21614" t="inlineStr">
        <is>
          <t>60394</t>
        </is>
      </c>
      <c r="B21614" t="inlineStr">
        <is>
          <t>Ménévillers</t>
        </is>
      </c>
      <c r="C21614" t="inlineStr">
        <is>
          <t>Belgique</t>
        </is>
      </c>
      <c r="D21614" t="n">
        <v>117.4</v>
      </c>
      <c r="E21614" t="inlineStr">
        <is>
          <t>Non</t>
        </is>
      </c>
      <c r="F21614" t="n">
        <v>103</v>
      </c>
      <c r="G21614" t="n">
        <v>0</v>
      </c>
      <c r="H21614" t="n">
        <v>0</v>
      </c>
      <c r="I21614" t="n">
        <v>0</v>
      </c>
      <c r="J21614" t="n">
        <v>0</v>
      </c>
    </row>
    <row r="21615">
      <c r="A21615" t="inlineStr">
        <is>
          <t>60395</t>
        </is>
      </c>
      <c r="B21615" t="inlineStr">
        <is>
          <t>Méru</t>
        </is>
      </c>
      <c r="C21615" t="inlineStr">
        <is>
          <t>Belgique</t>
        </is>
      </c>
      <c r="D21615" t="n">
        <v>162.9</v>
      </c>
      <c r="E21615" t="inlineStr">
        <is>
          <t>Non</t>
        </is>
      </c>
      <c r="F21615" t="n">
        <v>13897</v>
      </c>
      <c r="G21615" t="n">
        <v>4</v>
      </c>
      <c r="H21615" t="n">
        <v>45</v>
      </c>
      <c r="I21615" t="n">
        <v>2</v>
      </c>
      <c r="J21615" t="n">
        <v>4</v>
      </c>
    </row>
    <row r="21616">
      <c r="A21616" t="inlineStr">
        <is>
          <t>60396</t>
        </is>
      </c>
      <c r="B21616" t="inlineStr">
        <is>
          <t>Méry-la-Bataille</t>
        </is>
      </c>
      <c r="C21616" t="inlineStr">
        <is>
          <t>Belgique</t>
        </is>
      </c>
      <c r="D21616" t="n">
        <v>115.1</v>
      </c>
      <c r="E21616" t="inlineStr">
        <is>
          <t>Non</t>
        </is>
      </c>
      <c r="F21616" t="n">
        <v>604</v>
      </c>
      <c r="G21616" t="n">
        <v>0</v>
      </c>
      <c r="H21616" t="n">
        <v>2</v>
      </c>
      <c r="I21616" t="n">
        <v>0</v>
      </c>
      <c r="J21616" t="n">
        <v>0</v>
      </c>
    </row>
    <row r="21617">
      <c r="A21617" t="inlineStr">
        <is>
          <t>60397</t>
        </is>
      </c>
      <c r="B21617" t="inlineStr">
        <is>
          <t>Le Mesnil-Conteville</t>
        </is>
      </c>
      <c r="C21617" t="inlineStr">
        <is>
          <t>Belgique</t>
        </is>
      </c>
      <c r="D21617" t="n">
        <v>128.3</v>
      </c>
      <c r="E21617" t="inlineStr">
        <is>
          <t>Non</t>
        </is>
      </c>
      <c r="F21617" t="n">
        <v>66</v>
      </c>
      <c r="G21617" t="n">
        <v>0</v>
      </c>
      <c r="H21617" t="n">
        <v>0</v>
      </c>
      <c r="I21617" t="n">
        <v>0</v>
      </c>
      <c r="J21617" t="n">
        <v>0</v>
      </c>
    </row>
    <row r="21618">
      <c r="A21618" t="inlineStr">
        <is>
          <t>60398</t>
        </is>
      </c>
      <c r="B21618" t="inlineStr">
        <is>
          <t>Le Mesnil-en-Thelle</t>
        </is>
      </c>
      <c r="C21618" t="inlineStr">
        <is>
          <t>Belgique</t>
        </is>
      </c>
      <c r="D21618" t="n">
        <v>161.2</v>
      </c>
      <c r="E21618" t="inlineStr">
        <is>
          <t>Non</t>
        </is>
      </c>
      <c r="F21618" t="n">
        <v>2439</v>
      </c>
      <c r="G21618" t="n">
        <v>1</v>
      </c>
      <c r="H21618" t="n">
        <v>11</v>
      </c>
      <c r="I21618" t="n">
        <v>0</v>
      </c>
      <c r="J21618" t="n">
        <v>1</v>
      </c>
    </row>
    <row r="21619">
      <c r="A21619" t="inlineStr">
        <is>
          <t>60399</t>
        </is>
      </c>
      <c r="B21619" t="inlineStr">
        <is>
          <t>Le Mesnil-Saint-Firmin</t>
        </is>
      </c>
      <c r="C21619" t="inlineStr">
        <is>
          <t>Belgique</t>
        </is>
      </c>
      <c r="D21619" t="n">
        <v>118.1</v>
      </c>
      <c r="E21619" t="inlineStr">
        <is>
          <t>Non</t>
        </is>
      </c>
      <c r="F21619" t="n">
        <v>248</v>
      </c>
      <c r="G21619" t="n">
        <v>0</v>
      </c>
      <c r="H21619" t="n">
        <v>1</v>
      </c>
      <c r="I21619" t="n">
        <v>0</v>
      </c>
      <c r="J21619" t="n">
        <v>0</v>
      </c>
    </row>
    <row r="21620">
      <c r="A21620" t="inlineStr">
        <is>
          <t>60400</t>
        </is>
      </c>
      <c r="B21620" t="inlineStr">
        <is>
          <t>Le Mesnil-sur-Bulles</t>
        </is>
      </c>
      <c r="C21620" t="inlineStr">
        <is>
          <t>Belgique</t>
        </is>
      </c>
      <c r="D21620" t="n">
        <v>134.2</v>
      </c>
      <c r="E21620" t="inlineStr">
        <is>
          <t>Non</t>
        </is>
      </c>
      <c r="F21620" t="n">
        <v>265</v>
      </c>
      <c r="G21620" t="n">
        <v>0</v>
      </c>
      <c r="H21620" t="n">
        <v>0</v>
      </c>
      <c r="I21620" t="n">
        <v>0</v>
      </c>
      <c r="J21620" t="n">
        <v>0</v>
      </c>
    </row>
    <row r="21621">
      <c r="A21621" t="inlineStr">
        <is>
          <t>60401</t>
        </is>
      </c>
      <c r="B21621" t="inlineStr">
        <is>
          <t>Le Mesnil-Théribus</t>
        </is>
      </c>
      <c r="C21621" t="inlineStr">
        <is>
          <t>Belgique</t>
        </is>
      </c>
      <c r="D21621" t="n">
        <v>164.4</v>
      </c>
      <c r="E21621" t="inlineStr">
        <is>
          <t>Non</t>
        </is>
      </c>
      <c r="F21621" t="n">
        <v>770</v>
      </c>
      <c r="G21621" t="n">
        <v>0</v>
      </c>
      <c r="H21621" t="n">
        <v>1</v>
      </c>
      <c r="I21621" t="n">
        <v>0</v>
      </c>
      <c r="J21621" t="n">
        <v>0</v>
      </c>
    </row>
    <row r="21622">
      <c r="A21622" t="inlineStr">
        <is>
          <t>60402</t>
        </is>
      </c>
      <c r="B21622" t="inlineStr">
        <is>
          <t>Le Meux</t>
        </is>
      </c>
      <c r="C21622" t="inlineStr">
        <is>
          <t>Belgique</t>
        </is>
      </c>
      <c r="D21622" t="n">
        <v>121.7</v>
      </c>
      <c r="E21622" t="inlineStr">
        <is>
          <t>Non</t>
        </is>
      </c>
      <c r="F21622" t="n">
        <v>2327</v>
      </c>
      <c r="G21622" t="n">
        <v>0</v>
      </c>
      <c r="H21622" t="n">
        <v>6</v>
      </c>
      <c r="I21622" t="n">
        <v>0</v>
      </c>
      <c r="J21622" t="n">
        <v>1</v>
      </c>
    </row>
    <row r="21623">
      <c r="A21623" t="inlineStr">
        <is>
          <t>60403</t>
        </is>
      </c>
      <c r="B21623" t="inlineStr">
        <is>
          <t>Milly-sur-Thérain</t>
        </is>
      </c>
      <c r="C21623" t="inlineStr">
        <is>
          <t>Belgique</t>
        </is>
      </c>
      <c r="D21623" t="n">
        <v>145.9</v>
      </c>
      <c r="E21623" t="inlineStr">
        <is>
          <t>Non</t>
        </is>
      </c>
      <c r="F21623" t="n">
        <v>1922</v>
      </c>
      <c r="G21623" t="n">
        <v>0</v>
      </c>
      <c r="H21623" t="n">
        <v>5</v>
      </c>
      <c r="I21623" t="n">
        <v>0</v>
      </c>
      <c r="J21623" t="n">
        <v>1</v>
      </c>
    </row>
    <row r="21624">
      <c r="A21624" t="inlineStr">
        <is>
          <t>60404</t>
        </is>
      </c>
      <c r="B21624" t="inlineStr">
        <is>
          <t>Mogneville</t>
        </is>
      </c>
      <c r="C21624" t="inlineStr">
        <is>
          <t>Belgique</t>
        </is>
      </c>
      <c r="D21624" t="n">
        <v>141.2</v>
      </c>
      <c r="E21624" t="inlineStr">
        <is>
          <t>Non</t>
        </is>
      </c>
      <c r="F21624" t="n">
        <v>1487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inlineStr">
        <is>
          <t>59660</t>
        </is>
      </c>
      <c r="B21625" t="inlineStr">
        <is>
          <t>Willems</t>
        </is>
      </c>
      <c r="C21625" t="inlineStr">
        <is>
          <t>Belgique</t>
        </is>
      </c>
      <c r="D21625" t="n">
        <v>1.5</v>
      </c>
      <c r="E21625" t="inlineStr">
        <is>
          <t>Oui</t>
        </is>
      </c>
      <c r="F21625" t="n">
        <v>2941</v>
      </c>
      <c r="G21625" t="n">
        <v>1</v>
      </c>
      <c r="H21625" t="n">
        <v>10</v>
      </c>
      <c r="I21625" t="n">
        <v>0</v>
      </c>
      <c r="J21625" t="n">
        <v>0</v>
      </c>
    </row>
    <row r="21626">
      <c r="A21626" t="inlineStr">
        <is>
          <t>59661</t>
        </is>
      </c>
      <c r="B21626" t="inlineStr">
        <is>
          <t>Willies</t>
        </is>
      </c>
      <c r="C21626" t="inlineStr">
        <is>
          <t>Belgique</t>
        </is>
      </c>
      <c r="D21626" t="n">
        <v>2.2</v>
      </c>
      <c r="E21626" t="inlineStr">
        <is>
          <t>Oui</t>
        </is>
      </c>
      <c r="F21626" t="n">
        <v>128</v>
      </c>
      <c r="G21626" t="n">
        <v>0</v>
      </c>
      <c r="H21626" t="n">
        <v>0</v>
      </c>
      <c r="I21626" t="n">
        <v>0</v>
      </c>
      <c r="J21626" t="n">
        <v>0</v>
      </c>
    </row>
    <row r="21627">
      <c r="A21627" t="inlineStr">
        <is>
          <t>59662</t>
        </is>
      </c>
      <c r="B21627" t="inlineStr">
        <is>
          <t>Winnezeele</t>
        </is>
      </c>
      <c r="C21627" t="inlineStr">
        <is>
          <t>Belgique</t>
        </is>
      </c>
      <c r="D21627" t="n">
        <v>3</v>
      </c>
      <c r="E21627" t="inlineStr">
        <is>
          <t>Oui</t>
        </is>
      </c>
      <c r="F21627" t="n">
        <v>1261</v>
      </c>
      <c r="G21627" t="n">
        <v>0</v>
      </c>
      <c r="H21627" t="n">
        <v>2</v>
      </c>
      <c r="I21627" t="n">
        <v>0</v>
      </c>
      <c r="J21627" t="n">
        <v>0</v>
      </c>
    </row>
    <row r="21628">
      <c r="A21628" t="inlineStr">
        <is>
          <t>59663</t>
        </is>
      </c>
      <c r="B21628" t="inlineStr">
        <is>
          <t>Wormhout</t>
        </is>
      </c>
      <c r="C21628" t="inlineStr">
        <is>
          <t>Belgique</t>
        </is>
      </c>
      <c r="D21628" t="n">
        <v>8.9</v>
      </c>
      <c r="E21628" t="inlineStr">
        <is>
          <t>Oui</t>
        </is>
      </c>
      <c r="F21628" t="n">
        <v>5584</v>
      </c>
      <c r="G21628" t="n">
        <v>2</v>
      </c>
      <c r="H21628" t="n">
        <v>28</v>
      </c>
      <c r="I21628" t="n">
        <v>2</v>
      </c>
      <c r="J21628" t="n">
        <v>1</v>
      </c>
    </row>
    <row r="21629">
      <c r="A21629" t="inlineStr">
        <is>
          <t>59664</t>
        </is>
      </c>
      <c r="B21629" t="inlineStr">
        <is>
          <t>Wulverdinghe</t>
        </is>
      </c>
      <c r="C21629" t="inlineStr">
        <is>
          <t>Belgique</t>
        </is>
      </c>
      <c r="D21629" t="n">
        <v>24.6</v>
      </c>
      <c r="E21629" t="inlineStr">
        <is>
          <t>Non</t>
        </is>
      </c>
      <c r="F21629" t="n">
        <v>334</v>
      </c>
      <c r="G21629" t="n">
        <v>0</v>
      </c>
      <c r="H21629" t="n">
        <v>1</v>
      </c>
      <c r="I21629" t="n">
        <v>0</v>
      </c>
      <c r="J21629" t="n">
        <v>0</v>
      </c>
    </row>
    <row r="21630">
      <c r="A21630" t="inlineStr">
        <is>
          <t>59665</t>
        </is>
      </c>
      <c r="B21630" t="inlineStr">
        <is>
          <t>Wylder</t>
        </is>
      </c>
      <c r="C21630" t="inlineStr">
        <is>
          <t>Belgique</t>
        </is>
      </c>
      <c r="D21630" t="n">
        <v>7.3</v>
      </c>
      <c r="E21630" t="inlineStr">
        <is>
          <t>Oui</t>
        </is>
      </c>
      <c r="F21630" t="n">
        <v>298</v>
      </c>
      <c r="G21630" t="n">
        <v>0</v>
      </c>
      <c r="H21630" t="n">
        <v>0</v>
      </c>
      <c r="I21630" t="n">
        <v>0</v>
      </c>
      <c r="J21630" t="n">
        <v>0</v>
      </c>
    </row>
    <row r="21631">
      <c r="A21631" t="inlineStr">
        <is>
          <t>59666</t>
        </is>
      </c>
      <c r="B21631" t="inlineStr">
        <is>
          <t>Zegerscappel</t>
        </is>
      </c>
      <c r="C21631" t="inlineStr">
        <is>
          <t>Belgique</t>
        </is>
      </c>
      <c r="D21631" t="n">
        <v>15.1</v>
      </c>
      <c r="E21631" t="inlineStr">
        <is>
          <t>Oui</t>
        </is>
      </c>
      <c r="F21631" t="n">
        <v>1562</v>
      </c>
      <c r="G21631" t="n">
        <v>0</v>
      </c>
      <c r="H21631" t="n">
        <v>3</v>
      </c>
      <c r="I21631" t="n">
        <v>0</v>
      </c>
      <c r="J21631" t="n">
        <v>0</v>
      </c>
    </row>
    <row r="21632">
      <c r="A21632" t="inlineStr">
        <is>
          <t>59667</t>
        </is>
      </c>
      <c r="B21632" t="inlineStr">
        <is>
          <t>Zermezeele</t>
        </is>
      </c>
      <c r="C21632" t="inlineStr">
        <is>
          <t>Belgique</t>
        </is>
      </c>
      <c r="D21632" t="n">
        <v>10.1</v>
      </c>
      <c r="E21632" t="inlineStr">
        <is>
          <t>Oui</t>
        </is>
      </c>
      <c r="F21632" t="n">
        <v>252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inlineStr">
        <is>
          <t>59668</t>
        </is>
      </c>
      <c r="B21633" t="inlineStr">
        <is>
          <t>Zuydcoote</t>
        </is>
      </c>
      <c r="C21633" t="inlineStr">
        <is>
          <t>Belgique</t>
        </is>
      </c>
      <c r="D21633" t="n">
        <v>4.9</v>
      </c>
      <c r="E21633" t="inlineStr">
        <is>
          <t>Oui</t>
        </is>
      </c>
      <c r="F21633" t="n">
        <v>1630</v>
      </c>
      <c r="G21633" t="n">
        <v>0</v>
      </c>
      <c r="H21633" t="n">
        <v>4</v>
      </c>
      <c r="I21633" t="n">
        <v>0</v>
      </c>
      <c r="J21633" t="n">
        <v>1</v>
      </c>
    </row>
    <row r="21634">
      <c r="A21634" t="inlineStr">
        <is>
          <t>59669</t>
        </is>
      </c>
      <c r="B21634" t="inlineStr">
        <is>
          <t>Zuytpeene</t>
        </is>
      </c>
      <c r="C21634" t="inlineStr">
        <is>
          <t>Belgique</t>
        </is>
      </c>
      <c r="D21634" t="n">
        <v>13.9</v>
      </c>
      <c r="E21634" t="inlineStr">
        <is>
          <t>Oui</t>
        </is>
      </c>
      <c r="F21634" t="n">
        <v>557</v>
      </c>
      <c r="G21634" t="n">
        <v>0</v>
      </c>
      <c r="H21634" t="n">
        <v>1</v>
      </c>
      <c r="I21634" t="n">
        <v>0</v>
      </c>
      <c r="J21634" t="n">
        <v>0</v>
      </c>
    </row>
    <row r="21635">
      <c r="A21635" t="inlineStr">
        <is>
          <t>59670</t>
        </is>
      </c>
      <c r="B21635" t="inlineStr">
        <is>
          <t>Don</t>
        </is>
      </c>
      <c r="C21635" t="inlineStr">
        <is>
          <t>Belgique</t>
        </is>
      </c>
      <c r="D21635" t="n">
        <v>16.6</v>
      </c>
      <c r="E21635" t="inlineStr">
        <is>
          <t>Oui</t>
        </is>
      </c>
      <c r="F21635" t="n">
        <v>1387</v>
      </c>
      <c r="G21635" t="n">
        <v>0</v>
      </c>
      <c r="H21635" t="n">
        <v>2</v>
      </c>
      <c r="I21635" t="n">
        <v>0</v>
      </c>
      <c r="J21635" t="n">
        <v>0</v>
      </c>
    </row>
    <row r="21636">
      <c r="A21636" t="inlineStr">
        <is>
          <t>60001</t>
        </is>
      </c>
      <c r="B21636" t="inlineStr">
        <is>
          <t>Abancourt</t>
        </is>
      </c>
      <c r="C21636" t="inlineStr">
        <is>
          <t>Belgique</t>
        </is>
      </c>
      <c r="D21636" t="n">
        <v>136.1</v>
      </c>
      <c r="E21636" t="inlineStr">
        <is>
          <t>Non</t>
        </is>
      </c>
      <c r="F21636" t="n">
        <v>569</v>
      </c>
      <c r="G21636" t="n">
        <v>0</v>
      </c>
      <c r="H21636" t="n">
        <v>2</v>
      </c>
      <c r="I21636" t="n">
        <v>0</v>
      </c>
      <c r="J21636" t="n">
        <v>1</v>
      </c>
    </row>
    <row r="21637">
      <c r="A21637" t="inlineStr">
        <is>
          <t>60002</t>
        </is>
      </c>
      <c r="B21637" t="inlineStr">
        <is>
          <t>Abbecourt</t>
        </is>
      </c>
      <c r="C21637" t="inlineStr">
        <is>
          <t>Belgique</t>
        </is>
      </c>
      <c r="D21637" t="n">
        <v>153.3</v>
      </c>
      <c r="E21637" t="inlineStr">
        <is>
          <t>Non</t>
        </is>
      </c>
      <c r="F21637" t="n">
        <v>879</v>
      </c>
      <c r="G21637" t="n">
        <v>0</v>
      </c>
      <c r="H21637" t="n">
        <v>2</v>
      </c>
      <c r="I21637" t="n">
        <v>0</v>
      </c>
      <c r="J21637" t="n">
        <v>0</v>
      </c>
    </row>
    <row r="21638">
      <c r="A21638" t="inlineStr">
        <is>
          <t>60003</t>
        </is>
      </c>
      <c r="B21638" t="inlineStr">
        <is>
          <t>Abbeville-Saint-Lucien</t>
        </is>
      </c>
      <c r="C21638" t="inlineStr">
        <is>
          <t>Belgique</t>
        </is>
      </c>
      <c r="D21638" t="n">
        <v>137.6</v>
      </c>
      <c r="E21638" t="inlineStr">
        <is>
          <t>Non</t>
        </is>
      </c>
      <c r="F21638" t="n">
        <v>499</v>
      </c>
      <c r="G21638" t="n">
        <v>0</v>
      </c>
      <c r="H21638" t="n">
        <v>1</v>
      </c>
      <c r="I21638" t="n">
        <v>0</v>
      </c>
      <c r="J21638" t="n">
        <v>1</v>
      </c>
    </row>
    <row r="21639">
      <c r="A21639" t="inlineStr">
        <is>
          <t>60004</t>
        </is>
      </c>
      <c r="B21639" t="inlineStr">
        <is>
          <t>Achy</t>
        </is>
      </c>
      <c r="C21639" t="inlineStr">
        <is>
          <t>Belgique</t>
        </is>
      </c>
      <c r="D21639" t="n">
        <v>141.4</v>
      </c>
      <c r="E21639" t="inlineStr">
        <is>
          <t>Non</t>
        </is>
      </c>
      <c r="F21639" t="n">
        <v>408</v>
      </c>
      <c r="G21639" t="n">
        <v>0</v>
      </c>
      <c r="H21639" t="n">
        <v>0</v>
      </c>
      <c r="I21639" t="n">
        <v>0</v>
      </c>
      <c r="J21639" t="n">
        <v>1</v>
      </c>
    </row>
    <row r="21640">
      <c r="A21640" t="inlineStr">
        <is>
          <t>60005</t>
        </is>
      </c>
      <c r="B21640" t="inlineStr">
        <is>
          <t>Acy-en-Multien</t>
        </is>
      </c>
      <c r="C21640" t="inlineStr">
        <is>
          <t>Belgique</t>
        </is>
      </c>
      <c r="D21640" t="n">
        <v>129.1</v>
      </c>
      <c r="E21640" t="inlineStr">
        <is>
          <t>Non</t>
        </is>
      </c>
      <c r="F21640" t="n">
        <v>821</v>
      </c>
      <c r="G21640" t="n">
        <v>0</v>
      </c>
      <c r="H21640" t="n">
        <v>3</v>
      </c>
      <c r="I21640" t="n">
        <v>0</v>
      </c>
      <c r="J21640" t="n">
        <v>1</v>
      </c>
    </row>
    <row r="21641">
      <c r="A21641" t="inlineStr">
        <is>
          <t>60006</t>
        </is>
      </c>
      <c r="B21641" t="inlineStr">
        <is>
          <t>Les Ageux</t>
        </is>
      </c>
      <c r="C21641" t="inlineStr">
        <is>
          <t>Belgique</t>
        </is>
      </c>
      <c r="D21641" t="n">
        <v>133.7</v>
      </c>
      <c r="E21641" t="inlineStr">
        <is>
          <t>Non</t>
        </is>
      </c>
      <c r="F21641" t="n">
        <v>1153</v>
      </c>
      <c r="G21641" t="n">
        <v>0</v>
      </c>
      <c r="H21641" t="n">
        <v>0</v>
      </c>
      <c r="I21641" t="n">
        <v>0</v>
      </c>
      <c r="J21641" t="n">
        <v>0</v>
      </c>
    </row>
    <row r="21642">
      <c r="A21642" t="inlineStr">
        <is>
          <t>60007</t>
        </is>
      </c>
      <c r="B21642" t="inlineStr">
        <is>
          <t>Agnetz</t>
        </is>
      </c>
      <c r="C21642" t="inlineStr">
        <is>
          <t>Belgique</t>
        </is>
      </c>
      <c r="D21642" t="n">
        <v>138.7</v>
      </c>
      <c r="E21642" t="inlineStr">
        <is>
          <t>Non</t>
        </is>
      </c>
      <c r="F21642" t="n">
        <v>3058</v>
      </c>
      <c r="G21642" t="n">
        <v>1</v>
      </c>
      <c r="H21642" t="n">
        <v>4</v>
      </c>
      <c r="I21642" t="n">
        <v>0</v>
      </c>
      <c r="J21642" t="n">
        <v>0</v>
      </c>
    </row>
    <row r="21643">
      <c r="A21643" t="inlineStr">
        <is>
          <t>60008</t>
        </is>
      </c>
      <c r="B21643" t="inlineStr">
        <is>
          <t>Airion</t>
        </is>
      </c>
      <c r="C21643" t="inlineStr">
        <is>
          <t>Belgique</t>
        </is>
      </c>
      <c r="D21643" t="n">
        <v>135.2</v>
      </c>
      <c r="E21643" t="inlineStr">
        <is>
          <t>Non</t>
        </is>
      </c>
      <c r="F21643" t="n">
        <v>409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inlineStr">
        <is>
          <t>60009</t>
        </is>
      </c>
      <c r="B21644" t="inlineStr">
        <is>
          <t>Allonne</t>
        </is>
      </c>
      <c r="C21644" t="inlineStr">
        <is>
          <t>Belgique</t>
        </is>
      </c>
      <c r="D21644" t="n">
        <v>151.8</v>
      </c>
      <c r="E21644" t="inlineStr">
        <is>
          <t>Non</t>
        </is>
      </c>
      <c r="F21644" t="n">
        <v>1767</v>
      </c>
      <c r="G21644" t="n">
        <v>1</v>
      </c>
      <c r="H21644" t="n">
        <v>26</v>
      </c>
      <c r="I21644" t="n">
        <v>1</v>
      </c>
      <c r="J21644" t="n">
        <v>0</v>
      </c>
    </row>
    <row r="21645">
      <c r="A21645" t="inlineStr">
        <is>
          <t>60010</t>
        </is>
      </c>
      <c r="B21645" t="inlineStr">
        <is>
          <t>Amblainville</t>
        </is>
      </c>
      <c r="C21645" t="inlineStr">
        <is>
          <t>Belgique</t>
        </is>
      </c>
      <c r="D21645" t="n">
        <v>166.9</v>
      </c>
      <c r="E21645" t="inlineStr">
        <is>
          <t>Non</t>
        </is>
      </c>
      <c r="F21645" t="n">
        <v>1805</v>
      </c>
      <c r="G21645" t="n">
        <v>0</v>
      </c>
      <c r="H21645" t="n">
        <v>4</v>
      </c>
      <c r="I21645" t="n">
        <v>1</v>
      </c>
      <c r="J21645" t="n">
        <v>1</v>
      </c>
    </row>
    <row r="21646">
      <c r="A21646" t="inlineStr">
        <is>
          <t>60011</t>
        </is>
      </c>
      <c r="B21646" t="inlineStr">
        <is>
          <t>Amy</t>
        </is>
      </c>
      <c r="C21646" t="inlineStr">
        <is>
          <t>Belgique</t>
        </is>
      </c>
      <c r="D21646" t="n">
        <v>96.7</v>
      </c>
      <c r="E21646" t="inlineStr">
        <is>
          <t>Non</t>
        </is>
      </c>
      <c r="F21646" t="n">
        <v>419</v>
      </c>
      <c r="G21646" t="n">
        <v>0</v>
      </c>
      <c r="H21646" t="n">
        <v>1</v>
      </c>
      <c r="I21646" t="n">
        <v>0</v>
      </c>
      <c r="J21646" t="n">
        <v>0</v>
      </c>
    </row>
    <row r="21647">
      <c r="A21647" t="inlineStr">
        <is>
          <t>60012</t>
        </is>
      </c>
      <c r="B21647" t="inlineStr">
        <is>
          <t>Andeville</t>
        </is>
      </c>
      <c r="C21647" t="inlineStr">
        <is>
          <t>Belgique</t>
        </is>
      </c>
      <c r="D21647" t="n">
        <v>160.8</v>
      </c>
      <c r="E21647" t="inlineStr">
        <is>
          <t>Non</t>
        </is>
      </c>
      <c r="F21647" t="n">
        <v>3434</v>
      </c>
      <c r="G21647" t="n">
        <v>0</v>
      </c>
      <c r="H21647" t="n">
        <v>4</v>
      </c>
      <c r="I21647" t="n">
        <v>0</v>
      </c>
      <c r="J21647" t="n">
        <v>0</v>
      </c>
    </row>
    <row r="21648">
      <c r="A21648" t="inlineStr">
        <is>
          <t>60013</t>
        </is>
      </c>
      <c r="B21648" t="inlineStr">
        <is>
          <t>Angicourt</t>
        </is>
      </c>
      <c r="C21648" t="inlineStr">
        <is>
          <t>Belgique</t>
        </is>
      </c>
      <c r="D21648" t="n">
        <v>139.4</v>
      </c>
      <c r="E21648" t="inlineStr">
        <is>
          <t>Non</t>
        </is>
      </c>
      <c r="F21648" t="n">
        <v>1345</v>
      </c>
      <c r="G21648" t="n">
        <v>0</v>
      </c>
      <c r="H21648" t="n">
        <v>1</v>
      </c>
      <c r="I21648" t="n">
        <v>0</v>
      </c>
      <c r="J21648" t="n">
        <v>0</v>
      </c>
    </row>
    <row r="21649">
      <c r="A21649" t="inlineStr">
        <is>
          <t>60014</t>
        </is>
      </c>
      <c r="B21649" t="inlineStr">
        <is>
          <t>Angivillers</t>
        </is>
      </c>
      <c r="C21649" t="inlineStr">
        <is>
          <t>Belgique</t>
        </is>
      </c>
      <c r="D21649" t="n">
        <v>125.6</v>
      </c>
      <c r="E21649" t="inlineStr">
        <is>
          <t>Non</t>
        </is>
      </c>
      <c r="F21649" t="n">
        <v>155</v>
      </c>
      <c r="G21649" t="n">
        <v>0</v>
      </c>
      <c r="H21649" t="n">
        <v>1</v>
      </c>
      <c r="I21649" t="n">
        <v>0</v>
      </c>
      <c r="J21649" t="n">
        <v>0</v>
      </c>
    </row>
    <row r="21650">
      <c r="A21650" t="inlineStr">
        <is>
          <t>60015</t>
        </is>
      </c>
      <c r="B21650" t="inlineStr">
        <is>
          <t>Angy</t>
        </is>
      </c>
      <c r="C21650" t="inlineStr">
        <is>
          <t>Belgique</t>
        </is>
      </c>
      <c r="D21650" t="n">
        <v>146.8</v>
      </c>
      <c r="E21650" t="inlineStr">
        <is>
          <t>Non</t>
        </is>
      </c>
      <c r="F21650" t="n">
        <v>1124</v>
      </c>
      <c r="G21650" t="n">
        <v>2</v>
      </c>
      <c r="H21650" t="n">
        <v>5</v>
      </c>
      <c r="I21650" t="n">
        <v>0</v>
      </c>
      <c r="J21650" t="n">
        <v>1</v>
      </c>
    </row>
    <row r="21651">
      <c r="A21651" t="inlineStr">
        <is>
          <t>60016</t>
        </is>
      </c>
      <c r="B21651" t="inlineStr">
        <is>
          <t>Ansacq</t>
        </is>
      </c>
      <c r="C21651" t="inlineStr">
        <is>
          <t>Belgique</t>
        </is>
      </c>
      <c r="D21651" t="n">
        <v>143.3</v>
      </c>
      <c r="E21651" t="inlineStr">
        <is>
          <t>Non</t>
        </is>
      </c>
      <c r="F21651" t="n">
        <v>273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inlineStr">
        <is>
          <t>58255</t>
        </is>
      </c>
      <c r="B21652" t="inlineStr">
        <is>
          <t>Saint-Martin-du-Puy</t>
        </is>
      </c>
      <c r="C21652" t="inlineStr">
        <is>
          <t>Suisse</t>
        </is>
      </c>
      <c r="D21652" t="n">
        <v>190.8</v>
      </c>
      <c r="E21652" t="inlineStr">
        <is>
          <t>Non</t>
        </is>
      </c>
      <c r="F21652" t="n">
        <v>290</v>
      </c>
      <c r="G21652" t="n">
        <v>0</v>
      </c>
      <c r="H21652" t="n">
        <v>2</v>
      </c>
      <c r="I21652" t="n">
        <v>0</v>
      </c>
      <c r="J21652" t="n">
        <v>0</v>
      </c>
    </row>
    <row r="21653">
      <c r="A21653" t="inlineStr">
        <is>
          <t>58256</t>
        </is>
      </c>
      <c r="B21653" t="inlineStr">
        <is>
          <t>Saint-Martin-sur-Nohain</t>
        </is>
      </c>
      <c r="C21653" t="inlineStr">
        <is>
          <t>Suisse</t>
        </is>
      </c>
      <c r="D21653" t="n">
        <v>253.2</v>
      </c>
      <c r="E21653" t="inlineStr">
        <is>
          <t>Non</t>
        </is>
      </c>
      <c r="F21653" t="n">
        <v>375</v>
      </c>
      <c r="G21653" t="n">
        <v>0</v>
      </c>
      <c r="H21653" t="n">
        <v>0</v>
      </c>
      <c r="I21653" t="n">
        <v>0</v>
      </c>
      <c r="J21653" t="n">
        <v>0</v>
      </c>
    </row>
    <row r="21654">
      <c r="A21654" t="inlineStr">
        <is>
          <t>58257</t>
        </is>
      </c>
      <c r="B21654" t="inlineStr">
        <is>
          <t>Saint-Maurice</t>
        </is>
      </c>
      <c r="C21654" t="inlineStr">
        <is>
          <t>Suisse</t>
        </is>
      </c>
      <c r="D21654" t="n">
        <v>203</v>
      </c>
      <c r="E21654" t="inlineStr">
        <is>
          <t>Non</t>
        </is>
      </c>
      <c r="F21654" t="n">
        <v>48</v>
      </c>
      <c r="G21654" t="n">
        <v>0</v>
      </c>
      <c r="H21654" t="n">
        <v>0</v>
      </c>
      <c r="I21654" t="n">
        <v>0</v>
      </c>
      <c r="J21654" t="n">
        <v>0</v>
      </c>
    </row>
    <row r="21655">
      <c r="A21655" t="inlineStr">
        <is>
          <t>58258</t>
        </is>
      </c>
      <c r="B21655" t="inlineStr">
        <is>
          <t>Saint-Ouen-sur-Loire</t>
        </is>
      </c>
      <c r="C21655" t="inlineStr">
        <is>
          <t>Suisse</t>
        </is>
      </c>
      <c r="D21655" t="n">
        <v>216.6</v>
      </c>
      <c r="E21655" t="inlineStr">
        <is>
          <t>Non</t>
        </is>
      </c>
      <c r="F21655" t="n">
        <v>475</v>
      </c>
      <c r="G21655" t="n">
        <v>0</v>
      </c>
      <c r="H21655" t="n">
        <v>0</v>
      </c>
      <c r="I21655" t="n">
        <v>0</v>
      </c>
      <c r="J21655" t="n">
        <v>0</v>
      </c>
    </row>
    <row r="21656">
      <c r="A21656" t="inlineStr">
        <is>
          <t>58259</t>
        </is>
      </c>
      <c r="B21656" t="inlineStr">
        <is>
          <t>Saint-Parize-en-Viry</t>
        </is>
      </c>
      <c r="C21656" t="inlineStr">
        <is>
          <t>Suisse</t>
        </is>
      </c>
      <c r="D21656" t="n">
        <v>209.3</v>
      </c>
      <c r="E21656" t="inlineStr">
        <is>
          <t>Non</t>
        </is>
      </c>
      <c r="F21656" t="n">
        <v>139</v>
      </c>
      <c r="G21656" t="n">
        <v>0</v>
      </c>
      <c r="H21656" t="n">
        <v>0</v>
      </c>
      <c r="I21656" t="n">
        <v>0</v>
      </c>
      <c r="J21656" t="n">
        <v>0</v>
      </c>
    </row>
    <row r="21657">
      <c r="A21657" t="inlineStr">
        <is>
          <t>58260</t>
        </is>
      </c>
      <c r="B21657" t="inlineStr">
        <is>
          <t>Saint-Parize-le-Châtel</t>
        </is>
      </c>
      <c r="C21657" t="inlineStr">
        <is>
          <t>Suisse</t>
        </is>
      </c>
      <c r="D21657" t="n">
        <v>226.3</v>
      </c>
      <c r="E21657" t="inlineStr">
        <is>
          <t>Non</t>
        </is>
      </c>
      <c r="F21657" t="n">
        <v>1227</v>
      </c>
      <c r="G21657" t="n">
        <v>0</v>
      </c>
      <c r="H21657" t="n">
        <v>4</v>
      </c>
      <c r="I21657" t="n">
        <v>0</v>
      </c>
      <c r="J21657" t="n">
        <v>0</v>
      </c>
    </row>
    <row r="21658">
      <c r="A21658" t="inlineStr">
        <is>
          <t>58261</t>
        </is>
      </c>
      <c r="B21658" t="inlineStr">
        <is>
          <t>Saint-Père</t>
        </is>
      </c>
      <c r="C21658" t="inlineStr">
        <is>
          <t>Suisse</t>
        </is>
      </c>
      <c r="D21658" t="n">
        <v>255.8</v>
      </c>
      <c r="E21658" t="inlineStr">
        <is>
          <t>Non</t>
        </is>
      </c>
      <c r="F21658" t="n">
        <v>1056</v>
      </c>
      <c r="G21658" t="n">
        <v>0</v>
      </c>
      <c r="H21658" t="n">
        <v>0</v>
      </c>
      <c r="I21658" t="n">
        <v>0</v>
      </c>
      <c r="J21658" t="n">
        <v>1</v>
      </c>
    </row>
    <row r="21659">
      <c r="A21659" t="inlineStr">
        <is>
          <t>58262</t>
        </is>
      </c>
      <c r="B21659" t="inlineStr">
        <is>
          <t>Saint-Péreuse</t>
        </is>
      </c>
      <c r="C21659" t="inlineStr">
        <is>
          <t>Suisse</t>
        </is>
      </c>
      <c r="D21659" t="n">
        <v>183.4</v>
      </c>
      <c r="E21659" t="inlineStr">
        <is>
          <t>Non</t>
        </is>
      </c>
      <c r="F21659" t="n">
        <v>199</v>
      </c>
      <c r="G21659" t="n">
        <v>0</v>
      </c>
      <c r="H21659" t="n">
        <v>0</v>
      </c>
      <c r="I21659" t="n">
        <v>0</v>
      </c>
      <c r="J21659" t="n">
        <v>0</v>
      </c>
    </row>
    <row r="21660">
      <c r="A21660" t="inlineStr">
        <is>
          <t>59230</t>
        </is>
      </c>
      <c r="B21660" t="inlineStr">
        <is>
          <t>Ferrière-la-Grande</t>
        </is>
      </c>
      <c r="C21660" t="inlineStr">
        <is>
          <t>Belgique</t>
        </is>
      </c>
      <c r="D21660" t="n">
        <v>9.800000000000001</v>
      </c>
      <c r="E21660" t="inlineStr">
        <is>
          <t>Oui</t>
        </is>
      </c>
      <c r="F21660" t="n">
        <v>5131</v>
      </c>
      <c r="G21660" t="n">
        <v>1</v>
      </c>
      <c r="H21660" t="n">
        <v>10</v>
      </c>
      <c r="I21660" t="n">
        <v>1</v>
      </c>
      <c r="J21660" t="n">
        <v>2</v>
      </c>
    </row>
    <row r="21661">
      <c r="A21661" t="inlineStr">
        <is>
          <t>59231</t>
        </is>
      </c>
      <c r="B21661" t="inlineStr">
        <is>
          <t>Ferrière-la-Petite</t>
        </is>
      </c>
      <c r="C21661" t="inlineStr">
        <is>
          <t>Belgique</t>
        </is>
      </c>
      <c r="D21661" t="n">
        <v>7.7</v>
      </c>
      <c r="E21661" t="inlineStr">
        <is>
          <t>Oui</t>
        </is>
      </c>
      <c r="F21661" t="n">
        <v>1024</v>
      </c>
      <c r="G21661" t="n">
        <v>0</v>
      </c>
      <c r="H21661" t="n">
        <v>1</v>
      </c>
      <c r="I21661" t="n">
        <v>0</v>
      </c>
      <c r="J21661" t="n">
        <v>0</v>
      </c>
    </row>
    <row r="21662">
      <c r="A21662" t="inlineStr">
        <is>
          <t>59232</t>
        </is>
      </c>
      <c r="B21662" t="inlineStr">
        <is>
          <t>La Flamengrie</t>
        </is>
      </c>
      <c r="C21662" t="inlineStr">
        <is>
          <t>Belgique</t>
        </is>
      </c>
      <c r="D21662" t="n">
        <v>0</v>
      </c>
      <c r="E21662" t="inlineStr">
        <is>
          <t>Oui</t>
        </is>
      </c>
      <c r="F21662" t="n">
        <v>431</v>
      </c>
      <c r="G21662" t="n">
        <v>0</v>
      </c>
      <c r="H21662" t="n">
        <v>1</v>
      </c>
      <c r="I21662" t="n">
        <v>0</v>
      </c>
      <c r="J21662" t="n">
        <v>0</v>
      </c>
    </row>
    <row r="21663">
      <c r="A21663" t="inlineStr">
        <is>
          <t>59233</t>
        </is>
      </c>
      <c r="B21663" t="inlineStr">
        <is>
          <t>Flaumont-Waudrechies</t>
        </is>
      </c>
      <c r="C21663" t="inlineStr">
        <is>
          <t>Belgique</t>
        </is>
      </c>
      <c r="D21663" t="n">
        <v>11.1</v>
      </c>
      <c r="E21663" t="inlineStr">
        <is>
          <t>Oui</t>
        </is>
      </c>
      <c r="F21663" t="n">
        <v>342</v>
      </c>
      <c r="G21663" t="n">
        <v>0</v>
      </c>
      <c r="H21663" t="n">
        <v>0</v>
      </c>
      <c r="I21663" t="n">
        <v>0</v>
      </c>
      <c r="J21663" t="n">
        <v>0</v>
      </c>
    </row>
    <row r="21664">
      <c r="A21664" t="inlineStr">
        <is>
          <t>59234</t>
        </is>
      </c>
      <c r="B21664" t="inlineStr">
        <is>
          <t>Flers-en-Escrebieux</t>
        </is>
      </c>
      <c r="C21664" t="inlineStr">
        <is>
          <t>Belgique</t>
        </is>
      </c>
      <c r="D21664" t="n">
        <v>22.5</v>
      </c>
      <c r="E21664" t="inlineStr">
        <is>
          <t>Non</t>
        </is>
      </c>
      <c r="F21664" t="n">
        <v>5424</v>
      </c>
      <c r="G21664" t="n">
        <v>1</v>
      </c>
      <c r="H21664" t="n">
        <v>49</v>
      </c>
      <c r="I21664" t="n">
        <v>1</v>
      </c>
      <c r="J21664" t="n">
        <v>1</v>
      </c>
    </row>
    <row r="21665">
      <c r="A21665" t="inlineStr">
        <is>
          <t>59236</t>
        </is>
      </c>
      <c r="B21665" t="inlineStr">
        <is>
          <t>Flesquières</t>
        </is>
      </c>
      <c r="C21665" t="inlineStr">
        <is>
          <t>Belgique</t>
        </is>
      </c>
      <c r="D21665" t="n">
        <v>44.4</v>
      </c>
      <c r="E21665" t="inlineStr">
        <is>
          <t>Non</t>
        </is>
      </c>
      <c r="F21665" t="n">
        <v>276</v>
      </c>
      <c r="G21665" t="n">
        <v>0</v>
      </c>
      <c r="H21665" t="n">
        <v>0</v>
      </c>
      <c r="I21665" t="n">
        <v>0</v>
      </c>
      <c r="J21665" t="n">
        <v>0</v>
      </c>
    </row>
    <row r="21666">
      <c r="A21666" t="inlineStr">
        <is>
          <t>59237</t>
        </is>
      </c>
      <c r="B21666" t="inlineStr">
        <is>
          <t>Flêtre</t>
        </is>
      </c>
      <c r="C21666" t="inlineStr">
        <is>
          <t>Belgique</t>
        </is>
      </c>
      <c r="D21666" t="n">
        <v>6.4</v>
      </c>
      <c r="E21666" t="inlineStr">
        <is>
          <t>Oui</t>
        </is>
      </c>
      <c r="F21666" t="n">
        <v>923</v>
      </c>
      <c r="G21666" t="n">
        <v>0</v>
      </c>
      <c r="H21666" t="n">
        <v>2</v>
      </c>
      <c r="I21666" t="n">
        <v>0</v>
      </c>
      <c r="J21666" t="n">
        <v>1</v>
      </c>
    </row>
    <row r="21667">
      <c r="A21667" t="inlineStr">
        <is>
          <t>59238</t>
        </is>
      </c>
      <c r="B21667" t="inlineStr">
        <is>
          <t>Flines-lès-Mortagne</t>
        </is>
      </c>
      <c r="C21667" t="inlineStr">
        <is>
          <t>Belgique</t>
        </is>
      </c>
      <c r="D21667" t="n">
        <v>1.4</v>
      </c>
      <c r="E21667" t="inlineStr">
        <is>
          <t>Oui</t>
        </is>
      </c>
      <c r="F21667" t="n">
        <v>1685</v>
      </c>
      <c r="G21667" t="n">
        <v>0</v>
      </c>
      <c r="H21667" t="n">
        <v>1</v>
      </c>
      <c r="I21667" t="n">
        <v>0</v>
      </c>
      <c r="J21667" t="n">
        <v>0</v>
      </c>
    </row>
    <row r="21668">
      <c r="A21668" t="inlineStr">
        <is>
          <t>59239</t>
        </is>
      </c>
      <c r="B21668" t="inlineStr">
        <is>
          <t>Flines-lez-Raches</t>
        </is>
      </c>
      <c r="C21668" t="inlineStr">
        <is>
          <t>Belgique</t>
        </is>
      </c>
      <c r="D21668" t="n">
        <v>13.9</v>
      </c>
      <c r="E21668" t="inlineStr">
        <is>
          <t>Oui</t>
        </is>
      </c>
      <c r="F21668" t="n">
        <v>5745</v>
      </c>
      <c r="G21668" t="n">
        <v>1</v>
      </c>
      <c r="H21668" t="n">
        <v>14</v>
      </c>
      <c r="I21668" t="n">
        <v>1</v>
      </c>
      <c r="J21668" t="n">
        <v>1</v>
      </c>
    </row>
    <row r="21669">
      <c r="A21669" t="inlineStr">
        <is>
          <t>59240</t>
        </is>
      </c>
      <c r="B21669" t="inlineStr">
        <is>
          <t>Floursies</t>
        </is>
      </c>
      <c r="C21669" t="inlineStr">
        <is>
          <t>Belgique</t>
        </is>
      </c>
      <c r="D21669" t="n">
        <v>12.5</v>
      </c>
      <c r="E21669" t="inlineStr">
        <is>
          <t>Oui</t>
        </is>
      </c>
      <c r="F21669" t="n">
        <v>131</v>
      </c>
      <c r="G21669" t="n">
        <v>0</v>
      </c>
      <c r="H21669" t="n">
        <v>0</v>
      </c>
      <c r="I21669" t="n">
        <v>0</v>
      </c>
      <c r="J21669" t="n">
        <v>0</v>
      </c>
    </row>
    <row r="21670">
      <c r="A21670" t="inlineStr">
        <is>
          <t>59241</t>
        </is>
      </c>
      <c r="B21670" t="inlineStr">
        <is>
          <t>Floyon</t>
        </is>
      </c>
      <c r="C21670" t="inlineStr">
        <is>
          <t>Belgique</t>
        </is>
      </c>
      <c r="D21670" t="n">
        <v>18</v>
      </c>
      <c r="E21670" t="inlineStr">
        <is>
          <t>Oui</t>
        </is>
      </c>
      <c r="F21670" t="n">
        <v>505</v>
      </c>
      <c r="G21670" t="n">
        <v>0</v>
      </c>
      <c r="H21670" t="n">
        <v>0</v>
      </c>
      <c r="I21670" t="n">
        <v>0</v>
      </c>
      <c r="J21670" t="n">
        <v>0</v>
      </c>
    </row>
    <row r="21671">
      <c r="A21671" t="inlineStr">
        <is>
          <t>59242</t>
        </is>
      </c>
      <c r="B21671" t="inlineStr">
        <is>
          <t>Fontaine-au-Bois</t>
        </is>
      </c>
      <c r="C21671" t="inlineStr">
        <is>
          <t>Belgique</t>
        </is>
      </c>
      <c r="D21671" t="n">
        <v>18.8</v>
      </c>
      <c r="E21671" t="inlineStr">
        <is>
          <t>Oui</t>
        </is>
      </c>
      <c r="F21671" t="n">
        <v>687</v>
      </c>
      <c r="G21671" t="n">
        <v>0</v>
      </c>
      <c r="H21671" t="n">
        <v>2</v>
      </c>
      <c r="I21671" t="n">
        <v>0</v>
      </c>
      <c r="J21671" t="n">
        <v>0</v>
      </c>
    </row>
    <row r="21672">
      <c r="A21672" t="inlineStr">
        <is>
          <t>59243</t>
        </is>
      </c>
      <c r="B21672" t="inlineStr">
        <is>
          <t>Fontaine-au-Pire</t>
        </is>
      </c>
      <c r="C21672" t="inlineStr">
        <is>
          <t>Belgique</t>
        </is>
      </c>
      <c r="D21672" t="n">
        <v>30.9</v>
      </c>
      <c r="E21672" t="inlineStr">
        <is>
          <t>Non</t>
        </is>
      </c>
      <c r="F21672" t="n">
        <v>1214</v>
      </c>
      <c r="G21672" t="n">
        <v>0</v>
      </c>
      <c r="H21672" t="n">
        <v>3</v>
      </c>
      <c r="I21672" t="n">
        <v>0</v>
      </c>
      <c r="J21672" t="n">
        <v>1</v>
      </c>
    </row>
    <row r="21673">
      <c r="A21673" t="inlineStr">
        <is>
          <t>59244</t>
        </is>
      </c>
      <c r="B21673" t="inlineStr">
        <is>
          <t>Fontaine-Notre-Dame</t>
        </is>
      </c>
      <c r="C21673" t="inlineStr">
        <is>
          <t>Belgique</t>
        </is>
      </c>
      <c r="D21673" t="n">
        <v>38.9</v>
      </c>
      <c r="E21673" t="inlineStr">
        <is>
          <t>Non</t>
        </is>
      </c>
      <c r="F21673" t="n">
        <v>1754</v>
      </c>
      <c r="G21673" t="n">
        <v>0</v>
      </c>
      <c r="H21673" t="n">
        <v>3</v>
      </c>
      <c r="I21673" t="n">
        <v>0</v>
      </c>
      <c r="J21673" t="n">
        <v>1</v>
      </c>
    </row>
    <row r="21674">
      <c r="A21674" t="inlineStr">
        <is>
          <t>59246</t>
        </is>
      </c>
      <c r="B21674" t="inlineStr">
        <is>
          <t>Forest-en-Cambrésis</t>
        </is>
      </c>
      <c r="C21674" t="inlineStr">
        <is>
          <t>Belgique</t>
        </is>
      </c>
      <c r="D21674" t="n">
        <v>20.3</v>
      </c>
      <c r="E21674" t="inlineStr">
        <is>
          <t>Non</t>
        </is>
      </c>
      <c r="F21674" t="n">
        <v>549</v>
      </c>
      <c r="G21674" t="n">
        <v>0</v>
      </c>
      <c r="H21674" t="n">
        <v>2</v>
      </c>
      <c r="I21674" t="n">
        <v>0</v>
      </c>
      <c r="J21674" t="n">
        <v>0</v>
      </c>
    </row>
    <row r="21675">
      <c r="A21675" t="inlineStr">
        <is>
          <t>59247</t>
        </is>
      </c>
      <c r="B21675" t="inlineStr">
        <is>
          <t>Forest-sur-Marque</t>
        </is>
      </c>
      <c r="C21675" t="inlineStr">
        <is>
          <t>Belgique</t>
        </is>
      </c>
      <c r="D21675" t="n">
        <v>4.1</v>
      </c>
      <c r="E21675" t="inlineStr">
        <is>
          <t>Oui</t>
        </is>
      </c>
      <c r="F21675" t="n">
        <v>1662</v>
      </c>
      <c r="G21675" t="n">
        <v>0</v>
      </c>
      <c r="H21675" t="n">
        <v>5</v>
      </c>
      <c r="I21675" t="n">
        <v>0</v>
      </c>
      <c r="J21675" t="n">
        <v>0</v>
      </c>
    </row>
    <row r="21676">
      <c r="A21676" t="inlineStr">
        <is>
          <t>59249</t>
        </is>
      </c>
      <c r="B21676" t="inlineStr">
        <is>
          <t>Fourmies</t>
        </is>
      </c>
      <c r="C21676" t="inlineStr">
        <is>
          <t>Belgique</t>
        </is>
      </c>
      <c r="D21676" t="n">
        <v>6</v>
      </c>
      <c r="E21676" t="inlineStr">
        <is>
          <t>Oui</t>
        </is>
      </c>
      <c r="F21676" t="n">
        <v>11449</v>
      </c>
      <c r="G21676" t="n">
        <v>6</v>
      </c>
      <c r="H21676" t="n">
        <v>79</v>
      </c>
      <c r="I21676" t="n">
        <v>4</v>
      </c>
      <c r="J21676" t="n">
        <v>5</v>
      </c>
    </row>
    <row r="21677">
      <c r="A21677" t="inlineStr">
        <is>
          <t>59250</t>
        </is>
      </c>
      <c r="B21677" t="inlineStr">
        <is>
          <t>Fournes-en-Weppes</t>
        </is>
      </c>
      <c r="C21677" t="inlineStr">
        <is>
          <t>Belgique</t>
        </is>
      </c>
      <c r="D21677" t="n">
        <v>11.2</v>
      </c>
      <c r="E21677" t="inlineStr">
        <is>
          <t>Oui</t>
        </is>
      </c>
      <c r="F21677" t="n">
        <v>2179</v>
      </c>
      <c r="G21677" t="n">
        <v>1</v>
      </c>
      <c r="H21677" t="n">
        <v>9</v>
      </c>
      <c r="I21677" t="n">
        <v>0</v>
      </c>
      <c r="J21677" t="n">
        <v>1</v>
      </c>
    </row>
    <row r="21678">
      <c r="A21678" t="inlineStr">
        <is>
          <t>59251</t>
        </is>
      </c>
      <c r="B21678" t="inlineStr">
        <is>
          <t>Frasnoy</t>
        </is>
      </c>
      <c r="C21678" t="inlineStr">
        <is>
          <t>Belgique</t>
        </is>
      </c>
      <c r="D21678" t="n">
        <v>4.5</v>
      </c>
      <c r="E21678" t="inlineStr">
        <is>
          <t>Oui</t>
        </is>
      </c>
      <c r="F21678" t="n">
        <v>389</v>
      </c>
      <c r="G21678" t="n">
        <v>0</v>
      </c>
      <c r="H21678" t="n">
        <v>1</v>
      </c>
      <c r="I21678" t="n">
        <v>0</v>
      </c>
      <c r="J21678" t="n">
        <v>0</v>
      </c>
    </row>
    <row r="21679">
      <c r="A21679" t="inlineStr">
        <is>
          <t>59252</t>
        </is>
      </c>
      <c r="B21679" t="inlineStr">
        <is>
          <t>Frelinghien</t>
        </is>
      </c>
      <c r="C21679" t="inlineStr">
        <is>
          <t>Belgique</t>
        </is>
      </c>
      <c r="D21679" t="n">
        <v>1.5</v>
      </c>
      <c r="E21679" t="inlineStr">
        <is>
          <t>Oui</t>
        </is>
      </c>
      <c r="F21679" t="n">
        <v>2609</v>
      </c>
      <c r="G21679" t="n">
        <v>0</v>
      </c>
      <c r="H21679" t="n">
        <v>7</v>
      </c>
      <c r="I21679" t="n">
        <v>0</v>
      </c>
      <c r="J21679" t="n">
        <v>0</v>
      </c>
    </row>
    <row r="21680">
      <c r="A21680" t="inlineStr">
        <is>
          <t>59253</t>
        </is>
      </c>
      <c r="B21680" t="inlineStr">
        <is>
          <t>Fresnes-sur-Escaut</t>
        </is>
      </c>
      <c r="C21680" t="inlineStr">
        <is>
          <t>Belgique</t>
        </is>
      </c>
      <c r="D21680" t="n">
        <v>5.6</v>
      </c>
      <c r="E21680" t="inlineStr">
        <is>
          <t>Oui</t>
        </is>
      </c>
      <c r="F21680" t="n">
        <v>7354</v>
      </c>
      <c r="G21680" t="n">
        <v>1</v>
      </c>
      <c r="H21680" t="n">
        <v>16</v>
      </c>
      <c r="I21680" t="n">
        <v>0</v>
      </c>
      <c r="J21680" t="n">
        <v>3</v>
      </c>
    </row>
    <row r="21681">
      <c r="A21681" t="inlineStr">
        <is>
          <t>59254</t>
        </is>
      </c>
      <c r="B21681" t="inlineStr">
        <is>
          <t>Fressain</t>
        </is>
      </c>
      <c r="C21681" t="inlineStr">
        <is>
          <t>Belgique</t>
        </is>
      </c>
      <c r="D21681" t="n">
        <v>26.5</v>
      </c>
      <c r="E21681" t="inlineStr">
        <is>
          <t>Non</t>
        </is>
      </c>
      <c r="F21681" t="n">
        <v>919</v>
      </c>
      <c r="G21681" t="n">
        <v>0</v>
      </c>
      <c r="H21681" t="n">
        <v>0</v>
      </c>
      <c r="I21681" t="n">
        <v>0</v>
      </c>
      <c r="J21681" t="n">
        <v>0</v>
      </c>
    </row>
    <row r="21682">
      <c r="A21682" t="inlineStr">
        <is>
          <t>59255</t>
        </is>
      </c>
      <c r="B21682" t="inlineStr">
        <is>
          <t>Fressies</t>
        </is>
      </c>
      <c r="C21682" t="inlineStr">
        <is>
          <t>Belgique</t>
        </is>
      </c>
      <c r="D21682" t="n">
        <v>30.2</v>
      </c>
      <c r="E21682" t="inlineStr">
        <is>
          <t>Non</t>
        </is>
      </c>
      <c r="F21682" t="n">
        <v>571</v>
      </c>
      <c r="G21682" t="n">
        <v>0</v>
      </c>
      <c r="H21682" t="n">
        <v>1</v>
      </c>
      <c r="I21682" t="n">
        <v>0</v>
      </c>
      <c r="J21682" t="n">
        <v>0</v>
      </c>
    </row>
    <row r="21683">
      <c r="A21683" t="inlineStr">
        <is>
          <t>59256</t>
        </is>
      </c>
      <c r="B21683" t="inlineStr">
        <is>
          <t>Fretin</t>
        </is>
      </c>
      <c r="C21683" t="inlineStr">
        <is>
          <t>Belgique</t>
        </is>
      </c>
      <c r="D21683" t="n">
        <v>10.3</v>
      </c>
      <c r="E21683" t="inlineStr">
        <is>
          <t>Oui</t>
        </is>
      </c>
      <c r="F21683" t="n">
        <v>3214</v>
      </c>
      <c r="G21683" t="n">
        <v>0</v>
      </c>
      <c r="H21683" t="n">
        <v>14</v>
      </c>
      <c r="I21683" t="n">
        <v>0</v>
      </c>
      <c r="J21683" t="n">
        <v>1</v>
      </c>
    </row>
    <row r="21684">
      <c r="A21684" t="inlineStr">
        <is>
          <t>59257</t>
        </is>
      </c>
      <c r="B21684" t="inlineStr">
        <is>
          <t>Fromelles</t>
        </is>
      </c>
      <c r="C21684" t="inlineStr">
        <is>
          <t>Belgique</t>
        </is>
      </c>
      <c r="D21684" t="n">
        <v>10</v>
      </c>
      <c r="E21684" t="inlineStr">
        <is>
          <t>Oui</t>
        </is>
      </c>
      <c r="F21684" t="n">
        <v>1161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inlineStr">
        <is>
          <t>59258</t>
        </is>
      </c>
      <c r="B21685" t="inlineStr">
        <is>
          <t>Genech</t>
        </is>
      </c>
      <c r="C21685" t="inlineStr">
        <is>
          <t>Belgique</t>
        </is>
      </c>
      <c r="D21685" t="n">
        <v>4.1</v>
      </c>
      <c r="E21685" t="inlineStr">
        <is>
          <t>Oui</t>
        </is>
      </c>
      <c r="F21685" t="n">
        <v>2803</v>
      </c>
      <c r="G21685" t="n">
        <v>0</v>
      </c>
      <c r="H21685" t="n">
        <v>10</v>
      </c>
      <c r="I21685" t="n">
        <v>1</v>
      </c>
      <c r="J21685" t="n">
        <v>0</v>
      </c>
    </row>
    <row r="21686">
      <c r="A21686" t="inlineStr">
        <is>
          <t>59259</t>
        </is>
      </c>
      <c r="B21686" t="inlineStr">
        <is>
          <t>Ghissignies</t>
        </is>
      </c>
      <c r="C21686" t="inlineStr">
        <is>
          <t>Belgique</t>
        </is>
      </c>
      <c r="D21686" t="n">
        <v>10.9</v>
      </c>
      <c r="E21686" t="inlineStr">
        <is>
          <t>Oui</t>
        </is>
      </c>
      <c r="F21686" t="n">
        <v>505</v>
      </c>
      <c r="G21686" t="n">
        <v>0</v>
      </c>
      <c r="H21686" t="n">
        <v>0</v>
      </c>
      <c r="I21686" t="n">
        <v>0</v>
      </c>
      <c r="J21686" t="n">
        <v>0</v>
      </c>
    </row>
    <row r="21687">
      <c r="A21687" t="inlineStr">
        <is>
          <t>59260</t>
        </is>
      </c>
      <c r="B21687" t="inlineStr">
        <is>
          <t>Ghyvelde</t>
        </is>
      </c>
      <c r="C21687" t="inlineStr">
        <is>
          <t>Belgique</t>
        </is>
      </c>
      <c r="D21687" t="n">
        <v>2.7</v>
      </c>
      <c r="E21687" t="inlineStr">
        <is>
          <t>Oui</t>
        </is>
      </c>
      <c r="F21687" t="n">
        <v>4133</v>
      </c>
      <c r="G21687" t="n">
        <v>0</v>
      </c>
      <c r="H21687" t="n">
        <v>9</v>
      </c>
      <c r="I21687" t="n">
        <v>0</v>
      </c>
      <c r="J21687" t="n">
        <v>1</v>
      </c>
    </row>
    <row r="21688">
      <c r="A21688" t="inlineStr">
        <is>
          <t>60405</t>
        </is>
      </c>
      <c r="B21688" t="inlineStr">
        <is>
          <t>Moliens</t>
        </is>
      </c>
      <c r="C21688" t="inlineStr">
        <is>
          <t>Belgique</t>
        </is>
      </c>
      <c r="D21688" t="n">
        <v>136</v>
      </c>
      <c r="E21688" t="inlineStr">
        <is>
          <t>Non</t>
        </is>
      </c>
      <c r="F21688" t="n">
        <v>1117</v>
      </c>
      <c r="G21688" t="n">
        <v>0</v>
      </c>
      <c r="H21688" t="n">
        <v>2</v>
      </c>
      <c r="I21688" t="n">
        <v>0</v>
      </c>
      <c r="J21688" t="n">
        <v>0</v>
      </c>
    </row>
    <row r="21689">
      <c r="A21689" t="inlineStr">
        <is>
          <t>60406</t>
        </is>
      </c>
      <c r="B21689" t="inlineStr">
        <is>
          <t>Monceaux</t>
        </is>
      </c>
      <c r="C21689" t="inlineStr">
        <is>
          <t>Belgique</t>
        </is>
      </c>
      <c r="D21689" t="n">
        <v>135.2</v>
      </c>
      <c r="E21689" t="inlineStr">
        <is>
          <t>Non</t>
        </is>
      </c>
      <c r="F21689" t="n">
        <v>947</v>
      </c>
      <c r="G21689" t="n">
        <v>0</v>
      </c>
      <c r="H21689" t="n">
        <v>0</v>
      </c>
      <c r="I21689" t="n">
        <v>0</v>
      </c>
      <c r="J21689" t="n">
        <v>0</v>
      </c>
    </row>
    <row r="21690">
      <c r="A21690" t="inlineStr">
        <is>
          <t>60407</t>
        </is>
      </c>
      <c r="B21690" t="inlineStr">
        <is>
          <t>Monceaux-l'Abbaye</t>
        </is>
      </c>
      <c r="C21690" t="inlineStr">
        <is>
          <t>Belgique</t>
        </is>
      </c>
      <c r="D21690" t="n">
        <v>139</v>
      </c>
      <c r="E21690" t="inlineStr">
        <is>
          <t>Non</t>
        </is>
      </c>
      <c r="F21690" t="n">
        <v>211</v>
      </c>
      <c r="G21690" t="n">
        <v>0</v>
      </c>
      <c r="H21690" t="n">
        <v>1</v>
      </c>
      <c r="I21690" t="n">
        <v>0</v>
      </c>
      <c r="J21690" t="n">
        <v>0</v>
      </c>
    </row>
    <row r="21691">
      <c r="A21691" t="inlineStr">
        <is>
          <t>60408</t>
        </is>
      </c>
      <c r="B21691" t="inlineStr">
        <is>
          <t>Monchy-Humières</t>
        </is>
      </c>
      <c r="C21691" t="inlineStr">
        <is>
          <t>Belgique</t>
        </is>
      </c>
      <c r="D21691" t="n">
        <v>115.3</v>
      </c>
      <c r="E21691" t="inlineStr">
        <is>
          <t>Non</t>
        </is>
      </c>
      <c r="F21691" t="n">
        <v>772</v>
      </c>
      <c r="G21691" t="n">
        <v>0</v>
      </c>
      <c r="H21691" t="n">
        <v>0</v>
      </c>
      <c r="I21691" t="n">
        <v>0</v>
      </c>
      <c r="J21691" t="n">
        <v>1</v>
      </c>
    </row>
    <row r="21692">
      <c r="A21692" t="inlineStr">
        <is>
          <t>60409</t>
        </is>
      </c>
      <c r="B21692" t="inlineStr">
        <is>
          <t>Monchy-Saint-Éloi</t>
        </is>
      </c>
      <c r="C21692" t="inlineStr">
        <is>
          <t>Belgique</t>
        </is>
      </c>
      <c r="D21692" t="n">
        <v>142.5</v>
      </c>
      <c r="E21692" t="inlineStr">
        <is>
          <t>Non</t>
        </is>
      </c>
      <c r="F21692" t="n">
        <v>2155</v>
      </c>
      <c r="G21692" t="n">
        <v>0</v>
      </c>
      <c r="H21692" t="n">
        <v>4</v>
      </c>
      <c r="I21692" t="n">
        <v>0</v>
      </c>
      <c r="J21692" t="n">
        <v>1</v>
      </c>
    </row>
    <row r="21693">
      <c r="A21693" t="inlineStr">
        <is>
          <t>60410</t>
        </is>
      </c>
      <c r="B21693" t="inlineStr">
        <is>
          <t>Mondescourt</t>
        </is>
      </c>
      <c r="C21693" t="inlineStr">
        <is>
          <t>Belgique</t>
        </is>
      </c>
      <c r="D21693" t="n">
        <v>85.2</v>
      </c>
      <c r="E21693" t="inlineStr">
        <is>
          <t>Non</t>
        </is>
      </c>
      <c r="F21693" t="n">
        <v>247</v>
      </c>
      <c r="G21693" t="n">
        <v>0</v>
      </c>
      <c r="H21693" t="n">
        <v>0</v>
      </c>
      <c r="I21693" t="n">
        <v>0</v>
      </c>
      <c r="J21693" t="n">
        <v>0</v>
      </c>
    </row>
    <row r="21694">
      <c r="A21694" t="inlineStr">
        <is>
          <t>60411</t>
        </is>
      </c>
      <c r="B21694" t="inlineStr">
        <is>
          <t>Monneville</t>
        </is>
      </c>
      <c r="C21694" t="inlineStr">
        <is>
          <t>Belgique</t>
        </is>
      </c>
      <c r="D21694" t="n">
        <v>174.1</v>
      </c>
      <c r="E21694" t="inlineStr">
        <is>
          <t>Non</t>
        </is>
      </c>
      <c r="F21694" t="n">
        <v>765</v>
      </c>
      <c r="G21694" t="n">
        <v>0</v>
      </c>
      <c r="H21694" t="n">
        <v>1</v>
      </c>
      <c r="I21694" t="n">
        <v>0</v>
      </c>
      <c r="J21694" t="n">
        <v>0</v>
      </c>
    </row>
    <row r="21695">
      <c r="A21695" t="inlineStr">
        <is>
          <t>60412</t>
        </is>
      </c>
      <c r="B21695" t="inlineStr">
        <is>
          <t>Montagny-en-Vexin</t>
        </is>
      </c>
      <c r="C21695" t="inlineStr">
        <is>
          <t>Belgique</t>
        </is>
      </c>
      <c r="D21695" t="n">
        <v>183.1</v>
      </c>
      <c r="E21695" t="inlineStr">
        <is>
          <t>Non</t>
        </is>
      </c>
      <c r="F21695" t="n">
        <v>672</v>
      </c>
      <c r="G21695" t="n">
        <v>0</v>
      </c>
      <c r="H21695" t="n">
        <v>0</v>
      </c>
      <c r="I21695" t="n">
        <v>0</v>
      </c>
      <c r="J21695" t="n">
        <v>0</v>
      </c>
    </row>
    <row r="21696">
      <c r="A21696" t="inlineStr">
        <is>
          <t>60413</t>
        </is>
      </c>
      <c r="B21696" t="inlineStr">
        <is>
          <t>Montagny-Sainte-Félicité</t>
        </is>
      </c>
      <c r="C21696" t="inlineStr">
        <is>
          <t>Belgique</t>
        </is>
      </c>
      <c r="D21696" t="n">
        <v>138</v>
      </c>
      <c r="E21696" t="inlineStr">
        <is>
          <t>Non</t>
        </is>
      </c>
      <c r="F21696" t="n">
        <v>425</v>
      </c>
      <c r="G21696" t="n">
        <v>0</v>
      </c>
      <c r="H21696" t="n">
        <v>0</v>
      </c>
      <c r="I21696" t="n">
        <v>0</v>
      </c>
      <c r="J21696" t="n">
        <v>0</v>
      </c>
    </row>
    <row r="21697">
      <c r="A21697" t="inlineStr">
        <is>
          <t>60414</t>
        </is>
      </c>
      <c r="B21697" t="inlineStr">
        <is>
          <t>Montataire</t>
        </is>
      </c>
      <c r="C21697" t="inlineStr">
        <is>
          <t>Belgique</t>
        </is>
      </c>
      <c r="D21697" t="n">
        <v>146.8</v>
      </c>
      <c r="E21697" t="inlineStr">
        <is>
          <t>Non</t>
        </is>
      </c>
      <c r="F21697" t="n">
        <v>14257</v>
      </c>
      <c r="G21697" t="n">
        <v>1</v>
      </c>
      <c r="H21697" t="n">
        <v>44</v>
      </c>
      <c r="I21697" t="n">
        <v>2</v>
      </c>
      <c r="J21697" t="n">
        <v>6</v>
      </c>
    </row>
    <row r="21698">
      <c r="A21698" t="inlineStr">
        <is>
          <t>60415</t>
        </is>
      </c>
      <c r="B21698" t="inlineStr">
        <is>
          <t>Montépilloy</t>
        </is>
      </c>
      <c r="C21698" t="inlineStr">
        <is>
          <t>Belgique</t>
        </is>
      </c>
      <c r="D21698" t="n">
        <v>134</v>
      </c>
      <c r="E21698" t="inlineStr">
        <is>
          <t>Non</t>
        </is>
      </c>
      <c r="F21698" t="n">
        <v>159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inlineStr">
        <is>
          <t>60416</t>
        </is>
      </c>
      <c r="B21699" t="inlineStr">
        <is>
          <t>Montgérain</t>
        </is>
      </c>
      <c r="C21699" t="inlineStr">
        <is>
          <t>Belgique</t>
        </is>
      </c>
      <c r="D21699" t="n">
        <v>117.3</v>
      </c>
      <c r="E21699" t="inlineStr">
        <is>
          <t>Non</t>
        </is>
      </c>
      <c r="F21699" t="n">
        <v>166</v>
      </c>
      <c r="G21699" t="n">
        <v>0</v>
      </c>
      <c r="H21699" t="n">
        <v>0</v>
      </c>
      <c r="I21699" t="n">
        <v>0</v>
      </c>
      <c r="J21699" t="n">
        <v>0</v>
      </c>
    </row>
    <row r="21700">
      <c r="A21700" t="inlineStr">
        <is>
          <t>60418</t>
        </is>
      </c>
      <c r="B21700" t="inlineStr">
        <is>
          <t>Montiers</t>
        </is>
      </c>
      <c r="C21700" t="inlineStr">
        <is>
          <t>Belgique</t>
        </is>
      </c>
      <c r="D21700" t="n">
        <v>120.7</v>
      </c>
      <c r="E21700" t="inlineStr">
        <is>
          <t>Non</t>
        </is>
      </c>
      <c r="F21700" t="n">
        <v>392</v>
      </c>
      <c r="G21700" t="n">
        <v>0</v>
      </c>
      <c r="H21700" t="n">
        <v>0</v>
      </c>
      <c r="I21700" t="n">
        <v>0</v>
      </c>
      <c r="J21700" t="n">
        <v>0</v>
      </c>
    </row>
    <row r="21701">
      <c r="A21701" t="inlineStr">
        <is>
          <t>60420</t>
        </is>
      </c>
      <c r="B21701" t="inlineStr">
        <is>
          <t>Montjavoult</t>
        </is>
      </c>
      <c r="C21701" t="inlineStr">
        <is>
          <t>Belgique</t>
        </is>
      </c>
      <c r="D21701" t="n">
        <v>180.7</v>
      </c>
      <c r="E21701" t="inlineStr">
        <is>
          <t>Non</t>
        </is>
      </c>
      <c r="F21701" t="n">
        <v>530</v>
      </c>
      <c r="G21701" t="n">
        <v>0</v>
      </c>
      <c r="H21701" t="n">
        <v>2</v>
      </c>
      <c r="I21701" t="n">
        <v>0</v>
      </c>
      <c r="J21701" t="n">
        <v>0</v>
      </c>
    </row>
    <row r="21702">
      <c r="A21702" t="inlineStr">
        <is>
          <t>60421</t>
        </is>
      </c>
      <c r="B21702" t="inlineStr">
        <is>
          <t>Mont-l'Évêque</t>
        </is>
      </c>
      <c r="C21702" t="inlineStr">
        <is>
          <t>Belgique</t>
        </is>
      </c>
      <c r="D21702" t="n">
        <v>139.4</v>
      </c>
      <c r="E21702" t="inlineStr">
        <is>
          <t>Non</t>
        </is>
      </c>
      <c r="F21702" t="n">
        <v>416</v>
      </c>
      <c r="G21702" t="n">
        <v>0</v>
      </c>
      <c r="H21702" t="n">
        <v>1</v>
      </c>
      <c r="I21702" t="n">
        <v>0</v>
      </c>
      <c r="J21702" t="n">
        <v>0</v>
      </c>
    </row>
    <row r="21703">
      <c r="A21703" t="inlineStr">
        <is>
          <t>60422</t>
        </is>
      </c>
      <c r="B21703" t="inlineStr">
        <is>
          <t>Montlognon</t>
        </is>
      </c>
      <c r="C21703" t="inlineStr">
        <is>
          <t>Belgique</t>
        </is>
      </c>
      <c r="D21703" t="n">
        <v>138.4</v>
      </c>
      <c r="E21703" t="inlineStr">
        <is>
          <t>Non</t>
        </is>
      </c>
      <c r="F21703" t="n">
        <v>207</v>
      </c>
      <c r="G21703" t="n">
        <v>0</v>
      </c>
      <c r="H21703" t="n">
        <v>0</v>
      </c>
      <c r="I21703" t="n">
        <v>0</v>
      </c>
      <c r="J21703" t="n">
        <v>0</v>
      </c>
    </row>
    <row r="21704">
      <c r="A21704" t="inlineStr">
        <is>
          <t>60423</t>
        </is>
      </c>
      <c r="B21704" t="inlineStr">
        <is>
          <t>Montmacq</t>
        </is>
      </c>
      <c r="C21704" t="inlineStr">
        <is>
          <t>Belgique</t>
        </is>
      </c>
      <c r="D21704" t="n">
        <v>104.1</v>
      </c>
      <c r="E21704" t="inlineStr">
        <is>
          <t>Non</t>
        </is>
      </c>
      <c r="F21704" t="n">
        <v>1142</v>
      </c>
      <c r="G21704" t="n">
        <v>0</v>
      </c>
      <c r="H21704" t="n">
        <v>0</v>
      </c>
      <c r="I21704" t="n">
        <v>0</v>
      </c>
      <c r="J21704" t="n">
        <v>1</v>
      </c>
    </row>
    <row r="21705">
      <c r="A21705" t="inlineStr">
        <is>
          <t>60424</t>
        </is>
      </c>
      <c r="B21705" t="inlineStr">
        <is>
          <t>Montmartin</t>
        </is>
      </c>
      <c r="C21705" t="inlineStr">
        <is>
          <t>Belgique</t>
        </is>
      </c>
      <c r="D21705" t="n">
        <v>118.3</v>
      </c>
      <c r="E21705" t="inlineStr">
        <is>
          <t>Non</t>
        </is>
      </c>
      <c r="F21705" t="n">
        <v>294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inlineStr">
        <is>
          <t>60425</t>
        </is>
      </c>
      <c r="B21706" t="inlineStr">
        <is>
          <t>Montreuil-sur-Brêche</t>
        </is>
      </c>
      <c r="C21706" t="inlineStr">
        <is>
          <t>Belgique</t>
        </is>
      </c>
      <c r="D21706" t="n">
        <v>134.1</v>
      </c>
      <c r="E21706" t="inlineStr">
        <is>
          <t>Non</t>
        </is>
      </c>
      <c r="F21706" t="n">
        <v>497</v>
      </c>
      <c r="G21706" t="n">
        <v>0</v>
      </c>
      <c r="H21706" t="n">
        <v>1</v>
      </c>
      <c r="I21706" t="n">
        <v>0</v>
      </c>
      <c r="J21706" t="n">
        <v>0</v>
      </c>
    </row>
    <row r="21707">
      <c r="A21707" t="inlineStr">
        <is>
          <t>60426</t>
        </is>
      </c>
      <c r="B21707" t="inlineStr">
        <is>
          <t>Montreuil-sur-Thérain</t>
        </is>
      </c>
      <c r="C21707" t="inlineStr">
        <is>
          <t>Belgique</t>
        </is>
      </c>
      <c r="D21707" t="n">
        <v>149.6</v>
      </c>
      <c r="E21707" t="inlineStr">
        <is>
          <t>Non</t>
        </is>
      </c>
      <c r="F21707" t="n">
        <v>239</v>
      </c>
      <c r="G21707" t="n">
        <v>0</v>
      </c>
      <c r="H21707" t="n">
        <v>0</v>
      </c>
      <c r="I21707" t="n">
        <v>0</v>
      </c>
      <c r="J21707" t="n">
        <v>0</v>
      </c>
    </row>
    <row r="21708">
      <c r="A21708" t="inlineStr">
        <is>
          <t>60427</t>
        </is>
      </c>
      <c r="B21708" t="inlineStr">
        <is>
          <t>Monts</t>
        </is>
      </c>
      <c r="C21708" t="inlineStr">
        <is>
          <t>Belgique</t>
        </is>
      </c>
      <c r="D21708" t="n">
        <v>172.1</v>
      </c>
      <c r="E21708" t="inlineStr">
        <is>
          <t>Non</t>
        </is>
      </c>
      <c r="F21708" t="n">
        <v>187</v>
      </c>
      <c r="G21708" t="n">
        <v>0</v>
      </c>
      <c r="H21708" t="n">
        <v>0</v>
      </c>
      <c r="I21708" t="n">
        <v>0</v>
      </c>
      <c r="J21708" t="n">
        <v>0</v>
      </c>
    </row>
    <row r="21709">
      <c r="A21709" t="inlineStr">
        <is>
          <t>60428</t>
        </is>
      </c>
      <c r="B21709" t="inlineStr">
        <is>
          <t>Le Mont-Saint-Adrien</t>
        </is>
      </c>
      <c r="C21709" t="inlineStr">
        <is>
          <t>Belgique</t>
        </is>
      </c>
      <c r="D21709" t="n">
        <v>150.4</v>
      </c>
      <c r="E21709" t="inlineStr">
        <is>
          <t>Non</t>
        </is>
      </c>
      <c r="F21709" t="n">
        <v>652</v>
      </c>
      <c r="G21709" t="n">
        <v>0</v>
      </c>
      <c r="H21709" t="n">
        <v>1</v>
      </c>
      <c r="I21709" t="n">
        <v>0</v>
      </c>
      <c r="J21709" t="n">
        <v>0</v>
      </c>
    </row>
    <row r="21710">
      <c r="A21710" t="inlineStr">
        <is>
          <t>60429</t>
        </is>
      </c>
      <c r="B21710" t="inlineStr">
        <is>
          <t>Morangles</t>
        </is>
      </c>
      <c r="C21710" t="inlineStr">
        <is>
          <t>Belgique</t>
        </is>
      </c>
      <c r="D21710" t="n">
        <v>158.7</v>
      </c>
      <c r="E21710" t="inlineStr">
        <is>
          <t>Non</t>
        </is>
      </c>
      <c r="F21710" t="n">
        <v>412</v>
      </c>
      <c r="G21710" t="n">
        <v>0</v>
      </c>
      <c r="H21710" t="n">
        <v>0</v>
      </c>
      <c r="I21710" t="n">
        <v>0</v>
      </c>
      <c r="J21710" t="n">
        <v>0</v>
      </c>
    </row>
    <row r="21711">
      <c r="A21711" t="inlineStr">
        <is>
          <t>60430</t>
        </is>
      </c>
      <c r="B21711" t="inlineStr">
        <is>
          <t>Morienval</t>
        </is>
      </c>
      <c r="C21711" t="inlineStr">
        <is>
          <t>Belgique</t>
        </is>
      </c>
      <c r="D21711" t="n">
        <v>114.1</v>
      </c>
      <c r="E21711" t="inlineStr">
        <is>
          <t>Non</t>
        </is>
      </c>
      <c r="F21711" t="n">
        <v>1035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inlineStr">
        <is>
          <t>60431</t>
        </is>
      </c>
      <c r="B21712" t="inlineStr">
        <is>
          <t>Morlincourt</t>
        </is>
      </c>
      <c r="C21712" t="inlineStr">
        <is>
          <t>Belgique</t>
        </is>
      </c>
      <c r="D21712" t="n">
        <v>91.3</v>
      </c>
      <c r="E21712" t="inlineStr">
        <is>
          <t>Non</t>
        </is>
      </c>
      <c r="F21712" t="n">
        <v>500</v>
      </c>
      <c r="G21712" t="n">
        <v>0</v>
      </c>
      <c r="H21712" t="n">
        <v>0</v>
      </c>
      <c r="I21712" t="n">
        <v>0</v>
      </c>
      <c r="J21712" t="n">
        <v>0</v>
      </c>
    </row>
    <row r="21713">
      <c r="A21713" t="inlineStr">
        <is>
          <t>60432</t>
        </is>
      </c>
      <c r="B21713" t="inlineStr">
        <is>
          <t>Mortefontaine</t>
        </is>
      </c>
      <c r="C21713" t="inlineStr">
        <is>
          <t>Belgique</t>
        </is>
      </c>
      <c r="D21713" t="n">
        <v>146.1</v>
      </c>
      <c r="E21713" t="inlineStr">
        <is>
          <t>Non</t>
        </is>
      </c>
      <c r="F21713" t="n">
        <v>834</v>
      </c>
      <c r="G21713" t="n">
        <v>0</v>
      </c>
      <c r="H21713" t="n">
        <v>1</v>
      </c>
      <c r="I21713" t="n">
        <v>0</v>
      </c>
      <c r="J21713" t="n">
        <v>0</v>
      </c>
    </row>
    <row r="21714">
      <c r="A21714" t="inlineStr">
        <is>
          <t>60433</t>
        </is>
      </c>
      <c r="B21714" t="inlineStr">
        <is>
          <t>Mortefontaine-en-Thelle</t>
        </is>
      </c>
      <c r="C21714" t="inlineStr">
        <is>
          <t>Belgique</t>
        </is>
      </c>
      <c r="D21714" t="n">
        <v>159</v>
      </c>
      <c r="E21714" t="inlineStr">
        <is>
          <t>Non</t>
        </is>
      </c>
      <c r="F21714" t="n">
        <v>958</v>
      </c>
      <c r="G21714" t="n">
        <v>0</v>
      </c>
      <c r="H21714" t="n">
        <v>1</v>
      </c>
      <c r="I21714" t="n">
        <v>0</v>
      </c>
      <c r="J21714" t="n">
        <v>0</v>
      </c>
    </row>
    <row r="21715">
      <c r="A21715" t="inlineStr">
        <is>
          <t>57751</t>
        </is>
      </c>
      <c r="B21715" t="inlineStr">
        <is>
          <t>Woippy</t>
        </is>
      </c>
      <c r="C21715" t="inlineStr">
        <is>
          <t>Luxembourg</t>
        </is>
      </c>
      <c r="D21715" t="n">
        <v>32.4</v>
      </c>
      <c r="E21715" t="inlineStr">
        <is>
          <t>Non</t>
        </is>
      </c>
      <c r="F21715" t="n">
        <v>14967</v>
      </c>
      <c r="G21715" t="n">
        <v>6</v>
      </c>
      <c r="H21715" t="n">
        <v>67</v>
      </c>
      <c r="I21715" t="n">
        <v>1</v>
      </c>
      <c r="J21715" t="n">
        <v>3</v>
      </c>
    </row>
    <row r="21716">
      <c r="A21716" t="inlineStr">
        <is>
          <t>57752</t>
        </is>
      </c>
      <c r="B21716" t="inlineStr">
        <is>
          <t>Woustviller</t>
        </is>
      </c>
      <c r="C21716" t="inlineStr">
        <is>
          <t>Allemagne</t>
        </is>
      </c>
      <c r="D21716" t="n">
        <v>5.2</v>
      </c>
      <c r="E21716" t="inlineStr">
        <is>
          <t>Oui</t>
        </is>
      </c>
      <c r="F21716" t="n">
        <v>2786</v>
      </c>
      <c r="G21716" t="n">
        <v>0</v>
      </c>
      <c r="H21716" t="n">
        <v>9</v>
      </c>
      <c r="I21716" t="n">
        <v>0</v>
      </c>
      <c r="J21716" t="n">
        <v>1</v>
      </c>
    </row>
    <row r="21717">
      <c r="A21717" t="inlineStr">
        <is>
          <t>57753</t>
        </is>
      </c>
      <c r="B21717" t="inlineStr">
        <is>
          <t>Wuisse</t>
        </is>
      </c>
      <c r="C21717" t="inlineStr">
        <is>
          <t>Allemagne</t>
        </is>
      </c>
      <c r="D21717" t="n">
        <v>34.6</v>
      </c>
      <c r="E21717" t="inlineStr">
        <is>
          <t>Non</t>
        </is>
      </c>
      <c r="F21717" t="n">
        <v>62</v>
      </c>
      <c r="G21717" t="n">
        <v>0</v>
      </c>
      <c r="H21717" t="n">
        <v>0</v>
      </c>
      <c r="I21717" t="n">
        <v>0</v>
      </c>
      <c r="J21717" t="n">
        <v>0</v>
      </c>
    </row>
    <row r="21718">
      <c r="A21718" t="inlineStr">
        <is>
          <t>57754</t>
        </is>
      </c>
      <c r="B21718" t="inlineStr">
        <is>
          <t>Xanrey</t>
        </is>
      </c>
      <c r="C21718" t="inlineStr">
        <is>
          <t>Allemagne</t>
        </is>
      </c>
      <c r="D21718" t="n">
        <v>47.4</v>
      </c>
      <c r="E21718" t="inlineStr">
        <is>
          <t>Non</t>
        </is>
      </c>
      <c r="F21718" t="n">
        <v>110</v>
      </c>
      <c r="G21718" t="n">
        <v>0</v>
      </c>
      <c r="H21718" t="n">
        <v>1</v>
      </c>
      <c r="I21718" t="n">
        <v>0</v>
      </c>
      <c r="J21718" t="n">
        <v>0</v>
      </c>
    </row>
    <row r="21719">
      <c r="A21719" t="inlineStr">
        <is>
          <t>57755</t>
        </is>
      </c>
      <c r="B21719" t="inlineStr">
        <is>
          <t>Xocourt</t>
        </is>
      </c>
      <c r="C21719" t="inlineStr">
        <is>
          <t>Allemagne</t>
        </is>
      </c>
      <c r="D21719" t="n">
        <v>38.8</v>
      </c>
      <c r="E21719" t="inlineStr">
        <is>
          <t>Non</t>
        </is>
      </c>
      <c r="F21719" t="n">
        <v>99</v>
      </c>
      <c r="G21719" t="n">
        <v>0</v>
      </c>
      <c r="H21719" t="n">
        <v>1</v>
      </c>
      <c r="I21719" t="n">
        <v>0</v>
      </c>
      <c r="J21719" t="n">
        <v>0</v>
      </c>
    </row>
    <row r="21720">
      <c r="A21720" t="inlineStr">
        <is>
          <t>57756</t>
        </is>
      </c>
      <c r="B21720" t="inlineStr">
        <is>
          <t>Xouaxange</t>
        </is>
      </c>
      <c r="C21720" t="inlineStr">
        <is>
          <t>Allemagne</t>
        </is>
      </c>
      <c r="D21720" t="n">
        <v>46.9</v>
      </c>
      <c r="E21720" t="inlineStr">
        <is>
          <t>Non</t>
        </is>
      </c>
      <c r="F21720" t="n">
        <v>325</v>
      </c>
      <c r="G21720" t="n">
        <v>0</v>
      </c>
      <c r="H21720" t="n">
        <v>0</v>
      </c>
      <c r="I21720" t="n">
        <v>0</v>
      </c>
      <c r="J21720" t="n">
        <v>0</v>
      </c>
    </row>
    <row r="21721">
      <c r="A21721" t="inlineStr">
        <is>
          <t>57757</t>
        </is>
      </c>
      <c r="B21721" t="inlineStr">
        <is>
          <t>Yutz</t>
        </is>
      </c>
      <c r="C21721" t="inlineStr">
        <is>
          <t>Luxembourg</t>
        </is>
      </c>
      <c r="D21721" t="n">
        <v>13.1</v>
      </c>
      <c r="E21721" t="inlineStr">
        <is>
          <t>Oui</t>
        </is>
      </c>
      <c r="F21721" t="n">
        <v>17391</v>
      </c>
      <c r="G21721" t="n">
        <v>6</v>
      </c>
      <c r="H21721" t="n">
        <v>56</v>
      </c>
      <c r="I21721" t="n">
        <v>0</v>
      </c>
      <c r="J21721" t="n">
        <v>2</v>
      </c>
    </row>
    <row r="21722">
      <c r="A21722" t="inlineStr">
        <is>
          <t>57759</t>
        </is>
      </c>
      <c r="B21722" t="inlineStr">
        <is>
          <t>Zarbeling</t>
        </is>
      </c>
      <c r="C21722" t="inlineStr">
        <is>
          <t>Allemagne</t>
        </is>
      </c>
      <c r="D21722" t="n">
        <v>31</v>
      </c>
      <c r="E21722" t="inlineStr">
        <is>
          <t>Non</t>
        </is>
      </c>
      <c r="F21722" t="n">
        <v>68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inlineStr">
        <is>
          <t>57760</t>
        </is>
      </c>
      <c r="B21723" t="inlineStr">
        <is>
          <t>Zetting</t>
        </is>
      </c>
      <c r="C21723" t="inlineStr">
        <is>
          <t>Allemagne</t>
        </is>
      </c>
      <c r="D21723" t="n">
        <v>5.7</v>
      </c>
      <c r="E21723" t="inlineStr">
        <is>
          <t>Oui</t>
        </is>
      </c>
      <c r="F21723" t="n">
        <v>875</v>
      </c>
      <c r="G21723" t="n">
        <v>0</v>
      </c>
      <c r="H21723" t="n">
        <v>3</v>
      </c>
      <c r="I21723" t="n">
        <v>0</v>
      </c>
      <c r="J21723" t="n">
        <v>0</v>
      </c>
    </row>
    <row r="21724">
      <c r="A21724" t="inlineStr">
        <is>
          <t>57761</t>
        </is>
      </c>
      <c r="B21724" t="inlineStr">
        <is>
          <t>Zilling</t>
        </is>
      </c>
      <c r="C21724" t="inlineStr">
        <is>
          <t>Allemagne</t>
        </is>
      </c>
      <c r="D21724" t="n">
        <v>36.5</v>
      </c>
      <c r="E21724" t="inlineStr">
        <is>
          <t>Non</t>
        </is>
      </c>
      <c r="F21724" t="n">
        <v>279</v>
      </c>
      <c r="G21724" t="n">
        <v>0</v>
      </c>
      <c r="H21724" t="n">
        <v>0</v>
      </c>
      <c r="I21724" t="n">
        <v>0</v>
      </c>
      <c r="J21724" t="n">
        <v>0</v>
      </c>
    </row>
    <row r="21725">
      <c r="A21725" t="inlineStr">
        <is>
          <t>57762</t>
        </is>
      </c>
      <c r="B21725" t="inlineStr">
        <is>
          <t>Zimming</t>
        </is>
      </c>
      <c r="C21725" t="inlineStr">
        <is>
          <t>Allemagne</t>
        </is>
      </c>
      <c r="D21725" t="n">
        <v>10.9</v>
      </c>
      <c r="E21725" t="inlineStr">
        <is>
          <t>Oui</t>
        </is>
      </c>
      <c r="F21725" t="n">
        <v>710</v>
      </c>
      <c r="G21725" t="n">
        <v>0</v>
      </c>
      <c r="H21725" t="n">
        <v>0</v>
      </c>
      <c r="I21725" t="n">
        <v>0</v>
      </c>
      <c r="J21725" t="n">
        <v>0</v>
      </c>
    </row>
    <row r="21726">
      <c r="A21726" t="inlineStr">
        <is>
          <t>57763</t>
        </is>
      </c>
      <c r="B21726" t="inlineStr">
        <is>
          <t>Zommange</t>
        </is>
      </c>
      <c r="C21726" t="inlineStr">
        <is>
          <t>Allemagne</t>
        </is>
      </c>
      <c r="D21726" t="n">
        <v>36.6</v>
      </c>
      <c r="E21726" t="inlineStr">
        <is>
          <t>Non</t>
        </is>
      </c>
      <c r="F21726" t="n">
        <v>43</v>
      </c>
      <c r="G21726" t="n">
        <v>0</v>
      </c>
      <c r="H21726" t="n">
        <v>0</v>
      </c>
      <c r="I21726" t="n">
        <v>0</v>
      </c>
      <c r="J21726" t="n">
        <v>0</v>
      </c>
    </row>
    <row r="21727">
      <c r="A21727" t="inlineStr">
        <is>
          <t>57764</t>
        </is>
      </c>
      <c r="B21727" t="inlineStr">
        <is>
          <t>Zoufftgen</t>
        </is>
      </c>
      <c r="C21727" t="inlineStr">
        <is>
          <t>Luxembourg</t>
        </is>
      </c>
      <c r="D21727" t="n">
        <v>1</v>
      </c>
      <c r="E21727" t="inlineStr">
        <is>
          <t>Oui</t>
        </is>
      </c>
      <c r="F21727" t="n">
        <v>1264</v>
      </c>
      <c r="G21727" t="n">
        <v>0</v>
      </c>
      <c r="H21727" t="n">
        <v>1</v>
      </c>
      <c r="I21727" t="n">
        <v>0</v>
      </c>
      <c r="J21727" t="n">
        <v>0</v>
      </c>
    </row>
    <row r="21728">
      <c r="A21728" t="inlineStr">
        <is>
          <t>57765</t>
        </is>
      </c>
      <c r="B21728" t="inlineStr">
        <is>
          <t>Diesen</t>
        </is>
      </c>
      <c r="C21728" t="inlineStr">
        <is>
          <t>Allemagne</t>
        </is>
      </c>
      <c r="D21728" t="n">
        <v>1.7</v>
      </c>
      <c r="E21728" t="inlineStr">
        <is>
          <t>Oui</t>
        </is>
      </c>
      <c r="F21728" t="n">
        <v>1015</v>
      </c>
      <c r="G21728" t="n">
        <v>0</v>
      </c>
      <c r="H21728" t="n">
        <v>1</v>
      </c>
      <c r="I21728" t="n">
        <v>0</v>
      </c>
      <c r="J21728" t="n">
        <v>0</v>
      </c>
    </row>
    <row r="21729">
      <c r="A21729" t="inlineStr">
        <is>
          <t>57767</t>
        </is>
      </c>
      <c r="B21729" t="inlineStr">
        <is>
          <t>Stuckange</t>
        </is>
      </c>
      <c r="C21729" t="inlineStr">
        <is>
          <t>Luxembourg</t>
        </is>
      </c>
      <c r="D21729" t="n">
        <v>17</v>
      </c>
      <c r="E21729" t="inlineStr">
        <is>
          <t>Oui</t>
        </is>
      </c>
      <c r="F21729" t="n">
        <v>1515</v>
      </c>
      <c r="G21729" t="n">
        <v>0</v>
      </c>
      <c r="H21729" t="n">
        <v>1</v>
      </c>
      <c r="I21729" t="n">
        <v>0</v>
      </c>
      <c r="J21729" t="n">
        <v>1</v>
      </c>
    </row>
    <row r="21730">
      <c r="A21730" t="inlineStr">
        <is>
          <t>57047</t>
        </is>
      </c>
      <c r="B21730" t="inlineStr">
        <is>
          <t>Bambiderstroff</t>
        </is>
      </c>
      <c r="C21730" t="inlineStr">
        <is>
          <t>Allemagne</t>
        </is>
      </c>
      <c r="D21730" t="n">
        <v>12.3</v>
      </c>
      <c r="E21730" t="inlineStr">
        <is>
          <t>Oui</t>
        </is>
      </c>
      <c r="F21730" t="n">
        <v>1016</v>
      </c>
      <c r="G21730" t="n">
        <v>0</v>
      </c>
      <c r="H21730" t="n">
        <v>2</v>
      </c>
      <c r="I21730" t="n">
        <v>0</v>
      </c>
      <c r="J21730" t="n">
        <v>1</v>
      </c>
    </row>
    <row r="21731">
      <c r="A21731" t="inlineStr">
        <is>
          <t>57048</t>
        </is>
      </c>
      <c r="B21731" t="inlineStr">
        <is>
          <t>Bannay</t>
        </is>
      </c>
      <c r="C21731" t="inlineStr">
        <is>
          <t>Allemagne</t>
        </is>
      </c>
      <c r="D21731" t="n">
        <v>20</v>
      </c>
      <c r="E21731" t="inlineStr">
        <is>
          <t>Oui</t>
        </is>
      </c>
      <c r="F21731" t="n">
        <v>78</v>
      </c>
      <c r="G21731" t="n">
        <v>0</v>
      </c>
      <c r="H21731" t="n">
        <v>0</v>
      </c>
      <c r="I21731" t="n">
        <v>0</v>
      </c>
      <c r="J21731" t="n">
        <v>0</v>
      </c>
    </row>
    <row r="21732">
      <c r="A21732" t="inlineStr">
        <is>
          <t>57049</t>
        </is>
      </c>
      <c r="B21732" t="inlineStr">
        <is>
          <t>Le Ban-Saint-Martin</t>
        </is>
      </c>
      <c r="C21732" t="inlineStr">
        <is>
          <t>Luxembourg</t>
        </is>
      </c>
      <c r="D21732" t="n">
        <v>36.7</v>
      </c>
      <c r="E21732" t="inlineStr">
        <is>
          <t>Non</t>
        </is>
      </c>
      <c r="F21732" t="n">
        <v>4684</v>
      </c>
      <c r="G21732" t="n">
        <v>0</v>
      </c>
      <c r="H21732" t="n">
        <v>11</v>
      </c>
      <c r="I21732" t="n">
        <v>0</v>
      </c>
      <c r="J21732" t="n">
        <v>1</v>
      </c>
    </row>
    <row r="21733">
      <c r="A21733" t="inlineStr">
        <is>
          <t>57050</t>
        </is>
      </c>
      <c r="B21733" t="inlineStr">
        <is>
          <t>Barchain</t>
        </is>
      </c>
      <c r="C21733" t="inlineStr">
        <is>
          <t>Allemagne</t>
        </is>
      </c>
      <c r="D21733" t="n">
        <v>45.6</v>
      </c>
      <c r="E21733" t="inlineStr">
        <is>
          <t>Non</t>
        </is>
      </c>
      <c r="F21733" t="n">
        <v>94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inlineStr">
        <is>
          <t>57051</t>
        </is>
      </c>
      <c r="B21734" t="inlineStr">
        <is>
          <t>Baronville</t>
        </is>
      </c>
      <c r="C21734" t="inlineStr">
        <is>
          <t>Allemagne</t>
        </is>
      </c>
      <c r="D21734" t="n">
        <v>26.7</v>
      </c>
      <c r="E21734" t="inlineStr">
        <is>
          <t>Non</t>
        </is>
      </c>
      <c r="F21734" t="n">
        <v>369</v>
      </c>
      <c r="G21734" t="n">
        <v>1</v>
      </c>
      <c r="H21734" t="n">
        <v>2</v>
      </c>
      <c r="I21734" t="n">
        <v>0</v>
      </c>
      <c r="J21734" t="n">
        <v>0</v>
      </c>
    </row>
    <row r="21735">
      <c r="A21735" t="inlineStr">
        <is>
          <t>57052</t>
        </is>
      </c>
      <c r="B21735" t="inlineStr">
        <is>
          <t>Barst</t>
        </is>
      </c>
      <c r="C21735" t="inlineStr">
        <is>
          <t>Allemagne</t>
        </is>
      </c>
      <c r="D21735" t="n">
        <v>9.5</v>
      </c>
      <c r="E21735" t="inlineStr">
        <is>
          <t>Oui</t>
        </is>
      </c>
      <c r="F21735" t="n">
        <v>570</v>
      </c>
      <c r="G21735" t="n">
        <v>0</v>
      </c>
      <c r="H21735" t="n">
        <v>0</v>
      </c>
      <c r="I21735" t="n">
        <v>0</v>
      </c>
      <c r="J21735" t="n">
        <v>0</v>
      </c>
    </row>
    <row r="21736">
      <c r="A21736" t="inlineStr">
        <is>
          <t>57053</t>
        </is>
      </c>
      <c r="B21736" t="inlineStr">
        <is>
          <t>Bassing</t>
        </is>
      </c>
      <c r="C21736" t="inlineStr">
        <is>
          <t>Allemagne</t>
        </is>
      </c>
      <c r="D21736" t="n">
        <v>30.9</v>
      </c>
      <c r="E21736" t="inlineStr">
        <is>
          <t>Non</t>
        </is>
      </c>
      <c r="F21736" t="n">
        <v>106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inlineStr">
        <is>
          <t>57054</t>
        </is>
      </c>
      <c r="B21737" t="inlineStr">
        <is>
          <t>Baudrecourt</t>
        </is>
      </c>
      <c r="C21737" t="inlineStr">
        <is>
          <t>Allemagne</t>
        </is>
      </c>
      <c r="D21737" t="n">
        <v>30.4</v>
      </c>
      <c r="E21737" t="inlineStr">
        <is>
          <t>Non</t>
        </is>
      </c>
      <c r="F21737" t="n">
        <v>173</v>
      </c>
      <c r="G21737" t="n">
        <v>0</v>
      </c>
      <c r="H21737" t="n">
        <v>1</v>
      </c>
      <c r="I21737" t="n">
        <v>0</v>
      </c>
      <c r="J21737" t="n">
        <v>0</v>
      </c>
    </row>
    <row r="21738">
      <c r="A21738" t="inlineStr">
        <is>
          <t>57055</t>
        </is>
      </c>
      <c r="B21738" t="inlineStr">
        <is>
          <t>Bazoncourt</t>
        </is>
      </c>
      <c r="C21738" t="inlineStr">
        <is>
          <t>Allemagne</t>
        </is>
      </c>
      <c r="D21738" t="n">
        <v>27.6</v>
      </c>
      <c r="E21738" t="inlineStr">
        <is>
          <t>Non</t>
        </is>
      </c>
      <c r="F21738" t="n">
        <v>526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inlineStr">
        <is>
          <t>57056</t>
        </is>
      </c>
      <c r="B21739" t="inlineStr">
        <is>
          <t>Bébing</t>
        </is>
      </c>
      <c r="C21739" t="inlineStr">
        <is>
          <t>Allemagne</t>
        </is>
      </c>
      <c r="D21739" t="n">
        <v>43.8</v>
      </c>
      <c r="E21739" t="inlineStr">
        <is>
          <t>Non</t>
        </is>
      </c>
      <c r="F21739" t="n">
        <v>189</v>
      </c>
      <c r="G21739" t="n">
        <v>0</v>
      </c>
      <c r="H21739" t="n">
        <v>0</v>
      </c>
      <c r="I21739" t="n">
        <v>0</v>
      </c>
      <c r="J21739" t="n">
        <v>0</v>
      </c>
    </row>
    <row r="21740">
      <c r="A21740" t="inlineStr">
        <is>
          <t>57057</t>
        </is>
      </c>
      <c r="B21740" t="inlineStr">
        <is>
          <t>Béchy</t>
        </is>
      </c>
      <c r="C21740" t="inlineStr">
        <is>
          <t>Allemagne</t>
        </is>
      </c>
      <c r="D21740" t="n">
        <v>32.1</v>
      </c>
      <c r="E21740" t="inlineStr">
        <is>
          <t>Non</t>
        </is>
      </c>
      <c r="F21740" t="n">
        <v>615</v>
      </c>
      <c r="G21740" t="n">
        <v>0</v>
      </c>
      <c r="H21740" t="n">
        <v>0</v>
      </c>
      <c r="I21740" t="n">
        <v>0</v>
      </c>
      <c r="J21740" t="n">
        <v>0</v>
      </c>
    </row>
    <row r="21741">
      <c r="A21741" t="inlineStr">
        <is>
          <t>57058</t>
        </is>
      </c>
      <c r="B21741" t="inlineStr">
        <is>
          <t>Behren-lès-Forbach</t>
        </is>
      </c>
      <c r="C21741" t="inlineStr">
        <is>
          <t>Allemagne</t>
        </is>
      </c>
      <c r="D21741" t="n">
        <v>4.4</v>
      </c>
      <c r="E21741" t="inlineStr">
        <is>
          <t>Oui</t>
        </is>
      </c>
      <c r="F21741" t="n">
        <v>6166</v>
      </c>
      <c r="G21741" t="n">
        <v>0</v>
      </c>
      <c r="H21741" t="n">
        <v>11</v>
      </c>
      <c r="I21741" t="n">
        <v>0</v>
      </c>
      <c r="J21741" t="n">
        <v>0</v>
      </c>
    </row>
    <row r="21742">
      <c r="A21742" t="inlineStr">
        <is>
          <t>57059</t>
        </is>
      </c>
      <c r="B21742" t="inlineStr">
        <is>
          <t>Bellange</t>
        </is>
      </c>
      <c r="C21742" t="inlineStr">
        <is>
          <t>Allemagne</t>
        </is>
      </c>
      <c r="D21742" t="n">
        <v>31.6</v>
      </c>
      <c r="E21742" t="inlineStr">
        <is>
          <t>Non</t>
        </is>
      </c>
      <c r="F21742" t="n">
        <v>58</v>
      </c>
      <c r="G21742" t="n">
        <v>0</v>
      </c>
      <c r="H21742" t="n">
        <v>0</v>
      </c>
      <c r="I21742" t="n">
        <v>0</v>
      </c>
      <c r="J21742" t="n">
        <v>0</v>
      </c>
    </row>
    <row r="21743">
      <c r="A21743" t="inlineStr">
        <is>
          <t>57060</t>
        </is>
      </c>
      <c r="B21743" t="inlineStr">
        <is>
          <t>Bénestroff</t>
        </is>
      </c>
      <c r="C21743" t="inlineStr">
        <is>
          <t>Allemagne</t>
        </is>
      </c>
      <c r="D21743" t="n">
        <v>27.6</v>
      </c>
      <c r="E21743" t="inlineStr">
        <is>
          <t>Non</t>
        </is>
      </c>
      <c r="F21743" t="n">
        <v>516</v>
      </c>
      <c r="G21743" t="n">
        <v>0</v>
      </c>
      <c r="H21743" t="n">
        <v>2</v>
      </c>
      <c r="I21743" t="n">
        <v>0</v>
      </c>
      <c r="J21743" t="n">
        <v>1</v>
      </c>
    </row>
    <row r="21744">
      <c r="A21744" t="inlineStr">
        <is>
          <t>57061</t>
        </is>
      </c>
      <c r="B21744" t="inlineStr">
        <is>
          <t>Béning-lès-Saint-Avold</t>
        </is>
      </c>
      <c r="C21744" t="inlineStr">
        <is>
          <t>Allemagne</t>
        </is>
      </c>
      <c r="D21744" t="n">
        <v>1.8</v>
      </c>
      <c r="E21744" t="inlineStr">
        <is>
          <t>Oui</t>
        </is>
      </c>
      <c r="F21744" t="n">
        <v>1095</v>
      </c>
      <c r="G21744" t="n">
        <v>0</v>
      </c>
      <c r="H21744" t="n">
        <v>0</v>
      </c>
      <c r="I21744" t="n">
        <v>0</v>
      </c>
      <c r="J21744" t="n">
        <v>0</v>
      </c>
    </row>
    <row r="21745">
      <c r="A21745" t="inlineStr">
        <is>
          <t>57062</t>
        </is>
      </c>
      <c r="B21745" t="inlineStr">
        <is>
          <t>Berg-sur-Moselle</t>
        </is>
      </c>
      <c r="C21745" t="inlineStr">
        <is>
          <t>Luxembourg</t>
        </is>
      </c>
      <c r="D21745" t="n">
        <v>4.1</v>
      </c>
      <c r="E21745" t="inlineStr">
        <is>
          <t>Oui</t>
        </is>
      </c>
      <c r="F21745" t="n">
        <v>461</v>
      </c>
      <c r="G21745" t="n">
        <v>0</v>
      </c>
      <c r="H21745" t="n">
        <v>0</v>
      </c>
      <c r="I21745" t="n">
        <v>0</v>
      </c>
      <c r="J21745" t="n">
        <v>0</v>
      </c>
    </row>
    <row r="21746">
      <c r="A21746" t="inlineStr">
        <is>
          <t>57276</t>
        </is>
      </c>
      <c r="B21746" t="inlineStr">
        <is>
          <t>Guinglange</t>
        </is>
      </c>
      <c r="C21746" t="inlineStr">
        <is>
          <t>Allemagne</t>
        </is>
      </c>
      <c r="D21746" t="n">
        <v>18.7</v>
      </c>
      <c r="E21746" t="inlineStr">
        <is>
          <t>Oui</t>
        </is>
      </c>
      <c r="F21746" t="n">
        <v>322</v>
      </c>
      <c r="G21746" t="n">
        <v>0</v>
      </c>
      <c r="H21746" t="n">
        <v>2</v>
      </c>
      <c r="I21746" t="n">
        <v>0</v>
      </c>
      <c r="J21746" t="n">
        <v>0</v>
      </c>
    </row>
    <row r="21747">
      <c r="A21747" t="inlineStr">
        <is>
          <t>57277</t>
        </is>
      </c>
      <c r="B21747" t="inlineStr">
        <is>
          <t>Guinkirchen</t>
        </is>
      </c>
      <c r="C21747" t="inlineStr">
        <is>
          <t>Allemagne</t>
        </is>
      </c>
      <c r="D21747" t="n">
        <v>16.4</v>
      </c>
      <c r="E21747" t="inlineStr">
        <is>
          <t>Oui</t>
        </is>
      </c>
      <c r="F21747" t="n">
        <v>141</v>
      </c>
      <c r="G21747" t="n">
        <v>0</v>
      </c>
      <c r="H21747" t="n">
        <v>0</v>
      </c>
      <c r="I21747" t="n">
        <v>0</v>
      </c>
      <c r="J21747" t="n">
        <v>0</v>
      </c>
    </row>
    <row r="21748">
      <c r="A21748" t="inlineStr">
        <is>
          <t>57278</t>
        </is>
      </c>
      <c r="B21748" t="inlineStr">
        <is>
          <t>Guinzeling</t>
        </is>
      </c>
      <c r="C21748" t="inlineStr">
        <is>
          <t>Allemagne</t>
        </is>
      </c>
      <c r="D21748" t="n">
        <v>30</v>
      </c>
      <c r="E21748" t="inlineStr">
        <is>
          <t>Non</t>
        </is>
      </c>
      <c r="F21748" t="n">
        <v>61</v>
      </c>
      <c r="G21748" t="n">
        <v>0</v>
      </c>
      <c r="H21748" t="n">
        <v>0</v>
      </c>
      <c r="I21748" t="n">
        <v>0</v>
      </c>
      <c r="J21748" t="n">
        <v>0</v>
      </c>
    </row>
    <row r="21749">
      <c r="A21749" t="inlineStr">
        <is>
          <t>57280</t>
        </is>
      </c>
      <c r="B21749" t="inlineStr">
        <is>
          <t>Guntzviller</t>
        </is>
      </c>
      <c r="C21749" t="inlineStr">
        <is>
          <t>Allemagne</t>
        </is>
      </c>
      <c r="D21749" t="n">
        <v>45.5</v>
      </c>
      <c r="E21749" t="inlineStr">
        <is>
          <t>Non</t>
        </is>
      </c>
      <c r="F21749" t="n">
        <v>353</v>
      </c>
      <c r="G21749" t="n">
        <v>0</v>
      </c>
      <c r="H21749" t="n">
        <v>0</v>
      </c>
      <c r="I21749" t="n">
        <v>0</v>
      </c>
      <c r="J21749" t="n">
        <v>0</v>
      </c>
    </row>
    <row r="21750">
      <c r="A21750" t="inlineStr">
        <is>
          <t>57281</t>
        </is>
      </c>
      <c r="B21750" t="inlineStr">
        <is>
          <t>Haboudange</t>
        </is>
      </c>
      <c r="C21750" t="inlineStr">
        <is>
          <t>Allemagne</t>
        </is>
      </c>
      <c r="D21750" t="n">
        <v>32.5</v>
      </c>
      <c r="E21750" t="inlineStr">
        <is>
          <t>Non</t>
        </is>
      </c>
      <c r="F21750" t="n">
        <v>225</v>
      </c>
      <c r="G21750" t="n">
        <v>0</v>
      </c>
      <c r="H21750" t="n">
        <v>0</v>
      </c>
      <c r="I21750" t="n">
        <v>0</v>
      </c>
      <c r="J21750" t="n">
        <v>0</v>
      </c>
    </row>
    <row r="21751">
      <c r="A21751" t="inlineStr">
        <is>
          <t>57282</t>
        </is>
      </c>
      <c r="B21751" t="inlineStr">
        <is>
          <t>Hagen</t>
        </is>
      </c>
      <c r="C21751" t="inlineStr">
        <is>
          <t>Luxembourg</t>
        </is>
      </c>
      <c r="D21751" t="n">
        <v>0.8</v>
      </c>
      <c r="E21751" t="inlineStr">
        <is>
          <t>Oui</t>
        </is>
      </c>
      <c r="F21751" t="n">
        <v>387</v>
      </c>
      <c r="G21751" t="n">
        <v>0</v>
      </c>
      <c r="H21751" t="n">
        <v>1</v>
      </c>
      <c r="I21751" t="n">
        <v>0</v>
      </c>
      <c r="J21751" t="n">
        <v>0</v>
      </c>
    </row>
    <row r="21752">
      <c r="A21752" t="inlineStr">
        <is>
          <t>57283</t>
        </is>
      </c>
      <c r="B21752" t="inlineStr">
        <is>
          <t>Hagondange</t>
        </is>
      </c>
      <c r="C21752" t="inlineStr">
        <is>
          <t>Luxembourg</t>
        </is>
      </c>
      <c r="D21752" t="n">
        <v>23.9</v>
      </c>
      <c r="E21752" t="inlineStr">
        <is>
          <t>Non</t>
        </is>
      </c>
      <c r="F21752" t="n">
        <v>9278</v>
      </c>
      <c r="G21752" t="n">
        <v>2</v>
      </c>
      <c r="H21752" t="n">
        <v>48</v>
      </c>
      <c r="I21752" t="n">
        <v>2</v>
      </c>
      <c r="J21752" t="n">
        <v>2</v>
      </c>
    </row>
    <row r="21753">
      <c r="A21753" t="inlineStr">
        <is>
          <t>57284</t>
        </is>
      </c>
      <c r="B21753" t="inlineStr">
        <is>
          <t>Hallering</t>
        </is>
      </c>
      <c r="C21753" t="inlineStr">
        <is>
          <t>Allemagne</t>
        </is>
      </c>
      <c r="D21753" t="n">
        <v>13.5</v>
      </c>
      <c r="E21753" t="inlineStr">
        <is>
          <t>Oui</t>
        </is>
      </c>
      <c r="F21753" t="n">
        <v>99</v>
      </c>
      <c r="G21753" t="n">
        <v>0</v>
      </c>
      <c r="H21753" t="n">
        <v>0</v>
      </c>
      <c r="I21753" t="n">
        <v>0</v>
      </c>
      <c r="J21753" t="n">
        <v>0</v>
      </c>
    </row>
    <row r="21754">
      <c r="A21754" t="inlineStr">
        <is>
          <t>57286</t>
        </is>
      </c>
      <c r="B21754" t="inlineStr">
        <is>
          <t>Halstroff</t>
        </is>
      </c>
      <c r="C21754" t="inlineStr">
        <is>
          <t>Allemagne</t>
        </is>
      </c>
      <c r="D21754" t="n">
        <v>4.6</v>
      </c>
      <c r="E21754" t="inlineStr">
        <is>
          <t>Oui</t>
        </is>
      </c>
      <c r="F21754" t="n">
        <v>288</v>
      </c>
      <c r="G21754" t="n">
        <v>0</v>
      </c>
      <c r="H21754" t="n">
        <v>0</v>
      </c>
      <c r="I21754" t="n">
        <v>0</v>
      </c>
      <c r="J21754" t="n">
        <v>0</v>
      </c>
    </row>
    <row r="21755">
      <c r="A21755" t="inlineStr">
        <is>
          <t>57287</t>
        </is>
      </c>
      <c r="B21755" t="inlineStr">
        <is>
          <t>Basse-Ham</t>
        </is>
      </c>
      <c r="C21755" t="inlineStr">
        <is>
          <t>Luxembourg</t>
        </is>
      </c>
      <c r="D21755" t="n">
        <v>12.5</v>
      </c>
      <c r="E21755" t="inlineStr">
        <is>
          <t>Oui</t>
        </is>
      </c>
      <c r="F21755" t="n">
        <v>2349</v>
      </c>
      <c r="G21755" t="n">
        <v>2</v>
      </c>
      <c r="H21755" t="n">
        <v>7</v>
      </c>
      <c r="I21755" t="n">
        <v>1</v>
      </c>
      <c r="J21755" t="n">
        <v>0</v>
      </c>
    </row>
    <row r="21756">
      <c r="A21756" t="inlineStr">
        <is>
          <t>57288</t>
        </is>
      </c>
      <c r="B21756" t="inlineStr">
        <is>
          <t>Ham-sous-Varsberg</t>
        </is>
      </c>
      <c r="C21756" t="inlineStr">
        <is>
          <t>Allemagne</t>
        </is>
      </c>
      <c r="D21756" t="n">
        <v>4.5</v>
      </c>
      <c r="E21756" t="inlineStr">
        <is>
          <t>Oui</t>
        </is>
      </c>
      <c r="F21756" t="n">
        <v>2888</v>
      </c>
      <c r="G21756" t="n">
        <v>0</v>
      </c>
      <c r="H21756" t="n">
        <v>6</v>
      </c>
      <c r="I21756" t="n">
        <v>0</v>
      </c>
      <c r="J21756" t="n">
        <v>0</v>
      </c>
    </row>
    <row r="21757">
      <c r="A21757" t="inlineStr">
        <is>
          <t>57289</t>
        </is>
      </c>
      <c r="B21757" t="inlineStr">
        <is>
          <t>Hambach</t>
        </is>
      </c>
      <c r="C21757" t="inlineStr">
        <is>
          <t>Allemagne</t>
        </is>
      </c>
      <c r="D21757" t="n">
        <v>5.9</v>
      </c>
      <c r="E21757" t="inlineStr">
        <is>
          <t>Oui</t>
        </is>
      </c>
      <c r="F21757" t="n">
        <v>2766</v>
      </c>
      <c r="G21757" t="n">
        <v>2</v>
      </c>
      <c r="H21757" t="n">
        <v>5</v>
      </c>
      <c r="I21757" t="n">
        <v>1</v>
      </c>
      <c r="J21757" t="n">
        <v>0</v>
      </c>
    </row>
    <row r="21758">
      <c r="A21758" t="inlineStr">
        <is>
          <t>57290</t>
        </is>
      </c>
      <c r="B21758" t="inlineStr">
        <is>
          <t>Hampont</t>
        </is>
      </c>
      <c r="C21758" t="inlineStr">
        <is>
          <t>Allemagne</t>
        </is>
      </c>
      <c r="D21758" t="n">
        <v>39</v>
      </c>
      <c r="E21758" t="inlineStr">
        <is>
          <t>Non</t>
        </is>
      </c>
      <c r="F21758" t="n">
        <v>167</v>
      </c>
      <c r="G21758" t="n">
        <v>0</v>
      </c>
      <c r="H21758" t="n">
        <v>0</v>
      </c>
      <c r="I21758" t="n">
        <v>0</v>
      </c>
      <c r="J21758" t="n">
        <v>0</v>
      </c>
    </row>
    <row r="21759">
      <c r="A21759" t="inlineStr">
        <is>
          <t>57519</t>
        </is>
      </c>
      <c r="B21759" t="inlineStr">
        <is>
          <t>Obervisse</t>
        </is>
      </c>
      <c r="C21759" t="inlineStr">
        <is>
          <t>Allemagne</t>
        </is>
      </c>
      <c r="D21759" t="n">
        <v>10.2</v>
      </c>
      <c r="E21759" t="inlineStr">
        <is>
          <t>Oui</t>
        </is>
      </c>
      <c r="F21759" t="n">
        <v>154</v>
      </c>
      <c r="G21759" t="n">
        <v>0</v>
      </c>
      <c r="H21759" t="n">
        <v>0</v>
      </c>
      <c r="I21759" t="n">
        <v>0</v>
      </c>
      <c r="J21759" t="n">
        <v>0</v>
      </c>
    </row>
    <row r="21760">
      <c r="A21760" t="inlineStr">
        <is>
          <t>57520</t>
        </is>
      </c>
      <c r="B21760" t="inlineStr">
        <is>
          <t>Obreck</t>
        </is>
      </c>
      <c r="C21760" t="inlineStr">
        <is>
          <t>Allemagne</t>
        </is>
      </c>
      <c r="D21760" t="n">
        <v>36.1</v>
      </c>
      <c r="E21760" t="inlineStr">
        <is>
          <t>Non</t>
        </is>
      </c>
      <c r="F21760" t="n">
        <v>40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inlineStr">
        <is>
          <t>57521</t>
        </is>
      </c>
      <c r="B21761" t="inlineStr">
        <is>
          <t>Œting</t>
        </is>
      </c>
      <c r="C21761" t="inlineStr">
        <is>
          <t>Allemagne</t>
        </is>
      </c>
      <c r="D21761" t="n">
        <v>3.3</v>
      </c>
      <c r="E21761" t="inlineStr">
        <is>
          <t>Oui</t>
        </is>
      </c>
      <c r="F21761" t="n">
        <v>2599</v>
      </c>
      <c r="G21761" t="n">
        <v>1</v>
      </c>
      <c r="H21761" t="n">
        <v>4</v>
      </c>
      <c r="I21761" t="n">
        <v>2</v>
      </c>
      <c r="J21761" t="n">
        <v>1</v>
      </c>
    </row>
    <row r="21762">
      <c r="A21762" t="inlineStr">
        <is>
          <t>57524</t>
        </is>
      </c>
      <c r="B21762" t="inlineStr">
        <is>
          <t>Ommeray</t>
        </is>
      </c>
      <c r="C21762" t="inlineStr">
        <is>
          <t>Allemagne</t>
        </is>
      </c>
      <c r="D21762" t="n">
        <v>49.3</v>
      </c>
      <c r="E21762" t="inlineStr">
        <is>
          <t>Non</t>
        </is>
      </c>
      <c r="F21762" t="n">
        <v>127</v>
      </c>
      <c r="G21762" t="n">
        <v>0</v>
      </c>
      <c r="H21762" t="n">
        <v>1</v>
      </c>
      <c r="I21762" t="n">
        <v>0</v>
      </c>
      <c r="J21762" t="n">
        <v>0</v>
      </c>
    </row>
    <row r="21763">
      <c r="A21763" t="inlineStr">
        <is>
          <t>57525</t>
        </is>
      </c>
      <c r="B21763" t="inlineStr">
        <is>
          <t>Oriocourt</t>
        </is>
      </c>
      <c r="C21763" t="inlineStr">
        <is>
          <t>Allemagne</t>
        </is>
      </c>
      <c r="D21763" t="n">
        <v>41.6</v>
      </c>
      <c r="E21763" t="inlineStr">
        <is>
          <t>Non</t>
        </is>
      </c>
      <c r="F21763" t="n">
        <v>55</v>
      </c>
      <c r="G21763" t="n">
        <v>0</v>
      </c>
      <c r="H21763" t="n">
        <v>0</v>
      </c>
      <c r="I21763" t="n">
        <v>0</v>
      </c>
      <c r="J21763" t="n">
        <v>0</v>
      </c>
    </row>
    <row r="21764">
      <c r="A21764" t="inlineStr">
        <is>
          <t>57526</t>
        </is>
      </c>
      <c r="B21764" t="inlineStr">
        <is>
          <t>Ormersviller</t>
        </is>
      </c>
      <c r="C21764" t="inlineStr">
        <is>
          <t>Allemagne</t>
        </is>
      </c>
      <c r="D21764" t="n">
        <v>1.3</v>
      </c>
      <c r="E21764" t="inlineStr">
        <is>
          <t>Oui</t>
        </is>
      </c>
      <c r="F21764" t="n">
        <v>385</v>
      </c>
      <c r="G21764" t="n">
        <v>0</v>
      </c>
      <c r="H21764" t="n">
        <v>1</v>
      </c>
      <c r="I21764" t="n">
        <v>0</v>
      </c>
      <c r="J21764" t="n">
        <v>0</v>
      </c>
    </row>
    <row r="21765">
      <c r="A21765" t="inlineStr">
        <is>
          <t>57527</t>
        </is>
      </c>
      <c r="B21765" t="inlineStr">
        <is>
          <t>Orny</t>
        </is>
      </c>
      <c r="C21765" t="inlineStr">
        <is>
          <t>Allemagne</t>
        </is>
      </c>
      <c r="D21765" t="n">
        <v>38.1</v>
      </c>
      <c r="E21765" t="inlineStr">
        <is>
          <t>Non</t>
        </is>
      </c>
      <c r="F21765" t="n">
        <v>448</v>
      </c>
      <c r="G21765" t="n">
        <v>0</v>
      </c>
      <c r="H21765" t="n">
        <v>0</v>
      </c>
      <c r="I21765" t="n">
        <v>0</v>
      </c>
      <c r="J21765" t="n">
        <v>0</v>
      </c>
    </row>
    <row r="21766">
      <c r="A21766" t="inlineStr">
        <is>
          <t>57528</t>
        </is>
      </c>
      <c r="B21766" t="inlineStr">
        <is>
          <t>Oron</t>
        </is>
      </c>
      <c r="C21766" t="inlineStr">
        <is>
          <t>Allemagne</t>
        </is>
      </c>
      <c r="D21766" t="n">
        <v>34.6</v>
      </c>
      <c r="E21766" t="inlineStr">
        <is>
          <t>Non</t>
        </is>
      </c>
      <c r="F21766" t="n">
        <v>111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inlineStr">
        <is>
          <t>57529</t>
        </is>
      </c>
      <c r="B21767" t="inlineStr">
        <is>
          <t>Ottange</t>
        </is>
      </c>
      <c r="C21767" t="inlineStr">
        <is>
          <t>Luxembourg</t>
        </is>
      </c>
      <c r="D21767" t="n">
        <v>1.7</v>
      </c>
      <c r="E21767" t="inlineStr">
        <is>
          <t>Oui</t>
        </is>
      </c>
      <c r="F21767" t="n">
        <v>2960</v>
      </c>
      <c r="G21767" t="n">
        <v>2</v>
      </c>
      <c r="H21767" t="n">
        <v>7</v>
      </c>
      <c r="I21767" t="n">
        <v>0</v>
      </c>
      <c r="J21767" t="n">
        <v>0</v>
      </c>
    </row>
    <row r="21768">
      <c r="A21768" t="inlineStr">
        <is>
          <t>57530</t>
        </is>
      </c>
      <c r="B21768" t="inlineStr">
        <is>
          <t>Ottonville</t>
        </is>
      </c>
      <c r="C21768" t="inlineStr">
        <is>
          <t>Allemagne</t>
        </is>
      </c>
      <c r="D21768" t="n">
        <v>11.2</v>
      </c>
      <c r="E21768" t="inlineStr">
        <is>
          <t>Oui</t>
        </is>
      </c>
      <c r="F21768" t="n">
        <v>464</v>
      </c>
      <c r="G21768" t="n">
        <v>0</v>
      </c>
      <c r="H21768" t="n">
        <v>0</v>
      </c>
      <c r="I21768" t="n">
        <v>0</v>
      </c>
      <c r="J21768" t="n">
        <v>0</v>
      </c>
    </row>
    <row r="21769">
      <c r="A21769" t="inlineStr">
        <is>
          <t>57531</t>
        </is>
      </c>
      <c r="B21769" t="inlineStr">
        <is>
          <t>Oudrenne</t>
        </is>
      </c>
      <c r="C21769" t="inlineStr">
        <is>
          <t>Luxembourg</t>
        </is>
      </c>
      <c r="D21769" t="n">
        <v>9.9</v>
      </c>
      <c r="E21769" t="inlineStr">
        <is>
          <t>Oui</t>
        </is>
      </c>
      <c r="F21769" t="n">
        <v>724</v>
      </c>
      <c r="G21769" t="n">
        <v>0</v>
      </c>
      <c r="H21769" t="n">
        <v>2</v>
      </c>
      <c r="I21769" t="n">
        <v>0</v>
      </c>
      <c r="J21769" t="n">
        <v>0</v>
      </c>
    </row>
    <row r="21770">
      <c r="A21770" t="inlineStr">
        <is>
          <t>57532</t>
        </is>
      </c>
      <c r="B21770" t="inlineStr">
        <is>
          <t>Pagny-lès-Goin</t>
        </is>
      </c>
      <c r="C21770" t="inlineStr">
        <is>
          <t>Allemagne</t>
        </is>
      </c>
      <c r="D21770" t="n">
        <v>43.4</v>
      </c>
      <c r="E21770" t="inlineStr">
        <is>
          <t>Non</t>
        </is>
      </c>
      <c r="F21770" t="n">
        <v>225</v>
      </c>
      <c r="G21770" t="n">
        <v>0</v>
      </c>
      <c r="H21770" t="n">
        <v>0</v>
      </c>
      <c r="I21770" t="n">
        <v>0</v>
      </c>
      <c r="J21770" t="n">
        <v>0</v>
      </c>
    </row>
    <row r="21771">
      <c r="A21771" t="inlineStr">
        <is>
          <t>57533</t>
        </is>
      </c>
      <c r="B21771" t="inlineStr">
        <is>
          <t>Pange</t>
        </is>
      </c>
      <c r="C21771" t="inlineStr">
        <is>
          <t>Allemagne</t>
        </is>
      </c>
      <c r="D21771" t="n">
        <v>28.5</v>
      </c>
      <c r="E21771" t="inlineStr">
        <is>
          <t>Non</t>
        </is>
      </c>
      <c r="F21771" t="n">
        <v>869</v>
      </c>
      <c r="G21771" t="n">
        <v>0</v>
      </c>
      <c r="H21771" t="n">
        <v>0</v>
      </c>
      <c r="I21771" t="n">
        <v>0</v>
      </c>
      <c r="J21771" t="n">
        <v>0</v>
      </c>
    </row>
    <row r="21772">
      <c r="A21772" t="inlineStr">
        <is>
          <t>57534</t>
        </is>
      </c>
      <c r="B21772" t="inlineStr">
        <is>
          <t>Peltre</t>
        </is>
      </c>
      <c r="C21772" t="inlineStr">
        <is>
          <t>Allemagne</t>
        </is>
      </c>
      <c r="D21772" t="n">
        <v>38</v>
      </c>
      <c r="E21772" t="inlineStr">
        <is>
          <t>Non</t>
        </is>
      </c>
      <c r="F21772" t="n">
        <v>1790</v>
      </c>
      <c r="G21772" t="n">
        <v>0</v>
      </c>
      <c r="H21772" t="n">
        <v>4</v>
      </c>
      <c r="I21772" t="n">
        <v>0</v>
      </c>
      <c r="J21772" t="n">
        <v>1</v>
      </c>
    </row>
    <row r="21773">
      <c r="A21773" t="inlineStr">
        <is>
          <t>58112</t>
        </is>
      </c>
      <c r="B21773" t="inlineStr">
        <is>
          <t>La Fermeté</t>
        </is>
      </c>
      <c r="C21773" t="inlineStr">
        <is>
          <t>Suisse</t>
        </is>
      </c>
      <c r="D21773" t="n">
        <v>216.3</v>
      </c>
      <c r="E21773" t="inlineStr">
        <is>
          <t>Non</t>
        </is>
      </c>
      <c r="F21773" t="n">
        <v>617</v>
      </c>
      <c r="G21773" t="n">
        <v>0</v>
      </c>
      <c r="H21773" t="n">
        <v>0</v>
      </c>
      <c r="I21773" t="n">
        <v>0</v>
      </c>
      <c r="J21773" t="n">
        <v>0</v>
      </c>
    </row>
    <row r="21774">
      <c r="A21774" t="inlineStr">
        <is>
          <t>58113</t>
        </is>
      </c>
      <c r="B21774" t="inlineStr">
        <is>
          <t>Fertrève</t>
        </is>
      </c>
      <c r="C21774" t="inlineStr">
        <is>
          <t>Suisse</t>
        </is>
      </c>
      <c r="D21774" t="n">
        <v>197.3</v>
      </c>
      <c r="E21774" t="inlineStr">
        <is>
          <t>Non</t>
        </is>
      </c>
      <c r="F21774" t="n">
        <v>89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inlineStr">
        <is>
          <t>58114</t>
        </is>
      </c>
      <c r="B21775" t="inlineStr">
        <is>
          <t>Fléty</t>
        </is>
      </c>
      <c r="C21775" t="inlineStr">
        <is>
          <t>Suisse</t>
        </is>
      </c>
      <c r="D21775" t="n">
        <v>170.7</v>
      </c>
      <c r="E21775" t="inlineStr">
        <is>
          <t>Non</t>
        </is>
      </c>
      <c r="F21775" t="n">
        <v>94</v>
      </c>
      <c r="G21775" t="n">
        <v>0</v>
      </c>
      <c r="H21775" t="n">
        <v>2</v>
      </c>
      <c r="I21775" t="n">
        <v>0</v>
      </c>
      <c r="J21775" t="n">
        <v>0</v>
      </c>
    </row>
    <row r="21776">
      <c r="A21776" t="inlineStr">
        <is>
          <t>58115</t>
        </is>
      </c>
      <c r="B21776" t="inlineStr">
        <is>
          <t>Fleury-sur-Loire</t>
        </is>
      </c>
      <c r="C21776" t="inlineStr">
        <is>
          <t>Suisse</t>
        </is>
      </c>
      <c r="D21776" t="n">
        <v>214.9</v>
      </c>
      <c r="E21776" t="inlineStr">
        <is>
          <t>Non</t>
        </is>
      </c>
      <c r="F21776" t="n">
        <v>230</v>
      </c>
      <c r="G21776" t="n">
        <v>0</v>
      </c>
      <c r="H21776" t="n">
        <v>1</v>
      </c>
      <c r="I21776" t="n">
        <v>0</v>
      </c>
      <c r="J21776" t="n">
        <v>0</v>
      </c>
    </row>
    <row r="21777">
      <c r="A21777" t="inlineStr">
        <is>
          <t>58116</t>
        </is>
      </c>
      <c r="B21777" t="inlineStr">
        <is>
          <t>Flez-Cuzy</t>
        </is>
      </c>
      <c r="C21777" t="inlineStr">
        <is>
          <t>Suisse</t>
        </is>
      </c>
      <c r="D21777" t="n">
        <v>207.7</v>
      </c>
      <c r="E21777" t="inlineStr">
        <is>
          <t>Non</t>
        </is>
      </c>
      <c r="F21777" t="n">
        <v>134</v>
      </c>
      <c r="G21777" t="n">
        <v>0</v>
      </c>
      <c r="H21777" t="n">
        <v>0</v>
      </c>
      <c r="I21777" t="n">
        <v>0</v>
      </c>
      <c r="J21777" t="n">
        <v>0</v>
      </c>
    </row>
    <row r="21778">
      <c r="A21778" t="inlineStr">
        <is>
          <t>58117</t>
        </is>
      </c>
      <c r="B21778" t="inlineStr">
        <is>
          <t>Fourchambault</t>
        </is>
      </c>
      <c r="C21778" t="inlineStr">
        <is>
          <t>Suisse</t>
        </is>
      </c>
      <c r="D21778" t="n">
        <v>235.8</v>
      </c>
      <c r="E21778" t="inlineStr">
        <is>
          <t>Non</t>
        </is>
      </c>
      <c r="F21778" t="n">
        <v>3992</v>
      </c>
      <c r="G21778" t="n">
        <v>2</v>
      </c>
      <c r="H21778" t="n">
        <v>13</v>
      </c>
      <c r="I21778" t="n">
        <v>1</v>
      </c>
      <c r="J21778" t="n">
        <v>4</v>
      </c>
    </row>
    <row r="21779">
      <c r="A21779" t="inlineStr">
        <is>
          <t>58118</t>
        </is>
      </c>
      <c r="B21779" t="inlineStr">
        <is>
          <t>Fours</t>
        </is>
      </c>
      <c r="C21779" t="inlineStr">
        <is>
          <t>Suisse</t>
        </is>
      </c>
      <c r="D21779" t="n">
        <v>184.3</v>
      </c>
      <c r="E21779" t="inlineStr">
        <is>
          <t>Non</t>
        </is>
      </c>
      <c r="F21779" t="n">
        <v>582</v>
      </c>
      <c r="G21779" t="n">
        <v>0</v>
      </c>
      <c r="H21779" t="n">
        <v>2</v>
      </c>
      <c r="I21779" t="n">
        <v>0</v>
      </c>
      <c r="J21779" t="n">
        <v>1</v>
      </c>
    </row>
    <row r="21780">
      <c r="A21780" t="inlineStr">
        <is>
          <t>58119</t>
        </is>
      </c>
      <c r="B21780" t="inlineStr">
        <is>
          <t>Frasnay-Reugny</t>
        </is>
      </c>
      <c r="C21780" t="inlineStr">
        <is>
          <t>Suisse</t>
        </is>
      </c>
      <c r="D21780" t="n">
        <v>202.7</v>
      </c>
      <c r="E21780" t="inlineStr">
        <is>
          <t>Non</t>
        </is>
      </c>
      <c r="F21780" t="n">
        <v>79</v>
      </c>
      <c r="G21780" t="n">
        <v>0</v>
      </c>
      <c r="H21780" t="n">
        <v>0</v>
      </c>
      <c r="I21780" t="n">
        <v>0</v>
      </c>
      <c r="J21780" t="n">
        <v>0</v>
      </c>
    </row>
    <row r="21781">
      <c r="A21781" t="inlineStr">
        <is>
          <t>58120</t>
        </is>
      </c>
      <c r="B21781" t="inlineStr">
        <is>
          <t>Gâcogne</t>
        </is>
      </c>
      <c r="C21781" t="inlineStr">
        <is>
          <t>Suisse</t>
        </is>
      </c>
      <c r="D21781" t="n">
        <v>185.5</v>
      </c>
      <c r="E21781" t="inlineStr">
        <is>
          <t>Non</t>
        </is>
      </c>
      <c r="F21781" t="n">
        <v>233</v>
      </c>
      <c r="G21781" t="n">
        <v>0</v>
      </c>
      <c r="H21781" t="n">
        <v>0</v>
      </c>
      <c r="I21781" t="n">
        <v>0</v>
      </c>
      <c r="J21781" t="n">
        <v>0</v>
      </c>
    </row>
    <row r="21782">
      <c r="A21782" t="inlineStr">
        <is>
          <t>58121</t>
        </is>
      </c>
      <c r="B21782" t="inlineStr">
        <is>
          <t>Garchizy</t>
        </is>
      </c>
      <c r="C21782" t="inlineStr">
        <is>
          <t>Suisse</t>
        </is>
      </c>
      <c r="D21782" t="n">
        <v>236.3</v>
      </c>
      <c r="E21782" t="inlineStr">
        <is>
          <t>Non</t>
        </is>
      </c>
      <c r="F21782" t="n">
        <v>3648</v>
      </c>
      <c r="G21782" t="n">
        <v>0</v>
      </c>
      <c r="H21782" t="n">
        <v>1</v>
      </c>
      <c r="I21782" t="n">
        <v>0</v>
      </c>
      <c r="J21782" t="n">
        <v>1</v>
      </c>
    </row>
    <row r="21783">
      <c r="A21783" t="inlineStr">
        <is>
          <t>57063</t>
        </is>
      </c>
      <c r="B21783" t="inlineStr">
        <is>
          <t>Bérig-Vintrange</t>
        </is>
      </c>
      <c r="C21783" t="inlineStr">
        <is>
          <t>Allemagne</t>
        </is>
      </c>
      <c r="D21783" t="n">
        <v>21.5</v>
      </c>
      <c r="E21783" t="inlineStr">
        <is>
          <t>Non</t>
        </is>
      </c>
      <c r="F21783" t="n">
        <v>210</v>
      </c>
      <c r="G21783" t="n">
        <v>0</v>
      </c>
      <c r="H21783" t="n">
        <v>1</v>
      </c>
      <c r="I21783" t="n">
        <v>0</v>
      </c>
      <c r="J21783" t="n">
        <v>0</v>
      </c>
    </row>
    <row r="21784">
      <c r="A21784" t="inlineStr">
        <is>
          <t>57064</t>
        </is>
      </c>
      <c r="B21784" t="inlineStr">
        <is>
          <t>Berling</t>
        </is>
      </c>
      <c r="C21784" t="inlineStr">
        <is>
          <t>Allemagne</t>
        </is>
      </c>
      <c r="D21784" t="n">
        <v>35.3</v>
      </c>
      <c r="E21784" t="inlineStr">
        <is>
          <t>Non</t>
        </is>
      </c>
      <c r="F21784" t="n">
        <v>313</v>
      </c>
      <c r="G21784" t="n">
        <v>0</v>
      </c>
      <c r="H21784" t="n">
        <v>0</v>
      </c>
      <c r="I21784" t="n">
        <v>0</v>
      </c>
      <c r="J21784" t="n">
        <v>0</v>
      </c>
    </row>
    <row r="21785">
      <c r="A21785" t="inlineStr">
        <is>
          <t>57065</t>
        </is>
      </c>
      <c r="B21785" t="inlineStr">
        <is>
          <t>Bermering</t>
        </is>
      </c>
      <c r="C21785" t="inlineStr">
        <is>
          <t>Allemagne</t>
        </is>
      </c>
      <c r="D21785" t="n">
        <v>25.6</v>
      </c>
      <c r="E21785" t="inlineStr">
        <is>
          <t>Non</t>
        </is>
      </c>
      <c r="F21785" t="n">
        <v>199</v>
      </c>
      <c r="G21785" t="n">
        <v>0</v>
      </c>
      <c r="H21785" t="n">
        <v>0</v>
      </c>
      <c r="I21785" t="n">
        <v>0</v>
      </c>
      <c r="J21785" t="n">
        <v>0</v>
      </c>
    </row>
    <row r="21786">
      <c r="A21786" t="inlineStr">
        <is>
          <t>57066</t>
        </is>
      </c>
      <c r="B21786" t="inlineStr">
        <is>
          <t>Berthelming</t>
        </is>
      </c>
      <c r="C21786" t="inlineStr">
        <is>
          <t>Allemagne</t>
        </is>
      </c>
      <c r="D21786" t="n">
        <v>32.8</v>
      </c>
      <c r="E21786" t="inlineStr">
        <is>
          <t>Non</t>
        </is>
      </c>
      <c r="F21786" t="n">
        <v>509</v>
      </c>
      <c r="G21786" t="n">
        <v>0</v>
      </c>
      <c r="H21786" t="n">
        <v>1</v>
      </c>
      <c r="I21786" t="n">
        <v>0</v>
      </c>
      <c r="J21786" t="n">
        <v>1</v>
      </c>
    </row>
    <row r="21787">
      <c r="A21787" t="inlineStr">
        <is>
          <t>57067</t>
        </is>
      </c>
      <c r="B21787" t="inlineStr">
        <is>
          <t>Bertrange</t>
        </is>
      </c>
      <c r="C21787" t="inlineStr">
        <is>
          <t>Luxembourg</t>
        </is>
      </c>
      <c r="D21787" t="n">
        <v>16.8</v>
      </c>
      <c r="E21787" t="inlineStr">
        <is>
          <t>Oui</t>
        </is>
      </c>
      <c r="F21787" t="n">
        <v>2941</v>
      </c>
      <c r="G21787" t="n">
        <v>1</v>
      </c>
      <c r="H21787" t="n">
        <v>4</v>
      </c>
      <c r="I21787" t="n">
        <v>0</v>
      </c>
      <c r="J21787" t="n">
        <v>0</v>
      </c>
    </row>
    <row r="21788">
      <c r="A21788" t="inlineStr">
        <is>
          <t>57069</t>
        </is>
      </c>
      <c r="B21788" t="inlineStr">
        <is>
          <t>Berviller-en-Moselle</t>
        </is>
      </c>
      <c r="C21788" t="inlineStr">
        <is>
          <t>Allemagne</t>
        </is>
      </c>
      <c r="D21788" t="n">
        <v>1</v>
      </c>
      <c r="E21788" t="inlineStr">
        <is>
          <t>Oui</t>
        </is>
      </c>
      <c r="F21788" t="n">
        <v>464</v>
      </c>
      <c r="G21788" t="n">
        <v>0</v>
      </c>
      <c r="H21788" t="n">
        <v>0</v>
      </c>
      <c r="I21788" t="n">
        <v>0</v>
      </c>
      <c r="J21788" t="n">
        <v>0</v>
      </c>
    </row>
    <row r="21789">
      <c r="A21789" t="inlineStr">
        <is>
          <t>57070</t>
        </is>
      </c>
      <c r="B21789" t="inlineStr">
        <is>
          <t>Bettange</t>
        </is>
      </c>
      <c r="C21789" t="inlineStr">
        <is>
          <t>Allemagne</t>
        </is>
      </c>
      <c r="D21789" t="n">
        <v>11.6</v>
      </c>
      <c r="E21789" t="inlineStr">
        <is>
          <t>Oui</t>
        </is>
      </c>
      <c r="F21789" t="n">
        <v>242</v>
      </c>
      <c r="G21789" t="n">
        <v>0</v>
      </c>
      <c r="H21789" t="n">
        <v>0</v>
      </c>
      <c r="I21789" t="n">
        <v>0</v>
      </c>
      <c r="J21789" t="n">
        <v>0</v>
      </c>
    </row>
    <row r="21790">
      <c r="A21790" t="inlineStr">
        <is>
          <t>57071</t>
        </is>
      </c>
      <c r="B21790" t="inlineStr">
        <is>
          <t>Bettborn</t>
        </is>
      </c>
      <c r="C21790" t="inlineStr">
        <is>
          <t>Allemagne</t>
        </is>
      </c>
      <c r="D21790" t="n">
        <v>34.2</v>
      </c>
      <c r="E21790" t="inlineStr">
        <is>
          <t>Non</t>
        </is>
      </c>
      <c r="F21790" t="n">
        <v>406</v>
      </c>
      <c r="G21790" t="n">
        <v>0</v>
      </c>
      <c r="H21790" t="n">
        <v>1</v>
      </c>
      <c r="I21790" t="n">
        <v>0</v>
      </c>
      <c r="J21790" t="n">
        <v>0</v>
      </c>
    </row>
    <row r="21791">
      <c r="A21791" t="inlineStr">
        <is>
          <t>57072</t>
        </is>
      </c>
      <c r="B21791" t="inlineStr">
        <is>
          <t>Bettelainville</t>
        </is>
      </c>
      <c r="C21791" t="inlineStr">
        <is>
          <t>Allemagne</t>
        </is>
      </c>
      <c r="D21791" t="n">
        <v>21.5</v>
      </c>
      <c r="E21791" t="inlineStr">
        <is>
          <t>Non</t>
        </is>
      </c>
      <c r="F21791" t="n">
        <v>626</v>
      </c>
      <c r="G21791" t="n">
        <v>0</v>
      </c>
      <c r="H21791" t="n">
        <v>0</v>
      </c>
      <c r="I21791" t="n">
        <v>0</v>
      </c>
      <c r="J21791" t="n">
        <v>0</v>
      </c>
    </row>
    <row r="21792">
      <c r="A21792" t="inlineStr">
        <is>
          <t>57073</t>
        </is>
      </c>
      <c r="B21792" t="inlineStr">
        <is>
          <t>Betting</t>
        </is>
      </c>
      <c r="C21792" t="inlineStr">
        <is>
          <t>Allemagne</t>
        </is>
      </c>
      <c r="D21792" t="n">
        <v>2.8</v>
      </c>
      <c r="E21792" t="inlineStr">
        <is>
          <t>Oui</t>
        </is>
      </c>
      <c r="F21792" t="n">
        <v>858</v>
      </c>
      <c r="G21792" t="n">
        <v>1</v>
      </c>
      <c r="H21792" t="n">
        <v>6</v>
      </c>
      <c r="I21792" t="n">
        <v>2</v>
      </c>
      <c r="J21792" t="n">
        <v>0</v>
      </c>
    </row>
    <row r="21793">
      <c r="A21793" t="inlineStr">
        <is>
          <t>57074</t>
        </is>
      </c>
      <c r="B21793" t="inlineStr">
        <is>
          <t>Bettviller</t>
        </is>
      </c>
      <c r="C21793" t="inlineStr">
        <is>
          <t>Allemagne</t>
        </is>
      </c>
      <c r="D21793" t="n">
        <v>4.1</v>
      </c>
      <c r="E21793" t="inlineStr">
        <is>
          <t>Oui</t>
        </is>
      </c>
      <c r="F21793" t="n">
        <v>815</v>
      </c>
      <c r="G21793" t="n">
        <v>0</v>
      </c>
      <c r="H21793" t="n">
        <v>0</v>
      </c>
      <c r="I21793" t="n">
        <v>0</v>
      </c>
      <c r="J21793" t="n">
        <v>0</v>
      </c>
    </row>
    <row r="21794">
      <c r="A21794" t="inlineStr">
        <is>
          <t>57075</t>
        </is>
      </c>
      <c r="B21794" t="inlineStr">
        <is>
          <t>Beux</t>
        </is>
      </c>
      <c r="C21794" t="inlineStr">
        <is>
          <t>Allemagne</t>
        </is>
      </c>
      <c r="D21794" t="n">
        <v>35.7</v>
      </c>
      <c r="E21794" t="inlineStr">
        <is>
          <t>Non</t>
        </is>
      </c>
      <c r="F21794" t="n">
        <v>296</v>
      </c>
      <c r="G21794" t="n">
        <v>0</v>
      </c>
      <c r="H21794" t="n">
        <v>1</v>
      </c>
      <c r="I21794" t="n">
        <v>0</v>
      </c>
      <c r="J21794" t="n">
        <v>0</v>
      </c>
    </row>
    <row r="21795">
      <c r="A21795" t="inlineStr">
        <is>
          <t>57076</t>
        </is>
      </c>
      <c r="B21795" t="inlineStr">
        <is>
          <t>Beyren-lès-Sierck</t>
        </is>
      </c>
      <c r="C21795" t="inlineStr">
        <is>
          <t>Luxembourg</t>
        </is>
      </c>
      <c r="D21795" t="n">
        <v>1.2</v>
      </c>
      <c r="E21795" t="inlineStr">
        <is>
          <t>Oui</t>
        </is>
      </c>
      <c r="F21795" t="n">
        <v>551</v>
      </c>
      <c r="G21795" t="n">
        <v>0</v>
      </c>
      <c r="H21795" t="n">
        <v>0</v>
      </c>
      <c r="I21795" t="n">
        <v>0</v>
      </c>
      <c r="J21795" t="n">
        <v>0</v>
      </c>
    </row>
    <row r="21796">
      <c r="A21796" t="inlineStr">
        <is>
          <t>57077</t>
        </is>
      </c>
      <c r="B21796" t="inlineStr">
        <is>
          <t>Bezange-la-Petite</t>
        </is>
      </c>
      <c r="C21796" t="inlineStr">
        <is>
          <t>Allemagne</t>
        </is>
      </c>
      <c r="D21796" t="n">
        <v>48.8</v>
      </c>
      <c r="E21796" t="inlineStr">
        <is>
          <t>Non</t>
        </is>
      </c>
      <c r="F21796" t="n">
        <v>92</v>
      </c>
      <c r="G21796" t="n">
        <v>0</v>
      </c>
      <c r="H21796" t="n">
        <v>0</v>
      </c>
      <c r="I21796" t="n">
        <v>0</v>
      </c>
      <c r="J21796" t="n">
        <v>0</v>
      </c>
    </row>
    <row r="21797">
      <c r="A21797" t="inlineStr">
        <is>
          <t>57079</t>
        </is>
      </c>
      <c r="B21797" t="inlineStr">
        <is>
          <t>Bibiche</t>
        </is>
      </c>
      <c r="C21797" t="inlineStr">
        <is>
          <t>Allemagne</t>
        </is>
      </c>
      <c r="D21797" t="n">
        <v>7</v>
      </c>
      <c r="E21797" t="inlineStr">
        <is>
          <t>Oui</t>
        </is>
      </c>
      <c r="F21797" t="n">
        <v>425</v>
      </c>
      <c r="G21797" t="n">
        <v>0</v>
      </c>
      <c r="H21797" t="n">
        <v>0</v>
      </c>
      <c r="I21797" t="n">
        <v>0</v>
      </c>
      <c r="J21797" t="n">
        <v>0</v>
      </c>
    </row>
    <row r="21798">
      <c r="A21798" t="inlineStr">
        <is>
          <t>57291</t>
        </is>
      </c>
      <c r="B21798" t="inlineStr">
        <is>
          <t>Hangviller</t>
        </is>
      </c>
      <c r="C21798" t="inlineStr">
        <is>
          <t>Allemagne</t>
        </is>
      </c>
      <c r="D21798" t="n">
        <v>33.4</v>
      </c>
      <c r="E21798" t="inlineStr">
        <is>
          <t>Non</t>
        </is>
      </c>
      <c r="F21798" t="n">
        <v>253</v>
      </c>
      <c r="G21798" t="n">
        <v>0</v>
      </c>
      <c r="H21798" t="n">
        <v>1</v>
      </c>
      <c r="I21798" t="n">
        <v>0</v>
      </c>
      <c r="J21798" t="n">
        <v>0</v>
      </c>
    </row>
    <row r="21799">
      <c r="A21799" t="inlineStr">
        <is>
          <t>57292</t>
        </is>
      </c>
      <c r="B21799" t="inlineStr">
        <is>
          <t>Hannocourt</t>
        </is>
      </c>
      <c r="C21799" t="inlineStr">
        <is>
          <t>Allemagne</t>
        </is>
      </c>
      <c r="D21799" t="n">
        <v>34.6</v>
      </c>
      <c r="E21799" t="inlineStr">
        <is>
          <t>Non</t>
        </is>
      </c>
      <c r="F21799" t="n">
        <v>15</v>
      </c>
      <c r="G21799" t="n">
        <v>0</v>
      </c>
      <c r="H21799" t="n">
        <v>0</v>
      </c>
      <c r="I21799" t="n">
        <v>0</v>
      </c>
      <c r="J21799" t="n">
        <v>0</v>
      </c>
    </row>
    <row r="21800">
      <c r="A21800" t="inlineStr">
        <is>
          <t>57293</t>
        </is>
      </c>
      <c r="B21800" t="inlineStr">
        <is>
          <t>Han-sur-Nied</t>
        </is>
      </c>
      <c r="C21800" t="inlineStr">
        <is>
          <t>Allemagne</t>
        </is>
      </c>
      <c r="D21800" t="n">
        <v>28.9</v>
      </c>
      <c r="E21800" t="inlineStr">
        <is>
          <t>Non</t>
        </is>
      </c>
      <c r="F21800" t="n">
        <v>249</v>
      </c>
      <c r="G21800" t="n">
        <v>0</v>
      </c>
      <c r="H21800" t="n">
        <v>0</v>
      </c>
      <c r="I21800" t="n">
        <v>0</v>
      </c>
      <c r="J21800" t="n">
        <v>0</v>
      </c>
    </row>
    <row r="21801">
      <c r="A21801" t="inlineStr">
        <is>
          <t>57294</t>
        </is>
      </c>
      <c r="B21801" t="inlineStr">
        <is>
          <t>Hanviller</t>
        </is>
      </c>
      <c r="C21801" t="inlineStr">
        <is>
          <t>Allemagne</t>
        </is>
      </c>
      <c r="D21801" t="n">
        <v>5.2</v>
      </c>
      <c r="E21801" t="inlineStr">
        <is>
          <t>Oui</t>
        </is>
      </c>
      <c r="F21801" t="n">
        <v>186</v>
      </c>
      <c r="G21801" t="n">
        <v>0</v>
      </c>
      <c r="H21801" t="n">
        <v>0</v>
      </c>
      <c r="I21801" t="n">
        <v>0</v>
      </c>
      <c r="J21801" t="n">
        <v>0</v>
      </c>
    </row>
    <row r="21802">
      <c r="A21802" t="inlineStr">
        <is>
          <t>57295</t>
        </is>
      </c>
      <c r="B21802" t="inlineStr">
        <is>
          <t>Haraucourt-sur-Seille</t>
        </is>
      </c>
      <c r="C21802" t="inlineStr">
        <is>
          <t>Allemagne</t>
        </is>
      </c>
      <c r="D21802" t="n">
        <v>40.6</v>
      </c>
      <c r="E21802" t="inlineStr">
        <is>
          <t>Non</t>
        </is>
      </c>
      <c r="F21802" t="n">
        <v>111</v>
      </c>
      <c r="G21802" t="n">
        <v>0</v>
      </c>
      <c r="H21802" t="n">
        <v>1</v>
      </c>
      <c r="I21802" t="n">
        <v>0</v>
      </c>
      <c r="J21802" t="n">
        <v>0</v>
      </c>
    </row>
    <row r="21803">
      <c r="A21803" t="inlineStr">
        <is>
          <t>57296</t>
        </is>
      </c>
      <c r="B21803" t="inlineStr">
        <is>
          <t>Hargarten-aux-Mines</t>
        </is>
      </c>
      <c r="C21803" t="inlineStr">
        <is>
          <t>Allemagne</t>
        </is>
      </c>
      <c r="D21803" t="n">
        <v>5.9</v>
      </c>
      <c r="E21803" t="inlineStr">
        <is>
          <t>Oui</t>
        </is>
      </c>
      <c r="F21803" t="n">
        <v>1073</v>
      </c>
      <c r="G21803" t="n">
        <v>0</v>
      </c>
      <c r="H21803" t="n">
        <v>2</v>
      </c>
      <c r="I21803" t="n">
        <v>0</v>
      </c>
      <c r="J21803" t="n">
        <v>0</v>
      </c>
    </row>
    <row r="21804">
      <c r="A21804" t="inlineStr">
        <is>
          <t>57297</t>
        </is>
      </c>
      <c r="B21804" t="inlineStr">
        <is>
          <t>Harprich</t>
        </is>
      </c>
      <c r="C21804" t="inlineStr">
        <is>
          <t>Allemagne</t>
        </is>
      </c>
      <c r="D21804" t="n">
        <v>22.5</v>
      </c>
      <c r="E21804" t="inlineStr">
        <is>
          <t>Non</t>
        </is>
      </c>
      <c r="F21804" t="n">
        <v>183</v>
      </c>
      <c r="G21804" t="n">
        <v>0</v>
      </c>
      <c r="H21804" t="n">
        <v>0</v>
      </c>
      <c r="I21804" t="n">
        <v>0</v>
      </c>
      <c r="J21804" t="n">
        <v>0</v>
      </c>
    </row>
    <row r="21805">
      <c r="A21805" t="inlineStr">
        <is>
          <t>57298</t>
        </is>
      </c>
      <c r="B21805" t="inlineStr">
        <is>
          <t>Harreberg</t>
        </is>
      </c>
      <c r="C21805" t="inlineStr">
        <is>
          <t>Allemagne</t>
        </is>
      </c>
      <c r="D21805" t="n">
        <v>46.4</v>
      </c>
      <c r="E21805" t="inlineStr">
        <is>
          <t>Non</t>
        </is>
      </c>
      <c r="F21805" t="n">
        <v>369</v>
      </c>
      <c r="G21805" t="n">
        <v>0</v>
      </c>
      <c r="H21805" t="n">
        <v>1</v>
      </c>
      <c r="I21805" t="n">
        <v>0</v>
      </c>
      <c r="J21805" t="n">
        <v>0</v>
      </c>
    </row>
    <row r="21806">
      <c r="A21806" t="inlineStr">
        <is>
          <t>57299</t>
        </is>
      </c>
      <c r="B21806" t="inlineStr">
        <is>
          <t>Hartzviller</t>
        </is>
      </c>
      <c r="C21806" t="inlineStr">
        <is>
          <t>Allemagne</t>
        </is>
      </c>
      <c r="D21806" t="n">
        <v>49.1</v>
      </c>
      <c r="E21806" t="inlineStr">
        <is>
          <t>Non</t>
        </is>
      </c>
      <c r="F21806" t="n">
        <v>934</v>
      </c>
      <c r="G21806" t="n">
        <v>0</v>
      </c>
      <c r="H21806" t="n">
        <v>0</v>
      </c>
      <c r="I21806" t="n">
        <v>0</v>
      </c>
      <c r="J21806" t="n">
        <v>0</v>
      </c>
    </row>
    <row r="21807">
      <c r="A21807" t="inlineStr">
        <is>
          <t>57300</t>
        </is>
      </c>
      <c r="B21807" t="inlineStr">
        <is>
          <t>Haselbourg</t>
        </is>
      </c>
      <c r="C21807" t="inlineStr">
        <is>
          <t>Allemagne</t>
        </is>
      </c>
      <c r="D21807" t="n">
        <v>44.2</v>
      </c>
      <c r="E21807" t="inlineStr">
        <is>
          <t>Non</t>
        </is>
      </c>
      <c r="F21807" t="n">
        <v>295</v>
      </c>
      <c r="G21807" t="n">
        <v>0</v>
      </c>
      <c r="H21807" t="n">
        <v>0</v>
      </c>
      <c r="I21807" t="n">
        <v>0</v>
      </c>
      <c r="J21807" t="n">
        <v>1</v>
      </c>
    </row>
    <row r="21808">
      <c r="A21808" t="inlineStr">
        <is>
          <t>57301</t>
        </is>
      </c>
      <c r="B21808" t="inlineStr">
        <is>
          <t>Haspelschiedt</t>
        </is>
      </c>
      <c r="C21808" t="inlineStr">
        <is>
          <t>Allemagne</t>
        </is>
      </c>
      <c r="D21808" t="n">
        <v>3.1</v>
      </c>
      <c r="E21808" t="inlineStr">
        <is>
          <t>Oui</t>
        </is>
      </c>
      <c r="F21808" t="n">
        <v>281</v>
      </c>
      <c r="G21808" t="n">
        <v>0</v>
      </c>
      <c r="H21808" t="n">
        <v>1</v>
      </c>
      <c r="I21808" t="n">
        <v>0</v>
      </c>
      <c r="J21808" t="n">
        <v>0</v>
      </c>
    </row>
    <row r="21809">
      <c r="A21809" t="inlineStr">
        <is>
          <t>57535</t>
        </is>
      </c>
      <c r="B21809" t="inlineStr">
        <is>
          <t>Petit-Réderching</t>
        </is>
      </c>
      <c r="C21809" t="inlineStr">
        <is>
          <t>Allemagne</t>
        </is>
      </c>
      <c r="D21809" t="n">
        <v>7.2</v>
      </c>
      <c r="E21809" t="inlineStr">
        <is>
          <t>Oui</t>
        </is>
      </c>
      <c r="F21809" t="n">
        <v>1417</v>
      </c>
      <c r="G21809" t="n">
        <v>0</v>
      </c>
      <c r="H21809" t="n">
        <v>4</v>
      </c>
      <c r="I21809" t="n">
        <v>0</v>
      </c>
      <c r="J21809" t="n">
        <v>1</v>
      </c>
    </row>
    <row r="21810">
      <c r="A21810" t="inlineStr">
        <is>
          <t>57536</t>
        </is>
      </c>
      <c r="B21810" t="inlineStr">
        <is>
          <t>Petit-Tenquin</t>
        </is>
      </c>
      <c r="C21810" t="inlineStr">
        <is>
          <t>Allemagne</t>
        </is>
      </c>
      <c r="D21810" t="n">
        <v>18.4</v>
      </c>
      <c r="E21810" t="inlineStr">
        <is>
          <t>Oui</t>
        </is>
      </c>
      <c r="F21810" t="n">
        <v>217</v>
      </c>
      <c r="G21810" t="n">
        <v>0</v>
      </c>
      <c r="H21810" t="n">
        <v>0</v>
      </c>
      <c r="I21810" t="n">
        <v>0</v>
      </c>
      <c r="J21810" t="n">
        <v>0</v>
      </c>
    </row>
    <row r="21811">
      <c r="A21811" t="inlineStr">
        <is>
          <t>57537</t>
        </is>
      </c>
      <c r="B21811" t="inlineStr">
        <is>
          <t>Petite-Rosselle</t>
        </is>
      </c>
      <c r="C21811" t="inlineStr">
        <is>
          <t>Allemagne</t>
        </is>
      </c>
      <c r="D21811" t="n">
        <v>1.1</v>
      </c>
      <c r="E21811" t="inlineStr">
        <is>
          <t>Oui</t>
        </is>
      </c>
      <c r="F21811" t="n">
        <v>6171</v>
      </c>
      <c r="G21811" t="n">
        <v>0</v>
      </c>
      <c r="H21811" t="n">
        <v>11</v>
      </c>
      <c r="I21811" t="n">
        <v>0</v>
      </c>
      <c r="J21811" t="n">
        <v>1</v>
      </c>
    </row>
    <row r="21812">
      <c r="A21812" t="inlineStr">
        <is>
          <t>57538</t>
        </is>
      </c>
      <c r="B21812" t="inlineStr">
        <is>
          <t>Pettoncourt</t>
        </is>
      </c>
      <c r="C21812" t="inlineStr">
        <is>
          <t>Allemagne</t>
        </is>
      </c>
      <c r="D21812" t="n">
        <v>48.1</v>
      </c>
      <c r="E21812" t="inlineStr">
        <is>
          <t>Non</t>
        </is>
      </c>
      <c r="F21812" t="n">
        <v>296</v>
      </c>
      <c r="G21812" t="n">
        <v>0</v>
      </c>
      <c r="H21812" t="n">
        <v>0</v>
      </c>
      <c r="I21812" t="n">
        <v>0</v>
      </c>
      <c r="J21812" t="n">
        <v>0</v>
      </c>
    </row>
    <row r="21813">
      <c r="A21813" t="inlineStr">
        <is>
          <t>57539</t>
        </is>
      </c>
      <c r="B21813" t="inlineStr">
        <is>
          <t>Pévange</t>
        </is>
      </c>
      <c r="C21813" t="inlineStr">
        <is>
          <t>Allemagne</t>
        </is>
      </c>
      <c r="D21813" t="n">
        <v>29.7</v>
      </c>
      <c r="E21813" t="inlineStr">
        <is>
          <t>Non</t>
        </is>
      </c>
      <c r="F21813" t="n">
        <v>40</v>
      </c>
      <c r="G21813" t="n">
        <v>0</v>
      </c>
      <c r="H21813" t="n">
        <v>0</v>
      </c>
      <c r="I21813" t="n">
        <v>0</v>
      </c>
      <c r="J21813" t="n">
        <v>0</v>
      </c>
    </row>
    <row r="21814">
      <c r="A21814" t="inlineStr">
        <is>
          <t>57540</t>
        </is>
      </c>
      <c r="B21814" t="inlineStr">
        <is>
          <t>Phalsbourg</t>
        </is>
      </c>
      <c r="C21814" t="inlineStr">
        <is>
          <t>Allemagne</t>
        </is>
      </c>
      <c r="D21814" t="n">
        <v>38.7</v>
      </c>
      <c r="E21814" t="inlineStr">
        <is>
          <t>Non</t>
        </is>
      </c>
      <c r="F21814" t="n">
        <v>4688</v>
      </c>
      <c r="G21814" t="n">
        <v>2</v>
      </c>
      <c r="H21814" t="n">
        <v>32</v>
      </c>
      <c r="I21814" t="n">
        <v>4</v>
      </c>
      <c r="J21814" t="n">
        <v>2</v>
      </c>
    </row>
    <row r="21815">
      <c r="A21815" t="inlineStr">
        <is>
          <t>57541</t>
        </is>
      </c>
      <c r="B21815" t="inlineStr">
        <is>
          <t>Philippsbourg</t>
        </is>
      </c>
      <c r="C21815" t="inlineStr">
        <is>
          <t>Allemagne</t>
        </is>
      </c>
      <c r="D21815" t="n">
        <v>8.1</v>
      </c>
      <c r="E21815" t="inlineStr">
        <is>
          <t>Oui</t>
        </is>
      </c>
      <c r="F21815" t="n">
        <v>613</v>
      </c>
      <c r="G21815" t="n">
        <v>0</v>
      </c>
      <c r="H21815" t="n">
        <v>2</v>
      </c>
      <c r="I21815" t="n">
        <v>0</v>
      </c>
      <c r="J21815" t="n">
        <v>0</v>
      </c>
    </row>
    <row r="21816">
      <c r="A21816" t="inlineStr">
        <is>
          <t>57542</t>
        </is>
      </c>
      <c r="B21816" t="inlineStr">
        <is>
          <t>Piblange</t>
        </is>
      </c>
      <c r="C21816" t="inlineStr">
        <is>
          <t>Allemagne</t>
        </is>
      </c>
      <c r="D21816" t="n">
        <v>15.3</v>
      </c>
      <c r="E21816" t="inlineStr">
        <is>
          <t>Oui</t>
        </is>
      </c>
      <c r="F21816" t="n">
        <v>943</v>
      </c>
      <c r="G21816" t="n">
        <v>0</v>
      </c>
      <c r="H21816" t="n">
        <v>1</v>
      </c>
      <c r="I21816" t="n">
        <v>0</v>
      </c>
      <c r="J21816" t="n">
        <v>0</v>
      </c>
    </row>
    <row r="21817">
      <c r="A21817" t="inlineStr">
        <is>
          <t>57543</t>
        </is>
      </c>
      <c r="B21817" t="inlineStr">
        <is>
          <t>Pierrevillers</t>
        </is>
      </c>
      <c r="C21817" t="inlineStr">
        <is>
          <t>Luxembourg</t>
        </is>
      </c>
      <c r="D21817" t="n">
        <v>24.6</v>
      </c>
      <c r="E21817" t="inlineStr">
        <is>
          <t>Non</t>
        </is>
      </c>
      <c r="F21817" t="n">
        <v>1443</v>
      </c>
      <c r="G21817" t="n">
        <v>0</v>
      </c>
      <c r="H21817" t="n">
        <v>2</v>
      </c>
      <c r="I21817" t="n">
        <v>0</v>
      </c>
      <c r="J21817" t="n">
        <v>0</v>
      </c>
    </row>
    <row r="21818">
      <c r="A21818" t="inlineStr">
        <is>
          <t>57544</t>
        </is>
      </c>
      <c r="B21818" t="inlineStr">
        <is>
          <t>Plaine-de-Walsch</t>
        </is>
      </c>
      <c r="C21818" t="inlineStr">
        <is>
          <t>Allemagne</t>
        </is>
      </c>
      <c r="D21818" t="n">
        <v>47.2</v>
      </c>
      <c r="E21818" t="inlineStr">
        <is>
          <t>Non</t>
        </is>
      </c>
      <c r="F21818" t="n">
        <v>601</v>
      </c>
      <c r="G21818" t="n">
        <v>0</v>
      </c>
      <c r="H21818" t="n">
        <v>0</v>
      </c>
      <c r="I21818" t="n">
        <v>0</v>
      </c>
      <c r="J21818" t="n">
        <v>0</v>
      </c>
    </row>
    <row r="21819">
      <c r="A21819" t="inlineStr">
        <is>
          <t>57545</t>
        </is>
      </c>
      <c r="B21819" t="inlineStr">
        <is>
          <t>Plappeville</t>
        </is>
      </c>
      <c r="C21819" t="inlineStr">
        <is>
          <t>Luxembourg</t>
        </is>
      </c>
      <c r="D21819" t="n">
        <v>35.7</v>
      </c>
      <c r="E21819" t="inlineStr">
        <is>
          <t>Non</t>
        </is>
      </c>
      <c r="F21819" t="n">
        <v>2027</v>
      </c>
      <c r="G21819" t="n">
        <v>0</v>
      </c>
      <c r="H21819" t="n">
        <v>1</v>
      </c>
      <c r="I21819" t="n">
        <v>0</v>
      </c>
      <c r="J21819" t="n">
        <v>0</v>
      </c>
    </row>
    <row r="21820">
      <c r="A21820" t="inlineStr">
        <is>
          <t>57546</t>
        </is>
      </c>
      <c r="B21820" t="inlineStr">
        <is>
          <t>Plesnois</t>
        </is>
      </c>
      <c r="C21820" t="inlineStr">
        <is>
          <t>Luxembourg</t>
        </is>
      </c>
      <c r="D21820" t="n">
        <v>31.2</v>
      </c>
      <c r="E21820" t="inlineStr">
        <is>
          <t>Non</t>
        </is>
      </c>
      <c r="F21820" t="n">
        <v>772</v>
      </c>
      <c r="G21820" t="n">
        <v>0</v>
      </c>
      <c r="H21820" t="n">
        <v>1</v>
      </c>
      <c r="I21820" t="n">
        <v>0</v>
      </c>
      <c r="J21820" t="n">
        <v>0</v>
      </c>
    </row>
    <row r="21821">
      <c r="A21821" t="inlineStr">
        <is>
          <t>57547</t>
        </is>
      </c>
      <c r="B21821" t="inlineStr">
        <is>
          <t>Pommérieux</t>
        </is>
      </c>
      <c r="C21821" t="inlineStr">
        <is>
          <t>Allemagne</t>
        </is>
      </c>
      <c r="D21821" t="n">
        <v>44.1</v>
      </c>
      <c r="E21821" t="inlineStr">
        <is>
          <t>Non</t>
        </is>
      </c>
      <c r="F21821" t="n">
        <v>755</v>
      </c>
      <c r="G21821" t="n">
        <v>0</v>
      </c>
      <c r="H21821" t="n">
        <v>1</v>
      </c>
      <c r="I21821" t="n">
        <v>0</v>
      </c>
      <c r="J21821" t="n">
        <v>0</v>
      </c>
    </row>
    <row r="21822">
      <c r="A21822" t="inlineStr">
        <is>
          <t>57548</t>
        </is>
      </c>
      <c r="B21822" t="inlineStr">
        <is>
          <t>Pontoy</t>
        </is>
      </c>
      <c r="C21822" t="inlineStr">
        <is>
          <t>Allemagne</t>
        </is>
      </c>
      <c r="D21822" t="n">
        <v>35.6</v>
      </c>
      <c r="E21822" t="inlineStr">
        <is>
          <t>Non</t>
        </is>
      </c>
      <c r="F21822" t="n">
        <v>613</v>
      </c>
      <c r="G21822" t="n">
        <v>0</v>
      </c>
      <c r="H21822" t="n">
        <v>0</v>
      </c>
      <c r="I21822" t="n">
        <v>0</v>
      </c>
      <c r="J21822" t="n">
        <v>0</v>
      </c>
    </row>
    <row r="21823">
      <c r="A21823" t="inlineStr">
        <is>
          <t>58001</t>
        </is>
      </c>
      <c r="B21823" t="inlineStr">
        <is>
          <t>Achun</t>
        </is>
      </c>
      <c r="C21823" t="inlineStr">
        <is>
          <t>Suisse</t>
        </is>
      </c>
      <c r="D21823" t="n">
        <v>196.5</v>
      </c>
      <c r="E21823" t="inlineStr">
        <is>
          <t>Non</t>
        </is>
      </c>
      <c r="F21823" t="n">
        <v>160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inlineStr">
        <is>
          <t>58002</t>
        </is>
      </c>
      <c r="B21824" t="inlineStr">
        <is>
          <t>Alligny-Cosne</t>
        </is>
      </c>
      <c r="C21824" t="inlineStr">
        <is>
          <t>Suisse</t>
        </is>
      </c>
      <c r="D21824" t="n">
        <v>250.5</v>
      </c>
      <c r="E21824" t="inlineStr">
        <is>
          <t>Non</t>
        </is>
      </c>
      <c r="F21824" t="n">
        <v>926</v>
      </c>
      <c r="G21824" t="n">
        <v>0</v>
      </c>
      <c r="H21824" t="n">
        <v>4</v>
      </c>
      <c r="I21824" t="n">
        <v>0</v>
      </c>
      <c r="J21824" t="n">
        <v>0</v>
      </c>
    </row>
    <row r="21825">
      <c r="A21825" t="inlineStr">
        <is>
          <t>58003</t>
        </is>
      </c>
      <c r="B21825" t="inlineStr">
        <is>
          <t>Alligny-en-Morvan</t>
        </is>
      </c>
      <c r="C21825" t="inlineStr">
        <is>
          <t>Suisse</t>
        </is>
      </c>
      <c r="D21825" t="n">
        <v>163.7</v>
      </c>
      <c r="E21825" t="inlineStr">
        <is>
          <t>Non</t>
        </is>
      </c>
      <c r="F21825" t="n">
        <v>594</v>
      </c>
      <c r="G21825" t="n">
        <v>0</v>
      </c>
      <c r="H21825" t="n">
        <v>3</v>
      </c>
      <c r="I21825" t="n">
        <v>0</v>
      </c>
      <c r="J21825" t="n">
        <v>1</v>
      </c>
    </row>
    <row r="21826">
      <c r="A21826" t="inlineStr">
        <is>
          <t>58004</t>
        </is>
      </c>
      <c r="B21826" t="inlineStr">
        <is>
          <t>Alluy</t>
        </is>
      </c>
      <c r="C21826" t="inlineStr">
        <is>
          <t>Suisse</t>
        </is>
      </c>
      <c r="D21826" t="n">
        <v>197.1</v>
      </c>
      <c r="E21826" t="inlineStr">
        <is>
          <t>Non</t>
        </is>
      </c>
      <c r="F21826" t="n">
        <v>365</v>
      </c>
      <c r="G21826" t="n">
        <v>0</v>
      </c>
      <c r="H21826" t="n">
        <v>1</v>
      </c>
      <c r="I21826" t="n">
        <v>0</v>
      </c>
      <c r="J21826" t="n">
        <v>0</v>
      </c>
    </row>
    <row r="21827">
      <c r="A21827" t="inlineStr">
        <is>
          <t>58005</t>
        </is>
      </c>
      <c r="B21827" t="inlineStr">
        <is>
          <t>Amazy</t>
        </is>
      </c>
      <c r="C21827" t="inlineStr">
        <is>
          <t>Suisse</t>
        </is>
      </c>
      <c r="D21827" t="n">
        <v>214.4</v>
      </c>
      <c r="E21827" t="inlineStr">
        <is>
          <t>Non</t>
        </is>
      </c>
      <c r="F21827" t="n">
        <v>208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inlineStr">
        <is>
          <t>58006</t>
        </is>
      </c>
      <c r="B21828" t="inlineStr">
        <is>
          <t>Anlezy</t>
        </is>
      </c>
      <c r="C21828" t="inlineStr">
        <is>
          <t>Suisse</t>
        </is>
      </c>
      <c r="D21828" t="n">
        <v>204.8</v>
      </c>
      <c r="E21828" t="inlineStr">
        <is>
          <t>Non</t>
        </is>
      </c>
      <c r="F21828" t="n">
        <v>240</v>
      </c>
      <c r="G21828" t="n">
        <v>0</v>
      </c>
      <c r="H21828" t="n">
        <v>2</v>
      </c>
      <c r="I21828" t="n">
        <v>0</v>
      </c>
      <c r="J21828" t="n">
        <v>0</v>
      </c>
    </row>
    <row r="21829">
      <c r="A21829" t="inlineStr">
        <is>
          <t>58007</t>
        </is>
      </c>
      <c r="B21829" t="inlineStr">
        <is>
          <t>Annay</t>
        </is>
      </c>
      <c r="C21829" t="inlineStr">
        <is>
          <t>Suisse</t>
        </is>
      </c>
      <c r="D21829" t="n">
        <v>263.5</v>
      </c>
      <c r="E21829" t="inlineStr">
        <is>
          <t>Non</t>
        </is>
      </c>
      <c r="F21829" t="n">
        <v>343</v>
      </c>
      <c r="G21829" t="n">
        <v>0</v>
      </c>
      <c r="H21829" t="n">
        <v>0</v>
      </c>
      <c r="I21829" t="n">
        <v>0</v>
      </c>
      <c r="J21829" t="n">
        <v>0</v>
      </c>
    </row>
    <row r="21830">
      <c r="A21830" t="inlineStr">
        <is>
          <t>57080</t>
        </is>
      </c>
      <c r="B21830" t="inlineStr">
        <is>
          <t>Bickenholtz</t>
        </is>
      </c>
      <c r="C21830" t="inlineStr">
        <is>
          <t>Allemagne</t>
        </is>
      </c>
      <c r="D21830" t="n">
        <v>34.3</v>
      </c>
      <c r="E21830" t="inlineStr">
        <is>
          <t>Non</t>
        </is>
      </c>
      <c r="F21830" t="n">
        <v>86</v>
      </c>
      <c r="G21830" t="n">
        <v>0</v>
      </c>
      <c r="H21830" t="n">
        <v>0</v>
      </c>
      <c r="I21830" t="n">
        <v>0</v>
      </c>
      <c r="J21830" t="n">
        <v>0</v>
      </c>
    </row>
    <row r="21831">
      <c r="A21831" t="inlineStr">
        <is>
          <t>57081</t>
        </is>
      </c>
      <c r="B21831" t="inlineStr">
        <is>
          <t>Bidestroff</t>
        </is>
      </c>
      <c r="C21831" t="inlineStr">
        <is>
          <t>Allemagne</t>
        </is>
      </c>
      <c r="D21831" t="n">
        <v>34.6</v>
      </c>
      <c r="E21831" t="inlineStr">
        <is>
          <t>Non</t>
        </is>
      </c>
      <c r="F21831" t="n">
        <v>115</v>
      </c>
      <c r="G21831" t="n">
        <v>0</v>
      </c>
      <c r="H21831" t="n">
        <v>0</v>
      </c>
      <c r="I21831" t="n">
        <v>0</v>
      </c>
      <c r="J21831" t="n">
        <v>0</v>
      </c>
    </row>
    <row r="21832">
      <c r="A21832" t="inlineStr">
        <is>
          <t>57082</t>
        </is>
      </c>
      <c r="B21832" t="inlineStr">
        <is>
          <t>Biding</t>
        </is>
      </c>
      <c r="C21832" t="inlineStr">
        <is>
          <t>Allemagne</t>
        </is>
      </c>
      <c r="D21832" t="n">
        <v>10.6</v>
      </c>
      <c r="E21832" t="inlineStr">
        <is>
          <t>Oui</t>
        </is>
      </c>
      <c r="F21832" t="n">
        <v>338</v>
      </c>
      <c r="G21832" t="n">
        <v>0</v>
      </c>
      <c r="H21832" t="n">
        <v>0</v>
      </c>
      <c r="I21832" t="n">
        <v>0</v>
      </c>
      <c r="J21832" t="n">
        <v>0</v>
      </c>
    </row>
    <row r="21833">
      <c r="A21833" t="inlineStr">
        <is>
          <t>57083</t>
        </is>
      </c>
      <c r="B21833" t="inlineStr">
        <is>
          <t>Bining</t>
        </is>
      </c>
      <c r="C21833" t="inlineStr">
        <is>
          <t>Allemagne</t>
        </is>
      </c>
      <c r="D21833" t="n">
        <v>10.5</v>
      </c>
      <c r="E21833" t="inlineStr">
        <is>
          <t>Oui</t>
        </is>
      </c>
      <c r="F21833" t="n">
        <v>1162</v>
      </c>
      <c r="G21833" t="n">
        <v>0</v>
      </c>
      <c r="H21833" t="n">
        <v>0</v>
      </c>
      <c r="I21833" t="n">
        <v>0</v>
      </c>
      <c r="J21833" t="n">
        <v>2</v>
      </c>
    </row>
    <row r="21834">
      <c r="A21834" t="inlineStr">
        <is>
          <t>57084</t>
        </is>
      </c>
      <c r="B21834" t="inlineStr">
        <is>
          <t>Bioncourt</t>
        </is>
      </c>
      <c r="C21834" t="inlineStr">
        <is>
          <t>Allemagne</t>
        </is>
      </c>
      <c r="D21834" t="n">
        <v>48.8</v>
      </c>
      <c r="E21834" t="inlineStr">
        <is>
          <t>Non</t>
        </is>
      </c>
      <c r="F21834" t="n">
        <v>300</v>
      </c>
      <c r="G21834" t="n">
        <v>0</v>
      </c>
      <c r="H21834" t="n">
        <v>1</v>
      </c>
      <c r="I21834" t="n">
        <v>0</v>
      </c>
      <c r="J21834" t="n">
        <v>0</v>
      </c>
    </row>
    <row r="21835">
      <c r="A21835" t="inlineStr">
        <is>
          <t>57085</t>
        </is>
      </c>
      <c r="B21835" t="inlineStr">
        <is>
          <t>Bionville-sur-Nied</t>
        </is>
      </c>
      <c r="C21835" t="inlineStr">
        <is>
          <t>Allemagne</t>
        </is>
      </c>
      <c r="D21835" t="n">
        <v>18.6</v>
      </c>
      <c r="E21835" t="inlineStr">
        <is>
          <t>Oui</t>
        </is>
      </c>
      <c r="F21835" t="n">
        <v>393</v>
      </c>
      <c r="G21835" t="n">
        <v>0</v>
      </c>
      <c r="H21835" t="n">
        <v>0</v>
      </c>
      <c r="I21835" t="n">
        <v>0</v>
      </c>
      <c r="J21835" t="n">
        <v>0</v>
      </c>
    </row>
    <row r="21836">
      <c r="A21836" t="inlineStr">
        <is>
          <t>57086</t>
        </is>
      </c>
      <c r="B21836" t="inlineStr">
        <is>
          <t>Belles-Forêts</t>
        </is>
      </c>
      <c r="C21836" t="inlineStr">
        <is>
          <t>Allemagne</t>
        </is>
      </c>
      <c r="D21836" t="n">
        <v>35.3</v>
      </c>
      <c r="E21836" t="inlineStr">
        <is>
          <t>Non</t>
        </is>
      </c>
      <c r="F21836" t="n">
        <v>224</v>
      </c>
      <c r="G21836" t="n">
        <v>0</v>
      </c>
      <c r="H21836" t="n">
        <v>0</v>
      </c>
      <c r="I21836" t="n">
        <v>0</v>
      </c>
      <c r="J21836" t="n">
        <v>0</v>
      </c>
    </row>
    <row r="21837">
      <c r="A21837" t="inlineStr">
        <is>
          <t>57087</t>
        </is>
      </c>
      <c r="B21837" t="inlineStr">
        <is>
          <t>Bisten-en-Lorraine</t>
        </is>
      </c>
      <c r="C21837" t="inlineStr">
        <is>
          <t>Allemagne</t>
        </is>
      </c>
      <c r="D21837" t="n">
        <v>8.300000000000001</v>
      </c>
      <c r="E21837" t="inlineStr">
        <is>
          <t>Oui</t>
        </is>
      </c>
      <c r="F21837" t="n">
        <v>245</v>
      </c>
      <c r="G21837" t="n">
        <v>0</v>
      </c>
      <c r="H21837" t="n">
        <v>0</v>
      </c>
      <c r="I21837" t="n">
        <v>0</v>
      </c>
      <c r="J21837" t="n">
        <v>0</v>
      </c>
    </row>
    <row r="21838">
      <c r="A21838" t="inlineStr">
        <is>
          <t>57088</t>
        </is>
      </c>
      <c r="B21838" t="inlineStr">
        <is>
          <t>Bistroff</t>
        </is>
      </c>
      <c r="C21838" t="inlineStr">
        <is>
          <t>Allemagne</t>
        </is>
      </c>
      <c r="D21838" t="n">
        <v>17.8</v>
      </c>
      <c r="E21838" t="inlineStr">
        <is>
          <t>Oui</t>
        </is>
      </c>
      <c r="F21838" t="n">
        <v>319</v>
      </c>
      <c r="G21838" t="n">
        <v>0</v>
      </c>
      <c r="H21838" t="n">
        <v>0</v>
      </c>
      <c r="I21838" t="n">
        <v>0</v>
      </c>
      <c r="J21838" t="n">
        <v>0</v>
      </c>
    </row>
    <row r="21839">
      <c r="A21839" t="inlineStr">
        <is>
          <t>57089</t>
        </is>
      </c>
      <c r="B21839" t="inlineStr">
        <is>
          <t>Bitche</t>
        </is>
      </c>
      <c r="C21839" t="inlineStr">
        <is>
          <t>Allemagne</t>
        </is>
      </c>
      <c r="D21839" t="n">
        <v>7.8</v>
      </c>
      <c r="E21839" t="inlineStr">
        <is>
          <t>Oui</t>
        </is>
      </c>
      <c r="F21839" t="n">
        <v>4966</v>
      </c>
      <c r="G21839" t="n">
        <v>2</v>
      </c>
      <c r="H21839" t="n">
        <v>47</v>
      </c>
      <c r="I21839" t="n">
        <v>2</v>
      </c>
      <c r="J21839" t="n">
        <v>2</v>
      </c>
    </row>
    <row r="21840">
      <c r="A21840" t="inlineStr">
        <is>
          <t>57090</t>
        </is>
      </c>
      <c r="B21840" t="inlineStr">
        <is>
          <t>Blanche-Église</t>
        </is>
      </c>
      <c r="C21840" t="inlineStr">
        <is>
          <t>Allemagne</t>
        </is>
      </c>
      <c r="D21840" t="n">
        <v>41.8</v>
      </c>
      <c r="E21840" t="inlineStr">
        <is>
          <t>Non</t>
        </is>
      </c>
      <c r="F21840" t="n">
        <v>102</v>
      </c>
      <c r="G21840" t="n">
        <v>0</v>
      </c>
      <c r="H21840" t="n">
        <v>0</v>
      </c>
      <c r="I21840" t="n">
        <v>0</v>
      </c>
      <c r="J21840" t="n">
        <v>0</v>
      </c>
    </row>
    <row r="21841">
      <c r="A21841" t="inlineStr">
        <is>
          <t>57091</t>
        </is>
      </c>
      <c r="B21841" t="inlineStr">
        <is>
          <t>Bliesbruck</t>
        </is>
      </c>
      <c r="C21841" t="inlineStr">
        <is>
          <t>Allemagne</t>
        </is>
      </c>
      <c r="D21841" t="n">
        <v>1.5</v>
      </c>
      <c r="E21841" t="inlineStr">
        <is>
          <t>Oui</t>
        </is>
      </c>
      <c r="F21841" t="n">
        <v>961</v>
      </c>
      <c r="G21841" t="n">
        <v>0</v>
      </c>
      <c r="H21841" t="n">
        <v>1</v>
      </c>
      <c r="I21841" t="n">
        <v>0</v>
      </c>
      <c r="J21841" t="n">
        <v>1</v>
      </c>
    </row>
    <row r="21842">
      <c r="A21842" t="inlineStr">
        <is>
          <t>57302</t>
        </is>
      </c>
      <c r="B21842" t="inlineStr">
        <is>
          <t>Hattigny</t>
        </is>
      </c>
      <c r="C21842" t="inlineStr">
        <is>
          <t>Allemagne</t>
        </is>
      </c>
      <c r="D21842" t="n">
        <v>54.3</v>
      </c>
      <c r="E21842" t="inlineStr">
        <is>
          <t>Non</t>
        </is>
      </c>
      <c r="F21842" t="n">
        <v>235</v>
      </c>
      <c r="G21842" t="n">
        <v>0</v>
      </c>
      <c r="H21842" t="n">
        <v>1</v>
      </c>
      <c r="I21842" t="n">
        <v>0</v>
      </c>
      <c r="J21842" t="n">
        <v>0</v>
      </c>
    </row>
    <row r="21843">
      <c r="A21843" t="inlineStr">
        <is>
          <t>57303</t>
        </is>
      </c>
      <c r="B21843" t="inlineStr">
        <is>
          <t>Hauconcourt</t>
        </is>
      </c>
      <c r="C21843" t="inlineStr">
        <is>
          <t>Luxembourg</t>
        </is>
      </c>
      <c r="D21843" t="n">
        <v>27.6</v>
      </c>
      <c r="E21843" t="inlineStr">
        <is>
          <t>Non</t>
        </is>
      </c>
      <c r="F21843" t="n">
        <v>579</v>
      </c>
      <c r="G21843" t="n">
        <v>1</v>
      </c>
      <c r="H21843" t="n">
        <v>33</v>
      </c>
      <c r="I21843" t="n">
        <v>1</v>
      </c>
      <c r="J21843" t="n">
        <v>0</v>
      </c>
    </row>
    <row r="21844">
      <c r="A21844" t="inlineStr">
        <is>
          <t>57304</t>
        </is>
      </c>
      <c r="B21844" t="inlineStr">
        <is>
          <t>Haut-Clocher</t>
        </is>
      </c>
      <c r="C21844" t="inlineStr">
        <is>
          <t>Allemagne</t>
        </is>
      </c>
      <c r="D21844" t="n">
        <v>38.8</v>
      </c>
      <c r="E21844" t="inlineStr">
        <is>
          <t>Non</t>
        </is>
      </c>
      <c r="F21844" t="n">
        <v>340</v>
      </c>
      <c r="G21844" t="n">
        <v>0</v>
      </c>
      <c r="H21844" t="n">
        <v>0</v>
      </c>
      <c r="I21844" t="n">
        <v>0</v>
      </c>
      <c r="J21844" t="n">
        <v>0</v>
      </c>
    </row>
    <row r="21845">
      <c r="A21845" t="inlineStr">
        <is>
          <t>57305</t>
        </is>
      </c>
      <c r="B21845" t="inlineStr">
        <is>
          <t>Havange</t>
        </is>
      </c>
      <c r="C21845" t="inlineStr">
        <is>
          <t>Luxembourg</t>
        </is>
      </c>
      <c r="D21845" t="n">
        <v>7.3</v>
      </c>
      <c r="E21845" t="inlineStr">
        <is>
          <t>Oui</t>
        </is>
      </c>
      <c r="F21845" t="n">
        <v>456</v>
      </c>
      <c r="G21845" t="n">
        <v>0</v>
      </c>
      <c r="H21845" t="n">
        <v>1</v>
      </c>
      <c r="I21845" t="n">
        <v>0</v>
      </c>
      <c r="J21845" t="n">
        <v>0</v>
      </c>
    </row>
    <row r="21846">
      <c r="A21846" t="inlineStr">
        <is>
          <t>57306</t>
        </is>
      </c>
      <c r="B21846" t="inlineStr">
        <is>
          <t>Hayange</t>
        </is>
      </c>
      <c r="C21846" t="inlineStr">
        <is>
          <t>Luxembourg</t>
        </is>
      </c>
      <c r="D21846" t="n">
        <v>12.7</v>
      </c>
      <c r="E21846" t="inlineStr">
        <is>
          <t>Oui</t>
        </is>
      </c>
      <c r="F21846" t="n">
        <v>15806</v>
      </c>
      <c r="G21846" t="n">
        <v>6</v>
      </c>
      <c r="H21846" t="n">
        <v>59</v>
      </c>
      <c r="I21846" t="n">
        <v>1</v>
      </c>
      <c r="J21846" t="n">
        <v>3</v>
      </c>
    </row>
    <row r="21847">
      <c r="A21847" t="inlineStr">
        <is>
          <t>57307</t>
        </is>
      </c>
      <c r="B21847" t="inlineStr">
        <is>
          <t>Hayes</t>
        </is>
      </c>
      <c r="C21847" t="inlineStr">
        <is>
          <t>Allemagne</t>
        </is>
      </c>
      <c r="D21847" t="n">
        <v>22.7</v>
      </c>
      <c r="E21847" t="inlineStr">
        <is>
          <t>Non</t>
        </is>
      </c>
      <c r="F21847" t="n">
        <v>251</v>
      </c>
      <c r="G21847" t="n">
        <v>0</v>
      </c>
      <c r="H21847" t="n">
        <v>0</v>
      </c>
      <c r="I21847" t="n">
        <v>0</v>
      </c>
      <c r="J21847" t="n">
        <v>0</v>
      </c>
    </row>
    <row r="21848">
      <c r="A21848" t="inlineStr">
        <is>
          <t>57308</t>
        </is>
      </c>
      <c r="B21848" t="inlineStr">
        <is>
          <t>Hazembourg</t>
        </is>
      </c>
      <c r="C21848" t="inlineStr">
        <is>
          <t>Allemagne</t>
        </is>
      </c>
      <c r="D21848" t="n">
        <v>18.7</v>
      </c>
      <c r="E21848" t="inlineStr">
        <is>
          <t>Oui</t>
        </is>
      </c>
      <c r="F21848" t="n">
        <v>152</v>
      </c>
      <c r="G21848" t="n">
        <v>0</v>
      </c>
      <c r="H21848" t="n">
        <v>0</v>
      </c>
      <c r="I21848" t="n">
        <v>0</v>
      </c>
      <c r="J21848" t="n">
        <v>0</v>
      </c>
    </row>
    <row r="21849">
      <c r="A21849" t="inlineStr">
        <is>
          <t>57309</t>
        </is>
      </c>
      <c r="B21849" t="inlineStr">
        <is>
          <t>Heining-lès-Bouzonville</t>
        </is>
      </c>
      <c r="C21849" t="inlineStr">
        <is>
          <t>Allemagne</t>
        </is>
      </c>
      <c r="D21849" t="n">
        <v>1.1</v>
      </c>
      <c r="E21849" t="inlineStr">
        <is>
          <t>Oui</t>
        </is>
      </c>
      <c r="F21849" t="n">
        <v>487</v>
      </c>
      <c r="G21849" t="n">
        <v>0</v>
      </c>
      <c r="H21849" t="n">
        <v>0</v>
      </c>
      <c r="I21849" t="n">
        <v>0</v>
      </c>
      <c r="J21849" t="n">
        <v>0</v>
      </c>
    </row>
    <row r="21850">
      <c r="A21850" t="inlineStr">
        <is>
          <t>57310</t>
        </is>
      </c>
      <c r="B21850" t="inlineStr">
        <is>
          <t>Hellering-lès-Fénétrange</t>
        </is>
      </c>
      <c r="C21850" t="inlineStr">
        <is>
          <t>Allemagne</t>
        </is>
      </c>
      <c r="D21850" t="n">
        <v>33.9</v>
      </c>
      <c r="E21850" t="inlineStr">
        <is>
          <t>Non</t>
        </is>
      </c>
      <c r="F21850" t="n">
        <v>186</v>
      </c>
      <c r="G21850" t="n">
        <v>0</v>
      </c>
      <c r="H21850" t="n">
        <v>0</v>
      </c>
      <c r="I21850" t="n">
        <v>0</v>
      </c>
      <c r="J21850" t="n">
        <v>0</v>
      </c>
    </row>
    <row r="21851">
      <c r="A21851" t="inlineStr">
        <is>
          <t>57311</t>
        </is>
      </c>
      <c r="B21851" t="inlineStr">
        <is>
          <t>Hellimer</t>
        </is>
      </c>
      <c r="C21851" t="inlineStr">
        <is>
          <t>Allemagne</t>
        </is>
      </c>
      <c r="D21851" t="n">
        <v>17.6</v>
      </c>
      <c r="E21851" t="inlineStr">
        <is>
          <t>Oui</t>
        </is>
      </c>
      <c r="F21851" t="n">
        <v>523</v>
      </c>
      <c r="G21851" t="n">
        <v>1</v>
      </c>
      <c r="H21851" t="n">
        <v>3</v>
      </c>
      <c r="I21851" t="n">
        <v>0</v>
      </c>
      <c r="J21851" t="n">
        <v>1</v>
      </c>
    </row>
    <row r="21852">
      <c r="A21852" t="inlineStr">
        <is>
          <t>57312</t>
        </is>
      </c>
      <c r="B21852" t="inlineStr">
        <is>
          <t>Helstroff</t>
        </is>
      </c>
      <c r="C21852" t="inlineStr">
        <is>
          <t>Allemagne</t>
        </is>
      </c>
      <c r="D21852" t="n">
        <v>17.1</v>
      </c>
      <c r="E21852" t="inlineStr">
        <is>
          <t>Oui</t>
        </is>
      </c>
      <c r="F21852" t="n">
        <v>481</v>
      </c>
      <c r="G21852" t="n">
        <v>0</v>
      </c>
      <c r="H21852" t="n">
        <v>0</v>
      </c>
      <c r="I21852" t="n">
        <v>0</v>
      </c>
      <c r="J21852" t="n">
        <v>0</v>
      </c>
    </row>
    <row r="21853">
      <c r="A21853" t="inlineStr">
        <is>
          <t>57313</t>
        </is>
      </c>
      <c r="B21853" t="inlineStr">
        <is>
          <t>Hémilly</t>
        </is>
      </c>
      <c r="C21853" t="inlineStr">
        <is>
          <t>Allemagne</t>
        </is>
      </c>
      <c r="D21853" t="n">
        <v>22.8</v>
      </c>
      <c r="E21853" t="inlineStr">
        <is>
          <t>Non</t>
        </is>
      </c>
      <c r="F21853" t="n">
        <v>136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inlineStr">
        <is>
          <t>57314</t>
        </is>
      </c>
      <c r="B21854" t="inlineStr">
        <is>
          <t>Héming</t>
        </is>
      </c>
      <c r="C21854" t="inlineStr">
        <is>
          <t>Allemagne</t>
        </is>
      </c>
      <c r="D21854" t="n">
        <v>46.5</v>
      </c>
      <c r="E21854" t="inlineStr">
        <is>
          <t>Non</t>
        </is>
      </c>
      <c r="F21854" t="n">
        <v>490</v>
      </c>
      <c r="G21854" t="n">
        <v>0</v>
      </c>
      <c r="H21854" t="n">
        <v>0</v>
      </c>
      <c r="I21854" t="n">
        <v>0</v>
      </c>
      <c r="J21854" t="n">
        <v>0</v>
      </c>
    </row>
    <row r="21855">
      <c r="A21855" t="inlineStr">
        <is>
          <t>57315</t>
        </is>
      </c>
      <c r="B21855" t="inlineStr">
        <is>
          <t>Henridorff</t>
        </is>
      </c>
      <c r="C21855" t="inlineStr">
        <is>
          <t>Allemagne</t>
        </is>
      </c>
      <c r="D21855" t="n">
        <v>42.6</v>
      </c>
      <c r="E21855" t="inlineStr">
        <is>
          <t>Non</t>
        </is>
      </c>
      <c r="F21855" t="n">
        <v>706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inlineStr">
        <is>
          <t>57549</t>
        </is>
      </c>
      <c r="B21856" t="inlineStr">
        <is>
          <t>Pontpierre</t>
        </is>
      </c>
      <c r="C21856" t="inlineStr">
        <is>
          <t>Allemagne</t>
        </is>
      </c>
      <c r="D21856" t="n">
        <v>14.9</v>
      </c>
      <c r="E21856" t="inlineStr">
        <is>
          <t>Oui</t>
        </is>
      </c>
      <c r="F21856" t="n">
        <v>735</v>
      </c>
      <c r="G21856" t="n">
        <v>0</v>
      </c>
      <c r="H21856" t="n">
        <v>1</v>
      </c>
      <c r="I21856" t="n">
        <v>0</v>
      </c>
      <c r="J21856" t="n">
        <v>0</v>
      </c>
    </row>
    <row r="21857">
      <c r="A21857" t="inlineStr">
        <is>
          <t>57550</t>
        </is>
      </c>
      <c r="B21857" t="inlineStr">
        <is>
          <t>Porcelette</t>
        </is>
      </c>
      <c r="C21857" t="inlineStr">
        <is>
          <t>Allemagne</t>
        </is>
      </c>
      <c r="D21857" t="n">
        <v>4.2</v>
      </c>
      <c r="E21857" t="inlineStr">
        <is>
          <t>Oui</t>
        </is>
      </c>
      <c r="F21857" t="n">
        <v>2397</v>
      </c>
      <c r="G21857" t="n">
        <v>0</v>
      </c>
      <c r="H21857" t="n">
        <v>3</v>
      </c>
      <c r="I21857" t="n">
        <v>0</v>
      </c>
      <c r="J21857" t="n">
        <v>1</v>
      </c>
    </row>
    <row r="21858">
      <c r="A21858" t="inlineStr">
        <is>
          <t>57551</t>
        </is>
      </c>
      <c r="B21858" t="inlineStr">
        <is>
          <t>Postroff</t>
        </is>
      </c>
      <c r="C21858" t="inlineStr">
        <is>
          <t>Allemagne</t>
        </is>
      </c>
      <c r="D21858" t="n">
        <v>28.7</v>
      </c>
      <c r="E21858" t="inlineStr">
        <is>
          <t>Non</t>
        </is>
      </c>
      <c r="F21858" t="n">
        <v>196</v>
      </c>
      <c r="G21858" t="n">
        <v>0</v>
      </c>
      <c r="H21858" t="n">
        <v>1</v>
      </c>
      <c r="I21858" t="n">
        <v>0</v>
      </c>
      <c r="J21858" t="n">
        <v>0</v>
      </c>
    </row>
    <row r="21859">
      <c r="A21859" t="inlineStr">
        <is>
          <t>57552</t>
        </is>
      </c>
      <c r="B21859" t="inlineStr">
        <is>
          <t>Pouilly</t>
        </is>
      </c>
      <c r="C21859" t="inlineStr">
        <is>
          <t>Allemagne</t>
        </is>
      </c>
      <c r="D21859" t="n">
        <v>40</v>
      </c>
      <c r="E21859" t="inlineStr">
        <is>
          <t>Non</t>
        </is>
      </c>
      <c r="F21859" t="n">
        <v>963</v>
      </c>
      <c r="G21859" t="n">
        <v>0</v>
      </c>
      <c r="H21859" t="n">
        <v>1</v>
      </c>
      <c r="I21859" t="n">
        <v>0</v>
      </c>
      <c r="J21859" t="n">
        <v>0</v>
      </c>
    </row>
    <row r="21860">
      <c r="A21860" t="inlineStr">
        <is>
          <t>57553</t>
        </is>
      </c>
      <c r="B21860" t="inlineStr">
        <is>
          <t>Pournoy-la-Chétive</t>
        </is>
      </c>
      <c r="C21860" t="inlineStr">
        <is>
          <t>Allemagne</t>
        </is>
      </c>
      <c r="D21860" t="n">
        <v>45.5</v>
      </c>
      <c r="E21860" t="inlineStr">
        <is>
          <t>Non</t>
        </is>
      </c>
      <c r="F21860" t="n">
        <v>610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inlineStr">
        <is>
          <t>57554</t>
        </is>
      </c>
      <c r="B21861" t="inlineStr">
        <is>
          <t>Pournoy-la-Grasse</t>
        </is>
      </c>
      <c r="C21861" t="inlineStr">
        <is>
          <t>Allemagne</t>
        </is>
      </c>
      <c r="D21861" t="n">
        <v>43.3</v>
      </c>
      <c r="E21861" t="inlineStr">
        <is>
          <t>Non</t>
        </is>
      </c>
      <c r="F21861" t="n">
        <v>767</v>
      </c>
      <c r="G21861" t="n">
        <v>0</v>
      </c>
      <c r="H21861" t="n">
        <v>0</v>
      </c>
      <c r="I21861" t="n">
        <v>0</v>
      </c>
      <c r="J21861" t="n">
        <v>0</v>
      </c>
    </row>
    <row r="21862">
      <c r="A21862" t="inlineStr">
        <is>
          <t>57555</t>
        </is>
      </c>
      <c r="B21862" t="inlineStr">
        <is>
          <t>Prévocourt</t>
        </is>
      </c>
      <c r="C21862" t="inlineStr">
        <is>
          <t>Allemagne</t>
        </is>
      </c>
      <c r="D21862" t="n">
        <v>34.6</v>
      </c>
      <c r="E21862" t="inlineStr">
        <is>
          <t>Non</t>
        </is>
      </c>
      <c r="F21862" t="n">
        <v>105</v>
      </c>
      <c r="G21862" t="n">
        <v>0</v>
      </c>
      <c r="H21862" t="n">
        <v>0</v>
      </c>
      <c r="I21862" t="n">
        <v>0</v>
      </c>
      <c r="J21862" t="n">
        <v>0</v>
      </c>
    </row>
    <row r="21863">
      <c r="A21863" t="inlineStr">
        <is>
          <t>57556</t>
        </is>
      </c>
      <c r="B21863" t="inlineStr">
        <is>
          <t>Puttelange-aux-Lacs</t>
        </is>
      </c>
      <c r="C21863" t="inlineStr">
        <is>
          <t>Allemagne</t>
        </is>
      </c>
      <c r="D21863" t="n">
        <v>11.7</v>
      </c>
      <c r="E21863" t="inlineStr">
        <is>
          <t>Oui</t>
        </is>
      </c>
      <c r="F21863" t="n">
        <v>3016</v>
      </c>
      <c r="G21863" t="n">
        <v>3</v>
      </c>
      <c r="H21863" t="n">
        <v>23</v>
      </c>
      <c r="I21863" t="n">
        <v>1</v>
      </c>
      <c r="J21863" t="n">
        <v>1</v>
      </c>
    </row>
    <row r="21864">
      <c r="A21864" t="inlineStr">
        <is>
          <t>57557</t>
        </is>
      </c>
      <c r="B21864" t="inlineStr">
        <is>
          <t>Puttelange-lès-Thionville</t>
        </is>
      </c>
      <c r="C21864" t="inlineStr">
        <is>
          <t>Luxembourg</t>
        </is>
      </c>
      <c r="D21864" t="n">
        <v>2</v>
      </c>
      <c r="E21864" t="inlineStr">
        <is>
          <t>Oui</t>
        </is>
      </c>
      <c r="F21864" t="n">
        <v>1029</v>
      </c>
      <c r="G21864" t="n">
        <v>0</v>
      </c>
      <c r="H21864" t="n">
        <v>2</v>
      </c>
      <c r="I21864" t="n">
        <v>0</v>
      </c>
      <c r="J21864" t="n">
        <v>0</v>
      </c>
    </row>
    <row r="21865">
      <c r="A21865" t="inlineStr">
        <is>
          <t>57558</t>
        </is>
      </c>
      <c r="B21865" t="inlineStr">
        <is>
          <t>Puttigny</t>
        </is>
      </c>
      <c r="C21865" t="inlineStr">
        <is>
          <t>Allemagne</t>
        </is>
      </c>
      <c r="D21865" t="n">
        <v>37.9</v>
      </c>
      <c r="E21865" t="inlineStr">
        <is>
          <t>Non</t>
        </is>
      </c>
      <c r="F21865" t="n">
        <v>75</v>
      </c>
      <c r="G21865" t="n">
        <v>0</v>
      </c>
      <c r="H21865" t="n">
        <v>0</v>
      </c>
      <c r="I21865" t="n">
        <v>0</v>
      </c>
      <c r="J21865" t="n">
        <v>0</v>
      </c>
    </row>
    <row r="21866">
      <c r="A21866" t="inlineStr">
        <is>
          <t>57559</t>
        </is>
      </c>
      <c r="B21866" t="inlineStr">
        <is>
          <t>Puzieux</t>
        </is>
      </c>
      <c r="C21866" t="inlineStr">
        <is>
          <t>Allemagne</t>
        </is>
      </c>
      <c r="D21866" t="n">
        <v>40.8</v>
      </c>
      <c r="E21866" t="inlineStr">
        <is>
          <t>Non</t>
        </is>
      </c>
      <c r="F21866" t="n">
        <v>167</v>
      </c>
      <c r="G21866" t="n">
        <v>0</v>
      </c>
      <c r="H21866" t="n">
        <v>1</v>
      </c>
      <c r="I21866" t="n">
        <v>0</v>
      </c>
      <c r="J21866" t="n">
        <v>0</v>
      </c>
    </row>
    <row r="21867">
      <c r="A21867" t="inlineStr">
        <is>
          <t>57560</t>
        </is>
      </c>
      <c r="B21867" t="inlineStr">
        <is>
          <t>Racrange</t>
        </is>
      </c>
      <c r="C21867" t="inlineStr">
        <is>
          <t>Allemagne</t>
        </is>
      </c>
      <c r="D21867" t="n">
        <v>27</v>
      </c>
      <c r="E21867" t="inlineStr">
        <is>
          <t>Non</t>
        </is>
      </c>
      <c r="F21867" t="n">
        <v>621</v>
      </c>
      <c r="G21867" t="n">
        <v>0</v>
      </c>
      <c r="H21867" t="n">
        <v>0</v>
      </c>
      <c r="I21867" t="n">
        <v>0</v>
      </c>
      <c r="J21867" t="n">
        <v>0</v>
      </c>
    </row>
    <row r="21868">
      <c r="A21868" t="inlineStr">
        <is>
          <t>57561</t>
        </is>
      </c>
      <c r="B21868" t="inlineStr">
        <is>
          <t>Rahling</t>
        </is>
      </c>
      <c r="C21868" t="inlineStr">
        <is>
          <t>Allemagne</t>
        </is>
      </c>
      <c r="D21868" t="n">
        <v>13.4</v>
      </c>
      <c r="E21868" t="inlineStr">
        <is>
          <t>Oui</t>
        </is>
      </c>
      <c r="F21868" t="n">
        <v>707</v>
      </c>
      <c r="G21868" t="n">
        <v>0</v>
      </c>
      <c r="H21868" t="n">
        <v>1</v>
      </c>
      <c r="I21868" t="n">
        <v>0</v>
      </c>
      <c r="J21868" t="n">
        <v>0</v>
      </c>
    </row>
    <row r="21869">
      <c r="A21869" t="inlineStr">
        <is>
          <t>57562</t>
        </is>
      </c>
      <c r="B21869" t="inlineStr">
        <is>
          <t>Ranguevaux</t>
        </is>
      </c>
      <c r="C21869" t="inlineStr">
        <is>
          <t>Luxembourg</t>
        </is>
      </c>
      <c r="D21869" t="n">
        <v>17.2</v>
      </c>
      <c r="E21869" t="inlineStr">
        <is>
          <t>Oui</t>
        </is>
      </c>
      <c r="F21869" t="n">
        <v>907</v>
      </c>
      <c r="G21869" t="n">
        <v>0</v>
      </c>
      <c r="H21869" t="n">
        <v>0</v>
      </c>
      <c r="I21869" t="n">
        <v>0</v>
      </c>
      <c r="J21869" t="n">
        <v>0</v>
      </c>
    </row>
    <row r="21870">
      <c r="A21870" t="inlineStr">
        <is>
          <t>57563</t>
        </is>
      </c>
      <c r="B21870" t="inlineStr">
        <is>
          <t>Raville</t>
        </is>
      </c>
      <c r="C21870" t="inlineStr">
        <is>
          <t>Allemagne</t>
        </is>
      </c>
      <c r="D21870" t="n">
        <v>20</v>
      </c>
      <c r="E21870" t="inlineStr">
        <is>
          <t>Oui</t>
        </is>
      </c>
      <c r="F21870" t="n">
        <v>330</v>
      </c>
      <c r="G21870" t="n">
        <v>0</v>
      </c>
      <c r="H21870" t="n">
        <v>1</v>
      </c>
      <c r="I21870" t="n">
        <v>0</v>
      </c>
      <c r="J21870" t="n">
        <v>0</v>
      </c>
    </row>
    <row r="21871">
      <c r="A21871" t="inlineStr">
        <is>
          <t>58008</t>
        </is>
      </c>
      <c r="B21871" t="inlineStr">
        <is>
          <t>Anthien</t>
        </is>
      </c>
      <c r="C21871" t="inlineStr">
        <is>
          <t>Suisse</t>
        </is>
      </c>
      <c r="D21871" t="n">
        <v>199.4</v>
      </c>
      <c r="E21871" t="inlineStr">
        <is>
          <t>Non</t>
        </is>
      </c>
      <c r="F21871" t="n">
        <v>173</v>
      </c>
      <c r="G21871" t="n">
        <v>0</v>
      </c>
      <c r="H21871" t="n">
        <v>0</v>
      </c>
      <c r="I21871" t="n">
        <v>0</v>
      </c>
      <c r="J21871" t="n">
        <v>0</v>
      </c>
    </row>
    <row r="21872">
      <c r="A21872" t="inlineStr">
        <is>
          <t>58009</t>
        </is>
      </c>
      <c r="B21872" t="inlineStr">
        <is>
          <t>Arbourse</t>
        </is>
      </c>
      <c r="C21872" t="inlineStr">
        <is>
          <t>Suisse</t>
        </is>
      </c>
      <c r="D21872" t="n">
        <v>232.4</v>
      </c>
      <c r="E21872" t="inlineStr">
        <is>
          <t>Non</t>
        </is>
      </c>
      <c r="F21872" t="n">
        <v>123</v>
      </c>
      <c r="G21872" t="n">
        <v>0</v>
      </c>
      <c r="H21872" t="n">
        <v>0</v>
      </c>
      <c r="I21872" t="n">
        <v>0</v>
      </c>
      <c r="J21872" t="n">
        <v>0</v>
      </c>
    </row>
    <row r="21873">
      <c r="A21873" t="inlineStr">
        <is>
          <t>58010</t>
        </is>
      </c>
      <c r="B21873" t="inlineStr">
        <is>
          <t>Arleuf</t>
        </is>
      </c>
      <c r="C21873" t="inlineStr">
        <is>
          <t>Suisse</t>
        </is>
      </c>
      <c r="D21873" t="n">
        <v>168.4</v>
      </c>
      <c r="E21873" t="inlineStr">
        <is>
          <t>Non</t>
        </is>
      </c>
      <c r="F21873" t="n">
        <v>637</v>
      </c>
      <c r="G21873" t="n">
        <v>0</v>
      </c>
      <c r="H21873" t="n">
        <v>3</v>
      </c>
      <c r="I21873" t="n">
        <v>0</v>
      </c>
      <c r="J21873" t="n">
        <v>0</v>
      </c>
    </row>
    <row r="21874">
      <c r="A21874" t="inlineStr">
        <is>
          <t>58011</t>
        </is>
      </c>
      <c r="B21874" t="inlineStr">
        <is>
          <t>Armes</t>
        </is>
      </c>
      <c r="C21874" t="inlineStr">
        <is>
          <t>Suisse</t>
        </is>
      </c>
      <c r="D21874" t="n">
        <v>217.9</v>
      </c>
      <c r="E21874" t="inlineStr">
        <is>
          <t>Non</t>
        </is>
      </c>
      <c r="F21874" t="n">
        <v>266</v>
      </c>
      <c r="G21874" t="n">
        <v>0</v>
      </c>
      <c r="H21874" t="n">
        <v>3</v>
      </c>
      <c r="I21874" t="n">
        <v>0</v>
      </c>
      <c r="J21874" t="n">
        <v>0</v>
      </c>
    </row>
    <row r="21875">
      <c r="A21875" t="inlineStr">
        <is>
          <t>58012</t>
        </is>
      </c>
      <c r="B21875" t="inlineStr">
        <is>
          <t>Arquian</t>
        </is>
      </c>
      <c r="C21875" t="inlineStr">
        <is>
          <t>Suisse</t>
        </is>
      </c>
      <c r="D21875" t="n">
        <v>259.3</v>
      </c>
      <c r="E21875" t="inlineStr">
        <is>
          <t>Non</t>
        </is>
      </c>
      <c r="F21875" t="n">
        <v>540</v>
      </c>
      <c r="G21875" t="n">
        <v>0</v>
      </c>
      <c r="H21875" t="n">
        <v>3</v>
      </c>
      <c r="I21875" t="n">
        <v>0</v>
      </c>
      <c r="J21875" t="n">
        <v>0</v>
      </c>
    </row>
    <row r="21876">
      <c r="A21876" t="inlineStr">
        <is>
          <t>58013</t>
        </is>
      </c>
      <c r="B21876" t="inlineStr">
        <is>
          <t>Arthel</t>
        </is>
      </c>
      <c r="C21876" t="inlineStr">
        <is>
          <t>Suisse</t>
        </is>
      </c>
      <c r="D21876" t="n">
        <v>219</v>
      </c>
      <c r="E21876" t="inlineStr">
        <is>
          <t>Non</t>
        </is>
      </c>
      <c r="F21876" t="n">
        <v>89</v>
      </c>
      <c r="G21876" t="n">
        <v>0</v>
      </c>
      <c r="H21876" t="n">
        <v>0</v>
      </c>
      <c r="I21876" t="n">
        <v>0</v>
      </c>
      <c r="J21876" t="n">
        <v>0</v>
      </c>
    </row>
    <row r="21877">
      <c r="A21877" t="inlineStr">
        <is>
          <t>58014</t>
        </is>
      </c>
      <c r="B21877" t="inlineStr">
        <is>
          <t>Arzembouy</t>
        </is>
      </c>
      <c r="C21877" t="inlineStr">
        <is>
          <t>Suisse</t>
        </is>
      </c>
      <c r="D21877" t="n">
        <v>222.6</v>
      </c>
      <c r="E21877" t="inlineStr">
        <is>
          <t>Non</t>
        </is>
      </c>
      <c r="F21877" t="n">
        <v>70</v>
      </c>
      <c r="G21877" t="n">
        <v>0</v>
      </c>
      <c r="H21877" t="n">
        <v>0</v>
      </c>
      <c r="I21877" t="n">
        <v>0</v>
      </c>
      <c r="J21877" t="n">
        <v>0</v>
      </c>
    </row>
    <row r="21878">
      <c r="A21878" t="inlineStr">
        <is>
          <t>58015</t>
        </is>
      </c>
      <c r="B21878" t="inlineStr">
        <is>
          <t>Asnan</t>
        </is>
      </c>
      <c r="C21878" t="inlineStr">
        <is>
          <t>Suisse</t>
        </is>
      </c>
      <c r="D21878" t="n">
        <v>211.5</v>
      </c>
      <c r="E21878" t="inlineStr">
        <is>
          <t>Non</t>
        </is>
      </c>
      <c r="F21878" t="n">
        <v>118</v>
      </c>
      <c r="G21878" t="n">
        <v>0</v>
      </c>
      <c r="H21878" t="n">
        <v>0</v>
      </c>
      <c r="I21878" t="n">
        <v>0</v>
      </c>
      <c r="J21878" t="n">
        <v>0</v>
      </c>
    </row>
    <row r="21879">
      <c r="A21879" t="inlineStr">
        <is>
          <t>58016</t>
        </is>
      </c>
      <c r="B21879" t="inlineStr">
        <is>
          <t>Asnois</t>
        </is>
      </c>
      <c r="C21879" t="inlineStr">
        <is>
          <t>Suisse</t>
        </is>
      </c>
      <c r="D21879" t="n">
        <v>213.1</v>
      </c>
      <c r="E21879" t="inlineStr">
        <is>
          <t>Non</t>
        </is>
      </c>
      <c r="F21879" t="n">
        <v>141</v>
      </c>
      <c r="G21879" t="n">
        <v>0</v>
      </c>
      <c r="H21879" t="n">
        <v>1</v>
      </c>
      <c r="I21879" t="n">
        <v>0</v>
      </c>
      <c r="J21879" t="n">
        <v>0</v>
      </c>
    </row>
    <row r="21880">
      <c r="A21880" t="inlineStr">
        <is>
          <t>58017</t>
        </is>
      </c>
      <c r="B21880" t="inlineStr">
        <is>
          <t>Aunay-en-Bazois</t>
        </is>
      </c>
      <c r="C21880" t="inlineStr">
        <is>
          <t>Suisse</t>
        </is>
      </c>
      <c r="D21880" t="n">
        <v>191.9</v>
      </c>
      <c r="E21880" t="inlineStr">
        <is>
          <t>Non</t>
        </is>
      </c>
      <c r="F21880" t="n">
        <v>231</v>
      </c>
      <c r="G21880" t="n">
        <v>0</v>
      </c>
      <c r="H21880" t="n">
        <v>1</v>
      </c>
      <c r="I21880" t="n">
        <v>0</v>
      </c>
      <c r="J21880" t="n">
        <v>0</v>
      </c>
    </row>
    <row r="21881">
      <c r="A21881" t="inlineStr">
        <is>
          <t>58018</t>
        </is>
      </c>
      <c r="B21881" t="inlineStr">
        <is>
          <t>Authiou</t>
        </is>
      </c>
      <c r="C21881" t="inlineStr">
        <is>
          <t>Suisse</t>
        </is>
      </c>
      <c r="D21881" t="n">
        <v>219.4</v>
      </c>
      <c r="E21881" t="inlineStr">
        <is>
          <t>Non</t>
        </is>
      </c>
      <c r="F21881" t="n">
        <v>41</v>
      </c>
      <c r="G21881" t="n">
        <v>0</v>
      </c>
      <c r="H21881" t="n">
        <v>0</v>
      </c>
      <c r="I21881" t="n">
        <v>0</v>
      </c>
      <c r="J21881" t="n">
        <v>0</v>
      </c>
    </row>
    <row r="21882">
      <c r="A21882" t="inlineStr">
        <is>
          <t>57092</t>
        </is>
      </c>
      <c r="B21882" t="inlineStr">
        <is>
          <t>Blies-Ébersing</t>
        </is>
      </c>
      <c r="C21882" t="inlineStr">
        <is>
          <t>Allemagne</t>
        </is>
      </c>
      <c r="D21882" t="n">
        <v>1.1</v>
      </c>
      <c r="E21882" t="inlineStr">
        <is>
          <t>Oui</t>
        </is>
      </c>
      <c r="F21882" t="n">
        <v>617</v>
      </c>
      <c r="G21882" t="n">
        <v>0</v>
      </c>
      <c r="H21882" t="n">
        <v>1</v>
      </c>
      <c r="I21882" t="n">
        <v>0</v>
      </c>
      <c r="J21882" t="n">
        <v>0</v>
      </c>
    </row>
    <row r="21883">
      <c r="A21883" t="inlineStr">
        <is>
          <t>57093</t>
        </is>
      </c>
      <c r="B21883" t="inlineStr">
        <is>
          <t>Blies-Guersviller</t>
        </is>
      </c>
      <c r="C21883" t="inlineStr">
        <is>
          <t>Allemagne</t>
        </is>
      </c>
      <c r="D21883" t="n">
        <v>0.7</v>
      </c>
      <c r="E21883" t="inlineStr">
        <is>
          <t>Oui</t>
        </is>
      </c>
      <c r="F21883" t="n">
        <v>651</v>
      </c>
      <c r="G21883" t="n">
        <v>0</v>
      </c>
      <c r="H21883" t="n">
        <v>0</v>
      </c>
      <c r="I21883" t="n">
        <v>0</v>
      </c>
      <c r="J21883" t="n">
        <v>0</v>
      </c>
    </row>
    <row r="21884">
      <c r="A21884" t="inlineStr">
        <is>
          <t>57095</t>
        </is>
      </c>
      <c r="B21884" t="inlineStr">
        <is>
          <t>Boucheporn</t>
        </is>
      </c>
      <c r="C21884" t="inlineStr">
        <is>
          <t>Allemagne</t>
        </is>
      </c>
      <c r="D21884" t="n">
        <v>8.1</v>
      </c>
      <c r="E21884" t="inlineStr">
        <is>
          <t>Oui</t>
        </is>
      </c>
      <c r="F21884" t="n">
        <v>561</v>
      </c>
      <c r="G21884" t="n">
        <v>0</v>
      </c>
      <c r="H21884" t="n">
        <v>1</v>
      </c>
      <c r="I21884" t="n">
        <v>0</v>
      </c>
      <c r="J21884" t="n">
        <v>0</v>
      </c>
    </row>
    <row r="21885">
      <c r="A21885" t="inlineStr">
        <is>
          <t>57096</t>
        </is>
      </c>
      <c r="B21885" t="inlineStr">
        <is>
          <t>Boulange</t>
        </is>
      </c>
      <c r="C21885" t="inlineStr">
        <is>
          <t>Luxembourg</t>
        </is>
      </c>
      <c r="D21885" t="n">
        <v>7.6</v>
      </c>
      <c r="E21885" t="inlineStr">
        <is>
          <t>Oui</t>
        </is>
      </c>
      <c r="F21885" t="n">
        <v>2427</v>
      </c>
      <c r="G21885" t="n">
        <v>0</v>
      </c>
      <c r="H21885" t="n">
        <v>7</v>
      </c>
      <c r="I21885" t="n">
        <v>0</v>
      </c>
      <c r="J21885" t="n">
        <v>0</v>
      </c>
    </row>
    <row r="21886">
      <c r="A21886" t="inlineStr">
        <is>
          <t>57097</t>
        </is>
      </c>
      <c r="B21886" t="inlineStr">
        <is>
          <t>Boulay-Moselle</t>
        </is>
      </c>
      <c r="C21886" t="inlineStr">
        <is>
          <t>Allemagne</t>
        </is>
      </c>
      <c r="D21886" t="n">
        <v>14.9</v>
      </c>
      <c r="E21886" t="inlineStr">
        <is>
          <t>Oui</t>
        </is>
      </c>
      <c r="F21886" t="n">
        <v>5434</v>
      </c>
      <c r="G21886" t="n">
        <v>4</v>
      </c>
      <c r="H21886" t="n">
        <v>36</v>
      </c>
      <c r="I21886" t="n">
        <v>2</v>
      </c>
      <c r="J21886" t="n">
        <v>2</v>
      </c>
    </row>
    <row r="21887">
      <c r="A21887" t="inlineStr">
        <is>
          <t>57098</t>
        </is>
      </c>
      <c r="B21887" t="inlineStr">
        <is>
          <t>Bourgaltroff</t>
        </is>
      </c>
      <c r="C21887" t="inlineStr">
        <is>
          <t>Allemagne</t>
        </is>
      </c>
      <c r="D21887" t="n">
        <v>31.2</v>
      </c>
      <c r="E21887" t="inlineStr">
        <is>
          <t>Non</t>
        </is>
      </c>
      <c r="F21887" t="n">
        <v>221</v>
      </c>
      <c r="G21887" t="n">
        <v>0</v>
      </c>
      <c r="H21887" t="n">
        <v>1</v>
      </c>
      <c r="I21887" t="n">
        <v>0</v>
      </c>
      <c r="J21887" t="n">
        <v>0</v>
      </c>
    </row>
    <row r="21888">
      <c r="A21888" t="inlineStr">
        <is>
          <t>57099</t>
        </is>
      </c>
      <c r="B21888" t="inlineStr">
        <is>
          <t>Bourdonnay</t>
        </is>
      </c>
      <c r="C21888" t="inlineStr">
        <is>
          <t>Allemagne</t>
        </is>
      </c>
      <c r="D21888" t="n">
        <v>48.3</v>
      </c>
      <c r="E21888" t="inlineStr">
        <is>
          <t>Non</t>
        </is>
      </c>
      <c r="F21888" t="n">
        <v>248</v>
      </c>
      <c r="G21888" t="n">
        <v>0</v>
      </c>
      <c r="H21888" t="n">
        <v>1</v>
      </c>
      <c r="I21888" t="n">
        <v>0</v>
      </c>
      <c r="J21888" t="n">
        <v>0</v>
      </c>
    </row>
    <row r="21889">
      <c r="A21889" t="inlineStr">
        <is>
          <t>57100</t>
        </is>
      </c>
      <c r="B21889" t="inlineStr">
        <is>
          <t>Bourscheid</t>
        </is>
      </c>
      <c r="C21889" t="inlineStr">
        <is>
          <t>Allemagne</t>
        </is>
      </c>
      <c r="D21889" t="n">
        <v>38.4</v>
      </c>
      <c r="E21889" t="inlineStr">
        <is>
          <t>Non</t>
        </is>
      </c>
      <c r="F21889" t="n">
        <v>173</v>
      </c>
      <c r="G21889" t="n">
        <v>0</v>
      </c>
      <c r="H21889" t="n">
        <v>0</v>
      </c>
      <c r="I21889" t="n">
        <v>0</v>
      </c>
      <c r="J21889" t="n">
        <v>0</v>
      </c>
    </row>
    <row r="21890">
      <c r="A21890" t="inlineStr">
        <is>
          <t>57101</t>
        </is>
      </c>
      <c r="B21890" t="inlineStr">
        <is>
          <t>Bousbach</t>
        </is>
      </c>
      <c r="C21890" t="inlineStr">
        <is>
          <t>Allemagne</t>
        </is>
      </c>
      <c r="D21890" t="n">
        <v>5.9</v>
      </c>
      <c r="E21890" t="inlineStr">
        <is>
          <t>Oui</t>
        </is>
      </c>
      <c r="F21890" t="n">
        <v>1179</v>
      </c>
      <c r="G21890" t="n">
        <v>0</v>
      </c>
      <c r="H21890" t="n">
        <v>2</v>
      </c>
      <c r="I21890" t="n">
        <v>0</v>
      </c>
      <c r="J21890" t="n">
        <v>0</v>
      </c>
    </row>
    <row r="21891">
      <c r="A21891" t="inlineStr">
        <is>
          <t>57102</t>
        </is>
      </c>
      <c r="B21891" t="inlineStr">
        <is>
          <t>Bousse</t>
        </is>
      </c>
      <c r="C21891" t="inlineStr">
        <is>
          <t>Luxembourg</t>
        </is>
      </c>
      <c r="D21891" t="n">
        <v>21.2</v>
      </c>
      <c r="E21891" t="inlineStr">
        <is>
          <t>Non</t>
        </is>
      </c>
      <c r="F21891" t="n">
        <v>3236</v>
      </c>
      <c r="G21891" t="n">
        <v>1</v>
      </c>
      <c r="H21891" t="n">
        <v>6</v>
      </c>
      <c r="I21891" t="n">
        <v>0</v>
      </c>
      <c r="J21891" t="n">
        <v>1</v>
      </c>
    </row>
    <row r="21892">
      <c r="A21892" t="inlineStr">
        <is>
          <t>57103</t>
        </is>
      </c>
      <c r="B21892" t="inlineStr">
        <is>
          <t>Bousseviller</t>
        </is>
      </c>
      <c r="C21892" t="inlineStr">
        <is>
          <t>Allemagne</t>
        </is>
      </c>
      <c r="D21892" t="n">
        <v>2.9</v>
      </c>
      <c r="E21892" t="inlineStr">
        <is>
          <t>Oui</t>
        </is>
      </c>
      <c r="F21892" t="n">
        <v>114</v>
      </c>
      <c r="G21892" t="n">
        <v>0</v>
      </c>
      <c r="H21892" t="n">
        <v>0</v>
      </c>
      <c r="I21892" t="n">
        <v>0</v>
      </c>
      <c r="J21892" t="n">
        <v>0</v>
      </c>
    </row>
    <row r="21893">
      <c r="A21893" t="inlineStr">
        <is>
          <t>57104</t>
        </is>
      </c>
      <c r="B21893" t="inlineStr">
        <is>
          <t>Boust</t>
        </is>
      </c>
      <c r="C21893" t="inlineStr">
        <is>
          <t>Luxembourg</t>
        </is>
      </c>
      <c r="D21893" t="n">
        <v>7</v>
      </c>
      <c r="E21893" t="inlineStr">
        <is>
          <t>Oui</t>
        </is>
      </c>
      <c r="F21893" t="n">
        <v>1157</v>
      </c>
      <c r="G21893" t="n">
        <v>0</v>
      </c>
      <c r="H21893" t="n">
        <v>0</v>
      </c>
      <c r="I21893" t="n">
        <v>0</v>
      </c>
      <c r="J21893" t="n">
        <v>0</v>
      </c>
    </row>
    <row r="21894">
      <c r="A21894" t="inlineStr">
        <is>
          <t>57105</t>
        </is>
      </c>
      <c r="B21894" t="inlineStr">
        <is>
          <t>Boustroff</t>
        </is>
      </c>
      <c r="C21894" t="inlineStr">
        <is>
          <t>Allemagne</t>
        </is>
      </c>
      <c r="D21894" t="n">
        <v>19.5</v>
      </c>
      <c r="E21894" t="inlineStr">
        <is>
          <t>Oui</t>
        </is>
      </c>
      <c r="F21894" t="n">
        <v>152</v>
      </c>
      <c r="G21894" t="n">
        <v>0</v>
      </c>
      <c r="H21894" t="n">
        <v>0</v>
      </c>
      <c r="I21894" t="n">
        <v>0</v>
      </c>
      <c r="J21894" t="n">
        <v>0</v>
      </c>
    </row>
    <row r="21895">
      <c r="A21895" t="inlineStr">
        <is>
          <t>57316</t>
        </is>
      </c>
      <c r="B21895" t="inlineStr">
        <is>
          <t>Henriville</t>
        </is>
      </c>
      <c r="C21895" t="inlineStr">
        <is>
          <t>Allemagne</t>
        </is>
      </c>
      <c r="D21895" t="n">
        <v>6</v>
      </c>
      <c r="E21895" t="inlineStr">
        <is>
          <t>Oui</t>
        </is>
      </c>
      <c r="F21895" t="n">
        <v>742</v>
      </c>
      <c r="G21895" t="n">
        <v>0</v>
      </c>
      <c r="H21895" t="n">
        <v>0</v>
      </c>
      <c r="I21895" t="n">
        <v>0</v>
      </c>
      <c r="J21895" t="n">
        <v>1</v>
      </c>
    </row>
    <row r="21896">
      <c r="A21896" t="inlineStr">
        <is>
          <t>57317</t>
        </is>
      </c>
      <c r="B21896" t="inlineStr">
        <is>
          <t>Hérange</t>
        </is>
      </c>
      <c r="C21896" t="inlineStr">
        <is>
          <t>Allemagne</t>
        </is>
      </c>
      <c r="D21896" t="n">
        <v>37.6</v>
      </c>
      <c r="E21896" t="inlineStr">
        <is>
          <t>Non</t>
        </is>
      </c>
      <c r="F21896" t="n">
        <v>104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inlineStr">
        <is>
          <t>57318</t>
        </is>
      </c>
      <c r="B21897" t="inlineStr">
        <is>
          <t>Hermelange</t>
        </is>
      </c>
      <c r="C21897" t="inlineStr">
        <is>
          <t>Allemagne</t>
        </is>
      </c>
      <c r="D21897" t="n">
        <v>47.9</v>
      </c>
      <c r="E21897" t="inlineStr">
        <is>
          <t>Non</t>
        </is>
      </c>
      <c r="F21897" t="n">
        <v>227</v>
      </c>
      <c r="G21897" t="n">
        <v>0</v>
      </c>
      <c r="H21897" t="n">
        <v>0</v>
      </c>
      <c r="I21897" t="n">
        <v>0</v>
      </c>
      <c r="J21897" t="n">
        <v>0</v>
      </c>
    </row>
    <row r="21898">
      <c r="A21898" t="inlineStr">
        <is>
          <t>57319</t>
        </is>
      </c>
      <c r="B21898" t="inlineStr">
        <is>
          <t>Herny</t>
        </is>
      </c>
      <c r="C21898" t="inlineStr">
        <is>
          <t>Allemagne</t>
        </is>
      </c>
      <c r="D21898" t="n">
        <v>25.3</v>
      </c>
      <c r="E21898" t="inlineStr">
        <is>
          <t>Non</t>
        </is>
      </c>
      <c r="F21898" t="n">
        <v>515</v>
      </c>
      <c r="G21898" t="n">
        <v>0</v>
      </c>
      <c r="H21898" t="n">
        <v>0</v>
      </c>
      <c r="I21898" t="n">
        <v>0</v>
      </c>
      <c r="J21898" t="n">
        <v>0</v>
      </c>
    </row>
    <row r="21899">
      <c r="A21899" t="inlineStr">
        <is>
          <t>57320</t>
        </is>
      </c>
      <c r="B21899" t="inlineStr">
        <is>
          <t>Hertzing</t>
        </is>
      </c>
      <c r="C21899" t="inlineStr">
        <is>
          <t>Allemagne</t>
        </is>
      </c>
      <c r="D21899" t="n">
        <v>47.4</v>
      </c>
      <c r="E21899" t="inlineStr">
        <is>
          <t>Non</t>
        </is>
      </c>
      <c r="F21899" t="n">
        <v>173</v>
      </c>
      <c r="G21899" t="n">
        <v>0</v>
      </c>
      <c r="H21899" t="n">
        <v>0</v>
      </c>
      <c r="I21899" t="n">
        <v>0</v>
      </c>
      <c r="J21899" t="n">
        <v>0</v>
      </c>
    </row>
    <row r="21900">
      <c r="A21900" t="inlineStr">
        <is>
          <t>57321</t>
        </is>
      </c>
      <c r="B21900" t="inlineStr">
        <is>
          <t>Hesse</t>
        </is>
      </c>
      <c r="C21900" t="inlineStr">
        <is>
          <t>Allemagne</t>
        </is>
      </c>
      <c r="D21900" t="n">
        <v>47.4</v>
      </c>
      <c r="E21900" t="inlineStr">
        <is>
          <t>Non</t>
        </is>
      </c>
      <c r="F21900" t="n">
        <v>549</v>
      </c>
      <c r="G21900" t="n">
        <v>0</v>
      </c>
      <c r="H21900" t="n">
        <v>1</v>
      </c>
      <c r="I21900" t="n">
        <v>0</v>
      </c>
      <c r="J21900" t="n">
        <v>1</v>
      </c>
    </row>
    <row r="21901">
      <c r="A21901" t="inlineStr">
        <is>
          <t>57322</t>
        </is>
      </c>
      <c r="B21901" t="inlineStr">
        <is>
          <t>Hestroff</t>
        </is>
      </c>
      <c r="C21901" t="inlineStr">
        <is>
          <t>Allemagne</t>
        </is>
      </c>
      <c r="D21901" t="n">
        <v>13.3</v>
      </c>
      <c r="E21901" t="inlineStr">
        <is>
          <t>Oui</t>
        </is>
      </c>
      <c r="F21901" t="n">
        <v>482</v>
      </c>
      <c r="G21901" t="n">
        <v>0</v>
      </c>
      <c r="H21901" t="n">
        <v>0</v>
      </c>
      <c r="I21901" t="n">
        <v>0</v>
      </c>
      <c r="J21901" t="n">
        <v>0</v>
      </c>
    </row>
    <row r="21902">
      <c r="A21902" t="inlineStr">
        <is>
          <t>57323</t>
        </is>
      </c>
      <c r="B21902" t="inlineStr">
        <is>
          <t>Hettange-Grande</t>
        </is>
      </c>
      <c r="C21902" t="inlineStr">
        <is>
          <t>Luxembourg</t>
        </is>
      </c>
      <c r="D21902" t="n">
        <v>5.3</v>
      </c>
      <c r="E21902" t="inlineStr">
        <is>
          <t>Oui</t>
        </is>
      </c>
      <c r="F21902" t="n">
        <v>7772</v>
      </c>
      <c r="G21902" t="n">
        <v>3</v>
      </c>
      <c r="H21902" t="n">
        <v>29</v>
      </c>
      <c r="I21902" t="n">
        <v>0</v>
      </c>
      <c r="J21902" t="n">
        <v>1</v>
      </c>
    </row>
    <row r="21903">
      <c r="A21903" t="inlineStr">
        <is>
          <t>57324</t>
        </is>
      </c>
      <c r="B21903" t="inlineStr">
        <is>
          <t>Hilbesheim</t>
        </is>
      </c>
      <c r="C21903" t="inlineStr">
        <is>
          <t>Allemagne</t>
        </is>
      </c>
      <c r="D21903" t="n">
        <v>37</v>
      </c>
      <c r="E21903" t="inlineStr">
        <is>
          <t>Non</t>
        </is>
      </c>
      <c r="F21903" t="n">
        <v>617</v>
      </c>
      <c r="G21903" t="n">
        <v>0</v>
      </c>
      <c r="H21903" t="n">
        <v>4</v>
      </c>
      <c r="I21903" t="n">
        <v>0</v>
      </c>
      <c r="J21903" t="n">
        <v>0</v>
      </c>
    </row>
    <row r="21904">
      <c r="A21904" t="inlineStr">
        <is>
          <t>57325</t>
        </is>
      </c>
      <c r="B21904" t="inlineStr">
        <is>
          <t>Hilsprich</t>
        </is>
      </c>
      <c r="C21904" t="inlineStr">
        <is>
          <t>Allemagne</t>
        </is>
      </c>
      <c r="D21904" t="n">
        <v>15.8</v>
      </c>
      <c r="E21904" t="inlineStr">
        <is>
          <t>Oui</t>
        </is>
      </c>
      <c r="F21904" t="n">
        <v>847</v>
      </c>
      <c r="G21904" t="n">
        <v>0</v>
      </c>
      <c r="H21904" t="n">
        <v>1</v>
      </c>
      <c r="I21904" t="n">
        <v>0</v>
      </c>
      <c r="J21904" t="n">
        <v>0</v>
      </c>
    </row>
    <row r="21905">
      <c r="A21905" t="inlineStr">
        <is>
          <t>57326</t>
        </is>
      </c>
      <c r="B21905" t="inlineStr">
        <is>
          <t>Hinckange</t>
        </is>
      </c>
      <c r="C21905" t="inlineStr">
        <is>
          <t>Allemagne</t>
        </is>
      </c>
      <c r="D21905" t="n">
        <v>18.3</v>
      </c>
      <c r="E21905" t="inlineStr">
        <is>
          <t>Oui</t>
        </is>
      </c>
      <c r="F21905" t="n">
        <v>321</v>
      </c>
      <c r="G21905" t="n">
        <v>0</v>
      </c>
      <c r="H21905" t="n">
        <v>0</v>
      </c>
      <c r="I21905" t="n">
        <v>0</v>
      </c>
      <c r="J21905" t="n">
        <v>0</v>
      </c>
    </row>
    <row r="21906">
      <c r="A21906" t="inlineStr">
        <is>
          <t>57328</t>
        </is>
      </c>
      <c r="B21906" t="inlineStr">
        <is>
          <t>Holacourt</t>
        </is>
      </c>
      <c r="C21906" t="inlineStr">
        <is>
          <t>Allemagne</t>
        </is>
      </c>
      <c r="D21906" t="n">
        <v>26.5</v>
      </c>
      <c r="E21906" t="inlineStr">
        <is>
          <t>Non</t>
        </is>
      </c>
      <c r="F21906" t="n">
        <v>87</v>
      </c>
      <c r="G21906" t="n">
        <v>0</v>
      </c>
      <c r="H21906" t="n">
        <v>1</v>
      </c>
      <c r="I21906" t="n">
        <v>0</v>
      </c>
      <c r="J21906" t="n">
        <v>0</v>
      </c>
    </row>
    <row r="21907">
      <c r="A21907" t="inlineStr">
        <is>
          <t>57329</t>
        </is>
      </c>
      <c r="B21907" t="inlineStr">
        <is>
          <t>Holling</t>
        </is>
      </c>
      <c r="C21907" t="inlineStr">
        <is>
          <t>Allemagne</t>
        </is>
      </c>
      <c r="D21907" t="n">
        <v>9.5</v>
      </c>
      <c r="E21907" t="inlineStr">
        <is>
          <t>Oui</t>
        </is>
      </c>
      <c r="F21907" t="n">
        <v>444</v>
      </c>
      <c r="G21907" t="n">
        <v>0</v>
      </c>
      <c r="H21907" t="n">
        <v>2</v>
      </c>
      <c r="I21907" t="n">
        <v>0</v>
      </c>
      <c r="J21907" t="n">
        <v>0</v>
      </c>
    </row>
    <row r="21908">
      <c r="A21908" t="inlineStr">
        <is>
          <t>57564</t>
        </is>
      </c>
      <c r="B21908" t="inlineStr">
        <is>
          <t>Réchicourt-le-Château</t>
        </is>
      </c>
      <c r="C21908" t="inlineStr">
        <is>
          <t>Allemagne</t>
        </is>
      </c>
      <c r="D21908" t="n">
        <v>50.9</v>
      </c>
      <c r="E21908" t="inlineStr">
        <is>
          <t>Non</t>
        </is>
      </c>
      <c r="F21908" t="n">
        <v>550</v>
      </c>
      <c r="G21908" t="n">
        <v>0</v>
      </c>
      <c r="H21908" t="n">
        <v>0</v>
      </c>
      <c r="I21908" t="n">
        <v>0</v>
      </c>
      <c r="J21908" t="n">
        <v>1</v>
      </c>
    </row>
    <row r="21909">
      <c r="A21909" t="inlineStr">
        <is>
          <t>57565</t>
        </is>
      </c>
      <c r="B21909" t="inlineStr">
        <is>
          <t>Rédange</t>
        </is>
      </c>
      <c r="C21909" t="inlineStr">
        <is>
          <t>Luxembourg</t>
        </is>
      </c>
      <c r="D21909" t="n">
        <v>0.7</v>
      </c>
      <c r="E21909" t="inlineStr">
        <is>
          <t>Oui</t>
        </is>
      </c>
      <c r="F21909" t="n">
        <v>1014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inlineStr">
        <is>
          <t>57566</t>
        </is>
      </c>
      <c r="B21910" t="inlineStr">
        <is>
          <t>Réding</t>
        </is>
      </c>
      <c r="C21910" t="inlineStr">
        <is>
          <t>Allemagne</t>
        </is>
      </c>
      <c r="D21910" t="n">
        <v>40.6</v>
      </c>
      <c r="E21910" t="inlineStr">
        <is>
          <t>Non</t>
        </is>
      </c>
      <c r="F21910" t="n">
        <v>2280</v>
      </c>
      <c r="G21910" t="n">
        <v>0</v>
      </c>
      <c r="H21910" t="n">
        <v>7</v>
      </c>
      <c r="I21910" t="n">
        <v>0</v>
      </c>
      <c r="J21910" t="n">
        <v>0</v>
      </c>
    </row>
    <row r="21911">
      <c r="A21911" t="inlineStr">
        <is>
          <t>57567</t>
        </is>
      </c>
      <c r="B21911" t="inlineStr">
        <is>
          <t>Rémelfang</t>
        </is>
      </c>
      <c r="C21911" t="inlineStr">
        <is>
          <t>Allemagne</t>
        </is>
      </c>
      <c r="D21911" t="n">
        <v>8.199999999999999</v>
      </c>
      <c r="E21911" t="inlineStr">
        <is>
          <t>Oui</t>
        </is>
      </c>
      <c r="F21911" t="n">
        <v>147</v>
      </c>
      <c r="G21911" t="n">
        <v>0</v>
      </c>
      <c r="H21911" t="n">
        <v>1</v>
      </c>
      <c r="I21911" t="n">
        <v>0</v>
      </c>
      <c r="J21911" t="n">
        <v>0</v>
      </c>
    </row>
    <row r="21912">
      <c r="A21912" t="inlineStr">
        <is>
          <t>57568</t>
        </is>
      </c>
      <c r="B21912" t="inlineStr">
        <is>
          <t>Rémelfing</t>
        </is>
      </c>
      <c r="C21912" t="inlineStr">
        <is>
          <t>Allemagne</t>
        </is>
      </c>
      <c r="D21912" t="n">
        <v>3</v>
      </c>
      <c r="E21912" t="inlineStr">
        <is>
          <t>Oui</t>
        </is>
      </c>
      <c r="F21912" t="n">
        <v>1305</v>
      </c>
      <c r="G21912" t="n">
        <v>1</v>
      </c>
      <c r="H21912" t="n">
        <v>1</v>
      </c>
      <c r="I21912" t="n">
        <v>0</v>
      </c>
      <c r="J21912" t="n">
        <v>0</v>
      </c>
    </row>
    <row r="21913">
      <c r="A21913" t="inlineStr">
        <is>
          <t>57569</t>
        </is>
      </c>
      <c r="B21913" t="inlineStr">
        <is>
          <t>Rémeling</t>
        </is>
      </c>
      <c r="C21913" t="inlineStr">
        <is>
          <t>Allemagne</t>
        </is>
      </c>
      <c r="D21913" t="n">
        <v>4</v>
      </c>
      <c r="E21913" t="inlineStr">
        <is>
          <t>Oui</t>
        </is>
      </c>
      <c r="F21913" t="n">
        <v>329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inlineStr">
        <is>
          <t>57570</t>
        </is>
      </c>
      <c r="B21914" t="inlineStr">
        <is>
          <t>Rémering</t>
        </is>
      </c>
      <c r="C21914" t="inlineStr">
        <is>
          <t>Allemagne</t>
        </is>
      </c>
      <c r="D21914" t="n">
        <v>2.5</v>
      </c>
      <c r="E21914" t="inlineStr">
        <is>
          <t>Oui</t>
        </is>
      </c>
      <c r="F21914" t="n">
        <v>421</v>
      </c>
      <c r="G21914" t="n">
        <v>0</v>
      </c>
      <c r="H21914" t="n">
        <v>1</v>
      </c>
      <c r="I21914" t="n">
        <v>0</v>
      </c>
      <c r="J21914" t="n">
        <v>0</v>
      </c>
    </row>
    <row r="21915">
      <c r="A21915" t="inlineStr">
        <is>
          <t>57571</t>
        </is>
      </c>
      <c r="B21915" t="inlineStr">
        <is>
          <t>Rémering-lès-Puttelange</t>
        </is>
      </c>
      <c r="C21915" t="inlineStr">
        <is>
          <t>Allemagne</t>
        </is>
      </c>
      <c r="D21915" t="n">
        <v>12.5</v>
      </c>
      <c r="E21915" t="inlineStr">
        <is>
          <t>Oui</t>
        </is>
      </c>
      <c r="F21915" t="n">
        <v>1050</v>
      </c>
      <c r="G21915" t="n">
        <v>0</v>
      </c>
      <c r="H21915" t="n">
        <v>1</v>
      </c>
      <c r="I21915" t="n">
        <v>0</v>
      </c>
      <c r="J21915" t="n">
        <v>0</v>
      </c>
    </row>
    <row r="21916">
      <c r="A21916" t="inlineStr">
        <is>
          <t>57572</t>
        </is>
      </c>
      <c r="B21916" t="inlineStr">
        <is>
          <t>Rémilly</t>
        </is>
      </c>
      <c r="C21916" t="inlineStr">
        <is>
          <t>Allemagne</t>
        </is>
      </c>
      <c r="D21916" t="n">
        <v>30.9</v>
      </c>
      <c r="E21916" t="inlineStr">
        <is>
          <t>Non</t>
        </is>
      </c>
      <c r="F21916" t="n">
        <v>2070</v>
      </c>
      <c r="G21916" t="n">
        <v>1</v>
      </c>
      <c r="H21916" t="n">
        <v>9</v>
      </c>
      <c r="I21916" t="n">
        <v>2</v>
      </c>
      <c r="J21916" t="n">
        <v>1</v>
      </c>
    </row>
    <row r="21917">
      <c r="A21917" t="inlineStr">
        <is>
          <t>57573</t>
        </is>
      </c>
      <c r="B21917" t="inlineStr">
        <is>
          <t>Réning</t>
        </is>
      </c>
      <c r="C21917" t="inlineStr">
        <is>
          <t>Allemagne</t>
        </is>
      </c>
      <c r="D21917" t="n">
        <v>22.5</v>
      </c>
      <c r="E21917" t="inlineStr">
        <is>
          <t>Non</t>
        </is>
      </c>
      <c r="F21917" t="n">
        <v>127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inlineStr">
        <is>
          <t>57574</t>
        </is>
      </c>
      <c r="B21918" t="inlineStr">
        <is>
          <t>Basse-Rentgen</t>
        </is>
      </c>
      <c r="C21918" t="inlineStr">
        <is>
          <t>Luxembourg</t>
        </is>
      </c>
      <c r="D21918" t="n">
        <v>1.6</v>
      </c>
      <c r="E21918" t="inlineStr">
        <is>
          <t>Oui</t>
        </is>
      </c>
      <c r="F21918" t="n">
        <v>524</v>
      </c>
      <c r="G21918" t="n">
        <v>0</v>
      </c>
      <c r="H21918" t="n">
        <v>0</v>
      </c>
      <c r="I21918" t="n">
        <v>0</v>
      </c>
      <c r="J21918" t="n">
        <v>0</v>
      </c>
    </row>
    <row r="21919">
      <c r="A21919" t="inlineStr">
        <is>
          <t>57575</t>
        </is>
      </c>
      <c r="B21919" t="inlineStr">
        <is>
          <t>Retonfey</t>
        </is>
      </c>
      <c r="C21919" t="inlineStr">
        <is>
          <t>Allemagne</t>
        </is>
      </c>
      <c r="D21919" t="n">
        <v>29.3</v>
      </c>
      <c r="E21919" t="inlineStr">
        <is>
          <t>Non</t>
        </is>
      </c>
      <c r="F21919" t="n">
        <v>1327</v>
      </c>
      <c r="G21919" t="n">
        <v>0</v>
      </c>
      <c r="H21919" t="n">
        <v>2</v>
      </c>
      <c r="I21919" t="n">
        <v>0</v>
      </c>
      <c r="J21919" t="n">
        <v>0</v>
      </c>
    </row>
    <row r="21920">
      <c r="A21920" t="inlineStr">
        <is>
          <t>57576</t>
        </is>
      </c>
      <c r="B21920" t="inlineStr">
        <is>
          <t>Rettel</t>
        </is>
      </c>
      <c r="C21920" t="inlineStr">
        <is>
          <t>Luxembourg</t>
        </is>
      </c>
      <c r="D21920" t="n">
        <v>3.5</v>
      </c>
      <c r="E21920" t="inlineStr">
        <is>
          <t>Oui</t>
        </is>
      </c>
      <c r="F21920" t="n">
        <v>869</v>
      </c>
      <c r="G21920" t="n">
        <v>3</v>
      </c>
      <c r="H21920" t="n">
        <v>7</v>
      </c>
      <c r="I21920" t="n">
        <v>0</v>
      </c>
      <c r="J21920" t="n">
        <v>0</v>
      </c>
    </row>
    <row r="21921">
      <c r="A21921" t="inlineStr">
        <is>
          <t>57577</t>
        </is>
      </c>
      <c r="B21921" t="inlineStr">
        <is>
          <t>Reyersviller</t>
        </is>
      </c>
      <c r="C21921" t="inlineStr">
        <is>
          <t>Allemagne</t>
        </is>
      </c>
      <c r="D21921" t="n">
        <v>11.1</v>
      </c>
      <c r="E21921" t="inlineStr">
        <is>
          <t>Oui</t>
        </is>
      </c>
      <c r="F21921" t="n">
        <v>380</v>
      </c>
      <c r="G21921" t="n">
        <v>0</v>
      </c>
      <c r="H21921" t="n">
        <v>0</v>
      </c>
      <c r="I21921" t="n">
        <v>0</v>
      </c>
      <c r="J21921" t="n">
        <v>0</v>
      </c>
    </row>
    <row r="21922">
      <c r="A21922" t="inlineStr">
        <is>
          <t>58019</t>
        </is>
      </c>
      <c r="B21922" t="inlineStr">
        <is>
          <t>Avrée</t>
        </is>
      </c>
      <c r="C21922" t="inlineStr">
        <is>
          <t>Suisse</t>
        </is>
      </c>
      <c r="D21922" t="n">
        <v>172.8</v>
      </c>
      <c r="E21922" t="inlineStr">
        <is>
          <t>Non</t>
        </is>
      </c>
      <c r="F21922" t="n">
        <v>83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inlineStr">
        <is>
          <t>58020</t>
        </is>
      </c>
      <c r="B21923" t="inlineStr">
        <is>
          <t>Avril-sur-Loire</t>
        </is>
      </c>
      <c r="C21923" t="inlineStr">
        <is>
          <t>Suisse</t>
        </is>
      </c>
      <c r="D21923" t="n">
        <v>212</v>
      </c>
      <c r="E21923" t="inlineStr">
        <is>
          <t>Non</t>
        </is>
      </c>
      <c r="F21923" t="n">
        <v>245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inlineStr">
        <is>
          <t>58021</t>
        </is>
      </c>
      <c r="B21924" t="inlineStr">
        <is>
          <t>Azy-le-Vif</t>
        </is>
      </c>
      <c r="C21924" t="inlineStr">
        <is>
          <t>Suisse</t>
        </is>
      </c>
      <c r="D21924" t="n">
        <v>220.4</v>
      </c>
      <c r="E21924" t="inlineStr">
        <is>
          <t>Non</t>
        </is>
      </c>
      <c r="F21924" t="n">
        <v>188</v>
      </c>
      <c r="G21924" t="n">
        <v>0</v>
      </c>
      <c r="H21924" t="n">
        <v>1</v>
      </c>
      <c r="I21924" t="n">
        <v>0</v>
      </c>
      <c r="J21924" t="n">
        <v>0</v>
      </c>
    </row>
    <row r="21925">
      <c r="A21925" t="inlineStr">
        <is>
          <t>58023</t>
        </is>
      </c>
      <c r="B21925" t="inlineStr">
        <is>
          <t>Bazoches</t>
        </is>
      </c>
      <c r="C21925" t="inlineStr">
        <is>
          <t>Suisse</t>
        </is>
      </c>
      <c r="D21925" t="n">
        <v>197.2</v>
      </c>
      <c r="E21925" t="inlineStr">
        <is>
          <t>Non</t>
        </is>
      </c>
      <c r="F21925" t="n">
        <v>160</v>
      </c>
      <c r="G21925" t="n">
        <v>0</v>
      </c>
      <c r="H21925" t="n">
        <v>0</v>
      </c>
      <c r="I21925" t="n">
        <v>0</v>
      </c>
      <c r="J21925" t="n">
        <v>0</v>
      </c>
    </row>
    <row r="21926">
      <c r="A21926" t="inlineStr">
        <is>
          <t>58024</t>
        </is>
      </c>
      <c r="B21926" t="inlineStr">
        <is>
          <t>Bazolles</t>
        </is>
      </c>
      <c r="C21926" t="inlineStr">
        <is>
          <t>Suisse</t>
        </is>
      </c>
      <c r="D21926" t="n">
        <v>200.8</v>
      </c>
      <c r="E21926" t="inlineStr">
        <is>
          <t>Non</t>
        </is>
      </c>
      <c r="F21926" t="n">
        <v>286</v>
      </c>
      <c r="G21926" t="n">
        <v>0</v>
      </c>
      <c r="H21926" t="n">
        <v>1</v>
      </c>
      <c r="I21926" t="n">
        <v>0</v>
      </c>
      <c r="J21926" t="n">
        <v>1</v>
      </c>
    </row>
    <row r="21927">
      <c r="A21927" t="inlineStr">
        <is>
          <t>58025</t>
        </is>
      </c>
      <c r="B21927" t="inlineStr">
        <is>
          <t>Béard</t>
        </is>
      </c>
      <c r="C21927" t="inlineStr">
        <is>
          <t>Suisse</t>
        </is>
      </c>
      <c r="D21927" t="n">
        <v>215.3</v>
      </c>
      <c r="E21927" t="inlineStr">
        <is>
          <t>Non</t>
        </is>
      </c>
      <c r="F21927" t="n">
        <v>160</v>
      </c>
      <c r="G21927" t="n">
        <v>0</v>
      </c>
      <c r="H21927" t="n">
        <v>0</v>
      </c>
      <c r="I21927" t="n">
        <v>0</v>
      </c>
      <c r="J21927" t="n">
        <v>0</v>
      </c>
    </row>
    <row r="21928">
      <c r="A21928" t="inlineStr">
        <is>
          <t>58026</t>
        </is>
      </c>
      <c r="B21928" t="inlineStr">
        <is>
          <t>Beaulieu</t>
        </is>
      </c>
      <c r="C21928" t="inlineStr">
        <is>
          <t>Suisse</t>
        </is>
      </c>
      <c r="D21928" t="n">
        <v>210.6</v>
      </c>
      <c r="E21928" t="inlineStr">
        <is>
          <t>Non</t>
        </is>
      </c>
      <c r="F21928" t="n">
        <v>142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inlineStr">
        <is>
          <t>58027</t>
        </is>
      </c>
      <c r="B21929" t="inlineStr">
        <is>
          <t>Beaumont-la-Ferrière</t>
        </is>
      </c>
      <c r="C21929" t="inlineStr">
        <is>
          <t>Suisse</t>
        </is>
      </c>
      <c r="D21929" t="n">
        <v>229.9</v>
      </c>
      <c r="E21929" t="inlineStr">
        <is>
          <t>Non</t>
        </is>
      </c>
      <c r="F21929" t="n">
        <v>119</v>
      </c>
      <c r="G21929" t="n">
        <v>0</v>
      </c>
      <c r="H21929" t="n">
        <v>0</v>
      </c>
      <c r="I21929" t="n">
        <v>0</v>
      </c>
      <c r="J21929" t="n">
        <v>1</v>
      </c>
    </row>
    <row r="21930">
      <c r="A21930" t="inlineStr">
        <is>
          <t>57106</t>
        </is>
      </c>
      <c r="B21930" t="inlineStr">
        <is>
          <t>Bouzonville</t>
        </is>
      </c>
      <c r="C21930" t="inlineStr">
        <is>
          <t>Allemagne</t>
        </is>
      </c>
      <c r="D21930" t="n">
        <v>4.3</v>
      </c>
      <c r="E21930" t="inlineStr">
        <is>
          <t>Oui</t>
        </is>
      </c>
      <c r="F21930" t="n">
        <v>3721</v>
      </c>
      <c r="G21930" t="n">
        <v>4</v>
      </c>
      <c r="H21930" t="n">
        <v>42</v>
      </c>
      <c r="I21930" t="n">
        <v>2</v>
      </c>
      <c r="J21930" t="n">
        <v>3</v>
      </c>
    </row>
    <row r="21931">
      <c r="A21931" t="inlineStr">
        <is>
          <t>57107</t>
        </is>
      </c>
      <c r="B21931" t="inlineStr">
        <is>
          <t>Bréhain</t>
        </is>
      </c>
      <c r="C21931" t="inlineStr">
        <is>
          <t>Allemagne</t>
        </is>
      </c>
      <c r="D21931" t="n">
        <v>31.8</v>
      </c>
      <c r="E21931" t="inlineStr">
        <is>
          <t>Non</t>
        </is>
      </c>
      <c r="F21931" t="n">
        <v>97</v>
      </c>
      <c r="G21931" t="n">
        <v>0</v>
      </c>
      <c r="H21931" t="n">
        <v>0</v>
      </c>
      <c r="I21931" t="n">
        <v>0</v>
      </c>
      <c r="J21931" t="n">
        <v>0</v>
      </c>
    </row>
    <row r="21932">
      <c r="A21932" t="inlineStr">
        <is>
          <t>57108</t>
        </is>
      </c>
      <c r="B21932" t="inlineStr">
        <is>
          <t>Breidenbach</t>
        </is>
      </c>
      <c r="C21932" t="inlineStr">
        <is>
          <t>Allemagne</t>
        </is>
      </c>
      <c r="D21932" t="n">
        <v>3.6</v>
      </c>
      <c r="E21932" t="inlineStr">
        <is>
          <t>Oui</t>
        </is>
      </c>
      <c r="F21932" t="n">
        <v>309</v>
      </c>
      <c r="G21932" t="n">
        <v>0</v>
      </c>
      <c r="H21932" t="n">
        <v>0</v>
      </c>
      <c r="I21932" t="n">
        <v>0</v>
      </c>
      <c r="J21932" t="n">
        <v>0</v>
      </c>
    </row>
    <row r="21933">
      <c r="A21933" t="inlineStr">
        <is>
          <t>57109</t>
        </is>
      </c>
      <c r="B21933" t="inlineStr">
        <is>
          <t>Breistroff-la-Grande</t>
        </is>
      </c>
      <c r="C21933" t="inlineStr">
        <is>
          <t>Luxembourg</t>
        </is>
      </c>
      <c r="D21933" t="n">
        <v>5.8</v>
      </c>
      <c r="E21933" t="inlineStr">
        <is>
          <t>Oui</t>
        </is>
      </c>
      <c r="F21933" t="n">
        <v>876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inlineStr">
        <is>
          <t>57110</t>
        </is>
      </c>
      <c r="B21934" t="inlineStr">
        <is>
          <t>Brettnach</t>
        </is>
      </c>
      <c r="C21934" t="inlineStr">
        <is>
          <t>Allemagne</t>
        </is>
      </c>
      <c r="D21934" t="n">
        <v>6.5</v>
      </c>
      <c r="E21934" t="inlineStr">
        <is>
          <t>Oui</t>
        </is>
      </c>
      <c r="F21934" t="n">
        <v>429</v>
      </c>
      <c r="G21934" t="n">
        <v>0</v>
      </c>
      <c r="H21934" t="n">
        <v>0</v>
      </c>
      <c r="I21934" t="n">
        <v>0</v>
      </c>
      <c r="J21934" t="n">
        <v>0</v>
      </c>
    </row>
    <row r="21935">
      <c r="A21935" t="inlineStr">
        <is>
          <t>57111</t>
        </is>
      </c>
      <c r="B21935" t="inlineStr">
        <is>
          <t>Bronvaux</t>
        </is>
      </c>
      <c r="C21935" t="inlineStr">
        <is>
          <t>Luxembourg</t>
        </is>
      </c>
      <c r="D21935" t="n">
        <v>28.7</v>
      </c>
      <c r="E21935" t="inlineStr">
        <is>
          <t>Non</t>
        </is>
      </c>
      <c r="F21935" t="n">
        <v>503</v>
      </c>
      <c r="G21935" t="n">
        <v>0</v>
      </c>
      <c r="H21935" t="n">
        <v>0</v>
      </c>
      <c r="I21935" t="n">
        <v>0</v>
      </c>
      <c r="J21935" t="n">
        <v>0</v>
      </c>
    </row>
    <row r="21936">
      <c r="A21936" t="inlineStr">
        <is>
          <t>57112</t>
        </is>
      </c>
      <c r="B21936" t="inlineStr">
        <is>
          <t>Brouck</t>
        </is>
      </c>
      <c r="C21936" t="inlineStr">
        <is>
          <t>Allemagne</t>
        </is>
      </c>
      <c r="D21936" t="n">
        <v>16.4</v>
      </c>
      <c r="E21936" t="inlineStr">
        <is>
          <t>Oui</t>
        </is>
      </c>
      <c r="F21936" t="n">
        <v>80</v>
      </c>
      <c r="G21936" t="n">
        <v>0</v>
      </c>
      <c r="H21936" t="n">
        <v>0</v>
      </c>
      <c r="I21936" t="n">
        <v>0</v>
      </c>
      <c r="J21936" t="n">
        <v>0</v>
      </c>
    </row>
    <row r="21937">
      <c r="A21937" t="inlineStr">
        <is>
          <t>57113</t>
        </is>
      </c>
      <c r="B21937" t="inlineStr">
        <is>
          <t>Brouderdorff</t>
        </is>
      </c>
      <c r="C21937" t="inlineStr">
        <is>
          <t>Allemagne</t>
        </is>
      </c>
      <c r="D21937" t="n">
        <v>46.6</v>
      </c>
      <c r="E21937" t="inlineStr">
        <is>
          <t>Non</t>
        </is>
      </c>
      <c r="F21937" t="n">
        <v>987</v>
      </c>
      <c r="G21937" t="n">
        <v>0</v>
      </c>
      <c r="H21937" t="n">
        <v>0</v>
      </c>
      <c r="I21937" t="n">
        <v>0</v>
      </c>
      <c r="J21937" t="n">
        <v>0</v>
      </c>
    </row>
    <row r="21938">
      <c r="A21938" t="inlineStr">
        <is>
          <t>57114</t>
        </is>
      </c>
      <c r="B21938" t="inlineStr">
        <is>
          <t>Brouviller</t>
        </is>
      </c>
      <c r="C21938" t="inlineStr">
        <is>
          <t>Allemagne</t>
        </is>
      </c>
      <c r="D21938" t="n">
        <v>40</v>
      </c>
      <c r="E21938" t="inlineStr">
        <is>
          <t>Non</t>
        </is>
      </c>
      <c r="F21938" t="n">
        <v>412</v>
      </c>
      <c r="G21938" t="n">
        <v>0</v>
      </c>
      <c r="H21938" t="n">
        <v>1</v>
      </c>
      <c r="I21938" t="n">
        <v>0</v>
      </c>
      <c r="J21938" t="n">
        <v>0</v>
      </c>
    </row>
    <row r="21939">
      <c r="A21939" t="inlineStr">
        <is>
          <t>57115</t>
        </is>
      </c>
      <c r="B21939" t="inlineStr">
        <is>
          <t>Brulange</t>
        </is>
      </c>
      <c r="C21939" t="inlineStr">
        <is>
          <t>Allemagne</t>
        </is>
      </c>
      <c r="D21939" t="n">
        <v>26.6</v>
      </c>
      <c r="E21939" t="inlineStr">
        <is>
          <t>Non</t>
        </is>
      </c>
      <c r="F21939" t="n">
        <v>99</v>
      </c>
      <c r="G21939" t="n">
        <v>0</v>
      </c>
      <c r="H21939" t="n">
        <v>1</v>
      </c>
      <c r="I21939" t="n">
        <v>0</v>
      </c>
      <c r="J21939" t="n">
        <v>0</v>
      </c>
    </row>
    <row r="21940">
      <c r="A21940" t="inlineStr">
        <is>
          <t>57116</t>
        </is>
      </c>
      <c r="B21940" t="inlineStr">
        <is>
          <t>Buchy</t>
        </is>
      </c>
      <c r="C21940" t="inlineStr">
        <is>
          <t>Allemagne</t>
        </is>
      </c>
      <c r="D21940" t="n">
        <v>38.7</v>
      </c>
      <c r="E21940" t="inlineStr">
        <is>
          <t>Non</t>
        </is>
      </c>
      <c r="F21940" t="n">
        <v>101</v>
      </c>
      <c r="G21940" t="n">
        <v>0</v>
      </c>
      <c r="H21940" t="n">
        <v>0</v>
      </c>
      <c r="I21940" t="n">
        <v>0</v>
      </c>
      <c r="J21940" t="n">
        <v>0</v>
      </c>
    </row>
    <row r="21941">
      <c r="A21941" t="inlineStr">
        <is>
          <t>57117</t>
        </is>
      </c>
      <c r="B21941" t="inlineStr">
        <is>
          <t>Buding</t>
        </is>
      </c>
      <c r="C21941" t="inlineStr">
        <is>
          <t>Luxembourg</t>
        </is>
      </c>
      <c r="D21941" t="n">
        <v>14.8</v>
      </c>
      <c r="E21941" t="inlineStr">
        <is>
          <t>Oui</t>
        </is>
      </c>
      <c r="F21941" t="n">
        <v>562</v>
      </c>
      <c r="G21941" t="n">
        <v>0</v>
      </c>
      <c r="H21941" t="n">
        <v>1</v>
      </c>
      <c r="I21941" t="n">
        <v>0</v>
      </c>
      <c r="J21941" t="n">
        <v>0</v>
      </c>
    </row>
    <row r="21942">
      <c r="A21942" t="inlineStr">
        <is>
          <t>57118</t>
        </is>
      </c>
      <c r="B21942" t="inlineStr">
        <is>
          <t>Budling</t>
        </is>
      </c>
      <c r="C21942" t="inlineStr">
        <is>
          <t>Luxembourg</t>
        </is>
      </c>
      <c r="D21942" t="n">
        <v>12.7</v>
      </c>
      <c r="E21942" t="inlineStr">
        <is>
          <t>Oui</t>
        </is>
      </c>
      <c r="F21942" t="n">
        <v>165</v>
      </c>
      <c r="G21942" t="n">
        <v>0</v>
      </c>
      <c r="H21942" t="n">
        <v>0</v>
      </c>
      <c r="I21942" t="n">
        <v>0</v>
      </c>
      <c r="J21942" t="n">
        <v>0</v>
      </c>
    </row>
    <row r="21943">
      <c r="A21943" t="inlineStr">
        <is>
          <t>57119</t>
        </is>
      </c>
      <c r="B21943" t="inlineStr">
        <is>
          <t>Buhl-Lorraine</t>
        </is>
      </c>
      <c r="C21943" t="inlineStr">
        <is>
          <t>Allemagne</t>
        </is>
      </c>
      <c r="D21943" t="n">
        <v>44.2</v>
      </c>
      <c r="E21943" t="inlineStr">
        <is>
          <t>Non</t>
        </is>
      </c>
      <c r="F21943" t="n">
        <v>1204</v>
      </c>
      <c r="G21943" t="n">
        <v>0</v>
      </c>
      <c r="H21943" t="n">
        <v>15</v>
      </c>
      <c r="I21943" t="n">
        <v>0</v>
      </c>
      <c r="J21943" t="n">
        <v>0</v>
      </c>
    </row>
    <row r="21944">
      <c r="A21944" t="inlineStr">
        <is>
          <t>57330</t>
        </is>
      </c>
      <c r="B21944" t="inlineStr">
        <is>
          <t>Holving</t>
        </is>
      </c>
      <c r="C21944" t="inlineStr">
        <is>
          <t>Allemagne</t>
        </is>
      </c>
      <c r="D21944" t="n">
        <v>12.8</v>
      </c>
      <c r="E21944" t="inlineStr">
        <is>
          <t>Oui</t>
        </is>
      </c>
      <c r="F21944" t="n">
        <v>1268</v>
      </c>
      <c r="G21944" t="n">
        <v>0</v>
      </c>
      <c r="H21944" t="n">
        <v>0</v>
      </c>
      <c r="I21944" t="n">
        <v>0</v>
      </c>
      <c r="J21944" t="n">
        <v>0</v>
      </c>
    </row>
    <row r="21945">
      <c r="A21945" t="inlineStr">
        <is>
          <t>57331</t>
        </is>
      </c>
      <c r="B21945" t="inlineStr">
        <is>
          <t>Hombourg-Budange</t>
        </is>
      </c>
      <c r="C21945" t="inlineStr">
        <is>
          <t>Allemagne</t>
        </is>
      </c>
      <c r="D21945" t="n">
        <v>16.7</v>
      </c>
      <c r="E21945" t="inlineStr">
        <is>
          <t>Oui</t>
        </is>
      </c>
      <c r="F21945" t="n">
        <v>562</v>
      </c>
      <c r="G21945" t="n">
        <v>0</v>
      </c>
      <c r="H21945" t="n">
        <v>0</v>
      </c>
      <c r="I21945" t="n">
        <v>0</v>
      </c>
      <c r="J21945" t="n">
        <v>1</v>
      </c>
    </row>
    <row r="21946">
      <c r="A21946" t="inlineStr">
        <is>
          <t>57332</t>
        </is>
      </c>
      <c r="B21946" t="inlineStr">
        <is>
          <t>Hombourg-Haut</t>
        </is>
      </c>
      <c r="C21946" t="inlineStr">
        <is>
          <t>Allemagne</t>
        </is>
      </c>
      <c r="D21946" t="n">
        <v>4.4</v>
      </c>
      <c r="E21946" t="inlineStr">
        <is>
          <t>Oui</t>
        </is>
      </c>
      <c r="F21946" t="n">
        <v>5976</v>
      </c>
      <c r="G21946" t="n">
        <v>1</v>
      </c>
      <c r="H21946" t="n">
        <v>14</v>
      </c>
      <c r="I21946" t="n">
        <v>0</v>
      </c>
      <c r="J21946" t="n">
        <v>0</v>
      </c>
    </row>
    <row r="21947">
      <c r="A21947" t="inlineStr">
        <is>
          <t>57333</t>
        </is>
      </c>
      <c r="B21947" t="inlineStr">
        <is>
          <t>Hommarting</t>
        </is>
      </c>
      <c r="C21947" t="inlineStr">
        <is>
          <t>Allemagne</t>
        </is>
      </c>
      <c r="D21947" t="n">
        <v>41.9</v>
      </c>
      <c r="E21947" t="inlineStr">
        <is>
          <t>Non</t>
        </is>
      </c>
      <c r="F21947" t="n">
        <v>847</v>
      </c>
      <c r="G21947" t="n">
        <v>0</v>
      </c>
      <c r="H21947" t="n">
        <v>2</v>
      </c>
      <c r="I21947" t="n">
        <v>0</v>
      </c>
      <c r="J21947" t="n">
        <v>1</v>
      </c>
    </row>
    <row r="21948">
      <c r="A21948" t="inlineStr">
        <is>
          <t>57334</t>
        </is>
      </c>
      <c r="B21948" t="inlineStr">
        <is>
          <t>Hommert</t>
        </is>
      </c>
      <c r="C21948" t="inlineStr">
        <is>
          <t>Allemagne</t>
        </is>
      </c>
      <c r="D21948" t="n">
        <v>47.1</v>
      </c>
      <c r="E21948" t="inlineStr">
        <is>
          <t>Non</t>
        </is>
      </c>
      <c r="F21948" t="n">
        <v>305</v>
      </c>
      <c r="G21948" t="n">
        <v>0</v>
      </c>
      <c r="H21948" t="n">
        <v>1</v>
      </c>
      <c r="I21948" t="n">
        <v>0</v>
      </c>
      <c r="J21948" t="n">
        <v>1</v>
      </c>
    </row>
    <row r="21949">
      <c r="A21949" t="inlineStr">
        <is>
          <t>57335</t>
        </is>
      </c>
      <c r="B21949" t="inlineStr">
        <is>
          <t>Honskirch</t>
        </is>
      </c>
      <c r="C21949" t="inlineStr">
        <is>
          <t>Allemagne</t>
        </is>
      </c>
      <c r="D21949" t="n">
        <v>20.5</v>
      </c>
      <c r="E21949" t="inlineStr">
        <is>
          <t>Non</t>
        </is>
      </c>
      <c r="F21949" t="n">
        <v>213</v>
      </c>
      <c r="G21949" t="n">
        <v>0</v>
      </c>
      <c r="H21949" t="n">
        <v>1</v>
      </c>
      <c r="I21949" t="n">
        <v>0</v>
      </c>
      <c r="J21949" t="n">
        <v>0</v>
      </c>
    </row>
    <row r="21950">
      <c r="A21950" t="inlineStr">
        <is>
          <t>57336</t>
        </is>
      </c>
      <c r="B21950" t="inlineStr">
        <is>
          <t>L'Hôpital</t>
        </is>
      </c>
      <c r="C21950" t="inlineStr">
        <is>
          <t>Allemagne</t>
        </is>
      </c>
      <c r="D21950" t="n">
        <v>1</v>
      </c>
      <c r="E21950" t="inlineStr">
        <is>
          <t>Oui</t>
        </is>
      </c>
      <c r="F21950" t="n">
        <v>5183</v>
      </c>
      <c r="G21950" t="n">
        <v>1</v>
      </c>
      <c r="H21950" t="n">
        <v>14</v>
      </c>
      <c r="I21950" t="n">
        <v>1</v>
      </c>
      <c r="J21950" t="n">
        <v>1</v>
      </c>
    </row>
    <row r="21951">
      <c r="A21951" t="inlineStr">
        <is>
          <t>57337</t>
        </is>
      </c>
      <c r="B21951" t="inlineStr">
        <is>
          <t>Hoste</t>
        </is>
      </c>
      <c r="C21951" t="inlineStr">
        <is>
          <t>Allemagne</t>
        </is>
      </c>
      <c r="D21951" t="n">
        <v>10.6</v>
      </c>
      <c r="E21951" t="inlineStr">
        <is>
          <t>Oui</t>
        </is>
      </c>
      <c r="F21951" t="n">
        <v>562</v>
      </c>
      <c r="G21951" t="n">
        <v>0</v>
      </c>
      <c r="H21951" t="n">
        <v>2</v>
      </c>
      <c r="I21951" t="n">
        <v>0</v>
      </c>
      <c r="J21951" t="n">
        <v>0</v>
      </c>
    </row>
    <row r="21952">
      <c r="A21952" t="inlineStr">
        <is>
          <t>57338</t>
        </is>
      </c>
      <c r="B21952" t="inlineStr">
        <is>
          <t>Hottviller</t>
        </is>
      </c>
      <c r="C21952" t="inlineStr">
        <is>
          <t>Allemagne</t>
        </is>
      </c>
      <c r="D21952" t="n">
        <v>6.4</v>
      </c>
      <c r="E21952" t="inlineStr">
        <is>
          <t>Oui</t>
        </is>
      </c>
      <c r="F21952" t="n">
        <v>504</v>
      </c>
      <c r="G21952" t="n">
        <v>0</v>
      </c>
      <c r="H21952" t="n">
        <v>1</v>
      </c>
      <c r="I21952" t="n">
        <v>0</v>
      </c>
      <c r="J21952" t="n">
        <v>0</v>
      </c>
    </row>
    <row r="21953">
      <c r="A21953" t="inlineStr">
        <is>
          <t>57339</t>
        </is>
      </c>
      <c r="B21953" t="inlineStr">
        <is>
          <t>Hultehouse</t>
        </is>
      </c>
      <c r="C21953" t="inlineStr">
        <is>
          <t>Allemagne</t>
        </is>
      </c>
      <c r="D21953" t="n">
        <v>42.5</v>
      </c>
      <c r="E21953" t="inlineStr">
        <is>
          <t>Non</t>
        </is>
      </c>
      <c r="F21953" t="n">
        <v>360</v>
      </c>
      <c r="G21953" t="n">
        <v>0</v>
      </c>
      <c r="H21953" t="n">
        <v>2</v>
      </c>
      <c r="I21953" t="n">
        <v>0</v>
      </c>
      <c r="J21953" t="n">
        <v>0</v>
      </c>
    </row>
    <row r="21954">
      <c r="A21954" t="inlineStr">
        <is>
          <t>57340</t>
        </is>
      </c>
      <c r="B21954" t="inlineStr">
        <is>
          <t>Hundling</t>
        </is>
      </c>
      <c r="C21954" t="inlineStr">
        <is>
          <t>Allemagne</t>
        </is>
      </c>
      <c r="D21954" t="n">
        <v>4.9</v>
      </c>
      <c r="E21954" t="inlineStr">
        <is>
          <t>Oui</t>
        </is>
      </c>
      <c r="F21954" t="n">
        <v>1339</v>
      </c>
      <c r="G21954" t="n">
        <v>0</v>
      </c>
      <c r="H21954" t="n">
        <v>3</v>
      </c>
      <c r="I21954" t="n">
        <v>0</v>
      </c>
      <c r="J21954" t="n">
        <v>0</v>
      </c>
    </row>
    <row r="21955">
      <c r="A21955" t="inlineStr">
        <is>
          <t>57341</t>
        </is>
      </c>
      <c r="B21955" t="inlineStr">
        <is>
          <t>Hunting</t>
        </is>
      </c>
      <c r="C21955" t="inlineStr">
        <is>
          <t>Luxembourg</t>
        </is>
      </c>
      <c r="D21955" t="n">
        <v>5.8</v>
      </c>
      <c r="E21955" t="inlineStr">
        <is>
          <t>Oui</t>
        </is>
      </c>
      <c r="F21955" t="n">
        <v>673</v>
      </c>
      <c r="G21955" t="n">
        <v>0</v>
      </c>
      <c r="H21955" t="n">
        <v>0</v>
      </c>
      <c r="I21955" t="n">
        <v>0</v>
      </c>
      <c r="J21955" t="n">
        <v>0</v>
      </c>
    </row>
    <row r="21956">
      <c r="A21956" t="inlineStr">
        <is>
          <t>57342</t>
        </is>
      </c>
      <c r="B21956" t="inlineStr">
        <is>
          <t>Ibigny</t>
        </is>
      </c>
      <c r="C21956" t="inlineStr">
        <is>
          <t>Allemagne</t>
        </is>
      </c>
      <c r="D21956" t="n">
        <v>53</v>
      </c>
      <c r="E21956" t="inlineStr">
        <is>
          <t>Non</t>
        </is>
      </c>
      <c r="F21956" t="n">
        <v>90</v>
      </c>
      <c r="G21956" t="n">
        <v>0</v>
      </c>
      <c r="H21956" t="n">
        <v>0</v>
      </c>
      <c r="I21956" t="n">
        <v>0</v>
      </c>
      <c r="J21956" t="n">
        <v>0</v>
      </c>
    </row>
    <row r="21957">
      <c r="A21957" t="inlineStr">
        <is>
          <t>57578</t>
        </is>
      </c>
      <c r="B21957" t="inlineStr">
        <is>
          <t>Rezonville-Vionville</t>
        </is>
      </c>
      <c r="C21957" t="inlineStr">
        <is>
          <t>Luxembourg</t>
        </is>
      </c>
      <c r="D21957" t="n">
        <v>40.6</v>
      </c>
      <c r="E21957" t="inlineStr">
        <is>
          <t>Non</t>
        </is>
      </c>
      <c r="F21957" t="n">
        <v>517</v>
      </c>
      <c r="G21957" t="n">
        <v>0</v>
      </c>
      <c r="H21957" t="n">
        <v>1</v>
      </c>
      <c r="I21957" t="n">
        <v>0</v>
      </c>
      <c r="J21957" t="n">
        <v>0</v>
      </c>
    </row>
    <row r="21958">
      <c r="A21958" t="inlineStr">
        <is>
          <t>57579</t>
        </is>
      </c>
      <c r="B21958" t="inlineStr">
        <is>
          <t>Rhodes</t>
        </is>
      </c>
      <c r="C21958" t="inlineStr">
        <is>
          <t>Allemagne</t>
        </is>
      </c>
      <c r="D21958" t="n">
        <v>41.5</v>
      </c>
      <c r="E21958" t="inlineStr">
        <is>
          <t>Non</t>
        </is>
      </c>
      <c r="F21958" t="n">
        <v>126</v>
      </c>
      <c r="G21958" t="n">
        <v>0</v>
      </c>
      <c r="H21958" t="n">
        <v>0</v>
      </c>
      <c r="I21958" t="n">
        <v>0</v>
      </c>
      <c r="J21958" t="n">
        <v>0</v>
      </c>
    </row>
    <row r="21959">
      <c r="A21959" t="inlineStr">
        <is>
          <t>57580</t>
        </is>
      </c>
      <c r="B21959" t="inlineStr">
        <is>
          <t>Riche</t>
        </is>
      </c>
      <c r="C21959" t="inlineStr">
        <is>
          <t>Allemagne</t>
        </is>
      </c>
      <c r="D21959" t="n">
        <v>31.6</v>
      </c>
      <c r="E21959" t="inlineStr">
        <is>
          <t>Non</t>
        </is>
      </c>
      <c r="F21959" t="n">
        <v>180</v>
      </c>
      <c r="G21959" t="n">
        <v>0</v>
      </c>
      <c r="H21959" t="n">
        <v>1</v>
      </c>
      <c r="I21959" t="n">
        <v>0</v>
      </c>
      <c r="J21959" t="n">
        <v>0</v>
      </c>
    </row>
    <row r="21960">
      <c r="A21960" t="inlineStr">
        <is>
          <t>57581</t>
        </is>
      </c>
      <c r="B21960" t="inlineStr">
        <is>
          <t>Richeling</t>
        </is>
      </c>
      <c r="C21960" t="inlineStr">
        <is>
          <t>Allemagne</t>
        </is>
      </c>
      <c r="D21960" t="n">
        <v>10.5</v>
      </c>
      <c r="E21960" t="inlineStr">
        <is>
          <t>Oui</t>
        </is>
      </c>
      <c r="F21960" t="n">
        <v>347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inlineStr">
        <is>
          <t>57582</t>
        </is>
      </c>
      <c r="B21961" t="inlineStr">
        <is>
          <t>Richemont</t>
        </is>
      </c>
      <c r="C21961" t="inlineStr">
        <is>
          <t>Luxembourg</t>
        </is>
      </c>
      <c r="D21961" t="n">
        <v>19.4</v>
      </c>
      <c r="E21961" t="inlineStr">
        <is>
          <t>Oui</t>
        </is>
      </c>
      <c r="F21961" t="n">
        <v>2175</v>
      </c>
      <c r="G21961" t="n">
        <v>0</v>
      </c>
      <c r="H21961" t="n">
        <v>5</v>
      </c>
      <c r="I21961" t="n">
        <v>1</v>
      </c>
      <c r="J21961" t="n">
        <v>0</v>
      </c>
    </row>
    <row r="21962">
      <c r="A21962" t="inlineStr">
        <is>
          <t>57583</t>
        </is>
      </c>
      <c r="B21962" t="inlineStr">
        <is>
          <t>Richeval</t>
        </is>
      </c>
      <c r="C21962" t="inlineStr">
        <is>
          <t>Allemagne</t>
        </is>
      </c>
      <c r="D21962" t="n">
        <v>54.4</v>
      </c>
      <c r="E21962" t="inlineStr">
        <is>
          <t>Non</t>
        </is>
      </c>
      <c r="F21962" t="n">
        <v>111</v>
      </c>
      <c r="G21962" t="n">
        <v>0</v>
      </c>
      <c r="H21962" t="n">
        <v>0</v>
      </c>
      <c r="I21962" t="n">
        <v>1</v>
      </c>
      <c r="J21962" t="n">
        <v>0</v>
      </c>
    </row>
    <row r="21963">
      <c r="A21963" t="inlineStr">
        <is>
          <t>57584</t>
        </is>
      </c>
      <c r="B21963" t="inlineStr">
        <is>
          <t>Rimling</t>
        </is>
      </c>
      <c r="C21963" t="inlineStr">
        <is>
          <t>Allemagne</t>
        </is>
      </c>
      <c r="D21963" t="n">
        <v>3.4</v>
      </c>
      <c r="E21963" t="inlineStr">
        <is>
          <t>Oui</t>
        </is>
      </c>
      <c r="F21963" t="n">
        <v>618</v>
      </c>
      <c r="G21963" t="n">
        <v>0</v>
      </c>
      <c r="H21963" t="n">
        <v>1</v>
      </c>
      <c r="I21963" t="n">
        <v>0</v>
      </c>
      <c r="J21963" t="n">
        <v>0</v>
      </c>
    </row>
    <row r="21964">
      <c r="A21964" t="inlineStr">
        <is>
          <t>57586</t>
        </is>
      </c>
      <c r="B21964" t="inlineStr">
        <is>
          <t>Rochonvillers</t>
        </is>
      </c>
      <c r="C21964" t="inlineStr">
        <is>
          <t>Luxembourg</t>
        </is>
      </c>
      <c r="D21964" t="n">
        <v>4.5</v>
      </c>
      <c r="E21964" t="inlineStr">
        <is>
          <t>Oui</t>
        </is>
      </c>
      <c r="F21964" t="n">
        <v>215</v>
      </c>
      <c r="G21964" t="n">
        <v>0</v>
      </c>
      <c r="H21964" t="n">
        <v>0</v>
      </c>
      <c r="I21964" t="n">
        <v>0</v>
      </c>
      <c r="J21964" t="n">
        <v>0</v>
      </c>
    </row>
    <row r="21965">
      <c r="A21965" t="inlineStr">
        <is>
          <t>57587</t>
        </is>
      </c>
      <c r="B21965" t="inlineStr">
        <is>
          <t>Rodalbe</t>
        </is>
      </c>
      <c r="C21965" t="inlineStr">
        <is>
          <t>Allemagne</t>
        </is>
      </c>
      <c r="D21965" t="n">
        <v>28.5</v>
      </c>
      <c r="E21965" t="inlineStr">
        <is>
          <t>Non</t>
        </is>
      </c>
      <c r="F21965" t="n">
        <v>246</v>
      </c>
      <c r="G21965" t="n">
        <v>0</v>
      </c>
      <c r="H21965" t="n">
        <v>0</v>
      </c>
      <c r="I21965" t="n">
        <v>0</v>
      </c>
      <c r="J21965" t="n">
        <v>0</v>
      </c>
    </row>
    <row r="21966">
      <c r="A21966" t="inlineStr">
        <is>
          <t>57588</t>
        </is>
      </c>
      <c r="B21966" t="inlineStr">
        <is>
          <t>Rodemack</t>
        </is>
      </c>
      <c r="C21966" t="inlineStr">
        <is>
          <t>Luxembourg</t>
        </is>
      </c>
      <c r="D21966" t="n">
        <v>3.7</v>
      </c>
      <c r="E21966" t="inlineStr">
        <is>
          <t>Oui</t>
        </is>
      </c>
      <c r="F21966" t="n">
        <v>1277</v>
      </c>
      <c r="G21966" t="n">
        <v>0</v>
      </c>
      <c r="H21966" t="n">
        <v>5</v>
      </c>
      <c r="I21966" t="n">
        <v>0</v>
      </c>
      <c r="J21966" t="n">
        <v>0</v>
      </c>
    </row>
    <row r="21967">
      <c r="A21967" t="inlineStr">
        <is>
          <t>57589</t>
        </is>
      </c>
      <c r="B21967" t="inlineStr">
        <is>
          <t>Rohrbach-lès-Bitche</t>
        </is>
      </c>
      <c r="C21967" t="inlineStr">
        <is>
          <t>Allemagne</t>
        </is>
      </c>
      <c r="D21967" t="n">
        <v>8.4</v>
      </c>
      <c r="E21967" t="inlineStr">
        <is>
          <t>Oui</t>
        </is>
      </c>
      <c r="F21967" t="n">
        <v>2301</v>
      </c>
      <c r="G21967" t="n">
        <v>2</v>
      </c>
      <c r="H21967" t="n">
        <v>19</v>
      </c>
      <c r="I21967" t="n">
        <v>1</v>
      </c>
      <c r="J21967" t="n">
        <v>0</v>
      </c>
    </row>
    <row r="21968">
      <c r="A21968" t="inlineStr">
        <is>
          <t>57590</t>
        </is>
      </c>
      <c r="B21968" t="inlineStr">
        <is>
          <t>Rolbing</t>
        </is>
      </c>
      <c r="C21968" t="inlineStr">
        <is>
          <t>Allemagne</t>
        </is>
      </c>
      <c r="D21968" t="n">
        <v>0.9</v>
      </c>
      <c r="E21968" t="inlineStr">
        <is>
          <t>Oui</t>
        </is>
      </c>
      <c r="F21968" t="n">
        <v>259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inlineStr">
        <is>
          <t>57591</t>
        </is>
      </c>
      <c r="B21969" t="inlineStr">
        <is>
          <t>Rombas</t>
        </is>
      </c>
      <c r="C21969" t="inlineStr">
        <is>
          <t>Luxembourg</t>
        </is>
      </c>
      <c r="D21969" t="n">
        <v>22.9</v>
      </c>
      <c r="E21969" t="inlineStr">
        <is>
          <t>Non</t>
        </is>
      </c>
      <c r="F21969" t="n">
        <v>9371</v>
      </c>
      <c r="G21969" t="n">
        <v>2</v>
      </c>
      <c r="H21969" t="n">
        <v>24</v>
      </c>
      <c r="I21969" t="n">
        <v>2</v>
      </c>
      <c r="J21969" t="n">
        <v>3</v>
      </c>
    </row>
    <row r="21970">
      <c r="A21970" t="inlineStr">
        <is>
          <t>57592</t>
        </is>
      </c>
      <c r="B21970" t="inlineStr">
        <is>
          <t>Romelfing</t>
        </is>
      </c>
      <c r="C21970" t="inlineStr">
        <is>
          <t>Allemagne</t>
        </is>
      </c>
      <c r="D21970" t="n">
        <v>31.1</v>
      </c>
      <c r="E21970" t="inlineStr">
        <is>
          <t>Non</t>
        </is>
      </c>
      <c r="F21970" t="n">
        <v>328</v>
      </c>
      <c r="G21970" t="n">
        <v>0</v>
      </c>
      <c r="H21970" t="n">
        <v>0</v>
      </c>
      <c r="I21970" t="n">
        <v>0</v>
      </c>
      <c r="J21970" t="n">
        <v>0</v>
      </c>
    </row>
    <row r="21971">
      <c r="A21971" t="inlineStr">
        <is>
          <t>57593</t>
        </is>
      </c>
      <c r="B21971" t="inlineStr">
        <is>
          <t>Roncourt</t>
        </is>
      </c>
      <c r="C21971" t="inlineStr">
        <is>
          <t>Luxembourg</t>
        </is>
      </c>
      <c r="D21971" t="n">
        <v>27.9</v>
      </c>
      <c r="E21971" t="inlineStr">
        <is>
          <t>Non</t>
        </is>
      </c>
      <c r="F21971" t="n">
        <v>1058</v>
      </c>
      <c r="G21971" t="n">
        <v>0</v>
      </c>
      <c r="H21971" t="n">
        <v>1</v>
      </c>
      <c r="I21971" t="n">
        <v>0</v>
      </c>
      <c r="J21971" t="n">
        <v>0</v>
      </c>
    </row>
    <row r="21972">
      <c r="A21972" t="inlineStr">
        <is>
          <t>58028</t>
        </is>
      </c>
      <c r="B21972" t="inlineStr">
        <is>
          <t>Beaumont-Sardolles</t>
        </is>
      </c>
      <c r="C21972" t="inlineStr">
        <is>
          <t>Suisse</t>
        </is>
      </c>
      <c r="D21972" t="n">
        <v>210.8</v>
      </c>
      <c r="E21972" t="inlineStr">
        <is>
          <t>Non</t>
        </is>
      </c>
      <c r="F21972" t="n">
        <v>114</v>
      </c>
      <c r="G21972" t="n">
        <v>0</v>
      </c>
      <c r="H21972" t="n">
        <v>0</v>
      </c>
      <c r="I21972" t="n">
        <v>0</v>
      </c>
      <c r="J21972" t="n">
        <v>0</v>
      </c>
    </row>
    <row r="21973">
      <c r="A21973" t="inlineStr">
        <is>
          <t>58029</t>
        </is>
      </c>
      <c r="B21973" t="inlineStr">
        <is>
          <t>Beuvron</t>
        </is>
      </c>
      <c r="C21973" t="inlineStr">
        <is>
          <t>Suisse</t>
        </is>
      </c>
      <c r="D21973" t="n">
        <v>216.9</v>
      </c>
      <c r="E21973" t="inlineStr">
        <is>
          <t>Non</t>
        </is>
      </c>
      <c r="F21973" t="n">
        <v>84</v>
      </c>
      <c r="G21973" t="n">
        <v>0</v>
      </c>
      <c r="H21973" t="n">
        <v>0</v>
      </c>
      <c r="I21973" t="n">
        <v>0</v>
      </c>
      <c r="J21973" t="n">
        <v>0</v>
      </c>
    </row>
    <row r="21974">
      <c r="A21974" t="inlineStr">
        <is>
          <t>58030</t>
        </is>
      </c>
      <c r="B21974" t="inlineStr">
        <is>
          <t>Biches</t>
        </is>
      </c>
      <c r="C21974" t="inlineStr">
        <is>
          <t>Suisse</t>
        </is>
      </c>
      <c r="D21974" t="n">
        <v>193.3</v>
      </c>
      <c r="E21974" t="inlineStr">
        <is>
          <t>Non</t>
        </is>
      </c>
      <c r="F21974" t="n">
        <v>240</v>
      </c>
      <c r="G21974" t="n">
        <v>0</v>
      </c>
      <c r="H21974" t="n">
        <v>0</v>
      </c>
      <c r="I21974" t="n">
        <v>0</v>
      </c>
      <c r="J21974" t="n">
        <v>0</v>
      </c>
    </row>
    <row r="21975">
      <c r="A21975" t="inlineStr">
        <is>
          <t>58031</t>
        </is>
      </c>
      <c r="B21975" t="inlineStr">
        <is>
          <t>Billy-Chevannes</t>
        </is>
      </c>
      <c r="C21975" t="inlineStr">
        <is>
          <t>Suisse</t>
        </is>
      </c>
      <c r="D21975" t="n">
        <v>207.4</v>
      </c>
      <c r="E21975" t="inlineStr">
        <is>
          <t>Non</t>
        </is>
      </c>
      <c r="F21975" t="n">
        <v>326</v>
      </c>
      <c r="G21975" t="n">
        <v>0</v>
      </c>
      <c r="H21975" t="n">
        <v>1</v>
      </c>
      <c r="I21975" t="n">
        <v>0</v>
      </c>
      <c r="J21975" t="n">
        <v>0</v>
      </c>
    </row>
    <row r="21976">
      <c r="A21976" t="inlineStr">
        <is>
          <t>58032</t>
        </is>
      </c>
      <c r="B21976" t="inlineStr">
        <is>
          <t>Billy-sur-Oisy</t>
        </is>
      </c>
      <c r="C21976" t="inlineStr">
        <is>
          <t>Suisse</t>
        </is>
      </c>
      <c r="D21976" t="n">
        <v>229.6</v>
      </c>
      <c r="E21976" t="inlineStr">
        <is>
          <t>Non</t>
        </is>
      </c>
      <c r="F21976" t="n">
        <v>381</v>
      </c>
      <c r="G21976" t="n">
        <v>0</v>
      </c>
      <c r="H21976" t="n">
        <v>0</v>
      </c>
      <c r="I21976" t="n">
        <v>0</v>
      </c>
      <c r="J21976" t="n">
        <v>0</v>
      </c>
    </row>
    <row r="21977">
      <c r="A21977" t="inlineStr">
        <is>
          <t>58033</t>
        </is>
      </c>
      <c r="B21977" t="inlineStr">
        <is>
          <t>Bitry</t>
        </is>
      </c>
      <c r="C21977" t="inlineStr">
        <is>
          <t>Suisse</t>
        </is>
      </c>
      <c r="D21977" t="n">
        <v>251.9</v>
      </c>
      <c r="E21977" t="inlineStr">
        <is>
          <t>Non</t>
        </is>
      </c>
      <c r="F21977" t="n">
        <v>308</v>
      </c>
      <c r="G21977" t="n">
        <v>0</v>
      </c>
      <c r="H21977" t="n">
        <v>0</v>
      </c>
      <c r="I21977" t="n">
        <v>0</v>
      </c>
      <c r="J21977" t="n">
        <v>0</v>
      </c>
    </row>
    <row r="21978">
      <c r="A21978" t="inlineStr">
        <is>
          <t>58034</t>
        </is>
      </c>
      <c r="B21978" t="inlineStr">
        <is>
          <t>Blismes</t>
        </is>
      </c>
      <c r="C21978" t="inlineStr">
        <is>
          <t>Suisse</t>
        </is>
      </c>
      <c r="D21978" t="n">
        <v>186.1</v>
      </c>
      <c r="E21978" t="inlineStr">
        <is>
          <t>Non</t>
        </is>
      </c>
      <c r="F21978" t="n">
        <v>185</v>
      </c>
      <c r="G21978" t="n">
        <v>0</v>
      </c>
      <c r="H21978" t="n">
        <v>1</v>
      </c>
      <c r="I21978" t="n">
        <v>0</v>
      </c>
      <c r="J21978" t="n">
        <v>0</v>
      </c>
    </row>
    <row r="21979">
      <c r="A21979" t="inlineStr">
        <is>
          <t>58035</t>
        </is>
      </c>
      <c r="B21979" t="inlineStr">
        <is>
          <t>Bona</t>
        </is>
      </c>
      <c r="C21979" t="inlineStr">
        <is>
          <t>Suisse</t>
        </is>
      </c>
      <c r="D21979" t="n">
        <v>211.9</v>
      </c>
      <c r="E21979" t="inlineStr">
        <is>
          <t>Non</t>
        </is>
      </c>
      <c r="F21979" t="n">
        <v>296</v>
      </c>
      <c r="G21979" t="n">
        <v>0</v>
      </c>
      <c r="H21979" t="n">
        <v>0</v>
      </c>
      <c r="I21979" t="n">
        <v>0</v>
      </c>
      <c r="J21979" t="n">
        <v>0</v>
      </c>
    </row>
    <row r="21980">
      <c r="A21980" t="inlineStr">
        <is>
          <t>58036</t>
        </is>
      </c>
      <c r="B21980" t="inlineStr">
        <is>
          <t>Bouhy</t>
        </is>
      </c>
      <c r="C21980" t="inlineStr">
        <is>
          <t>Suisse</t>
        </is>
      </c>
      <c r="D21980" t="n">
        <v>244.4</v>
      </c>
      <c r="E21980" t="inlineStr">
        <is>
          <t>Non</t>
        </is>
      </c>
      <c r="F21980" t="n">
        <v>410</v>
      </c>
      <c r="G21980" t="n">
        <v>0</v>
      </c>
      <c r="H21980" t="n">
        <v>2</v>
      </c>
      <c r="I21980" t="n">
        <v>0</v>
      </c>
      <c r="J21980" t="n">
        <v>1</v>
      </c>
    </row>
    <row r="21981">
      <c r="A21981" t="inlineStr">
        <is>
          <t>57120</t>
        </is>
      </c>
      <c r="B21981" t="inlineStr">
        <is>
          <t>Burlioncourt</t>
        </is>
      </c>
      <c r="C21981" t="inlineStr">
        <is>
          <t>Allemagne</t>
        </is>
      </c>
      <c r="D21981" t="n">
        <v>35.6</v>
      </c>
      <c r="E21981" t="inlineStr">
        <is>
          <t>Non</t>
        </is>
      </c>
      <c r="F21981" t="n">
        <v>130</v>
      </c>
      <c r="G21981" t="n">
        <v>0</v>
      </c>
      <c r="H21981" t="n">
        <v>0</v>
      </c>
      <c r="I21981" t="n">
        <v>0</v>
      </c>
      <c r="J21981" t="n">
        <v>0</v>
      </c>
    </row>
    <row r="21982">
      <c r="A21982" t="inlineStr">
        <is>
          <t>57121</t>
        </is>
      </c>
      <c r="B21982" t="inlineStr">
        <is>
          <t>Burtoncourt</t>
        </is>
      </c>
      <c r="C21982" t="inlineStr">
        <is>
          <t>Allemagne</t>
        </is>
      </c>
      <c r="D21982" t="n">
        <v>17.3</v>
      </c>
      <c r="E21982" t="inlineStr">
        <is>
          <t>Oui</t>
        </is>
      </c>
      <c r="F21982" t="n">
        <v>228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inlineStr">
        <is>
          <t>57122</t>
        </is>
      </c>
      <c r="B21983" t="inlineStr">
        <is>
          <t>Cappel</t>
        </is>
      </c>
      <c r="C21983" t="inlineStr">
        <is>
          <t>Allemagne</t>
        </is>
      </c>
      <c r="D21983" t="n">
        <v>8.5</v>
      </c>
      <c r="E21983" t="inlineStr">
        <is>
          <t>Oui</t>
        </is>
      </c>
      <c r="F21983" t="n">
        <v>676</v>
      </c>
      <c r="G21983" t="n">
        <v>0</v>
      </c>
      <c r="H21983" t="n">
        <v>2</v>
      </c>
      <c r="I21983" t="n">
        <v>0</v>
      </c>
      <c r="J21983" t="n">
        <v>0</v>
      </c>
    </row>
    <row r="21984">
      <c r="A21984" t="inlineStr">
        <is>
          <t>57123</t>
        </is>
      </c>
      <c r="B21984" t="inlineStr">
        <is>
          <t>Carling</t>
        </is>
      </c>
      <c r="C21984" t="inlineStr">
        <is>
          <t>Allemagne</t>
        </is>
      </c>
      <c r="D21984" t="n">
        <v>1</v>
      </c>
      <c r="E21984" t="inlineStr">
        <is>
          <t>Oui</t>
        </is>
      </c>
      <c r="F21984" t="n">
        <v>3291</v>
      </c>
      <c r="G21984" t="n">
        <v>1</v>
      </c>
      <c r="H21984" t="n">
        <v>15</v>
      </c>
      <c r="I21984" t="n">
        <v>0</v>
      </c>
      <c r="J21984" t="n">
        <v>0</v>
      </c>
    </row>
    <row r="21985">
      <c r="A21985" t="inlineStr">
        <is>
          <t>57124</t>
        </is>
      </c>
      <c r="B21985" t="inlineStr">
        <is>
          <t>Cattenom</t>
        </is>
      </c>
      <c r="C21985" t="inlineStr">
        <is>
          <t>Luxembourg</t>
        </is>
      </c>
      <c r="D21985" t="n">
        <v>8.9</v>
      </c>
      <c r="E21985" t="inlineStr">
        <is>
          <t>Oui</t>
        </is>
      </c>
      <c r="F21985" t="n">
        <v>2580</v>
      </c>
      <c r="G21985" t="n">
        <v>0</v>
      </c>
      <c r="H21985" t="n">
        <v>4</v>
      </c>
      <c r="I21985" t="n">
        <v>0</v>
      </c>
      <c r="J21985" t="n">
        <v>0</v>
      </c>
    </row>
    <row r="21986">
      <c r="A21986" t="inlineStr">
        <is>
          <t>57125</t>
        </is>
      </c>
      <c r="B21986" t="inlineStr">
        <is>
          <t>Chailly-lès-Ennery</t>
        </is>
      </c>
      <c r="C21986" t="inlineStr">
        <is>
          <t>Allemagne</t>
        </is>
      </c>
      <c r="D21986" t="n">
        <v>26.4</v>
      </c>
      <c r="E21986" t="inlineStr">
        <is>
          <t>Non</t>
        </is>
      </c>
      <c r="F21986" t="n">
        <v>394</v>
      </c>
      <c r="G21986" t="n">
        <v>0</v>
      </c>
      <c r="H21986" t="n">
        <v>0</v>
      </c>
      <c r="I21986" t="n">
        <v>0</v>
      </c>
      <c r="J21986" t="n">
        <v>1</v>
      </c>
    </row>
    <row r="21987">
      <c r="A21987" t="inlineStr">
        <is>
          <t>57126</t>
        </is>
      </c>
      <c r="B21987" t="inlineStr">
        <is>
          <t>Chambrey</t>
        </is>
      </c>
      <c r="C21987" t="inlineStr">
        <is>
          <t>Allemagne</t>
        </is>
      </c>
      <c r="D21987" t="n">
        <v>46.2</v>
      </c>
      <c r="E21987" t="inlineStr">
        <is>
          <t>Non</t>
        </is>
      </c>
      <c r="F21987" t="n">
        <v>317</v>
      </c>
      <c r="G21987" t="n">
        <v>0</v>
      </c>
      <c r="H21987" t="n">
        <v>0</v>
      </c>
      <c r="I21987" t="n">
        <v>0</v>
      </c>
      <c r="J21987" t="n">
        <v>0</v>
      </c>
    </row>
    <row r="21988">
      <c r="A21988" t="inlineStr">
        <is>
          <t>57127</t>
        </is>
      </c>
      <c r="B21988" t="inlineStr">
        <is>
          <t>Chanville</t>
        </is>
      </c>
      <c r="C21988" t="inlineStr">
        <is>
          <t>Allemagne</t>
        </is>
      </c>
      <c r="D21988" t="n">
        <v>25.5</v>
      </c>
      <c r="E21988" t="inlineStr">
        <is>
          <t>Non</t>
        </is>
      </c>
      <c r="F21988" t="n">
        <v>147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inlineStr">
        <is>
          <t>57128</t>
        </is>
      </c>
      <c r="B21989" t="inlineStr">
        <is>
          <t>Charleville-sous-Bois</t>
        </is>
      </c>
      <c r="C21989" t="inlineStr">
        <is>
          <t>Allemagne</t>
        </is>
      </c>
      <c r="D21989" t="n">
        <v>19.2</v>
      </c>
      <c r="E21989" t="inlineStr">
        <is>
          <t>Oui</t>
        </is>
      </c>
      <c r="F21989" t="n">
        <v>284</v>
      </c>
      <c r="G21989" t="n">
        <v>0</v>
      </c>
      <c r="H21989" t="n">
        <v>0</v>
      </c>
      <c r="I21989" t="n">
        <v>0</v>
      </c>
      <c r="J21989" t="n">
        <v>0</v>
      </c>
    </row>
    <row r="21990">
      <c r="A21990" t="inlineStr">
        <is>
          <t>57129</t>
        </is>
      </c>
      <c r="B21990" t="inlineStr">
        <is>
          <t>Charly-Oradour</t>
        </is>
      </c>
      <c r="C21990" t="inlineStr">
        <is>
          <t>Allemagne</t>
        </is>
      </c>
      <c r="D21990" t="n">
        <v>29.5</v>
      </c>
      <c r="E21990" t="inlineStr">
        <is>
          <t>Non</t>
        </is>
      </c>
      <c r="F21990" t="n">
        <v>810</v>
      </c>
      <c r="G21990" t="n">
        <v>0</v>
      </c>
      <c r="H21990" t="n">
        <v>1</v>
      </c>
      <c r="I21990" t="n">
        <v>0</v>
      </c>
      <c r="J21990" t="n">
        <v>0</v>
      </c>
    </row>
    <row r="21991">
      <c r="A21991" t="inlineStr">
        <is>
          <t>57130</t>
        </is>
      </c>
      <c r="B21991" t="inlineStr">
        <is>
          <t>Château-Bréhain</t>
        </is>
      </c>
      <c r="C21991" t="inlineStr">
        <is>
          <t>Allemagne</t>
        </is>
      </c>
      <c r="D21991" t="n">
        <v>33.5</v>
      </c>
      <c r="E21991" t="inlineStr">
        <is>
          <t>Non</t>
        </is>
      </c>
      <c r="F21991" t="n">
        <v>69</v>
      </c>
      <c r="G21991" t="n">
        <v>0</v>
      </c>
      <c r="H21991" t="n">
        <v>0</v>
      </c>
      <c r="I21991" t="n">
        <v>0</v>
      </c>
      <c r="J21991" t="n">
        <v>0</v>
      </c>
    </row>
    <row r="21992">
      <c r="A21992" t="inlineStr">
        <is>
          <t>57131</t>
        </is>
      </c>
      <c r="B21992" t="inlineStr">
        <is>
          <t>Château-Rouge</t>
        </is>
      </c>
      <c r="C21992" t="inlineStr">
        <is>
          <t>Allemagne</t>
        </is>
      </c>
      <c r="D21992" t="n">
        <v>2.3</v>
      </c>
      <c r="E21992" t="inlineStr">
        <is>
          <t>Oui</t>
        </is>
      </c>
      <c r="F21992" t="n">
        <v>296</v>
      </c>
      <c r="G21992" t="n">
        <v>0</v>
      </c>
      <c r="H21992" t="n">
        <v>0</v>
      </c>
      <c r="I21992" t="n">
        <v>0</v>
      </c>
      <c r="J21992" t="n">
        <v>0</v>
      </c>
    </row>
    <row r="21993">
      <c r="A21993" t="inlineStr">
        <is>
          <t>57132</t>
        </is>
      </c>
      <c r="B21993" t="inlineStr">
        <is>
          <t>Château-Salins</t>
        </is>
      </c>
      <c r="C21993" t="inlineStr">
        <is>
          <t>Allemagne</t>
        </is>
      </c>
      <c r="D21993" t="n">
        <v>42.4</v>
      </c>
      <c r="E21993" t="inlineStr">
        <is>
          <t>Non</t>
        </is>
      </c>
      <c r="F21993" t="n">
        <v>2296</v>
      </c>
      <c r="G21993" t="n">
        <v>2</v>
      </c>
      <c r="H21993" t="n">
        <v>12</v>
      </c>
      <c r="I21993" t="n">
        <v>2</v>
      </c>
      <c r="J21993" t="n">
        <v>1</v>
      </c>
    </row>
    <row r="21994">
      <c r="A21994" t="inlineStr">
        <is>
          <t>57343</t>
        </is>
      </c>
      <c r="B21994" t="inlineStr">
        <is>
          <t>Illange</t>
        </is>
      </c>
      <c r="C21994" t="inlineStr">
        <is>
          <t>Luxembourg</t>
        </is>
      </c>
      <c r="D21994" t="n">
        <v>15.1</v>
      </c>
      <c r="E21994" t="inlineStr">
        <is>
          <t>Oui</t>
        </is>
      </c>
      <c r="F21994" t="n">
        <v>1770</v>
      </c>
      <c r="G21994" t="n">
        <v>0</v>
      </c>
      <c r="H21994" t="n">
        <v>1</v>
      </c>
      <c r="I21994" t="n">
        <v>0</v>
      </c>
      <c r="J21994" t="n">
        <v>0</v>
      </c>
    </row>
    <row r="21995">
      <c r="A21995" t="inlineStr">
        <is>
          <t>57344</t>
        </is>
      </c>
      <c r="B21995" t="inlineStr">
        <is>
          <t>Imling</t>
        </is>
      </c>
      <c r="C21995" t="inlineStr">
        <is>
          <t>Allemagne</t>
        </is>
      </c>
      <c r="D21995" t="n">
        <v>44.7</v>
      </c>
      <c r="E21995" t="inlineStr">
        <is>
          <t>Non</t>
        </is>
      </c>
      <c r="F21995" t="n">
        <v>685</v>
      </c>
      <c r="G21995" t="n">
        <v>3</v>
      </c>
      <c r="H21995" t="n">
        <v>4</v>
      </c>
      <c r="I21995" t="n">
        <v>0</v>
      </c>
      <c r="J21995" t="n">
        <v>0</v>
      </c>
    </row>
    <row r="21996">
      <c r="A21996" t="inlineStr">
        <is>
          <t>57345</t>
        </is>
      </c>
      <c r="B21996" t="inlineStr">
        <is>
          <t>Inglange</t>
        </is>
      </c>
      <c r="C21996" t="inlineStr">
        <is>
          <t>Luxembourg</t>
        </is>
      </c>
      <c r="D21996" t="n">
        <v>13.6</v>
      </c>
      <c r="E21996" t="inlineStr">
        <is>
          <t>Oui</t>
        </is>
      </c>
      <c r="F21996" t="n">
        <v>386</v>
      </c>
      <c r="G21996" t="n">
        <v>0</v>
      </c>
      <c r="H21996" t="n">
        <v>0</v>
      </c>
      <c r="I21996" t="n">
        <v>0</v>
      </c>
      <c r="J21996" t="n">
        <v>0</v>
      </c>
    </row>
    <row r="21997">
      <c r="A21997" t="inlineStr">
        <is>
          <t>57346</t>
        </is>
      </c>
      <c r="B21997" t="inlineStr">
        <is>
          <t>Insming</t>
        </is>
      </c>
      <c r="C21997" t="inlineStr">
        <is>
          <t>Allemagne</t>
        </is>
      </c>
      <c r="D21997" t="n">
        <v>21.4</v>
      </c>
      <c r="E21997" t="inlineStr">
        <is>
          <t>Non</t>
        </is>
      </c>
      <c r="F21997" t="n">
        <v>605</v>
      </c>
      <c r="G21997" t="n">
        <v>0</v>
      </c>
      <c r="H21997" t="n">
        <v>5</v>
      </c>
      <c r="I21997" t="n">
        <v>0</v>
      </c>
      <c r="J21997" t="n">
        <v>1</v>
      </c>
    </row>
    <row r="21998">
      <c r="A21998" t="inlineStr">
        <is>
          <t>57347</t>
        </is>
      </c>
      <c r="B21998" t="inlineStr">
        <is>
          <t>Insviller</t>
        </is>
      </c>
      <c r="C21998" t="inlineStr">
        <is>
          <t>Allemagne</t>
        </is>
      </c>
      <c r="D21998" t="n">
        <v>26.8</v>
      </c>
      <c r="E21998" t="inlineStr">
        <is>
          <t>Non</t>
        </is>
      </c>
      <c r="F21998" t="n">
        <v>168</v>
      </c>
      <c r="G21998" t="n">
        <v>0</v>
      </c>
      <c r="H21998" t="n">
        <v>1</v>
      </c>
      <c r="I21998" t="n">
        <v>0</v>
      </c>
      <c r="J21998" t="n">
        <v>0</v>
      </c>
    </row>
    <row r="21999">
      <c r="A21999" t="inlineStr">
        <is>
          <t>57348</t>
        </is>
      </c>
      <c r="B21999" t="inlineStr">
        <is>
          <t>Ippling</t>
        </is>
      </c>
      <c r="C21999" t="inlineStr">
        <is>
          <t>Allemagne</t>
        </is>
      </c>
      <c r="D21999" t="n">
        <v>3.3</v>
      </c>
      <c r="E21999" t="inlineStr">
        <is>
          <t>Oui</t>
        </is>
      </c>
      <c r="F21999" t="n">
        <v>787</v>
      </c>
      <c r="G21999" t="n">
        <v>0</v>
      </c>
      <c r="H21999" t="n">
        <v>3</v>
      </c>
      <c r="I21999" t="n">
        <v>0</v>
      </c>
      <c r="J21999" t="n">
        <v>0</v>
      </c>
    </row>
    <row r="22000">
      <c r="A22000" t="inlineStr">
        <is>
          <t>57349</t>
        </is>
      </c>
      <c r="B22000" t="inlineStr">
        <is>
          <t>Jallaucourt</t>
        </is>
      </c>
      <c r="C22000" t="inlineStr">
        <is>
          <t>Allemagne</t>
        </is>
      </c>
      <c r="D22000" t="n">
        <v>44.2</v>
      </c>
      <c r="E22000" t="inlineStr">
        <is>
          <t>Non</t>
        </is>
      </c>
      <c r="F22000" t="n">
        <v>137</v>
      </c>
      <c r="G22000" t="n">
        <v>0</v>
      </c>
      <c r="H22000" t="n">
        <v>0</v>
      </c>
      <c r="I22000" t="n">
        <v>0</v>
      </c>
      <c r="J22000" t="n">
        <v>0</v>
      </c>
    </row>
    <row r="22001">
      <c r="A22001" t="inlineStr">
        <is>
          <t>57350</t>
        </is>
      </c>
      <c r="B22001" t="inlineStr">
        <is>
          <t>Jouy-aux-Arches</t>
        </is>
      </c>
      <c r="C22001" t="inlineStr">
        <is>
          <t>Luxembourg</t>
        </is>
      </c>
      <c r="D22001" t="n">
        <v>42.4</v>
      </c>
      <c r="E22001" t="inlineStr">
        <is>
          <t>Non</t>
        </is>
      </c>
      <c r="F22001" t="n">
        <v>1430</v>
      </c>
      <c r="G22001" t="n">
        <v>3</v>
      </c>
      <c r="H22001" t="n">
        <v>45</v>
      </c>
      <c r="I22001" t="n">
        <v>1</v>
      </c>
      <c r="J22001" t="n">
        <v>0</v>
      </c>
    </row>
    <row r="22002">
      <c r="A22002" t="inlineStr">
        <is>
          <t>57351</t>
        </is>
      </c>
      <c r="B22002" t="inlineStr">
        <is>
          <t>Jury</t>
        </is>
      </c>
      <c r="C22002" t="inlineStr">
        <is>
          <t>Allemagne</t>
        </is>
      </c>
      <c r="D22002" t="n">
        <v>35.5</v>
      </c>
      <c r="E22002" t="inlineStr">
        <is>
          <t>Non</t>
        </is>
      </c>
      <c r="F22002" t="n">
        <v>1408</v>
      </c>
      <c r="G22002" t="n">
        <v>1</v>
      </c>
      <c r="H22002" t="n">
        <v>2</v>
      </c>
      <c r="I22002" t="n">
        <v>0</v>
      </c>
      <c r="J22002" t="n">
        <v>0</v>
      </c>
    </row>
    <row r="22003">
      <c r="A22003" t="inlineStr">
        <is>
          <t>57352</t>
        </is>
      </c>
      <c r="B22003" t="inlineStr">
        <is>
          <t>Jussy</t>
        </is>
      </c>
      <c r="C22003" t="inlineStr">
        <is>
          <t>Luxembourg</t>
        </is>
      </c>
      <c r="D22003" t="n">
        <v>38.6</v>
      </c>
      <c r="E22003" t="inlineStr">
        <is>
          <t>Non</t>
        </is>
      </c>
      <c r="F22003" t="n">
        <v>466</v>
      </c>
      <c r="G22003" t="n">
        <v>0</v>
      </c>
      <c r="H22003" t="n">
        <v>0</v>
      </c>
      <c r="I22003" t="n">
        <v>0</v>
      </c>
      <c r="J22003" t="n">
        <v>0</v>
      </c>
    </row>
    <row r="22004">
      <c r="A22004" t="inlineStr">
        <is>
          <t>57353</t>
        </is>
      </c>
      <c r="B22004" t="inlineStr">
        <is>
          <t>Juvelize</t>
        </is>
      </c>
      <c r="C22004" t="inlineStr">
        <is>
          <t>Allemagne</t>
        </is>
      </c>
      <c r="D22004" t="n">
        <v>44.9</v>
      </c>
      <c r="E22004" t="inlineStr">
        <is>
          <t>Non</t>
        </is>
      </c>
      <c r="F22004" t="n">
        <v>72</v>
      </c>
      <c r="G22004" t="n">
        <v>0</v>
      </c>
      <c r="H22004" t="n">
        <v>0</v>
      </c>
      <c r="I22004" t="n">
        <v>0</v>
      </c>
      <c r="J22004" t="n">
        <v>0</v>
      </c>
    </row>
    <row r="22005">
      <c r="A22005" t="inlineStr">
        <is>
          <t>57354</t>
        </is>
      </c>
      <c r="B22005" t="inlineStr">
        <is>
          <t>Juville</t>
        </is>
      </c>
      <c r="C22005" t="inlineStr">
        <is>
          <t>Allemagne</t>
        </is>
      </c>
      <c r="D22005" t="n">
        <v>38.1</v>
      </c>
      <c r="E22005" t="inlineStr">
        <is>
          <t>Non</t>
        </is>
      </c>
      <c r="F22005" t="n">
        <v>146</v>
      </c>
      <c r="G22005" t="n">
        <v>0</v>
      </c>
      <c r="H22005" t="n">
        <v>0</v>
      </c>
      <c r="I22005" t="n">
        <v>0</v>
      </c>
      <c r="J22005" t="n">
        <v>0</v>
      </c>
    </row>
    <row r="22006">
      <c r="A22006" t="inlineStr">
        <is>
          <t>57355</t>
        </is>
      </c>
      <c r="B22006" t="inlineStr">
        <is>
          <t>Kalhausen</t>
        </is>
      </c>
      <c r="C22006" t="inlineStr">
        <is>
          <t>Allemagne</t>
        </is>
      </c>
      <c r="D22006" t="n">
        <v>10.7</v>
      </c>
      <c r="E22006" t="inlineStr">
        <is>
          <t>Oui</t>
        </is>
      </c>
      <c r="F22006" t="n">
        <v>774</v>
      </c>
      <c r="G22006" t="n">
        <v>0</v>
      </c>
      <c r="H22006" t="n">
        <v>2</v>
      </c>
      <c r="I22006" t="n">
        <v>0</v>
      </c>
      <c r="J22006" t="n">
        <v>0</v>
      </c>
    </row>
    <row r="22007">
      <c r="A22007" t="inlineStr">
        <is>
          <t>57356</t>
        </is>
      </c>
      <c r="B22007" t="inlineStr">
        <is>
          <t>Kanfen</t>
        </is>
      </c>
      <c r="C22007" t="inlineStr">
        <is>
          <t>Luxembourg</t>
        </is>
      </c>
      <c r="D22007" t="n">
        <v>2.3</v>
      </c>
      <c r="E22007" t="inlineStr">
        <is>
          <t>Oui</t>
        </is>
      </c>
      <c r="F22007" t="n">
        <v>1235</v>
      </c>
      <c r="G22007" t="n">
        <v>0</v>
      </c>
      <c r="H22007" t="n">
        <v>2</v>
      </c>
      <c r="I22007" t="n">
        <v>0</v>
      </c>
      <c r="J22007" t="n">
        <v>0</v>
      </c>
    </row>
    <row r="22008">
      <c r="A22008" t="inlineStr">
        <is>
          <t>57357</t>
        </is>
      </c>
      <c r="B22008" t="inlineStr">
        <is>
          <t>Kappelkinger</t>
        </is>
      </c>
      <c r="C22008" t="inlineStr">
        <is>
          <t>Allemagne</t>
        </is>
      </c>
      <c r="D22008" t="n">
        <v>18.4</v>
      </c>
      <c r="E22008" t="inlineStr">
        <is>
          <t>Oui</t>
        </is>
      </c>
      <c r="F22008" t="n">
        <v>425</v>
      </c>
      <c r="G22008" t="n">
        <v>0</v>
      </c>
      <c r="H22008" t="n">
        <v>0</v>
      </c>
      <c r="I22008" t="n">
        <v>0</v>
      </c>
      <c r="J22008" t="n">
        <v>0</v>
      </c>
    </row>
    <row r="22009">
      <c r="A22009" t="inlineStr">
        <is>
          <t>57358</t>
        </is>
      </c>
      <c r="B22009" t="inlineStr">
        <is>
          <t>Kédange-sur-Canner</t>
        </is>
      </c>
      <c r="C22009" t="inlineStr">
        <is>
          <t>Allemagne</t>
        </is>
      </c>
      <c r="D22009" t="n">
        <v>16.6</v>
      </c>
      <c r="E22009" t="inlineStr">
        <is>
          <t>Oui</t>
        </is>
      </c>
      <c r="F22009" t="n">
        <v>1121</v>
      </c>
      <c r="G22009" t="n">
        <v>0</v>
      </c>
      <c r="H22009" t="n">
        <v>1</v>
      </c>
      <c r="I22009" t="n">
        <v>0</v>
      </c>
      <c r="J22009" t="n">
        <v>0</v>
      </c>
    </row>
    <row r="22010">
      <c r="A22010" t="inlineStr">
        <is>
          <t>57359</t>
        </is>
      </c>
      <c r="B22010" t="inlineStr">
        <is>
          <t>Kemplich</t>
        </is>
      </c>
      <c r="C22010" t="inlineStr">
        <is>
          <t>Allemagne</t>
        </is>
      </c>
      <c r="D22010" t="n">
        <v>12.4</v>
      </c>
      <c r="E22010" t="inlineStr">
        <is>
          <t>Oui</t>
        </is>
      </c>
      <c r="F22010" t="n">
        <v>181</v>
      </c>
      <c r="G22010" t="n">
        <v>0</v>
      </c>
      <c r="H22010" t="n">
        <v>0</v>
      </c>
      <c r="I22010" t="n">
        <v>0</v>
      </c>
      <c r="J22010" t="n">
        <v>0</v>
      </c>
    </row>
    <row r="22011">
      <c r="A22011" t="inlineStr">
        <is>
          <t>57360</t>
        </is>
      </c>
      <c r="B22011" t="inlineStr">
        <is>
          <t>Kerbach</t>
        </is>
      </c>
      <c r="C22011" t="inlineStr">
        <is>
          <t>Allemagne</t>
        </is>
      </c>
      <c r="D22011" t="n">
        <v>4.1</v>
      </c>
      <c r="E22011" t="inlineStr">
        <is>
          <t>Oui</t>
        </is>
      </c>
      <c r="F22011" t="n">
        <v>1224</v>
      </c>
      <c r="G22011" t="n">
        <v>0</v>
      </c>
      <c r="H22011" t="n">
        <v>2</v>
      </c>
      <c r="I22011" t="n">
        <v>0</v>
      </c>
      <c r="J22011" t="n">
        <v>0</v>
      </c>
    </row>
    <row r="22012">
      <c r="A22012" t="inlineStr">
        <is>
          <t>57594</t>
        </is>
      </c>
      <c r="B22012" t="inlineStr">
        <is>
          <t>Roppeviller</t>
        </is>
      </c>
      <c r="C22012" t="inlineStr">
        <is>
          <t>Allemagne</t>
        </is>
      </c>
      <c r="D22012" t="n">
        <v>0.6</v>
      </c>
      <c r="E22012" t="inlineStr">
        <is>
          <t>Oui</t>
        </is>
      </c>
      <c r="F22012" t="n">
        <v>97</v>
      </c>
      <c r="G22012" t="n">
        <v>0</v>
      </c>
      <c r="H22012" t="n">
        <v>0</v>
      </c>
      <c r="I22012" t="n">
        <v>0</v>
      </c>
      <c r="J22012" t="n">
        <v>0</v>
      </c>
    </row>
    <row r="22013">
      <c r="A22013" t="inlineStr">
        <is>
          <t>57595</t>
        </is>
      </c>
      <c r="B22013" t="inlineStr">
        <is>
          <t>Rorbach-lès-Dieuze</t>
        </is>
      </c>
      <c r="C22013" t="inlineStr">
        <is>
          <t>Allemagne</t>
        </is>
      </c>
      <c r="D22013" t="n">
        <v>35.2</v>
      </c>
      <c r="E22013" t="inlineStr">
        <is>
          <t>Non</t>
        </is>
      </c>
      <c r="F22013" t="n">
        <v>48</v>
      </c>
      <c r="G22013" t="n">
        <v>0</v>
      </c>
      <c r="H22013" t="n">
        <v>0</v>
      </c>
      <c r="I22013" t="n">
        <v>0</v>
      </c>
      <c r="J22013" t="n">
        <v>0</v>
      </c>
    </row>
    <row r="22014">
      <c r="A22014" t="inlineStr">
        <is>
          <t>57596</t>
        </is>
      </c>
      <c r="B22014" t="inlineStr">
        <is>
          <t>Rosbruck</t>
        </is>
      </c>
      <c r="C22014" t="inlineStr">
        <is>
          <t>Allemagne</t>
        </is>
      </c>
      <c r="D22014" t="n">
        <v>0.7</v>
      </c>
      <c r="E22014" t="inlineStr">
        <is>
          <t>Oui</t>
        </is>
      </c>
      <c r="F22014" t="n">
        <v>740</v>
      </c>
      <c r="G22014" t="n">
        <v>0</v>
      </c>
      <c r="H22014" t="n">
        <v>6</v>
      </c>
      <c r="I22014" t="n">
        <v>1</v>
      </c>
      <c r="J22014" t="n">
        <v>0</v>
      </c>
    </row>
    <row r="22015">
      <c r="A22015" t="inlineStr">
        <is>
          <t>57597</t>
        </is>
      </c>
      <c r="B22015" t="inlineStr">
        <is>
          <t>Rosselange</t>
        </is>
      </c>
      <c r="C22015" t="inlineStr">
        <is>
          <t>Luxembourg</t>
        </is>
      </c>
      <c r="D22015" t="n">
        <v>20.1</v>
      </c>
      <c r="E22015" t="inlineStr">
        <is>
          <t>Non</t>
        </is>
      </c>
      <c r="F22015" t="n">
        <v>2384</v>
      </c>
      <c r="G22015" t="n">
        <v>0</v>
      </c>
      <c r="H22015" t="n">
        <v>0</v>
      </c>
      <c r="I22015" t="n">
        <v>0</v>
      </c>
      <c r="J22015" t="n">
        <v>1</v>
      </c>
    </row>
    <row r="22016">
      <c r="A22016" t="inlineStr">
        <is>
          <t>57598</t>
        </is>
      </c>
      <c r="B22016" t="inlineStr">
        <is>
          <t>Rouhling</t>
        </is>
      </c>
      <c r="C22016" t="inlineStr">
        <is>
          <t>Allemagne</t>
        </is>
      </c>
      <c r="D22016" t="n">
        <v>3</v>
      </c>
      <c r="E22016" t="inlineStr">
        <is>
          <t>Oui</t>
        </is>
      </c>
      <c r="F22016" t="n">
        <v>1981</v>
      </c>
      <c r="G22016" t="n">
        <v>0</v>
      </c>
      <c r="H22016" t="n">
        <v>6</v>
      </c>
      <c r="I22016" t="n">
        <v>0</v>
      </c>
      <c r="J22016" t="n">
        <v>0</v>
      </c>
    </row>
    <row r="22017">
      <c r="A22017" t="inlineStr">
        <is>
          <t>57599</t>
        </is>
      </c>
      <c r="B22017" t="inlineStr">
        <is>
          <t>Roupeldange</t>
        </is>
      </c>
      <c r="C22017" t="inlineStr">
        <is>
          <t>Allemagne</t>
        </is>
      </c>
      <c r="D22017" t="n">
        <v>14.7</v>
      </c>
      <c r="E22017" t="inlineStr">
        <is>
          <t>Oui</t>
        </is>
      </c>
      <c r="F22017" t="n">
        <v>326</v>
      </c>
      <c r="G22017" t="n">
        <v>0</v>
      </c>
      <c r="H22017" t="n">
        <v>1</v>
      </c>
      <c r="I22017" t="n">
        <v>0</v>
      </c>
      <c r="J22017" t="n">
        <v>0</v>
      </c>
    </row>
    <row r="22018">
      <c r="A22018" t="inlineStr">
        <is>
          <t>57600</t>
        </is>
      </c>
      <c r="B22018" t="inlineStr">
        <is>
          <t>Roussy-le-Village</t>
        </is>
      </c>
      <c r="C22018" t="inlineStr">
        <is>
          <t>Luxembourg</t>
        </is>
      </c>
      <c r="D22018" t="n">
        <v>4</v>
      </c>
      <c r="E22018" t="inlineStr">
        <is>
          <t>Oui</t>
        </is>
      </c>
      <c r="F22018" t="n">
        <v>1592</v>
      </c>
      <c r="G22018" t="n">
        <v>0</v>
      </c>
      <c r="H22018" t="n">
        <v>0</v>
      </c>
      <c r="I22018" t="n">
        <v>0</v>
      </c>
      <c r="J22018" t="n">
        <v>0</v>
      </c>
    </row>
    <row r="22019">
      <c r="A22019" t="inlineStr">
        <is>
          <t>57601</t>
        </is>
      </c>
      <c r="B22019" t="inlineStr">
        <is>
          <t>Rozérieulles</t>
        </is>
      </c>
      <c r="C22019" t="inlineStr">
        <is>
          <t>Luxembourg</t>
        </is>
      </c>
      <c r="D22019" t="n">
        <v>36.4</v>
      </c>
      <c r="E22019" t="inlineStr">
        <is>
          <t>Non</t>
        </is>
      </c>
      <c r="F22019" t="n">
        <v>1334</v>
      </c>
      <c r="G22019" t="n">
        <v>0</v>
      </c>
      <c r="H22019" t="n">
        <v>5</v>
      </c>
      <c r="I22019" t="n">
        <v>0</v>
      </c>
      <c r="J22019" t="n">
        <v>0</v>
      </c>
    </row>
    <row r="22020">
      <c r="A22020" t="inlineStr">
        <is>
          <t>57602</t>
        </is>
      </c>
      <c r="B22020" t="inlineStr">
        <is>
          <t>Rurange-lès-Thionville</t>
        </is>
      </c>
      <c r="C22020" t="inlineStr">
        <is>
          <t>Luxembourg</t>
        </is>
      </c>
      <c r="D22020" t="n">
        <v>22.4</v>
      </c>
      <c r="E22020" t="inlineStr">
        <is>
          <t>Non</t>
        </is>
      </c>
      <c r="F22020" t="n">
        <v>2327</v>
      </c>
      <c r="G22020" t="n">
        <v>0</v>
      </c>
      <c r="H22020" t="n">
        <v>1</v>
      </c>
      <c r="I22020" t="n">
        <v>0</v>
      </c>
      <c r="J22020" t="n">
        <v>1</v>
      </c>
    </row>
    <row r="22021">
      <c r="A22021" t="inlineStr">
        <is>
          <t>57603</t>
        </is>
      </c>
      <c r="B22021" t="inlineStr">
        <is>
          <t>Russange</t>
        </is>
      </c>
      <c r="C22021" t="inlineStr">
        <is>
          <t>Luxembourg</t>
        </is>
      </c>
      <c r="D22021" t="n">
        <v>0.7</v>
      </c>
      <c r="E22021" t="inlineStr">
        <is>
          <t>Oui</t>
        </is>
      </c>
      <c r="F22021" t="n">
        <v>1263</v>
      </c>
      <c r="G22021" t="n">
        <v>0</v>
      </c>
      <c r="H22021" t="n">
        <v>1</v>
      </c>
      <c r="I22021" t="n">
        <v>0</v>
      </c>
      <c r="J22021" t="n">
        <v>0</v>
      </c>
    </row>
    <row r="22022">
      <c r="A22022" t="inlineStr">
        <is>
          <t>57604</t>
        </is>
      </c>
      <c r="B22022" t="inlineStr">
        <is>
          <t>Rustroff</t>
        </is>
      </c>
      <c r="C22022" t="inlineStr">
        <is>
          <t>Luxembourg</t>
        </is>
      </c>
      <c r="D22022" t="n">
        <v>2.1</v>
      </c>
      <c r="E22022" t="inlineStr">
        <is>
          <t>Oui</t>
        </is>
      </c>
      <c r="F22022" t="n">
        <v>641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inlineStr">
        <is>
          <t>57605</t>
        </is>
      </c>
      <c r="B22023" t="inlineStr">
        <is>
          <t>Sailly-Achâtel</t>
        </is>
      </c>
      <c r="C22023" t="inlineStr">
        <is>
          <t>Allemagne</t>
        </is>
      </c>
      <c r="D22023" t="n">
        <v>39.2</v>
      </c>
      <c r="E22023" t="inlineStr">
        <is>
          <t>Non</t>
        </is>
      </c>
      <c r="F22023" t="n">
        <v>324</v>
      </c>
      <c r="G22023" t="n">
        <v>0</v>
      </c>
      <c r="H22023" t="n">
        <v>0</v>
      </c>
      <c r="I22023" t="n">
        <v>0</v>
      </c>
      <c r="J22023" t="n">
        <v>0</v>
      </c>
    </row>
    <row r="22024">
      <c r="A22024" t="inlineStr">
        <is>
          <t>57606</t>
        </is>
      </c>
      <c r="B22024" t="inlineStr">
        <is>
          <t>Saint-Avold</t>
        </is>
      </c>
      <c r="C22024" t="inlineStr">
        <is>
          <t>Allemagne</t>
        </is>
      </c>
      <c r="D22024" t="n">
        <v>4.4</v>
      </c>
      <c r="E22024" t="inlineStr">
        <is>
          <t>Oui</t>
        </is>
      </c>
      <c r="F22024" t="n">
        <v>14755</v>
      </c>
      <c r="G22024" t="n">
        <v>6</v>
      </c>
      <c r="H22024" t="n">
        <v>122</v>
      </c>
      <c r="I22024" t="n">
        <v>3</v>
      </c>
      <c r="J22024" t="n">
        <v>3</v>
      </c>
    </row>
    <row r="22025">
      <c r="A22025" t="inlineStr">
        <is>
          <t>57607</t>
        </is>
      </c>
      <c r="B22025" t="inlineStr">
        <is>
          <t>Sainte-Barbe</t>
        </is>
      </c>
      <c r="C22025" t="inlineStr">
        <is>
          <t>Allemagne</t>
        </is>
      </c>
      <c r="D22025" t="n">
        <v>25.9</v>
      </c>
      <c r="E22025" t="inlineStr">
        <is>
          <t>Non</t>
        </is>
      </c>
      <c r="F22025" t="n">
        <v>786</v>
      </c>
      <c r="G22025" t="n">
        <v>0</v>
      </c>
      <c r="H22025" t="n">
        <v>0</v>
      </c>
      <c r="I22025" t="n">
        <v>0</v>
      </c>
      <c r="J22025" t="n">
        <v>0</v>
      </c>
    </row>
    <row r="22026">
      <c r="A22026" t="inlineStr">
        <is>
          <t>57609</t>
        </is>
      </c>
      <c r="B22026" t="inlineStr">
        <is>
          <t>Saint-Epvre</t>
        </is>
      </c>
      <c r="C22026" t="inlineStr">
        <is>
          <t>Allemagne</t>
        </is>
      </c>
      <c r="D22026" t="n">
        <v>30.8</v>
      </c>
      <c r="E22026" t="inlineStr">
        <is>
          <t>Non</t>
        </is>
      </c>
      <c r="F22026" t="n">
        <v>177</v>
      </c>
      <c r="G22026" t="n">
        <v>0</v>
      </c>
      <c r="H22026" t="n">
        <v>0</v>
      </c>
      <c r="I22026" t="n">
        <v>0</v>
      </c>
      <c r="J22026" t="n">
        <v>0</v>
      </c>
    </row>
    <row r="22027">
      <c r="A22027" t="inlineStr">
        <is>
          <t>58037</t>
        </is>
      </c>
      <c r="B22027" t="inlineStr">
        <is>
          <t>Brassy</t>
        </is>
      </c>
      <c r="C22027" t="inlineStr">
        <is>
          <t>Suisse</t>
        </is>
      </c>
      <c r="D22027" t="n">
        <v>182.2</v>
      </c>
      <c r="E22027" t="inlineStr">
        <is>
          <t>Non</t>
        </is>
      </c>
      <c r="F22027" t="n">
        <v>603</v>
      </c>
      <c r="G22027" t="n">
        <v>0</v>
      </c>
      <c r="H22027" t="n">
        <v>2</v>
      </c>
      <c r="I22027" t="n">
        <v>1</v>
      </c>
      <c r="J22027" t="n">
        <v>1</v>
      </c>
    </row>
    <row r="22028">
      <c r="A22028" t="inlineStr">
        <is>
          <t>58038</t>
        </is>
      </c>
      <c r="B22028" t="inlineStr">
        <is>
          <t>Breugnon</t>
        </is>
      </c>
      <c r="C22028" t="inlineStr">
        <is>
          <t>Suisse</t>
        </is>
      </c>
      <c r="D22028" t="n">
        <v>223.3</v>
      </c>
      <c r="E22028" t="inlineStr">
        <is>
          <t>Non</t>
        </is>
      </c>
      <c r="F22028" t="n">
        <v>153</v>
      </c>
      <c r="G22028" t="n">
        <v>0</v>
      </c>
      <c r="H22028" t="n">
        <v>0</v>
      </c>
      <c r="I22028" t="n">
        <v>0</v>
      </c>
      <c r="J22028" t="n">
        <v>0</v>
      </c>
    </row>
    <row r="22029">
      <c r="A22029" t="inlineStr">
        <is>
          <t>58039</t>
        </is>
      </c>
      <c r="B22029" t="inlineStr">
        <is>
          <t>Brèves</t>
        </is>
      </c>
      <c r="C22029" t="inlineStr">
        <is>
          <t>Suisse</t>
        </is>
      </c>
      <c r="D22029" t="n">
        <v>211.6</v>
      </c>
      <c r="E22029" t="inlineStr">
        <is>
          <t>Non</t>
        </is>
      </c>
      <c r="F22029" t="n">
        <v>258</v>
      </c>
      <c r="G22029" t="n">
        <v>0</v>
      </c>
      <c r="H22029" t="n">
        <v>0</v>
      </c>
      <c r="I22029" t="n">
        <v>0</v>
      </c>
      <c r="J22029" t="n">
        <v>0</v>
      </c>
    </row>
    <row r="22030">
      <c r="A22030" t="inlineStr">
        <is>
          <t>58040</t>
        </is>
      </c>
      <c r="B22030" t="inlineStr">
        <is>
          <t>Brinay</t>
        </is>
      </c>
      <c r="C22030" t="inlineStr">
        <is>
          <t>Suisse</t>
        </is>
      </c>
      <c r="D22030" t="n">
        <v>190.2</v>
      </c>
      <c r="E22030" t="inlineStr">
        <is>
          <t>Non</t>
        </is>
      </c>
      <c r="F22030" t="n">
        <v>145</v>
      </c>
      <c r="G22030" t="n">
        <v>0</v>
      </c>
      <c r="H22030" t="n">
        <v>1</v>
      </c>
      <c r="I22030" t="n">
        <v>0</v>
      </c>
      <c r="J22030" t="n">
        <v>0</v>
      </c>
    </row>
    <row r="22031">
      <c r="A22031" t="inlineStr">
        <is>
          <t>58041</t>
        </is>
      </c>
      <c r="B22031" t="inlineStr">
        <is>
          <t>Brinon-sur-Beuvron</t>
        </is>
      </c>
      <c r="C22031" t="inlineStr">
        <is>
          <t>Suisse</t>
        </is>
      </c>
      <c r="D22031" t="n">
        <v>214.7</v>
      </c>
      <c r="E22031" t="inlineStr">
        <is>
          <t>Non</t>
        </is>
      </c>
      <c r="F22031" t="n">
        <v>168</v>
      </c>
      <c r="G22031" t="n">
        <v>0</v>
      </c>
      <c r="H22031" t="n">
        <v>3</v>
      </c>
      <c r="I22031" t="n">
        <v>1</v>
      </c>
      <c r="J22031" t="n">
        <v>0</v>
      </c>
    </row>
    <row r="22032">
      <c r="A22032" t="inlineStr">
        <is>
          <t>58042</t>
        </is>
      </c>
      <c r="B22032" t="inlineStr">
        <is>
          <t>Bulcy</t>
        </is>
      </c>
      <c r="C22032" t="inlineStr">
        <is>
          <t>Suisse</t>
        </is>
      </c>
      <c r="D22032" t="n">
        <v>246.5</v>
      </c>
      <c r="E22032" t="inlineStr">
        <is>
          <t>Non</t>
        </is>
      </c>
      <c r="F22032" t="n">
        <v>146</v>
      </c>
      <c r="G22032" t="n">
        <v>0</v>
      </c>
      <c r="H22032" t="n">
        <v>1</v>
      </c>
      <c r="I22032" t="n">
        <v>0</v>
      </c>
      <c r="J22032" t="n">
        <v>0</v>
      </c>
    </row>
    <row r="22033">
      <c r="A22033" t="inlineStr">
        <is>
          <t>58043</t>
        </is>
      </c>
      <c r="B22033" t="inlineStr">
        <is>
          <t>Bussy-la-Pesle</t>
        </is>
      </c>
      <c r="C22033" t="inlineStr">
        <is>
          <t>Suisse</t>
        </is>
      </c>
      <c r="D22033" t="n">
        <v>214.5</v>
      </c>
      <c r="E22033" t="inlineStr">
        <is>
          <t>Non</t>
        </is>
      </c>
      <c r="F22033" t="n">
        <v>50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inlineStr">
        <is>
          <t>58044</t>
        </is>
      </c>
      <c r="B22034" t="inlineStr">
        <is>
          <t>La Celle-sur-Loire</t>
        </is>
      </c>
      <c r="C22034" t="inlineStr">
        <is>
          <t>Suisse</t>
        </is>
      </c>
      <c r="D22034" t="n">
        <v>261.9</v>
      </c>
      <c r="E22034" t="inlineStr">
        <is>
          <t>Non</t>
        </is>
      </c>
      <c r="F22034" t="n">
        <v>785</v>
      </c>
      <c r="G22034" t="n">
        <v>0</v>
      </c>
      <c r="H22034" t="n">
        <v>1</v>
      </c>
      <c r="I22034" t="n">
        <v>0</v>
      </c>
      <c r="J22034" t="n">
        <v>0</v>
      </c>
    </row>
    <row r="22035">
      <c r="A22035" t="inlineStr">
        <is>
          <t>58045</t>
        </is>
      </c>
      <c r="B22035" t="inlineStr">
        <is>
          <t>La Celle-sur-Nièvre</t>
        </is>
      </c>
      <c r="C22035" t="inlineStr">
        <is>
          <t>Suisse</t>
        </is>
      </c>
      <c r="D22035" t="n">
        <v>233.2</v>
      </c>
      <c r="E22035" t="inlineStr">
        <is>
          <t>Non</t>
        </is>
      </c>
      <c r="F22035" t="n">
        <v>152</v>
      </c>
      <c r="G22035" t="n">
        <v>0</v>
      </c>
      <c r="H22035" t="n">
        <v>0</v>
      </c>
      <c r="I22035" t="n">
        <v>0</v>
      </c>
      <c r="J22035" t="n">
        <v>0</v>
      </c>
    </row>
    <row r="22036">
      <c r="A22036" t="inlineStr">
        <is>
          <t>57133</t>
        </is>
      </c>
      <c r="B22036" t="inlineStr">
        <is>
          <t>Château-Voué</t>
        </is>
      </c>
      <c r="C22036" t="inlineStr">
        <is>
          <t>Allemagne</t>
        </is>
      </c>
      <c r="D22036" t="n">
        <v>36.3</v>
      </c>
      <c r="E22036" t="inlineStr">
        <is>
          <t>Non</t>
        </is>
      </c>
      <c r="F22036" t="n">
        <v>113</v>
      </c>
      <c r="G22036" t="n">
        <v>0</v>
      </c>
      <c r="H22036" t="n">
        <v>0</v>
      </c>
      <c r="I22036" t="n">
        <v>0</v>
      </c>
      <c r="J22036" t="n">
        <v>0</v>
      </c>
    </row>
    <row r="22037">
      <c r="A22037" t="inlineStr">
        <is>
          <t>57134</t>
        </is>
      </c>
      <c r="B22037" t="inlineStr">
        <is>
          <t>Châtel-Saint-Germain</t>
        </is>
      </c>
      <c r="C22037" t="inlineStr">
        <is>
          <t>Luxembourg</t>
        </is>
      </c>
      <c r="D22037" t="n">
        <v>35.1</v>
      </c>
      <c r="E22037" t="inlineStr">
        <is>
          <t>Non</t>
        </is>
      </c>
      <c r="F22037" t="n">
        <v>1880</v>
      </c>
      <c r="G22037" t="n">
        <v>0</v>
      </c>
      <c r="H22037" t="n">
        <v>3</v>
      </c>
      <c r="I22037" t="n">
        <v>1</v>
      </c>
      <c r="J22037" t="n">
        <v>1</v>
      </c>
    </row>
    <row r="22038">
      <c r="A22038" t="inlineStr">
        <is>
          <t>57136</t>
        </is>
      </c>
      <c r="B22038" t="inlineStr">
        <is>
          <t>Chémery-les-Deux</t>
        </is>
      </c>
      <c r="C22038" t="inlineStr">
        <is>
          <t>Allemagne</t>
        </is>
      </c>
      <c r="D22038" t="n">
        <v>10.8</v>
      </c>
      <c r="E22038" t="inlineStr">
        <is>
          <t>Oui</t>
        </is>
      </c>
      <c r="F22038" t="n">
        <v>597</v>
      </c>
      <c r="G22038" t="n">
        <v>0</v>
      </c>
      <c r="H22038" t="n">
        <v>0</v>
      </c>
      <c r="I22038" t="n">
        <v>0</v>
      </c>
      <c r="J22038" t="n">
        <v>0</v>
      </c>
    </row>
    <row r="22039">
      <c r="A22039" t="inlineStr">
        <is>
          <t>57137</t>
        </is>
      </c>
      <c r="B22039" t="inlineStr">
        <is>
          <t>Cheminot</t>
        </is>
      </c>
      <c r="C22039" t="inlineStr">
        <is>
          <t>Allemagne</t>
        </is>
      </c>
      <c r="D22039" t="n">
        <v>48.6</v>
      </c>
      <c r="E22039" t="inlineStr">
        <is>
          <t>Non</t>
        </is>
      </c>
      <c r="F22039" t="n">
        <v>833</v>
      </c>
      <c r="G22039" t="n">
        <v>0</v>
      </c>
      <c r="H22039" t="n">
        <v>1</v>
      </c>
      <c r="I22039" t="n">
        <v>0</v>
      </c>
      <c r="J22039" t="n">
        <v>0</v>
      </c>
    </row>
    <row r="22040">
      <c r="A22040" t="inlineStr">
        <is>
          <t>57138</t>
        </is>
      </c>
      <c r="B22040" t="inlineStr">
        <is>
          <t>Chenois</t>
        </is>
      </c>
      <c r="C22040" t="inlineStr">
        <is>
          <t>Allemagne</t>
        </is>
      </c>
      <c r="D22040" t="n">
        <v>29.1</v>
      </c>
      <c r="E22040" t="inlineStr">
        <is>
          <t>Non</t>
        </is>
      </c>
      <c r="F22040" t="n">
        <v>79</v>
      </c>
      <c r="G22040" t="n">
        <v>0</v>
      </c>
      <c r="H22040" t="n">
        <v>0</v>
      </c>
      <c r="I22040" t="n">
        <v>0</v>
      </c>
      <c r="J22040" t="n">
        <v>0</v>
      </c>
    </row>
    <row r="22041">
      <c r="A22041" t="inlineStr">
        <is>
          <t>57139</t>
        </is>
      </c>
      <c r="B22041" t="inlineStr">
        <is>
          <t>Chérisey</t>
        </is>
      </c>
      <c r="C22041" t="inlineStr">
        <is>
          <t>Allemagne</t>
        </is>
      </c>
      <c r="D22041" t="n">
        <v>39</v>
      </c>
      <c r="E22041" t="inlineStr">
        <is>
          <t>Non</t>
        </is>
      </c>
      <c r="F22041" t="n">
        <v>280</v>
      </c>
      <c r="G22041" t="n">
        <v>0</v>
      </c>
      <c r="H22041" t="n">
        <v>2</v>
      </c>
      <c r="I22041" t="n">
        <v>0</v>
      </c>
      <c r="J22041" t="n">
        <v>0</v>
      </c>
    </row>
    <row r="22042">
      <c r="A22042" t="inlineStr">
        <is>
          <t>57140</t>
        </is>
      </c>
      <c r="B22042" t="inlineStr">
        <is>
          <t>Chesny</t>
        </is>
      </c>
      <c r="C22042" t="inlineStr">
        <is>
          <t>Allemagne</t>
        </is>
      </c>
      <c r="D22042" t="n">
        <v>37.4</v>
      </c>
      <c r="E22042" t="inlineStr">
        <is>
          <t>Non</t>
        </is>
      </c>
      <c r="F22042" t="n">
        <v>553</v>
      </c>
      <c r="G22042" t="n">
        <v>0</v>
      </c>
      <c r="H22042" t="n">
        <v>0</v>
      </c>
      <c r="I22042" t="n">
        <v>0</v>
      </c>
      <c r="J22042" t="n">
        <v>0</v>
      </c>
    </row>
    <row r="22043">
      <c r="A22043" t="inlineStr">
        <is>
          <t>57141</t>
        </is>
      </c>
      <c r="B22043" t="inlineStr">
        <is>
          <t>Chicourt</t>
        </is>
      </c>
      <c r="C22043" t="inlineStr">
        <is>
          <t>Allemagne</t>
        </is>
      </c>
      <c r="D22043" t="n">
        <v>32.2</v>
      </c>
      <c r="E22043" t="inlineStr">
        <is>
          <t>Non</t>
        </is>
      </c>
      <c r="F22043" t="n">
        <v>88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inlineStr">
        <is>
          <t>57142</t>
        </is>
      </c>
      <c r="B22044" t="inlineStr">
        <is>
          <t>Chieulles</t>
        </is>
      </c>
      <c r="C22044" t="inlineStr">
        <is>
          <t>Allemagne</t>
        </is>
      </c>
      <c r="D22044" t="n">
        <v>32.7</v>
      </c>
      <c r="E22044" t="inlineStr">
        <is>
          <t>Non</t>
        </is>
      </c>
      <c r="F22044" t="n">
        <v>408</v>
      </c>
      <c r="G22044" t="n">
        <v>0</v>
      </c>
      <c r="H22044" t="n">
        <v>0</v>
      </c>
      <c r="I22044" t="n">
        <v>0</v>
      </c>
      <c r="J22044" t="n">
        <v>0</v>
      </c>
    </row>
    <row r="22045">
      <c r="A22045" t="inlineStr">
        <is>
          <t>57143</t>
        </is>
      </c>
      <c r="B22045" t="inlineStr">
        <is>
          <t>Clouange</t>
        </is>
      </c>
      <c r="C22045" t="inlineStr">
        <is>
          <t>Luxembourg</t>
        </is>
      </c>
      <c r="D22045" t="n">
        <v>20.7</v>
      </c>
      <c r="E22045" t="inlineStr">
        <is>
          <t>Non</t>
        </is>
      </c>
      <c r="F22045" t="n">
        <v>3824</v>
      </c>
      <c r="G22045" t="n">
        <v>3</v>
      </c>
      <c r="H22045" t="n">
        <v>38</v>
      </c>
      <c r="I22045" t="n">
        <v>1</v>
      </c>
      <c r="J22045" t="n">
        <v>1</v>
      </c>
    </row>
    <row r="22046">
      <c r="A22046" t="inlineStr">
        <is>
          <t>57144</t>
        </is>
      </c>
      <c r="B22046" t="inlineStr">
        <is>
          <t>Cocheren</t>
        </is>
      </c>
      <c r="C22046" t="inlineStr">
        <is>
          <t>Allemagne</t>
        </is>
      </c>
      <c r="D22046" t="n">
        <v>1.9</v>
      </c>
      <c r="E22046" t="inlineStr">
        <is>
          <t>Oui</t>
        </is>
      </c>
      <c r="F22046" t="n">
        <v>3358</v>
      </c>
      <c r="G22046" t="n">
        <v>0</v>
      </c>
      <c r="H22046" t="n">
        <v>4</v>
      </c>
      <c r="I22046" t="n">
        <v>0</v>
      </c>
      <c r="J22046" t="n">
        <v>0</v>
      </c>
    </row>
    <row r="22047">
      <c r="A22047" t="inlineStr">
        <is>
          <t>57145</t>
        </is>
      </c>
      <c r="B22047" t="inlineStr">
        <is>
          <t>Coincy</t>
        </is>
      </c>
      <c r="C22047" t="inlineStr">
        <is>
          <t>Allemagne</t>
        </is>
      </c>
      <c r="D22047" t="n">
        <v>32.8</v>
      </c>
      <c r="E22047" t="inlineStr">
        <is>
          <t>Non</t>
        </is>
      </c>
      <c r="F22047" t="n">
        <v>334</v>
      </c>
      <c r="G22047" t="n">
        <v>0</v>
      </c>
      <c r="H22047" t="n">
        <v>1</v>
      </c>
      <c r="I22047" t="n">
        <v>0</v>
      </c>
      <c r="J22047" t="n">
        <v>0</v>
      </c>
    </row>
    <row r="22048">
      <c r="A22048" t="inlineStr">
        <is>
          <t>57146</t>
        </is>
      </c>
      <c r="B22048" t="inlineStr">
        <is>
          <t>Coin-lès-Cuvry</t>
        </is>
      </c>
      <c r="C22048" t="inlineStr">
        <is>
          <t>Allemagne</t>
        </is>
      </c>
      <c r="D22048" t="n">
        <v>46.1</v>
      </c>
      <c r="E22048" t="inlineStr">
        <is>
          <t>Non</t>
        </is>
      </c>
      <c r="F22048" t="n">
        <v>824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inlineStr">
        <is>
          <t>57147</t>
        </is>
      </c>
      <c r="B22049" t="inlineStr">
        <is>
          <t>Coin-sur-Seille</t>
        </is>
      </c>
      <c r="C22049" t="inlineStr">
        <is>
          <t>Allemagne</t>
        </is>
      </c>
      <c r="D22049" t="n">
        <v>44.8</v>
      </c>
      <c r="E22049" t="inlineStr">
        <is>
          <t>Non</t>
        </is>
      </c>
      <c r="F22049" t="n">
        <v>338</v>
      </c>
      <c r="G22049" t="n">
        <v>0</v>
      </c>
      <c r="H22049" t="n">
        <v>0</v>
      </c>
      <c r="I22049" t="n">
        <v>0</v>
      </c>
      <c r="J22049" t="n">
        <v>0</v>
      </c>
    </row>
    <row r="22050">
      <c r="A22050" t="inlineStr">
        <is>
          <t>57148</t>
        </is>
      </c>
      <c r="B22050" t="inlineStr">
        <is>
          <t>Colligny-Maizery</t>
        </is>
      </c>
      <c r="C22050" t="inlineStr">
        <is>
          <t>Allemagne</t>
        </is>
      </c>
      <c r="D22050" t="n">
        <v>28.6</v>
      </c>
      <c r="E22050" t="inlineStr">
        <is>
          <t>Non</t>
        </is>
      </c>
      <c r="F22050" t="n">
        <v>564</v>
      </c>
      <c r="G22050" t="n">
        <v>0</v>
      </c>
      <c r="H22050" t="n">
        <v>1</v>
      </c>
      <c r="I22050" t="n">
        <v>0</v>
      </c>
      <c r="J22050" t="n">
        <v>0</v>
      </c>
    </row>
    <row r="22051">
      <c r="A22051" t="inlineStr">
        <is>
          <t>57149</t>
        </is>
      </c>
      <c r="B22051" t="inlineStr">
        <is>
          <t>Colmen</t>
        </is>
      </c>
      <c r="C22051" t="inlineStr">
        <is>
          <t>Allemagne</t>
        </is>
      </c>
      <c r="D22051" t="n">
        <v>2.1</v>
      </c>
      <c r="E22051" t="inlineStr">
        <is>
          <t>Oui</t>
        </is>
      </c>
      <c r="F22051" t="n">
        <v>207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inlineStr">
        <is>
          <t>57150</t>
        </is>
      </c>
      <c r="B22052" t="inlineStr">
        <is>
          <t>Condé-Northen</t>
        </is>
      </c>
      <c r="C22052" t="inlineStr">
        <is>
          <t>Allemagne</t>
        </is>
      </c>
      <c r="D22052" t="n">
        <v>20.6</v>
      </c>
      <c r="E22052" t="inlineStr">
        <is>
          <t>Non</t>
        </is>
      </c>
      <c r="F22052" t="n">
        <v>737</v>
      </c>
      <c r="G22052" t="n">
        <v>0</v>
      </c>
      <c r="H22052" t="n">
        <v>2</v>
      </c>
      <c r="I22052" t="n">
        <v>0</v>
      </c>
      <c r="J22052" t="n">
        <v>0</v>
      </c>
    </row>
    <row r="22053">
      <c r="A22053" t="inlineStr">
        <is>
          <t>57361</t>
        </is>
      </c>
      <c r="B22053" t="inlineStr">
        <is>
          <t>Kerling-lès-Sierck</t>
        </is>
      </c>
      <c r="C22053" t="inlineStr">
        <is>
          <t>Luxembourg</t>
        </is>
      </c>
      <c r="D22053" t="n">
        <v>7.5</v>
      </c>
      <c r="E22053" t="inlineStr">
        <is>
          <t>Oui</t>
        </is>
      </c>
      <c r="F22053" t="n">
        <v>599</v>
      </c>
      <c r="G22053" t="n">
        <v>0</v>
      </c>
      <c r="H22053" t="n">
        <v>2</v>
      </c>
      <c r="I22053" t="n">
        <v>0</v>
      </c>
      <c r="J22053" t="n">
        <v>0</v>
      </c>
    </row>
    <row r="22054">
      <c r="A22054" t="inlineStr">
        <is>
          <t>57362</t>
        </is>
      </c>
      <c r="B22054" t="inlineStr">
        <is>
          <t>Kerprich-aux-Bois</t>
        </is>
      </c>
      <c r="C22054" t="inlineStr">
        <is>
          <t>Allemagne</t>
        </is>
      </c>
      <c r="D22054" t="n">
        <v>42.5</v>
      </c>
      <c r="E22054" t="inlineStr">
        <is>
          <t>Non</t>
        </is>
      </c>
      <c r="F22054" t="n">
        <v>197</v>
      </c>
      <c r="G22054" t="n">
        <v>0</v>
      </c>
      <c r="H22054" t="n">
        <v>0</v>
      </c>
      <c r="I22054" t="n">
        <v>0</v>
      </c>
      <c r="J22054" t="n">
        <v>0</v>
      </c>
    </row>
    <row r="22055">
      <c r="A22055" t="inlineStr">
        <is>
          <t>57364</t>
        </is>
      </c>
      <c r="B22055" t="inlineStr">
        <is>
          <t>Kirsch-lès-Sierck</t>
        </is>
      </c>
      <c r="C22055" t="inlineStr">
        <is>
          <t>Allemagne</t>
        </is>
      </c>
      <c r="D22055" t="n">
        <v>3.1</v>
      </c>
      <c r="E22055" t="inlineStr">
        <is>
          <t>Oui</t>
        </is>
      </c>
      <c r="F22055" t="n">
        <v>328</v>
      </c>
      <c r="G22055" t="n">
        <v>0</v>
      </c>
      <c r="H22055" t="n">
        <v>0</v>
      </c>
      <c r="I22055" t="n">
        <v>0</v>
      </c>
      <c r="J22055" t="n">
        <v>0</v>
      </c>
    </row>
    <row r="22056">
      <c r="A22056" t="inlineStr">
        <is>
          <t>57365</t>
        </is>
      </c>
      <c r="B22056" t="inlineStr">
        <is>
          <t>Kirschnaumen</t>
        </is>
      </c>
      <c r="C22056" t="inlineStr">
        <is>
          <t>Allemagne</t>
        </is>
      </c>
      <c r="D22056" t="n">
        <v>6.8</v>
      </c>
      <c r="E22056" t="inlineStr">
        <is>
          <t>Oui</t>
        </is>
      </c>
      <c r="F22056" t="n">
        <v>481</v>
      </c>
      <c r="G22056" t="n">
        <v>0</v>
      </c>
      <c r="H22056" t="n">
        <v>0</v>
      </c>
      <c r="I22056" t="n">
        <v>0</v>
      </c>
      <c r="J22056" t="n">
        <v>0</v>
      </c>
    </row>
    <row r="22057">
      <c r="A22057" t="inlineStr">
        <is>
          <t>57366</t>
        </is>
      </c>
      <c r="B22057" t="inlineStr">
        <is>
          <t>Kirviller</t>
        </is>
      </c>
      <c r="C22057" t="inlineStr">
        <is>
          <t>Allemagne</t>
        </is>
      </c>
      <c r="D22057" t="n">
        <v>17.9</v>
      </c>
      <c r="E22057" t="inlineStr">
        <is>
          <t>Oui</t>
        </is>
      </c>
      <c r="F22057" t="n">
        <v>142</v>
      </c>
      <c r="G22057" t="n">
        <v>0</v>
      </c>
      <c r="H22057" t="n">
        <v>0</v>
      </c>
      <c r="I22057" t="n">
        <v>0</v>
      </c>
      <c r="J22057" t="n">
        <v>0</v>
      </c>
    </row>
    <row r="22058">
      <c r="A22058" t="inlineStr">
        <is>
          <t>57367</t>
        </is>
      </c>
      <c r="B22058" t="inlineStr">
        <is>
          <t>Klang</t>
        </is>
      </c>
      <c r="C22058" t="inlineStr">
        <is>
          <t>Allemagne</t>
        </is>
      </c>
      <c r="D22058" t="n">
        <v>14.5</v>
      </c>
      <c r="E22058" t="inlineStr">
        <is>
          <t>Oui</t>
        </is>
      </c>
      <c r="F22058" t="n">
        <v>208</v>
      </c>
      <c r="G22058" t="n">
        <v>0</v>
      </c>
      <c r="H22058" t="n">
        <v>0</v>
      </c>
      <c r="I22058" t="n">
        <v>0</v>
      </c>
      <c r="J22058" t="n">
        <v>0</v>
      </c>
    </row>
    <row r="22059">
      <c r="A22059" t="inlineStr">
        <is>
          <t>57368</t>
        </is>
      </c>
      <c r="B22059" t="inlineStr">
        <is>
          <t>Knutange</t>
        </is>
      </c>
      <c r="C22059" t="inlineStr">
        <is>
          <t>Luxembourg</t>
        </is>
      </c>
      <c r="D22059" t="n">
        <v>12.3</v>
      </c>
      <c r="E22059" t="inlineStr">
        <is>
          <t>Oui</t>
        </is>
      </c>
      <c r="F22059" t="n">
        <v>3199</v>
      </c>
      <c r="G22059" t="n">
        <v>1</v>
      </c>
      <c r="H22059" t="n">
        <v>4</v>
      </c>
      <c r="I22059" t="n">
        <v>0</v>
      </c>
      <c r="J22059" t="n">
        <v>1</v>
      </c>
    </row>
    <row r="22060">
      <c r="A22060" t="inlineStr">
        <is>
          <t>57370</t>
        </is>
      </c>
      <c r="B22060" t="inlineStr">
        <is>
          <t>Kœnigsmacker</t>
        </is>
      </c>
      <c r="C22060" t="inlineStr">
        <is>
          <t>Luxembourg</t>
        </is>
      </c>
      <c r="D22060" t="n">
        <v>9.300000000000001</v>
      </c>
      <c r="E22060" t="inlineStr">
        <is>
          <t>Oui</t>
        </is>
      </c>
      <c r="F22060" t="n">
        <v>2224</v>
      </c>
      <c r="G22060" t="n">
        <v>2</v>
      </c>
      <c r="H22060" t="n">
        <v>7</v>
      </c>
      <c r="I22060" t="n">
        <v>0</v>
      </c>
      <c r="J22060" t="n">
        <v>0</v>
      </c>
    </row>
    <row r="22061">
      <c r="A22061" t="inlineStr">
        <is>
          <t>57371</t>
        </is>
      </c>
      <c r="B22061" t="inlineStr">
        <is>
          <t>Haute-Kontz</t>
        </is>
      </c>
      <c r="C22061" t="inlineStr">
        <is>
          <t>Luxembourg</t>
        </is>
      </c>
      <c r="D22061" t="n">
        <v>2</v>
      </c>
      <c r="E22061" t="inlineStr">
        <is>
          <t>Oui</t>
        </is>
      </c>
      <c r="F22061" t="n">
        <v>532</v>
      </c>
      <c r="G22061" t="n">
        <v>0</v>
      </c>
      <c r="H22061" t="n">
        <v>1</v>
      </c>
      <c r="I22061" t="n">
        <v>0</v>
      </c>
      <c r="J22061" t="n">
        <v>0</v>
      </c>
    </row>
    <row r="22062">
      <c r="A22062" t="inlineStr">
        <is>
          <t>57372</t>
        </is>
      </c>
      <c r="B22062" t="inlineStr">
        <is>
          <t>Kuntzig</t>
        </is>
      </c>
      <c r="C22062" t="inlineStr">
        <is>
          <t>Luxembourg</t>
        </is>
      </c>
      <c r="D22062" t="n">
        <v>14.8</v>
      </c>
      <c r="E22062" t="inlineStr">
        <is>
          <t>Oui</t>
        </is>
      </c>
      <c r="F22062" t="n">
        <v>1359</v>
      </c>
      <c r="G22062" t="n">
        <v>0</v>
      </c>
      <c r="H22062" t="n">
        <v>1</v>
      </c>
      <c r="I22062" t="n">
        <v>0</v>
      </c>
      <c r="J22062" t="n">
        <v>0</v>
      </c>
    </row>
    <row r="22063">
      <c r="A22063" t="inlineStr">
        <is>
          <t>57373</t>
        </is>
      </c>
      <c r="B22063" t="inlineStr">
        <is>
          <t>Lachambre</t>
        </is>
      </c>
      <c r="C22063" t="inlineStr">
        <is>
          <t>Allemagne</t>
        </is>
      </c>
      <c r="D22063" t="n">
        <v>9.5</v>
      </c>
      <c r="E22063" t="inlineStr">
        <is>
          <t>Oui</t>
        </is>
      </c>
      <c r="F22063" t="n">
        <v>906</v>
      </c>
      <c r="G22063" t="n">
        <v>0</v>
      </c>
      <c r="H22063" t="n">
        <v>2</v>
      </c>
      <c r="I22063" t="n">
        <v>0</v>
      </c>
      <c r="J22063" t="n">
        <v>0</v>
      </c>
    </row>
    <row r="22064">
      <c r="A22064" t="inlineStr">
        <is>
          <t>57374</t>
        </is>
      </c>
      <c r="B22064" t="inlineStr">
        <is>
          <t>Lafrimbolle</t>
        </is>
      </c>
      <c r="C22064" t="inlineStr">
        <is>
          <t>Allemagne</t>
        </is>
      </c>
      <c r="D22064" t="n">
        <v>56</v>
      </c>
      <c r="E22064" t="inlineStr">
        <is>
          <t>Non</t>
        </is>
      </c>
      <c r="F22064" t="n">
        <v>211</v>
      </c>
      <c r="G22064" t="n">
        <v>0</v>
      </c>
      <c r="H22064" t="n">
        <v>0</v>
      </c>
      <c r="I22064" t="n">
        <v>0</v>
      </c>
      <c r="J22064" t="n">
        <v>0</v>
      </c>
    </row>
    <row r="22065">
      <c r="A22065" t="inlineStr">
        <is>
          <t>57375</t>
        </is>
      </c>
      <c r="B22065" t="inlineStr">
        <is>
          <t>Lagarde</t>
        </is>
      </c>
      <c r="C22065" t="inlineStr">
        <is>
          <t>Allemagne</t>
        </is>
      </c>
      <c r="D22065" t="n">
        <v>52.4</v>
      </c>
      <c r="E22065" t="inlineStr">
        <is>
          <t>Non</t>
        </is>
      </c>
      <c r="F22065" t="n">
        <v>179</v>
      </c>
      <c r="G22065" t="n">
        <v>0</v>
      </c>
      <c r="H22065" t="n">
        <v>1</v>
      </c>
      <c r="I22065" t="n">
        <v>0</v>
      </c>
      <c r="J22065" t="n">
        <v>0</v>
      </c>
    </row>
    <row r="22066">
      <c r="A22066" t="inlineStr">
        <is>
          <t>57376</t>
        </is>
      </c>
      <c r="B22066" t="inlineStr">
        <is>
          <t>Lambach</t>
        </is>
      </c>
      <c r="C22066" t="inlineStr">
        <is>
          <t>Allemagne</t>
        </is>
      </c>
      <c r="D22066" t="n">
        <v>10.7</v>
      </c>
      <c r="E22066" t="inlineStr">
        <is>
          <t>Oui</t>
        </is>
      </c>
      <c r="F22066" t="n">
        <v>463</v>
      </c>
      <c r="G22066" t="n">
        <v>0</v>
      </c>
      <c r="H22066" t="n">
        <v>0</v>
      </c>
      <c r="I22066" t="n">
        <v>0</v>
      </c>
      <c r="J22066" t="n">
        <v>0</v>
      </c>
    </row>
    <row r="22067">
      <c r="A22067" t="inlineStr">
        <is>
          <t>57610</t>
        </is>
      </c>
      <c r="B22067" t="inlineStr">
        <is>
          <t>Saint-François-Lacroix</t>
        </is>
      </c>
      <c r="C22067" t="inlineStr">
        <is>
          <t>Allemagne</t>
        </is>
      </c>
      <c r="D22067" t="n">
        <v>8.1</v>
      </c>
      <c r="E22067" t="inlineStr">
        <is>
          <t>Oui</t>
        </is>
      </c>
      <c r="F22067" t="n">
        <v>317</v>
      </c>
      <c r="G22067" t="n">
        <v>0</v>
      </c>
      <c r="H22067" t="n">
        <v>0</v>
      </c>
      <c r="I22067" t="n">
        <v>0</v>
      </c>
      <c r="J22067" t="n">
        <v>0</v>
      </c>
    </row>
    <row r="22068">
      <c r="A22068" t="inlineStr">
        <is>
          <t>57611</t>
        </is>
      </c>
      <c r="B22068" t="inlineStr">
        <is>
          <t>Saint-Georges</t>
        </is>
      </c>
      <c r="C22068" t="inlineStr">
        <is>
          <t>Allemagne</t>
        </is>
      </c>
      <c r="D22068" t="n">
        <v>51.6</v>
      </c>
      <c r="E22068" t="inlineStr">
        <is>
          <t>Non</t>
        </is>
      </c>
      <c r="F22068" t="n">
        <v>196</v>
      </c>
      <c r="G22068" t="n">
        <v>0</v>
      </c>
      <c r="H22068" t="n">
        <v>0</v>
      </c>
      <c r="I22068" t="n">
        <v>0</v>
      </c>
      <c r="J22068" t="n">
        <v>0</v>
      </c>
    </row>
    <row r="22069">
      <c r="A22069" t="inlineStr">
        <is>
          <t>57612</t>
        </is>
      </c>
      <c r="B22069" t="inlineStr">
        <is>
          <t>Saint-Hubert</t>
        </is>
      </c>
      <c r="C22069" t="inlineStr">
        <is>
          <t>Allemagne</t>
        </is>
      </c>
      <c r="D22069" t="n">
        <v>18.8</v>
      </c>
      <c r="E22069" t="inlineStr">
        <is>
          <t>Oui</t>
        </is>
      </c>
      <c r="F22069" t="n">
        <v>229</v>
      </c>
      <c r="G22069" t="n">
        <v>0</v>
      </c>
      <c r="H22069" t="n">
        <v>1</v>
      </c>
      <c r="I22069" t="n">
        <v>0</v>
      </c>
      <c r="J22069" t="n">
        <v>0</v>
      </c>
    </row>
    <row r="22070">
      <c r="A22070" t="inlineStr">
        <is>
          <t>57613</t>
        </is>
      </c>
      <c r="B22070" t="inlineStr">
        <is>
          <t>Saint-Jean-de-Bassel</t>
        </is>
      </c>
      <c r="C22070" t="inlineStr">
        <is>
          <t>Allemagne</t>
        </is>
      </c>
      <c r="D22070" t="n">
        <v>34.3</v>
      </c>
      <c r="E22070" t="inlineStr">
        <is>
          <t>Non</t>
        </is>
      </c>
      <c r="F22070" t="n">
        <v>322</v>
      </c>
      <c r="G22070" t="n">
        <v>0</v>
      </c>
      <c r="H22070" t="n">
        <v>0</v>
      </c>
      <c r="I22070" t="n">
        <v>0</v>
      </c>
      <c r="J22070" t="n">
        <v>0</v>
      </c>
    </row>
    <row r="22071">
      <c r="A22071" t="inlineStr">
        <is>
          <t>57614</t>
        </is>
      </c>
      <c r="B22071" t="inlineStr">
        <is>
          <t>Saint-Jean-Kourtzerode</t>
        </is>
      </c>
      <c r="C22071" t="inlineStr">
        <is>
          <t>Allemagne</t>
        </is>
      </c>
      <c r="D22071" t="n">
        <v>39.8</v>
      </c>
      <c r="E22071" t="inlineStr">
        <is>
          <t>Non</t>
        </is>
      </c>
      <c r="F22071" t="n">
        <v>647</v>
      </c>
      <c r="G22071" t="n">
        <v>0</v>
      </c>
      <c r="H22071" t="n">
        <v>0</v>
      </c>
      <c r="I22071" t="n">
        <v>0</v>
      </c>
      <c r="J22071" t="n">
        <v>0</v>
      </c>
    </row>
    <row r="22072">
      <c r="A22072" t="inlineStr">
        <is>
          <t>57615</t>
        </is>
      </c>
      <c r="B22072" t="inlineStr">
        <is>
          <t>Saint-Jean-Rohrbach</t>
        </is>
      </c>
      <c r="C22072" t="inlineStr">
        <is>
          <t>Allemagne</t>
        </is>
      </c>
      <c r="D22072" t="n">
        <v>14.1</v>
      </c>
      <c r="E22072" t="inlineStr">
        <is>
          <t>Oui</t>
        </is>
      </c>
      <c r="F22072" t="n">
        <v>960</v>
      </c>
      <c r="G22072" t="n">
        <v>0</v>
      </c>
      <c r="H22072" t="n">
        <v>0</v>
      </c>
      <c r="I22072" t="n">
        <v>0</v>
      </c>
      <c r="J22072" t="n">
        <v>0</v>
      </c>
    </row>
    <row r="22073">
      <c r="A22073" t="inlineStr">
        <is>
          <t>57616</t>
        </is>
      </c>
      <c r="B22073" t="inlineStr">
        <is>
          <t>Saint-Julien-lès-Metz</t>
        </is>
      </c>
      <c r="C22073" t="inlineStr">
        <is>
          <t>Allemagne</t>
        </is>
      </c>
      <c r="D22073" t="n">
        <v>34.1</v>
      </c>
      <c r="E22073" t="inlineStr">
        <is>
          <t>Non</t>
        </is>
      </c>
      <c r="F22073" t="n">
        <v>3554</v>
      </c>
      <c r="G22073" t="n">
        <v>2</v>
      </c>
      <c r="H22073" t="n">
        <v>11</v>
      </c>
      <c r="I22073" t="n">
        <v>1</v>
      </c>
      <c r="J22073" t="n">
        <v>1</v>
      </c>
    </row>
    <row r="22074">
      <c r="A22074" t="inlineStr">
        <is>
          <t>57617</t>
        </is>
      </c>
      <c r="B22074" t="inlineStr">
        <is>
          <t>Saint-Jure</t>
        </is>
      </c>
      <c r="C22074" t="inlineStr">
        <is>
          <t>Allemagne</t>
        </is>
      </c>
      <c r="D22074" t="n">
        <v>44</v>
      </c>
      <c r="E22074" t="inlineStr">
        <is>
          <t>Non</t>
        </is>
      </c>
      <c r="F22074" t="n">
        <v>283</v>
      </c>
      <c r="G22074" t="n">
        <v>0</v>
      </c>
      <c r="H22074" t="n">
        <v>0</v>
      </c>
      <c r="I22074" t="n">
        <v>0</v>
      </c>
      <c r="J22074" t="n">
        <v>0</v>
      </c>
    </row>
    <row r="22075">
      <c r="A22075" t="inlineStr">
        <is>
          <t>57618</t>
        </is>
      </c>
      <c r="B22075" t="inlineStr">
        <is>
          <t>Saint-Louis</t>
        </is>
      </c>
      <c r="C22075" t="inlineStr">
        <is>
          <t>Allemagne</t>
        </is>
      </c>
      <c r="D22075" t="n">
        <v>45.2</v>
      </c>
      <c r="E22075" t="inlineStr">
        <is>
          <t>Non</t>
        </is>
      </c>
      <c r="F22075" t="n">
        <v>617</v>
      </c>
      <c r="G22075" t="n">
        <v>0</v>
      </c>
      <c r="H22075" t="n">
        <v>1</v>
      </c>
      <c r="I22075" t="n">
        <v>0</v>
      </c>
      <c r="J22075" t="n">
        <v>1</v>
      </c>
    </row>
    <row r="22076">
      <c r="A22076" t="inlineStr">
        <is>
          <t>57619</t>
        </is>
      </c>
      <c r="B22076" t="inlineStr">
        <is>
          <t>Saint-Louis-lès-Bitche</t>
        </is>
      </c>
      <c r="C22076" t="inlineStr">
        <is>
          <t>Allemagne</t>
        </is>
      </c>
      <c r="D22076" t="n">
        <v>14.9</v>
      </c>
      <c r="E22076" t="inlineStr">
        <is>
          <t>Oui</t>
        </is>
      </c>
      <c r="F22076" t="n">
        <v>445</v>
      </c>
      <c r="G22076" t="n">
        <v>0</v>
      </c>
      <c r="H22076" t="n">
        <v>1</v>
      </c>
      <c r="I22076" t="n">
        <v>0</v>
      </c>
      <c r="J22076" t="n">
        <v>0</v>
      </c>
    </row>
    <row r="22077">
      <c r="A22077" t="inlineStr">
        <is>
          <t>57620</t>
        </is>
      </c>
      <c r="B22077" t="inlineStr">
        <is>
          <t>Sainte-Marie-aux-Chênes</t>
        </is>
      </c>
      <c r="C22077" t="inlineStr">
        <is>
          <t>Luxembourg</t>
        </is>
      </c>
      <c r="D22077" t="n">
        <v>29</v>
      </c>
      <c r="E22077" t="inlineStr">
        <is>
          <t>Non</t>
        </is>
      </c>
      <c r="F22077" t="n">
        <v>4519</v>
      </c>
      <c r="G22077" t="n">
        <v>2</v>
      </c>
      <c r="H22077" t="n">
        <v>23</v>
      </c>
      <c r="I22077" t="n">
        <v>1</v>
      </c>
      <c r="J22077" t="n">
        <v>1</v>
      </c>
    </row>
    <row r="22078">
      <c r="A22078" t="inlineStr">
        <is>
          <t>57621</t>
        </is>
      </c>
      <c r="B22078" t="inlineStr">
        <is>
          <t>Saint-Médard</t>
        </is>
      </c>
      <c r="C22078" t="inlineStr">
        <is>
          <t>Allemagne</t>
        </is>
      </c>
      <c r="D22078" t="n">
        <v>39.8</v>
      </c>
      <c r="E22078" t="inlineStr">
        <is>
          <t>Non</t>
        </is>
      </c>
      <c r="F22078" t="n">
        <v>107</v>
      </c>
      <c r="G22078" t="n">
        <v>0</v>
      </c>
      <c r="H22078" t="n">
        <v>0</v>
      </c>
      <c r="I22078" t="n">
        <v>0</v>
      </c>
      <c r="J22078" t="n">
        <v>0</v>
      </c>
    </row>
    <row r="22079">
      <c r="A22079" t="inlineStr">
        <is>
          <t>57622</t>
        </is>
      </c>
      <c r="B22079" t="inlineStr">
        <is>
          <t>Saint-Privat-la-Montagne</t>
        </is>
      </c>
      <c r="C22079" t="inlineStr">
        <is>
          <t>Luxembourg</t>
        </is>
      </c>
      <c r="D22079" t="n">
        <v>29</v>
      </c>
      <c r="E22079" t="inlineStr">
        <is>
          <t>Non</t>
        </is>
      </c>
      <c r="F22079" t="n">
        <v>1878</v>
      </c>
      <c r="G22079" t="n">
        <v>0</v>
      </c>
      <c r="H22079" t="n">
        <v>2</v>
      </c>
      <c r="I22079" t="n">
        <v>1</v>
      </c>
      <c r="J22079" t="n">
        <v>0</v>
      </c>
    </row>
    <row r="22080">
      <c r="A22080" t="inlineStr">
        <is>
          <t>58046</t>
        </is>
      </c>
      <c r="B22080" t="inlineStr">
        <is>
          <t>Cercy-la-Tour</t>
        </is>
      </c>
      <c r="C22080" t="inlineStr">
        <is>
          <t>Suisse</t>
        </is>
      </c>
      <c r="D22080" t="n">
        <v>191.2</v>
      </c>
      <c r="E22080" t="inlineStr">
        <is>
          <t>Non</t>
        </is>
      </c>
      <c r="F22080" t="n">
        <v>1653</v>
      </c>
      <c r="G22080" t="n">
        <v>1</v>
      </c>
      <c r="H22080" t="n">
        <v>11</v>
      </c>
      <c r="I22080" t="n">
        <v>1</v>
      </c>
      <c r="J22080" t="n">
        <v>2</v>
      </c>
    </row>
    <row r="22081">
      <c r="A22081" t="inlineStr">
        <is>
          <t>58047</t>
        </is>
      </c>
      <c r="B22081" t="inlineStr">
        <is>
          <t>Cervon</t>
        </is>
      </c>
      <c r="C22081" t="inlineStr">
        <is>
          <t>Suisse</t>
        </is>
      </c>
      <c r="D22081" t="n">
        <v>194.8</v>
      </c>
      <c r="E22081" t="inlineStr">
        <is>
          <t>Non</t>
        </is>
      </c>
      <c r="F22081" t="n">
        <v>588</v>
      </c>
      <c r="G22081" t="n">
        <v>0</v>
      </c>
      <c r="H22081" t="n">
        <v>2</v>
      </c>
      <c r="I22081" t="n">
        <v>0</v>
      </c>
      <c r="J22081" t="n">
        <v>1</v>
      </c>
    </row>
    <row r="22082">
      <c r="A22082" t="inlineStr">
        <is>
          <t>58048</t>
        </is>
      </c>
      <c r="B22082" t="inlineStr">
        <is>
          <t>Cessy-les-Bois</t>
        </is>
      </c>
      <c r="C22082" t="inlineStr">
        <is>
          <t>Suisse</t>
        </is>
      </c>
      <c r="D22082" t="n">
        <v>235.9</v>
      </c>
      <c r="E22082" t="inlineStr">
        <is>
          <t>Non</t>
        </is>
      </c>
      <c r="F22082" t="n">
        <v>115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inlineStr">
        <is>
          <t>58049</t>
        </is>
      </c>
      <c r="B22083" t="inlineStr">
        <is>
          <t>Chalaux</t>
        </is>
      </c>
      <c r="C22083" t="inlineStr">
        <is>
          <t>Suisse</t>
        </is>
      </c>
      <c r="D22083" t="n">
        <v>187.3</v>
      </c>
      <c r="E22083" t="inlineStr">
        <is>
          <t>Non</t>
        </is>
      </c>
      <c r="F22083" t="n">
        <v>89</v>
      </c>
      <c r="G22083" t="n">
        <v>0</v>
      </c>
      <c r="H22083" t="n">
        <v>0</v>
      </c>
      <c r="I22083" t="n">
        <v>0</v>
      </c>
      <c r="J22083" t="n">
        <v>0</v>
      </c>
    </row>
    <row r="22084">
      <c r="A22084" t="inlineStr">
        <is>
          <t>58050</t>
        </is>
      </c>
      <c r="B22084" t="inlineStr">
        <is>
          <t>Challement</t>
        </is>
      </c>
      <c r="C22084" t="inlineStr">
        <is>
          <t>Suisse</t>
        </is>
      </c>
      <c r="D22084" t="n">
        <v>208.6</v>
      </c>
      <c r="E22084" t="inlineStr">
        <is>
          <t>Non</t>
        </is>
      </c>
      <c r="F22084" t="n">
        <v>45</v>
      </c>
      <c r="G22084" t="n">
        <v>0</v>
      </c>
      <c r="H22084" t="n">
        <v>0</v>
      </c>
      <c r="I22084" t="n">
        <v>0</v>
      </c>
      <c r="J22084" t="n">
        <v>0</v>
      </c>
    </row>
    <row r="22085">
      <c r="A22085" t="inlineStr">
        <is>
          <t>58051</t>
        </is>
      </c>
      <c r="B22085" t="inlineStr">
        <is>
          <t>Challuy</t>
        </is>
      </c>
      <c r="C22085" t="inlineStr">
        <is>
          <t>Suisse</t>
        </is>
      </c>
      <c r="D22085" t="n">
        <v>230.9</v>
      </c>
      <c r="E22085" t="inlineStr">
        <is>
          <t>Non</t>
        </is>
      </c>
      <c r="F22085" t="n">
        <v>1453</v>
      </c>
      <c r="G22085" t="n">
        <v>1</v>
      </c>
      <c r="H22085" t="n">
        <v>3</v>
      </c>
      <c r="I22085" t="n">
        <v>1</v>
      </c>
      <c r="J22085" t="n">
        <v>2</v>
      </c>
    </row>
    <row r="22086">
      <c r="A22086" t="inlineStr">
        <is>
          <t>58052</t>
        </is>
      </c>
      <c r="B22086" t="inlineStr">
        <is>
          <t>Champallement</t>
        </is>
      </c>
      <c r="C22086" t="inlineStr">
        <is>
          <t>Suisse</t>
        </is>
      </c>
      <c r="D22086" t="n">
        <v>213.5</v>
      </c>
      <c r="E22086" t="inlineStr">
        <is>
          <t>Non</t>
        </is>
      </c>
      <c r="F22086" t="n">
        <v>56</v>
      </c>
      <c r="G22086" t="n">
        <v>0</v>
      </c>
      <c r="H22086" t="n">
        <v>0</v>
      </c>
      <c r="I22086" t="n">
        <v>0</v>
      </c>
      <c r="J22086" t="n">
        <v>0</v>
      </c>
    </row>
    <row r="22087">
      <c r="A22087" t="inlineStr">
        <is>
          <t>58053</t>
        </is>
      </c>
      <c r="B22087" t="inlineStr">
        <is>
          <t>Champlemy</t>
        </is>
      </c>
      <c r="C22087" t="inlineStr">
        <is>
          <t>Suisse</t>
        </is>
      </c>
      <c r="D22087" t="n">
        <v>226.3</v>
      </c>
      <c r="E22087" t="inlineStr">
        <is>
          <t>Non</t>
        </is>
      </c>
      <c r="F22087" t="n">
        <v>305</v>
      </c>
      <c r="G22087" t="n">
        <v>0</v>
      </c>
      <c r="H22087" t="n">
        <v>1</v>
      </c>
      <c r="I22087" t="n">
        <v>0</v>
      </c>
      <c r="J22087" t="n">
        <v>0</v>
      </c>
    </row>
    <row r="22088">
      <c r="A22088" t="inlineStr">
        <is>
          <t>57151</t>
        </is>
      </c>
      <c r="B22088" t="inlineStr">
        <is>
          <t>Conthil</t>
        </is>
      </c>
      <c r="C22088" t="inlineStr">
        <is>
          <t>Allemagne</t>
        </is>
      </c>
      <c r="D22088" t="n">
        <v>30.9</v>
      </c>
      <c r="E22088" t="inlineStr">
        <is>
          <t>Non</t>
        </is>
      </c>
      <c r="F22088" t="n">
        <v>148</v>
      </c>
      <c r="G22088" t="n">
        <v>0</v>
      </c>
      <c r="H22088" t="n">
        <v>0</v>
      </c>
      <c r="I22088" t="n">
        <v>0</v>
      </c>
      <c r="J22088" t="n">
        <v>0</v>
      </c>
    </row>
    <row r="22089">
      <c r="A22089" t="inlineStr">
        <is>
          <t>57152</t>
        </is>
      </c>
      <c r="B22089" t="inlineStr">
        <is>
          <t>Contz-les-Bains</t>
        </is>
      </c>
      <c r="C22089" t="inlineStr">
        <is>
          <t>Luxembourg</t>
        </is>
      </c>
      <c r="D22089" t="n">
        <v>1.1</v>
      </c>
      <c r="E22089" t="inlineStr">
        <is>
          <t>Oui</t>
        </is>
      </c>
      <c r="F22089" t="n">
        <v>548</v>
      </c>
      <c r="G22089" t="n">
        <v>0</v>
      </c>
      <c r="H22089" t="n">
        <v>0</v>
      </c>
      <c r="I22089" t="n">
        <v>0</v>
      </c>
      <c r="J22089" t="n">
        <v>0</v>
      </c>
    </row>
    <row r="22090">
      <c r="A22090" t="inlineStr">
        <is>
          <t>57153</t>
        </is>
      </c>
      <c r="B22090" t="inlineStr">
        <is>
          <t>Corny-sur-Moselle</t>
        </is>
      </c>
      <c r="C22090" t="inlineStr">
        <is>
          <t>Luxembourg</t>
        </is>
      </c>
      <c r="D22090" t="n">
        <v>46.8</v>
      </c>
      <c r="E22090" t="inlineStr">
        <is>
          <t>Non</t>
        </is>
      </c>
      <c r="F22090" t="n">
        <v>2168</v>
      </c>
      <c r="G22090" t="n">
        <v>0</v>
      </c>
      <c r="H22090" t="n">
        <v>6</v>
      </c>
      <c r="I22090" t="n">
        <v>0</v>
      </c>
      <c r="J22090" t="n">
        <v>0</v>
      </c>
    </row>
    <row r="22091">
      <c r="A22091" t="inlineStr">
        <is>
          <t>57154</t>
        </is>
      </c>
      <c r="B22091" t="inlineStr">
        <is>
          <t>Coume</t>
        </is>
      </c>
      <c r="C22091" t="inlineStr">
        <is>
          <t>Allemagne</t>
        </is>
      </c>
      <c r="D22091" t="n">
        <v>8.6</v>
      </c>
      <c r="E22091" t="inlineStr">
        <is>
          <t>Oui</t>
        </is>
      </c>
      <c r="F22091" t="n">
        <v>593</v>
      </c>
      <c r="G22091" t="n">
        <v>0</v>
      </c>
      <c r="H22091" t="n">
        <v>0</v>
      </c>
      <c r="I22091" t="n">
        <v>0</v>
      </c>
      <c r="J22091" t="n">
        <v>1</v>
      </c>
    </row>
    <row r="22092">
      <c r="A22092" t="inlineStr">
        <is>
          <t>57155</t>
        </is>
      </c>
      <c r="B22092" t="inlineStr">
        <is>
          <t>Courcelles-Chaussy</t>
        </is>
      </c>
      <c r="C22092" t="inlineStr">
        <is>
          <t>Allemagne</t>
        </is>
      </c>
      <c r="D22092" t="n">
        <v>23.8</v>
      </c>
      <c r="E22092" t="inlineStr">
        <is>
          <t>Non</t>
        </is>
      </c>
      <c r="F22092" t="n">
        <v>3006</v>
      </c>
      <c r="G22092" t="n">
        <v>2</v>
      </c>
      <c r="H22092" t="n">
        <v>10</v>
      </c>
      <c r="I22092" t="n">
        <v>1</v>
      </c>
      <c r="J22092" t="n">
        <v>1</v>
      </c>
    </row>
    <row r="22093">
      <c r="A22093" t="inlineStr">
        <is>
          <t>57156</t>
        </is>
      </c>
      <c r="B22093" t="inlineStr">
        <is>
          <t>Courcelles-sur-Nied</t>
        </is>
      </c>
      <c r="C22093" t="inlineStr">
        <is>
          <t>Allemagne</t>
        </is>
      </c>
      <c r="D22093" t="n">
        <v>32.7</v>
      </c>
      <c r="E22093" t="inlineStr">
        <is>
          <t>Non</t>
        </is>
      </c>
      <c r="F22093" t="n">
        <v>1194</v>
      </c>
      <c r="G22093" t="n">
        <v>0</v>
      </c>
      <c r="H22093" t="n">
        <v>2</v>
      </c>
      <c r="I22093" t="n">
        <v>0</v>
      </c>
      <c r="J22093" t="n">
        <v>1</v>
      </c>
    </row>
    <row r="22094">
      <c r="A22094" t="inlineStr">
        <is>
          <t>57158</t>
        </is>
      </c>
      <c r="B22094" t="inlineStr">
        <is>
          <t>Craincourt</t>
        </is>
      </c>
      <c r="C22094" t="inlineStr">
        <is>
          <t>Allemagne</t>
        </is>
      </c>
      <c r="D22094" t="n">
        <v>43.7</v>
      </c>
      <c r="E22094" t="inlineStr">
        <is>
          <t>Non</t>
        </is>
      </c>
      <c r="F22094" t="n">
        <v>226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inlineStr">
        <is>
          <t>57159</t>
        </is>
      </c>
      <c r="B22095" t="inlineStr">
        <is>
          <t>Créhange</t>
        </is>
      </c>
      <c r="C22095" t="inlineStr">
        <is>
          <t>Allemagne</t>
        </is>
      </c>
      <c r="D22095" t="n">
        <v>16.9</v>
      </c>
      <c r="E22095" t="inlineStr">
        <is>
          <t>Oui</t>
        </is>
      </c>
      <c r="F22095" t="n">
        <v>3691</v>
      </c>
      <c r="G22095" t="n">
        <v>1</v>
      </c>
      <c r="H22095" t="n">
        <v>11</v>
      </c>
      <c r="I22095" t="n">
        <v>0</v>
      </c>
      <c r="J22095" t="n">
        <v>2</v>
      </c>
    </row>
    <row r="22096">
      <c r="A22096" t="inlineStr">
        <is>
          <t>57160</t>
        </is>
      </c>
      <c r="B22096" t="inlineStr">
        <is>
          <t>Creutzwald</t>
        </is>
      </c>
      <c r="C22096" t="inlineStr">
        <is>
          <t>Allemagne</t>
        </is>
      </c>
      <c r="D22096" t="n">
        <v>1.1</v>
      </c>
      <c r="E22096" t="inlineStr">
        <is>
          <t>Oui</t>
        </is>
      </c>
      <c r="F22096" t="n">
        <v>12254</v>
      </c>
      <c r="G22096" t="n">
        <v>6</v>
      </c>
      <c r="H22096" t="n">
        <v>82</v>
      </c>
      <c r="I22096" t="n">
        <v>3</v>
      </c>
      <c r="J22096" t="n">
        <v>1</v>
      </c>
    </row>
    <row r="22097">
      <c r="A22097" t="inlineStr">
        <is>
          <t>57161</t>
        </is>
      </c>
      <c r="B22097" t="inlineStr">
        <is>
          <t>Cutting</t>
        </is>
      </c>
      <c r="C22097" t="inlineStr">
        <is>
          <t>Allemagne</t>
        </is>
      </c>
      <c r="D22097" t="n">
        <v>33.7</v>
      </c>
      <c r="E22097" t="inlineStr">
        <is>
          <t>Non</t>
        </is>
      </c>
      <c r="F22097" t="n">
        <v>96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inlineStr">
        <is>
          <t>57162</t>
        </is>
      </c>
      <c r="B22098" t="inlineStr">
        <is>
          <t>Cuvry</t>
        </is>
      </c>
      <c r="C22098" t="inlineStr">
        <is>
          <t>Allemagne</t>
        </is>
      </c>
      <c r="D22098" t="n">
        <v>42.9</v>
      </c>
      <c r="E22098" t="inlineStr">
        <is>
          <t>Non</t>
        </is>
      </c>
      <c r="F22098" t="n">
        <v>1096</v>
      </c>
      <c r="G22098" t="n">
        <v>0</v>
      </c>
      <c r="H22098" t="n">
        <v>3</v>
      </c>
      <c r="I22098" t="n">
        <v>0</v>
      </c>
      <c r="J22098" t="n">
        <v>0</v>
      </c>
    </row>
    <row r="22099">
      <c r="A22099" t="inlineStr">
        <is>
          <t>57163</t>
        </is>
      </c>
      <c r="B22099" t="inlineStr">
        <is>
          <t>Dabo</t>
        </is>
      </c>
      <c r="C22099" t="inlineStr">
        <is>
          <t>Allemagne</t>
        </is>
      </c>
      <c r="D22099" t="n">
        <v>41.7</v>
      </c>
      <c r="E22099" t="inlineStr">
        <is>
          <t>Non</t>
        </is>
      </c>
      <c r="F22099" t="n">
        <v>2361</v>
      </c>
      <c r="G22099" t="n">
        <v>0</v>
      </c>
      <c r="H22099" t="n">
        <v>8</v>
      </c>
      <c r="I22099" t="n">
        <v>1</v>
      </c>
      <c r="J22099" t="n">
        <v>2</v>
      </c>
    </row>
    <row r="22100">
      <c r="A22100" t="inlineStr">
        <is>
          <t>57377</t>
        </is>
      </c>
      <c r="B22100" t="inlineStr">
        <is>
          <t>Landange</t>
        </is>
      </c>
      <c r="C22100" t="inlineStr">
        <is>
          <t>Allemagne</t>
        </is>
      </c>
      <c r="D22100" t="n">
        <v>49.7</v>
      </c>
      <c r="E22100" t="inlineStr">
        <is>
          <t>Non</t>
        </is>
      </c>
      <c r="F22100" t="n">
        <v>239</v>
      </c>
      <c r="G22100" t="n">
        <v>0</v>
      </c>
      <c r="H22100" t="n">
        <v>1</v>
      </c>
      <c r="I22100" t="n">
        <v>0</v>
      </c>
      <c r="J22100" t="n">
        <v>0</v>
      </c>
    </row>
    <row r="22101">
      <c r="A22101" t="inlineStr">
        <is>
          <t>57379</t>
        </is>
      </c>
      <c r="B22101" t="inlineStr">
        <is>
          <t>Landroff</t>
        </is>
      </c>
      <c r="C22101" t="inlineStr">
        <is>
          <t>Allemagne</t>
        </is>
      </c>
      <c r="D22101" t="n">
        <v>23.9</v>
      </c>
      <c r="E22101" t="inlineStr">
        <is>
          <t>Non</t>
        </is>
      </c>
      <c r="F22101" t="n">
        <v>259</v>
      </c>
      <c r="G22101" t="n">
        <v>0</v>
      </c>
      <c r="H22101" t="n">
        <v>1</v>
      </c>
      <c r="I22101" t="n">
        <v>0</v>
      </c>
      <c r="J22101" t="n">
        <v>0</v>
      </c>
    </row>
    <row r="22102">
      <c r="A22102" t="inlineStr">
        <is>
          <t>57380</t>
        </is>
      </c>
      <c r="B22102" t="inlineStr">
        <is>
          <t>Laneuveville-lès-Lorquin</t>
        </is>
      </c>
      <c r="C22102" t="inlineStr">
        <is>
          <t>Allemagne</t>
        </is>
      </c>
      <c r="D22102" t="n">
        <v>51.3</v>
      </c>
      <c r="E22102" t="inlineStr">
        <is>
          <t>Non</t>
        </is>
      </c>
      <c r="F22102" t="n">
        <v>104</v>
      </c>
      <c r="G22102" t="n">
        <v>0</v>
      </c>
      <c r="H22102" t="n">
        <v>0</v>
      </c>
      <c r="I22102" t="n">
        <v>0</v>
      </c>
      <c r="J22102" t="n">
        <v>0</v>
      </c>
    </row>
    <row r="22103">
      <c r="A22103" t="inlineStr">
        <is>
          <t>57381</t>
        </is>
      </c>
      <c r="B22103" t="inlineStr">
        <is>
          <t>Laneuveville-en-Saulnois</t>
        </is>
      </c>
      <c r="C22103" t="inlineStr">
        <is>
          <t>Allemagne</t>
        </is>
      </c>
      <c r="D22103" t="n">
        <v>39.6</v>
      </c>
      <c r="E22103" t="inlineStr">
        <is>
          <t>Non</t>
        </is>
      </c>
      <c r="F22103" t="n">
        <v>285</v>
      </c>
      <c r="G22103" t="n">
        <v>0</v>
      </c>
      <c r="H22103" t="n">
        <v>0</v>
      </c>
      <c r="I22103" t="n">
        <v>0</v>
      </c>
      <c r="J22103" t="n">
        <v>0</v>
      </c>
    </row>
    <row r="22104">
      <c r="A22104" t="inlineStr">
        <is>
          <t>57382</t>
        </is>
      </c>
      <c r="B22104" t="inlineStr">
        <is>
          <t>Langatte</t>
        </is>
      </c>
      <c r="C22104" t="inlineStr">
        <is>
          <t>Allemagne</t>
        </is>
      </c>
      <c r="D22104" t="n">
        <v>39.5</v>
      </c>
      <c r="E22104" t="inlineStr">
        <is>
          <t>Non</t>
        </is>
      </c>
      <c r="F22104" t="n">
        <v>627</v>
      </c>
      <c r="G22104" t="n">
        <v>0</v>
      </c>
      <c r="H22104" t="n">
        <v>2</v>
      </c>
      <c r="I22104" t="n">
        <v>0</v>
      </c>
      <c r="J22104" t="n">
        <v>0</v>
      </c>
    </row>
    <row r="22105">
      <c r="A22105" t="inlineStr">
        <is>
          <t>57383</t>
        </is>
      </c>
      <c r="B22105" t="inlineStr">
        <is>
          <t>Languimberg</t>
        </is>
      </c>
      <c r="C22105" t="inlineStr">
        <is>
          <t>Allemagne</t>
        </is>
      </c>
      <c r="D22105" t="n">
        <v>44.2</v>
      </c>
      <c r="E22105" t="inlineStr">
        <is>
          <t>Non</t>
        </is>
      </c>
      <c r="F22105" t="n">
        <v>155</v>
      </c>
      <c r="G22105" t="n">
        <v>0</v>
      </c>
      <c r="H22105" t="n">
        <v>0</v>
      </c>
      <c r="I22105" t="n">
        <v>0</v>
      </c>
      <c r="J22105" t="n">
        <v>0</v>
      </c>
    </row>
    <row r="22106">
      <c r="A22106" t="inlineStr">
        <is>
          <t>57384</t>
        </is>
      </c>
      <c r="B22106" t="inlineStr">
        <is>
          <t>Laning</t>
        </is>
      </c>
      <c r="C22106" t="inlineStr">
        <is>
          <t>Allemagne</t>
        </is>
      </c>
      <c r="D22106" t="n">
        <v>14.1</v>
      </c>
      <c r="E22106" t="inlineStr">
        <is>
          <t>Oui</t>
        </is>
      </c>
      <c r="F22106" t="n">
        <v>579</v>
      </c>
      <c r="G22106" t="n">
        <v>0</v>
      </c>
      <c r="H22106" t="n">
        <v>1</v>
      </c>
      <c r="I22106" t="n">
        <v>0</v>
      </c>
      <c r="J22106" t="n">
        <v>0</v>
      </c>
    </row>
    <row r="22107">
      <c r="A22107" t="inlineStr">
        <is>
          <t>57385</t>
        </is>
      </c>
      <c r="B22107" t="inlineStr">
        <is>
          <t>Laquenexy</t>
        </is>
      </c>
      <c r="C22107" t="inlineStr">
        <is>
          <t>Allemagne</t>
        </is>
      </c>
      <c r="D22107" t="n">
        <v>31.4</v>
      </c>
      <c r="E22107" t="inlineStr">
        <is>
          <t>Non</t>
        </is>
      </c>
      <c r="F22107" t="n">
        <v>1255</v>
      </c>
      <c r="G22107" t="n">
        <v>0</v>
      </c>
      <c r="H22107" t="n">
        <v>1</v>
      </c>
      <c r="I22107" t="n">
        <v>0</v>
      </c>
      <c r="J22107" t="n">
        <v>0</v>
      </c>
    </row>
    <row r="22108">
      <c r="A22108" t="inlineStr">
        <is>
          <t>57386</t>
        </is>
      </c>
      <c r="B22108" t="inlineStr">
        <is>
          <t>Laudrefang</t>
        </is>
      </c>
      <c r="C22108" t="inlineStr">
        <is>
          <t>Allemagne</t>
        </is>
      </c>
      <c r="D22108" t="n">
        <v>11.2</v>
      </c>
      <c r="E22108" t="inlineStr">
        <is>
          <t>Oui</t>
        </is>
      </c>
      <c r="F22108" t="n">
        <v>335</v>
      </c>
      <c r="G22108" t="n">
        <v>0</v>
      </c>
      <c r="H22108" t="n">
        <v>0</v>
      </c>
      <c r="I22108" t="n">
        <v>0</v>
      </c>
      <c r="J22108" t="n">
        <v>0</v>
      </c>
    </row>
    <row r="22109">
      <c r="A22109" t="inlineStr">
        <is>
          <t>57387</t>
        </is>
      </c>
      <c r="B22109" t="inlineStr">
        <is>
          <t>Laumesfeld</t>
        </is>
      </c>
      <c r="C22109" t="inlineStr">
        <is>
          <t>Allemagne</t>
        </is>
      </c>
      <c r="D22109" t="n">
        <v>8.300000000000001</v>
      </c>
      <c r="E22109" t="inlineStr">
        <is>
          <t>Oui</t>
        </is>
      </c>
      <c r="F22109" t="n">
        <v>278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inlineStr">
        <is>
          <t>57388</t>
        </is>
      </c>
      <c r="B22110" t="inlineStr">
        <is>
          <t>Launstroff</t>
        </is>
      </c>
      <c r="C22110" t="inlineStr">
        <is>
          <t>Allemagne</t>
        </is>
      </c>
      <c r="D22110" t="n">
        <v>0.9</v>
      </c>
      <c r="E22110" t="inlineStr">
        <is>
          <t>Oui</t>
        </is>
      </c>
      <c r="F22110" t="n">
        <v>238</v>
      </c>
      <c r="G22110" t="n">
        <v>0</v>
      </c>
      <c r="H22110" t="n">
        <v>0</v>
      </c>
      <c r="I22110" t="n">
        <v>0</v>
      </c>
      <c r="J22110" t="n">
        <v>0</v>
      </c>
    </row>
    <row r="22111">
      <c r="A22111" t="inlineStr">
        <is>
          <t>57389</t>
        </is>
      </c>
      <c r="B22111" t="inlineStr">
        <is>
          <t>Lelling</t>
        </is>
      </c>
      <c r="C22111" t="inlineStr">
        <is>
          <t>Allemagne</t>
        </is>
      </c>
      <c r="D22111" t="n">
        <v>13.8</v>
      </c>
      <c r="E22111" t="inlineStr">
        <is>
          <t>Oui</t>
        </is>
      </c>
      <c r="F22111" t="n">
        <v>458</v>
      </c>
      <c r="G22111" t="n">
        <v>0</v>
      </c>
      <c r="H22111" t="n">
        <v>0</v>
      </c>
      <c r="I22111" t="n">
        <v>0</v>
      </c>
      <c r="J22111" t="n">
        <v>0</v>
      </c>
    </row>
    <row r="22112">
      <c r="A22112" t="inlineStr">
        <is>
          <t>57623</t>
        </is>
      </c>
      <c r="B22112" t="inlineStr">
        <is>
          <t>Saint-Quirin</t>
        </is>
      </c>
      <c r="C22112" t="inlineStr">
        <is>
          <t>Allemagne</t>
        </is>
      </c>
      <c r="D22112" t="n">
        <v>50.3</v>
      </c>
      <c r="E22112" t="inlineStr">
        <is>
          <t>Non</t>
        </is>
      </c>
      <c r="F22112" t="n">
        <v>692</v>
      </c>
      <c r="G22112" t="n">
        <v>0</v>
      </c>
      <c r="H22112" t="n">
        <v>0</v>
      </c>
      <c r="I22112" t="n">
        <v>0</v>
      </c>
      <c r="J22112" t="n">
        <v>1</v>
      </c>
    </row>
    <row r="22113">
      <c r="A22113" t="inlineStr">
        <is>
          <t>57624</t>
        </is>
      </c>
      <c r="B22113" t="inlineStr">
        <is>
          <t>Sainte-Ruffine</t>
        </is>
      </c>
      <c r="C22113" t="inlineStr">
        <is>
          <t>Luxembourg</t>
        </is>
      </c>
      <c r="D22113" t="n">
        <v>38.1</v>
      </c>
      <c r="E22113" t="inlineStr">
        <is>
          <t>Non</t>
        </is>
      </c>
      <c r="F22113" t="n">
        <v>623</v>
      </c>
      <c r="G22113" t="n">
        <v>1</v>
      </c>
      <c r="H22113" t="n">
        <v>1</v>
      </c>
      <c r="I22113" t="n">
        <v>0</v>
      </c>
      <c r="J22113" t="n">
        <v>0</v>
      </c>
    </row>
    <row r="22114">
      <c r="A22114" t="inlineStr">
        <is>
          <t>57625</t>
        </is>
      </c>
      <c r="B22114" t="inlineStr">
        <is>
          <t>Salonnes</t>
        </is>
      </c>
      <c r="C22114" t="inlineStr">
        <is>
          <t>Allemagne</t>
        </is>
      </c>
      <c r="D22114" t="n">
        <v>45.3</v>
      </c>
      <c r="E22114" t="inlineStr">
        <is>
          <t>Non</t>
        </is>
      </c>
      <c r="F22114" t="n">
        <v>176</v>
      </c>
      <c r="G22114" t="n">
        <v>0</v>
      </c>
      <c r="H22114" t="n">
        <v>0</v>
      </c>
      <c r="I22114" t="n">
        <v>0</v>
      </c>
      <c r="J22114" t="n">
        <v>0</v>
      </c>
    </row>
    <row r="22115">
      <c r="A22115" t="inlineStr">
        <is>
          <t>57626</t>
        </is>
      </c>
      <c r="B22115" t="inlineStr">
        <is>
          <t>Sanry-lès-Vigy</t>
        </is>
      </c>
      <c r="C22115" t="inlineStr">
        <is>
          <t>Allemagne</t>
        </is>
      </c>
      <c r="D22115" t="n">
        <v>27.1</v>
      </c>
      <c r="E22115" t="inlineStr">
        <is>
          <t>Non</t>
        </is>
      </c>
      <c r="F22115" t="n">
        <v>507</v>
      </c>
      <c r="G22115" t="n">
        <v>0</v>
      </c>
      <c r="H22115" t="n">
        <v>0</v>
      </c>
      <c r="I22115" t="n">
        <v>0</v>
      </c>
      <c r="J22115" t="n">
        <v>0</v>
      </c>
    </row>
    <row r="22116">
      <c r="A22116" t="inlineStr">
        <is>
          <t>57627</t>
        </is>
      </c>
      <c r="B22116" t="inlineStr">
        <is>
          <t>Sanry-sur-Nied</t>
        </is>
      </c>
      <c r="C22116" t="inlineStr">
        <is>
          <t>Allemagne</t>
        </is>
      </c>
      <c r="D22116" t="n">
        <v>30.5</v>
      </c>
      <c r="E22116" t="inlineStr">
        <is>
          <t>Non</t>
        </is>
      </c>
      <c r="F22116" t="n">
        <v>426</v>
      </c>
      <c r="G22116" t="n">
        <v>0</v>
      </c>
      <c r="H22116" t="n">
        <v>1</v>
      </c>
      <c r="I22116" t="n">
        <v>0</v>
      </c>
      <c r="J22116" t="n">
        <v>0</v>
      </c>
    </row>
    <row r="22117">
      <c r="A22117" t="inlineStr">
        <is>
          <t>57628</t>
        </is>
      </c>
      <c r="B22117" t="inlineStr">
        <is>
          <t>Sarralbe</t>
        </is>
      </c>
      <c r="C22117" t="inlineStr">
        <is>
          <t>Allemagne</t>
        </is>
      </c>
      <c r="D22117" t="n">
        <v>13.1</v>
      </c>
      <c r="E22117" t="inlineStr">
        <is>
          <t>Oui</t>
        </is>
      </c>
      <c r="F22117" t="n">
        <v>4364</v>
      </c>
      <c r="G22117" t="n">
        <v>2</v>
      </c>
      <c r="H22117" t="n">
        <v>25</v>
      </c>
      <c r="I22117" t="n">
        <v>2</v>
      </c>
      <c r="J22117" t="n">
        <v>1</v>
      </c>
    </row>
    <row r="22118">
      <c r="A22118" t="inlineStr">
        <is>
          <t>57629</t>
        </is>
      </c>
      <c r="B22118" t="inlineStr">
        <is>
          <t>Sarraltroff</t>
        </is>
      </c>
      <c r="C22118" t="inlineStr">
        <is>
          <t>Allemagne</t>
        </is>
      </c>
      <c r="D22118" t="n">
        <v>37.1</v>
      </c>
      <c r="E22118" t="inlineStr">
        <is>
          <t>Non</t>
        </is>
      </c>
      <c r="F22118" t="n">
        <v>789</v>
      </c>
      <c r="G22118" t="n">
        <v>0</v>
      </c>
      <c r="H22118" t="n">
        <v>2</v>
      </c>
      <c r="I22118" t="n">
        <v>0</v>
      </c>
      <c r="J22118" t="n">
        <v>1</v>
      </c>
    </row>
    <row r="22119">
      <c r="A22119" t="inlineStr">
        <is>
          <t>57630</t>
        </is>
      </c>
      <c r="B22119" t="inlineStr">
        <is>
          <t>Sarrebourg</t>
        </is>
      </c>
      <c r="C22119" t="inlineStr">
        <is>
          <t>Allemagne</t>
        </is>
      </c>
      <c r="D22119" t="n">
        <v>42.2</v>
      </c>
      <c r="E22119" t="inlineStr">
        <is>
          <t>Non</t>
        </is>
      </c>
      <c r="F22119" t="n">
        <v>12170</v>
      </c>
      <c r="G22119" t="n">
        <v>8</v>
      </c>
      <c r="H22119" t="n">
        <v>198</v>
      </c>
      <c r="I22119" t="n">
        <v>5</v>
      </c>
      <c r="J22119" t="n">
        <v>5</v>
      </c>
    </row>
    <row r="22120">
      <c r="A22120" t="inlineStr">
        <is>
          <t>58054</t>
        </is>
      </c>
      <c r="B22120" t="inlineStr">
        <is>
          <t>Champlin</t>
        </is>
      </c>
      <c r="C22120" t="inlineStr">
        <is>
          <t>Suisse</t>
        </is>
      </c>
      <c r="D22120" t="n">
        <v>216.2</v>
      </c>
      <c r="E22120" t="inlineStr">
        <is>
          <t>Non</t>
        </is>
      </c>
      <c r="F22120" t="n">
        <v>45</v>
      </c>
      <c r="G22120" t="n">
        <v>0</v>
      </c>
      <c r="H22120" t="n">
        <v>0</v>
      </c>
      <c r="I22120" t="n">
        <v>0</v>
      </c>
      <c r="J22120" t="n">
        <v>0</v>
      </c>
    </row>
    <row r="22121">
      <c r="A22121" t="inlineStr">
        <is>
          <t>58055</t>
        </is>
      </c>
      <c r="B22121" t="inlineStr">
        <is>
          <t>Champvert</t>
        </is>
      </c>
      <c r="C22121" t="inlineStr">
        <is>
          <t>Suisse</t>
        </is>
      </c>
      <c r="D22121" t="n">
        <v>200.4</v>
      </c>
      <c r="E22121" t="inlineStr">
        <is>
          <t>Non</t>
        </is>
      </c>
      <c r="F22121" t="n">
        <v>741</v>
      </c>
      <c r="G22121" t="n">
        <v>0</v>
      </c>
      <c r="H22121" t="n">
        <v>1</v>
      </c>
      <c r="I22121" t="n">
        <v>0</v>
      </c>
      <c r="J22121" t="n">
        <v>0</v>
      </c>
    </row>
    <row r="22122">
      <c r="A22122" t="inlineStr">
        <is>
          <t>58056</t>
        </is>
      </c>
      <c r="B22122" t="inlineStr">
        <is>
          <t>Champvoux</t>
        </is>
      </c>
      <c r="C22122" t="inlineStr">
        <is>
          <t>Suisse</t>
        </is>
      </c>
      <c r="D22122" t="n">
        <v>240.5</v>
      </c>
      <c r="E22122" t="inlineStr">
        <is>
          <t>Non</t>
        </is>
      </c>
      <c r="F22122" t="n">
        <v>282</v>
      </c>
      <c r="G22122" t="n">
        <v>0</v>
      </c>
      <c r="H22122" t="n">
        <v>0</v>
      </c>
      <c r="I22122" t="n">
        <v>0</v>
      </c>
      <c r="J22122" t="n">
        <v>0</v>
      </c>
    </row>
    <row r="22123">
      <c r="A22123" t="inlineStr">
        <is>
          <t>58057</t>
        </is>
      </c>
      <c r="B22123" t="inlineStr">
        <is>
          <t>Chantenay-Saint-Imbert</t>
        </is>
      </c>
      <c r="C22123" t="inlineStr">
        <is>
          <t>Suisse</t>
        </is>
      </c>
      <c r="D22123" t="n">
        <v>223.4</v>
      </c>
      <c r="E22123" t="inlineStr">
        <is>
          <t>Non</t>
        </is>
      </c>
      <c r="F22123" t="n">
        <v>1073</v>
      </c>
      <c r="G22123" t="n">
        <v>0</v>
      </c>
      <c r="H22123" t="n">
        <v>2</v>
      </c>
      <c r="I22123" t="n">
        <v>1</v>
      </c>
      <c r="J22123" t="n">
        <v>1</v>
      </c>
    </row>
    <row r="22124">
      <c r="A22124" t="inlineStr">
        <is>
          <t>58058</t>
        </is>
      </c>
      <c r="B22124" t="inlineStr">
        <is>
          <t>La Chapelle-Saint-André</t>
        </is>
      </c>
      <c r="C22124" t="inlineStr">
        <is>
          <t>Suisse</t>
        </is>
      </c>
      <c r="D22124" t="n">
        <v>230</v>
      </c>
      <c r="E22124" t="inlineStr">
        <is>
          <t>Non</t>
        </is>
      </c>
      <c r="F22124" t="n">
        <v>313</v>
      </c>
      <c r="G22124" t="n">
        <v>0</v>
      </c>
      <c r="H22124" t="n">
        <v>0</v>
      </c>
      <c r="I22124" t="n">
        <v>0</v>
      </c>
      <c r="J22124" t="n">
        <v>0</v>
      </c>
    </row>
    <row r="22125">
      <c r="A22125" t="inlineStr">
        <is>
          <t>58059</t>
        </is>
      </c>
      <c r="B22125" t="inlineStr">
        <is>
          <t>La Charité-sur-Loire</t>
        </is>
      </c>
      <c r="C22125" t="inlineStr">
        <is>
          <t>Suisse</t>
        </is>
      </c>
      <c r="D22125" t="n">
        <v>244.4</v>
      </c>
      <c r="E22125" t="inlineStr">
        <is>
          <t>Non</t>
        </is>
      </c>
      <c r="F22125" t="n">
        <v>4705</v>
      </c>
      <c r="G22125" t="n">
        <v>4</v>
      </c>
      <c r="H22125" t="n">
        <v>45</v>
      </c>
      <c r="I22125" t="n">
        <v>2</v>
      </c>
      <c r="J22125" t="n">
        <v>3</v>
      </c>
    </row>
    <row r="22126">
      <c r="A22126" t="inlineStr">
        <is>
          <t>58060</t>
        </is>
      </c>
      <c r="B22126" t="inlineStr">
        <is>
          <t>Charrin</t>
        </is>
      </c>
      <c r="C22126" t="inlineStr">
        <is>
          <t>Suisse</t>
        </is>
      </c>
      <c r="D22126" t="n">
        <v>193.3</v>
      </c>
      <c r="E22126" t="inlineStr">
        <is>
          <t>Non</t>
        </is>
      </c>
      <c r="F22126" t="n">
        <v>605</v>
      </c>
      <c r="G22126" t="n">
        <v>0</v>
      </c>
      <c r="H22126" t="n">
        <v>1</v>
      </c>
      <c r="I22126" t="n">
        <v>0</v>
      </c>
      <c r="J22126" t="n">
        <v>0</v>
      </c>
    </row>
    <row r="22127">
      <c r="A22127" t="inlineStr">
        <is>
          <t>58061</t>
        </is>
      </c>
      <c r="B22127" t="inlineStr">
        <is>
          <t>Chasnay</t>
        </is>
      </c>
      <c r="C22127" t="inlineStr">
        <is>
          <t>Suisse</t>
        </is>
      </c>
      <c r="D22127" t="n">
        <v>236.1</v>
      </c>
      <c r="E22127" t="inlineStr">
        <is>
          <t>Non</t>
        </is>
      </c>
      <c r="F22127" t="n">
        <v>128</v>
      </c>
      <c r="G22127" t="n">
        <v>0</v>
      </c>
      <c r="H22127" t="n">
        <v>0</v>
      </c>
      <c r="I22127" t="n">
        <v>0</v>
      </c>
      <c r="J22127" t="n">
        <v>1</v>
      </c>
    </row>
    <row r="22128">
      <c r="A22128" t="inlineStr">
        <is>
          <t>58062</t>
        </is>
      </c>
      <c r="B22128" t="inlineStr">
        <is>
          <t>Château-Chinon (Ville)</t>
        </is>
      </c>
      <c r="C22128" t="inlineStr">
        <is>
          <t>Suisse</t>
        </is>
      </c>
      <c r="D22128" t="n">
        <v>175</v>
      </c>
      <c r="E22128" t="inlineStr">
        <is>
          <t>Non</t>
        </is>
      </c>
      <c r="F22128" t="n">
        <v>1770</v>
      </c>
      <c r="G22128" t="n">
        <v>2</v>
      </c>
      <c r="H22128" t="n">
        <v>20</v>
      </c>
      <c r="I22128" t="n">
        <v>1</v>
      </c>
      <c r="J22128" t="n">
        <v>3</v>
      </c>
    </row>
    <row r="22129">
      <c r="A22129" t="inlineStr">
        <is>
          <t>57165</t>
        </is>
      </c>
      <c r="B22129" t="inlineStr">
        <is>
          <t>Dalem</t>
        </is>
      </c>
      <c r="C22129" t="inlineStr">
        <is>
          <t>Allemagne</t>
        </is>
      </c>
      <c r="D22129" t="n">
        <v>3.9</v>
      </c>
      <c r="E22129" t="inlineStr">
        <is>
          <t>Oui</t>
        </is>
      </c>
      <c r="F22129" t="n">
        <v>695</v>
      </c>
      <c r="G22129" t="n">
        <v>0</v>
      </c>
      <c r="H22129" t="n">
        <v>0</v>
      </c>
      <c r="I22129" t="n">
        <v>0</v>
      </c>
      <c r="J22129" t="n">
        <v>0</v>
      </c>
    </row>
    <row r="22130">
      <c r="A22130" t="inlineStr">
        <is>
          <t>57166</t>
        </is>
      </c>
      <c r="B22130" t="inlineStr">
        <is>
          <t>Dalhain</t>
        </is>
      </c>
      <c r="C22130" t="inlineStr">
        <is>
          <t>Allemagne</t>
        </is>
      </c>
      <c r="D22130" t="n">
        <v>33.1</v>
      </c>
      <c r="E22130" t="inlineStr">
        <is>
          <t>Non</t>
        </is>
      </c>
      <c r="F22130" t="n">
        <v>97</v>
      </c>
      <c r="G22130" t="n">
        <v>0</v>
      </c>
      <c r="H22130" t="n">
        <v>0</v>
      </c>
      <c r="I22130" t="n">
        <v>0</v>
      </c>
      <c r="J22130" t="n">
        <v>0</v>
      </c>
    </row>
    <row r="22131">
      <c r="A22131" t="inlineStr">
        <is>
          <t>57167</t>
        </is>
      </c>
      <c r="B22131" t="inlineStr">
        <is>
          <t>Dalstein</t>
        </is>
      </c>
      <c r="C22131" t="inlineStr">
        <is>
          <t>Allemagne</t>
        </is>
      </c>
      <c r="D22131" t="n">
        <v>12.9</v>
      </c>
      <c r="E22131" t="inlineStr">
        <is>
          <t>Oui</t>
        </is>
      </c>
      <c r="F22131" t="n">
        <v>376</v>
      </c>
      <c r="G22131" t="n">
        <v>0</v>
      </c>
      <c r="H22131" t="n">
        <v>2</v>
      </c>
      <c r="I22131" t="n">
        <v>0</v>
      </c>
      <c r="J22131" t="n">
        <v>1</v>
      </c>
    </row>
    <row r="22132">
      <c r="A22132" t="inlineStr">
        <is>
          <t>57168</t>
        </is>
      </c>
      <c r="B22132" t="inlineStr">
        <is>
          <t>Danne-et-Quatre-Vents</t>
        </is>
      </c>
      <c r="C22132" t="inlineStr">
        <is>
          <t>Allemagne</t>
        </is>
      </c>
      <c r="D22132" t="n">
        <v>39.5</v>
      </c>
      <c r="E22132" t="inlineStr">
        <is>
          <t>Non</t>
        </is>
      </c>
      <c r="F22132" t="n">
        <v>670</v>
      </c>
      <c r="G22132" t="n">
        <v>0</v>
      </c>
      <c r="H22132" t="n">
        <v>1</v>
      </c>
      <c r="I22132" t="n">
        <v>0</v>
      </c>
      <c r="J22132" t="n">
        <v>0</v>
      </c>
    </row>
    <row r="22133">
      <c r="A22133" t="inlineStr">
        <is>
          <t>57169</t>
        </is>
      </c>
      <c r="B22133" t="inlineStr">
        <is>
          <t>Dannelbourg</t>
        </is>
      </c>
      <c r="C22133" t="inlineStr">
        <is>
          <t>Allemagne</t>
        </is>
      </c>
      <c r="D22133" t="n">
        <v>41.5</v>
      </c>
      <c r="E22133" t="inlineStr">
        <is>
          <t>Non</t>
        </is>
      </c>
      <c r="F22133" t="n">
        <v>505</v>
      </c>
      <c r="G22133" t="n">
        <v>0</v>
      </c>
      <c r="H22133" t="n">
        <v>1</v>
      </c>
      <c r="I22133" t="n">
        <v>0</v>
      </c>
      <c r="J22133" t="n">
        <v>0</v>
      </c>
    </row>
    <row r="22134">
      <c r="A22134" t="inlineStr">
        <is>
          <t>57171</t>
        </is>
      </c>
      <c r="B22134" t="inlineStr">
        <is>
          <t>Delme</t>
        </is>
      </c>
      <c r="C22134" t="inlineStr">
        <is>
          <t>Allemagne</t>
        </is>
      </c>
      <c r="D22134" t="n">
        <v>40.2</v>
      </c>
      <c r="E22134" t="inlineStr">
        <is>
          <t>Non</t>
        </is>
      </c>
      <c r="F22134" t="n">
        <v>1166</v>
      </c>
      <c r="G22134" t="n">
        <v>1</v>
      </c>
      <c r="H22134" t="n">
        <v>4</v>
      </c>
      <c r="I22134" t="n">
        <v>1</v>
      </c>
      <c r="J22134" t="n">
        <v>1</v>
      </c>
    </row>
    <row r="22135">
      <c r="A22135" t="inlineStr">
        <is>
          <t>57172</t>
        </is>
      </c>
      <c r="B22135" t="inlineStr">
        <is>
          <t>Denting</t>
        </is>
      </c>
      <c r="C22135" t="inlineStr">
        <is>
          <t>Allemagne</t>
        </is>
      </c>
      <c r="D22135" t="n">
        <v>11.5</v>
      </c>
      <c r="E22135" t="inlineStr">
        <is>
          <t>Oui</t>
        </is>
      </c>
      <c r="F22135" t="n">
        <v>268</v>
      </c>
      <c r="G22135" t="n">
        <v>0</v>
      </c>
      <c r="H22135" t="n">
        <v>0</v>
      </c>
      <c r="I22135" t="n">
        <v>0</v>
      </c>
      <c r="J22135" t="n">
        <v>0</v>
      </c>
    </row>
    <row r="22136">
      <c r="A22136" t="inlineStr">
        <is>
          <t>57173</t>
        </is>
      </c>
      <c r="B22136" t="inlineStr">
        <is>
          <t>Desseling</t>
        </is>
      </c>
      <c r="C22136" t="inlineStr">
        <is>
          <t>Allemagne</t>
        </is>
      </c>
      <c r="D22136" t="n">
        <v>39.7</v>
      </c>
      <c r="E22136" t="inlineStr">
        <is>
          <t>Non</t>
        </is>
      </c>
      <c r="F22136" t="n">
        <v>97</v>
      </c>
      <c r="G22136" t="n">
        <v>0</v>
      </c>
      <c r="H22136" t="n">
        <v>0</v>
      </c>
      <c r="I22136" t="n">
        <v>0</v>
      </c>
      <c r="J22136" t="n">
        <v>0</v>
      </c>
    </row>
    <row r="22137">
      <c r="A22137" t="inlineStr">
        <is>
          <t>57174</t>
        </is>
      </c>
      <c r="B22137" t="inlineStr">
        <is>
          <t>Destry</t>
        </is>
      </c>
      <c r="C22137" t="inlineStr">
        <is>
          <t>Allemagne</t>
        </is>
      </c>
      <c r="D22137" t="n">
        <v>26.5</v>
      </c>
      <c r="E22137" t="inlineStr">
        <is>
          <t>Non</t>
        </is>
      </c>
      <c r="F22137" t="n">
        <v>115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inlineStr">
        <is>
          <t>57175</t>
        </is>
      </c>
      <c r="B22138" t="inlineStr">
        <is>
          <t>Diane-Capelle</t>
        </is>
      </c>
      <c r="C22138" t="inlineStr">
        <is>
          <t>Allemagne</t>
        </is>
      </c>
      <c r="D22138" t="n">
        <v>43.2</v>
      </c>
      <c r="E22138" t="inlineStr">
        <is>
          <t>Non</t>
        </is>
      </c>
      <c r="F22138" t="n">
        <v>253</v>
      </c>
      <c r="G22138" t="n">
        <v>0</v>
      </c>
      <c r="H22138" t="n">
        <v>0</v>
      </c>
      <c r="I22138" t="n">
        <v>0</v>
      </c>
      <c r="J22138" t="n">
        <v>0</v>
      </c>
    </row>
    <row r="22139">
      <c r="A22139" t="inlineStr">
        <is>
          <t>57176</t>
        </is>
      </c>
      <c r="B22139" t="inlineStr">
        <is>
          <t>Diebling</t>
        </is>
      </c>
      <c r="C22139" t="inlineStr">
        <is>
          <t>Allemagne</t>
        </is>
      </c>
      <c r="D22139" t="n">
        <v>8.5</v>
      </c>
      <c r="E22139" t="inlineStr">
        <is>
          <t>Oui</t>
        </is>
      </c>
      <c r="F22139" t="n">
        <v>1658</v>
      </c>
      <c r="G22139" t="n">
        <v>1</v>
      </c>
      <c r="H22139" t="n">
        <v>6</v>
      </c>
      <c r="I22139" t="n">
        <v>1</v>
      </c>
      <c r="J22139" t="n">
        <v>1</v>
      </c>
    </row>
    <row r="22140">
      <c r="A22140" t="inlineStr">
        <is>
          <t>57177</t>
        </is>
      </c>
      <c r="B22140" t="inlineStr">
        <is>
          <t>Dieuze</t>
        </is>
      </c>
      <c r="C22140" t="inlineStr">
        <is>
          <t>Allemagne</t>
        </is>
      </c>
      <c r="D22140" t="n">
        <v>39.1</v>
      </c>
      <c r="E22140" t="inlineStr">
        <is>
          <t>Non</t>
        </is>
      </c>
      <c r="F22140" t="n">
        <v>2770</v>
      </c>
      <c r="G22140" t="n">
        <v>3</v>
      </c>
      <c r="H22140" t="n">
        <v>23</v>
      </c>
      <c r="I22140" t="n">
        <v>3</v>
      </c>
      <c r="J22140" t="n">
        <v>2</v>
      </c>
    </row>
    <row r="22141">
      <c r="A22141" t="inlineStr">
        <is>
          <t>57178</t>
        </is>
      </c>
      <c r="B22141" t="inlineStr">
        <is>
          <t>Diffembach-lès-Hellimer</t>
        </is>
      </c>
      <c r="C22141" t="inlineStr">
        <is>
          <t>Allemagne</t>
        </is>
      </c>
      <c r="D22141" t="n">
        <v>16.2</v>
      </c>
      <c r="E22141" t="inlineStr">
        <is>
          <t>Oui</t>
        </is>
      </c>
      <c r="F22141" t="n">
        <v>359</v>
      </c>
      <c r="G22141" t="n">
        <v>0</v>
      </c>
      <c r="H22141" t="n">
        <v>2</v>
      </c>
      <c r="I22141" t="n">
        <v>0</v>
      </c>
      <c r="J22141" t="n">
        <v>0</v>
      </c>
    </row>
    <row r="22142">
      <c r="A22142" t="inlineStr">
        <is>
          <t>57179</t>
        </is>
      </c>
      <c r="B22142" t="inlineStr">
        <is>
          <t>Distroff</t>
        </is>
      </c>
      <c r="C22142" t="inlineStr">
        <is>
          <t>Luxembourg</t>
        </is>
      </c>
      <c r="D22142" t="n">
        <v>15.6</v>
      </c>
      <c r="E22142" t="inlineStr">
        <is>
          <t>Oui</t>
        </is>
      </c>
      <c r="F22142" t="n">
        <v>1828</v>
      </c>
      <c r="G22142" t="n">
        <v>0</v>
      </c>
      <c r="H22142" t="n">
        <v>2</v>
      </c>
      <c r="I22142" t="n">
        <v>0</v>
      </c>
      <c r="J22142" t="n">
        <v>1</v>
      </c>
    </row>
    <row r="22143">
      <c r="A22143" t="inlineStr">
        <is>
          <t>57390</t>
        </is>
      </c>
      <c r="B22143" t="inlineStr">
        <is>
          <t>Lemberg</t>
        </is>
      </c>
      <c r="C22143" t="inlineStr">
        <is>
          <t>Allemagne</t>
        </is>
      </c>
      <c r="D22143" t="n">
        <v>13.4</v>
      </c>
      <c r="E22143" t="inlineStr">
        <is>
          <t>Oui</t>
        </is>
      </c>
      <c r="F22143" t="n">
        <v>1428</v>
      </c>
      <c r="G22143" t="n">
        <v>2</v>
      </c>
      <c r="H22143" t="n">
        <v>6</v>
      </c>
      <c r="I22143" t="n">
        <v>2</v>
      </c>
      <c r="J22143" t="n">
        <v>0</v>
      </c>
    </row>
    <row r="22144">
      <c r="A22144" t="inlineStr">
        <is>
          <t>57391</t>
        </is>
      </c>
      <c r="B22144" t="inlineStr">
        <is>
          <t>Lemoncourt</t>
        </is>
      </c>
      <c r="C22144" t="inlineStr">
        <is>
          <t>Allemagne</t>
        </is>
      </c>
      <c r="D22144" t="n">
        <v>42.2</v>
      </c>
      <c r="E22144" t="inlineStr">
        <is>
          <t>Non</t>
        </is>
      </c>
      <c r="F22144" t="n">
        <v>57</v>
      </c>
      <c r="G22144" t="n">
        <v>0</v>
      </c>
      <c r="H22144" t="n">
        <v>0</v>
      </c>
      <c r="I22144" t="n">
        <v>0</v>
      </c>
      <c r="J22144" t="n">
        <v>0</v>
      </c>
    </row>
    <row r="22145">
      <c r="A22145" t="inlineStr">
        <is>
          <t>57392</t>
        </is>
      </c>
      <c r="B22145" t="inlineStr">
        <is>
          <t>Lemud</t>
        </is>
      </c>
      <c r="C22145" t="inlineStr">
        <is>
          <t>Allemagne</t>
        </is>
      </c>
      <c r="D22145" t="n">
        <v>30.5</v>
      </c>
      <c r="E22145" t="inlineStr">
        <is>
          <t>Non</t>
        </is>
      </c>
      <c r="F22145" t="n">
        <v>516</v>
      </c>
      <c r="G22145" t="n">
        <v>1</v>
      </c>
      <c r="H22145" t="n">
        <v>1</v>
      </c>
      <c r="I22145" t="n">
        <v>0</v>
      </c>
      <c r="J22145" t="n">
        <v>0</v>
      </c>
    </row>
    <row r="22146">
      <c r="A22146" t="inlineStr">
        <is>
          <t>57393</t>
        </is>
      </c>
      <c r="B22146" t="inlineStr">
        <is>
          <t>Lengelsheim</t>
        </is>
      </c>
      <c r="C22146" t="inlineStr">
        <is>
          <t>Allemagne</t>
        </is>
      </c>
      <c r="D22146" t="n">
        <v>5.5</v>
      </c>
      <c r="E22146" t="inlineStr">
        <is>
          <t>Oui</t>
        </is>
      </c>
      <c r="F22146" t="n">
        <v>186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inlineStr">
        <is>
          <t>57394</t>
        </is>
      </c>
      <c r="B22147" t="inlineStr">
        <is>
          <t>Léning</t>
        </is>
      </c>
      <c r="C22147" t="inlineStr">
        <is>
          <t>Allemagne</t>
        </is>
      </c>
      <c r="D22147" t="n">
        <v>22</v>
      </c>
      <c r="E22147" t="inlineStr">
        <is>
          <t>Non</t>
        </is>
      </c>
      <c r="F22147" t="n">
        <v>321</v>
      </c>
      <c r="G22147" t="n">
        <v>0</v>
      </c>
      <c r="H22147" t="n">
        <v>0</v>
      </c>
      <c r="I22147" t="n">
        <v>0</v>
      </c>
      <c r="J22147" t="n">
        <v>0</v>
      </c>
    </row>
    <row r="22148">
      <c r="A22148" t="inlineStr">
        <is>
          <t>57395</t>
        </is>
      </c>
      <c r="B22148" t="inlineStr">
        <is>
          <t>Lesse</t>
        </is>
      </c>
      <c r="C22148" t="inlineStr">
        <is>
          <t>Allemagne</t>
        </is>
      </c>
      <c r="D22148" t="n">
        <v>28.7</v>
      </c>
      <c r="E22148" t="inlineStr">
        <is>
          <t>Non</t>
        </is>
      </c>
      <c r="F22148" t="n">
        <v>206</v>
      </c>
      <c r="G22148" t="n">
        <v>0</v>
      </c>
      <c r="H22148" t="n">
        <v>0</v>
      </c>
      <c r="I22148" t="n">
        <v>0</v>
      </c>
      <c r="J22148" t="n">
        <v>0</v>
      </c>
    </row>
    <row r="22149">
      <c r="A22149" t="inlineStr">
        <is>
          <t>57396</t>
        </is>
      </c>
      <c r="B22149" t="inlineStr">
        <is>
          <t>Lessy</t>
        </is>
      </c>
      <c r="C22149" t="inlineStr">
        <is>
          <t>Luxembourg</t>
        </is>
      </c>
      <c r="D22149" t="n">
        <v>36.1</v>
      </c>
      <c r="E22149" t="inlineStr">
        <is>
          <t>Non</t>
        </is>
      </c>
      <c r="F22149" t="n">
        <v>794</v>
      </c>
      <c r="G22149" t="n">
        <v>0</v>
      </c>
      <c r="H22149" t="n">
        <v>0</v>
      </c>
      <c r="I22149" t="n">
        <v>0</v>
      </c>
      <c r="J22149" t="n">
        <v>0</v>
      </c>
    </row>
    <row r="22150">
      <c r="A22150" t="inlineStr">
        <is>
          <t>57397</t>
        </is>
      </c>
      <c r="B22150" t="inlineStr">
        <is>
          <t>Ley</t>
        </is>
      </c>
      <c r="C22150" t="inlineStr">
        <is>
          <t>Allemagne</t>
        </is>
      </c>
      <c r="D22150" t="n">
        <v>48</v>
      </c>
      <c r="E22150" t="inlineStr">
        <is>
          <t>Non</t>
        </is>
      </c>
      <c r="F22150" t="n">
        <v>109</v>
      </c>
      <c r="G22150" t="n">
        <v>0</v>
      </c>
      <c r="H22150" t="n">
        <v>0</v>
      </c>
      <c r="I22150" t="n">
        <v>0</v>
      </c>
      <c r="J22150" t="n">
        <v>0</v>
      </c>
    </row>
    <row r="22151">
      <c r="A22151" t="inlineStr">
        <is>
          <t>57398</t>
        </is>
      </c>
      <c r="B22151" t="inlineStr">
        <is>
          <t>Leyviller</t>
        </is>
      </c>
      <c r="C22151" t="inlineStr">
        <is>
          <t>Allemagne</t>
        </is>
      </c>
      <c r="D22151" t="n">
        <v>13.6</v>
      </c>
      <c r="E22151" t="inlineStr">
        <is>
          <t>Oui</t>
        </is>
      </c>
      <c r="F22151" t="n">
        <v>502</v>
      </c>
      <c r="G22151" t="n">
        <v>0</v>
      </c>
      <c r="H22151" t="n">
        <v>4</v>
      </c>
      <c r="I22151" t="n">
        <v>0</v>
      </c>
      <c r="J22151" t="n">
        <v>0</v>
      </c>
    </row>
    <row r="22152">
      <c r="A22152" t="inlineStr">
        <is>
          <t>57399</t>
        </is>
      </c>
      <c r="B22152" t="inlineStr">
        <is>
          <t>Lezey</t>
        </is>
      </c>
      <c r="C22152" t="inlineStr">
        <is>
          <t>Allemagne</t>
        </is>
      </c>
      <c r="D22152" t="n">
        <v>46.4</v>
      </c>
      <c r="E22152" t="inlineStr">
        <is>
          <t>Non</t>
        </is>
      </c>
      <c r="F22152" t="n">
        <v>90</v>
      </c>
      <c r="G22152" t="n">
        <v>0</v>
      </c>
      <c r="H22152" t="n">
        <v>0</v>
      </c>
      <c r="I22152" t="n">
        <v>0</v>
      </c>
      <c r="J22152" t="n">
        <v>0</v>
      </c>
    </row>
    <row r="22153">
      <c r="A22153" t="inlineStr">
        <is>
          <t>57401</t>
        </is>
      </c>
      <c r="B22153" t="inlineStr">
        <is>
          <t>Lidrezing</t>
        </is>
      </c>
      <c r="C22153" t="inlineStr">
        <is>
          <t>Allemagne</t>
        </is>
      </c>
      <c r="D22153" t="n">
        <v>31.6</v>
      </c>
      <c r="E22153" t="inlineStr">
        <is>
          <t>Non</t>
        </is>
      </c>
      <c r="F22153" t="n">
        <v>80</v>
      </c>
      <c r="G22153" t="n">
        <v>0</v>
      </c>
      <c r="H22153" t="n">
        <v>1</v>
      </c>
      <c r="I22153" t="n">
        <v>0</v>
      </c>
      <c r="J22153" t="n">
        <v>0</v>
      </c>
    </row>
    <row r="22154">
      <c r="A22154" t="inlineStr">
        <is>
          <t>57402</t>
        </is>
      </c>
      <c r="B22154" t="inlineStr">
        <is>
          <t>Liederschiedt</t>
        </is>
      </c>
      <c r="C22154" t="inlineStr">
        <is>
          <t>Allemagne</t>
        </is>
      </c>
      <c r="D22154" t="n">
        <v>0.6</v>
      </c>
      <c r="E22154" t="inlineStr">
        <is>
          <t>Oui</t>
        </is>
      </c>
      <c r="F22154" t="n">
        <v>116</v>
      </c>
      <c r="G22154" t="n">
        <v>0</v>
      </c>
      <c r="H22154" t="n">
        <v>0</v>
      </c>
      <c r="I22154" t="n">
        <v>0</v>
      </c>
      <c r="J22154" t="n">
        <v>0</v>
      </c>
    </row>
    <row r="22155">
      <c r="A22155" t="inlineStr">
        <is>
          <t>57403</t>
        </is>
      </c>
      <c r="B22155" t="inlineStr">
        <is>
          <t>Liéhon</t>
        </is>
      </c>
      <c r="C22155" t="inlineStr">
        <is>
          <t>Allemagne</t>
        </is>
      </c>
      <c r="D22155" t="n">
        <v>39.6</v>
      </c>
      <c r="E22155" t="inlineStr">
        <is>
          <t>Non</t>
        </is>
      </c>
      <c r="F22155" t="n">
        <v>130</v>
      </c>
      <c r="G22155" t="n">
        <v>0</v>
      </c>
      <c r="H22155" t="n">
        <v>0</v>
      </c>
      <c r="I22155" t="n">
        <v>0</v>
      </c>
      <c r="J22155" t="n">
        <v>0</v>
      </c>
    </row>
    <row r="22156">
      <c r="A22156" t="inlineStr">
        <is>
          <t>57631</t>
        </is>
      </c>
      <c r="B22156" t="inlineStr">
        <is>
          <t>Sarreguemines</t>
        </is>
      </c>
      <c r="C22156" t="inlineStr">
        <is>
          <t>Allemagne</t>
        </is>
      </c>
      <c r="D22156" t="n">
        <v>1.1</v>
      </c>
      <c r="E22156" t="inlineStr">
        <is>
          <t>Oui</t>
        </is>
      </c>
      <c r="F22156" t="n">
        <v>20143</v>
      </c>
      <c r="G22156" t="n">
        <v>7</v>
      </c>
      <c r="H22156" t="n">
        <v>222</v>
      </c>
      <c r="I22156" t="n">
        <v>4</v>
      </c>
      <c r="J22156" t="n">
        <v>7</v>
      </c>
    </row>
    <row r="22157">
      <c r="A22157" t="inlineStr">
        <is>
          <t>57633</t>
        </is>
      </c>
      <c r="B22157" t="inlineStr">
        <is>
          <t>Sarreinsming</t>
        </is>
      </c>
      <c r="C22157" t="inlineStr">
        <is>
          <t>Allemagne</t>
        </is>
      </c>
      <c r="D22157" t="n">
        <v>4.1</v>
      </c>
      <c r="E22157" t="inlineStr">
        <is>
          <t>Oui</t>
        </is>
      </c>
      <c r="F22157" t="n">
        <v>1178</v>
      </c>
      <c r="G22157" t="n">
        <v>0</v>
      </c>
      <c r="H22157" t="n">
        <v>4</v>
      </c>
      <c r="I22157" t="n">
        <v>0</v>
      </c>
      <c r="J22157" t="n">
        <v>1</v>
      </c>
    </row>
    <row r="22158">
      <c r="A22158" t="inlineStr">
        <is>
          <t>57634</t>
        </is>
      </c>
      <c r="B22158" t="inlineStr">
        <is>
          <t>Saulny</t>
        </is>
      </c>
      <c r="C22158" t="inlineStr">
        <is>
          <t>Luxembourg</t>
        </is>
      </c>
      <c r="D22158" t="n">
        <v>32.4</v>
      </c>
      <c r="E22158" t="inlineStr">
        <is>
          <t>Non</t>
        </is>
      </c>
      <c r="F22158" t="n">
        <v>1590</v>
      </c>
      <c r="G22158" t="n">
        <v>0</v>
      </c>
      <c r="H22158" t="n">
        <v>0</v>
      </c>
      <c r="I22158" t="n">
        <v>0</v>
      </c>
      <c r="J22158" t="n">
        <v>0</v>
      </c>
    </row>
    <row r="22159">
      <c r="A22159" t="inlineStr">
        <is>
          <t>57635</t>
        </is>
      </c>
      <c r="B22159" t="inlineStr">
        <is>
          <t>Schalbach</t>
        </is>
      </c>
      <c r="C22159" t="inlineStr">
        <is>
          <t>Allemagne</t>
        </is>
      </c>
      <c r="D22159" t="n">
        <v>33</v>
      </c>
      <c r="E22159" t="inlineStr">
        <is>
          <t>Non</t>
        </is>
      </c>
      <c r="F22159" t="n">
        <v>372</v>
      </c>
      <c r="G22159" t="n">
        <v>0</v>
      </c>
      <c r="H22159" t="n">
        <v>0</v>
      </c>
      <c r="I22159" t="n">
        <v>0</v>
      </c>
      <c r="J22159" t="n">
        <v>0</v>
      </c>
    </row>
    <row r="22160">
      <c r="A22160" t="inlineStr">
        <is>
          <t>57636</t>
        </is>
      </c>
      <c r="B22160" t="inlineStr">
        <is>
          <t>Schmittviller</t>
        </is>
      </c>
      <c r="C22160" t="inlineStr">
        <is>
          <t>Allemagne</t>
        </is>
      </c>
      <c r="D22160" t="n">
        <v>12.2</v>
      </c>
      <c r="E22160" t="inlineStr">
        <is>
          <t>Oui</t>
        </is>
      </c>
      <c r="F22160" t="n">
        <v>335</v>
      </c>
      <c r="G22160" t="n">
        <v>0</v>
      </c>
      <c r="H22160" t="n">
        <v>0</v>
      </c>
      <c r="I22160" t="n">
        <v>0</v>
      </c>
      <c r="J22160" t="n">
        <v>0</v>
      </c>
    </row>
    <row r="22161">
      <c r="A22161" t="inlineStr">
        <is>
          <t>57637</t>
        </is>
      </c>
      <c r="B22161" t="inlineStr">
        <is>
          <t>Schneckenbusch</t>
        </is>
      </c>
      <c r="C22161" t="inlineStr">
        <is>
          <t>Allemagne</t>
        </is>
      </c>
      <c r="D22161" t="n">
        <v>46.5</v>
      </c>
      <c r="E22161" t="inlineStr">
        <is>
          <t>Non</t>
        </is>
      </c>
      <c r="F22161" t="n">
        <v>314</v>
      </c>
      <c r="G22161" t="n">
        <v>0</v>
      </c>
      <c r="H22161" t="n">
        <v>0</v>
      </c>
      <c r="I22161" t="n">
        <v>0</v>
      </c>
      <c r="J22161" t="n">
        <v>0</v>
      </c>
    </row>
    <row r="22162">
      <c r="A22162" t="inlineStr">
        <is>
          <t>57638</t>
        </is>
      </c>
      <c r="B22162" t="inlineStr">
        <is>
          <t>Schœneck</t>
        </is>
      </c>
      <c r="C22162" t="inlineStr">
        <is>
          <t>Allemagne</t>
        </is>
      </c>
      <c r="D22162" t="n">
        <v>0.7</v>
      </c>
      <c r="E22162" t="inlineStr">
        <is>
          <t>Oui</t>
        </is>
      </c>
      <c r="F22162" t="n">
        <v>2435</v>
      </c>
      <c r="G22162" t="n">
        <v>0</v>
      </c>
      <c r="H22162" t="n">
        <v>3</v>
      </c>
      <c r="I22162" t="n">
        <v>0</v>
      </c>
      <c r="J22162" t="n">
        <v>0</v>
      </c>
    </row>
    <row r="22163">
      <c r="A22163" t="inlineStr">
        <is>
          <t>57639</t>
        </is>
      </c>
      <c r="B22163" t="inlineStr">
        <is>
          <t>Schorbach</t>
        </is>
      </c>
      <c r="C22163" t="inlineStr">
        <is>
          <t>Allemagne</t>
        </is>
      </c>
      <c r="D22163" t="n">
        <v>8</v>
      </c>
      <c r="E22163" t="inlineStr">
        <is>
          <t>Oui</t>
        </is>
      </c>
      <c r="F22163" t="n">
        <v>548</v>
      </c>
      <c r="G22163" t="n">
        <v>0</v>
      </c>
      <c r="H22163" t="n">
        <v>2</v>
      </c>
      <c r="I22163" t="n">
        <v>0</v>
      </c>
      <c r="J22163" t="n">
        <v>0</v>
      </c>
    </row>
    <row r="22164">
      <c r="A22164" t="inlineStr">
        <is>
          <t>57640</t>
        </is>
      </c>
      <c r="B22164" t="inlineStr">
        <is>
          <t>Schwerdorff</t>
        </is>
      </c>
      <c r="C22164" t="inlineStr">
        <is>
          <t>Allemagne</t>
        </is>
      </c>
      <c r="D22164" t="n">
        <v>1.5</v>
      </c>
      <c r="E22164" t="inlineStr">
        <is>
          <t>Oui</t>
        </is>
      </c>
      <c r="F22164" t="n">
        <v>472</v>
      </c>
      <c r="G22164" t="n">
        <v>0</v>
      </c>
      <c r="H22164" t="n">
        <v>0</v>
      </c>
      <c r="I22164" t="n">
        <v>0</v>
      </c>
      <c r="J22164" t="n">
        <v>0</v>
      </c>
    </row>
    <row r="22165">
      <c r="A22165" t="inlineStr">
        <is>
          <t>57641</t>
        </is>
      </c>
      <c r="B22165" t="inlineStr">
        <is>
          <t>Schweyen</t>
        </is>
      </c>
      <c r="C22165" t="inlineStr">
        <is>
          <t>Allemagne</t>
        </is>
      </c>
      <c r="D22165" t="n">
        <v>1.6</v>
      </c>
      <c r="E22165" t="inlineStr">
        <is>
          <t>Oui</t>
        </is>
      </c>
      <c r="F22165" t="n">
        <v>319</v>
      </c>
      <c r="G22165" t="n">
        <v>0</v>
      </c>
      <c r="H22165" t="n">
        <v>2</v>
      </c>
      <c r="I22165" t="n">
        <v>0</v>
      </c>
      <c r="J22165" t="n">
        <v>0</v>
      </c>
    </row>
    <row r="22166">
      <c r="A22166" t="inlineStr">
        <is>
          <t>57642</t>
        </is>
      </c>
      <c r="B22166" t="inlineStr">
        <is>
          <t>Scy-Chazelles</t>
        </is>
      </c>
      <c r="C22166" t="inlineStr">
        <is>
          <t>Luxembourg</t>
        </is>
      </c>
      <c r="D22166" t="n">
        <v>37.1</v>
      </c>
      <c r="E22166" t="inlineStr">
        <is>
          <t>Non</t>
        </is>
      </c>
      <c r="F22166" t="n">
        <v>2753</v>
      </c>
      <c r="G22166" t="n">
        <v>0</v>
      </c>
      <c r="H22166" t="n">
        <v>10</v>
      </c>
      <c r="I22166" t="n">
        <v>1</v>
      </c>
      <c r="J22166" t="n">
        <v>1</v>
      </c>
    </row>
    <row r="22167">
      <c r="A22167" t="inlineStr">
        <is>
          <t>57643</t>
        </is>
      </c>
      <c r="B22167" t="inlineStr">
        <is>
          <t>Secourt</t>
        </is>
      </c>
      <c r="C22167" t="inlineStr">
        <is>
          <t>Allemagne</t>
        </is>
      </c>
      <c r="D22167" t="n">
        <v>41.3</v>
      </c>
      <c r="E22167" t="inlineStr">
        <is>
          <t>Non</t>
        </is>
      </c>
      <c r="F22167" t="n">
        <v>201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inlineStr">
        <is>
          <t>57644</t>
        </is>
      </c>
      <c r="B22168" t="inlineStr">
        <is>
          <t>Seingbouse</t>
        </is>
      </c>
      <c r="C22168" t="inlineStr">
        <is>
          <t>Allemagne</t>
        </is>
      </c>
      <c r="D22168" t="n">
        <v>4.8</v>
      </c>
      <c r="E22168" t="inlineStr">
        <is>
          <t>Oui</t>
        </is>
      </c>
      <c r="F22168" t="n">
        <v>1722</v>
      </c>
      <c r="G22168" t="n">
        <v>0</v>
      </c>
      <c r="H22168" t="n">
        <v>4</v>
      </c>
      <c r="I22168" t="n">
        <v>0</v>
      </c>
      <c r="J22168" t="n">
        <v>0</v>
      </c>
    </row>
    <row r="22169">
      <c r="A22169" t="inlineStr">
        <is>
          <t>57645</t>
        </is>
      </c>
      <c r="B22169" t="inlineStr">
        <is>
          <t>Semécourt</t>
        </is>
      </c>
      <c r="C22169" t="inlineStr">
        <is>
          <t>Luxembourg</t>
        </is>
      </c>
      <c r="D22169" t="n">
        <v>28.8</v>
      </c>
      <c r="E22169" t="inlineStr">
        <is>
          <t>Non</t>
        </is>
      </c>
      <c r="F22169" t="n">
        <v>1024</v>
      </c>
      <c r="G22169" t="n">
        <v>2</v>
      </c>
      <c r="H22169" t="n">
        <v>52</v>
      </c>
      <c r="I22169" t="n">
        <v>1</v>
      </c>
      <c r="J22169" t="n">
        <v>0</v>
      </c>
    </row>
    <row r="22170">
      <c r="A22170" t="inlineStr">
        <is>
          <t>57647</t>
        </is>
      </c>
      <c r="B22170" t="inlineStr">
        <is>
          <t>Serémange-Erzange</t>
        </is>
      </c>
      <c r="C22170" t="inlineStr">
        <is>
          <t>Luxembourg</t>
        </is>
      </c>
      <c r="D22170" t="n">
        <v>14.3</v>
      </c>
      <c r="E22170" t="inlineStr">
        <is>
          <t>Oui</t>
        </is>
      </c>
      <c r="F22170" t="n">
        <v>4251</v>
      </c>
      <c r="G22170" t="n">
        <v>1</v>
      </c>
      <c r="H22170" t="n">
        <v>7</v>
      </c>
      <c r="I22170" t="n">
        <v>0</v>
      </c>
      <c r="J22170" t="n">
        <v>2</v>
      </c>
    </row>
    <row r="22171">
      <c r="A22171" t="inlineStr">
        <is>
          <t>58063</t>
        </is>
      </c>
      <c r="B22171" t="inlineStr">
        <is>
          <t>Château-Chinon (Campagne)</t>
        </is>
      </c>
      <c r="C22171" t="inlineStr">
        <is>
          <t>Suisse</t>
        </is>
      </c>
      <c r="D22171" t="n">
        <v>173.3</v>
      </c>
      <c r="E22171" t="inlineStr">
        <is>
          <t>Non</t>
        </is>
      </c>
      <c r="F22171" t="n">
        <v>554</v>
      </c>
      <c r="G22171" t="n">
        <v>0</v>
      </c>
      <c r="H22171" t="n">
        <v>1</v>
      </c>
      <c r="I22171" t="n">
        <v>0</v>
      </c>
      <c r="J22171" t="n">
        <v>0</v>
      </c>
    </row>
    <row r="22172">
      <c r="A22172" t="inlineStr">
        <is>
          <t>58064</t>
        </is>
      </c>
      <c r="B22172" t="inlineStr">
        <is>
          <t>Châteauneuf-Val-de-Bargis</t>
        </is>
      </c>
      <c r="C22172" t="inlineStr">
        <is>
          <t>Suisse</t>
        </is>
      </c>
      <c r="D22172" t="n">
        <v>233.9</v>
      </c>
      <c r="E22172" t="inlineStr">
        <is>
          <t>Non</t>
        </is>
      </c>
      <c r="F22172" t="n">
        <v>499</v>
      </c>
      <c r="G22172" t="n">
        <v>0</v>
      </c>
      <c r="H22172" t="n">
        <v>3</v>
      </c>
      <c r="I22172" t="n">
        <v>0</v>
      </c>
      <c r="J22172" t="n">
        <v>1</v>
      </c>
    </row>
    <row r="22173">
      <c r="A22173" t="inlineStr">
        <is>
          <t>58065</t>
        </is>
      </c>
      <c r="B22173" t="inlineStr">
        <is>
          <t>Châtillon-en-Bazois</t>
        </is>
      </c>
      <c r="C22173" t="inlineStr">
        <is>
          <t>Suisse</t>
        </is>
      </c>
      <c r="D22173" t="n">
        <v>194.7</v>
      </c>
      <c r="E22173" t="inlineStr">
        <is>
          <t>Non</t>
        </is>
      </c>
      <c r="F22173" t="n">
        <v>795</v>
      </c>
      <c r="G22173" t="n">
        <v>1</v>
      </c>
      <c r="H22173" t="n">
        <v>7</v>
      </c>
      <c r="I22173" t="n">
        <v>2</v>
      </c>
      <c r="J22173" t="n">
        <v>1</v>
      </c>
    </row>
    <row r="22174">
      <c r="A22174" t="inlineStr">
        <is>
          <t>58066</t>
        </is>
      </c>
      <c r="B22174" t="inlineStr">
        <is>
          <t>Châtin</t>
        </is>
      </c>
      <c r="C22174" t="inlineStr">
        <is>
          <t>Suisse</t>
        </is>
      </c>
      <c r="D22174" t="n">
        <v>179.4</v>
      </c>
      <c r="E22174" t="inlineStr">
        <is>
          <t>Non</t>
        </is>
      </c>
      <c r="F22174" t="n">
        <v>84</v>
      </c>
      <c r="G22174" t="n">
        <v>0</v>
      </c>
      <c r="H22174" t="n">
        <v>0</v>
      </c>
      <c r="I22174" t="n">
        <v>0</v>
      </c>
      <c r="J22174" t="n">
        <v>0</v>
      </c>
    </row>
    <row r="22175">
      <c r="A22175" t="inlineStr">
        <is>
          <t>58067</t>
        </is>
      </c>
      <c r="B22175" t="inlineStr">
        <is>
          <t>Chaulgnes</t>
        </is>
      </c>
      <c r="C22175" t="inlineStr">
        <is>
          <t>Suisse</t>
        </is>
      </c>
      <c r="D22175" t="n">
        <v>237.8</v>
      </c>
      <c r="E22175" t="inlineStr">
        <is>
          <t>Non</t>
        </is>
      </c>
      <c r="F22175" t="n">
        <v>1500</v>
      </c>
      <c r="G22175" t="n">
        <v>0</v>
      </c>
      <c r="H22175" t="n">
        <v>3</v>
      </c>
      <c r="I22175" t="n">
        <v>0</v>
      </c>
      <c r="J22175" t="n">
        <v>0</v>
      </c>
    </row>
    <row r="22176">
      <c r="A22176" t="inlineStr">
        <is>
          <t>58068</t>
        </is>
      </c>
      <c r="B22176" t="inlineStr">
        <is>
          <t>Chaumard</t>
        </is>
      </c>
      <c r="C22176" t="inlineStr">
        <is>
          <t>Suisse</t>
        </is>
      </c>
      <c r="D22176" t="n">
        <v>178.7</v>
      </c>
      <c r="E22176" t="inlineStr">
        <is>
          <t>Non</t>
        </is>
      </c>
      <c r="F22176" t="n">
        <v>192</v>
      </c>
      <c r="G22176" t="n">
        <v>0</v>
      </c>
      <c r="H22176" t="n">
        <v>0</v>
      </c>
      <c r="I22176" t="n">
        <v>0</v>
      </c>
      <c r="J22176" t="n">
        <v>0</v>
      </c>
    </row>
    <row r="22177">
      <c r="A22177" t="inlineStr">
        <is>
          <t>58069</t>
        </is>
      </c>
      <c r="B22177" t="inlineStr">
        <is>
          <t>Chaumot</t>
        </is>
      </c>
      <c r="C22177" t="inlineStr">
        <is>
          <t>Suisse</t>
        </is>
      </c>
      <c r="D22177" t="n">
        <v>202.6</v>
      </c>
      <c r="E22177" t="inlineStr">
        <is>
          <t>Non</t>
        </is>
      </c>
      <c r="F22177" t="n">
        <v>164</v>
      </c>
      <c r="G22177" t="n">
        <v>0</v>
      </c>
      <c r="H22177" t="n">
        <v>0</v>
      </c>
      <c r="I22177" t="n">
        <v>0</v>
      </c>
      <c r="J22177" t="n">
        <v>0</v>
      </c>
    </row>
    <row r="22178">
      <c r="A22178" t="inlineStr">
        <is>
          <t>58070</t>
        </is>
      </c>
      <c r="B22178" t="inlineStr">
        <is>
          <t>Chazeuil</t>
        </is>
      </c>
      <c r="C22178" t="inlineStr">
        <is>
          <t>Suisse</t>
        </is>
      </c>
      <c r="D22178" t="n">
        <v>220.9</v>
      </c>
      <c r="E22178" t="inlineStr">
        <is>
          <t>Non</t>
        </is>
      </c>
      <c r="F22178" t="n">
        <v>60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inlineStr">
        <is>
          <t>57180</t>
        </is>
      </c>
      <c r="B22179" t="inlineStr">
        <is>
          <t>Dolving</t>
        </is>
      </c>
      <c r="C22179" t="inlineStr">
        <is>
          <t>Allemagne</t>
        </is>
      </c>
      <c r="D22179" t="n">
        <v>38.5</v>
      </c>
      <c r="E22179" t="inlineStr">
        <is>
          <t>Non</t>
        </is>
      </c>
      <c r="F22179" t="n">
        <v>344</v>
      </c>
      <c r="G22179" t="n">
        <v>0</v>
      </c>
      <c r="H22179" t="n">
        <v>0</v>
      </c>
      <c r="I22179" t="n">
        <v>0</v>
      </c>
      <c r="J22179" t="n">
        <v>0</v>
      </c>
    </row>
    <row r="22180">
      <c r="A22180" t="inlineStr">
        <is>
          <t>57181</t>
        </is>
      </c>
      <c r="B22180" t="inlineStr">
        <is>
          <t>Domnom-lès-Dieuze</t>
        </is>
      </c>
      <c r="C22180" t="inlineStr">
        <is>
          <t>Allemagne</t>
        </is>
      </c>
      <c r="D22180" t="n">
        <v>32.3</v>
      </c>
      <c r="E22180" t="inlineStr">
        <is>
          <t>Non</t>
        </is>
      </c>
      <c r="F22180" t="n">
        <v>100</v>
      </c>
      <c r="G22180" t="n">
        <v>0</v>
      </c>
      <c r="H22180" t="n">
        <v>0</v>
      </c>
      <c r="I22180" t="n">
        <v>0</v>
      </c>
      <c r="J22180" t="n">
        <v>0</v>
      </c>
    </row>
    <row r="22181">
      <c r="A22181" t="inlineStr">
        <is>
          <t>57182</t>
        </is>
      </c>
      <c r="B22181" t="inlineStr">
        <is>
          <t>Donjeux</t>
        </is>
      </c>
      <c r="C22181" t="inlineStr">
        <is>
          <t>Allemagne</t>
        </is>
      </c>
      <c r="D22181" t="n">
        <v>39.7</v>
      </c>
      <c r="E22181" t="inlineStr">
        <is>
          <t>Non</t>
        </is>
      </c>
      <c r="F22181" t="n">
        <v>92</v>
      </c>
      <c r="G22181" t="n">
        <v>0</v>
      </c>
      <c r="H22181" t="n">
        <v>0</v>
      </c>
      <c r="I22181" t="n">
        <v>0</v>
      </c>
      <c r="J22181" t="n">
        <v>0</v>
      </c>
    </row>
    <row r="22182">
      <c r="A22182" t="inlineStr">
        <is>
          <t>57183</t>
        </is>
      </c>
      <c r="B22182" t="inlineStr">
        <is>
          <t>Donnelay</t>
        </is>
      </c>
      <c r="C22182" t="inlineStr">
        <is>
          <t>Allemagne</t>
        </is>
      </c>
      <c r="D22182" t="n">
        <v>45.9</v>
      </c>
      <c r="E22182" t="inlineStr">
        <is>
          <t>Non</t>
        </is>
      </c>
      <c r="F22182" t="n">
        <v>193</v>
      </c>
      <c r="G22182" t="n">
        <v>0</v>
      </c>
      <c r="H22182" t="n">
        <v>0</v>
      </c>
      <c r="I22182" t="n">
        <v>0</v>
      </c>
      <c r="J22182" t="n">
        <v>0</v>
      </c>
    </row>
    <row r="22183">
      <c r="A22183" t="inlineStr">
        <is>
          <t>57186</t>
        </is>
      </c>
      <c r="B22183" t="inlineStr">
        <is>
          <t>Ébersviller</t>
        </is>
      </c>
      <c r="C22183" t="inlineStr">
        <is>
          <t>Allemagne</t>
        </is>
      </c>
      <c r="D22183" t="n">
        <v>14</v>
      </c>
      <c r="E22183" t="inlineStr">
        <is>
          <t>Oui</t>
        </is>
      </c>
      <c r="F22183" t="n">
        <v>963</v>
      </c>
      <c r="G22183" t="n">
        <v>0</v>
      </c>
      <c r="H22183" t="n">
        <v>1</v>
      </c>
      <c r="I22183" t="n">
        <v>0</v>
      </c>
      <c r="J22183" t="n">
        <v>0</v>
      </c>
    </row>
    <row r="22184">
      <c r="A22184" t="inlineStr">
        <is>
          <t>57187</t>
        </is>
      </c>
      <c r="B22184" t="inlineStr">
        <is>
          <t>Éblange</t>
        </is>
      </c>
      <c r="C22184" t="inlineStr">
        <is>
          <t>Allemagne</t>
        </is>
      </c>
      <c r="D22184" t="n">
        <v>13</v>
      </c>
      <c r="E22184" t="inlineStr">
        <is>
          <t>Oui</t>
        </is>
      </c>
      <c r="F22184" t="n">
        <v>360</v>
      </c>
      <c r="G22184" t="n">
        <v>0</v>
      </c>
      <c r="H22184" t="n">
        <v>0</v>
      </c>
      <c r="I22184" t="n">
        <v>0</v>
      </c>
      <c r="J22184" t="n">
        <v>0</v>
      </c>
    </row>
    <row r="22185">
      <c r="A22185" t="inlineStr">
        <is>
          <t>57188</t>
        </is>
      </c>
      <c r="B22185" t="inlineStr">
        <is>
          <t>Éguelshardt</t>
        </is>
      </c>
      <c r="C22185" t="inlineStr">
        <is>
          <t>Allemagne</t>
        </is>
      </c>
      <c r="D22185" t="n">
        <v>7.3</v>
      </c>
      <c r="E22185" t="inlineStr">
        <is>
          <t>Oui</t>
        </is>
      </c>
      <c r="F22185" t="n">
        <v>440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inlineStr">
        <is>
          <t>57189</t>
        </is>
      </c>
      <c r="B22186" t="inlineStr">
        <is>
          <t>Eincheville</t>
        </is>
      </c>
      <c r="C22186" t="inlineStr">
        <is>
          <t>Allemagne</t>
        </is>
      </c>
      <c r="D22186" t="n">
        <v>22.3</v>
      </c>
      <c r="E22186" t="inlineStr">
        <is>
          <t>Non</t>
        </is>
      </c>
      <c r="F22186" t="n">
        <v>216</v>
      </c>
      <c r="G22186" t="n">
        <v>0</v>
      </c>
      <c r="H22186" t="n">
        <v>1</v>
      </c>
      <c r="I22186" t="n">
        <v>0</v>
      </c>
      <c r="J22186" t="n">
        <v>0</v>
      </c>
    </row>
    <row r="22187">
      <c r="A22187" t="inlineStr">
        <is>
          <t>57190</t>
        </is>
      </c>
      <c r="B22187" t="inlineStr">
        <is>
          <t>Elvange</t>
        </is>
      </c>
      <c r="C22187" t="inlineStr">
        <is>
          <t>Allemagne</t>
        </is>
      </c>
      <c r="D22187" t="n">
        <v>18.9</v>
      </c>
      <c r="E22187" t="inlineStr">
        <is>
          <t>Oui</t>
        </is>
      </c>
      <c r="F22187" t="n">
        <v>419</v>
      </c>
      <c r="G22187" t="n">
        <v>0</v>
      </c>
      <c r="H22187" t="n">
        <v>1</v>
      </c>
      <c r="I22187" t="n">
        <v>0</v>
      </c>
      <c r="J22187" t="n">
        <v>0</v>
      </c>
    </row>
    <row r="22188">
      <c r="A22188" t="inlineStr">
        <is>
          <t>57191</t>
        </is>
      </c>
      <c r="B22188" t="inlineStr">
        <is>
          <t>Elzange</t>
        </is>
      </c>
      <c r="C22188" t="inlineStr">
        <is>
          <t>Luxembourg</t>
        </is>
      </c>
      <c r="D22188" t="n">
        <v>12.6</v>
      </c>
      <c r="E22188" t="inlineStr">
        <is>
          <t>Oui</t>
        </is>
      </c>
      <c r="F22188" t="n">
        <v>666</v>
      </c>
      <c r="G22188" t="n">
        <v>0</v>
      </c>
      <c r="H22188" t="n">
        <v>1</v>
      </c>
      <c r="I22188" t="n">
        <v>0</v>
      </c>
      <c r="J22188" t="n">
        <v>0</v>
      </c>
    </row>
    <row r="22189">
      <c r="A22189" t="inlineStr">
        <is>
          <t>57192</t>
        </is>
      </c>
      <c r="B22189" t="inlineStr">
        <is>
          <t>Enchenberg</t>
        </is>
      </c>
      <c r="C22189" t="inlineStr">
        <is>
          <t>Allemagne</t>
        </is>
      </c>
      <c r="D22189" t="n">
        <v>11.3</v>
      </c>
      <c r="E22189" t="inlineStr">
        <is>
          <t>Oui</t>
        </is>
      </c>
      <c r="F22189" t="n">
        <v>1206</v>
      </c>
      <c r="G22189" t="n">
        <v>0</v>
      </c>
      <c r="H22189" t="n">
        <v>1</v>
      </c>
      <c r="I22189" t="n">
        <v>0</v>
      </c>
      <c r="J22189" t="n">
        <v>1</v>
      </c>
    </row>
    <row r="22190">
      <c r="A22190" t="inlineStr">
        <is>
          <t>57193</t>
        </is>
      </c>
      <c r="B22190" t="inlineStr">
        <is>
          <t>Ennery</t>
        </is>
      </c>
      <c r="C22190" t="inlineStr">
        <is>
          <t>Luxembourg</t>
        </is>
      </c>
      <c r="D22190" t="n">
        <v>26.5</v>
      </c>
      <c r="E22190" t="inlineStr">
        <is>
          <t>Non</t>
        </is>
      </c>
      <c r="F22190" t="n">
        <v>2322</v>
      </c>
      <c r="G22190" t="n">
        <v>2</v>
      </c>
      <c r="H22190" t="n">
        <v>13</v>
      </c>
      <c r="I22190" t="n">
        <v>1</v>
      </c>
      <c r="J22190" t="n">
        <v>0</v>
      </c>
    </row>
    <row r="22191">
      <c r="A22191" t="inlineStr">
        <is>
          <t>57194</t>
        </is>
      </c>
      <c r="B22191" t="inlineStr">
        <is>
          <t>Entrange</t>
        </is>
      </c>
      <c r="C22191" t="inlineStr">
        <is>
          <t>Luxembourg</t>
        </is>
      </c>
      <c r="D22191" t="n">
        <v>4.2</v>
      </c>
      <c r="E22191" t="inlineStr">
        <is>
          <t>Oui</t>
        </is>
      </c>
      <c r="F22191" t="n">
        <v>1218</v>
      </c>
      <c r="G22191" t="n">
        <v>0</v>
      </c>
      <c r="H22191" t="n">
        <v>0</v>
      </c>
      <c r="I22191" t="n">
        <v>0</v>
      </c>
      <c r="J22191" t="n">
        <v>0</v>
      </c>
    </row>
    <row r="22192">
      <c r="A22192" t="inlineStr">
        <is>
          <t>57195</t>
        </is>
      </c>
      <c r="B22192" t="inlineStr">
        <is>
          <t>Epping</t>
        </is>
      </c>
      <c r="C22192" t="inlineStr">
        <is>
          <t>Allemagne</t>
        </is>
      </c>
      <c r="D22192" t="n">
        <v>2</v>
      </c>
      <c r="E22192" t="inlineStr">
        <is>
          <t>Oui</t>
        </is>
      </c>
      <c r="F22192" t="n">
        <v>572</v>
      </c>
      <c r="G22192" t="n">
        <v>0</v>
      </c>
      <c r="H22192" t="n">
        <v>1</v>
      </c>
      <c r="I22192" t="n">
        <v>0</v>
      </c>
      <c r="J22192" t="n">
        <v>1</v>
      </c>
    </row>
    <row r="22193">
      <c r="A22193" t="inlineStr">
        <is>
          <t>57404</t>
        </is>
      </c>
      <c r="B22193" t="inlineStr">
        <is>
          <t>Lindre-Basse</t>
        </is>
      </c>
      <c r="C22193" t="inlineStr">
        <is>
          <t>Allemagne</t>
        </is>
      </c>
      <c r="D22193" t="n">
        <v>39.6</v>
      </c>
      <c r="E22193" t="inlineStr">
        <is>
          <t>Non</t>
        </is>
      </c>
      <c r="F22193" t="n">
        <v>234</v>
      </c>
      <c r="G22193" t="n">
        <v>0</v>
      </c>
      <c r="H22193" t="n">
        <v>0</v>
      </c>
      <c r="I22193" t="n">
        <v>0</v>
      </c>
      <c r="J22193" t="n">
        <v>0</v>
      </c>
    </row>
    <row r="22194">
      <c r="A22194" t="inlineStr">
        <is>
          <t>57405</t>
        </is>
      </c>
      <c r="B22194" t="inlineStr">
        <is>
          <t>Lindre-Haute</t>
        </is>
      </c>
      <c r="C22194" t="inlineStr">
        <is>
          <t>Allemagne</t>
        </is>
      </c>
      <c r="D22194" t="n">
        <v>37.3</v>
      </c>
      <c r="E22194" t="inlineStr">
        <is>
          <t>Non</t>
        </is>
      </c>
      <c r="F22194" t="n">
        <v>47</v>
      </c>
      <c r="G22194" t="n">
        <v>0</v>
      </c>
      <c r="H22194" t="n">
        <v>0</v>
      </c>
      <c r="I22194" t="n">
        <v>0</v>
      </c>
      <c r="J22194" t="n">
        <v>0</v>
      </c>
    </row>
    <row r="22195">
      <c r="A22195" t="inlineStr">
        <is>
          <t>57406</t>
        </is>
      </c>
      <c r="B22195" t="inlineStr">
        <is>
          <t>Liocourt</t>
        </is>
      </c>
      <c r="C22195" t="inlineStr">
        <is>
          <t>Allemagne</t>
        </is>
      </c>
      <c r="D22195" t="n">
        <v>40.6</v>
      </c>
      <c r="E22195" t="inlineStr">
        <is>
          <t>Non</t>
        </is>
      </c>
      <c r="F22195" t="n">
        <v>138</v>
      </c>
      <c r="G22195" t="n">
        <v>0</v>
      </c>
      <c r="H22195" t="n">
        <v>0</v>
      </c>
      <c r="I22195" t="n">
        <v>0</v>
      </c>
      <c r="J22195" t="n">
        <v>0</v>
      </c>
    </row>
    <row r="22196">
      <c r="A22196" t="inlineStr">
        <is>
          <t>57407</t>
        </is>
      </c>
      <c r="B22196" t="inlineStr">
        <is>
          <t>Lixheim</t>
        </is>
      </c>
      <c r="C22196" t="inlineStr">
        <is>
          <t>Allemagne</t>
        </is>
      </c>
      <c r="D22196" t="n">
        <v>36.7</v>
      </c>
      <c r="E22196" t="inlineStr">
        <is>
          <t>Non</t>
        </is>
      </c>
      <c r="F22196" t="n">
        <v>552</v>
      </c>
      <c r="G22196" t="n">
        <v>0</v>
      </c>
      <c r="H22196" t="n">
        <v>2</v>
      </c>
      <c r="I22196" t="n">
        <v>0</v>
      </c>
      <c r="J22196" t="n">
        <v>0</v>
      </c>
    </row>
    <row r="22197">
      <c r="A22197" t="inlineStr">
        <is>
          <t>57408</t>
        </is>
      </c>
      <c r="B22197" t="inlineStr">
        <is>
          <t>Lixing-lès-Rouhling</t>
        </is>
      </c>
      <c r="C22197" t="inlineStr">
        <is>
          <t>Allemagne</t>
        </is>
      </c>
      <c r="D22197" t="n">
        <v>3</v>
      </c>
      <c r="E22197" t="inlineStr">
        <is>
          <t>Oui</t>
        </is>
      </c>
      <c r="F22197" t="n">
        <v>799</v>
      </c>
      <c r="G22197" t="n">
        <v>0</v>
      </c>
      <c r="H22197" t="n">
        <v>1</v>
      </c>
      <c r="I22197" t="n">
        <v>0</v>
      </c>
      <c r="J22197" t="n">
        <v>0</v>
      </c>
    </row>
    <row r="22198">
      <c r="A22198" t="inlineStr">
        <is>
          <t>57409</t>
        </is>
      </c>
      <c r="B22198" t="inlineStr">
        <is>
          <t>Lixing-lès-Saint-Avold</t>
        </is>
      </c>
      <c r="C22198" t="inlineStr">
        <is>
          <t>Allemagne</t>
        </is>
      </c>
      <c r="D22198" t="n">
        <v>14.4</v>
      </c>
      <c r="E22198" t="inlineStr">
        <is>
          <t>Oui</t>
        </is>
      </c>
      <c r="F22198" t="n">
        <v>673</v>
      </c>
      <c r="G22198" t="n">
        <v>0</v>
      </c>
      <c r="H22198" t="n">
        <v>1</v>
      </c>
      <c r="I22198" t="n">
        <v>0</v>
      </c>
      <c r="J22198" t="n">
        <v>1</v>
      </c>
    </row>
    <row r="22199">
      <c r="A22199" t="inlineStr">
        <is>
          <t>57410</t>
        </is>
      </c>
      <c r="B22199" t="inlineStr">
        <is>
          <t>Lhor</t>
        </is>
      </c>
      <c r="C22199" t="inlineStr">
        <is>
          <t>Allemagne</t>
        </is>
      </c>
      <c r="D22199" t="n">
        <v>28.7</v>
      </c>
      <c r="E22199" t="inlineStr">
        <is>
          <t>Non</t>
        </is>
      </c>
      <c r="F22199" t="n">
        <v>138</v>
      </c>
      <c r="G22199" t="n">
        <v>0</v>
      </c>
      <c r="H22199" t="n">
        <v>0</v>
      </c>
      <c r="I22199" t="n">
        <v>0</v>
      </c>
      <c r="J22199" t="n">
        <v>0</v>
      </c>
    </row>
    <row r="22200">
      <c r="A22200" t="inlineStr">
        <is>
          <t>57411</t>
        </is>
      </c>
      <c r="B22200" t="inlineStr">
        <is>
          <t>Lommerange</t>
        </is>
      </c>
      <c r="C22200" t="inlineStr">
        <is>
          <t>Luxembourg</t>
        </is>
      </c>
      <c r="D22200" t="n">
        <v>14.2</v>
      </c>
      <c r="E22200" t="inlineStr">
        <is>
          <t>Oui</t>
        </is>
      </c>
      <c r="F22200" t="n">
        <v>380</v>
      </c>
      <c r="G22200" t="n">
        <v>0</v>
      </c>
      <c r="H22200" t="n">
        <v>1</v>
      </c>
      <c r="I22200" t="n">
        <v>0</v>
      </c>
      <c r="J22200" t="n">
        <v>0</v>
      </c>
    </row>
    <row r="22201">
      <c r="A22201" t="inlineStr">
        <is>
          <t>57412</t>
        </is>
      </c>
      <c r="B22201" t="inlineStr">
        <is>
          <t>Longeville-lès-Metz</t>
        </is>
      </c>
      <c r="C22201" t="inlineStr">
        <is>
          <t>Luxembourg</t>
        </is>
      </c>
      <c r="D22201" t="n">
        <v>37.8</v>
      </c>
      <c r="E22201" t="inlineStr">
        <is>
          <t>Non</t>
        </is>
      </c>
      <c r="F22201" t="n">
        <v>4102</v>
      </c>
      <c r="G22201" t="n">
        <v>1</v>
      </c>
      <c r="H22201" t="n">
        <v>10</v>
      </c>
      <c r="I22201" t="n">
        <v>1</v>
      </c>
      <c r="J22201" t="n">
        <v>1</v>
      </c>
    </row>
    <row r="22202">
      <c r="A22202" t="inlineStr">
        <is>
          <t>57413</t>
        </is>
      </c>
      <c r="B22202" t="inlineStr">
        <is>
          <t>Longeville-lès-Saint-Avold</t>
        </is>
      </c>
      <c r="C22202" t="inlineStr">
        <is>
          <t>Allemagne</t>
        </is>
      </c>
      <c r="D22202" t="n">
        <v>7.8</v>
      </c>
      <c r="E22202" t="inlineStr">
        <is>
          <t>Oui</t>
        </is>
      </c>
      <c r="F22202" t="n">
        <v>3572</v>
      </c>
      <c r="G22202" t="n">
        <v>2</v>
      </c>
      <c r="H22202" t="n">
        <v>39</v>
      </c>
      <c r="I22202" t="n">
        <v>4</v>
      </c>
      <c r="J22202" t="n">
        <v>1</v>
      </c>
    </row>
    <row r="22203">
      <c r="A22203" t="inlineStr">
        <is>
          <t>57414</t>
        </is>
      </c>
      <c r="B22203" t="inlineStr">
        <is>
          <t>Lorquin</t>
        </is>
      </c>
      <c r="C22203" t="inlineStr">
        <is>
          <t>Allemagne</t>
        </is>
      </c>
      <c r="D22203" t="n">
        <v>49.7</v>
      </c>
      <c r="E22203" t="inlineStr">
        <is>
          <t>Non</t>
        </is>
      </c>
      <c r="F22203" t="n">
        <v>1150</v>
      </c>
      <c r="G22203" t="n">
        <v>1</v>
      </c>
      <c r="H22203" t="n">
        <v>4</v>
      </c>
      <c r="I22203" t="n">
        <v>1</v>
      </c>
      <c r="J22203" t="n">
        <v>1</v>
      </c>
    </row>
    <row r="22204">
      <c r="A22204" t="inlineStr">
        <is>
          <t>57415</t>
        </is>
      </c>
      <c r="B22204" t="inlineStr">
        <is>
          <t>Lorry-lès-Metz</t>
        </is>
      </c>
      <c r="C22204" t="inlineStr">
        <is>
          <t>Luxembourg</t>
        </is>
      </c>
      <c r="D22204" t="n">
        <v>34</v>
      </c>
      <c r="E22204" t="inlineStr">
        <is>
          <t>Non</t>
        </is>
      </c>
      <c r="F22204" t="n">
        <v>1720</v>
      </c>
      <c r="G22204" t="n">
        <v>0</v>
      </c>
      <c r="H22204" t="n">
        <v>1</v>
      </c>
      <c r="I22204" t="n">
        <v>0</v>
      </c>
      <c r="J22204" t="n">
        <v>0</v>
      </c>
    </row>
    <row r="22205">
      <c r="A22205" t="inlineStr">
        <is>
          <t>57416</t>
        </is>
      </c>
      <c r="B22205" t="inlineStr">
        <is>
          <t>Lorry-Mardigny</t>
        </is>
      </c>
      <c r="C22205" t="inlineStr">
        <is>
          <t>Allemagne</t>
        </is>
      </c>
      <c r="D22205" t="n">
        <v>50.2</v>
      </c>
      <c r="E22205" t="inlineStr">
        <is>
          <t>Non</t>
        </is>
      </c>
      <c r="F22205" t="n">
        <v>683</v>
      </c>
      <c r="G22205" t="n">
        <v>0</v>
      </c>
      <c r="H22205" t="n">
        <v>2</v>
      </c>
      <c r="I22205" t="n">
        <v>0</v>
      </c>
      <c r="J22205" t="n">
        <v>0</v>
      </c>
    </row>
    <row r="22206">
      <c r="A22206" t="inlineStr">
        <is>
          <t>57417</t>
        </is>
      </c>
      <c r="B22206" t="inlineStr">
        <is>
          <t>Lostroff</t>
        </is>
      </c>
      <c r="C22206" t="inlineStr">
        <is>
          <t>Allemagne</t>
        </is>
      </c>
      <c r="D22206" t="n">
        <v>31.1</v>
      </c>
      <c r="E22206" t="inlineStr">
        <is>
          <t>Non</t>
        </is>
      </c>
      <c r="F22206" t="n">
        <v>71</v>
      </c>
      <c r="G22206" t="n">
        <v>0</v>
      </c>
      <c r="H22206" t="n">
        <v>1</v>
      </c>
      <c r="I22206" t="n">
        <v>0</v>
      </c>
      <c r="J22206" t="n">
        <v>0</v>
      </c>
    </row>
    <row r="22207">
      <c r="A22207" t="inlineStr">
        <is>
          <t>57418</t>
        </is>
      </c>
      <c r="B22207" t="inlineStr">
        <is>
          <t>Loudrefing</t>
        </is>
      </c>
      <c r="C22207" t="inlineStr">
        <is>
          <t>Allemagne</t>
        </is>
      </c>
      <c r="D22207" t="n">
        <v>31.1</v>
      </c>
      <c r="E22207" t="inlineStr">
        <is>
          <t>Non</t>
        </is>
      </c>
      <c r="F22207" t="n">
        <v>290</v>
      </c>
      <c r="G22207" t="n">
        <v>0</v>
      </c>
      <c r="H22207" t="n">
        <v>0</v>
      </c>
      <c r="I22207" t="n">
        <v>0</v>
      </c>
      <c r="J22207" t="n">
        <v>1</v>
      </c>
    </row>
    <row r="22208">
      <c r="A22208" t="inlineStr">
        <is>
          <t>57648</t>
        </is>
      </c>
      <c r="B22208" t="inlineStr">
        <is>
          <t>Servigny-lès-Raville</t>
        </is>
      </c>
      <c r="C22208" t="inlineStr">
        <is>
          <t>Allemagne</t>
        </is>
      </c>
      <c r="D22208" t="n">
        <v>23.5</v>
      </c>
      <c r="E22208" t="inlineStr">
        <is>
          <t>Non</t>
        </is>
      </c>
      <c r="F22208" t="n">
        <v>476</v>
      </c>
      <c r="G22208" t="n">
        <v>0</v>
      </c>
      <c r="H22208" t="n">
        <v>0</v>
      </c>
      <c r="I22208" t="n">
        <v>0</v>
      </c>
      <c r="J22208" t="n">
        <v>0</v>
      </c>
    </row>
    <row r="22209">
      <c r="A22209" t="inlineStr">
        <is>
          <t>57649</t>
        </is>
      </c>
      <c r="B22209" t="inlineStr">
        <is>
          <t>Servigny-lès-Sainte-Barbe</t>
        </is>
      </c>
      <c r="C22209" t="inlineStr">
        <is>
          <t>Allemagne</t>
        </is>
      </c>
      <c r="D22209" t="n">
        <v>29.9</v>
      </c>
      <c r="E22209" t="inlineStr">
        <is>
          <t>Non</t>
        </is>
      </c>
      <c r="F22209" t="n">
        <v>462</v>
      </c>
      <c r="G22209" t="n">
        <v>0</v>
      </c>
      <c r="H22209" t="n">
        <v>0</v>
      </c>
      <c r="I22209" t="n">
        <v>0</v>
      </c>
      <c r="J22209" t="n">
        <v>0</v>
      </c>
    </row>
    <row r="22210">
      <c r="A22210" t="inlineStr">
        <is>
          <t>57650</t>
        </is>
      </c>
      <c r="B22210" t="inlineStr">
        <is>
          <t>Sierck-les-Bains</t>
        </is>
      </c>
      <c r="C22210" t="inlineStr">
        <is>
          <t>Luxembourg</t>
        </is>
      </c>
      <c r="D22210" t="n">
        <v>3</v>
      </c>
      <c r="E22210" t="inlineStr">
        <is>
          <t>Oui</t>
        </is>
      </c>
      <c r="F22210" t="n">
        <v>1765</v>
      </c>
      <c r="G22210" t="n">
        <v>0</v>
      </c>
      <c r="H22210" t="n">
        <v>10</v>
      </c>
      <c r="I22210" t="n">
        <v>0</v>
      </c>
      <c r="J22210" t="n">
        <v>0</v>
      </c>
    </row>
    <row r="22211">
      <c r="A22211" t="inlineStr">
        <is>
          <t>57651</t>
        </is>
      </c>
      <c r="B22211" t="inlineStr">
        <is>
          <t>Siersthal</t>
        </is>
      </c>
      <c r="C22211" t="inlineStr">
        <is>
          <t>Allemagne</t>
        </is>
      </c>
      <c r="D22211" t="n">
        <v>8.699999999999999</v>
      </c>
      <c r="E22211" t="inlineStr">
        <is>
          <t>Oui</t>
        </is>
      </c>
      <c r="F22211" t="n">
        <v>646</v>
      </c>
      <c r="G22211" t="n">
        <v>0</v>
      </c>
      <c r="H22211" t="n">
        <v>0</v>
      </c>
      <c r="I22211" t="n">
        <v>0</v>
      </c>
      <c r="J22211" t="n">
        <v>0</v>
      </c>
    </row>
    <row r="22212">
      <c r="A22212" t="inlineStr">
        <is>
          <t>57652</t>
        </is>
      </c>
      <c r="B22212" t="inlineStr">
        <is>
          <t>Sillegny</t>
        </is>
      </c>
      <c r="C22212" t="inlineStr">
        <is>
          <t>Allemagne</t>
        </is>
      </c>
      <c r="D22212" t="n">
        <v>46.7</v>
      </c>
      <c r="E22212" t="inlineStr">
        <is>
          <t>Non</t>
        </is>
      </c>
      <c r="F22212" t="n">
        <v>657</v>
      </c>
      <c r="G22212" t="n">
        <v>0</v>
      </c>
      <c r="H22212" t="n">
        <v>1</v>
      </c>
      <c r="I22212" t="n">
        <v>0</v>
      </c>
      <c r="J22212" t="n">
        <v>0</v>
      </c>
    </row>
    <row r="22213">
      <c r="A22213" t="inlineStr">
        <is>
          <t>57653</t>
        </is>
      </c>
      <c r="B22213" t="inlineStr">
        <is>
          <t>Silly-en-Saulnois</t>
        </is>
      </c>
      <c r="C22213" t="inlineStr">
        <is>
          <t>Allemagne</t>
        </is>
      </c>
      <c r="D22213" t="n">
        <v>38.1</v>
      </c>
      <c r="E22213" t="inlineStr">
        <is>
          <t>Non</t>
        </is>
      </c>
      <c r="F22213" t="n">
        <v>35</v>
      </c>
      <c r="G22213" t="n">
        <v>0</v>
      </c>
      <c r="H22213" t="n">
        <v>0</v>
      </c>
      <c r="I22213" t="n">
        <v>0</v>
      </c>
      <c r="J22213" t="n">
        <v>0</v>
      </c>
    </row>
    <row r="22214">
      <c r="A22214" t="inlineStr">
        <is>
          <t>57654</t>
        </is>
      </c>
      <c r="B22214" t="inlineStr">
        <is>
          <t>Silly-sur-Nied</t>
        </is>
      </c>
      <c r="C22214" t="inlineStr">
        <is>
          <t>Allemagne</t>
        </is>
      </c>
      <c r="D22214" t="n">
        <v>25.8</v>
      </c>
      <c r="E22214" t="inlineStr">
        <is>
          <t>Non</t>
        </is>
      </c>
      <c r="F22214" t="n">
        <v>719</v>
      </c>
      <c r="G22214" t="n">
        <v>0</v>
      </c>
      <c r="H22214" t="n">
        <v>2</v>
      </c>
      <c r="I22214" t="n">
        <v>0</v>
      </c>
      <c r="J22214" t="n">
        <v>0</v>
      </c>
    </row>
    <row r="22215">
      <c r="A22215" t="inlineStr">
        <is>
          <t>57655</t>
        </is>
      </c>
      <c r="B22215" t="inlineStr">
        <is>
          <t>Solgne</t>
        </is>
      </c>
      <c r="C22215" t="inlineStr">
        <is>
          <t>Allemagne</t>
        </is>
      </c>
      <c r="D22215" t="n">
        <v>38</v>
      </c>
      <c r="E22215" t="inlineStr">
        <is>
          <t>Non</t>
        </is>
      </c>
      <c r="F22215" t="n">
        <v>1133</v>
      </c>
      <c r="G22215" t="n">
        <v>0</v>
      </c>
      <c r="H22215" t="n">
        <v>2</v>
      </c>
      <c r="I22215" t="n">
        <v>1</v>
      </c>
      <c r="J22215" t="n">
        <v>1</v>
      </c>
    </row>
    <row r="22216">
      <c r="A22216" t="inlineStr">
        <is>
          <t>57656</t>
        </is>
      </c>
      <c r="B22216" t="inlineStr">
        <is>
          <t>Sorbey</t>
        </is>
      </c>
      <c r="C22216" t="inlineStr">
        <is>
          <t>Allemagne</t>
        </is>
      </c>
      <c r="D22216" t="n">
        <v>33.2</v>
      </c>
      <c r="E22216" t="inlineStr">
        <is>
          <t>Non</t>
        </is>
      </c>
      <c r="F22216" t="n">
        <v>387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inlineStr">
        <is>
          <t>57657</t>
        </is>
      </c>
      <c r="B22217" t="inlineStr">
        <is>
          <t>Sotzeling</t>
        </is>
      </c>
      <c r="C22217" t="inlineStr">
        <is>
          <t>Allemagne</t>
        </is>
      </c>
      <c r="D22217" t="n">
        <v>33.7</v>
      </c>
      <c r="E22217" t="inlineStr">
        <is>
          <t>Non</t>
        </is>
      </c>
      <c r="F22217" t="n">
        <v>26</v>
      </c>
      <c r="G22217" t="n">
        <v>0</v>
      </c>
      <c r="H22217" t="n">
        <v>0</v>
      </c>
      <c r="I22217" t="n">
        <v>0</v>
      </c>
      <c r="J22217" t="n">
        <v>0</v>
      </c>
    </row>
    <row r="22218">
      <c r="A22218" t="inlineStr">
        <is>
          <t>57658</t>
        </is>
      </c>
      <c r="B22218" t="inlineStr">
        <is>
          <t>Soucht</t>
        </is>
      </c>
      <c r="C22218" t="inlineStr">
        <is>
          <t>Allemagne</t>
        </is>
      </c>
      <c r="D22218" t="n">
        <v>17.1</v>
      </c>
      <c r="E22218" t="inlineStr">
        <is>
          <t>Oui</t>
        </is>
      </c>
      <c r="F22218" t="n">
        <v>1013</v>
      </c>
      <c r="G22218" t="n">
        <v>0</v>
      </c>
      <c r="H22218" t="n">
        <v>4</v>
      </c>
      <c r="I22218" t="n">
        <v>0</v>
      </c>
      <c r="J22218" t="n">
        <v>0</v>
      </c>
    </row>
    <row r="22219">
      <c r="A22219" t="inlineStr">
        <is>
          <t>57659</t>
        </is>
      </c>
      <c r="B22219" t="inlineStr">
        <is>
          <t>Spicheren</t>
        </is>
      </c>
      <c r="C22219" t="inlineStr">
        <is>
          <t>Allemagne</t>
        </is>
      </c>
      <c r="D22219" t="n">
        <v>1.3</v>
      </c>
      <c r="E22219" t="inlineStr">
        <is>
          <t>Oui</t>
        </is>
      </c>
      <c r="F22219" t="n">
        <v>3143</v>
      </c>
      <c r="G22219" t="n">
        <v>2</v>
      </c>
      <c r="H22219" t="n">
        <v>10</v>
      </c>
      <c r="I22219" t="n">
        <v>1</v>
      </c>
      <c r="J22219" t="n">
        <v>0</v>
      </c>
    </row>
    <row r="22220">
      <c r="A22220" t="inlineStr">
        <is>
          <t>57660</t>
        </is>
      </c>
      <c r="B22220" t="inlineStr">
        <is>
          <t>Stiring-Wendel</t>
        </is>
      </c>
      <c r="C22220" t="inlineStr">
        <is>
          <t>Allemagne</t>
        </is>
      </c>
      <c r="D22220" t="n">
        <v>1.4</v>
      </c>
      <c r="E22220" t="inlineStr">
        <is>
          <t>Oui</t>
        </is>
      </c>
      <c r="F22220" t="n">
        <v>10956</v>
      </c>
      <c r="G22220" t="n">
        <v>1</v>
      </c>
      <c r="H22220" t="n">
        <v>41</v>
      </c>
      <c r="I22220" t="n">
        <v>0</v>
      </c>
      <c r="J22220" t="n">
        <v>1</v>
      </c>
    </row>
    <row r="22221">
      <c r="A22221" t="inlineStr">
        <is>
          <t>57661</t>
        </is>
      </c>
      <c r="B22221" t="inlineStr">
        <is>
          <t>Sturzelbronn</t>
        </is>
      </c>
      <c r="C22221" t="inlineStr">
        <is>
          <t>Allemagne</t>
        </is>
      </c>
      <c r="D22221" t="n">
        <v>2.6</v>
      </c>
      <c r="E22221" t="inlineStr">
        <is>
          <t>Oui</t>
        </is>
      </c>
      <c r="F22221" t="n">
        <v>168</v>
      </c>
      <c r="G22221" t="n">
        <v>0</v>
      </c>
      <c r="H22221" t="n">
        <v>0</v>
      </c>
      <c r="I22221" t="n">
        <v>0</v>
      </c>
      <c r="J22221" t="n">
        <v>0</v>
      </c>
    </row>
    <row r="22222">
      <c r="A22222" t="inlineStr">
        <is>
          <t>57662</t>
        </is>
      </c>
      <c r="B22222" t="inlineStr">
        <is>
          <t>Suisse</t>
        </is>
      </c>
      <c r="C22222" t="inlineStr">
        <is>
          <t>Allemagne</t>
        </is>
      </c>
      <c r="D22222" t="n">
        <v>24.6</v>
      </c>
      <c r="E22222" t="inlineStr">
        <is>
          <t>Non</t>
        </is>
      </c>
      <c r="F22222" t="n">
        <v>94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inlineStr">
        <is>
          <t>57663</t>
        </is>
      </c>
      <c r="B22223" t="inlineStr">
        <is>
          <t>Talange</t>
        </is>
      </c>
      <c r="C22223" t="inlineStr">
        <is>
          <t>Luxembourg</t>
        </is>
      </c>
      <c r="D22223" t="n">
        <v>24.9</v>
      </c>
      <c r="E22223" t="inlineStr">
        <is>
          <t>Non</t>
        </is>
      </c>
      <c r="F22223" t="n">
        <v>8120</v>
      </c>
      <c r="G22223" t="n">
        <v>4</v>
      </c>
      <c r="H22223" t="n">
        <v>92</v>
      </c>
      <c r="I22223" t="n">
        <v>1</v>
      </c>
      <c r="J22223" t="n">
        <v>1</v>
      </c>
    </row>
    <row r="22224">
      <c r="A22224" t="inlineStr">
        <is>
          <t>58071</t>
        </is>
      </c>
      <c r="B22224" t="inlineStr">
        <is>
          <t>Chevannes-Changy</t>
        </is>
      </c>
      <c r="C22224" t="inlineStr">
        <is>
          <t>Suisse</t>
        </is>
      </c>
      <c r="D22224" t="n">
        <v>217.8</v>
      </c>
      <c r="E22224" t="inlineStr">
        <is>
          <t>Non</t>
        </is>
      </c>
      <c r="F22224" t="n">
        <v>136</v>
      </c>
      <c r="G22224" t="n">
        <v>0</v>
      </c>
      <c r="H22224" t="n">
        <v>0</v>
      </c>
      <c r="I22224" t="n">
        <v>0</v>
      </c>
      <c r="J22224" t="n">
        <v>1</v>
      </c>
    </row>
    <row r="22225">
      <c r="A22225" t="inlineStr">
        <is>
          <t>58072</t>
        </is>
      </c>
      <c r="B22225" t="inlineStr">
        <is>
          <t>Chevenon</t>
        </is>
      </c>
      <c r="C22225" t="inlineStr">
        <is>
          <t>Suisse</t>
        </is>
      </c>
      <c r="D22225" t="n">
        <v>223.2</v>
      </c>
      <c r="E22225" t="inlineStr">
        <is>
          <t>Non</t>
        </is>
      </c>
      <c r="F22225" t="n">
        <v>635</v>
      </c>
      <c r="G22225" t="n">
        <v>0</v>
      </c>
      <c r="H22225" t="n">
        <v>0</v>
      </c>
      <c r="I22225" t="n">
        <v>0</v>
      </c>
      <c r="J22225" t="n">
        <v>1</v>
      </c>
    </row>
    <row r="22226">
      <c r="A22226" t="inlineStr">
        <is>
          <t>58073</t>
        </is>
      </c>
      <c r="B22226" t="inlineStr">
        <is>
          <t>Chevroches</t>
        </is>
      </c>
      <c r="C22226" t="inlineStr">
        <is>
          <t>Suisse</t>
        </is>
      </c>
      <c r="D22226" t="n">
        <v>218</v>
      </c>
      <c r="E22226" t="inlineStr">
        <is>
          <t>Non</t>
        </is>
      </c>
      <c r="F22226" t="n">
        <v>113</v>
      </c>
      <c r="G22226" t="n">
        <v>0</v>
      </c>
      <c r="H22226" t="n">
        <v>0</v>
      </c>
      <c r="I22226" t="n">
        <v>0</v>
      </c>
      <c r="J22226" t="n">
        <v>0</v>
      </c>
    </row>
    <row r="22227">
      <c r="A22227" t="inlineStr">
        <is>
          <t>58074</t>
        </is>
      </c>
      <c r="B22227" t="inlineStr">
        <is>
          <t>Chiddes</t>
        </is>
      </c>
      <c r="C22227" t="inlineStr">
        <is>
          <t>Suisse</t>
        </is>
      </c>
      <c r="D22227" t="n">
        <v>169.6</v>
      </c>
      <c r="E22227" t="inlineStr">
        <is>
          <t>Non</t>
        </is>
      </c>
      <c r="F22227" t="n">
        <v>353</v>
      </c>
      <c r="G22227" t="n">
        <v>0</v>
      </c>
      <c r="H22227" t="n">
        <v>0</v>
      </c>
      <c r="I22227" t="n">
        <v>0</v>
      </c>
      <c r="J22227" t="n">
        <v>0</v>
      </c>
    </row>
    <row r="22228">
      <c r="A22228" t="inlineStr">
        <is>
          <t>58075</t>
        </is>
      </c>
      <c r="B22228" t="inlineStr">
        <is>
          <t>Chitry-les-Mines</t>
        </is>
      </c>
      <c r="C22228" t="inlineStr">
        <is>
          <t>Suisse</t>
        </is>
      </c>
      <c r="D22228" t="n">
        <v>202.3</v>
      </c>
      <c r="E22228" t="inlineStr">
        <is>
          <t>Non</t>
        </is>
      </c>
      <c r="F22228" t="n">
        <v>216</v>
      </c>
      <c r="G22228" t="n">
        <v>0</v>
      </c>
      <c r="H22228" t="n">
        <v>0</v>
      </c>
      <c r="I22228" t="n">
        <v>0</v>
      </c>
      <c r="J22228" t="n">
        <v>0</v>
      </c>
    </row>
    <row r="22229">
      <c r="A22229" t="inlineStr">
        <is>
          <t>58076</t>
        </is>
      </c>
      <c r="B22229" t="inlineStr">
        <is>
          <t>Chougny</t>
        </is>
      </c>
      <c r="C22229" t="inlineStr">
        <is>
          <t>Suisse</t>
        </is>
      </c>
      <c r="D22229" t="n">
        <v>188.7</v>
      </c>
      <c r="E22229" t="inlineStr">
        <is>
          <t>Non</t>
        </is>
      </c>
      <c r="F22229" t="n">
        <v>85</v>
      </c>
      <c r="G22229" t="n">
        <v>0</v>
      </c>
      <c r="H22229" t="n">
        <v>0</v>
      </c>
      <c r="I22229" t="n">
        <v>0</v>
      </c>
      <c r="J22229" t="n">
        <v>0</v>
      </c>
    </row>
    <row r="22230">
      <c r="A22230" t="inlineStr">
        <is>
          <t>58077</t>
        </is>
      </c>
      <c r="B22230" t="inlineStr">
        <is>
          <t>Ciez</t>
        </is>
      </c>
      <c r="C22230" t="inlineStr">
        <is>
          <t>Suisse</t>
        </is>
      </c>
      <c r="D22230" t="n">
        <v>244</v>
      </c>
      <c r="E22230" t="inlineStr">
        <is>
          <t>Non</t>
        </is>
      </c>
      <c r="F22230" t="n">
        <v>378</v>
      </c>
      <c r="G22230" t="n">
        <v>0</v>
      </c>
      <c r="H22230" t="n">
        <v>0</v>
      </c>
      <c r="I22230" t="n">
        <v>0</v>
      </c>
      <c r="J22230" t="n">
        <v>0</v>
      </c>
    </row>
    <row r="22231">
      <c r="A22231" t="inlineStr">
        <is>
          <t>58078</t>
        </is>
      </c>
      <c r="B22231" t="inlineStr">
        <is>
          <t>Cizely</t>
        </is>
      </c>
      <c r="C22231" t="inlineStr">
        <is>
          <t>Suisse</t>
        </is>
      </c>
      <c r="D22231" t="n">
        <v>207.4</v>
      </c>
      <c r="E22231" t="inlineStr">
        <is>
          <t>Non</t>
        </is>
      </c>
      <c r="F22231" t="n">
        <v>51</v>
      </c>
      <c r="G22231" t="n">
        <v>0</v>
      </c>
      <c r="H22231" t="n">
        <v>0</v>
      </c>
      <c r="I22231" t="n">
        <v>0</v>
      </c>
      <c r="J22231" t="n">
        <v>0</v>
      </c>
    </row>
    <row r="22232">
      <c r="A22232" t="inlineStr">
        <is>
          <t>58079</t>
        </is>
      </c>
      <c r="B22232" t="inlineStr">
        <is>
          <t>Clamecy</t>
        </is>
      </c>
      <c r="C22232" t="inlineStr">
        <is>
          <t>Suisse</t>
        </is>
      </c>
      <c r="D22232" t="n">
        <v>221.6</v>
      </c>
      <c r="E22232" t="inlineStr">
        <is>
          <t>Non</t>
        </is>
      </c>
      <c r="F22232" t="n">
        <v>3544</v>
      </c>
      <c r="G22232" t="n">
        <v>4</v>
      </c>
      <c r="H22232" t="n">
        <v>39</v>
      </c>
      <c r="I22232" t="n">
        <v>2</v>
      </c>
      <c r="J22232" t="n">
        <v>5</v>
      </c>
    </row>
    <row r="22233">
      <c r="A22233" t="inlineStr">
        <is>
          <t>57196</t>
        </is>
      </c>
      <c r="B22233" t="inlineStr">
        <is>
          <t>Erching</t>
        </is>
      </c>
      <c r="C22233" t="inlineStr">
        <is>
          <t>Allemagne</t>
        </is>
      </c>
      <c r="D22233" t="n">
        <v>0.8</v>
      </c>
      <c r="E22233" t="inlineStr">
        <is>
          <t>Oui</t>
        </is>
      </c>
      <c r="F22233" t="n">
        <v>418</v>
      </c>
      <c r="G22233" t="n">
        <v>0</v>
      </c>
      <c r="H22233" t="n">
        <v>1</v>
      </c>
      <c r="I22233" t="n">
        <v>0</v>
      </c>
      <c r="J22233" t="n">
        <v>0</v>
      </c>
    </row>
    <row r="22234">
      <c r="A22234" t="inlineStr">
        <is>
          <t>57197</t>
        </is>
      </c>
      <c r="B22234" t="inlineStr">
        <is>
          <t>Ernestviller</t>
        </is>
      </c>
      <c r="C22234" t="inlineStr">
        <is>
          <t>Allemagne</t>
        </is>
      </c>
      <c r="D22234" t="n">
        <v>8</v>
      </c>
      <c r="E22234" t="inlineStr">
        <is>
          <t>Oui</t>
        </is>
      </c>
      <c r="F22234" t="n">
        <v>503</v>
      </c>
      <c r="G22234" t="n">
        <v>0</v>
      </c>
      <c r="H22234" t="n">
        <v>0</v>
      </c>
      <c r="I22234" t="n">
        <v>0</v>
      </c>
      <c r="J22234" t="n">
        <v>0</v>
      </c>
    </row>
    <row r="22235">
      <c r="A22235" t="inlineStr">
        <is>
          <t>57198</t>
        </is>
      </c>
      <c r="B22235" t="inlineStr">
        <is>
          <t>Erstroff</t>
        </is>
      </c>
      <c r="C22235" t="inlineStr">
        <is>
          <t>Allemagne</t>
        </is>
      </c>
      <c r="D22235" t="n">
        <v>19.5</v>
      </c>
      <c r="E22235" t="inlineStr">
        <is>
          <t>Oui</t>
        </is>
      </c>
      <c r="F22235" t="n">
        <v>187</v>
      </c>
      <c r="G22235" t="n">
        <v>0</v>
      </c>
      <c r="H22235" t="n">
        <v>0</v>
      </c>
      <c r="I22235" t="n">
        <v>1</v>
      </c>
      <c r="J22235" t="n">
        <v>0</v>
      </c>
    </row>
    <row r="22236">
      <c r="A22236" t="inlineStr">
        <is>
          <t>57199</t>
        </is>
      </c>
      <c r="B22236" t="inlineStr">
        <is>
          <t>Escherange</t>
        </is>
      </c>
      <c r="C22236" t="inlineStr">
        <is>
          <t>Luxembourg</t>
        </is>
      </c>
      <c r="D22236" t="n">
        <v>4</v>
      </c>
      <c r="E22236" t="inlineStr">
        <is>
          <t>Oui</t>
        </is>
      </c>
      <c r="F22236" t="n">
        <v>693</v>
      </c>
      <c r="G22236" t="n">
        <v>0</v>
      </c>
      <c r="H22236" t="n">
        <v>1</v>
      </c>
      <c r="I22236" t="n">
        <v>0</v>
      </c>
      <c r="J22236" t="n">
        <v>0</v>
      </c>
    </row>
    <row r="22237">
      <c r="A22237" t="inlineStr">
        <is>
          <t>57200</t>
        </is>
      </c>
      <c r="B22237" t="inlineStr">
        <is>
          <t>Les Étangs</t>
        </is>
      </c>
      <c r="C22237" t="inlineStr">
        <is>
          <t>Allemagne</t>
        </is>
      </c>
      <c r="D22237" t="n">
        <v>23.8</v>
      </c>
      <c r="E22237" t="inlineStr">
        <is>
          <t>Non</t>
        </is>
      </c>
      <c r="F22237" t="n">
        <v>421</v>
      </c>
      <c r="G22237" t="n">
        <v>0</v>
      </c>
      <c r="H22237" t="n">
        <v>1</v>
      </c>
      <c r="I22237" t="n">
        <v>0</v>
      </c>
      <c r="J22237" t="n">
        <v>0</v>
      </c>
    </row>
    <row r="22238">
      <c r="A22238" t="inlineStr">
        <is>
          <t>57201</t>
        </is>
      </c>
      <c r="B22238" t="inlineStr">
        <is>
          <t>Etting</t>
        </is>
      </c>
      <c r="C22238" t="inlineStr">
        <is>
          <t>Allemagne</t>
        </is>
      </c>
      <c r="D22238" t="n">
        <v>10</v>
      </c>
      <c r="E22238" t="inlineStr">
        <is>
          <t>Oui</t>
        </is>
      </c>
      <c r="F22238" t="n">
        <v>714</v>
      </c>
      <c r="G22238" t="n">
        <v>0</v>
      </c>
      <c r="H22238" t="n">
        <v>2</v>
      </c>
      <c r="I22238" t="n">
        <v>0</v>
      </c>
      <c r="J22238" t="n">
        <v>0</v>
      </c>
    </row>
    <row r="22239">
      <c r="A22239" t="inlineStr">
        <is>
          <t>57202</t>
        </is>
      </c>
      <c r="B22239" t="inlineStr">
        <is>
          <t>Etzling</t>
        </is>
      </c>
      <c r="C22239" t="inlineStr">
        <is>
          <t>Allemagne</t>
        </is>
      </c>
      <c r="D22239" t="n">
        <v>2.5</v>
      </c>
      <c r="E22239" t="inlineStr">
        <is>
          <t>Oui</t>
        </is>
      </c>
      <c r="F22239" t="n">
        <v>1136</v>
      </c>
      <c r="G22239" t="n">
        <v>0</v>
      </c>
      <c r="H22239" t="n">
        <v>0</v>
      </c>
      <c r="I22239" t="n">
        <v>0</v>
      </c>
      <c r="J22239" t="n">
        <v>0</v>
      </c>
    </row>
    <row r="22240">
      <c r="A22240" t="inlineStr">
        <is>
          <t>57203</t>
        </is>
      </c>
      <c r="B22240" t="inlineStr">
        <is>
          <t>Évrange</t>
        </is>
      </c>
      <c r="C22240" t="inlineStr">
        <is>
          <t>Luxembourg</t>
        </is>
      </c>
      <c r="D22240" t="n">
        <v>0.5</v>
      </c>
      <c r="E22240" t="inlineStr">
        <is>
          <t>Oui</t>
        </is>
      </c>
      <c r="F22240" t="n">
        <v>246</v>
      </c>
      <c r="G22240" t="n">
        <v>0</v>
      </c>
      <c r="H22240" t="n">
        <v>0</v>
      </c>
      <c r="I22240" t="n">
        <v>0</v>
      </c>
      <c r="J22240" t="n">
        <v>0</v>
      </c>
    </row>
    <row r="22241">
      <c r="A22241" t="inlineStr">
        <is>
          <t>57204</t>
        </is>
      </c>
      <c r="B22241" t="inlineStr">
        <is>
          <t>Failly</t>
        </is>
      </c>
      <c r="C22241" t="inlineStr">
        <is>
          <t>Allemagne</t>
        </is>
      </c>
      <c r="D22241" t="n">
        <v>29.1</v>
      </c>
      <c r="E22241" t="inlineStr">
        <is>
          <t>Non</t>
        </is>
      </c>
      <c r="F22241" t="n">
        <v>532</v>
      </c>
      <c r="G22241" t="n">
        <v>0</v>
      </c>
      <c r="H22241" t="n">
        <v>1</v>
      </c>
      <c r="I22241" t="n">
        <v>0</v>
      </c>
      <c r="J22241" t="n">
        <v>0</v>
      </c>
    </row>
    <row r="22242">
      <c r="A22242" t="inlineStr">
        <is>
          <t>57205</t>
        </is>
      </c>
      <c r="B22242" t="inlineStr">
        <is>
          <t>Falck</t>
        </is>
      </c>
      <c r="C22242" t="inlineStr">
        <is>
          <t>Allemagne</t>
        </is>
      </c>
      <c r="D22242" t="n">
        <v>3.3</v>
      </c>
      <c r="E22242" t="inlineStr">
        <is>
          <t>Oui</t>
        </is>
      </c>
      <c r="F22242" t="n">
        <v>2482</v>
      </c>
      <c r="G22242" t="n">
        <v>0</v>
      </c>
      <c r="H22242" t="n">
        <v>7</v>
      </c>
      <c r="I22242" t="n">
        <v>0</v>
      </c>
      <c r="J22242" t="n">
        <v>1</v>
      </c>
    </row>
    <row r="22243">
      <c r="A22243" t="inlineStr">
        <is>
          <t>57206</t>
        </is>
      </c>
      <c r="B22243" t="inlineStr">
        <is>
          <t>Fameck</t>
        </is>
      </c>
      <c r="C22243" t="inlineStr">
        <is>
          <t>Luxembourg</t>
        </is>
      </c>
      <c r="D22243" t="n">
        <v>17.2</v>
      </c>
      <c r="E22243" t="inlineStr">
        <is>
          <t>Oui</t>
        </is>
      </c>
      <c r="F22243" t="n">
        <v>14788</v>
      </c>
      <c r="G22243" t="n">
        <v>4</v>
      </c>
      <c r="H22243" t="n">
        <v>54</v>
      </c>
      <c r="I22243" t="n">
        <v>1</v>
      </c>
      <c r="J22243" t="n">
        <v>1</v>
      </c>
    </row>
    <row r="22244">
      <c r="A22244" t="inlineStr">
        <is>
          <t>57207</t>
        </is>
      </c>
      <c r="B22244" t="inlineStr">
        <is>
          <t>Farébersviller</t>
        </is>
      </c>
      <c r="C22244" t="inlineStr">
        <is>
          <t>Allemagne</t>
        </is>
      </c>
      <c r="D22244" t="n">
        <v>4.6</v>
      </c>
      <c r="E22244" t="inlineStr">
        <is>
          <t>Oui</t>
        </is>
      </c>
      <c r="F22244" t="n">
        <v>5224</v>
      </c>
      <c r="G22244" t="n">
        <v>2</v>
      </c>
      <c r="H22244" t="n">
        <v>70</v>
      </c>
      <c r="I22244" t="n">
        <v>2</v>
      </c>
      <c r="J22244" t="n">
        <v>1</v>
      </c>
    </row>
    <row r="22245">
      <c r="A22245" t="inlineStr">
        <is>
          <t>57208</t>
        </is>
      </c>
      <c r="B22245" t="inlineStr">
        <is>
          <t>Farschviller</t>
        </is>
      </c>
      <c r="C22245" t="inlineStr">
        <is>
          <t>Allemagne</t>
        </is>
      </c>
      <c r="D22245" t="n">
        <v>7.5</v>
      </c>
      <c r="E22245" t="inlineStr">
        <is>
          <t>Oui</t>
        </is>
      </c>
      <c r="F22245" t="n">
        <v>1318</v>
      </c>
      <c r="G22245" t="n">
        <v>0</v>
      </c>
      <c r="H22245" t="n">
        <v>1</v>
      </c>
      <c r="I22245" t="n">
        <v>0</v>
      </c>
      <c r="J22245" t="n">
        <v>0</v>
      </c>
    </row>
    <row r="22246">
      <c r="A22246" t="inlineStr">
        <is>
          <t>57209</t>
        </is>
      </c>
      <c r="B22246" t="inlineStr">
        <is>
          <t>Faulquemont</t>
        </is>
      </c>
      <c r="C22246" t="inlineStr">
        <is>
          <t>Allemagne</t>
        </is>
      </c>
      <c r="D22246" t="n">
        <v>16.8</v>
      </c>
      <c r="E22246" t="inlineStr">
        <is>
          <t>Oui</t>
        </is>
      </c>
      <c r="F22246" t="n">
        <v>5109</v>
      </c>
      <c r="G22246" t="n">
        <v>3</v>
      </c>
      <c r="H22246" t="n">
        <v>29</v>
      </c>
      <c r="I22246" t="n">
        <v>2</v>
      </c>
      <c r="J22246" t="n">
        <v>2</v>
      </c>
    </row>
    <row r="22247">
      <c r="A22247" t="inlineStr">
        <is>
          <t>57210</t>
        </is>
      </c>
      <c r="B22247" t="inlineStr">
        <is>
          <t>Fénétrange</t>
        </is>
      </c>
      <c r="C22247" t="inlineStr">
        <is>
          <t>Allemagne</t>
        </is>
      </c>
      <c r="D22247" t="n">
        <v>29.1</v>
      </c>
      <c r="E22247" t="inlineStr">
        <is>
          <t>Non</t>
        </is>
      </c>
      <c r="F22247" t="n">
        <v>639</v>
      </c>
      <c r="G22247" t="n">
        <v>0</v>
      </c>
      <c r="H22247" t="n">
        <v>5</v>
      </c>
      <c r="I22247" t="n">
        <v>1</v>
      </c>
      <c r="J22247" t="n">
        <v>0</v>
      </c>
    </row>
    <row r="22248">
      <c r="A22248" t="inlineStr">
        <is>
          <t>57211</t>
        </is>
      </c>
      <c r="B22248" t="inlineStr">
        <is>
          <t>Fèves</t>
        </is>
      </c>
      <c r="C22248" t="inlineStr">
        <is>
          <t>Luxembourg</t>
        </is>
      </c>
      <c r="D22248" t="n">
        <v>29.3</v>
      </c>
      <c r="E22248" t="inlineStr">
        <is>
          <t>Non</t>
        </is>
      </c>
      <c r="F22248" t="n">
        <v>1193</v>
      </c>
      <c r="G22248" t="n">
        <v>0</v>
      </c>
      <c r="H22248" t="n">
        <v>19</v>
      </c>
      <c r="I22248" t="n">
        <v>0</v>
      </c>
      <c r="J22248" t="n">
        <v>0</v>
      </c>
    </row>
    <row r="22249">
      <c r="A22249" t="inlineStr">
        <is>
          <t>57419</t>
        </is>
      </c>
      <c r="B22249" t="inlineStr">
        <is>
          <t>Loupershouse</t>
        </is>
      </c>
      <c r="C22249" t="inlineStr">
        <is>
          <t>Allemagne</t>
        </is>
      </c>
      <c r="D22249" t="n">
        <v>9.9</v>
      </c>
      <c r="E22249" t="inlineStr">
        <is>
          <t>Oui</t>
        </is>
      </c>
      <c r="F22249" t="n">
        <v>904</v>
      </c>
      <c r="G22249" t="n">
        <v>0</v>
      </c>
      <c r="H22249" t="n">
        <v>2</v>
      </c>
      <c r="I22249" t="n">
        <v>0</v>
      </c>
      <c r="J22249" t="n">
        <v>1</v>
      </c>
    </row>
    <row r="22250">
      <c r="A22250" t="inlineStr">
        <is>
          <t>57421</t>
        </is>
      </c>
      <c r="B22250" t="inlineStr">
        <is>
          <t>Loutzviller</t>
        </is>
      </c>
      <c r="C22250" t="inlineStr">
        <is>
          <t>Allemagne</t>
        </is>
      </c>
      <c r="D22250" t="n">
        <v>1.5</v>
      </c>
      <c r="E22250" t="inlineStr">
        <is>
          <t>Oui</t>
        </is>
      </c>
      <c r="F22250" t="n">
        <v>149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inlineStr">
        <is>
          <t>57422</t>
        </is>
      </c>
      <c r="B22251" t="inlineStr">
        <is>
          <t>Louvigny</t>
        </is>
      </c>
      <c r="C22251" t="inlineStr">
        <is>
          <t>Allemagne</t>
        </is>
      </c>
      <c r="D22251" t="n">
        <v>46</v>
      </c>
      <c r="E22251" t="inlineStr">
        <is>
          <t>Non</t>
        </is>
      </c>
      <c r="F22251" t="n">
        <v>880</v>
      </c>
      <c r="G22251" t="n">
        <v>0</v>
      </c>
      <c r="H22251" t="n">
        <v>3</v>
      </c>
      <c r="I22251" t="n">
        <v>0</v>
      </c>
      <c r="J22251" t="n">
        <v>0</v>
      </c>
    </row>
    <row r="22252">
      <c r="A22252" t="inlineStr">
        <is>
          <t>57423</t>
        </is>
      </c>
      <c r="B22252" t="inlineStr">
        <is>
          <t>Lubécourt</t>
        </is>
      </c>
      <c r="C22252" t="inlineStr">
        <is>
          <t>Allemagne</t>
        </is>
      </c>
      <c r="D22252" t="n">
        <v>39.3</v>
      </c>
      <c r="E22252" t="inlineStr">
        <is>
          <t>Non</t>
        </is>
      </c>
      <c r="F22252" t="n">
        <v>66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inlineStr">
        <is>
          <t>57424</t>
        </is>
      </c>
      <c r="B22253" t="inlineStr">
        <is>
          <t>Lucy</t>
        </is>
      </c>
      <c r="C22253" t="inlineStr">
        <is>
          <t>Allemagne</t>
        </is>
      </c>
      <c r="D22253" t="n">
        <v>31.2</v>
      </c>
      <c r="E22253" t="inlineStr">
        <is>
          <t>Non</t>
        </is>
      </c>
      <c r="F22253" t="n">
        <v>224</v>
      </c>
      <c r="G22253" t="n">
        <v>0</v>
      </c>
      <c r="H22253" t="n">
        <v>0</v>
      </c>
      <c r="I22253" t="n">
        <v>0</v>
      </c>
      <c r="J22253" t="n">
        <v>0</v>
      </c>
    </row>
    <row r="22254">
      <c r="A22254" t="inlineStr">
        <is>
          <t>57425</t>
        </is>
      </c>
      <c r="B22254" t="inlineStr">
        <is>
          <t>Luppy</t>
        </is>
      </c>
      <c r="C22254" t="inlineStr">
        <is>
          <t>Allemagne</t>
        </is>
      </c>
      <c r="D22254" t="n">
        <v>35</v>
      </c>
      <c r="E22254" t="inlineStr">
        <is>
          <t>Non</t>
        </is>
      </c>
      <c r="F22254" t="n">
        <v>595</v>
      </c>
      <c r="G22254" t="n">
        <v>0</v>
      </c>
      <c r="H22254" t="n">
        <v>2</v>
      </c>
      <c r="I22254" t="n">
        <v>0</v>
      </c>
      <c r="J22254" t="n">
        <v>0</v>
      </c>
    </row>
    <row r="22255">
      <c r="A22255" t="inlineStr">
        <is>
          <t>57426</t>
        </is>
      </c>
      <c r="B22255" t="inlineStr">
        <is>
          <t>Luttange</t>
        </is>
      </c>
      <c r="C22255" t="inlineStr">
        <is>
          <t>Luxembourg</t>
        </is>
      </c>
      <c r="D22255" t="n">
        <v>20.8</v>
      </c>
      <c r="E22255" t="inlineStr">
        <is>
          <t>Non</t>
        </is>
      </c>
      <c r="F22255" t="n">
        <v>983</v>
      </c>
      <c r="G22255" t="n">
        <v>0</v>
      </c>
      <c r="H22255" t="n">
        <v>2</v>
      </c>
      <c r="I22255" t="n">
        <v>0</v>
      </c>
      <c r="J22255" t="n">
        <v>0</v>
      </c>
    </row>
    <row r="22256">
      <c r="A22256" t="inlineStr">
        <is>
          <t>57427</t>
        </is>
      </c>
      <c r="B22256" t="inlineStr">
        <is>
          <t>Lutzelbourg</t>
        </is>
      </c>
      <c r="C22256" t="inlineStr">
        <is>
          <t>Allemagne</t>
        </is>
      </c>
      <c r="D22256" t="n">
        <v>42.2</v>
      </c>
      <c r="E22256" t="inlineStr">
        <is>
          <t>Non</t>
        </is>
      </c>
      <c r="F22256" t="n">
        <v>551</v>
      </c>
      <c r="G22256" t="n">
        <v>0</v>
      </c>
      <c r="H22256" t="n">
        <v>6</v>
      </c>
      <c r="I22256" t="n">
        <v>0</v>
      </c>
      <c r="J22256" t="n">
        <v>1</v>
      </c>
    </row>
    <row r="22257">
      <c r="A22257" t="inlineStr">
        <is>
          <t>57428</t>
        </is>
      </c>
      <c r="B22257" t="inlineStr">
        <is>
          <t>Macheren</t>
        </is>
      </c>
      <c r="C22257" t="inlineStr">
        <is>
          <t>Allemagne</t>
        </is>
      </c>
      <c r="D22257" t="n">
        <v>7.4</v>
      </c>
      <c r="E22257" t="inlineStr">
        <is>
          <t>Oui</t>
        </is>
      </c>
      <c r="F22257" t="n">
        <v>2814</v>
      </c>
      <c r="G22257" t="n">
        <v>0</v>
      </c>
      <c r="H22257" t="n">
        <v>11</v>
      </c>
      <c r="I22257" t="n">
        <v>0</v>
      </c>
      <c r="J22257" t="n">
        <v>0</v>
      </c>
    </row>
    <row r="22258">
      <c r="A22258" t="inlineStr">
        <is>
          <t>57430</t>
        </is>
      </c>
      <c r="B22258" t="inlineStr">
        <is>
          <t>Mainvillers</t>
        </is>
      </c>
      <c r="C22258" t="inlineStr">
        <is>
          <t>Allemagne</t>
        </is>
      </c>
      <c r="D22258" t="n">
        <v>21.3</v>
      </c>
      <c r="E22258" t="inlineStr">
        <is>
          <t>Non</t>
        </is>
      </c>
      <c r="F22258" t="n">
        <v>318</v>
      </c>
      <c r="G22258" t="n">
        <v>0</v>
      </c>
      <c r="H22258" t="n">
        <v>0</v>
      </c>
      <c r="I22258" t="n">
        <v>0</v>
      </c>
      <c r="J22258" t="n">
        <v>0</v>
      </c>
    </row>
    <row r="22259">
      <c r="A22259" t="inlineStr">
        <is>
          <t>57431</t>
        </is>
      </c>
      <c r="B22259" t="inlineStr">
        <is>
          <t>Maizeroy</t>
        </is>
      </c>
      <c r="C22259" t="inlineStr">
        <is>
          <t>Allemagne</t>
        </is>
      </c>
      <c r="D22259" t="n">
        <v>26.6</v>
      </c>
      <c r="E22259" t="inlineStr">
        <is>
          <t>Non</t>
        </is>
      </c>
      <c r="F22259" t="n">
        <v>410</v>
      </c>
      <c r="G22259" t="n">
        <v>0</v>
      </c>
      <c r="H22259" t="n">
        <v>0</v>
      </c>
      <c r="I22259" t="n">
        <v>0</v>
      </c>
      <c r="J22259" t="n">
        <v>0</v>
      </c>
    </row>
    <row r="22260">
      <c r="A22260" t="inlineStr">
        <is>
          <t>57433</t>
        </is>
      </c>
      <c r="B22260" t="inlineStr">
        <is>
          <t>Maizières-lès-Metz</t>
        </is>
      </c>
      <c r="C22260" t="inlineStr">
        <is>
          <t>Luxembourg</t>
        </is>
      </c>
      <c r="D22260" t="n">
        <v>27.4</v>
      </c>
      <c r="E22260" t="inlineStr">
        <is>
          <t>Non</t>
        </is>
      </c>
      <c r="F22260" t="n">
        <v>11580</v>
      </c>
      <c r="G22260" t="n">
        <v>2</v>
      </c>
      <c r="H22260" t="n">
        <v>18</v>
      </c>
      <c r="I22260" t="n">
        <v>1</v>
      </c>
      <c r="J22260" t="n">
        <v>3</v>
      </c>
    </row>
    <row r="22261">
      <c r="A22261" t="inlineStr">
        <is>
          <t>57434</t>
        </is>
      </c>
      <c r="B22261" t="inlineStr">
        <is>
          <t>Maizières-lès-Vic</t>
        </is>
      </c>
      <c r="C22261" t="inlineStr">
        <is>
          <t>Allemagne</t>
        </is>
      </c>
      <c r="D22261" t="n">
        <v>48.7</v>
      </c>
      <c r="E22261" t="inlineStr">
        <is>
          <t>Non</t>
        </is>
      </c>
      <c r="F22261" t="n">
        <v>464</v>
      </c>
      <c r="G22261" t="n">
        <v>0</v>
      </c>
      <c r="H22261" t="n">
        <v>0</v>
      </c>
      <c r="I22261" t="n">
        <v>0</v>
      </c>
      <c r="J22261" t="n">
        <v>0</v>
      </c>
    </row>
    <row r="22262">
      <c r="A22262" t="inlineStr">
        <is>
          <t>57436</t>
        </is>
      </c>
      <c r="B22262" t="inlineStr">
        <is>
          <t>Malaucourt-sur-Seille</t>
        </is>
      </c>
      <c r="C22262" t="inlineStr">
        <is>
          <t>Allemagne</t>
        </is>
      </c>
      <c r="D22262" t="n">
        <v>45.6</v>
      </c>
      <c r="E22262" t="inlineStr">
        <is>
          <t>Non</t>
        </is>
      </c>
      <c r="F22262" t="n">
        <v>130</v>
      </c>
      <c r="G22262" t="n">
        <v>0</v>
      </c>
      <c r="H22262" t="n">
        <v>0</v>
      </c>
      <c r="I22262" t="n">
        <v>0</v>
      </c>
      <c r="J22262" t="n">
        <v>0</v>
      </c>
    </row>
    <row r="22263">
      <c r="A22263" t="inlineStr">
        <is>
          <t>57437</t>
        </is>
      </c>
      <c r="B22263" t="inlineStr">
        <is>
          <t>Malling</t>
        </is>
      </c>
      <c r="C22263" t="inlineStr">
        <is>
          <t>Luxembourg</t>
        </is>
      </c>
      <c r="D22263" t="n">
        <v>6.3</v>
      </c>
      <c r="E22263" t="inlineStr">
        <is>
          <t>Oui</t>
        </is>
      </c>
      <c r="F22263" t="n">
        <v>681</v>
      </c>
      <c r="G22263" t="n">
        <v>0</v>
      </c>
      <c r="H22263" t="n">
        <v>1</v>
      </c>
      <c r="I22263" t="n">
        <v>0</v>
      </c>
      <c r="J22263" t="n">
        <v>0</v>
      </c>
    </row>
    <row r="22264">
      <c r="A22264" t="inlineStr">
        <is>
          <t>57438</t>
        </is>
      </c>
      <c r="B22264" t="inlineStr">
        <is>
          <t>Malroy</t>
        </is>
      </c>
      <c r="C22264" t="inlineStr">
        <is>
          <t>Allemagne</t>
        </is>
      </c>
      <c r="D22264" t="n">
        <v>31.7</v>
      </c>
      <c r="E22264" t="inlineStr">
        <is>
          <t>Non</t>
        </is>
      </c>
      <c r="F22264" t="n">
        <v>353</v>
      </c>
      <c r="G22264" t="n">
        <v>0</v>
      </c>
      <c r="H22264" t="n">
        <v>1</v>
      </c>
      <c r="I22264" t="n">
        <v>0</v>
      </c>
      <c r="J22264" t="n">
        <v>0</v>
      </c>
    </row>
    <row r="22265">
      <c r="A22265" t="inlineStr">
        <is>
          <t>57664</t>
        </is>
      </c>
      <c r="B22265" t="inlineStr">
        <is>
          <t>Tarquimpol</t>
        </is>
      </c>
      <c r="C22265" t="inlineStr">
        <is>
          <t>Allemagne</t>
        </is>
      </c>
      <c r="D22265" t="n">
        <v>41.6</v>
      </c>
      <c r="E22265" t="inlineStr">
        <is>
          <t>Non</t>
        </is>
      </c>
      <c r="F22265" t="n">
        <v>60</v>
      </c>
      <c r="G22265" t="n">
        <v>0</v>
      </c>
      <c r="H22265" t="n">
        <v>0</v>
      </c>
      <c r="I22265" t="n">
        <v>0</v>
      </c>
      <c r="J22265" t="n">
        <v>0</v>
      </c>
    </row>
    <row r="22266">
      <c r="A22266" t="inlineStr">
        <is>
          <t>57665</t>
        </is>
      </c>
      <c r="B22266" t="inlineStr">
        <is>
          <t>Tenteling</t>
        </is>
      </c>
      <c r="C22266" t="inlineStr">
        <is>
          <t>Allemagne</t>
        </is>
      </c>
      <c r="D22266" t="n">
        <v>7.2</v>
      </c>
      <c r="E22266" t="inlineStr">
        <is>
          <t>Oui</t>
        </is>
      </c>
      <c r="F22266" t="n">
        <v>1043</v>
      </c>
      <c r="G22266" t="n">
        <v>0</v>
      </c>
      <c r="H22266" t="n">
        <v>0</v>
      </c>
      <c r="I22266" t="n">
        <v>0</v>
      </c>
      <c r="J22266" t="n">
        <v>0</v>
      </c>
    </row>
    <row r="22267">
      <c r="A22267" t="inlineStr">
        <is>
          <t>57666</t>
        </is>
      </c>
      <c r="B22267" t="inlineStr">
        <is>
          <t>Terville</t>
        </is>
      </c>
      <c r="C22267" t="inlineStr">
        <is>
          <t>Luxembourg</t>
        </is>
      </c>
      <c r="D22267" t="n">
        <v>12.2</v>
      </c>
      <c r="E22267" t="inlineStr">
        <is>
          <t>Oui</t>
        </is>
      </c>
      <c r="F22267" t="n">
        <v>7801</v>
      </c>
      <c r="G22267" t="n">
        <v>5</v>
      </c>
      <c r="H22267" t="n">
        <v>100</v>
      </c>
      <c r="I22267" t="n">
        <v>0</v>
      </c>
      <c r="J22267" t="n">
        <v>1</v>
      </c>
    </row>
    <row r="22268">
      <c r="A22268" t="inlineStr">
        <is>
          <t>57667</t>
        </is>
      </c>
      <c r="B22268" t="inlineStr">
        <is>
          <t>Téterchen</t>
        </is>
      </c>
      <c r="C22268" t="inlineStr">
        <is>
          <t>Allemagne</t>
        </is>
      </c>
      <c r="D22268" t="n">
        <v>7.4</v>
      </c>
      <c r="E22268" t="inlineStr">
        <is>
          <t>Oui</t>
        </is>
      </c>
      <c r="F22268" t="n">
        <v>757</v>
      </c>
      <c r="G22268" t="n">
        <v>0</v>
      </c>
      <c r="H22268" t="n">
        <v>0</v>
      </c>
      <c r="I22268" t="n">
        <v>0</v>
      </c>
      <c r="J22268" t="n">
        <v>0</v>
      </c>
    </row>
    <row r="22269">
      <c r="A22269" t="inlineStr">
        <is>
          <t>57668</t>
        </is>
      </c>
      <c r="B22269" t="inlineStr">
        <is>
          <t>Teting-sur-Nied</t>
        </is>
      </c>
      <c r="C22269" t="inlineStr">
        <is>
          <t>Allemagne</t>
        </is>
      </c>
      <c r="D22269" t="n">
        <v>13.2</v>
      </c>
      <c r="E22269" t="inlineStr">
        <is>
          <t>Oui</t>
        </is>
      </c>
      <c r="F22269" t="n">
        <v>1258</v>
      </c>
      <c r="G22269" t="n">
        <v>0</v>
      </c>
      <c r="H22269" t="n">
        <v>3</v>
      </c>
      <c r="I22269" t="n">
        <v>0</v>
      </c>
      <c r="J22269" t="n">
        <v>0</v>
      </c>
    </row>
    <row r="22270">
      <c r="A22270" t="inlineStr">
        <is>
          <t>57669</t>
        </is>
      </c>
      <c r="B22270" t="inlineStr">
        <is>
          <t>Théding</t>
        </is>
      </c>
      <c r="C22270" t="inlineStr">
        <is>
          <t>Allemagne</t>
        </is>
      </c>
      <c r="D22270" t="n">
        <v>4.3</v>
      </c>
      <c r="E22270" t="inlineStr">
        <is>
          <t>Oui</t>
        </is>
      </c>
      <c r="F22270" t="n">
        <v>2408</v>
      </c>
      <c r="G22270" t="n">
        <v>1</v>
      </c>
      <c r="H22270" t="n">
        <v>5</v>
      </c>
      <c r="I22270" t="n">
        <v>0</v>
      </c>
      <c r="J22270" t="n">
        <v>0</v>
      </c>
    </row>
    <row r="22271">
      <c r="A22271" t="inlineStr">
        <is>
          <t>57670</t>
        </is>
      </c>
      <c r="B22271" t="inlineStr">
        <is>
          <t>Thicourt</t>
        </is>
      </c>
      <c r="C22271" t="inlineStr">
        <is>
          <t>Allemagne</t>
        </is>
      </c>
      <c r="D22271" t="n">
        <v>23.3</v>
      </c>
      <c r="E22271" t="inlineStr">
        <is>
          <t>Non</t>
        </is>
      </c>
      <c r="F22271" t="n">
        <v>132</v>
      </c>
      <c r="G22271" t="n">
        <v>0</v>
      </c>
      <c r="H22271" t="n">
        <v>0</v>
      </c>
      <c r="I22271" t="n">
        <v>0</v>
      </c>
      <c r="J22271" t="n">
        <v>0</v>
      </c>
    </row>
    <row r="22272">
      <c r="A22272" t="inlineStr">
        <is>
          <t>57671</t>
        </is>
      </c>
      <c r="B22272" t="inlineStr">
        <is>
          <t>Thimonville</t>
        </is>
      </c>
      <c r="C22272" t="inlineStr">
        <is>
          <t>Allemagne</t>
        </is>
      </c>
      <c r="D22272" t="n">
        <v>35.1</v>
      </c>
      <c r="E22272" t="inlineStr">
        <is>
          <t>Non</t>
        </is>
      </c>
      <c r="F22272" t="n">
        <v>133</v>
      </c>
      <c r="G22272" t="n">
        <v>0</v>
      </c>
      <c r="H22272" t="n">
        <v>0</v>
      </c>
      <c r="I22272" t="n">
        <v>0</v>
      </c>
      <c r="J22272" t="n">
        <v>0</v>
      </c>
    </row>
    <row r="22273">
      <c r="A22273" t="inlineStr">
        <is>
          <t>57672</t>
        </is>
      </c>
      <c r="B22273" t="inlineStr">
        <is>
          <t>Thionville</t>
        </is>
      </c>
      <c r="C22273" t="inlineStr">
        <is>
          <t>Luxembourg</t>
        </is>
      </c>
      <c r="D22273" t="n">
        <v>9.699999999999999</v>
      </c>
      <c r="E22273" t="inlineStr">
        <is>
          <t>Oui</t>
        </is>
      </c>
      <c r="F22273" t="n">
        <v>42658</v>
      </c>
      <c r="G22273" t="n">
        <v>14</v>
      </c>
      <c r="H22273" t="n">
        <v>354</v>
      </c>
      <c r="I22273" t="n">
        <v>4</v>
      </c>
      <c r="J22273" t="n">
        <v>10</v>
      </c>
    </row>
    <row r="22274">
      <c r="A22274" t="inlineStr">
        <is>
          <t>57673</t>
        </is>
      </c>
      <c r="B22274" t="inlineStr">
        <is>
          <t>Thonville</t>
        </is>
      </c>
      <c r="C22274" t="inlineStr">
        <is>
          <t>Allemagne</t>
        </is>
      </c>
      <c r="D22274" t="n">
        <v>24.2</v>
      </c>
      <c r="E22274" t="inlineStr">
        <is>
          <t>Non</t>
        </is>
      </c>
      <c r="F22274" t="n">
        <v>52</v>
      </c>
      <c r="G22274" t="n">
        <v>0</v>
      </c>
      <c r="H22274" t="n">
        <v>0</v>
      </c>
      <c r="I22274" t="n">
        <v>0</v>
      </c>
      <c r="J22274" t="n">
        <v>0</v>
      </c>
    </row>
    <row r="22275">
      <c r="A22275" t="inlineStr">
        <is>
          <t>57674</t>
        </is>
      </c>
      <c r="B22275" t="inlineStr">
        <is>
          <t>Tincry</t>
        </is>
      </c>
      <c r="C22275" t="inlineStr">
        <is>
          <t>Allemagne</t>
        </is>
      </c>
      <c r="D22275" t="n">
        <v>37.4</v>
      </c>
      <c r="E22275" t="inlineStr">
        <is>
          <t>Non</t>
        </is>
      </c>
      <c r="F22275" t="n">
        <v>169</v>
      </c>
      <c r="G22275" t="n">
        <v>0</v>
      </c>
      <c r="H22275" t="n">
        <v>0</v>
      </c>
      <c r="I22275" t="n">
        <v>0</v>
      </c>
      <c r="J22275" t="n">
        <v>0</v>
      </c>
    </row>
    <row r="22276">
      <c r="A22276" t="inlineStr">
        <is>
          <t>57675</t>
        </is>
      </c>
      <c r="B22276" t="inlineStr">
        <is>
          <t>Torcheville</t>
        </is>
      </c>
      <c r="C22276" t="inlineStr">
        <is>
          <t>Allemagne</t>
        </is>
      </c>
      <c r="D22276" t="n">
        <v>27.5</v>
      </c>
      <c r="E22276" t="inlineStr">
        <is>
          <t>Non</t>
        </is>
      </c>
      <c r="F22276" t="n">
        <v>119</v>
      </c>
      <c r="G22276" t="n">
        <v>0</v>
      </c>
      <c r="H22276" t="n">
        <v>0</v>
      </c>
      <c r="I22276" t="n">
        <v>0</v>
      </c>
      <c r="J22276" t="n">
        <v>0</v>
      </c>
    </row>
    <row r="22277">
      <c r="A22277" t="inlineStr">
        <is>
          <t>57676</t>
        </is>
      </c>
      <c r="B22277" t="inlineStr">
        <is>
          <t>Tragny</t>
        </is>
      </c>
      <c r="C22277" t="inlineStr">
        <is>
          <t>Allemagne</t>
        </is>
      </c>
      <c r="D22277" t="n">
        <v>35.2</v>
      </c>
      <c r="E22277" t="inlineStr">
        <is>
          <t>Non</t>
        </is>
      </c>
      <c r="F22277" t="n">
        <v>87</v>
      </c>
      <c r="G22277" t="n">
        <v>0</v>
      </c>
      <c r="H22277" t="n">
        <v>1</v>
      </c>
      <c r="I22277" t="n">
        <v>0</v>
      </c>
      <c r="J22277" t="n">
        <v>0</v>
      </c>
    </row>
    <row r="22278">
      <c r="A22278" t="inlineStr">
        <is>
          <t>57677</t>
        </is>
      </c>
      <c r="B22278" t="inlineStr">
        <is>
          <t>Trémery</t>
        </is>
      </c>
      <c r="C22278" t="inlineStr">
        <is>
          <t>Luxembourg</t>
        </is>
      </c>
      <c r="D22278" t="n">
        <v>24.1</v>
      </c>
      <c r="E22278" t="inlineStr">
        <is>
          <t>Non</t>
        </is>
      </c>
      <c r="F22278" t="n">
        <v>965</v>
      </c>
      <c r="G22278" t="n">
        <v>0</v>
      </c>
      <c r="H22278" t="n">
        <v>5</v>
      </c>
      <c r="I22278" t="n">
        <v>0</v>
      </c>
      <c r="J22278" t="n">
        <v>0</v>
      </c>
    </row>
    <row r="22279">
      <c r="A22279" t="inlineStr">
        <is>
          <t>57678</t>
        </is>
      </c>
      <c r="B22279" t="inlineStr">
        <is>
          <t>Tressange</t>
        </is>
      </c>
      <c r="C22279" t="inlineStr">
        <is>
          <t>Luxembourg</t>
        </is>
      </c>
      <c r="D22279" t="n">
        <v>4.5</v>
      </c>
      <c r="E22279" t="inlineStr">
        <is>
          <t>Oui</t>
        </is>
      </c>
      <c r="F22279" t="n">
        <v>2470</v>
      </c>
      <c r="G22279" t="n">
        <v>0</v>
      </c>
      <c r="H22279" t="n">
        <v>3</v>
      </c>
      <c r="I22279" t="n">
        <v>0</v>
      </c>
      <c r="J22279" t="n">
        <v>0</v>
      </c>
    </row>
    <row r="22280">
      <c r="A22280" t="inlineStr">
        <is>
          <t>58080</t>
        </is>
      </c>
      <c r="B22280" t="inlineStr">
        <is>
          <t>La Collancelle</t>
        </is>
      </c>
      <c r="C22280" t="inlineStr">
        <is>
          <t>Suisse</t>
        </is>
      </c>
      <c r="D22280" t="n">
        <v>199.5</v>
      </c>
      <c r="E22280" t="inlineStr">
        <is>
          <t>Non</t>
        </is>
      </c>
      <c r="F22280" t="n">
        <v>158</v>
      </c>
      <c r="G22280" t="n">
        <v>0</v>
      </c>
      <c r="H22280" t="n">
        <v>3</v>
      </c>
      <c r="I22280" t="n">
        <v>0</v>
      </c>
      <c r="J22280" t="n">
        <v>0</v>
      </c>
    </row>
    <row r="22281">
      <c r="A22281" t="inlineStr">
        <is>
          <t>58081</t>
        </is>
      </c>
      <c r="B22281" t="inlineStr">
        <is>
          <t>Colméry</t>
        </is>
      </c>
      <c r="C22281" t="inlineStr">
        <is>
          <t>Suisse</t>
        </is>
      </c>
      <c r="D22281" t="n">
        <v>234</v>
      </c>
      <c r="E22281" t="inlineStr">
        <is>
          <t>Non</t>
        </is>
      </c>
      <c r="F22281" t="n">
        <v>268</v>
      </c>
      <c r="G22281" t="n">
        <v>0</v>
      </c>
      <c r="H22281" t="n">
        <v>1</v>
      </c>
      <c r="I22281" t="n">
        <v>0</v>
      </c>
      <c r="J22281" t="n">
        <v>0</v>
      </c>
    </row>
    <row r="22282">
      <c r="A22282" t="inlineStr">
        <is>
          <t>58082</t>
        </is>
      </c>
      <c r="B22282" t="inlineStr">
        <is>
          <t>Corancy</t>
        </is>
      </c>
      <c r="C22282" t="inlineStr">
        <is>
          <t>Suisse</t>
        </is>
      </c>
      <c r="D22282" t="n">
        <v>174.7</v>
      </c>
      <c r="E22282" t="inlineStr">
        <is>
          <t>Non</t>
        </is>
      </c>
      <c r="F22282" t="n">
        <v>275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inlineStr">
        <is>
          <t>58083</t>
        </is>
      </c>
      <c r="B22283" t="inlineStr">
        <is>
          <t>Corbigny</t>
        </is>
      </c>
      <c r="C22283" t="inlineStr">
        <is>
          <t>Suisse</t>
        </is>
      </c>
      <c r="D22283" t="n">
        <v>199.5</v>
      </c>
      <c r="E22283" t="inlineStr">
        <is>
          <t>Non</t>
        </is>
      </c>
      <c r="F22283" t="n">
        <v>1327</v>
      </c>
      <c r="G22283" t="n">
        <v>3</v>
      </c>
      <c r="H22283" t="n">
        <v>30</v>
      </c>
      <c r="I22283" t="n">
        <v>2</v>
      </c>
      <c r="J22283" t="n">
        <v>2</v>
      </c>
    </row>
    <row r="22284">
      <c r="A22284" t="inlineStr">
        <is>
          <t>58084</t>
        </is>
      </c>
      <c r="B22284" t="inlineStr">
        <is>
          <t>Corvol-d'Embernard</t>
        </is>
      </c>
      <c r="C22284" t="inlineStr">
        <is>
          <t>Suisse</t>
        </is>
      </c>
      <c r="D22284" t="n">
        <v>221.6</v>
      </c>
      <c r="E22284" t="inlineStr">
        <is>
          <t>Non</t>
        </is>
      </c>
      <c r="F22284" t="n">
        <v>117</v>
      </c>
      <c r="G22284" t="n">
        <v>0</v>
      </c>
      <c r="H22284" t="n">
        <v>0</v>
      </c>
      <c r="I22284" t="n">
        <v>0</v>
      </c>
      <c r="J22284" t="n">
        <v>0</v>
      </c>
    </row>
    <row r="22285">
      <c r="A22285" t="inlineStr">
        <is>
          <t>58085</t>
        </is>
      </c>
      <c r="B22285" t="inlineStr">
        <is>
          <t>Corvol-l'Orgueilleux</t>
        </is>
      </c>
      <c r="C22285" t="inlineStr">
        <is>
          <t>Suisse</t>
        </is>
      </c>
      <c r="D22285" t="n">
        <v>230.2</v>
      </c>
      <c r="E22285" t="inlineStr">
        <is>
          <t>Non</t>
        </is>
      </c>
      <c r="F22285" t="n">
        <v>721</v>
      </c>
      <c r="G22285" t="n">
        <v>0</v>
      </c>
      <c r="H22285" t="n">
        <v>1</v>
      </c>
      <c r="I22285" t="n">
        <v>0</v>
      </c>
      <c r="J22285" t="n">
        <v>1</v>
      </c>
    </row>
    <row r="22286">
      <c r="A22286" t="inlineStr">
        <is>
          <t>58086</t>
        </is>
      </c>
      <c r="B22286" t="inlineStr">
        <is>
          <t>Cosne-Cours-sur-Loire</t>
        </is>
      </c>
      <c r="C22286" t="inlineStr">
        <is>
          <t>Suisse</t>
        </is>
      </c>
      <c r="D22286" t="n">
        <v>259.3</v>
      </c>
      <c r="E22286" t="inlineStr">
        <is>
          <t>Non</t>
        </is>
      </c>
      <c r="F22286" t="n">
        <v>9733</v>
      </c>
      <c r="G22286" t="n">
        <v>4</v>
      </c>
      <c r="H22286" t="n">
        <v>103</v>
      </c>
      <c r="I22286" t="n">
        <v>6</v>
      </c>
      <c r="J22286" t="n">
        <v>7</v>
      </c>
    </row>
    <row r="22287">
      <c r="A22287" t="inlineStr">
        <is>
          <t>57212</t>
        </is>
      </c>
      <c r="B22287" t="inlineStr">
        <is>
          <t>Féy</t>
        </is>
      </c>
      <c r="C22287" t="inlineStr">
        <is>
          <t>Luxembourg</t>
        </is>
      </c>
      <c r="D22287" t="n">
        <v>46.6</v>
      </c>
      <c r="E22287" t="inlineStr">
        <is>
          <t>Non</t>
        </is>
      </c>
      <c r="F22287" t="n">
        <v>754</v>
      </c>
      <c r="G22287" t="n">
        <v>0</v>
      </c>
      <c r="H22287" t="n">
        <v>2</v>
      </c>
      <c r="I22287" t="n">
        <v>0</v>
      </c>
      <c r="J22287" t="n">
        <v>0</v>
      </c>
    </row>
    <row r="22288">
      <c r="A22288" t="inlineStr">
        <is>
          <t>57213</t>
        </is>
      </c>
      <c r="B22288" t="inlineStr">
        <is>
          <t>Filstroff</t>
        </is>
      </c>
      <c r="C22288" t="inlineStr">
        <is>
          <t>Allemagne</t>
        </is>
      </c>
      <c r="D22288" t="n">
        <v>3.8</v>
      </c>
      <c r="E22288" t="inlineStr">
        <is>
          <t>Oui</t>
        </is>
      </c>
      <c r="F22288" t="n">
        <v>778</v>
      </c>
      <c r="G22288" t="n">
        <v>0</v>
      </c>
      <c r="H22288" t="n">
        <v>2</v>
      </c>
      <c r="I22288" t="n">
        <v>0</v>
      </c>
      <c r="J22288" t="n">
        <v>0</v>
      </c>
    </row>
    <row r="22289">
      <c r="A22289" t="inlineStr">
        <is>
          <t>57214</t>
        </is>
      </c>
      <c r="B22289" t="inlineStr">
        <is>
          <t>Fixem</t>
        </is>
      </c>
      <c r="C22289" t="inlineStr">
        <is>
          <t>Luxembourg</t>
        </is>
      </c>
      <c r="D22289" t="n">
        <v>4.1</v>
      </c>
      <c r="E22289" t="inlineStr">
        <is>
          <t>Oui</t>
        </is>
      </c>
      <c r="F22289" t="n">
        <v>397</v>
      </c>
      <c r="G22289" t="n">
        <v>0</v>
      </c>
      <c r="H22289" t="n">
        <v>0</v>
      </c>
      <c r="I22289" t="n">
        <v>0</v>
      </c>
      <c r="J22289" t="n">
        <v>0</v>
      </c>
    </row>
    <row r="22290">
      <c r="A22290" t="inlineStr">
        <is>
          <t>57215</t>
        </is>
      </c>
      <c r="B22290" t="inlineStr">
        <is>
          <t>Flastroff</t>
        </is>
      </c>
      <c r="C22290" t="inlineStr">
        <is>
          <t>Allemagne</t>
        </is>
      </c>
      <c r="D22290" t="n">
        <v>2.4</v>
      </c>
      <c r="E22290" t="inlineStr">
        <is>
          <t>Oui</t>
        </is>
      </c>
      <c r="F22290" t="n">
        <v>373</v>
      </c>
      <c r="G22290" t="n">
        <v>0</v>
      </c>
      <c r="H22290" t="n">
        <v>0</v>
      </c>
      <c r="I22290" t="n">
        <v>0</v>
      </c>
      <c r="J22290" t="n">
        <v>0</v>
      </c>
    </row>
    <row r="22291">
      <c r="A22291" t="inlineStr">
        <is>
          <t>57216</t>
        </is>
      </c>
      <c r="B22291" t="inlineStr">
        <is>
          <t>Fleisheim</t>
        </is>
      </c>
      <c r="C22291" t="inlineStr">
        <is>
          <t>Allemagne</t>
        </is>
      </c>
      <c r="D22291" t="n">
        <v>35.7</v>
      </c>
      <c r="E22291" t="inlineStr">
        <is>
          <t>Non</t>
        </is>
      </c>
      <c r="F22291" t="n">
        <v>135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inlineStr">
        <is>
          <t>57217</t>
        </is>
      </c>
      <c r="B22292" t="inlineStr">
        <is>
          <t>Flétrange</t>
        </is>
      </c>
      <c r="C22292" t="inlineStr">
        <is>
          <t>Allemagne</t>
        </is>
      </c>
      <c r="D22292" t="n">
        <v>16.3</v>
      </c>
      <c r="E22292" t="inlineStr">
        <is>
          <t>Oui</t>
        </is>
      </c>
      <c r="F22292" t="n">
        <v>875</v>
      </c>
      <c r="G22292" t="n">
        <v>0</v>
      </c>
      <c r="H22292" t="n">
        <v>0</v>
      </c>
      <c r="I22292" t="n">
        <v>0</v>
      </c>
      <c r="J22292" t="n">
        <v>0</v>
      </c>
    </row>
    <row r="22293">
      <c r="A22293" t="inlineStr">
        <is>
          <t>57218</t>
        </is>
      </c>
      <c r="B22293" t="inlineStr">
        <is>
          <t>Fleury</t>
        </is>
      </c>
      <c r="C22293" t="inlineStr">
        <is>
          <t>Allemagne</t>
        </is>
      </c>
      <c r="D22293" t="n">
        <v>40.5</v>
      </c>
      <c r="E22293" t="inlineStr">
        <is>
          <t>Non</t>
        </is>
      </c>
      <c r="F22293" t="n">
        <v>1276</v>
      </c>
      <c r="G22293" t="n">
        <v>0</v>
      </c>
      <c r="H22293" t="n">
        <v>2</v>
      </c>
      <c r="I22293" t="n">
        <v>0</v>
      </c>
      <c r="J22293" t="n">
        <v>0</v>
      </c>
    </row>
    <row r="22294">
      <c r="A22294" t="inlineStr">
        <is>
          <t>57219</t>
        </is>
      </c>
      <c r="B22294" t="inlineStr">
        <is>
          <t>Flévy</t>
        </is>
      </c>
      <c r="C22294" t="inlineStr">
        <is>
          <t>Allemagne</t>
        </is>
      </c>
      <c r="D22294" t="n">
        <v>25.3</v>
      </c>
      <c r="E22294" t="inlineStr">
        <is>
          <t>Non</t>
        </is>
      </c>
      <c r="F22294" t="n">
        <v>602</v>
      </c>
      <c r="G22294" t="n">
        <v>0</v>
      </c>
      <c r="H22294" t="n">
        <v>0</v>
      </c>
      <c r="I22294" t="n">
        <v>0</v>
      </c>
      <c r="J22294" t="n">
        <v>0</v>
      </c>
    </row>
    <row r="22295">
      <c r="A22295" t="inlineStr">
        <is>
          <t>57220</t>
        </is>
      </c>
      <c r="B22295" t="inlineStr">
        <is>
          <t>Flocourt</t>
        </is>
      </c>
      <c r="C22295" t="inlineStr">
        <is>
          <t>Allemagne</t>
        </is>
      </c>
      <c r="D22295" t="n">
        <v>31.8</v>
      </c>
      <c r="E22295" t="inlineStr">
        <is>
          <t>Non</t>
        </is>
      </c>
      <c r="F22295" t="n">
        <v>135</v>
      </c>
      <c r="G22295" t="n">
        <v>0</v>
      </c>
      <c r="H22295" t="n">
        <v>1</v>
      </c>
      <c r="I22295" t="n">
        <v>0</v>
      </c>
      <c r="J22295" t="n">
        <v>0</v>
      </c>
    </row>
    <row r="22296">
      <c r="A22296" t="inlineStr">
        <is>
          <t>57221</t>
        </is>
      </c>
      <c r="B22296" t="inlineStr">
        <is>
          <t>Florange</t>
        </is>
      </c>
      <c r="C22296" t="inlineStr">
        <is>
          <t>Luxembourg</t>
        </is>
      </c>
      <c r="D22296" t="n">
        <v>13.9</v>
      </c>
      <c r="E22296" t="inlineStr">
        <is>
          <t>Oui</t>
        </is>
      </c>
      <c r="F22296" t="n">
        <v>12035</v>
      </c>
      <c r="G22296" t="n">
        <v>1</v>
      </c>
      <c r="H22296" t="n">
        <v>20</v>
      </c>
      <c r="I22296" t="n">
        <v>1</v>
      </c>
      <c r="J22296" t="n">
        <v>1</v>
      </c>
    </row>
    <row r="22297">
      <c r="A22297" t="inlineStr">
        <is>
          <t>57222</t>
        </is>
      </c>
      <c r="B22297" t="inlineStr">
        <is>
          <t>Folkling</t>
        </is>
      </c>
      <c r="C22297" t="inlineStr">
        <is>
          <t>Allemagne</t>
        </is>
      </c>
      <c r="D22297" t="n">
        <v>4.1</v>
      </c>
      <c r="E22297" t="inlineStr">
        <is>
          <t>Oui</t>
        </is>
      </c>
      <c r="F22297" t="n">
        <v>1411</v>
      </c>
      <c r="G22297" t="n">
        <v>0</v>
      </c>
      <c r="H22297" t="n">
        <v>5</v>
      </c>
      <c r="I22297" t="n">
        <v>0</v>
      </c>
      <c r="J22297" t="n">
        <v>0</v>
      </c>
    </row>
    <row r="22298">
      <c r="A22298" t="inlineStr">
        <is>
          <t>57224</t>
        </is>
      </c>
      <c r="B22298" t="inlineStr">
        <is>
          <t>Folschviller</t>
        </is>
      </c>
      <c r="C22298" t="inlineStr">
        <is>
          <t>Allemagne</t>
        </is>
      </c>
      <c r="D22298" t="n">
        <v>11.4</v>
      </c>
      <c r="E22298" t="inlineStr">
        <is>
          <t>Oui</t>
        </is>
      </c>
      <c r="F22298" t="n">
        <v>3916</v>
      </c>
      <c r="G22298" t="n">
        <v>0</v>
      </c>
      <c r="H22298" t="n">
        <v>13</v>
      </c>
      <c r="I22298" t="n">
        <v>0</v>
      </c>
      <c r="J22298" t="n">
        <v>1</v>
      </c>
    </row>
    <row r="22299">
      <c r="A22299" t="inlineStr">
        <is>
          <t>57225</t>
        </is>
      </c>
      <c r="B22299" t="inlineStr">
        <is>
          <t>Fonteny</t>
        </is>
      </c>
      <c r="C22299" t="inlineStr">
        <is>
          <t>Allemagne</t>
        </is>
      </c>
      <c r="D22299" t="n">
        <v>37</v>
      </c>
      <c r="E22299" t="inlineStr">
        <is>
          <t>Non</t>
        </is>
      </c>
      <c r="F22299" t="n">
        <v>143</v>
      </c>
      <c r="G22299" t="n">
        <v>0</v>
      </c>
      <c r="H22299" t="n">
        <v>0</v>
      </c>
      <c r="I22299" t="n">
        <v>0</v>
      </c>
      <c r="J22299" t="n">
        <v>0</v>
      </c>
    </row>
    <row r="22300">
      <c r="A22300" t="inlineStr">
        <is>
          <t>57226</t>
        </is>
      </c>
      <c r="B22300" t="inlineStr">
        <is>
          <t>Fontoy</t>
        </is>
      </c>
      <c r="C22300" t="inlineStr">
        <is>
          <t>Luxembourg</t>
        </is>
      </c>
      <c r="D22300" t="n">
        <v>10.4</v>
      </c>
      <c r="E22300" t="inlineStr">
        <is>
          <t>Oui</t>
        </is>
      </c>
      <c r="F22300" t="n">
        <v>3184</v>
      </c>
      <c r="G22300" t="n">
        <v>1</v>
      </c>
      <c r="H22300" t="n">
        <v>7</v>
      </c>
      <c r="I22300" t="n">
        <v>1</v>
      </c>
      <c r="J22300" t="n">
        <v>0</v>
      </c>
    </row>
    <row r="22301">
      <c r="A22301" t="inlineStr">
        <is>
          <t>57227</t>
        </is>
      </c>
      <c r="B22301" t="inlineStr">
        <is>
          <t>Forbach</t>
        </is>
      </c>
      <c r="C22301" t="inlineStr">
        <is>
          <t>Allemagne</t>
        </is>
      </c>
      <c r="D22301" t="n">
        <v>1.9</v>
      </c>
      <c r="E22301" t="inlineStr">
        <is>
          <t>Oui</t>
        </is>
      </c>
      <c r="F22301" t="n">
        <v>20493</v>
      </c>
      <c r="G22301" t="n">
        <v>6</v>
      </c>
      <c r="H22301" t="n">
        <v>146</v>
      </c>
      <c r="I22301" t="n">
        <v>4</v>
      </c>
      <c r="J22301" t="n">
        <v>1</v>
      </c>
    </row>
    <row r="22302">
      <c r="A22302" t="inlineStr">
        <is>
          <t>57228</t>
        </is>
      </c>
      <c r="B22302" t="inlineStr">
        <is>
          <t>Fossieux</t>
        </is>
      </c>
      <c r="C22302" t="inlineStr">
        <is>
          <t>Allemagne</t>
        </is>
      </c>
      <c r="D22302" t="n">
        <v>45.9</v>
      </c>
      <c r="E22302" t="inlineStr">
        <is>
          <t>Non</t>
        </is>
      </c>
      <c r="F22302" t="n">
        <v>186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inlineStr">
        <is>
          <t>57439</t>
        </is>
      </c>
      <c r="B22303" t="inlineStr">
        <is>
          <t>Manderen-Ritzing</t>
        </is>
      </c>
      <c r="C22303" t="inlineStr">
        <is>
          <t>Allemagne</t>
        </is>
      </c>
      <c r="D22303" t="n">
        <v>1.9</v>
      </c>
      <c r="E22303" t="inlineStr">
        <is>
          <t>Oui</t>
        </is>
      </c>
      <c r="F22303" t="n">
        <v>613</v>
      </c>
      <c r="G22303" t="n">
        <v>0</v>
      </c>
      <c r="H22303" t="n">
        <v>2</v>
      </c>
      <c r="I22303" t="n">
        <v>0</v>
      </c>
      <c r="J22303" t="n">
        <v>0</v>
      </c>
    </row>
    <row r="22304">
      <c r="A22304" t="inlineStr">
        <is>
          <t>57440</t>
        </is>
      </c>
      <c r="B22304" t="inlineStr">
        <is>
          <t>Manhoué</t>
        </is>
      </c>
      <c r="C22304" t="inlineStr">
        <is>
          <t>Allemagne</t>
        </is>
      </c>
      <c r="D22304" t="n">
        <v>46.8</v>
      </c>
      <c r="E22304" t="inlineStr">
        <is>
          <t>Non</t>
        </is>
      </c>
      <c r="F22304" t="n">
        <v>143</v>
      </c>
      <c r="G22304" t="n">
        <v>0</v>
      </c>
      <c r="H22304" t="n">
        <v>0</v>
      </c>
      <c r="I22304" t="n">
        <v>0</v>
      </c>
      <c r="J22304" t="n">
        <v>0</v>
      </c>
    </row>
    <row r="22305">
      <c r="A22305" t="inlineStr">
        <is>
          <t>57441</t>
        </is>
      </c>
      <c r="B22305" t="inlineStr">
        <is>
          <t>Manom</t>
        </is>
      </c>
      <c r="C22305" t="inlineStr">
        <is>
          <t>Luxembourg</t>
        </is>
      </c>
      <c r="D22305" t="n">
        <v>9.699999999999999</v>
      </c>
      <c r="E22305" t="inlineStr">
        <is>
          <t>Oui</t>
        </is>
      </c>
      <c r="F22305" t="n">
        <v>3137</v>
      </c>
      <c r="G22305" t="n">
        <v>1</v>
      </c>
      <c r="H22305" t="n">
        <v>12</v>
      </c>
      <c r="I22305" t="n">
        <v>1</v>
      </c>
      <c r="J22305" t="n">
        <v>1</v>
      </c>
    </row>
    <row r="22306">
      <c r="A22306" t="inlineStr">
        <is>
          <t>57442</t>
        </is>
      </c>
      <c r="B22306" t="inlineStr">
        <is>
          <t>Many</t>
        </is>
      </c>
      <c r="C22306" t="inlineStr">
        <is>
          <t>Allemagne</t>
        </is>
      </c>
      <c r="D22306" t="n">
        <v>23.8</v>
      </c>
      <c r="E22306" t="inlineStr">
        <is>
          <t>Non</t>
        </is>
      </c>
      <c r="F22306" t="n">
        <v>257</v>
      </c>
      <c r="G22306" t="n">
        <v>0</v>
      </c>
      <c r="H22306" t="n">
        <v>0</v>
      </c>
      <c r="I22306" t="n">
        <v>0</v>
      </c>
      <c r="J22306" t="n">
        <v>0</v>
      </c>
    </row>
    <row r="22307">
      <c r="A22307" t="inlineStr">
        <is>
          <t>57443</t>
        </is>
      </c>
      <c r="B22307" t="inlineStr">
        <is>
          <t>Marange-Silvange</t>
        </is>
      </c>
      <c r="C22307" t="inlineStr">
        <is>
          <t>Luxembourg</t>
        </is>
      </c>
      <c r="D22307" t="n">
        <v>26.1</v>
      </c>
      <c r="E22307" t="inlineStr">
        <is>
          <t>Non</t>
        </is>
      </c>
      <c r="F22307" t="n">
        <v>6539</v>
      </c>
      <c r="G22307" t="n">
        <v>1</v>
      </c>
      <c r="H22307" t="n">
        <v>19</v>
      </c>
      <c r="I22307" t="n">
        <v>0</v>
      </c>
      <c r="J22307" t="n">
        <v>0</v>
      </c>
    </row>
    <row r="22308">
      <c r="A22308" t="inlineStr">
        <is>
          <t>57444</t>
        </is>
      </c>
      <c r="B22308" t="inlineStr">
        <is>
          <t>Marange-Zondrange</t>
        </is>
      </c>
      <c r="C22308" t="inlineStr">
        <is>
          <t>Allemagne</t>
        </is>
      </c>
      <c r="D22308" t="n">
        <v>15.6</v>
      </c>
      <c r="E22308" t="inlineStr">
        <is>
          <t>Oui</t>
        </is>
      </c>
      <c r="F22308" t="n">
        <v>372</v>
      </c>
      <c r="G22308" t="n">
        <v>0</v>
      </c>
      <c r="H22308" t="n">
        <v>1</v>
      </c>
      <c r="I22308" t="n">
        <v>0</v>
      </c>
      <c r="J22308" t="n">
        <v>0</v>
      </c>
    </row>
    <row r="22309">
      <c r="A22309" t="inlineStr">
        <is>
          <t>57445</t>
        </is>
      </c>
      <c r="B22309" t="inlineStr">
        <is>
          <t>Marieulles</t>
        </is>
      </c>
      <c r="C22309" t="inlineStr">
        <is>
          <t>Allemagne</t>
        </is>
      </c>
      <c r="D22309" t="n">
        <v>48.3</v>
      </c>
      <c r="E22309" t="inlineStr">
        <is>
          <t>Non</t>
        </is>
      </c>
      <c r="F22309" t="n">
        <v>700</v>
      </c>
      <c r="G22309" t="n">
        <v>0</v>
      </c>
      <c r="H22309" t="n">
        <v>1</v>
      </c>
      <c r="I22309" t="n">
        <v>0</v>
      </c>
      <c r="J22309" t="n">
        <v>0</v>
      </c>
    </row>
    <row r="22310">
      <c r="A22310" t="inlineStr">
        <is>
          <t>57446</t>
        </is>
      </c>
      <c r="B22310" t="inlineStr">
        <is>
          <t>Marimont-lès-Bénestroff</t>
        </is>
      </c>
      <c r="C22310" t="inlineStr">
        <is>
          <t>Allemagne</t>
        </is>
      </c>
      <c r="D22310" t="n">
        <v>29.6</v>
      </c>
      <c r="E22310" t="inlineStr">
        <is>
          <t>Non</t>
        </is>
      </c>
      <c r="F22310" t="n">
        <v>56</v>
      </c>
      <c r="G22310" t="n">
        <v>0</v>
      </c>
      <c r="H22310" t="n">
        <v>0</v>
      </c>
      <c r="I22310" t="n">
        <v>0</v>
      </c>
      <c r="J22310" t="n">
        <v>0</v>
      </c>
    </row>
    <row r="22311">
      <c r="A22311" t="inlineStr">
        <is>
          <t>57447</t>
        </is>
      </c>
      <c r="B22311" t="inlineStr">
        <is>
          <t>Marly</t>
        </is>
      </c>
      <c r="C22311" t="inlineStr">
        <is>
          <t>Allemagne</t>
        </is>
      </c>
      <c r="D22311" t="n">
        <v>42.5</v>
      </c>
      <c r="E22311" t="inlineStr">
        <is>
          <t>Non</t>
        </is>
      </c>
      <c r="F22311" t="n">
        <v>10286</v>
      </c>
      <c r="G22311" t="n">
        <v>6</v>
      </c>
      <c r="H22311" t="n">
        <v>61</v>
      </c>
      <c r="I22311" t="n">
        <v>2</v>
      </c>
      <c r="J22311" t="n">
        <v>1</v>
      </c>
    </row>
    <row r="22312">
      <c r="A22312" t="inlineStr">
        <is>
          <t>57448</t>
        </is>
      </c>
      <c r="B22312" t="inlineStr">
        <is>
          <t>Marsal</t>
        </is>
      </c>
      <c r="C22312" t="inlineStr">
        <is>
          <t>Allemagne</t>
        </is>
      </c>
      <c r="D22312" t="n">
        <v>43.1</v>
      </c>
      <c r="E22312" t="inlineStr">
        <is>
          <t>Non</t>
        </is>
      </c>
      <c r="F22312" t="n">
        <v>229</v>
      </c>
      <c r="G22312" t="n">
        <v>0</v>
      </c>
      <c r="H22312" t="n">
        <v>0</v>
      </c>
      <c r="I22312" t="n">
        <v>0</v>
      </c>
      <c r="J22312" t="n">
        <v>0</v>
      </c>
    </row>
    <row r="22313">
      <c r="A22313" t="inlineStr">
        <is>
          <t>57449</t>
        </is>
      </c>
      <c r="B22313" t="inlineStr">
        <is>
          <t>Marsilly</t>
        </is>
      </c>
      <c r="C22313" t="inlineStr">
        <is>
          <t>Allemagne</t>
        </is>
      </c>
      <c r="D22313" t="n">
        <v>31.3</v>
      </c>
      <c r="E22313" t="inlineStr">
        <is>
          <t>Non</t>
        </is>
      </c>
      <c r="F22313" t="n">
        <v>582</v>
      </c>
      <c r="G22313" t="n">
        <v>0</v>
      </c>
      <c r="H22313" t="n">
        <v>0</v>
      </c>
      <c r="I22313" t="n">
        <v>0</v>
      </c>
      <c r="J22313" t="n">
        <v>0</v>
      </c>
    </row>
    <row r="22314">
      <c r="A22314" t="inlineStr">
        <is>
          <t>57451</t>
        </is>
      </c>
      <c r="B22314" t="inlineStr">
        <is>
          <t>Marthille</t>
        </is>
      </c>
      <c r="C22314" t="inlineStr">
        <is>
          <t>Allemagne</t>
        </is>
      </c>
      <c r="D22314" t="n">
        <v>28.9</v>
      </c>
      <c r="E22314" t="inlineStr">
        <is>
          <t>Non</t>
        </is>
      </c>
      <c r="F22314" t="n">
        <v>167</v>
      </c>
      <c r="G22314" t="n">
        <v>0</v>
      </c>
      <c r="H22314" t="n">
        <v>0</v>
      </c>
      <c r="I22314" t="n">
        <v>0</v>
      </c>
      <c r="J22314" t="n">
        <v>0</v>
      </c>
    </row>
    <row r="22315">
      <c r="A22315" t="inlineStr">
        <is>
          <t>57452</t>
        </is>
      </c>
      <c r="B22315" t="inlineStr">
        <is>
          <t>La Maxe</t>
        </is>
      </c>
      <c r="C22315" t="inlineStr">
        <is>
          <t>Luxembourg</t>
        </is>
      </c>
      <c r="D22315" t="n">
        <v>33.4</v>
      </c>
      <c r="E22315" t="inlineStr">
        <is>
          <t>Non</t>
        </is>
      </c>
      <c r="F22315" t="n">
        <v>1056</v>
      </c>
      <c r="G22315" t="n">
        <v>0</v>
      </c>
      <c r="H22315" t="n">
        <v>4</v>
      </c>
      <c r="I22315" t="n">
        <v>1</v>
      </c>
      <c r="J22315" t="n">
        <v>1</v>
      </c>
    </row>
    <row r="22316">
      <c r="A22316" t="inlineStr">
        <is>
          <t>57453</t>
        </is>
      </c>
      <c r="B22316" t="inlineStr">
        <is>
          <t>Maxstadt</t>
        </is>
      </c>
      <c r="C22316" t="inlineStr">
        <is>
          <t>Allemagne</t>
        </is>
      </c>
      <c r="D22316" t="n">
        <v>12.2</v>
      </c>
      <c r="E22316" t="inlineStr">
        <is>
          <t>Oui</t>
        </is>
      </c>
      <c r="F22316" t="n">
        <v>297</v>
      </c>
      <c r="G22316" t="n">
        <v>0</v>
      </c>
      <c r="H22316" t="n">
        <v>1</v>
      </c>
      <c r="I22316" t="n">
        <v>0</v>
      </c>
      <c r="J22316" t="n">
        <v>0</v>
      </c>
    </row>
    <row r="22317">
      <c r="A22317" t="inlineStr">
        <is>
          <t>57454</t>
        </is>
      </c>
      <c r="B22317" t="inlineStr">
        <is>
          <t>Mécleuves</t>
        </is>
      </c>
      <c r="C22317" t="inlineStr">
        <is>
          <t>Allemagne</t>
        </is>
      </c>
      <c r="D22317" t="n">
        <v>35.1</v>
      </c>
      <c r="E22317" t="inlineStr">
        <is>
          <t>Non</t>
        </is>
      </c>
      <c r="F22317" t="n">
        <v>1196</v>
      </c>
      <c r="G22317" t="n">
        <v>0</v>
      </c>
      <c r="H22317" t="n">
        <v>1</v>
      </c>
      <c r="I22317" t="n">
        <v>0</v>
      </c>
      <c r="J22317" t="n">
        <v>0</v>
      </c>
    </row>
    <row r="22318">
      <c r="A22318" t="inlineStr">
        <is>
          <t>57455</t>
        </is>
      </c>
      <c r="B22318" t="inlineStr">
        <is>
          <t>Mégange</t>
        </is>
      </c>
      <c r="C22318" t="inlineStr">
        <is>
          <t>Allemagne</t>
        </is>
      </c>
      <c r="D22318" t="n">
        <v>15.2</v>
      </c>
      <c r="E22318" t="inlineStr">
        <is>
          <t>Oui</t>
        </is>
      </c>
      <c r="F22318" t="n">
        <v>138</v>
      </c>
      <c r="G22318" t="n">
        <v>0</v>
      </c>
      <c r="H22318" t="n">
        <v>0</v>
      </c>
      <c r="I22318" t="n">
        <v>0</v>
      </c>
      <c r="J22318" t="n">
        <v>0</v>
      </c>
    </row>
    <row r="22319">
      <c r="A22319" t="inlineStr">
        <is>
          <t>57679</t>
        </is>
      </c>
      <c r="B22319" t="inlineStr">
        <is>
          <t>Tritteling-Redlach</t>
        </is>
      </c>
      <c r="C22319" t="inlineStr">
        <is>
          <t>Allemagne</t>
        </is>
      </c>
      <c r="D22319" t="n">
        <v>13.1</v>
      </c>
      <c r="E22319" t="inlineStr">
        <is>
          <t>Oui</t>
        </is>
      </c>
      <c r="F22319" t="n">
        <v>509</v>
      </c>
      <c r="G22319" t="n">
        <v>0</v>
      </c>
      <c r="H22319" t="n">
        <v>1</v>
      </c>
      <c r="I22319" t="n">
        <v>0</v>
      </c>
      <c r="J22319" t="n">
        <v>0</v>
      </c>
    </row>
    <row r="22320">
      <c r="A22320" t="inlineStr">
        <is>
          <t>57680</t>
        </is>
      </c>
      <c r="B22320" t="inlineStr">
        <is>
          <t>Troisfontaines</t>
        </is>
      </c>
      <c r="C22320" t="inlineStr">
        <is>
          <t>Allemagne</t>
        </is>
      </c>
      <c r="D22320" t="n">
        <v>49.7</v>
      </c>
      <c r="E22320" t="inlineStr">
        <is>
          <t>Non</t>
        </is>
      </c>
      <c r="F22320" t="n">
        <v>1267</v>
      </c>
      <c r="G22320" t="n">
        <v>0</v>
      </c>
      <c r="H22320" t="n">
        <v>4</v>
      </c>
      <c r="I22320" t="n">
        <v>0</v>
      </c>
      <c r="J22320" t="n">
        <v>2</v>
      </c>
    </row>
    <row r="22321">
      <c r="A22321" t="inlineStr">
        <is>
          <t>57681</t>
        </is>
      </c>
      <c r="B22321" t="inlineStr">
        <is>
          <t>Tromborn</t>
        </is>
      </c>
      <c r="C22321" t="inlineStr">
        <is>
          <t>Allemagne</t>
        </is>
      </c>
      <c r="D22321" t="n">
        <v>4.7</v>
      </c>
      <c r="E22321" t="inlineStr">
        <is>
          <t>Oui</t>
        </is>
      </c>
      <c r="F22321" t="n">
        <v>339</v>
      </c>
      <c r="G22321" t="n">
        <v>0</v>
      </c>
      <c r="H22321" t="n">
        <v>0</v>
      </c>
      <c r="I22321" t="n">
        <v>0</v>
      </c>
      <c r="J22321" t="n">
        <v>0</v>
      </c>
    </row>
    <row r="22322">
      <c r="A22322" t="inlineStr">
        <is>
          <t>57682</t>
        </is>
      </c>
      <c r="B22322" t="inlineStr">
        <is>
          <t>Turquestein-Blancrupt</t>
        </is>
      </c>
      <c r="C22322" t="inlineStr">
        <is>
          <t>Allemagne</t>
        </is>
      </c>
      <c r="D22322" t="n">
        <v>53.7</v>
      </c>
      <c r="E22322" t="inlineStr">
        <is>
          <t>Non</t>
        </is>
      </c>
      <c r="F22322" t="n">
        <v>11</v>
      </c>
      <c r="G22322" t="n">
        <v>0</v>
      </c>
      <c r="H22322" t="n">
        <v>0</v>
      </c>
      <c r="I22322" t="n">
        <v>0</v>
      </c>
      <c r="J22322" t="n">
        <v>0</v>
      </c>
    </row>
    <row r="22323">
      <c r="A22323" t="inlineStr">
        <is>
          <t>57683</t>
        </is>
      </c>
      <c r="B22323" t="inlineStr">
        <is>
          <t>Uckange</t>
        </is>
      </c>
      <c r="C22323" t="inlineStr">
        <is>
          <t>Luxembourg</t>
        </is>
      </c>
      <c r="D22323" t="n">
        <v>16.7</v>
      </c>
      <c r="E22323" t="inlineStr">
        <is>
          <t>Oui</t>
        </is>
      </c>
      <c r="F22323" t="n">
        <v>7021</v>
      </c>
      <c r="G22323" t="n">
        <v>1</v>
      </c>
      <c r="H22323" t="n">
        <v>10</v>
      </c>
      <c r="I22323" t="n">
        <v>0</v>
      </c>
      <c r="J22323" t="n">
        <v>2</v>
      </c>
    </row>
    <row r="22324">
      <c r="A22324" t="inlineStr">
        <is>
          <t>57684</t>
        </is>
      </c>
      <c r="B22324" t="inlineStr">
        <is>
          <t>Vahl-Ebersing</t>
        </is>
      </c>
      <c r="C22324" t="inlineStr">
        <is>
          <t>Allemagne</t>
        </is>
      </c>
      <c r="D22324" t="n">
        <v>12.5</v>
      </c>
      <c r="E22324" t="inlineStr">
        <is>
          <t>Oui</t>
        </is>
      </c>
      <c r="F22324" t="n">
        <v>487</v>
      </c>
      <c r="G22324" t="n">
        <v>0</v>
      </c>
      <c r="H22324" t="n">
        <v>0</v>
      </c>
      <c r="I22324" t="n">
        <v>0</v>
      </c>
      <c r="J22324" t="n">
        <v>0</v>
      </c>
    </row>
    <row r="22325">
      <c r="A22325" t="inlineStr">
        <is>
          <t>57685</t>
        </is>
      </c>
      <c r="B22325" t="inlineStr">
        <is>
          <t>Vahl-lès-Bénestroff</t>
        </is>
      </c>
      <c r="C22325" t="inlineStr">
        <is>
          <t>Allemagne</t>
        </is>
      </c>
      <c r="D22325" t="n">
        <v>26.1</v>
      </c>
      <c r="E22325" t="inlineStr">
        <is>
          <t>Non</t>
        </is>
      </c>
      <c r="F22325" t="n">
        <v>140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inlineStr">
        <is>
          <t>57686</t>
        </is>
      </c>
      <c r="B22326" t="inlineStr">
        <is>
          <t>Vahl-lès-Faulquemont</t>
        </is>
      </c>
      <c r="C22326" t="inlineStr">
        <is>
          <t>Allemagne</t>
        </is>
      </c>
      <c r="D22326" t="n">
        <v>18.1</v>
      </c>
      <c r="E22326" t="inlineStr">
        <is>
          <t>Oui</t>
        </is>
      </c>
      <c r="F22326" t="n">
        <v>244</v>
      </c>
      <c r="G22326" t="n">
        <v>0</v>
      </c>
      <c r="H22326" t="n">
        <v>0</v>
      </c>
      <c r="I22326" t="n">
        <v>0</v>
      </c>
      <c r="J22326" t="n">
        <v>0</v>
      </c>
    </row>
    <row r="22327">
      <c r="A22327" t="inlineStr">
        <is>
          <t>57687</t>
        </is>
      </c>
      <c r="B22327" t="inlineStr">
        <is>
          <t>Vallerange</t>
        </is>
      </c>
      <c r="C22327" t="inlineStr">
        <is>
          <t>Allemagne</t>
        </is>
      </c>
      <c r="D22327" t="n">
        <v>24</v>
      </c>
      <c r="E22327" t="inlineStr">
        <is>
          <t>Non</t>
        </is>
      </c>
      <c r="F22327" t="n">
        <v>211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inlineStr">
        <is>
          <t>57689</t>
        </is>
      </c>
      <c r="B22328" t="inlineStr">
        <is>
          <t>Valmestroff</t>
        </is>
      </c>
      <c r="C22328" t="inlineStr">
        <is>
          <t>Luxembourg</t>
        </is>
      </c>
      <c r="D22328" t="n">
        <v>13.4</v>
      </c>
      <c r="E22328" t="inlineStr">
        <is>
          <t>Oui</t>
        </is>
      </c>
      <c r="F22328" t="n">
        <v>364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inlineStr">
        <is>
          <t>57690</t>
        </is>
      </c>
      <c r="B22329" t="inlineStr">
        <is>
          <t>Valmont</t>
        </is>
      </c>
      <c r="C22329" t="inlineStr">
        <is>
          <t>Allemagne</t>
        </is>
      </c>
      <c r="D22329" t="n">
        <v>9.699999999999999</v>
      </c>
      <c r="E22329" t="inlineStr">
        <is>
          <t>Oui</t>
        </is>
      </c>
      <c r="F22329" t="n">
        <v>3041</v>
      </c>
      <c r="G22329" t="n">
        <v>3</v>
      </c>
      <c r="H22329" t="n">
        <v>8</v>
      </c>
      <c r="I22329" t="n">
        <v>1</v>
      </c>
      <c r="J22329" t="n">
        <v>0</v>
      </c>
    </row>
    <row r="22330">
      <c r="A22330" t="inlineStr">
        <is>
          <t>57691</t>
        </is>
      </c>
      <c r="B22330" t="inlineStr">
        <is>
          <t>Valmunster</t>
        </is>
      </c>
      <c r="C22330" t="inlineStr">
        <is>
          <t>Allemagne</t>
        </is>
      </c>
      <c r="D22330" t="n">
        <v>9.4</v>
      </c>
      <c r="E22330" t="inlineStr">
        <is>
          <t>Oui</t>
        </is>
      </c>
      <c r="F22330" t="n">
        <v>88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inlineStr">
        <is>
          <t>57692</t>
        </is>
      </c>
      <c r="B22331" t="inlineStr">
        <is>
          <t>Vannecourt</t>
        </is>
      </c>
      <c r="C22331" t="inlineStr">
        <is>
          <t>Allemagne</t>
        </is>
      </c>
      <c r="D22331" t="n">
        <v>35</v>
      </c>
      <c r="E22331" t="inlineStr">
        <is>
          <t>Non</t>
        </is>
      </c>
      <c r="F22331" t="n">
        <v>67</v>
      </c>
      <c r="G22331" t="n">
        <v>0</v>
      </c>
      <c r="H22331" t="n">
        <v>0</v>
      </c>
      <c r="I22331" t="n">
        <v>0</v>
      </c>
      <c r="J22331" t="n">
        <v>0</v>
      </c>
    </row>
    <row r="22332">
      <c r="A22332" t="inlineStr">
        <is>
          <t>57693</t>
        </is>
      </c>
      <c r="B22332" t="inlineStr">
        <is>
          <t>Vantoux</t>
        </is>
      </c>
      <c r="C22332" t="inlineStr">
        <is>
          <t>Allemagne</t>
        </is>
      </c>
      <c r="D22332" t="n">
        <v>33.6</v>
      </c>
      <c r="E22332" t="inlineStr">
        <is>
          <t>Non</t>
        </is>
      </c>
      <c r="F22332" t="n">
        <v>823</v>
      </c>
      <c r="G22332" t="n">
        <v>0</v>
      </c>
      <c r="H22332" t="n">
        <v>2</v>
      </c>
      <c r="I22332" t="n">
        <v>0</v>
      </c>
      <c r="J22332" t="n">
        <v>0</v>
      </c>
    </row>
    <row r="22333">
      <c r="A22333" t="inlineStr">
        <is>
          <t>57694</t>
        </is>
      </c>
      <c r="B22333" t="inlineStr">
        <is>
          <t>Vany</t>
        </is>
      </c>
      <c r="C22333" t="inlineStr">
        <is>
          <t>Allemagne</t>
        </is>
      </c>
      <c r="D22333" t="n">
        <v>31.7</v>
      </c>
      <c r="E22333" t="inlineStr">
        <is>
          <t>Non</t>
        </is>
      </c>
      <c r="F22333" t="n">
        <v>478</v>
      </c>
      <c r="G22333" t="n">
        <v>0</v>
      </c>
      <c r="H22333" t="n">
        <v>0</v>
      </c>
      <c r="I22333" t="n">
        <v>0</v>
      </c>
      <c r="J22333" t="n">
        <v>0</v>
      </c>
    </row>
    <row r="22334">
      <c r="A22334" t="inlineStr">
        <is>
          <t>58087</t>
        </is>
      </c>
      <c r="B22334" t="inlineStr">
        <is>
          <t>Cossaye</t>
        </is>
      </c>
      <c r="C22334" t="inlineStr">
        <is>
          <t>Suisse</t>
        </is>
      </c>
      <c r="D22334" t="n">
        <v>199</v>
      </c>
      <c r="E22334" t="inlineStr">
        <is>
          <t>Non</t>
        </is>
      </c>
      <c r="F22334" t="n">
        <v>652</v>
      </c>
      <c r="G22334" t="n">
        <v>0</v>
      </c>
      <c r="H22334" t="n">
        <v>1</v>
      </c>
      <c r="I22334" t="n">
        <v>0</v>
      </c>
      <c r="J22334" t="n">
        <v>1</v>
      </c>
    </row>
    <row r="22335">
      <c r="A22335" t="inlineStr">
        <is>
          <t>58088</t>
        </is>
      </c>
      <c r="B22335" t="inlineStr">
        <is>
          <t>Coulanges-lès-Nevers</t>
        </is>
      </c>
      <c r="C22335" t="inlineStr">
        <is>
          <t>Suisse</t>
        </is>
      </c>
      <c r="D22335" t="n">
        <v>227.9</v>
      </c>
      <c r="E22335" t="inlineStr">
        <is>
          <t>Non</t>
        </is>
      </c>
      <c r="F22335" t="n">
        <v>3688</v>
      </c>
      <c r="G22335" t="n">
        <v>0</v>
      </c>
      <c r="H22335" t="n">
        <v>6</v>
      </c>
      <c r="I22335" t="n">
        <v>1</v>
      </c>
      <c r="J22335" t="n">
        <v>1</v>
      </c>
    </row>
    <row r="22336">
      <c r="A22336" t="inlineStr">
        <is>
          <t>58089</t>
        </is>
      </c>
      <c r="B22336" t="inlineStr">
        <is>
          <t>Couloutre</t>
        </is>
      </c>
      <c r="C22336" t="inlineStr">
        <is>
          <t>Suisse</t>
        </is>
      </c>
      <c r="D22336" t="n">
        <v>238.4</v>
      </c>
      <c r="E22336" t="inlineStr">
        <is>
          <t>Non</t>
        </is>
      </c>
      <c r="F22336" t="n">
        <v>234</v>
      </c>
      <c r="G22336" t="n">
        <v>0</v>
      </c>
      <c r="H22336" t="n">
        <v>0</v>
      </c>
      <c r="I22336" t="n">
        <v>0</v>
      </c>
      <c r="J22336" t="n">
        <v>0</v>
      </c>
    </row>
    <row r="22337">
      <c r="A22337" t="inlineStr">
        <is>
          <t>58090</t>
        </is>
      </c>
      <c r="B22337" t="inlineStr">
        <is>
          <t>Courcelles</t>
        </is>
      </c>
      <c r="C22337" t="inlineStr">
        <is>
          <t>Suisse</t>
        </is>
      </c>
      <c r="D22337" t="n">
        <v>226.5</v>
      </c>
      <c r="E22337" t="inlineStr">
        <is>
          <t>Non</t>
        </is>
      </c>
      <c r="F22337" t="n">
        <v>233</v>
      </c>
      <c r="G22337" t="n">
        <v>0</v>
      </c>
      <c r="H22337" t="n">
        <v>0</v>
      </c>
      <c r="I22337" t="n">
        <v>0</v>
      </c>
      <c r="J22337" t="n">
        <v>0</v>
      </c>
    </row>
    <row r="22338">
      <c r="A22338" t="inlineStr">
        <is>
          <t>58092</t>
        </is>
      </c>
      <c r="B22338" t="inlineStr">
        <is>
          <t>Crux-la-Ville</t>
        </is>
      </c>
      <c r="C22338" t="inlineStr">
        <is>
          <t>Suisse</t>
        </is>
      </c>
      <c r="D22338" t="n">
        <v>207.8</v>
      </c>
      <c r="E22338" t="inlineStr">
        <is>
          <t>Non</t>
        </is>
      </c>
      <c r="F22338" t="n">
        <v>399</v>
      </c>
      <c r="G22338" t="n">
        <v>0</v>
      </c>
      <c r="H22338" t="n">
        <v>1</v>
      </c>
      <c r="I22338" t="n">
        <v>0</v>
      </c>
      <c r="J22338" t="n">
        <v>0</v>
      </c>
    </row>
    <row r="22339">
      <c r="A22339" t="inlineStr">
        <is>
          <t>58093</t>
        </is>
      </c>
      <c r="B22339" t="inlineStr">
        <is>
          <t>Cuncy-lès-Varzy</t>
        </is>
      </c>
      <c r="C22339" t="inlineStr">
        <is>
          <t>Suisse</t>
        </is>
      </c>
      <c r="D22339" t="n">
        <v>220.4</v>
      </c>
      <c r="E22339" t="inlineStr">
        <is>
          <t>Non</t>
        </is>
      </c>
      <c r="F22339" t="n">
        <v>120</v>
      </c>
      <c r="G22339" t="n">
        <v>0</v>
      </c>
      <c r="H22339" t="n">
        <v>1</v>
      </c>
      <c r="I22339" t="n">
        <v>0</v>
      </c>
      <c r="J22339" t="n">
        <v>0</v>
      </c>
    </row>
    <row r="22340">
      <c r="A22340" t="inlineStr">
        <is>
          <t>58094</t>
        </is>
      </c>
      <c r="B22340" t="inlineStr">
        <is>
          <t>Dampierre-sous-Bouhy</t>
        </is>
      </c>
      <c r="C22340" t="inlineStr">
        <is>
          <t>Suisse</t>
        </is>
      </c>
      <c r="D22340" t="n">
        <v>249.2</v>
      </c>
      <c r="E22340" t="inlineStr">
        <is>
          <t>Non</t>
        </is>
      </c>
      <c r="F22340" t="n">
        <v>461</v>
      </c>
      <c r="G22340" t="n">
        <v>0</v>
      </c>
      <c r="H22340" t="n">
        <v>1</v>
      </c>
      <c r="I22340" t="n">
        <v>0</v>
      </c>
      <c r="J22340" t="n">
        <v>1</v>
      </c>
    </row>
    <row r="22341">
      <c r="A22341" t="inlineStr">
        <is>
          <t>58095</t>
        </is>
      </c>
      <c r="B22341" t="inlineStr">
        <is>
          <t>Decize</t>
        </is>
      </c>
      <c r="C22341" t="inlineStr">
        <is>
          <t>Suisse</t>
        </is>
      </c>
      <c r="D22341" t="n">
        <v>204</v>
      </c>
      <c r="E22341" t="inlineStr">
        <is>
          <t>Non</t>
        </is>
      </c>
      <c r="F22341" t="n">
        <v>4932</v>
      </c>
      <c r="G22341" t="n">
        <v>4</v>
      </c>
      <c r="H22341" t="n">
        <v>54</v>
      </c>
      <c r="I22341" t="n">
        <v>3</v>
      </c>
      <c r="J22341" t="n">
        <v>4</v>
      </c>
    </row>
    <row r="22342">
      <c r="A22342" t="inlineStr">
        <is>
          <t>58096</t>
        </is>
      </c>
      <c r="B22342" t="inlineStr">
        <is>
          <t>Devay</t>
        </is>
      </c>
      <c r="C22342" t="inlineStr">
        <is>
          <t>Suisse</t>
        </is>
      </c>
      <c r="D22342" t="n">
        <v>197.8</v>
      </c>
      <c r="E22342" t="inlineStr">
        <is>
          <t>Non</t>
        </is>
      </c>
      <c r="F22342" t="n">
        <v>460</v>
      </c>
      <c r="G22342" t="n">
        <v>0</v>
      </c>
      <c r="H22342" t="n">
        <v>0</v>
      </c>
      <c r="I22342" t="n">
        <v>0</v>
      </c>
      <c r="J22342" t="n">
        <v>0</v>
      </c>
    </row>
    <row r="22343">
      <c r="A22343" t="inlineStr">
        <is>
          <t>57229</t>
        </is>
      </c>
      <c r="B22343" t="inlineStr">
        <is>
          <t>Foulcrey</t>
        </is>
      </c>
      <c r="C22343" t="inlineStr">
        <is>
          <t>Allemagne</t>
        </is>
      </c>
      <c r="D22343" t="n">
        <v>54.2</v>
      </c>
      <c r="E22343" t="inlineStr">
        <is>
          <t>Non</t>
        </is>
      </c>
      <c r="F22343" t="n">
        <v>162</v>
      </c>
      <c r="G22343" t="n">
        <v>0</v>
      </c>
      <c r="H22343" t="n">
        <v>0</v>
      </c>
      <c r="I22343" t="n">
        <v>0</v>
      </c>
      <c r="J22343" t="n">
        <v>0</v>
      </c>
    </row>
    <row r="22344">
      <c r="A22344" t="inlineStr">
        <is>
          <t>57230</t>
        </is>
      </c>
      <c r="B22344" t="inlineStr">
        <is>
          <t>Fouligny</t>
        </is>
      </c>
      <c r="C22344" t="inlineStr">
        <is>
          <t>Allemagne</t>
        </is>
      </c>
      <c r="D22344" t="n">
        <v>17.3</v>
      </c>
      <c r="E22344" t="inlineStr">
        <is>
          <t>Oui</t>
        </is>
      </c>
      <c r="F22344" t="n">
        <v>192</v>
      </c>
      <c r="G22344" t="n">
        <v>0</v>
      </c>
      <c r="H22344" t="n">
        <v>1</v>
      </c>
      <c r="I22344" t="n">
        <v>0</v>
      </c>
      <c r="J22344" t="n">
        <v>0</v>
      </c>
    </row>
    <row r="22345">
      <c r="A22345" t="inlineStr">
        <is>
          <t>57231</t>
        </is>
      </c>
      <c r="B22345" t="inlineStr">
        <is>
          <t>Foville</t>
        </is>
      </c>
      <c r="C22345" t="inlineStr">
        <is>
          <t>Allemagne</t>
        </is>
      </c>
      <c r="D22345" t="n">
        <v>40.9</v>
      </c>
      <c r="E22345" t="inlineStr">
        <is>
          <t>Non</t>
        </is>
      </c>
      <c r="F22345" t="n">
        <v>102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inlineStr">
        <is>
          <t>57232</t>
        </is>
      </c>
      <c r="B22346" t="inlineStr">
        <is>
          <t>Francaltroff</t>
        </is>
      </c>
      <c r="C22346" t="inlineStr">
        <is>
          <t>Allemagne</t>
        </is>
      </c>
      <c r="D22346" t="n">
        <v>21.2</v>
      </c>
      <c r="E22346" t="inlineStr">
        <is>
          <t>Non</t>
        </is>
      </c>
      <c r="F22346" t="n">
        <v>750</v>
      </c>
      <c r="G22346" t="n">
        <v>0</v>
      </c>
      <c r="H22346" t="n">
        <v>3</v>
      </c>
      <c r="I22346" t="n">
        <v>0</v>
      </c>
      <c r="J22346" t="n">
        <v>1</v>
      </c>
    </row>
    <row r="22347">
      <c r="A22347" t="inlineStr">
        <is>
          <t>57233</t>
        </is>
      </c>
      <c r="B22347" t="inlineStr">
        <is>
          <t>Fraquelfing</t>
        </is>
      </c>
      <c r="C22347" t="inlineStr">
        <is>
          <t>Allemagne</t>
        </is>
      </c>
      <c r="D22347" t="n">
        <v>53.8</v>
      </c>
      <c r="E22347" t="inlineStr">
        <is>
          <t>Non</t>
        </is>
      </c>
      <c r="F22347" t="n">
        <v>82</v>
      </c>
      <c r="G22347" t="n">
        <v>0</v>
      </c>
      <c r="H22347" t="n">
        <v>0</v>
      </c>
      <c r="I22347" t="n">
        <v>0</v>
      </c>
      <c r="J22347" t="n">
        <v>0</v>
      </c>
    </row>
    <row r="22348">
      <c r="A22348" t="inlineStr">
        <is>
          <t>57234</t>
        </is>
      </c>
      <c r="B22348" t="inlineStr">
        <is>
          <t>Frauenberg</t>
        </is>
      </c>
      <c r="C22348" t="inlineStr">
        <is>
          <t>Allemagne</t>
        </is>
      </c>
      <c r="D22348" t="n">
        <v>0.6</v>
      </c>
      <c r="E22348" t="inlineStr">
        <is>
          <t>Oui</t>
        </is>
      </c>
      <c r="F22348" t="n">
        <v>603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inlineStr">
        <is>
          <t>57235</t>
        </is>
      </c>
      <c r="B22349" t="inlineStr">
        <is>
          <t>Freistroff</t>
        </is>
      </c>
      <c r="C22349" t="inlineStr">
        <is>
          <t>Allemagne</t>
        </is>
      </c>
      <c r="D22349" t="n">
        <v>8.300000000000001</v>
      </c>
      <c r="E22349" t="inlineStr">
        <is>
          <t>Oui</t>
        </is>
      </c>
      <c r="F22349" t="n">
        <v>1000</v>
      </c>
      <c r="G22349" t="n">
        <v>0</v>
      </c>
      <c r="H22349" t="n">
        <v>4</v>
      </c>
      <c r="I22349" t="n">
        <v>0</v>
      </c>
      <c r="J22349" t="n">
        <v>0</v>
      </c>
    </row>
    <row r="22350">
      <c r="A22350" t="inlineStr">
        <is>
          <t>57236</t>
        </is>
      </c>
      <c r="B22350" t="inlineStr">
        <is>
          <t>Frémery</t>
        </is>
      </c>
      <c r="C22350" t="inlineStr">
        <is>
          <t>Allemagne</t>
        </is>
      </c>
      <c r="D22350" t="n">
        <v>33</v>
      </c>
      <c r="E22350" t="inlineStr">
        <is>
          <t>Non</t>
        </is>
      </c>
      <c r="F22350" t="n">
        <v>87</v>
      </c>
      <c r="G22350" t="n">
        <v>0</v>
      </c>
      <c r="H22350" t="n">
        <v>0</v>
      </c>
      <c r="I22350" t="n">
        <v>0</v>
      </c>
      <c r="J22350" t="n">
        <v>0</v>
      </c>
    </row>
    <row r="22351">
      <c r="A22351" t="inlineStr">
        <is>
          <t>57237</t>
        </is>
      </c>
      <c r="B22351" t="inlineStr">
        <is>
          <t>Frémestroff</t>
        </is>
      </c>
      <c r="C22351" t="inlineStr">
        <is>
          <t>Allemagne</t>
        </is>
      </c>
      <c r="D22351" t="n">
        <v>15.6</v>
      </c>
      <c r="E22351" t="inlineStr">
        <is>
          <t>Oui</t>
        </is>
      </c>
      <c r="F22351" t="n">
        <v>304</v>
      </c>
      <c r="G22351" t="n">
        <v>0</v>
      </c>
      <c r="H22351" t="n">
        <v>0</v>
      </c>
      <c r="I22351" t="n">
        <v>0</v>
      </c>
      <c r="J22351" t="n">
        <v>0</v>
      </c>
    </row>
    <row r="22352">
      <c r="A22352" t="inlineStr">
        <is>
          <t>57238</t>
        </is>
      </c>
      <c r="B22352" t="inlineStr">
        <is>
          <t>Fresnes-en-Saulnois</t>
        </is>
      </c>
      <c r="C22352" t="inlineStr">
        <is>
          <t>Allemagne</t>
        </is>
      </c>
      <c r="D22352" t="n">
        <v>42.2</v>
      </c>
      <c r="E22352" t="inlineStr">
        <is>
          <t>Non</t>
        </is>
      </c>
      <c r="F22352" t="n">
        <v>191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inlineStr">
        <is>
          <t>57239</t>
        </is>
      </c>
      <c r="B22353" t="inlineStr">
        <is>
          <t>Freybouse</t>
        </is>
      </c>
      <c r="C22353" t="inlineStr">
        <is>
          <t>Allemagne</t>
        </is>
      </c>
      <c r="D22353" t="n">
        <v>17.5</v>
      </c>
      <c r="E22353" t="inlineStr">
        <is>
          <t>Oui</t>
        </is>
      </c>
      <c r="F22353" t="n">
        <v>422</v>
      </c>
      <c r="G22353" t="n">
        <v>0</v>
      </c>
      <c r="H22353" t="n">
        <v>0</v>
      </c>
      <c r="I22353" t="n">
        <v>0</v>
      </c>
      <c r="J22353" t="n">
        <v>0</v>
      </c>
    </row>
    <row r="22354">
      <c r="A22354" t="inlineStr">
        <is>
          <t>57240</t>
        </is>
      </c>
      <c r="B22354" t="inlineStr">
        <is>
          <t>Freyming-Merlebach</t>
        </is>
      </c>
      <c r="C22354" t="inlineStr">
        <is>
          <t>Allemagne</t>
        </is>
      </c>
      <c r="D22354" t="n">
        <v>0.8</v>
      </c>
      <c r="E22354" t="inlineStr">
        <is>
          <t>Oui</t>
        </is>
      </c>
      <c r="F22354" t="n">
        <v>13266</v>
      </c>
      <c r="G22354" t="n">
        <v>5</v>
      </c>
      <c r="H22354" t="n">
        <v>53</v>
      </c>
      <c r="I22354" t="n">
        <v>1</v>
      </c>
      <c r="J22354" t="n">
        <v>3</v>
      </c>
    </row>
    <row r="22355">
      <c r="A22355" t="inlineStr">
        <is>
          <t>57456</t>
        </is>
      </c>
      <c r="B22355" t="inlineStr">
        <is>
          <t>Meisenthal</t>
        </is>
      </c>
      <c r="C22355" t="inlineStr">
        <is>
          <t>Allemagne</t>
        </is>
      </c>
      <c r="D22355" t="n">
        <v>16.6</v>
      </c>
      <c r="E22355" t="inlineStr">
        <is>
          <t>Oui</t>
        </is>
      </c>
      <c r="F22355" t="n">
        <v>635</v>
      </c>
      <c r="G22355" t="n">
        <v>0</v>
      </c>
      <c r="H22355" t="n">
        <v>2</v>
      </c>
      <c r="I22355" t="n">
        <v>0</v>
      </c>
      <c r="J22355" t="n">
        <v>0</v>
      </c>
    </row>
    <row r="22356">
      <c r="A22356" t="inlineStr">
        <is>
          <t>57457</t>
        </is>
      </c>
      <c r="B22356" t="inlineStr">
        <is>
          <t>Menskirch</t>
        </is>
      </c>
      <c r="C22356" t="inlineStr">
        <is>
          <t>Allemagne</t>
        </is>
      </c>
      <c r="D22356" t="n">
        <v>10.4</v>
      </c>
      <c r="E22356" t="inlineStr">
        <is>
          <t>Oui</t>
        </is>
      </c>
      <c r="F22356" t="n">
        <v>141</v>
      </c>
      <c r="G22356" t="n">
        <v>0</v>
      </c>
      <c r="H22356" t="n">
        <v>0</v>
      </c>
      <c r="I22356" t="n">
        <v>0</v>
      </c>
      <c r="J22356" t="n">
        <v>0</v>
      </c>
    </row>
    <row r="22357">
      <c r="A22357" t="inlineStr">
        <is>
          <t>57459</t>
        </is>
      </c>
      <c r="B22357" t="inlineStr">
        <is>
          <t>Merschweiller</t>
        </is>
      </c>
      <c r="C22357" t="inlineStr">
        <is>
          <t>Allemagne</t>
        </is>
      </c>
      <c r="D22357" t="n">
        <v>1.1</v>
      </c>
      <c r="E22357" t="inlineStr">
        <is>
          <t>Oui</t>
        </is>
      </c>
      <c r="F22357" t="n">
        <v>290</v>
      </c>
      <c r="G22357" t="n">
        <v>0</v>
      </c>
      <c r="H22357" t="n">
        <v>0</v>
      </c>
      <c r="I22357" t="n">
        <v>0</v>
      </c>
      <c r="J22357" t="n">
        <v>0</v>
      </c>
    </row>
    <row r="22358">
      <c r="A22358" t="inlineStr">
        <is>
          <t>57460</t>
        </is>
      </c>
      <c r="B22358" t="inlineStr">
        <is>
          <t>Merten</t>
        </is>
      </c>
      <c r="C22358" t="inlineStr">
        <is>
          <t>Allemagne</t>
        </is>
      </c>
      <c r="D22358" t="n">
        <v>1.3</v>
      </c>
      <c r="E22358" t="inlineStr">
        <is>
          <t>Oui</t>
        </is>
      </c>
      <c r="F22358" t="n">
        <v>1444</v>
      </c>
      <c r="G22358" t="n">
        <v>0</v>
      </c>
      <c r="H22358" t="n">
        <v>4</v>
      </c>
      <c r="I22358" t="n">
        <v>0</v>
      </c>
      <c r="J22358" t="n">
        <v>0</v>
      </c>
    </row>
    <row r="22359">
      <c r="A22359" t="inlineStr">
        <is>
          <t>57461</t>
        </is>
      </c>
      <c r="B22359" t="inlineStr">
        <is>
          <t>Métairies-Saint-Quirin</t>
        </is>
      </c>
      <c r="C22359" t="inlineStr">
        <is>
          <t>Allemagne</t>
        </is>
      </c>
      <c r="D22359" t="n">
        <v>52.3</v>
      </c>
      <c r="E22359" t="inlineStr">
        <is>
          <t>Non</t>
        </is>
      </c>
      <c r="F22359" t="n">
        <v>271</v>
      </c>
      <c r="G22359" t="n">
        <v>0</v>
      </c>
      <c r="H22359" t="n">
        <v>1</v>
      </c>
      <c r="I22359" t="n">
        <v>0</v>
      </c>
      <c r="J22359" t="n">
        <v>0</v>
      </c>
    </row>
    <row r="22360">
      <c r="A22360" t="inlineStr">
        <is>
          <t>57462</t>
        </is>
      </c>
      <c r="B22360" t="inlineStr">
        <is>
          <t>Metting</t>
        </is>
      </c>
      <c r="C22360" t="inlineStr">
        <is>
          <t>Allemagne</t>
        </is>
      </c>
      <c r="D22360" t="n">
        <v>33.7</v>
      </c>
      <c r="E22360" t="inlineStr">
        <is>
          <t>Non</t>
        </is>
      </c>
      <c r="F22360" t="n">
        <v>410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inlineStr">
        <is>
          <t>57463</t>
        </is>
      </c>
      <c r="B22361" t="inlineStr">
        <is>
          <t>Metz</t>
        </is>
      </c>
      <c r="C22361" t="inlineStr">
        <is>
          <t>Allemagne</t>
        </is>
      </c>
      <c r="D22361" t="n">
        <v>36.9</v>
      </c>
      <c r="E22361" t="inlineStr">
        <is>
          <t>Non</t>
        </is>
      </c>
      <c r="F22361" t="n">
        <v>122572</v>
      </c>
      <c r="G22361" t="n">
        <v>35</v>
      </c>
      <c r="H22361" t="n">
        <v>858</v>
      </c>
      <c r="I22361" t="n">
        <v>15</v>
      </c>
      <c r="J22361" t="n">
        <v>26</v>
      </c>
    </row>
    <row r="22362">
      <c r="A22362" t="inlineStr">
        <is>
          <t>57464</t>
        </is>
      </c>
      <c r="B22362" t="inlineStr">
        <is>
          <t>Metzeresche</t>
        </is>
      </c>
      <c r="C22362" t="inlineStr">
        <is>
          <t>Luxembourg</t>
        </is>
      </c>
      <c r="D22362" t="n">
        <v>18.7</v>
      </c>
      <c r="E22362" t="inlineStr">
        <is>
          <t>Oui</t>
        </is>
      </c>
      <c r="F22362" t="n">
        <v>1020</v>
      </c>
      <c r="G22362" t="n">
        <v>0</v>
      </c>
      <c r="H22362" t="n">
        <v>2</v>
      </c>
      <c r="I22362" t="n">
        <v>0</v>
      </c>
      <c r="J22362" t="n">
        <v>0</v>
      </c>
    </row>
    <row r="22363">
      <c r="A22363" t="inlineStr">
        <is>
          <t>57465</t>
        </is>
      </c>
      <c r="B22363" t="inlineStr">
        <is>
          <t>Metzervisse</t>
        </is>
      </c>
      <c r="C22363" t="inlineStr">
        <is>
          <t>Luxembourg</t>
        </is>
      </c>
      <c r="D22363" t="n">
        <v>16.6</v>
      </c>
      <c r="E22363" t="inlineStr">
        <is>
          <t>Oui</t>
        </is>
      </c>
      <c r="F22363" t="n">
        <v>2277</v>
      </c>
      <c r="G22363" t="n">
        <v>2</v>
      </c>
      <c r="H22363" t="n">
        <v>11</v>
      </c>
      <c r="I22363" t="n">
        <v>1</v>
      </c>
      <c r="J22363" t="n">
        <v>0</v>
      </c>
    </row>
    <row r="22364">
      <c r="A22364" t="inlineStr">
        <is>
          <t>57466</t>
        </is>
      </c>
      <c r="B22364" t="inlineStr">
        <is>
          <t>Metzing</t>
        </is>
      </c>
      <c r="C22364" t="inlineStr">
        <is>
          <t>Allemagne</t>
        </is>
      </c>
      <c r="D22364" t="n">
        <v>6.3</v>
      </c>
      <c r="E22364" t="inlineStr">
        <is>
          <t>Oui</t>
        </is>
      </c>
      <c r="F22364" t="n">
        <v>702</v>
      </c>
      <c r="G22364" t="n">
        <v>0</v>
      </c>
      <c r="H22364" t="n">
        <v>1</v>
      </c>
      <c r="I22364" t="n">
        <v>0</v>
      </c>
      <c r="J22364" t="n">
        <v>0</v>
      </c>
    </row>
    <row r="22365">
      <c r="A22365" t="inlineStr">
        <is>
          <t>57467</t>
        </is>
      </c>
      <c r="B22365" t="inlineStr">
        <is>
          <t>Mey</t>
        </is>
      </c>
      <c r="C22365" t="inlineStr">
        <is>
          <t>Allemagne</t>
        </is>
      </c>
      <c r="D22365" t="n">
        <v>32.7</v>
      </c>
      <c r="E22365" t="inlineStr">
        <is>
          <t>Non</t>
        </is>
      </c>
      <c r="F22365" t="n">
        <v>309</v>
      </c>
      <c r="G22365" t="n">
        <v>0</v>
      </c>
      <c r="H22365" t="n">
        <v>0</v>
      </c>
      <c r="I22365" t="n">
        <v>0</v>
      </c>
      <c r="J22365" t="n">
        <v>0</v>
      </c>
    </row>
    <row r="22366">
      <c r="A22366" t="inlineStr">
        <is>
          <t>57468</t>
        </is>
      </c>
      <c r="B22366" t="inlineStr">
        <is>
          <t>Mittelbronn</t>
        </is>
      </c>
      <c r="C22366" t="inlineStr">
        <is>
          <t>Allemagne</t>
        </is>
      </c>
      <c r="D22366" t="n">
        <v>39</v>
      </c>
      <c r="E22366" t="inlineStr">
        <is>
          <t>Non</t>
        </is>
      </c>
      <c r="F22366" t="n">
        <v>636</v>
      </c>
      <c r="G22366" t="n">
        <v>0</v>
      </c>
      <c r="H22366" t="n">
        <v>4</v>
      </c>
      <c r="I22366" t="n">
        <v>0</v>
      </c>
      <c r="J22366" t="n">
        <v>0</v>
      </c>
    </row>
    <row r="22367">
      <c r="A22367" t="inlineStr">
        <is>
          <t>57469</t>
        </is>
      </c>
      <c r="B22367" t="inlineStr">
        <is>
          <t>Mittersheim</t>
        </is>
      </c>
      <c r="C22367" t="inlineStr">
        <is>
          <t>Allemagne</t>
        </is>
      </c>
      <c r="D22367" t="n">
        <v>29.7</v>
      </c>
      <c r="E22367" t="inlineStr">
        <is>
          <t>Non</t>
        </is>
      </c>
      <c r="F22367" t="n">
        <v>583</v>
      </c>
      <c r="G22367" t="n">
        <v>0</v>
      </c>
      <c r="H22367" t="n">
        <v>2</v>
      </c>
      <c r="I22367" t="n">
        <v>0</v>
      </c>
      <c r="J22367" t="n">
        <v>0</v>
      </c>
    </row>
    <row r="22368">
      <c r="A22368" t="inlineStr">
        <is>
          <t>57695</t>
        </is>
      </c>
      <c r="B22368" t="inlineStr">
        <is>
          <t>Varize-Vaudoncourt</t>
        </is>
      </c>
      <c r="C22368" t="inlineStr">
        <is>
          <t>Allemagne</t>
        </is>
      </c>
      <c r="D22368" t="n">
        <v>21.5</v>
      </c>
      <c r="E22368" t="inlineStr">
        <is>
          <t>Non</t>
        </is>
      </c>
      <c r="F22368" t="n">
        <v>508</v>
      </c>
      <c r="G22368" t="n">
        <v>0</v>
      </c>
      <c r="H22368" t="n">
        <v>0</v>
      </c>
      <c r="I22368" t="n">
        <v>0</v>
      </c>
      <c r="J22368" t="n">
        <v>0</v>
      </c>
    </row>
    <row r="22369">
      <c r="A22369" t="inlineStr">
        <is>
          <t>57696</t>
        </is>
      </c>
      <c r="B22369" t="inlineStr">
        <is>
          <t>Varsberg</t>
        </is>
      </c>
      <c r="C22369" t="inlineStr">
        <is>
          <t>Allemagne</t>
        </is>
      </c>
      <c r="D22369" t="n">
        <v>7</v>
      </c>
      <c r="E22369" t="inlineStr">
        <is>
          <t>Oui</t>
        </is>
      </c>
      <c r="F22369" t="n">
        <v>973</v>
      </c>
      <c r="G22369" t="n">
        <v>0</v>
      </c>
      <c r="H22369" t="n">
        <v>1</v>
      </c>
      <c r="I22369" t="n">
        <v>0</v>
      </c>
      <c r="J22369" t="n">
        <v>0</v>
      </c>
    </row>
    <row r="22370">
      <c r="A22370" t="inlineStr">
        <is>
          <t>57697</t>
        </is>
      </c>
      <c r="B22370" t="inlineStr">
        <is>
          <t>Vasperviller</t>
        </is>
      </c>
      <c r="C22370" t="inlineStr">
        <is>
          <t>Allemagne</t>
        </is>
      </c>
      <c r="D22370" t="n">
        <v>53.1</v>
      </c>
      <c r="E22370" t="inlineStr">
        <is>
          <t>Non</t>
        </is>
      </c>
      <c r="F22370" t="n">
        <v>322</v>
      </c>
      <c r="G22370" t="n">
        <v>0</v>
      </c>
      <c r="H22370" t="n">
        <v>0</v>
      </c>
      <c r="I22370" t="n">
        <v>0</v>
      </c>
      <c r="J22370" t="n">
        <v>0</v>
      </c>
    </row>
    <row r="22371">
      <c r="A22371" t="inlineStr">
        <is>
          <t>57698</t>
        </is>
      </c>
      <c r="B22371" t="inlineStr">
        <is>
          <t>Vatimont</t>
        </is>
      </c>
      <c r="C22371" t="inlineStr">
        <is>
          <t>Allemagne</t>
        </is>
      </c>
      <c r="D22371" t="n">
        <v>28.5</v>
      </c>
      <c r="E22371" t="inlineStr">
        <is>
          <t>Non</t>
        </is>
      </c>
      <c r="F22371" t="n">
        <v>306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inlineStr">
        <is>
          <t>57700</t>
        </is>
      </c>
      <c r="B22372" t="inlineStr">
        <is>
          <t>Vaudreching</t>
        </is>
      </c>
      <c r="C22372" t="inlineStr">
        <is>
          <t>Allemagne</t>
        </is>
      </c>
      <c r="D22372" t="n">
        <v>6.9</v>
      </c>
      <c r="E22372" t="inlineStr">
        <is>
          <t>Oui</t>
        </is>
      </c>
      <c r="F22372" t="n">
        <v>499</v>
      </c>
      <c r="G22372" t="n">
        <v>1</v>
      </c>
      <c r="H22372" t="n">
        <v>1</v>
      </c>
      <c r="I22372" t="n">
        <v>0</v>
      </c>
      <c r="J22372" t="n">
        <v>0</v>
      </c>
    </row>
    <row r="22373">
      <c r="A22373" t="inlineStr">
        <is>
          <t>57701</t>
        </is>
      </c>
      <c r="B22373" t="inlineStr">
        <is>
          <t>Vaux</t>
        </is>
      </c>
      <c r="C22373" t="inlineStr">
        <is>
          <t>Luxembourg</t>
        </is>
      </c>
      <c r="D22373" t="n">
        <v>39.1</v>
      </c>
      <c r="E22373" t="inlineStr">
        <is>
          <t>Non</t>
        </is>
      </c>
      <c r="F22373" t="n">
        <v>792</v>
      </c>
      <c r="G22373" t="n">
        <v>0</v>
      </c>
      <c r="H22373" t="n">
        <v>1</v>
      </c>
      <c r="I22373" t="n">
        <v>0</v>
      </c>
      <c r="J22373" t="n">
        <v>0</v>
      </c>
    </row>
    <row r="22374">
      <c r="A22374" t="inlineStr">
        <is>
          <t>57702</t>
        </is>
      </c>
      <c r="B22374" t="inlineStr">
        <is>
          <t>Vaxy</t>
        </is>
      </c>
      <c r="C22374" t="inlineStr">
        <is>
          <t>Allemagne</t>
        </is>
      </c>
      <c r="D22374" t="n">
        <v>37.4</v>
      </c>
      <c r="E22374" t="inlineStr">
        <is>
          <t>Non</t>
        </is>
      </c>
      <c r="F22374" t="n">
        <v>169</v>
      </c>
      <c r="G22374" t="n">
        <v>0</v>
      </c>
      <c r="H22374" t="n">
        <v>0</v>
      </c>
      <c r="I22374" t="n">
        <v>0</v>
      </c>
      <c r="J22374" t="n">
        <v>0</v>
      </c>
    </row>
    <row r="22375">
      <c r="A22375" t="inlineStr">
        <is>
          <t>57703</t>
        </is>
      </c>
      <c r="B22375" t="inlineStr">
        <is>
          <t>Veckersviller</t>
        </is>
      </c>
      <c r="C22375" t="inlineStr">
        <is>
          <t>Allemagne</t>
        </is>
      </c>
      <c r="D22375" t="n">
        <v>32.3</v>
      </c>
      <c r="E22375" t="inlineStr">
        <is>
          <t>Non</t>
        </is>
      </c>
      <c r="F22375" t="n">
        <v>230</v>
      </c>
      <c r="G22375" t="n">
        <v>0</v>
      </c>
      <c r="H22375" t="n">
        <v>1</v>
      </c>
      <c r="I22375" t="n">
        <v>0</v>
      </c>
      <c r="J22375" t="n">
        <v>0</v>
      </c>
    </row>
    <row r="22376">
      <c r="A22376" t="inlineStr">
        <is>
          <t>57704</t>
        </is>
      </c>
      <c r="B22376" t="inlineStr">
        <is>
          <t>Veckring</t>
        </is>
      </c>
      <c r="C22376" t="inlineStr">
        <is>
          <t>Luxembourg</t>
        </is>
      </c>
      <c r="D22376" t="n">
        <v>14.1</v>
      </c>
      <c r="E22376" t="inlineStr">
        <is>
          <t>Oui</t>
        </is>
      </c>
      <c r="F22376" t="n">
        <v>659</v>
      </c>
      <c r="G22376" t="n">
        <v>0</v>
      </c>
      <c r="H22376" t="n">
        <v>1</v>
      </c>
      <c r="I22376" t="n">
        <v>0</v>
      </c>
      <c r="J22376" t="n">
        <v>0</v>
      </c>
    </row>
    <row r="22377">
      <c r="A22377" t="inlineStr">
        <is>
          <t>57705</t>
        </is>
      </c>
      <c r="B22377" t="inlineStr">
        <is>
          <t>Velving</t>
        </is>
      </c>
      <c r="C22377" t="inlineStr">
        <is>
          <t>Allemagne</t>
        </is>
      </c>
      <c r="D22377" t="n">
        <v>9</v>
      </c>
      <c r="E22377" t="inlineStr">
        <is>
          <t>Oui</t>
        </is>
      </c>
      <c r="F22377" t="n">
        <v>199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inlineStr">
        <is>
          <t>57706</t>
        </is>
      </c>
      <c r="B22378" t="inlineStr">
        <is>
          <t>Vergaville</t>
        </is>
      </c>
      <c r="C22378" t="inlineStr">
        <is>
          <t>Allemagne</t>
        </is>
      </c>
      <c r="D22378" t="n">
        <v>34.9</v>
      </c>
      <c r="E22378" t="inlineStr">
        <is>
          <t>Non</t>
        </is>
      </c>
      <c r="F22378" t="n">
        <v>529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inlineStr">
        <is>
          <t>57707</t>
        </is>
      </c>
      <c r="B22379" t="inlineStr">
        <is>
          <t>Vernéville</t>
        </is>
      </c>
      <c r="C22379" t="inlineStr">
        <is>
          <t>Luxembourg</t>
        </is>
      </c>
      <c r="D22379" t="n">
        <v>34.9</v>
      </c>
      <c r="E22379" t="inlineStr">
        <is>
          <t>Non</t>
        </is>
      </c>
      <c r="F22379" t="n">
        <v>715</v>
      </c>
      <c r="G22379" t="n">
        <v>0</v>
      </c>
      <c r="H22379" t="n">
        <v>1</v>
      </c>
      <c r="I22379" t="n">
        <v>0</v>
      </c>
      <c r="J22379" t="n">
        <v>0</v>
      </c>
    </row>
    <row r="22380">
      <c r="A22380" t="inlineStr">
        <is>
          <t>57708</t>
        </is>
      </c>
      <c r="B22380" t="inlineStr">
        <is>
          <t>Verny</t>
        </is>
      </c>
      <c r="C22380" t="inlineStr">
        <is>
          <t>Allemagne</t>
        </is>
      </c>
      <c r="D22380" t="n">
        <v>42.1</v>
      </c>
      <c r="E22380" t="inlineStr">
        <is>
          <t>Non</t>
        </is>
      </c>
      <c r="F22380" t="n">
        <v>2056</v>
      </c>
      <c r="G22380" t="n">
        <v>1</v>
      </c>
      <c r="H22380" t="n">
        <v>8</v>
      </c>
      <c r="I22380" t="n">
        <v>1</v>
      </c>
      <c r="J22380" t="n">
        <v>1</v>
      </c>
    </row>
    <row r="22381">
      <c r="A22381" t="inlineStr">
        <is>
          <t>58097</t>
        </is>
      </c>
      <c r="B22381" t="inlineStr">
        <is>
          <t>Diennes-Aubigny</t>
        </is>
      </c>
      <c r="C22381" t="inlineStr">
        <is>
          <t>Suisse</t>
        </is>
      </c>
      <c r="D22381" t="n">
        <v>197.3</v>
      </c>
      <c r="E22381" t="inlineStr">
        <is>
          <t>Non</t>
        </is>
      </c>
      <c r="F22381" t="n">
        <v>88</v>
      </c>
      <c r="G22381" t="n">
        <v>0</v>
      </c>
      <c r="H22381" t="n">
        <v>0</v>
      </c>
      <c r="I22381" t="n">
        <v>0</v>
      </c>
      <c r="J22381" t="n">
        <v>0</v>
      </c>
    </row>
    <row r="22382">
      <c r="A22382" t="inlineStr">
        <is>
          <t>58098</t>
        </is>
      </c>
      <c r="B22382" t="inlineStr">
        <is>
          <t>Dirol</t>
        </is>
      </c>
      <c r="C22382" t="inlineStr">
        <is>
          <t>Suisse</t>
        </is>
      </c>
      <c r="D22382" t="n">
        <v>205.5</v>
      </c>
      <c r="E22382" t="inlineStr">
        <is>
          <t>Non</t>
        </is>
      </c>
      <c r="F22382" t="n">
        <v>104</v>
      </c>
      <c r="G22382" t="n">
        <v>0</v>
      </c>
      <c r="H22382" t="n">
        <v>0</v>
      </c>
      <c r="I22382" t="n">
        <v>0</v>
      </c>
      <c r="J22382" t="n">
        <v>0</v>
      </c>
    </row>
    <row r="22383">
      <c r="A22383" t="inlineStr">
        <is>
          <t>58099</t>
        </is>
      </c>
      <c r="B22383" t="inlineStr">
        <is>
          <t>Dommartin</t>
        </is>
      </c>
      <c r="C22383" t="inlineStr">
        <is>
          <t>Suisse</t>
        </is>
      </c>
      <c r="D22383" t="n">
        <v>181.7</v>
      </c>
      <c r="E22383" t="inlineStr">
        <is>
          <t>Non</t>
        </is>
      </c>
      <c r="F22383" t="n">
        <v>154</v>
      </c>
      <c r="G22383" t="n">
        <v>0</v>
      </c>
      <c r="H22383" t="n">
        <v>0</v>
      </c>
      <c r="I22383" t="n">
        <v>0</v>
      </c>
      <c r="J22383" t="n">
        <v>0</v>
      </c>
    </row>
    <row r="22384">
      <c r="A22384" t="inlineStr">
        <is>
          <t>58101</t>
        </is>
      </c>
      <c r="B22384" t="inlineStr">
        <is>
          <t>Dompierre-sur-Nièvre</t>
        </is>
      </c>
      <c r="C22384" t="inlineStr">
        <is>
          <t>Suisse</t>
        </is>
      </c>
      <c r="D22384" t="n">
        <v>229.6</v>
      </c>
      <c r="E22384" t="inlineStr">
        <is>
          <t>Non</t>
        </is>
      </c>
      <c r="F22384" t="n">
        <v>180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inlineStr">
        <is>
          <t>58102</t>
        </is>
      </c>
      <c r="B22385" t="inlineStr">
        <is>
          <t>Donzy</t>
        </is>
      </c>
      <c r="C22385" t="inlineStr">
        <is>
          <t>Suisse</t>
        </is>
      </c>
      <c r="D22385" t="n">
        <v>245</v>
      </c>
      <c r="E22385" t="inlineStr">
        <is>
          <t>Non</t>
        </is>
      </c>
      <c r="F22385" t="n">
        <v>1525</v>
      </c>
      <c r="G22385" t="n">
        <v>1</v>
      </c>
      <c r="H22385" t="n">
        <v>10</v>
      </c>
      <c r="I22385" t="n">
        <v>1</v>
      </c>
      <c r="J22385" t="n">
        <v>3</v>
      </c>
    </row>
    <row r="22386">
      <c r="A22386" t="inlineStr">
        <is>
          <t>58103</t>
        </is>
      </c>
      <c r="B22386" t="inlineStr">
        <is>
          <t>Dornecy</t>
        </is>
      </c>
      <c r="C22386" t="inlineStr">
        <is>
          <t>Suisse</t>
        </is>
      </c>
      <c r="D22386" t="n">
        <v>214.9</v>
      </c>
      <c r="E22386" t="inlineStr">
        <is>
          <t>Non</t>
        </is>
      </c>
      <c r="F22386" t="n">
        <v>451</v>
      </c>
      <c r="G22386" t="n">
        <v>0</v>
      </c>
      <c r="H22386" t="n">
        <v>2</v>
      </c>
      <c r="I22386" t="n">
        <v>1</v>
      </c>
      <c r="J22386" t="n">
        <v>0</v>
      </c>
    </row>
    <row r="22387">
      <c r="A22387" t="inlineStr">
        <is>
          <t>58104</t>
        </is>
      </c>
      <c r="B22387" t="inlineStr">
        <is>
          <t>Dornes</t>
        </is>
      </c>
      <c r="C22387" t="inlineStr">
        <is>
          <t>Suisse</t>
        </is>
      </c>
      <c r="D22387" t="n">
        <v>210.3</v>
      </c>
      <c r="E22387" t="inlineStr">
        <is>
          <t>Non</t>
        </is>
      </c>
      <c r="F22387" t="n">
        <v>1437</v>
      </c>
      <c r="G22387" t="n">
        <v>1</v>
      </c>
      <c r="H22387" t="n">
        <v>2</v>
      </c>
      <c r="I22387" t="n">
        <v>2</v>
      </c>
      <c r="J22387" t="n">
        <v>1</v>
      </c>
    </row>
    <row r="22388">
      <c r="A22388" t="inlineStr">
        <is>
          <t>57241</t>
        </is>
      </c>
      <c r="B22388" t="inlineStr">
        <is>
          <t>Fribourg</t>
        </is>
      </c>
      <c r="C22388" t="inlineStr">
        <is>
          <t>Allemagne</t>
        </is>
      </c>
      <c r="D22388" t="n">
        <v>41.4</v>
      </c>
      <c r="E22388" t="inlineStr">
        <is>
          <t>Non</t>
        </is>
      </c>
      <c r="F22388" t="n">
        <v>159</v>
      </c>
      <c r="G22388" t="n">
        <v>0</v>
      </c>
      <c r="H22388" t="n">
        <v>0</v>
      </c>
      <c r="I22388" t="n">
        <v>0</v>
      </c>
      <c r="J22388" t="n">
        <v>0</v>
      </c>
    </row>
    <row r="22389">
      <c r="A22389" t="inlineStr">
        <is>
          <t>57242</t>
        </is>
      </c>
      <c r="B22389" t="inlineStr">
        <is>
          <t>Gandrange</t>
        </is>
      </c>
      <c r="C22389" t="inlineStr">
        <is>
          <t>Luxembourg</t>
        </is>
      </c>
      <c r="D22389" t="n">
        <v>20.2</v>
      </c>
      <c r="E22389" t="inlineStr">
        <is>
          <t>Non</t>
        </is>
      </c>
      <c r="F22389" t="n">
        <v>3031</v>
      </c>
      <c r="G22389" t="n">
        <v>0</v>
      </c>
      <c r="H22389" t="n">
        <v>3</v>
      </c>
      <c r="I22389" t="n">
        <v>0</v>
      </c>
      <c r="J22389" t="n">
        <v>0</v>
      </c>
    </row>
    <row r="22390">
      <c r="A22390" t="inlineStr">
        <is>
          <t>57244</t>
        </is>
      </c>
      <c r="B22390" t="inlineStr">
        <is>
          <t>Garrebourg</t>
        </is>
      </c>
      <c r="C22390" t="inlineStr">
        <is>
          <t>Allemagne</t>
        </is>
      </c>
      <c r="D22390" t="n">
        <v>44.1</v>
      </c>
      <c r="E22390" t="inlineStr">
        <is>
          <t>Non</t>
        </is>
      </c>
      <c r="F22390" t="n">
        <v>485</v>
      </c>
      <c r="G22390" t="n">
        <v>0</v>
      </c>
      <c r="H22390" t="n">
        <v>1</v>
      </c>
      <c r="I22390" t="n">
        <v>0</v>
      </c>
      <c r="J22390" t="n">
        <v>0</v>
      </c>
    </row>
    <row r="22391">
      <c r="A22391" t="inlineStr">
        <is>
          <t>57245</t>
        </is>
      </c>
      <c r="B22391" t="inlineStr">
        <is>
          <t>Gavisse</t>
        </is>
      </c>
      <c r="C22391" t="inlineStr">
        <is>
          <t>Luxembourg</t>
        </is>
      </c>
      <c r="D22391" t="n">
        <v>4.9</v>
      </c>
      <c r="E22391" t="inlineStr">
        <is>
          <t>Oui</t>
        </is>
      </c>
      <c r="F22391" t="n">
        <v>602</v>
      </c>
      <c r="G22391" t="n">
        <v>0</v>
      </c>
      <c r="H22391" t="n">
        <v>1</v>
      </c>
      <c r="I22391" t="n">
        <v>0</v>
      </c>
      <c r="J22391" t="n">
        <v>0</v>
      </c>
    </row>
    <row r="22392">
      <c r="A22392" t="inlineStr">
        <is>
          <t>57246</t>
        </is>
      </c>
      <c r="B22392" t="inlineStr">
        <is>
          <t>Gelucourt</t>
        </is>
      </c>
      <c r="C22392" t="inlineStr">
        <is>
          <t>Allemagne</t>
        </is>
      </c>
      <c r="D22392" t="n">
        <v>43.8</v>
      </c>
      <c r="E22392" t="inlineStr">
        <is>
          <t>Non</t>
        </is>
      </c>
      <c r="F22392" t="n">
        <v>204</v>
      </c>
      <c r="G22392" t="n">
        <v>0</v>
      </c>
      <c r="H22392" t="n">
        <v>1</v>
      </c>
      <c r="I22392" t="n">
        <v>0</v>
      </c>
      <c r="J22392" t="n">
        <v>0</v>
      </c>
    </row>
    <row r="22393">
      <c r="A22393" t="inlineStr">
        <is>
          <t>57247</t>
        </is>
      </c>
      <c r="B22393" t="inlineStr">
        <is>
          <t>Gerbécourt</t>
        </is>
      </c>
      <c r="C22393" t="inlineStr">
        <is>
          <t>Allemagne</t>
        </is>
      </c>
      <c r="D22393" t="n">
        <v>38.4</v>
      </c>
      <c r="E22393" t="inlineStr">
        <is>
          <t>Non</t>
        </is>
      </c>
      <c r="F22393" t="n">
        <v>85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inlineStr">
        <is>
          <t>57248</t>
        </is>
      </c>
      <c r="B22394" t="inlineStr">
        <is>
          <t>Givrycourt</t>
        </is>
      </c>
      <c r="C22394" t="inlineStr">
        <is>
          <t>Allemagne</t>
        </is>
      </c>
      <c r="D22394" t="n">
        <v>22.8</v>
      </c>
      <c r="E22394" t="inlineStr">
        <is>
          <t>Non</t>
        </is>
      </c>
      <c r="F22394" t="n">
        <v>95</v>
      </c>
      <c r="G22394" t="n">
        <v>0</v>
      </c>
      <c r="H22394" t="n">
        <v>0</v>
      </c>
      <c r="I22394" t="n">
        <v>0</v>
      </c>
      <c r="J22394" t="n">
        <v>0</v>
      </c>
    </row>
    <row r="22395">
      <c r="A22395" t="inlineStr">
        <is>
          <t>57249</t>
        </is>
      </c>
      <c r="B22395" t="inlineStr">
        <is>
          <t>Glatigny</t>
        </is>
      </c>
      <c r="C22395" t="inlineStr">
        <is>
          <t>Allemagne</t>
        </is>
      </c>
      <c r="D22395" t="n">
        <v>26.3</v>
      </c>
      <c r="E22395" t="inlineStr">
        <is>
          <t>Non</t>
        </is>
      </c>
      <c r="F22395" t="n">
        <v>256</v>
      </c>
      <c r="G22395" t="n">
        <v>0</v>
      </c>
      <c r="H22395" t="n">
        <v>0</v>
      </c>
      <c r="I22395" t="n">
        <v>0</v>
      </c>
      <c r="J22395" t="n">
        <v>0</v>
      </c>
    </row>
    <row r="22396">
      <c r="A22396" t="inlineStr">
        <is>
          <t>57250</t>
        </is>
      </c>
      <c r="B22396" t="inlineStr">
        <is>
          <t>Goetzenbruck</t>
        </is>
      </c>
      <c r="C22396" t="inlineStr">
        <is>
          <t>Allemagne</t>
        </is>
      </c>
      <c r="D22396" t="n">
        <v>16.7</v>
      </c>
      <c r="E22396" t="inlineStr">
        <is>
          <t>Oui</t>
        </is>
      </c>
      <c r="F22396" t="n">
        <v>1484</v>
      </c>
      <c r="G22396" t="n">
        <v>0</v>
      </c>
      <c r="H22396" t="n">
        <v>2</v>
      </c>
      <c r="I22396" t="n">
        <v>0</v>
      </c>
      <c r="J22396" t="n">
        <v>2</v>
      </c>
    </row>
    <row r="22397">
      <c r="A22397" t="inlineStr">
        <is>
          <t>57251</t>
        </is>
      </c>
      <c r="B22397" t="inlineStr">
        <is>
          <t>Goin</t>
        </is>
      </c>
      <c r="C22397" t="inlineStr">
        <is>
          <t>Allemagne</t>
        </is>
      </c>
      <c r="D22397" t="n">
        <v>41.8</v>
      </c>
      <c r="E22397" t="inlineStr">
        <is>
          <t>Non</t>
        </is>
      </c>
      <c r="F22397" t="n">
        <v>356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inlineStr">
        <is>
          <t>57252</t>
        </is>
      </c>
      <c r="B22398" t="inlineStr">
        <is>
          <t>Gomelange</t>
        </is>
      </c>
      <c r="C22398" t="inlineStr">
        <is>
          <t>Allemagne</t>
        </is>
      </c>
      <c r="D22398" t="n">
        <v>13.8</v>
      </c>
      <c r="E22398" t="inlineStr">
        <is>
          <t>Oui</t>
        </is>
      </c>
      <c r="F22398" t="n">
        <v>476</v>
      </c>
      <c r="G22398" t="n">
        <v>0</v>
      </c>
      <c r="H22398" t="n">
        <v>2</v>
      </c>
      <c r="I22398" t="n">
        <v>0</v>
      </c>
      <c r="J22398" t="n">
        <v>1</v>
      </c>
    </row>
    <row r="22399">
      <c r="A22399" t="inlineStr">
        <is>
          <t>57253</t>
        </is>
      </c>
      <c r="B22399" t="inlineStr">
        <is>
          <t>Gondrexange</t>
        </is>
      </c>
      <c r="C22399" t="inlineStr">
        <is>
          <t>Allemagne</t>
        </is>
      </c>
      <c r="D22399" t="n">
        <v>48.1</v>
      </c>
      <c r="E22399" t="inlineStr">
        <is>
          <t>Non</t>
        </is>
      </c>
      <c r="F22399" t="n">
        <v>503</v>
      </c>
      <c r="G22399" t="n">
        <v>0</v>
      </c>
      <c r="H22399" t="n">
        <v>1</v>
      </c>
      <c r="I22399" t="n">
        <v>0</v>
      </c>
      <c r="J22399" t="n">
        <v>0</v>
      </c>
    </row>
    <row r="22400">
      <c r="A22400" t="inlineStr">
        <is>
          <t>57254</t>
        </is>
      </c>
      <c r="B22400" t="inlineStr">
        <is>
          <t>Gorze</t>
        </is>
      </c>
      <c r="C22400" t="inlineStr">
        <is>
          <t>Luxembourg</t>
        </is>
      </c>
      <c r="D22400" t="n">
        <v>43.5</v>
      </c>
      <c r="E22400" t="inlineStr">
        <is>
          <t>Non</t>
        </is>
      </c>
      <c r="F22400" t="n">
        <v>1120</v>
      </c>
      <c r="G22400" t="n">
        <v>0</v>
      </c>
      <c r="H22400" t="n">
        <v>5</v>
      </c>
      <c r="I22400" t="n">
        <v>0</v>
      </c>
      <c r="J22400" t="n">
        <v>1</v>
      </c>
    </row>
    <row r="22401">
      <c r="A22401" t="inlineStr">
        <is>
          <t>57470</t>
        </is>
      </c>
      <c r="B22401" t="inlineStr">
        <is>
          <t>Molring</t>
        </is>
      </c>
      <c r="C22401" t="inlineStr">
        <is>
          <t>Allemagne</t>
        </is>
      </c>
      <c r="D22401" t="n">
        <v>29</v>
      </c>
      <c r="E22401" t="inlineStr">
        <is>
          <t>Non</t>
        </is>
      </c>
      <c r="F22401" t="n">
        <v>12</v>
      </c>
      <c r="G22401" t="n">
        <v>0</v>
      </c>
      <c r="H22401" t="n">
        <v>0</v>
      </c>
      <c r="I22401" t="n">
        <v>0</v>
      </c>
      <c r="J22401" t="n">
        <v>0</v>
      </c>
    </row>
    <row r="22402">
      <c r="A22402" t="inlineStr">
        <is>
          <t>57471</t>
        </is>
      </c>
      <c r="B22402" t="inlineStr">
        <is>
          <t>Momerstroff</t>
        </is>
      </c>
      <c r="C22402" t="inlineStr">
        <is>
          <t>Allemagne</t>
        </is>
      </c>
      <c r="D22402" t="n">
        <v>13.3</v>
      </c>
      <c r="E22402" t="inlineStr">
        <is>
          <t>Oui</t>
        </is>
      </c>
      <c r="F22402" t="n">
        <v>298</v>
      </c>
      <c r="G22402" t="n">
        <v>0</v>
      </c>
      <c r="H22402" t="n">
        <v>0</v>
      </c>
      <c r="I22402" t="n">
        <v>0</v>
      </c>
      <c r="J22402" t="n">
        <v>0</v>
      </c>
    </row>
    <row r="22403">
      <c r="A22403" t="inlineStr">
        <is>
          <t>57472</t>
        </is>
      </c>
      <c r="B22403" t="inlineStr">
        <is>
          <t>Moncheux</t>
        </is>
      </c>
      <c r="C22403" t="inlineStr">
        <is>
          <t>Allemagne</t>
        </is>
      </c>
      <c r="D22403" t="n">
        <v>37.8</v>
      </c>
      <c r="E22403" t="inlineStr">
        <is>
          <t>Non</t>
        </is>
      </c>
      <c r="F22403" t="n">
        <v>146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inlineStr">
        <is>
          <t>57473</t>
        </is>
      </c>
      <c r="B22404" t="inlineStr">
        <is>
          <t>Moncourt</t>
        </is>
      </c>
      <c r="C22404" t="inlineStr">
        <is>
          <t>Allemagne</t>
        </is>
      </c>
      <c r="D22404" t="n">
        <v>50.1</v>
      </c>
      <c r="E22404" t="inlineStr">
        <is>
          <t>Non</t>
        </is>
      </c>
      <c r="F22404" t="n">
        <v>63</v>
      </c>
      <c r="G22404" t="n">
        <v>0</v>
      </c>
      <c r="H22404" t="n">
        <v>0</v>
      </c>
      <c r="I22404" t="n">
        <v>0</v>
      </c>
      <c r="J22404" t="n">
        <v>0</v>
      </c>
    </row>
    <row r="22405">
      <c r="A22405" t="inlineStr">
        <is>
          <t>57474</t>
        </is>
      </c>
      <c r="B22405" t="inlineStr">
        <is>
          <t>Mondelange</t>
        </is>
      </c>
      <c r="C22405" t="inlineStr">
        <is>
          <t>Luxembourg</t>
        </is>
      </c>
      <c r="D22405" t="n">
        <v>21.6</v>
      </c>
      <c r="E22405" t="inlineStr">
        <is>
          <t>Non</t>
        </is>
      </c>
      <c r="F22405" t="n">
        <v>5699</v>
      </c>
      <c r="G22405" t="n">
        <v>3</v>
      </c>
      <c r="H22405" t="n">
        <v>28</v>
      </c>
      <c r="I22405" t="n">
        <v>1</v>
      </c>
      <c r="J22405" t="n">
        <v>1</v>
      </c>
    </row>
    <row r="22406">
      <c r="A22406" t="inlineStr">
        <is>
          <t>57475</t>
        </is>
      </c>
      <c r="B22406" t="inlineStr">
        <is>
          <t>Mondorff</t>
        </is>
      </c>
      <c r="C22406" t="inlineStr">
        <is>
          <t>Luxembourg</t>
        </is>
      </c>
      <c r="D22406" t="n">
        <v>0.4</v>
      </c>
      <c r="E22406" t="inlineStr">
        <is>
          <t>Oui</t>
        </is>
      </c>
      <c r="F22406" t="n">
        <v>609</v>
      </c>
      <c r="G22406" t="n">
        <v>0</v>
      </c>
      <c r="H22406" t="n">
        <v>0</v>
      </c>
      <c r="I22406" t="n">
        <v>0</v>
      </c>
      <c r="J22406" t="n">
        <v>0</v>
      </c>
    </row>
    <row r="22407">
      <c r="A22407" t="inlineStr">
        <is>
          <t>57476</t>
        </is>
      </c>
      <c r="B22407" t="inlineStr">
        <is>
          <t>Monneren</t>
        </is>
      </c>
      <c r="C22407" t="inlineStr">
        <is>
          <t>Allemagne</t>
        </is>
      </c>
      <c r="D22407" t="n">
        <v>10.6</v>
      </c>
      <c r="E22407" t="inlineStr">
        <is>
          <t>Oui</t>
        </is>
      </c>
      <c r="F22407" t="n">
        <v>398</v>
      </c>
      <c r="G22407" t="n">
        <v>0</v>
      </c>
      <c r="H22407" t="n">
        <v>2</v>
      </c>
      <c r="I22407" t="n">
        <v>0</v>
      </c>
      <c r="J22407" t="n">
        <v>0</v>
      </c>
    </row>
    <row r="22408">
      <c r="A22408" t="inlineStr">
        <is>
          <t>57477</t>
        </is>
      </c>
      <c r="B22408" t="inlineStr">
        <is>
          <t>Montbronn</t>
        </is>
      </c>
      <c r="C22408" t="inlineStr">
        <is>
          <t>Allemagne</t>
        </is>
      </c>
      <c r="D22408" t="n">
        <v>13.2</v>
      </c>
      <c r="E22408" t="inlineStr">
        <is>
          <t>Oui</t>
        </is>
      </c>
      <c r="F22408" t="n">
        <v>1578</v>
      </c>
      <c r="G22408" t="n">
        <v>0</v>
      </c>
      <c r="H22408" t="n">
        <v>4</v>
      </c>
      <c r="I22408" t="n">
        <v>1</v>
      </c>
      <c r="J22408" t="n">
        <v>0</v>
      </c>
    </row>
    <row r="22409">
      <c r="A22409" t="inlineStr">
        <is>
          <t>57478</t>
        </is>
      </c>
      <c r="B22409" t="inlineStr">
        <is>
          <t>Montdidier</t>
        </is>
      </c>
      <c r="C22409" t="inlineStr">
        <is>
          <t>Allemagne</t>
        </is>
      </c>
      <c r="D22409" t="n">
        <v>24.2</v>
      </c>
      <c r="E22409" t="inlineStr">
        <is>
          <t>Non</t>
        </is>
      </c>
      <c r="F22409" t="n">
        <v>81</v>
      </c>
      <c r="G22409" t="n">
        <v>0</v>
      </c>
      <c r="H22409" t="n">
        <v>0</v>
      </c>
      <c r="I22409" t="n">
        <v>0</v>
      </c>
      <c r="J22409" t="n">
        <v>0</v>
      </c>
    </row>
    <row r="22410">
      <c r="A22410" t="inlineStr">
        <is>
          <t>57479</t>
        </is>
      </c>
      <c r="B22410" t="inlineStr">
        <is>
          <t>Montenach</t>
        </is>
      </c>
      <c r="C22410" t="inlineStr">
        <is>
          <t>Luxembourg</t>
        </is>
      </c>
      <c r="D22410" t="n">
        <v>5.3</v>
      </c>
      <c r="E22410" t="inlineStr">
        <is>
          <t>Oui</t>
        </is>
      </c>
      <c r="F22410" t="n">
        <v>495</v>
      </c>
      <c r="G22410" t="n">
        <v>0</v>
      </c>
      <c r="H22410" t="n">
        <v>1</v>
      </c>
      <c r="I22410" t="n">
        <v>0</v>
      </c>
      <c r="J22410" t="n">
        <v>0</v>
      </c>
    </row>
    <row r="22411">
      <c r="A22411" t="inlineStr">
        <is>
          <t>57480</t>
        </is>
      </c>
      <c r="B22411" t="inlineStr">
        <is>
          <t>Montigny-lès-Metz</t>
        </is>
      </c>
      <c r="C22411" t="inlineStr">
        <is>
          <t>Luxembourg</t>
        </is>
      </c>
      <c r="D22411" t="n">
        <v>39.8</v>
      </c>
      <c r="E22411" t="inlineStr">
        <is>
          <t>Non</t>
        </is>
      </c>
      <c r="F22411" t="n">
        <v>21718</v>
      </c>
      <c r="G22411" t="n">
        <v>3</v>
      </c>
      <c r="H22411" t="n">
        <v>48</v>
      </c>
      <c r="I22411" t="n">
        <v>1</v>
      </c>
      <c r="J22411" t="n">
        <v>5</v>
      </c>
    </row>
    <row r="22412">
      <c r="A22412" t="inlineStr">
        <is>
          <t>57481</t>
        </is>
      </c>
      <c r="B22412" t="inlineStr">
        <is>
          <t>Montois-la-Montagne</t>
        </is>
      </c>
      <c r="C22412" t="inlineStr">
        <is>
          <t>Luxembourg</t>
        </is>
      </c>
      <c r="D22412" t="n">
        <v>24.7</v>
      </c>
      <c r="E22412" t="inlineStr">
        <is>
          <t>Non</t>
        </is>
      </c>
      <c r="F22412" t="n">
        <v>2711</v>
      </c>
      <c r="G22412" t="n">
        <v>0</v>
      </c>
      <c r="H22412" t="n">
        <v>1</v>
      </c>
      <c r="I22412" t="n">
        <v>0</v>
      </c>
      <c r="J22412" t="n">
        <v>1</v>
      </c>
    </row>
    <row r="22413">
      <c r="A22413" t="inlineStr">
        <is>
          <t>57482</t>
        </is>
      </c>
      <c r="B22413" t="inlineStr">
        <is>
          <t>Ogy-Montoy-Flanville</t>
        </is>
      </c>
      <c r="C22413" t="inlineStr">
        <is>
          <t>Allemagne</t>
        </is>
      </c>
      <c r="D22413" t="n">
        <v>30.5</v>
      </c>
      <c r="E22413" t="inlineStr">
        <is>
          <t>Non</t>
        </is>
      </c>
      <c r="F22413" t="n">
        <v>1806</v>
      </c>
      <c r="G22413" t="n">
        <v>0</v>
      </c>
      <c r="H22413" t="n">
        <v>6</v>
      </c>
      <c r="I22413" t="n">
        <v>1</v>
      </c>
      <c r="J22413" t="n">
        <v>0</v>
      </c>
    </row>
    <row r="22414">
      <c r="A22414" t="inlineStr">
        <is>
          <t>57483</t>
        </is>
      </c>
      <c r="B22414" t="inlineStr">
        <is>
          <t>Morhange</t>
        </is>
      </c>
      <c r="C22414" t="inlineStr">
        <is>
          <t>Allemagne</t>
        </is>
      </c>
      <c r="D22414" t="n">
        <v>27.2</v>
      </c>
      <c r="E22414" t="inlineStr">
        <is>
          <t>Non</t>
        </is>
      </c>
      <c r="F22414" t="n">
        <v>3308</v>
      </c>
      <c r="G22414" t="n">
        <v>3</v>
      </c>
      <c r="H22414" t="n">
        <v>17</v>
      </c>
      <c r="I22414" t="n">
        <v>2</v>
      </c>
      <c r="J22414" t="n">
        <v>2</v>
      </c>
    </row>
    <row r="22415">
      <c r="A22415" t="inlineStr">
        <is>
          <t>57484</t>
        </is>
      </c>
      <c r="B22415" t="inlineStr">
        <is>
          <t>Morsbach</t>
        </is>
      </c>
      <c r="C22415" t="inlineStr">
        <is>
          <t>Allemagne</t>
        </is>
      </c>
      <c r="D22415" t="n">
        <v>1.6</v>
      </c>
      <c r="E22415" t="inlineStr">
        <is>
          <t>Oui</t>
        </is>
      </c>
      <c r="F22415" t="n">
        <v>2635</v>
      </c>
      <c r="G22415" t="n">
        <v>1</v>
      </c>
      <c r="H22415" t="n">
        <v>15</v>
      </c>
      <c r="I22415" t="n">
        <v>0</v>
      </c>
      <c r="J22415" t="n">
        <v>0</v>
      </c>
    </row>
    <row r="22416">
      <c r="A22416" t="inlineStr">
        <is>
          <t>57485</t>
        </is>
      </c>
      <c r="B22416" t="inlineStr">
        <is>
          <t>Morville-lès-Vic</t>
        </is>
      </c>
      <c r="C22416" t="inlineStr">
        <is>
          <t>Allemagne</t>
        </is>
      </c>
      <c r="D22416" t="n">
        <v>41.4</v>
      </c>
      <c r="E22416" t="inlineStr">
        <is>
          <t>Non</t>
        </is>
      </c>
      <c r="F22416" t="n">
        <v>105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inlineStr">
        <is>
          <t>57486</t>
        </is>
      </c>
      <c r="B22417" t="inlineStr">
        <is>
          <t>Morville-sur-Nied</t>
        </is>
      </c>
      <c r="C22417" t="inlineStr">
        <is>
          <t>Allemagne</t>
        </is>
      </c>
      <c r="D22417" t="n">
        <v>33.1</v>
      </c>
      <c r="E22417" t="inlineStr">
        <is>
          <t>Non</t>
        </is>
      </c>
      <c r="F22417" t="n">
        <v>121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inlineStr">
        <is>
          <t>57709</t>
        </is>
      </c>
      <c r="B22418" t="inlineStr">
        <is>
          <t>Vescheim</t>
        </is>
      </c>
      <c r="C22418" t="inlineStr">
        <is>
          <t>Allemagne</t>
        </is>
      </c>
      <c r="D22418" t="n">
        <v>35.7</v>
      </c>
      <c r="E22418" t="inlineStr">
        <is>
          <t>Non</t>
        </is>
      </c>
      <c r="F22418" t="n">
        <v>305</v>
      </c>
      <c r="G22418" t="n">
        <v>0</v>
      </c>
      <c r="H22418" t="n">
        <v>1</v>
      </c>
      <c r="I22418" t="n">
        <v>0</v>
      </c>
      <c r="J22418" t="n">
        <v>1</v>
      </c>
    </row>
    <row r="22419">
      <c r="A22419" t="inlineStr">
        <is>
          <t>57711</t>
        </is>
      </c>
      <c r="B22419" t="inlineStr">
        <is>
          <t>Vibersviller</t>
        </is>
      </c>
      <c r="C22419" t="inlineStr">
        <is>
          <t>Allemagne</t>
        </is>
      </c>
      <c r="D22419" t="n">
        <v>24.5</v>
      </c>
      <c r="E22419" t="inlineStr">
        <is>
          <t>Non</t>
        </is>
      </c>
      <c r="F22419" t="n">
        <v>381</v>
      </c>
      <c r="G22419" t="n">
        <v>0</v>
      </c>
      <c r="H22419" t="n">
        <v>3</v>
      </c>
      <c r="I22419" t="n">
        <v>0</v>
      </c>
      <c r="J22419" t="n">
        <v>0</v>
      </c>
    </row>
    <row r="22420">
      <c r="A22420" t="inlineStr">
        <is>
          <t>57712</t>
        </is>
      </c>
      <c r="B22420" t="inlineStr">
        <is>
          <t>Vic-sur-Seille</t>
        </is>
      </c>
      <c r="C22420" t="inlineStr">
        <is>
          <t>Allemagne</t>
        </is>
      </c>
      <c r="D22420" t="n">
        <v>45.9</v>
      </c>
      <c r="E22420" t="inlineStr">
        <is>
          <t>Non</t>
        </is>
      </c>
      <c r="F22420" t="n">
        <v>1317</v>
      </c>
      <c r="G22420" t="n">
        <v>0</v>
      </c>
      <c r="H22420" t="n">
        <v>4</v>
      </c>
      <c r="I22420" t="n">
        <v>0</v>
      </c>
      <c r="J22420" t="n">
        <v>1</v>
      </c>
    </row>
    <row r="22421">
      <c r="A22421" t="inlineStr">
        <is>
          <t>57713</t>
        </is>
      </c>
      <c r="B22421" t="inlineStr">
        <is>
          <t>Vieux-Lixheim</t>
        </is>
      </c>
      <c r="C22421" t="inlineStr">
        <is>
          <t>Allemagne</t>
        </is>
      </c>
      <c r="D22421" t="n">
        <v>37.3</v>
      </c>
      <c r="E22421" t="inlineStr">
        <is>
          <t>Non</t>
        </is>
      </c>
      <c r="F22421" t="n">
        <v>249</v>
      </c>
      <c r="G22421" t="n">
        <v>0</v>
      </c>
      <c r="H22421" t="n">
        <v>0</v>
      </c>
      <c r="I22421" t="n">
        <v>0</v>
      </c>
      <c r="J22421" t="n">
        <v>0</v>
      </c>
    </row>
    <row r="22422">
      <c r="A22422" t="inlineStr">
        <is>
          <t>57714</t>
        </is>
      </c>
      <c r="B22422" t="inlineStr">
        <is>
          <t>Haute-Vigneulles</t>
        </is>
      </c>
      <c r="C22422" t="inlineStr">
        <is>
          <t>Allemagne</t>
        </is>
      </c>
      <c r="D22422" t="n">
        <v>15</v>
      </c>
      <c r="E22422" t="inlineStr">
        <is>
          <t>Oui</t>
        </is>
      </c>
      <c r="F22422" t="n">
        <v>438</v>
      </c>
      <c r="G22422" t="n">
        <v>0</v>
      </c>
      <c r="H22422" t="n">
        <v>0</v>
      </c>
      <c r="I22422" t="n">
        <v>0</v>
      </c>
      <c r="J22422" t="n">
        <v>0</v>
      </c>
    </row>
    <row r="22423">
      <c r="A22423" t="inlineStr">
        <is>
          <t>57715</t>
        </is>
      </c>
      <c r="B22423" t="inlineStr">
        <is>
          <t>Vigny</t>
        </is>
      </c>
      <c r="C22423" t="inlineStr">
        <is>
          <t>Allemagne</t>
        </is>
      </c>
      <c r="D22423" t="n">
        <v>41.1</v>
      </c>
      <c r="E22423" t="inlineStr">
        <is>
          <t>Non</t>
        </is>
      </c>
      <c r="F22423" t="n">
        <v>389</v>
      </c>
      <c r="G22423" t="n">
        <v>0</v>
      </c>
      <c r="H22423" t="n">
        <v>1</v>
      </c>
      <c r="I22423" t="n">
        <v>0</v>
      </c>
      <c r="J22423" t="n">
        <v>0</v>
      </c>
    </row>
    <row r="22424">
      <c r="A22424" t="inlineStr">
        <is>
          <t>57716</t>
        </is>
      </c>
      <c r="B22424" t="inlineStr">
        <is>
          <t>Vigy</t>
        </is>
      </c>
      <c r="C22424" t="inlineStr">
        <is>
          <t>Allemagne</t>
        </is>
      </c>
      <c r="D22424" t="n">
        <v>24</v>
      </c>
      <c r="E22424" t="inlineStr">
        <is>
          <t>Non</t>
        </is>
      </c>
      <c r="F22424" t="n">
        <v>1522</v>
      </c>
      <c r="G22424" t="n">
        <v>0</v>
      </c>
      <c r="H22424" t="n">
        <v>3</v>
      </c>
      <c r="I22424" t="n">
        <v>0</v>
      </c>
      <c r="J22424" t="n">
        <v>1</v>
      </c>
    </row>
    <row r="22425">
      <c r="A22425" t="inlineStr">
        <is>
          <t>57717</t>
        </is>
      </c>
      <c r="B22425" t="inlineStr">
        <is>
          <t>Viller</t>
        </is>
      </c>
      <c r="C22425" t="inlineStr">
        <is>
          <t>Allemagne</t>
        </is>
      </c>
      <c r="D22425" t="n">
        <v>20.8</v>
      </c>
      <c r="E22425" t="inlineStr">
        <is>
          <t>Non</t>
        </is>
      </c>
      <c r="F22425" t="n">
        <v>176</v>
      </c>
      <c r="G22425" t="n">
        <v>0</v>
      </c>
      <c r="H22425" t="n">
        <v>0</v>
      </c>
      <c r="I22425" t="n">
        <v>0</v>
      </c>
      <c r="J22425" t="n">
        <v>0</v>
      </c>
    </row>
    <row r="22426">
      <c r="A22426" t="inlineStr">
        <is>
          <t>57718</t>
        </is>
      </c>
      <c r="B22426" t="inlineStr">
        <is>
          <t>Villers-Stoncourt</t>
        </is>
      </c>
      <c r="C22426" t="inlineStr">
        <is>
          <t>Allemagne</t>
        </is>
      </c>
      <c r="D22426" t="n">
        <v>24.2</v>
      </c>
      <c r="E22426" t="inlineStr">
        <is>
          <t>Non</t>
        </is>
      </c>
      <c r="F22426" t="n">
        <v>225</v>
      </c>
      <c r="G22426" t="n">
        <v>0</v>
      </c>
      <c r="H22426" t="n">
        <v>1</v>
      </c>
      <c r="I22426" t="n">
        <v>0</v>
      </c>
      <c r="J22426" t="n">
        <v>0</v>
      </c>
    </row>
    <row r="22427">
      <c r="A22427" t="inlineStr">
        <is>
          <t>57719</t>
        </is>
      </c>
      <c r="B22427" t="inlineStr">
        <is>
          <t>Villers-sur-Nied</t>
        </is>
      </c>
      <c r="C22427" t="inlineStr">
        <is>
          <t>Allemagne</t>
        </is>
      </c>
      <c r="D22427" t="n">
        <v>30.7</v>
      </c>
      <c r="E22427" t="inlineStr">
        <is>
          <t>Non</t>
        </is>
      </c>
      <c r="F22427" t="n">
        <v>81</v>
      </c>
      <c r="G22427" t="n">
        <v>0</v>
      </c>
      <c r="H22427" t="n">
        <v>0</v>
      </c>
      <c r="I22427" t="n">
        <v>0</v>
      </c>
      <c r="J22427" t="n">
        <v>0</v>
      </c>
    </row>
    <row r="22428">
      <c r="A22428" t="inlineStr">
        <is>
          <t>57720</t>
        </is>
      </c>
      <c r="B22428" t="inlineStr">
        <is>
          <t>Villing</t>
        </is>
      </c>
      <c r="C22428" t="inlineStr">
        <is>
          <t>Allemagne</t>
        </is>
      </c>
      <c r="D22428" t="n">
        <v>1</v>
      </c>
      <c r="E22428" t="inlineStr">
        <is>
          <t>Oui</t>
        </is>
      </c>
      <c r="F22428" t="n">
        <v>511</v>
      </c>
      <c r="G22428" t="n">
        <v>0</v>
      </c>
      <c r="H22428" t="n">
        <v>1</v>
      </c>
      <c r="I22428" t="n">
        <v>0</v>
      </c>
      <c r="J22428" t="n">
        <v>0</v>
      </c>
    </row>
    <row r="22429">
      <c r="A22429" t="inlineStr">
        <is>
          <t>57721</t>
        </is>
      </c>
      <c r="B22429" t="inlineStr">
        <is>
          <t>Vilsberg</t>
        </is>
      </c>
      <c r="C22429" t="inlineStr">
        <is>
          <t>Allemagne</t>
        </is>
      </c>
      <c r="D22429" t="n">
        <v>36.3</v>
      </c>
      <c r="E22429" t="inlineStr">
        <is>
          <t>Non</t>
        </is>
      </c>
      <c r="F22429" t="n">
        <v>348</v>
      </c>
      <c r="G22429" t="n">
        <v>0</v>
      </c>
      <c r="H22429" t="n">
        <v>1</v>
      </c>
      <c r="I22429" t="n">
        <v>0</v>
      </c>
      <c r="J22429" t="n">
        <v>0</v>
      </c>
    </row>
    <row r="22430">
      <c r="A22430" t="inlineStr">
        <is>
          <t>57723</t>
        </is>
      </c>
      <c r="B22430" t="inlineStr">
        <is>
          <t>Virming</t>
        </is>
      </c>
      <c r="C22430" t="inlineStr">
        <is>
          <t>Allemagne</t>
        </is>
      </c>
      <c r="D22430" t="n">
        <v>24</v>
      </c>
      <c r="E22430" t="inlineStr">
        <is>
          <t>Non</t>
        </is>
      </c>
      <c r="F22430" t="n">
        <v>297</v>
      </c>
      <c r="G22430" t="n">
        <v>0</v>
      </c>
      <c r="H22430" t="n">
        <v>0</v>
      </c>
      <c r="I22430" t="n">
        <v>0</v>
      </c>
      <c r="J22430" t="n">
        <v>0</v>
      </c>
    </row>
    <row r="22431">
      <c r="A22431" t="inlineStr">
        <is>
          <t>57724</t>
        </is>
      </c>
      <c r="B22431" t="inlineStr">
        <is>
          <t>Vitry-sur-Orne</t>
        </is>
      </c>
      <c r="C22431" t="inlineStr">
        <is>
          <t>Luxembourg</t>
        </is>
      </c>
      <c r="D22431" t="n">
        <v>19.4</v>
      </c>
      <c r="E22431" t="inlineStr">
        <is>
          <t>Oui</t>
        </is>
      </c>
      <c r="F22431" t="n">
        <v>2884</v>
      </c>
      <c r="G22431" t="n">
        <v>1</v>
      </c>
      <c r="H22431" t="n">
        <v>4</v>
      </c>
      <c r="I22431" t="n">
        <v>1</v>
      </c>
      <c r="J22431" t="n">
        <v>0</v>
      </c>
    </row>
    <row r="22432">
      <c r="A22432" t="inlineStr">
        <is>
          <t>58105</t>
        </is>
      </c>
      <c r="B22432" t="inlineStr">
        <is>
          <t>Druy-Parigny</t>
        </is>
      </c>
      <c r="C22432" t="inlineStr">
        <is>
          <t>Suisse</t>
        </is>
      </c>
      <c r="D22432" t="n">
        <v>212.3</v>
      </c>
      <c r="E22432" t="inlineStr">
        <is>
          <t>Non</t>
        </is>
      </c>
      <c r="F22432" t="n">
        <v>298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inlineStr">
        <is>
          <t>58106</t>
        </is>
      </c>
      <c r="B22433" t="inlineStr">
        <is>
          <t>Dun-les-Places</t>
        </is>
      </c>
      <c r="C22433" t="inlineStr">
        <is>
          <t>Suisse</t>
        </is>
      </c>
      <c r="D22433" t="n">
        <v>177.3</v>
      </c>
      <c r="E22433" t="inlineStr">
        <is>
          <t>Non</t>
        </is>
      </c>
      <c r="F22433" t="n">
        <v>358</v>
      </c>
      <c r="G22433" t="n">
        <v>0</v>
      </c>
      <c r="H22433" t="n">
        <v>5</v>
      </c>
      <c r="I22433" t="n">
        <v>0</v>
      </c>
      <c r="J22433" t="n">
        <v>0</v>
      </c>
    </row>
    <row r="22434">
      <c r="A22434" t="inlineStr">
        <is>
          <t>58107</t>
        </is>
      </c>
      <c r="B22434" t="inlineStr">
        <is>
          <t>Dun-sur-Grandry</t>
        </is>
      </c>
      <c r="C22434" t="inlineStr">
        <is>
          <t>Suisse</t>
        </is>
      </c>
      <c r="D22434" t="n">
        <v>185.4</v>
      </c>
      <c r="E22434" t="inlineStr">
        <is>
          <t>Non</t>
        </is>
      </c>
      <c r="F22434" t="n">
        <v>151</v>
      </c>
      <c r="G22434" t="n">
        <v>0</v>
      </c>
      <c r="H22434" t="n">
        <v>1</v>
      </c>
      <c r="I22434" t="n">
        <v>0</v>
      </c>
      <c r="J22434" t="n">
        <v>0</v>
      </c>
    </row>
    <row r="22435">
      <c r="A22435" t="inlineStr">
        <is>
          <t>58108</t>
        </is>
      </c>
      <c r="B22435" t="inlineStr">
        <is>
          <t>Empury</t>
        </is>
      </c>
      <c r="C22435" t="inlineStr">
        <is>
          <t>Suisse</t>
        </is>
      </c>
      <c r="D22435" t="n">
        <v>194.4</v>
      </c>
      <c r="E22435" t="inlineStr">
        <is>
          <t>Non</t>
        </is>
      </c>
      <c r="F22435" t="n">
        <v>72</v>
      </c>
      <c r="G22435" t="n">
        <v>0</v>
      </c>
      <c r="H22435" t="n">
        <v>0</v>
      </c>
      <c r="I22435" t="n">
        <v>0</v>
      </c>
      <c r="J22435" t="n">
        <v>0</v>
      </c>
    </row>
    <row r="22436">
      <c r="A22436" t="inlineStr">
        <is>
          <t>58109</t>
        </is>
      </c>
      <c r="B22436" t="inlineStr">
        <is>
          <t>Entrains-sur-Nohain</t>
        </is>
      </c>
      <c r="C22436" t="inlineStr">
        <is>
          <t>Suisse</t>
        </is>
      </c>
      <c r="D22436" t="n">
        <v>237.3</v>
      </c>
      <c r="E22436" t="inlineStr">
        <is>
          <t>Non</t>
        </is>
      </c>
      <c r="F22436" t="n">
        <v>740</v>
      </c>
      <c r="G22436" t="n">
        <v>0</v>
      </c>
      <c r="H22436" t="n">
        <v>7</v>
      </c>
      <c r="I22436" t="n">
        <v>1</v>
      </c>
      <c r="J22436" t="n">
        <v>1</v>
      </c>
    </row>
    <row r="22437">
      <c r="A22437" t="inlineStr">
        <is>
          <t>58110</t>
        </is>
      </c>
      <c r="B22437" t="inlineStr">
        <is>
          <t>Epiry</t>
        </is>
      </c>
      <c r="C22437" t="inlineStr">
        <is>
          <t>Suisse</t>
        </is>
      </c>
      <c r="D22437" t="n">
        <v>193.3</v>
      </c>
      <c r="E22437" t="inlineStr">
        <is>
          <t>Non</t>
        </is>
      </c>
      <c r="F22437" t="n">
        <v>225</v>
      </c>
      <c r="G22437" t="n">
        <v>0</v>
      </c>
      <c r="H22437" t="n">
        <v>1</v>
      </c>
      <c r="I22437" t="n">
        <v>0</v>
      </c>
      <c r="J22437" t="n">
        <v>1</v>
      </c>
    </row>
    <row r="22438">
      <c r="A22438" t="inlineStr">
        <is>
          <t>58111</t>
        </is>
      </c>
      <c r="B22438" t="inlineStr">
        <is>
          <t>Fâchin</t>
        </is>
      </c>
      <c r="C22438" t="inlineStr">
        <is>
          <t>Suisse</t>
        </is>
      </c>
      <c r="D22438" t="n">
        <v>170.6</v>
      </c>
      <c r="E22438" t="inlineStr">
        <is>
          <t>Non</t>
        </is>
      </c>
      <c r="F22438" t="n">
        <v>106</v>
      </c>
      <c r="G22438" t="n">
        <v>0</v>
      </c>
      <c r="H22438" t="n">
        <v>0</v>
      </c>
      <c r="I22438" t="n">
        <v>0</v>
      </c>
      <c r="J22438" t="n">
        <v>0</v>
      </c>
    </row>
    <row r="22439">
      <c r="A22439" t="inlineStr">
        <is>
          <t>57255</t>
        </is>
      </c>
      <c r="B22439" t="inlineStr">
        <is>
          <t>Gosselming</t>
        </is>
      </c>
      <c r="C22439" t="inlineStr">
        <is>
          <t>Allemagne</t>
        </is>
      </c>
      <c r="D22439" t="n">
        <v>36.3</v>
      </c>
      <c r="E22439" t="inlineStr">
        <is>
          <t>Non</t>
        </is>
      </c>
      <c r="F22439" t="n">
        <v>572</v>
      </c>
      <c r="G22439" t="n">
        <v>0</v>
      </c>
      <c r="H22439" t="n">
        <v>0</v>
      </c>
      <c r="I22439" t="n">
        <v>0</v>
      </c>
      <c r="J22439" t="n">
        <v>0</v>
      </c>
    </row>
    <row r="22440">
      <c r="A22440" t="inlineStr">
        <is>
          <t>57256</t>
        </is>
      </c>
      <c r="B22440" t="inlineStr">
        <is>
          <t>Gravelotte</t>
        </is>
      </c>
      <c r="C22440" t="inlineStr">
        <is>
          <t>Luxembourg</t>
        </is>
      </c>
      <c r="D22440" t="n">
        <v>37.5</v>
      </c>
      <c r="E22440" t="inlineStr">
        <is>
          <t>Non</t>
        </is>
      </c>
      <c r="F22440" t="n">
        <v>817</v>
      </c>
      <c r="G22440" t="n">
        <v>0</v>
      </c>
      <c r="H22440" t="n">
        <v>2</v>
      </c>
      <c r="I22440" t="n">
        <v>0</v>
      </c>
      <c r="J22440" t="n">
        <v>0</v>
      </c>
    </row>
    <row r="22441">
      <c r="A22441" t="inlineStr">
        <is>
          <t>57257</t>
        </is>
      </c>
      <c r="B22441" t="inlineStr">
        <is>
          <t>Grémecey</t>
        </is>
      </c>
      <c r="C22441" t="inlineStr">
        <is>
          <t>Allemagne</t>
        </is>
      </c>
      <c r="D22441" t="n">
        <v>46.2</v>
      </c>
      <c r="E22441" t="inlineStr">
        <is>
          <t>Non</t>
        </is>
      </c>
      <c r="F22441" t="n">
        <v>100</v>
      </c>
      <c r="G22441" t="n">
        <v>0</v>
      </c>
      <c r="H22441" t="n">
        <v>0</v>
      </c>
      <c r="I22441" t="n">
        <v>0</v>
      </c>
      <c r="J22441" t="n">
        <v>0</v>
      </c>
    </row>
    <row r="22442">
      <c r="A22442" t="inlineStr">
        <is>
          <t>57258</t>
        </is>
      </c>
      <c r="B22442" t="inlineStr">
        <is>
          <t>Gréning</t>
        </is>
      </c>
      <c r="C22442" t="inlineStr">
        <is>
          <t>Allemagne</t>
        </is>
      </c>
      <c r="D22442" t="n">
        <v>19.9</v>
      </c>
      <c r="E22442" t="inlineStr">
        <is>
          <t>Oui</t>
        </is>
      </c>
      <c r="F22442" t="n">
        <v>113</v>
      </c>
      <c r="G22442" t="n">
        <v>0</v>
      </c>
      <c r="H22442" t="n">
        <v>0</v>
      </c>
      <c r="I22442" t="n">
        <v>0</v>
      </c>
      <c r="J22442" t="n">
        <v>0</v>
      </c>
    </row>
    <row r="22443">
      <c r="A22443" t="inlineStr">
        <is>
          <t>57259</t>
        </is>
      </c>
      <c r="B22443" t="inlineStr">
        <is>
          <t>Grindorff-Bizing</t>
        </is>
      </c>
      <c r="C22443" t="inlineStr">
        <is>
          <t>Allemagne</t>
        </is>
      </c>
      <c r="D22443" t="n">
        <v>2.7</v>
      </c>
      <c r="E22443" t="inlineStr">
        <is>
          <t>Oui</t>
        </is>
      </c>
      <c r="F22443" t="n">
        <v>314</v>
      </c>
      <c r="G22443" t="n">
        <v>0</v>
      </c>
      <c r="H22443" t="n">
        <v>0</v>
      </c>
      <c r="I22443" t="n">
        <v>0</v>
      </c>
      <c r="J22443" t="n">
        <v>0</v>
      </c>
    </row>
    <row r="22444">
      <c r="A22444" t="inlineStr">
        <is>
          <t>57260</t>
        </is>
      </c>
      <c r="B22444" t="inlineStr">
        <is>
          <t>Grosbliederstroff</t>
        </is>
      </c>
      <c r="C22444" t="inlineStr">
        <is>
          <t>Allemagne</t>
        </is>
      </c>
      <c r="D22444" t="n">
        <v>1.1</v>
      </c>
      <c r="E22444" t="inlineStr">
        <is>
          <t>Oui</t>
        </is>
      </c>
      <c r="F22444" t="n">
        <v>3346</v>
      </c>
      <c r="G22444" t="n">
        <v>3</v>
      </c>
      <c r="H22444" t="n">
        <v>14</v>
      </c>
      <c r="I22444" t="n">
        <v>1</v>
      </c>
      <c r="J22444" t="n">
        <v>0</v>
      </c>
    </row>
    <row r="22445">
      <c r="A22445" t="inlineStr">
        <is>
          <t>57261</t>
        </is>
      </c>
      <c r="B22445" t="inlineStr">
        <is>
          <t>Gros-Réderching</t>
        </is>
      </c>
      <c r="C22445" t="inlineStr">
        <is>
          <t>Allemagne</t>
        </is>
      </c>
      <c r="D22445" t="n">
        <v>5.5</v>
      </c>
      <c r="E22445" t="inlineStr">
        <is>
          <t>Oui</t>
        </is>
      </c>
      <c r="F22445" t="n">
        <v>1266</v>
      </c>
      <c r="G22445" t="n">
        <v>0</v>
      </c>
      <c r="H22445" t="n">
        <v>1</v>
      </c>
      <c r="I22445" t="n">
        <v>0</v>
      </c>
      <c r="J22445" t="n">
        <v>0</v>
      </c>
    </row>
    <row r="22446">
      <c r="A22446" t="inlineStr">
        <is>
          <t>57262</t>
        </is>
      </c>
      <c r="B22446" t="inlineStr">
        <is>
          <t>Grostenquin</t>
        </is>
      </c>
      <c r="C22446" t="inlineStr">
        <is>
          <t>Allemagne</t>
        </is>
      </c>
      <c r="D22446" t="n">
        <v>19.5</v>
      </c>
      <c r="E22446" t="inlineStr">
        <is>
          <t>Oui</t>
        </is>
      </c>
      <c r="F22446" t="n">
        <v>604</v>
      </c>
      <c r="G22446" t="n">
        <v>0</v>
      </c>
      <c r="H22446" t="n">
        <v>3</v>
      </c>
      <c r="I22446" t="n">
        <v>0</v>
      </c>
      <c r="J22446" t="n">
        <v>1</v>
      </c>
    </row>
    <row r="22447">
      <c r="A22447" t="inlineStr">
        <is>
          <t>57263</t>
        </is>
      </c>
      <c r="B22447" t="inlineStr">
        <is>
          <t>Grundviller</t>
        </is>
      </c>
      <c r="C22447" t="inlineStr">
        <is>
          <t>Allemagne</t>
        </is>
      </c>
      <c r="D22447" t="n">
        <v>8.800000000000001</v>
      </c>
      <c r="E22447" t="inlineStr">
        <is>
          <t>Oui</t>
        </is>
      </c>
      <c r="F22447" t="n">
        <v>674</v>
      </c>
      <c r="G22447" t="n">
        <v>0</v>
      </c>
      <c r="H22447" t="n">
        <v>1</v>
      </c>
      <c r="I22447" t="n">
        <v>0</v>
      </c>
      <c r="J22447" t="n">
        <v>0</v>
      </c>
    </row>
    <row r="22448">
      <c r="A22448" t="inlineStr">
        <is>
          <t>57264</t>
        </is>
      </c>
      <c r="B22448" t="inlineStr">
        <is>
          <t>Guebenhouse</t>
        </is>
      </c>
      <c r="C22448" t="inlineStr">
        <is>
          <t>Allemagne</t>
        </is>
      </c>
      <c r="D22448" t="n">
        <v>8</v>
      </c>
      <c r="E22448" t="inlineStr">
        <is>
          <t>Oui</t>
        </is>
      </c>
      <c r="F22448" t="n">
        <v>417</v>
      </c>
      <c r="G22448" t="n">
        <v>0</v>
      </c>
      <c r="H22448" t="n">
        <v>0</v>
      </c>
      <c r="I22448" t="n">
        <v>0</v>
      </c>
      <c r="J22448" t="n">
        <v>0</v>
      </c>
    </row>
    <row r="22449">
      <c r="A22449" t="inlineStr">
        <is>
          <t>57487</t>
        </is>
      </c>
      <c r="B22449" t="inlineStr">
        <is>
          <t>Moulins-lès-Metz</t>
        </is>
      </c>
      <c r="C22449" t="inlineStr">
        <is>
          <t>Luxembourg</t>
        </is>
      </c>
      <c r="D22449" t="n">
        <v>39.9</v>
      </c>
      <c r="E22449" t="inlineStr">
        <is>
          <t>Non</t>
        </is>
      </c>
      <c r="F22449" t="n">
        <v>5265</v>
      </c>
      <c r="G22449" t="n">
        <v>3</v>
      </c>
      <c r="H22449" t="n">
        <v>83</v>
      </c>
      <c r="I22449" t="n">
        <v>1</v>
      </c>
      <c r="J22449" t="n">
        <v>0</v>
      </c>
    </row>
    <row r="22450">
      <c r="A22450" t="inlineStr">
        <is>
          <t>57488</t>
        </is>
      </c>
      <c r="B22450" t="inlineStr">
        <is>
          <t>Moussey</t>
        </is>
      </c>
      <c r="C22450" t="inlineStr">
        <is>
          <t>Allemagne</t>
        </is>
      </c>
      <c r="D22450" t="n">
        <v>52.7</v>
      </c>
      <c r="E22450" t="inlineStr">
        <is>
          <t>Non</t>
        </is>
      </c>
      <c r="F22450" t="n">
        <v>559</v>
      </c>
      <c r="G22450" t="n">
        <v>0</v>
      </c>
      <c r="H22450" t="n">
        <v>3</v>
      </c>
      <c r="I22450" t="n">
        <v>0</v>
      </c>
      <c r="J22450" t="n">
        <v>0</v>
      </c>
    </row>
    <row r="22451">
      <c r="A22451" t="inlineStr">
        <is>
          <t>57489</t>
        </is>
      </c>
      <c r="B22451" t="inlineStr">
        <is>
          <t>Mouterhouse</t>
        </is>
      </c>
      <c r="C22451" t="inlineStr">
        <is>
          <t>Allemagne</t>
        </is>
      </c>
      <c r="D22451" t="n">
        <v>13.4</v>
      </c>
      <c r="E22451" t="inlineStr">
        <is>
          <t>Oui</t>
        </is>
      </c>
      <c r="F22451" t="n">
        <v>270</v>
      </c>
      <c r="G22451" t="n">
        <v>0</v>
      </c>
      <c r="H22451" t="n">
        <v>0</v>
      </c>
      <c r="I22451" t="n">
        <v>0</v>
      </c>
      <c r="J22451" t="n">
        <v>0</v>
      </c>
    </row>
    <row r="22452">
      <c r="A22452" t="inlineStr">
        <is>
          <t>57490</t>
        </is>
      </c>
      <c r="B22452" t="inlineStr">
        <is>
          <t>Moyenvic</t>
        </is>
      </c>
      <c r="C22452" t="inlineStr">
        <is>
          <t>Allemagne</t>
        </is>
      </c>
      <c r="D22452" t="n">
        <v>43.9</v>
      </c>
      <c r="E22452" t="inlineStr">
        <is>
          <t>Non</t>
        </is>
      </c>
      <c r="F22452" t="n">
        <v>311</v>
      </c>
      <c r="G22452" t="n">
        <v>0</v>
      </c>
      <c r="H22452" t="n">
        <v>0</v>
      </c>
      <c r="I22452" t="n">
        <v>0</v>
      </c>
      <c r="J22452" t="n">
        <v>0</v>
      </c>
    </row>
    <row r="22453">
      <c r="A22453" t="inlineStr">
        <is>
          <t>57491</t>
        </is>
      </c>
      <c r="B22453" t="inlineStr">
        <is>
          <t>Moyeuvre-Grande</t>
        </is>
      </c>
      <c r="C22453" t="inlineStr">
        <is>
          <t>Luxembourg</t>
        </is>
      </c>
      <c r="D22453" t="n">
        <v>22</v>
      </c>
      <c r="E22453" t="inlineStr">
        <is>
          <t>Non</t>
        </is>
      </c>
      <c r="F22453" t="n">
        <v>7311</v>
      </c>
      <c r="G22453" t="n">
        <v>2</v>
      </c>
      <c r="H22453" t="n">
        <v>17</v>
      </c>
      <c r="I22453" t="n">
        <v>0</v>
      </c>
      <c r="J22453" t="n">
        <v>1</v>
      </c>
    </row>
    <row r="22454">
      <c r="A22454" t="inlineStr">
        <is>
          <t>57492</t>
        </is>
      </c>
      <c r="B22454" t="inlineStr">
        <is>
          <t>Moyeuvre-Petite</t>
        </is>
      </c>
      <c r="C22454" t="inlineStr">
        <is>
          <t>Luxembourg</t>
        </is>
      </c>
      <c r="D22454" t="n">
        <v>18.7</v>
      </c>
      <c r="E22454" t="inlineStr">
        <is>
          <t>Oui</t>
        </is>
      </c>
      <c r="F22454" t="n">
        <v>442</v>
      </c>
      <c r="G22454" t="n">
        <v>0</v>
      </c>
      <c r="H22454" t="n">
        <v>0</v>
      </c>
      <c r="I22454" t="n">
        <v>0</v>
      </c>
      <c r="J22454" t="n">
        <v>0</v>
      </c>
    </row>
    <row r="22455">
      <c r="A22455" t="inlineStr">
        <is>
          <t>57493</t>
        </is>
      </c>
      <c r="B22455" t="inlineStr">
        <is>
          <t>Mulcey</t>
        </is>
      </c>
      <c r="C22455" t="inlineStr">
        <is>
          <t>Allemagne</t>
        </is>
      </c>
      <c r="D22455" t="n">
        <v>39.8</v>
      </c>
      <c r="E22455" t="inlineStr">
        <is>
          <t>Non</t>
        </is>
      </c>
      <c r="F22455" t="n">
        <v>209</v>
      </c>
      <c r="G22455" t="n">
        <v>0</v>
      </c>
      <c r="H22455" t="n">
        <v>0</v>
      </c>
      <c r="I22455" t="n">
        <v>0</v>
      </c>
      <c r="J22455" t="n">
        <v>1</v>
      </c>
    </row>
    <row r="22456">
      <c r="A22456" t="inlineStr">
        <is>
          <t>57494</t>
        </is>
      </c>
      <c r="B22456" t="inlineStr">
        <is>
          <t>Munster</t>
        </is>
      </c>
      <c r="C22456" t="inlineStr">
        <is>
          <t>Allemagne</t>
        </is>
      </c>
      <c r="D22456" t="n">
        <v>25.7</v>
      </c>
      <c r="E22456" t="inlineStr">
        <is>
          <t>Non</t>
        </is>
      </c>
      <c r="F22456" t="n">
        <v>237</v>
      </c>
      <c r="G22456" t="n">
        <v>0</v>
      </c>
      <c r="H22456" t="n">
        <v>0</v>
      </c>
      <c r="I22456" t="n">
        <v>0</v>
      </c>
      <c r="J22456" t="n">
        <v>0</v>
      </c>
    </row>
    <row r="22457">
      <c r="A22457" t="inlineStr">
        <is>
          <t>57495</t>
        </is>
      </c>
      <c r="B22457" t="inlineStr">
        <is>
          <t>Narbéfontaine</t>
        </is>
      </c>
      <c r="C22457" t="inlineStr">
        <is>
          <t>Allemagne</t>
        </is>
      </c>
      <c r="D22457" t="n">
        <v>13.5</v>
      </c>
      <c r="E22457" t="inlineStr">
        <is>
          <t>Oui</t>
        </is>
      </c>
      <c r="F22457" t="n">
        <v>115</v>
      </c>
      <c r="G22457" t="n">
        <v>0</v>
      </c>
      <c r="H22457" t="n">
        <v>0</v>
      </c>
      <c r="I22457" t="n">
        <v>0</v>
      </c>
      <c r="J22457" t="n">
        <v>0</v>
      </c>
    </row>
    <row r="22458">
      <c r="A22458" t="inlineStr">
        <is>
          <t>57496</t>
        </is>
      </c>
      <c r="B22458" t="inlineStr">
        <is>
          <t>Nébing</t>
        </is>
      </c>
      <c r="C22458" t="inlineStr">
        <is>
          <t>Allemagne</t>
        </is>
      </c>
      <c r="D22458" t="n">
        <v>26.9</v>
      </c>
      <c r="E22458" t="inlineStr">
        <is>
          <t>Non</t>
        </is>
      </c>
      <c r="F22458" t="n">
        <v>328</v>
      </c>
      <c r="G22458" t="n">
        <v>0</v>
      </c>
      <c r="H22458" t="n">
        <v>0</v>
      </c>
      <c r="I22458" t="n">
        <v>0</v>
      </c>
      <c r="J22458" t="n">
        <v>0</v>
      </c>
    </row>
    <row r="22459">
      <c r="A22459" t="inlineStr">
        <is>
          <t>57497</t>
        </is>
      </c>
      <c r="B22459" t="inlineStr">
        <is>
          <t>Nelling</t>
        </is>
      </c>
      <c r="C22459" t="inlineStr">
        <is>
          <t>Allemagne</t>
        </is>
      </c>
      <c r="D22459" t="n">
        <v>20.3</v>
      </c>
      <c r="E22459" t="inlineStr">
        <is>
          <t>Non</t>
        </is>
      </c>
      <c r="F22459" t="n">
        <v>266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inlineStr">
        <is>
          <t>57498</t>
        </is>
      </c>
      <c r="B22460" t="inlineStr">
        <is>
          <t>Neufchef</t>
        </is>
      </c>
      <c r="C22460" t="inlineStr">
        <is>
          <t>Luxembourg</t>
        </is>
      </c>
      <c r="D22460" t="n">
        <v>14.7</v>
      </c>
      <c r="E22460" t="inlineStr">
        <is>
          <t>Oui</t>
        </is>
      </c>
      <c r="F22460" t="n">
        <v>2650</v>
      </c>
      <c r="G22460" t="n">
        <v>2</v>
      </c>
      <c r="H22460" t="n">
        <v>5</v>
      </c>
      <c r="I22460" t="n">
        <v>0</v>
      </c>
      <c r="J22460" t="n">
        <v>0</v>
      </c>
    </row>
    <row r="22461">
      <c r="A22461" t="inlineStr">
        <is>
          <t>57499</t>
        </is>
      </c>
      <c r="B22461" t="inlineStr">
        <is>
          <t>Neufgrange</t>
        </is>
      </c>
      <c r="C22461" t="inlineStr">
        <is>
          <t>Allemagne</t>
        </is>
      </c>
      <c r="D22461" t="n">
        <v>4.5</v>
      </c>
      <c r="E22461" t="inlineStr">
        <is>
          <t>Oui</t>
        </is>
      </c>
      <c r="F22461" t="n">
        <v>1364</v>
      </c>
      <c r="G22461" t="n">
        <v>0</v>
      </c>
      <c r="H22461" t="n">
        <v>2</v>
      </c>
      <c r="I22461" t="n">
        <v>0</v>
      </c>
      <c r="J22461" t="n">
        <v>0</v>
      </c>
    </row>
    <row r="22462">
      <c r="A22462" t="inlineStr">
        <is>
          <t>57725</t>
        </is>
      </c>
      <c r="B22462" t="inlineStr">
        <is>
          <t>Vittersbourg</t>
        </is>
      </c>
      <c r="C22462" t="inlineStr">
        <is>
          <t>Allemagne</t>
        </is>
      </c>
      <c r="D22462" t="n">
        <v>20.4</v>
      </c>
      <c r="E22462" t="inlineStr">
        <is>
          <t>Non</t>
        </is>
      </c>
      <c r="F22462" t="n">
        <v>334</v>
      </c>
      <c r="G22462" t="n">
        <v>0</v>
      </c>
      <c r="H22462" t="n">
        <v>1</v>
      </c>
      <c r="I22462" t="n">
        <v>0</v>
      </c>
      <c r="J22462" t="n">
        <v>0</v>
      </c>
    </row>
    <row r="22463">
      <c r="A22463" t="inlineStr">
        <is>
          <t>57726</t>
        </is>
      </c>
      <c r="B22463" t="inlineStr">
        <is>
          <t>Vittoncourt</t>
        </is>
      </c>
      <c r="C22463" t="inlineStr">
        <is>
          <t>Allemagne</t>
        </is>
      </c>
      <c r="D22463" t="n">
        <v>26</v>
      </c>
      <c r="E22463" t="inlineStr">
        <is>
          <t>Non</t>
        </is>
      </c>
      <c r="F22463" t="n">
        <v>390</v>
      </c>
      <c r="G22463" t="n">
        <v>0</v>
      </c>
      <c r="H22463" t="n">
        <v>1</v>
      </c>
      <c r="I22463" t="n">
        <v>0</v>
      </c>
      <c r="J22463" t="n">
        <v>0</v>
      </c>
    </row>
    <row r="22464">
      <c r="A22464" t="inlineStr">
        <is>
          <t>57727</t>
        </is>
      </c>
      <c r="B22464" t="inlineStr">
        <is>
          <t>Viviers</t>
        </is>
      </c>
      <c r="C22464" t="inlineStr">
        <is>
          <t>Allemagne</t>
        </is>
      </c>
      <c r="D22464" t="n">
        <v>37.1</v>
      </c>
      <c r="E22464" t="inlineStr">
        <is>
          <t>Non</t>
        </is>
      </c>
      <c r="F22464" t="n">
        <v>120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inlineStr">
        <is>
          <t>57728</t>
        </is>
      </c>
      <c r="B22465" t="inlineStr">
        <is>
          <t>Voimhaut</t>
        </is>
      </c>
      <c r="C22465" t="inlineStr">
        <is>
          <t>Allemagne</t>
        </is>
      </c>
      <c r="D22465" t="n">
        <v>27.9</v>
      </c>
      <c r="E22465" t="inlineStr">
        <is>
          <t>Non</t>
        </is>
      </c>
      <c r="F22465" t="n">
        <v>247</v>
      </c>
      <c r="G22465" t="n">
        <v>0</v>
      </c>
      <c r="H22465" t="n">
        <v>0</v>
      </c>
      <c r="I22465" t="n">
        <v>0</v>
      </c>
      <c r="J22465" t="n">
        <v>0</v>
      </c>
    </row>
    <row r="22466">
      <c r="A22466" t="inlineStr">
        <is>
          <t>57730</t>
        </is>
      </c>
      <c r="B22466" t="inlineStr">
        <is>
          <t>Volmerange-lès-Boulay</t>
        </is>
      </c>
      <c r="C22466" t="inlineStr">
        <is>
          <t>Allemagne</t>
        </is>
      </c>
      <c r="D22466" t="n">
        <v>17.8</v>
      </c>
      <c r="E22466" t="inlineStr">
        <is>
          <t>Oui</t>
        </is>
      </c>
      <c r="F22466" t="n">
        <v>548</v>
      </c>
      <c r="G22466" t="n">
        <v>0</v>
      </c>
      <c r="H22466" t="n">
        <v>0</v>
      </c>
      <c r="I22466" t="n">
        <v>0</v>
      </c>
      <c r="J22466" t="n">
        <v>0</v>
      </c>
    </row>
    <row r="22467">
      <c r="A22467" t="inlineStr">
        <is>
          <t>57731</t>
        </is>
      </c>
      <c r="B22467" t="inlineStr">
        <is>
          <t>Volmerange-les-Mines</t>
        </is>
      </c>
      <c r="C22467" t="inlineStr">
        <is>
          <t>Luxembourg</t>
        </is>
      </c>
      <c r="D22467" t="n">
        <v>1.4</v>
      </c>
      <c r="E22467" t="inlineStr">
        <is>
          <t>Oui</t>
        </is>
      </c>
      <c r="F22467" t="n">
        <v>2289</v>
      </c>
      <c r="G22467" t="n">
        <v>0</v>
      </c>
      <c r="H22467" t="n">
        <v>2</v>
      </c>
      <c r="I22467" t="n">
        <v>0</v>
      </c>
      <c r="J22467" t="n">
        <v>1</v>
      </c>
    </row>
    <row r="22468">
      <c r="A22468" t="inlineStr">
        <is>
          <t>57732</t>
        </is>
      </c>
      <c r="B22468" t="inlineStr">
        <is>
          <t>Volmunster</t>
        </is>
      </c>
      <c r="C22468" t="inlineStr">
        <is>
          <t>Allemagne</t>
        </is>
      </c>
      <c r="D22468" t="n">
        <v>3.2</v>
      </c>
      <c r="E22468" t="inlineStr">
        <is>
          <t>Oui</t>
        </is>
      </c>
      <c r="F22468" t="n">
        <v>777</v>
      </c>
      <c r="G22468" t="n">
        <v>0</v>
      </c>
      <c r="H22468" t="n">
        <v>4</v>
      </c>
      <c r="I22468" t="n">
        <v>0</v>
      </c>
      <c r="J22468" t="n">
        <v>1</v>
      </c>
    </row>
    <row r="22469">
      <c r="A22469" t="inlineStr">
        <is>
          <t>57733</t>
        </is>
      </c>
      <c r="B22469" t="inlineStr">
        <is>
          <t>Volstroff</t>
        </is>
      </c>
      <c r="C22469" t="inlineStr">
        <is>
          <t>Luxembourg</t>
        </is>
      </c>
      <c r="D22469" t="n">
        <v>19.4</v>
      </c>
      <c r="E22469" t="inlineStr">
        <is>
          <t>Oui</t>
        </is>
      </c>
      <c r="F22469" t="n">
        <v>2044</v>
      </c>
      <c r="G22469" t="n">
        <v>0</v>
      </c>
      <c r="H22469" t="n">
        <v>5</v>
      </c>
      <c r="I22469" t="n">
        <v>0</v>
      </c>
      <c r="J22469" t="n">
        <v>0</v>
      </c>
    </row>
    <row r="22470">
      <c r="A22470" t="inlineStr">
        <is>
          <t>57734</t>
        </is>
      </c>
      <c r="B22470" t="inlineStr">
        <is>
          <t>Voyer</t>
        </is>
      </c>
      <c r="C22470" t="inlineStr">
        <is>
          <t>Allemagne</t>
        </is>
      </c>
      <c r="D22470" t="n">
        <v>51.4</v>
      </c>
      <c r="E22470" t="inlineStr">
        <is>
          <t>Non</t>
        </is>
      </c>
      <c r="F22470" t="n">
        <v>445</v>
      </c>
      <c r="G22470" t="n">
        <v>0</v>
      </c>
      <c r="H22470" t="n">
        <v>0</v>
      </c>
      <c r="I22470" t="n">
        <v>0</v>
      </c>
      <c r="J22470" t="n">
        <v>0</v>
      </c>
    </row>
    <row r="22471">
      <c r="A22471" t="inlineStr">
        <is>
          <t>57736</t>
        </is>
      </c>
      <c r="B22471" t="inlineStr">
        <is>
          <t>Vry</t>
        </is>
      </c>
      <c r="C22471" t="inlineStr">
        <is>
          <t>Allemagne</t>
        </is>
      </c>
      <c r="D22471" t="n">
        <v>22.1</v>
      </c>
      <c r="E22471" t="inlineStr">
        <is>
          <t>Non</t>
        </is>
      </c>
      <c r="F22471" t="n">
        <v>631</v>
      </c>
      <c r="G22471" t="n">
        <v>0</v>
      </c>
      <c r="H22471" t="n">
        <v>0</v>
      </c>
      <c r="I22471" t="n">
        <v>0</v>
      </c>
      <c r="J22471" t="n">
        <v>0</v>
      </c>
    </row>
    <row r="22472">
      <c r="A22472" t="inlineStr">
        <is>
          <t>57737</t>
        </is>
      </c>
      <c r="B22472" t="inlineStr">
        <is>
          <t>Vulmont</t>
        </is>
      </c>
      <c r="C22472" t="inlineStr">
        <is>
          <t>Allemagne</t>
        </is>
      </c>
      <c r="D22472" t="n">
        <v>41.2</v>
      </c>
      <c r="E22472" t="inlineStr">
        <is>
          <t>Non</t>
        </is>
      </c>
      <c r="F22472" t="n">
        <v>31</v>
      </c>
      <c r="G22472" t="n">
        <v>0</v>
      </c>
      <c r="H22472" t="n">
        <v>0</v>
      </c>
      <c r="I22472" t="n">
        <v>0</v>
      </c>
      <c r="J22472" t="n">
        <v>0</v>
      </c>
    </row>
    <row r="22473">
      <c r="A22473" t="inlineStr">
        <is>
          <t>57738</t>
        </is>
      </c>
      <c r="B22473" t="inlineStr">
        <is>
          <t>Waldhouse</t>
        </is>
      </c>
      <c r="C22473" t="inlineStr">
        <is>
          <t>Allemagne</t>
        </is>
      </c>
      <c r="D22473" t="n">
        <v>2.4</v>
      </c>
      <c r="E22473" t="inlineStr">
        <is>
          <t>Oui</t>
        </is>
      </c>
      <c r="F22473" t="n">
        <v>347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inlineStr">
        <is>
          <t>57739</t>
        </is>
      </c>
      <c r="B22474" t="inlineStr">
        <is>
          <t>Waldweistroff</t>
        </is>
      </c>
      <c r="C22474" t="inlineStr">
        <is>
          <t>Allemagne</t>
        </is>
      </c>
      <c r="D22474" t="n">
        <v>5.1</v>
      </c>
      <c r="E22474" t="inlineStr">
        <is>
          <t>Oui</t>
        </is>
      </c>
      <c r="F22474" t="n">
        <v>522</v>
      </c>
      <c r="G22474" t="n">
        <v>0</v>
      </c>
      <c r="H22474" t="n">
        <v>1</v>
      </c>
      <c r="I22474" t="n">
        <v>0</v>
      </c>
      <c r="J22474" t="n">
        <v>0</v>
      </c>
    </row>
    <row r="22475">
      <c r="A22475" t="inlineStr">
        <is>
          <t>57034</t>
        </is>
      </c>
      <c r="B22475" t="inlineStr">
        <is>
          <t>Aspach</t>
        </is>
      </c>
      <c r="C22475" t="inlineStr">
        <is>
          <t>Allemagne</t>
        </is>
      </c>
      <c r="D22475" t="n">
        <v>51.5</v>
      </c>
      <c r="E22475" t="inlineStr">
        <is>
          <t>Non</t>
        </is>
      </c>
      <c r="F22475" t="n">
        <v>40</v>
      </c>
      <c r="G22475" t="n">
        <v>0</v>
      </c>
      <c r="H22475" t="n">
        <v>0</v>
      </c>
      <c r="I22475" t="n">
        <v>0</v>
      </c>
      <c r="J22475" t="n">
        <v>0</v>
      </c>
    </row>
    <row r="22476">
      <c r="A22476" t="inlineStr">
        <is>
          <t>57035</t>
        </is>
      </c>
      <c r="B22476" t="inlineStr">
        <is>
          <t>Assenoncourt</t>
        </is>
      </c>
      <c r="C22476" t="inlineStr">
        <is>
          <t>Allemagne</t>
        </is>
      </c>
      <c r="D22476" t="n">
        <v>42.7</v>
      </c>
      <c r="E22476" t="inlineStr">
        <is>
          <t>Non</t>
        </is>
      </c>
      <c r="F22476" t="n">
        <v>115</v>
      </c>
      <c r="G22476" t="n">
        <v>0</v>
      </c>
      <c r="H22476" t="n">
        <v>0</v>
      </c>
      <c r="I22476" t="n">
        <v>0</v>
      </c>
      <c r="J22476" t="n">
        <v>0</v>
      </c>
    </row>
    <row r="22477">
      <c r="A22477" t="inlineStr">
        <is>
          <t>57036</t>
        </is>
      </c>
      <c r="B22477" t="inlineStr">
        <is>
          <t>Attilloncourt</t>
        </is>
      </c>
      <c r="C22477" t="inlineStr">
        <is>
          <t>Allemagne</t>
        </is>
      </c>
      <c r="D22477" t="n">
        <v>48.4</v>
      </c>
      <c r="E22477" t="inlineStr">
        <is>
          <t>Non</t>
        </is>
      </c>
      <c r="F22477" t="n">
        <v>98</v>
      </c>
      <c r="G22477" t="n">
        <v>0</v>
      </c>
      <c r="H22477" t="n">
        <v>0</v>
      </c>
      <c r="I22477" t="n">
        <v>0</v>
      </c>
      <c r="J22477" t="n">
        <v>0</v>
      </c>
    </row>
    <row r="22478">
      <c r="A22478" t="inlineStr">
        <is>
          <t>57037</t>
        </is>
      </c>
      <c r="B22478" t="inlineStr">
        <is>
          <t>Aube</t>
        </is>
      </c>
      <c r="C22478" t="inlineStr">
        <is>
          <t>Allemagne</t>
        </is>
      </c>
      <c r="D22478" t="n">
        <v>32.7</v>
      </c>
      <c r="E22478" t="inlineStr">
        <is>
          <t>Non</t>
        </is>
      </c>
      <c r="F22478" t="n">
        <v>268</v>
      </c>
      <c r="G22478" t="n">
        <v>0</v>
      </c>
      <c r="H22478" t="n">
        <v>0</v>
      </c>
      <c r="I22478" t="n">
        <v>0</v>
      </c>
      <c r="J22478" t="n">
        <v>0</v>
      </c>
    </row>
    <row r="22479">
      <c r="A22479" t="inlineStr">
        <is>
          <t>57038</t>
        </is>
      </c>
      <c r="B22479" t="inlineStr">
        <is>
          <t>Audun-le-Tiche</t>
        </is>
      </c>
      <c r="C22479" t="inlineStr">
        <is>
          <t>Luxembourg</t>
        </is>
      </c>
      <c r="D22479" t="n">
        <v>1.2</v>
      </c>
      <c r="E22479" t="inlineStr">
        <is>
          <t>Oui</t>
        </is>
      </c>
      <c r="F22479" t="n">
        <v>7356</v>
      </c>
      <c r="G22479" t="n">
        <v>3</v>
      </c>
      <c r="H22479" t="n">
        <v>24</v>
      </c>
      <c r="I22479" t="n">
        <v>0</v>
      </c>
      <c r="J22479" t="n">
        <v>0</v>
      </c>
    </row>
    <row r="22480">
      <c r="A22480" t="inlineStr">
        <is>
          <t>57039</t>
        </is>
      </c>
      <c r="B22480" t="inlineStr">
        <is>
          <t>Augny</t>
        </is>
      </c>
      <c r="C22480" t="inlineStr">
        <is>
          <t>Luxembourg</t>
        </is>
      </c>
      <c r="D22480" t="n">
        <v>43.8</v>
      </c>
      <c r="E22480" t="inlineStr">
        <is>
          <t>Non</t>
        </is>
      </c>
      <c r="F22480" t="n">
        <v>2207</v>
      </c>
      <c r="G22480" t="n">
        <v>0</v>
      </c>
      <c r="H22480" t="n">
        <v>84</v>
      </c>
      <c r="I22480" t="n">
        <v>0</v>
      </c>
      <c r="J22480" t="n">
        <v>1</v>
      </c>
    </row>
    <row r="22481">
      <c r="A22481" t="inlineStr">
        <is>
          <t>57040</t>
        </is>
      </c>
      <c r="B22481" t="inlineStr">
        <is>
          <t>Aulnois-sur-Seille</t>
        </is>
      </c>
      <c r="C22481" t="inlineStr">
        <is>
          <t>Allemagne</t>
        </is>
      </c>
      <c r="D22481" t="n">
        <v>43.7</v>
      </c>
      <c r="E22481" t="inlineStr">
        <is>
          <t>Non</t>
        </is>
      </c>
      <c r="F22481" t="n">
        <v>313</v>
      </c>
      <c r="G22481" t="n">
        <v>0</v>
      </c>
      <c r="H22481" t="n">
        <v>1</v>
      </c>
      <c r="I22481" t="n">
        <v>0</v>
      </c>
      <c r="J22481" t="n">
        <v>0</v>
      </c>
    </row>
    <row r="22482">
      <c r="A22482" t="inlineStr">
        <is>
          <t>57041</t>
        </is>
      </c>
      <c r="B22482" t="inlineStr">
        <is>
          <t>Aumetz</t>
        </is>
      </c>
      <c r="C22482" t="inlineStr">
        <is>
          <t>Luxembourg</t>
        </is>
      </c>
      <c r="D22482" t="n">
        <v>4.7</v>
      </c>
      <c r="E22482" t="inlineStr">
        <is>
          <t>Oui</t>
        </is>
      </c>
      <c r="F22482" t="n">
        <v>2418</v>
      </c>
      <c r="G22482" t="n">
        <v>2</v>
      </c>
      <c r="H22482" t="n">
        <v>9</v>
      </c>
      <c r="I22482" t="n">
        <v>1</v>
      </c>
      <c r="J22482" t="n">
        <v>1</v>
      </c>
    </row>
    <row r="22483">
      <c r="A22483" t="inlineStr">
        <is>
          <t>57042</t>
        </is>
      </c>
      <c r="B22483" t="inlineStr">
        <is>
          <t>Avricourt</t>
        </is>
      </c>
      <c r="C22483" t="inlineStr">
        <is>
          <t>Allemagne</t>
        </is>
      </c>
      <c r="D22483" t="n">
        <v>54.1</v>
      </c>
      <c r="E22483" t="inlineStr">
        <is>
          <t>Non</t>
        </is>
      </c>
      <c r="F22483" t="n">
        <v>574</v>
      </c>
      <c r="G22483" t="n">
        <v>0</v>
      </c>
      <c r="H22483" t="n">
        <v>1</v>
      </c>
      <c r="I22483" t="n">
        <v>0</v>
      </c>
      <c r="J22483" t="n">
        <v>0</v>
      </c>
    </row>
    <row r="22484">
      <c r="A22484" t="inlineStr">
        <is>
          <t>57043</t>
        </is>
      </c>
      <c r="B22484" t="inlineStr">
        <is>
          <t>Ay-sur-Moselle</t>
        </is>
      </c>
      <c r="C22484" t="inlineStr">
        <is>
          <t>Luxembourg</t>
        </is>
      </c>
      <c r="D22484" t="n">
        <v>24.1</v>
      </c>
      <c r="E22484" t="inlineStr">
        <is>
          <t>Non</t>
        </is>
      </c>
      <c r="F22484" t="n">
        <v>1601</v>
      </c>
      <c r="G22484" t="n">
        <v>0</v>
      </c>
      <c r="H22484" t="n">
        <v>4</v>
      </c>
      <c r="I22484" t="n">
        <v>1</v>
      </c>
      <c r="J22484" t="n">
        <v>0</v>
      </c>
    </row>
    <row r="22485">
      <c r="A22485" t="inlineStr">
        <is>
          <t>57044</t>
        </is>
      </c>
      <c r="B22485" t="inlineStr">
        <is>
          <t>Azoudange</t>
        </is>
      </c>
      <c r="C22485" t="inlineStr">
        <is>
          <t>Allemagne</t>
        </is>
      </c>
      <c r="D22485" t="n">
        <v>45.9</v>
      </c>
      <c r="E22485" t="inlineStr">
        <is>
          <t>Non</t>
        </is>
      </c>
      <c r="F22485" t="n">
        <v>89</v>
      </c>
      <c r="G22485" t="n">
        <v>0</v>
      </c>
      <c r="H22485" t="n">
        <v>0</v>
      </c>
      <c r="I22485" t="n">
        <v>0</v>
      </c>
      <c r="J22485" t="n">
        <v>0</v>
      </c>
    </row>
    <row r="22486">
      <c r="A22486" t="inlineStr">
        <is>
          <t>57045</t>
        </is>
      </c>
      <c r="B22486" t="inlineStr">
        <is>
          <t>Bacourt</t>
        </is>
      </c>
      <c r="C22486" t="inlineStr">
        <is>
          <t>Allemagne</t>
        </is>
      </c>
      <c r="D22486" t="n">
        <v>35.5</v>
      </c>
      <c r="E22486" t="inlineStr">
        <is>
          <t>Non</t>
        </is>
      </c>
      <c r="F22486" t="n">
        <v>114</v>
      </c>
      <c r="G22486" t="n">
        <v>0</v>
      </c>
      <c r="H22486" t="n">
        <v>0</v>
      </c>
      <c r="I22486" t="n">
        <v>0</v>
      </c>
      <c r="J22486" t="n">
        <v>0</v>
      </c>
    </row>
    <row r="22487">
      <c r="A22487" t="inlineStr">
        <is>
          <t>57046</t>
        </is>
      </c>
      <c r="B22487" t="inlineStr">
        <is>
          <t>Baerenthal</t>
        </is>
      </c>
      <c r="C22487" t="inlineStr">
        <is>
          <t>Allemagne</t>
        </is>
      </c>
      <c r="D22487" t="n">
        <v>13</v>
      </c>
      <c r="E22487" t="inlineStr">
        <is>
          <t>Oui</t>
        </is>
      </c>
      <c r="F22487" t="n">
        <v>734</v>
      </c>
      <c r="G22487" t="n">
        <v>0</v>
      </c>
      <c r="H22487" t="n">
        <v>3</v>
      </c>
      <c r="I22487" t="n">
        <v>0</v>
      </c>
      <c r="J22487" t="n">
        <v>1</v>
      </c>
    </row>
    <row r="22488">
      <c r="A22488" t="inlineStr">
        <is>
          <t>57265</t>
        </is>
      </c>
      <c r="B22488" t="inlineStr">
        <is>
          <t>Guébestroff</t>
        </is>
      </c>
      <c r="C22488" t="inlineStr">
        <is>
          <t>Allemagne</t>
        </is>
      </c>
      <c r="D22488" t="n">
        <v>35.5</v>
      </c>
      <c r="E22488" t="inlineStr">
        <is>
          <t>Non</t>
        </is>
      </c>
      <c r="F22488" t="n">
        <v>58</v>
      </c>
      <c r="G22488" t="n">
        <v>0</v>
      </c>
      <c r="H22488" t="n">
        <v>0</v>
      </c>
      <c r="I22488" t="n">
        <v>0</v>
      </c>
      <c r="J22488" t="n">
        <v>0</v>
      </c>
    </row>
    <row r="22489">
      <c r="A22489" t="inlineStr">
        <is>
          <t>57266</t>
        </is>
      </c>
      <c r="B22489" t="inlineStr">
        <is>
          <t>Guéblange-lès-Dieuze</t>
        </is>
      </c>
      <c r="C22489" t="inlineStr">
        <is>
          <t>Allemagne</t>
        </is>
      </c>
      <c r="D22489" t="n">
        <v>42.7</v>
      </c>
      <c r="E22489" t="inlineStr">
        <is>
          <t>Non</t>
        </is>
      </c>
      <c r="F22489" t="n">
        <v>150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inlineStr">
        <is>
          <t>57267</t>
        </is>
      </c>
      <c r="B22490" t="inlineStr">
        <is>
          <t>Le Val-de-Guéblange</t>
        </is>
      </c>
      <c r="C22490" t="inlineStr">
        <is>
          <t>Allemagne</t>
        </is>
      </c>
      <c r="D22490" t="n">
        <v>16.5</v>
      </c>
      <c r="E22490" t="inlineStr">
        <is>
          <t>Oui</t>
        </is>
      </c>
      <c r="F22490" t="n">
        <v>789</v>
      </c>
      <c r="G22490" t="n">
        <v>0</v>
      </c>
      <c r="H22490" t="n">
        <v>0</v>
      </c>
      <c r="I22490" t="n">
        <v>0</v>
      </c>
      <c r="J22490" t="n">
        <v>0</v>
      </c>
    </row>
    <row r="22491">
      <c r="A22491" t="inlineStr">
        <is>
          <t>57268</t>
        </is>
      </c>
      <c r="B22491" t="inlineStr">
        <is>
          <t>Guébling</t>
        </is>
      </c>
      <c r="C22491" t="inlineStr">
        <is>
          <t>Allemagne</t>
        </is>
      </c>
      <c r="D22491" t="n">
        <v>32.7</v>
      </c>
      <c r="E22491" t="inlineStr">
        <is>
          <t>Non</t>
        </is>
      </c>
      <c r="F22491" t="n">
        <v>125</v>
      </c>
      <c r="G22491" t="n">
        <v>0</v>
      </c>
      <c r="H22491" t="n">
        <v>0</v>
      </c>
      <c r="I22491" t="n">
        <v>0</v>
      </c>
      <c r="J22491" t="n">
        <v>0</v>
      </c>
    </row>
    <row r="22492">
      <c r="A22492" t="inlineStr">
        <is>
          <t>57269</t>
        </is>
      </c>
      <c r="B22492" t="inlineStr">
        <is>
          <t>Guénange</t>
        </is>
      </c>
      <c r="C22492" t="inlineStr">
        <is>
          <t>Luxembourg</t>
        </is>
      </c>
      <c r="D22492" t="n">
        <v>18.7</v>
      </c>
      <c r="E22492" t="inlineStr">
        <is>
          <t>Oui</t>
        </is>
      </c>
      <c r="F22492" t="n">
        <v>8083</v>
      </c>
      <c r="G22492" t="n">
        <v>3</v>
      </c>
      <c r="H22492" t="n">
        <v>20</v>
      </c>
      <c r="I22492" t="n">
        <v>2</v>
      </c>
      <c r="J22492" t="n">
        <v>1</v>
      </c>
    </row>
    <row r="22493">
      <c r="A22493" t="inlineStr">
        <is>
          <t>57270</t>
        </is>
      </c>
      <c r="B22493" t="inlineStr">
        <is>
          <t>Val-de-Bride</t>
        </is>
      </c>
      <c r="C22493" t="inlineStr">
        <is>
          <t>Allemagne</t>
        </is>
      </c>
      <c r="D22493" t="n">
        <v>37.5</v>
      </c>
      <c r="E22493" t="inlineStr">
        <is>
          <t>Non</t>
        </is>
      </c>
      <c r="F22493" t="n">
        <v>511</v>
      </c>
      <c r="G22493" t="n">
        <v>0</v>
      </c>
      <c r="H22493" t="n">
        <v>1</v>
      </c>
      <c r="I22493" t="n">
        <v>0</v>
      </c>
      <c r="J22493" t="n">
        <v>0</v>
      </c>
    </row>
    <row r="22494">
      <c r="A22494" t="inlineStr">
        <is>
          <t>57271</t>
        </is>
      </c>
      <c r="B22494" t="inlineStr">
        <is>
          <t>Guenviller</t>
        </is>
      </c>
      <c r="C22494" t="inlineStr">
        <is>
          <t>Allemagne</t>
        </is>
      </c>
      <c r="D22494" t="n">
        <v>5.5</v>
      </c>
      <c r="E22494" t="inlineStr">
        <is>
          <t>Oui</t>
        </is>
      </c>
      <c r="F22494" t="n">
        <v>680</v>
      </c>
      <c r="G22494" t="n">
        <v>0</v>
      </c>
      <c r="H22494" t="n">
        <v>1</v>
      </c>
      <c r="I22494" t="n">
        <v>0</v>
      </c>
      <c r="J22494" t="n">
        <v>0</v>
      </c>
    </row>
    <row r="22495">
      <c r="A22495" t="inlineStr">
        <is>
          <t>57272</t>
        </is>
      </c>
      <c r="B22495" t="inlineStr">
        <is>
          <t>Guermange</t>
        </is>
      </c>
      <c r="C22495" t="inlineStr">
        <is>
          <t>Allemagne</t>
        </is>
      </c>
      <c r="D22495" t="n">
        <v>38.7</v>
      </c>
      <c r="E22495" t="inlineStr">
        <is>
          <t>Non</t>
        </is>
      </c>
      <c r="F22495" t="n">
        <v>95</v>
      </c>
      <c r="G22495" t="n">
        <v>0</v>
      </c>
      <c r="H22495" t="n">
        <v>0</v>
      </c>
      <c r="I22495" t="n">
        <v>0</v>
      </c>
      <c r="J22495" t="n">
        <v>0</v>
      </c>
    </row>
    <row r="22496">
      <c r="A22496" t="inlineStr">
        <is>
          <t>57273</t>
        </is>
      </c>
      <c r="B22496" t="inlineStr">
        <is>
          <t>Guerstling</t>
        </is>
      </c>
      <c r="C22496" t="inlineStr">
        <is>
          <t>Allemagne</t>
        </is>
      </c>
      <c r="D22496" t="n">
        <v>0.9</v>
      </c>
      <c r="E22496" t="inlineStr">
        <is>
          <t>Oui</t>
        </is>
      </c>
      <c r="F22496" t="n">
        <v>360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inlineStr">
        <is>
          <t>57274</t>
        </is>
      </c>
      <c r="B22497" t="inlineStr">
        <is>
          <t>Guerting</t>
        </is>
      </c>
      <c r="C22497" t="inlineStr">
        <is>
          <t>Allemagne</t>
        </is>
      </c>
      <c r="D22497" t="n">
        <v>5.8</v>
      </c>
      <c r="E22497" t="inlineStr">
        <is>
          <t>Oui</t>
        </is>
      </c>
      <c r="F22497" t="n">
        <v>866</v>
      </c>
      <c r="G22497" t="n">
        <v>0</v>
      </c>
      <c r="H22497" t="n">
        <v>1</v>
      </c>
      <c r="I22497" t="n">
        <v>0</v>
      </c>
      <c r="J22497" t="n">
        <v>0</v>
      </c>
    </row>
    <row r="22498">
      <c r="A22498" t="inlineStr">
        <is>
          <t>57275</t>
        </is>
      </c>
      <c r="B22498" t="inlineStr">
        <is>
          <t>Guessling-Hémering</t>
        </is>
      </c>
      <c r="C22498" t="inlineStr">
        <is>
          <t>Allemagne</t>
        </is>
      </c>
      <c r="D22498" t="n">
        <v>16.8</v>
      </c>
      <c r="E22498" t="inlineStr">
        <is>
          <t>Oui</t>
        </is>
      </c>
      <c r="F22498" t="n">
        <v>925</v>
      </c>
      <c r="G22498" t="n">
        <v>0</v>
      </c>
      <c r="H22498" t="n">
        <v>2</v>
      </c>
      <c r="I22498" t="n">
        <v>0</v>
      </c>
      <c r="J22498" t="n">
        <v>0</v>
      </c>
    </row>
    <row r="22499">
      <c r="A22499" t="inlineStr">
        <is>
          <t>57500</t>
        </is>
      </c>
      <c r="B22499" t="inlineStr">
        <is>
          <t>Neufmoulins</t>
        </is>
      </c>
      <c r="C22499" t="inlineStr">
        <is>
          <t>Allemagne</t>
        </is>
      </c>
      <c r="D22499" t="n">
        <v>48.5</v>
      </c>
      <c r="E22499" t="inlineStr">
        <is>
          <t>Non</t>
        </is>
      </c>
      <c r="F22499" t="n">
        <v>34</v>
      </c>
      <c r="G22499" t="n">
        <v>0</v>
      </c>
      <c r="H22499" t="n">
        <v>0</v>
      </c>
      <c r="I22499" t="n">
        <v>0</v>
      </c>
      <c r="J22499" t="n">
        <v>0</v>
      </c>
    </row>
    <row r="22500">
      <c r="A22500" t="inlineStr">
        <is>
          <t>57501</t>
        </is>
      </c>
      <c r="B22500" t="inlineStr">
        <is>
          <t>Neufvillage</t>
        </is>
      </c>
      <c r="C22500" t="inlineStr">
        <is>
          <t>Allemagne</t>
        </is>
      </c>
      <c r="D22500" t="n">
        <v>24.6</v>
      </c>
      <c r="E22500" t="inlineStr">
        <is>
          <t>Non</t>
        </is>
      </c>
      <c r="F22500" t="n">
        <v>49</v>
      </c>
      <c r="G22500" t="n">
        <v>0</v>
      </c>
      <c r="H22500" t="n">
        <v>0</v>
      </c>
      <c r="I22500" t="n">
        <v>0</v>
      </c>
      <c r="J22500" t="n">
        <v>0</v>
      </c>
    </row>
    <row r="22501">
      <c r="A22501" t="inlineStr">
        <is>
          <t>57502</t>
        </is>
      </c>
      <c r="B22501" t="inlineStr">
        <is>
          <t>Neunkirchen-lès-Bouzonville</t>
        </is>
      </c>
      <c r="C22501" t="inlineStr">
        <is>
          <t>Allemagne</t>
        </is>
      </c>
      <c r="D22501" t="n">
        <v>0.5</v>
      </c>
      <c r="E22501" t="inlineStr">
        <is>
          <t>Oui</t>
        </is>
      </c>
      <c r="F22501" t="n">
        <v>325</v>
      </c>
      <c r="G22501" t="n">
        <v>0</v>
      </c>
      <c r="H22501" t="n">
        <v>2</v>
      </c>
      <c r="I22501" t="n">
        <v>0</v>
      </c>
      <c r="J22501" t="n">
        <v>0</v>
      </c>
    </row>
    <row r="22502">
      <c r="A22502" t="inlineStr">
        <is>
          <t>57504</t>
        </is>
      </c>
      <c r="B22502" t="inlineStr">
        <is>
          <t>Niderhoff</t>
        </is>
      </c>
      <c r="C22502" t="inlineStr">
        <is>
          <t>Allemagne</t>
        </is>
      </c>
      <c r="D22502" t="n">
        <v>53.9</v>
      </c>
      <c r="E22502" t="inlineStr">
        <is>
          <t>Non</t>
        </is>
      </c>
      <c r="F22502" t="n">
        <v>279</v>
      </c>
      <c r="G22502" t="n">
        <v>0</v>
      </c>
      <c r="H22502" t="n">
        <v>0</v>
      </c>
      <c r="I22502" t="n">
        <v>0</v>
      </c>
      <c r="J22502" t="n">
        <v>0</v>
      </c>
    </row>
    <row r="22503">
      <c r="A22503" t="inlineStr">
        <is>
          <t>57505</t>
        </is>
      </c>
      <c r="B22503" t="inlineStr">
        <is>
          <t>Niderviller</t>
        </is>
      </c>
      <c r="C22503" t="inlineStr">
        <is>
          <t>Allemagne</t>
        </is>
      </c>
      <c r="D22503" t="n">
        <v>44.9</v>
      </c>
      <c r="E22503" t="inlineStr">
        <is>
          <t>Non</t>
        </is>
      </c>
      <c r="F22503" t="n">
        <v>1138</v>
      </c>
      <c r="G22503" t="n">
        <v>0</v>
      </c>
      <c r="H22503" t="n">
        <v>4</v>
      </c>
      <c r="I22503" t="n">
        <v>0</v>
      </c>
      <c r="J22503" t="n">
        <v>0</v>
      </c>
    </row>
    <row r="22504">
      <c r="A22504" t="inlineStr">
        <is>
          <t>57506</t>
        </is>
      </c>
      <c r="B22504" t="inlineStr">
        <is>
          <t>Niederstinzel</t>
        </is>
      </c>
      <c r="C22504" t="inlineStr">
        <is>
          <t>Allemagne</t>
        </is>
      </c>
      <c r="D22504" t="n">
        <v>27.1</v>
      </c>
      <c r="E22504" t="inlineStr">
        <is>
          <t>Non</t>
        </is>
      </c>
      <c r="F22504" t="n">
        <v>235</v>
      </c>
      <c r="G22504" t="n">
        <v>0</v>
      </c>
      <c r="H22504" t="n">
        <v>0</v>
      </c>
      <c r="I22504" t="n">
        <v>0</v>
      </c>
      <c r="J22504" t="n">
        <v>0</v>
      </c>
    </row>
    <row r="22505">
      <c r="A22505" t="inlineStr">
        <is>
          <t>57507</t>
        </is>
      </c>
      <c r="B22505" t="inlineStr">
        <is>
          <t>Niedervisse</t>
        </is>
      </c>
      <c r="C22505" t="inlineStr">
        <is>
          <t>Allemagne</t>
        </is>
      </c>
      <c r="D22505" t="n">
        <v>10.7</v>
      </c>
      <c r="E22505" t="inlineStr">
        <is>
          <t>Oui</t>
        </is>
      </c>
      <c r="F22505" t="n">
        <v>279</v>
      </c>
      <c r="G22505" t="n">
        <v>0</v>
      </c>
      <c r="H22505" t="n">
        <v>2</v>
      </c>
      <c r="I22505" t="n">
        <v>0</v>
      </c>
      <c r="J22505" t="n">
        <v>0</v>
      </c>
    </row>
    <row r="22506">
      <c r="A22506" t="inlineStr">
        <is>
          <t>57508</t>
        </is>
      </c>
      <c r="B22506" t="inlineStr">
        <is>
          <t>Nilvange</t>
        </is>
      </c>
      <c r="C22506" t="inlineStr">
        <is>
          <t>Luxembourg</t>
        </is>
      </c>
      <c r="D22506" t="n">
        <v>11.3</v>
      </c>
      <c r="E22506" t="inlineStr">
        <is>
          <t>Oui</t>
        </is>
      </c>
      <c r="F22506" t="n">
        <v>4341</v>
      </c>
      <c r="G22506" t="n">
        <v>0</v>
      </c>
      <c r="H22506" t="n">
        <v>8</v>
      </c>
      <c r="I22506" t="n">
        <v>0</v>
      </c>
      <c r="J22506" t="n">
        <v>1</v>
      </c>
    </row>
    <row r="22507">
      <c r="A22507" t="inlineStr">
        <is>
          <t>57509</t>
        </is>
      </c>
      <c r="B22507" t="inlineStr">
        <is>
          <t>Nitting</t>
        </is>
      </c>
      <c r="C22507" t="inlineStr">
        <is>
          <t>Allemagne</t>
        </is>
      </c>
      <c r="D22507" t="n">
        <v>50.2</v>
      </c>
      <c r="E22507" t="inlineStr">
        <is>
          <t>Non</t>
        </is>
      </c>
      <c r="F22507" t="n">
        <v>529</v>
      </c>
      <c r="G22507" t="n">
        <v>0</v>
      </c>
      <c r="H22507" t="n">
        <v>0</v>
      </c>
      <c r="I22507" t="n">
        <v>0</v>
      </c>
      <c r="J22507" t="n">
        <v>0</v>
      </c>
    </row>
    <row r="22508">
      <c r="A22508" t="inlineStr">
        <is>
          <t>57510</t>
        </is>
      </c>
      <c r="B22508" t="inlineStr">
        <is>
          <t>Noisseville</t>
        </is>
      </c>
      <c r="C22508" t="inlineStr">
        <is>
          <t>Allemagne</t>
        </is>
      </c>
      <c r="D22508" t="n">
        <v>30.8</v>
      </c>
      <c r="E22508" t="inlineStr">
        <is>
          <t>Non</t>
        </is>
      </c>
      <c r="F22508" t="n">
        <v>1109</v>
      </c>
      <c r="G22508" t="n">
        <v>0</v>
      </c>
      <c r="H22508" t="n">
        <v>3</v>
      </c>
      <c r="I22508" t="n">
        <v>0</v>
      </c>
      <c r="J22508" t="n">
        <v>0</v>
      </c>
    </row>
    <row r="22509">
      <c r="A22509" t="inlineStr">
        <is>
          <t>57511</t>
        </is>
      </c>
      <c r="B22509" t="inlineStr">
        <is>
          <t>Norroy-le-Veneur</t>
        </is>
      </c>
      <c r="C22509" t="inlineStr">
        <is>
          <t>Luxembourg</t>
        </is>
      </c>
      <c r="D22509" t="n">
        <v>30.3</v>
      </c>
      <c r="E22509" t="inlineStr">
        <is>
          <t>Non</t>
        </is>
      </c>
      <c r="F22509" t="n">
        <v>993</v>
      </c>
      <c r="G22509" t="n">
        <v>0</v>
      </c>
      <c r="H22509" t="n">
        <v>2</v>
      </c>
      <c r="I22509" t="n">
        <v>0</v>
      </c>
      <c r="J22509" t="n">
        <v>0</v>
      </c>
    </row>
    <row r="22510">
      <c r="A22510" t="inlineStr">
        <is>
          <t>57512</t>
        </is>
      </c>
      <c r="B22510" t="inlineStr">
        <is>
          <t>Nouilly</t>
        </is>
      </c>
      <c r="C22510" t="inlineStr">
        <is>
          <t>Allemagne</t>
        </is>
      </c>
      <c r="D22510" t="n">
        <v>31.8</v>
      </c>
      <c r="E22510" t="inlineStr">
        <is>
          <t>Non</t>
        </is>
      </c>
      <c r="F22510" t="n">
        <v>719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inlineStr">
        <is>
          <t>57513</t>
        </is>
      </c>
      <c r="B22511" t="inlineStr">
        <is>
          <t>Nousseviller-lès-Bitche</t>
        </is>
      </c>
      <c r="C22511" t="inlineStr">
        <is>
          <t>Allemagne</t>
        </is>
      </c>
      <c r="D22511" t="n">
        <v>5.1</v>
      </c>
      <c r="E22511" t="inlineStr">
        <is>
          <t>Oui</t>
        </is>
      </c>
      <c r="F22511" t="n">
        <v>150</v>
      </c>
      <c r="G22511" t="n">
        <v>0</v>
      </c>
      <c r="H22511" t="n">
        <v>3</v>
      </c>
      <c r="I22511" t="n">
        <v>0</v>
      </c>
      <c r="J22511" t="n">
        <v>0</v>
      </c>
    </row>
    <row r="22512">
      <c r="A22512" t="inlineStr">
        <is>
          <t>57514</t>
        </is>
      </c>
      <c r="B22512" t="inlineStr">
        <is>
          <t>Nousseviller-Saint-Nabor</t>
        </is>
      </c>
      <c r="C22512" t="inlineStr">
        <is>
          <t>Allemagne</t>
        </is>
      </c>
      <c r="D22512" t="n">
        <v>5.4</v>
      </c>
      <c r="E22512" t="inlineStr">
        <is>
          <t>Oui</t>
        </is>
      </c>
      <c r="F22512" t="n">
        <v>1182</v>
      </c>
      <c r="G22512" t="n">
        <v>0</v>
      </c>
      <c r="H22512" t="n">
        <v>1</v>
      </c>
      <c r="I22512" t="n">
        <v>0</v>
      </c>
      <c r="J22512" t="n">
        <v>0</v>
      </c>
    </row>
    <row r="22513">
      <c r="A22513" t="inlineStr">
        <is>
          <t>57515</t>
        </is>
      </c>
      <c r="B22513" t="inlineStr">
        <is>
          <t>Novéant-sur-Moselle</t>
        </is>
      </c>
      <c r="C22513" t="inlineStr">
        <is>
          <t>Luxembourg</t>
        </is>
      </c>
      <c r="D22513" t="n">
        <v>46</v>
      </c>
      <c r="E22513" t="inlineStr">
        <is>
          <t>Non</t>
        </is>
      </c>
      <c r="F22513" t="n">
        <v>1844</v>
      </c>
      <c r="G22513" t="n">
        <v>1</v>
      </c>
      <c r="H22513" t="n">
        <v>2</v>
      </c>
      <c r="I22513" t="n">
        <v>0</v>
      </c>
      <c r="J22513" t="n">
        <v>0</v>
      </c>
    </row>
    <row r="22514">
      <c r="A22514" t="inlineStr">
        <is>
          <t>57516</t>
        </is>
      </c>
      <c r="B22514" t="inlineStr">
        <is>
          <t>Oberdorff</t>
        </is>
      </c>
      <c r="C22514" t="inlineStr">
        <is>
          <t>Allemagne</t>
        </is>
      </c>
      <c r="D22514" t="n">
        <v>3.9</v>
      </c>
      <c r="E22514" t="inlineStr">
        <is>
          <t>Oui</t>
        </is>
      </c>
      <c r="F22514" t="n">
        <v>329</v>
      </c>
      <c r="G22514" t="n">
        <v>0</v>
      </c>
      <c r="H22514" t="n">
        <v>0</v>
      </c>
      <c r="I22514" t="n">
        <v>0</v>
      </c>
      <c r="J22514" t="n">
        <v>1</v>
      </c>
    </row>
    <row r="22515">
      <c r="A22515" t="inlineStr">
        <is>
          <t>57517</t>
        </is>
      </c>
      <c r="B22515" t="inlineStr">
        <is>
          <t>Obergailbach</t>
        </is>
      </c>
      <c r="C22515" t="inlineStr">
        <is>
          <t>Allemagne</t>
        </is>
      </c>
      <c r="D22515" t="n">
        <v>1.5</v>
      </c>
      <c r="E22515" t="inlineStr">
        <is>
          <t>Oui</t>
        </is>
      </c>
      <c r="F22515" t="n">
        <v>268</v>
      </c>
      <c r="G22515" t="n">
        <v>0</v>
      </c>
      <c r="H22515" t="n">
        <v>1</v>
      </c>
      <c r="I22515" t="n">
        <v>0</v>
      </c>
      <c r="J22515" t="n">
        <v>0</v>
      </c>
    </row>
    <row r="22516">
      <c r="A22516" t="inlineStr">
        <is>
          <t>57518</t>
        </is>
      </c>
      <c r="B22516" t="inlineStr">
        <is>
          <t>Oberstinzel</t>
        </is>
      </c>
      <c r="C22516" t="inlineStr">
        <is>
          <t>Allemagne</t>
        </is>
      </c>
      <c r="D22516" t="n">
        <v>35.4</v>
      </c>
      <c r="E22516" t="inlineStr">
        <is>
          <t>Non</t>
        </is>
      </c>
      <c r="F22516" t="n">
        <v>316</v>
      </c>
      <c r="G22516" t="n">
        <v>0</v>
      </c>
      <c r="H22516" t="n">
        <v>0</v>
      </c>
      <c r="I22516" t="n">
        <v>0</v>
      </c>
      <c r="J22516" t="n">
        <v>0</v>
      </c>
    </row>
    <row r="22517">
      <c r="A22517" t="inlineStr">
        <is>
          <t>57740</t>
        </is>
      </c>
      <c r="B22517" t="inlineStr">
        <is>
          <t>Waldwisse</t>
        </is>
      </c>
      <c r="C22517" t="inlineStr">
        <is>
          <t>Allemagne</t>
        </is>
      </c>
      <c r="D22517" t="n">
        <v>1.7</v>
      </c>
      <c r="E22517" t="inlineStr">
        <is>
          <t>Oui</t>
        </is>
      </c>
      <c r="F22517" t="n">
        <v>804</v>
      </c>
      <c r="G22517" t="n">
        <v>0</v>
      </c>
      <c r="H22517" t="n">
        <v>1</v>
      </c>
      <c r="I22517" t="n">
        <v>0</v>
      </c>
      <c r="J22517" t="n">
        <v>0</v>
      </c>
    </row>
    <row r="22518">
      <c r="A22518" t="inlineStr">
        <is>
          <t>57741</t>
        </is>
      </c>
      <c r="B22518" t="inlineStr">
        <is>
          <t>Walschbronn</t>
        </is>
      </c>
      <c r="C22518" t="inlineStr">
        <is>
          <t>Allemagne</t>
        </is>
      </c>
      <c r="D22518" t="n">
        <v>1.4</v>
      </c>
      <c r="E22518" t="inlineStr">
        <is>
          <t>Oui</t>
        </is>
      </c>
      <c r="F22518" t="n">
        <v>384</v>
      </c>
      <c r="G22518" t="n">
        <v>0</v>
      </c>
      <c r="H22518" t="n">
        <v>2</v>
      </c>
      <c r="I22518" t="n">
        <v>0</v>
      </c>
      <c r="J22518" t="n">
        <v>1</v>
      </c>
    </row>
    <row r="22519">
      <c r="A22519" t="inlineStr">
        <is>
          <t>57742</t>
        </is>
      </c>
      <c r="B22519" t="inlineStr">
        <is>
          <t>Walscheid</t>
        </is>
      </c>
      <c r="C22519" t="inlineStr">
        <is>
          <t>Allemagne</t>
        </is>
      </c>
      <c r="D22519" t="n">
        <v>44.6</v>
      </c>
      <c r="E22519" t="inlineStr">
        <is>
          <t>Non</t>
        </is>
      </c>
      <c r="F22519" t="n">
        <v>1459</v>
      </c>
      <c r="G22519" t="n">
        <v>0</v>
      </c>
      <c r="H22519" t="n">
        <v>2</v>
      </c>
      <c r="I22519" t="n">
        <v>0</v>
      </c>
      <c r="J22519" t="n">
        <v>0</v>
      </c>
    </row>
    <row r="22520">
      <c r="A22520" t="inlineStr">
        <is>
          <t>57743</t>
        </is>
      </c>
      <c r="B22520" t="inlineStr">
        <is>
          <t>Waltembourg</t>
        </is>
      </c>
      <c r="C22520" t="inlineStr">
        <is>
          <t>Allemagne</t>
        </is>
      </c>
      <c r="D22520" t="n">
        <v>40.8</v>
      </c>
      <c r="E22520" t="inlineStr">
        <is>
          <t>Non</t>
        </is>
      </c>
      <c r="F22520" t="n">
        <v>227</v>
      </c>
      <c r="G22520" t="n">
        <v>0</v>
      </c>
      <c r="H22520" t="n">
        <v>0</v>
      </c>
      <c r="I22520" t="n">
        <v>0</v>
      </c>
      <c r="J22520" t="n">
        <v>0</v>
      </c>
    </row>
    <row r="22521">
      <c r="A22521" t="inlineStr">
        <is>
          <t>57745</t>
        </is>
      </c>
      <c r="B22521" t="inlineStr">
        <is>
          <t>Wiesviller</t>
        </is>
      </c>
      <c r="C22521" t="inlineStr">
        <is>
          <t>Allemagne</t>
        </is>
      </c>
      <c r="D22521" t="n">
        <v>4.6</v>
      </c>
      <c r="E22521" t="inlineStr">
        <is>
          <t>Oui</t>
        </is>
      </c>
      <c r="F22521" t="n">
        <v>914</v>
      </c>
      <c r="G22521" t="n">
        <v>0</v>
      </c>
      <c r="H22521" t="n">
        <v>2</v>
      </c>
      <c r="I22521" t="n">
        <v>0</v>
      </c>
      <c r="J22521" t="n">
        <v>0</v>
      </c>
    </row>
    <row r="22522">
      <c r="A22522" t="inlineStr">
        <is>
          <t>57746</t>
        </is>
      </c>
      <c r="B22522" t="inlineStr">
        <is>
          <t>Willerwald</t>
        </is>
      </c>
      <c r="C22522" t="inlineStr">
        <is>
          <t>Allemagne</t>
        </is>
      </c>
      <c r="D22522" t="n">
        <v>10</v>
      </c>
      <c r="E22522" t="inlineStr">
        <is>
          <t>Oui</t>
        </is>
      </c>
      <c r="F22522" t="n">
        <v>1517</v>
      </c>
      <c r="G22522" t="n">
        <v>0</v>
      </c>
      <c r="H22522" t="n">
        <v>2</v>
      </c>
      <c r="I22522" t="n">
        <v>0</v>
      </c>
      <c r="J22522" t="n">
        <v>0</v>
      </c>
    </row>
    <row r="22523">
      <c r="A22523" t="inlineStr">
        <is>
          <t>57747</t>
        </is>
      </c>
      <c r="B22523" t="inlineStr">
        <is>
          <t>Wintersbourg</t>
        </is>
      </c>
      <c r="C22523" t="inlineStr">
        <is>
          <t>Allemagne</t>
        </is>
      </c>
      <c r="D22523" t="n">
        <v>35.9</v>
      </c>
      <c r="E22523" t="inlineStr">
        <is>
          <t>Non</t>
        </is>
      </c>
      <c r="F22523" t="n">
        <v>262</v>
      </c>
      <c r="G22523" t="n">
        <v>0</v>
      </c>
      <c r="H22523" t="n">
        <v>0</v>
      </c>
      <c r="I22523" t="n">
        <v>0</v>
      </c>
      <c r="J22523" t="n">
        <v>0</v>
      </c>
    </row>
    <row r="22524">
      <c r="A22524" t="inlineStr">
        <is>
          <t>57748</t>
        </is>
      </c>
      <c r="B22524" t="inlineStr">
        <is>
          <t>Wittring</t>
        </is>
      </c>
      <c r="C22524" t="inlineStr">
        <is>
          <t>Allemagne</t>
        </is>
      </c>
      <c r="D22524" t="n">
        <v>7.9</v>
      </c>
      <c r="E22524" t="inlineStr">
        <is>
          <t>Oui</t>
        </is>
      </c>
      <c r="F22524" t="n">
        <v>736</v>
      </c>
      <c r="G22524" t="n">
        <v>0</v>
      </c>
      <c r="H22524" t="n">
        <v>1</v>
      </c>
      <c r="I22524" t="n">
        <v>0</v>
      </c>
      <c r="J22524" t="n">
        <v>0</v>
      </c>
    </row>
    <row r="22525">
      <c r="A22525" t="inlineStr">
        <is>
          <t>57749</t>
        </is>
      </c>
      <c r="B22525" t="inlineStr">
        <is>
          <t>Vœlfling-lès-Bouzonville</t>
        </is>
      </c>
      <c r="C22525" t="inlineStr">
        <is>
          <t>Allemagne</t>
        </is>
      </c>
      <c r="D22525" t="n">
        <v>1.2</v>
      </c>
      <c r="E22525" t="inlineStr">
        <is>
          <t>Oui</t>
        </is>
      </c>
      <c r="F22525" t="n">
        <v>170</v>
      </c>
      <c r="G22525" t="n">
        <v>0</v>
      </c>
      <c r="H22525" t="n">
        <v>0</v>
      </c>
      <c r="I22525" t="n">
        <v>0</v>
      </c>
      <c r="J22525" t="n">
        <v>0</v>
      </c>
    </row>
    <row r="22526">
      <c r="A22526" t="inlineStr">
        <is>
          <t>57750</t>
        </is>
      </c>
      <c r="B22526" t="inlineStr">
        <is>
          <t>Wœlfling-lès-Sarreguemines</t>
        </is>
      </c>
      <c r="C22526" t="inlineStr">
        <is>
          <t>Allemagne</t>
        </is>
      </c>
      <c r="D22526" t="n">
        <v>3.5</v>
      </c>
      <c r="E22526" t="inlineStr">
        <is>
          <t>Oui</t>
        </is>
      </c>
      <c r="F22526" t="n">
        <v>700</v>
      </c>
      <c r="G22526" t="n">
        <v>0</v>
      </c>
      <c r="H22526" t="n">
        <v>4</v>
      </c>
      <c r="I22526" t="n">
        <v>0</v>
      </c>
      <c r="J22526" t="n">
        <v>0</v>
      </c>
    </row>
    <row r="22527">
      <c r="A22527" t="inlineStr">
        <is>
          <t>63077</t>
        </is>
      </c>
      <c r="B22527" t="inlineStr">
        <is>
          <t>Chambon-sur-Lac</t>
        </is>
      </c>
      <c r="C22527" t="inlineStr">
        <is>
          <t>Suisse</t>
        </is>
      </c>
      <c r="D22527" t="n">
        <v>247.4</v>
      </c>
      <c r="E22527" t="inlineStr">
        <is>
          <t>Non</t>
        </is>
      </c>
      <c r="F22527" t="n">
        <v>407</v>
      </c>
      <c r="G22527" t="n">
        <v>0</v>
      </c>
      <c r="H22527" t="n">
        <v>6</v>
      </c>
      <c r="I22527" t="n">
        <v>0</v>
      </c>
      <c r="J22527" t="n">
        <v>1</v>
      </c>
    </row>
    <row r="22528">
      <c r="A22528" t="inlineStr">
        <is>
          <t>63079</t>
        </is>
      </c>
      <c r="B22528" t="inlineStr">
        <is>
          <t>Champagnat-le-Jeune</t>
        </is>
      </c>
      <c r="C22528" t="inlineStr">
        <is>
          <t>Suisse</t>
        </is>
      </c>
      <c r="D22528" t="n">
        <v>212</v>
      </c>
      <c r="E22528" t="inlineStr">
        <is>
          <t>Non</t>
        </is>
      </c>
      <c r="F22528" t="n">
        <v>149</v>
      </c>
      <c r="G22528" t="n">
        <v>0</v>
      </c>
      <c r="H22528" t="n">
        <v>0</v>
      </c>
      <c r="I22528" t="n">
        <v>0</v>
      </c>
      <c r="J22528" t="n">
        <v>0</v>
      </c>
    </row>
    <row r="22529">
      <c r="A22529" t="inlineStr">
        <is>
          <t>63080</t>
        </is>
      </c>
      <c r="B22529" t="inlineStr">
        <is>
          <t>Champeix</t>
        </is>
      </c>
      <c r="C22529" t="inlineStr">
        <is>
          <t>Suisse</t>
        </is>
      </c>
      <c r="D22529" t="n">
        <v>227.9</v>
      </c>
      <c r="E22529" t="inlineStr">
        <is>
          <t>Non</t>
        </is>
      </c>
      <c r="F22529" t="n">
        <v>1422</v>
      </c>
      <c r="G22529" t="n">
        <v>1</v>
      </c>
      <c r="H22529" t="n">
        <v>11</v>
      </c>
      <c r="I22529" t="n">
        <v>2</v>
      </c>
      <c r="J22529" t="n">
        <v>1</v>
      </c>
    </row>
    <row r="22530">
      <c r="A22530" t="inlineStr">
        <is>
          <t>63081</t>
        </is>
      </c>
      <c r="B22530" t="inlineStr">
        <is>
          <t>Champétières</t>
        </is>
      </c>
      <c r="C22530" t="inlineStr">
        <is>
          <t>Suisse</t>
        </is>
      </c>
      <c r="D22530" t="n">
        <v>189.7</v>
      </c>
      <c r="E22530" t="inlineStr">
        <is>
          <t>Non</t>
        </is>
      </c>
      <c r="F22530" t="n">
        <v>282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inlineStr">
        <is>
          <t>63082</t>
        </is>
      </c>
      <c r="B22531" t="inlineStr">
        <is>
          <t>Champs</t>
        </is>
      </c>
      <c r="C22531" t="inlineStr">
        <is>
          <t>Suisse</t>
        </is>
      </c>
      <c r="D22531" t="n">
        <v>221.8</v>
      </c>
      <c r="E22531" t="inlineStr">
        <is>
          <t>Non</t>
        </is>
      </c>
      <c r="F22531" t="n">
        <v>441</v>
      </c>
      <c r="G22531" t="n">
        <v>0</v>
      </c>
      <c r="H22531" t="n">
        <v>1</v>
      </c>
      <c r="I22531" t="n">
        <v>1</v>
      </c>
      <c r="J22531" t="n">
        <v>0</v>
      </c>
    </row>
    <row r="22532">
      <c r="A22532" t="inlineStr">
        <is>
          <t>63083</t>
        </is>
      </c>
      <c r="B22532" t="inlineStr">
        <is>
          <t>Chanat-la-Mouteyre</t>
        </is>
      </c>
      <c r="C22532" t="inlineStr">
        <is>
          <t>Suisse</t>
        </is>
      </c>
      <c r="D22532" t="n">
        <v>230.1</v>
      </c>
      <c r="E22532" t="inlineStr">
        <is>
          <t>Non</t>
        </is>
      </c>
      <c r="F22532" t="n">
        <v>950</v>
      </c>
      <c r="G22532" t="n">
        <v>0</v>
      </c>
      <c r="H22532" t="n">
        <v>1</v>
      </c>
      <c r="I22532" t="n">
        <v>0</v>
      </c>
      <c r="J22532" t="n">
        <v>0</v>
      </c>
    </row>
    <row r="22533">
      <c r="A22533" t="inlineStr">
        <is>
          <t>63084</t>
        </is>
      </c>
      <c r="B22533" t="inlineStr">
        <is>
          <t>Chanonat</t>
        </is>
      </c>
      <c r="C22533" t="inlineStr">
        <is>
          <t>Suisse</t>
        </is>
      </c>
      <c r="D22533" t="n">
        <v>228.1</v>
      </c>
      <c r="E22533" t="inlineStr">
        <is>
          <t>Non</t>
        </is>
      </c>
      <c r="F22533" t="n">
        <v>1729</v>
      </c>
      <c r="G22533" t="n">
        <v>0</v>
      </c>
      <c r="H22533" t="n">
        <v>1</v>
      </c>
      <c r="I22533" t="n">
        <v>0</v>
      </c>
      <c r="J22533" t="n">
        <v>0</v>
      </c>
    </row>
    <row r="22534">
      <c r="A22534" t="inlineStr">
        <is>
          <t>63085</t>
        </is>
      </c>
      <c r="B22534" t="inlineStr">
        <is>
          <t>Chapdes-Beaufort</t>
        </is>
      </c>
      <c r="C22534" t="inlineStr">
        <is>
          <t>Suisse</t>
        </is>
      </c>
      <c r="D22534" t="n">
        <v>242.1</v>
      </c>
      <c r="E22534" t="inlineStr">
        <is>
          <t>Non</t>
        </is>
      </c>
      <c r="F22534" t="n">
        <v>1140</v>
      </c>
      <c r="G22534" t="n">
        <v>0</v>
      </c>
      <c r="H22534" t="n">
        <v>4</v>
      </c>
      <c r="I22534" t="n">
        <v>0</v>
      </c>
      <c r="J22534" t="n">
        <v>1</v>
      </c>
    </row>
    <row r="22535">
      <c r="A22535" t="inlineStr">
        <is>
          <t>63377</t>
        </is>
      </c>
      <c r="B22535" t="inlineStr">
        <is>
          <t>Saint-Maurice-près-Pionsat</t>
        </is>
      </c>
      <c r="C22535" t="inlineStr">
        <is>
          <t>Suisse</t>
        </is>
      </c>
      <c r="D22535" t="n">
        <v>260.5</v>
      </c>
      <c r="E22535" t="inlineStr">
        <is>
          <t>Non</t>
        </is>
      </c>
      <c r="F22535" t="n">
        <v>358</v>
      </c>
      <c r="G22535" t="n">
        <v>0</v>
      </c>
      <c r="H22535" t="n">
        <v>2</v>
      </c>
      <c r="I22535" t="n">
        <v>0</v>
      </c>
      <c r="J22535" t="n">
        <v>0</v>
      </c>
    </row>
    <row r="22536">
      <c r="A22536" t="inlineStr">
        <is>
          <t>63378</t>
        </is>
      </c>
      <c r="B22536" t="inlineStr">
        <is>
          <t>Saint-Maurice</t>
        </is>
      </c>
      <c r="C22536" t="inlineStr">
        <is>
          <t>Suisse</t>
        </is>
      </c>
      <c r="D22536" t="n">
        <v>217.1</v>
      </c>
      <c r="E22536" t="inlineStr">
        <is>
          <t>Non</t>
        </is>
      </c>
      <c r="F22536" t="n">
        <v>968</v>
      </c>
      <c r="G22536" t="n">
        <v>0</v>
      </c>
      <c r="H22536" t="n">
        <v>0</v>
      </c>
      <c r="I22536" t="n">
        <v>0</v>
      </c>
      <c r="J22536" t="n">
        <v>0</v>
      </c>
    </row>
    <row r="22537">
      <c r="A22537" t="inlineStr">
        <is>
          <t>63379</t>
        </is>
      </c>
      <c r="B22537" t="inlineStr">
        <is>
          <t>Saint-Myon</t>
        </is>
      </c>
      <c r="C22537" t="inlineStr">
        <is>
          <t>Suisse</t>
        </is>
      </c>
      <c r="D22537" t="n">
        <v>219.3</v>
      </c>
      <c r="E22537" t="inlineStr">
        <is>
          <t>Non</t>
        </is>
      </c>
      <c r="F22537" t="n">
        <v>544</v>
      </c>
      <c r="G22537" t="n">
        <v>0</v>
      </c>
      <c r="H22537" t="n">
        <v>1</v>
      </c>
      <c r="I22537" t="n">
        <v>0</v>
      </c>
      <c r="J22537" t="n">
        <v>0</v>
      </c>
    </row>
    <row r="22538">
      <c r="A22538" t="inlineStr">
        <is>
          <t>63380</t>
        </is>
      </c>
      <c r="B22538" t="inlineStr">
        <is>
          <t>Saint-Nectaire</t>
        </is>
      </c>
      <c r="C22538" t="inlineStr">
        <is>
          <t>Suisse</t>
        </is>
      </c>
      <c r="D22538" t="n">
        <v>237.6</v>
      </c>
      <c r="E22538" t="inlineStr">
        <is>
          <t>Non</t>
        </is>
      </c>
      <c r="F22538" t="n">
        <v>822</v>
      </c>
      <c r="G22538" t="n">
        <v>0</v>
      </c>
      <c r="H22538" t="n">
        <v>13</v>
      </c>
      <c r="I22538" t="n">
        <v>0</v>
      </c>
      <c r="J22538" t="n">
        <v>0</v>
      </c>
    </row>
    <row r="22539">
      <c r="A22539" t="inlineStr">
        <is>
          <t>63381</t>
        </is>
      </c>
      <c r="B22539" t="inlineStr">
        <is>
          <t>Saint-Ours</t>
        </is>
      </c>
      <c r="C22539" t="inlineStr">
        <is>
          <t>Suisse</t>
        </is>
      </c>
      <c r="D22539" t="n">
        <v>237.5</v>
      </c>
      <c r="E22539" t="inlineStr">
        <is>
          <t>Non</t>
        </is>
      </c>
      <c r="F22539" t="n">
        <v>1708</v>
      </c>
      <c r="G22539" t="n">
        <v>0</v>
      </c>
      <c r="H22539" t="n">
        <v>3</v>
      </c>
      <c r="I22539" t="n">
        <v>0</v>
      </c>
      <c r="J22539" t="n">
        <v>1</v>
      </c>
    </row>
    <row r="22540">
      <c r="A22540" t="inlineStr">
        <is>
          <t>63382</t>
        </is>
      </c>
      <c r="B22540" t="inlineStr">
        <is>
          <t>Saint-Pardoux</t>
        </is>
      </c>
      <c r="C22540" t="inlineStr">
        <is>
          <t>Suisse</t>
        </is>
      </c>
      <c r="D22540" t="n">
        <v>228.8</v>
      </c>
      <c r="E22540" t="inlineStr">
        <is>
          <t>Non</t>
        </is>
      </c>
      <c r="F22540" t="n">
        <v>428</v>
      </c>
      <c r="G22540" t="n">
        <v>0</v>
      </c>
      <c r="H22540" t="n">
        <v>5</v>
      </c>
      <c r="I22540" t="n">
        <v>0</v>
      </c>
      <c r="J22540" t="n">
        <v>0</v>
      </c>
    </row>
    <row r="22541">
      <c r="A22541" t="inlineStr">
        <is>
          <t>63383</t>
        </is>
      </c>
      <c r="B22541" t="inlineStr">
        <is>
          <t>Saint-Pierre-Colamine</t>
        </is>
      </c>
      <c r="C22541" t="inlineStr">
        <is>
          <t>Suisse</t>
        </is>
      </c>
      <c r="D22541" t="n">
        <v>241.3</v>
      </c>
      <c r="E22541" t="inlineStr">
        <is>
          <t>Non</t>
        </is>
      </c>
      <c r="F22541" t="n">
        <v>247</v>
      </c>
      <c r="G22541" t="n">
        <v>0</v>
      </c>
      <c r="H22541" t="n">
        <v>1</v>
      </c>
      <c r="I22541" t="n">
        <v>0</v>
      </c>
      <c r="J22541" t="n">
        <v>0</v>
      </c>
    </row>
    <row r="22542">
      <c r="A22542" t="inlineStr">
        <is>
          <t>63384</t>
        </is>
      </c>
      <c r="B22542" t="inlineStr">
        <is>
          <t>Saint-Pierre-la-Bourlhonne</t>
        </is>
      </c>
      <c r="C22542" t="inlineStr">
        <is>
          <t>Suisse</t>
        </is>
      </c>
      <c r="D22542" t="n">
        <v>178</v>
      </c>
      <c r="E22542" t="inlineStr">
        <is>
          <t>Non</t>
        </is>
      </c>
      <c r="F22542" t="n">
        <v>136</v>
      </c>
      <c r="G22542" t="n">
        <v>0</v>
      </c>
      <c r="H22542" t="n">
        <v>0</v>
      </c>
      <c r="I22542" t="n">
        <v>0</v>
      </c>
      <c r="J22542" t="n">
        <v>0</v>
      </c>
    </row>
    <row r="22543">
      <c r="A22543" t="inlineStr">
        <is>
          <t>64527</t>
        </is>
      </c>
      <c r="B22543" t="inlineStr">
        <is>
          <t>Souraïde</t>
        </is>
      </c>
      <c r="C22543" t="inlineStr">
        <is>
          <t>Espagne (et Andorre)</t>
        </is>
      </c>
      <c r="D22543" t="n">
        <v>5.4</v>
      </c>
      <c r="E22543" t="inlineStr">
        <is>
          <t>Oui</t>
        </is>
      </c>
      <c r="F22543" t="n">
        <v>1472</v>
      </c>
      <c r="G22543" t="n">
        <v>1</v>
      </c>
      <c r="H22543" t="n">
        <v>8</v>
      </c>
      <c r="I22543" t="n">
        <v>0</v>
      </c>
      <c r="J22543" t="n">
        <v>1</v>
      </c>
    </row>
    <row r="22544">
      <c r="A22544" t="inlineStr">
        <is>
          <t>64528</t>
        </is>
      </c>
      <c r="B22544" t="inlineStr">
        <is>
          <t>Suhescun</t>
        </is>
      </c>
      <c r="C22544" t="inlineStr">
        <is>
          <t>Espagne (et Andorre)</t>
        </is>
      </c>
      <c r="D22544" t="n">
        <v>14.3</v>
      </c>
      <c r="E22544" t="inlineStr">
        <is>
          <t>Oui</t>
        </is>
      </c>
      <c r="F22544" t="n">
        <v>165</v>
      </c>
      <c r="G22544" t="n">
        <v>0</v>
      </c>
      <c r="H22544" t="n">
        <v>0</v>
      </c>
      <c r="I22544" t="n">
        <v>0</v>
      </c>
      <c r="J22544" t="n">
        <v>0</v>
      </c>
    </row>
    <row r="22545">
      <c r="A22545" t="inlineStr">
        <is>
          <t>64529</t>
        </is>
      </c>
      <c r="B22545" t="inlineStr">
        <is>
          <t>Sus</t>
        </is>
      </c>
      <c r="C22545" t="inlineStr">
        <is>
          <t>Espagne (et Andorre)</t>
        </is>
      </c>
      <c r="D22545" t="n">
        <v>35.6</v>
      </c>
      <c r="E22545" t="inlineStr">
        <is>
          <t>Non</t>
        </is>
      </c>
      <c r="F22545" t="n">
        <v>371</v>
      </c>
      <c r="G22545" t="n">
        <v>0</v>
      </c>
      <c r="H22545" t="n">
        <v>1</v>
      </c>
      <c r="I22545" t="n">
        <v>0</v>
      </c>
      <c r="J22545" t="n">
        <v>0</v>
      </c>
    </row>
    <row r="22546">
      <c r="A22546" t="inlineStr">
        <is>
          <t>64530</t>
        </is>
      </c>
      <c r="B22546" t="inlineStr">
        <is>
          <t>Susmiou</t>
        </is>
      </c>
      <c r="C22546" t="inlineStr">
        <is>
          <t>Espagne (et Andorre)</t>
        </is>
      </c>
      <c r="D22546" t="n">
        <v>37.8</v>
      </c>
      <c r="E22546" t="inlineStr">
        <is>
          <t>Non</t>
        </is>
      </c>
      <c r="F22546" t="n">
        <v>348</v>
      </c>
      <c r="G22546" t="n">
        <v>1</v>
      </c>
      <c r="H22546" t="n">
        <v>6</v>
      </c>
      <c r="I22546" t="n">
        <v>1</v>
      </c>
      <c r="J22546" t="n">
        <v>0</v>
      </c>
    </row>
    <row r="22547">
      <c r="A22547" t="inlineStr">
        <is>
          <t>64531</t>
        </is>
      </c>
      <c r="B22547" t="inlineStr">
        <is>
          <t>Tabaille-Usquain</t>
        </is>
      </c>
      <c r="C22547" t="inlineStr">
        <is>
          <t>Espagne (et Andorre)</t>
        </is>
      </c>
      <c r="D22547" t="n">
        <v>41.1</v>
      </c>
      <c r="E22547" t="inlineStr">
        <is>
          <t>Non</t>
        </is>
      </c>
      <c r="F22547" t="n">
        <v>47</v>
      </c>
      <c r="G22547" t="n">
        <v>0</v>
      </c>
      <c r="H22547" t="n">
        <v>0</v>
      </c>
      <c r="I22547" t="n">
        <v>0</v>
      </c>
      <c r="J22547" t="n">
        <v>0</v>
      </c>
    </row>
    <row r="22548">
      <c r="A22548" t="inlineStr">
        <is>
          <t>64532</t>
        </is>
      </c>
      <c r="B22548" t="inlineStr">
        <is>
          <t>Tadousse-Ussau</t>
        </is>
      </c>
      <c r="C22548" t="inlineStr">
        <is>
          <t>Espagne (et Andorre)</t>
        </is>
      </c>
      <c r="D22548" t="n">
        <v>77.90000000000001</v>
      </c>
      <c r="E22548" t="inlineStr">
        <is>
          <t>Non</t>
        </is>
      </c>
      <c r="F22548" t="n">
        <v>73</v>
      </c>
      <c r="G22548" t="n">
        <v>0</v>
      </c>
      <c r="H22548" t="n">
        <v>0</v>
      </c>
      <c r="I22548" t="n">
        <v>0</v>
      </c>
      <c r="J22548" t="n">
        <v>0</v>
      </c>
    </row>
    <row r="22549">
      <c r="A22549" t="inlineStr">
        <is>
          <t>64533</t>
        </is>
      </c>
      <c r="B22549" t="inlineStr">
        <is>
          <t>Tardets-Sorholus</t>
        </is>
      </c>
      <c r="C22549" t="inlineStr">
        <is>
          <t>Espagne (et Andorre)</t>
        </is>
      </c>
      <c r="D22549" t="n">
        <v>18.5</v>
      </c>
      <c r="E22549" t="inlineStr">
        <is>
          <t>Oui</t>
        </is>
      </c>
      <c r="F22549" t="n">
        <v>589</v>
      </c>
      <c r="G22549" t="n">
        <v>0</v>
      </c>
      <c r="H22549" t="n">
        <v>14</v>
      </c>
      <c r="I22549" t="n">
        <v>1</v>
      </c>
      <c r="J22549" t="n">
        <v>1</v>
      </c>
    </row>
    <row r="22550">
      <c r="A22550" t="inlineStr">
        <is>
          <t>64534</t>
        </is>
      </c>
      <c r="B22550" t="inlineStr">
        <is>
          <t>Taron-Sadirac-Viellenave</t>
        </is>
      </c>
      <c r="C22550" t="inlineStr">
        <is>
          <t>Espagne (et Andorre)</t>
        </is>
      </c>
      <c r="D22550" t="n">
        <v>72.90000000000001</v>
      </c>
      <c r="E22550" t="inlineStr">
        <is>
          <t>Non</t>
        </is>
      </c>
      <c r="F22550" t="n">
        <v>168</v>
      </c>
      <c r="G22550" t="n">
        <v>0</v>
      </c>
      <c r="H22550" t="n">
        <v>0</v>
      </c>
      <c r="I22550" t="n">
        <v>0</v>
      </c>
      <c r="J22550" t="n">
        <v>0</v>
      </c>
    </row>
    <row r="22551">
      <c r="A22551" t="inlineStr">
        <is>
          <t>64535</t>
        </is>
      </c>
      <c r="B22551" t="inlineStr">
        <is>
          <t>Tarsacq</t>
        </is>
      </c>
      <c r="C22551" t="inlineStr">
        <is>
          <t>Espagne (et Andorre)</t>
        </is>
      </c>
      <c r="D22551" t="n">
        <v>46.6</v>
      </c>
      <c r="E22551" t="inlineStr">
        <is>
          <t>Non</t>
        </is>
      </c>
      <c r="F22551" t="n">
        <v>548</v>
      </c>
      <c r="G22551" t="n">
        <v>0</v>
      </c>
      <c r="H22551" t="n">
        <v>2</v>
      </c>
      <c r="I22551" t="n">
        <v>0</v>
      </c>
      <c r="J22551" t="n">
        <v>0</v>
      </c>
    </row>
    <row r="22552">
      <c r="A22552" t="inlineStr">
        <is>
          <t>64536</t>
        </is>
      </c>
      <c r="B22552" t="inlineStr">
        <is>
          <t>Thèze</t>
        </is>
      </c>
      <c r="C22552" t="inlineStr">
        <is>
          <t>Espagne (et Andorre)</t>
        </is>
      </c>
      <c r="D22552" t="n">
        <v>65.3</v>
      </c>
      <c r="E22552" t="inlineStr">
        <is>
          <t>Non</t>
        </is>
      </c>
      <c r="F22552" t="n">
        <v>898</v>
      </c>
      <c r="G22552" t="n">
        <v>0</v>
      </c>
      <c r="H22552" t="n">
        <v>2</v>
      </c>
      <c r="I22552" t="n">
        <v>0</v>
      </c>
      <c r="J22552" t="n">
        <v>1</v>
      </c>
    </row>
    <row r="22553">
      <c r="A22553" t="inlineStr">
        <is>
          <t>64537</t>
        </is>
      </c>
      <c r="B22553" t="inlineStr">
        <is>
          <t>Trois-Villes</t>
        </is>
      </c>
      <c r="C22553" t="inlineStr">
        <is>
          <t>Espagne (et Andorre)</t>
        </is>
      </c>
      <c r="D22553" t="n">
        <v>19.9</v>
      </c>
      <c r="E22553" t="inlineStr">
        <is>
          <t>Oui</t>
        </is>
      </c>
      <c r="F22553" t="n">
        <v>148</v>
      </c>
      <c r="G22553" t="n">
        <v>0</v>
      </c>
      <c r="H22553" t="n">
        <v>0</v>
      </c>
      <c r="I22553" t="n">
        <v>0</v>
      </c>
      <c r="J22553" t="n">
        <v>0</v>
      </c>
    </row>
    <row r="22554">
      <c r="A22554" t="inlineStr">
        <is>
          <t>64538</t>
        </is>
      </c>
      <c r="B22554" t="inlineStr">
        <is>
          <t>Uhart-Cize</t>
        </is>
      </c>
      <c r="C22554" t="inlineStr">
        <is>
          <t>Espagne (et Andorre)</t>
        </is>
      </c>
      <c r="D22554" t="n">
        <v>2.1</v>
      </c>
      <c r="E22554" t="inlineStr">
        <is>
          <t>Oui</t>
        </is>
      </c>
      <c r="F22554" t="n">
        <v>816</v>
      </c>
      <c r="G22554" t="n">
        <v>1</v>
      </c>
      <c r="H22554" t="n">
        <v>6</v>
      </c>
      <c r="I22554" t="n">
        <v>0</v>
      </c>
      <c r="J22554" t="n">
        <v>0</v>
      </c>
    </row>
    <row r="22555">
      <c r="A22555" t="inlineStr">
        <is>
          <t>64539</t>
        </is>
      </c>
      <c r="B22555" t="inlineStr">
        <is>
          <t>Uhart-Mixe</t>
        </is>
      </c>
      <c r="C22555" t="inlineStr">
        <is>
          <t>Espagne (et Andorre)</t>
        </is>
      </c>
      <c r="D22555" t="n">
        <v>26.5</v>
      </c>
      <c r="E22555" t="inlineStr">
        <is>
          <t>Non</t>
        </is>
      </c>
      <c r="F22555" t="n">
        <v>213</v>
      </c>
      <c r="G22555" t="n">
        <v>0</v>
      </c>
      <c r="H22555" t="n">
        <v>1</v>
      </c>
      <c r="I22555" t="n">
        <v>0</v>
      </c>
      <c r="J22555" t="n">
        <v>0</v>
      </c>
    </row>
    <row r="22556">
      <c r="A22556" t="inlineStr">
        <is>
          <t>64540</t>
        </is>
      </c>
      <c r="B22556" t="inlineStr">
        <is>
          <t>Urcuit</t>
        </is>
      </c>
      <c r="C22556" t="inlineStr">
        <is>
          <t>Espagne (et Andorre)</t>
        </is>
      </c>
      <c r="D22556" t="n">
        <v>24</v>
      </c>
      <c r="E22556" t="inlineStr">
        <is>
          <t>Non</t>
        </is>
      </c>
      <c r="F22556" t="n">
        <v>3047</v>
      </c>
      <c r="G22556" t="n">
        <v>1</v>
      </c>
      <c r="H22556" t="n">
        <v>9</v>
      </c>
      <c r="I22556" t="n">
        <v>1</v>
      </c>
      <c r="J22556" t="n">
        <v>0</v>
      </c>
    </row>
    <row r="22557">
      <c r="A22557" t="inlineStr">
        <is>
          <t>64541</t>
        </is>
      </c>
      <c r="B22557" t="inlineStr">
        <is>
          <t>Urdès</t>
        </is>
      </c>
      <c r="C22557" t="inlineStr">
        <is>
          <t>Espagne (et Andorre)</t>
        </is>
      </c>
      <c r="D22557" t="n">
        <v>54.1</v>
      </c>
      <c r="E22557" t="inlineStr">
        <is>
          <t>Non</t>
        </is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</row>
    <row r="22558">
      <c r="A22558" t="inlineStr">
        <is>
          <t>64542</t>
        </is>
      </c>
      <c r="B22558" t="inlineStr">
        <is>
          <t>Urdos</t>
        </is>
      </c>
      <c r="C22558" t="inlineStr">
        <is>
          <t>Espagne (et Andorre)</t>
        </is>
      </c>
      <c r="D22558" t="n">
        <v>1.7</v>
      </c>
      <c r="E22558" t="inlineStr">
        <is>
          <t>Oui</t>
        </is>
      </c>
      <c r="F22558" t="n">
        <v>71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inlineStr">
        <is>
          <t>64543</t>
        </is>
      </c>
      <c r="B22559" t="inlineStr">
        <is>
          <t>Urepel</t>
        </is>
      </c>
      <c r="C22559" t="inlineStr">
        <is>
          <t>Espagne (et Andorre)</t>
        </is>
      </c>
      <c r="D22559" t="n">
        <v>2</v>
      </c>
      <c r="E22559" t="inlineStr">
        <is>
          <t>Oui</t>
        </is>
      </c>
      <c r="F22559" t="n">
        <v>271</v>
      </c>
      <c r="G22559" t="n">
        <v>0</v>
      </c>
      <c r="H22559" t="n">
        <v>0</v>
      </c>
      <c r="I22559" t="n">
        <v>0</v>
      </c>
      <c r="J22559" t="n">
        <v>0</v>
      </c>
    </row>
    <row r="22560">
      <c r="A22560" t="inlineStr">
        <is>
          <t>64544</t>
        </is>
      </c>
      <c r="B22560" t="inlineStr">
        <is>
          <t>Urost</t>
        </is>
      </c>
      <c r="C22560" t="inlineStr">
        <is>
          <t>Espagne (et Andorre)</t>
        </is>
      </c>
      <c r="D22560" t="n">
        <v>56.1</v>
      </c>
      <c r="E22560" t="inlineStr">
        <is>
          <t>Non</t>
        </is>
      </c>
      <c r="F22560" t="n">
        <v>77</v>
      </c>
      <c r="G22560" t="n">
        <v>0</v>
      </c>
      <c r="H22560" t="n">
        <v>0</v>
      </c>
      <c r="I22560" t="n">
        <v>0</v>
      </c>
      <c r="J22560" t="n">
        <v>0</v>
      </c>
    </row>
    <row r="22561">
      <c r="A22561" t="inlineStr">
        <is>
          <t>64545</t>
        </is>
      </c>
      <c r="B22561" t="inlineStr">
        <is>
          <t>Urrugne</t>
        </is>
      </c>
      <c r="C22561" t="inlineStr">
        <is>
          <t>Espagne (et Andorre)</t>
        </is>
      </c>
      <c r="D22561" t="n">
        <v>3.7</v>
      </c>
      <c r="E22561" t="inlineStr">
        <is>
          <t>Oui</t>
        </is>
      </c>
      <c r="F22561" t="n">
        <v>10661</v>
      </c>
      <c r="G22561" t="n">
        <v>4</v>
      </c>
      <c r="H22561" t="n">
        <v>63</v>
      </c>
      <c r="I22561" t="n">
        <v>2</v>
      </c>
      <c r="J22561" t="n">
        <v>3</v>
      </c>
    </row>
    <row r="22562">
      <c r="A22562" t="inlineStr">
        <is>
          <t>64546</t>
        </is>
      </c>
      <c r="B22562" t="inlineStr">
        <is>
          <t>Urt</t>
        </is>
      </c>
      <c r="C22562" t="inlineStr">
        <is>
          <t>Espagne (et Andorre)</t>
        </is>
      </c>
      <c r="D22562" t="n">
        <v>24.7</v>
      </c>
      <c r="E22562" t="inlineStr">
        <is>
          <t>Non</t>
        </is>
      </c>
      <c r="F22562" t="n">
        <v>2346</v>
      </c>
      <c r="G22562" t="n">
        <v>1</v>
      </c>
      <c r="H22562" t="n">
        <v>7</v>
      </c>
      <c r="I22562" t="n">
        <v>1</v>
      </c>
      <c r="J22562" t="n">
        <v>1</v>
      </c>
    </row>
    <row r="22563">
      <c r="A22563" t="inlineStr">
        <is>
          <t>64547</t>
        </is>
      </c>
      <c r="B22563" t="inlineStr">
        <is>
          <t>Ustaritz</t>
        </is>
      </c>
      <c r="C22563" t="inlineStr">
        <is>
          <t>Espagne (et Andorre)</t>
        </is>
      </c>
      <c r="D22563" t="n">
        <v>12.3</v>
      </c>
      <c r="E22563" t="inlineStr">
        <is>
          <t>Oui</t>
        </is>
      </c>
      <c r="F22563" t="n">
        <v>7897</v>
      </c>
      <c r="G22563" t="n">
        <v>1</v>
      </c>
      <c r="H22563" t="n">
        <v>26</v>
      </c>
      <c r="I22563" t="n">
        <v>2</v>
      </c>
      <c r="J22563" t="n">
        <v>2</v>
      </c>
    </row>
    <row r="22564">
      <c r="A22564" t="inlineStr">
        <is>
          <t>64548</t>
        </is>
      </c>
      <c r="B22564" t="inlineStr">
        <is>
          <t>Uzan</t>
        </is>
      </c>
      <c r="C22564" t="inlineStr">
        <is>
          <t>Espagne (et Andorre)</t>
        </is>
      </c>
      <c r="D22564" t="n">
        <v>59.1</v>
      </c>
      <c r="E22564" t="inlineStr">
        <is>
          <t>Non</t>
        </is>
      </c>
      <c r="F22564" t="n">
        <v>165</v>
      </c>
      <c r="G22564" t="n">
        <v>0</v>
      </c>
      <c r="H22564" t="n">
        <v>0</v>
      </c>
      <c r="I22564" t="n">
        <v>0</v>
      </c>
      <c r="J22564" t="n">
        <v>0</v>
      </c>
    </row>
    <row r="22565">
      <c r="A22565" t="inlineStr">
        <is>
          <t>64549</t>
        </is>
      </c>
      <c r="B22565" t="inlineStr">
        <is>
          <t>Uzein</t>
        </is>
      </c>
      <c r="C22565" t="inlineStr">
        <is>
          <t>Espagne (et Andorre)</t>
        </is>
      </c>
      <c r="D22565" t="n">
        <v>54.2</v>
      </c>
      <c r="E22565" t="inlineStr">
        <is>
          <t>Non</t>
        </is>
      </c>
      <c r="F22565" t="n">
        <v>1326</v>
      </c>
      <c r="G22565" t="n">
        <v>0</v>
      </c>
      <c r="H22565" t="n">
        <v>1</v>
      </c>
      <c r="I22565" t="n">
        <v>0</v>
      </c>
      <c r="J22565" t="n">
        <v>1</v>
      </c>
    </row>
    <row r="22566">
      <c r="A22566" t="inlineStr">
        <is>
          <t>64550</t>
        </is>
      </c>
      <c r="B22566" t="inlineStr">
        <is>
          <t>Uzos</t>
        </is>
      </c>
      <c r="C22566" t="inlineStr">
        <is>
          <t>Espagne (et Andorre)</t>
        </is>
      </c>
      <c r="D22566" t="n">
        <v>45.6</v>
      </c>
      <c r="E22566" t="inlineStr">
        <is>
          <t>Non</t>
        </is>
      </c>
      <c r="F22566" t="n">
        <v>874</v>
      </c>
      <c r="G22566" t="n">
        <v>0</v>
      </c>
      <c r="H22566" t="n">
        <v>1</v>
      </c>
      <c r="I22566" t="n">
        <v>0</v>
      </c>
      <c r="J22566" t="n">
        <v>0</v>
      </c>
    </row>
    <row r="22567">
      <c r="A22567" t="inlineStr">
        <is>
          <t>64551</t>
        </is>
      </c>
      <c r="B22567" t="inlineStr">
        <is>
          <t>Verdets</t>
        </is>
      </c>
      <c r="C22567" t="inlineStr">
        <is>
          <t>Espagne (et Andorre)</t>
        </is>
      </c>
      <c r="D22567" t="n">
        <v>30.7</v>
      </c>
      <c r="E22567" t="inlineStr">
        <is>
          <t>Non</t>
        </is>
      </c>
      <c r="F22567" t="n">
        <v>300</v>
      </c>
      <c r="G22567" t="n">
        <v>0</v>
      </c>
      <c r="H22567" t="n">
        <v>1</v>
      </c>
      <c r="I22567" t="n">
        <v>0</v>
      </c>
      <c r="J22567" t="n">
        <v>0</v>
      </c>
    </row>
    <row r="22568">
      <c r="A22568" t="inlineStr">
        <is>
          <t>64552</t>
        </is>
      </c>
      <c r="B22568" t="inlineStr">
        <is>
          <t>Vialer</t>
        </is>
      </c>
      <c r="C22568" t="inlineStr">
        <is>
          <t>Espagne (et Andorre)</t>
        </is>
      </c>
      <c r="D22568" t="n">
        <v>74</v>
      </c>
      <c r="E22568" t="inlineStr">
        <is>
          <t>Non</t>
        </is>
      </c>
      <c r="F22568" t="n">
        <v>144</v>
      </c>
      <c r="G22568" t="n">
        <v>0</v>
      </c>
      <c r="H22568" t="n">
        <v>0</v>
      </c>
      <c r="I22568" t="n">
        <v>0</v>
      </c>
      <c r="J22568" t="n">
        <v>0</v>
      </c>
    </row>
    <row r="22569">
      <c r="A22569" t="inlineStr">
        <is>
          <t>64554</t>
        </is>
      </c>
      <c r="B22569" t="inlineStr">
        <is>
          <t>Viellenave-d'Arthez</t>
        </is>
      </c>
      <c r="C22569" t="inlineStr">
        <is>
          <t>Espagne (et Andorre)</t>
        </is>
      </c>
      <c r="D22569" t="n">
        <v>54.1</v>
      </c>
      <c r="E22569" t="inlineStr">
        <is>
          <t>Non</t>
        </is>
      </c>
      <c r="F22569" t="n">
        <v>233</v>
      </c>
      <c r="G22569" t="n">
        <v>0</v>
      </c>
      <c r="H22569" t="n">
        <v>0</v>
      </c>
      <c r="I22569" t="n">
        <v>0</v>
      </c>
      <c r="J22569" t="n">
        <v>0</v>
      </c>
    </row>
    <row r="22570">
      <c r="A22570" t="inlineStr">
        <is>
          <t>63086</t>
        </is>
      </c>
      <c r="B22570" t="inlineStr">
        <is>
          <t>La Chapelle-Agnon</t>
        </is>
      </c>
      <c r="C22570" t="inlineStr">
        <is>
          <t>Suisse</t>
        </is>
      </c>
      <c r="D22570" t="n">
        <v>188.8</v>
      </c>
      <c r="E22570" t="inlineStr">
        <is>
          <t>Non</t>
        </is>
      </c>
      <c r="F22570" t="n">
        <v>361</v>
      </c>
      <c r="G22570" t="n">
        <v>0</v>
      </c>
      <c r="H22570" t="n">
        <v>0</v>
      </c>
      <c r="I22570" t="n">
        <v>0</v>
      </c>
      <c r="J22570" t="n">
        <v>0</v>
      </c>
    </row>
    <row r="22571">
      <c r="A22571" t="inlineStr">
        <is>
          <t>63087</t>
        </is>
      </c>
      <c r="B22571" t="inlineStr">
        <is>
          <t>La Chapelle-Marcousse</t>
        </is>
      </c>
      <c r="C22571" t="inlineStr">
        <is>
          <t>Suisse</t>
        </is>
      </c>
      <c r="D22571" t="n">
        <v>236.1</v>
      </c>
      <c r="E22571" t="inlineStr">
        <is>
          <t>Non</t>
        </is>
      </c>
      <c r="F22571" t="n">
        <v>63</v>
      </c>
      <c r="G22571" t="n">
        <v>0</v>
      </c>
      <c r="H22571" t="n">
        <v>0</v>
      </c>
      <c r="I22571" t="n">
        <v>0</v>
      </c>
      <c r="J22571" t="n">
        <v>0</v>
      </c>
    </row>
    <row r="22572">
      <c r="A22572" t="inlineStr">
        <is>
          <t>63088</t>
        </is>
      </c>
      <c r="B22572" t="inlineStr">
        <is>
          <t>La Chapelle-sur-Usson</t>
        </is>
      </c>
      <c r="C22572" t="inlineStr">
        <is>
          <t>Suisse</t>
        </is>
      </c>
      <c r="D22572" t="n">
        <v>212.3</v>
      </c>
      <c r="E22572" t="inlineStr">
        <is>
          <t>Non</t>
        </is>
      </c>
      <c r="F22572" t="n">
        <v>85</v>
      </c>
      <c r="G22572" t="n">
        <v>0</v>
      </c>
      <c r="H22572" t="n">
        <v>0</v>
      </c>
      <c r="I22572" t="n">
        <v>0</v>
      </c>
      <c r="J22572" t="n">
        <v>0</v>
      </c>
    </row>
    <row r="22573">
      <c r="A22573" t="inlineStr">
        <is>
          <t>63089</t>
        </is>
      </c>
      <c r="B22573" t="inlineStr">
        <is>
          <t>Chappes</t>
        </is>
      </c>
      <c r="C22573" t="inlineStr">
        <is>
          <t>Suisse</t>
        </is>
      </c>
      <c r="D22573" t="n">
        <v>213.6</v>
      </c>
      <c r="E22573" t="inlineStr">
        <is>
          <t>Non</t>
        </is>
      </c>
      <c r="F22573" t="n">
        <v>1607</v>
      </c>
      <c r="G22573" t="n">
        <v>0</v>
      </c>
      <c r="H22573" t="n">
        <v>4</v>
      </c>
      <c r="I22573" t="n">
        <v>0</v>
      </c>
      <c r="J22573" t="n">
        <v>1</v>
      </c>
    </row>
    <row r="22574">
      <c r="A22574" t="inlineStr">
        <is>
          <t>63090</t>
        </is>
      </c>
      <c r="B22574" t="inlineStr">
        <is>
          <t>Chaptuzat</t>
        </is>
      </c>
      <c r="C22574" t="inlineStr">
        <is>
          <t>Suisse</t>
        </is>
      </c>
      <c r="D22574" t="n">
        <v>215.9</v>
      </c>
      <c r="E22574" t="inlineStr">
        <is>
          <t>Non</t>
        </is>
      </c>
      <c r="F22574" t="n">
        <v>485</v>
      </c>
      <c r="G22574" t="n">
        <v>0</v>
      </c>
      <c r="H22574" t="n">
        <v>0</v>
      </c>
      <c r="I22574" t="n">
        <v>0</v>
      </c>
      <c r="J22574" t="n">
        <v>0</v>
      </c>
    </row>
    <row r="22575">
      <c r="A22575" t="inlineStr">
        <is>
          <t>63091</t>
        </is>
      </c>
      <c r="B22575" t="inlineStr">
        <is>
          <t>Charbonnier-les-Mines</t>
        </is>
      </c>
      <c r="C22575" t="inlineStr">
        <is>
          <t>Suisse</t>
        </is>
      </c>
      <c r="D22575" t="n">
        <v>222.3</v>
      </c>
      <c r="E22575" t="inlineStr">
        <is>
          <t>Non</t>
        </is>
      </c>
      <c r="F22575" t="n">
        <v>930</v>
      </c>
      <c r="G22575" t="n">
        <v>0</v>
      </c>
      <c r="H22575" t="n">
        <v>3</v>
      </c>
      <c r="I22575" t="n">
        <v>0</v>
      </c>
      <c r="J22575" t="n">
        <v>1</v>
      </c>
    </row>
    <row r="22576">
      <c r="A22576" t="inlineStr">
        <is>
          <t>63092</t>
        </is>
      </c>
      <c r="B22576" t="inlineStr">
        <is>
          <t>Charbonnières-les-Varennes</t>
        </is>
      </c>
      <c r="C22576" t="inlineStr">
        <is>
          <t>Suisse</t>
        </is>
      </c>
      <c r="D22576" t="n">
        <v>231.9</v>
      </c>
      <c r="E22576" t="inlineStr">
        <is>
          <t>Non</t>
        </is>
      </c>
      <c r="F22576" t="n">
        <v>1935</v>
      </c>
      <c r="G22576" t="n">
        <v>0</v>
      </c>
      <c r="H22576" t="n">
        <v>2</v>
      </c>
      <c r="I22576" t="n">
        <v>0</v>
      </c>
      <c r="J22576" t="n">
        <v>2</v>
      </c>
    </row>
    <row r="22577">
      <c r="A22577" t="inlineStr">
        <is>
          <t>63093</t>
        </is>
      </c>
      <c r="B22577" t="inlineStr">
        <is>
          <t>Charbonnières-les-Vieilles</t>
        </is>
      </c>
      <c r="C22577" t="inlineStr">
        <is>
          <t>Suisse</t>
        </is>
      </c>
      <c r="D22577" t="n">
        <v>228.9</v>
      </c>
      <c r="E22577" t="inlineStr">
        <is>
          <t>Non</t>
        </is>
      </c>
      <c r="F22577" t="n">
        <v>1170</v>
      </c>
      <c r="G22577" t="n">
        <v>0</v>
      </c>
      <c r="H22577" t="n">
        <v>3</v>
      </c>
      <c r="I22577" t="n">
        <v>0</v>
      </c>
      <c r="J22577" t="n">
        <v>1</v>
      </c>
    </row>
    <row r="22578">
      <c r="A22578" t="inlineStr">
        <is>
          <t>63094</t>
        </is>
      </c>
      <c r="B22578" t="inlineStr">
        <is>
          <t>Charensat</t>
        </is>
      </c>
      <c r="C22578" t="inlineStr">
        <is>
          <t>Suisse</t>
        </is>
      </c>
      <c r="D22578" t="n">
        <v>257.8</v>
      </c>
      <c r="E22578" t="inlineStr">
        <is>
          <t>Non</t>
        </is>
      </c>
      <c r="F22578" t="n">
        <v>470</v>
      </c>
      <c r="G22578" t="n">
        <v>0</v>
      </c>
      <c r="H22578" t="n">
        <v>2</v>
      </c>
      <c r="I22578" t="n">
        <v>0</v>
      </c>
      <c r="J22578" t="n">
        <v>1</v>
      </c>
    </row>
    <row r="22579">
      <c r="A22579" t="inlineStr">
        <is>
          <t>63095</t>
        </is>
      </c>
      <c r="B22579" t="inlineStr">
        <is>
          <t>Charnat</t>
        </is>
      </c>
      <c r="C22579" t="inlineStr">
        <is>
          <t>Suisse</t>
        </is>
      </c>
      <c r="D22579" t="n">
        <v>196.5</v>
      </c>
      <c r="E22579" t="inlineStr">
        <is>
          <t>Non</t>
        </is>
      </c>
      <c r="F22579" t="n">
        <v>207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inlineStr">
        <is>
          <t>63234</t>
        </is>
      </c>
      <c r="B22580" t="inlineStr">
        <is>
          <t>Montaigut-le-Blanc</t>
        </is>
      </c>
      <c r="C22580" t="inlineStr">
        <is>
          <t>Suisse</t>
        </is>
      </c>
      <c r="D22580" t="n">
        <v>231.1</v>
      </c>
      <c r="E22580" t="inlineStr">
        <is>
          <t>Non</t>
        </is>
      </c>
      <c r="F22580" t="n">
        <v>927</v>
      </c>
      <c r="G22580" t="n">
        <v>0</v>
      </c>
      <c r="H22580" t="n">
        <v>1</v>
      </c>
      <c r="I22580" t="n">
        <v>0</v>
      </c>
      <c r="J22580" t="n">
        <v>1</v>
      </c>
    </row>
    <row r="22581">
      <c r="A22581" t="inlineStr">
        <is>
          <t>63235</t>
        </is>
      </c>
      <c r="B22581" t="inlineStr">
        <is>
          <t>Montcel</t>
        </is>
      </c>
      <c r="C22581" t="inlineStr">
        <is>
          <t>Suisse</t>
        </is>
      </c>
      <c r="D22581" t="n">
        <v>224.2</v>
      </c>
      <c r="E22581" t="inlineStr">
        <is>
          <t>Non</t>
        </is>
      </c>
      <c r="F22581" t="n">
        <v>550</v>
      </c>
      <c r="G22581" t="n">
        <v>0</v>
      </c>
      <c r="H22581" t="n">
        <v>0</v>
      </c>
      <c r="I22581" t="n">
        <v>0</v>
      </c>
      <c r="J22581" t="n">
        <v>0</v>
      </c>
    </row>
    <row r="22582">
      <c r="A22582" t="inlineStr">
        <is>
          <t>63236</t>
        </is>
      </c>
      <c r="B22582" t="inlineStr">
        <is>
          <t>Mont-Dore</t>
        </is>
      </c>
      <c r="C22582" t="inlineStr">
        <is>
          <t>Suisse</t>
        </is>
      </c>
      <c r="D22582" t="n">
        <v>252</v>
      </c>
      <c r="E22582" t="inlineStr">
        <is>
          <t>Non</t>
        </is>
      </c>
      <c r="F22582" t="n">
        <v>1163</v>
      </c>
      <c r="G22582" t="n">
        <v>1</v>
      </c>
      <c r="H22582" t="n">
        <v>46</v>
      </c>
      <c r="I22582" t="n">
        <v>1</v>
      </c>
      <c r="J22582" t="n">
        <v>2</v>
      </c>
    </row>
    <row r="22583">
      <c r="A22583" t="inlineStr">
        <is>
          <t>63237</t>
        </is>
      </c>
      <c r="B22583" t="inlineStr">
        <is>
          <t>Montel-de-Gelat</t>
        </is>
      </c>
      <c r="C22583" t="inlineStr">
        <is>
          <t>Suisse</t>
        </is>
      </c>
      <c r="D22583" t="n">
        <v>261.7</v>
      </c>
      <c r="E22583" t="inlineStr">
        <is>
          <t>Non</t>
        </is>
      </c>
      <c r="F22583" t="n">
        <v>406</v>
      </c>
      <c r="G22583" t="n">
        <v>0</v>
      </c>
      <c r="H22583" t="n">
        <v>2</v>
      </c>
      <c r="I22583" t="n">
        <v>0</v>
      </c>
      <c r="J22583" t="n">
        <v>0</v>
      </c>
    </row>
    <row r="22584">
      <c r="A22584" t="inlineStr">
        <is>
          <t>63238</t>
        </is>
      </c>
      <c r="B22584" t="inlineStr">
        <is>
          <t>Montfermy</t>
        </is>
      </c>
      <c r="C22584" t="inlineStr">
        <is>
          <t>Suisse</t>
        </is>
      </c>
      <c r="D22584" t="n">
        <v>246.2</v>
      </c>
      <c r="E22584" t="inlineStr">
        <is>
          <t>Non</t>
        </is>
      </c>
      <c r="F22584" t="n">
        <v>225</v>
      </c>
      <c r="G22584" t="n">
        <v>0</v>
      </c>
      <c r="H22584" t="n">
        <v>1</v>
      </c>
      <c r="I22584" t="n">
        <v>0</v>
      </c>
      <c r="J22584" t="n">
        <v>0</v>
      </c>
    </row>
    <row r="22585">
      <c r="A22585" t="inlineStr">
        <is>
          <t>63239</t>
        </is>
      </c>
      <c r="B22585" t="inlineStr">
        <is>
          <t>Montmorin</t>
        </is>
      </c>
      <c r="C22585" t="inlineStr">
        <is>
          <t>Suisse</t>
        </is>
      </c>
      <c r="D22585" t="n">
        <v>207.2</v>
      </c>
      <c r="E22585" t="inlineStr">
        <is>
          <t>Non</t>
        </is>
      </c>
      <c r="F22585" t="n">
        <v>731</v>
      </c>
      <c r="G22585" t="n">
        <v>0</v>
      </c>
      <c r="H22585" t="n">
        <v>1</v>
      </c>
      <c r="I22585" t="n">
        <v>0</v>
      </c>
      <c r="J22585" t="n">
        <v>0</v>
      </c>
    </row>
    <row r="22586">
      <c r="A22586" t="inlineStr">
        <is>
          <t>63240</t>
        </is>
      </c>
      <c r="B22586" t="inlineStr">
        <is>
          <t>Montpensier</t>
        </is>
      </c>
      <c r="C22586" t="inlineStr">
        <is>
          <t>Suisse</t>
        </is>
      </c>
      <c r="D22586" t="n">
        <v>211.6</v>
      </c>
      <c r="E22586" t="inlineStr">
        <is>
          <t>Non</t>
        </is>
      </c>
      <c r="F22586" t="n">
        <v>465</v>
      </c>
      <c r="G22586" t="n">
        <v>0</v>
      </c>
      <c r="H22586" t="n">
        <v>1</v>
      </c>
      <c r="I22586" t="n">
        <v>0</v>
      </c>
      <c r="J22586" t="n">
        <v>1</v>
      </c>
    </row>
    <row r="22587">
      <c r="A22587" t="inlineStr">
        <is>
          <t>63241</t>
        </is>
      </c>
      <c r="B22587" t="inlineStr">
        <is>
          <t>Montpeyroux</t>
        </is>
      </c>
      <c r="C22587" t="inlineStr">
        <is>
          <t>Suisse</t>
        </is>
      </c>
      <c r="D22587" t="n">
        <v>220.9</v>
      </c>
      <c r="E22587" t="inlineStr">
        <is>
          <t>Non</t>
        </is>
      </c>
      <c r="F22587" t="n">
        <v>330</v>
      </c>
      <c r="G22587" t="n">
        <v>0</v>
      </c>
      <c r="H22587" t="n">
        <v>2</v>
      </c>
      <c r="I22587" t="n">
        <v>0</v>
      </c>
      <c r="J22587" t="n">
        <v>0</v>
      </c>
    </row>
    <row r="22588">
      <c r="A22588" t="inlineStr">
        <is>
          <t>63242</t>
        </is>
      </c>
      <c r="B22588" t="inlineStr">
        <is>
          <t>Moriat</t>
        </is>
      </c>
      <c r="C22588" t="inlineStr">
        <is>
          <t>Suisse</t>
        </is>
      </c>
      <c r="D22588" t="n">
        <v>224.6</v>
      </c>
      <c r="E22588" t="inlineStr">
        <is>
          <t>Non</t>
        </is>
      </c>
      <c r="F22588" t="n">
        <v>392</v>
      </c>
      <c r="G22588" t="n">
        <v>0</v>
      </c>
      <c r="H22588" t="n">
        <v>1</v>
      </c>
      <c r="I22588" t="n">
        <v>0</v>
      </c>
      <c r="J22588" t="n">
        <v>0</v>
      </c>
    </row>
    <row r="22589">
      <c r="A22589" t="inlineStr">
        <is>
          <t>63243</t>
        </is>
      </c>
      <c r="B22589" t="inlineStr">
        <is>
          <t>Moureuille</t>
        </is>
      </c>
      <c r="C22589" t="inlineStr">
        <is>
          <t>Suisse</t>
        </is>
      </c>
      <c r="D22589" t="n">
        <v>236.7</v>
      </c>
      <c r="E22589" t="inlineStr">
        <is>
          <t>Non</t>
        </is>
      </c>
      <c r="F22589" t="n">
        <v>371</v>
      </c>
      <c r="G22589" t="n">
        <v>0</v>
      </c>
      <c r="H22589" t="n">
        <v>0</v>
      </c>
      <c r="I22589" t="n">
        <v>0</v>
      </c>
      <c r="J22589" t="n">
        <v>0</v>
      </c>
    </row>
    <row r="22590">
      <c r="A22590" t="inlineStr">
        <is>
          <t>64130</t>
        </is>
      </c>
      <c r="B22590" t="inlineStr">
        <is>
          <t>Biriatou</t>
        </is>
      </c>
      <c r="C22590" t="inlineStr">
        <is>
          <t>Espagne (et Andorre)</t>
        </is>
      </c>
      <c r="D22590" t="n">
        <v>0.8</v>
      </c>
      <c r="E22590" t="inlineStr">
        <is>
          <t>Oui</t>
        </is>
      </c>
      <c r="F22590" t="n">
        <v>1297</v>
      </c>
      <c r="G22590" t="n">
        <v>0</v>
      </c>
      <c r="H22590" t="n">
        <v>1</v>
      </c>
      <c r="I22590" t="n">
        <v>0</v>
      </c>
      <c r="J22590" t="n">
        <v>0</v>
      </c>
    </row>
    <row r="22591">
      <c r="A22591" t="inlineStr">
        <is>
          <t>64131</t>
        </is>
      </c>
      <c r="B22591" t="inlineStr">
        <is>
          <t>Biron</t>
        </is>
      </c>
      <c r="C22591" t="inlineStr">
        <is>
          <t>Espagne (et Andorre)</t>
        </is>
      </c>
      <c r="D22591" t="n">
        <v>54.6</v>
      </c>
      <c r="E22591" t="inlineStr">
        <is>
          <t>Non</t>
        </is>
      </c>
      <c r="F22591" t="n">
        <v>595</v>
      </c>
      <c r="G22591" t="n">
        <v>1</v>
      </c>
      <c r="H22591" t="n">
        <v>3</v>
      </c>
      <c r="I22591" t="n">
        <v>1</v>
      </c>
      <c r="J22591" t="n">
        <v>1</v>
      </c>
    </row>
    <row r="22592">
      <c r="A22592" t="inlineStr">
        <is>
          <t>64132</t>
        </is>
      </c>
      <c r="B22592" t="inlineStr">
        <is>
          <t>Bizanos</t>
        </is>
      </c>
      <c r="C22592" t="inlineStr">
        <is>
          <t>Espagne (et Andorre)</t>
        </is>
      </c>
      <c r="D22592" t="n">
        <v>49.9</v>
      </c>
      <c r="E22592" t="inlineStr">
        <is>
          <t>Non</t>
        </is>
      </c>
      <c r="F22592" t="n">
        <v>4592</v>
      </c>
      <c r="G22592" t="n">
        <v>0</v>
      </c>
      <c r="H22592" t="n">
        <v>25</v>
      </c>
      <c r="I22592" t="n">
        <v>1</v>
      </c>
      <c r="J22592" t="n">
        <v>2</v>
      </c>
    </row>
    <row r="22593">
      <c r="A22593" t="inlineStr">
        <is>
          <t>64133</t>
        </is>
      </c>
      <c r="B22593" t="inlineStr">
        <is>
          <t>Boeil-Bezing</t>
        </is>
      </c>
      <c r="C22593" t="inlineStr">
        <is>
          <t>Espagne (et Andorre)</t>
        </is>
      </c>
      <c r="D22593" t="n">
        <v>42.2</v>
      </c>
      <c r="E22593" t="inlineStr">
        <is>
          <t>Non</t>
        </is>
      </c>
      <c r="F22593" t="n">
        <v>1341</v>
      </c>
      <c r="G22593" t="n">
        <v>0</v>
      </c>
      <c r="H22593" t="n">
        <v>1</v>
      </c>
      <c r="I22593" t="n">
        <v>0</v>
      </c>
      <c r="J22593" t="n">
        <v>0</v>
      </c>
    </row>
    <row r="22594">
      <c r="A22594" t="inlineStr">
        <is>
          <t>64134</t>
        </is>
      </c>
      <c r="B22594" t="inlineStr">
        <is>
          <t>Bonloc</t>
        </is>
      </c>
      <c r="C22594" t="inlineStr">
        <is>
          <t>Espagne (et Andorre)</t>
        </is>
      </c>
      <c r="D22594" t="n">
        <v>15.3</v>
      </c>
      <c r="E22594" t="inlineStr">
        <is>
          <t>Oui</t>
        </is>
      </c>
      <c r="F22594" t="n">
        <v>376</v>
      </c>
      <c r="G22594" t="n">
        <v>0</v>
      </c>
      <c r="H22594" t="n">
        <v>1</v>
      </c>
      <c r="I22594" t="n">
        <v>0</v>
      </c>
      <c r="J22594" t="n">
        <v>0</v>
      </c>
    </row>
    <row r="22595">
      <c r="A22595" t="inlineStr">
        <is>
          <t>64135</t>
        </is>
      </c>
      <c r="B22595" t="inlineStr">
        <is>
          <t>Bonnut</t>
        </is>
      </c>
      <c r="C22595" t="inlineStr">
        <is>
          <t>Espagne (et Andorre)</t>
        </is>
      </c>
      <c r="D22595" t="n">
        <v>59.7</v>
      </c>
      <c r="E22595" t="inlineStr">
        <is>
          <t>Non</t>
        </is>
      </c>
      <c r="F22595" t="n">
        <v>777</v>
      </c>
      <c r="G22595" t="n">
        <v>0</v>
      </c>
      <c r="H22595" t="n">
        <v>0</v>
      </c>
      <c r="I22595" t="n">
        <v>0</v>
      </c>
      <c r="J22595" t="n">
        <v>0</v>
      </c>
    </row>
    <row r="22596">
      <c r="A22596" t="inlineStr">
        <is>
          <t>64136</t>
        </is>
      </c>
      <c r="B22596" t="inlineStr">
        <is>
          <t>Borce</t>
        </is>
      </c>
      <c r="C22596" t="inlineStr">
        <is>
          <t>Espagne (et Andorre)</t>
        </is>
      </c>
      <c r="D22596" t="n">
        <v>2.6</v>
      </c>
      <c r="E22596" t="inlineStr">
        <is>
          <t>Oui</t>
        </is>
      </c>
      <c r="F22596" t="n">
        <v>112</v>
      </c>
      <c r="G22596" t="n">
        <v>0</v>
      </c>
      <c r="H22596" t="n">
        <v>0</v>
      </c>
      <c r="I22596" t="n">
        <v>0</v>
      </c>
      <c r="J22596" t="n">
        <v>0</v>
      </c>
    </row>
    <row r="22597">
      <c r="A22597" t="inlineStr">
        <is>
          <t>64137</t>
        </is>
      </c>
      <c r="B22597" t="inlineStr">
        <is>
          <t>Bordères</t>
        </is>
      </c>
      <c r="C22597" t="inlineStr">
        <is>
          <t>Espagne (et Andorre)</t>
        </is>
      </c>
      <c r="D22597" t="n">
        <v>40.4</v>
      </c>
      <c r="E22597" t="inlineStr">
        <is>
          <t>Non</t>
        </is>
      </c>
      <c r="F22597" t="n">
        <v>694</v>
      </c>
      <c r="G22597" t="n">
        <v>0</v>
      </c>
      <c r="H22597" t="n">
        <v>0</v>
      </c>
      <c r="I22597" t="n">
        <v>0</v>
      </c>
      <c r="J22597" t="n">
        <v>0</v>
      </c>
    </row>
    <row r="22598">
      <c r="A22598" t="inlineStr">
        <is>
          <t>64138</t>
        </is>
      </c>
      <c r="B22598" t="inlineStr">
        <is>
          <t>Bordes</t>
        </is>
      </c>
      <c r="C22598" t="inlineStr">
        <is>
          <t>Espagne (et Andorre)</t>
        </is>
      </c>
      <c r="D22598" t="n">
        <v>44</v>
      </c>
      <c r="E22598" t="inlineStr">
        <is>
          <t>Non</t>
        </is>
      </c>
      <c r="F22598" t="n">
        <v>2872</v>
      </c>
      <c r="G22598" t="n">
        <v>1</v>
      </c>
      <c r="H22598" t="n">
        <v>8</v>
      </c>
      <c r="I22598" t="n">
        <v>1</v>
      </c>
      <c r="J22598" t="n">
        <v>1</v>
      </c>
    </row>
    <row r="22599">
      <c r="A22599" t="inlineStr">
        <is>
          <t>64139</t>
        </is>
      </c>
      <c r="B22599" t="inlineStr">
        <is>
          <t>Bosdarros</t>
        </is>
      </c>
      <c r="C22599" t="inlineStr">
        <is>
          <t>Espagne (et Andorre)</t>
        </is>
      </c>
      <c r="D22599" t="n">
        <v>39.1</v>
      </c>
      <c r="E22599" t="inlineStr">
        <is>
          <t>Non</t>
        </is>
      </c>
      <c r="F22599" t="n">
        <v>962</v>
      </c>
      <c r="G22599" t="n">
        <v>0</v>
      </c>
      <c r="H22599" t="n">
        <v>0</v>
      </c>
      <c r="I22599" t="n">
        <v>0</v>
      </c>
      <c r="J22599" t="n">
        <v>0</v>
      </c>
    </row>
    <row r="22600">
      <c r="A22600" t="inlineStr">
        <is>
          <t>64140</t>
        </is>
      </c>
      <c r="B22600" t="inlineStr">
        <is>
          <t>Boucau</t>
        </is>
      </c>
      <c r="C22600" t="inlineStr">
        <is>
          <t>Espagne (et Andorre)</t>
        </is>
      </c>
      <c r="D22600" t="n">
        <v>25.8</v>
      </c>
      <c r="E22600" t="inlineStr">
        <is>
          <t>Non</t>
        </is>
      </c>
      <c r="F22600" t="n">
        <v>8968</v>
      </c>
      <c r="G22600" t="n">
        <v>2</v>
      </c>
      <c r="H22600" t="n">
        <v>17</v>
      </c>
      <c r="I22600" t="n">
        <v>0</v>
      </c>
      <c r="J22600" t="n">
        <v>3</v>
      </c>
    </row>
    <row r="22601">
      <c r="A22601" t="inlineStr">
        <is>
          <t>64141</t>
        </is>
      </c>
      <c r="B22601" t="inlineStr">
        <is>
          <t>Boueilh-Boueilho-Lasque</t>
        </is>
      </c>
      <c r="C22601" t="inlineStr">
        <is>
          <t>Espagne (et Andorre)</t>
        </is>
      </c>
      <c r="D22601" t="n">
        <v>72.5</v>
      </c>
      <c r="E22601" t="inlineStr">
        <is>
          <t>Non</t>
        </is>
      </c>
      <c r="F22601" t="n">
        <v>382</v>
      </c>
      <c r="G22601" t="n">
        <v>0</v>
      </c>
      <c r="H22601" t="n">
        <v>0</v>
      </c>
      <c r="I22601" t="n">
        <v>0</v>
      </c>
      <c r="J22601" t="n">
        <v>0</v>
      </c>
    </row>
    <row r="22602">
      <c r="A22602" t="inlineStr">
        <is>
          <t>64142</t>
        </is>
      </c>
      <c r="B22602" t="inlineStr">
        <is>
          <t>Bougarber</t>
        </is>
      </c>
      <c r="C22602" t="inlineStr">
        <is>
          <t>Espagne (et Andorre)</t>
        </is>
      </c>
      <c r="D22602" t="n">
        <v>52.1</v>
      </c>
      <c r="E22602" t="inlineStr">
        <is>
          <t>Non</t>
        </is>
      </c>
      <c r="F22602" t="n">
        <v>889</v>
      </c>
      <c r="G22602" t="n">
        <v>0</v>
      </c>
      <c r="H22602" t="n">
        <v>1</v>
      </c>
      <c r="I22602" t="n">
        <v>0</v>
      </c>
      <c r="J22602" t="n">
        <v>1</v>
      </c>
    </row>
    <row r="22603">
      <c r="A22603" t="inlineStr">
        <is>
          <t>64143</t>
        </is>
      </c>
      <c r="B22603" t="inlineStr">
        <is>
          <t>Bouillon</t>
        </is>
      </c>
      <c r="C22603" t="inlineStr">
        <is>
          <t>Espagne (et Andorre)</t>
        </is>
      </c>
      <c r="D22603" t="n">
        <v>61.5</v>
      </c>
      <c r="E22603" t="inlineStr">
        <is>
          <t>Non</t>
        </is>
      </c>
      <c r="F22603" t="n">
        <v>159</v>
      </c>
      <c r="G22603" t="n">
        <v>0</v>
      </c>
      <c r="H22603" t="n">
        <v>0</v>
      </c>
      <c r="I22603" t="n">
        <v>0</v>
      </c>
      <c r="J22603" t="n">
        <v>0</v>
      </c>
    </row>
    <row r="22604">
      <c r="A22604" t="inlineStr">
        <is>
          <t>64144</t>
        </is>
      </c>
      <c r="B22604" t="inlineStr">
        <is>
          <t>Boumourt</t>
        </is>
      </c>
      <c r="C22604" t="inlineStr">
        <is>
          <t>Espagne (et Andorre)</t>
        </is>
      </c>
      <c r="D22604" t="n">
        <v>56</v>
      </c>
      <c r="E22604" t="inlineStr">
        <is>
          <t>Non</t>
        </is>
      </c>
      <c r="F22604" t="n">
        <v>151</v>
      </c>
      <c r="G22604" t="n">
        <v>0</v>
      </c>
      <c r="H22604" t="n">
        <v>1</v>
      </c>
      <c r="I22604" t="n">
        <v>0</v>
      </c>
      <c r="J22604" t="n">
        <v>0</v>
      </c>
    </row>
    <row r="22605">
      <c r="A22605" t="inlineStr">
        <is>
          <t>64145</t>
        </is>
      </c>
      <c r="B22605" t="inlineStr">
        <is>
          <t>Bourdettes</t>
        </is>
      </c>
      <c r="C22605" t="inlineStr">
        <is>
          <t>Espagne (et Andorre)</t>
        </is>
      </c>
      <c r="D22605" t="n">
        <v>38.3</v>
      </c>
      <c r="E22605" t="inlineStr">
        <is>
          <t>Non</t>
        </is>
      </c>
      <c r="F22605" t="n">
        <v>503</v>
      </c>
      <c r="G22605" t="n">
        <v>0</v>
      </c>
      <c r="H22605" t="n">
        <v>0</v>
      </c>
      <c r="I22605" t="n">
        <v>0</v>
      </c>
      <c r="J22605" t="n">
        <v>0</v>
      </c>
    </row>
    <row r="22606">
      <c r="A22606" t="inlineStr">
        <is>
          <t>64146</t>
        </is>
      </c>
      <c r="B22606" t="inlineStr">
        <is>
          <t>Bournos</t>
        </is>
      </c>
      <c r="C22606" t="inlineStr">
        <is>
          <t>Espagne (et Andorre)</t>
        </is>
      </c>
      <c r="D22606" t="n">
        <v>59.7</v>
      </c>
      <c r="E22606" t="inlineStr">
        <is>
          <t>Non</t>
        </is>
      </c>
      <c r="F22606" t="n">
        <v>338</v>
      </c>
      <c r="G22606" t="n">
        <v>0</v>
      </c>
      <c r="H22606" t="n">
        <v>0</v>
      </c>
      <c r="I22606" t="n">
        <v>0</v>
      </c>
      <c r="J22606" t="n">
        <v>0</v>
      </c>
    </row>
    <row r="22607">
      <c r="A22607" t="inlineStr">
        <is>
          <t>64147</t>
        </is>
      </c>
      <c r="B22607" t="inlineStr">
        <is>
          <t>Briscous</t>
        </is>
      </c>
      <c r="C22607" t="inlineStr">
        <is>
          <t>Espagne (et Andorre)</t>
        </is>
      </c>
      <c r="D22607" t="n">
        <v>21.8</v>
      </c>
      <c r="E22607" t="inlineStr">
        <is>
          <t>Non</t>
        </is>
      </c>
      <c r="F22607" t="n">
        <v>2965</v>
      </c>
      <c r="G22607" t="n">
        <v>0</v>
      </c>
      <c r="H22607" t="n">
        <v>6</v>
      </c>
      <c r="I22607" t="n">
        <v>0</v>
      </c>
      <c r="J22607" t="n">
        <v>0</v>
      </c>
    </row>
    <row r="22608">
      <c r="A22608" t="inlineStr">
        <is>
          <t>64148</t>
        </is>
      </c>
      <c r="B22608" t="inlineStr">
        <is>
          <t>Bruges-Capbis-Mifaget</t>
        </is>
      </c>
      <c r="C22608" t="inlineStr">
        <is>
          <t>Espagne (et Andorre)</t>
        </is>
      </c>
      <c r="D22608" t="n">
        <v>30.7</v>
      </c>
      <c r="E22608" t="inlineStr">
        <is>
          <t>Non</t>
        </is>
      </c>
      <c r="F22608" t="n">
        <v>847</v>
      </c>
      <c r="G22608" t="n">
        <v>0</v>
      </c>
      <c r="H22608" t="n">
        <v>1</v>
      </c>
      <c r="I22608" t="n">
        <v>0</v>
      </c>
      <c r="J22608" t="n">
        <v>0</v>
      </c>
    </row>
    <row r="22609">
      <c r="A22609" t="inlineStr">
        <is>
          <t>64149</t>
        </is>
      </c>
      <c r="B22609" t="inlineStr">
        <is>
          <t>Bugnein</t>
        </is>
      </c>
      <c r="C22609" t="inlineStr">
        <is>
          <t>Espagne (et Andorre)</t>
        </is>
      </c>
      <c r="D22609" t="n">
        <v>44.6</v>
      </c>
      <c r="E22609" t="inlineStr">
        <is>
          <t>Non</t>
        </is>
      </c>
      <c r="F22609" t="n">
        <v>218</v>
      </c>
      <c r="G22609" t="n">
        <v>0</v>
      </c>
      <c r="H22609" t="n">
        <v>1</v>
      </c>
      <c r="I22609" t="n">
        <v>0</v>
      </c>
      <c r="J22609" t="n">
        <v>0</v>
      </c>
    </row>
    <row r="22610">
      <c r="A22610" t="inlineStr">
        <is>
          <t>64150</t>
        </is>
      </c>
      <c r="B22610" t="inlineStr">
        <is>
          <t>Bunus</t>
        </is>
      </c>
      <c r="C22610" t="inlineStr">
        <is>
          <t>Espagne (et Andorre)</t>
        </is>
      </c>
      <c r="D22610" t="n">
        <v>19.4</v>
      </c>
      <c r="E22610" t="inlineStr">
        <is>
          <t>Oui</t>
        </is>
      </c>
      <c r="F22610" t="n">
        <v>133</v>
      </c>
      <c r="G22610" t="n">
        <v>0</v>
      </c>
      <c r="H22610" t="n">
        <v>1</v>
      </c>
      <c r="I22610" t="n">
        <v>0</v>
      </c>
      <c r="J22610" t="n">
        <v>0</v>
      </c>
    </row>
    <row r="22611">
      <c r="A22611" t="inlineStr">
        <is>
          <t>64151</t>
        </is>
      </c>
      <c r="B22611" t="inlineStr">
        <is>
          <t>Burgaronne</t>
        </is>
      </c>
      <c r="C22611" t="inlineStr">
        <is>
          <t>Espagne (et Andorre)</t>
        </is>
      </c>
      <c r="D22611" t="n">
        <v>42.6</v>
      </c>
      <c r="E22611" t="inlineStr">
        <is>
          <t>Non</t>
        </is>
      </c>
      <c r="F22611" t="n">
        <v>98</v>
      </c>
      <c r="G22611" t="n">
        <v>0</v>
      </c>
      <c r="H22611" t="n">
        <v>1</v>
      </c>
      <c r="I22611" t="n">
        <v>0</v>
      </c>
      <c r="J22611" t="n">
        <v>0</v>
      </c>
    </row>
    <row r="22612">
      <c r="A22612" t="inlineStr">
        <is>
          <t>64152</t>
        </is>
      </c>
      <c r="B22612" t="inlineStr">
        <is>
          <t>Buros</t>
        </is>
      </c>
      <c r="C22612" t="inlineStr">
        <is>
          <t>Espagne (et Andorre)</t>
        </is>
      </c>
      <c r="D22612" t="n">
        <v>55</v>
      </c>
      <c r="E22612" t="inlineStr">
        <is>
          <t>Non</t>
        </is>
      </c>
      <c r="F22612" t="n">
        <v>2007</v>
      </c>
      <c r="G22612" t="n">
        <v>0</v>
      </c>
      <c r="H22612" t="n">
        <v>2</v>
      </c>
      <c r="I22612" t="n">
        <v>0</v>
      </c>
      <c r="J22612" t="n">
        <v>0</v>
      </c>
    </row>
    <row r="22613">
      <c r="A22613" t="inlineStr">
        <is>
          <t>64153</t>
        </is>
      </c>
      <c r="B22613" t="inlineStr">
        <is>
          <t>Burosse-Mendousse</t>
        </is>
      </c>
      <c r="C22613" t="inlineStr">
        <is>
          <t>Espagne (et Andorre)</t>
        </is>
      </c>
      <c r="D22613" t="n">
        <v>74</v>
      </c>
      <c r="E22613" t="inlineStr">
        <is>
          <t>Non</t>
        </is>
      </c>
      <c r="F22613" t="n">
        <v>81</v>
      </c>
      <c r="G22613" t="n">
        <v>0</v>
      </c>
      <c r="H22613" t="n">
        <v>1</v>
      </c>
      <c r="I22613" t="n">
        <v>0</v>
      </c>
      <c r="J22613" t="n">
        <v>0</v>
      </c>
    </row>
    <row r="22614">
      <c r="A22614" t="inlineStr">
        <is>
          <t>64154</t>
        </is>
      </c>
      <c r="B22614" t="inlineStr">
        <is>
          <t>Bussunarits-Sarrasquette</t>
        </is>
      </c>
      <c r="C22614" t="inlineStr">
        <is>
          <t>Espagne (et Andorre)</t>
        </is>
      </c>
      <c r="D22614" t="n">
        <v>11.3</v>
      </c>
      <c r="E22614" t="inlineStr">
        <is>
          <t>Oui</t>
        </is>
      </c>
      <c r="F22614" t="n">
        <v>210</v>
      </c>
      <c r="G22614" t="n">
        <v>0</v>
      </c>
      <c r="H22614" t="n">
        <v>0</v>
      </c>
      <c r="I22614" t="n">
        <v>0</v>
      </c>
      <c r="J22614" t="n">
        <v>0</v>
      </c>
    </row>
    <row r="22615">
      <c r="A22615" t="inlineStr">
        <is>
          <t>64155</t>
        </is>
      </c>
      <c r="B22615" t="inlineStr">
        <is>
          <t>Bustince-Iriberry</t>
        </is>
      </c>
      <c r="C22615" t="inlineStr">
        <is>
          <t>Espagne (et Andorre)</t>
        </is>
      </c>
      <c r="D22615" t="n">
        <v>10.8</v>
      </c>
      <c r="E22615" t="inlineStr">
        <is>
          <t>Oui</t>
        </is>
      </c>
      <c r="F22615" t="n">
        <v>102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inlineStr">
        <is>
          <t>64156</t>
        </is>
      </c>
      <c r="B22616" t="inlineStr">
        <is>
          <t>Buziet</t>
        </is>
      </c>
      <c r="C22616" t="inlineStr">
        <is>
          <t>Espagne (et Andorre)</t>
        </is>
      </c>
      <c r="D22616" t="n">
        <v>30.2</v>
      </c>
      <c r="E22616" t="inlineStr">
        <is>
          <t>Non</t>
        </is>
      </c>
      <c r="F22616" t="n">
        <v>479</v>
      </c>
      <c r="G22616" t="n">
        <v>0</v>
      </c>
      <c r="H22616" t="n">
        <v>0</v>
      </c>
      <c r="I22616" t="n">
        <v>0</v>
      </c>
      <c r="J22616" t="n">
        <v>0</v>
      </c>
    </row>
    <row r="22617">
      <c r="A22617" t="inlineStr">
        <is>
          <t>63385</t>
        </is>
      </c>
      <c r="B22617" t="inlineStr">
        <is>
          <t>Saint-Pierre-le-Chastel</t>
        </is>
      </c>
      <c r="C22617" t="inlineStr">
        <is>
          <t>Suisse</t>
        </is>
      </c>
      <c r="D22617" t="n">
        <v>245.7</v>
      </c>
      <c r="E22617" t="inlineStr">
        <is>
          <t>Non</t>
        </is>
      </c>
      <c r="F22617" t="n">
        <v>450</v>
      </c>
      <c r="G22617" t="n">
        <v>0</v>
      </c>
      <c r="H22617" t="n">
        <v>0</v>
      </c>
      <c r="I22617" t="n">
        <v>0</v>
      </c>
      <c r="J22617" t="n">
        <v>0</v>
      </c>
    </row>
    <row r="22618">
      <c r="A22618" t="inlineStr">
        <is>
          <t>63386</t>
        </is>
      </c>
      <c r="B22618" t="inlineStr">
        <is>
          <t>Saint-Pierre-Roche</t>
        </is>
      </c>
      <c r="C22618" t="inlineStr">
        <is>
          <t>Suisse</t>
        </is>
      </c>
      <c r="D22618" t="n">
        <v>247.4</v>
      </c>
      <c r="E22618" t="inlineStr">
        <is>
          <t>Non</t>
        </is>
      </c>
      <c r="F22618" t="n">
        <v>499</v>
      </c>
      <c r="G22618" t="n">
        <v>0</v>
      </c>
      <c r="H22618" t="n">
        <v>1</v>
      </c>
      <c r="I22618" t="n">
        <v>0</v>
      </c>
      <c r="J22618" t="n">
        <v>1</v>
      </c>
    </row>
    <row r="22619">
      <c r="A22619" t="inlineStr">
        <is>
          <t>63387</t>
        </is>
      </c>
      <c r="B22619" t="inlineStr">
        <is>
          <t>Saint-Priest-Bramefant</t>
        </is>
      </c>
      <c r="C22619" t="inlineStr">
        <is>
          <t>Suisse</t>
        </is>
      </c>
      <c r="D22619" t="n">
        <v>195.5</v>
      </c>
      <c r="E22619" t="inlineStr">
        <is>
          <t>Non</t>
        </is>
      </c>
      <c r="F22619" t="n">
        <v>871</v>
      </c>
      <c r="G22619" t="n">
        <v>0</v>
      </c>
      <c r="H22619" t="n">
        <v>1</v>
      </c>
      <c r="I22619" t="n">
        <v>0</v>
      </c>
      <c r="J22619" t="n">
        <v>1</v>
      </c>
    </row>
    <row r="22620">
      <c r="A22620" t="inlineStr">
        <is>
          <t>63388</t>
        </is>
      </c>
      <c r="B22620" t="inlineStr">
        <is>
          <t>Saint-Priest-des-Champs</t>
        </is>
      </c>
      <c r="C22620" t="inlineStr">
        <is>
          <t>Suisse</t>
        </is>
      </c>
      <c r="D22620" t="n">
        <v>249</v>
      </c>
      <c r="E22620" t="inlineStr">
        <is>
          <t>Non</t>
        </is>
      </c>
      <c r="F22620" t="n">
        <v>736</v>
      </c>
      <c r="G22620" t="n">
        <v>0</v>
      </c>
      <c r="H22620" t="n">
        <v>3</v>
      </c>
      <c r="I22620" t="n">
        <v>0</v>
      </c>
      <c r="J22620" t="n">
        <v>1</v>
      </c>
    </row>
    <row r="22621">
      <c r="A22621" t="inlineStr">
        <is>
          <t>63389</t>
        </is>
      </c>
      <c r="B22621" t="inlineStr">
        <is>
          <t>Saint-Quentin-sur-Sauxillanges</t>
        </is>
      </c>
      <c r="C22621" t="inlineStr">
        <is>
          <t>Suisse</t>
        </is>
      </c>
      <c r="D22621" t="n">
        <v>207.6</v>
      </c>
      <c r="E22621" t="inlineStr">
        <is>
          <t>Non</t>
        </is>
      </c>
      <c r="F22621" t="n">
        <v>109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inlineStr">
        <is>
          <t>63390</t>
        </is>
      </c>
      <c r="B22622" t="inlineStr">
        <is>
          <t>Saint-Quintin-sur-Sioule</t>
        </is>
      </c>
      <c r="C22622" t="inlineStr">
        <is>
          <t>Suisse</t>
        </is>
      </c>
      <c r="D22622" t="n">
        <v>223</v>
      </c>
      <c r="E22622" t="inlineStr">
        <is>
          <t>Non</t>
        </is>
      </c>
      <c r="F22622" t="n">
        <v>387</v>
      </c>
      <c r="G22622" t="n">
        <v>0</v>
      </c>
      <c r="H22622" t="n">
        <v>0</v>
      </c>
      <c r="I22622" t="n">
        <v>0</v>
      </c>
      <c r="J22622" t="n">
        <v>0</v>
      </c>
    </row>
    <row r="22623">
      <c r="A22623" t="inlineStr">
        <is>
          <t>63391</t>
        </is>
      </c>
      <c r="B22623" t="inlineStr">
        <is>
          <t>Saint-Rémy-de-Blot</t>
        </is>
      </c>
      <c r="C22623" t="inlineStr">
        <is>
          <t>Suisse</t>
        </is>
      </c>
      <c r="D22623" t="n">
        <v>233.2</v>
      </c>
      <c r="E22623" t="inlineStr">
        <is>
          <t>Non</t>
        </is>
      </c>
      <c r="F22623" t="n">
        <v>251</v>
      </c>
      <c r="G22623" t="n">
        <v>0</v>
      </c>
      <c r="H22623" t="n">
        <v>1</v>
      </c>
      <c r="I22623" t="n">
        <v>0</v>
      </c>
      <c r="J22623" t="n">
        <v>0</v>
      </c>
    </row>
    <row r="22624">
      <c r="A22624" t="inlineStr">
        <is>
          <t>63392</t>
        </is>
      </c>
      <c r="B22624" t="inlineStr">
        <is>
          <t>Saint-Rémy-de-Chargnat</t>
        </is>
      </c>
      <c r="C22624" t="inlineStr">
        <is>
          <t>Suisse</t>
        </is>
      </c>
      <c r="D22624" t="n">
        <v>215.8</v>
      </c>
      <c r="E22624" t="inlineStr">
        <is>
          <t>Non</t>
        </is>
      </c>
      <c r="F22624" t="n">
        <v>631</v>
      </c>
      <c r="G22624" t="n">
        <v>0</v>
      </c>
      <c r="H22624" t="n">
        <v>1</v>
      </c>
      <c r="I22624" t="n">
        <v>0</v>
      </c>
      <c r="J22624" t="n">
        <v>0</v>
      </c>
    </row>
    <row r="22625">
      <c r="A22625" t="inlineStr">
        <is>
          <t>63096</t>
        </is>
      </c>
      <c r="B22625" t="inlineStr">
        <is>
          <t>Chas</t>
        </is>
      </c>
      <c r="C22625" t="inlineStr">
        <is>
          <t>Suisse</t>
        </is>
      </c>
      <c r="D22625" t="n">
        <v>209.9</v>
      </c>
      <c r="E22625" t="inlineStr">
        <is>
          <t>Non</t>
        </is>
      </c>
      <c r="F22625" t="n">
        <v>361</v>
      </c>
      <c r="G22625" t="n">
        <v>0</v>
      </c>
      <c r="H22625" t="n">
        <v>1</v>
      </c>
      <c r="I22625" t="n">
        <v>0</v>
      </c>
      <c r="J22625" t="n">
        <v>0</v>
      </c>
    </row>
    <row r="22626">
      <c r="A22626" t="inlineStr">
        <is>
          <t>63097</t>
        </is>
      </c>
      <c r="B22626" t="inlineStr">
        <is>
          <t>Chassagne</t>
        </is>
      </c>
      <c r="C22626" t="inlineStr">
        <is>
          <t>Suisse</t>
        </is>
      </c>
      <c r="D22626" t="n">
        <v>236.1</v>
      </c>
      <c r="E22626" t="inlineStr">
        <is>
          <t>Non</t>
        </is>
      </c>
      <c r="F22626" t="n">
        <v>76</v>
      </c>
      <c r="G22626" t="n">
        <v>0</v>
      </c>
      <c r="H22626" t="n">
        <v>0</v>
      </c>
      <c r="I22626" t="n">
        <v>0</v>
      </c>
      <c r="J22626" t="n">
        <v>0</v>
      </c>
    </row>
    <row r="22627">
      <c r="A22627" t="inlineStr">
        <is>
          <t>63098</t>
        </is>
      </c>
      <c r="B22627" t="inlineStr">
        <is>
          <t>Chastreix</t>
        </is>
      </c>
      <c r="C22627" t="inlineStr">
        <is>
          <t>Suisse</t>
        </is>
      </c>
      <c r="D22627" t="n">
        <v>257.9</v>
      </c>
      <c r="E22627" t="inlineStr">
        <is>
          <t>Non</t>
        </is>
      </c>
      <c r="F22627" t="n">
        <v>226</v>
      </c>
      <c r="G22627" t="n">
        <v>0</v>
      </c>
      <c r="H22627" t="n">
        <v>2</v>
      </c>
      <c r="I22627" t="n">
        <v>0</v>
      </c>
      <c r="J22627" t="n">
        <v>1</v>
      </c>
    </row>
    <row r="22628">
      <c r="A22628" t="inlineStr">
        <is>
          <t>63099</t>
        </is>
      </c>
      <c r="B22628" t="inlineStr">
        <is>
          <t>Châteaugay</t>
        </is>
      </c>
      <c r="C22628" t="inlineStr">
        <is>
          <t>Suisse</t>
        </is>
      </c>
      <c r="D22628" t="n">
        <v>224.5</v>
      </c>
      <c r="E22628" t="inlineStr">
        <is>
          <t>Non</t>
        </is>
      </c>
      <c r="F22628" t="n">
        <v>3189</v>
      </c>
      <c r="G22628" t="n">
        <v>0</v>
      </c>
      <c r="H22628" t="n">
        <v>7</v>
      </c>
      <c r="I22628" t="n">
        <v>0</v>
      </c>
      <c r="J22628" t="n">
        <v>1</v>
      </c>
    </row>
    <row r="22629">
      <c r="A22629" t="inlineStr">
        <is>
          <t>63100</t>
        </is>
      </c>
      <c r="B22629" t="inlineStr">
        <is>
          <t>Châteauneuf-les-Bains</t>
        </is>
      </c>
      <c r="C22629" t="inlineStr">
        <is>
          <t>Suisse</t>
        </is>
      </c>
      <c r="D22629" t="n">
        <v>237.5</v>
      </c>
      <c r="E22629" t="inlineStr">
        <is>
          <t>Non</t>
        </is>
      </c>
      <c r="F22629" t="n">
        <v>301</v>
      </c>
      <c r="G22629" t="n">
        <v>0</v>
      </c>
      <c r="H22629" t="n">
        <v>2</v>
      </c>
      <c r="I22629" t="n">
        <v>0</v>
      </c>
      <c r="J22629" t="n">
        <v>1</v>
      </c>
    </row>
    <row r="22630">
      <c r="A22630" t="inlineStr">
        <is>
          <t>63101</t>
        </is>
      </c>
      <c r="B22630" t="inlineStr">
        <is>
          <t>Château-sur-Cher</t>
        </is>
      </c>
      <c r="C22630" t="inlineStr">
        <is>
          <t>Suisse</t>
        </is>
      </c>
      <c r="D22630" t="n">
        <v>262</v>
      </c>
      <c r="E22630" t="inlineStr">
        <is>
          <t>Non</t>
        </is>
      </c>
      <c r="F22630" t="n">
        <v>71</v>
      </c>
      <c r="G22630" t="n">
        <v>0</v>
      </c>
      <c r="H22630" t="n">
        <v>0</v>
      </c>
      <c r="I22630" t="n">
        <v>0</v>
      </c>
      <c r="J22630" t="n">
        <v>0</v>
      </c>
    </row>
    <row r="22631">
      <c r="A22631" t="inlineStr">
        <is>
          <t>63102</t>
        </is>
      </c>
      <c r="B22631" t="inlineStr">
        <is>
          <t>Châteldon</t>
        </is>
      </c>
      <c r="C22631" t="inlineStr">
        <is>
          <t>Suisse</t>
        </is>
      </c>
      <c r="D22631" t="n">
        <v>187</v>
      </c>
      <c r="E22631" t="inlineStr">
        <is>
          <t>Non</t>
        </is>
      </c>
      <c r="F22631" t="n">
        <v>740</v>
      </c>
      <c r="G22631" t="n">
        <v>0</v>
      </c>
      <c r="H22631" t="n">
        <v>3</v>
      </c>
      <c r="I22631" t="n">
        <v>0</v>
      </c>
      <c r="J22631" t="n">
        <v>1</v>
      </c>
    </row>
    <row r="22632">
      <c r="A22632" t="inlineStr">
        <is>
          <t>63103</t>
        </is>
      </c>
      <c r="B22632" t="inlineStr">
        <is>
          <t>Châtel-Guyon</t>
        </is>
      </c>
      <c r="C22632" t="inlineStr">
        <is>
          <t>Suisse</t>
        </is>
      </c>
      <c r="D22632" t="n">
        <v>225</v>
      </c>
      <c r="E22632" t="inlineStr">
        <is>
          <t>Non</t>
        </is>
      </c>
      <c r="F22632" t="n">
        <v>6299</v>
      </c>
      <c r="G22632" t="n">
        <v>1</v>
      </c>
      <c r="H22632" t="n">
        <v>21</v>
      </c>
      <c r="I22632" t="n">
        <v>2</v>
      </c>
      <c r="J22632" t="n">
        <v>3</v>
      </c>
    </row>
    <row r="22633">
      <c r="A22633" t="inlineStr">
        <is>
          <t>63104</t>
        </is>
      </c>
      <c r="B22633" t="inlineStr">
        <is>
          <t>La Chaulme</t>
        </is>
      </c>
      <c r="C22633" t="inlineStr">
        <is>
          <t>Suisse</t>
        </is>
      </c>
      <c r="D22633" t="n">
        <v>172.3</v>
      </c>
      <c r="E22633" t="inlineStr">
        <is>
          <t>Non</t>
        </is>
      </c>
      <c r="F22633" t="n">
        <v>118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inlineStr">
        <is>
          <t>63244</t>
        </is>
      </c>
      <c r="B22634" t="inlineStr">
        <is>
          <t>Chambaron sur Morge</t>
        </is>
      </c>
      <c r="C22634" t="inlineStr">
        <is>
          <t>Suisse</t>
        </is>
      </c>
      <c r="D22634" t="n">
        <v>218.6</v>
      </c>
      <c r="E22634" t="inlineStr">
        <is>
          <t>Non</t>
        </is>
      </c>
      <c r="F22634" t="n">
        <v>1766</v>
      </c>
      <c r="G22634" t="n">
        <v>0</v>
      </c>
      <c r="H22634" t="n">
        <v>0</v>
      </c>
      <c r="I22634" t="n">
        <v>0</v>
      </c>
      <c r="J22634" t="n">
        <v>1</v>
      </c>
    </row>
    <row r="22635">
      <c r="A22635" t="inlineStr">
        <is>
          <t>63245</t>
        </is>
      </c>
      <c r="B22635" t="inlineStr">
        <is>
          <t>Mozac</t>
        </is>
      </c>
      <c r="C22635" t="inlineStr">
        <is>
          <t>Suisse</t>
        </is>
      </c>
      <c r="D22635" t="n">
        <v>224</v>
      </c>
      <c r="E22635" t="inlineStr">
        <is>
          <t>Non</t>
        </is>
      </c>
      <c r="F22635" t="n">
        <v>3957</v>
      </c>
      <c r="G22635" t="n">
        <v>1</v>
      </c>
      <c r="H22635" t="n">
        <v>31</v>
      </c>
      <c r="I22635" t="n">
        <v>0</v>
      </c>
      <c r="J22635" t="n">
        <v>1</v>
      </c>
    </row>
    <row r="22636">
      <c r="A22636" t="inlineStr">
        <is>
          <t>63246</t>
        </is>
      </c>
      <c r="B22636" t="inlineStr">
        <is>
          <t>Murat-le-Quaire</t>
        </is>
      </c>
      <c r="C22636" t="inlineStr">
        <is>
          <t>Suisse</t>
        </is>
      </c>
      <c r="D22636" t="n">
        <v>255.3</v>
      </c>
      <c r="E22636" t="inlineStr">
        <is>
          <t>Non</t>
        </is>
      </c>
      <c r="F22636" t="n">
        <v>484</v>
      </c>
      <c r="G22636" t="n">
        <v>1</v>
      </c>
      <c r="H22636" t="n">
        <v>2</v>
      </c>
      <c r="I22636" t="n">
        <v>1</v>
      </c>
      <c r="J22636" t="n">
        <v>0</v>
      </c>
    </row>
    <row r="22637">
      <c r="A22637" t="inlineStr">
        <is>
          <t>63247</t>
        </is>
      </c>
      <c r="B22637" t="inlineStr">
        <is>
          <t>Murol</t>
        </is>
      </c>
      <c r="C22637" t="inlineStr">
        <is>
          <t>Suisse</t>
        </is>
      </c>
      <c r="D22637" t="n">
        <v>241.8</v>
      </c>
      <c r="E22637" t="inlineStr">
        <is>
          <t>Non</t>
        </is>
      </c>
      <c r="F22637" t="n">
        <v>672</v>
      </c>
      <c r="G22637" t="n">
        <v>1</v>
      </c>
      <c r="H22637" t="n">
        <v>11</v>
      </c>
      <c r="I22637" t="n">
        <v>1</v>
      </c>
      <c r="J22637" t="n">
        <v>1</v>
      </c>
    </row>
    <row r="22638">
      <c r="A22638" t="inlineStr">
        <is>
          <t>63248</t>
        </is>
      </c>
      <c r="B22638" t="inlineStr">
        <is>
          <t>Nébouzat</t>
        </is>
      </c>
      <c r="C22638" t="inlineStr">
        <is>
          <t>Suisse</t>
        </is>
      </c>
      <c r="D22638" t="n">
        <v>240</v>
      </c>
      <c r="E22638" t="inlineStr">
        <is>
          <t>Non</t>
        </is>
      </c>
      <c r="F22638" t="n">
        <v>867</v>
      </c>
      <c r="G22638" t="n">
        <v>0</v>
      </c>
      <c r="H22638" t="n">
        <v>4</v>
      </c>
      <c r="I22638" t="n">
        <v>1</v>
      </c>
      <c r="J22638" t="n">
        <v>1</v>
      </c>
    </row>
    <row r="22639">
      <c r="A22639" t="inlineStr">
        <is>
          <t>63249</t>
        </is>
      </c>
      <c r="B22639" t="inlineStr">
        <is>
          <t>Néronde-sur-Dore</t>
        </is>
      </c>
      <c r="C22639" t="inlineStr">
        <is>
          <t>Suisse</t>
        </is>
      </c>
      <c r="D22639" t="n">
        <v>193.6</v>
      </c>
      <c r="E22639" t="inlineStr">
        <is>
          <t>Non</t>
        </is>
      </c>
      <c r="F22639" t="n">
        <v>483</v>
      </c>
      <c r="G22639" t="n">
        <v>0</v>
      </c>
      <c r="H22639" t="n">
        <v>0</v>
      </c>
      <c r="I22639" t="n">
        <v>0</v>
      </c>
      <c r="J22639" t="n">
        <v>1</v>
      </c>
    </row>
    <row r="22640">
      <c r="A22640" t="inlineStr">
        <is>
          <t>63250</t>
        </is>
      </c>
      <c r="B22640" t="inlineStr">
        <is>
          <t>Neschers</t>
        </is>
      </c>
      <c r="C22640" t="inlineStr">
        <is>
          <t>Suisse</t>
        </is>
      </c>
      <c r="D22640" t="n">
        <v>225.3</v>
      </c>
      <c r="E22640" t="inlineStr">
        <is>
          <t>Non</t>
        </is>
      </c>
      <c r="F22640" t="n">
        <v>908</v>
      </c>
      <c r="G22640" t="n">
        <v>0</v>
      </c>
      <c r="H22640" t="n">
        <v>2</v>
      </c>
      <c r="I22640" t="n">
        <v>0</v>
      </c>
      <c r="J22640" t="n">
        <v>0</v>
      </c>
    </row>
    <row r="22641">
      <c r="A22641" t="inlineStr">
        <is>
          <t>63251</t>
        </is>
      </c>
      <c r="B22641" t="inlineStr">
        <is>
          <t>Neuf-Église</t>
        </is>
      </c>
      <c r="C22641" t="inlineStr">
        <is>
          <t>Suisse</t>
        </is>
      </c>
      <c r="D22641" t="n">
        <v>238.5</v>
      </c>
      <c r="E22641" t="inlineStr">
        <is>
          <t>Non</t>
        </is>
      </c>
      <c r="F22641" t="n">
        <v>332</v>
      </c>
      <c r="G22641" t="n">
        <v>0</v>
      </c>
      <c r="H22641" t="n">
        <v>1</v>
      </c>
      <c r="I22641" t="n">
        <v>0</v>
      </c>
      <c r="J22641" t="n">
        <v>0</v>
      </c>
    </row>
    <row r="22642">
      <c r="A22642" t="inlineStr">
        <is>
          <t>63252</t>
        </is>
      </c>
      <c r="B22642" t="inlineStr">
        <is>
          <t>Neuville</t>
        </is>
      </c>
      <c r="C22642" t="inlineStr">
        <is>
          <t>Suisse</t>
        </is>
      </c>
      <c r="D22642" t="n">
        <v>199.8</v>
      </c>
      <c r="E22642" t="inlineStr">
        <is>
          <t>Non</t>
        </is>
      </c>
      <c r="F22642" t="n">
        <v>373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inlineStr">
        <is>
          <t>63253</t>
        </is>
      </c>
      <c r="B22643" t="inlineStr">
        <is>
          <t>Noalhat</t>
        </is>
      </c>
      <c r="C22643" t="inlineStr">
        <is>
          <t>Suisse</t>
        </is>
      </c>
      <c r="D22643" t="n">
        <v>194.4</v>
      </c>
      <c r="E22643" t="inlineStr">
        <is>
          <t>Non</t>
        </is>
      </c>
      <c r="F22643" t="n">
        <v>228</v>
      </c>
      <c r="G22643" t="n">
        <v>0</v>
      </c>
      <c r="H22643" t="n">
        <v>0</v>
      </c>
      <c r="I22643" t="n">
        <v>0</v>
      </c>
      <c r="J22643" t="n">
        <v>0</v>
      </c>
    </row>
    <row r="22644">
      <c r="A22644" t="inlineStr">
        <is>
          <t>63254</t>
        </is>
      </c>
      <c r="B22644" t="inlineStr">
        <is>
          <t>Nohanent</t>
        </is>
      </c>
      <c r="C22644" t="inlineStr">
        <is>
          <t>Suisse</t>
        </is>
      </c>
      <c r="D22644" t="n">
        <v>227.5</v>
      </c>
      <c r="E22644" t="inlineStr">
        <is>
          <t>Non</t>
        </is>
      </c>
      <c r="F22644" t="n">
        <v>2203</v>
      </c>
      <c r="G22644" t="n">
        <v>0</v>
      </c>
      <c r="H22644" t="n">
        <v>2</v>
      </c>
      <c r="I22644" t="n">
        <v>0</v>
      </c>
      <c r="J22644" t="n">
        <v>1</v>
      </c>
    </row>
    <row r="22645">
      <c r="A22645" t="inlineStr">
        <is>
          <t>64157</t>
        </is>
      </c>
      <c r="B22645" t="inlineStr">
        <is>
          <t>Buzy</t>
        </is>
      </c>
      <c r="C22645" t="inlineStr">
        <is>
          <t>Espagne (et Andorre)</t>
        </is>
      </c>
      <c r="D22645" t="n">
        <v>31.2</v>
      </c>
      <c r="E22645" t="inlineStr">
        <is>
          <t>Non</t>
        </is>
      </c>
      <c r="F22645" t="n">
        <v>1006</v>
      </c>
      <c r="G22645" t="n">
        <v>0</v>
      </c>
      <c r="H22645" t="n">
        <v>2</v>
      </c>
      <c r="I22645" t="n">
        <v>0</v>
      </c>
      <c r="J22645" t="n">
        <v>0</v>
      </c>
    </row>
    <row r="22646">
      <c r="A22646" t="inlineStr">
        <is>
          <t>64158</t>
        </is>
      </c>
      <c r="B22646" t="inlineStr">
        <is>
          <t>Cabidos</t>
        </is>
      </c>
      <c r="C22646" t="inlineStr">
        <is>
          <t>Espagne (et Andorre)</t>
        </is>
      </c>
      <c r="D22646" t="n">
        <v>67.5</v>
      </c>
      <c r="E22646" t="inlineStr">
        <is>
          <t>Non</t>
        </is>
      </c>
      <c r="F22646" t="n">
        <v>171</v>
      </c>
      <c r="G22646" t="n">
        <v>0</v>
      </c>
      <c r="H22646" t="n">
        <v>1</v>
      </c>
      <c r="I22646" t="n">
        <v>0</v>
      </c>
      <c r="J22646" t="n">
        <v>0</v>
      </c>
    </row>
    <row r="22647">
      <c r="A22647" t="inlineStr">
        <is>
          <t>64159</t>
        </is>
      </c>
      <c r="B22647" t="inlineStr">
        <is>
          <t>Cadillon</t>
        </is>
      </c>
      <c r="C22647" t="inlineStr">
        <is>
          <t>Espagne (et Andorre)</t>
        </is>
      </c>
      <c r="D22647" t="n">
        <v>75.8</v>
      </c>
      <c r="E22647" t="inlineStr">
        <is>
          <t>Non</t>
        </is>
      </c>
      <c r="F22647" t="n">
        <v>95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inlineStr">
        <is>
          <t>64160</t>
        </is>
      </c>
      <c r="B22648" t="inlineStr">
        <is>
          <t>Cambo-les-Bains</t>
        </is>
      </c>
      <c r="C22648" t="inlineStr">
        <is>
          <t>Espagne (et Andorre)</t>
        </is>
      </c>
      <c r="D22648" t="n">
        <v>9.800000000000001</v>
      </c>
      <c r="E22648" t="inlineStr">
        <is>
          <t>Oui</t>
        </is>
      </c>
      <c r="F22648" t="n">
        <v>6760</v>
      </c>
      <c r="G22648" t="n">
        <v>2</v>
      </c>
      <c r="H22648" t="n">
        <v>44</v>
      </c>
      <c r="I22648" t="n">
        <v>1</v>
      </c>
      <c r="J22648" t="n">
        <v>1</v>
      </c>
    </row>
    <row r="22649">
      <c r="A22649" t="inlineStr">
        <is>
          <t>64161</t>
        </is>
      </c>
      <c r="B22649" t="inlineStr">
        <is>
          <t>Came</t>
        </is>
      </c>
      <c r="C22649" t="inlineStr">
        <is>
          <t>Espagne (et Andorre)</t>
        </is>
      </c>
      <c r="D22649" t="n">
        <v>34.6</v>
      </c>
      <c r="E22649" t="inlineStr">
        <is>
          <t>Non</t>
        </is>
      </c>
      <c r="F22649" t="n">
        <v>1024</v>
      </c>
      <c r="G22649" t="n">
        <v>0</v>
      </c>
      <c r="H22649" t="n">
        <v>2</v>
      </c>
      <c r="I22649" t="n">
        <v>0</v>
      </c>
      <c r="J22649" t="n">
        <v>0</v>
      </c>
    </row>
    <row r="22650">
      <c r="A22650" t="inlineStr">
        <is>
          <t>64162</t>
        </is>
      </c>
      <c r="B22650" t="inlineStr">
        <is>
          <t>Camou-Cihigue</t>
        </is>
      </c>
      <c r="C22650" t="inlineStr">
        <is>
          <t>Espagne (et Andorre)</t>
        </is>
      </c>
      <c r="D22650" t="n">
        <v>16</v>
      </c>
      <c r="E22650" t="inlineStr">
        <is>
          <t>Oui</t>
        </is>
      </c>
      <c r="F22650" t="n">
        <v>107</v>
      </c>
      <c r="G22650" t="n">
        <v>0</v>
      </c>
      <c r="H22650" t="n">
        <v>0</v>
      </c>
      <c r="I22650" t="n">
        <v>0</v>
      </c>
      <c r="J22650" t="n">
        <v>0</v>
      </c>
    </row>
    <row r="22651">
      <c r="A22651" t="inlineStr">
        <is>
          <t>64165</t>
        </is>
      </c>
      <c r="B22651" t="inlineStr">
        <is>
          <t>Cardesse</t>
        </is>
      </c>
      <c r="C22651" t="inlineStr">
        <is>
          <t>Espagne (et Andorre)</t>
        </is>
      </c>
      <c r="D22651" t="n">
        <v>35.2</v>
      </c>
      <c r="E22651" t="inlineStr">
        <is>
          <t>Non</t>
        </is>
      </c>
      <c r="F22651" t="n">
        <v>293</v>
      </c>
      <c r="G22651" t="n">
        <v>0</v>
      </c>
      <c r="H22651" t="n">
        <v>1</v>
      </c>
      <c r="I22651" t="n">
        <v>0</v>
      </c>
      <c r="J22651" t="n">
        <v>0</v>
      </c>
    </row>
    <row r="22652">
      <c r="A22652" t="inlineStr">
        <is>
          <t>64166</t>
        </is>
      </c>
      <c r="B22652" t="inlineStr">
        <is>
          <t>Caro</t>
        </is>
      </c>
      <c r="C22652" t="inlineStr">
        <is>
          <t>Espagne (et Andorre)</t>
        </is>
      </c>
      <c r="D22652" t="n">
        <v>5.2</v>
      </c>
      <c r="E22652" t="inlineStr">
        <is>
          <t>Oui</t>
        </is>
      </c>
      <c r="F22652" t="n">
        <v>170</v>
      </c>
      <c r="G22652" t="n">
        <v>0</v>
      </c>
      <c r="H22652" t="n">
        <v>0</v>
      </c>
      <c r="I22652" t="n">
        <v>0</v>
      </c>
      <c r="J22652" t="n">
        <v>0</v>
      </c>
    </row>
    <row r="22653">
      <c r="A22653" t="inlineStr">
        <is>
          <t>64167</t>
        </is>
      </c>
      <c r="B22653" t="inlineStr">
        <is>
          <t>Carrère</t>
        </is>
      </c>
      <c r="C22653" t="inlineStr">
        <is>
          <t>Espagne (et Andorre)</t>
        </is>
      </c>
      <c r="D22653" t="n">
        <v>68.09999999999999</v>
      </c>
      <c r="E22653" t="inlineStr">
        <is>
          <t>Non</t>
        </is>
      </c>
      <c r="F22653" t="n">
        <v>221</v>
      </c>
      <c r="G22653" t="n">
        <v>0</v>
      </c>
      <c r="H22653" t="n">
        <v>1</v>
      </c>
      <c r="I22653" t="n">
        <v>0</v>
      </c>
      <c r="J22653" t="n">
        <v>1</v>
      </c>
    </row>
    <row r="22654">
      <c r="A22654" t="inlineStr">
        <is>
          <t>64168</t>
        </is>
      </c>
      <c r="B22654" t="inlineStr">
        <is>
          <t>Carresse-Cassaber</t>
        </is>
      </c>
      <c r="C22654" t="inlineStr">
        <is>
          <t>Espagne (et Andorre)</t>
        </is>
      </c>
      <c r="D22654" t="n">
        <v>40</v>
      </c>
      <c r="E22654" t="inlineStr">
        <is>
          <t>Non</t>
        </is>
      </c>
      <c r="F22654" t="n">
        <v>664</v>
      </c>
      <c r="G22654" t="n">
        <v>0</v>
      </c>
      <c r="H22654" t="n">
        <v>2</v>
      </c>
      <c r="I22654" t="n">
        <v>0</v>
      </c>
      <c r="J22654" t="n">
        <v>0</v>
      </c>
    </row>
    <row r="22655">
      <c r="A22655" t="inlineStr">
        <is>
          <t>64170</t>
        </is>
      </c>
      <c r="B22655" t="inlineStr">
        <is>
          <t>Castagnède</t>
        </is>
      </c>
      <c r="C22655" t="inlineStr">
        <is>
          <t>Espagne (et Andorre)</t>
        </is>
      </c>
      <c r="D22655" t="n">
        <v>40</v>
      </c>
      <c r="E22655" t="inlineStr">
        <is>
          <t>Non</t>
        </is>
      </c>
      <c r="F22655" t="n">
        <v>207</v>
      </c>
      <c r="G22655" t="n">
        <v>0</v>
      </c>
      <c r="H22655" t="n">
        <v>0</v>
      </c>
      <c r="I22655" t="n">
        <v>0</v>
      </c>
      <c r="J22655" t="n">
        <v>0</v>
      </c>
    </row>
    <row r="22656">
      <c r="A22656" t="inlineStr">
        <is>
          <t>64171</t>
        </is>
      </c>
      <c r="B22656" t="inlineStr">
        <is>
          <t>Casteide-Cami</t>
        </is>
      </c>
      <c r="C22656" t="inlineStr">
        <is>
          <t>Espagne (et Andorre)</t>
        </is>
      </c>
      <c r="D22656" t="n">
        <v>54.2</v>
      </c>
      <c r="E22656" t="inlineStr">
        <is>
          <t>Non</t>
        </is>
      </c>
      <c r="F22656" t="n">
        <v>274</v>
      </c>
      <c r="G22656" t="n">
        <v>0</v>
      </c>
      <c r="H22656" t="n">
        <v>0</v>
      </c>
      <c r="I22656" t="n">
        <v>0</v>
      </c>
      <c r="J22656" t="n">
        <v>0</v>
      </c>
    </row>
    <row r="22657">
      <c r="A22657" t="inlineStr">
        <is>
          <t>64172</t>
        </is>
      </c>
      <c r="B22657" t="inlineStr">
        <is>
          <t>Casteide-Candau</t>
        </is>
      </c>
      <c r="C22657" t="inlineStr">
        <is>
          <t>Espagne (et Andorre)</t>
        </is>
      </c>
      <c r="D22657" t="n">
        <v>63.8</v>
      </c>
      <c r="E22657" t="inlineStr">
        <is>
          <t>Non</t>
        </is>
      </c>
      <c r="F22657" t="n">
        <v>283</v>
      </c>
      <c r="G22657" t="n">
        <v>0</v>
      </c>
      <c r="H22657" t="n">
        <v>0</v>
      </c>
      <c r="I22657" t="n">
        <v>0</v>
      </c>
      <c r="J22657" t="n">
        <v>1</v>
      </c>
    </row>
    <row r="22658">
      <c r="A22658" t="inlineStr">
        <is>
          <t>64173</t>
        </is>
      </c>
      <c r="B22658" t="inlineStr">
        <is>
          <t>Casteide-Doat</t>
        </is>
      </c>
      <c r="C22658" t="inlineStr">
        <is>
          <t>Espagne (et Andorre)</t>
        </is>
      </c>
      <c r="D22658" t="n">
        <v>63.6</v>
      </c>
      <c r="E22658" t="inlineStr">
        <is>
          <t>Non</t>
        </is>
      </c>
      <c r="F22658" t="n">
        <v>159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inlineStr">
        <is>
          <t>64174</t>
        </is>
      </c>
      <c r="B22659" t="inlineStr">
        <is>
          <t>Castéra-Loubix</t>
        </is>
      </c>
      <c r="C22659" t="inlineStr">
        <is>
          <t>Espagne (et Andorre)</t>
        </is>
      </c>
      <c r="D22659" t="n">
        <v>65.8</v>
      </c>
      <c r="E22659" t="inlineStr">
        <is>
          <t>Non</t>
        </is>
      </c>
      <c r="F22659" t="n">
        <v>51</v>
      </c>
      <c r="G22659" t="n">
        <v>0</v>
      </c>
      <c r="H22659" t="n">
        <v>0</v>
      </c>
      <c r="I22659" t="n">
        <v>0</v>
      </c>
      <c r="J22659" t="n">
        <v>0</v>
      </c>
    </row>
    <row r="22660">
      <c r="A22660" t="inlineStr">
        <is>
          <t>64175</t>
        </is>
      </c>
      <c r="B22660" t="inlineStr">
        <is>
          <t>Castet</t>
        </is>
      </c>
      <c r="C22660" t="inlineStr">
        <is>
          <t>Espagne (et Andorre)</t>
        </is>
      </c>
      <c r="D22660" t="n">
        <v>22.8</v>
      </c>
      <c r="E22660" t="inlineStr">
        <is>
          <t>Non</t>
        </is>
      </c>
      <c r="F22660" t="n">
        <v>136</v>
      </c>
      <c r="G22660" t="n">
        <v>0</v>
      </c>
      <c r="H22660" t="n">
        <v>0</v>
      </c>
      <c r="I22660" t="n">
        <v>0</v>
      </c>
      <c r="J22660" t="n">
        <v>0</v>
      </c>
    </row>
    <row r="22661">
      <c r="A22661" t="inlineStr">
        <is>
          <t>64176</t>
        </is>
      </c>
      <c r="B22661" t="inlineStr">
        <is>
          <t>Castetbon</t>
        </is>
      </c>
      <c r="C22661" t="inlineStr">
        <is>
          <t>Espagne (et Andorre)</t>
        </is>
      </c>
      <c r="D22661" t="n">
        <v>47.8</v>
      </c>
      <c r="E22661" t="inlineStr">
        <is>
          <t>Non</t>
        </is>
      </c>
      <c r="F22661" t="n">
        <v>151</v>
      </c>
      <c r="G22661" t="n">
        <v>0</v>
      </c>
      <c r="H22661" t="n">
        <v>0</v>
      </c>
      <c r="I22661" t="n">
        <v>0</v>
      </c>
      <c r="J22661" t="n">
        <v>0</v>
      </c>
    </row>
    <row r="22662">
      <c r="A22662" t="inlineStr">
        <is>
          <t>64177</t>
        </is>
      </c>
      <c r="B22662" t="inlineStr">
        <is>
          <t>Castétis</t>
        </is>
      </c>
      <c r="C22662" t="inlineStr">
        <is>
          <t>Espagne (et Andorre)</t>
        </is>
      </c>
      <c r="D22662" t="n">
        <v>56.3</v>
      </c>
      <c r="E22662" t="inlineStr">
        <is>
          <t>Non</t>
        </is>
      </c>
      <c r="F22662" t="n">
        <v>645</v>
      </c>
      <c r="G22662" t="n">
        <v>0</v>
      </c>
      <c r="H22662" t="n">
        <v>0</v>
      </c>
      <c r="I22662" t="n">
        <v>0</v>
      </c>
      <c r="J22662" t="n">
        <v>0</v>
      </c>
    </row>
    <row r="22663">
      <c r="A22663" t="inlineStr">
        <is>
          <t>64178</t>
        </is>
      </c>
      <c r="B22663" t="inlineStr">
        <is>
          <t>Castetnau-Camblong</t>
        </is>
      </c>
      <c r="C22663" t="inlineStr">
        <is>
          <t>Espagne (et Andorre)</t>
        </is>
      </c>
      <c r="D22663" t="n">
        <v>39.5</v>
      </c>
      <c r="E22663" t="inlineStr">
        <is>
          <t>Non</t>
        </is>
      </c>
      <c r="F22663" t="n">
        <v>460</v>
      </c>
      <c r="G22663" t="n">
        <v>0</v>
      </c>
      <c r="H22663" t="n">
        <v>1</v>
      </c>
      <c r="I22663" t="n">
        <v>0</v>
      </c>
      <c r="J22663" t="n">
        <v>1</v>
      </c>
    </row>
    <row r="22664">
      <c r="A22664" t="inlineStr">
        <is>
          <t>64179</t>
        </is>
      </c>
      <c r="B22664" t="inlineStr">
        <is>
          <t>Castetner</t>
        </is>
      </c>
      <c r="C22664" t="inlineStr">
        <is>
          <t>Espagne (et Andorre)</t>
        </is>
      </c>
      <c r="D22664" t="n">
        <v>52.2</v>
      </c>
      <c r="E22664" t="inlineStr">
        <is>
          <t>Non</t>
        </is>
      </c>
      <c r="F22664" t="n">
        <v>140</v>
      </c>
      <c r="G22664" t="n">
        <v>0</v>
      </c>
      <c r="H22664" t="n">
        <v>0</v>
      </c>
      <c r="I22664" t="n">
        <v>0</v>
      </c>
      <c r="J22664" t="n">
        <v>0</v>
      </c>
    </row>
    <row r="22665">
      <c r="A22665" t="inlineStr">
        <is>
          <t>64180</t>
        </is>
      </c>
      <c r="B22665" t="inlineStr">
        <is>
          <t>Castetpugon</t>
        </is>
      </c>
      <c r="C22665" t="inlineStr">
        <is>
          <t>Espagne (et Andorre)</t>
        </is>
      </c>
      <c r="D22665" t="n">
        <v>78.09999999999999</v>
      </c>
      <c r="E22665" t="inlineStr">
        <is>
          <t>Non</t>
        </is>
      </c>
      <c r="F22665" t="n">
        <v>214</v>
      </c>
      <c r="G22665" t="n">
        <v>0</v>
      </c>
      <c r="H22665" t="n">
        <v>0</v>
      </c>
      <c r="I22665" t="n">
        <v>0</v>
      </c>
      <c r="J22665" t="n">
        <v>0</v>
      </c>
    </row>
    <row r="22666">
      <c r="A22666" t="inlineStr">
        <is>
          <t>64181</t>
        </is>
      </c>
      <c r="B22666" t="inlineStr">
        <is>
          <t>Castillon (Canton d'Arthez-de-Béarn)</t>
        </is>
      </c>
      <c r="C22666" t="inlineStr">
        <is>
          <t>Espagne (et Andorre)</t>
        </is>
      </c>
      <c r="D22666" t="n">
        <v>56.8</v>
      </c>
      <c r="E22666" t="inlineStr">
        <is>
          <t>Non</t>
        </is>
      </c>
      <c r="F22666" t="n">
        <v>332</v>
      </c>
      <c r="G22666" t="n">
        <v>0</v>
      </c>
      <c r="H22666" t="n">
        <v>0</v>
      </c>
      <c r="I22666" t="n">
        <v>0</v>
      </c>
      <c r="J22666" t="n">
        <v>0</v>
      </c>
    </row>
    <row r="22667">
      <c r="A22667" t="inlineStr">
        <is>
          <t>64182</t>
        </is>
      </c>
      <c r="B22667" t="inlineStr">
        <is>
          <t>Castillon (Canton de Lembeye)</t>
        </is>
      </c>
      <c r="C22667" t="inlineStr">
        <is>
          <t>Espagne (et Andorre)</t>
        </is>
      </c>
      <c r="D22667" t="n">
        <v>71.59999999999999</v>
      </c>
      <c r="E22667" t="inlineStr">
        <is>
          <t>Non</t>
        </is>
      </c>
      <c r="F22667" t="n">
        <v>83</v>
      </c>
      <c r="G22667" t="n">
        <v>0</v>
      </c>
      <c r="H22667" t="n">
        <v>0</v>
      </c>
      <c r="I22667" t="n">
        <v>0</v>
      </c>
      <c r="J22667" t="n">
        <v>0</v>
      </c>
    </row>
    <row r="22668">
      <c r="A22668" t="inlineStr">
        <is>
          <t>64183</t>
        </is>
      </c>
      <c r="B22668" t="inlineStr">
        <is>
          <t>Caubios-Loos</t>
        </is>
      </c>
      <c r="C22668" t="inlineStr">
        <is>
          <t>Espagne (et Andorre)</t>
        </is>
      </c>
      <c r="D22668" t="n">
        <v>57</v>
      </c>
      <c r="E22668" t="inlineStr">
        <is>
          <t>Non</t>
        </is>
      </c>
      <c r="F22668" t="n">
        <v>683</v>
      </c>
      <c r="G22668" t="n">
        <v>0</v>
      </c>
      <c r="H22668" t="n">
        <v>4</v>
      </c>
      <c r="I22668" t="n">
        <v>0</v>
      </c>
      <c r="J22668" t="n">
        <v>0</v>
      </c>
    </row>
    <row r="22669">
      <c r="A22669" t="inlineStr">
        <is>
          <t>64184</t>
        </is>
      </c>
      <c r="B22669" t="inlineStr">
        <is>
          <t>Cescau</t>
        </is>
      </c>
      <c r="C22669" t="inlineStr">
        <is>
          <t>Espagne (et Andorre)</t>
        </is>
      </c>
      <c r="D22669" t="n">
        <v>53.2</v>
      </c>
      <c r="E22669" t="inlineStr">
        <is>
          <t>Non</t>
        </is>
      </c>
      <c r="F22669" t="n">
        <v>630</v>
      </c>
      <c r="G22669" t="n">
        <v>0</v>
      </c>
      <c r="H22669" t="n">
        <v>0</v>
      </c>
      <c r="I22669" t="n">
        <v>0</v>
      </c>
      <c r="J22669" t="n">
        <v>0</v>
      </c>
    </row>
    <row r="22670">
      <c r="A22670" t="inlineStr">
        <is>
          <t>64185</t>
        </is>
      </c>
      <c r="B22670" t="inlineStr">
        <is>
          <t>Cette-Eygun</t>
        </is>
      </c>
      <c r="C22670" t="inlineStr">
        <is>
          <t>Espagne (et Andorre)</t>
        </is>
      </c>
      <c r="D22670" t="n">
        <v>10.5</v>
      </c>
      <c r="E22670" t="inlineStr">
        <is>
          <t>Oui</t>
        </is>
      </c>
      <c r="F22670" t="n">
        <v>66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inlineStr">
        <is>
          <t>63393</t>
        </is>
      </c>
      <c r="B22671" t="inlineStr">
        <is>
          <t>Saint-Rémy-sur-Durolle</t>
        </is>
      </c>
      <c r="C22671" t="inlineStr">
        <is>
          <t>Suisse</t>
        </is>
      </c>
      <c r="D22671" t="n">
        <v>186</v>
      </c>
      <c r="E22671" t="inlineStr">
        <is>
          <t>Non</t>
        </is>
      </c>
      <c r="F22671" t="n">
        <v>1746</v>
      </c>
      <c r="G22671" t="n">
        <v>0</v>
      </c>
      <c r="H22671" t="n">
        <v>8</v>
      </c>
      <c r="I22671" t="n">
        <v>1</v>
      </c>
      <c r="J22671" t="n">
        <v>1</v>
      </c>
    </row>
    <row r="22672">
      <c r="A22672" t="inlineStr">
        <is>
          <t>63394</t>
        </is>
      </c>
      <c r="B22672" t="inlineStr">
        <is>
          <t>Saint-Romain</t>
        </is>
      </c>
      <c r="C22672" t="inlineStr">
        <is>
          <t>Suisse</t>
        </is>
      </c>
      <c r="D22672" t="n">
        <v>175.3</v>
      </c>
      <c r="E22672" t="inlineStr">
        <is>
          <t>Non</t>
        </is>
      </c>
      <c r="F22672" t="n">
        <v>197</v>
      </c>
      <c r="G22672" t="n">
        <v>0</v>
      </c>
      <c r="H22672" t="n">
        <v>0</v>
      </c>
      <c r="I22672" t="n">
        <v>0</v>
      </c>
      <c r="J22672" t="n">
        <v>0</v>
      </c>
    </row>
    <row r="22673">
      <c r="A22673" t="inlineStr">
        <is>
          <t>63395</t>
        </is>
      </c>
      <c r="B22673" t="inlineStr">
        <is>
          <t>Saint-Sandoux</t>
        </is>
      </c>
      <c r="C22673" t="inlineStr">
        <is>
          <t>Suisse</t>
        </is>
      </c>
      <c r="D22673" t="n">
        <v>228</v>
      </c>
      <c r="E22673" t="inlineStr">
        <is>
          <t>Non</t>
        </is>
      </c>
      <c r="F22673" t="n">
        <v>992</v>
      </c>
      <c r="G22673" t="n">
        <v>0</v>
      </c>
      <c r="H22673" t="n">
        <v>1</v>
      </c>
      <c r="I22673" t="n">
        <v>0</v>
      </c>
      <c r="J22673" t="n">
        <v>0</v>
      </c>
    </row>
    <row r="22674">
      <c r="A22674" t="inlineStr">
        <is>
          <t>63396</t>
        </is>
      </c>
      <c r="B22674" t="inlineStr">
        <is>
          <t>Saint-Saturnin</t>
        </is>
      </c>
      <c r="C22674" t="inlineStr">
        <is>
          <t>Suisse</t>
        </is>
      </c>
      <c r="D22674" t="n">
        <v>229.8</v>
      </c>
      <c r="E22674" t="inlineStr">
        <is>
          <t>Non</t>
        </is>
      </c>
      <c r="F22674" t="n">
        <v>1164</v>
      </c>
      <c r="G22674" t="n">
        <v>0</v>
      </c>
      <c r="H22674" t="n">
        <v>7</v>
      </c>
      <c r="I22674" t="n">
        <v>0</v>
      </c>
      <c r="J22674" t="n">
        <v>1</v>
      </c>
    </row>
    <row r="22675">
      <c r="A22675" t="inlineStr">
        <is>
          <t>63397</t>
        </is>
      </c>
      <c r="B22675" t="inlineStr">
        <is>
          <t>Saint-Sauves-d'Auvergne</t>
        </is>
      </c>
      <c r="C22675" t="inlineStr">
        <is>
          <t>Suisse</t>
        </is>
      </c>
      <c r="D22675" t="n">
        <v>259.8</v>
      </c>
      <c r="E22675" t="inlineStr">
        <is>
          <t>Non</t>
        </is>
      </c>
      <c r="F22675" t="n">
        <v>1127</v>
      </c>
      <c r="G22675" t="n">
        <v>0</v>
      </c>
      <c r="H22675" t="n">
        <v>4</v>
      </c>
      <c r="I22675" t="n">
        <v>0</v>
      </c>
      <c r="J22675" t="n">
        <v>0</v>
      </c>
    </row>
    <row r="22676">
      <c r="A22676" t="inlineStr">
        <is>
          <t>63398</t>
        </is>
      </c>
      <c r="B22676" t="inlineStr">
        <is>
          <t>Saint-Sauveur-la-Sagne</t>
        </is>
      </c>
      <c r="C22676" t="inlineStr">
        <is>
          <t>Suisse</t>
        </is>
      </c>
      <c r="D22676" t="n">
        <v>196</v>
      </c>
      <c r="E22676" t="inlineStr">
        <is>
          <t>Non</t>
        </is>
      </c>
      <c r="F22676" t="n">
        <v>82</v>
      </c>
      <c r="G22676" t="n">
        <v>0</v>
      </c>
      <c r="H22676" t="n">
        <v>0</v>
      </c>
      <c r="I22676" t="n">
        <v>0</v>
      </c>
      <c r="J22676" t="n">
        <v>0</v>
      </c>
    </row>
    <row r="22677">
      <c r="A22677" t="inlineStr">
        <is>
          <t>63399</t>
        </is>
      </c>
      <c r="B22677" t="inlineStr">
        <is>
          <t>Saint-Sulpice</t>
        </is>
      </c>
      <c r="C22677" t="inlineStr">
        <is>
          <t>Suisse</t>
        </is>
      </c>
      <c r="D22677" t="n">
        <v>264.2</v>
      </c>
      <c r="E22677" t="inlineStr">
        <is>
          <t>Non</t>
        </is>
      </c>
      <c r="F22677" t="n">
        <v>85</v>
      </c>
      <c r="G22677" t="n">
        <v>0</v>
      </c>
      <c r="H22677" t="n">
        <v>0</v>
      </c>
      <c r="I22677" t="n">
        <v>0</v>
      </c>
      <c r="J22677" t="n">
        <v>0</v>
      </c>
    </row>
    <row r="22678">
      <c r="A22678" t="inlineStr">
        <is>
          <t>63400</t>
        </is>
      </c>
      <c r="B22678" t="inlineStr">
        <is>
          <t>Saint-Sylvestre-Pragoulin</t>
        </is>
      </c>
      <c r="C22678" t="inlineStr">
        <is>
          <t>Suisse</t>
        </is>
      </c>
      <c r="D22678" t="n">
        <v>198.3</v>
      </c>
      <c r="E22678" t="inlineStr">
        <is>
          <t>Non</t>
        </is>
      </c>
      <c r="F22678" t="n">
        <v>1063</v>
      </c>
      <c r="G22678" t="n">
        <v>0</v>
      </c>
      <c r="H22678" t="n">
        <v>0</v>
      </c>
      <c r="I22678" t="n">
        <v>0</v>
      </c>
      <c r="J22678" t="n">
        <v>1</v>
      </c>
    </row>
    <row r="22679">
      <c r="A22679" t="inlineStr">
        <is>
          <t>63105</t>
        </is>
      </c>
      <c r="B22679" t="inlineStr">
        <is>
          <t>Chaumont-le-Bourg</t>
        </is>
      </c>
      <c r="C22679" t="inlineStr">
        <is>
          <t>Suisse</t>
        </is>
      </c>
      <c r="D22679" t="n">
        <v>185.6</v>
      </c>
      <c r="E22679" t="inlineStr">
        <is>
          <t>Non</t>
        </is>
      </c>
      <c r="F22679" t="n">
        <v>238</v>
      </c>
      <c r="G22679" t="n">
        <v>0</v>
      </c>
      <c r="H22679" t="n">
        <v>1</v>
      </c>
      <c r="I22679" t="n">
        <v>0</v>
      </c>
      <c r="J22679" t="n">
        <v>0</v>
      </c>
    </row>
    <row r="22680">
      <c r="A22680" t="inlineStr">
        <is>
          <t>63106</t>
        </is>
      </c>
      <c r="B22680" t="inlineStr">
        <is>
          <t>Chauriat</t>
        </is>
      </c>
      <c r="C22680" t="inlineStr">
        <is>
          <t>Suisse</t>
        </is>
      </c>
      <c r="D22680" t="n">
        <v>212.2</v>
      </c>
      <c r="E22680" t="inlineStr">
        <is>
          <t>Non</t>
        </is>
      </c>
      <c r="F22680" t="n">
        <v>1805</v>
      </c>
      <c r="G22680" t="n">
        <v>0</v>
      </c>
      <c r="H22680" t="n">
        <v>2</v>
      </c>
      <c r="I22680" t="n">
        <v>0</v>
      </c>
      <c r="J22680" t="n">
        <v>1</v>
      </c>
    </row>
    <row r="22681">
      <c r="A22681" t="inlineStr">
        <is>
          <t>63107</t>
        </is>
      </c>
      <c r="B22681" t="inlineStr">
        <is>
          <t>Chavaroux</t>
        </is>
      </c>
      <c r="C22681" t="inlineStr">
        <is>
          <t>Suisse</t>
        </is>
      </c>
      <c r="D22681" t="n">
        <v>211.4</v>
      </c>
      <c r="E22681" t="inlineStr">
        <is>
          <t>Non</t>
        </is>
      </c>
      <c r="F22681" t="n">
        <v>529</v>
      </c>
      <c r="G22681" t="n">
        <v>0</v>
      </c>
      <c r="H22681" t="n">
        <v>1</v>
      </c>
      <c r="I22681" t="n">
        <v>0</v>
      </c>
      <c r="J22681" t="n">
        <v>0</v>
      </c>
    </row>
    <row r="22682">
      <c r="A22682" t="inlineStr">
        <is>
          <t>63108</t>
        </is>
      </c>
      <c r="B22682" t="inlineStr">
        <is>
          <t>Le Cheix</t>
        </is>
      </c>
      <c r="C22682" t="inlineStr">
        <is>
          <t>Suisse</t>
        </is>
      </c>
      <c r="D22682" t="n">
        <v>215.7</v>
      </c>
      <c r="E22682" t="inlineStr">
        <is>
          <t>Non</t>
        </is>
      </c>
      <c r="F22682" t="n">
        <v>695</v>
      </c>
      <c r="G22682" t="n">
        <v>0</v>
      </c>
      <c r="H22682" t="n">
        <v>2</v>
      </c>
      <c r="I22682" t="n">
        <v>0</v>
      </c>
      <c r="J22682" t="n">
        <v>1</v>
      </c>
    </row>
    <row r="22683">
      <c r="A22683" t="inlineStr">
        <is>
          <t>63109</t>
        </is>
      </c>
      <c r="B22683" t="inlineStr">
        <is>
          <t>Chidrac</t>
        </is>
      </c>
      <c r="C22683" t="inlineStr">
        <is>
          <t>Suisse</t>
        </is>
      </c>
      <c r="D22683" t="n">
        <v>226.9</v>
      </c>
      <c r="E22683" t="inlineStr">
        <is>
          <t>Non</t>
        </is>
      </c>
      <c r="F22683" t="n">
        <v>825</v>
      </c>
      <c r="G22683" t="n">
        <v>0</v>
      </c>
      <c r="H22683" t="n">
        <v>2</v>
      </c>
      <c r="I22683" t="n">
        <v>0</v>
      </c>
      <c r="J22683" t="n">
        <v>1</v>
      </c>
    </row>
    <row r="22684">
      <c r="A22684" t="inlineStr">
        <is>
          <t>63110</t>
        </is>
      </c>
      <c r="B22684" t="inlineStr">
        <is>
          <t>Cisternes-la-Forêt</t>
        </is>
      </c>
      <c r="C22684" t="inlineStr">
        <is>
          <t>Suisse</t>
        </is>
      </c>
      <c r="D22684" t="n">
        <v>253.3</v>
      </c>
      <c r="E22684" t="inlineStr">
        <is>
          <t>Non</t>
        </is>
      </c>
      <c r="F22684" t="n">
        <v>443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inlineStr">
        <is>
          <t>63111</t>
        </is>
      </c>
      <c r="B22685" t="inlineStr">
        <is>
          <t>Clémensat</t>
        </is>
      </c>
      <c r="C22685" t="inlineStr">
        <is>
          <t>Suisse</t>
        </is>
      </c>
      <c r="D22685" t="n">
        <v>230.3</v>
      </c>
      <c r="E22685" t="inlineStr">
        <is>
          <t>Non</t>
        </is>
      </c>
      <c r="F22685" t="n">
        <v>122</v>
      </c>
      <c r="G22685" t="n">
        <v>0</v>
      </c>
      <c r="H22685" t="n">
        <v>0</v>
      </c>
      <c r="I22685" t="n">
        <v>0</v>
      </c>
      <c r="J22685" t="n">
        <v>0</v>
      </c>
    </row>
    <row r="22686">
      <c r="A22686" t="inlineStr">
        <is>
          <t>63112</t>
        </is>
      </c>
      <c r="B22686" t="inlineStr">
        <is>
          <t>Clerlande</t>
        </is>
      </c>
      <c r="C22686" t="inlineStr">
        <is>
          <t>Suisse</t>
        </is>
      </c>
      <c r="D22686" t="n">
        <v>215.4</v>
      </c>
      <c r="E22686" t="inlineStr">
        <is>
          <t>Non</t>
        </is>
      </c>
      <c r="F22686" t="n">
        <v>637</v>
      </c>
      <c r="G22686" t="n">
        <v>0</v>
      </c>
      <c r="H22686" t="n">
        <v>0</v>
      </c>
      <c r="I22686" t="n">
        <v>0</v>
      </c>
      <c r="J22686" t="n">
        <v>1</v>
      </c>
    </row>
    <row r="22687">
      <c r="A22687" t="inlineStr">
        <is>
          <t>63113</t>
        </is>
      </c>
      <c r="B22687" t="inlineStr">
        <is>
          <t>Clermont-Ferrand</t>
        </is>
      </c>
      <c r="C22687" t="inlineStr">
        <is>
          <t>Suisse</t>
        </is>
      </c>
      <c r="D22687" t="n">
        <v>223.8</v>
      </c>
      <c r="E22687" t="inlineStr">
        <is>
          <t>Non</t>
        </is>
      </c>
      <c r="F22687" t="n">
        <v>146351</v>
      </c>
      <c r="G22687" t="n">
        <v>34</v>
      </c>
      <c r="H22687" t="n">
        <v>978</v>
      </c>
      <c r="I22687" t="n">
        <v>17</v>
      </c>
      <c r="J22687" t="n">
        <v>55</v>
      </c>
    </row>
    <row r="22688">
      <c r="A22688" t="inlineStr">
        <is>
          <t>63114</t>
        </is>
      </c>
      <c r="B22688" t="inlineStr">
        <is>
          <t>Collanges</t>
        </is>
      </c>
      <c r="C22688" t="inlineStr">
        <is>
          <t>Suisse</t>
        </is>
      </c>
      <c r="D22688" t="n">
        <v>226.6</v>
      </c>
      <c r="E22688" t="inlineStr">
        <is>
          <t>Non</t>
        </is>
      </c>
      <c r="F22688" t="n">
        <v>157</v>
      </c>
      <c r="G22688" t="n">
        <v>0</v>
      </c>
      <c r="H22688" t="n">
        <v>0</v>
      </c>
      <c r="I22688" t="n">
        <v>0</v>
      </c>
      <c r="J22688" t="n">
        <v>0</v>
      </c>
    </row>
    <row r="22689">
      <c r="A22689" t="inlineStr">
        <is>
          <t>63115</t>
        </is>
      </c>
      <c r="B22689" t="inlineStr">
        <is>
          <t>Combrailles</t>
        </is>
      </c>
      <c r="C22689" t="inlineStr">
        <is>
          <t>Suisse</t>
        </is>
      </c>
      <c r="D22689" t="n">
        <v>258.9</v>
      </c>
      <c r="E22689" t="inlineStr">
        <is>
          <t>Non</t>
        </is>
      </c>
      <c r="F22689" t="n">
        <v>212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inlineStr">
        <is>
          <t>63116</t>
        </is>
      </c>
      <c r="B22690" t="inlineStr">
        <is>
          <t>Combronde</t>
        </is>
      </c>
      <c r="C22690" t="inlineStr">
        <is>
          <t>Suisse</t>
        </is>
      </c>
      <c r="D22690" t="n">
        <v>223.6</v>
      </c>
      <c r="E22690" t="inlineStr">
        <is>
          <t>Non</t>
        </is>
      </c>
      <c r="F22690" t="n">
        <v>2138</v>
      </c>
      <c r="G22690" t="n">
        <v>1</v>
      </c>
      <c r="H22690" t="n">
        <v>9</v>
      </c>
      <c r="I22690" t="n">
        <v>1</v>
      </c>
      <c r="J22690" t="n">
        <v>2</v>
      </c>
    </row>
    <row r="22691">
      <c r="A22691" t="inlineStr">
        <is>
          <t>63255</t>
        </is>
      </c>
      <c r="B22691" t="inlineStr">
        <is>
          <t>Nonette-Orsonnette</t>
        </is>
      </c>
      <c r="C22691" t="inlineStr">
        <is>
          <t>Suisse</t>
        </is>
      </c>
      <c r="D22691" t="n">
        <v>220</v>
      </c>
      <c r="E22691" t="inlineStr">
        <is>
          <t>Non</t>
        </is>
      </c>
      <c r="F22691" t="n">
        <v>625</v>
      </c>
      <c r="G22691" t="n">
        <v>0</v>
      </c>
      <c r="H22691" t="n">
        <v>2</v>
      </c>
      <c r="I22691" t="n">
        <v>0</v>
      </c>
      <c r="J22691" t="n">
        <v>0</v>
      </c>
    </row>
    <row r="22692">
      <c r="A22692" t="inlineStr">
        <is>
          <t>63256</t>
        </is>
      </c>
      <c r="B22692" t="inlineStr">
        <is>
          <t>Novacelles</t>
        </is>
      </c>
      <c r="C22692" t="inlineStr">
        <is>
          <t>Suisse</t>
        </is>
      </c>
      <c r="D22692" t="n">
        <v>195.2</v>
      </c>
      <c r="E22692" t="inlineStr">
        <is>
          <t>Non</t>
        </is>
      </c>
      <c r="F22692" t="n">
        <v>155</v>
      </c>
      <c r="G22692" t="n">
        <v>0</v>
      </c>
      <c r="H22692" t="n">
        <v>1</v>
      </c>
      <c r="I22692" t="n">
        <v>0</v>
      </c>
      <c r="J22692" t="n">
        <v>0</v>
      </c>
    </row>
    <row r="22693">
      <c r="A22693" t="inlineStr">
        <is>
          <t>63257</t>
        </is>
      </c>
      <c r="B22693" t="inlineStr">
        <is>
          <t>Olby</t>
        </is>
      </c>
      <c r="C22693" t="inlineStr">
        <is>
          <t>Suisse</t>
        </is>
      </c>
      <c r="D22693" t="n">
        <v>244.3</v>
      </c>
      <c r="E22693" t="inlineStr">
        <is>
          <t>Non</t>
        </is>
      </c>
      <c r="F22693" t="n">
        <v>857</v>
      </c>
      <c r="G22693" t="n">
        <v>0</v>
      </c>
      <c r="H22693" t="n">
        <v>5</v>
      </c>
      <c r="I22693" t="n">
        <v>0</v>
      </c>
      <c r="J22693" t="n">
        <v>1</v>
      </c>
    </row>
    <row r="22694">
      <c r="A22694" t="inlineStr">
        <is>
          <t>63258</t>
        </is>
      </c>
      <c r="B22694" t="inlineStr">
        <is>
          <t>Olliergues</t>
        </is>
      </c>
      <c r="C22694" t="inlineStr">
        <is>
          <t>Suisse</t>
        </is>
      </c>
      <c r="D22694" t="n">
        <v>186.4</v>
      </c>
      <c r="E22694" t="inlineStr">
        <is>
          <t>Non</t>
        </is>
      </c>
      <c r="F22694" t="n">
        <v>736</v>
      </c>
      <c r="G22694" t="n">
        <v>0</v>
      </c>
      <c r="H22694" t="n">
        <v>7</v>
      </c>
      <c r="I22694" t="n">
        <v>0</v>
      </c>
      <c r="J22694" t="n">
        <v>0</v>
      </c>
    </row>
    <row r="22695">
      <c r="A22695" t="inlineStr">
        <is>
          <t>63259</t>
        </is>
      </c>
      <c r="B22695" t="inlineStr">
        <is>
          <t>Olloix</t>
        </is>
      </c>
      <c r="C22695" t="inlineStr">
        <is>
          <t>Suisse</t>
        </is>
      </c>
      <c r="D22695" t="n">
        <v>232.8</v>
      </c>
      <c r="E22695" t="inlineStr">
        <is>
          <t>Non</t>
        </is>
      </c>
      <c r="F22695" t="n">
        <v>331</v>
      </c>
      <c r="G22695" t="n">
        <v>0</v>
      </c>
      <c r="H22695" t="n">
        <v>0</v>
      </c>
      <c r="I22695" t="n">
        <v>0</v>
      </c>
      <c r="J22695" t="n">
        <v>0</v>
      </c>
    </row>
    <row r="22696">
      <c r="A22696" t="inlineStr">
        <is>
          <t>63260</t>
        </is>
      </c>
      <c r="B22696" t="inlineStr">
        <is>
          <t>Olmet</t>
        </is>
      </c>
      <c r="C22696" t="inlineStr">
        <is>
          <t>Suisse</t>
        </is>
      </c>
      <c r="D22696" t="n">
        <v>183.9</v>
      </c>
      <c r="E22696" t="inlineStr">
        <is>
          <t>Non</t>
        </is>
      </c>
      <c r="F22696" t="n">
        <v>192</v>
      </c>
      <c r="G22696" t="n">
        <v>0</v>
      </c>
      <c r="H22696" t="n">
        <v>0</v>
      </c>
      <c r="I22696" t="n">
        <v>0</v>
      </c>
      <c r="J22696" t="n">
        <v>0</v>
      </c>
    </row>
    <row r="22697">
      <c r="A22697" t="inlineStr">
        <is>
          <t>63261</t>
        </is>
      </c>
      <c r="B22697" t="inlineStr">
        <is>
          <t>Orbeil</t>
        </is>
      </c>
      <c r="C22697" t="inlineStr">
        <is>
          <t>Suisse</t>
        </is>
      </c>
      <c r="D22697" t="n">
        <v>217.9</v>
      </c>
      <c r="E22697" t="inlineStr">
        <is>
          <t>Non</t>
        </is>
      </c>
      <c r="F22697" t="n">
        <v>883</v>
      </c>
      <c r="G22697" t="n">
        <v>0</v>
      </c>
      <c r="H22697" t="n">
        <v>0</v>
      </c>
      <c r="I22697" t="n">
        <v>0</v>
      </c>
      <c r="J22697" t="n">
        <v>0</v>
      </c>
    </row>
    <row r="22698">
      <c r="A22698" t="inlineStr">
        <is>
          <t>63262</t>
        </is>
      </c>
      <c r="B22698" t="inlineStr">
        <is>
          <t>Orcet</t>
        </is>
      </c>
      <c r="C22698" t="inlineStr">
        <is>
          <t>Suisse</t>
        </is>
      </c>
      <c r="D22698" t="n">
        <v>221</v>
      </c>
      <c r="E22698" t="inlineStr">
        <is>
          <t>Non</t>
        </is>
      </c>
      <c r="F22698" t="n">
        <v>2897</v>
      </c>
      <c r="G22698" t="n">
        <v>0</v>
      </c>
      <c r="H22698" t="n">
        <v>6</v>
      </c>
      <c r="I22698" t="n">
        <v>0</v>
      </c>
      <c r="J22698" t="n">
        <v>1</v>
      </c>
    </row>
    <row r="22699">
      <c r="A22699" t="inlineStr">
        <is>
          <t>64186</t>
        </is>
      </c>
      <c r="B22699" t="inlineStr">
        <is>
          <t>Charre</t>
        </is>
      </c>
      <c r="C22699" t="inlineStr">
        <is>
          <t>Espagne (et Andorre)</t>
        </is>
      </c>
      <c r="D22699" t="n">
        <v>37.8</v>
      </c>
      <c r="E22699" t="inlineStr">
        <is>
          <t>Non</t>
        </is>
      </c>
      <c r="F22699" t="n">
        <v>222</v>
      </c>
      <c r="G22699" t="n">
        <v>0</v>
      </c>
      <c r="H22699" t="n">
        <v>1</v>
      </c>
      <c r="I22699" t="n">
        <v>0</v>
      </c>
      <c r="J22699" t="n">
        <v>0</v>
      </c>
    </row>
    <row r="22700">
      <c r="A22700" t="inlineStr">
        <is>
          <t>64187</t>
        </is>
      </c>
      <c r="B22700" t="inlineStr">
        <is>
          <t>Charritte-de-Bas</t>
        </is>
      </c>
      <c r="C22700" t="inlineStr">
        <is>
          <t>Espagne (et Andorre)</t>
        </is>
      </c>
      <c r="D22700" t="n">
        <v>35.3</v>
      </c>
      <c r="E22700" t="inlineStr">
        <is>
          <t>Non</t>
        </is>
      </c>
      <c r="F22700" t="n">
        <v>242</v>
      </c>
      <c r="G22700" t="n">
        <v>0</v>
      </c>
      <c r="H22700" t="n">
        <v>0</v>
      </c>
      <c r="I22700" t="n">
        <v>0</v>
      </c>
      <c r="J22700" t="n">
        <v>0</v>
      </c>
    </row>
    <row r="22701">
      <c r="A22701" t="inlineStr">
        <is>
          <t>64188</t>
        </is>
      </c>
      <c r="B22701" t="inlineStr">
        <is>
          <t>Chéraute</t>
        </is>
      </c>
      <c r="C22701" t="inlineStr">
        <is>
          <t>Espagne (et Andorre)</t>
        </is>
      </c>
      <c r="D22701" t="n">
        <v>29.2</v>
      </c>
      <c r="E22701" t="inlineStr">
        <is>
          <t>Non</t>
        </is>
      </c>
      <c r="F22701" t="n">
        <v>1043</v>
      </c>
      <c r="G22701" t="n">
        <v>1</v>
      </c>
      <c r="H22701" t="n">
        <v>3</v>
      </c>
      <c r="I22701" t="n">
        <v>1</v>
      </c>
      <c r="J22701" t="n">
        <v>1</v>
      </c>
    </row>
    <row r="22702">
      <c r="A22702" t="inlineStr">
        <is>
          <t>64189</t>
        </is>
      </c>
      <c r="B22702" t="inlineStr">
        <is>
          <t>Ciboure</t>
        </is>
      </c>
      <c r="C22702" t="inlineStr">
        <is>
          <t>Espagne (et Andorre)</t>
        </is>
      </c>
      <c r="D22702" t="n">
        <v>6.9</v>
      </c>
      <c r="E22702" t="inlineStr">
        <is>
          <t>Oui</t>
        </is>
      </c>
      <c r="F22702" t="n">
        <v>5951</v>
      </c>
      <c r="G22702" t="n">
        <v>0</v>
      </c>
      <c r="H22702" t="n">
        <v>24</v>
      </c>
      <c r="I22702" t="n">
        <v>0</v>
      </c>
      <c r="J22702" t="n">
        <v>2</v>
      </c>
    </row>
    <row r="22703">
      <c r="A22703" t="inlineStr">
        <is>
          <t>64190</t>
        </is>
      </c>
      <c r="B22703" t="inlineStr">
        <is>
          <t>Claracq</t>
        </is>
      </c>
      <c r="C22703" t="inlineStr">
        <is>
          <t>Espagne (et Andorre)</t>
        </is>
      </c>
      <c r="D22703" t="n">
        <v>70.09999999999999</v>
      </c>
      <c r="E22703" t="inlineStr">
        <is>
          <t>Non</t>
        </is>
      </c>
      <c r="F22703" t="n">
        <v>237</v>
      </c>
      <c r="G22703" t="n">
        <v>0</v>
      </c>
      <c r="H22703" t="n">
        <v>0</v>
      </c>
      <c r="I22703" t="n">
        <v>0</v>
      </c>
      <c r="J22703" t="n">
        <v>1</v>
      </c>
    </row>
    <row r="22704">
      <c r="A22704" t="inlineStr">
        <is>
          <t>64191</t>
        </is>
      </c>
      <c r="B22704" t="inlineStr">
        <is>
          <t>Coarraze</t>
        </is>
      </c>
      <c r="C22704" t="inlineStr">
        <is>
          <t>Espagne (et Andorre)</t>
        </is>
      </c>
      <c r="D22704" t="n">
        <v>36.3</v>
      </c>
      <c r="E22704" t="inlineStr">
        <is>
          <t>Non</t>
        </is>
      </c>
      <c r="F22704" t="n">
        <v>2177</v>
      </c>
      <c r="G22704" t="n">
        <v>1</v>
      </c>
      <c r="H22704" t="n">
        <v>19</v>
      </c>
      <c r="I22704" t="n">
        <v>2</v>
      </c>
      <c r="J22704" t="n">
        <v>2</v>
      </c>
    </row>
    <row r="22705">
      <c r="A22705" t="inlineStr">
        <is>
          <t>64192</t>
        </is>
      </c>
      <c r="B22705" t="inlineStr">
        <is>
          <t>Conchez-de-Béarn</t>
        </is>
      </c>
      <c r="C22705" t="inlineStr">
        <is>
          <t>Espagne (et Andorre)</t>
        </is>
      </c>
      <c r="D22705" t="n">
        <v>78.09999999999999</v>
      </c>
      <c r="E22705" t="inlineStr">
        <is>
          <t>Non</t>
        </is>
      </c>
      <c r="F22705" t="n">
        <v>116</v>
      </c>
      <c r="G22705" t="n">
        <v>0</v>
      </c>
      <c r="H22705" t="n">
        <v>1</v>
      </c>
      <c r="I22705" t="n">
        <v>0</v>
      </c>
      <c r="J22705" t="n">
        <v>0</v>
      </c>
    </row>
    <row r="22706">
      <c r="A22706" t="inlineStr">
        <is>
          <t>64193</t>
        </is>
      </c>
      <c r="B22706" t="inlineStr">
        <is>
          <t>Corbère-Abères</t>
        </is>
      </c>
      <c r="C22706" t="inlineStr">
        <is>
          <t>Espagne (et Andorre)</t>
        </is>
      </c>
      <c r="D22706" t="n">
        <v>71.7</v>
      </c>
      <c r="E22706" t="inlineStr">
        <is>
          <t>Non</t>
        </is>
      </c>
      <c r="F22706" t="n">
        <v>96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inlineStr">
        <is>
          <t>64194</t>
        </is>
      </c>
      <c r="B22707" t="inlineStr">
        <is>
          <t>Coslédaà-Lube-Boast</t>
        </is>
      </c>
      <c r="C22707" t="inlineStr">
        <is>
          <t>Espagne (et Andorre)</t>
        </is>
      </c>
      <c r="D22707" t="n">
        <v>66.90000000000001</v>
      </c>
      <c r="E22707" t="inlineStr">
        <is>
          <t>Non</t>
        </is>
      </c>
      <c r="F22707" t="n">
        <v>374</v>
      </c>
      <c r="G22707" t="n">
        <v>0</v>
      </c>
      <c r="H22707" t="n">
        <v>1</v>
      </c>
      <c r="I22707" t="n">
        <v>0</v>
      </c>
      <c r="J22707" t="n">
        <v>1</v>
      </c>
    </row>
    <row r="22708">
      <c r="A22708" t="inlineStr">
        <is>
          <t>64195</t>
        </is>
      </c>
      <c r="B22708" t="inlineStr">
        <is>
          <t>Coublucq</t>
        </is>
      </c>
      <c r="C22708" t="inlineStr">
        <is>
          <t>Espagne (et Andorre)</t>
        </is>
      </c>
      <c r="D22708" t="n">
        <v>71.09999999999999</v>
      </c>
      <c r="E22708" t="inlineStr">
        <is>
          <t>Non</t>
        </is>
      </c>
      <c r="F22708" t="n">
        <v>92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inlineStr">
        <is>
          <t>64196</t>
        </is>
      </c>
      <c r="B22709" t="inlineStr">
        <is>
          <t>Crouseilles</t>
        </is>
      </c>
      <c r="C22709" t="inlineStr">
        <is>
          <t>Espagne (et Andorre)</t>
        </is>
      </c>
      <c r="D22709" t="n">
        <v>77.90000000000001</v>
      </c>
      <c r="E22709" t="inlineStr">
        <is>
          <t>Non</t>
        </is>
      </c>
      <c r="F22709" t="n">
        <v>118</v>
      </c>
      <c r="G22709" t="n">
        <v>0</v>
      </c>
      <c r="H22709" t="n">
        <v>0</v>
      </c>
      <c r="I22709" t="n">
        <v>0</v>
      </c>
      <c r="J22709" t="n">
        <v>0</v>
      </c>
    </row>
    <row r="22710">
      <c r="A22710" t="inlineStr">
        <is>
          <t>64197</t>
        </is>
      </c>
      <c r="B22710" t="inlineStr">
        <is>
          <t>Cuqueron</t>
        </is>
      </c>
      <c r="C22710" t="inlineStr">
        <is>
          <t>Espagne (et Andorre)</t>
        </is>
      </c>
      <c r="D22710" t="n">
        <v>41.1</v>
      </c>
      <c r="E22710" t="inlineStr">
        <is>
          <t>Non</t>
        </is>
      </c>
      <c r="F22710" t="n">
        <v>189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inlineStr">
        <is>
          <t>64198</t>
        </is>
      </c>
      <c r="B22711" t="inlineStr">
        <is>
          <t>Denguin</t>
        </is>
      </c>
      <c r="C22711" t="inlineStr">
        <is>
          <t>Espagne (et Andorre)</t>
        </is>
      </c>
      <c r="D22711" t="n">
        <v>49.6</v>
      </c>
      <c r="E22711" t="inlineStr">
        <is>
          <t>Non</t>
        </is>
      </c>
      <c r="F22711" t="n">
        <v>1765</v>
      </c>
      <c r="G22711" t="n">
        <v>0</v>
      </c>
      <c r="H22711" t="n">
        <v>5</v>
      </c>
      <c r="I22711" t="n">
        <v>0</v>
      </c>
      <c r="J22711" t="n">
        <v>0</v>
      </c>
    </row>
    <row r="22712">
      <c r="A22712" t="inlineStr">
        <is>
          <t>64199</t>
        </is>
      </c>
      <c r="B22712" t="inlineStr">
        <is>
          <t>Diusse</t>
        </is>
      </c>
      <c r="C22712" t="inlineStr">
        <is>
          <t>Espagne (et Andorre)</t>
        </is>
      </c>
      <c r="D22712" t="n">
        <v>80.5</v>
      </c>
      <c r="E22712" t="inlineStr">
        <is>
          <t>Non</t>
        </is>
      </c>
      <c r="F22712" t="n">
        <v>146</v>
      </c>
      <c r="G22712" t="n">
        <v>0</v>
      </c>
      <c r="H22712" t="n">
        <v>0</v>
      </c>
      <c r="I22712" t="n">
        <v>0</v>
      </c>
      <c r="J22712" t="n">
        <v>0</v>
      </c>
    </row>
    <row r="22713">
      <c r="A22713" t="inlineStr">
        <is>
          <t>64200</t>
        </is>
      </c>
      <c r="B22713" t="inlineStr">
        <is>
          <t>Doazon</t>
        </is>
      </c>
      <c r="C22713" t="inlineStr">
        <is>
          <t>Espagne (et Andorre)</t>
        </is>
      </c>
      <c r="D22713" t="n">
        <v>56.6</v>
      </c>
      <c r="E22713" t="inlineStr">
        <is>
          <t>Non</t>
        </is>
      </c>
      <c r="F22713" t="n">
        <v>187</v>
      </c>
      <c r="G22713" t="n">
        <v>0</v>
      </c>
      <c r="H22713" t="n">
        <v>0</v>
      </c>
      <c r="I22713" t="n">
        <v>0</v>
      </c>
      <c r="J22713" t="n">
        <v>0</v>
      </c>
    </row>
    <row r="22714">
      <c r="A22714" t="inlineStr">
        <is>
          <t>64201</t>
        </is>
      </c>
      <c r="B22714" t="inlineStr">
        <is>
          <t>Dognen</t>
        </is>
      </c>
      <c r="C22714" t="inlineStr">
        <is>
          <t>Espagne (et Andorre)</t>
        </is>
      </c>
      <c r="D22714" t="n">
        <v>35.3</v>
      </c>
      <c r="E22714" t="inlineStr">
        <is>
          <t>Non</t>
        </is>
      </c>
      <c r="F22714" t="n">
        <v>225</v>
      </c>
      <c r="G22714" t="n">
        <v>0</v>
      </c>
      <c r="H22714" t="n">
        <v>0</v>
      </c>
      <c r="I22714" t="n">
        <v>0</v>
      </c>
      <c r="J22714" t="n">
        <v>0</v>
      </c>
    </row>
    <row r="22715">
      <c r="A22715" t="inlineStr">
        <is>
          <t>64202</t>
        </is>
      </c>
      <c r="B22715" t="inlineStr">
        <is>
          <t>Domezain-Berraute</t>
        </is>
      </c>
      <c r="C22715" t="inlineStr">
        <is>
          <t>Espagne (et Andorre)</t>
        </is>
      </c>
      <c r="D22715" t="n">
        <v>33</v>
      </c>
      <c r="E22715" t="inlineStr">
        <is>
          <t>Non</t>
        </is>
      </c>
      <c r="F22715" t="n">
        <v>473</v>
      </c>
      <c r="G22715" t="n">
        <v>0</v>
      </c>
      <c r="H22715" t="n">
        <v>0</v>
      </c>
      <c r="I22715" t="n">
        <v>0</v>
      </c>
      <c r="J22715" t="n">
        <v>0</v>
      </c>
    </row>
    <row r="22716">
      <c r="A22716" t="inlineStr">
        <is>
          <t>64203</t>
        </is>
      </c>
      <c r="B22716" t="inlineStr">
        <is>
          <t>Doumy</t>
        </is>
      </c>
      <c r="C22716" t="inlineStr">
        <is>
          <t>Espagne (et Andorre)</t>
        </is>
      </c>
      <c r="D22716" t="n">
        <v>61.1</v>
      </c>
      <c r="E22716" t="inlineStr">
        <is>
          <t>Non</t>
        </is>
      </c>
      <c r="F22716" t="n">
        <v>325</v>
      </c>
      <c r="G22716" t="n">
        <v>0</v>
      </c>
      <c r="H22716" t="n">
        <v>0</v>
      </c>
      <c r="I22716" t="n">
        <v>0</v>
      </c>
      <c r="J22716" t="n">
        <v>1</v>
      </c>
    </row>
    <row r="22717">
      <c r="A22717" t="inlineStr">
        <is>
          <t>64204</t>
        </is>
      </c>
      <c r="B22717" t="inlineStr">
        <is>
          <t>Eaux-Bonnes</t>
        </is>
      </c>
      <c r="C22717" t="inlineStr">
        <is>
          <t>Espagne (et Andorre)</t>
        </is>
      </c>
      <c r="D22717" t="n">
        <v>12.2</v>
      </c>
      <c r="E22717" t="inlineStr">
        <is>
          <t>Oui</t>
        </is>
      </c>
      <c r="F22717" t="n">
        <v>215</v>
      </c>
      <c r="G22717" t="n">
        <v>0</v>
      </c>
      <c r="H22717" t="n">
        <v>8</v>
      </c>
      <c r="I22717" t="n">
        <v>0</v>
      </c>
      <c r="J22717" t="n">
        <v>1</v>
      </c>
    </row>
    <row r="22718">
      <c r="A22718" t="inlineStr">
        <is>
          <t>64205</t>
        </is>
      </c>
      <c r="B22718" t="inlineStr">
        <is>
          <t>Escos</t>
        </is>
      </c>
      <c r="C22718" t="inlineStr">
        <is>
          <t>Espagne (et Andorre)</t>
        </is>
      </c>
      <c r="D22718" t="n">
        <v>37.4</v>
      </c>
      <c r="E22718" t="inlineStr">
        <is>
          <t>Non</t>
        </is>
      </c>
      <c r="F22718" t="n">
        <v>237</v>
      </c>
      <c r="G22718" t="n">
        <v>0</v>
      </c>
      <c r="H22718" t="n">
        <v>1</v>
      </c>
      <c r="I22718" t="n">
        <v>0</v>
      </c>
      <c r="J22718" t="n">
        <v>0</v>
      </c>
    </row>
    <row r="22719">
      <c r="A22719" t="inlineStr">
        <is>
          <t>64206</t>
        </is>
      </c>
      <c r="B22719" t="inlineStr">
        <is>
          <t>Escot</t>
        </is>
      </c>
      <c r="C22719" t="inlineStr">
        <is>
          <t>Espagne (et Andorre)</t>
        </is>
      </c>
      <c r="D22719" t="n">
        <v>19.6</v>
      </c>
      <c r="E22719" t="inlineStr">
        <is>
          <t>Oui</t>
        </is>
      </c>
      <c r="F22719" t="n">
        <v>118</v>
      </c>
      <c r="G22719" t="n">
        <v>0</v>
      </c>
      <c r="H22719" t="n">
        <v>0</v>
      </c>
      <c r="I22719" t="n">
        <v>0</v>
      </c>
      <c r="J22719" t="n">
        <v>0</v>
      </c>
    </row>
    <row r="22720">
      <c r="A22720" t="inlineStr">
        <is>
          <t>64207</t>
        </is>
      </c>
      <c r="B22720" t="inlineStr">
        <is>
          <t>Escou</t>
        </is>
      </c>
      <c r="C22720" t="inlineStr">
        <is>
          <t>Espagne (et Andorre)</t>
        </is>
      </c>
      <c r="D22720" t="n">
        <v>30</v>
      </c>
      <c r="E22720" t="inlineStr">
        <is>
          <t>Non</t>
        </is>
      </c>
      <c r="F22720" t="n">
        <v>429</v>
      </c>
      <c r="G22720" t="n">
        <v>0</v>
      </c>
      <c r="H22720" t="n">
        <v>0</v>
      </c>
      <c r="I22720" t="n">
        <v>0</v>
      </c>
      <c r="J22720" t="n">
        <v>0</v>
      </c>
    </row>
    <row r="22721">
      <c r="A22721" t="inlineStr">
        <is>
          <t>64208</t>
        </is>
      </c>
      <c r="B22721" t="inlineStr">
        <is>
          <t>Escoubès</t>
        </is>
      </c>
      <c r="C22721" t="inlineStr">
        <is>
          <t>Espagne (et Andorre)</t>
        </is>
      </c>
      <c r="D22721" t="n">
        <v>63.1</v>
      </c>
      <c r="E22721" t="inlineStr">
        <is>
          <t>Non</t>
        </is>
      </c>
      <c r="F22721" t="n">
        <v>416</v>
      </c>
      <c r="G22721" t="n">
        <v>0</v>
      </c>
      <c r="H22721" t="n">
        <v>1</v>
      </c>
      <c r="I22721" t="n">
        <v>0</v>
      </c>
      <c r="J22721" t="n">
        <v>0</v>
      </c>
    </row>
    <row r="22722">
      <c r="A22722" t="inlineStr">
        <is>
          <t>64209</t>
        </is>
      </c>
      <c r="B22722" t="inlineStr">
        <is>
          <t>Escout</t>
        </is>
      </c>
      <c r="C22722" t="inlineStr">
        <is>
          <t>Espagne (et Andorre)</t>
        </is>
      </c>
      <c r="D22722" t="n">
        <v>29.5</v>
      </c>
      <c r="E22722" t="inlineStr">
        <is>
          <t>Non</t>
        </is>
      </c>
      <c r="F22722" t="n">
        <v>423</v>
      </c>
      <c r="G22722" t="n">
        <v>0</v>
      </c>
      <c r="H22722" t="n">
        <v>0</v>
      </c>
      <c r="I22722" t="n">
        <v>0</v>
      </c>
      <c r="J22722" t="n">
        <v>0</v>
      </c>
    </row>
    <row r="22723">
      <c r="A22723" t="inlineStr">
        <is>
          <t>64210</t>
        </is>
      </c>
      <c r="B22723" t="inlineStr">
        <is>
          <t>Escurès</t>
        </is>
      </c>
      <c r="C22723" t="inlineStr">
        <is>
          <t>Espagne (et Andorre)</t>
        </is>
      </c>
      <c r="D22723" t="n">
        <v>70.2</v>
      </c>
      <c r="E22723" t="inlineStr">
        <is>
          <t>Non</t>
        </is>
      </c>
      <c r="F22723" t="n">
        <v>143</v>
      </c>
      <c r="G22723" t="n">
        <v>0</v>
      </c>
      <c r="H22723" t="n">
        <v>0</v>
      </c>
      <c r="I22723" t="n">
        <v>0</v>
      </c>
      <c r="J22723" t="n">
        <v>0</v>
      </c>
    </row>
    <row r="22724">
      <c r="A22724" t="inlineStr">
        <is>
          <t>64211</t>
        </is>
      </c>
      <c r="B22724" t="inlineStr">
        <is>
          <t>Eslourenties-Daban</t>
        </is>
      </c>
      <c r="C22724" t="inlineStr">
        <is>
          <t>Espagne (et Andorre)</t>
        </is>
      </c>
      <c r="D22724" t="n">
        <v>51.8</v>
      </c>
      <c r="E22724" t="inlineStr">
        <is>
          <t>Non</t>
        </is>
      </c>
      <c r="F22724" t="n">
        <v>380</v>
      </c>
      <c r="G22724" t="n">
        <v>0</v>
      </c>
      <c r="H22724" t="n">
        <v>0</v>
      </c>
      <c r="I22724" t="n">
        <v>0</v>
      </c>
      <c r="J22724" t="n">
        <v>0</v>
      </c>
    </row>
    <row r="22725">
      <c r="A22725" t="inlineStr">
        <is>
          <t>63401</t>
        </is>
      </c>
      <c r="B22725" t="inlineStr">
        <is>
          <t>Saint-Victor-la-Rivière</t>
        </is>
      </c>
      <c r="C22725" t="inlineStr">
        <is>
          <t>Suisse</t>
        </is>
      </c>
      <c r="D22725" t="n">
        <v>243.6</v>
      </c>
      <c r="E22725" t="inlineStr">
        <is>
          <t>Non</t>
        </is>
      </c>
      <c r="F22725" t="n">
        <v>239</v>
      </c>
      <c r="G22725" t="n">
        <v>0</v>
      </c>
      <c r="H22725" t="n">
        <v>0</v>
      </c>
      <c r="I22725" t="n">
        <v>0</v>
      </c>
      <c r="J22725" t="n">
        <v>0</v>
      </c>
    </row>
    <row r="22726">
      <c r="A22726" t="inlineStr">
        <is>
          <t>63402</t>
        </is>
      </c>
      <c r="B22726" t="inlineStr">
        <is>
          <t>Saint-Victor-Montvianeix</t>
        </is>
      </c>
      <c r="C22726" t="inlineStr">
        <is>
          <t>Suisse</t>
        </is>
      </c>
      <c r="D22726" t="n">
        <v>183.4</v>
      </c>
      <c r="E22726" t="inlineStr">
        <is>
          <t>Non</t>
        </is>
      </c>
      <c r="F22726" t="n">
        <v>264</v>
      </c>
      <c r="G22726" t="n">
        <v>0</v>
      </c>
      <c r="H22726" t="n">
        <v>0</v>
      </c>
      <c r="I22726" t="n">
        <v>0</v>
      </c>
      <c r="J22726" t="n">
        <v>0</v>
      </c>
    </row>
    <row r="22727">
      <c r="A22727" t="inlineStr">
        <is>
          <t>63403</t>
        </is>
      </c>
      <c r="B22727" t="inlineStr">
        <is>
          <t>Saint-Vincent</t>
        </is>
      </c>
      <c r="C22727" t="inlineStr">
        <is>
          <t>Suisse</t>
        </is>
      </c>
      <c r="D22727" t="n">
        <v>229</v>
      </c>
      <c r="E22727" t="inlineStr">
        <is>
          <t>Non</t>
        </is>
      </c>
      <c r="F22727" t="n">
        <v>417</v>
      </c>
      <c r="G22727" t="n">
        <v>0</v>
      </c>
      <c r="H22727" t="n">
        <v>0</v>
      </c>
      <c r="I22727" t="n">
        <v>0</v>
      </c>
      <c r="J22727" t="n">
        <v>1</v>
      </c>
    </row>
    <row r="22728">
      <c r="A22728" t="inlineStr">
        <is>
          <t>63404</t>
        </is>
      </c>
      <c r="B22728" t="inlineStr">
        <is>
          <t>Saint-Yvoine</t>
        </is>
      </c>
      <c r="C22728" t="inlineStr">
        <is>
          <t>Suisse</t>
        </is>
      </c>
      <c r="D22728" t="n">
        <v>220.7</v>
      </c>
      <c r="E22728" t="inlineStr">
        <is>
          <t>Non</t>
        </is>
      </c>
      <c r="F22728" t="n">
        <v>553</v>
      </c>
      <c r="G22728" t="n">
        <v>0</v>
      </c>
      <c r="H22728" t="n">
        <v>0</v>
      </c>
      <c r="I22728" t="n">
        <v>0</v>
      </c>
      <c r="J22728" t="n">
        <v>0</v>
      </c>
    </row>
    <row r="22729">
      <c r="A22729" t="inlineStr">
        <is>
          <t>63405</t>
        </is>
      </c>
      <c r="B22729" t="inlineStr">
        <is>
          <t>Sallèdes</t>
        </is>
      </c>
      <c r="C22729" t="inlineStr">
        <is>
          <t>Suisse</t>
        </is>
      </c>
      <c r="D22729" t="n">
        <v>211.1</v>
      </c>
      <c r="E22729" t="inlineStr">
        <is>
          <t>Non</t>
        </is>
      </c>
      <c r="F22729" t="n">
        <v>560</v>
      </c>
      <c r="G22729" t="n">
        <v>0</v>
      </c>
      <c r="H22729" t="n">
        <v>0</v>
      </c>
      <c r="I22729" t="n">
        <v>0</v>
      </c>
      <c r="J22729" t="n">
        <v>0</v>
      </c>
    </row>
    <row r="22730">
      <c r="A22730" t="inlineStr">
        <is>
          <t>63406</t>
        </is>
      </c>
      <c r="B22730" t="inlineStr">
        <is>
          <t>Sardon</t>
        </is>
      </c>
      <c r="C22730" t="inlineStr">
        <is>
          <t>Suisse</t>
        </is>
      </c>
      <c r="D22730" t="n">
        <v>212.7</v>
      </c>
      <c r="E22730" t="inlineStr">
        <is>
          <t>Non</t>
        </is>
      </c>
      <c r="F22730" t="n">
        <v>303</v>
      </c>
      <c r="G22730" t="n">
        <v>0</v>
      </c>
      <c r="H22730" t="n">
        <v>0</v>
      </c>
      <c r="I22730" t="n">
        <v>0</v>
      </c>
      <c r="J22730" t="n">
        <v>0</v>
      </c>
    </row>
    <row r="22731">
      <c r="A22731" t="inlineStr">
        <is>
          <t>63407</t>
        </is>
      </c>
      <c r="B22731" t="inlineStr">
        <is>
          <t>Saulzet-le-Froid</t>
        </is>
      </c>
      <c r="C22731" t="inlineStr">
        <is>
          <t>Suisse</t>
        </is>
      </c>
      <c r="D22731" t="n">
        <v>242.8</v>
      </c>
      <c r="E22731" t="inlineStr">
        <is>
          <t>Non</t>
        </is>
      </c>
      <c r="F22731" t="n">
        <v>284</v>
      </c>
      <c r="G22731" t="n">
        <v>0</v>
      </c>
      <c r="H22731" t="n">
        <v>0</v>
      </c>
      <c r="I22731" t="n">
        <v>0</v>
      </c>
      <c r="J22731" t="n">
        <v>1</v>
      </c>
    </row>
    <row r="22732">
      <c r="A22732" t="inlineStr">
        <is>
          <t>63408</t>
        </is>
      </c>
      <c r="B22732" t="inlineStr">
        <is>
          <t>Sauret-Besserve</t>
        </is>
      </c>
      <c r="C22732" t="inlineStr">
        <is>
          <t>Suisse</t>
        </is>
      </c>
      <c r="D22732" t="n">
        <v>244.5</v>
      </c>
      <c r="E22732" t="inlineStr">
        <is>
          <t>Non</t>
        </is>
      </c>
      <c r="F22732" t="n">
        <v>163</v>
      </c>
      <c r="G22732" t="n">
        <v>0</v>
      </c>
      <c r="H22732" t="n">
        <v>0</v>
      </c>
      <c r="I22732" t="n">
        <v>0</v>
      </c>
      <c r="J22732" t="n">
        <v>0</v>
      </c>
    </row>
    <row r="22733">
      <c r="A22733" t="inlineStr">
        <is>
          <t>63409</t>
        </is>
      </c>
      <c r="B22733" t="inlineStr">
        <is>
          <t>Saurier</t>
        </is>
      </c>
      <c r="C22733" t="inlineStr">
        <is>
          <t>Suisse</t>
        </is>
      </c>
      <c r="D22733" t="n">
        <v>235.2</v>
      </c>
      <c r="E22733" t="inlineStr">
        <is>
          <t>Non</t>
        </is>
      </c>
      <c r="F22733" t="n">
        <v>245</v>
      </c>
      <c r="G22733" t="n">
        <v>0</v>
      </c>
      <c r="H22733" t="n">
        <v>0</v>
      </c>
      <c r="I22733" t="n">
        <v>0</v>
      </c>
      <c r="J22733" t="n">
        <v>1</v>
      </c>
    </row>
    <row r="22734">
      <c r="A22734" t="inlineStr">
        <is>
          <t>63410</t>
        </is>
      </c>
      <c r="B22734" t="inlineStr">
        <is>
          <t>Sauvagnat</t>
        </is>
      </c>
      <c r="C22734" t="inlineStr">
        <is>
          <t>Suisse</t>
        </is>
      </c>
      <c r="D22734" t="n">
        <v>262.2</v>
      </c>
      <c r="E22734" t="inlineStr">
        <is>
          <t>Non</t>
        </is>
      </c>
      <c r="F22734" t="n">
        <v>143</v>
      </c>
      <c r="G22734" t="n">
        <v>0</v>
      </c>
      <c r="H22734" t="n">
        <v>0</v>
      </c>
      <c r="I22734" t="n">
        <v>0</v>
      </c>
      <c r="J22734" t="n">
        <v>0</v>
      </c>
    </row>
    <row r="22735">
      <c r="A22735" t="inlineStr">
        <is>
          <t>63117</t>
        </is>
      </c>
      <c r="B22735" t="inlineStr">
        <is>
          <t>Compains</t>
        </is>
      </c>
      <c r="C22735" t="inlineStr">
        <is>
          <t>Suisse</t>
        </is>
      </c>
      <c r="D22735" t="n">
        <v>247.2</v>
      </c>
      <c r="E22735" t="inlineStr">
        <is>
          <t>Non</t>
        </is>
      </c>
      <c r="F22735" t="n">
        <v>125</v>
      </c>
      <c r="G22735" t="n">
        <v>0</v>
      </c>
      <c r="H22735" t="n">
        <v>0</v>
      </c>
      <c r="I22735" t="n">
        <v>0</v>
      </c>
      <c r="J22735" t="n">
        <v>0</v>
      </c>
    </row>
    <row r="22736">
      <c r="A22736" t="inlineStr">
        <is>
          <t>63118</t>
        </is>
      </c>
      <c r="B22736" t="inlineStr">
        <is>
          <t>Condat-en-Combraille</t>
        </is>
      </c>
      <c r="C22736" t="inlineStr">
        <is>
          <t>Suisse</t>
        </is>
      </c>
      <c r="D22736" t="n">
        <v>263.6</v>
      </c>
      <c r="E22736" t="inlineStr">
        <is>
          <t>Non</t>
        </is>
      </c>
      <c r="F22736" t="n">
        <v>413</v>
      </c>
      <c r="G22736" t="n">
        <v>0</v>
      </c>
      <c r="H22736" t="n">
        <v>3</v>
      </c>
      <c r="I22736" t="n">
        <v>0</v>
      </c>
      <c r="J22736" t="n">
        <v>0</v>
      </c>
    </row>
    <row r="22737">
      <c r="A22737" t="inlineStr">
        <is>
          <t>63119</t>
        </is>
      </c>
      <c r="B22737" t="inlineStr">
        <is>
          <t>Condat-lès-Montboissier</t>
        </is>
      </c>
      <c r="C22737" t="inlineStr">
        <is>
          <t>Suisse</t>
        </is>
      </c>
      <c r="D22737" t="n">
        <v>202.9</v>
      </c>
      <c r="E22737" t="inlineStr">
        <is>
          <t>Non</t>
        </is>
      </c>
      <c r="F22737" t="n">
        <v>228</v>
      </c>
      <c r="G22737" t="n">
        <v>0</v>
      </c>
      <c r="H22737" t="n">
        <v>2</v>
      </c>
      <c r="I22737" t="n">
        <v>0</v>
      </c>
      <c r="J22737" t="n">
        <v>1</v>
      </c>
    </row>
    <row r="22738">
      <c r="A22738" t="inlineStr">
        <is>
          <t>63120</t>
        </is>
      </c>
      <c r="B22738" t="inlineStr">
        <is>
          <t>Corent</t>
        </is>
      </c>
      <c r="C22738" t="inlineStr">
        <is>
          <t>Suisse</t>
        </is>
      </c>
      <c r="D22738" t="n">
        <v>220.7</v>
      </c>
      <c r="E22738" t="inlineStr">
        <is>
          <t>Non</t>
        </is>
      </c>
      <c r="F22738" t="n">
        <v>799</v>
      </c>
      <c r="G22738" t="n">
        <v>0</v>
      </c>
      <c r="H22738" t="n">
        <v>0</v>
      </c>
      <c r="I22738" t="n">
        <v>0</v>
      </c>
      <c r="J22738" t="n">
        <v>0</v>
      </c>
    </row>
    <row r="22739">
      <c r="A22739" t="inlineStr">
        <is>
          <t>63121</t>
        </is>
      </c>
      <c r="B22739" t="inlineStr">
        <is>
          <t>Coudes</t>
        </is>
      </c>
      <c r="C22739" t="inlineStr">
        <is>
          <t>Suisse</t>
        </is>
      </c>
      <c r="D22739" t="n">
        <v>221.7</v>
      </c>
      <c r="E22739" t="inlineStr">
        <is>
          <t>Non</t>
        </is>
      </c>
      <c r="F22739" t="n">
        <v>1225</v>
      </c>
      <c r="G22739" t="n">
        <v>0</v>
      </c>
      <c r="H22739" t="n">
        <v>3</v>
      </c>
      <c r="I22739" t="n">
        <v>0</v>
      </c>
      <c r="J22739" t="n">
        <v>1</v>
      </c>
    </row>
    <row r="22740">
      <c r="A22740" t="inlineStr">
        <is>
          <t>63122</t>
        </is>
      </c>
      <c r="B22740" t="inlineStr">
        <is>
          <t>Courgoul</t>
        </is>
      </c>
      <c r="C22740" t="inlineStr">
        <is>
          <t>Suisse</t>
        </is>
      </c>
      <c r="D22740" t="n">
        <v>236.3</v>
      </c>
      <c r="E22740" t="inlineStr">
        <is>
          <t>Non</t>
        </is>
      </c>
      <c r="F22740" t="n">
        <v>62</v>
      </c>
      <c r="G22740" t="n">
        <v>0</v>
      </c>
      <c r="H22740" t="n">
        <v>0</v>
      </c>
      <c r="I22740" t="n">
        <v>0</v>
      </c>
      <c r="J22740" t="n">
        <v>0</v>
      </c>
    </row>
    <row r="22741">
      <c r="A22741" t="inlineStr">
        <is>
          <t>63123</t>
        </is>
      </c>
      <c r="B22741" t="inlineStr">
        <is>
          <t>Cournols</t>
        </is>
      </c>
      <c r="C22741" t="inlineStr">
        <is>
          <t>Suisse</t>
        </is>
      </c>
      <c r="D22741" t="n">
        <v>232.2</v>
      </c>
      <c r="E22741" t="inlineStr">
        <is>
          <t>Non</t>
        </is>
      </c>
      <c r="F22741" t="n">
        <v>230</v>
      </c>
      <c r="G22741" t="n">
        <v>0</v>
      </c>
      <c r="H22741" t="n">
        <v>1</v>
      </c>
      <c r="I22741" t="n">
        <v>0</v>
      </c>
      <c r="J22741" t="n">
        <v>0</v>
      </c>
    </row>
    <row r="22742">
      <c r="A22742" t="inlineStr">
        <is>
          <t>63124</t>
        </is>
      </c>
      <c r="B22742" t="inlineStr">
        <is>
          <t>Cournon-d'Auvergne</t>
        </is>
      </c>
      <c r="C22742" t="inlineStr">
        <is>
          <t>Suisse</t>
        </is>
      </c>
      <c r="D22742" t="n">
        <v>219.2</v>
      </c>
      <c r="E22742" t="inlineStr">
        <is>
          <t>Non</t>
        </is>
      </c>
      <c r="F22742" t="n">
        <v>19951</v>
      </c>
      <c r="G22742" t="n">
        <v>4</v>
      </c>
      <c r="H22742" t="n">
        <v>99</v>
      </c>
      <c r="I22742" t="n">
        <v>2</v>
      </c>
      <c r="J22742" t="n">
        <v>5</v>
      </c>
    </row>
    <row r="22743">
      <c r="A22743" t="inlineStr">
        <is>
          <t>63263</t>
        </is>
      </c>
      <c r="B22743" t="inlineStr">
        <is>
          <t>Orcines</t>
        </is>
      </c>
      <c r="C22743" t="inlineStr">
        <is>
          <t>Suisse</t>
        </is>
      </c>
      <c r="D22743" t="n">
        <v>232.5</v>
      </c>
      <c r="E22743" t="inlineStr">
        <is>
          <t>Non</t>
        </is>
      </c>
      <c r="F22743" t="n">
        <v>3609</v>
      </c>
      <c r="G22743" t="n">
        <v>1</v>
      </c>
      <c r="H22743" t="n">
        <v>13</v>
      </c>
      <c r="I22743" t="n">
        <v>0</v>
      </c>
      <c r="J22743" t="n">
        <v>0</v>
      </c>
    </row>
    <row r="22744">
      <c r="A22744" t="inlineStr">
        <is>
          <t>63264</t>
        </is>
      </c>
      <c r="B22744" t="inlineStr">
        <is>
          <t>Orcival</t>
        </is>
      </c>
      <c r="C22744" t="inlineStr">
        <is>
          <t>Suisse</t>
        </is>
      </c>
      <c r="D22744" t="n">
        <v>248</v>
      </c>
      <c r="E22744" t="inlineStr">
        <is>
          <t>Non</t>
        </is>
      </c>
      <c r="F22744" t="n">
        <v>240</v>
      </c>
      <c r="G22744" t="n">
        <v>0</v>
      </c>
      <c r="H22744" t="n">
        <v>4</v>
      </c>
      <c r="I22744" t="n">
        <v>0</v>
      </c>
      <c r="J22744" t="n">
        <v>0</v>
      </c>
    </row>
    <row r="22745">
      <c r="A22745" t="inlineStr">
        <is>
          <t>63265</t>
        </is>
      </c>
      <c r="B22745" t="inlineStr">
        <is>
          <t>Orléat</t>
        </is>
      </c>
      <c r="C22745" t="inlineStr">
        <is>
          <t>Suisse</t>
        </is>
      </c>
      <c r="D22745" t="n">
        <v>197.8</v>
      </c>
      <c r="E22745" t="inlineStr">
        <is>
          <t>Non</t>
        </is>
      </c>
      <c r="F22745" t="n">
        <v>2242</v>
      </c>
      <c r="G22745" t="n">
        <v>0</v>
      </c>
      <c r="H22745" t="n">
        <v>3</v>
      </c>
      <c r="I22745" t="n">
        <v>1</v>
      </c>
      <c r="J22745" t="n">
        <v>1</v>
      </c>
    </row>
    <row r="22746">
      <c r="A22746" t="inlineStr">
        <is>
          <t>63267</t>
        </is>
      </c>
      <c r="B22746" t="inlineStr">
        <is>
          <t>Palladuc</t>
        </is>
      </c>
      <c r="C22746" t="inlineStr">
        <is>
          <t>Suisse</t>
        </is>
      </c>
      <c r="D22746" t="n">
        <v>181.6</v>
      </c>
      <c r="E22746" t="inlineStr">
        <is>
          <t>Non</t>
        </is>
      </c>
      <c r="F22746" t="n">
        <v>517</v>
      </c>
      <c r="G22746" t="n">
        <v>0</v>
      </c>
      <c r="H22746" t="n">
        <v>2</v>
      </c>
      <c r="I22746" t="n">
        <v>0</v>
      </c>
      <c r="J22746" t="n">
        <v>0</v>
      </c>
    </row>
    <row r="22747">
      <c r="A22747" t="inlineStr">
        <is>
          <t>63268</t>
        </is>
      </c>
      <c r="B22747" t="inlineStr">
        <is>
          <t>Pardines</t>
        </is>
      </c>
      <c r="C22747" t="inlineStr">
        <is>
          <t>Suisse</t>
        </is>
      </c>
      <c r="D22747" t="n">
        <v>224.6</v>
      </c>
      <c r="E22747" t="inlineStr">
        <is>
          <t>Non</t>
        </is>
      </c>
      <c r="F22747" t="n">
        <v>302</v>
      </c>
      <c r="G22747" t="n">
        <v>0</v>
      </c>
      <c r="H22747" t="n">
        <v>0</v>
      </c>
      <c r="I22747" t="n">
        <v>0</v>
      </c>
      <c r="J22747" t="n">
        <v>0</v>
      </c>
    </row>
    <row r="22748">
      <c r="A22748" t="inlineStr">
        <is>
          <t>63269</t>
        </is>
      </c>
      <c r="B22748" t="inlineStr">
        <is>
          <t>Parent</t>
        </is>
      </c>
      <c r="C22748" t="inlineStr">
        <is>
          <t>Suisse</t>
        </is>
      </c>
      <c r="D22748" t="n">
        <v>219.1</v>
      </c>
      <c r="E22748" t="inlineStr">
        <is>
          <t>Non</t>
        </is>
      </c>
      <c r="F22748" t="n">
        <v>879</v>
      </c>
      <c r="G22748" t="n">
        <v>0</v>
      </c>
      <c r="H22748" t="n">
        <v>3</v>
      </c>
      <c r="I22748" t="n">
        <v>0</v>
      </c>
      <c r="J22748" t="n">
        <v>0</v>
      </c>
    </row>
    <row r="22749">
      <c r="A22749" t="inlineStr">
        <is>
          <t>63270</t>
        </is>
      </c>
      <c r="B22749" t="inlineStr">
        <is>
          <t>Parentignat</t>
        </is>
      </c>
      <c r="C22749" t="inlineStr">
        <is>
          <t>Suisse</t>
        </is>
      </c>
      <c r="D22749" t="n">
        <v>217.8</v>
      </c>
      <c r="E22749" t="inlineStr">
        <is>
          <t>Non</t>
        </is>
      </c>
      <c r="F22749" t="n">
        <v>480</v>
      </c>
      <c r="G22749" t="n">
        <v>0</v>
      </c>
      <c r="H22749" t="n">
        <v>2</v>
      </c>
      <c r="I22749" t="n">
        <v>0</v>
      </c>
      <c r="J22749" t="n">
        <v>0</v>
      </c>
    </row>
    <row r="22750">
      <c r="A22750" t="inlineStr">
        <is>
          <t>63271</t>
        </is>
      </c>
      <c r="B22750" t="inlineStr">
        <is>
          <t>Paslières</t>
        </is>
      </c>
      <c r="C22750" t="inlineStr">
        <is>
          <t>Suisse</t>
        </is>
      </c>
      <c r="D22750" t="n">
        <v>191.2</v>
      </c>
      <c r="E22750" t="inlineStr">
        <is>
          <t>Non</t>
        </is>
      </c>
      <c r="F22750" t="n">
        <v>1491</v>
      </c>
      <c r="G22750" t="n">
        <v>0</v>
      </c>
      <c r="H22750" t="n">
        <v>0</v>
      </c>
      <c r="I22750" t="n">
        <v>0</v>
      </c>
      <c r="J22750" t="n">
        <v>1</v>
      </c>
    </row>
    <row r="22751">
      <c r="A22751" t="inlineStr">
        <is>
          <t>63272</t>
        </is>
      </c>
      <c r="B22751" t="inlineStr">
        <is>
          <t>Pérignat-lès-Sarliève</t>
        </is>
      </c>
      <c r="C22751" t="inlineStr">
        <is>
          <t>Suisse</t>
        </is>
      </c>
      <c r="D22751" t="n">
        <v>222.6</v>
      </c>
      <c r="E22751" t="inlineStr">
        <is>
          <t>Non</t>
        </is>
      </c>
      <c r="F22751" t="n">
        <v>2872</v>
      </c>
      <c r="G22751" t="n">
        <v>1</v>
      </c>
      <c r="H22751" t="n">
        <v>5</v>
      </c>
      <c r="I22751" t="n">
        <v>0</v>
      </c>
      <c r="J22751" t="n">
        <v>1</v>
      </c>
    </row>
    <row r="22752">
      <c r="A22752" t="inlineStr">
        <is>
          <t>63273</t>
        </is>
      </c>
      <c r="B22752" t="inlineStr">
        <is>
          <t>Pérignat-sur-Allier</t>
        </is>
      </c>
      <c r="C22752" t="inlineStr">
        <is>
          <t>Suisse</t>
        </is>
      </c>
      <c r="D22752" t="n">
        <v>215.9</v>
      </c>
      <c r="E22752" t="inlineStr">
        <is>
          <t>Non</t>
        </is>
      </c>
      <c r="F22752" t="n">
        <v>1506</v>
      </c>
      <c r="G22752" t="n">
        <v>1</v>
      </c>
      <c r="H22752" t="n">
        <v>5</v>
      </c>
      <c r="I22752" t="n">
        <v>1</v>
      </c>
      <c r="J22752" t="n">
        <v>1</v>
      </c>
    </row>
    <row r="22753">
      <c r="A22753" t="inlineStr">
        <is>
          <t>64212</t>
        </is>
      </c>
      <c r="B22753" t="inlineStr">
        <is>
          <t>Espéchède</t>
        </is>
      </c>
      <c r="C22753" t="inlineStr">
        <is>
          <t>Espagne (et Andorre)</t>
        </is>
      </c>
      <c r="D22753" t="n">
        <v>53</v>
      </c>
      <c r="E22753" t="inlineStr">
        <is>
          <t>Non</t>
        </is>
      </c>
      <c r="F22753" t="n">
        <v>165</v>
      </c>
      <c r="G22753" t="n">
        <v>0</v>
      </c>
      <c r="H22753" t="n">
        <v>1</v>
      </c>
      <c r="I22753" t="n">
        <v>0</v>
      </c>
      <c r="J22753" t="n">
        <v>0</v>
      </c>
    </row>
    <row r="22754">
      <c r="A22754" t="inlineStr">
        <is>
          <t>64213</t>
        </is>
      </c>
      <c r="B22754" t="inlineStr">
        <is>
          <t>Espelette</t>
        </is>
      </c>
      <c r="C22754" t="inlineStr">
        <is>
          <t>Espagne (et Andorre)</t>
        </is>
      </c>
      <c r="D22754" t="n">
        <v>4.9</v>
      </c>
      <c r="E22754" t="inlineStr">
        <is>
          <t>Oui</t>
        </is>
      </c>
      <c r="F22754" t="n">
        <v>2155</v>
      </c>
      <c r="G22754" t="n">
        <v>0</v>
      </c>
      <c r="H22754" t="n">
        <v>27</v>
      </c>
      <c r="I22754" t="n">
        <v>0</v>
      </c>
      <c r="J22754" t="n">
        <v>1</v>
      </c>
    </row>
    <row r="22755">
      <c r="A22755" t="inlineStr">
        <is>
          <t>64214</t>
        </is>
      </c>
      <c r="B22755" t="inlineStr">
        <is>
          <t>Espès-Undurein</t>
        </is>
      </c>
      <c r="C22755" t="inlineStr">
        <is>
          <t>Espagne (et Andorre)</t>
        </is>
      </c>
      <c r="D22755" t="n">
        <v>32.7</v>
      </c>
      <c r="E22755" t="inlineStr">
        <is>
          <t>Non</t>
        </is>
      </c>
      <c r="F22755" t="n">
        <v>506</v>
      </c>
      <c r="G22755" t="n">
        <v>0</v>
      </c>
      <c r="H22755" t="n">
        <v>0</v>
      </c>
      <c r="I22755" t="n">
        <v>0</v>
      </c>
      <c r="J22755" t="n">
        <v>1</v>
      </c>
    </row>
    <row r="22756">
      <c r="A22756" t="inlineStr">
        <is>
          <t>64215</t>
        </is>
      </c>
      <c r="B22756" t="inlineStr">
        <is>
          <t>Espiute</t>
        </is>
      </c>
      <c r="C22756" t="inlineStr">
        <is>
          <t>Espagne (et Andorre)</t>
        </is>
      </c>
      <c r="D22756" t="n">
        <v>38.8</v>
      </c>
      <c r="E22756" t="inlineStr">
        <is>
          <t>Non</t>
        </is>
      </c>
      <c r="F22756" t="n">
        <v>113</v>
      </c>
      <c r="G22756" t="n">
        <v>0</v>
      </c>
      <c r="H22756" t="n">
        <v>0</v>
      </c>
      <c r="I22756" t="n">
        <v>0</v>
      </c>
      <c r="J22756" t="n">
        <v>0</v>
      </c>
    </row>
    <row r="22757">
      <c r="A22757" t="inlineStr">
        <is>
          <t>64216</t>
        </is>
      </c>
      <c r="B22757" t="inlineStr">
        <is>
          <t>Espoey</t>
        </is>
      </c>
      <c r="C22757" t="inlineStr">
        <is>
          <t>Espagne (et Andorre)</t>
        </is>
      </c>
      <c r="D22757" t="n">
        <v>46.6</v>
      </c>
      <c r="E22757" t="inlineStr">
        <is>
          <t>Non</t>
        </is>
      </c>
      <c r="F22757" t="n">
        <v>1223</v>
      </c>
      <c r="G22757" t="n">
        <v>0</v>
      </c>
      <c r="H22757" t="n">
        <v>6</v>
      </c>
      <c r="I22757" t="n">
        <v>0</v>
      </c>
      <c r="J22757" t="n">
        <v>0</v>
      </c>
    </row>
    <row r="22758">
      <c r="A22758" t="inlineStr">
        <is>
          <t>64217</t>
        </is>
      </c>
      <c r="B22758" t="inlineStr">
        <is>
          <t>Esquiule</t>
        </is>
      </c>
      <c r="C22758" t="inlineStr">
        <is>
          <t>Espagne (et Andorre)</t>
        </is>
      </c>
      <c r="D22758" t="n">
        <v>23.9</v>
      </c>
      <c r="E22758" t="inlineStr">
        <is>
          <t>Non</t>
        </is>
      </c>
      <c r="F22758" t="n">
        <v>522</v>
      </c>
      <c r="G22758" t="n">
        <v>0</v>
      </c>
      <c r="H22758" t="n">
        <v>0</v>
      </c>
      <c r="I22758" t="n">
        <v>0</v>
      </c>
      <c r="J22758" t="n">
        <v>0</v>
      </c>
    </row>
    <row r="22759">
      <c r="A22759" t="inlineStr">
        <is>
          <t>64218</t>
        </is>
      </c>
      <c r="B22759" t="inlineStr">
        <is>
          <t>Estérençuby</t>
        </is>
      </c>
      <c r="C22759" t="inlineStr">
        <is>
          <t>Espagne (et Andorre)</t>
        </is>
      </c>
      <c r="D22759" t="n">
        <v>4.3</v>
      </c>
      <c r="E22759" t="inlineStr">
        <is>
          <t>Oui</t>
        </is>
      </c>
      <c r="F22759" t="n">
        <v>303</v>
      </c>
      <c r="G22759" t="n">
        <v>0</v>
      </c>
      <c r="H22759" t="n">
        <v>0</v>
      </c>
      <c r="I22759" t="n">
        <v>0</v>
      </c>
      <c r="J22759" t="n">
        <v>0</v>
      </c>
    </row>
    <row r="22760">
      <c r="A22760" t="inlineStr">
        <is>
          <t>64219</t>
        </is>
      </c>
      <c r="B22760" t="inlineStr">
        <is>
          <t>Estialescq</t>
        </is>
      </c>
      <c r="C22760" t="inlineStr">
        <is>
          <t>Espagne (et Andorre)</t>
        </is>
      </c>
      <c r="D22760" t="n">
        <v>32.2</v>
      </c>
      <c r="E22760" t="inlineStr">
        <is>
          <t>Non</t>
        </is>
      </c>
      <c r="F22760" t="n">
        <v>257</v>
      </c>
      <c r="G22760" t="n">
        <v>0</v>
      </c>
      <c r="H22760" t="n">
        <v>0</v>
      </c>
      <c r="I22760" t="n">
        <v>0</v>
      </c>
      <c r="J22760" t="n">
        <v>0</v>
      </c>
    </row>
    <row r="22761">
      <c r="A22761" t="inlineStr">
        <is>
          <t>64220</t>
        </is>
      </c>
      <c r="B22761" t="inlineStr">
        <is>
          <t>Estos</t>
        </is>
      </c>
      <c r="C22761" t="inlineStr">
        <is>
          <t>Espagne (et Andorre)</t>
        </is>
      </c>
      <c r="D22761" t="n">
        <v>29.6</v>
      </c>
      <c r="E22761" t="inlineStr">
        <is>
          <t>Non</t>
        </is>
      </c>
      <c r="F22761" t="n">
        <v>481</v>
      </c>
      <c r="G22761" t="n">
        <v>0</v>
      </c>
      <c r="H22761" t="n">
        <v>0</v>
      </c>
      <c r="I22761" t="n">
        <v>0</v>
      </c>
      <c r="J22761" t="n">
        <v>0</v>
      </c>
    </row>
    <row r="22762">
      <c r="A22762" t="inlineStr">
        <is>
          <t>64221</t>
        </is>
      </c>
      <c r="B22762" t="inlineStr">
        <is>
          <t>Etcharry</t>
        </is>
      </c>
      <c r="C22762" t="inlineStr">
        <is>
          <t>Espagne (et Andorre)</t>
        </is>
      </c>
      <c r="D22762" t="n">
        <v>36.4</v>
      </c>
      <c r="E22762" t="inlineStr">
        <is>
          <t>Non</t>
        </is>
      </c>
      <c r="F22762" t="n">
        <v>144</v>
      </c>
      <c r="G22762" t="n">
        <v>0</v>
      </c>
      <c r="H22762" t="n">
        <v>0</v>
      </c>
      <c r="I22762" t="n">
        <v>0</v>
      </c>
      <c r="J22762" t="n">
        <v>0</v>
      </c>
    </row>
    <row r="22763">
      <c r="A22763" t="inlineStr">
        <is>
          <t>64222</t>
        </is>
      </c>
      <c r="B22763" t="inlineStr">
        <is>
          <t>Etchebar</t>
        </is>
      </c>
      <c r="C22763" t="inlineStr">
        <is>
          <t>Espagne (et Andorre)</t>
        </is>
      </c>
      <c r="D22763" t="n">
        <v>11.6</v>
      </c>
      <c r="E22763" t="inlineStr">
        <is>
          <t>Oui</t>
        </is>
      </c>
      <c r="F22763" t="n">
        <v>75</v>
      </c>
      <c r="G22763" t="n">
        <v>0</v>
      </c>
      <c r="H22763" t="n">
        <v>0</v>
      </c>
      <c r="I22763" t="n">
        <v>0</v>
      </c>
      <c r="J22763" t="n">
        <v>0</v>
      </c>
    </row>
    <row r="22764">
      <c r="A22764" t="inlineStr">
        <is>
          <t>64223</t>
        </is>
      </c>
      <c r="B22764" t="inlineStr">
        <is>
          <t>Etsaut</t>
        </is>
      </c>
      <c r="C22764" t="inlineStr">
        <is>
          <t>Espagne (et Andorre)</t>
        </is>
      </c>
      <c r="D22764" t="n">
        <v>7.2</v>
      </c>
      <c r="E22764" t="inlineStr">
        <is>
          <t>Oui</t>
        </is>
      </c>
      <c r="F22764" t="n">
        <v>74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inlineStr">
        <is>
          <t>64224</t>
        </is>
      </c>
      <c r="B22765" t="inlineStr">
        <is>
          <t>Eysus</t>
        </is>
      </c>
      <c r="C22765" t="inlineStr">
        <is>
          <t>Espagne (et Andorre)</t>
        </is>
      </c>
      <c r="D22765" t="n">
        <v>23.6</v>
      </c>
      <c r="E22765" t="inlineStr">
        <is>
          <t>Non</t>
        </is>
      </c>
      <c r="F22765" t="n">
        <v>625</v>
      </c>
      <c r="G22765" t="n">
        <v>0</v>
      </c>
      <c r="H22765" t="n">
        <v>0</v>
      </c>
      <c r="I22765" t="n">
        <v>0</v>
      </c>
      <c r="J22765" t="n">
        <v>0</v>
      </c>
    </row>
    <row r="22766">
      <c r="A22766" t="inlineStr">
        <is>
          <t>64225</t>
        </is>
      </c>
      <c r="B22766" t="inlineStr">
        <is>
          <t>Ance Féas</t>
        </is>
      </c>
      <c r="C22766" t="inlineStr">
        <is>
          <t>Espagne (et Andorre)</t>
        </is>
      </c>
      <c r="D22766" t="n">
        <v>21.8</v>
      </c>
      <c r="E22766" t="inlineStr">
        <is>
          <t>Non</t>
        </is>
      </c>
      <c r="F22766" t="n">
        <v>624</v>
      </c>
      <c r="G22766" t="n">
        <v>0</v>
      </c>
      <c r="H22766" t="n">
        <v>3</v>
      </c>
      <c r="I22766" t="n">
        <v>0</v>
      </c>
      <c r="J22766" t="n">
        <v>0</v>
      </c>
    </row>
    <row r="22767">
      <c r="A22767" t="inlineStr">
        <is>
          <t>64226</t>
        </is>
      </c>
      <c r="B22767" t="inlineStr">
        <is>
          <t>Fichous-Riumayou</t>
        </is>
      </c>
      <c r="C22767" t="inlineStr">
        <is>
          <t>Espagne (et Andorre)</t>
        </is>
      </c>
      <c r="D22767" t="n">
        <v>63</v>
      </c>
      <c r="E22767" t="inlineStr">
        <is>
          <t>Non</t>
        </is>
      </c>
      <c r="F22767" t="n">
        <v>207</v>
      </c>
      <c r="G22767" t="n">
        <v>0</v>
      </c>
      <c r="H22767" t="n">
        <v>0</v>
      </c>
      <c r="I22767" t="n">
        <v>0</v>
      </c>
      <c r="J22767" t="n">
        <v>0</v>
      </c>
    </row>
    <row r="22768">
      <c r="A22768" t="inlineStr">
        <is>
          <t>64227</t>
        </is>
      </c>
      <c r="B22768" t="inlineStr">
        <is>
          <t>Gabaston</t>
        </is>
      </c>
      <c r="C22768" t="inlineStr">
        <is>
          <t>Espagne (et Andorre)</t>
        </is>
      </c>
      <c r="D22768" t="n">
        <v>57</v>
      </c>
      <c r="E22768" t="inlineStr">
        <is>
          <t>Non</t>
        </is>
      </c>
      <c r="F22768" t="n">
        <v>673</v>
      </c>
      <c r="G22768" t="n">
        <v>0</v>
      </c>
      <c r="H22768" t="n">
        <v>0</v>
      </c>
      <c r="I22768" t="n">
        <v>0</v>
      </c>
      <c r="J22768" t="n">
        <v>0</v>
      </c>
    </row>
    <row r="22769">
      <c r="A22769" t="inlineStr">
        <is>
          <t>64228</t>
        </is>
      </c>
      <c r="B22769" t="inlineStr">
        <is>
          <t>Gabat</t>
        </is>
      </c>
      <c r="C22769" t="inlineStr">
        <is>
          <t>Espagne (et Andorre)</t>
        </is>
      </c>
      <c r="D22769" t="n">
        <v>31.1</v>
      </c>
      <c r="E22769" t="inlineStr">
        <is>
          <t>Non</t>
        </is>
      </c>
      <c r="F22769" t="n">
        <v>274</v>
      </c>
      <c r="G22769" t="n">
        <v>0</v>
      </c>
      <c r="H22769" t="n">
        <v>0</v>
      </c>
      <c r="I22769" t="n">
        <v>0</v>
      </c>
      <c r="J22769" t="n">
        <v>0</v>
      </c>
    </row>
    <row r="22770">
      <c r="A22770" t="inlineStr">
        <is>
          <t>64229</t>
        </is>
      </c>
      <c r="B22770" t="inlineStr">
        <is>
          <t>Gamarthe</t>
        </is>
      </c>
      <c r="C22770" t="inlineStr">
        <is>
          <t>Espagne (et Andorre)</t>
        </is>
      </c>
      <c r="D22770" t="n">
        <v>13.9</v>
      </c>
      <c r="E22770" t="inlineStr">
        <is>
          <t>Oui</t>
        </is>
      </c>
      <c r="F22770" t="n">
        <v>125</v>
      </c>
      <c r="G22770" t="n">
        <v>0</v>
      </c>
      <c r="H22770" t="n">
        <v>1</v>
      </c>
      <c r="I22770" t="n">
        <v>0</v>
      </c>
      <c r="J22770" t="n">
        <v>0</v>
      </c>
    </row>
    <row r="22771">
      <c r="A22771" t="inlineStr">
        <is>
          <t>64230</t>
        </is>
      </c>
      <c r="B22771" t="inlineStr">
        <is>
          <t>Gan</t>
        </is>
      </c>
      <c r="C22771" t="inlineStr">
        <is>
          <t>Espagne (et Andorre)</t>
        </is>
      </c>
      <c r="D22771" t="n">
        <v>38.7</v>
      </c>
      <c r="E22771" t="inlineStr">
        <is>
          <t>Non</t>
        </is>
      </c>
      <c r="F22771" t="n">
        <v>5676</v>
      </c>
      <c r="G22771" t="n">
        <v>2</v>
      </c>
      <c r="H22771" t="n">
        <v>18</v>
      </c>
      <c r="I22771" t="n">
        <v>1</v>
      </c>
      <c r="J22771" t="n">
        <v>2</v>
      </c>
    </row>
    <row r="22772">
      <c r="A22772" t="inlineStr">
        <is>
          <t>64231</t>
        </is>
      </c>
      <c r="B22772" t="inlineStr">
        <is>
          <t>Garindein</t>
        </is>
      </c>
      <c r="C22772" t="inlineStr">
        <is>
          <t>Espagne (et Andorre)</t>
        </is>
      </c>
      <c r="D22772" t="n">
        <v>26.3</v>
      </c>
      <c r="E22772" t="inlineStr">
        <is>
          <t>Non</t>
        </is>
      </c>
      <c r="F22772" t="n">
        <v>457</v>
      </c>
      <c r="G22772" t="n">
        <v>0</v>
      </c>
      <c r="H22772" t="n">
        <v>0</v>
      </c>
      <c r="I22772" t="n">
        <v>0</v>
      </c>
      <c r="J22772" t="n">
        <v>0</v>
      </c>
    </row>
    <row r="22773">
      <c r="A22773" t="inlineStr">
        <is>
          <t>64232</t>
        </is>
      </c>
      <c r="B22773" t="inlineStr">
        <is>
          <t>Garlède-Mondebat</t>
        </is>
      </c>
      <c r="C22773" t="inlineStr">
        <is>
          <t>Espagne (et Andorre)</t>
        </is>
      </c>
      <c r="D22773" t="n">
        <v>69.5</v>
      </c>
      <c r="E22773" t="inlineStr">
        <is>
          <t>Non</t>
        </is>
      </c>
      <c r="F22773" t="n">
        <v>220</v>
      </c>
      <c r="G22773" t="n">
        <v>0</v>
      </c>
      <c r="H22773" t="n">
        <v>0</v>
      </c>
      <c r="I22773" t="n">
        <v>0</v>
      </c>
      <c r="J22773" t="n">
        <v>0</v>
      </c>
    </row>
    <row r="22774">
      <c r="A22774" t="inlineStr">
        <is>
          <t>64233</t>
        </is>
      </c>
      <c r="B22774" t="inlineStr">
        <is>
          <t>Garlin</t>
        </is>
      </c>
      <c r="C22774" t="inlineStr">
        <is>
          <t>Espagne (et Andorre)</t>
        </is>
      </c>
      <c r="D22774" t="n">
        <v>76.5</v>
      </c>
      <c r="E22774" t="inlineStr">
        <is>
          <t>Non</t>
        </is>
      </c>
      <c r="F22774" t="n">
        <v>1360</v>
      </c>
      <c r="G22774" t="n">
        <v>1</v>
      </c>
      <c r="H22774" t="n">
        <v>13</v>
      </c>
      <c r="I22774" t="n">
        <v>1</v>
      </c>
      <c r="J22774" t="n">
        <v>2</v>
      </c>
    </row>
    <row r="22775">
      <c r="A22775" t="inlineStr">
        <is>
          <t>64234</t>
        </is>
      </c>
      <c r="B22775" t="inlineStr">
        <is>
          <t>Garos</t>
        </is>
      </c>
      <c r="C22775" t="inlineStr">
        <is>
          <t>Espagne (et Andorre)</t>
        </is>
      </c>
      <c r="D22775" t="n">
        <v>63.7</v>
      </c>
      <c r="E22775" t="inlineStr">
        <is>
          <t>Non</t>
        </is>
      </c>
      <c r="F22775" t="n">
        <v>262</v>
      </c>
      <c r="G22775" t="n">
        <v>0</v>
      </c>
      <c r="H22775" t="n">
        <v>0</v>
      </c>
      <c r="I22775" t="n">
        <v>0</v>
      </c>
      <c r="J22775" t="n">
        <v>0</v>
      </c>
    </row>
    <row r="22776">
      <c r="A22776" t="inlineStr">
        <is>
          <t>64235</t>
        </is>
      </c>
      <c r="B22776" t="inlineStr">
        <is>
          <t>Garris</t>
        </is>
      </c>
      <c r="C22776" t="inlineStr">
        <is>
          <t>Espagne (et Andorre)</t>
        </is>
      </c>
      <c r="D22776" t="n">
        <v>28.1</v>
      </c>
      <c r="E22776" t="inlineStr">
        <is>
          <t>Non</t>
        </is>
      </c>
      <c r="F22776" t="n">
        <v>320</v>
      </c>
      <c r="G22776" t="n">
        <v>0</v>
      </c>
      <c r="H22776" t="n">
        <v>0</v>
      </c>
      <c r="I22776" t="n">
        <v>0</v>
      </c>
      <c r="J22776" t="n">
        <v>0</v>
      </c>
    </row>
    <row r="22777">
      <c r="A22777" t="inlineStr">
        <is>
          <t>64236</t>
        </is>
      </c>
      <c r="B22777" t="inlineStr">
        <is>
          <t>Gayon</t>
        </is>
      </c>
      <c r="C22777" t="inlineStr">
        <is>
          <t>Espagne (et Andorre)</t>
        </is>
      </c>
      <c r="D22777" t="n">
        <v>71.5</v>
      </c>
      <c r="E22777" t="inlineStr">
        <is>
          <t>Non</t>
        </is>
      </c>
      <c r="F22777" t="n">
        <v>57</v>
      </c>
      <c r="G22777" t="n">
        <v>0</v>
      </c>
      <c r="H22777" t="n">
        <v>0</v>
      </c>
      <c r="I22777" t="n">
        <v>0</v>
      </c>
      <c r="J22777" t="n">
        <v>0</v>
      </c>
    </row>
    <row r="22778">
      <c r="A22778" t="inlineStr">
        <is>
          <t>64237</t>
        </is>
      </c>
      <c r="B22778" t="inlineStr">
        <is>
          <t>Gelos</t>
        </is>
      </c>
      <c r="C22778" t="inlineStr">
        <is>
          <t>Espagne (et Andorre)</t>
        </is>
      </c>
      <c r="D22778" t="n">
        <v>44.9</v>
      </c>
      <c r="E22778" t="inlineStr">
        <is>
          <t>Non</t>
        </is>
      </c>
      <c r="F22778" t="n">
        <v>3637</v>
      </c>
      <c r="G22778" t="n">
        <v>0</v>
      </c>
      <c r="H22778" t="n">
        <v>6</v>
      </c>
      <c r="I22778" t="n">
        <v>0</v>
      </c>
      <c r="J22778" t="n">
        <v>1</v>
      </c>
    </row>
    <row r="22779">
      <c r="A22779" t="inlineStr">
        <is>
          <t>63411</t>
        </is>
      </c>
      <c r="B22779" t="inlineStr">
        <is>
          <t>Sauvagnat-Sainte-Marthe</t>
        </is>
      </c>
      <c r="C22779" t="inlineStr">
        <is>
          <t>Suisse</t>
        </is>
      </c>
      <c r="D22779" t="n">
        <v>221.7</v>
      </c>
      <c r="E22779" t="inlineStr">
        <is>
          <t>Non</t>
        </is>
      </c>
      <c r="F22779" t="n">
        <v>460</v>
      </c>
      <c r="G22779" t="n">
        <v>0</v>
      </c>
      <c r="H22779" t="n">
        <v>0</v>
      </c>
      <c r="I22779" t="n">
        <v>0</v>
      </c>
      <c r="J22779" t="n">
        <v>0</v>
      </c>
    </row>
    <row r="22780">
      <c r="A22780" t="inlineStr">
        <is>
          <t>63412</t>
        </is>
      </c>
      <c r="B22780" t="inlineStr">
        <is>
          <t>Sauvessanges</t>
        </is>
      </c>
      <c r="C22780" t="inlineStr">
        <is>
          <t>Suisse</t>
        </is>
      </c>
      <c r="D22780" t="n">
        <v>182.1</v>
      </c>
      <c r="E22780" t="inlineStr">
        <is>
          <t>Non</t>
        </is>
      </c>
      <c r="F22780" t="n">
        <v>531</v>
      </c>
      <c r="G22780" t="n">
        <v>0</v>
      </c>
      <c r="H22780" t="n">
        <v>1</v>
      </c>
      <c r="I22780" t="n">
        <v>0</v>
      </c>
      <c r="J22780" t="n">
        <v>1</v>
      </c>
    </row>
    <row r="22781">
      <c r="A22781" t="inlineStr">
        <is>
          <t>63413</t>
        </is>
      </c>
      <c r="B22781" t="inlineStr">
        <is>
          <t>La Sauvetat</t>
        </is>
      </c>
      <c r="C22781" t="inlineStr">
        <is>
          <t>Suisse</t>
        </is>
      </c>
      <c r="D22781" t="n">
        <v>223.4</v>
      </c>
      <c r="E22781" t="inlineStr">
        <is>
          <t>Non</t>
        </is>
      </c>
      <c r="F22781" t="n">
        <v>737</v>
      </c>
      <c r="G22781" t="n">
        <v>0</v>
      </c>
      <c r="H22781" t="n">
        <v>1</v>
      </c>
      <c r="I22781" t="n">
        <v>0</v>
      </c>
      <c r="J22781" t="n">
        <v>0</v>
      </c>
    </row>
    <row r="22782">
      <c r="A22782" t="inlineStr">
        <is>
          <t>63414</t>
        </is>
      </c>
      <c r="B22782" t="inlineStr">
        <is>
          <t>Sauviat</t>
        </is>
      </c>
      <c r="C22782" t="inlineStr">
        <is>
          <t>Suisse</t>
        </is>
      </c>
      <c r="D22782" t="n">
        <v>191.5</v>
      </c>
      <c r="E22782" t="inlineStr">
        <is>
          <t>Non</t>
        </is>
      </c>
      <c r="F22782" t="n">
        <v>588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inlineStr">
        <is>
          <t>63415</t>
        </is>
      </c>
      <c r="B22783" t="inlineStr">
        <is>
          <t>Sauxillanges</t>
        </is>
      </c>
      <c r="C22783" t="inlineStr">
        <is>
          <t>Suisse</t>
        </is>
      </c>
      <c r="D22783" t="n">
        <v>210.7</v>
      </c>
      <c r="E22783" t="inlineStr">
        <is>
          <t>Non</t>
        </is>
      </c>
      <c r="F22783" t="n">
        <v>1316</v>
      </c>
      <c r="G22783" t="n">
        <v>1</v>
      </c>
      <c r="H22783" t="n">
        <v>9</v>
      </c>
      <c r="I22783" t="n">
        <v>1</v>
      </c>
      <c r="J22783" t="n">
        <v>1</v>
      </c>
    </row>
    <row r="22784">
      <c r="A22784" t="inlineStr">
        <is>
          <t>63416</t>
        </is>
      </c>
      <c r="B22784" t="inlineStr">
        <is>
          <t>Savennes</t>
        </is>
      </c>
      <c r="C22784" t="inlineStr">
        <is>
          <t>Suisse</t>
        </is>
      </c>
      <c r="D22784" t="n">
        <v>275.6</v>
      </c>
      <c r="E22784" t="inlineStr">
        <is>
          <t>Non</t>
        </is>
      </c>
      <c r="F22784" t="n">
        <v>96</v>
      </c>
      <c r="G22784" t="n">
        <v>0</v>
      </c>
      <c r="H22784" t="n">
        <v>0</v>
      </c>
      <c r="I22784" t="n">
        <v>0</v>
      </c>
      <c r="J22784" t="n">
        <v>0</v>
      </c>
    </row>
    <row r="22785">
      <c r="A22785" t="inlineStr">
        <is>
          <t>63417</t>
        </is>
      </c>
      <c r="B22785" t="inlineStr">
        <is>
          <t>Sayat</t>
        </is>
      </c>
      <c r="C22785" t="inlineStr">
        <is>
          <t>Suisse</t>
        </is>
      </c>
      <c r="D22785" t="n">
        <v>228.6</v>
      </c>
      <c r="E22785" t="inlineStr">
        <is>
          <t>Non</t>
        </is>
      </c>
      <c r="F22785" t="n">
        <v>2529</v>
      </c>
      <c r="G22785" t="n">
        <v>0</v>
      </c>
      <c r="H22785" t="n">
        <v>1</v>
      </c>
      <c r="I22785" t="n">
        <v>0</v>
      </c>
      <c r="J22785" t="n">
        <v>1</v>
      </c>
    </row>
    <row r="22786">
      <c r="A22786" t="inlineStr">
        <is>
          <t>63418</t>
        </is>
      </c>
      <c r="B22786" t="inlineStr">
        <is>
          <t>Sermentizon</t>
        </is>
      </c>
      <c r="C22786" t="inlineStr">
        <is>
          <t>Suisse</t>
        </is>
      </c>
      <c r="D22786" t="n">
        <v>195.7</v>
      </c>
      <c r="E22786" t="inlineStr">
        <is>
          <t>Non</t>
        </is>
      </c>
      <c r="F22786" t="n">
        <v>605</v>
      </c>
      <c r="G22786" t="n">
        <v>0</v>
      </c>
      <c r="H22786" t="n">
        <v>0</v>
      </c>
      <c r="I22786" t="n">
        <v>0</v>
      </c>
      <c r="J22786" t="n">
        <v>0</v>
      </c>
    </row>
    <row r="22787">
      <c r="A22787" t="inlineStr">
        <is>
          <t>63419</t>
        </is>
      </c>
      <c r="B22787" t="inlineStr">
        <is>
          <t>Servant</t>
        </is>
      </c>
      <c r="C22787" t="inlineStr">
        <is>
          <t>Suisse</t>
        </is>
      </c>
      <c r="D22787" t="n">
        <v>234.6</v>
      </c>
      <c r="E22787" t="inlineStr">
        <is>
          <t>Non</t>
        </is>
      </c>
      <c r="F22787" t="n">
        <v>558</v>
      </c>
      <c r="G22787" t="n">
        <v>0</v>
      </c>
      <c r="H22787" t="n">
        <v>1</v>
      </c>
      <c r="I22787" t="n">
        <v>0</v>
      </c>
      <c r="J22787" t="n">
        <v>0</v>
      </c>
    </row>
    <row r="22788">
      <c r="A22788" t="inlineStr">
        <is>
          <t>63420</t>
        </is>
      </c>
      <c r="B22788" t="inlineStr">
        <is>
          <t>Seychalles</t>
        </is>
      </c>
      <c r="C22788" t="inlineStr">
        <is>
          <t>Suisse</t>
        </is>
      </c>
      <c r="D22788" t="n">
        <v>206.4</v>
      </c>
      <c r="E22788" t="inlineStr">
        <is>
          <t>Non</t>
        </is>
      </c>
      <c r="F22788" t="n">
        <v>785</v>
      </c>
      <c r="G22788" t="n">
        <v>0</v>
      </c>
      <c r="H22788" t="n">
        <v>2</v>
      </c>
      <c r="I22788" t="n">
        <v>0</v>
      </c>
      <c r="J22788" t="n">
        <v>1</v>
      </c>
    </row>
    <row r="22789">
      <c r="A22789" t="inlineStr">
        <is>
          <t>63421</t>
        </is>
      </c>
      <c r="B22789" t="inlineStr">
        <is>
          <t>Singles</t>
        </is>
      </c>
      <c r="C22789" t="inlineStr">
        <is>
          <t>Suisse</t>
        </is>
      </c>
      <c r="D22789" t="n">
        <v>272.3</v>
      </c>
      <c r="E22789" t="inlineStr">
        <is>
          <t>Non</t>
        </is>
      </c>
      <c r="F22789" t="n">
        <v>171</v>
      </c>
      <c r="G22789" t="n">
        <v>0</v>
      </c>
      <c r="H22789" t="n">
        <v>0</v>
      </c>
      <c r="I22789" t="n">
        <v>0</v>
      </c>
      <c r="J22789" t="n">
        <v>0</v>
      </c>
    </row>
    <row r="22790">
      <c r="A22790" t="inlineStr">
        <is>
          <t>63125</t>
        </is>
      </c>
      <c r="B22790" t="inlineStr">
        <is>
          <t>Courpière</t>
        </is>
      </c>
      <c r="C22790" t="inlineStr">
        <is>
          <t>Suisse</t>
        </is>
      </c>
      <c r="D22790" t="n">
        <v>191.7</v>
      </c>
      <c r="E22790" t="inlineStr">
        <is>
          <t>Non</t>
        </is>
      </c>
      <c r="F22790" t="n">
        <v>4166</v>
      </c>
      <c r="G22790" t="n">
        <v>3</v>
      </c>
      <c r="H22790" t="n">
        <v>30</v>
      </c>
      <c r="I22790" t="n">
        <v>3</v>
      </c>
      <c r="J22790" t="n">
        <v>3</v>
      </c>
    </row>
    <row r="22791">
      <c r="A22791" t="inlineStr">
        <is>
          <t>63126</t>
        </is>
      </c>
      <c r="B22791" t="inlineStr">
        <is>
          <t>Le Crest</t>
        </is>
      </c>
      <c r="C22791" t="inlineStr">
        <is>
          <t>Suisse</t>
        </is>
      </c>
      <c r="D22791" t="n">
        <v>224.6</v>
      </c>
      <c r="E22791" t="inlineStr">
        <is>
          <t>Non</t>
        </is>
      </c>
      <c r="F22791" t="n">
        <v>1300</v>
      </c>
      <c r="G22791" t="n">
        <v>0</v>
      </c>
      <c r="H22791" t="n">
        <v>2</v>
      </c>
      <c r="I22791" t="n">
        <v>1</v>
      </c>
      <c r="J22791" t="n">
        <v>1</v>
      </c>
    </row>
    <row r="22792">
      <c r="A22792" t="inlineStr">
        <is>
          <t>63128</t>
        </is>
      </c>
      <c r="B22792" t="inlineStr">
        <is>
          <t>Crevant-Laveine</t>
        </is>
      </c>
      <c r="C22792" t="inlineStr">
        <is>
          <t>Suisse</t>
        </is>
      </c>
      <c r="D22792" t="n">
        <v>198.4</v>
      </c>
      <c r="E22792" t="inlineStr">
        <is>
          <t>Non</t>
        </is>
      </c>
      <c r="F22792" t="n">
        <v>967</v>
      </c>
      <c r="G22792" t="n">
        <v>0</v>
      </c>
      <c r="H22792" t="n">
        <v>2</v>
      </c>
      <c r="I22792" t="n">
        <v>0</v>
      </c>
      <c r="J22792" t="n">
        <v>0</v>
      </c>
    </row>
    <row r="22793">
      <c r="A22793" t="inlineStr">
        <is>
          <t>63129</t>
        </is>
      </c>
      <c r="B22793" t="inlineStr">
        <is>
          <t>Cros</t>
        </is>
      </c>
      <c r="C22793" t="inlineStr">
        <is>
          <t>Suisse</t>
        </is>
      </c>
      <c r="D22793" t="n">
        <v>271.6</v>
      </c>
      <c r="E22793" t="inlineStr">
        <is>
          <t>Non</t>
        </is>
      </c>
      <c r="F22793" t="n">
        <v>171</v>
      </c>
      <c r="G22793" t="n">
        <v>0</v>
      </c>
      <c r="H22793" t="n">
        <v>1</v>
      </c>
      <c r="I22793" t="n">
        <v>0</v>
      </c>
      <c r="J22793" t="n">
        <v>1</v>
      </c>
    </row>
    <row r="22794">
      <c r="A22794" t="inlineStr">
        <is>
          <t>63130</t>
        </is>
      </c>
      <c r="B22794" t="inlineStr">
        <is>
          <t>La Crouzille</t>
        </is>
      </c>
      <c r="C22794" t="inlineStr">
        <is>
          <t>Suisse</t>
        </is>
      </c>
      <c r="D22794" t="n">
        <v>248.2</v>
      </c>
      <c r="E22794" t="inlineStr">
        <is>
          <t>Non</t>
        </is>
      </c>
      <c r="F22794" t="n">
        <v>262</v>
      </c>
      <c r="G22794" t="n">
        <v>0</v>
      </c>
      <c r="H22794" t="n">
        <v>1</v>
      </c>
      <c r="I22794" t="n">
        <v>0</v>
      </c>
      <c r="J22794" t="n">
        <v>0</v>
      </c>
    </row>
    <row r="22795">
      <c r="A22795" t="inlineStr">
        <is>
          <t>63131</t>
        </is>
      </c>
      <c r="B22795" t="inlineStr">
        <is>
          <t>Culhat</t>
        </is>
      </c>
      <c r="C22795" t="inlineStr">
        <is>
          <t>Suisse</t>
        </is>
      </c>
      <c r="D22795" t="n">
        <v>204.4</v>
      </c>
      <c r="E22795" t="inlineStr">
        <is>
          <t>Non</t>
        </is>
      </c>
      <c r="F22795" t="n">
        <v>1182</v>
      </c>
      <c r="G22795" t="n">
        <v>0</v>
      </c>
      <c r="H22795" t="n">
        <v>1</v>
      </c>
      <c r="I22795" t="n">
        <v>0</v>
      </c>
      <c r="J22795" t="n">
        <v>0</v>
      </c>
    </row>
    <row r="22796">
      <c r="A22796" t="inlineStr">
        <is>
          <t>63132</t>
        </is>
      </c>
      <c r="B22796" t="inlineStr">
        <is>
          <t>Cunlhat</t>
        </is>
      </c>
      <c r="C22796" t="inlineStr">
        <is>
          <t>Suisse</t>
        </is>
      </c>
      <c r="D22796" t="n">
        <v>193.9</v>
      </c>
      <c r="E22796" t="inlineStr">
        <is>
          <t>Non</t>
        </is>
      </c>
      <c r="F22796" t="n">
        <v>1290</v>
      </c>
      <c r="G22796" t="n">
        <v>1</v>
      </c>
      <c r="H22796" t="n">
        <v>6</v>
      </c>
      <c r="I22796" t="n">
        <v>0</v>
      </c>
      <c r="J22796" t="n">
        <v>1</v>
      </c>
    </row>
    <row r="22797">
      <c r="A22797" t="inlineStr">
        <is>
          <t>63134</t>
        </is>
      </c>
      <c r="B22797" t="inlineStr">
        <is>
          <t>Dauzat-sur-Vodable</t>
        </is>
      </c>
      <c r="C22797" t="inlineStr">
        <is>
          <t>Suisse</t>
        </is>
      </c>
      <c r="D22797" t="n">
        <v>235.3</v>
      </c>
      <c r="E22797" t="inlineStr">
        <is>
          <t>Non</t>
        </is>
      </c>
      <c r="F22797" t="n">
        <v>70</v>
      </c>
      <c r="G22797" t="n">
        <v>0</v>
      </c>
      <c r="H22797" t="n">
        <v>0</v>
      </c>
      <c r="I22797" t="n">
        <v>0</v>
      </c>
      <c r="J22797" t="n">
        <v>0</v>
      </c>
    </row>
    <row r="22798">
      <c r="A22798" t="inlineStr">
        <is>
          <t>63135</t>
        </is>
      </c>
      <c r="B22798" t="inlineStr">
        <is>
          <t>Davayat</t>
        </is>
      </c>
      <c r="C22798" t="inlineStr">
        <is>
          <t>Suisse</t>
        </is>
      </c>
      <c r="D22798" t="n">
        <v>221</v>
      </c>
      <c r="E22798" t="inlineStr">
        <is>
          <t>Non</t>
        </is>
      </c>
      <c r="F22798" t="n">
        <v>666</v>
      </c>
      <c r="G22798" t="n">
        <v>0</v>
      </c>
      <c r="H22798" t="n">
        <v>0</v>
      </c>
      <c r="I22798" t="n">
        <v>0</v>
      </c>
      <c r="J22798" t="n">
        <v>0</v>
      </c>
    </row>
    <row r="22799">
      <c r="A22799" t="inlineStr">
        <is>
          <t>63136</t>
        </is>
      </c>
      <c r="B22799" t="inlineStr">
        <is>
          <t>Domaize</t>
        </is>
      </c>
      <c r="C22799" t="inlineStr">
        <is>
          <t>Suisse</t>
        </is>
      </c>
      <c r="D22799" t="n">
        <v>194.3</v>
      </c>
      <c r="E22799" t="inlineStr">
        <is>
          <t>Non</t>
        </is>
      </c>
      <c r="F22799" t="n">
        <v>386</v>
      </c>
      <c r="G22799" t="n">
        <v>0</v>
      </c>
      <c r="H22799" t="n">
        <v>0</v>
      </c>
      <c r="I22799" t="n">
        <v>0</v>
      </c>
      <c r="J22799" t="n">
        <v>0</v>
      </c>
    </row>
    <row r="22800">
      <c r="A22800" t="inlineStr">
        <is>
          <t>63274</t>
        </is>
      </c>
      <c r="B22800" t="inlineStr">
        <is>
          <t>Perpezat</t>
        </is>
      </c>
      <c r="C22800" t="inlineStr">
        <is>
          <t>Suisse</t>
        </is>
      </c>
      <c r="D22800" t="n">
        <v>251.9</v>
      </c>
      <c r="E22800" t="inlineStr">
        <is>
          <t>Non</t>
        </is>
      </c>
      <c r="F22800" t="n">
        <v>420</v>
      </c>
      <c r="G22800" t="n">
        <v>0</v>
      </c>
      <c r="H22800" t="n">
        <v>0</v>
      </c>
      <c r="I22800" t="n">
        <v>0</v>
      </c>
      <c r="J22800" t="n">
        <v>0</v>
      </c>
    </row>
    <row r="22801">
      <c r="A22801" t="inlineStr">
        <is>
          <t>63275</t>
        </is>
      </c>
      <c r="B22801" t="inlineStr">
        <is>
          <t>Perrier</t>
        </is>
      </c>
      <c r="C22801" t="inlineStr">
        <is>
          <t>Suisse</t>
        </is>
      </c>
      <c r="D22801" t="n">
        <v>224</v>
      </c>
      <c r="E22801" t="inlineStr">
        <is>
          <t>Non</t>
        </is>
      </c>
      <c r="F22801" t="n">
        <v>925</v>
      </c>
      <c r="G22801" t="n">
        <v>0</v>
      </c>
      <c r="H22801" t="n">
        <v>2</v>
      </c>
      <c r="I22801" t="n">
        <v>0</v>
      </c>
      <c r="J22801" t="n">
        <v>1</v>
      </c>
    </row>
    <row r="22802">
      <c r="A22802" t="inlineStr">
        <is>
          <t>63276</t>
        </is>
      </c>
      <c r="B22802" t="inlineStr">
        <is>
          <t>Peschadoires</t>
        </is>
      </c>
      <c r="C22802" t="inlineStr">
        <is>
          <t>Suisse</t>
        </is>
      </c>
      <c r="D22802" t="n">
        <v>194.4</v>
      </c>
      <c r="E22802" t="inlineStr">
        <is>
          <t>Non</t>
        </is>
      </c>
      <c r="F22802" t="n">
        <v>2104</v>
      </c>
      <c r="G22802" t="n">
        <v>0</v>
      </c>
      <c r="H22802" t="n">
        <v>11</v>
      </c>
      <c r="I22802" t="n">
        <v>0</v>
      </c>
      <c r="J22802" t="n">
        <v>1</v>
      </c>
    </row>
    <row r="22803">
      <c r="A22803" t="inlineStr">
        <is>
          <t>63277</t>
        </is>
      </c>
      <c r="B22803" t="inlineStr">
        <is>
          <t>Peslières</t>
        </is>
      </c>
      <c r="C22803" t="inlineStr">
        <is>
          <t>Suisse</t>
        </is>
      </c>
      <c r="D22803" t="n">
        <v>207.1</v>
      </c>
      <c r="E22803" t="inlineStr">
        <is>
          <t>Non</t>
        </is>
      </c>
      <c r="F22803" t="n">
        <v>56</v>
      </c>
      <c r="G22803" t="n">
        <v>0</v>
      </c>
      <c r="H22803" t="n">
        <v>0</v>
      </c>
      <c r="I22803" t="n">
        <v>0</v>
      </c>
      <c r="J22803" t="n">
        <v>0</v>
      </c>
    </row>
    <row r="22804">
      <c r="A22804" t="inlineStr">
        <is>
          <t>63278</t>
        </is>
      </c>
      <c r="B22804" t="inlineStr">
        <is>
          <t>Pessat-Villeneuve</t>
        </is>
      </c>
      <c r="C22804" t="inlineStr">
        <is>
          <t>Suisse</t>
        </is>
      </c>
      <c r="D22804" t="n">
        <v>218</v>
      </c>
      <c r="E22804" t="inlineStr">
        <is>
          <t>Non</t>
        </is>
      </c>
      <c r="F22804" t="n">
        <v>745</v>
      </c>
      <c r="G22804" t="n">
        <v>0</v>
      </c>
      <c r="H22804" t="n">
        <v>1</v>
      </c>
      <c r="I22804" t="n">
        <v>0</v>
      </c>
      <c r="J22804" t="n">
        <v>0</v>
      </c>
    </row>
    <row r="22805">
      <c r="A22805" t="inlineStr">
        <is>
          <t>63279</t>
        </is>
      </c>
      <c r="B22805" t="inlineStr">
        <is>
          <t>Picherande</t>
        </is>
      </c>
      <c r="C22805" t="inlineStr">
        <is>
          <t>Suisse</t>
        </is>
      </c>
      <c r="D22805" t="n">
        <v>256.4</v>
      </c>
      <c r="E22805" t="inlineStr">
        <is>
          <t>Non</t>
        </is>
      </c>
      <c r="F22805" t="n">
        <v>324</v>
      </c>
      <c r="G22805" t="n">
        <v>0</v>
      </c>
      <c r="H22805" t="n">
        <v>4</v>
      </c>
      <c r="I22805" t="n">
        <v>0</v>
      </c>
      <c r="J22805" t="n">
        <v>1</v>
      </c>
    </row>
    <row r="22806">
      <c r="A22806" t="inlineStr">
        <is>
          <t>63280</t>
        </is>
      </c>
      <c r="B22806" t="inlineStr">
        <is>
          <t>Pignols</t>
        </is>
      </c>
      <c r="C22806" t="inlineStr">
        <is>
          <t>Suisse</t>
        </is>
      </c>
      <c r="D22806" t="n">
        <v>214.3</v>
      </c>
      <c r="E22806" t="inlineStr">
        <is>
          <t>Non</t>
        </is>
      </c>
      <c r="F22806" t="n">
        <v>337</v>
      </c>
      <c r="G22806" t="n">
        <v>0</v>
      </c>
      <c r="H22806" t="n">
        <v>0</v>
      </c>
      <c r="I22806" t="n">
        <v>0</v>
      </c>
      <c r="J22806" t="n">
        <v>0</v>
      </c>
    </row>
    <row r="22807">
      <c r="A22807" t="inlineStr">
        <is>
          <t>63281</t>
        </is>
      </c>
      <c r="B22807" t="inlineStr">
        <is>
          <t>Pionsat</t>
        </is>
      </c>
      <c r="C22807" t="inlineStr">
        <is>
          <t>Suisse</t>
        </is>
      </c>
      <c r="D22807" t="n">
        <v>253.1</v>
      </c>
      <c r="E22807" t="inlineStr">
        <is>
          <t>Non</t>
        </is>
      </c>
      <c r="F22807" t="n">
        <v>1042</v>
      </c>
      <c r="G22807" t="n">
        <v>0</v>
      </c>
      <c r="H22807" t="n">
        <v>6</v>
      </c>
      <c r="I22807" t="n">
        <v>1</v>
      </c>
      <c r="J22807" t="n">
        <v>1</v>
      </c>
    </row>
    <row r="22808">
      <c r="A22808" t="inlineStr">
        <is>
          <t>63282</t>
        </is>
      </c>
      <c r="B22808" t="inlineStr">
        <is>
          <t>Plauzat</t>
        </is>
      </c>
      <c r="C22808" t="inlineStr">
        <is>
          <t>Suisse</t>
        </is>
      </c>
      <c r="D22808" t="n">
        <v>225.2</v>
      </c>
      <c r="E22808" t="inlineStr">
        <is>
          <t>Non</t>
        </is>
      </c>
      <c r="F22808" t="n">
        <v>1641</v>
      </c>
      <c r="G22808" t="n">
        <v>0</v>
      </c>
      <c r="H22808" t="n">
        <v>8</v>
      </c>
      <c r="I22808" t="n">
        <v>0</v>
      </c>
      <c r="J22808" t="n">
        <v>1</v>
      </c>
    </row>
    <row r="22809">
      <c r="A22809" t="inlineStr">
        <is>
          <t>63283</t>
        </is>
      </c>
      <c r="B22809" t="inlineStr">
        <is>
          <t>Pontaumur</t>
        </is>
      </c>
      <c r="C22809" t="inlineStr">
        <is>
          <t>Suisse</t>
        </is>
      </c>
      <c r="D22809" t="n">
        <v>255.9</v>
      </c>
      <c r="E22809" t="inlineStr">
        <is>
          <t>Non</t>
        </is>
      </c>
      <c r="F22809" t="n">
        <v>670</v>
      </c>
      <c r="G22809" t="n">
        <v>1</v>
      </c>
      <c r="H22809" t="n">
        <v>9</v>
      </c>
      <c r="I22809" t="n">
        <v>2</v>
      </c>
      <c r="J22809" t="n">
        <v>2</v>
      </c>
    </row>
    <row r="22810">
      <c r="A22810" t="inlineStr">
        <is>
          <t>64238</t>
        </is>
      </c>
      <c r="B22810" t="inlineStr">
        <is>
          <t>Ger</t>
        </is>
      </c>
      <c r="C22810" t="inlineStr">
        <is>
          <t>Espagne (et Andorre)</t>
        </is>
      </c>
      <c r="D22810" t="n">
        <v>48.9</v>
      </c>
      <c r="E22810" t="inlineStr">
        <is>
          <t>Non</t>
        </is>
      </c>
      <c r="F22810" t="n">
        <v>2137</v>
      </c>
      <c r="G22810" t="n">
        <v>0</v>
      </c>
      <c r="H22810" t="n">
        <v>7</v>
      </c>
      <c r="I22810" t="n">
        <v>1</v>
      </c>
      <c r="J22810" t="n">
        <v>0</v>
      </c>
    </row>
    <row r="22811">
      <c r="A22811" t="inlineStr">
        <is>
          <t>64239</t>
        </is>
      </c>
      <c r="B22811" t="inlineStr">
        <is>
          <t>Gerderest</t>
        </is>
      </c>
      <c r="C22811" t="inlineStr">
        <is>
          <t>Espagne (et Andorre)</t>
        </is>
      </c>
      <c r="D22811" t="n">
        <v>63.1</v>
      </c>
      <c r="E22811" t="inlineStr">
        <is>
          <t>Non</t>
        </is>
      </c>
      <c r="F22811" t="n">
        <v>141</v>
      </c>
      <c r="G22811" t="n">
        <v>0</v>
      </c>
      <c r="H22811" t="n">
        <v>0</v>
      </c>
      <c r="I22811" t="n">
        <v>0</v>
      </c>
      <c r="J22811" t="n">
        <v>0</v>
      </c>
    </row>
    <row r="22812">
      <c r="A22812" t="inlineStr">
        <is>
          <t>64240</t>
        </is>
      </c>
      <c r="B22812" t="inlineStr">
        <is>
          <t>Gère-Bélesten</t>
        </is>
      </c>
      <c r="C22812" t="inlineStr">
        <is>
          <t>Espagne (et Andorre)</t>
        </is>
      </c>
      <c r="D22812" t="n">
        <v>21.9</v>
      </c>
      <c r="E22812" t="inlineStr">
        <is>
          <t>Non</t>
        </is>
      </c>
      <c r="F22812" t="n">
        <v>189</v>
      </c>
      <c r="G22812" t="n">
        <v>0</v>
      </c>
      <c r="H22812" t="n">
        <v>1</v>
      </c>
      <c r="I22812" t="n">
        <v>0</v>
      </c>
      <c r="J22812" t="n">
        <v>0</v>
      </c>
    </row>
    <row r="22813">
      <c r="A22813" t="inlineStr">
        <is>
          <t>64241</t>
        </is>
      </c>
      <c r="B22813" t="inlineStr">
        <is>
          <t>Géronce</t>
        </is>
      </c>
      <c r="C22813" t="inlineStr">
        <is>
          <t>Espagne (et Andorre)</t>
        </is>
      </c>
      <c r="D22813" t="n">
        <v>28.8</v>
      </c>
      <c r="E22813" t="inlineStr">
        <is>
          <t>Non</t>
        </is>
      </c>
      <c r="F22813" t="n">
        <v>492</v>
      </c>
      <c r="G22813" t="n">
        <v>0</v>
      </c>
      <c r="H22813" t="n">
        <v>1</v>
      </c>
      <c r="I22813" t="n">
        <v>0</v>
      </c>
      <c r="J22813" t="n">
        <v>0</v>
      </c>
    </row>
    <row r="22814">
      <c r="A22814" t="inlineStr">
        <is>
          <t>64242</t>
        </is>
      </c>
      <c r="B22814" t="inlineStr">
        <is>
          <t>Gestas</t>
        </is>
      </c>
      <c r="C22814" t="inlineStr">
        <is>
          <t>Espagne (et Andorre)</t>
        </is>
      </c>
      <c r="D22814" t="n">
        <v>40.4</v>
      </c>
      <c r="E22814" t="inlineStr">
        <is>
          <t>Non</t>
        </is>
      </c>
      <c r="F22814" t="n">
        <v>74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inlineStr">
        <is>
          <t>64243</t>
        </is>
      </c>
      <c r="B22815" t="inlineStr">
        <is>
          <t>Géus-d'Arzacq</t>
        </is>
      </c>
      <c r="C22815" t="inlineStr">
        <is>
          <t>Espagne (et Andorre)</t>
        </is>
      </c>
      <c r="D22815" t="n">
        <v>59.9</v>
      </c>
      <c r="E22815" t="inlineStr">
        <is>
          <t>Non</t>
        </is>
      </c>
      <c r="F22815" t="n">
        <v>234</v>
      </c>
      <c r="G22815" t="n">
        <v>0</v>
      </c>
      <c r="H22815" t="n">
        <v>0</v>
      </c>
      <c r="I22815" t="n">
        <v>0</v>
      </c>
      <c r="J22815" t="n">
        <v>0</v>
      </c>
    </row>
    <row r="22816">
      <c r="A22816" t="inlineStr">
        <is>
          <t>64244</t>
        </is>
      </c>
      <c r="B22816" t="inlineStr">
        <is>
          <t>Geüs-d'Oloron</t>
        </is>
      </c>
      <c r="C22816" t="inlineStr">
        <is>
          <t>Espagne (et Andorre)</t>
        </is>
      </c>
      <c r="D22816" t="n">
        <v>30</v>
      </c>
      <c r="E22816" t="inlineStr">
        <is>
          <t>Non</t>
        </is>
      </c>
      <c r="F22816" t="n">
        <v>261</v>
      </c>
      <c r="G22816" t="n">
        <v>0</v>
      </c>
      <c r="H22816" t="n">
        <v>2</v>
      </c>
      <c r="I22816" t="n">
        <v>0</v>
      </c>
      <c r="J22816" t="n">
        <v>1</v>
      </c>
    </row>
    <row r="22817">
      <c r="A22817" t="inlineStr">
        <is>
          <t>64245</t>
        </is>
      </c>
      <c r="B22817" t="inlineStr">
        <is>
          <t>Goès</t>
        </is>
      </c>
      <c r="C22817" t="inlineStr">
        <is>
          <t>Espagne (et Andorre)</t>
        </is>
      </c>
      <c r="D22817" t="n">
        <v>31.4</v>
      </c>
      <c r="E22817" t="inlineStr">
        <is>
          <t>Non</t>
        </is>
      </c>
      <c r="F22817" t="n">
        <v>520</v>
      </c>
      <c r="G22817" t="n">
        <v>0</v>
      </c>
      <c r="H22817" t="n">
        <v>1</v>
      </c>
      <c r="I22817" t="n">
        <v>0</v>
      </c>
      <c r="J22817" t="n">
        <v>1</v>
      </c>
    </row>
    <row r="22818">
      <c r="A22818" t="inlineStr">
        <is>
          <t>64246</t>
        </is>
      </c>
      <c r="B22818" t="inlineStr">
        <is>
          <t>Gomer</t>
        </is>
      </c>
      <c r="C22818" t="inlineStr">
        <is>
          <t>Espagne (et Andorre)</t>
        </is>
      </c>
      <c r="D22818" t="n">
        <v>45</v>
      </c>
      <c r="E22818" t="inlineStr">
        <is>
          <t>Non</t>
        </is>
      </c>
      <c r="F22818" t="n">
        <v>298</v>
      </c>
      <c r="G22818" t="n">
        <v>0</v>
      </c>
      <c r="H22818" t="n">
        <v>0</v>
      </c>
      <c r="I22818" t="n">
        <v>0</v>
      </c>
      <c r="J22818" t="n">
        <v>0</v>
      </c>
    </row>
    <row r="22819">
      <c r="A22819" t="inlineStr">
        <is>
          <t>64247</t>
        </is>
      </c>
      <c r="B22819" t="inlineStr">
        <is>
          <t>Gotein-Libarrenx</t>
        </is>
      </c>
      <c r="C22819" t="inlineStr">
        <is>
          <t>Espagne (et Andorre)</t>
        </is>
      </c>
      <c r="D22819" t="n">
        <v>24.4</v>
      </c>
      <c r="E22819" t="inlineStr">
        <is>
          <t>Non</t>
        </is>
      </c>
      <c r="F22819" t="n">
        <v>479</v>
      </c>
      <c r="G22819" t="n">
        <v>0</v>
      </c>
      <c r="H22819" t="n">
        <v>2</v>
      </c>
      <c r="I22819" t="n">
        <v>0</v>
      </c>
      <c r="J22819" t="n">
        <v>0</v>
      </c>
    </row>
    <row r="22820">
      <c r="A22820" t="inlineStr">
        <is>
          <t>64249</t>
        </is>
      </c>
      <c r="B22820" t="inlineStr">
        <is>
          <t>Guéthary</t>
        </is>
      </c>
      <c r="C22820" t="inlineStr">
        <is>
          <t>Espagne (et Andorre)</t>
        </is>
      </c>
      <c r="D22820" t="n">
        <v>12.6</v>
      </c>
      <c r="E22820" t="inlineStr">
        <is>
          <t>Oui</t>
        </is>
      </c>
      <c r="F22820" t="n">
        <v>1306</v>
      </c>
      <c r="G22820" t="n">
        <v>0</v>
      </c>
      <c r="H22820" t="n">
        <v>17</v>
      </c>
      <c r="I22820" t="n">
        <v>0</v>
      </c>
      <c r="J22820" t="n">
        <v>1</v>
      </c>
    </row>
    <row r="22821">
      <c r="A22821" t="inlineStr">
        <is>
          <t>64250</t>
        </is>
      </c>
      <c r="B22821" t="inlineStr">
        <is>
          <t>Guiche</t>
        </is>
      </c>
      <c r="C22821" t="inlineStr">
        <is>
          <t>Espagne (et Andorre)</t>
        </is>
      </c>
      <c r="D22821" t="n">
        <v>31.1</v>
      </c>
      <c r="E22821" t="inlineStr">
        <is>
          <t>Non</t>
        </is>
      </c>
      <c r="F22821" t="n">
        <v>1075</v>
      </c>
      <c r="G22821" t="n">
        <v>0</v>
      </c>
      <c r="H22821" t="n">
        <v>2</v>
      </c>
      <c r="I22821" t="n">
        <v>0</v>
      </c>
      <c r="J22821" t="n">
        <v>0</v>
      </c>
    </row>
    <row r="22822">
      <c r="A22822" t="inlineStr">
        <is>
          <t>64251</t>
        </is>
      </c>
      <c r="B22822" t="inlineStr">
        <is>
          <t>Guinarthe-Parenties</t>
        </is>
      </c>
      <c r="C22822" t="inlineStr">
        <is>
          <t>Espagne (et Andorre)</t>
        </is>
      </c>
      <c r="D22822" t="n">
        <v>38.2</v>
      </c>
      <c r="E22822" t="inlineStr">
        <is>
          <t>Non</t>
        </is>
      </c>
      <c r="F22822" t="n">
        <v>227</v>
      </c>
      <c r="G22822" t="n">
        <v>0</v>
      </c>
      <c r="H22822" t="n">
        <v>0</v>
      </c>
      <c r="I22822" t="n">
        <v>0</v>
      </c>
      <c r="J22822" t="n">
        <v>0</v>
      </c>
    </row>
    <row r="22823">
      <c r="A22823" t="inlineStr">
        <is>
          <t>64252</t>
        </is>
      </c>
      <c r="B22823" t="inlineStr">
        <is>
          <t>Gurmençon</t>
        </is>
      </c>
      <c r="C22823" t="inlineStr">
        <is>
          <t>Espagne (et Andorre)</t>
        </is>
      </c>
      <c r="D22823" t="n">
        <v>24.7</v>
      </c>
      <c r="E22823" t="inlineStr">
        <is>
          <t>Non</t>
        </is>
      </c>
      <c r="F22823" t="n">
        <v>867</v>
      </c>
      <c r="G22823" t="n">
        <v>0</v>
      </c>
      <c r="H22823" t="n">
        <v>1</v>
      </c>
      <c r="I22823" t="n">
        <v>0</v>
      </c>
      <c r="J22823" t="n">
        <v>0</v>
      </c>
    </row>
    <row r="22824">
      <c r="A22824" t="inlineStr">
        <is>
          <t>64253</t>
        </is>
      </c>
      <c r="B22824" t="inlineStr">
        <is>
          <t>Gurs</t>
        </is>
      </c>
      <c r="C22824" t="inlineStr">
        <is>
          <t>Espagne (et Andorre)</t>
        </is>
      </c>
      <c r="D22824" t="n">
        <v>33.9</v>
      </c>
      <c r="E22824" t="inlineStr">
        <is>
          <t>Non</t>
        </is>
      </c>
      <c r="F22824" t="n">
        <v>418</v>
      </c>
      <c r="G22824" t="n">
        <v>0</v>
      </c>
      <c r="H22824" t="n">
        <v>0</v>
      </c>
      <c r="I22824" t="n">
        <v>0</v>
      </c>
      <c r="J22824" t="n">
        <v>0</v>
      </c>
    </row>
    <row r="22825">
      <c r="A22825" t="inlineStr">
        <is>
          <t>64254</t>
        </is>
      </c>
      <c r="B22825" t="inlineStr">
        <is>
          <t>Hagetaubin</t>
        </is>
      </c>
      <c r="C22825" t="inlineStr">
        <is>
          <t>Espagne (et Andorre)</t>
        </is>
      </c>
      <c r="D22825" t="n">
        <v>61.5</v>
      </c>
      <c r="E22825" t="inlineStr">
        <is>
          <t>Non</t>
        </is>
      </c>
      <c r="F22825" t="n">
        <v>568</v>
      </c>
      <c r="G22825" t="n">
        <v>0</v>
      </c>
      <c r="H22825" t="n">
        <v>0</v>
      </c>
      <c r="I22825" t="n">
        <v>0</v>
      </c>
      <c r="J22825" t="n">
        <v>1</v>
      </c>
    </row>
    <row r="22826">
      <c r="A22826" t="inlineStr">
        <is>
          <t>64255</t>
        </is>
      </c>
      <c r="B22826" t="inlineStr">
        <is>
          <t>Halsou</t>
        </is>
      </c>
      <c r="C22826" t="inlineStr">
        <is>
          <t>Espagne (et Andorre)</t>
        </is>
      </c>
      <c r="D22826" t="n">
        <v>12.1</v>
      </c>
      <c r="E22826" t="inlineStr">
        <is>
          <t>Oui</t>
        </is>
      </c>
      <c r="F22826" t="n">
        <v>589</v>
      </c>
      <c r="G22826" t="n">
        <v>0</v>
      </c>
      <c r="H22826" t="n">
        <v>5</v>
      </c>
      <c r="I22826" t="n">
        <v>0</v>
      </c>
      <c r="J22826" t="n">
        <v>0</v>
      </c>
    </row>
    <row r="22827">
      <c r="A22827" t="inlineStr">
        <is>
          <t>64256</t>
        </is>
      </c>
      <c r="B22827" t="inlineStr">
        <is>
          <t>Hasparren</t>
        </is>
      </c>
      <c r="C22827" t="inlineStr">
        <is>
          <t>Espagne (et Andorre)</t>
        </is>
      </c>
      <c r="D22827" t="n">
        <v>14.9</v>
      </c>
      <c r="E22827" t="inlineStr">
        <is>
          <t>Oui</t>
        </is>
      </c>
      <c r="F22827" t="n">
        <v>7626</v>
      </c>
      <c r="G22827" t="n">
        <v>3</v>
      </c>
      <c r="H22827" t="n">
        <v>41</v>
      </c>
      <c r="I22827" t="n">
        <v>3</v>
      </c>
      <c r="J22827" t="n">
        <v>2</v>
      </c>
    </row>
    <row r="22828">
      <c r="A22828" t="inlineStr">
        <is>
          <t>64257</t>
        </is>
      </c>
      <c r="B22828" t="inlineStr">
        <is>
          <t>Haut-de-Bosdarros</t>
        </is>
      </c>
      <c r="C22828" t="inlineStr">
        <is>
          <t>Espagne (et Andorre)</t>
        </is>
      </c>
      <c r="D22828" t="n">
        <v>35.6</v>
      </c>
      <c r="E22828" t="inlineStr">
        <is>
          <t>Non</t>
        </is>
      </c>
      <c r="F22828" t="n">
        <v>322</v>
      </c>
      <c r="G22828" t="n">
        <v>0</v>
      </c>
      <c r="H22828" t="n">
        <v>1</v>
      </c>
      <c r="I22828" t="n">
        <v>0</v>
      </c>
      <c r="J22828" t="n">
        <v>0</v>
      </c>
    </row>
    <row r="22829">
      <c r="A22829" t="inlineStr">
        <is>
          <t>64258</t>
        </is>
      </c>
      <c r="B22829" t="inlineStr">
        <is>
          <t>Haux</t>
        </is>
      </c>
      <c r="C22829" t="inlineStr">
        <is>
          <t>Espagne (et Andorre)</t>
        </is>
      </c>
      <c r="D22829" t="n">
        <v>11.4</v>
      </c>
      <c r="E22829" t="inlineStr">
        <is>
          <t>Oui</t>
        </is>
      </c>
      <c r="F22829" t="n">
        <v>84</v>
      </c>
      <c r="G22829" t="n">
        <v>0</v>
      </c>
      <c r="H22829" t="n">
        <v>1</v>
      </c>
      <c r="I22829" t="n">
        <v>0</v>
      </c>
      <c r="J22829" t="n">
        <v>0</v>
      </c>
    </row>
    <row r="22830">
      <c r="A22830" t="inlineStr">
        <is>
          <t>64259</t>
        </is>
      </c>
      <c r="B22830" t="inlineStr">
        <is>
          <t>Hélette</t>
        </is>
      </c>
      <c r="C22830" t="inlineStr">
        <is>
          <t>Espagne (et Andorre)</t>
        </is>
      </c>
      <c r="D22830" t="n">
        <v>12.2</v>
      </c>
      <c r="E22830" t="inlineStr">
        <is>
          <t>Oui</t>
        </is>
      </c>
      <c r="F22830" t="n">
        <v>758</v>
      </c>
      <c r="G22830" t="n">
        <v>0</v>
      </c>
      <c r="H22830" t="n">
        <v>2</v>
      </c>
      <c r="I22830" t="n">
        <v>0</v>
      </c>
      <c r="J22830" t="n">
        <v>0</v>
      </c>
    </row>
    <row r="22831">
      <c r="A22831" t="inlineStr">
        <is>
          <t>64260</t>
        </is>
      </c>
      <c r="B22831" t="inlineStr">
        <is>
          <t>Hendaye</t>
        </is>
      </c>
      <c r="C22831" t="inlineStr">
        <is>
          <t>Espagne (et Andorre)</t>
        </is>
      </c>
      <c r="D22831" t="n">
        <v>2</v>
      </c>
      <c r="E22831" t="inlineStr">
        <is>
          <t>Oui</t>
        </is>
      </c>
      <c r="F22831" t="n">
        <v>18102</v>
      </c>
      <c r="G22831" t="n">
        <v>5</v>
      </c>
      <c r="H22831" t="n">
        <v>76</v>
      </c>
      <c r="I22831" t="n">
        <v>0</v>
      </c>
      <c r="J22831" t="n">
        <v>2</v>
      </c>
    </row>
    <row r="22832">
      <c r="A22832" t="inlineStr">
        <is>
          <t>64261</t>
        </is>
      </c>
      <c r="B22832" t="inlineStr">
        <is>
          <t>Herrère</t>
        </is>
      </c>
      <c r="C22832" t="inlineStr">
        <is>
          <t>Espagne (et Andorre)</t>
        </is>
      </c>
      <c r="D22832" t="n">
        <v>26.8</v>
      </c>
      <c r="E22832" t="inlineStr">
        <is>
          <t>Non</t>
        </is>
      </c>
      <c r="F22832" t="n">
        <v>397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inlineStr">
        <is>
          <t>64262</t>
        </is>
      </c>
      <c r="B22833" t="inlineStr">
        <is>
          <t>Higuères-Souye</t>
        </is>
      </c>
      <c r="C22833" t="inlineStr">
        <is>
          <t>Espagne (et Andorre)</t>
        </is>
      </c>
      <c r="D22833" t="n">
        <v>59.1</v>
      </c>
      <c r="E22833" t="inlineStr">
        <is>
          <t>Non</t>
        </is>
      </c>
      <c r="F22833" t="n">
        <v>284</v>
      </c>
      <c r="G22833" t="n">
        <v>0</v>
      </c>
      <c r="H22833" t="n">
        <v>0</v>
      </c>
      <c r="I22833" t="n">
        <v>0</v>
      </c>
      <c r="J22833" t="n">
        <v>0</v>
      </c>
    </row>
    <row r="22834">
      <c r="A22834" t="inlineStr">
        <is>
          <t>64263</t>
        </is>
      </c>
      <c r="B22834" t="inlineStr">
        <is>
          <t>L'Hôpital-d'Orion</t>
        </is>
      </c>
      <c r="C22834" t="inlineStr">
        <is>
          <t>Espagne (et Andorre)</t>
        </is>
      </c>
      <c r="D22834" t="n">
        <v>48.5</v>
      </c>
      <c r="E22834" t="inlineStr">
        <is>
          <t>Non</t>
        </is>
      </c>
      <c r="F22834" t="n">
        <v>136</v>
      </c>
      <c r="G22834" t="n">
        <v>0</v>
      </c>
      <c r="H22834" t="n">
        <v>0</v>
      </c>
      <c r="I22834" t="n">
        <v>0</v>
      </c>
      <c r="J22834" t="n">
        <v>0</v>
      </c>
    </row>
    <row r="22835">
      <c r="A22835" t="inlineStr">
        <is>
          <t>64264</t>
        </is>
      </c>
      <c r="B22835" t="inlineStr">
        <is>
          <t>L'Hôpital-Saint-Blaise</t>
        </is>
      </c>
      <c r="C22835" t="inlineStr">
        <is>
          <t>Espagne (et Andorre)</t>
        </is>
      </c>
      <c r="D22835" t="n">
        <v>32.1</v>
      </c>
      <c r="E22835" t="inlineStr">
        <is>
          <t>Non</t>
        </is>
      </c>
      <c r="F22835" t="n">
        <v>55</v>
      </c>
      <c r="G22835" t="n">
        <v>0</v>
      </c>
      <c r="H22835" t="n">
        <v>0</v>
      </c>
      <c r="I22835" t="n">
        <v>0</v>
      </c>
      <c r="J22835" t="n">
        <v>0</v>
      </c>
    </row>
    <row r="22836">
      <c r="A22836" t="inlineStr">
        <is>
          <t>63422</t>
        </is>
      </c>
      <c r="B22836" t="inlineStr">
        <is>
          <t>Solignat</t>
        </is>
      </c>
      <c r="C22836" t="inlineStr">
        <is>
          <t>Suisse</t>
        </is>
      </c>
      <c r="D22836" t="n">
        <v>225.1</v>
      </c>
      <c r="E22836" t="inlineStr">
        <is>
          <t>Non</t>
        </is>
      </c>
      <c r="F22836" t="n">
        <v>510</v>
      </c>
      <c r="G22836" t="n">
        <v>0</v>
      </c>
      <c r="H22836" t="n">
        <v>0</v>
      </c>
      <c r="I22836" t="n">
        <v>0</v>
      </c>
      <c r="J22836" t="n">
        <v>0</v>
      </c>
    </row>
    <row r="22837">
      <c r="A22837" t="inlineStr">
        <is>
          <t>63423</t>
        </is>
      </c>
      <c r="B22837" t="inlineStr">
        <is>
          <t>Sugères</t>
        </is>
      </c>
      <c r="C22837" t="inlineStr">
        <is>
          <t>Suisse</t>
        </is>
      </c>
      <c r="D22837" t="n">
        <v>207.1</v>
      </c>
      <c r="E22837" t="inlineStr">
        <is>
          <t>Non</t>
        </is>
      </c>
      <c r="F22837" t="n">
        <v>648</v>
      </c>
      <c r="G22837" t="n">
        <v>0</v>
      </c>
      <c r="H22837" t="n">
        <v>2</v>
      </c>
      <c r="I22837" t="n">
        <v>0</v>
      </c>
      <c r="J22837" t="n">
        <v>1</v>
      </c>
    </row>
    <row r="22838">
      <c r="A22838" t="inlineStr">
        <is>
          <t>63424</t>
        </is>
      </c>
      <c r="B22838" t="inlineStr">
        <is>
          <t>Surat</t>
        </is>
      </c>
      <c r="C22838" t="inlineStr">
        <is>
          <t>Suisse</t>
        </is>
      </c>
      <c r="D22838" t="n">
        <v>209.8</v>
      </c>
      <c r="E22838" t="inlineStr">
        <is>
          <t>Non</t>
        </is>
      </c>
      <c r="F22838" t="n">
        <v>611</v>
      </c>
      <c r="G22838" t="n">
        <v>0</v>
      </c>
      <c r="H22838" t="n">
        <v>1</v>
      </c>
      <c r="I22838" t="n">
        <v>0</v>
      </c>
      <c r="J22838" t="n">
        <v>1</v>
      </c>
    </row>
    <row r="22839">
      <c r="A22839" t="inlineStr">
        <is>
          <t>63425</t>
        </is>
      </c>
      <c r="B22839" t="inlineStr">
        <is>
          <t>Tallende</t>
        </is>
      </c>
      <c r="C22839" t="inlineStr">
        <is>
          <t>Suisse</t>
        </is>
      </c>
      <c r="D22839" t="n">
        <v>225.2</v>
      </c>
      <c r="E22839" t="inlineStr">
        <is>
          <t>Non</t>
        </is>
      </c>
      <c r="F22839" t="n">
        <v>1619</v>
      </c>
      <c r="G22839" t="n">
        <v>1</v>
      </c>
      <c r="H22839" t="n">
        <v>4</v>
      </c>
      <c r="I22839" t="n">
        <v>1</v>
      </c>
      <c r="J22839" t="n">
        <v>1</v>
      </c>
    </row>
    <row r="22840">
      <c r="A22840" t="inlineStr">
        <is>
          <t>63426</t>
        </is>
      </c>
      <c r="B22840" t="inlineStr">
        <is>
          <t>Tauves</t>
        </is>
      </c>
      <c r="C22840" t="inlineStr">
        <is>
          <t>Suisse</t>
        </is>
      </c>
      <c r="D22840" t="n">
        <v>265.7</v>
      </c>
      <c r="E22840" t="inlineStr">
        <is>
          <t>Non</t>
        </is>
      </c>
      <c r="F22840" t="n">
        <v>684</v>
      </c>
      <c r="G22840" t="n">
        <v>0</v>
      </c>
      <c r="H22840" t="n">
        <v>6</v>
      </c>
      <c r="I22840" t="n">
        <v>1</v>
      </c>
      <c r="J22840" t="n">
        <v>0</v>
      </c>
    </row>
    <row r="22841">
      <c r="A22841" t="inlineStr">
        <is>
          <t>63427</t>
        </is>
      </c>
      <c r="B22841" t="inlineStr">
        <is>
          <t>Teilhède</t>
        </is>
      </c>
      <c r="C22841" t="inlineStr">
        <is>
          <t>Suisse</t>
        </is>
      </c>
      <c r="D22841" t="n">
        <v>225.8</v>
      </c>
      <c r="E22841" t="inlineStr">
        <is>
          <t>Non</t>
        </is>
      </c>
      <c r="F22841" t="n">
        <v>536</v>
      </c>
      <c r="G22841" t="n">
        <v>0</v>
      </c>
      <c r="H22841" t="n">
        <v>1</v>
      </c>
      <c r="I22841" t="n">
        <v>0</v>
      </c>
      <c r="J22841" t="n">
        <v>0</v>
      </c>
    </row>
    <row r="22842">
      <c r="A22842" t="inlineStr">
        <is>
          <t>63428</t>
        </is>
      </c>
      <c r="B22842" t="inlineStr">
        <is>
          <t>Teilhet</t>
        </is>
      </c>
      <c r="C22842" t="inlineStr">
        <is>
          <t>Suisse</t>
        </is>
      </c>
      <c r="D22842" t="n">
        <v>242.7</v>
      </c>
      <c r="E22842" t="inlineStr">
        <is>
          <t>Non</t>
        </is>
      </c>
      <c r="F22842" t="n">
        <v>286</v>
      </c>
      <c r="G22842" t="n">
        <v>0</v>
      </c>
      <c r="H22842" t="n">
        <v>0</v>
      </c>
      <c r="I22842" t="n">
        <v>0</v>
      </c>
      <c r="J22842" t="n">
        <v>0</v>
      </c>
    </row>
    <row r="22843">
      <c r="A22843" t="inlineStr">
        <is>
          <t>63429</t>
        </is>
      </c>
      <c r="B22843" t="inlineStr">
        <is>
          <t>Ternant-les-Eaux</t>
        </is>
      </c>
      <c r="C22843" t="inlineStr">
        <is>
          <t>Suisse</t>
        </is>
      </c>
      <c r="D22843" t="n">
        <v>231.3</v>
      </c>
      <c r="E22843" t="inlineStr">
        <is>
          <t>Non</t>
        </is>
      </c>
      <c r="F22843" t="n">
        <v>59</v>
      </c>
      <c r="G22843" t="n">
        <v>0</v>
      </c>
      <c r="H22843" t="n">
        <v>0</v>
      </c>
      <c r="I22843" t="n">
        <v>0</v>
      </c>
      <c r="J22843" t="n">
        <v>0</v>
      </c>
    </row>
    <row r="22844">
      <c r="A22844" t="inlineStr">
        <is>
          <t>63430</t>
        </is>
      </c>
      <c r="B22844" t="inlineStr">
        <is>
          <t>Thiers</t>
        </is>
      </c>
      <c r="C22844" t="inlineStr">
        <is>
          <t>Suisse</t>
        </is>
      </c>
      <c r="D22844" t="n">
        <v>189.8</v>
      </c>
      <c r="E22844" t="inlineStr">
        <is>
          <t>Non</t>
        </is>
      </c>
      <c r="F22844" t="n">
        <v>11637</v>
      </c>
      <c r="G22844" t="n">
        <v>7</v>
      </c>
      <c r="H22844" t="n">
        <v>103</v>
      </c>
      <c r="I22844" t="n">
        <v>6</v>
      </c>
      <c r="J22844" t="n">
        <v>6</v>
      </c>
    </row>
    <row r="22845">
      <c r="A22845" t="inlineStr">
        <is>
          <t>63431</t>
        </is>
      </c>
      <c r="B22845" t="inlineStr">
        <is>
          <t>Thiolières</t>
        </is>
      </c>
      <c r="C22845" t="inlineStr">
        <is>
          <t>Suisse</t>
        </is>
      </c>
      <c r="D22845" t="n">
        <v>185.8</v>
      </c>
      <c r="E22845" t="inlineStr">
        <is>
          <t>Non</t>
        </is>
      </c>
      <c r="F22845" t="n">
        <v>164</v>
      </c>
      <c r="G22845" t="n">
        <v>0</v>
      </c>
      <c r="H22845" t="n">
        <v>0</v>
      </c>
      <c r="I22845" t="n">
        <v>0</v>
      </c>
      <c r="J22845" t="n">
        <v>0</v>
      </c>
    </row>
    <row r="22846">
      <c r="A22846" t="inlineStr">
        <is>
          <t>63137</t>
        </is>
      </c>
      <c r="B22846" t="inlineStr">
        <is>
          <t>Doranges</t>
        </is>
      </c>
      <c r="C22846" t="inlineStr">
        <is>
          <t>Suisse</t>
        </is>
      </c>
      <c r="D22846" t="n">
        <v>200.1</v>
      </c>
      <c r="E22846" t="inlineStr">
        <is>
          <t>Non</t>
        </is>
      </c>
      <c r="F22846" t="n">
        <v>178</v>
      </c>
      <c r="G22846" t="n">
        <v>0</v>
      </c>
      <c r="H22846" t="n">
        <v>1</v>
      </c>
      <c r="I22846" t="n">
        <v>0</v>
      </c>
      <c r="J22846" t="n">
        <v>0</v>
      </c>
    </row>
    <row r="22847">
      <c r="A22847" t="inlineStr">
        <is>
          <t>63138</t>
        </is>
      </c>
      <c r="B22847" t="inlineStr">
        <is>
          <t>Dorat</t>
        </is>
      </c>
      <c r="C22847" t="inlineStr">
        <is>
          <t>Suisse</t>
        </is>
      </c>
      <c r="D22847" t="n">
        <v>193.9</v>
      </c>
      <c r="E22847" t="inlineStr">
        <is>
          <t>Non</t>
        </is>
      </c>
      <c r="F22847" t="n">
        <v>719</v>
      </c>
      <c r="G22847" t="n">
        <v>0</v>
      </c>
      <c r="H22847" t="n">
        <v>1</v>
      </c>
      <c r="I22847" t="n">
        <v>0</v>
      </c>
      <c r="J22847" t="n">
        <v>0</v>
      </c>
    </row>
    <row r="22848">
      <c r="A22848" t="inlineStr">
        <is>
          <t>63139</t>
        </is>
      </c>
      <c r="B22848" t="inlineStr">
        <is>
          <t>Dore-l'Église</t>
        </is>
      </c>
      <c r="C22848" t="inlineStr">
        <is>
          <t>Suisse</t>
        </is>
      </c>
      <c r="D22848" t="n">
        <v>190.5</v>
      </c>
      <c r="E22848" t="inlineStr">
        <is>
          <t>Non</t>
        </is>
      </c>
      <c r="F22848" t="n">
        <v>656</v>
      </c>
      <c r="G22848" t="n">
        <v>0</v>
      </c>
      <c r="H22848" t="n">
        <v>0</v>
      </c>
      <c r="I22848" t="n">
        <v>0</v>
      </c>
      <c r="J22848" t="n">
        <v>0</v>
      </c>
    </row>
    <row r="22849">
      <c r="A22849" t="inlineStr">
        <is>
          <t>63140</t>
        </is>
      </c>
      <c r="B22849" t="inlineStr">
        <is>
          <t>Durmignat</t>
        </is>
      </c>
      <c r="C22849" t="inlineStr">
        <is>
          <t>Suisse</t>
        </is>
      </c>
      <c r="D22849" t="n">
        <v>237.4</v>
      </c>
      <c r="E22849" t="inlineStr">
        <is>
          <t>Non</t>
        </is>
      </c>
      <c r="F22849" t="n">
        <v>214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inlineStr">
        <is>
          <t>63141</t>
        </is>
      </c>
      <c r="B22850" t="inlineStr">
        <is>
          <t>Durtol</t>
        </is>
      </c>
      <c r="C22850" t="inlineStr">
        <is>
          <t>Suisse</t>
        </is>
      </c>
      <c r="D22850" t="n">
        <v>228.4</v>
      </c>
      <c r="E22850" t="inlineStr">
        <is>
          <t>Non</t>
        </is>
      </c>
      <c r="F22850" t="n">
        <v>1914</v>
      </c>
      <c r="G22850" t="n">
        <v>0</v>
      </c>
      <c r="H22850" t="n">
        <v>7</v>
      </c>
      <c r="I22850" t="n">
        <v>0</v>
      </c>
      <c r="J22850" t="n">
        <v>1</v>
      </c>
    </row>
    <row r="22851">
      <c r="A22851" t="inlineStr">
        <is>
          <t>63142</t>
        </is>
      </c>
      <c r="B22851" t="inlineStr">
        <is>
          <t>Échandelys</t>
        </is>
      </c>
      <c r="C22851" t="inlineStr">
        <is>
          <t>Suisse</t>
        </is>
      </c>
      <c r="D22851" t="n">
        <v>198.7</v>
      </c>
      <c r="E22851" t="inlineStr">
        <is>
          <t>Non</t>
        </is>
      </c>
      <c r="F22851" t="n">
        <v>248</v>
      </c>
      <c r="G22851" t="n">
        <v>0</v>
      </c>
      <c r="H22851" t="n">
        <v>0</v>
      </c>
      <c r="I22851" t="n">
        <v>0</v>
      </c>
      <c r="J22851" t="n">
        <v>0</v>
      </c>
    </row>
    <row r="22852">
      <c r="A22852" t="inlineStr">
        <is>
          <t>63143</t>
        </is>
      </c>
      <c r="B22852" t="inlineStr">
        <is>
          <t>Effiat</t>
        </is>
      </c>
      <c r="C22852" t="inlineStr">
        <is>
          <t>Suisse</t>
        </is>
      </c>
      <c r="D22852" t="n">
        <v>208.4</v>
      </c>
      <c r="E22852" t="inlineStr">
        <is>
          <t>Non</t>
        </is>
      </c>
      <c r="F22852" t="n">
        <v>1124</v>
      </c>
      <c r="G22852" t="n">
        <v>0</v>
      </c>
      <c r="H22852" t="n">
        <v>2</v>
      </c>
      <c r="I22852" t="n">
        <v>0</v>
      </c>
      <c r="J22852" t="n">
        <v>1</v>
      </c>
    </row>
    <row r="22853">
      <c r="A22853" t="inlineStr">
        <is>
          <t>63144</t>
        </is>
      </c>
      <c r="B22853" t="inlineStr">
        <is>
          <t>Égliseneuve-d'Entraigues</t>
        </is>
      </c>
      <c r="C22853" t="inlineStr">
        <is>
          <t>Suisse</t>
        </is>
      </c>
      <c r="D22853" t="n">
        <v>256.1</v>
      </c>
      <c r="E22853" t="inlineStr">
        <is>
          <t>Non</t>
        </is>
      </c>
      <c r="F22853" t="n">
        <v>328</v>
      </c>
      <c r="G22853" t="n">
        <v>0</v>
      </c>
      <c r="H22853" t="n">
        <v>5</v>
      </c>
      <c r="I22853" t="n">
        <v>1</v>
      </c>
      <c r="J22853" t="n">
        <v>1</v>
      </c>
    </row>
    <row r="22854">
      <c r="A22854" t="inlineStr">
        <is>
          <t>63145</t>
        </is>
      </c>
      <c r="B22854" t="inlineStr">
        <is>
          <t>Égliseneuve-des-Liards</t>
        </is>
      </c>
      <c r="C22854" t="inlineStr">
        <is>
          <t>Suisse</t>
        </is>
      </c>
      <c r="D22854" t="n">
        <v>206.8</v>
      </c>
      <c r="E22854" t="inlineStr">
        <is>
          <t>Non</t>
        </is>
      </c>
      <c r="F22854" t="n">
        <v>157</v>
      </c>
      <c r="G22854" t="n">
        <v>0</v>
      </c>
      <c r="H22854" t="n">
        <v>0</v>
      </c>
      <c r="I22854" t="n">
        <v>0</v>
      </c>
      <c r="J22854" t="n">
        <v>0</v>
      </c>
    </row>
    <row r="22855">
      <c r="A22855" t="inlineStr">
        <is>
          <t>63284</t>
        </is>
      </c>
      <c r="B22855" t="inlineStr">
        <is>
          <t>Pont-du-Château</t>
        </is>
      </c>
      <c r="C22855" t="inlineStr">
        <is>
          <t>Suisse</t>
        </is>
      </c>
      <c r="D22855" t="n">
        <v>214.3</v>
      </c>
      <c r="E22855" t="inlineStr">
        <is>
          <t>Non</t>
        </is>
      </c>
      <c r="F22855" t="n">
        <v>12412</v>
      </c>
      <c r="G22855" t="n">
        <v>4</v>
      </c>
      <c r="H22855" t="n">
        <v>30</v>
      </c>
      <c r="I22855" t="n">
        <v>3</v>
      </c>
      <c r="J22855" t="n">
        <v>3</v>
      </c>
    </row>
    <row r="22856">
      <c r="A22856" t="inlineStr">
        <is>
          <t>63285</t>
        </is>
      </c>
      <c r="B22856" t="inlineStr">
        <is>
          <t>Pontgibaud</t>
        </is>
      </c>
      <c r="C22856" t="inlineStr">
        <is>
          <t>Suisse</t>
        </is>
      </c>
      <c r="D22856" t="n">
        <v>242.6</v>
      </c>
      <c r="E22856" t="inlineStr">
        <is>
          <t>Non</t>
        </is>
      </c>
      <c r="F22856" t="n">
        <v>715</v>
      </c>
      <c r="G22856" t="n">
        <v>1</v>
      </c>
      <c r="H22856" t="n">
        <v>13</v>
      </c>
      <c r="I22856" t="n">
        <v>1</v>
      </c>
      <c r="J22856" t="n">
        <v>1</v>
      </c>
    </row>
    <row r="22857">
      <c r="A22857" t="inlineStr">
        <is>
          <t>63286</t>
        </is>
      </c>
      <c r="B22857" t="inlineStr">
        <is>
          <t>Pouzol</t>
        </is>
      </c>
      <c r="C22857" t="inlineStr">
        <is>
          <t>Suisse</t>
        </is>
      </c>
      <c r="D22857" t="n">
        <v>231.2</v>
      </c>
      <c r="E22857" t="inlineStr">
        <is>
          <t>Non</t>
        </is>
      </c>
      <c r="F22857" t="n">
        <v>274</v>
      </c>
      <c r="G22857" t="n">
        <v>0</v>
      </c>
      <c r="H22857" t="n">
        <v>1</v>
      </c>
      <c r="I22857" t="n">
        <v>0</v>
      </c>
      <c r="J22857" t="n">
        <v>0</v>
      </c>
    </row>
    <row r="22858">
      <c r="A22858" t="inlineStr">
        <is>
          <t>63287</t>
        </is>
      </c>
      <c r="B22858" t="inlineStr">
        <is>
          <t>Les Pradeaux</t>
        </is>
      </c>
      <c r="C22858" t="inlineStr">
        <is>
          <t>Suisse</t>
        </is>
      </c>
      <c r="D22858" t="n">
        <v>218</v>
      </c>
      <c r="E22858" t="inlineStr">
        <is>
          <t>Non</t>
        </is>
      </c>
      <c r="F22858" t="n">
        <v>351</v>
      </c>
      <c r="G22858" t="n">
        <v>0</v>
      </c>
      <c r="H22858" t="n">
        <v>0</v>
      </c>
      <c r="I22858" t="n">
        <v>0</v>
      </c>
      <c r="J22858" t="n">
        <v>1</v>
      </c>
    </row>
    <row r="22859">
      <c r="A22859" t="inlineStr">
        <is>
          <t>63288</t>
        </is>
      </c>
      <c r="B22859" t="inlineStr">
        <is>
          <t>Prompsat</t>
        </is>
      </c>
      <c r="C22859" t="inlineStr">
        <is>
          <t>Suisse</t>
        </is>
      </c>
      <c r="D22859" t="n">
        <v>224.7</v>
      </c>
      <c r="E22859" t="inlineStr">
        <is>
          <t>Non</t>
        </is>
      </c>
      <c r="F22859" t="n">
        <v>472</v>
      </c>
      <c r="G22859" t="n">
        <v>0</v>
      </c>
      <c r="H22859" t="n">
        <v>0</v>
      </c>
      <c r="I22859" t="n">
        <v>0</v>
      </c>
      <c r="J22859" t="n">
        <v>0</v>
      </c>
    </row>
    <row r="22860">
      <c r="A22860" t="inlineStr">
        <is>
          <t>63289</t>
        </is>
      </c>
      <c r="B22860" t="inlineStr">
        <is>
          <t>Prondines</t>
        </is>
      </c>
      <c r="C22860" t="inlineStr">
        <is>
          <t>Suisse</t>
        </is>
      </c>
      <c r="D22860" t="n">
        <v>257.1</v>
      </c>
      <c r="E22860" t="inlineStr">
        <is>
          <t>Non</t>
        </is>
      </c>
      <c r="F22860" t="n">
        <v>272</v>
      </c>
      <c r="G22860" t="n">
        <v>0</v>
      </c>
      <c r="H22860" t="n">
        <v>0</v>
      </c>
      <c r="I22860" t="n">
        <v>0</v>
      </c>
      <c r="J22860" t="n">
        <v>0</v>
      </c>
    </row>
    <row r="22861">
      <c r="A22861" t="inlineStr">
        <is>
          <t>63290</t>
        </is>
      </c>
      <c r="B22861" t="inlineStr">
        <is>
          <t>Pulvérières</t>
        </is>
      </c>
      <c r="C22861" t="inlineStr">
        <is>
          <t>Suisse</t>
        </is>
      </c>
      <c r="D22861" t="n">
        <v>237</v>
      </c>
      <c r="E22861" t="inlineStr">
        <is>
          <t>Non</t>
        </is>
      </c>
      <c r="F22861" t="n">
        <v>419</v>
      </c>
      <c r="G22861" t="n">
        <v>0</v>
      </c>
      <c r="H22861" t="n">
        <v>0</v>
      </c>
      <c r="I22861" t="n">
        <v>0</v>
      </c>
      <c r="J22861" t="n">
        <v>0</v>
      </c>
    </row>
    <row r="22862">
      <c r="A22862" t="inlineStr">
        <is>
          <t>63291</t>
        </is>
      </c>
      <c r="B22862" t="inlineStr">
        <is>
          <t>Puy-Guillaume</t>
        </is>
      </c>
      <c r="C22862" t="inlineStr">
        <is>
          <t>Suisse</t>
        </is>
      </c>
      <c r="D22862" t="n">
        <v>192.1</v>
      </c>
      <c r="E22862" t="inlineStr">
        <is>
          <t>Non</t>
        </is>
      </c>
      <c r="F22862" t="n">
        <v>2630</v>
      </c>
      <c r="G22862" t="n">
        <v>0</v>
      </c>
      <c r="H22862" t="n">
        <v>15</v>
      </c>
      <c r="I22862" t="n">
        <v>1</v>
      </c>
      <c r="J22862" t="n">
        <v>2</v>
      </c>
    </row>
    <row r="22863">
      <c r="A22863" t="inlineStr">
        <is>
          <t>63292</t>
        </is>
      </c>
      <c r="B22863" t="inlineStr">
        <is>
          <t>Puy-Saint-Gulmier</t>
        </is>
      </c>
      <c r="C22863" t="inlineStr">
        <is>
          <t>Suisse</t>
        </is>
      </c>
      <c r="D22863" t="n">
        <v>261.4</v>
      </c>
      <c r="E22863" t="inlineStr">
        <is>
          <t>Non</t>
        </is>
      </c>
      <c r="F22863" t="n">
        <v>135</v>
      </c>
      <c r="G22863" t="n">
        <v>0</v>
      </c>
      <c r="H22863" t="n">
        <v>1</v>
      </c>
      <c r="I22863" t="n">
        <v>0</v>
      </c>
      <c r="J22863" t="n">
        <v>0</v>
      </c>
    </row>
    <row r="22864">
      <c r="A22864" t="inlineStr">
        <is>
          <t>63293</t>
        </is>
      </c>
      <c r="B22864" t="inlineStr">
        <is>
          <t>Le Quartier</t>
        </is>
      </c>
      <c r="C22864" t="inlineStr">
        <is>
          <t>Suisse</t>
        </is>
      </c>
      <c r="D22864" t="n">
        <v>246.8</v>
      </c>
      <c r="E22864" t="inlineStr">
        <is>
          <t>Non</t>
        </is>
      </c>
      <c r="F22864" t="n">
        <v>225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inlineStr">
        <is>
          <t>63294</t>
        </is>
      </c>
      <c r="B22865" t="inlineStr">
        <is>
          <t>Queuille</t>
        </is>
      </c>
      <c r="C22865" t="inlineStr">
        <is>
          <t>Suisse</t>
        </is>
      </c>
      <c r="D22865" t="n">
        <v>241.9</v>
      </c>
      <c r="E22865" t="inlineStr">
        <is>
          <t>Non</t>
        </is>
      </c>
      <c r="F22865" t="n">
        <v>284</v>
      </c>
      <c r="G22865" t="n">
        <v>0</v>
      </c>
      <c r="H22865" t="n">
        <v>1</v>
      </c>
      <c r="I22865" t="n">
        <v>0</v>
      </c>
      <c r="J22865" t="n">
        <v>0</v>
      </c>
    </row>
    <row r="22866">
      <c r="A22866" t="inlineStr">
        <is>
          <t>64265</t>
        </is>
      </c>
      <c r="B22866" t="inlineStr">
        <is>
          <t>Hosta</t>
        </is>
      </c>
      <c r="C22866" t="inlineStr">
        <is>
          <t>Espagne (et Andorre)</t>
        </is>
      </c>
      <c r="D22866" t="n">
        <v>13.2</v>
      </c>
      <c r="E22866" t="inlineStr">
        <is>
          <t>Oui</t>
        </is>
      </c>
      <c r="F22866" t="n">
        <v>100</v>
      </c>
      <c r="G22866" t="n">
        <v>0</v>
      </c>
      <c r="H22866" t="n">
        <v>1</v>
      </c>
      <c r="I22866" t="n">
        <v>0</v>
      </c>
      <c r="J22866" t="n">
        <v>0</v>
      </c>
    </row>
    <row r="22867">
      <c r="A22867" t="inlineStr">
        <is>
          <t>64266</t>
        </is>
      </c>
      <c r="B22867" t="inlineStr">
        <is>
          <t>Hours</t>
        </is>
      </c>
      <c r="C22867" t="inlineStr">
        <is>
          <t>Espagne (et Andorre)</t>
        </is>
      </c>
      <c r="D22867" t="n">
        <v>42.9</v>
      </c>
      <c r="E22867" t="inlineStr">
        <is>
          <t>Non</t>
        </is>
      </c>
      <c r="F22867" t="n">
        <v>231</v>
      </c>
      <c r="G22867" t="n">
        <v>0</v>
      </c>
      <c r="H22867" t="n">
        <v>0</v>
      </c>
      <c r="I22867" t="n">
        <v>0</v>
      </c>
      <c r="J22867" t="n">
        <v>0</v>
      </c>
    </row>
    <row r="22868">
      <c r="A22868" t="inlineStr">
        <is>
          <t>64267</t>
        </is>
      </c>
      <c r="B22868" t="inlineStr">
        <is>
          <t>Ibarrolle</t>
        </is>
      </c>
      <c r="C22868" t="inlineStr">
        <is>
          <t>Espagne (et Andorre)</t>
        </is>
      </c>
      <c r="D22868" t="n">
        <v>16.3</v>
      </c>
      <c r="E22868" t="inlineStr">
        <is>
          <t>Oui</t>
        </is>
      </c>
      <c r="F22868" t="n">
        <v>73</v>
      </c>
      <c r="G22868" t="n">
        <v>0</v>
      </c>
      <c r="H22868" t="n">
        <v>0</v>
      </c>
      <c r="I22868" t="n">
        <v>0</v>
      </c>
      <c r="J22868" t="n">
        <v>0</v>
      </c>
    </row>
    <row r="22869">
      <c r="A22869" t="inlineStr">
        <is>
          <t>64268</t>
        </is>
      </c>
      <c r="B22869" t="inlineStr">
        <is>
          <t>Idaux-Mendy</t>
        </is>
      </c>
      <c r="C22869" t="inlineStr">
        <is>
          <t>Espagne (et Andorre)</t>
        </is>
      </c>
      <c r="D22869" t="n">
        <v>21.2</v>
      </c>
      <c r="E22869" t="inlineStr">
        <is>
          <t>Non</t>
        </is>
      </c>
      <c r="F22869" t="n">
        <v>267</v>
      </c>
      <c r="G22869" t="n">
        <v>0</v>
      </c>
      <c r="H22869" t="n">
        <v>0</v>
      </c>
      <c r="I22869" t="n">
        <v>0</v>
      </c>
      <c r="J22869" t="n">
        <v>0</v>
      </c>
    </row>
    <row r="22870">
      <c r="A22870" t="inlineStr">
        <is>
          <t>64269</t>
        </is>
      </c>
      <c r="B22870" t="inlineStr">
        <is>
          <t>Idron</t>
        </is>
      </c>
      <c r="C22870" t="inlineStr">
        <is>
          <t>Espagne (et Andorre)</t>
        </is>
      </c>
      <c r="D22870" t="n">
        <v>50.1</v>
      </c>
      <c r="E22870" t="inlineStr">
        <is>
          <t>Non</t>
        </is>
      </c>
      <c r="F22870" t="n">
        <v>5340</v>
      </c>
      <c r="G22870" t="n">
        <v>3</v>
      </c>
      <c r="H22870" t="n">
        <v>36</v>
      </c>
      <c r="I22870" t="n">
        <v>2</v>
      </c>
      <c r="J22870" t="n">
        <v>1</v>
      </c>
    </row>
    <row r="22871">
      <c r="A22871" t="inlineStr">
        <is>
          <t>64270</t>
        </is>
      </c>
      <c r="B22871" t="inlineStr">
        <is>
          <t>Igon</t>
        </is>
      </c>
      <c r="C22871" t="inlineStr">
        <is>
          <t>Espagne (et Andorre)</t>
        </is>
      </c>
      <c r="D22871" t="n">
        <v>34.3</v>
      </c>
      <c r="E22871" t="inlineStr">
        <is>
          <t>Non</t>
        </is>
      </c>
      <c r="F22871" t="n">
        <v>1028</v>
      </c>
      <c r="G22871" t="n">
        <v>0</v>
      </c>
      <c r="H22871" t="n">
        <v>4</v>
      </c>
      <c r="I22871" t="n">
        <v>1</v>
      </c>
      <c r="J22871" t="n">
        <v>0</v>
      </c>
    </row>
    <row r="22872">
      <c r="A22872" t="inlineStr">
        <is>
          <t>64271</t>
        </is>
      </c>
      <c r="B22872" t="inlineStr">
        <is>
          <t>Iholdy</t>
        </is>
      </c>
      <c r="C22872" t="inlineStr">
        <is>
          <t>Espagne (et Andorre)</t>
        </is>
      </c>
      <c r="D22872" t="n">
        <v>17</v>
      </c>
      <c r="E22872" t="inlineStr">
        <is>
          <t>Oui</t>
        </is>
      </c>
      <c r="F22872" t="n">
        <v>550</v>
      </c>
      <c r="G22872" t="n">
        <v>0</v>
      </c>
      <c r="H22872" t="n">
        <v>1</v>
      </c>
      <c r="I22872" t="n">
        <v>0</v>
      </c>
      <c r="J22872" t="n">
        <v>0</v>
      </c>
    </row>
    <row r="22873">
      <c r="A22873" t="inlineStr">
        <is>
          <t>64272</t>
        </is>
      </c>
      <c r="B22873" t="inlineStr">
        <is>
          <t>Ilharre</t>
        </is>
      </c>
      <c r="C22873" t="inlineStr">
        <is>
          <t>Espagne (et Andorre)</t>
        </is>
      </c>
      <c r="D22873" t="n">
        <v>33.1</v>
      </c>
      <c r="E22873" t="inlineStr">
        <is>
          <t>Non</t>
        </is>
      </c>
      <c r="F22873" t="n">
        <v>147</v>
      </c>
      <c r="G22873" t="n">
        <v>0</v>
      </c>
      <c r="H22873" t="n">
        <v>0</v>
      </c>
      <c r="I22873" t="n">
        <v>0</v>
      </c>
      <c r="J22873" t="n">
        <v>0</v>
      </c>
    </row>
    <row r="22874">
      <c r="A22874" t="inlineStr">
        <is>
          <t>64273</t>
        </is>
      </c>
      <c r="B22874" t="inlineStr">
        <is>
          <t>Irissarry</t>
        </is>
      </c>
      <c r="C22874" t="inlineStr">
        <is>
          <t>Espagne (et Andorre)</t>
        </is>
      </c>
      <c r="D22874" t="n">
        <v>12.3</v>
      </c>
      <c r="E22874" t="inlineStr">
        <is>
          <t>Oui</t>
        </is>
      </c>
      <c r="F22874" t="n">
        <v>870</v>
      </c>
      <c r="G22874" t="n">
        <v>0</v>
      </c>
      <c r="H22874" t="n">
        <v>5</v>
      </c>
      <c r="I22874" t="n">
        <v>0</v>
      </c>
      <c r="J22874" t="n">
        <v>1</v>
      </c>
    </row>
    <row r="22875">
      <c r="A22875" t="inlineStr">
        <is>
          <t>64274</t>
        </is>
      </c>
      <c r="B22875" t="inlineStr">
        <is>
          <t>Irouléguy</t>
        </is>
      </c>
      <c r="C22875" t="inlineStr">
        <is>
          <t>Espagne (et Andorre)</t>
        </is>
      </c>
      <c r="D22875" t="n">
        <v>7.3</v>
      </c>
      <c r="E22875" t="inlineStr">
        <is>
          <t>Oui</t>
        </is>
      </c>
      <c r="F22875" t="n">
        <v>364</v>
      </c>
      <c r="G22875" t="n">
        <v>0</v>
      </c>
      <c r="H22875" t="n">
        <v>0</v>
      </c>
      <c r="I22875" t="n">
        <v>0</v>
      </c>
      <c r="J22875" t="n">
        <v>0</v>
      </c>
    </row>
    <row r="22876">
      <c r="A22876" t="inlineStr">
        <is>
          <t>64275</t>
        </is>
      </c>
      <c r="B22876" t="inlineStr">
        <is>
          <t>Ispoure</t>
        </is>
      </c>
      <c r="C22876" t="inlineStr">
        <is>
          <t>Espagne (et Andorre)</t>
        </is>
      </c>
      <c r="D22876" t="n">
        <v>7.8</v>
      </c>
      <c r="E22876" t="inlineStr">
        <is>
          <t>Oui</t>
        </is>
      </c>
      <c r="F22876" t="n">
        <v>667</v>
      </c>
      <c r="G22876" t="n">
        <v>1</v>
      </c>
      <c r="H22876" t="n">
        <v>5</v>
      </c>
      <c r="I22876" t="n">
        <v>1</v>
      </c>
      <c r="J22876" t="n">
        <v>0</v>
      </c>
    </row>
    <row r="22877">
      <c r="A22877" t="inlineStr">
        <is>
          <t>64276</t>
        </is>
      </c>
      <c r="B22877" t="inlineStr">
        <is>
          <t>Issor</t>
        </is>
      </c>
      <c r="C22877" t="inlineStr">
        <is>
          <t>Espagne (et Andorre)</t>
        </is>
      </c>
      <c r="D22877" t="n">
        <v>16</v>
      </c>
      <c r="E22877" t="inlineStr">
        <is>
          <t>Oui</t>
        </is>
      </c>
      <c r="F22877" t="n">
        <v>256</v>
      </c>
      <c r="G22877" t="n">
        <v>0</v>
      </c>
      <c r="H22877" t="n">
        <v>1</v>
      </c>
      <c r="I22877" t="n">
        <v>0</v>
      </c>
      <c r="J22877" t="n">
        <v>0</v>
      </c>
    </row>
    <row r="22878">
      <c r="A22878" t="inlineStr">
        <is>
          <t>64277</t>
        </is>
      </c>
      <c r="B22878" t="inlineStr">
        <is>
          <t>Isturits</t>
        </is>
      </c>
      <c r="C22878" t="inlineStr">
        <is>
          <t>Espagne (et Andorre)</t>
        </is>
      </c>
      <c r="D22878" t="n">
        <v>19.9</v>
      </c>
      <c r="E22878" t="inlineStr">
        <is>
          <t>Oui</t>
        </is>
      </c>
      <c r="F22878" t="n">
        <v>537</v>
      </c>
      <c r="G22878" t="n">
        <v>0</v>
      </c>
      <c r="H22878" t="n">
        <v>1</v>
      </c>
      <c r="I22878" t="n">
        <v>0</v>
      </c>
      <c r="J22878" t="n">
        <v>0</v>
      </c>
    </row>
    <row r="22879">
      <c r="A22879" t="inlineStr">
        <is>
          <t>64279</t>
        </is>
      </c>
      <c r="B22879" t="inlineStr">
        <is>
          <t>Itxassou</t>
        </is>
      </c>
      <c r="C22879" t="inlineStr">
        <is>
          <t>Espagne (et Andorre)</t>
        </is>
      </c>
      <c r="D22879" t="n">
        <v>4.4</v>
      </c>
      <c r="E22879" t="inlineStr">
        <is>
          <t>Oui</t>
        </is>
      </c>
      <c r="F22879" t="n">
        <v>2248</v>
      </c>
      <c r="G22879" t="n">
        <v>2</v>
      </c>
      <c r="H22879" t="n">
        <v>14</v>
      </c>
      <c r="I22879" t="n">
        <v>1</v>
      </c>
      <c r="J22879" t="n">
        <v>1</v>
      </c>
    </row>
    <row r="22880">
      <c r="A22880" t="inlineStr">
        <is>
          <t>64280</t>
        </is>
      </c>
      <c r="B22880" t="inlineStr">
        <is>
          <t>Izeste</t>
        </is>
      </c>
      <c r="C22880" t="inlineStr">
        <is>
          <t>Espagne (et Andorre)</t>
        </is>
      </c>
      <c r="D22880" t="n">
        <v>27.7</v>
      </c>
      <c r="E22880" t="inlineStr">
        <is>
          <t>Non</t>
        </is>
      </c>
      <c r="F22880" t="n">
        <v>442</v>
      </c>
      <c r="G22880" t="n">
        <v>0</v>
      </c>
      <c r="H22880" t="n">
        <v>3</v>
      </c>
      <c r="I22880" t="n">
        <v>0</v>
      </c>
      <c r="J22880" t="n">
        <v>0</v>
      </c>
    </row>
    <row r="22881">
      <c r="A22881" t="inlineStr">
        <is>
          <t>64281</t>
        </is>
      </c>
      <c r="B22881" t="inlineStr">
        <is>
          <t>Jasses</t>
        </is>
      </c>
      <c r="C22881" t="inlineStr">
        <is>
          <t>Espagne (et Andorre)</t>
        </is>
      </c>
      <c r="D22881" t="n">
        <v>38.5</v>
      </c>
      <c r="E22881" t="inlineStr">
        <is>
          <t>Non</t>
        </is>
      </c>
      <c r="F22881" t="n">
        <v>142</v>
      </c>
      <c r="G22881" t="n">
        <v>0</v>
      </c>
      <c r="H22881" t="n">
        <v>0</v>
      </c>
      <c r="I22881" t="n">
        <v>0</v>
      </c>
      <c r="J22881" t="n">
        <v>0</v>
      </c>
    </row>
    <row r="22882">
      <c r="A22882" t="inlineStr">
        <is>
          <t>64282</t>
        </is>
      </c>
      <c r="B22882" t="inlineStr">
        <is>
          <t>Jatxou</t>
        </is>
      </c>
      <c r="C22882" t="inlineStr">
        <is>
          <t>Espagne (et Andorre)</t>
        </is>
      </c>
      <c r="D22882" t="n">
        <v>14.9</v>
      </c>
      <c r="E22882" t="inlineStr">
        <is>
          <t>Oui</t>
        </is>
      </c>
      <c r="F22882" t="n">
        <v>1267</v>
      </c>
      <c r="G22882" t="n">
        <v>0</v>
      </c>
      <c r="H22882" t="n">
        <v>1</v>
      </c>
      <c r="I22882" t="n">
        <v>0</v>
      </c>
      <c r="J22882" t="n">
        <v>1</v>
      </c>
    </row>
    <row r="22883">
      <c r="A22883" t="inlineStr">
        <is>
          <t>64283</t>
        </is>
      </c>
      <c r="B22883" t="inlineStr">
        <is>
          <t>Jaxu</t>
        </is>
      </c>
      <c r="C22883" t="inlineStr">
        <is>
          <t>Espagne (et Andorre)</t>
        </is>
      </c>
      <c r="D22883" t="n">
        <v>10.5</v>
      </c>
      <c r="E22883" t="inlineStr">
        <is>
          <t>Oui</t>
        </is>
      </c>
      <c r="F22883" t="n">
        <v>206</v>
      </c>
      <c r="G22883" t="n">
        <v>0</v>
      </c>
      <c r="H22883" t="n">
        <v>0</v>
      </c>
      <c r="I22883" t="n">
        <v>0</v>
      </c>
      <c r="J22883" t="n">
        <v>0</v>
      </c>
    </row>
    <row r="22884">
      <c r="A22884" t="inlineStr">
        <is>
          <t>64284</t>
        </is>
      </c>
      <c r="B22884" t="inlineStr">
        <is>
          <t>Jurançon</t>
        </is>
      </c>
      <c r="C22884" t="inlineStr">
        <is>
          <t>Espagne (et Andorre)</t>
        </is>
      </c>
      <c r="D22884" t="n">
        <v>43.8</v>
      </c>
      <c r="E22884" t="inlineStr">
        <is>
          <t>Non</t>
        </is>
      </c>
      <c r="F22884" t="n">
        <v>7040</v>
      </c>
      <c r="G22884" t="n">
        <v>2</v>
      </c>
      <c r="H22884" t="n">
        <v>25</v>
      </c>
      <c r="I22884" t="n">
        <v>2</v>
      </c>
      <c r="J22884" t="n">
        <v>2</v>
      </c>
    </row>
    <row r="22885">
      <c r="A22885" t="inlineStr">
        <is>
          <t>64285</t>
        </is>
      </c>
      <c r="B22885" t="inlineStr">
        <is>
          <t>Juxue</t>
        </is>
      </c>
      <c r="C22885" t="inlineStr">
        <is>
          <t>Espagne (et Andorre)</t>
        </is>
      </c>
      <c r="D22885" t="n">
        <v>22.2</v>
      </c>
      <c r="E22885" t="inlineStr">
        <is>
          <t>Non</t>
        </is>
      </c>
      <c r="F22885" t="n">
        <v>200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inlineStr">
        <is>
          <t>64286</t>
        </is>
      </c>
      <c r="B22886" t="inlineStr">
        <is>
          <t>Laà-Mondrans</t>
        </is>
      </c>
      <c r="C22886" t="inlineStr">
        <is>
          <t>Espagne (et Andorre)</t>
        </is>
      </c>
      <c r="D22886" t="n">
        <v>54.2</v>
      </c>
      <c r="E22886" t="inlineStr">
        <is>
          <t>Non</t>
        </is>
      </c>
      <c r="F22886" t="n">
        <v>423</v>
      </c>
      <c r="G22886" t="n">
        <v>0</v>
      </c>
      <c r="H22886" t="n">
        <v>0</v>
      </c>
      <c r="I22886" t="n">
        <v>0</v>
      </c>
      <c r="J22886" t="n">
        <v>0</v>
      </c>
    </row>
    <row r="22887">
      <c r="A22887" t="inlineStr">
        <is>
          <t>64287</t>
        </is>
      </c>
      <c r="B22887" t="inlineStr">
        <is>
          <t>Laàs</t>
        </is>
      </c>
      <c r="C22887" t="inlineStr">
        <is>
          <t>Espagne (et Andorre)</t>
        </is>
      </c>
      <c r="D22887" t="n">
        <v>44.5</v>
      </c>
      <c r="E22887" t="inlineStr">
        <is>
          <t>Non</t>
        </is>
      </c>
      <c r="F22887" t="n">
        <v>140</v>
      </c>
      <c r="G22887" t="n">
        <v>0</v>
      </c>
      <c r="H22887" t="n">
        <v>1</v>
      </c>
      <c r="I22887" t="n">
        <v>0</v>
      </c>
      <c r="J22887" t="n">
        <v>0</v>
      </c>
    </row>
    <row r="22888">
      <c r="A22888" t="inlineStr">
        <is>
          <t>64288</t>
        </is>
      </c>
      <c r="B22888" t="inlineStr">
        <is>
          <t>Labastide-Cézéracq</t>
        </is>
      </c>
      <c r="C22888" t="inlineStr">
        <is>
          <t>Espagne (et Andorre)</t>
        </is>
      </c>
      <c r="D22888" t="n">
        <v>48.3</v>
      </c>
      <c r="E22888" t="inlineStr">
        <is>
          <t>Non</t>
        </is>
      </c>
      <c r="F22888" t="n">
        <v>584</v>
      </c>
      <c r="G22888" t="n">
        <v>0</v>
      </c>
      <c r="H22888" t="n">
        <v>2</v>
      </c>
      <c r="I22888" t="n">
        <v>0</v>
      </c>
      <c r="J22888" t="n">
        <v>0</v>
      </c>
    </row>
    <row r="22889">
      <c r="A22889" t="inlineStr">
        <is>
          <t>64289</t>
        </is>
      </c>
      <c r="B22889" t="inlineStr">
        <is>
          <t>La Bastide-Clairence</t>
        </is>
      </c>
      <c r="C22889" t="inlineStr">
        <is>
          <t>Espagne (et Andorre)</t>
        </is>
      </c>
      <c r="D22889" t="n">
        <v>21.6</v>
      </c>
      <c r="E22889" t="inlineStr">
        <is>
          <t>Non</t>
        </is>
      </c>
      <c r="F22889" t="n">
        <v>1000</v>
      </c>
      <c r="G22889" t="n">
        <v>0</v>
      </c>
      <c r="H22889" t="n">
        <v>5</v>
      </c>
      <c r="I22889" t="n">
        <v>0</v>
      </c>
      <c r="J22889" t="n">
        <v>0</v>
      </c>
    </row>
    <row r="22890">
      <c r="A22890" t="inlineStr">
        <is>
          <t>64290</t>
        </is>
      </c>
      <c r="B22890" t="inlineStr">
        <is>
          <t>Labastide-Monréjeau</t>
        </is>
      </c>
      <c r="C22890" t="inlineStr">
        <is>
          <t>Espagne (et Andorre)</t>
        </is>
      </c>
      <c r="D22890" t="n">
        <v>50.3</v>
      </c>
      <c r="E22890" t="inlineStr">
        <is>
          <t>Non</t>
        </is>
      </c>
      <c r="F22890" t="n">
        <v>591</v>
      </c>
      <c r="G22890" t="n">
        <v>0</v>
      </c>
      <c r="H22890" t="n">
        <v>0</v>
      </c>
      <c r="I22890" t="n">
        <v>0</v>
      </c>
      <c r="J22890" t="n">
        <v>0</v>
      </c>
    </row>
    <row r="22891">
      <c r="A22891" t="inlineStr">
        <is>
          <t>64291</t>
        </is>
      </c>
      <c r="B22891" t="inlineStr">
        <is>
          <t>Labastide-Villefranche</t>
        </is>
      </c>
      <c r="C22891" t="inlineStr">
        <is>
          <t>Espagne (et Andorre)</t>
        </is>
      </c>
      <c r="D22891" t="n">
        <v>36.2</v>
      </c>
      <c r="E22891" t="inlineStr">
        <is>
          <t>Non</t>
        </is>
      </c>
      <c r="F22891" t="n">
        <v>343</v>
      </c>
      <c r="G22891" t="n">
        <v>0</v>
      </c>
      <c r="H22891" t="n">
        <v>2</v>
      </c>
      <c r="I22891" t="n">
        <v>0</v>
      </c>
      <c r="J22891" t="n">
        <v>0</v>
      </c>
    </row>
    <row r="22892">
      <c r="A22892" t="inlineStr">
        <is>
          <t>64292</t>
        </is>
      </c>
      <c r="B22892" t="inlineStr">
        <is>
          <t>Labatmale</t>
        </is>
      </c>
      <c r="C22892" t="inlineStr">
        <is>
          <t>Espagne (et Andorre)</t>
        </is>
      </c>
      <c r="D22892" t="n">
        <v>39.4</v>
      </c>
      <c r="E22892" t="inlineStr">
        <is>
          <t>Non</t>
        </is>
      </c>
      <c r="F22892" t="n">
        <v>257</v>
      </c>
      <c r="G22892" t="n">
        <v>0</v>
      </c>
      <c r="H22892" t="n">
        <v>0</v>
      </c>
      <c r="I22892" t="n">
        <v>0</v>
      </c>
      <c r="J22892" t="n">
        <v>0</v>
      </c>
    </row>
    <row r="22893">
      <c r="A22893" t="inlineStr">
        <is>
          <t>63432</t>
        </is>
      </c>
      <c r="B22893" t="inlineStr">
        <is>
          <t>Thuret</t>
        </is>
      </c>
      <c r="C22893" t="inlineStr">
        <is>
          <t>Suisse</t>
        </is>
      </c>
      <c r="D22893" t="n">
        <v>209.4</v>
      </c>
      <c r="E22893" t="inlineStr">
        <is>
          <t>Non</t>
        </is>
      </c>
      <c r="F22893" t="n">
        <v>911</v>
      </c>
      <c r="G22893" t="n">
        <v>0</v>
      </c>
      <c r="H22893" t="n">
        <v>5</v>
      </c>
      <c r="I22893" t="n">
        <v>0</v>
      </c>
      <c r="J22893" t="n">
        <v>1</v>
      </c>
    </row>
    <row r="22894">
      <c r="A22894" t="inlineStr">
        <is>
          <t>63433</t>
        </is>
      </c>
      <c r="B22894" t="inlineStr">
        <is>
          <t>Tortebesse</t>
        </is>
      </c>
      <c r="C22894" t="inlineStr">
        <is>
          <t>Suisse</t>
        </is>
      </c>
      <c r="D22894" t="n">
        <v>259.8</v>
      </c>
      <c r="E22894" t="inlineStr">
        <is>
          <t>Non</t>
        </is>
      </c>
      <c r="F22894" t="n">
        <v>80</v>
      </c>
      <c r="G22894" t="n">
        <v>0</v>
      </c>
      <c r="H22894" t="n">
        <v>0</v>
      </c>
      <c r="I22894" t="n">
        <v>0</v>
      </c>
      <c r="J22894" t="n">
        <v>0</v>
      </c>
    </row>
    <row r="22895">
      <c r="A22895" t="inlineStr">
        <is>
          <t>63434</t>
        </is>
      </c>
      <c r="B22895" t="inlineStr">
        <is>
          <t>Tours-sur-Meymont</t>
        </is>
      </c>
      <c r="C22895" t="inlineStr">
        <is>
          <t>Suisse</t>
        </is>
      </c>
      <c r="D22895" t="n">
        <v>192</v>
      </c>
      <c r="E22895" t="inlineStr">
        <is>
          <t>Non</t>
        </is>
      </c>
      <c r="F22895" t="n">
        <v>542</v>
      </c>
      <c r="G22895" t="n">
        <v>0</v>
      </c>
      <c r="H22895" t="n">
        <v>1</v>
      </c>
      <c r="I22895" t="n">
        <v>0</v>
      </c>
      <c r="J22895" t="n">
        <v>0</v>
      </c>
    </row>
    <row r="22896">
      <c r="A22896" t="inlineStr">
        <is>
          <t>63435</t>
        </is>
      </c>
      <c r="B22896" t="inlineStr">
        <is>
          <t>Tourzel-Ronzières</t>
        </is>
      </c>
      <c r="C22896" t="inlineStr">
        <is>
          <t>Suisse</t>
        </is>
      </c>
      <c r="D22896" t="n">
        <v>231.5</v>
      </c>
      <c r="E22896" t="inlineStr">
        <is>
          <t>Non</t>
        </is>
      </c>
      <c r="F22896" t="n">
        <v>200</v>
      </c>
      <c r="G22896" t="n">
        <v>0</v>
      </c>
      <c r="H22896" t="n">
        <v>0</v>
      </c>
      <c r="I22896" t="n">
        <v>0</v>
      </c>
      <c r="J22896" t="n">
        <v>0</v>
      </c>
    </row>
    <row r="22897">
      <c r="A22897" t="inlineStr">
        <is>
          <t>63436</t>
        </is>
      </c>
      <c r="B22897" t="inlineStr">
        <is>
          <t>Tralaigues</t>
        </is>
      </c>
      <c r="C22897" t="inlineStr">
        <is>
          <t>Suisse</t>
        </is>
      </c>
      <c r="D22897" t="n">
        <v>261.8</v>
      </c>
      <c r="E22897" t="inlineStr">
        <is>
          <t>Non</t>
        </is>
      </c>
      <c r="F22897" t="n">
        <v>80</v>
      </c>
      <c r="G22897" t="n">
        <v>0</v>
      </c>
      <c r="H22897" t="n">
        <v>0</v>
      </c>
      <c r="I22897" t="n">
        <v>0</v>
      </c>
      <c r="J22897" t="n">
        <v>0</v>
      </c>
    </row>
    <row r="22898">
      <c r="A22898" t="inlineStr">
        <is>
          <t>63437</t>
        </is>
      </c>
      <c r="B22898" t="inlineStr">
        <is>
          <t>Trémouille-Saint-Loup</t>
        </is>
      </c>
      <c r="C22898" t="inlineStr">
        <is>
          <t>Suisse</t>
        </is>
      </c>
      <c r="D22898" t="n">
        <v>273.4</v>
      </c>
      <c r="E22898" t="inlineStr">
        <is>
          <t>Non</t>
        </is>
      </c>
      <c r="F22898" t="n">
        <v>140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inlineStr">
        <is>
          <t>63438</t>
        </is>
      </c>
      <c r="B22899" t="inlineStr">
        <is>
          <t>Trézioux</t>
        </is>
      </c>
      <c r="C22899" t="inlineStr">
        <is>
          <t>Suisse</t>
        </is>
      </c>
      <c r="D22899" t="n">
        <v>197.8</v>
      </c>
      <c r="E22899" t="inlineStr">
        <is>
          <t>Non</t>
        </is>
      </c>
      <c r="F22899" t="n">
        <v>502</v>
      </c>
      <c r="G22899" t="n">
        <v>0</v>
      </c>
      <c r="H22899" t="n">
        <v>1</v>
      </c>
      <c r="I22899" t="n">
        <v>0</v>
      </c>
      <c r="J22899" t="n">
        <v>0</v>
      </c>
    </row>
    <row r="22900">
      <c r="A22900" t="inlineStr">
        <is>
          <t>63439</t>
        </is>
      </c>
      <c r="B22900" t="inlineStr">
        <is>
          <t>Usson</t>
        </is>
      </c>
      <c r="C22900" t="inlineStr">
        <is>
          <t>Suisse</t>
        </is>
      </c>
      <c r="D22900" t="n">
        <v>214</v>
      </c>
      <c r="E22900" t="inlineStr">
        <is>
          <t>Non</t>
        </is>
      </c>
      <c r="F22900" t="n">
        <v>286</v>
      </c>
      <c r="G22900" t="n">
        <v>0</v>
      </c>
      <c r="H22900" t="n">
        <v>0</v>
      </c>
      <c r="I22900" t="n">
        <v>0</v>
      </c>
      <c r="J22900" t="n">
        <v>0</v>
      </c>
    </row>
    <row r="22901">
      <c r="A22901" t="inlineStr">
        <is>
          <t>63440</t>
        </is>
      </c>
      <c r="B22901" t="inlineStr">
        <is>
          <t>Valbeleix</t>
        </is>
      </c>
      <c r="C22901" t="inlineStr">
        <is>
          <t>Suisse</t>
        </is>
      </c>
      <c r="D22901" t="n">
        <v>240.6</v>
      </c>
      <c r="E22901" t="inlineStr">
        <is>
          <t>Non</t>
        </is>
      </c>
      <c r="F22901" t="n">
        <v>149</v>
      </c>
      <c r="G22901" t="n">
        <v>0</v>
      </c>
      <c r="H22901" t="n">
        <v>0</v>
      </c>
      <c r="I22901" t="n">
        <v>0</v>
      </c>
      <c r="J22901" t="n">
        <v>0</v>
      </c>
    </row>
    <row r="22902">
      <c r="A22902" t="inlineStr">
        <is>
          <t>63441</t>
        </is>
      </c>
      <c r="B22902" t="inlineStr">
        <is>
          <t>Valcivières</t>
        </is>
      </c>
      <c r="C22902" t="inlineStr">
        <is>
          <t>Suisse</t>
        </is>
      </c>
      <c r="D22902" t="n">
        <v>176.6</v>
      </c>
      <c r="E22902" t="inlineStr">
        <is>
          <t>Non</t>
        </is>
      </c>
      <c r="F22902" t="n">
        <v>227</v>
      </c>
      <c r="G22902" t="n">
        <v>0</v>
      </c>
      <c r="H22902" t="n">
        <v>3</v>
      </c>
      <c r="I22902" t="n">
        <v>0</v>
      </c>
      <c r="J22902" t="n">
        <v>0</v>
      </c>
    </row>
    <row r="22903">
      <c r="A22903" t="inlineStr">
        <is>
          <t>63146</t>
        </is>
      </c>
      <c r="B22903" t="inlineStr">
        <is>
          <t>Égliseneuve-près-Billom</t>
        </is>
      </c>
      <c r="C22903" t="inlineStr">
        <is>
          <t>Suisse</t>
        </is>
      </c>
      <c r="D22903" t="n">
        <v>204.6</v>
      </c>
      <c r="E22903" t="inlineStr">
        <is>
          <t>Non</t>
        </is>
      </c>
      <c r="F22903" t="n">
        <v>937</v>
      </c>
      <c r="G22903" t="n">
        <v>0</v>
      </c>
      <c r="H22903" t="n">
        <v>0</v>
      </c>
      <c r="I22903" t="n">
        <v>0</v>
      </c>
      <c r="J22903" t="n">
        <v>1</v>
      </c>
    </row>
    <row r="22904">
      <c r="A22904" t="inlineStr">
        <is>
          <t>63147</t>
        </is>
      </c>
      <c r="B22904" t="inlineStr">
        <is>
          <t>Églisolles</t>
        </is>
      </c>
      <c r="C22904" t="inlineStr">
        <is>
          <t>Suisse</t>
        </is>
      </c>
      <c r="D22904" t="n">
        <v>177.9</v>
      </c>
      <c r="E22904" t="inlineStr">
        <is>
          <t>Non</t>
        </is>
      </c>
      <c r="F22904" t="n">
        <v>308</v>
      </c>
      <c r="G22904" t="n">
        <v>0</v>
      </c>
      <c r="H22904" t="n">
        <v>1</v>
      </c>
      <c r="I22904" t="n">
        <v>0</v>
      </c>
      <c r="J22904" t="n">
        <v>0</v>
      </c>
    </row>
    <row r="22905">
      <c r="A22905" t="inlineStr">
        <is>
          <t>63148</t>
        </is>
      </c>
      <c r="B22905" t="inlineStr">
        <is>
          <t>Ennezat</t>
        </is>
      </c>
      <c r="C22905" t="inlineStr">
        <is>
          <t>Suisse</t>
        </is>
      </c>
      <c r="D22905" t="n">
        <v>214</v>
      </c>
      <c r="E22905" t="inlineStr">
        <is>
          <t>Non</t>
        </is>
      </c>
      <c r="F22905" t="n">
        <v>2748</v>
      </c>
      <c r="G22905" t="n">
        <v>1</v>
      </c>
      <c r="H22905" t="n">
        <v>12</v>
      </c>
      <c r="I22905" t="n">
        <v>2</v>
      </c>
      <c r="J22905" t="n">
        <v>1</v>
      </c>
    </row>
    <row r="22906">
      <c r="A22906" t="inlineStr">
        <is>
          <t>63149</t>
        </is>
      </c>
      <c r="B22906" t="inlineStr">
        <is>
          <t>Entraigues</t>
        </is>
      </c>
      <c r="C22906" t="inlineStr">
        <is>
          <t>Suisse</t>
        </is>
      </c>
      <c r="D22906" t="n">
        <v>210.4</v>
      </c>
      <c r="E22906" t="inlineStr">
        <is>
          <t>Non</t>
        </is>
      </c>
      <c r="F22906" t="n">
        <v>734</v>
      </c>
      <c r="G22906" t="n">
        <v>0</v>
      </c>
      <c r="H22906" t="n">
        <v>1</v>
      </c>
      <c r="I22906" t="n">
        <v>0</v>
      </c>
      <c r="J22906" t="n">
        <v>0</v>
      </c>
    </row>
    <row r="22907">
      <c r="A22907" t="inlineStr">
        <is>
          <t>63150</t>
        </is>
      </c>
      <c r="B22907" t="inlineStr">
        <is>
          <t>Enval</t>
        </is>
      </c>
      <c r="C22907" t="inlineStr">
        <is>
          <t>Suisse</t>
        </is>
      </c>
      <c r="D22907" t="n">
        <v>226.6</v>
      </c>
      <c r="E22907" t="inlineStr">
        <is>
          <t>Non</t>
        </is>
      </c>
      <c r="F22907" t="n">
        <v>1596</v>
      </c>
      <c r="G22907" t="n">
        <v>1</v>
      </c>
      <c r="H22907" t="n">
        <v>5</v>
      </c>
      <c r="I22907" t="n">
        <v>0</v>
      </c>
      <c r="J22907" t="n">
        <v>0</v>
      </c>
    </row>
    <row r="22908">
      <c r="A22908" t="inlineStr">
        <is>
          <t>63151</t>
        </is>
      </c>
      <c r="B22908" t="inlineStr">
        <is>
          <t>Escoutoux</t>
        </is>
      </c>
      <c r="C22908" t="inlineStr">
        <is>
          <t>Suisse</t>
        </is>
      </c>
      <c r="D22908" t="n">
        <v>189.6</v>
      </c>
      <c r="E22908" t="inlineStr">
        <is>
          <t>Non</t>
        </is>
      </c>
      <c r="F22908" t="n">
        <v>1369</v>
      </c>
      <c r="G22908" t="n">
        <v>0</v>
      </c>
      <c r="H22908" t="n">
        <v>2</v>
      </c>
      <c r="I22908" t="n">
        <v>0</v>
      </c>
      <c r="J22908" t="n">
        <v>0</v>
      </c>
    </row>
    <row r="22909">
      <c r="A22909" t="inlineStr">
        <is>
          <t>63152</t>
        </is>
      </c>
      <c r="B22909" t="inlineStr">
        <is>
          <t>Espinasse</t>
        </is>
      </c>
      <c r="C22909" t="inlineStr">
        <is>
          <t>Suisse</t>
        </is>
      </c>
      <c r="D22909" t="n">
        <v>251.7</v>
      </c>
      <c r="E22909" t="inlineStr">
        <is>
          <t>Non</t>
        </is>
      </c>
      <c r="F22909" t="n">
        <v>274</v>
      </c>
      <c r="G22909" t="n">
        <v>0</v>
      </c>
      <c r="H22909" t="n">
        <v>0</v>
      </c>
      <c r="I22909" t="n">
        <v>0</v>
      </c>
      <c r="J22909" t="n">
        <v>0</v>
      </c>
    </row>
    <row r="22910">
      <c r="A22910" t="inlineStr">
        <is>
          <t>63153</t>
        </is>
      </c>
      <c r="B22910" t="inlineStr">
        <is>
          <t>Espinchal</t>
        </is>
      </c>
      <c r="C22910" t="inlineStr">
        <is>
          <t>Suisse</t>
        </is>
      </c>
      <c r="D22910" t="n">
        <v>253.3</v>
      </c>
      <c r="E22910" t="inlineStr">
        <is>
          <t>Non</t>
        </is>
      </c>
      <c r="F22910" t="n">
        <v>72</v>
      </c>
      <c r="G22910" t="n">
        <v>0</v>
      </c>
      <c r="H22910" t="n">
        <v>0</v>
      </c>
      <c r="I22910" t="n">
        <v>0</v>
      </c>
      <c r="J22910" t="n">
        <v>0</v>
      </c>
    </row>
    <row r="22911">
      <c r="A22911" t="inlineStr">
        <is>
          <t>63154</t>
        </is>
      </c>
      <c r="B22911" t="inlineStr">
        <is>
          <t>Espirat</t>
        </is>
      </c>
      <c r="C22911" t="inlineStr">
        <is>
          <t>Suisse</t>
        </is>
      </c>
      <c r="D22911" t="n">
        <v>207.7</v>
      </c>
      <c r="E22911" t="inlineStr">
        <is>
          <t>Non</t>
        </is>
      </c>
      <c r="F22911" t="n">
        <v>416</v>
      </c>
      <c r="G22911" t="n">
        <v>0</v>
      </c>
      <c r="H22911" t="n">
        <v>0</v>
      </c>
      <c r="I22911" t="n">
        <v>0</v>
      </c>
      <c r="J22911" t="n">
        <v>1</v>
      </c>
    </row>
    <row r="22912">
      <c r="A22912" t="inlineStr">
        <is>
          <t>63155</t>
        </is>
      </c>
      <c r="B22912" t="inlineStr">
        <is>
          <t>Estandeuil</t>
        </is>
      </c>
      <c r="C22912" t="inlineStr">
        <is>
          <t>Suisse</t>
        </is>
      </c>
      <c r="D22912" t="n">
        <v>201.2</v>
      </c>
      <c r="E22912" t="inlineStr">
        <is>
          <t>Non</t>
        </is>
      </c>
      <c r="F22912" t="n">
        <v>512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inlineStr">
        <is>
          <t>63156</t>
        </is>
      </c>
      <c r="B22913" t="inlineStr">
        <is>
          <t>Esteil</t>
        </is>
      </c>
      <c r="C22913" t="inlineStr">
        <is>
          <t>Suisse</t>
        </is>
      </c>
      <c r="D22913" t="n">
        <v>214.9</v>
      </c>
      <c r="E22913" t="inlineStr">
        <is>
          <t>Non</t>
        </is>
      </c>
      <c r="F22913" t="n">
        <v>54</v>
      </c>
      <c r="G22913" t="n">
        <v>0</v>
      </c>
      <c r="H22913" t="n">
        <v>0</v>
      </c>
      <c r="I22913" t="n">
        <v>0</v>
      </c>
      <c r="J22913" t="n">
        <v>0</v>
      </c>
    </row>
    <row r="22914">
      <c r="A22914" t="inlineStr">
        <is>
          <t>63157</t>
        </is>
      </c>
      <c r="B22914" t="inlineStr">
        <is>
          <t>Fayet-le-Château</t>
        </is>
      </c>
      <c r="C22914" t="inlineStr">
        <is>
          <t>Suisse</t>
        </is>
      </c>
      <c r="D22914" t="n">
        <v>203.9</v>
      </c>
      <c r="E22914" t="inlineStr">
        <is>
          <t>Non</t>
        </is>
      </c>
      <c r="F22914" t="n">
        <v>381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inlineStr">
        <is>
          <t>63295</t>
        </is>
      </c>
      <c r="B22915" t="inlineStr">
        <is>
          <t>Randan</t>
        </is>
      </c>
      <c r="C22915" t="inlineStr">
        <is>
          <t>Suisse</t>
        </is>
      </c>
      <c r="D22915" t="n">
        <v>200.9</v>
      </c>
      <c r="E22915" t="inlineStr">
        <is>
          <t>Non</t>
        </is>
      </c>
      <c r="F22915" t="n">
        <v>1619</v>
      </c>
      <c r="G22915" t="n">
        <v>1</v>
      </c>
      <c r="H22915" t="n">
        <v>11</v>
      </c>
      <c r="I22915" t="n">
        <v>1</v>
      </c>
      <c r="J22915" t="n">
        <v>1</v>
      </c>
    </row>
    <row r="22916">
      <c r="A22916" t="inlineStr">
        <is>
          <t>63296</t>
        </is>
      </c>
      <c r="B22916" t="inlineStr">
        <is>
          <t>Ravel</t>
        </is>
      </c>
      <c r="C22916" t="inlineStr">
        <is>
          <t>Suisse</t>
        </is>
      </c>
      <c r="D22916" t="n">
        <v>202.3</v>
      </c>
      <c r="E22916" t="inlineStr">
        <is>
          <t>Non</t>
        </is>
      </c>
      <c r="F22916" t="n">
        <v>739</v>
      </c>
      <c r="G22916" t="n">
        <v>0</v>
      </c>
      <c r="H22916" t="n">
        <v>4</v>
      </c>
      <c r="I22916" t="n">
        <v>0</v>
      </c>
      <c r="J22916" t="n">
        <v>0</v>
      </c>
    </row>
    <row r="22917">
      <c r="A22917" t="inlineStr">
        <is>
          <t>63297</t>
        </is>
      </c>
      <c r="B22917" t="inlineStr">
        <is>
          <t>Reignat</t>
        </is>
      </c>
      <c r="C22917" t="inlineStr">
        <is>
          <t>Suisse</t>
        </is>
      </c>
      <c r="D22917" t="n">
        <v>206.1</v>
      </c>
      <c r="E22917" t="inlineStr">
        <is>
          <t>Non</t>
        </is>
      </c>
      <c r="F22917" t="n">
        <v>382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inlineStr">
        <is>
          <t>63298</t>
        </is>
      </c>
      <c r="B22918" t="inlineStr">
        <is>
          <t>La Renaudie</t>
        </is>
      </c>
      <c r="C22918" t="inlineStr">
        <is>
          <t>Suisse</t>
        </is>
      </c>
      <c r="D22918" t="n">
        <v>179.4</v>
      </c>
      <c r="E22918" t="inlineStr">
        <is>
          <t>Non</t>
        </is>
      </c>
      <c r="F22918" t="n">
        <v>132</v>
      </c>
      <c r="G22918" t="n">
        <v>0</v>
      </c>
      <c r="H22918" t="n">
        <v>0</v>
      </c>
      <c r="I22918" t="n">
        <v>0</v>
      </c>
      <c r="J22918" t="n">
        <v>1</v>
      </c>
    </row>
    <row r="22919">
      <c r="A22919" t="inlineStr">
        <is>
          <t>63299</t>
        </is>
      </c>
      <c r="B22919" t="inlineStr">
        <is>
          <t>Rentières</t>
        </is>
      </c>
      <c r="C22919" t="inlineStr">
        <is>
          <t>Suisse</t>
        </is>
      </c>
      <c r="D22919" t="n">
        <v>233.6</v>
      </c>
      <c r="E22919" t="inlineStr">
        <is>
          <t>Non</t>
        </is>
      </c>
      <c r="F22919" t="n">
        <v>106</v>
      </c>
      <c r="G22919" t="n">
        <v>0</v>
      </c>
      <c r="H22919" t="n">
        <v>0</v>
      </c>
      <c r="I22919" t="n">
        <v>0</v>
      </c>
      <c r="J22919" t="n">
        <v>0</v>
      </c>
    </row>
    <row r="22920">
      <c r="A22920" t="inlineStr">
        <is>
          <t>63300</t>
        </is>
      </c>
      <c r="B22920" t="inlineStr">
        <is>
          <t>Riom</t>
        </is>
      </c>
      <c r="C22920" t="inlineStr">
        <is>
          <t>Suisse</t>
        </is>
      </c>
      <c r="D22920" t="n">
        <v>219.9</v>
      </c>
      <c r="E22920" t="inlineStr">
        <is>
          <t>Non</t>
        </is>
      </c>
      <c r="F22920" t="n">
        <v>18820</v>
      </c>
      <c r="G22920" t="n">
        <v>3</v>
      </c>
      <c r="H22920" t="n">
        <v>113</v>
      </c>
      <c r="I22920" t="n">
        <v>3</v>
      </c>
      <c r="J22920" t="n">
        <v>11</v>
      </c>
    </row>
    <row r="22921">
      <c r="A22921" t="inlineStr">
        <is>
          <t>63301</t>
        </is>
      </c>
      <c r="B22921" t="inlineStr">
        <is>
          <t>Ris</t>
        </is>
      </c>
      <c r="C22921" t="inlineStr">
        <is>
          <t>Suisse</t>
        </is>
      </c>
      <c r="D22921" t="n">
        <v>189.6</v>
      </c>
      <c r="E22921" t="inlineStr">
        <is>
          <t>Non</t>
        </is>
      </c>
      <c r="F22921" t="n">
        <v>718</v>
      </c>
      <c r="G22921" t="n">
        <v>0</v>
      </c>
      <c r="H22921" t="n">
        <v>3</v>
      </c>
      <c r="I22921" t="n">
        <v>0</v>
      </c>
      <c r="J22921" t="n">
        <v>0</v>
      </c>
    </row>
    <row r="22922">
      <c r="A22922" t="inlineStr">
        <is>
          <t>63302</t>
        </is>
      </c>
      <c r="B22922" t="inlineStr">
        <is>
          <t>La Roche-Blanche</t>
        </is>
      </c>
      <c r="C22922" t="inlineStr">
        <is>
          <t>Suisse</t>
        </is>
      </c>
      <c r="D22922" t="n">
        <v>223.5</v>
      </c>
      <c r="E22922" t="inlineStr">
        <is>
          <t>Non</t>
        </is>
      </c>
      <c r="F22922" t="n">
        <v>3311</v>
      </c>
      <c r="G22922" t="n">
        <v>1</v>
      </c>
      <c r="H22922" t="n">
        <v>15</v>
      </c>
      <c r="I22922" t="n">
        <v>1</v>
      </c>
      <c r="J22922" t="n">
        <v>1</v>
      </c>
    </row>
    <row r="22923">
      <c r="A22923" t="inlineStr">
        <is>
          <t>63303</t>
        </is>
      </c>
      <c r="B22923" t="inlineStr">
        <is>
          <t>Roche-Charles-la-Mayrand</t>
        </is>
      </c>
      <c r="C22923" t="inlineStr">
        <is>
          <t>Suisse</t>
        </is>
      </c>
      <c r="D22923" t="n">
        <v>239.9</v>
      </c>
      <c r="E22923" t="inlineStr">
        <is>
          <t>Non</t>
        </is>
      </c>
      <c r="F22923" t="n">
        <v>39</v>
      </c>
      <c r="G22923" t="n">
        <v>0</v>
      </c>
      <c r="H22923" t="n">
        <v>0</v>
      </c>
      <c r="I22923" t="n">
        <v>0</v>
      </c>
      <c r="J22923" t="n">
        <v>0</v>
      </c>
    </row>
    <row r="22924">
      <c r="A22924" t="inlineStr">
        <is>
          <t>63304</t>
        </is>
      </c>
      <c r="B22924" t="inlineStr">
        <is>
          <t>Roche-d'Agoux</t>
        </is>
      </c>
      <c r="C22924" t="inlineStr">
        <is>
          <t>Suisse</t>
        </is>
      </c>
      <c r="D22924" t="n">
        <v>257.1</v>
      </c>
      <c r="E22924" t="inlineStr">
        <is>
          <t>Non</t>
        </is>
      </c>
      <c r="F22924" t="n">
        <v>110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inlineStr">
        <is>
          <t>64293</t>
        </is>
      </c>
      <c r="B22925" t="inlineStr">
        <is>
          <t>Labatut-Figuières</t>
        </is>
      </c>
      <c r="C22925" t="inlineStr">
        <is>
          <t>Espagne (et Andorre)</t>
        </is>
      </c>
      <c r="D22925" t="n">
        <v>66.90000000000001</v>
      </c>
      <c r="E22925" t="inlineStr">
        <is>
          <t>Non</t>
        </is>
      </c>
      <c r="F22925" t="n">
        <v>172</v>
      </c>
      <c r="G22925" t="n">
        <v>0</v>
      </c>
      <c r="H22925" t="n">
        <v>3</v>
      </c>
      <c r="I22925" t="n">
        <v>0</v>
      </c>
      <c r="J22925" t="n">
        <v>0</v>
      </c>
    </row>
    <row r="22926">
      <c r="A22926" t="inlineStr">
        <is>
          <t>64294</t>
        </is>
      </c>
      <c r="B22926" t="inlineStr">
        <is>
          <t>Labets-Biscay</t>
        </is>
      </c>
      <c r="C22926" t="inlineStr">
        <is>
          <t>Espagne (et Andorre)</t>
        </is>
      </c>
      <c r="D22926" t="n">
        <v>29.9</v>
      </c>
      <c r="E22926" t="inlineStr">
        <is>
          <t>Non</t>
        </is>
      </c>
      <c r="F22926" t="n">
        <v>144</v>
      </c>
      <c r="G22926" t="n">
        <v>0</v>
      </c>
      <c r="H22926" t="n">
        <v>0</v>
      </c>
      <c r="I22926" t="n">
        <v>0</v>
      </c>
      <c r="J22926" t="n">
        <v>0</v>
      </c>
    </row>
    <row r="22927">
      <c r="A22927" t="inlineStr">
        <is>
          <t>64295</t>
        </is>
      </c>
      <c r="B22927" t="inlineStr">
        <is>
          <t>Labeyrie</t>
        </is>
      </c>
      <c r="C22927" t="inlineStr">
        <is>
          <t>Espagne (et Andorre)</t>
        </is>
      </c>
      <c r="D22927" t="n">
        <v>64.3</v>
      </c>
      <c r="E22927" t="inlineStr">
        <is>
          <t>Non</t>
        </is>
      </c>
      <c r="F22927" t="n">
        <v>103</v>
      </c>
      <c r="G22927" t="n">
        <v>0</v>
      </c>
      <c r="H22927" t="n">
        <v>0</v>
      </c>
      <c r="I22927" t="n">
        <v>0</v>
      </c>
      <c r="J22927" t="n">
        <v>0</v>
      </c>
    </row>
    <row r="22928">
      <c r="A22928" t="inlineStr">
        <is>
          <t>64296</t>
        </is>
      </c>
      <c r="B22928" t="inlineStr">
        <is>
          <t>Lacadée</t>
        </is>
      </c>
      <c r="C22928" t="inlineStr">
        <is>
          <t>Espagne (et Andorre)</t>
        </is>
      </c>
      <c r="D22928" t="n">
        <v>63</v>
      </c>
      <c r="E22928" t="inlineStr">
        <is>
          <t>Non</t>
        </is>
      </c>
      <c r="F22928" t="n">
        <v>145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inlineStr">
        <is>
          <t>64297</t>
        </is>
      </c>
      <c r="B22929" t="inlineStr">
        <is>
          <t>Lacarre</t>
        </is>
      </c>
      <c r="C22929" t="inlineStr">
        <is>
          <t>Espagne (et Andorre)</t>
        </is>
      </c>
      <c r="D22929" t="n">
        <v>11.7</v>
      </c>
      <c r="E22929" t="inlineStr">
        <is>
          <t>Oui</t>
        </is>
      </c>
      <c r="F22929" t="n">
        <v>171</v>
      </c>
      <c r="G22929" t="n">
        <v>0</v>
      </c>
      <c r="H22929" t="n">
        <v>0</v>
      </c>
      <c r="I22929" t="n">
        <v>0</v>
      </c>
      <c r="J22929" t="n">
        <v>0</v>
      </c>
    </row>
    <row r="22930">
      <c r="A22930" t="inlineStr">
        <is>
          <t>64298</t>
        </is>
      </c>
      <c r="B22930" t="inlineStr">
        <is>
          <t>Lacarry-Arhan-Charritte-de-Haut</t>
        </is>
      </c>
      <c r="C22930" t="inlineStr">
        <is>
          <t>Espagne (et Andorre)</t>
        </is>
      </c>
      <c r="D22930" t="n">
        <v>10.7</v>
      </c>
      <c r="E22930" t="inlineStr">
        <is>
          <t>Oui</t>
        </is>
      </c>
      <c r="F22930" t="n">
        <v>109</v>
      </c>
      <c r="G22930" t="n">
        <v>0</v>
      </c>
      <c r="H22930" t="n">
        <v>0</v>
      </c>
      <c r="I22930" t="n">
        <v>0</v>
      </c>
      <c r="J22930" t="n">
        <v>0</v>
      </c>
    </row>
    <row r="22931">
      <c r="A22931" t="inlineStr">
        <is>
          <t>64299</t>
        </is>
      </c>
      <c r="B22931" t="inlineStr">
        <is>
          <t>Lacommande</t>
        </is>
      </c>
      <c r="C22931" t="inlineStr">
        <is>
          <t>Espagne (et Andorre)</t>
        </is>
      </c>
      <c r="D22931" t="n">
        <v>39.3</v>
      </c>
      <c r="E22931" t="inlineStr">
        <is>
          <t>Non</t>
        </is>
      </c>
      <c r="F22931" t="n">
        <v>172</v>
      </c>
      <c r="G22931" t="n">
        <v>0</v>
      </c>
      <c r="H22931" t="n">
        <v>1</v>
      </c>
      <c r="I22931" t="n">
        <v>0</v>
      </c>
      <c r="J22931" t="n">
        <v>0</v>
      </c>
    </row>
    <row r="22932">
      <c r="A22932" t="inlineStr">
        <is>
          <t>64300</t>
        </is>
      </c>
      <c r="B22932" t="inlineStr">
        <is>
          <t>Lacq</t>
        </is>
      </c>
      <c r="C22932" t="inlineStr">
        <is>
          <t>Espagne (et Andorre)</t>
        </is>
      </c>
      <c r="D22932" t="n">
        <v>51.4</v>
      </c>
      <c r="E22932" t="inlineStr">
        <is>
          <t>Non</t>
        </is>
      </c>
      <c r="F22932" t="n">
        <v>1036</v>
      </c>
      <c r="G22932" t="n">
        <v>0</v>
      </c>
      <c r="H22932" t="n">
        <v>5</v>
      </c>
      <c r="I22932" t="n">
        <v>3</v>
      </c>
      <c r="J22932" t="n">
        <v>1</v>
      </c>
    </row>
    <row r="22933">
      <c r="A22933" t="inlineStr">
        <is>
          <t>64301</t>
        </is>
      </c>
      <c r="B22933" t="inlineStr">
        <is>
          <t>Lagor</t>
        </is>
      </c>
      <c r="C22933" t="inlineStr">
        <is>
          <t>Espagne (et Andorre)</t>
        </is>
      </c>
      <c r="D22933" t="n">
        <v>46.9</v>
      </c>
      <c r="E22933" t="inlineStr">
        <is>
          <t>Non</t>
        </is>
      </c>
      <c r="F22933" t="n">
        <v>1121</v>
      </c>
      <c r="G22933" t="n">
        <v>0</v>
      </c>
      <c r="H22933" t="n">
        <v>1</v>
      </c>
      <c r="I22933" t="n">
        <v>0</v>
      </c>
      <c r="J22933" t="n">
        <v>1</v>
      </c>
    </row>
    <row r="22934">
      <c r="A22934" t="inlineStr">
        <is>
          <t>64302</t>
        </is>
      </c>
      <c r="B22934" t="inlineStr">
        <is>
          <t>Lagos</t>
        </is>
      </c>
      <c r="C22934" t="inlineStr">
        <is>
          <t>Espagne (et Andorre)</t>
        </is>
      </c>
      <c r="D22934" t="n">
        <v>41.7</v>
      </c>
      <c r="E22934" t="inlineStr">
        <is>
          <t>Non</t>
        </is>
      </c>
      <c r="F22934" t="n">
        <v>473</v>
      </c>
      <c r="G22934" t="n">
        <v>0</v>
      </c>
      <c r="H22934" t="n">
        <v>1</v>
      </c>
      <c r="I22934" t="n">
        <v>0</v>
      </c>
      <c r="J22934" t="n">
        <v>0</v>
      </c>
    </row>
    <row r="22935">
      <c r="A22935" t="inlineStr">
        <is>
          <t>64303</t>
        </is>
      </c>
      <c r="B22935" t="inlineStr">
        <is>
          <t>Laguinge-Restoue</t>
        </is>
      </c>
      <c r="C22935" t="inlineStr">
        <is>
          <t>Espagne (et Andorre)</t>
        </is>
      </c>
      <c r="D22935" t="n">
        <v>15.6</v>
      </c>
      <c r="E22935" t="inlineStr">
        <is>
          <t>Oui</t>
        </is>
      </c>
      <c r="F22935" t="n">
        <v>155</v>
      </c>
      <c r="G22935" t="n">
        <v>0</v>
      </c>
      <c r="H22935" t="n">
        <v>0</v>
      </c>
      <c r="I22935" t="n">
        <v>0</v>
      </c>
      <c r="J22935" t="n">
        <v>0</v>
      </c>
    </row>
    <row r="22936">
      <c r="A22936" t="inlineStr">
        <is>
          <t>64304</t>
        </is>
      </c>
      <c r="B22936" t="inlineStr">
        <is>
          <t>Lahonce</t>
        </is>
      </c>
      <c r="C22936" t="inlineStr">
        <is>
          <t>Espagne (et Andorre)</t>
        </is>
      </c>
      <c r="D22936" t="n">
        <v>23.1</v>
      </c>
      <c r="E22936" t="inlineStr">
        <is>
          <t>Non</t>
        </is>
      </c>
      <c r="F22936" t="n">
        <v>2740</v>
      </c>
      <c r="G22936" t="n">
        <v>0</v>
      </c>
      <c r="H22936" t="n">
        <v>5</v>
      </c>
      <c r="I22936" t="n">
        <v>0</v>
      </c>
      <c r="J22936" t="n">
        <v>0</v>
      </c>
    </row>
    <row r="22937">
      <c r="A22937" t="inlineStr">
        <is>
          <t>64305</t>
        </is>
      </c>
      <c r="B22937" t="inlineStr">
        <is>
          <t>Lahontan</t>
        </is>
      </c>
      <c r="C22937" t="inlineStr">
        <is>
          <t>Espagne (et Andorre)</t>
        </is>
      </c>
      <c r="D22937" t="n">
        <v>45.2</v>
      </c>
      <c r="E22937" t="inlineStr">
        <is>
          <t>Non</t>
        </is>
      </c>
      <c r="F22937" t="n">
        <v>536</v>
      </c>
      <c r="G22937" t="n">
        <v>0</v>
      </c>
      <c r="H22937" t="n">
        <v>2</v>
      </c>
      <c r="I22937" t="n">
        <v>0</v>
      </c>
      <c r="J22937" t="n">
        <v>0</v>
      </c>
    </row>
    <row r="22938">
      <c r="A22938" t="inlineStr">
        <is>
          <t>64306</t>
        </is>
      </c>
      <c r="B22938" t="inlineStr">
        <is>
          <t>Lahourcade</t>
        </is>
      </c>
      <c r="C22938" t="inlineStr">
        <is>
          <t>Espagne (et Andorre)</t>
        </is>
      </c>
      <c r="D22938" t="n">
        <v>44.1</v>
      </c>
      <c r="E22938" t="inlineStr">
        <is>
          <t>Non</t>
        </is>
      </c>
      <c r="F22938" t="n">
        <v>709</v>
      </c>
      <c r="G22938" t="n">
        <v>0</v>
      </c>
      <c r="H22938" t="n">
        <v>0</v>
      </c>
      <c r="I22938" t="n">
        <v>0</v>
      </c>
      <c r="J22938" t="n">
        <v>1</v>
      </c>
    </row>
    <row r="22939">
      <c r="A22939" t="inlineStr">
        <is>
          <t>64307</t>
        </is>
      </c>
      <c r="B22939" t="inlineStr">
        <is>
          <t>Lalongue</t>
        </is>
      </c>
      <c r="C22939" t="inlineStr">
        <is>
          <t>Espagne (et Andorre)</t>
        </is>
      </c>
      <c r="D22939" t="n">
        <v>70.2</v>
      </c>
      <c r="E22939" t="inlineStr">
        <is>
          <t>Non</t>
        </is>
      </c>
      <c r="F22939" t="n">
        <v>201</v>
      </c>
      <c r="G22939" t="n">
        <v>0</v>
      </c>
      <c r="H22939" t="n">
        <v>0</v>
      </c>
      <c r="I22939" t="n">
        <v>0</v>
      </c>
      <c r="J22939" t="n">
        <v>1</v>
      </c>
    </row>
    <row r="22940">
      <c r="A22940" t="inlineStr">
        <is>
          <t>64308</t>
        </is>
      </c>
      <c r="B22940" t="inlineStr">
        <is>
          <t>Lalonquette</t>
        </is>
      </c>
      <c r="C22940" t="inlineStr">
        <is>
          <t>Espagne (et Andorre)</t>
        </is>
      </c>
      <c r="D22940" t="n">
        <v>67.7</v>
      </c>
      <c r="E22940" t="inlineStr">
        <is>
          <t>Non</t>
        </is>
      </c>
      <c r="F22940" t="n">
        <v>261</v>
      </c>
      <c r="G22940" t="n">
        <v>0</v>
      </c>
      <c r="H22940" t="n">
        <v>0</v>
      </c>
      <c r="I22940" t="n">
        <v>0</v>
      </c>
      <c r="J22940" t="n">
        <v>0</v>
      </c>
    </row>
    <row r="22941">
      <c r="A22941" t="inlineStr">
        <is>
          <t>64309</t>
        </is>
      </c>
      <c r="B22941" t="inlineStr">
        <is>
          <t>Lamayou</t>
        </is>
      </c>
      <c r="C22941" t="inlineStr">
        <is>
          <t>Espagne (et Andorre)</t>
        </is>
      </c>
      <c r="D22941" t="n">
        <v>63.3</v>
      </c>
      <c r="E22941" t="inlineStr">
        <is>
          <t>Non</t>
        </is>
      </c>
      <c r="F22941" t="n">
        <v>214</v>
      </c>
      <c r="G22941" t="n">
        <v>0</v>
      </c>
      <c r="H22941" t="n">
        <v>0</v>
      </c>
      <c r="I22941" t="n">
        <v>0</v>
      </c>
      <c r="J22941" t="n">
        <v>0</v>
      </c>
    </row>
    <row r="22942">
      <c r="A22942" t="inlineStr">
        <is>
          <t>64310</t>
        </is>
      </c>
      <c r="B22942" t="inlineStr">
        <is>
          <t>Lanne-en-Barétous</t>
        </is>
      </c>
      <c r="C22942" t="inlineStr">
        <is>
          <t>Espagne (et Andorre)</t>
        </is>
      </c>
      <c r="D22942" t="n">
        <v>12.6</v>
      </c>
      <c r="E22942" t="inlineStr">
        <is>
          <t>Oui</t>
        </is>
      </c>
      <c r="F22942" t="n">
        <v>481</v>
      </c>
      <c r="G22942" t="n">
        <v>0</v>
      </c>
      <c r="H22942" t="n">
        <v>2</v>
      </c>
      <c r="I22942" t="n">
        <v>0</v>
      </c>
      <c r="J22942" t="n">
        <v>0</v>
      </c>
    </row>
    <row r="22943">
      <c r="A22943" t="inlineStr">
        <is>
          <t>64311</t>
        </is>
      </c>
      <c r="B22943" t="inlineStr">
        <is>
          <t>Lannecaube</t>
        </is>
      </c>
      <c r="C22943" t="inlineStr">
        <is>
          <t>Espagne (et Andorre)</t>
        </is>
      </c>
      <c r="D22943" t="n">
        <v>70.40000000000001</v>
      </c>
      <c r="E22943" t="inlineStr">
        <is>
          <t>Non</t>
        </is>
      </c>
      <c r="F22943" t="n">
        <v>145</v>
      </c>
      <c r="G22943" t="n">
        <v>0</v>
      </c>
      <c r="H22943" t="n">
        <v>0</v>
      </c>
      <c r="I22943" t="n">
        <v>0</v>
      </c>
      <c r="J22943" t="n">
        <v>0</v>
      </c>
    </row>
    <row r="22944">
      <c r="A22944" t="inlineStr">
        <is>
          <t>64312</t>
        </is>
      </c>
      <c r="B22944" t="inlineStr">
        <is>
          <t>Lanneplaà</t>
        </is>
      </c>
      <c r="C22944" t="inlineStr">
        <is>
          <t>Espagne (et Andorre)</t>
        </is>
      </c>
      <c r="D22944" t="n">
        <v>50.6</v>
      </c>
      <c r="E22944" t="inlineStr">
        <is>
          <t>Non</t>
        </is>
      </c>
      <c r="F22944" t="n">
        <v>301</v>
      </c>
      <c r="G22944" t="n">
        <v>0</v>
      </c>
      <c r="H22944" t="n">
        <v>0</v>
      </c>
      <c r="I22944" t="n">
        <v>0</v>
      </c>
      <c r="J22944" t="n">
        <v>0</v>
      </c>
    </row>
    <row r="22945">
      <c r="A22945" t="inlineStr">
        <is>
          <t>64313</t>
        </is>
      </c>
      <c r="B22945" t="inlineStr">
        <is>
          <t>Lantabat</t>
        </is>
      </c>
      <c r="C22945" t="inlineStr">
        <is>
          <t>Espagne (et Andorre)</t>
        </is>
      </c>
      <c r="D22945" t="n">
        <v>20.8</v>
      </c>
      <c r="E22945" t="inlineStr">
        <is>
          <t>Non</t>
        </is>
      </c>
      <c r="F22945" t="n">
        <v>297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inlineStr">
        <is>
          <t>64314</t>
        </is>
      </c>
      <c r="B22946" t="inlineStr">
        <is>
          <t>Larceveau-Arros-Cibits</t>
        </is>
      </c>
      <c r="C22946" t="inlineStr">
        <is>
          <t>Espagne (et Andorre)</t>
        </is>
      </c>
      <c r="D22946" t="n">
        <v>18.3</v>
      </c>
      <c r="E22946" t="inlineStr">
        <is>
          <t>Oui</t>
        </is>
      </c>
      <c r="F22946" t="n">
        <v>449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inlineStr">
        <is>
          <t>64315</t>
        </is>
      </c>
      <c r="B22947" t="inlineStr">
        <is>
          <t>Laroin</t>
        </is>
      </c>
      <c r="C22947" t="inlineStr">
        <is>
          <t>Espagne (et Andorre)</t>
        </is>
      </c>
      <c r="D22947" t="n">
        <v>44.9</v>
      </c>
      <c r="E22947" t="inlineStr">
        <is>
          <t>Non</t>
        </is>
      </c>
      <c r="F22947" t="n">
        <v>1030</v>
      </c>
      <c r="G22947" t="n">
        <v>0</v>
      </c>
      <c r="H22947" t="n">
        <v>5</v>
      </c>
      <c r="I22947" t="n">
        <v>0</v>
      </c>
      <c r="J22947" t="n">
        <v>1</v>
      </c>
    </row>
    <row r="22948">
      <c r="A22948" t="inlineStr">
        <is>
          <t>64316</t>
        </is>
      </c>
      <c r="B22948" t="inlineStr">
        <is>
          <t>Larrau</t>
        </is>
      </c>
      <c r="C22948" t="inlineStr">
        <is>
          <t>Espagne (et Andorre)</t>
        </is>
      </c>
      <c r="D22948" t="n">
        <v>3.4</v>
      </c>
      <c r="E22948" t="inlineStr">
        <is>
          <t>Oui</t>
        </is>
      </c>
      <c r="F22948" t="n">
        <v>179</v>
      </c>
      <c r="G22948" t="n">
        <v>0</v>
      </c>
      <c r="H22948" t="n">
        <v>0</v>
      </c>
      <c r="I22948" t="n">
        <v>0</v>
      </c>
      <c r="J22948" t="n">
        <v>0</v>
      </c>
    </row>
    <row r="22949">
      <c r="A22949" t="inlineStr">
        <is>
          <t>64317</t>
        </is>
      </c>
      <c r="B22949" t="inlineStr">
        <is>
          <t>Larressore</t>
        </is>
      </c>
      <c r="C22949" t="inlineStr">
        <is>
          <t>Espagne (et Andorre)</t>
        </is>
      </c>
      <c r="D22949" t="n">
        <v>9.6</v>
      </c>
      <c r="E22949" t="inlineStr">
        <is>
          <t>Oui</t>
        </is>
      </c>
      <c r="F22949" t="n">
        <v>2163</v>
      </c>
      <c r="G22949" t="n">
        <v>0</v>
      </c>
      <c r="H22949" t="n">
        <v>10</v>
      </c>
      <c r="I22949" t="n">
        <v>1</v>
      </c>
      <c r="J22949" t="n">
        <v>0</v>
      </c>
    </row>
    <row r="22950">
      <c r="A22950" t="inlineStr">
        <is>
          <t>64318</t>
        </is>
      </c>
      <c r="B22950" t="inlineStr">
        <is>
          <t>Larreule</t>
        </is>
      </c>
      <c r="C22950" t="inlineStr">
        <is>
          <t>Espagne (et Andorre)</t>
        </is>
      </c>
      <c r="D22950" t="n">
        <v>61</v>
      </c>
      <c r="E22950" t="inlineStr">
        <is>
          <t>Non</t>
        </is>
      </c>
      <c r="F22950" t="n">
        <v>194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inlineStr">
        <is>
          <t>63442</t>
        </is>
      </c>
      <c r="B22951" t="inlineStr">
        <is>
          <t>Valz-sous-Châteauneuf</t>
        </is>
      </c>
      <c r="C22951" t="inlineStr">
        <is>
          <t>Suisse</t>
        </is>
      </c>
      <c r="D22951" t="n">
        <v>211.4</v>
      </c>
      <c r="E22951" t="inlineStr">
        <is>
          <t>Non</t>
        </is>
      </c>
      <c r="F22951" t="n">
        <v>52</v>
      </c>
      <c r="G22951" t="n">
        <v>0</v>
      </c>
      <c r="H22951" t="n">
        <v>0</v>
      </c>
      <c r="I22951" t="n">
        <v>0</v>
      </c>
      <c r="J22951" t="n">
        <v>0</v>
      </c>
    </row>
    <row r="22952">
      <c r="A22952" t="inlineStr">
        <is>
          <t>63443</t>
        </is>
      </c>
      <c r="B22952" t="inlineStr">
        <is>
          <t>Varennes-sur-Morge</t>
        </is>
      </c>
      <c r="C22952" t="inlineStr">
        <is>
          <t>Suisse</t>
        </is>
      </c>
      <c r="D22952" t="n">
        <v>215.4</v>
      </c>
      <c r="E22952" t="inlineStr">
        <is>
          <t>Non</t>
        </is>
      </c>
      <c r="F22952" t="n">
        <v>429</v>
      </c>
      <c r="G22952" t="n">
        <v>0</v>
      </c>
      <c r="H22952" t="n">
        <v>0</v>
      </c>
      <c r="I22952" t="n">
        <v>0</v>
      </c>
      <c r="J22952" t="n">
        <v>1</v>
      </c>
    </row>
    <row r="22953">
      <c r="A22953" t="inlineStr">
        <is>
          <t>63444</t>
        </is>
      </c>
      <c r="B22953" t="inlineStr">
        <is>
          <t>Varennes-sur-Usson</t>
        </is>
      </c>
      <c r="C22953" t="inlineStr">
        <is>
          <t>Suisse</t>
        </is>
      </c>
      <c r="D22953" t="n">
        <v>215.6</v>
      </c>
      <c r="E22953" t="inlineStr">
        <is>
          <t>Non</t>
        </is>
      </c>
      <c r="F22953" t="n">
        <v>317</v>
      </c>
      <c r="G22953" t="n">
        <v>0</v>
      </c>
      <c r="H22953" t="n">
        <v>0</v>
      </c>
      <c r="I22953" t="n">
        <v>0</v>
      </c>
      <c r="J22953" t="n">
        <v>0</v>
      </c>
    </row>
    <row r="22954">
      <c r="A22954" t="inlineStr">
        <is>
          <t>63445</t>
        </is>
      </c>
      <c r="B22954" t="inlineStr">
        <is>
          <t>Vassel</t>
        </is>
      </c>
      <c r="C22954" t="inlineStr">
        <is>
          <t>Suisse</t>
        </is>
      </c>
      <c r="D22954" t="n">
        <v>209.2</v>
      </c>
      <c r="E22954" t="inlineStr">
        <is>
          <t>Non</t>
        </is>
      </c>
      <c r="F22954" t="n">
        <v>295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inlineStr">
        <is>
          <t>63446</t>
        </is>
      </c>
      <c r="B22955" t="inlineStr">
        <is>
          <t>Vensat</t>
        </is>
      </c>
      <c r="C22955" t="inlineStr">
        <is>
          <t>Suisse</t>
        </is>
      </c>
      <c r="D22955" t="n">
        <v>215.6</v>
      </c>
      <c r="E22955" t="inlineStr">
        <is>
          <t>Non</t>
        </is>
      </c>
      <c r="F22955" t="n">
        <v>569</v>
      </c>
      <c r="G22955" t="n">
        <v>0</v>
      </c>
      <c r="H22955" t="n">
        <v>0</v>
      </c>
      <c r="I22955" t="n">
        <v>0</v>
      </c>
      <c r="J22955" t="n">
        <v>0</v>
      </c>
    </row>
    <row r="22956">
      <c r="A22956" t="inlineStr">
        <is>
          <t>63447</t>
        </is>
      </c>
      <c r="B22956" t="inlineStr">
        <is>
          <t>Vergheas</t>
        </is>
      </c>
      <c r="C22956" t="inlineStr">
        <is>
          <t>Suisse</t>
        </is>
      </c>
      <c r="D22956" t="n">
        <v>258.3</v>
      </c>
      <c r="E22956" t="inlineStr">
        <is>
          <t>Non</t>
        </is>
      </c>
      <c r="F22956" t="n">
        <v>65</v>
      </c>
      <c r="G22956" t="n">
        <v>0</v>
      </c>
      <c r="H22956" t="n">
        <v>0</v>
      </c>
      <c r="I22956" t="n">
        <v>0</v>
      </c>
      <c r="J22956" t="n">
        <v>0</v>
      </c>
    </row>
    <row r="22957">
      <c r="A22957" t="inlineStr">
        <is>
          <t>63448</t>
        </is>
      </c>
      <c r="B22957" t="inlineStr">
        <is>
          <t>Le Vernet-Chaméane</t>
        </is>
      </c>
      <c r="C22957" t="inlineStr">
        <is>
          <t>Suisse</t>
        </is>
      </c>
      <c r="D22957" t="n">
        <v>206.9</v>
      </c>
      <c r="E22957" t="inlineStr">
        <is>
          <t>Non</t>
        </is>
      </c>
      <c r="F22957" t="n">
        <v>775</v>
      </c>
      <c r="G22957" t="n">
        <v>0</v>
      </c>
      <c r="H22957" t="n">
        <v>3</v>
      </c>
      <c r="I22957" t="n">
        <v>0</v>
      </c>
      <c r="J22957" t="n">
        <v>1</v>
      </c>
    </row>
    <row r="22958">
      <c r="A22958" t="inlineStr">
        <is>
          <t>63449</t>
        </is>
      </c>
      <c r="B22958" t="inlineStr">
        <is>
          <t>Le Vernet-Sainte-Marguerite</t>
        </is>
      </c>
      <c r="C22958" t="inlineStr">
        <is>
          <t>Suisse</t>
        </is>
      </c>
      <c r="D22958" t="n">
        <v>240.8</v>
      </c>
      <c r="E22958" t="inlineStr">
        <is>
          <t>Non</t>
        </is>
      </c>
      <c r="F22958" t="n">
        <v>327</v>
      </c>
      <c r="G22958" t="n">
        <v>0</v>
      </c>
      <c r="H22958" t="n">
        <v>0</v>
      </c>
      <c r="I22958" t="n">
        <v>0</v>
      </c>
      <c r="J22958" t="n">
        <v>0</v>
      </c>
    </row>
    <row r="22959">
      <c r="A22959" t="inlineStr">
        <is>
          <t>63450</t>
        </is>
      </c>
      <c r="B22959" t="inlineStr">
        <is>
          <t>Verneugheol</t>
        </is>
      </c>
      <c r="C22959" t="inlineStr">
        <is>
          <t>Suisse</t>
        </is>
      </c>
      <c r="D22959" t="n">
        <v>270.2</v>
      </c>
      <c r="E22959" t="inlineStr">
        <is>
          <t>Non</t>
        </is>
      </c>
      <c r="F22959" t="n">
        <v>225</v>
      </c>
      <c r="G22959" t="n">
        <v>0</v>
      </c>
      <c r="H22959" t="n">
        <v>0</v>
      </c>
      <c r="I22959" t="n">
        <v>0</v>
      </c>
      <c r="J22959" t="n">
        <v>0</v>
      </c>
    </row>
    <row r="22960">
      <c r="A22960" t="inlineStr">
        <is>
          <t>63451</t>
        </is>
      </c>
      <c r="B22960" t="inlineStr">
        <is>
          <t>Vernines</t>
        </is>
      </c>
      <c r="C22960" t="inlineStr">
        <is>
          <t>Suisse</t>
        </is>
      </c>
      <c r="D22960" t="n">
        <v>244.7</v>
      </c>
      <c r="E22960" t="inlineStr">
        <is>
          <t>Non</t>
        </is>
      </c>
      <c r="F22960" t="n">
        <v>430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inlineStr">
        <is>
          <t>63158</t>
        </is>
      </c>
      <c r="B22961" t="inlineStr">
        <is>
          <t>Fayet-Ronaye</t>
        </is>
      </c>
      <c r="C22961" t="inlineStr">
        <is>
          <t>Suisse</t>
        </is>
      </c>
      <c r="D22961" t="n">
        <v>204.1</v>
      </c>
      <c r="E22961" t="inlineStr">
        <is>
          <t>Non</t>
        </is>
      </c>
      <c r="F22961" t="n">
        <v>116</v>
      </c>
      <c r="G22961" t="n">
        <v>0</v>
      </c>
      <c r="H22961" t="n">
        <v>0</v>
      </c>
      <c r="I22961" t="n">
        <v>0</v>
      </c>
      <c r="J22961" t="n">
        <v>0</v>
      </c>
    </row>
    <row r="22962">
      <c r="A22962" t="inlineStr">
        <is>
          <t>63159</t>
        </is>
      </c>
      <c r="B22962" t="inlineStr">
        <is>
          <t>Fernoël</t>
        </is>
      </c>
      <c r="C22962" t="inlineStr">
        <is>
          <t>Suisse</t>
        </is>
      </c>
      <c r="D22962" t="n">
        <v>276.1</v>
      </c>
      <c r="E22962" t="inlineStr">
        <is>
          <t>Non</t>
        </is>
      </c>
      <c r="F22962" t="n">
        <v>137</v>
      </c>
      <c r="G22962" t="n">
        <v>0</v>
      </c>
      <c r="H22962" t="n">
        <v>0</v>
      </c>
      <c r="I22962" t="n">
        <v>0</v>
      </c>
      <c r="J22962" t="n">
        <v>0</v>
      </c>
    </row>
    <row r="22963">
      <c r="A22963" t="inlineStr">
        <is>
          <t>63160</t>
        </is>
      </c>
      <c r="B22963" t="inlineStr">
        <is>
          <t>Aulhat-Flat</t>
        </is>
      </c>
      <c r="C22963" t="inlineStr">
        <is>
          <t>Suisse</t>
        </is>
      </c>
      <c r="D22963" t="n">
        <v>214.4</v>
      </c>
      <c r="E22963" t="inlineStr">
        <is>
          <t>Non</t>
        </is>
      </c>
      <c r="F22963" t="n">
        <v>944</v>
      </c>
      <c r="G22963" t="n">
        <v>0</v>
      </c>
      <c r="H22963" t="n">
        <v>1</v>
      </c>
      <c r="I22963" t="n">
        <v>0</v>
      </c>
      <c r="J22963" t="n">
        <v>0</v>
      </c>
    </row>
    <row r="22964">
      <c r="A22964" t="inlineStr">
        <is>
          <t>63161</t>
        </is>
      </c>
      <c r="B22964" t="inlineStr">
        <is>
          <t>La Forie</t>
        </is>
      </c>
      <c r="C22964" t="inlineStr">
        <is>
          <t>Suisse</t>
        </is>
      </c>
      <c r="D22964" t="n">
        <v>181.1</v>
      </c>
      <c r="E22964" t="inlineStr">
        <is>
          <t>Non</t>
        </is>
      </c>
      <c r="F22964" t="n">
        <v>317</v>
      </c>
      <c r="G22964" t="n">
        <v>0</v>
      </c>
      <c r="H22964" t="n">
        <v>1</v>
      </c>
      <c r="I22964" t="n">
        <v>0</v>
      </c>
      <c r="J22964" t="n">
        <v>0</v>
      </c>
    </row>
    <row r="22965">
      <c r="A22965" t="inlineStr">
        <is>
          <t>63162</t>
        </is>
      </c>
      <c r="B22965" t="inlineStr">
        <is>
          <t>Fournols</t>
        </is>
      </c>
      <c r="C22965" t="inlineStr">
        <is>
          <t>Suisse</t>
        </is>
      </c>
      <c r="D22965" t="n">
        <v>196.1</v>
      </c>
      <c r="E22965" t="inlineStr">
        <is>
          <t>Non</t>
        </is>
      </c>
      <c r="F22965" t="n">
        <v>313</v>
      </c>
      <c r="G22965" t="n">
        <v>0</v>
      </c>
      <c r="H22965" t="n">
        <v>1</v>
      </c>
      <c r="I22965" t="n">
        <v>0</v>
      </c>
      <c r="J22965" t="n">
        <v>0</v>
      </c>
    </row>
    <row r="22966">
      <c r="A22966" t="inlineStr">
        <is>
          <t>63163</t>
        </is>
      </c>
      <c r="B22966" t="inlineStr">
        <is>
          <t>Gelles</t>
        </is>
      </c>
      <c r="C22966" t="inlineStr">
        <is>
          <t>Suisse</t>
        </is>
      </c>
      <c r="D22966" t="n">
        <v>249.8</v>
      </c>
      <c r="E22966" t="inlineStr">
        <is>
          <t>Non</t>
        </is>
      </c>
      <c r="F22966" t="n">
        <v>921</v>
      </c>
      <c r="G22966" t="n">
        <v>0</v>
      </c>
      <c r="H22966" t="n">
        <v>5</v>
      </c>
      <c r="I22966" t="n">
        <v>0</v>
      </c>
      <c r="J22966" t="n">
        <v>1</v>
      </c>
    </row>
    <row r="22967">
      <c r="A22967" t="inlineStr">
        <is>
          <t>63164</t>
        </is>
      </c>
      <c r="B22967" t="inlineStr">
        <is>
          <t>Gerzat</t>
        </is>
      </c>
      <c r="C22967" t="inlineStr">
        <is>
          <t>Suisse</t>
        </is>
      </c>
      <c r="D22967" t="n">
        <v>219.8</v>
      </c>
      <c r="E22967" t="inlineStr">
        <is>
          <t>Non</t>
        </is>
      </c>
      <c r="F22967" t="n">
        <v>10335</v>
      </c>
      <c r="G22967" t="n">
        <v>4</v>
      </c>
      <c r="H22967" t="n">
        <v>37</v>
      </c>
      <c r="I22967" t="n">
        <v>3</v>
      </c>
      <c r="J22967" t="n">
        <v>2</v>
      </c>
    </row>
    <row r="22968">
      <c r="A22968" t="inlineStr">
        <is>
          <t>63165</t>
        </is>
      </c>
      <c r="B22968" t="inlineStr">
        <is>
          <t>Giat</t>
        </is>
      </c>
      <c r="C22968" t="inlineStr">
        <is>
          <t>Suisse</t>
        </is>
      </c>
      <c r="D22968" t="n">
        <v>271.5</v>
      </c>
      <c r="E22968" t="inlineStr">
        <is>
          <t>Non</t>
        </is>
      </c>
      <c r="F22968" t="n">
        <v>786</v>
      </c>
      <c r="G22968" t="n">
        <v>1</v>
      </c>
      <c r="H22968" t="n">
        <v>10</v>
      </c>
      <c r="I22968" t="n">
        <v>1</v>
      </c>
      <c r="J22968" t="n">
        <v>2</v>
      </c>
    </row>
    <row r="22969">
      <c r="A22969" t="inlineStr">
        <is>
          <t>63305</t>
        </is>
      </c>
      <c r="B22969" t="inlineStr">
        <is>
          <t>Rochefort-Montagne</t>
        </is>
      </c>
      <c r="C22969" t="inlineStr">
        <is>
          <t>Suisse</t>
        </is>
      </c>
      <c r="D22969" t="n">
        <v>249.8</v>
      </c>
      <c r="E22969" t="inlineStr">
        <is>
          <t>Non</t>
        </is>
      </c>
      <c r="F22969" t="n">
        <v>844</v>
      </c>
      <c r="G22969" t="n">
        <v>2</v>
      </c>
      <c r="H22969" t="n">
        <v>4</v>
      </c>
      <c r="I22969" t="n">
        <v>2</v>
      </c>
      <c r="J22969" t="n">
        <v>2</v>
      </c>
    </row>
    <row r="22970">
      <c r="A22970" t="inlineStr">
        <is>
          <t>63306</t>
        </is>
      </c>
      <c r="B22970" t="inlineStr">
        <is>
          <t>La Roche-Noire</t>
        </is>
      </c>
      <c r="C22970" t="inlineStr">
        <is>
          <t>Suisse</t>
        </is>
      </c>
      <c r="D22970" t="n">
        <v>216.8</v>
      </c>
      <c r="E22970" t="inlineStr">
        <is>
          <t>Non</t>
        </is>
      </c>
      <c r="F22970" t="n">
        <v>631</v>
      </c>
      <c r="G22970" t="n">
        <v>0</v>
      </c>
      <c r="H22970" t="n">
        <v>2</v>
      </c>
      <c r="I22970" t="n">
        <v>0</v>
      </c>
      <c r="J22970" t="n">
        <v>1</v>
      </c>
    </row>
    <row r="22971">
      <c r="A22971" t="inlineStr">
        <is>
          <t>63307</t>
        </is>
      </c>
      <c r="B22971" t="inlineStr">
        <is>
          <t>Romagnat</t>
        </is>
      </c>
      <c r="C22971" t="inlineStr">
        <is>
          <t>Suisse</t>
        </is>
      </c>
      <c r="D22971" t="n">
        <v>226.7</v>
      </c>
      <c r="E22971" t="inlineStr">
        <is>
          <t>Non</t>
        </is>
      </c>
      <c r="F22971" t="n">
        <v>7894</v>
      </c>
      <c r="G22971" t="n">
        <v>0</v>
      </c>
      <c r="H22971" t="n">
        <v>13</v>
      </c>
      <c r="I22971" t="n">
        <v>2</v>
      </c>
      <c r="J22971" t="n">
        <v>4</v>
      </c>
    </row>
    <row r="22972">
      <c r="A22972" t="inlineStr">
        <is>
          <t>63308</t>
        </is>
      </c>
      <c r="B22972" t="inlineStr">
        <is>
          <t>Royat</t>
        </is>
      </c>
      <c r="C22972" t="inlineStr">
        <is>
          <t>Suisse</t>
        </is>
      </c>
      <c r="D22972" t="n">
        <v>229.9</v>
      </c>
      <c r="E22972" t="inlineStr">
        <is>
          <t>Non</t>
        </is>
      </c>
      <c r="F22972" t="n">
        <v>4479</v>
      </c>
      <c r="G22972" t="n">
        <v>0</v>
      </c>
      <c r="H22972" t="n">
        <v>12</v>
      </c>
      <c r="I22972" t="n">
        <v>0</v>
      </c>
      <c r="J22972" t="n">
        <v>3</v>
      </c>
    </row>
    <row r="22973">
      <c r="A22973" t="inlineStr">
        <is>
          <t>63309</t>
        </is>
      </c>
      <c r="B22973" t="inlineStr">
        <is>
          <t>Saillant</t>
        </is>
      </c>
      <c r="C22973" t="inlineStr">
        <is>
          <t>Suisse</t>
        </is>
      </c>
      <c r="D22973" t="n">
        <v>174.6</v>
      </c>
      <c r="E22973" t="inlineStr">
        <is>
          <t>Non</t>
        </is>
      </c>
      <c r="F22973" t="n">
        <v>315</v>
      </c>
      <c r="G22973" t="n">
        <v>0</v>
      </c>
      <c r="H22973" t="n">
        <v>1</v>
      </c>
      <c r="I22973" t="n">
        <v>0</v>
      </c>
      <c r="J22973" t="n">
        <v>1</v>
      </c>
    </row>
    <row r="22974">
      <c r="A22974" t="inlineStr">
        <is>
          <t>63310</t>
        </is>
      </c>
      <c r="B22974" t="inlineStr">
        <is>
          <t>Sainte-Agathe</t>
        </is>
      </c>
      <c r="C22974" t="inlineStr">
        <is>
          <t>Suisse</t>
        </is>
      </c>
      <c r="D22974" t="n">
        <v>184.2</v>
      </c>
      <c r="E22974" t="inlineStr">
        <is>
          <t>Non</t>
        </is>
      </c>
      <c r="F22974" t="n">
        <v>171</v>
      </c>
      <c r="G22974" t="n">
        <v>0</v>
      </c>
      <c r="H22974" t="n">
        <v>0</v>
      </c>
      <c r="I22974" t="n">
        <v>0</v>
      </c>
      <c r="J22974" t="n">
        <v>0</v>
      </c>
    </row>
    <row r="22975">
      <c r="A22975" t="inlineStr">
        <is>
          <t>63311</t>
        </is>
      </c>
      <c r="B22975" t="inlineStr">
        <is>
          <t>Saint-Agoulin</t>
        </is>
      </c>
      <c r="C22975" t="inlineStr">
        <is>
          <t>Suisse</t>
        </is>
      </c>
      <c r="D22975" t="n">
        <v>219.1</v>
      </c>
      <c r="E22975" t="inlineStr">
        <is>
          <t>Non</t>
        </is>
      </c>
      <c r="F22975" t="n">
        <v>310</v>
      </c>
      <c r="G22975" t="n">
        <v>0</v>
      </c>
      <c r="H22975" t="n">
        <v>3</v>
      </c>
      <c r="I22975" t="n">
        <v>0</v>
      </c>
      <c r="J22975" t="n">
        <v>1</v>
      </c>
    </row>
    <row r="22976">
      <c r="A22976" t="inlineStr">
        <is>
          <t>63312</t>
        </is>
      </c>
      <c r="B22976" t="inlineStr">
        <is>
          <t>Saint-Alyre-d'Arlanc</t>
        </is>
      </c>
      <c r="C22976" t="inlineStr">
        <is>
          <t>Suisse</t>
        </is>
      </c>
      <c r="D22976" t="n">
        <v>200</v>
      </c>
      <c r="E22976" t="inlineStr">
        <is>
          <t>Non</t>
        </is>
      </c>
      <c r="F22976" t="n">
        <v>132</v>
      </c>
      <c r="G22976" t="n">
        <v>0</v>
      </c>
      <c r="H22976" t="n">
        <v>0</v>
      </c>
      <c r="I22976" t="n">
        <v>0</v>
      </c>
      <c r="J22976" t="n">
        <v>0</v>
      </c>
    </row>
    <row r="22977">
      <c r="A22977" t="inlineStr">
        <is>
          <t>63313</t>
        </is>
      </c>
      <c r="B22977" t="inlineStr">
        <is>
          <t>Saint-Alyre-ès-Montagne</t>
        </is>
      </c>
      <c r="C22977" t="inlineStr">
        <is>
          <t>Suisse</t>
        </is>
      </c>
      <c r="D22977" t="n">
        <v>246.7</v>
      </c>
      <c r="E22977" t="inlineStr">
        <is>
          <t>Non</t>
        </is>
      </c>
      <c r="F22977" t="n">
        <v>102</v>
      </c>
      <c r="G22977" t="n">
        <v>0</v>
      </c>
      <c r="H22977" t="n">
        <v>2</v>
      </c>
      <c r="I22977" t="n">
        <v>0</v>
      </c>
      <c r="J22977" t="n">
        <v>1</v>
      </c>
    </row>
    <row r="22978">
      <c r="A22978" t="inlineStr">
        <is>
          <t>63314</t>
        </is>
      </c>
      <c r="B22978" t="inlineStr">
        <is>
          <t>Saint-Amant-Roche-Savine</t>
        </is>
      </c>
      <c r="C22978" t="inlineStr">
        <is>
          <t>Suisse</t>
        </is>
      </c>
      <c r="D22978" t="n">
        <v>192</v>
      </c>
      <c r="E22978" t="inlineStr">
        <is>
          <t>Non</t>
        </is>
      </c>
      <c r="F22978" t="n">
        <v>534</v>
      </c>
      <c r="G22978" t="n">
        <v>0</v>
      </c>
      <c r="H22978" t="n">
        <v>1</v>
      </c>
      <c r="I22978" t="n">
        <v>0</v>
      </c>
      <c r="J22978" t="n">
        <v>0</v>
      </c>
    </row>
    <row r="22979">
      <c r="A22979" t="inlineStr">
        <is>
          <t>64319</t>
        </is>
      </c>
      <c r="B22979" t="inlineStr">
        <is>
          <t>Larribar-Sorhapuru</t>
        </is>
      </c>
      <c r="C22979" t="inlineStr">
        <is>
          <t>Espagne (et Andorre)</t>
        </is>
      </c>
      <c r="D22979" t="n">
        <v>28.7</v>
      </c>
      <c r="E22979" t="inlineStr">
        <is>
          <t>Non</t>
        </is>
      </c>
      <c r="F22979" t="n">
        <v>187</v>
      </c>
      <c r="G22979" t="n">
        <v>0</v>
      </c>
      <c r="H22979" t="n">
        <v>0</v>
      </c>
      <c r="I22979" t="n">
        <v>0</v>
      </c>
      <c r="J22979" t="n">
        <v>0</v>
      </c>
    </row>
    <row r="22980">
      <c r="A22980" t="inlineStr">
        <is>
          <t>64320</t>
        </is>
      </c>
      <c r="B22980" t="inlineStr">
        <is>
          <t>Laruns</t>
        </is>
      </c>
      <c r="C22980" t="inlineStr">
        <is>
          <t>Espagne (et Andorre)</t>
        </is>
      </c>
      <c r="D22980" t="n">
        <v>9.9</v>
      </c>
      <c r="E22980" t="inlineStr">
        <is>
          <t>Oui</t>
        </is>
      </c>
      <c r="F22980" t="n">
        <v>1177</v>
      </c>
      <c r="G22980" t="n">
        <v>1</v>
      </c>
      <c r="H22980" t="n">
        <v>15</v>
      </c>
      <c r="I22980" t="n">
        <v>1</v>
      </c>
      <c r="J22980" t="n">
        <v>1</v>
      </c>
    </row>
    <row r="22981">
      <c r="A22981" t="inlineStr">
        <is>
          <t>64321</t>
        </is>
      </c>
      <c r="B22981" t="inlineStr">
        <is>
          <t>Lasclaveries</t>
        </is>
      </c>
      <c r="C22981" t="inlineStr">
        <is>
          <t>Espagne (et Andorre)</t>
        </is>
      </c>
      <c r="D22981" t="n">
        <v>63.7</v>
      </c>
      <c r="E22981" t="inlineStr">
        <is>
          <t>Non</t>
        </is>
      </c>
      <c r="F22981" t="n">
        <v>246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inlineStr">
        <is>
          <t>64322</t>
        </is>
      </c>
      <c r="B22982" t="inlineStr">
        <is>
          <t>Lasse</t>
        </is>
      </c>
      <c r="C22982" t="inlineStr">
        <is>
          <t>Espagne (et Andorre)</t>
        </is>
      </c>
      <c r="D22982" t="n">
        <v>2</v>
      </c>
      <c r="E22982" t="inlineStr">
        <is>
          <t>Oui</t>
        </is>
      </c>
      <c r="F22982" t="n">
        <v>334</v>
      </c>
      <c r="G22982" t="n">
        <v>0</v>
      </c>
      <c r="H22982" t="n">
        <v>2</v>
      </c>
      <c r="I22982" t="n">
        <v>0</v>
      </c>
      <c r="J22982" t="n">
        <v>0</v>
      </c>
    </row>
    <row r="22983">
      <c r="A22983" t="inlineStr">
        <is>
          <t>64323</t>
        </is>
      </c>
      <c r="B22983" t="inlineStr">
        <is>
          <t>Lasserre</t>
        </is>
      </c>
      <c r="C22983" t="inlineStr">
        <is>
          <t>Espagne (et Andorre)</t>
        </is>
      </c>
      <c r="D22983" t="n">
        <v>75.90000000000001</v>
      </c>
      <c r="E22983" t="inlineStr">
        <is>
          <t>Non</t>
        </is>
      </c>
      <c r="F22983" t="n">
        <v>115</v>
      </c>
      <c r="G22983" t="n">
        <v>0</v>
      </c>
      <c r="H22983" t="n">
        <v>1</v>
      </c>
      <c r="I22983" t="n">
        <v>0</v>
      </c>
      <c r="J22983" t="n">
        <v>0</v>
      </c>
    </row>
    <row r="22984">
      <c r="A22984" t="inlineStr">
        <is>
          <t>64324</t>
        </is>
      </c>
      <c r="B22984" t="inlineStr">
        <is>
          <t>Lasseube</t>
        </is>
      </c>
      <c r="C22984" t="inlineStr">
        <is>
          <t>Espagne (et Andorre)</t>
        </is>
      </c>
      <c r="D22984" t="n">
        <v>34.8</v>
      </c>
      <c r="E22984" t="inlineStr">
        <is>
          <t>Non</t>
        </is>
      </c>
      <c r="F22984" t="n">
        <v>1735</v>
      </c>
      <c r="G22984" t="n">
        <v>0</v>
      </c>
      <c r="H22984" t="n">
        <v>6</v>
      </c>
      <c r="I22984" t="n">
        <v>0</v>
      </c>
      <c r="J22984" t="n">
        <v>1</v>
      </c>
    </row>
    <row r="22985">
      <c r="A22985" t="inlineStr">
        <is>
          <t>64325</t>
        </is>
      </c>
      <c r="B22985" t="inlineStr">
        <is>
          <t>Lasseubetat</t>
        </is>
      </c>
      <c r="C22985" t="inlineStr">
        <is>
          <t>Espagne (et Andorre)</t>
        </is>
      </c>
      <c r="D22985" t="n">
        <v>33.9</v>
      </c>
      <c r="E22985" t="inlineStr">
        <is>
          <t>Non</t>
        </is>
      </c>
      <c r="F22985" t="n">
        <v>188</v>
      </c>
      <c r="G22985" t="n">
        <v>0</v>
      </c>
      <c r="H22985" t="n">
        <v>1</v>
      </c>
      <c r="I22985" t="n">
        <v>0</v>
      </c>
      <c r="J22985" t="n">
        <v>0</v>
      </c>
    </row>
    <row r="22986">
      <c r="A22986" t="inlineStr">
        <is>
          <t>64326</t>
        </is>
      </c>
      <c r="B22986" t="inlineStr">
        <is>
          <t>Lay-Lamidou</t>
        </is>
      </c>
      <c r="C22986" t="inlineStr">
        <is>
          <t>Espagne (et Andorre)</t>
        </is>
      </c>
      <c r="D22986" t="n">
        <v>36.2</v>
      </c>
      <c r="E22986" t="inlineStr">
        <is>
          <t>Non</t>
        </is>
      </c>
      <c r="F22986" t="n">
        <v>130</v>
      </c>
      <c r="G22986" t="n">
        <v>0</v>
      </c>
      <c r="H22986" t="n">
        <v>0</v>
      </c>
      <c r="I22986" t="n">
        <v>0</v>
      </c>
      <c r="J22986" t="n">
        <v>0</v>
      </c>
    </row>
    <row r="22987">
      <c r="A22987" t="inlineStr">
        <is>
          <t>64327</t>
        </is>
      </c>
      <c r="B22987" t="inlineStr">
        <is>
          <t>Lecumberry</t>
        </is>
      </c>
      <c r="C22987" t="inlineStr">
        <is>
          <t>Espagne (et Andorre)</t>
        </is>
      </c>
      <c r="D22987" t="n">
        <v>6.2</v>
      </c>
      <c r="E22987" t="inlineStr">
        <is>
          <t>Oui</t>
        </is>
      </c>
      <c r="F22987" t="n">
        <v>196</v>
      </c>
      <c r="G22987" t="n">
        <v>0</v>
      </c>
      <c r="H22987" t="n">
        <v>1</v>
      </c>
      <c r="I22987" t="n">
        <v>0</v>
      </c>
      <c r="J22987" t="n">
        <v>0</v>
      </c>
    </row>
    <row r="22988">
      <c r="A22988" t="inlineStr">
        <is>
          <t>64328</t>
        </is>
      </c>
      <c r="B22988" t="inlineStr">
        <is>
          <t>Ledeuix</t>
        </is>
      </c>
      <c r="C22988" t="inlineStr">
        <is>
          <t>Espagne (et Andorre)</t>
        </is>
      </c>
      <c r="D22988" t="n">
        <v>31.4</v>
      </c>
      <c r="E22988" t="inlineStr">
        <is>
          <t>Non</t>
        </is>
      </c>
      <c r="F22988" t="n">
        <v>1029</v>
      </c>
      <c r="G22988" t="n">
        <v>0</v>
      </c>
      <c r="H22988" t="n">
        <v>1</v>
      </c>
      <c r="I22988" t="n">
        <v>0</v>
      </c>
      <c r="J22988" t="n">
        <v>0</v>
      </c>
    </row>
    <row r="22989">
      <c r="A22989" t="inlineStr">
        <is>
          <t>64329</t>
        </is>
      </c>
      <c r="B22989" t="inlineStr">
        <is>
          <t>Lée</t>
        </is>
      </c>
      <c r="C22989" t="inlineStr">
        <is>
          <t>Espagne (et Andorre)</t>
        </is>
      </c>
      <c r="D22989" t="n">
        <v>49.1</v>
      </c>
      <c r="E22989" t="inlineStr">
        <is>
          <t>Non</t>
        </is>
      </c>
      <c r="F22989" t="n">
        <v>1271</v>
      </c>
      <c r="G22989" t="n">
        <v>0</v>
      </c>
      <c r="H22989" t="n">
        <v>4</v>
      </c>
      <c r="I22989" t="n">
        <v>0</v>
      </c>
      <c r="J22989" t="n">
        <v>0</v>
      </c>
    </row>
    <row r="22990">
      <c r="A22990" t="inlineStr">
        <is>
          <t>64330</t>
        </is>
      </c>
      <c r="B22990" t="inlineStr">
        <is>
          <t>Lées-Athas</t>
        </is>
      </c>
      <c r="C22990" t="inlineStr">
        <is>
          <t>Espagne (et Andorre)</t>
        </is>
      </c>
      <c r="D22990" t="n">
        <v>6.1</v>
      </c>
      <c r="E22990" t="inlineStr">
        <is>
          <t>Oui</t>
        </is>
      </c>
      <c r="F22990" t="n">
        <v>229</v>
      </c>
      <c r="G22990" t="n">
        <v>0</v>
      </c>
      <c r="H22990" t="n">
        <v>0</v>
      </c>
      <c r="I22990" t="n">
        <v>0</v>
      </c>
      <c r="J22990" t="n">
        <v>0</v>
      </c>
    </row>
    <row r="22991">
      <c r="A22991" t="inlineStr">
        <is>
          <t>64331</t>
        </is>
      </c>
      <c r="B22991" t="inlineStr">
        <is>
          <t>Lembeye</t>
        </is>
      </c>
      <c r="C22991" t="inlineStr">
        <is>
          <t>Espagne (et Andorre)</t>
        </is>
      </c>
      <c r="D22991" t="n">
        <v>68.3</v>
      </c>
      <c r="E22991" t="inlineStr">
        <is>
          <t>Non</t>
        </is>
      </c>
      <c r="F22991" t="n">
        <v>838</v>
      </c>
      <c r="G22991" t="n">
        <v>1</v>
      </c>
      <c r="H22991" t="n">
        <v>8</v>
      </c>
      <c r="I22991" t="n">
        <v>1</v>
      </c>
      <c r="J22991" t="n">
        <v>2</v>
      </c>
    </row>
    <row r="22992">
      <c r="A22992" t="inlineStr">
        <is>
          <t>64332</t>
        </is>
      </c>
      <c r="B22992" t="inlineStr">
        <is>
          <t>Lème</t>
        </is>
      </c>
      <c r="C22992" t="inlineStr">
        <is>
          <t>Espagne (et Andorre)</t>
        </is>
      </c>
      <c r="D22992" t="n">
        <v>66.59999999999999</v>
      </c>
      <c r="E22992" t="inlineStr">
        <is>
          <t>Non</t>
        </is>
      </c>
      <c r="F22992" t="n">
        <v>168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inlineStr">
        <is>
          <t>64334</t>
        </is>
      </c>
      <c r="B22993" t="inlineStr">
        <is>
          <t>Léren</t>
        </is>
      </c>
      <c r="C22993" t="inlineStr">
        <is>
          <t>Espagne (et Andorre)</t>
        </is>
      </c>
      <c r="D22993" t="n">
        <v>38.6</v>
      </c>
      <c r="E22993" t="inlineStr">
        <is>
          <t>Non</t>
        </is>
      </c>
      <c r="F22993" t="n">
        <v>210</v>
      </c>
      <c r="G22993" t="n">
        <v>0</v>
      </c>
      <c r="H22993" t="n">
        <v>2</v>
      </c>
      <c r="I22993" t="n">
        <v>0</v>
      </c>
      <c r="J22993" t="n">
        <v>1</v>
      </c>
    </row>
    <row r="22994">
      <c r="A22994" t="inlineStr">
        <is>
          <t>64335</t>
        </is>
      </c>
      <c r="B22994" t="inlineStr">
        <is>
          <t>Lescar</t>
        </is>
      </c>
      <c r="C22994" t="inlineStr">
        <is>
          <t>Espagne (et Andorre)</t>
        </is>
      </c>
      <c r="D22994" t="n">
        <v>49</v>
      </c>
      <c r="E22994" t="inlineStr">
        <is>
          <t>Non</t>
        </is>
      </c>
      <c r="F22994" t="n">
        <v>9455</v>
      </c>
      <c r="G22994" t="n">
        <v>3</v>
      </c>
      <c r="H22994" t="n">
        <v>151</v>
      </c>
      <c r="I22994" t="n">
        <v>0</v>
      </c>
      <c r="J22994" t="n">
        <v>3</v>
      </c>
    </row>
    <row r="22995">
      <c r="A22995" t="inlineStr">
        <is>
          <t>64336</t>
        </is>
      </c>
      <c r="B22995" t="inlineStr">
        <is>
          <t>Lescun</t>
        </is>
      </c>
      <c r="C22995" t="inlineStr">
        <is>
          <t>Espagne (et Andorre)</t>
        </is>
      </c>
      <c r="D22995" t="n">
        <v>2.8</v>
      </c>
      <c r="E22995" t="inlineStr">
        <is>
          <t>Oui</t>
        </is>
      </c>
      <c r="F22995" t="n">
        <v>163</v>
      </c>
      <c r="G22995" t="n">
        <v>0</v>
      </c>
      <c r="H22995" t="n">
        <v>1</v>
      </c>
      <c r="I22995" t="n">
        <v>0</v>
      </c>
      <c r="J22995" t="n">
        <v>1</v>
      </c>
    </row>
    <row r="22996">
      <c r="A22996" t="inlineStr">
        <is>
          <t>64337</t>
        </is>
      </c>
      <c r="B22996" t="inlineStr">
        <is>
          <t>Lespielle</t>
        </is>
      </c>
      <c r="C22996" t="inlineStr">
        <is>
          <t>Espagne (et Andorre)</t>
        </is>
      </c>
      <c r="D22996" t="n">
        <v>69.8</v>
      </c>
      <c r="E22996" t="inlineStr">
        <is>
          <t>Non</t>
        </is>
      </c>
      <c r="F22996" t="n">
        <v>152</v>
      </c>
      <c r="G22996" t="n">
        <v>0</v>
      </c>
      <c r="H22996" t="n">
        <v>0</v>
      </c>
      <c r="I22996" t="n">
        <v>0</v>
      </c>
      <c r="J22996" t="n">
        <v>0</v>
      </c>
    </row>
    <row r="22997">
      <c r="A22997" t="inlineStr">
        <is>
          <t>64338</t>
        </is>
      </c>
      <c r="B22997" t="inlineStr">
        <is>
          <t>Lespourcy</t>
        </is>
      </c>
      <c r="C22997" t="inlineStr">
        <is>
          <t>Espagne (et Andorre)</t>
        </is>
      </c>
      <c r="D22997" t="n">
        <v>58</v>
      </c>
      <c r="E22997" t="inlineStr">
        <is>
          <t>Non</t>
        </is>
      </c>
      <c r="F22997" t="n">
        <v>178</v>
      </c>
      <c r="G22997" t="n">
        <v>0</v>
      </c>
      <c r="H22997" t="n">
        <v>0</v>
      </c>
      <c r="I22997" t="n">
        <v>0</v>
      </c>
      <c r="J22997" t="n">
        <v>0</v>
      </c>
    </row>
    <row r="22998">
      <c r="A22998" t="inlineStr">
        <is>
          <t>64339</t>
        </is>
      </c>
      <c r="B22998" t="inlineStr">
        <is>
          <t>Lestelle-Bétharram</t>
        </is>
      </c>
      <c r="C22998" t="inlineStr">
        <is>
          <t>Espagne (et Andorre)</t>
        </is>
      </c>
      <c r="D22998" t="n">
        <v>31.3</v>
      </c>
      <c r="E22998" t="inlineStr">
        <is>
          <t>Non</t>
        </is>
      </c>
      <c r="F22998" t="n">
        <v>788</v>
      </c>
      <c r="G22998" t="n">
        <v>0</v>
      </c>
      <c r="H22998" t="n">
        <v>3</v>
      </c>
      <c r="I22998" t="n">
        <v>0</v>
      </c>
      <c r="J22998" t="n">
        <v>1</v>
      </c>
    </row>
    <row r="22999">
      <c r="A22999" t="inlineStr">
        <is>
          <t>64340</t>
        </is>
      </c>
      <c r="B22999" t="inlineStr">
        <is>
          <t>Lichans-Sunhar</t>
        </is>
      </c>
      <c r="C22999" t="inlineStr">
        <is>
          <t>Espagne (et Andorre)</t>
        </is>
      </c>
      <c r="D22999" t="n">
        <v>14.4</v>
      </c>
      <c r="E22999" t="inlineStr">
        <is>
          <t>Oui</t>
        </is>
      </c>
      <c r="F22999" t="n">
        <v>84</v>
      </c>
      <c r="G22999" t="n">
        <v>0</v>
      </c>
      <c r="H22999" t="n">
        <v>0</v>
      </c>
      <c r="I22999" t="n">
        <v>0</v>
      </c>
      <c r="J22999" t="n">
        <v>0</v>
      </c>
    </row>
    <row r="23000">
      <c r="A23000" t="inlineStr">
        <is>
          <t>64341</t>
        </is>
      </c>
      <c r="B23000" t="inlineStr">
        <is>
          <t>Lichos</t>
        </is>
      </c>
      <c r="C23000" t="inlineStr">
        <is>
          <t>Espagne (et Andorre)</t>
        </is>
      </c>
      <c r="D23000" t="n">
        <v>36.4</v>
      </c>
      <c r="E23000" t="inlineStr">
        <is>
          <t>Non</t>
        </is>
      </c>
      <c r="F23000" t="n">
        <v>127</v>
      </c>
      <c r="G23000" t="n">
        <v>0</v>
      </c>
      <c r="H23000" t="n">
        <v>0</v>
      </c>
      <c r="I23000" t="n">
        <v>0</v>
      </c>
      <c r="J23000" t="n">
        <v>0</v>
      </c>
    </row>
    <row r="23001">
      <c r="A23001" t="inlineStr">
        <is>
          <t>64342</t>
        </is>
      </c>
      <c r="B23001" t="inlineStr">
        <is>
          <t>Licq-Athérey</t>
        </is>
      </c>
      <c r="C23001" t="inlineStr">
        <is>
          <t>Espagne (et Andorre)</t>
        </is>
      </c>
      <c r="D23001" t="n">
        <v>10.5</v>
      </c>
      <c r="E23001" t="inlineStr">
        <is>
          <t>Oui</t>
        </is>
      </c>
      <c r="F23001" t="n">
        <v>194</v>
      </c>
      <c r="G23001" t="n">
        <v>0</v>
      </c>
      <c r="H23001" t="n">
        <v>1</v>
      </c>
      <c r="I23001" t="n">
        <v>0</v>
      </c>
      <c r="J23001" t="n">
        <v>0</v>
      </c>
    </row>
    <row r="23002">
      <c r="A23002" t="inlineStr">
        <is>
          <t>64343</t>
        </is>
      </c>
      <c r="B23002" t="inlineStr">
        <is>
          <t>Limendous</t>
        </is>
      </c>
      <c r="C23002" t="inlineStr">
        <is>
          <t>Espagne (et Andorre)</t>
        </is>
      </c>
      <c r="D23002" t="n">
        <v>48.7</v>
      </c>
      <c r="E23002" t="inlineStr">
        <is>
          <t>Non</t>
        </is>
      </c>
      <c r="F23002" t="n">
        <v>690</v>
      </c>
      <c r="G23002" t="n">
        <v>0</v>
      </c>
      <c r="H23002" t="n">
        <v>0</v>
      </c>
      <c r="I23002" t="n">
        <v>0</v>
      </c>
      <c r="J23002" t="n">
        <v>0</v>
      </c>
    </row>
    <row r="23003">
      <c r="A23003" t="inlineStr">
        <is>
          <t>64344</t>
        </is>
      </c>
      <c r="B23003" t="inlineStr">
        <is>
          <t>Livron</t>
        </is>
      </c>
      <c r="C23003" t="inlineStr">
        <is>
          <t>Espagne (et Andorre)</t>
        </is>
      </c>
      <c r="D23003" t="n">
        <v>45.4</v>
      </c>
      <c r="E23003" t="inlineStr">
        <is>
          <t>Non</t>
        </is>
      </c>
      <c r="F23003" t="n">
        <v>380</v>
      </c>
      <c r="G23003" t="n">
        <v>0</v>
      </c>
      <c r="H23003" t="n">
        <v>0</v>
      </c>
      <c r="I23003" t="n">
        <v>0</v>
      </c>
      <c r="J23003" t="n">
        <v>0</v>
      </c>
    </row>
    <row r="23004">
      <c r="A23004" t="inlineStr">
        <is>
          <t>63452</t>
        </is>
      </c>
      <c r="B23004" t="inlineStr">
        <is>
          <t>Verrières</t>
        </is>
      </c>
      <c r="C23004" t="inlineStr">
        <is>
          <t>Suisse</t>
        </is>
      </c>
      <c r="D23004" t="n">
        <v>235.3</v>
      </c>
      <c r="E23004" t="inlineStr">
        <is>
          <t>Non</t>
        </is>
      </c>
      <c r="F23004" t="n">
        <v>74</v>
      </c>
      <c r="G23004" t="n">
        <v>0</v>
      </c>
      <c r="H23004" t="n">
        <v>0</v>
      </c>
      <c r="I23004" t="n">
        <v>0</v>
      </c>
      <c r="J23004" t="n">
        <v>0</v>
      </c>
    </row>
    <row r="23005">
      <c r="A23005" t="inlineStr">
        <is>
          <t>63453</t>
        </is>
      </c>
      <c r="B23005" t="inlineStr">
        <is>
          <t>Vertaizon</t>
        </is>
      </c>
      <c r="C23005" t="inlineStr">
        <is>
          <t>Suisse</t>
        </is>
      </c>
      <c r="D23005" t="n">
        <v>211</v>
      </c>
      <c r="E23005" t="inlineStr">
        <is>
          <t>Non</t>
        </is>
      </c>
      <c r="F23005" t="n">
        <v>3527</v>
      </c>
      <c r="G23005" t="n">
        <v>0</v>
      </c>
      <c r="H23005" t="n">
        <v>6</v>
      </c>
      <c r="I23005" t="n">
        <v>0</v>
      </c>
      <c r="J23005" t="n">
        <v>2</v>
      </c>
    </row>
    <row r="23006">
      <c r="A23006" t="inlineStr">
        <is>
          <t>63454</t>
        </is>
      </c>
      <c r="B23006" t="inlineStr">
        <is>
          <t>Vertolaye</t>
        </is>
      </c>
      <c r="C23006" t="inlineStr">
        <is>
          <t>Suisse</t>
        </is>
      </c>
      <c r="D23006" t="n">
        <v>180.9</v>
      </c>
      <c r="E23006" t="inlineStr">
        <is>
          <t>Non</t>
        </is>
      </c>
      <c r="F23006" t="n">
        <v>562</v>
      </c>
      <c r="G23006" t="n">
        <v>0</v>
      </c>
      <c r="H23006" t="n">
        <v>4</v>
      </c>
      <c r="I23006" t="n">
        <v>0</v>
      </c>
      <c r="J23006" t="n">
        <v>1</v>
      </c>
    </row>
    <row r="23007">
      <c r="A23007" t="inlineStr">
        <is>
          <t>63455</t>
        </is>
      </c>
      <c r="B23007" t="inlineStr">
        <is>
          <t>Veyre-Monton</t>
        </is>
      </c>
      <c r="C23007" t="inlineStr">
        <is>
          <t>Suisse</t>
        </is>
      </c>
      <c r="D23007" t="n">
        <v>222.6</v>
      </c>
      <c r="E23007" t="inlineStr">
        <is>
          <t>Non</t>
        </is>
      </c>
      <c r="F23007" t="n">
        <v>3721</v>
      </c>
      <c r="G23007" t="n">
        <v>2</v>
      </c>
      <c r="H23007" t="n">
        <v>10</v>
      </c>
      <c r="I23007" t="n">
        <v>2</v>
      </c>
      <c r="J23007" t="n">
        <v>1</v>
      </c>
    </row>
    <row r="23008">
      <c r="A23008" t="inlineStr">
        <is>
          <t>63456</t>
        </is>
      </c>
      <c r="B23008" t="inlineStr">
        <is>
          <t>Vichel</t>
        </is>
      </c>
      <c r="C23008" t="inlineStr">
        <is>
          <t>Suisse</t>
        </is>
      </c>
      <c r="D23008" t="n">
        <v>225</v>
      </c>
      <c r="E23008" t="inlineStr">
        <is>
          <t>Non</t>
        </is>
      </c>
      <c r="F23008" t="n">
        <v>327</v>
      </c>
      <c r="G23008" t="n">
        <v>0</v>
      </c>
      <c r="H23008" t="n">
        <v>0</v>
      </c>
      <c r="I23008" t="n">
        <v>0</v>
      </c>
      <c r="J23008" t="n">
        <v>0</v>
      </c>
    </row>
    <row r="23009">
      <c r="A23009" t="inlineStr">
        <is>
          <t>63457</t>
        </is>
      </c>
      <c r="B23009" t="inlineStr">
        <is>
          <t>Vic-le-Comte</t>
        </is>
      </c>
      <c r="C23009" t="inlineStr">
        <is>
          <t>Suisse</t>
        </is>
      </c>
      <c r="D23009" t="n">
        <v>217.7</v>
      </c>
      <c r="E23009" t="inlineStr">
        <is>
          <t>Non</t>
        </is>
      </c>
      <c r="F23009" t="n">
        <v>5396</v>
      </c>
      <c r="G23009" t="n">
        <v>2</v>
      </c>
      <c r="H23009" t="n">
        <v>21</v>
      </c>
      <c r="I23009" t="n">
        <v>1</v>
      </c>
      <c r="J23009" t="n">
        <v>2</v>
      </c>
    </row>
    <row r="23010">
      <c r="A23010" t="inlineStr">
        <is>
          <t>63458</t>
        </is>
      </c>
      <c r="B23010" t="inlineStr">
        <is>
          <t>Villeneuve</t>
        </is>
      </c>
      <c r="C23010" t="inlineStr">
        <is>
          <t>Suisse</t>
        </is>
      </c>
      <c r="D23010" t="n">
        <v>227.1</v>
      </c>
      <c r="E23010" t="inlineStr">
        <is>
          <t>Non</t>
        </is>
      </c>
      <c r="F23010" t="n">
        <v>135</v>
      </c>
      <c r="G23010" t="n">
        <v>0</v>
      </c>
      <c r="H23010" t="n">
        <v>0</v>
      </c>
      <c r="I23010" t="n">
        <v>0</v>
      </c>
      <c r="J23010" t="n">
        <v>0</v>
      </c>
    </row>
    <row r="23011">
      <c r="A23011" t="inlineStr">
        <is>
          <t>63459</t>
        </is>
      </c>
      <c r="B23011" t="inlineStr">
        <is>
          <t>Villeneuve-les-Cerfs</t>
        </is>
      </c>
      <c r="C23011" t="inlineStr">
        <is>
          <t>Suisse</t>
        </is>
      </c>
      <c r="D23011" t="n">
        <v>203.6</v>
      </c>
      <c r="E23011" t="inlineStr">
        <is>
          <t>Non</t>
        </is>
      </c>
      <c r="F23011" t="n">
        <v>514</v>
      </c>
      <c r="G23011" t="n">
        <v>0</v>
      </c>
      <c r="H23011" t="n">
        <v>1</v>
      </c>
      <c r="I23011" t="n">
        <v>0</v>
      </c>
      <c r="J23011" t="n">
        <v>0</v>
      </c>
    </row>
    <row r="23012">
      <c r="A23012" t="inlineStr">
        <is>
          <t>63460</t>
        </is>
      </c>
      <c r="B23012" t="inlineStr">
        <is>
          <t>Villossanges</t>
        </is>
      </c>
      <c r="C23012" t="inlineStr">
        <is>
          <t>Suisse</t>
        </is>
      </c>
      <c r="D23012" t="n">
        <v>258.3</v>
      </c>
      <c r="E23012" t="inlineStr">
        <is>
          <t>Non</t>
        </is>
      </c>
      <c r="F23012" t="n">
        <v>359</v>
      </c>
      <c r="G23012" t="n">
        <v>0</v>
      </c>
      <c r="H23012" t="n">
        <v>1</v>
      </c>
      <c r="I23012" t="n">
        <v>0</v>
      </c>
      <c r="J23012" t="n">
        <v>0</v>
      </c>
    </row>
    <row r="23013">
      <c r="A23013" t="inlineStr">
        <is>
          <t>63461</t>
        </is>
      </c>
      <c r="B23013" t="inlineStr">
        <is>
          <t>Vinzelles</t>
        </is>
      </c>
      <c r="C23013" t="inlineStr">
        <is>
          <t>Suisse</t>
        </is>
      </c>
      <c r="D23013" t="n">
        <v>199.1</v>
      </c>
      <c r="E23013" t="inlineStr">
        <is>
          <t>Non</t>
        </is>
      </c>
      <c r="F23013" t="n">
        <v>373</v>
      </c>
      <c r="G23013" t="n">
        <v>0</v>
      </c>
      <c r="H23013" t="n">
        <v>1</v>
      </c>
      <c r="I23013" t="n">
        <v>0</v>
      </c>
      <c r="J23013" t="n">
        <v>0</v>
      </c>
    </row>
    <row r="23014">
      <c r="A23014" t="inlineStr">
        <is>
          <t>63462</t>
        </is>
      </c>
      <c r="B23014" t="inlineStr">
        <is>
          <t>Virlet</t>
        </is>
      </c>
      <c r="C23014" t="inlineStr">
        <is>
          <t>Suisse</t>
        </is>
      </c>
      <c r="D23014" t="n">
        <v>251.8</v>
      </c>
      <c r="E23014" t="inlineStr">
        <is>
          <t>Non</t>
        </is>
      </c>
      <c r="F23014" t="n">
        <v>270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inlineStr">
        <is>
          <t>63166</t>
        </is>
      </c>
      <c r="B23015" t="inlineStr">
        <is>
          <t>Gignat</t>
        </is>
      </c>
      <c r="C23015" t="inlineStr">
        <is>
          <t>Suisse</t>
        </is>
      </c>
      <c r="D23015" t="n">
        <v>224.5</v>
      </c>
      <c r="E23015" t="inlineStr">
        <is>
          <t>Non</t>
        </is>
      </c>
      <c r="F23015" t="n">
        <v>257</v>
      </c>
      <c r="G23015" t="n">
        <v>0</v>
      </c>
      <c r="H23015" t="n">
        <v>0</v>
      </c>
      <c r="I23015" t="n">
        <v>0</v>
      </c>
      <c r="J23015" t="n">
        <v>0</v>
      </c>
    </row>
    <row r="23016">
      <c r="A23016" t="inlineStr">
        <is>
          <t>63167</t>
        </is>
      </c>
      <c r="B23016" t="inlineStr">
        <is>
          <t>Gimeaux</t>
        </is>
      </c>
      <c r="C23016" t="inlineStr">
        <is>
          <t>Suisse</t>
        </is>
      </c>
      <c r="D23016" t="n">
        <v>222.3</v>
      </c>
      <c r="E23016" t="inlineStr">
        <is>
          <t>Non</t>
        </is>
      </c>
      <c r="F23016" t="n">
        <v>383</v>
      </c>
      <c r="G23016" t="n">
        <v>0</v>
      </c>
      <c r="H23016" t="n">
        <v>1</v>
      </c>
      <c r="I23016" t="n">
        <v>0</v>
      </c>
      <c r="J23016" t="n">
        <v>1</v>
      </c>
    </row>
    <row r="23017">
      <c r="A23017" t="inlineStr">
        <is>
          <t>63168</t>
        </is>
      </c>
      <c r="B23017" t="inlineStr">
        <is>
          <t>Glaine-Montaigut</t>
        </is>
      </c>
      <c r="C23017" t="inlineStr">
        <is>
          <t>Suisse</t>
        </is>
      </c>
      <c r="D23017" t="n">
        <v>203.3</v>
      </c>
      <c r="E23017" t="inlineStr">
        <is>
          <t>Non</t>
        </is>
      </c>
      <c r="F23017" t="n">
        <v>606</v>
      </c>
      <c r="G23017" t="n">
        <v>0</v>
      </c>
      <c r="H23017" t="n">
        <v>3</v>
      </c>
      <c r="I23017" t="n">
        <v>0</v>
      </c>
      <c r="J23017" t="n">
        <v>0</v>
      </c>
    </row>
    <row r="23018">
      <c r="A23018" t="inlineStr">
        <is>
          <t>63169</t>
        </is>
      </c>
      <c r="B23018" t="inlineStr">
        <is>
          <t>La Godivelle</t>
        </is>
      </c>
      <c r="C23018" t="inlineStr">
        <is>
          <t>Suisse</t>
        </is>
      </c>
      <c r="D23018" t="n">
        <v>250.2</v>
      </c>
      <c r="E23018" t="inlineStr">
        <is>
          <t>Non</t>
        </is>
      </c>
      <c r="F23018" t="n">
        <v>19</v>
      </c>
      <c r="G23018" t="n">
        <v>0</v>
      </c>
      <c r="H23018" t="n">
        <v>0</v>
      </c>
      <c r="I23018" t="n">
        <v>0</v>
      </c>
      <c r="J23018" t="n">
        <v>0</v>
      </c>
    </row>
    <row r="23019">
      <c r="A23019" t="inlineStr">
        <is>
          <t>63170</t>
        </is>
      </c>
      <c r="B23019" t="inlineStr">
        <is>
          <t>La Goutelle</t>
        </is>
      </c>
      <c r="C23019" t="inlineStr">
        <is>
          <t>Suisse</t>
        </is>
      </c>
      <c r="D23019" t="n">
        <v>251.1</v>
      </c>
      <c r="E23019" t="inlineStr">
        <is>
          <t>Non</t>
        </is>
      </c>
      <c r="F23019" t="n">
        <v>609</v>
      </c>
      <c r="G23019" t="n">
        <v>0</v>
      </c>
      <c r="H23019" t="n">
        <v>3</v>
      </c>
      <c r="I23019" t="n">
        <v>1</v>
      </c>
      <c r="J23019" t="n">
        <v>1</v>
      </c>
    </row>
    <row r="23020">
      <c r="A23020" t="inlineStr">
        <is>
          <t>63171</t>
        </is>
      </c>
      <c r="B23020" t="inlineStr">
        <is>
          <t>Gouttières</t>
        </is>
      </c>
      <c r="C23020" t="inlineStr">
        <is>
          <t>Suisse</t>
        </is>
      </c>
      <c r="D23020" t="n">
        <v>245.9</v>
      </c>
      <c r="E23020" t="inlineStr">
        <is>
          <t>Non</t>
        </is>
      </c>
      <c r="F23020" t="n">
        <v>298</v>
      </c>
      <c r="G23020" t="n">
        <v>0</v>
      </c>
      <c r="H23020" t="n">
        <v>1</v>
      </c>
      <c r="I23020" t="n">
        <v>0</v>
      </c>
      <c r="J23020" t="n">
        <v>0</v>
      </c>
    </row>
    <row r="23021">
      <c r="A23021" t="inlineStr">
        <is>
          <t>63172</t>
        </is>
      </c>
      <c r="B23021" t="inlineStr">
        <is>
          <t>Grandeyrolles</t>
        </is>
      </c>
      <c r="C23021" t="inlineStr">
        <is>
          <t>Suisse</t>
        </is>
      </c>
      <c r="D23021" t="n">
        <v>234.1</v>
      </c>
      <c r="E23021" t="inlineStr">
        <is>
          <t>Non</t>
        </is>
      </c>
      <c r="F23021" t="n">
        <v>55</v>
      </c>
      <c r="G23021" t="n">
        <v>0</v>
      </c>
      <c r="H23021" t="n">
        <v>0</v>
      </c>
      <c r="I23021" t="n">
        <v>0</v>
      </c>
      <c r="J23021" t="n">
        <v>0</v>
      </c>
    </row>
    <row r="23022">
      <c r="A23022" t="inlineStr">
        <is>
          <t>63173</t>
        </is>
      </c>
      <c r="B23022" t="inlineStr">
        <is>
          <t>Grandrif</t>
        </is>
      </c>
      <c r="C23022" t="inlineStr">
        <is>
          <t>Suisse</t>
        </is>
      </c>
      <c r="D23022" t="n">
        <v>177</v>
      </c>
      <c r="E23022" t="inlineStr">
        <is>
          <t>Non</t>
        </is>
      </c>
      <c r="F23022" t="n">
        <v>199</v>
      </c>
      <c r="G23022" t="n">
        <v>0</v>
      </c>
      <c r="H23022" t="n">
        <v>1</v>
      </c>
      <c r="I23022" t="n">
        <v>0</v>
      </c>
      <c r="J23022" t="n">
        <v>0</v>
      </c>
    </row>
    <row r="23023">
      <c r="A23023" t="inlineStr">
        <is>
          <t>63174</t>
        </is>
      </c>
      <c r="B23023" t="inlineStr">
        <is>
          <t>Grandval</t>
        </is>
      </c>
      <c r="C23023" t="inlineStr">
        <is>
          <t>Suisse</t>
        </is>
      </c>
      <c r="D23023" t="n">
        <v>188.8</v>
      </c>
      <c r="E23023" t="inlineStr">
        <is>
          <t>Non</t>
        </is>
      </c>
      <c r="F23023" t="n">
        <v>123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inlineStr">
        <is>
          <t>63175</t>
        </is>
      </c>
      <c r="B23024" t="inlineStr">
        <is>
          <t>Herment</t>
        </is>
      </c>
      <c r="C23024" t="inlineStr">
        <is>
          <t>Suisse</t>
        </is>
      </c>
      <c r="D23024" t="n">
        <v>266.3</v>
      </c>
      <c r="E23024" t="inlineStr">
        <is>
          <t>Non</t>
        </is>
      </c>
      <c r="F23024" t="n">
        <v>277</v>
      </c>
      <c r="G23024" t="n">
        <v>0</v>
      </c>
      <c r="H23024" t="n">
        <v>3</v>
      </c>
      <c r="I23024" t="n">
        <v>0</v>
      </c>
      <c r="J23024" t="n">
        <v>1</v>
      </c>
    </row>
    <row r="23025">
      <c r="A23025" t="inlineStr">
        <is>
          <t>63176</t>
        </is>
      </c>
      <c r="B23025" t="inlineStr">
        <is>
          <t>Heume-l'Église</t>
        </is>
      </c>
      <c r="C23025" t="inlineStr">
        <is>
          <t>Suisse</t>
        </is>
      </c>
      <c r="D23025" t="n">
        <v>255.2</v>
      </c>
      <c r="E23025" t="inlineStr">
        <is>
          <t>Non</t>
        </is>
      </c>
      <c r="F23025" t="n">
        <v>113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inlineStr">
        <is>
          <t>63315</t>
        </is>
      </c>
      <c r="B23026" t="inlineStr">
        <is>
          <t>Saint-Amant-Tallende</t>
        </is>
      </c>
      <c r="C23026" t="inlineStr">
        <is>
          <t>Suisse</t>
        </is>
      </c>
      <c r="D23026" t="n">
        <v>226.9</v>
      </c>
      <c r="E23026" t="inlineStr">
        <is>
          <t>Non</t>
        </is>
      </c>
      <c r="F23026" t="n">
        <v>1866</v>
      </c>
      <c r="G23026" t="n">
        <v>0</v>
      </c>
      <c r="H23026" t="n">
        <v>10</v>
      </c>
      <c r="I23026" t="n">
        <v>0</v>
      </c>
      <c r="J23026" t="n">
        <v>0</v>
      </c>
    </row>
    <row r="23027">
      <c r="A23027" t="inlineStr">
        <is>
          <t>63317</t>
        </is>
      </c>
      <c r="B23027" t="inlineStr">
        <is>
          <t>Saint-André-le-Coq</t>
        </is>
      </c>
      <c r="C23027" t="inlineStr">
        <is>
          <t>Suisse</t>
        </is>
      </c>
      <c r="D23027" t="n">
        <v>206.2</v>
      </c>
      <c r="E23027" t="inlineStr">
        <is>
          <t>Non</t>
        </is>
      </c>
      <c r="F23027" t="n">
        <v>578</v>
      </c>
      <c r="G23027" t="n">
        <v>0</v>
      </c>
      <c r="H23027" t="n">
        <v>0</v>
      </c>
      <c r="I23027" t="n">
        <v>0</v>
      </c>
      <c r="J23027" t="n">
        <v>0</v>
      </c>
    </row>
    <row r="23028">
      <c r="A23028" t="inlineStr">
        <is>
          <t>63318</t>
        </is>
      </c>
      <c r="B23028" t="inlineStr">
        <is>
          <t>Saint-Angel</t>
        </is>
      </c>
      <c r="C23028" t="inlineStr">
        <is>
          <t>Suisse</t>
        </is>
      </c>
      <c r="D23028" t="n">
        <v>233.9</v>
      </c>
      <c r="E23028" t="inlineStr">
        <is>
          <t>Non</t>
        </is>
      </c>
      <c r="F23028" t="n">
        <v>467</v>
      </c>
      <c r="G23028" t="n">
        <v>0</v>
      </c>
      <c r="H23028" t="n">
        <v>1</v>
      </c>
      <c r="I23028" t="n">
        <v>0</v>
      </c>
      <c r="J23028" t="n">
        <v>0</v>
      </c>
    </row>
    <row r="23029">
      <c r="A23029" t="inlineStr">
        <is>
          <t>63319</t>
        </is>
      </c>
      <c r="B23029" t="inlineStr">
        <is>
          <t>Saint-Anthème</t>
        </is>
      </c>
      <c r="C23029" t="inlineStr">
        <is>
          <t>Suisse</t>
        </is>
      </c>
      <c r="D23029" t="n">
        <v>172.1</v>
      </c>
      <c r="E23029" t="inlineStr">
        <is>
          <t>Non</t>
        </is>
      </c>
      <c r="F23029" t="n">
        <v>716</v>
      </c>
      <c r="G23029" t="n">
        <v>0</v>
      </c>
      <c r="H23029" t="n">
        <v>11</v>
      </c>
      <c r="I23029" t="n">
        <v>1</v>
      </c>
      <c r="J23029" t="n">
        <v>1</v>
      </c>
    </row>
    <row r="23030">
      <c r="A23030" t="inlineStr">
        <is>
          <t>63320</t>
        </is>
      </c>
      <c r="B23030" t="inlineStr">
        <is>
          <t>Saint-Avit</t>
        </is>
      </c>
      <c r="C23030" t="inlineStr">
        <is>
          <t>Suisse</t>
        </is>
      </c>
      <c r="D23030" t="n">
        <v>267.2</v>
      </c>
      <c r="E23030" t="inlineStr">
        <is>
          <t>Non</t>
        </is>
      </c>
      <c r="F23030" t="n">
        <v>208</v>
      </c>
      <c r="G23030" t="n">
        <v>0</v>
      </c>
      <c r="H23030" t="n">
        <v>1</v>
      </c>
      <c r="I23030" t="n">
        <v>0</v>
      </c>
      <c r="J23030" t="n">
        <v>0</v>
      </c>
    </row>
    <row r="23031">
      <c r="A23031" t="inlineStr">
        <is>
          <t>63321</t>
        </is>
      </c>
      <c r="B23031" t="inlineStr">
        <is>
          <t>Saint-Babel</t>
        </is>
      </c>
      <c r="C23031" t="inlineStr">
        <is>
          <t>Suisse</t>
        </is>
      </c>
      <c r="D23031" t="n">
        <v>214.7</v>
      </c>
      <c r="E23031" t="inlineStr">
        <is>
          <t>Non</t>
        </is>
      </c>
      <c r="F23031" t="n">
        <v>948</v>
      </c>
      <c r="G23031" t="n">
        <v>0</v>
      </c>
      <c r="H23031" t="n">
        <v>4</v>
      </c>
      <c r="I23031" t="n">
        <v>0</v>
      </c>
      <c r="J23031" t="n">
        <v>0</v>
      </c>
    </row>
    <row r="23032">
      <c r="A23032" t="inlineStr">
        <is>
          <t>63322</t>
        </is>
      </c>
      <c r="B23032" t="inlineStr">
        <is>
          <t>Saint-Beauzire</t>
        </is>
      </c>
      <c r="C23032" t="inlineStr">
        <is>
          <t>Suisse</t>
        </is>
      </c>
      <c r="D23032" t="n">
        <v>217.3</v>
      </c>
      <c r="E23032" t="inlineStr">
        <is>
          <t>Non</t>
        </is>
      </c>
      <c r="F23032" t="n">
        <v>2210</v>
      </c>
      <c r="G23032" t="n">
        <v>0</v>
      </c>
      <c r="H23032" t="n">
        <v>7</v>
      </c>
      <c r="I23032" t="n">
        <v>0</v>
      </c>
      <c r="J23032" t="n">
        <v>1</v>
      </c>
    </row>
    <row r="23033">
      <c r="A23033" t="inlineStr">
        <is>
          <t>63323</t>
        </is>
      </c>
      <c r="B23033" t="inlineStr">
        <is>
          <t>Saint-Bonnet-le-Bourg</t>
        </is>
      </c>
      <c r="C23033" t="inlineStr">
        <is>
          <t>Suisse</t>
        </is>
      </c>
      <c r="D23033" t="n">
        <v>198.3</v>
      </c>
      <c r="E23033" t="inlineStr">
        <is>
          <t>Non</t>
        </is>
      </c>
      <c r="F23033" t="n">
        <v>186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inlineStr">
        <is>
          <t>64345</t>
        </is>
      </c>
      <c r="B23034" t="inlineStr">
        <is>
          <t>Lohitzun-Oyhercq</t>
        </is>
      </c>
      <c r="C23034" t="inlineStr">
        <is>
          <t>Espagne (et Andorre)</t>
        </is>
      </c>
      <c r="D23034" t="n">
        <v>30.4</v>
      </c>
      <c r="E23034" t="inlineStr">
        <is>
          <t>Non</t>
        </is>
      </c>
      <c r="F23034" t="n">
        <v>192</v>
      </c>
      <c r="G23034" t="n">
        <v>0</v>
      </c>
      <c r="H23034" t="n">
        <v>1</v>
      </c>
      <c r="I23034" t="n">
        <v>0</v>
      </c>
      <c r="J23034" t="n">
        <v>0</v>
      </c>
    </row>
    <row r="23035">
      <c r="A23035" t="inlineStr">
        <is>
          <t>64346</t>
        </is>
      </c>
      <c r="B23035" t="inlineStr">
        <is>
          <t>Lombia</t>
        </is>
      </c>
      <c r="C23035" t="inlineStr">
        <is>
          <t>Espagne (et Andorre)</t>
        </is>
      </c>
      <c r="D23035" t="n">
        <v>55.2</v>
      </c>
      <c r="E23035" t="inlineStr">
        <is>
          <t>Non</t>
        </is>
      </c>
      <c r="F23035" t="n">
        <v>206</v>
      </c>
      <c r="G23035" t="n">
        <v>0</v>
      </c>
      <c r="H23035" t="n">
        <v>0</v>
      </c>
      <c r="I23035" t="n">
        <v>0</v>
      </c>
      <c r="J23035" t="n">
        <v>0</v>
      </c>
    </row>
    <row r="23036">
      <c r="A23036" t="inlineStr">
        <is>
          <t>64347</t>
        </is>
      </c>
      <c r="B23036" t="inlineStr">
        <is>
          <t>Lonçon</t>
        </is>
      </c>
      <c r="C23036" t="inlineStr">
        <is>
          <t>Espagne (et Andorre)</t>
        </is>
      </c>
      <c r="D23036" t="n">
        <v>61.6</v>
      </c>
      <c r="E23036" t="inlineStr">
        <is>
          <t>Non</t>
        </is>
      </c>
      <c r="F23036" t="n">
        <v>221</v>
      </c>
      <c r="G23036" t="n">
        <v>0</v>
      </c>
      <c r="H23036" t="n">
        <v>0</v>
      </c>
      <c r="I23036" t="n">
        <v>0</v>
      </c>
      <c r="J23036" t="n">
        <v>0</v>
      </c>
    </row>
    <row r="23037">
      <c r="A23037" t="inlineStr">
        <is>
          <t>64348</t>
        </is>
      </c>
      <c r="B23037" t="inlineStr">
        <is>
          <t>Lons</t>
        </is>
      </c>
      <c r="C23037" t="inlineStr">
        <is>
          <t>Espagne (et Andorre)</t>
        </is>
      </c>
      <c r="D23037" t="n">
        <v>49.3</v>
      </c>
      <c r="E23037" t="inlineStr">
        <is>
          <t>Non</t>
        </is>
      </c>
      <c r="F23037" t="n">
        <v>13606</v>
      </c>
      <c r="G23037" t="n">
        <v>4</v>
      </c>
      <c r="H23037" t="n">
        <v>120</v>
      </c>
      <c r="I23037" t="n">
        <v>4</v>
      </c>
      <c r="J23037" t="n">
        <v>4</v>
      </c>
    </row>
    <row r="23038">
      <c r="A23038" t="inlineStr">
        <is>
          <t>64349</t>
        </is>
      </c>
      <c r="B23038" t="inlineStr">
        <is>
          <t>Loubieng</t>
        </is>
      </c>
      <c r="C23038" t="inlineStr">
        <is>
          <t>Espagne (et Andorre)</t>
        </is>
      </c>
      <c r="D23038" t="n">
        <v>49.9</v>
      </c>
      <c r="E23038" t="inlineStr">
        <is>
          <t>Non</t>
        </is>
      </c>
      <c r="F23038" t="n">
        <v>491</v>
      </c>
      <c r="G23038" t="n">
        <v>0</v>
      </c>
      <c r="H23038" t="n">
        <v>1</v>
      </c>
      <c r="I23038" t="n">
        <v>0</v>
      </c>
      <c r="J23038" t="n">
        <v>0</v>
      </c>
    </row>
    <row r="23039">
      <c r="A23039" t="inlineStr">
        <is>
          <t>64350</t>
        </is>
      </c>
      <c r="B23039" t="inlineStr">
        <is>
          <t>Louhossoa</t>
        </is>
      </c>
      <c r="C23039" t="inlineStr">
        <is>
          <t>Espagne (et Andorre)</t>
        </is>
      </c>
      <c r="D23039" t="n">
        <v>6.8</v>
      </c>
      <c r="E23039" t="inlineStr">
        <is>
          <t>Oui</t>
        </is>
      </c>
      <c r="F23039" t="n">
        <v>886</v>
      </c>
      <c r="G23039" t="n">
        <v>0</v>
      </c>
      <c r="H23039" t="n">
        <v>3</v>
      </c>
      <c r="I23039" t="n">
        <v>0</v>
      </c>
      <c r="J23039" t="n">
        <v>0</v>
      </c>
    </row>
    <row r="23040">
      <c r="A23040" t="inlineStr">
        <is>
          <t>64351</t>
        </is>
      </c>
      <c r="B23040" t="inlineStr">
        <is>
          <t>Lourdios-Ichère</t>
        </is>
      </c>
      <c r="C23040" t="inlineStr">
        <is>
          <t>Espagne (et Andorre)</t>
        </is>
      </c>
      <c r="D23040" t="n">
        <v>11</v>
      </c>
      <c r="E23040" t="inlineStr">
        <is>
          <t>Oui</t>
        </is>
      </c>
      <c r="F23040" t="n">
        <v>145</v>
      </c>
      <c r="G23040" t="n">
        <v>0</v>
      </c>
      <c r="H23040" t="n">
        <v>1</v>
      </c>
      <c r="I23040" t="n">
        <v>0</v>
      </c>
      <c r="J23040" t="n">
        <v>0</v>
      </c>
    </row>
    <row r="23041">
      <c r="A23041" t="inlineStr">
        <is>
          <t>64352</t>
        </is>
      </c>
      <c r="B23041" t="inlineStr">
        <is>
          <t>Lourenties</t>
        </is>
      </c>
      <c r="C23041" t="inlineStr">
        <is>
          <t>Espagne (et Andorre)</t>
        </is>
      </c>
      <c r="D23041" t="n">
        <v>50</v>
      </c>
      <c r="E23041" t="inlineStr">
        <is>
          <t>Non</t>
        </is>
      </c>
      <c r="F23041" t="n">
        <v>427</v>
      </c>
      <c r="G23041" t="n">
        <v>0</v>
      </c>
      <c r="H23041" t="n">
        <v>0</v>
      </c>
      <c r="I23041" t="n">
        <v>0</v>
      </c>
      <c r="J23041" t="n">
        <v>0</v>
      </c>
    </row>
    <row r="23042">
      <c r="A23042" t="inlineStr">
        <is>
          <t>64353</t>
        </is>
      </c>
      <c r="B23042" t="inlineStr">
        <is>
          <t>Louvie-Juzon</t>
        </is>
      </c>
      <c r="C23042" t="inlineStr">
        <is>
          <t>Espagne (et Andorre)</t>
        </is>
      </c>
      <c r="D23042" t="n">
        <v>24.1</v>
      </c>
      <c r="E23042" t="inlineStr">
        <is>
          <t>Non</t>
        </is>
      </c>
      <c r="F23042" t="n">
        <v>1058</v>
      </c>
      <c r="G23042" t="n">
        <v>1</v>
      </c>
      <c r="H23042" t="n">
        <v>3</v>
      </c>
      <c r="I23042" t="n">
        <v>1</v>
      </c>
      <c r="J23042" t="n">
        <v>1</v>
      </c>
    </row>
    <row r="23043">
      <c r="A23043" t="inlineStr">
        <is>
          <t>64354</t>
        </is>
      </c>
      <c r="B23043" t="inlineStr">
        <is>
          <t>Louvie-Soubiron</t>
        </is>
      </c>
      <c r="C23043" t="inlineStr">
        <is>
          <t>Espagne (et Andorre)</t>
        </is>
      </c>
      <c r="D23043" t="n">
        <v>18.4</v>
      </c>
      <c r="E23043" t="inlineStr">
        <is>
          <t>Oui</t>
        </is>
      </c>
      <c r="F23043" t="n">
        <v>133</v>
      </c>
      <c r="G23043" t="n">
        <v>0</v>
      </c>
      <c r="H23043" t="n">
        <v>0</v>
      </c>
      <c r="I23043" t="n">
        <v>0</v>
      </c>
      <c r="J23043" t="n">
        <v>0</v>
      </c>
    </row>
    <row r="23044">
      <c r="A23044" t="inlineStr">
        <is>
          <t>64355</t>
        </is>
      </c>
      <c r="B23044" t="inlineStr">
        <is>
          <t>Louvigny</t>
        </is>
      </c>
      <c r="C23044" t="inlineStr">
        <is>
          <t>Espagne (et Andorre)</t>
        </is>
      </c>
      <c r="D23044" t="n">
        <v>64.8</v>
      </c>
      <c r="E23044" t="inlineStr">
        <is>
          <t>Non</t>
        </is>
      </c>
      <c r="F23044" t="n">
        <v>139</v>
      </c>
      <c r="G23044" t="n">
        <v>0</v>
      </c>
      <c r="H23044" t="n">
        <v>0</v>
      </c>
      <c r="I23044" t="n">
        <v>0</v>
      </c>
      <c r="J23044" t="n">
        <v>0</v>
      </c>
    </row>
    <row r="23045">
      <c r="A23045" t="inlineStr">
        <is>
          <t>64356</t>
        </is>
      </c>
      <c r="B23045" t="inlineStr">
        <is>
          <t>Luc-Armau</t>
        </is>
      </c>
      <c r="C23045" t="inlineStr">
        <is>
          <t>Espagne (et Andorre)</t>
        </is>
      </c>
      <c r="D23045" t="n">
        <v>66.7</v>
      </c>
      <c r="E23045" t="inlineStr">
        <is>
          <t>Non</t>
        </is>
      </c>
      <c r="F23045" t="n">
        <v>104</v>
      </c>
      <c r="G23045" t="n">
        <v>0</v>
      </c>
      <c r="H23045" t="n">
        <v>0</v>
      </c>
      <c r="I23045" t="n">
        <v>0</v>
      </c>
      <c r="J23045" t="n">
        <v>0</v>
      </c>
    </row>
    <row r="23046">
      <c r="A23046" t="inlineStr">
        <is>
          <t>64357</t>
        </is>
      </c>
      <c r="B23046" t="inlineStr">
        <is>
          <t>Lucarré</t>
        </is>
      </c>
      <c r="C23046" t="inlineStr">
        <is>
          <t>Espagne (et Andorre)</t>
        </is>
      </c>
      <c r="D23046" t="n">
        <v>63.7</v>
      </c>
      <c r="E23046" t="inlineStr">
        <is>
          <t>Non</t>
        </is>
      </c>
      <c r="F23046" t="n">
        <v>64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inlineStr">
        <is>
          <t>64358</t>
        </is>
      </c>
      <c r="B23047" t="inlineStr">
        <is>
          <t>Lucgarier</t>
        </is>
      </c>
      <c r="C23047" t="inlineStr">
        <is>
          <t>Espagne (et Andorre)</t>
        </is>
      </c>
      <c r="D23047" t="n">
        <v>43.1</v>
      </c>
      <c r="E23047" t="inlineStr">
        <is>
          <t>Non</t>
        </is>
      </c>
      <c r="F23047" t="n">
        <v>273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inlineStr">
        <is>
          <t>64359</t>
        </is>
      </c>
      <c r="B23048" t="inlineStr">
        <is>
          <t>Lucq-de-Béarn</t>
        </is>
      </c>
      <c r="C23048" t="inlineStr">
        <is>
          <t>Espagne (et Andorre)</t>
        </is>
      </c>
      <c r="D23048" t="n">
        <v>37.4</v>
      </c>
      <c r="E23048" t="inlineStr">
        <is>
          <t>Non</t>
        </is>
      </c>
      <c r="F23048" t="n">
        <v>925</v>
      </c>
      <c r="G23048" t="n">
        <v>0</v>
      </c>
      <c r="H23048" t="n">
        <v>1</v>
      </c>
      <c r="I23048" t="n">
        <v>0</v>
      </c>
      <c r="J23048" t="n">
        <v>0</v>
      </c>
    </row>
    <row r="23049">
      <c r="A23049" t="inlineStr">
        <is>
          <t>64360</t>
        </is>
      </c>
      <c r="B23049" t="inlineStr">
        <is>
          <t>Lurbe-Saint-Christau</t>
        </is>
      </c>
      <c r="C23049" t="inlineStr">
        <is>
          <t>Espagne (et Andorre)</t>
        </is>
      </c>
      <c r="D23049" t="n">
        <v>19.4</v>
      </c>
      <c r="E23049" t="inlineStr">
        <is>
          <t>Oui</t>
        </is>
      </c>
      <c r="F23049" t="n">
        <v>207</v>
      </c>
      <c r="G23049" t="n">
        <v>0</v>
      </c>
      <c r="H23049" t="n">
        <v>0</v>
      </c>
      <c r="I23049" t="n">
        <v>0</v>
      </c>
      <c r="J23049" t="n">
        <v>0</v>
      </c>
    </row>
    <row r="23050">
      <c r="A23050" t="inlineStr">
        <is>
          <t>64361</t>
        </is>
      </c>
      <c r="B23050" t="inlineStr">
        <is>
          <t>Lussagnet-Lusson</t>
        </is>
      </c>
      <c r="C23050" t="inlineStr">
        <is>
          <t>Espagne (et Andorre)</t>
        </is>
      </c>
      <c r="D23050" t="n">
        <v>66.7</v>
      </c>
      <c r="E23050" t="inlineStr">
        <is>
          <t>Non</t>
        </is>
      </c>
      <c r="F23050" t="n">
        <v>183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inlineStr">
        <is>
          <t>64362</t>
        </is>
      </c>
      <c r="B23051" t="inlineStr">
        <is>
          <t>Luxe-Sumberraute</t>
        </is>
      </c>
      <c r="C23051" t="inlineStr">
        <is>
          <t>Espagne (et Andorre)</t>
        </is>
      </c>
      <c r="D23051" t="n">
        <v>27.5</v>
      </c>
      <c r="E23051" t="inlineStr">
        <is>
          <t>Non</t>
        </is>
      </c>
      <c r="F23051" t="n">
        <v>385</v>
      </c>
      <c r="G23051" t="n">
        <v>0</v>
      </c>
      <c r="H23051" t="n">
        <v>1</v>
      </c>
      <c r="I23051" t="n">
        <v>0</v>
      </c>
      <c r="J23051" t="n">
        <v>0</v>
      </c>
    </row>
    <row r="23052">
      <c r="A23052" t="inlineStr">
        <is>
          <t>64363</t>
        </is>
      </c>
      <c r="B23052" t="inlineStr">
        <is>
          <t>Lys</t>
        </is>
      </c>
      <c r="C23052" t="inlineStr">
        <is>
          <t>Espagne (et Andorre)</t>
        </is>
      </c>
      <c r="D23052" t="n">
        <v>32.2</v>
      </c>
      <c r="E23052" t="inlineStr">
        <is>
          <t>Non</t>
        </is>
      </c>
      <c r="F23052" t="n">
        <v>322</v>
      </c>
      <c r="G23052" t="n">
        <v>0</v>
      </c>
      <c r="H23052" t="n">
        <v>0</v>
      </c>
      <c r="I23052" t="n">
        <v>0</v>
      </c>
      <c r="J23052" t="n">
        <v>0</v>
      </c>
    </row>
    <row r="23053">
      <c r="A23053" t="inlineStr">
        <is>
          <t>64364</t>
        </is>
      </c>
      <c r="B23053" t="inlineStr">
        <is>
          <t>Macaye</t>
        </is>
      </c>
      <c r="C23053" t="inlineStr">
        <is>
          <t>Espagne (et Andorre)</t>
        </is>
      </c>
      <c r="D23053" t="n">
        <v>8.800000000000001</v>
      </c>
      <c r="E23053" t="inlineStr">
        <is>
          <t>Oui</t>
        </is>
      </c>
      <c r="F23053" t="n">
        <v>593</v>
      </c>
      <c r="G23053" t="n">
        <v>0</v>
      </c>
      <c r="H23053" t="n">
        <v>0</v>
      </c>
      <c r="I23053" t="n">
        <v>0</v>
      </c>
      <c r="J23053" t="n">
        <v>0</v>
      </c>
    </row>
    <row r="23054">
      <c r="A23054" t="inlineStr">
        <is>
          <t>64365</t>
        </is>
      </c>
      <c r="B23054" t="inlineStr">
        <is>
          <t>Malaussanne</t>
        </is>
      </c>
      <c r="C23054" t="inlineStr">
        <is>
          <t>Espagne (et Andorre)</t>
        </is>
      </c>
      <c r="D23054" t="n">
        <v>70.3</v>
      </c>
      <c r="E23054" t="inlineStr">
        <is>
          <t>Non</t>
        </is>
      </c>
      <c r="F23054" t="n">
        <v>450</v>
      </c>
      <c r="G23054" t="n">
        <v>0</v>
      </c>
      <c r="H23054" t="n">
        <v>2</v>
      </c>
      <c r="I23054" t="n">
        <v>0</v>
      </c>
      <c r="J23054" t="n">
        <v>1</v>
      </c>
    </row>
    <row r="23055">
      <c r="A23055" t="inlineStr">
        <is>
          <t>64366</t>
        </is>
      </c>
      <c r="B23055" t="inlineStr">
        <is>
          <t>Mascaraàs-Haron</t>
        </is>
      </c>
      <c r="C23055" t="inlineStr">
        <is>
          <t>Espagne (et Andorre)</t>
        </is>
      </c>
      <c r="D23055" t="n">
        <v>76.8</v>
      </c>
      <c r="E23055" t="inlineStr">
        <is>
          <t>Non</t>
        </is>
      </c>
      <c r="F23055" t="n">
        <v>109</v>
      </c>
      <c r="G23055" t="n">
        <v>0</v>
      </c>
      <c r="H23055" t="n">
        <v>0</v>
      </c>
      <c r="I23055" t="n">
        <v>0</v>
      </c>
      <c r="J23055" t="n">
        <v>0</v>
      </c>
    </row>
    <row r="23056">
      <c r="A23056" t="inlineStr">
        <is>
          <t>64367</t>
        </is>
      </c>
      <c r="B23056" t="inlineStr">
        <is>
          <t>Maslacq</t>
        </is>
      </c>
      <c r="C23056" t="inlineStr">
        <is>
          <t>Espagne (et Andorre)</t>
        </is>
      </c>
      <c r="D23056" t="n">
        <v>51.2</v>
      </c>
      <c r="E23056" t="inlineStr">
        <is>
          <t>Non</t>
        </is>
      </c>
      <c r="F23056" t="n">
        <v>891</v>
      </c>
      <c r="G23056" t="n">
        <v>0</v>
      </c>
      <c r="H23056" t="n">
        <v>3</v>
      </c>
      <c r="I23056" t="n">
        <v>0</v>
      </c>
      <c r="J23056" t="n">
        <v>0</v>
      </c>
    </row>
    <row r="23057">
      <c r="A23057" t="inlineStr">
        <is>
          <t>64368</t>
        </is>
      </c>
      <c r="B23057" t="inlineStr">
        <is>
          <t>Masparraute</t>
        </is>
      </c>
      <c r="C23057" t="inlineStr">
        <is>
          <t>Espagne (et Andorre)</t>
        </is>
      </c>
      <c r="D23057" t="n">
        <v>28.8</v>
      </c>
      <c r="E23057" t="inlineStr">
        <is>
          <t>Non</t>
        </is>
      </c>
      <c r="F23057" t="n">
        <v>264</v>
      </c>
      <c r="G23057" t="n">
        <v>0</v>
      </c>
      <c r="H23057" t="n">
        <v>1</v>
      </c>
      <c r="I23057" t="n">
        <v>0</v>
      </c>
      <c r="J23057" t="n">
        <v>0</v>
      </c>
    </row>
    <row r="23058">
      <c r="A23058" t="inlineStr">
        <is>
          <t>64369</t>
        </is>
      </c>
      <c r="B23058" t="inlineStr">
        <is>
          <t>Maspie-Lalonquère-Juillacq</t>
        </is>
      </c>
      <c r="C23058" t="inlineStr">
        <is>
          <t>Espagne (et Andorre)</t>
        </is>
      </c>
      <c r="D23058" t="n">
        <v>65.09999999999999</v>
      </c>
      <c r="E23058" t="inlineStr">
        <is>
          <t>Non</t>
        </is>
      </c>
      <c r="F23058" t="n">
        <v>233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inlineStr">
        <is>
          <t>64370</t>
        </is>
      </c>
      <c r="B23059" t="inlineStr">
        <is>
          <t>Maucor</t>
        </is>
      </c>
      <c r="C23059" t="inlineStr">
        <is>
          <t>Espagne (et Andorre)</t>
        </is>
      </c>
      <c r="D23059" t="n">
        <v>56</v>
      </c>
      <c r="E23059" t="inlineStr">
        <is>
          <t>Non</t>
        </is>
      </c>
      <c r="F23059" t="n">
        <v>564</v>
      </c>
      <c r="G23059" t="n">
        <v>0</v>
      </c>
      <c r="H23059" t="n">
        <v>3</v>
      </c>
      <c r="I23059" t="n">
        <v>0</v>
      </c>
      <c r="J23059" t="n">
        <v>0</v>
      </c>
    </row>
    <row r="23060">
      <c r="A23060" t="inlineStr">
        <is>
          <t>63463</t>
        </is>
      </c>
      <c r="B23060" t="inlineStr">
        <is>
          <t>Viscomtat</t>
        </is>
      </c>
      <c r="C23060" t="inlineStr">
        <is>
          <t>Suisse</t>
        </is>
      </c>
      <c r="D23060" t="n">
        <v>179</v>
      </c>
      <c r="E23060" t="inlineStr">
        <is>
          <t>Non</t>
        </is>
      </c>
      <c r="F23060" t="n">
        <v>501</v>
      </c>
      <c r="G23060" t="n">
        <v>0</v>
      </c>
      <c r="H23060" t="n">
        <v>1</v>
      </c>
      <c r="I23060" t="n">
        <v>0</v>
      </c>
      <c r="J23060" t="n">
        <v>1</v>
      </c>
    </row>
    <row r="23061">
      <c r="A23061" t="inlineStr">
        <is>
          <t>63464</t>
        </is>
      </c>
      <c r="B23061" t="inlineStr">
        <is>
          <t>Vitrac</t>
        </is>
      </c>
      <c r="C23061" t="inlineStr">
        <is>
          <t>Suisse</t>
        </is>
      </c>
      <c r="D23061" t="n">
        <v>237.5</v>
      </c>
      <c r="E23061" t="inlineStr">
        <is>
          <t>Non</t>
        </is>
      </c>
      <c r="F23061" t="n">
        <v>336</v>
      </c>
      <c r="G23061" t="n">
        <v>0</v>
      </c>
      <c r="H23061" t="n">
        <v>0</v>
      </c>
      <c r="I23061" t="n">
        <v>0</v>
      </c>
      <c r="J23061" t="n">
        <v>0</v>
      </c>
    </row>
    <row r="23062">
      <c r="A23062" t="inlineStr">
        <is>
          <t>63465</t>
        </is>
      </c>
      <c r="B23062" t="inlineStr">
        <is>
          <t>Viverols</t>
        </is>
      </c>
      <c r="C23062" t="inlineStr">
        <is>
          <t>Suisse</t>
        </is>
      </c>
      <c r="D23062" t="n">
        <v>178.6</v>
      </c>
      <c r="E23062" t="inlineStr">
        <is>
          <t>Non</t>
        </is>
      </c>
      <c r="F23062" t="n">
        <v>442</v>
      </c>
      <c r="G23062" t="n">
        <v>0</v>
      </c>
      <c r="H23062" t="n">
        <v>4</v>
      </c>
      <c r="I23062" t="n">
        <v>0</v>
      </c>
      <c r="J23062" t="n">
        <v>0</v>
      </c>
    </row>
    <row r="23063">
      <c r="A23063" t="inlineStr">
        <is>
          <t>63466</t>
        </is>
      </c>
      <c r="B23063" t="inlineStr">
        <is>
          <t>Vodable</t>
        </is>
      </c>
      <c r="C23063" t="inlineStr">
        <is>
          <t>Suisse</t>
        </is>
      </c>
      <c r="D23063" t="n">
        <v>229.5</v>
      </c>
      <c r="E23063" t="inlineStr">
        <is>
          <t>Non</t>
        </is>
      </c>
      <c r="F23063" t="n">
        <v>194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inlineStr">
        <is>
          <t>63467</t>
        </is>
      </c>
      <c r="B23064" t="inlineStr">
        <is>
          <t>Voingt</t>
        </is>
      </c>
      <c r="C23064" t="inlineStr">
        <is>
          <t>Suisse</t>
        </is>
      </c>
      <c r="D23064" t="n">
        <v>266.9</v>
      </c>
      <c r="E23064" t="inlineStr">
        <is>
          <t>Non</t>
        </is>
      </c>
      <c r="F23064" t="n">
        <v>58</v>
      </c>
      <c r="G23064" t="n">
        <v>0</v>
      </c>
      <c r="H23064" t="n">
        <v>0</v>
      </c>
      <c r="I23064" t="n">
        <v>0</v>
      </c>
      <c r="J23064" t="n">
        <v>0</v>
      </c>
    </row>
    <row r="23065">
      <c r="A23065" t="inlineStr">
        <is>
          <t>63468</t>
        </is>
      </c>
      <c r="B23065" t="inlineStr">
        <is>
          <t>Vollore-Montagne</t>
        </is>
      </c>
      <c r="C23065" t="inlineStr">
        <is>
          <t>Suisse</t>
        </is>
      </c>
      <c r="D23065" t="n">
        <v>181</v>
      </c>
      <c r="E23065" t="inlineStr">
        <is>
          <t>Non</t>
        </is>
      </c>
      <c r="F23065" t="n">
        <v>312</v>
      </c>
      <c r="G23065" t="n">
        <v>0</v>
      </c>
      <c r="H23065" t="n">
        <v>2</v>
      </c>
      <c r="I23065" t="n">
        <v>0</v>
      </c>
      <c r="J23065" t="n">
        <v>1</v>
      </c>
    </row>
    <row r="23066">
      <c r="A23066" t="inlineStr">
        <is>
          <t>63469</t>
        </is>
      </c>
      <c r="B23066" t="inlineStr">
        <is>
          <t>Vollore-Ville</t>
        </is>
      </c>
      <c r="C23066" t="inlineStr">
        <is>
          <t>Suisse</t>
        </is>
      </c>
      <c r="D23066" t="n">
        <v>186</v>
      </c>
      <c r="E23066" t="inlineStr">
        <is>
          <t>Non</t>
        </is>
      </c>
      <c r="F23066" t="n">
        <v>718</v>
      </c>
      <c r="G23066" t="n">
        <v>0</v>
      </c>
      <c r="H23066" t="n">
        <v>3</v>
      </c>
      <c r="I23066" t="n">
        <v>0</v>
      </c>
      <c r="J23066" t="n">
        <v>1</v>
      </c>
    </row>
    <row r="23067">
      <c r="A23067" t="inlineStr">
        <is>
          <t>63470</t>
        </is>
      </c>
      <c r="B23067" t="inlineStr">
        <is>
          <t>Volvic</t>
        </is>
      </c>
      <c r="C23067" t="inlineStr">
        <is>
          <t>Suisse</t>
        </is>
      </c>
      <c r="D23067" t="n">
        <v>229.7</v>
      </c>
      <c r="E23067" t="inlineStr">
        <is>
          <t>Non</t>
        </is>
      </c>
      <c r="F23067" t="n">
        <v>4883</v>
      </c>
      <c r="G23067" t="n">
        <v>0</v>
      </c>
      <c r="H23067" t="n">
        <v>9</v>
      </c>
      <c r="I23067" t="n">
        <v>0</v>
      </c>
      <c r="J23067" t="n">
        <v>2</v>
      </c>
    </row>
    <row r="23068">
      <c r="A23068" t="inlineStr">
        <is>
          <t>63471</t>
        </is>
      </c>
      <c r="B23068" t="inlineStr">
        <is>
          <t>Youx</t>
        </is>
      </c>
      <c r="C23068" t="inlineStr">
        <is>
          <t>Suisse</t>
        </is>
      </c>
      <c r="D23068" t="n">
        <v>243.1</v>
      </c>
      <c r="E23068" t="inlineStr">
        <is>
          <t>Non</t>
        </is>
      </c>
      <c r="F23068" t="n">
        <v>864</v>
      </c>
      <c r="G23068" t="n">
        <v>0</v>
      </c>
      <c r="H23068" t="n">
        <v>0</v>
      </c>
      <c r="I23068" t="n">
        <v>0</v>
      </c>
      <c r="J23068" t="n">
        <v>0</v>
      </c>
    </row>
    <row r="23069">
      <c r="A23069" t="inlineStr">
        <is>
          <t>63177</t>
        </is>
      </c>
      <c r="B23069" t="inlineStr">
        <is>
          <t>Isserteaux</t>
        </is>
      </c>
      <c r="C23069" t="inlineStr">
        <is>
          <t>Suisse</t>
        </is>
      </c>
      <c r="D23069" t="n">
        <v>206.9</v>
      </c>
      <c r="E23069" t="inlineStr">
        <is>
          <t>Non</t>
        </is>
      </c>
      <c r="F23069" t="n">
        <v>416</v>
      </c>
      <c r="G23069" t="n">
        <v>0</v>
      </c>
      <c r="H23069" t="n">
        <v>0</v>
      </c>
      <c r="I23069" t="n">
        <v>0</v>
      </c>
      <c r="J23069" t="n">
        <v>1</v>
      </c>
    </row>
    <row r="23070">
      <c r="A23070" t="inlineStr">
        <is>
          <t>63178</t>
        </is>
      </c>
      <c r="B23070" t="inlineStr">
        <is>
          <t>Issoire</t>
        </is>
      </c>
      <c r="C23070" t="inlineStr">
        <is>
          <t>Suisse</t>
        </is>
      </c>
      <c r="D23070" t="n">
        <v>220.4</v>
      </c>
      <c r="E23070" t="inlineStr">
        <is>
          <t>Non</t>
        </is>
      </c>
      <c r="F23070" t="n">
        <v>15115</v>
      </c>
      <c r="G23070" t="n">
        <v>7</v>
      </c>
      <c r="H23070" t="n">
        <v>197</v>
      </c>
      <c r="I23070" t="n">
        <v>4</v>
      </c>
      <c r="J23070" t="n">
        <v>9</v>
      </c>
    </row>
    <row r="23071">
      <c r="A23071" t="inlineStr">
        <is>
          <t>63179</t>
        </is>
      </c>
      <c r="B23071" t="inlineStr">
        <is>
          <t>Job</t>
        </is>
      </c>
      <c r="C23071" t="inlineStr">
        <is>
          <t>Suisse</t>
        </is>
      </c>
      <c r="D23071" t="n">
        <v>179.8</v>
      </c>
      <c r="E23071" t="inlineStr">
        <is>
          <t>Non</t>
        </is>
      </c>
      <c r="F23071" t="n">
        <v>1016</v>
      </c>
      <c r="G23071" t="n">
        <v>0</v>
      </c>
      <c r="H23071" t="n">
        <v>3</v>
      </c>
      <c r="I23071" t="n">
        <v>0</v>
      </c>
      <c r="J23071" t="n">
        <v>1</v>
      </c>
    </row>
    <row r="23072">
      <c r="A23072" t="inlineStr">
        <is>
          <t>63180</t>
        </is>
      </c>
      <c r="B23072" t="inlineStr">
        <is>
          <t>Joze</t>
        </is>
      </c>
      <c r="C23072" t="inlineStr">
        <is>
          <t>Suisse</t>
        </is>
      </c>
      <c r="D23072" t="n">
        <v>208</v>
      </c>
      <c r="E23072" t="inlineStr">
        <is>
          <t>Non</t>
        </is>
      </c>
      <c r="F23072" t="n">
        <v>1183</v>
      </c>
      <c r="G23072" t="n">
        <v>0</v>
      </c>
      <c r="H23072" t="n">
        <v>2</v>
      </c>
      <c r="I23072" t="n">
        <v>0</v>
      </c>
      <c r="J23072" t="n">
        <v>1</v>
      </c>
    </row>
    <row r="23073">
      <c r="A23073" t="inlineStr">
        <is>
          <t>63181</t>
        </is>
      </c>
      <c r="B23073" t="inlineStr">
        <is>
          <t>Jozerand</t>
        </is>
      </c>
      <c r="C23073" t="inlineStr">
        <is>
          <t>Suisse</t>
        </is>
      </c>
      <c r="D23073" t="n">
        <v>221.4</v>
      </c>
      <c r="E23073" t="inlineStr">
        <is>
          <t>Non</t>
        </is>
      </c>
      <c r="F23073" t="n">
        <v>553</v>
      </c>
      <c r="G23073" t="n">
        <v>0</v>
      </c>
      <c r="H23073" t="n">
        <v>0</v>
      </c>
      <c r="I23073" t="n">
        <v>0</v>
      </c>
      <c r="J23073" t="n">
        <v>0</v>
      </c>
    </row>
    <row r="23074">
      <c r="A23074" t="inlineStr">
        <is>
          <t>63182</t>
        </is>
      </c>
      <c r="B23074" t="inlineStr">
        <is>
          <t>Jumeaux</t>
        </is>
      </c>
      <c r="C23074" t="inlineStr">
        <is>
          <t>Suisse</t>
        </is>
      </c>
      <c r="D23074" t="n">
        <v>216.9</v>
      </c>
      <c r="E23074" t="inlineStr">
        <is>
          <t>Non</t>
        </is>
      </c>
      <c r="F23074" t="n">
        <v>559</v>
      </c>
      <c r="G23074" t="n">
        <v>0</v>
      </c>
      <c r="H23074" t="n">
        <v>2</v>
      </c>
      <c r="I23074" t="n">
        <v>0</v>
      </c>
      <c r="J23074" t="n">
        <v>1</v>
      </c>
    </row>
    <row r="23075">
      <c r="A23075" t="inlineStr">
        <is>
          <t>63183</t>
        </is>
      </c>
      <c r="B23075" t="inlineStr">
        <is>
          <t>Labessette</t>
        </is>
      </c>
      <c r="C23075" t="inlineStr">
        <is>
          <t>Suisse</t>
        </is>
      </c>
      <c r="D23075" t="n">
        <v>274.6</v>
      </c>
      <c r="E23075" t="inlineStr">
        <is>
          <t>Non</t>
        </is>
      </c>
      <c r="F23075" t="n">
        <v>58</v>
      </c>
      <c r="G23075" t="n">
        <v>0</v>
      </c>
      <c r="H23075" t="n">
        <v>0</v>
      </c>
      <c r="I23075" t="n">
        <v>0</v>
      </c>
      <c r="J23075" t="n">
        <v>0</v>
      </c>
    </row>
    <row r="23076">
      <c r="A23076" t="inlineStr">
        <is>
          <t>63184</t>
        </is>
      </c>
      <c r="B23076" t="inlineStr">
        <is>
          <t>Lachaux</t>
        </is>
      </c>
      <c r="C23076" t="inlineStr">
        <is>
          <t>Suisse</t>
        </is>
      </c>
      <c r="D23076" t="n">
        <v>183.1</v>
      </c>
      <c r="E23076" t="inlineStr">
        <is>
          <t>Non</t>
        </is>
      </c>
      <c r="F23076" t="n">
        <v>273</v>
      </c>
      <c r="G23076" t="n">
        <v>0</v>
      </c>
      <c r="H23076" t="n">
        <v>0</v>
      </c>
      <c r="I23076" t="n">
        <v>0</v>
      </c>
      <c r="J23076" t="n">
        <v>0</v>
      </c>
    </row>
    <row r="23077">
      <c r="A23077" t="inlineStr">
        <is>
          <t>63185</t>
        </is>
      </c>
      <c r="B23077" t="inlineStr">
        <is>
          <t>Lamontgie</t>
        </is>
      </c>
      <c r="C23077" t="inlineStr">
        <is>
          <t>Suisse</t>
        </is>
      </c>
      <c r="D23077" t="n">
        <v>217.1</v>
      </c>
      <c r="E23077" t="inlineStr">
        <is>
          <t>Non</t>
        </is>
      </c>
      <c r="F23077" t="n">
        <v>643</v>
      </c>
      <c r="G23077" t="n">
        <v>0</v>
      </c>
      <c r="H23077" t="n">
        <v>1</v>
      </c>
      <c r="I23077" t="n">
        <v>0</v>
      </c>
      <c r="J23077" t="n">
        <v>0</v>
      </c>
    </row>
    <row r="23078">
      <c r="A23078" t="inlineStr">
        <is>
          <t>63324</t>
        </is>
      </c>
      <c r="B23078" t="inlineStr">
        <is>
          <t>Saint-Bonnet-le-Chastel</t>
        </is>
      </c>
      <c r="C23078" t="inlineStr">
        <is>
          <t>Suisse</t>
        </is>
      </c>
      <c r="D23078" t="n">
        <v>194.9</v>
      </c>
      <c r="E23078" t="inlineStr">
        <is>
          <t>Non</t>
        </is>
      </c>
      <c r="F23078" t="n">
        <v>211</v>
      </c>
      <c r="G23078" t="n">
        <v>0</v>
      </c>
      <c r="H23078" t="n">
        <v>0</v>
      </c>
      <c r="I23078" t="n">
        <v>0</v>
      </c>
      <c r="J23078" t="n">
        <v>0</v>
      </c>
    </row>
    <row r="23079">
      <c r="A23079" t="inlineStr">
        <is>
          <t>63325</t>
        </is>
      </c>
      <c r="B23079" t="inlineStr">
        <is>
          <t>Saint-Bonnet-lès-Allier</t>
        </is>
      </c>
      <c r="C23079" t="inlineStr">
        <is>
          <t>Suisse</t>
        </is>
      </c>
      <c r="D23079" t="n">
        <v>214</v>
      </c>
      <c r="E23079" t="inlineStr">
        <is>
          <t>Non</t>
        </is>
      </c>
      <c r="F23079" t="n">
        <v>409</v>
      </c>
      <c r="G23079" t="n">
        <v>0</v>
      </c>
      <c r="H23079" t="n">
        <v>0</v>
      </c>
      <c r="I23079" t="n">
        <v>0</v>
      </c>
      <c r="J23079" t="n">
        <v>0</v>
      </c>
    </row>
    <row r="23080">
      <c r="A23080" t="inlineStr">
        <is>
          <t>63326</t>
        </is>
      </c>
      <c r="B23080" t="inlineStr">
        <is>
          <t>Saint-Bonnet-près-Orcival</t>
        </is>
      </c>
      <c r="C23080" t="inlineStr">
        <is>
          <t>Suisse</t>
        </is>
      </c>
      <c r="D23080" t="n">
        <v>244.8</v>
      </c>
      <c r="E23080" t="inlineStr">
        <is>
          <t>Non</t>
        </is>
      </c>
      <c r="F23080" t="n">
        <v>571</v>
      </c>
      <c r="G23080" t="n">
        <v>0</v>
      </c>
      <c r="H23080" t="n">
        <v>1</v>
      </c>
      <c r="I23080" t="n">
        <v>0</v>
      </c>
      <c r="J23080" t="n">
        <v>1</v>
      </c>
    </row>
    <row r="23081">
      <c r="A23081" t="inlineStr">
        <is>
          <t>63327</t>
        </is>
      </c>
      <c r="B23081" t="inlineStr">
        <is>
          <t>Saint-Bonnet-près-Riom</t>
        </is>
      </c>
      <c r="C23081" t="inlineStr">
        <is>
          <t>Suisse</t>
        </is>
      </c>
      <c r="D23081" t="n">
        <v>221.2</v>
      </c>
      <c r="E23081" t="inlineStr">
        <is>
          <t>Non</t>
        </is>
      </c>
      <c r="F23081" t="n">
        <v>2110</v>
      </c>
      <c r="G23081" t="n">
        <v>0</v>
      </c>
      <c r="H23081" t="n">
        <v>4</v>
      </c>
      <c r="I23081" t="n">
        <v>0</v>
      </c>
      <c r="J23081" t="n">
        <v>1</v>
      </c>
    </row>
    <row r="23082">
      <c r="A23082" t="inlineStr">
        <is>
          <t>63328</t>
        </is>
      </c>
      <c r="B23082" t="inlineStr">
        <is>
          <t>Sainte-Catherine</t>
        </is>
      </c>
      <c r="C23082" t="inlineStr">
        <is>
          <t>Suisse</t>
        </is>
      </c>
      <c r="D23082" t="n">
        <v>207.1</v>
      </c>
      <c r="E23082" t="inlineStr">
        <is>
          <t>Non</t>
        </is>
      </c>
      <c r="F23082" t="n">
        <v>57</v>
      </c>
      <c r="G23082" t="n">
        <v>0</v>
      </c>
      <c r="H23082" t="n">
        <v>0</v>
      </c>
      <c r="I23082" t="n">
        <v>0</v>
      </c>
      <c r="J23082" t="n">
        <v>0</v>
      </c>
    </row>
    <row r="23083">
      <c r="A23083" t="inlineStr">
        <is>
          <t>63329</t>
        </is>
      </c>
      <c r="B23083" t="inlineStr">
        <is>
          <t>Sainte-Christine</t>
        </is>
      </c>
      <c r="C23083" t="inlineStr">
        <is>
          <t>Suisse</t>
        </is>
      </c>
      <c r="D23083" t="n">
        <v>241.9</v>
      </c>
      <c r="E23083" t="inlineStr">
        <is>
          <t>Non</t>
        </is>
      </c>
      <c r="F23083" t="n">
        <v>122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inlineStr">
        <is>
          <t>63330</t>
        </is>
      </c>
      <c r="B23084" t="inlineStr">
        <is>
          <t>Saint-Cirgues-sur-Couze</t>
        </is>
      </c>
      <c r="C23084" t="inlineStr">
        <is>
          <t>Suisse</t>
        </is>
      </c>
      <c r="D23084" t="n">
        <v>227.6</v>
      </c>
      <c r="E23084" t="inlineStr">
        <is>
          <t>Non</t>
        </is>
      </c>
      <c r="F23084" t="n">
        <v>0</v>
      </c>
      <c r="G23084" t="n">
        <v>0</v>
      </c>
      <c r="H23084" t="n">
        <v>0</v>
      </c>
      <c r="I23084" t="n">
        <v>0</v>
      </c>
      <c r="J23084" t="n">
        <v>0</v>
      </c>
    </row>
    <row r="23085">
      <c r="A23085" t="inlineStr">
        <is>
          <t>63331</t>
        </is>
      </c>
      <c r="B23085" t="inlineStr">
        <is>
          <t>Saint-Clément-de-Valorgue</t>
        </is>
      </c>
      <c r="C23085" t="inlineStr">
        <is>
          <t>Suisse</t>
        </is>
      </c>
      <c r="D23085" t="n">
        <v>171.6</v>
      </c>
      <c r="E23085" t="inlineStr">
        <is>
          <t>Non</t>
        </is>
      </c>
      <c r="F23085" t="n">
        <v>239</v>
      </c>
      <c r="G23085" t="n">
        <v>0</v>
      </c>
      <c r="H23085" t="n">
        <v>0</v>
      </c>
      <c r="I23085" t="n">
        <v>0</v>
      </c>
      <c r="J23085" t="n">
        <v>0</v>
      </c>
    </row>
    <row r="23086">
      <c r="A23086" t="inlineStr">
        <is>
          <t>63332</t>
        </is>
      </c>
      <c r="B23086" t="inlineStr">
        <is>
          <t>Saint-Clément-de-Régnat</t>
        </is>
      </c>
      <c r="C23086" t="inlineStr">
        <is>
          <t>Suisse</t>
        </is>
      </c>
      <c r="D23086" t="n">
        <v>206.4</v>
      </c>
      <c r="E23086" t="inlineStr">
        <is>
          <t>Non</t>
        </is>
      </c>
      <c r="F23086" t="n">
        <v>516</v>
      </c>
      <c r="G23086" t="n">
        <v>0</v>
      </c>
      <c r="H23086" t="n">
        <v>2</v>
      </c>
      <c r="I23086" t="n">
        <v>0</v>
      </c>
      <c r="J23086" t="n">
        <v>0</v>
      </c>
    </row>
    <row r="23087">
      <c r="A23087" t="inlineStr">
        <is>
          <t>63333</t>
        </is>
      </c>
      <c r="B23087" t="inlineStr">
        <is>
          <t>Saint-Denis-Combarnazat</t>
        </is>
      </c>
      <c r="C23087" t="inlineStr">
        <is>
          <t>Suisse</t>
        </is>
      </c>
      <c r="D23087" t="n">
        <v>202.2</v>
      </c>
      <c r="E23087" t="inlineStr">
        <is>
          <t>Non</t>
        </is>
      </c>
      <c r="F23087" t="n">
        <v>248</v>
      </c>
      <c r="G23087" t="n">
        <v>0</v>
      </c>
      <c r="H23087" t="n">
        <v>0</v>
      </c>
      <c r="I23087" t="n">
        <v>0</v>
      </c>
      <c r="J23087" t="n">
        <v>0</v>
      </c>
    </row>
    <row r="23088">
      <c r="A23088" t="inlineStr">
        <is>
          <t>64371</t>
        </is>
      </c>
      <c r="B23088" t="inlineStr">
        <is>
          <t>Mauléon-Licharre</t>
        </is>
      </c>
      <c r="C23088" t="inlineStr">
        <is>
          <t>Espagne (et Andorre)</t>
        </is>
      </c>
      <c r="D23088" t="n">
        <v>26.8</v>
      </c>
      <c r="E23088" t="inlineStr">
        <is>
          <t>Non</t>
        </is>
      </c>
      <c r="F23088" t="n">
        <v>2972</v>
      </c>
      <c r="G23088" t="n">
        <v>2</v>
      </c>
      <c r="H23088" t="n">
        <v>44</v>
      </c>
      <c r="I23088" t="n">
        <v>2</v>
      </c>
      <c r="J23088" t="n">
        <v>3</v>
      </c>
    </row>
    <row r="23089">
      <c r="A23089" t="inlineStr">
        <is>
          <t>64372</t>
        </is>
      </c>
      <c r="B23089" t="inlineStr">
        <is>
          <t>Maure</t>
        </is>
      </c>
      <c r="C23089" t="inlineStr">
        <is>
          <t>Espagne (et Andorre)</t>
        </is>
      </c>
      <c r="D23089" t="n">
        <v>61.3</v>
      </c>
      <c r="E23089" t="inlineStr">
        <is>
          <t>Non</t>
        </is>
      </c>
      <c r="F23089" t="n">
        <v>90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inlineStr">
        <is>
          <t>64373</t>
        </is>
      </c>
      <c r="B23090" t="inlineStr">
        <is>
          <t>Mazères-Lezons</t>
        </is>
      </c>
      <c r="C23090" t="inlineStr">
        <is>
          <t>Espagne (et Andorre)</t>
        </is>
      </c>
      <c r="D23090" t="n">
        <v>46.8</v>
      </c>
      <c r="E23090" t="inlineStr">
        <is>
          <t>Non</t>
        </is>
      </c>
      <c r="F23090" t="n">
        <v>1845</v>
      </c>
      <c r="G23090" t="n">
        <v>1</v>
      </c>
      <c r="H23090" t="n">
        <v>6</v>
      </c>
      <c r="I23090" t="n">
        <v>1</v>
      </c>
      <c r="J23090" t="n">
        <v>0</v>
      </c>
    </row>
    <row r="23091">
      <c r="A23091" t="inlineStr">
        <is>
          <t>64374</t>
        </is>
      </c>
      <c r="B23091" t="inlineStr">
        <is>
          <t>Mazerolles</t>
        </is>
      </c>
      <c r="C23091" t="inlineStr">
        <is>
          <t>Espagne (et Andorre)</t>
        </is>
      </c>
      <c r="D23091" t="n">
        <v>56.5</v>
      </c>
      <c r="E23091" t="inlineStr">
        <is>
          <t>Non</t>
        </is>
      </c>
      <c r="F23091" t="n">
        <v>1194</v>
      </c>
      <c r="G23091" t="n">
        <v>0</v>
      </c>
      <c r="H23091" t="n">
        <v>3</v>
      </c>
      <c r="I23091" t="n">
        <v>1</v>
      </c>
      <c r="J23091" t="n">
        <v>1</v>
      </c>
    </row>
    <row r="23092">
      <c r="A23092" t="inlineStr">
        <is>
          <t>64375</t>
        </is>
      </c>
      <c r="B23092" t="inlineStr">
        <is>
          <t>Méharin</t>
        </is>
      </c>
      <c r="C23092" t="inlineStr">
        <is>
          <t>Espagne (et Andorre)</t>
        </is>
      </c>
      <c r="D23092" t="n">
        <v>20.8</v>
      </c>
      <c r="E23092" t="inlineStr">
        <is>
          <t>Non</t>
        </is>
      </c>
      <c r="F23092" t="n">
        <v>274</v>
      </c>
      <c r="G23092" t="n">
        <v>0</v>
      </c>
      <c r="H23092" t="n">
        <v>0</v>
      </c>
      <c r="I23092" t="n">
        <v>0</v>
      </c>
      <c r="J23092" t="n">
        <v>0</v>
      </c>
    </row>
    <row r="23093">
      <c r="A23093" t="inlineStr">
        <is>
          <t>64376</t>
        </is>
      </c>
      <c r="B23093" t="inlineStr">
        <is>
          <t>Meillon</t>
        </is>
      </c>
      <c r="C23093" t="inlineStr">
        <is>
          <t>Espagne (et Andorre)</t>
        </is>
      </c>
      <c r="D23093" t="n">
        <v>46.2</v>
      </c>
      <c r="E23093" t="inlineStr">
        <is>
          <t>Non</t>
        </is>
      </c>
      <c r="F23093" t="n">
        <v>957</v>
      </c>
      <c r="G23093" t="n">
        <v>0</v>
      </c>
      <c r="H23093" t="n">
        <v>2</v>
      </c>
      <c r="I23093" t="n">
        <v>0</v>
      </c>
      <c r="J23093" t="n">
        <v>0</v>
      </c>
    </row>
    <row r="23094">
      <c r="A23094" t="inlineStr">
        <is>
          <t>64377</t>
        </is>
      </c>
      <c r="B23094" t="inlineStr">
        <is>
          <t>Mendionde</t>
        </is>
      </c>
      <c r="C23094" t="inlineStr">
        <is>
          <t>Espagne (et Andorre)</t>
        </is>
      </c>
      <c r="D23094" t="n">
        <v>12</v>
      </c>
      <c r="E23094" t="inlineStr">
        <is>
          <t>Oui</t>
        </is>
      </c>
      <c r="F23094" t="n">
        <v>854</v>
      </c>
      <c r="G23094" t="n">
        <v>0</v>
      </c>
      <c r="H23094" t="n">
        <v>5</v>
      </c>
      <c r="I23094" t="n">
        <v>0</v>
      </c>
      <c r="J23094" t="n">
        <v>1</v>
      </c>
    </row>
    <row r="23095">
      <c r="A23095" t="inlineStr">
        <is>
          <t>64378</t>
        </is>
      </c>
      <c r="B23095" t="inlineStr">
        <is>
          <t>Menditte</t>
        </is>
      </c>
      <c r="C23095" t="inlineStr">
        <is>
          <t>Espagne (et Andorre)</t>
        </is>
      </c>
      <c r="D23095" t="n">
        <v>21</v>
      </c>
      <c r="E23095" t="inlineStr">
        <is>
          <t>Non</t>
        </is>
      </c>
      <c r="F23095" t="n">
        <v>208</v>
      </c>
      <c r="G23095" t="n">
        <v>0</v>
      </c>
      <c r="H23095" t="n">
        <v>2</v>
      </c>
      <c r="I23095" t="n">
        <v>0</v>
      </c>
      <c r="J23095" t="n">
        <v>0</v>
      </c>
    </row>
    <row r="23096">
      <c r="A23096" t="inlineStr">
        <is>
          <t>64379</t>
        </is>
      </c>
      <c r="B23096" t="inlineStr">
        <is>
          <t>Mendive</t>
        </is>
      </c>
      <c r="C23096" t="inlineStr">
        <is>
          <t>Espagne (et Andorre)</t>
        </is>
      </c>
      <c r="D23096" t="n">
        <v>8</v>
      </c>
      <c r="E23096" t="inlineStr">
        <is>
          <t>Oui</t>
        </is>
      </c>
      <c r="F23096" t="n">
        <v>172</v>
      </c>
      <c r="G23096" t="n">
        <v>0</v>
      </c>
      <c r="H23096" t="n">
        <v>1</v>
      </c>
      <c r="I23096" t="n">
        <v>0</v>
      </c>
      <c r="J23096" t="n">
        <v>0</v>
      </c>
    </row>
    <row r="23097">
      <c r="A23097" t="inlineStr">
        <is>
          <t>64380</t>
        </is>
      </c>
      <c r="B23097" t="inlineStr">
        <is>
          <t>Méracq</t>
        </is>
      </c>
      <c r="C23097" t="inlineStr">
        <is>
          <t>Espagne (et Andorre)</t>
        </is>
      </c>
      <c r="D23097" t="n">
        <v>67.3</v>
      </c>
      <c r="E23097" t="inlineStr">
        <is>
          <t>Non</t>
        </is>
      </c>
      <c r="F23097" t="n">
        <v>234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inlineStr">
        <is>
          <t>64381</t>
        </is>
      </c>
      <c r="B23098" t="inlineStr">
        <is>
          <t>Méritein</t>
        </is>
      </c>
      <c r="C23098" t="inlineStr">
        <is>
          <t>Espagne (et Andorre)</t>
        </is>
      </c>
      <c r="D23098" t="n">
        <v>41</v>
      </c>
      <c r="E23098" t="inlineStr">
        <is>
          <t>Non</t>
        </is>
      </c>
      <c r="F23098" t="n">
        <v>279</v>
      </c>
      <c r="G23098" t="n">
        <v>0</v>
      </c>
      <c r="H23098" t="n">
        <v>0</v>
      </c>
      <c r="I23098" t="n">
        <v>0</v>
      </c>
      <c r="J23098" t="n">
        <v>0</v>
      </c>
    </row>
    <row r="23099">
      <c r="A23099" t="inlineStr">
        <is>
          <t>64382</t>
        </is>
      </c>
      <c r="B23099" t="inlineStr">
        <is>
          <t>Mesplède</t>
        </is>
      </c>
      <c r="C23099" t="inlineStr">
        <is>
          <t>Espagne (et Andorre)</t>
        </is>
      </c>
      <c r="D23099" t="n">
        <v>58.4</v>
      </c>
      <c r="E23099" t="inlineStr">
        <is>
          <t>Non</t>
        </is>
      </c>
      <c r="F23099" t="n">
        <v>325</v>
      </c>
      <c r="G23099" t="n">
        <v>0</v>
      </c>
      <c r="H23099" t="n">
        <v>1</v>
      </c>
      <c r="I23099" t="n">
        <v>0</v>
      </c>
      <c r="J23099" t="n">
        <v>0</v>
      </c>
    </row>
    <row r="23100">
      <c r="A23100" t="inlineStr">
        <is>
          <t>64383</t>
        </is>
      </c>
      <c r="B23100" t="inlineStr">
        <is>
          <t>Mialos</t>
        </is>
      </c>
      <c r="C23100" t="inlineStr">
        <is>
          <t>Espagne (et Andorre)</t>
        </is>
      </c>
      <c r="D23100" t="n">
        <v>65</v>
      </c>
      <c r="E23100" t="inlineStr">
        <is>
          <t>Non</t>
        </is>
      </c>
      <c r="F23100" t="n">
        <v>142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inlineStr">
        <is>
          <t>64385</t>
        </is>
      </c>
      <c r="B23101" t="inlineStr">
        <is>
          <t>Miossens-Lanusse</t>
        </is>
      </c>
      <c r="C23101" t="inlineStr">
        <is>
          <t>Espagne (et Andorre)</t>
        </is>
      </c>
      <c r="D23101" t="n">
        <v>66.2</v>
      </c>
      <c r="E23101" t="inlineStr">
        <is>
          <t>Non</t>
        </is>
      </c>
      <c r="F23101" t="n">
        <v>288</v>
      </c>
      <c r="G23101" t="n">
        <v>0</v>
      </c>
      <c r="H23101" t="n">
        <v>1</v>
      </c>
      <c r="I23101" t="n">
        <v>0</v>
      </c>
      <c r="J23101" t="n">
        <v>0</v>
      </c>
    </row>
    <row r="23102">
      <c r="A23102" t="inlineStr">
        <is>
          <t>64386</t>
        </is>
      </c>
      <c r="B23102" t="inlineStr">
        <is>
          <t>Mirepeix</t>
        </is>
      </c>
      <c r="C23102" t="inlineStr">
        <is>
          <t>Espagne (et Andorre)</t>
        </is>
      </c>
      <c r="D23102" t="n">
        <v>38.6</v>
      </c>
      <c r="E23102" t="inlineStr">
        <is>
          <t>Non</t>
        </is>
      </c>
      <c r="F23102" t="n">
        <v>1255</v>
      </c>
      <c r="G23102" t="n">
        <v>1</v>
      </c>
      <c r="H23102" t="n">
        <v>3</v>
      </c>
      <c r="I23102" t="n">
        <v>0</v>
      </c>
      <c r="J23102" t="n">
        <v>0</v>
      </c>
    </row>
    <row r="23103">
      <c r="A23103" t="inlineStr">
        <is>
          <t>64387</t>
        </is>
      </c>
      <c r="B23103" t="inlineStr">
        <is>
          <t>Momas</t>
        </is>
      </c>
      <c r="C23103" t="inlineStr">
        <is>
          <t>Espagne (et Andorre)</t>
        </is>
      </c>
      <c r="D23103" t="n">
        <v>57.9</v>
      </c>
      <c r="E23103" t="inlineStr">
        <is>
          <t>Non</t>
        </is>
      </c>
      <c r="F23103" t="n">
        <v>604</v>
      </c>
      <c r="G23103" t="n">
        <v>0</v>
      </c>
      <c r="H23103" t="n">
        <v>0</v>
      </c>
      <c r="I23103" t="n">
        <v>0</v>
      </c>
      <c r="J23103" t="n">
        <v>0</v>
      </c>
    </row>
    <row r="23104">
      <c r="A23104" t="inlineStr">
        <is>
          <t>64388</t>
        </is>
      </c>
      <c r="B23104" t="inlineStr">
        <is>
          <t>Momy</t>
        </is>
      </c>
      <c r="C23104" t="inlineStr">
        <is>
          <t>Espagne (et Andorre)</t>
        </is>
      </c>
      <c r="D23104" t="n">
        <v>62.1</v>
      </c>
      <c r="E23104" t="inlineStr">
        <is>
          <t>Non</t>
        </is>
      </c>
      <c r="F23104" t="n">
        <v>114</v>
      </c>
      <c r="G23104" t="n">
        <v>0</v>
      </c>
      <c r="H23104" t="n">
        <v>0</v>
      </c>
      <c r="I23104" t="n">
        <v>0</v>
      </c>
      <c r="J23104" t="n">
        <v>0</v>
      </c>
    </row>
    <row r="23105">
      <c r="A23105" t="inlineStr">
        <is>
          <t>64389</t>
        </is>
      </c>
      <c r="B23105" t="inlineStr">
        <is>
          <t>Monassut-Audiracq</t>
        </is>
      </c>
      <c r="C23105" t="inlineStr">
        <is>
          <t>Espagne (et Andorre)</t>
        </is>
      </c>
      <c r="D23105" t="n">
        <v>62.9</v>
      </c>
      <c r="E23105" t="inlineStr">
        <is>
          <t>Non</t>
        </is>
      </c>
      <c r="F23105" t="n">
        <v>369</v>
      </c>
      <c r="G23105" t="n">
        <v>0</v>
      </c>
      <c r="H23105" t="n">
        <v>0</v>
      </c>
      <c r="I23105" t="n">
        <v>0</v>
      </c>
      <c r="J23105" t="n">
        <v>0</v>
      </c>
    </row>
    <row r="23106">
      <c r="A23106" t="inlineStr">
        <is>
          <t>64390</t>
        </is>
      </c>
      <c r="B23106" t="inlineStr">
        <is>
          <t>Moncaup</t>
        </is>
      </c>
      <c r="C23106" t="inlineStr">
        <is>
          <t>Espagne (et Andorre)</t>
        </is>
      </c>
      <c r="D23106" t="n">
        <v>72.8</v>
      </c>
      <c r="E23106" t="inlineStr">
        <is>
          <t>Non</t>
        </is>
      </c>
      <c r="F23106" t="n">
        <v>156</v>
      </c>
      <c r="G23106" t="n">
        <v>0</v>
      </c>
      <c r="H23106" t="n">
        <v>2</v>
      </c>
      <c r="I23106" t="n">
        <v>0</v>
      </c>
      <c r="J23106" t="n">
        <v>0</v>
      </c>
    </row>
    <row r="23107">
      <c r="A23107" t="inlineStr">
        <is>
          <t>64391</t>
        </is>
      </c>
      <c r="B23107" t="inlineStr">
        <is>
          <t>Moncayolle-Larrory-Mendibieu</t>
        </is>
      </c>
      <c r="C23107" t="inlineStr">
        <is>
          <t>Espagne (et Andorre)</t>
        </is>
      </c>
      <c r="D23107" t="n">
        <v>33.7</v>
      </c>
      <c r="E23107" t="inlineStr">
        <is>
          <t>Non</t>
        </is>
      </c>
      <c r="F23107" t="n">
        <v>284</v>
      </c>
      <c r="G23107" t="n">
        <v>0</v>
      </c>
      <c r="H23107" t="n">
        <v>0</v>
      </c>
      <c r="I23107" t="n">
        <v>0</v>
      </c>
      <c r="J23107" t="n">
        <v>0</v>
      </c>
    </row>
    <row r="23108">
      <c r="A23108" t="inlineStr">
        <is>
          <t>64392</t>
        </is>
      </c>
      <c r="B23108" t="inlineStr">
        <is>
          <t>Moncla</t>
        </is>
      </c>
      <c r="C23108" t="inlineStr">
        <is>
          <t>Espagne (et Andorre)</t>
        </is>
      </c>
      <c r="D23108" t="n">
        <v>80</v>
      </c>
      <c r="E23108" t="inlineStr">
        <is>
          <t>Non</t>
        </is>
      </c>
      <c r="F23108" t="n">
        <v>90</v>
      </c>
      <c r="G23108" t="n">
        <v>0</v>
      </c>
      <c r="H23108" t="n">
        <v>0</v>
      </c>
      <c r="I23108" t="n">
        <v>0</v>
      </c>
      <c r="J23108" t="n">
        <v>0</v>
      </c>
    </row>
    <row r="23109">
      <c r="A23109" t="inlineStr">
        <is>
          <t>64393</t>
        </is>
      </c>
      <c r="B23109" t="inlineStr">
        <is>
          <t>Monein</t>
        </is>
      </c>
      <c r="C23109" t="inlineStr">
        <is>
          <t>Espagne (et Andorre)</t>
        </is>
      </c>
      <c r="D23109" t="n">
        <v>39.1</v>
      </c>
      <c r="E23109" t="inlineStr">
        <is>
          <t>Non</t>
        </is>
      </c>
      <c r="F23109" t="n">
        <v>4446</v>
      </c>
      <c r="G23109" t="n">
        <v>2</v>
      </c>
      <c r="H23109" t="n">
        <v>22</v>
      </c>
      <c r="I23109" t="n">
        <v>1</v>
      </c>
      <c r="J23109" t="n">
        <v>1</v>
      </c>
    </row>
    <row r="23110">
      <c r="A23110" t="inlineStr">
        <is>
          <t>64394</t>
        </is>
      </c>
      <c r="B23110" t="inlineStr">
        <is>
          <t>Monpezat</t>
        </is>
      </c>
      <c r="C23110" t="inlineStr">
        <is>
          <t>Espagne (et Andorre)</t>
        </is>
      </c>
      <c r="D23110" t="n">
        <v>75.2</v>
      </c>
      <c r="E23110" t="inlineStr">
        <is>
          <t>Non</t>
        </is>
      </c>
      <c r="F23110" t="n">
        <v>80</v>
      </c>
      <c r="G23110" t="n">
        <v>0</v>
      </c>
      <c r="H23110" t="n">
        <v>0</v>
      </c>
      <c r="I23110" t="n">
        <v>0</v>
      </c>
      <c r="J23110" t="n">
        <v>0</v>
      </c>
    </row>
    <row r="23111">
      <c r="A23111" t="inlineStr">
        <is>
          <t>64395</t>
        </is>
      </c>
      <c r="B23111" t="inlineStr">
        <is>
          <t>Monségur</t>
        </is>
      </c>
      <c r="C23111" t="inlineStr">
        <is>
          <t>Espagne (et Andorre)</t>
        </is>
      </c>
      <c r="D23111" t="n">
        <v>69.2</v>
      </c>
      <c r="E23111" t="inlineStr">
        <is>
          <t>Non</t>
        </is>
      </c>
      <c r="F23111" t="n">
        <v>136</v>
      </c>
      <c r="G23111" t="n">
        <v>0</v>
      </c>
      <c r="H23111" t="n">
        <v>0</v>
      </c>
      <c r="I23111" t="n">
        <v>0</v>
      </c>
      <c r="J23111" t="n">
        <v>0</v>
      </c>
    </row>
    <row r="23112">
      <c r="A23112" t="inlineStr">
        <is>
          <t>64396</t>
        </is>
      </c>
      <c r="B23112" t="inlineStr">
        <is>
          <t>Mont</t>
        </is>
      </c>
      <c r="C23112" t="inlineStr">
        <is>
          <t>Espagne (et Andorre)</t>
        </is>
      </c>
      <c r="D23112" t="n">
        <v>51.2</v>
      </c>
      <c r="E23112" t="inlineStr">
        <is>
          <t>Non</t>
        </is>
      </c>
      <c r="F23112" t="n">
        <v>1146</v>
      </c>
      <c r="G23112" t="n">
        <v>0</v>
      </c>
      <c r="H23112" t="n">
        <v>1</v>
      </c>
      <c r="I23112" t="n">
        <v>0</v>
      </c>
      <c r="J23112" t="n">
        <v>0</v>
      </c>
    </row>
    <row r="23113">
      <c r="A23113" t="inlineStr">
        <is>
          <t>64397</t>
        </is>
      </c>
      <c r="B23113" t="inlineStr">
        <is>
          <t>Montagut</t>
        </is>
      </c>
      <c r="C23113" t="inlineStr">
        <is>
          <t>Espagne (et Andorre)</t>
        </is>
      </c>
      <c r="D23113" t="n">
        <v>67.90000000000001</v>
      </c>
      <c r="E23113" t="inlineStr">
        <is>
          <t>Non</t>
        </is>
      </c>
      <c r="F23113" t="n">
        <v>116</v>
      </c>
      <c r="G23113" t="n">
        <v>0</v>
      </c>
      <c r="H23113" t="n">
        <v>1</v>
      </c>
      <c r="I23113" t="n">
        <v>0</v>
      </c>
      <c r="J23113" t="n">
        <v>0</v>
      </c>
    </row>
    <row r="23114">
      <c r="A23114" t="inlineStr">
        <is>
          <t>64398</t>
        </is>
      </c>
      <c r="B23114" t="inlineStr">
        <is>
          <t>Montaner</t>
        </is>
      </c>
      <c r="C23114" t="inlineStr">
        <is>
          <t>Espagne (et Andorre)</t>
        </is>
      </c>
      <c r="D23114" t="n">
        <v>59.8</v>
      </c>
      <c r="E23114" t="inlineStr">
        <is>
          <t>Non</t>
        </is>
      </c>
      <c r="F23114" t="n">
        <v>408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inlineStr">
        <is>
          <t>63472</t>
        </is>
      </c>
      <c r="B23115" t="inlineStr">
        <is>
          <t>Yronde-et-Buron</t>
        </is>
      </c>
      <c r="C23115" t="inlineStr">
        <is>
          <t>Suisse</t>
        </is>
      </c>
      <c r="D23115" t="n">
        <v>217.7</v>
      </c>
      <c r="E23115" t="inlineStr">
        <is>
          <t>Non</t>
        </is>
      </c>
      <c r="F23115" t="n">
        <v>642</v>
      </c>
      <c r="G23115" t="n">
        <v>0</v>
      </c>
      <c r="H23115" t="n">
        <v>0</v>
      </c>
      <c r="I23115" t="n">
        <v>0</v>
      </c>
      <c r="J23115" t="n">
        <v>0</v>
      </c>
    </row>
    <row r="23116">
      <c r="A23116" t="inlineStr">
        <is>
          <t>63473</t>
        </is>
      </c>
      <c r="B23116" t="inlineStr">
        <is>
          <t>Yssac-la-Tourette</t>
        </is>
      </c>
      <c r="C23116" t="inlineStr">
        <is>
          <t>Suisse</t>
        </is>
      </c>
      <c r="D23116" t="n">
        <v>223.2</v>
      </c>
      <c r="E23116" t="inlineStr">
        <is>
          <t>Non</t>
        </is>
      </c>
      <c r="F23116" t="n">
        <v>396</v>
      </c>
      <c r="G23116" t="n">
        <v>0</v>
      </c>
      <c r="H23116" t="n">
        <v>0</v>
      </c>
      <c r="I23116" t="n">
        <v>0</v>
      </c>
      <c r="J23116" t="n">
        <v>0</v>
      </c>
    </row>
    <row r="23117">
      <c r="A23117" t="inlineStr">
        <is>
          <t>64001</t>
        </is>
      </c>
      <c r="B23117" t="inlineStr">
        <is>
          <t>Aast</t>
        </is>
      </c>
      <c r="C23117" t="inlineStr">
        <is>
          <t>Espagne (et Andorre)</t>
        </is>
      </c>
      <c r="D23117" t="n">
        <v>52.4</v>
      </c>
      <c r="E23117" t="inlineStr">
        <is>
          <t>Non</t>
        </is>
      </c>
      <c r="F23117" t="n">
        <v>202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inlineStr">
        <is>
          <t>64002</t>
        </is>
      </c>
      <c r="B23118" t="inlineStr">
        <is>
          <t>Abère</t>
        </is>
      </c>
      <c r="C23118" t="inlineStr">
        <is>
          <t>Espagne (et Andorre)</t>
        </is>
      </c>
      <c r="D23118" t="n">
        <v>60.3</v>
      </c>
      <c r="E23118" t="inlineStr">
        <is>
          <t>Non</t>
        </is>
      </c>
      <c r="F23118" t="n">
        <v>156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inlineStr">
        <is>
          <t>64003</t>
        </is>
      </c>
      <c r="B23119" t="inlineStr">
        <is>
          <t>Abidos</t>
        </is>
      </c>
      <c r="C23119" t="inlineStr">
        <is>
          <t>Espagne (et Andorre)</t>
        </is>
      </c>
      <c r="D23119" t="n">
        <v>48.3</v>
      </c>
      <c r="E23119" t="inlineStr">
        <is>
          <t>Non</t>
        </is>
      </c>
      <c r="F23119" t="n">
        <v>222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inlineStr">
        <is>
          <t>64004</t>
        </is>
      </c>
      <c r="B23120" t="inlineStr">
        <is>
          <t>Abitain</t>
        </is>
      </c>
      <c r="C23120" t="inlineStr">
        <is>
          <t>Espagne (et Andorre)</t>
        </is>
      </c>
      <c r="D23120" t="n">
        <v>36.1</v>
      </c>
      <c r="E23120" t="inlineStr">
        <is>
          <t>Non</t>
        </is>
      </c>
      <c r="F23120" t="n">
        <v>120</v>
      </c>
      <c r="G23120" t="n">
        <v>0</v>
      </c>
      <c r="H23120" t="n">
        <v>0</v>
      </c>
      <c r="I23120" t="n">
        <v>0</v>
      </c>
      <c r="J23120" t="n">
        <v>0</v>
      </c>
    </row>
    <row r="23121">
      <c r="A23121" t="inlineStr">
        <is>
          <t>64005</t>
        </is>
      </c>
      <c r="B23121" t="inlineStr">
        <is>
          <t>Abos</t>
        </is>
      </c>
      <c r="C23121" t="inlineStr">
        <is>
          <t>Espagne (et Andorre)</t>
        </is>
      </c>
      <c r="D23121" t="n">
        <v>45.5</v>
      </c>
      <c r="E23121" t="inlineStr">
        <is>
          <t>Non</t>
        </is>
      </c>
      <c r="F23121" t="n">
        <v>526</v>
      </c>
      <c r="G23121" t="n">
        <v>0</v>
      </c>
      <c r="H23121" t="n">
        <v>1</v>
      </c>
      <c r="I23121" t="n">
        <v>0</v>
      </c>
      <c r="J23121" t="n">
        <v>0</v>
      </c>
    </row>
    <row r="23122">
      <c r="A23122" t="inlineStr">
        <is>
          <t>64006</t>
        </is>
      </c>
      <c r="B23122" t="inlineStr">
        <is>
          <t>Accous</t>
        </is>
      </c>
      <c r="C23122" t="inlineStr">
        <is>
          <t>Espagne (et Andorre)</t>
        </is>
      </c>
      <c r="D23122" t="n">
        <v>6.6</v>
      </c>
      <c r="E23122" t="inlineStr">
        <is>
          <t>Oui</t>
        </is>
      </c>
      <c r="F23122" t="n">
        <v>471</v>
      </c>
      <c r="G23122" t="n">
        <v>0</v>
      </c>
      <c r="H23122" t="n">
        <v>3</v>
      </c>
      <c r="I23122" t="n">
        <v>1</v>
      </c>
      <c r="J23122" t="n">
        <v>0</v>
      </c>
    </row>
    <row r="23123">
      <c r="A23123" t="inlineStr">
        <is>
          <t>64007</t>
        </is>
      </c>
      <c r="B23123" t="inlineStr">
        <is>
          <t>Agnos</t>
        </is>
      </c>
      <c r="C23123" t="inlineStr">
        <is>
          <t>Espagne (et Andorre)</t>
        </is>
      </c>
      <c r="D23123" t="n">
        <v>23.3</v>
      </c>
      <c r="E23123" t="inlineStr">
        <is>
          <t>Non</t>
        </is>
      </c>
      <c r="F23123" t="n">
        <v>1044</v>
      </c>
      <c r="G23123" t="n">
        <v>0</v>
      </c>
      <c r="H23123" t="n">
        <v>1</v>
      </c>
      <c r="I23123" t="n">
        <v>0</v>
      </c>
      <c r="J23123" t="n">
        <v>0</v>
      </c>
    </row>
    <row r="23124">
      <c r="A23124" t="inlineStr">
        <is>
          <t>64008</t>
        </is>
      </c>
      <c r="B23124" t="inlineStr">
        <is>
          <t>Ahaxe-Alciette-Bascassan</t>
        </is>
      </c>
      <c r="C23124" t="inlineStr">
        <is>
          <t>Espagne (et Andorre)</t>
        </is>
      </c>
      <c r="D23124" t="n">
        <v>8.300000000000001</v>
      </c>
      <c r="E23124" t="inlineStr">
        <is>
          <t>Oui</t>
        </is>
      </c>
      <c r="F23124" t="n">
        <v>261</v>
      </c>
      <c r="G23124" t="n">
        <v>0</v>
      </c>
      <c r="H23124" t="n">
        <v>0</v>
      </c>
      <c r="I23124" t="n">
        <v>0</v>
      </c>
      <c r="J23124" t="n">
        <v>0</v>
      </c>
    </row>
    <row r="23125">
      <c r="A23125" t="inlineStr">
        <is>
          <t>64009</t>
        </is>
      </c>
      <c r="B23125" t="inlineStr">
        <is>
          <t>Ahetze</t>
        </is>
      </c>
      <c r="C23125" t="inlineStr">
        <is>
          <t>Espagne (et Andorre)</t>
        </is>
      </c>
      <c r="D23125" t="n">
        <v>11.7</v>
      </c>
      <c r="E23125" t="inlineStr">
        <is>
          <t>Oui</t>
        </is>
      </c>
      <c r="F23125" t="n">
        <v>2104</v>
      </c>
      <c r="G23125" t="n">
        <v>0</v>
      </c>
      <c r="H23125" t="n">
        <v>5</v>
      </c>
      <c r="I23125" t="n">
        <v>0</v>
      </c>
      <c r="J23125" t="n">
        <v>1</v>
      </c>
    </row>
    <row r="23126">
      <c r="A23126" t="inlineStr">
        <is>
          <t>64010</t>
        </is>
      </c>
      <c r="B23126" t="inlineStr">
        <is>
          <t>Aïcirits-Camou-Suhast</t>
        </is>
      </c>
      <c r="C23126" t="inlineStr">
        <is>
          <t>Espagne (et Andorre)</t>
        </is>
      </c>
      <c r="D23126" t="n">
        <v>32</v>
      </c>
      <c r="E23126" t="inlineStr">
        <is>
          <t>Non</t>
        </is>
      </c>
      <c r="F23126" t="n">
        <v>699</v>
      </c>
      <c r="G23126" t="n">
        <v>1</v>
      </c>
      <c r="H23126" t="n">
        <v>6</v>
      </c>
      <c r="I23126" t="n">
        <v>1</v>
      </c>
      <c r="J23126" t="n">
        <v>0</v>
      </c>
    </row>
    <row r="23127">
      <c r="A23127" t="inlineStr">
        <is>
          <t>64011</t>
        </is>
      </c>
      <c r="B23127" t="inlineStr">
        <is>
          <t>Aincille</t>
        </is>
      </c>
      <c r="C23127" t="inlineStr">
        <is>
          <t>Espagne (et Andorre)</t>
        </is>
      </c>
      <c r="D23127" t="n">
        <v>6</v>
      </c>
      <c r="E23127" t="inlineStr">
        <is>
          <t>Oui</t>
        </is>
      </c>
      <c r="F23127" t="n">
        <v>117</v>
      </c>
      <c r="G23127" t="n">
        <v>0</v>
      </c>
      <c r="H23127" t="n">
        <v>0</v>
      </c>
      <c r="I23127" t="n">
        <v>0</v>
      </c>
      <c r="J23127" t="n">
        <v>0</v>
      </c>
    </row>
    <row r="23128">
      <c r="A23128" t="inlineStr">
        <is>
          <t>64012</t>
        </is>
      </c>
      <c r="B23128" t="inlineStr">
        <is>
          <t>Ainharp</t>
        </is>
      </c>
      <c r="C23128" t="inlineStr">
        <is>
          <t>Espagne (et Andorre)</t>
        </is>
      </c>
      <c r="D23128" t="n">
        <v>29</v>
      </c>
      <c r="E23128" t="inlineStr">
        <is>
          <t>Non</t>
        </is>
      </c>
      <c r="F23128" t="n">
        <v>131</v>
      </c>
      <c r="G23128" t="n">
        <v>0</v>
      </c>
      <c r="H23128" t="n">
        <v>0</v>
      </c>
      <c r="I23128" t="n">
        <v>0</v>
      </c>
      <c r="J23128" t="n">
        <v>0</v>
      </c>
    </row>
    <row r="23129">
      <c r="A23129" t="inlineStr">
        <is>
          <t>64013</t>
        </is>
      </c>
      <c r="B23129" t="inlineStr">
        <is>
          <t>Ainhice-Mongelos</t>
        </is>
      </c>
      <c r="C23129" t="inlineStr">
        <is>
          <t>Espagne (et Andorre)</t>
        </is>
      </c>
      <c r="D23129" t="n">
        <v>13.9</v>
      </c>
      <c r="E23129" t="inlineStr">
        <is>
          <t>Oui</t>
        </is>
      </c>
      <c r="F23129" t="n">
        <v>168</v>
      </c>
      <c r="G23129" t="n">
        <v>0</v>
      </c>
      <c r="H23129" t="n">
        <v>0</v>
      </c>
      <c r="I23129" t="n">
        <v>0</v>
      </c>
      <c r="J23129" t="n">
        <v>0</v>
      </c>
    </row>
    <row r="23130">
      <c r="A23130" t="inlineStr">
        <is>
          <t>64014</t>
        </is>
      </c>
      <c r="B23130" t="inlineStr">
        <is>
          <t>Ainhoa</t>
        </is>
      </c>
      <c r="C23130" t="inlineStr">
        <is>
          <t>Espagne (et Andorre)</t>
        </is>
      </c>
      <c r="D23130" t="n">
        <v>1.2</v>
      </c>
      <c r="E23130" t="inlineStr">
        <is>
          <t>Oui</t>
        </is>
      </c>
      <c r="F23130" t="n">
        <v>672</v>
      </c>
      <c r="G23130" t="n">
        <v>0</v>
      </c>
      <c r="H23130" t="n">
        <v>4</v>
      </c>
      <c r="I23130" t="n">
        <v>0</v>
      </c>
      <c r="J23130" t="n">
        <v>0</v>
      </c>
    </row>
    <row r="23131">
      <c r="A23131" t="inlineStr">
        <is>
          <t>64015</t>
        </is>
      </c>
      <c r="B23131" t="inlineStr">
        <is>
          <t>Alçay-Alçabéhéty-Sunharette</t>
        </is>
      </c>
      <c r="C23131" t="inlineStr">
        <is>
          <t>Espagne (et Andorre)</t>
        </is>
      </c>
      <c r="D23131" t="n">
        <v>10.5</v>
      </c>
      <c r="E23131" t="inlineStr">
        <is>
          <t>Oui</t>
        </is>
      </c>
      <c r="F23131" t="n">
        <v>206</v>
      </c>
      <c r="G23131" t="n">
        <v>0</v>
      </c>
      <c r="H23131" t="n">
        <v>0</v>
      </c>
      <c r="I23131" t="n">
        <v>0</v>
      </c>
      <c r="J23131" t="n">
        <v>0</v>
      </c>
    </row>
    <row r="23132">
      <c r="A23132" t="inlineStr">
        <is>
          <t>64016</t>
        </is>
      </c>
      <c r="B23132" t="inlineStr">
        <is>
          <t>Aldudes</t>
        </is>
      </c>
      <c r="C23132" t="inlineStr">
        <is>
          <t>Espagne (et Andorre)</t>
        </is>
      </c>
      <c r="D23132" t="n">
        <v>1.9</v>
      </c>
      <c r="E23132" t="inlineStr">
        <is>
          <t>Oui</t>
        </is>
      </c>
      <c r="F23132" t="n">
        <v>332</v>
      </c>
      <c r="G23132" t="n">
        <v>0</v>
      </c>
      <c r="H23132" t="n">
        <v>3</v>
      </c>
      <c r="I23132" t="n">
        <v>0</v>
      </c>
      <c r="J23132" t="n">
        <v>1</v>
      </c>
    </row>
    <row r="23133">
      <c r="A23133" t="inlineStr">
        <is>
          <t>64017</t>
        </is>
      </c>
      <c r="B23133" t="inlineStr">
        <is>
          <t>Alos-Sibas-Abense</t>
        </is>
      </c>
      <c r="C23133" t="inlineStr">
        <is>
          <t>Espagne (et Andorre)</t>
        </is>
      </c>
      <c r="D23133" t="n">
        <v>16.4</v>
      </c>
      <c r="E23133" t="inlineStr">
        <is>
          <t>Oui</t>
        </is>
      </c>
      <c r="F23133" t="n">
        <v>291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inlineStr">
        <is>
          <t>64018</t>
        </is>
      </c>
      <c r="B23134" t="inlineStr">
        <is>
          <t>Amendeuix-Oneix</t>
        </is>
      </c>
      <c r="C23134" t="inlineStr">
        <is>
          <t>Espagne (et Andorre)</t>
        </is>
      </c>
      <c r="D23134" t="n">
        <v>29.5</v>
      </c>
      <c r="E23134" t="inlineStr">
        <is>
          <t>Non</t>
        </is>
      </c>
      <c r="F23134" t="n">
        <v>472</v>
      </c>
      <c r="G23134" t="n">
        <v>2</v>
      </c>
      <c r="H23134" t="n">
        <v>3</v>
      </c>
      <c r="I23134" t="n">
        <v>2</v>
      </c>
      <c r="J23134" t="n">
        <v>0</v>
      </c>
    </row>
    <row r="23135">
      <c r="A23135" t="inlineStr">
        <is>
          <t>64019</t>
        </is>
      </c>
      <c r="B23135" t="inlineStr">
        <is>
          <t>Amorots-Succos</t>
        </is>
      </c>
      <c r="C23135" t="inlineStr">
        <is>
          <t>Espagne (et Andorre)</t>
        </is>
      </c>
      <c r="D23135" t="n">
        <v>23.7</v>
      </c>
      <c r="E23135" t="inlineStr">
        <is>
          <t>Non</t>
        </is>
      </c>
      <c r="F23135" t="n">
        <v>219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inlineStr">
        <is>
          <t>64021</t>
        </is>
      </c>
      <c r="B23136" t="inlineStr">
        <is>
          <t>Andoins</t>
        </is>
      </c>
      <c r="C23136" t="inlineStr">
        <is>
          <t>Espagne (et Andorre)</t>
        </is>
      </c>
      <c r="D23136" t="n">
        <v>50.8</v>
      </c>
      <c r="E23136" t="inlineStr">
        <is>
          <t>Non</t>
        </is>
      </c>
      <c r="F23136" t="n">
        <v>727</v>
      </c>
      <c r="G23136" t="n">
        <v>0</v>
      </c>
      <c r="H23136" t="n">
        <v>1</v>
      </c>
      <c r="I23136" t="n">
        <v>0</v>
      </c>
      <c r="J23136" t="n">
        <v>0</v>
      </c>
    </row>
    <row r="23137">
      <c r="A23137" t="inlineStr">
        <is>
          <t>64022</t>
        </is>
      </c>
      <c r="B23137" t="inlineStr">
        <is>
          <t>Andrein</t>
        </is>
      </c>
      <c r="C23137" t="inlineStr">
        <is>
          <t>Espagne (et Andorre)</t>
        </is>
      </c>
      <c r="D23137" t="n">
        <v>43</v>
      </c>
      <c r="E23137" t="inlineStr">
        <is>
          <t>Non</t>
        </is>
      </c>
      <c r="F23137" t="n">
        <v>136</v>
      </c>
      <c r="G23137" t="n">
        <v>0</v>
      </c>
      <c r="H23137" t="n">
        <v>0</v>
      </c>
      <c r="I23137" t="n">
        <v>0</v>
      </c>
      <c r="J23137" t="n">
        <v>0</v>
      </c>
    </row>
    <row r="23138">
      <c r="A23138" t="inlineStr">
        <is>
          <t>63186</t>
        </is>
      </c>
      <c r="B23138" t="inlineStr">
        <is>
          <t>Landogne</t>
        </is>
      </c>
      <c r="C23138" t="inlineStr">
        <is>
          <t>Suisse</t>
        </is>
      </c>
      <c r="D23138" t="n">
        <v>257.8</v>
      </c>
      <c r="E23138" t="inlineStr">
        <is>
          <t>Non</t>
        </is>
      </c>
      <c r="F23138" t="n">
        <v>228</v>
      </c>
      <c r="G23138" t="n">
        <v>0</v>
      </c>
      <c r="H23138" t="n">
        <v>0</v>
      </c>
      <c r="I23138" t="n">
        <v>0</v>
      </c>
      <c r="J23138" t="n">
        <v>0</v>
      </c>
    </row>
    <row r="23139">
      <c r="A23139" t="inlineStr">
        <is>
          <t>63187</t>
        </is>
      </c>
      <c r="B23139" t="inlineStr">
        <is>
          <t>Lapeyrouse</t>
        </is>
      </c>
      <c r="C23139" t="inlineStr">
        <is>
          <t>Suisse</t>
        </is>
      </c>
      <c r="D23139" t="n">
        <v>238.2</v>
      </c>
      <c r="E23139" t="inlineStr">
        <is>
          <t>Non</t>
        </is>
      </c>
      <c r="F23139" t="n">
        <v>521</v>
      </c>
      <c r="G23139" t="n">
        <v>0</v>
      </c>
      <c r="H23139" t="n">
        <v>0</v>
      </c>
      <c r="I23139" t="n">
        <v>0</v>
      </c>
      <c r="J23139" t="n">
        <v>1</v>
      </c>
    </row>
    <row r="23140">
      <c r="A23140" t="inlineStr">
        <is>
          <t>63188</t>
        </is>
      </c>
      <c r="B23140" t="inlineStr">
        <is>
          <t>Laps</t>
        </is>
      </c>
      <c r="C23140" t="inlineStr">
        <is>
          <t>Suisse</t>
        </is>
      </c>
      <c r="D23140" t="n">
        <v>214.6</v>
      </c>
      <c r="E23140" t="inlineStr">
        <is>
          <t>Non</t>
        </is>
      </c>
      <c r="F23140" t="n">
        <v>601</v>
      </c>
      <c r="G23140" t="n">
        <v>0</v>
      </c>
      <c r="H23140" t="n">
        <v>0</v>
      </c>
      <c r="I23140" t="n">
        <v>0</v>
      </c>
      <c r="J23140" t="n">
        <v>1</v>
      </c>
    </row>
    <row r="23141">
      <c r="A23141" t="inlineStr">
        <is>
          <t>63189</t>
        </is>
      </c>
      <c r="B23141" t="inlineStr">
        <is>
          <t>Laqueuille</t>
        </is>
      </c>
      <c r="C23141" t="inlineStr">
        <is>
          <t>Suisse</t>
        </is>
      </c>
      <c r="D23141" t="n">
        <v>254.8</v>
      </c>
      <c r="E23141" t="inlineStr">
        <is>
          <t>Non</t>
        </is>
      </c>
      <c r="F23141" t="n">
        <v>351</v>
      </c>
      <c r="G23141" t="n">
        <v>0</v>
      </c>
      <c r="H23141" t="n">
        <v>2</v>
      </c>
      <c r="I23141" t="n">
        <v>0</v>
      </c>
      <c r="J23141" t="n">
        <v>0</v>
      </c>
    </row>
    <row r="23142">
      <c r="A23142" t="inlineStr">
        <is>
          <t>63190</t>
        </is>
      </c>
      <c r="B23142" t="inlineStr">
        <is>
          <t>Larodde</t>
        </is>
      </c>
      <c r="C23142" t="inlineStr">
        <is>
          <t>Suisse</t>
        </is>
      </c>
      <c r="D23142" t="n">
        <v>272.6</v>
      </c>
      <c r="E23142" t="inlineStr">
        <is>
          <t>Non</t>
        </is>
      </c>
      <c r="F23142" t="n">
        <v>296</v>
      </c>
      <c r="G23142" t="n">
        <v>0</v>
      </c>
      <c r="H23142" t="n">
        <v>1</v>
      </c>
      <c r="I23142" t="n">
        <v>0</v>
      </c>
      <c r="J23142" t="n">
        <v>0</v>
      </c>
    </row>
    <row r="23143">
      <c r="A23143" t="inlineStr">
        <is>
          <t>63191</t>
        </is>
      </c>
      <c r="B23143" t="inlineStr">
        <is>
          <t>Lastic</t>
        </is>
      </c>
      <c r="C23143" t="inlineStr">
        <is>
          <t>Suisse</t>
        </is>
      </c>
      <c r="D23143" t="n">
        <v>267.3</v>
      </c>
      <c r="E23143" t="inlineStr">
        <is>
          <t>Non</t>
        </is>
      </c>
      <c r="F23143" t="n">
        <v>98</v>
      </c>
      <c r="G23143" t="n">
        <v>0</v>
      </c>
      <c r="H23143" t="n">
        <v>0</v>
      </c>
      <c r="I23143" t="n">
        <v>0</v>
      </c>
      <c r="J23143" t="n">
        <v>0</v>
      </c>
    </row>
    <row r="23144">
      <c r="A23144" t="inlineStr">
        <is>
          <t>63192</t>
        </is>
      </c>
      <c r="B23144" t="inlineStr">
        <is>
          <t>La Tour-d'Auvergne</t>
        </is>
      </c>
      <c r="C23144" t="inlineStr">
        <is>
          <t>Suisse</t>
        </is>
      </c>
      <c r="D23144" t="n">
        <v>260.9</v>
      </c>
      <c r="E23144" t="inlineStr">
        <is>
          <t>Non</t>
        </is>
      </c>
      <c r="F23144" t="n">
        <v>640</v>
      </c>
      <c r="G23144" t="n">
        <v>0</v>
      </c>
      <c r="H23144" t="n">
        <v>7</v>
      </c>
      <c r="I23144" t="n">
        <v>1</v>
      </c>
      <c r="J23144" t="n">
        <v>1</v>
      </c>
    </row>
    <row r="23145">
      <c r="A23145" t="inlineStr">
        <is>
          <t>63193</t>
        </is>
      </c>
      <c r="B23145" t="inlineStr">
        <is>
          <t>Lempdes</t>
        </is>
      </c>
      <c r="C23145" t="inlineStr">
        <is>
          <t>Suisse</t>
        </is>
      </c>
      <c r="D23145" t="n">
        <v>218.1</v>
      </c>
      <c r="E23145" t="inlineStr">
        <is>
          <t>Non</t>
        </is>
      </c>
      <c r="F23145" t="n">
        <v>8709</v>
      </c>
      <c r="G23145" t="n">
        <v>3</v>
      </c>
      <c r="H23145" t="n">
        <v>82</v>
      </c>
      <c r="I23145" t="n">
        <v>1</v>
      </c>
      <c r="J23145" t="n">
        <v>3</v>
      </c>
    </row>
    <row r="23146">
      <c r="A23146" t="inlineStr">
        <is>
          <t>63334</t>
        </is>
      </c>
      <c r="B23146" t="inlineStr">
        <is>
          <t>Saint-Dier-d'Auvergne</t>
        </is>
      </c>
      <c r="C23146" t="inlineStr">
        <is>
          <t>Suisse</t>
        </is>
      </c>
      <c r="D23146" t="n">
        <v>199.2</v>
      </c>
      <c r="E23146" t="inlineStr">
        <is>
          <t>Non</t>
        </is>
      </c>
      <c r="F23146" t="n">
        <v>556</v>
      </c>
      <c r="G23146" t="n">
        <v>0</v>
      </c>
      <c r="H23146" t="n">
        <v>3</v>
      </c>
      <c r="I23146" t="n">
        <v>0</v>
      </c>
      <c r="J23146" t="n">
        <v>1</v>
      </c>
    </row>
    <row r="23147">
      <c r="A23147" t="inlineStr">
        <is>
          <t>63335</t>
        </is>
      </c>
      <c r="B23147" t="inlineStr">
        <is>
          <t>Saint-Diéry</t>
        </is>
      </c>
      <c r="C23147" t="inlineStr">
        <is>
          <t>Suisse</t>
        </is>
      </c>
      <c r="D23147" t="n">
        <v>237.7</v>
      </c>
      <c r="E23147" t="inlineStr">
        <is>
          <t>Non</t>
        </is>
      </c>
      <c r="F23147" t="n">
        <v>546</v>
      </c>
      <c r="G23147" t="n">
        <v>0</v>
      </c>
      <c r="H23147" t="n">
        <v>5</v>
      </c>
      <c r="I23147" t="n">
        <v>0</v>
      </c>
      <c r="J23147" t="n">
        <v>0</v>
      </c>
    </row>
    <row r="23148">
      <c r="A23148" t="inlineStr">
        <is>
          <t>63336</t>
        </is>
      </c>
      <c r="B23148" t="inlineStr">
        <is>
          <t>Saint-Donat</t>
        </is>
      </c>
      <c r="C23148" t="inlineStr">
        <is>
          <t>Suisse</t>
        </is>
      </c>
      <c r="D23148" t="n">
        <v>263.7</v>
      </c>
      <c r="E23148" t="inlineStr">
        <is>
          <t>Non</t>
        </is>
      </c>
      <c r="F23148" t="n">
        <v>198</v>
      </c>
      <c r="G23148" t="n">
        <v>0</v>
      </c>
      <c r="H23148" t="n">
        <v>1</v>
      </c>
      <c r="I23148" t="n">
        <v>0</v>
      </c>
      <c r="J23148" t="n">
        <v>0</v>
      </c>
    </row>
    <row r="23149">
      <c r="A23149" t="inlineStr">
        <is>
          <t>63337</t>
        </is>
      </c>
      <c r="B23149" t="inlineStr">
        <is>
          <t>Saint-Éloy-la-Glacière</t>
        </is>
      </c>
      <c r="C23149" t="inlineStr">
        <is>
          <t>Suisse</t>
        </is>
      </c>
      <c r="D23149" t="n">
        <v>195.8</v>
      </c>
      <c r="E23149" t="inlineStr">
        <is>
          <t>Non</t>
        </is>
      </c>
      <c r="F23149" t="n">
        <v>63</v>
      </c>
      <c r="G23149" t="n">
        <v>0</v>
      </c>
      <c r="H23149" t="n">
        <v>0</v>
      </c>
      <c r="I23149" t="n">
        <v>0</v>
      </c>
      <c r="J23149" t="n">
        <v>0</v>
      </c>
    </row>
    <row r="23150">
      <c r="A23150" t="inlineStr">
        <is>
          <t>63338</t>
        </is>
      </c>
      <c r="B23150" t="inlineStr">
        <is>
          <t>Saint-Éloy-les-Mines</t>
        </is>
      </c>
      <c r="C23150" t="inlineStr">
        <is>
          <t>Suisse</t>
        </is>
      </c>
      <c r="D23150" t="n">
        <v>240.8</v>
      </c>
      <c r="E23150" t="inlineStr">
        <is>
          <t>Non</t>
        </is>
      </c>
      <c r="F23150" t="n">
        <v>3480</v>
      </c>
      <c r="G23150" t="n">
        <v>2</v>
      </c>
      <c r="H23150" t="n">
        <v>27</v>
      </c>
      <c r="I23150" t="n">
        <v>2</v>
      </c>
      <c r="J23150" t="n">
        <v>2</v>
      </c>
    </row>
    <row r="23151">
      <c r="A23151" t="inlineStr">
        <is>
          <t>63339</t>
        </is>
      </c>
      <c r="B23151" t="inlineStr">
        <is>
          <t>Saint-Étienne-des-Champs</t>
        </is>
      </c>
      <c r="C23151" t="inlineStr">
        <is>
          <t>Suisse</t>
        </is>
      </c>
      <c r="D23151" t="n">
        <v>264.2</v>
      </c>
      <c r="E23151" t="inlineStr">
        <is>
          <t>Non</t>
        </is>
      </c>
      <c r="F23151" t="n">
        <v>125</v>
      </c>
      <c r="G23151" t="n">
        <v>0</v>
      </c>
      <c r="H23151" t="n">
        <v>0</v>
      </c>
      <c r="I23151" t="n">
        <v>0</v>
      </c>
      <c r="J23151" t="n">
        <v>0</v>
      </c>
    </row>
    <row r="23152">
      <c r="A23152" t="inlineStr">
        <is>
          <t>63340</t>
        </is>
      </c>
      <c r="B23152" t="inlineStr">
        <is>
          <t>Saint-Étienne-sur-Usson</t>
        </is>
      </c>
      <c r="C23152" t="inlineStr">
        <is>
          <t>Suisse</t>
        </is>
      </c>
      <c r="D23152" t="n">
        <v>209.9</v>
      </c>
      <c r="E23152" t="inlineStr">
        <is>
          <t>Non</t>
        </is>
      </c>
      <c r="F23152" t="n">
        <v>268</v>
      </c>
      <c r="G23152" t="n">
        <v>0</v>
      </c>
      <c r="H23152" t="n">
        <v>0</v>
      </c>
      <c r="I23152" t="n">
        <v>0</v>
      </c>
      <c r="J23152" t="n">
        <v>0</v>
      </c>
    </row>
    <row r="23153">
      <c r="A23153" t="inlineStr">
        <is>
          <t>64399</t>
        </is>
      </c>
      <c r="B23153" t="inlineStr">
        <is>
          <t>Montardon</t>
        </is>
      </c>
      <c r="C23153" t="inlineStr">
        <is>
          <t>Espagne (et Andorre)</t>
        </is>
      </c>
      <c r="D23153" t="n">
        <v>54.3</v>
      </c>
      <c r="E23153" t="inlineStr">
        <is>
          <t>Non</t>
        </is>
      </c>
      <c r="F23153" t="n">
        <v>2419</v>
      </c>
      <c r="G23153" t="n">
        <v>0</v>
      </c>
      <c r="H23153" t="n">
        <v>2</v>
      </c>
      <c r="I23153" t="n">
        <v>1</v>
      </c>
      <c r="J23153" t="n">
        <v>0</v>
      </c>
    </row>
    <row r="23154">
      <c r="A23154" t="inlineStr">
        <is>
          <t>64400</t>
        </is>
      </c>
      <c r="B23154" t="inlineStr">
        <is>
          <t>Montaut</t>
        </is>
      </c>
      <c r="C23154" t="inlineStr">
        <is>
          <t>Espagne (et Andorre)</t>
        </is>
      </c>
      <c r="D23154" t="n">
        <v>33.3</v>
      </c>
      <c r="E23154" t="inlineStr">
        <is>
          <t>Non</t>
        </is>
      </c>
      <c r="F23154" t="n">
        <v>1120</v>
      </c>
      <c r="G23154" t="n">
        <v>0</v>
      </c>
      <c r="H23154" t="n">
        <v>0</v>
      </c>
      <c r="I23154" t="n">
        <v>0</v>
      </c>
      <c r="J23154" t="n">
        <v>1</v>
      </c>
    </row>
    <row r="23155">
      <c r="A23155" t="inlineStr">
        <is>
          <t>64401</t>
        </is>
      </c>
      <c r="B23155" t="inlineStr">
        <is>
          <t>Mont-Disse</t>
        </is>
      </c>
      <c r="C23155" t="inlineStr">
        <is>
          <t>Espagne (et Andorre)</t>
        </is>
      </c>
      <c r="D23155" t="n">
        <v>79.09999999999999</v>
      </c>
      <c r="E23155" t="inlineStr">
        <is>
          <t>Non</t>
        </is>
      </c>
      <c r="F23155" t="n">
        <v>81</v>
      </c>
      <c r="G23155" t="n">
        <v>0</v>
      </c>
      <c r="H23155" t="n">
        <v>0</v>
      </c>
      <c r="I23155" t="n">
        <v>0</v>
      </c>
      <c r="J23155" t="n">
        <v>0</v>
      </c>
    </row>
    <row r="23156">
      <c r="A23156" t="inlineStr">
        <is>
          <t>64403</t>
        </is>
      </c>
      <c r="B23156" t="inlineStr">
        <is>
          <t>Montfort</t>
        </is>
      </c>
      <c r="C23156" t="inlineStr">
        <is>
          <t>Espagne (et Andorre)</t>
        </is>
      </c>
      <c r="D23156" t="n">
        <v>43.5</v>
      </c>
      <c r="E23156" t="inlineStr">
        <is>
          <t>Non</t>
        </is>
      </c>
      <c r="F23156" t="n">
        <v>196</v>
      </c>
      <c r="G23156" t="n">
        <v>0</v>
      </c>
      <c r="H23156" t="n">
        <v>0</v>
      </c>
      <c r="I23156" t="n">
        <v>0</v>
      </c>
      <c r="J23156" t="n">
        <v>0</v>
      </c>
    </row>
    <row r="23157">
      <c r="A23157" t="inlineStr">
        <is>
          <t>64404</t>
        </is>
      </c>
      <c r="B23157" t="inlineStr">
        <is>
          <t>Montory</t>
        </is>
      </c>
      <c r="C23157" t="inlineStr">
        <is>
          <t>Espagne (et Andorre)</t>
        </is>
      </c>
      <c r="D23157" t="n">
        <v>14.4</v>
      </c>
      <c r="E23157" t="inlineStr">
        <is>
          <t>Oui</t>
        </is>
      </c>
      <c r="F23157" t="n">
        <v>318</v>
      </c>
      <c r="G23157" t="n">
        <v>0</v>
      </c>
      <c r="H23157" t="n">
        <v>0</v>
      </c>
      <c r="I23157" t="n">
        <v>0</v>
      </c>
      <c r="J23157" t="n">
        <v>0</v>
      </c>
    </row>
    <row r="23158">
      <c r="A23158" t="inlineStr">
        <is>
          <t>64405</t>
        </is>
      </c>
      <c r="B23158" t="inlineStr">
        <is>
          <t>Morlaàs</t>
        </is>
      </c>
      <c r="C23158" t="inlineStr">
        <is>
          <t>Espagne (et Andorre)</t>
        </is>
      </c>
      <c r="D23158" t="n">
        <v>53.9</v>
      </c>
      <c r="E23158" t="inlineStr">
        <is>
          <t>Non</t>
        </is>
      </c>
      <c r="F23158" t="n">
        <v>4374</v>
      </c>
      <c r="G23158" t="n">
        <v>3</v>
      </c>
      <c r="H23158" t="n">
        <v>25</v>
      </c>
      <c r="I23158" t="n">
        <v>2</v>
      </c>
      <c r="J23158" t="n">
        <v>2</v>
      </c>
    </row>
    <row r="23159">
      <c r="A23159" t="inlineStr">
        <is>
          <t>64406</t>
        </is>
      </c>
      <c r="B23159" t="inlineStr">
        <is>
          <t>Morlanne</t>
        </is>
      </c>
      <c r="C23159" t="inlineStr">
        <is>
          <t>Espagne (et Andorre)</t>
        </is>
      </c>
      <c r="D23159" t="n">
        <v>63.4</v>
      </c>
      <c r="E23159" t="inlineStr">
        <is>
          <t>Non</t>
        </is>
      </c>
      <c r="F23159" t="n">
        <v>611</v>
      </c>
      <c r="G23159" t="n">
        <v>0</v>
      </c>
      <c r="H23159" t="n">
        <v>2</v>
      </c>
      <c r="I23159" t="n">
        <v>0</v>
      </c>
      <c r="J23159" t="n">
        <v>0</v>
      </c>
    </row>
    <row r="23160">
      <c r="A23160" t="inlineStr">
        <is>
          <t>64407</t>
        </is>
      </c>
      <c r="B23160" t="inlineStr">
        <is>
          <t>Mouguerre</t>
        </is>
      </c>
      <c r="C23160" t="inlineStr">
        <is>
          <t>Espagne (et Andorre)</t>
        </is>
      </c>
      <c r="D23160" t="n">
        <v>19.8</v>
      </c>
      <c r="E23160" t="inlineStr">
        <is>
          <t>Oui</t>
        </is>
      </c>
      <c r="F23160" t="n">
        <v>5428</v>
      </c>
      <c r="G23160" t="n">
        <v>1</v>
      </c>
      <c r="H23160" t="n">
        <v>8</v>
      </c>
      <c r="I23160" t="n">
        <v>0</v>
      </c>
      <c r="J23160" t="n">
        <v>1</v>
      </c>
    </row>
    <row r="23161">
      <c r="A23161" t="inlineStr">
        <is>
          <t>64408</t>
        </is>
      </c>
      <c r="B23161" t="inlineStr">
        <is>
          <t>Mouhous</t>
        </is>
      </c>
      <c r="C23161" t="inlineStr">
        <is>
          <t>Espagne (et Andorre)</t>
        </is>
      </c>
      <c r="D23161" t="n">
        <v>70.8</v>
      </c>
      <c r="E23161" t="inlineStr">
        <is>
          <t>Non</t>
        </is>
      </c>
      <c r="F23161" t="n">
        <v>75</v>
      </c>
      <c r="G23161" t="n">
        <v>0</v>
      </c>
      <c r="H23161" t="n">
        <v>0</v>
      </c>
      <c r="I23161" t="n">
        <v>0</v>
      </c>
      <c r="J23161" t="n">
        <v>0</v>
      </c>
    </row>
    <row r="23162">
      <c r="A23162" t="inlineStr">
        <is>
          <t>64409</t>
        </is>
      </c>
      <c r="B23162" t="inlineStr">
        <is>
          <t>Moumour</t>
        </is>
      </c>
      <c r="C23162" t="inlineStr">
        <is>
          <t>Espagne (et Andorre)</t>
        </is>
      </c>
      <c r="D23162" t="n">
        <v>28</v>
      </c>
      <c r="E23162" t="inlineStr">
        <is>
          <t>Non</t>
        </is>
      </c>
      <c r="F23162" t="n">
        <v>814</v>
      </c>
      <c r="G23162" t="n">
        <v>0</v>
      </c>
      <c r="H23162" t="n">
        <v>3</v>
      </c>
      <c r="I23162" t="n">
        <v>0</v>
      </c>
      <c r="J23162" t="n">
        <v>0</v>
      </c>
    </row>
    <row r="23163">
      <c r="A23163" t="inlineStr">
        <is>
          <t>64410</t>
        </is>
      </c>
      <c r="B23163" t="inlineStr">
        <is>
          <t>Mourenx</t>
        </is>
      </c>
      <c r="C23163" t="inlineStr">
        <is>
          <t>Espagne (et Andorre)</t>
        </is>
      </c>
      <c r="D23163" t="n">
        <v>46.4</v>
      </c>
      <c r="E23163" t="inlineStr">
        <is>
          <t>Non</t>
        </is>
      </c>
      <c r="F23163" t="n">
        <v>5695</v>
      </c>
      <c r="G23163" t="n">
        <v>3</v>
      </c>
      <c r="H23163" t="n">
        <v>22</v>
      </c>
      <c r="I23163" t="n">
        <v>2</v>
      </c>
      <c r="J23163" t="n">
        <v>3</v>
      </c>
    </row>
    <row r="23164">
      <c r="A23164" t="inlineStr">
        <is>
          <t>64411</t>
        </is>
      </c>
      <c r="B23164" t="inlineStr">
        <is>
          <t>Musculdy</t>
        </is>
      </c>
      <c r="C23164" t="inlineStr">
        <is>
          <t>Espagne (et Andorre)</t>
        </is>
      </c>
      <c r="D23164" t="n">
        <v>20</v>
      </c>
      <c r="E23164" t="inlineStr">
        <is>
          <t>Oui</t>
        </is>
      </c>
      <c r="F23164" t="n">
        <v>220</v>
      </c>
      <c r="G23164" t="n">
        <v>0</v>
      </c>
      <c r="H23164" t="n">
        <v>1</v>
      </c>
      <c r="I23164" t="n">
        <v>0</v>
      </c>
      <c r="J23164" t="n">
        <v>0</v>
      </c>
    </row>
    <row r="23165">
      <c r="A23165" t="inlineStr">
        <is>
          <t>64412</t>
        </is>
      </c>
      <c r="B23165" t="inlineStr">
        <is>
          <t>Nabas</t>
        </is>
      </c>
      <c r="C23165" t="inlineStr">
        <is>
          <t>Espagne (et Andorre)</t>
        </is>
      </c>
      <c r="D23165" t="n">
        <v>39</v>
      </c>
      <c r="E23165" t="inlineStr">
        <is>
          <t>Non</t>
        </is>
      </c>
      <c r="F23165" t="n">
        <v>81</v>
      </c>
      <c r="G23165" t="n">
        <v>0</v>
      </c>
      <c r="H23165" t="n">
        <v>0</v>
      </c>
      <c r="I23165" t="n">
        <v>0</v>
      </c>
      <c r="J23165" t="n">
        <v>0</v>
      </c>
    </row>
    <row r="23166">
      <c r="A23166" t="inlineStr">
        <is>
          <t>64413</t>
        </is>
      </c>
      <c r="B23166" t="inlineStr">
        <is>
          <t>Narcastet</t>
        </is>
      </c>
      <c r="C23166" t="inlineStr">
        <is>
          <t>Espagne (et Andorre)</t>
        </is>
      </c>
      <c r="D23166" t="n">
        <v>43.6</v>
      </c>
      <c r="E23166" t="inlineStr">
        <is>
          <t>Non</t>
        </is>
      </c>
      <c r="F23166" t="n">
        <v>753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inlineStr">
        <is>
          <t>64414</t>
        </is>
      </c>
      <c r="B23167" t="inlineStr">
        <is>
          <t>Narp</t>
        </is>
      </c>
      <c r="C23167" t="inlineStr">
        <is>
          <t>Espagne (et Andorre)</t>
        </is>
      </c>
      <c r="D23167" t="n">
        <v>45.4</v>
      </c>
      <c r="E23167" t="inlineStr">
        <is>
          <t>Non</t>
        </is>
      </c>
      <c r="F23167" t="n">
        <v>122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inlineStr">
        <is>
          <t>64415</t>
        </is>
      </c>
      <c r="B23168" t="inlineStr">
        <is>
          <t>Navailles-Angos</t>
        </is>
      </c>
      <c r="C23168" t="inlineStr">
        <is>
          <t>Espagne (et Andorre)</t>
        </is>
      </c>
      <c r="D23168" t="n">
        <v>59.1</v>
      </c>
      <c r="E23168" t="inlineStr">
        <is>
          <t>Non</t>
        </is>
      </c>
      <c r="F23168" t="n">
        <v>1545</v>
      </c>
      <c r="G23168" t="n">
        <v>0</v>
      </c>
      <c r="H23168" t="n">
        <v>2</v>
      </c>
      <c r="I23168" t="n">
        <v>0</v>
      </c>
      <c r="J23168" t="n">
        <v>0</v>
      </c>
    </row>
    <row r="23169">
      <c r="A23169" t="inlineStr">
        <is>
          <t>64416</t>
        </is>
      </c>
      <c r="B23169" t="inlineStr">
        <is>
          <t>Navarrenx</t>
        </is>
      </c>
      <c r="C23169" t="inlineStr">
        <is>
          <t>Espagne (et Andorre)</t>
        </is>
      </c>
      <c r="D23169" t="n">
        <v>39.9</v>
      </c>
      <c r="E23169" t="inlineStr">
        <is>
          <t>Non</t>
        </is>
      </c>
      <c r="F23169" t="n">
        <v>1042</v>
      </c>
      <c r="G23169" t="n">
        <v>1</v>
      </c>
      <c r="H23169" t="n">
        <v>17</v>
      </c>
      <c r="I23169" t="n">
        <v>1</v>
      </c>
      <c r="J23169" t="n">
        <v>2</v>
      </c>
    </row>
    <row r="23170">
      <c r="A23170" t="inlineStr">
        <is>
          <t>64417</t>
        </is>
      </c>
      <c r="B23170" t="inlineStr">
        <is>
          <t>Nay</t>
        </is>
      </c>
      <c r="C23170" t="inlineStr">
        <is>
          <t>Espagne (et Andorre)</t>
        </is>
      </c>
      <c r="D23170" t="n">
        <v>36.8</v>
      </c>
      <c r="E23170" t="inlineStr">
        <is>
          <t>Non</t>
        </is>
      </c>
      <c r="F23170" t="n">
        <v>3184</v>
      </c>
      <c r="G23170" t="n">
        <v>0</v>
      </c>
      <c r="H23170" t="n">
        <v>42</v>
      </c>
      <c r="I23170" t="n">
        <v>0</v>
      </c>
      <c r="J23170" t="n">
        <v>2</v>
      </c>
    </row>
    <row r="23171">
      <c r="A23171" t="inlineStr">
        <is>
          <t>64418</t>
        </is>
      </c>
      <c r="B23171" t="inlineStr">
        <is>
          <t>Noguères</t>
        </is>
      </c>
      <c r="C23171" t="inlineStr">
        <is>
          <t>Espagne (et Andorre)</t>
        </is>
      </c>
      <c r="D23171" t="n">
        <v>46.3</v>
      </c>
      <c r="E23171" t="inlineStr">
        <is>
          <t>Non</t>
        </is>
      </c>
      <c r="F23171" t="n">
        <v>121</v>
      </c>
      <c r="G23171" t="n">
        <v>0</v>
      </c>
      <c r="H23171" t="n">
        <v>0</v>
      </c>
      <c r="I23171" t="n">
        <v>0</v>
      </c>
      <c r="J23171" t="n">
        <v>0</v>
      </c>
    </row>
    <row r="23172">
      <c r="A23172" t="inlineStr">
        <is>
          <t>64419</t>
        </is>
      </c>
      <c r="B23172" t="inlineStr">
        <is>
          <t>Nousty</t>
        </is>
      </c>
      <c r="C23172" t="inlineStr">
        <is>
          <t>Espagne (et Andorre)</t>
        </is>
      </c>
      <c r="D23172" t="n">
        <v>46.3</v>
      </c>
      <c r="E23172" t="inlineStr">
        <is>
          <t>Non</t>
        </is>
      </c>
      <c r="F23172" t="n">
        <v>1572</v>
      </c>
      <c r="G23172" t="n">
        <v>0</v>
      </c>
      <c r="H23172" t="n">
        <v>10</v>
      </c>
      <c r="I23172" t="n">
        <v>1</v>
      </c>
      <c r="J23172" t="n">
        <v>1</v>
      </c>
    </row>
    <row r="23173">
      <c r="A23173" t="inlineStr">
        <is>
          <t>64420</t>
        </is>
      </c>
      <c r="B23173" t="inlineStr">
        <is>
          <t>Ogenne-Camptort</t>
        </is>
      </c>
      <c r="C23173" t="inlineStr">
        <is>
          <t>Espagne (et Andorre)</t>
        </is>
      </c>
      <c r="D23173" t="n">
        <v>39.1</v>
      </c>
      <c r="E23173" t="inlineStr">
        <is>
          <t>Non</t>
        </is>
      </c>
      <c r="F23173" t="n">
        <v>241</v>
      </c>
      <c r="G23173" t="n">
        <v>0</v>
      </c>
      <c r="H23173" t="n">
        <v>0</v>
      </c>
      <c r="I23173" t="n">
        <v>0</v>
      </c>
      <c r="J23173" t="n">
        <v>0</v>
      </c>
    </row>
    <row r="23174">
      <c r="A23174" t="inlineStr">
        <is>
          <t>64421</t>
        </is>
      </c>
      <c r="B23174" t="inlineStr">
        <is>
          <t>Ogeu-les-Bains</t>
        </is>
      </c>
      <c r="C23174" t="inlineStr">
        <is>
          <t>Espagne (et Andorre)</t>
        </is>
      </c>
      <c r="D23174" t="n">
        <v>28.7</v>
      </c>
      <c r="E23174" t="inlineStr">
        <is>
          <t>Non</t>
        </is>
      </c>
      <c r="F23174" t="n">
        <v>1290</v>
      </c>
      <c r="G23174" t="n">
        <v>0</v>
      </c>
      <c r="H23174" t="n">
        <v>5</v>
      </c>
      <c r="I23174" t="n">
        <v>0</v>
      </c>
      <c r="J23174" t="n">
        <v>1</v>
      </c>
    </row>
    <row r="23175">
      <c r="A23175" t="inlineStr">
        <is>
          <t>64422</t>
        </is>
      </c>
      <c r="B23175" t="inlineStr">
        <is>
          <t>Oloron-Sainte-Marie</t>
        </is>
      </c>
      <c r="C23175" t="inlineStr">
        <is>
          <t>Espagne (et Andorre)</t>
        </is>
      </c>
      <c r="D23175" t="n">
        <v>25.7</v>
      </c>
      <c r="E23175" t="inlineStr">
        <is>
          <t>Non</t>
        </is>
      </c>
      <c r="F23175" t="n">
        <v>10684</v>
      </c>
      <c r="G23175" t="n">
        <v>5</v>
      </c>
      <c r="H23175" t="n">
        <v>115</v>
      </c>
      <c r="I23175" t="n">
        <v>3</v>
      </c>
      <c r="J23175" t="n">
        <v>8</v>
      </c>
    </row>
    <row r="23176">
      <c r="A23176" t="inlineStr">
        <is>
          <t>64423</t>
        </is>
      </c>
      <c r="B23176" t="inlineStr">
        <is>
          <t>Oraàs</t>
        </is>
      </c>
      <c r="C23176" t="inlineStr">
        <is>
          <t>Espagne (et Andorre)</t>
        </is>
      </c>
      <c r="D23176" t="n">
        <v>39.8</v>
      </c>
      <c r="E23176" t="inlineStr">
        <is>
          <t>Non</t>
        </is>
      </c>
      <c r="F23176" t="n">
        <v>184</v>
      </c>
      <c r="G23176" t="n">
        <v>0</v>
      </c>
      <c r="H23176" t="n">
        <v>0</v>
      </c>
      <c r="I23176" t="n">
        <v>0</v>
      </c>
      <c r="J23176" t="n">
        <v>0</v>
      </c>
    </row>
    <row r="23177">
      <c r="A23177" t="inlineStr">
        <is>
          <t>64023</t>
        </is>
      </c>
      <c r="B23177" t="inlineStr">
        <is>
          <t>Angaïs</t>
        </is>
      </c>
      <c r="C23177" t="inlineStr">
        <is>
          <t>Espagne (et Andorre)</t>
        </is>
      </c>
      <c r="D23177" t="n">
        <v>43.7</v>
      </c>
      <c r="E23177" t="inlineStr">
        <is>
          <t>Non</t>
        </is>
      </c>
      <c r="F23177" t="n">
        <v>885</v>
      </c>
      <c r="G23177" t="n">
        <v>0</v>
      </c>
      <c r="H23177" t="n">
        <v>1</v>
      </c>
      <c r="I23177" t="n">
        <v>0</v>
      </c>
      <c r="J23177" t="n">
        <v>0</v>
      </c>
    </row>
    <row r="23178">
      <c r="A23178" t="inlineStr">
        <is>
          <t>64024</t>
        </is>
      </c>
      <c r="B23178" t="inlineStr">
        <is>
          <t>Anglet</t>
        </is>
      </c>
      <c r="C23178" t="inlineStr">
        <is>
          <t>Espagne (et Andorre)</t>
        </is>
      </c>
      <c r="D23178" t="n">
        <v>21.9</v>
      </c>
      <c r="E23178" t="inlineStr">
        <is>
          <t>Non</t>
        </is>
      </c>
      <c r="F23178" t="n">
        <v>43271</v>
      </c>
      <c r="G23178" t="n">
        <v>10</v>
      </c>
      <c r="H23178" t="n">
        <v>336</v>
      </c>
      <c r="I23178" t="n">
        <v>3</v>
      </c>
      <c r="J23178" t="n">
        <v>10</v>
      </c>
    </row>
    <row r="23179">
      <c r="A23179" t="inlineStr">
        <is>
          <t>64025</t>
        </is>
      </c>
      <c r="B23179" t="inlineStr">
        <is>
          <t>Angous</t>
        </is>
      </c>
      <c r="C23179" t="inlineStr">
        <is>
          <t>Espagne (et Andorre)</t>
        </is>
      </c>
      <c r="D23179" t="n">
        <v>36.1</v>
      </c>
      <c r="E23179" t="inlineStr">
        <is>
          <t>Non</t>
        </is>
      </c>
      <c r="F23179" t="n">
        <v>96</v>
      </c>
      <c r="G23179" t="n">
        <v>0</v>
      </c>
      <c r="H23179" t="n">
        <v>1</v>
      </c>
      <c r="I23179" t="n">
        <v>0</v>
      </c>
      <c r="J23179" t="n">
        <v>0</v>
      </c>
    </row>
    <row r="23180">
      <c r="A23180" t="inlineStr">
        <is>
          <t>64026</t>
        </is>
      </c>
      <c r="B23180" t="inlineStr">
        <is>
          <t>Anhaux</t>
        </is>
      </c>
      <c r="C23180" t="inlineStr">
        <is>
          <t>Espagne (et Andorre)</t>
        </is>
      </c>
      <c r="D23180" t="n">
        <v>3.2</v>
      </c>
      <c r="E23180" t="inlineStr">
        <is>
          <t>Oui</t>
        </is>
      </c>
      <c r="F23180" t="n">
        <v>389</v>
      </c>
      <c r="G23180" t="n">
        <v>0</v>
      </c>
      <c r="H23180" t="n">
        <v>0</v>
      </c>
      <c r="I23180" t="n">
        <v>0</v>
      </c>
      <c r="J23180" t="n">
        <v>0</v>
      </c>
    </row>
    <row r="23181">
      <c r="A23181" t="inlineStr">
        <is>
          <t>64027</t>
        </is>
      </c>
      <c r="B23181" t="inlineStr">
        <is>
          <t>Anos</t>
        </is>
      </c>
      <c r="C23181" t="inlineStr">
        <is>
          <t>Espagne (et Andorre)</t>
        </is>
      </c>
      <c r="D23181" t="n">
        <v>60.9</v>
      </c>
      <c r="E23181" t="inlineStr">
        <is>
          <t>Non</t>
        </is>
      </c>
      <c r="F23181" t="n">
        <v>174</v>
      </c>
      <c r="G23181" t="n">
        <v>0</v>
      </c>
      <c r="H23181" t="n">
        <v>0</v>
      </c>
      <c r="I23181" t="n">
        <v>0</v>
      </c>
      <c r="J23181" t="n">
        <v>0</v>
      </c>
    </row>
    <row r="23182">
      <c r="A23182" t="inlineStr">
        <is>
          <t>64028</t>
        </is>
      </c>
      <c r="B23182" t="inlineStr">
        <is>
          <t>Anoye</t>
        </is>
      </c>
      <c r="C23182" t="inlineStr">
        <is>
          <t>Espagne (et Andorre)</t>
        </is>
      </c>
      <c r="D23182" t="n">
        <v>62.5</v>
      </c>
      <c r="E23182" t="inlineStr">
        <is>
          <t>Non</t>
        </is>
      </c>
      <c r="F23182" t="n">
        <v>140</v>
      </c>
      <c r="G23182" t="n">
        <v>0</v>
      </c>
      <c r="H23182" t="n">
        <v>0</v>
      </c>
      <c r="I23182" t="n">
        <v>0</v>
      </c>
      <c r="J23182" t="n">
        <v>0</v>
      </c>
    </row>
    <row r="23183">
      <c r="A23183" t="inlineStr">
        <is>
          <t>64029</t>
        </is>
      </c>
      <c r="B23183" t="inlineStr">
        <is>
          <t>Aramits</t>
        </is>
      </c>
      <c r="C23183" t="inlineStr">
        <is>
          <t>Espagne (et Andorre)</t>
        </is>
      </c>
      <c r="D23183" t="n">
        <v>18.2</v>
      </c>
      <c r="E23183" t="inlineStr">
        <is>
          <t>Oui</t>
        </is>
      </c>
      <c r="F23183" t="n">
        <v>659</v>
      </c>
      <c r="G23183" t="n">
        <v>1</v>
      </c>
      <c r="H23183" t="n">
        <v>1</v>
      </c>
      <c r="I23183" t="n">
        <v>1</v>
      </c>
      <c r="J23183" t="n">
        <v>0</v>
      </c>
    </row>
    <row r="23184">
      <c r="A23184" t="inlineStr">
        <is>
          <t>64031</t>
        </is>
      </c>
      <c r="B23184" t="inlineStr">
        <is>
          <t>Arancou</t>
        </is>
      </c>
      <c r="C23184" t="inlineStr">
        <is>
          <t>Espagne (et Andorre)</t>
        </is>
      </c>
      <c r="D23184" t="n">
        <v>34.1</v>
      </c>
      <c r="E23184" t="inlineStr">
        <is>
          <t>Non</t>
        </is>
      </c>
      <c r="F23184" t="n">
        <v>187</v>
      </c>
      <c r="G23184" t="n">
        <v>0</v>
      </c>
      <c r="H23184" t="n">
        <v>0</v>
      </c>
      <c r="I23184" t="n">
        <v>0</v>
      </c>
      <c r="J23184" t="n">
        <v>0</v>
      </c>
    </row>
    <row r="23185">
      <c r="A23185" t="inlineStr">
        <is>
          <t>64032</t>
        </is>
      </c>
      <c r="B23185" t="inlineStr">
        <is>
          <t>Araujuzon</t>
        </is>
      </c>
      <c r="C23185" t="inlineStr">
        <is>
          <t>Espagne (et Andorre)</t>
        </is>
      </c>
      <c r="D23185" t="n">
        <v>41.8</v>
      </c>
      <c r="E23185" t="inlineStr">
        <is>
          <t>Non</t>
        </is>
      </c>
      <c r="F23185" t="n">
        <v>189</v>
      </c>
      <c r="G23185" t="n">
        <v>0</v>
      </c>
      <c r="H23185" t="n">
        <v>0</v>
      </c>
      <c r="I23185" t="n">
        <v>0</v>
      </c>
      <c r="J23185" t="n">
        <v>1</v>
      </c>
    </row>
    <row r="23186">
      <c r="A23186" t="inlineStr">
        <is>
          <t>64033</t>
        </is>
      </c>
      <c r="B23186" t="inlineStr">
        <is>
          <t>Araux</t>
        </is>
      </c>
      <c r="C23186" t="inlineStr">
        <is>
          <t>Espagne (et Andorre)</t>
        </is>
      </c>
      <c r="D23186" t="n">
        <v>41.7</v>
      </c>
      <c r="E23186" t="inlineStr">
        <is>
          <t>Non</t>
        </is>
      </c>
      <c r="F23186" t="n">
        <v>136</v>
      </c>
      <c r="G23186" t="n">
        <v>0</v>
      </c>
      <c r="H23186" t="n">
        <v>0</v>
      </c>
      <c r="I23186" t="n">
        <v>0</v>
      </c>
      <c r="J23186" t="n">
        <v>0</v>
      </c>
    </row>
    <row r="23187">
      <c r="A23187" t="inlineStr">
        <is>
          <t>64034</t>
        </is>
      </c>
      <c r="B23187" t="inlineStr">
        <is>
          <t>Arbérats-Sillègue</t>
        </is>
      </c>
      <c r="C23187" t="inlineStr">
        <is>
          <t>Espagne (et Andorre)</t>
        </is>
      </c>
      <c r="D23187" t="n">
        <v>33.3</v>
      </c>
      <c r="E23187" t="inlineStr">
        <is>
          <t>Non</t>
        </is>
      </c>
      <c r="F23187" t="n">
        <v>329</v>
      </c>
      <c r="G23187" t="n">
        <v>0</v>
      </c>
      <c r="H23187" t="n">
        <v>1</v>
      </c>
      <c r="I23187" t="n">
        <v>0</v>
      </c>
      <c r="J23187" t="n">
        <v>0</v>
      </c>
    </row>
    <row r="23188">
      <c r="A23188" t="inlineStr">
        <is>
          <t>64035</t>
        </is>
      </c>
      <c r="B23188" t="inlineStr">
        <is>
          <t>Arbonne</t>
        </is>
      </c>
      <c r="C23188" t="inlineStr">
        <is>
          <t>Espagne (et Andorre)</t>
        </is>
      </c>
      <c r="D23188" t="n">
        <v>13.9</v>
      </c>
      <c r="E23188" t="inlineStr">
        <is>
          <t>Oui</t>
        </is>
      </c>
      <c r="F23188" t="n">
        <v>2447</v>
      </c>
      <c r="G23188" t="n">
        <v>0</v>
      </c>
      <c r="H23188" t="n">
        <v>3</v>
      </c>
      <c r="I23188" t="n">
        <v>0</v>
      </c>
      <c r="J23188" t="n">
        <v>1</v>
      </c>
    </row>
    <row r="23189">
      <c r="A23189" t="inlineStr">
        <is>
          <t>64036</t>
        </is>
      </c>
      <c r="B23189" t="inlineStr">
        <is>
          <t>Arbouet-Sussaute</t>
        </is>
      </c>
      <c r="C23189" t="inlineStr">
        <is>
          <t>Espagne (et Andorre)</t>
        </is>
      </c>
      <c r="D23189" t="n">
        <v>34.7</v>
      </c>
      <c r="E23189" t="inlineStr">
        <is>
          <t>Non</t>
        </is>
      </c>
      <c r="F23189" t="n">
        <v>313</v>
      </c>
      <c r="G23189" t="n">
        <v>0</v>
      </c>
      <c r="H23189" t="n">
        <v>0</v>
      </c>
      <c r="I23189" t="n">
        <v>0</v>
      </c>
      <c r="J23189" t="n">
        <v>0</v>
      </c>
    </row>
    <row r="23190">
      <c r="A23190" t="inlineStr">
        <is>
          <t>64037</t>
        </is>
      </c>
      <c r="B23190" t="inlineStr">
        <is>
          <t>Arbus</t>
        </is>
      </c>
      <c r="C23190" t="inlineStr">
        <is>
          <t>Espagne (et Andorre)</t>
        </is>
      </c>
      <c r="D23190" t="n">
        <v>44.2</v>
      </c>
      <c r="E23190" t="inlineStr">
        <is>
          <t>Non</t>
        </is>
      </c>
      <c r="F23190" t="n">
        <v>1226</v>
      </c>
      <c r="G23190" t="n">
        <v>0</v>
      </c>
      <c r="H23190" t="n">
        <v>0</v>
      </c>
      <c r="I23190" t="n">
        <v>0</v>
      </c>
      <c r="J23190" t="n">
        <v>1</v>
      </c>
    </row>
    <row r="23191">
      <c r="A23191" t="inlineStr">
        <is>
          <t>64038</t>
        </is>
      </c>
      <c r="B23191" t="inlineStr">
        <is>
          <t>Arcangues</t>
        </is>
      </c>
      <c r="C23191" t="inlineStr">
        <is>
          <t>Espagne (et Andorre)</t>
        </is>
      </c>
      <c r="D23191" t="n">
        <v>14.8</v>
      </c>
      <c r="E23191" t="inlineStr">
        <is>
          <t>Oui</t>
        </is>
      </c>
      <c r="F23191" t="n">
        <v>3657</v>
      </c>
      <c r="G23191" t="n">
        <v>0</v>
      </c>
      <c r="H23191" t="n">
        <v>7</v>
      </c>
      <c r="I23191" t="n">
        <v>0</v>
      </c>
      <c r="J23191" t="n">
        <v>2</v>
      </c>
    </row>
    <row r="23192">
      <c r="A23192" t="inlineStr">
        <is>
          <t>64039</t>
        </is>
      </c>
      <c r="B23192" t="inlineStr">
        <is>
          <t>Aren</t>
        </is>
      </c>
      <c r="C23192" t="inlineStr">
        <is>
          <t>Espagne (et Andorre)</t>
        </is>
      </c>
      <c r="D23192" t="n">
        <v>30.8</v>
      </c>
      <c r="E23192" t="inlineStr">
        <is>
          <t>Non</t>
        </is>
      </c>
      <c r="F23192" t="n">
        <v>246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inlineStr">
        <is>
          <t>64040</t>
        </is>
      </c>
      <c r="B23193" t="inlineStr">
        <is>
          <t>Arette</t>
        </is>
      </c>
      <c r="C23193" t="inlineStr">
        <is>
          <t>Espagne (et Andorre)</t>
        </is>
      </c>
      <c r="D23193" t="n">
        <v>6.9</v>
      </c>
      <c r="E23193" t="inlineStr">
        <is>
          <t>Oui</t>
        </is>
      </c>
      <c r="F23193" t="n">
        <v>1032</v>
      </c>
      <c r="G23193" t="n">
        <v>0</v>
      </c>
      <c r="H23193" t="n">
        <v>6</v>
      </c>
      <c r="I23193" t="n">
        <v>0</v>
      </c>
      <c r="J23193" t="n">
        <v>2</v>
      </c>
    </row>
    <row r="23194">
      <c r="A23194" t="inlineStr">
        <is>
          <t>64041</t>
        </is>
      </c>
      <c r="B23194" t="inlineStr">
        <is>
          <t>Aressy</t>
        </is>
      </c>
      <c r="C23194" t="inlineStr">
        <is>
          <t>Espagne (et Andorre)</t>
        </is>
      </c>
      <c r="D23194" t="n">
        <v>47.7</v>
      </c>
      <c r="E23194" t="inlineStr">
        <is>
          <t>Non</t>
        </is>
      </c>
      <c r="F23194" t="n">
        <v>881</v>
      </c>
      <c r="G23194" t="n">
        <v>0</v>
      </c>
      <c r="H23194" t="n">
        <v>3</v>
      </c>
      <c r="I23194" t="n">
        <v>0</v>
      </c>
      <c r="J23194" t="n">
        <v>0</v>
      </c>
    </row>
    <row r="23195">
      <c r="A23195" t="inlineStr">
        <is>
          <t>64042</t>
        </is>
      </c>
      <c r="B23195" t="inlineStr">
        <is>
          <t>Argagnon</t>
        </is>
      </c>
      <c r="C23195" t="inlineStr">
        <is>
          <t>Espagne (et Andorre)</t>
        </is>
      </c>
      <c r="D23195" t="n">
        <v>55.2</v>
      </c>
      <c r="E23195" t="inlineStr">
        <is>
          <t>Non</t>
        </is>
      </c>
      <c r="F23195" t="n">
        <v>690</v>
      </c>
      <c r="G23195" t="n">
        <v>0</v>
      </c>
      <c r="H23195" t="n">
        <v>1</v>
      </c>
      <c r="I23195" t="n">
        <v>0</v>
      </c>
      <c r="J23195" t="n">
        <v>1</v>
      </c>
    </row>
    <row r="23196">
      <c r="A23196" t="inlineStr">
        <is>
          <t>64043</t>
        </is>
      </c>
      <c r="B23196" t="inlineStr">
        <is>
          <t>Argelos</t>
        </is>
      </c>
      <c r="C23196" t="inlineStr">
        <is>
          <t>Espagne (et Andorre)</t>
        </is>
      </c>
      <c r="D23196" t="n">
        <v>62.9</v>
      </c>
      <c r="E23196" t="inlineStr">
        <is>
          <t>Non</t>
        </is>
      </c>
      <c r="F23196" t="n">
        <v>263</v>
      </c>
      <c r="G23196" t="n">
        <v>0</v>
      </c>
      <c r="H23196" t="n">
        <v>0</v>
      </c>
      <c r="I23196" t="n">
        <v>0</v>
      </c>
      <c r="J23196" t="n">
        <v>0</v>
      </c>
    </row>
    <row r="23197">
      <c r="A23197" t="inlineStr">
        <is>
          <t>64044</t>
        </is>
      </c>
      <c r="B23197" t="inlineStr">
        <is>
          <t>Arget</t>
        </is>
      </c>
      <c r="C23197" t="inlineStr">
        <is>
          <t>Espagne (et Andorre)</t>
        </is>
      </c>
      <c r="D23197" t="n">
        <v>66.3</v>
      </c>
      <c r="E23197" t="inlineStr">
        <is>
          <t>Non</t>
        </is>
      </c>
      <c r="F23197" t="n">
        <v>76</v>
      </c>
      <c r="G23197" t="n">
        <v>0</v>
      </c>
      <c r="H23197" t="n">
        <v>0</v>
      </c>
      <c r="I23197" t="n">
        <v>0</v>
      </c>
      <c r="J23197" t="n">
        <v>0</v>
      </c>
    </row>
    <row r="23198">
      <c r="A23198" t="inlineStr">
        <is>
          <t>64045</t>
        </is>
      </c>
      <c r="B23198" t="inlineStr">
        <is>
          <t>Arhansus</t>
        </is>
      </c>
      <c r="C23198" t="inlineStr">
        <is>
          <t>Espagne (et Andorre)</t>
        </is>
      </c>
      <c r="D23198" t="n">
        <v>24.8</v>
      </c>
      <c r="E23198" t="inlineStr">
        <is>
          <t>Non</t>
        </is>
      </c>
      <c r="F23198" t="n">
        <v>66</v>
      </c>
      <c r="G23198" t="n">
        <v>0</v>
      </c>
      <c r="H23198" t="n">
        <v>0</v>
      </c>
      <c r="I23198" t="n">
        <v>0</v>
      </c>
      <c r="J23198" t="n">
        <v>0</v>
      </c>
    </row>
    <row r="23199">
      <c r="A23199" t="inlineStr">
        <is>
          <t>64046</t>
        </is>
      </c>
      <c r="B23199" t="inlineStr">
        <is>
          <t>Armendarits</t>
        </is>
      </c>
      <c r="C23199" t="inlineStr">
        <is>
          <t>Espagne (et Andorre)</t>
        </is>
      </c>
      <c r="D23199" t="n">
        <v>18.5</v>
      </c>
      <c r="E23199" t="inlineStr">
        <is>
          <t>Oui</t>
        </is>
      </c>
      <c r="F23199" t="n">
        <v>398</v>
      </c>
      <c r="G23199" t="n">
        <v>0</v>
      </c>
      <c r="H23199" t="n">
        <v>0</v>
      </c>
      <c r="I23199" t="n">
        <v>0</v>
      </c>
      <c r="J23199" t="n">
        <v>1</v>
      </c>
    </row>
    <row r="23200">
      <c r="A23200" t="inlineStr">
        <is>
          <t>64047</t>
        </is>
      </c>
      <c r="B23200" t="inlineStr">
        <is>
          <t>Arnéguy</t>
        </is>
      </c>
      <c r="C23200" t="inlineStr">
        <is>
          <t>Espagne (et Andorre)</t>
        </is>
      </c>
      <c r="D23200" t="n">
        <v>2</v>
      </c>
      <c r="E23200" t="inlineStr">
        <is>
          <t>Oui</t>
        </is>
      </c>
      <c r="F23200" t="n">
        <v>237</v>
      </c>
      <c r="G23200" t="n">
        <v>0</v>
      </c>
      <c r="H23200" t="n">
        <v>0</v>
      </c>
      <c r="I23200" t="n">
        <v>0</v>
      </c>
      <c r="J23200" t="n">
        <v>0</v>
      </c>
    </row>
    <row r="23201">
      <c r="A23201" t="inlineStr">
        <is>
          <t>64048</t>
        </is>
      </c>
      <c r="B23201" t="inlineStr">
        <is>
          <t>Arnos</t>
        </is>
      </c>
      <c r="C23201" t="inlineStr">
        <is>
          <t>Espagne (et Andorre)</t>
        </is>
      </c>
      <c r="D23201" t="n">
        <v>57.4</v>
      </c>
      <c r="E23201" t="inlineStr">
        <is>
          <t>Non</t>
        </is>
      </c>
      <c r="F23201" t="n">
        <v>131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inlineStr">
        <is>
          <t>64049</t>
        </is>
      </c>
      <c r="B23202" t="inlineStr">
        <is>
          <t>Aroue-Ithorots-Olhaïby</t>
        </is>
      </c>
      <c r="C23202" t="inlineStr">
        <is>
          <t>Espagne (et Andorre)</t>
        </is>
      </c>
      <c r="D23202" t="n">
        <v>35.9</v>
      </c>
      <c r="E23202" t="inlineStr">
        <is>
          <t>Non</t>
        </is>
      </c>
      <c r="F23202" t="n">
        <v>240</v>
      </c>
      <c r="G23202" t="n">
        <v>0</v>
      </c>
      <c r="H23202" t="n">
        <v>0</v>
      </c>
      <c r="I23202" t="n">
        <v>0</v>
      </c>
      <c r="J23202" t="n">
        <v>0</v>
      </c>
    </row>
    <row r="23203">
      <c r="A23203" t="inlineStr">
        <is>
          <t>64050</t>
        </is>
      </c>
      <c r="B23203" t="inlineStr">
        <is>
          <t>Arrast-Larrebieu</t>
        </is>
      </c>
      <c r="C23203" t="inlineStr">
        <is>
          <t>Espagne (et Andorre)</t>
        </is>
      </c>
      <c r="D23203" t="n">
        <v>34.6</v>
      </c>
      <c r="E23203" t="inlineStr">
        <is>
          <t>Non</t>
        </is>
      </c>
      <c r="F23203" t="n">
        <v>96</v>
      </c>
      <c r="G23203" t="n">
        <v>0</v>
      </c>
      <c r="H23203" t="n">
        <v>0</v>
      </c>
      <c r="I23203" t="n">
        <v>0</v>
      </c>
      <c r="J23203" t="n">
        <v>0</v>
      </c>
    </row>
    <row r="23204">
      <c r="A23204" t="inlineStr">
        <is>
          <t>63194</t>
        </is>
      </c>
      <c r="B23204" t="inlineStr">
        <is>
          <t>Lempty</t>
        </is>
      </c>
      <c r="C23204" t="inlineStr">
        <is>
          <t>Suisse</t>
        </is>
      </c>
      <c r="D23204" t="n">
        <v>206.4</v>
      </c>
      <c r="E23204" t="inlineStr">
        <is>
          <t>Non</t>
        </is>
      </c>
      <c r="F23204" t="n">
        <v>417</v>
      </c>
      <c r="G23204" t="n">
        <v>0</v>
      </c>
      <c r="H23204" t="n">
        <v>0</v>
      </c>
      <c r="I23204" t="n">
        <v>0</v>
      </c>
      <c r="J23204" t="n">
        <v>1</v>
      </c>
    </row>
    <row r="23205">
      <c r="A23205" t="inlineStr">
        <is>
          <t>63195</t>
        </is>
      </c>
      <c r="B23205" t="inlineStr">
        <is>
          <t>Lezoux</t>
        </is>
      </c>
      <c r="C23205" t="inlineStr">
        <is>
          <t>Suisse</t>
        </is>
      </c>
      <c r="D23205" t="n">
        <v>202.4</v>
      </c>
      <c r="E23205" t="inlineStr">
        <is>
          <t>Non</t>
        </is>
      </c>
      <c r="F23205" t="n">
        <v>6528</v>
      </c>
      <c r="G23205" t="n">
        <v>1</v>
      </c>
      <c r="H23205" t="n">
        <v>29</v>
      </c>
      <c r="I23205" t="n">
        <v>2</v>
      </c>
      <c r="J23205" t="n">
        <v>3</v>
      </c>
    </row>
    <row r="23206">
      <c r="A23206" t="inlineStr">
        <is>
          <t>63196</t>
        </is>
      </c>
      <c r="B23206" t="inlineStr">
        <is>
          <t>Limons</t>
        </is>
      </c>
      <c r="C23206" t="inlineStr">
        <is>
          <t>Suisse</t>
        </is>
      </c>
      <c r="D23206" t="n">
        <v>194.9</v>
      </c>
      <c r="E23206" t="inlineStr">
        <is>
          <t>Non</t>
        </is>
      </c>
      <c r="F23206" t="n">
        <v>721</v>
      </c>
      <c r="G23206" t="n">
        <v>0</v>
      </c>
      <c r="H23206" t="n">
        <v>2</v>
      </c>
      <c r="I23206" t="n">
        <v>0</v>
      </c>
      <c r="J23206" t="n">
        <v>0</v>
      </c>
    </row>
    <row r="23207">
      <c r="A23207" t="inlineStr">
        <is>
          <t>63197</t>
        </is>
      </c>
      <c r="B23207" t="inlineStr">
        <is>
          <t>Lisseuil</t>
        </is>
      </c>
      <c r="C23207" t="inlineStr">
        <is>
          <t>Suisse</t>
        </is>
      </c>
      <c r="D23207" t="n">
        <v>233.8</v>
      </c>
      <c r="E23207" t="inlineStr">
        <is>
          <t>Non</t>
        </is>
      </c>
      <c r="F23207" t="n">
        <v>107</v>
      </c>
      <c r="G23207" t="n">
        <v>0</v>
      </c>
      <c r="H23207" t="n">
        <v>0</v>
      </c>
      <c r="I23207" t="n">
        <v>0</v>
      </c>
      <c r="J23207" t="n">
        <v>1</v>
      </c>
    </row>
    <row r="23208">
      <c r="A23208" t="inlineStr">
        <is>
          <t>63198</t>
        </is>
      </c>
      <c r="B23208" t="inlineStr">
        <is>
          <t>Loubeyrat</t>
        </is>
      </c>
      <c r="C23208" t="inlineStr">
        <is>
          <t>Suisse</t>
        </is>
      </c>
      <c r="D23208" t="n">
        <v>229.7</v>
      </c>
      <c r="E23208" t="inlineStr">
        <is>
          <t>Non</t>
        </is>
      </c>
      <c r="F23208" t="n">
        <v>1437</v>
      </c>
      <c r="G23208" t="n">
        <v>0</v>
      </c>
      <c r="H23208" t="n">
        <v>1</v>
      </c>
      <c r="I23208" t="n">
        <v>0</v>
      </c>
      <c r="J23208" t="n">
        <v>0</v>
      </c>
    </row>
    <row r="23209">
      <c r="A23209" t="inlineStr">
        <is>
          <t>63199</t>
        </is>
      </c>
      <c r="B23209" t="inlineStr">
        <is>
          <t>Ludesse</t>
        </is>
      </c>
      <c r="C23209" t="inlineStr">
        <is>
          <t>Suisse</t>
        </is>
      </c>
      <c r="D23209" t="n">
        <v>229</v>
      </c>
      <c r="E23209" t="inlineStr">
        <is>
          <t>Non</t>
        </is>
      </c>
      <c r="F23209" t="n">
        <v>487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inlineStr">
        <is>
          <t>63200</t>
        </is>
      </c>
      <c r="B23210" t="inlineStr">
        <is>
          <t>Lussat</t>
        </is>
      </c>
      <c r="C23210" t="inlineStr">
        <is>
          <t>Suisse</t>
        </is>
      </c>
      <c r="D23210" t="n">
        <v>214.7</v>
      </c>
      <c r="E23210" t="inlineStr">
        <is>
          <t>Non</t>
        </is>
      </c>
      <c r="F23210" t="n">
        <v>949</v>
      </c>
      <c r="G23210" t="n">
        <v>0</v>
      </c>
      <c r="H23210" t="n">
        <v>2</v>
      </c>
      <c r="I23210" t="n">
        <v>0</v>
      </c>
      <c r="J23210" t="n">
        <v>1</v>
      </c>
    </row>
    <row r="23211">
      <c r="A23211" t="inlineStr">
        <is>
          <t>63201</t>
        </is>
      </c>
      <c r="B23211" t="inlineStr">
        <is>
          <t>Luzillat</t>
        </is>
      </c>
      <c r="C23211" t="inlineStr">
        <is>
          <t>Suisse</t>
        </is>
      </c>
      <c r="D23211" t="n">
        <v>201</v>
      </c>
      <c r="E23211" t="inlineStr">
        <is>
          <t>Non</t>
        </is>
      </c>
      <c r="F23211" t="n">
        <v>1163</v>
      </c>
      <c r="G23211" t="n">
        <v>0</v>
      </c>
      <c r="H23211" t="n">
        <v>0</v>
      </c>
      <c r="I23211" t="n">
        <v>0</v>
      </c>
      <c r="J23211" t="n">
        <v>0</v>
      </c>
    </row>
    <row r="23212">
      <c r="A23212" t="inlineStr">
        <is>
          <t>63202</t>
        </is>
      </c>
      <c r="B23212" t="inlineStr">
        <is>
          <t>Madriat</t>
        </is>
      </c>
      <c r="C23212" t="inlineStr">
        <is>
          <t>Suisse</t>
        </is>
      </c>
      <c r="D23212" t="n">
        <v>229.1</v>
      </c>
      <c r="E23212" t="inlineStr">
        <is>
          <t>Non</t>
        </is>
      </c>
      <c r="F23212" t="n">
        <v>136</v>
      </c>
      <c r="G23212" t="n">
        <v>0</v>
      </c>
      <c r="H23212" t="n">
        <v>0</v>
      </c>
      <c r="I23212" t="n">
        <v>0</v>
      </c>
      <c r="J23212" t="n">
        <v>0</v>
      </c>
    </row>
    <row r="23213">
      <c r="A23213" t="inlineStr">
        <is>
          <t>63203</t>
        </is>
      </c>
      <c r="B23213" t="inlineStr">
        <is>
          <t>Malauzat</t>
        </is>
      </c>
      <c r="C23213" t="inlineStr">
        <is>
          <t>Suisse</t>
        </is>
      </c>
      <c r="D23213" t="n">
        <v>226.3</v>
      </c>
      <c r="E23213" t="inlineStr">
        <is>
          <t>Non</t>
        </is>
      </c>
      <c r="F23213" t="n">
        <v>1160</v>
      </c>
      <c r="G23213" t="n">
        <v>0</v>
      </c>
      <c r="H23213" t="n">
        <v>18</v>
      </c>
      <c r="I23213" t="n">
        <v>1</v>
      </c>
      <c r="J23213" t="n">
        <v>1</v>
      </c>
    </row>
    <row r="23214">
      <c r="A23214" t="inlineStr">
        <is>
          <t>63204</t>
        </is>
      </c>
      <c r="B23214" t="inlineStr">
        <is>
          <t>Malintrat</t>
        </is>
      </c>
      <c r="C23214" t="inlineStr">
        <is>
          <t>Suisse</t>
        </is>
      </c>
      <c r="D23214" t="n">
        <v>217.6</v>
      </c>
      <c r="E23214" t="inlineStr">
        <is>
          <t>Non</t>
        </is>
      </c>
      <c r="F23214" t="n">
        <v>1151</v>
      </c>
      <c r="G23214" t="n">
        <v>0</v>
      </c>
      <c r="H23214" t="n">
        <v>1</v>
      </c>
      <c r="I23214" t="n">
        <v>0</v>
      </c>
      <c r="J23214" t="n">
        <v>1</v>
      </c>
    </row>
    <row r="23215">
      <c r="A23215" t="inlineStr">
        <is>
          <t>63341</t>
        </is>
      </c>
      <c r="B23215" t="inlineStr">
        <is>
          <t>Saint-Ferréol-des-Côtes</t>
        </is>
      </c>
      <c r="C23215" t="inlineStr">
        <is>
          <t>Suisse</t>
        </is>
      </c>
      <c r="D23215" t="n">
        <v>187.6</v>
      </c>
      <c r="E23215" t="inlineStr">
        <is>
          <t>Non</t>
        </is>
      </c>
      <c r="F23215" t="n">
        <v>548</v>
      </c>
      <c r="G23215" t="n">
        <v>1</v>
      </c>
      <c r="H23215" t="n">
        <v>3</v>
      </c>
      <c r="I23215" t="n">
        <v>1</v>
      </c>
      <c r="J23215" t="n">
        <v>0</v>
      </c>
    </row>
    <row r="23216">
      <c r="A23216" t="inlineStr">
        <is>
          <t>63342</t>
        </is>
      </c>
      <c r="B23216" t="inlineStr">
        <is>
          <t>Saint-Floret</t>
        </is>
      </c>
      <c r="C23216" t="inlineStr">
        <is>
          <t>Suisse</t>
        </is>
      </c>
      <c r="D23216" t="n">
        <v>231.9</v>
      </c>
      <c r="E23216" t="inlineStr">
        <is>
          <t>Non</t>
        </is>
      </c>
      <c r="F23216" t="n">
        <v>243</v>
      </c>
      <c r="G23216" t="n">
        <v>0</v>
      </c>
      <c r="H23216" t="n">
        <v>0</v>
      </c>
      <c r="I23216" t="n">
        <v>0</v>
      </c>
      <c r="J23216" t="n">
        <v>0</v>
      </c>
    </row>
    <row r="23217">
      <c r="A23217" t="inlineStr">
        <is>
          <t>63343</t>
        </is>
      </c>
      <c r="B23217" t="inlineStr">
        <is>
          <t>Saint-Flour-l'Étang</t>
        </is>
      </c>
      <c r="C23217" t="inlineStr">
        <is>
          <t>Suisse</t>
        </is>
      </c>
      <c r="D23217" t="n">
        <v>195.9</v>
      </c>
      <c r="E23217" t="inlineStr">
        <is>
          <t>Non</t>
        </is>
      </c>
      <c r="F23217" t="n">
        <v>268</v>
      </c>
      <c r="G23217" t="n">
        <v>0</v>
      </c>
      <c r="H23217" t="n">
        <v>1</v>
      </c>
      <c r="I23217" t="n">
        <v>0</v>
      </c>
      <c r="J23217" t="n">
        <v>0</v>
      </c>
    </row>
    <row r="23218">
      <c r="A23218" t="inlineStr">
        <is>
          <t>63344</t>
        </is>
      </c>
      <c r="B23218" t="inlineStr">
        <is>
          <t>Saint-Gal-sur-Sioule</t>
        </is>
      </c>
      <c r="C23218" t="inlineStr">
        <is>
          <t>Suisse</t>
        </is>
      </c>
      <c r="D23218" t="n">
        <v>229.1</v>
      </c>
      <c r="E23218" t="inlineStr">
        <is>
          <t>Non</t>
        </is>
      </c>
      <c r="F23218" t="n">
        <v>148</v>
      </c>
      <c r="G23218" t="n">
        <v>0</v>
      </c>
      <c r="H23218" t="n">
        <v>0</v>
      </c>
      <c r="I23218" t="n">
        <v>0</v>
      </c>
      <c r="J23218" t="n">
        <v>0</v>
      </c>
    </row>
    <row r="23219">
      <c r="A23219" t="inlineStr">
        <is>
          <t>63345</t>
        </is>
      </c>
      <c r="B23219" t="inlineStr">
        <is>
          <t>Saint-Genès-Champanelle</t>
        </is>
      </c>
      <c r="C23219" t="inlineStr">
        <is>
          <t>Suisse</t>
        </is>
      </c>
      <c r="D23219" t="n">
        <v>233.5</v>
      </c>
      <c r="E23219" t="inlineStr">
        <is>
          <t>Non</t>
        </is>
      </c>
      <c r="F23219" t="n">
        <v>4066</v>
      </c>
      <c r="G23219" t="n">
        <v>0</v>
      </c>
      <c r="H23219" t="n">
        <v>7</v>
      </c>
      <c r="I23219" t="n">
        <v>1</v>
      </c>
      <c r="J23219" t="n">
        <v>1</v>
      </c>
    </row>
    <row r="23220">
      <c r="A23220" t="inlineStr">
        <is>
          <t>63346</t>
        </is>
      </c>
      <c r="B23220" t="inlineStr">
        <is>
          <t>Saint-Genès-Champespe</t>
        </is>
      </c>
      <c r="C23220" t="inlineStr">
        <is>
          <t>Suisse</t>
        </is>
      </c>
      <c r="D23220" t="n">
        <v>263.9</v>
      </c>
      <c r="E23220" t="inlineStr">
        <is>
          <t>Non</t>
        </is>
      </c>
      <c r="F23220" t="n">
        <v>200</v>
      </c>
      <c r="G23220" t="n">
        <v>0</v>
      </c>
      <c r="H23220" t="n">
        <v>1</v>
      </c>
      <c r="I23220" t="n">
        <v>0</v>
      </c>
      <c r="J23220" t="n">
        <v>1</v>
      </c>
    </row>
    <row r="23221">
      <c r="A23221" t="inlineStr">
        <is>
          <t>63347</t>
        </is>
      </c>
      <c r="B23221" t="inlineStr">
        <is>
          <t>Saint-Genès-du-Retz</t>
        </is>
      </c>
      <c r="C23221" t="inlineStr">
        <is>
          <t>Suisse</t>
        </is>
      </c>
      <c r="D23221" t="n">
        <v>212.6</v>
      </c>
      <c r="E23221" t="inlineStr">
        <is>
          <t>Non</t>
        </is>
      </c>
      <c r="F23221" t="n">
        <v>471</v>
      </c>
      <c r="G23221" t="n">
        <v>0</v>
      </c>
      <c r="H23221" t="n">
        <v>0</v>
      </c>
      <c r="I23221" t="n">
        <v>0</v>
      </c>
      <c r="J23221" t="n">
        <v>0</v>
      </c>
    </row>
    <row r="23222">
      <c r="A23222" t="inlineStr">
        <is>
          <t>63348</t>
        </is>
      </c>
      <c r="B23222" t="inlineStr">
        <is>
          <t>Saint-Genès-la-Tourette</t>
        </is>
      </c>
      <c r="C23222" t="inlineStr">
        <is>
          <t>Suisse</t>
        </is>
      </c>
      <c r="D23222" t="n">
        <v>203.8</v>
      </c>
      <c r="E23222" t="inlineStr">
        <is>
          <t>Non</t>
        </is>
      </c>
      <c r="F23222" t="n">
        <v>195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inlineStr">
        <is>
          <t>64424</t>
        </is>
      </c>
      <c r="B23223" t="inlineStr">
        <is>
          <t>Ordiarp</t>
        </is>
      </c>
      <c r="C23223" t="inlineStr">
        <is>
          <t>Espagne (et Andorre)</t>
        </is>
      </c>
      <c r="D23223" t="n">
        <v>23.5</v>
      </c>
      <c r="E23223" t="inlineStr">
        <is>
          <t>Non</t>
        </is>
      </c>
      <c r="F23223" t="n">
        <v>547</v>
      </c>
      <c r="G23223" t="n">
        <v>0</v>
      </c>
      <c r="H23223" t="n">
        <v>0</v>
      </c>
      <c r="I23223" t="n">
        <v>0</v>
      </c>
      <c r="J23223" t="n">
        <v>1</v>
      </c>
    </row>
    <row r="23224">
      <c r="A23224" t="inlineStr">
        <is>
          <t>64425</t>
        </is>
      </c>
      <c r="B23224" t="inlineStr">
        <is>
          <t>Orègue</t>
        </is>
      </c>
      <c r="C23224" t="inlineStr">
        <is>
          <t>Espagne (et Andorre)</t>
        </is>
      </c>
      <c r="D23224" t="n">
        <v>24.4</v>
      </c>
      <c r="E23224" t="inlineStr">
        <is>
          <t>Non</t>
        </is>
      </c>
      <c r="F23224" t="n">
        <v>531</v>
      </c>
      <c r="G23224" t="n">
        <v>0</v>
      </c>
      <c r="H23224" t="n">
        <v>0</v>
      </c>
      <c r="I23224" t="n">
        <v>0</v>
      </c>
      <c r="J23224" t="n">
        <v>0</v>
      </c>
    </row>
    <row r="23225">
      <c r="A23225" t="inlineStr">
        <is>
          <t>64426</t>
        </is>
      </c>
      <c r="B23225" t="inlineStr">
        <is>
          <t>Orin</t>
        </is>
      </c>
      <c r="C23225" t="inlineStr">
        <is>
          <t>Espagne (et Andorre)</t>
        </is>
      </c>
      <c r="D23225" t="n">
        <v>29.3</v>
      </c>
      <c r="E23225" t="inlineStr">
        <is>
          <t>Non</t>
        </is>
      </c>
      <c r="F23225" t="n">
        <v>269</v>
      </c>
      <c r="G23225" t="n">
        <v>0</v>
      </c>
      <c r="H23225" t="n">
        <v>2</v>
      </c>
      <c r="I23225" t="n">
        <v>0</v>
      </c>
      <c r="J23225" t="n">
        <v>0</v>
      </c>
    </row>
    <row r="23226">
      <c r="A23226" t="inlineStr">
        <is>
          <t>64427</t>
        </is>
      </c>
      <c r="B23226" t="inlineStr">
        <is>
          <t>Orion</t>
        </is>
      </c>
      <c r="C23226" t="inlineStr">
        <is>
          <t>Espagne (et Andorre)</t>
        </is>
      </c>
      <c r="D23226" t="n">
        <v>46.3</v>
      </c>
      <c r="E23226" t="inlineStr">
        <is>
          <t>Non</t>
        </is>
      </c>
      <c r="F23226" t="n">
        <v>148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inlineStr">
        <is>
          <t>64428</t>
        </is>
      </c>
      <c r="B23227" t="inlineStr">
        <is>
          <t>Orriule</t>
        </is>
      </c>
      <c r="C23227" t="inlineStr">
        <is>
          <t>Espagne (et Andorre)</t>
        </is>
      </c>
      <c r="D23227" t="n">
        <v>45.7</v>
      </c>
      <c r="E23227" t="inlineStr">
        <is>
          <t>Non</t>
        </is>
      </c>
      <c r="F23227" t="n">
        <v>140</v>
      </c>
      <c r="G23227" t="n">
        <v>0</v>
      </c>
      <c r="H23227" t="n">
        <v>0</v>
      </c>
      <c r="I23227" t="n">
        <v>0</v>
      </c>
      <c r="J23227" t="n">
        <v>0</v>
      </c>
    </row>
    <row r="23228">
      <c r="A23228" t="inlineStr">
        <is>
          <t>64429</t>
        </is>
      </c>
      <c r="B23228" t="inlineStr">
        <is>
          <t>Orsanco</t>
        </is>
      </c>
      <c r="C23228" t="inlineStr">
        <is>
          <t>Espagne (et Andorre)</t>
        </is>
      </c>
      <c r="D23228" t="n">
        <v>25.1</v>
      </c>
      <c r="E23228" t="inlineStr">
        <is>
          <t>Non</t>
        </is>
      </c>
      <c r="F23228" t="n">
        <v>102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inlineStr">
        <is>
          <t>64430</t>
        </is>
      </c>
      <c r="B23229" t="inlineStr">
        <is>
          <t>Orthez</t>
        </is>
      </c>
      <c r="C23229" t="inlineStr">
        <is>
          <t>Espagne (et Andorre)</t>
        </is>
      </c>
      <c r="D23229" t="n">
        <v>55.7</v>
      </c>
      <c r="E23229" t="inlineStr">
        <is>
          <t>Non</t>
        </is>
      </c>
      <c r="F23229" t="n">
        <v>10881</v>
      </c>
      <c r="G23229" t="n">
        <v>5</v>
      </c>
      <c r="H23229" t="n">
        <v>105</v>
      </c>
      <c r="I23229" t="n">
        <v>3</v>
      </c>
      <c r="J23229" t="n">
        <v>5</v>
      </c>
    </row>
    <row r="23230">
      <c r="A23230" t="inlineStr">
        <is>
          <t>64431</t>
        </is>
      </c>
      <c r="B23230" t="inlineStr">
        <is>
          <t>Os-Marsillon</t>
        </is>
      </c>
      <c r="C23230" t="inlineStr">
        <is>
          <t>Espagne (et Andorre)</t>
        </is>
      </c>
      <c r="D23230" t="n">
        <v>48.1</v>
      </c>
      <c r="E23230" t="inlineStr">
        <is>
          <t>Non</t>
        </is>
      </c>
      <c r="F23230" t="n">
        <v>547</v>
      </c>
      <c r="G23230" t="n">
        <v>1</v>
      </c>
      <c r="H23230" t="n">
        <v>2</v>
      </c>
      <c r="I23230" t="n">
        <v>0</v>
      </c>
      <c r="J23230" t="n">
        <v>0</v>
      </c>
    </row>
    <row r="23231">
      <c r="A23231" t="inlineStr">
        <is>
          <t>64432</t>
        </is>
      </c>
      <c r="B23231" t="inlineStr">
        <is>
          <t>Ossas-Suhare</t>
        </is>
      </c>
      <c r="C23231" t="inlineStr">
        <is>
          <t>Espagne (et Andorre)</t>
        </is>
      </c>
      <c r="D23231" t="n">
        <v>18.6</v>
      </c>
      <c r="E23231" t="inlineStr">
        <is>
          <t>Oui</t>
        </is>
      </c>
      <c r="F23231" t="n">
        <v>91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inlineStr">
        <is>
          <t>64433</t>
        </is>
      </c>
      <c r="B23232" t="inlineStr">
        <is>
          <t>Osse-en-Aspe</t>
        </is>
      </c>
      <c r="C23232" t="inlineStr">
        <is>
          <t>Espagne (et Andorre)</t>
        </is>
      </c>
      <c r="D23232" t="n">
        <v>8.699999999999999</v>
      </c>
      <c r="E23232" t="inlineStr">
        <is>
          <t>Oui</t>
        </is>
      </c>
      <c r="F23232" t="n">
        <v>330</v>
      </c>
      <c r="G23232" t="n">
        <v>0</v>
      </c>
      <c r="H23232" t="n">
        <v>1</v>
      </c>
      <c r="I23232" t="n">
        <v>0</v>
      </c>
      <c r="J23232" t="n">
        <v>0</v>
      </c>
    </row>
    <row r="23233">
      <c r="A23233" t="inlineStr">
        <is>
          <t>64434</t>
        </is>
      </c>
      <c r="B23233" t="inlineStr">
        <is>
          <t>Ossenx</t>
        </is>
      </c>
      <c r="C23233" t="inlineStr">
        <is>
          <t>Espagne (et Andorre)</t>
        </is>
      </c>
      <c r="D23233" t="n">
        <v>45.6</v>
      </c>
      <c r="E23233" t="inlineStr">
        <is>
          <t>Non</t>
        </is>
      </c>
      <c r="F23233" t="n">
        <v>51</v>
      </c>
      <c r="G23233" t="n">
        <v>0</v>
      </c>
      <c r="H23233" t="n">
        <v>0</v>
      </c>
      <c r="I23233" t="n">
        <v>0</v>
      </c>
      <c r="J23233" t="n">
        <v>0</v>
      </c>
    </row>
    <row r="23234">
      <c r="A23234" t="inlineStr">
        <is>
          <t>64435</t>
        </is>
      </c>
      <c r="B23234" t="inlineStr">
        <is>
          <t>Osserain-Rivareyte</t>
        </is>
      </c>
      <c r="C23234" t="inlineStr">
        <is>
          <t>Espagne (et Andorre)</t>
        </is>
      </c>
      <c r="D23234" t="n">
        <v>37.7</v>
      </c>
      <c r="E23234" t="inlineStr">
        <is>
          <t>Non</t>
        </is>
      </c>
      <c r="F23234" t="n">
        <v>235</v>
      </c>
      <c r="G23234" t="n">
        <v>0</v>
      </c>
      <c r="H23234" t="n">
        <v>1</v>
      </c>
      <c r="I23234" t="n">
        <v>0</v>
      </c>
      <c r="J23234" t="n">
        <v>0</v>
      </c>
    </row>
    <row r="23235">
      <c r="A23235" t="inlineStr">
        <is>
          <t>64436</t>
        </is>
      </c>
      <c r="B23235" t="inlineStr">
        <is>
          <t>Ossès</t>
        </is>
      </c>
      <c r="C23235" t="inlineStr">
        <is>
          <t>Espagne (et Andorre)</t>
        </is>
      </c>
      <c r="D23235" t="n">
        <v>7.9</v>
      </c>
      <c r="E23235" t="inlineStr">
        <is>
          <t>Oui</t>
        </is>
      </c>
      <c r="F23235" t="n">
        <v>878</v>
      </c>
      <c r="G23235" t="n">
        <v>1</v>
      </c>
      <c r="H23235" t="n">
        <v>10</v>
      </c>
      <c r="I23235" t="n">
        <v>1</v>
      </c>
      <c r="J23235" t="n">
        <v>0</v>
      </c>
    </row>
    <row r="23236">
      <c r="A23236" t="inlineStr">
        <is>
          <t>64437</t>
        </is>
      </c>
      <c r="B23236" t="inlineStr">
        <is>
          <t>Ostabat-Asme</t>
        </is>
      </c>
      <c r="C23236" t="inlineStr">
        <is>
          <t>Espagne (et Andorre)</t>
        </is>
      </c>
      <c r="D23236" t="n">
        <v>22.9</v>
      </c>
      <c r="E23236" t="inlineStr">
        <is>
          <t>Non</t>
        </is>
      </c>
      <c r="F23236" t="n">
        <v>226</v>
      </c>
      <c r="G23236" t="n">
        <v>0</v>
      </c>
      <c r="H23236" t="n">
        <v>2</v>
      </c>
      <c r="I23236" t="n">
        <v>0</v>
      </c>
      <c r="J23236" t="n">
        <v>0</v>
      </c>
    </row>
    <row r="23237">
      <c r="A23237" t="inlineStr">
        <is>
          <t>64438</t>
        </is>
      </c>
      <c r="B23237" t="inlineStr">
        <is>
          <t>Ouillon</t>
        </is>
      </c>
      <c r="C23237" t="inlineStr">
        <is>
          <t>Espagne (et Andorre)</t>
        </is>
      </c>
      <c r="D23237" t="n">
        <v>53.4</v>
      </c>
      <c r="E23237" t="inlineStr">
        <is>
          <t>Non</t>
        </is>
      </c>
      <c r="F23237" t="n">
        <v>553</v>
      </c>
      <c r="G23237" t="n">
        <v>0</v>
      </c>
      <c r="H23237" t="n">
        <v>0</v>
      </c>
      <c r="I23237" t="n">
        <v>0</v>
      </c>
      <c r="J23237" t="n">
        <v>0</v>
      </c>
    </row>
    <row r="23238">
      <c r="A23238" t="inlineStr">
        <is>
          <t>64439</t>
        </is>
      </c>
      <c r="B23238" t="inlineStr">
        <is>
          <t>Ousse</t>
        </is>
      </c>
      <c r="C23238" t="inlineStr">
        <is>
          <t>Espagne (et Andorre)</t>
        </is>
      </c>
      <c r="D23238" t="n">
        <v>47.5</v>
      </c>
      <c r="E23238" t="inlineStr">
        <is>
          <t>Non</t>
        </is>
      </c>
      <c r="F23238" t="n">
        <v>1672</v>
      </c>
      <c r="G23238" t="n">
        <v>1</v>
      </c>
      <c r="H23238" t="n">
        <v>5</v>
      </c>
      <c r="I23238" t="n">
        <v>0</v>
      </c>
      <c r="J23238" t="n">
        <v>0</v>
      </c>
    </row>
    <row r="23239">
      <c r="A23239" t="inlineStr">
        <is>
          <t>64440</t>
        </is>
      </c>
      <c r="B23239" t="inlineStr">
        <is>
          <t>Ozenx-Montestrucq</t>
        </is>
      </c>
      <c r="C23239" t="inlineStr">
        <is>
          <t>Espagne (et Andorre)</t>
        </is>
      </c>
      <c r="D23239" t="n">
        <v>50.6</v>
      </c>
      <c r="E23239" t="inlineStr">
        <is>
          <t>Non</t>
        </is>
      </c>
      <c r="F23239" t="n">
        <v>372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inlineStr">
        <is>
          <t>64441</t>
        </is>
      </c>
      <c r="B23240" t="inlineStr">
        <is>
          <t>Pagolle</t>
        </is>
      </c>
      <c r="C23240" t="inlineStr">
        <is>
          <t>Espagne (et Andorre)</t>
        </is>
      </c>
      <c r="D23240" t="n">
        <v>24.7</v>
      </c>
      <c r="E23240" t="inlineStr">
        <is>
          <t>Non</t>
        </is>
      </c>
      <c r="F23240" t="n">
        <v>246</v>
      </c>
      <c r="G23240" t="n">
        <v>0</v>
      </c>
      <c r="H23240" t="n">
        <v>0</v>
      </c>
      <c r="I23240" t="n">
        <v>0</v>
      </c>
      <c r="J23240" t="n">
        <v>0</v>
      </c>
    </row>
    <row r="23241">
      <c r="A23241" t="inlineStr">
        <is>
          <t>64442</t>
        </is>
      </c>
      <c r="B23241" t="inlineStr">
        <is>
          <t>Parbayse</t>
        </is>
      </c>
      <c r="C23241" t="inlineStr">
        <is>
          <t>Espagne (et Andorre)</t>
        </is>
      </c>
      <c r="D23241" t="n">
        <v>43.7</v>
      </c>
      <c r="E23241" t="inlineStr">
        <is>
          <t>Non</t>
        </is>
      </c>
      <c r="F23241" t="n">
        <v>316</v>
      </c>
      <c r="G23241" t="n">
        <v>0</v>
      </c>
      <c r="H23241" t="n">
        <v>0</v>
      </c>
      <c r="I23241" t="n">
        <v>0</v>
      </c>
      <c r="J23241" t="n">
        <v>0</v>
      </c>
    </row>
    <row r="23242">
      <c r="A23242" t="inlineStr">
        <is>
          <t>64443</t>
        </is>
      </c>
      <c r="B23242" t="inlineStr">
        <is>
          <t>Pardies</t>
        </is>
      </c>
      <c r="C23242" t="inlineStr">
        <is>
          <t>Espagne (et Andorre)</t>
        </is>
      </c>
      <c r="D23242" t="n">
        <v>46.2</v>
      </c>
      <c r="E23242" t="inlineStr">
        <is>
          <t>Non</t>
        </is>
      </c>
      <c r="F23242" t="n">
        <v>930</v>
      </c>
      <c r="G23242" t="n">
        <v>0</v>
      </c>
      <c r="H23242" t="n">
        <v>7</v>
      </c>
      <c r="I23242" t="n">
        <v>1</v>
      </c>
      <c r="J23242" t="n">
        <v>0</v>
      </c>
    </row>
    <row r="23243">
      <c r="A23243" t="inlineStr">
        <is>
          <t>64444</t>
        </is>
      </c>
      <c r="B23243" t="inlineStr">
        <is>
          <t>Pardies-Piétat</t>
        </is>
      </c>
      <c r="C23243" t="inlineStr">
        <is>
          <t>Espagne (et Andorre)</t>
        </is>
      </c>
      <c r="D23243" t="n">
        <v>40.6</v>
      </c>
      <c r="E23243" t="inlineStr">
        <is>
          <t>Non</t>
        </is>
      </c>
      <c r="F23243" t="n">
        <v>434</v>
      </c>
      <c r="G23243" t="n">
        <v>0</v>
      </c>
      <c r="H23243" t="n">
        <v>1</v>
      </c>
      <c r="I23243" t="n">
        <v>0</v>
      </c>
      <c r="J23243" t="n">
        <v>1</v>
      </c>
    </row>
    <row r="23244">
      <c r="A23244" t="inlineStr">
        <is>
          <t>64445</t>
        </is>
      </c>
      <c r="B23244" t="inlineStr">
        <is>
          <t>Pau</t>
        </is>
      </c>
      <c r="C23244" t="inlineStr">
        <is>
          <t>Espagne (et Andorre)</t>
        </is>
      </c>
      <c r="D23244" t="n">
        <v>51.4</v>
      </c>
      <c r="E23244" t="inlineStr">
        <is>
          <t>Non</t>
        </is>
      </c>
      <c r="F23244" t="n">
        <v>80441</v>
      </c>
      <c r="G23244" t="n">
        <v>19</v>
      </c>
      <c r="H23244" t="n">
        <v>584</v>
      </c>
      <c r="I23244" t="n">
        <v>6</v>
      </c>
      <c r="J23244" t="n">
        <v>38</v>
      </c>
    </row>
    <row r="23245">
      <c r="A23245" t="inlineStr">
        <is>
          <t>64446</t>
        </is>
      </c>
      <c r="B23245" t="inlineStr">
        <is>
          <t>Peyrelongue-Abos</t>
        </is>
      </c>
      <c r="C23245" t="inlineStr">
        <is>
          <t>Espagne (et Andorre)</t>
        </is>
      </c>
      <c r="D23245" t="n">
        <v>65.2</v>
      </c>
      <c r="E23245" t="inlineStr">
        <is>
          <t>Non</t>
        </is>
      </c>
      <c r="F23245" t="n">
        <v>139</v>
      </c>
      <c r="G23245" t="n">
        <v>0</v>
      </c>
      <c r="H23245" t="n">
        <v>0</v>
      </c>
      <c r="I23245" t="n">
        <v>0</v>
      </c>
      <c r="J23245" t="n">
        <v>0</v>
      </c>
    </row>
    <row r="23246">
      <c r="A23246" t="inlineStr">
        <is>
          <t>64447</t>
        </is>
      </c>
      <c r="B23246" t="inlineStr">
        <is>
          <t>Piets-Plasence-Moustrou</t>
        </is>
      </c>
      <c r="C23246" t="inlineStr">
        <is>
          <t>Espagne (et Andorre)</t>
        </is>
      </c>
      <c r="D23246" t="n">
        <v>65.5</v>
      </c>
      <c r="E23246" t="inlineStr">
        <is>
          <t>Non</t>
        </is>
      </c>
      <c r="F23246" t="n">
        <v>133</v>
      </c>
      <c r="G23246" t="n">
        <v>0</v>
      </c>
      <c r="H23246" t="n">
        <v>2</v>
      </c>
      <c r="I23246" t="n">
        <v>0</v>
      </c>
      <c r="J23246" t="n">
        <v>0</v>
      </c>
    </row>
    <row r="23247">
      <c r="A23247" t="inlineStr">
        <is>
          <t>64448</t>
        </is>
      </c>
      <c r="B23247" t="inlineStr">
        <is>
          <t>Poey-de-Lescar</t>
        </is>
      </c>
      <c r="C23247" t="inlineStr">
        <is>
          <t>Espagne (et Andorre)</t>
        </is>
      </c>
      <c r="D23247" t="n">
        <v>48.9</v>
      </c>
      <c r="E23247" t="inlineStr">
        <is>
          <t>Non</t>
        </is>
      </c>
      <c r="F23247" t="n">
        <v>1876</v>
      </c>
      <c r="G23247" t="n">
        <v>2</v>
      </c>
      <c r="H23247" t="n">
        <v>6</v>
      </c>
      <c r="I23247" t="n">
        <v>1</v>
      </c>
      <c r="J23247" t="n">
        <v>1</v>
      </c>
    </row>
    <row r="23248">
      <c r="A23248" t="inlineStr">
        <is>
          <t>64051</t>
        </is>
      </c>
      <c r="B23248" t="inlineStr">
        <is>
          <t>Arraute-Charritte</t>
        </is>
      </c>
      <c r="C23248" t="inlineStr">
        <is>
          <t>Espagne (et Andorre)</t>
        </is>
      </c>
      <c r="D23248" t="n">
        <v>28.4</v>
      </c>
      <c r="E23248" t="inlineStr">
        <is>
          <t>Non</t>
        </is>
      </c>
      <c r="F23248" t="n">
        <v>440</v>
      </c>
      <c r="G23248" t="n">
        <v>0</v>
      </c>
      <c r="H23248" t="n">
        <v>1</v>
      </c>
      <c r="I23248" t="n">
        <v>0</v>
      </c>
      <c r="J23248" t="n">
        <v>0</v>
      </c>
    </row>
    <row r="23249">
      <c r="A23249" t="inlineStr">
        <is>
          <t>64052</t>
        </is>
      </c>
      <c r="B23249" t="inlineStr">
        <is>
          <t>Arricau-Bordes</t>
        </is>
      </c>
      <c r="C23249" t="inlineStr">
        <is>
          <t>Espagne (et Andorre)</t>
        </is>
      </c>
      <c r="D23249" t="n">
        <v>73.59999999999999</v>
      </c>
      <c r="E23249" t="inlineStr">
        <is>
          <t>Non</t>
        </is>
      </c>
      <c r="F23249" t="n">
        <v>105</v>
      </c>
      <c r="G23249" t="n">
        <v>0</v>
      </c>
      <c r="H23249" t="n">
        <v>0</v>
      </c>
      <c r="I23249" t="n">
        <v>0</v>
      </c>
      <c r="J23249" t="n">
        <v>0</v>
      </c>
    </row>
    <row r="23250">
      <c r="A23250" t="inlineStr">
        <is>
          <t>64053</t>
        </is>
      </c>
      <c r="B23250" t="inlineStr">
        <is>
          <t>Arrien</t>
        </is>
      </c>
      <c r="C23250" t="inlineStr">
        <is>
          <t>Espagne (et Andorre)</t>
        </is>
      </c>
      <c r="D23250" t="n">
        <v>52.6</v>
      </c>
      <c r="E23250" t="inlineStr">
        <is>
          <t>Non</t>
        </is>
      </c>
      <c r="F23250" t="n">
        <v>197</v>
      </c>
      <c r="G23250" t="n">
        <v>0</v>
      </c>
      <c r="H23250" t="n">
        <v>0</v>
      </c>
      <c r="I23250" t="n">
        <v>0</v>
      </c>
      <c r="J23250" t="n">
        <v>0</v>
      </c>
    </row>
    <row r="23251">
      <c r="A23251" t="inlineStr">
        <is>
          <t>64054</t>
        </is>
      </c>
      <c r="B23251" t="inlineStr">
        <is>
          <t>Arros-de-Nay</t>
        </is>
      </c>
      <c r="C23251" t="inlineStr">
        <is>
          <t>Espagne (et Andorre)</t>
        </is>
      </c>
      <c r="D23251" t="n">
        <v>36.8</v>
      </c>
      <c r="E23251" t="inlineStr">
        <is>
          <t>Non</t>
        </is>
      </c>
      <c r="F23251" t="n">
        <v>820</v>
      </c>
      <c r="G23251" t="n">
        <v>1</v>
      </c>
      <c r="H23251" t="n">
        <v>1</v>
      </c>
      <c r="I23251" t="n">
        <v>0</v>
      </c>
      <c r="J23251" t="n">
        <v>0</v>
      </c>
    </row>
    <row r="23252">
      <c r="A23252" t="inlineStr">
        <is>
          <t>64056</t>
        </is>
      </c>
      <c r="B23252" t="inlineStr">
        <is>
          <t>Arrosès</t>
        </is>
      </c>
      <c r="C23252" t="inlineStr">
        <is>
          <t>Espagne (et Andorre)</t>
        </is>
      </c>
      <c r="D23252" t="n">
        <v>79.09999999999999</v>
      </c>
      <c r="E23252" t="inlineStr">
        <is>
          <t>Non</t>
        </is>
      </c>
      <c r="F23252" t="n">
        <v>136</v>
      </c>
      <c r="G23252" t="n">
        <v>0</v>
      </c>
      <c r="H23252" t="n">
        <v>0</v>
      </c>
      <c r="I23252" t="n">
        <v>0</v>
      </c>
      <c r="J23252" t="n">
        <v>0</v>
      </c>
    </row>
    <row r="23253">
      <c r="A23253" t="inlineStr">
        <is>
          <t>64057</t>
        </is>
      </c>
      <c r="B23253" t="inlineStr">
        <is>
          <t>Arthez-de-Béarn</t>
        </is>
      </c>
      <c r="C23253" t="inlineStr">
        <is>
          <t>Espagne (et Andorre)</t>
        </is>
      </c>
      <c r="D23253" t="n">
        <v>56.7</v>
      </c>
      <c r="E23253" t="inlineStr">
        <is>
          <t>Non</t>
        </is>
      </c>
      <c r="F23253" t="n">
        <v>1837</v>
      </c>
      <c r="G23253" t="n">
        <v>1</v>
      </c>
      <c r="H23253" t="n">
        <v>10</v>
      </c>
      <c r="I23253" t="n">
        <v>1</v>
      </c>
      <c r="J23253" t="n">
        <v>1</v>
      </c>
    </row>
    <row r="23254">
      <c r="A23254" t="inlineStr">
        <is>
          <t>64058</t>
        </is>
      </c>
      <c r="B23254" t="inlineStr">
        <is>
          <t>Arthez-d'Asson</t>
        </is>
      </c>
      <c r="C23254" t="inlineStr">
        <is>
          <t>Espagne (et Andorre)</t>
        </is>
      </c>
      <c r="D23254" t="n">
        <v>27</v>
      </c>
      <c r="E23254" t="inlineStr">
        <is>
          <t>Non</t>
        </is>
      </c>
      <c r="F23254" t="n">
        <v>457</v>
      </c>
      <c r="G23254" t="n">
        <v>0</v>
      </c>
      <c r="H23254" t="n">
        <v>0</v>
      </c>
      <c r="I23254" t="n">
        <v>0</v>
      </c>
      <c r="J23254" t="n">
        <v>1</v>
      </c>
    </row>
    <row r="23255">
      <c r="A23255" t="inlineStr">
        <is>
          <t>64059</t>
        </is>
      </c>
      <c r="B23255" t="inlineStr">
        <is>
          <t>Artigueloutan</t>
        </is>
      </c>
      <c r="C23255" t="inlineStr">
        <is>
          <t>Espagne (et Andorre)</t>
        </is>
      </c>
      <c r="D23255" t="n">
        <v>46.6</v>
      </c>
      <c r="E23255" t="inlineStr">
        <is>
          <t>Non</t>
        </is>
      </c>
      <c r="F23255" t="n">
        <v>1105</v>
      </c>
      <c r="G23255" t="n">
        <v>0</v>
      </c>
      <c r="H23255" t="n">
        <v>1</v>
      </c>
      <c r="I23255" t="n">
        <v>0</v>
      </c>
      <c r="J23255" t="n">
        <v>0</v>
      </c>
    </row>
    <row r="23256">
      <c r="A23256" t="inlineStr">
        <is>
          <t>64060</t>
        </is>
      </c>
      <c r="B23256" t="inlineStr">
        <is>
          <t>Artiguelouve</t>
        </is>
      </c>
      <c r="C23256" t="inlineStr">
        <is>
          <t>Espagne (et Andorre)</t>
        </is>
      </c>
      <c r="D23256" t="n">
        <v>44.3</v>
      </c>
      <c r="E23256" t="inlineStr">
        <is>
          <t>Non</t>
        </is>
      </c>
      <c r="F23256" t="n">
        <v>2045</v>
      </c>
      <c r="G23256" t="n">
        <v>0</v>
      </c>
      <c r="H23256" t="n">
        <v>3</v>
      </c>
      <c r="I23256" t="n">
        <v>0</v>
      </c>
      <c r="J23256" t="n">
        <v>1</v>
      </c>
    </row>
    <row r="23257">
      <c r="A23257" t="inlineStr">
        <is>
          <t>64061</t>
        </is>
      </c>
      <c r="B23257" t="inlineStr">
        <is>
          <t>Artix</t>
        </is>
      </c>
      <c r="C23257" t="inlineStr">
        <is>
          <t>Espagne (et Andorre)</t>
        </is>
      </c>
      <c r="D23257" t="n">
        <v>50</v>
      </c>
      <c r="E23257" t="inlineStr">
        <is>
          <t>Non</t>
        </is>
      </c>
      <c r="F23257" t="n">
        <v>3477</v>
      </c>
      <c r="G23257" t="n">
        <v>1</v>
      </c>
      <c r="H23257" t="n">
        <v>20</v>
      </c>
      <c r="I23257" t="n">
        <v>1</v>
      </c>
      <c r="J23257" t="n">
        <v>1</v>
      </c>
    </row>
    <row r="23258">
      <c r="A23258" t="inlineStr">
        <is>
          <t>64062</t>
        </is>
      </c>
      <c r="B23258" t="inlineStr">
        <is>
          <t>Arudy</t>
        </is>
      </c>
      <c r="C23258" t="inlineStr">
        <is>
          <t>Espagne (et Andorre)</t>
        </is>
      </c>
      <c r="D23258" t="n">
        <v>27.3</v>
      </c>
      <c r="E23258" t="inlineStr">
        <is>
          <t>Non</t>
        </is>
      </c>
      <c r="F23258" t="n">
        <v>2228</v>
      </c>
      <c r="G23258" t="n">
        <v>1</v>
      </c>
      <c r="H23258" t="n">
        <v>12</v>
      </c>
      <c r="I23258" t="n">
        <v>1</v>
      </c>
      <c r="J23258" t="n">
        <v>1</v>
      </c>
    </row>
    <row r="23259">
      <c r="A23259" t="inlineStr">
        <is>
          <t>64063</t>
        </is>
      </c>
      <c r="B23259" t="inlineStr">
        <is>
          <t>Arzacq-Arraziguet</t>
        </is>
      </c>
      <c r="C23259" t="inlineStr">
        <is>
          <t>Espagne (et Andorre)</t>
        </is>
      </c>
      <c r="D23259" t="n">
        <v>69.09999999999999</v>
      </c>
      <c r="E23259" t="inlineStr">
        <is>
          <t>Non</t>
        </is>
      </c>
      <c r="F23259" t="n">
        <v>1077</v>
      </c>
      <c r="G23259" t="n">
        <v>1</v>
      </c>
      <c r="H23259" t="n">
        <v>12</v>
      </c>
      <c r="I23259" t="n">
        <v>1</v>
      </c>
      <c r="J23259" t="n">
        <v>1</v>
      </c>
    </row>
    <row r="23260">
      <c r="A23260" t="inlineStr">
        <is>
          <t>64064</t>
        </is>
      </c>
      <c r="B23260" t="inlineStr">
        <is>
          <t>Asasp-Arros</t>
        </is>
      </c>
      <c r="C23260" t="inlineStr">
        <is>
          <t>Espagne (et Andorre)</t>
        </is>
      </c>
      <c r="D23260" t="n">
        <v>18.5</v>
      </c>
      <c r="E23260" t="inlineStr">
        <is>
          <t>Oui</t>
        </is>
      </c>
      <c r="F23260" t="n">
        <v>516</v>
      </c>
      <c r="G23260" t="n">
        <v>0</v>
      </c>
      <c r="H23260" t="n">
        <v>1</v>
      </c>
      <c r="I23260" t="n">
        <v>0</v>
      </c>
      <c r="J23260" t="n">
        <v>0</v>
      </c>
    </row>
    <row r="23261">
      <c r="A23261" t="inlineStr">
        <is>
          <t>64065</t>
        </is>
      </c>
      <c r="B23261" t="inlineStr">
        <is>
          <t>Ascain</t>
        </is>
      </c>
      <c r="C23261" t="inlineStr">
        <is>
          <t>Espagne (et Andorre)</t>
        </is>
      </c>
      <c r="D23261" t="n">
        <v>3.3</v>
      </c>
      <c r="E23261" t="inlineStr">
        <is>
          <t>Oui</t>
        </is>
      </c>
      <c r="F23261" t="n">
        <v>4658</v>
      </c>
      <c r="G23261" t="n">
        <v>0</v>
      </c>
      <c r="H23261" t="n">
        <v>24</v>
      </c>
      <c r="I23261" t="n">
        <v>0</v>
      </c>
      <c r="J23261" t="n">
        <v>1</v>
      </c>
    </row>
    <row r="23262">
      <c r="A23262" t="inlineStr">
        <is>
          <t>64066</t>
        </is>
      </c>
      <c r="B23262" t="inlineStr">
        <is>
          <t>Ascarat</t>
        </is>
      </c>
      <c r="C23262" t="inlineStr">
        <is>
          <t>Espagne (et Andorre)</t>
        </is>
      </c>
      <c r="D23262" t="n">
        <v>7.4</v>
      </c>
      <c r="E23262" t="inlineStr">
        <is>
          <t>Oui</t>
        </is>
      </c>
      <c r="F23262" t="n">
        <v>348</v>
      </c>
      <c r="G23262" t="n">
        <v>0</v>
      </c>
      <c r="H23262" t="n">
        <v>1</v>
      </c>
      <c r="I23262" t="n">
        <v>0</v>
      </c>
      <c r="J23262" t="n">
        <v>0</v>
      </c>
    </row>
    <row r="23263">
      <c r="A23263" t="inlineStr">
        <is>
          <t>64067</t>
        </is>
      </c>
      <c r="B23263" t="inlineStr">
        <is>
          <t>Assat</t>
        </is>
      </c>
      <c r="C23263" t="inlineStr">
        <is>
          <t>Espagne (et Andorre)</t>
        </is>
      </c>
      <c r="D23263" t="n">
        <v>45.3</v>
      </c>
      <c r="E23263" t="inlineStr">
        <is>
          <t>Non</t>
        </is>
      </c>
      <c r="F23263" t="n">
        <v>2068</v>
      </c>
      <c r="G23263" t="n">
        <v>0</v>
      </c>
      <c r="H23263" t="n">
        <v>8</v>
      </c>
      <c r="I23263" t="n">
        <v>0</v>
      </c>
      <c r="J23263" t="n">
        <v>0</v>
      </c>
    </row>
    <row r="23264">
      <c r="A23264" t="inlineStr">
        <is>
          <t>64068</t>
        </is>
      </c>
      <c r="B23264" t="inlineStr">
        <is>
          <t>Asson</t>
        </is>
      </c>
      <c r="C23264" t="inlineStr">
        <is>
          <t>Espagne (et Andorre)</t>
        </is>
      </c>
      <c r="D23264" t="n">
        <v>28.8</v>
      </c>
      <c r="E23264" t="inlineStr">
        <is>
          <t>Non</t>
        </is>
      </c>
      <c r="F23264" t="n">
        <v>1982</v>
      </c>
      <c r="G23264" t="n">
        <v>0</v>
      </c>
      <c r="H23264" t="n">
        <v>3</v>
      </c>
      <c r="I23264" t="n">
        <v>0</v>
      </c>
      <c r="J23264" t="n">
        <v>1</v>
      </c>
    </row>
    <row r="23265">
      <c r="A23265" t="inlineStr">
        <is>
          <t>64069</t>
        </is>
      </c>
      <c r="B23265" t="inlineStr">
        <is>
          <t>Aste-Béon</t>
        </is>
      </c>
      <c r="C23265" t="inlineStr">
        <is>
          <t>Espagne (et Andorre)</t>
        </is>
      </c>
      <c r="D23265" t="n">
        <v>20.9</v>
      </c>
      <c r="E23265" t="inlineStr">
        <is>
          <t>Non</t>
        </is>
      </c>
      <c r="F23265" t="n">
        <v>231</v>
      </c>
      <c r="G23265" t="n">
        <v>0</v>
      </c>
      <c r="H23265" t="n">
        <v>2</v>
      </c>
      <c r="I23265" t="n">
        <v>0</v>
      </c>
      <c r="J23265" t="n">
        <v>0</v>
      </c>
    </row>
    <row r="23266">
      <c r="A23266" t="inlineStr">
        <is>
          <t>64070</t>
        </is>
      </c>
      <c r="B23266" t="inlineStr">
        <is>
          <t>Astis</t>
        </is>
      </c>
      <c r="C23266" t="inlineStr">
        <is>
          <t>Espagne (et Andorre)</t>
        </is>
      </c>
      <c r="D23266" t="n">
        <v>62.8</v>
      </c>
      <c r="E23266" t="inlineStr">
        <is>
          <t>Non</t>
        </is>
      </c>
      <c r="F23266" t="n">
        <v>353</v>
      </c>
      <c r="G23266" t="n">
        <v>0</v>
      </c>
      <c r="H23266" t="n">
        <v>1</v>
      </c>
      <c r="I23266" t="n">
        <v>1</v>
      </c>
      <c r="J23266" t="n">
        <v>1</v>
      </c>
    </row>
    <row r="23267">
      <c r="A23267" t="inlineStr">
        <is>
          <t>64071</t>
        </is>
      </c>
      <c r="B23267" t="inlineStr">
        <is>
          <t>Athos-Aspis</t>
        </is>
      </c>
      <c r="C23267" t="inlineStr">
        <is>
          <t>Espagne (et Andorre)</t>
        </is>
      </c>
      <c r="D23267" t="n">
        <v>38</v>
      </c>
      <c r="E23267" t="inlineStr">
        <is>
          <t>Non</t>
        </is>
      </c>
      <c r="F23267" t="n">
        <v>213</v>
      </c>
      <c r="G23267" t="n">
        <v>0</v>
      </c>
      <c r="H23267" t="n">
        <v>0</v>
      </c>
      <c r="I23267" t="n">
        <v>0</v>
      </c>
      <c r="J23267" t="n">
        <v>0</v>
      </c>
    </row>
    <row r="23268">
      <c r="A23268" t="inlineStr">
        <is>
          <t>64072</t>
        </is>
      </c>
      <c r="B23268" t="inlineStr">
        <is>
          <t>Aubertin</t>
        </is>
      </c>
      <c r="C23268" t="inlineStr">
        <is>
          <t>Espagne (et Andorre)</t>
        </is>
      </c>
      <c r="D23268" t="n">
        <v>40.3</v>
      </c>
      <c r="E23268" t="inlineStr">
        <is>
          <t>Non</t>
        </is>
      </c>
      <c r="F23268" t="n">
        <v>671</v>
      </c>
      <c r="G23268" t="n">
        <v>0</v>
      </c>
      <c r="H23268" t="n">
        <v>0</v>
      </c>
      <c r="I23268" t="n">
        <v>0</v>
      </c>
      <c r="J23268" t="n">
        <v>1</v>
      </c>
    </row>
    <row r="23269">
      <c r="A23269" t="inlineStr">
        <is>
          <t>64073</t>
        </is>
      </c>
      <c r="B23269" t="inlineStr">
        <is>
          <t>Aubin</t>
        </is>
      </c>
      <c r="C23269" t="inlineStr">
        <is>
          <t>Espagne (et Andorre)</t>
        </is>
      </c>
      <c r="D23269" t="n">
        <v>58.2</v>
      </c>
      <c r="E23269" t="inlineStr">
        <is>
          <t>Non</t>
        </is>
      </c>
      <c r="F23269" t="n">
        <v>265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inlineStr">
        <is>
          <t>64074</t>
        </is>
      </c>
      <c r="B23270" t="inlineStr">
        <is>
          <t>Aubous</t>
        </is>
      </c>
      <c r="C23270" t="inlineStr">
        <is>
          <t>Espagne (et Andorre)</t>
        </is>
      </c>
      <c r="D23270" t="n">
        <v>81.7</v>
      </c>
      <c r="E23270" t="inlineStr">
        <is>
          <t>Non</t>
        </is>
      </c>
      <c r="F23270" t="n">
        <v>45</v>
      </c>
      <c r="G23270" t="n">
        <v>0</v>
      </c>
      <c r="H23270" t="n">
        <v>0</v>
      </c>
      <c r="I23270" t="n">
        <v>0</v>
      </c>
      <c r="J23270" t="n">
        <v>0</v>
      </c>
    </row>
    <row r="23271">
      <c r="A23271" t="inlineStr">
        <is>
          <t>63205</t>
        </is>
      </c>
      <c r="B23271" t="inlineStr">
        <is>
          <t>Manglieu</t>
        </is>
      </c>
      <c r="C23271" t="inlineStr">
        <is>
          <t>Suisse</t>
        </is>
      </c>
      <c r="D23271" t="n">
        <v>209.9</v>
      </c>
      <c r="E23271" t="inlineStr">
        <is>
          <t>Non</t>
        </is>
      </c>
      <c r="F23271" t="n">
        <v>467</v>
      </c>
      <c r="G23271" t="n">
        <v>0</v>
      </c>
      <c r="H23271" t="n">
        <v>0</v>
      </c>
      <c r="I23271" t="n">
        <v>0</v>
      </c>
      <c r="J23271" t="n">
        <v>0</v>
      </c>
    </row>
    <row r="23272">
      <c r="A23272" t="inlineStr">
        <is>
          <t>63206</t>
        </is>
      </c>
      <c r="B23272" t="inlineStr">
        <is>
          <t>Manzat</t>
        </is>
      </c>
      <c r="C23272" t="inlineStr">
        <is>
          <t>Suisse</t>
        </is>
      </c>
      <c r="D23272" t="n">
        <v>234.7</v>
      </c>
      <c r="E23272" t="inlineStr">
        <is>
          <t>Non</t>
        </is>
      </c>
      <c r="F23272" t="n">
        <v>1426</v>
      </c>
      <c r="G23272" t="n">
        <v>0</v>
      </c>
      <c r="H23272" t="n">
        <v>5</v>
      </c>
      <c r="I23272" t="n">
        <v>2</v>
      </c>
      <c r="J23272" t="n">
        <v>2</v>
      </c>
    </row>
    <row r="23273">
      <c r="A23273" t="inlineStr">
        <is>
          <t>63207</t>
        </is>
      </c>
      <c r="B23273" t="inlineStr">
        <is>
          <t>Marat</t>
        </is>
      </c>
      <c r="C23273" t="inlineStr">
        <is>
          <t>Suisse</t>
        </is>
      </c>
      <c r="D23273" t="n">
        <v>182.7</v>
      </c>
      <c r="E23273" t="inlineStr">
        <is>
          <t>Non</t>
        </is>
      </c>
      <c r="F23273" t="n">
        <v>801</v>
      </c>
      <c r="G23273" t="n">
        <v>0</v>
      </c>
      <c r="H23273" t="n">
        <v>1</v>
      </c>
      <c r="I23273" t="n">
        <v>1</v>
      </c>
      <c r="J23273" t="n">
        <v>0</v>
      </c>
    </row>
    <row r="23274">
      <c r="A23274" t="inlineStr">
        <is>
          <t>63208</t>
        </is>
      </c>
      <c r="B23274" t="inlineStr">
        <is>
          <t>Marcillat</t>
        </is>
      </c>
      <c r="C23274" t="inlineStr">
        <is>
          <t>Suisse</t>
        </is>
      </c>
      <c r="D23274" t="n">
        <v>226.2</v>
      </c>
      <c r="E23274" t="inlineStr">
        <is>
          <t>Non</t>
        </is>
      </c>
      <c r="F23274" t="n">
        <v>340</v>
      </c>
      <c r="G23274" t="n">
        <v>0</v>
      </c>
      <c r="H23274" t="n">
        <v>0</v>
      </c>
      <c r="I23274" t="n">
        <v>0</v>
      </c>
      <c r="J23274" t="n">
        <v>0</v>
      </c>
    </row>
    <row r="23275">
      <c r="A23275" t="inlineStr">
        <is>
          <t>63209</t>
        </is>
      </c>
      <c r="B23275" t="inlineStr">
        <is>
          <t>Mareugheol</t>
        </is>
      </c>
      <c r="C23275" t="inlineStr">
        <is>
          <t>Suisse</t>
        </is>
      </c>
      <c r="D23275" t="n">
        <v>228.9</v>
      </c>
      <c r="E23275" t="inlineStr">
        <is>
          <t>Non</t>
        </is>
      </c>
      <c r="F23275" t="n">
        <v>215</v>
      </c>
      <c r="G23275" t="n">
        <v>0</v>
      </c>
      <c r="H23275" t="n">
        <v>0</v>
      </c>
      <c r="I23275" t="n">
        <v>0</v>
      </c>
      <c r="J23275" t="n">
        <v>0</v>
      </c>
    </row>
    <row r="23276">
      <c r="A23276" t="inlineStr">
        <is>
          <t>63210</t>
        </is>
      </c>
      <c r="B23276" t="inlineStr">
        <is>
          <t>Maringues</t>
        </is>
      </c>
      <c r="C23276" t="inlineStr">
        <is>
          <t>Suisse</t>
        </is>
      </c>
      <c r="D23276" t="n">
        <v>203.5</v>
      </c>
      <c r="E23276" t="inlineStr">
        <is>
          <t>Non</t>
        </is>
      </c>
      <c r="F23276" t="n">
        <v>3141</v>
      </c>
      <c r="G23276" t="n">
        <v>1</v>
      </c>
      <c r="H23276" t="n">
        <v>11</v>
      </c>
      <c r="I23276" t="n">
        <v>3</v>
      </c>
      <c r="J23276" t="n">
        <v>2</v>
      </c>
    </row>
    <row r="23277">
      <c r="A23277" t="inlineStr">
        <is>
          <t>63211</t>
        </is>
      </c>
      <c r="B23277" t="inlineStr">
        <is>
          <t>Marsac-en-Livradois</t>
        </is>
      </c>
      <c r="C23277" t="inlineStr">
        <is>
          <t>Suisse</t>
        </is>
      </c>
      <c r="D23277" t="n">
        <v>188.2</v>
      </c>
      <c r="E23277" t="inlineStr">
        <is>
          <t>Non</t>
        </is>
      </c>
      <c r="F23277" t="n">
        <v>1381</v>
      </c>
      <c r="G23277" t="n">
        <v>0</v>
      </c>
      <c r="H23277" t="n">
        <v>7</v>
      </c>
      <c r="I23277" t="n">
        <v>1</v>
      </c>
      <c r="J23277" t="n">
        <v>1</v>
      </c>
    </row>
    <row r="23278">
      <c r="A23278" t="inlineStr">
        <is>
          <t>63212</t>
        </is>
      </c>
      <c r="B23278" t="inlineStr">
        <is>
          <t>Marsat</t>
        </is>
      </c>
      <c r="C23278" t="inlineStr">
        <is>
          <t>Suisse</t>
        </is>
      </c>
      <c r="D23278" t="n">
        <v>224.4</v>
      </c>
      <c r="E23278" t="inlineStr">
        <is>
          <t>Non</t>
        </is>
      </c>
      <c r="F23278" t="n">
        <v>1426</v>
      </c>
      <c r="G23278" t="n">
        <v>0</v>
      </c>
      <c r="H23278" t="n">
        <v>0</v>
      </c>
      <c r="I23278" t="n">
        <v>0</v>
      </c>
      <c r="J23278" t="n">
        <v>0</v>
      </c>
    </row>
    <row r="23279">
      <c r="A23279" t="inlineStr">
        <is>
          <t>63349</t>
        </is>
      </c>
      <c r="B23279" t="inlineStr">
        <is>
          <t>Saint-Georges-de-Mons</t>
        </is>
      </c>
      <c r="C23279" t="inlineStr">
        <is>
          <t>Suisse</t>
        </is>
      </c>
      <c r="D23279" t="n">
        <v>240.9</v>
      </c>
      <c r="E23279" t="inlineStr">
        <is>
          <t>Non</t>
        </is>
      </c>
      <c r="F23279" t="n">
        <v>2048</v>
      </c>
      <c r="G23279" t="n">
        <v>1</v>
      </c>
      <c r="H23279" t="n">
        <v>9</v>
      </c>
      <c r="I23279" t="n">
        <v>1</v>
      </c>
      <c r="J23279" t="n">
        <v>2</v>
      </c>
    </row>
    <row r="23280">
      <c r="A23280" t="inlineStr">
        <is>
          <t>63350</t>
        </is>
      </c>
      <c r="B23280" t="inlineStr">
        <is>
          <t>Saint-Georges-sur-Allier</t>
        </is>
      </c>
      <c r="C23280" t="inlineStr">
        <is>
          <t>Suisse</t>
        </is>
      </c>
      <c r="D23280" t="n">
        <v>214.3</v>
      </c>
      <c r="E23280" t="inlineStr">
        <is>
          <t>Non</t>
        </is>
      </c>
      <c r="F23280" t="n">
        <v>1395</v>
      </c>
      <c r="G23280" t="n">
        <v>0</v>
      </c>
      <c r="H23280" t="n">
        <v>1</v>
      </c>
      <c r="I23280" t="n">
        <v>0</v>
      </c>
      <c r="J23280" t="n">
        <v>0</v>
      </c>
    </row>
    <row r="23281">
      <c r="A23281" t="inlineStr">
        <is>
          <t>63351</t>
        </is>
      </c>
      <c r="B23281" t="inlineStr">
        <is>
          <t>Saint-Germain-près-Herment</t>
        </is>
      </c>
      <c r="C23281" t="inlineStr">
        <is>
          <t>Suisse</t>
        </is>
      </c>
      <c r="D23281" t="n">
        <v>265.7</v>
      </c>
      <c r="E23281" t="inlineStr">
        <is>
          <t>Non</t>
        </is>
      </c>
      <c r="F23281" t="n">
        <v>60</v>
      </c>
      <c r="G23281" t="n">
        <v>0</v>
      </c>
      <c r="H23281" t="n">
        <v>0</v>
      </c>
      <c r="I23281" t="n">
        <v>0</v>
      </c>
      <c r="J23281" t="n">
        <v>0</v>
      </c>
    </row>
    <row r="23282">
      <c r="A23282" t="inlineStr">
        <is>
          <t>63352</t>
        </is>
      </c>
      <c r="B23282" t="inlineStr">
        <is>
          <t>Saint-Germain-Lembron</t>
        </is>
      </c>
      <c r="C23282" t="inlineStr">
        <is>
          <t>Suisse</t>
        </is>
      </c>
      <c r="D23282" t="n">
        <v>224</v>
      </c>
      <c r="E23282" t="inlineStr">
        <is>
          <t>Non</t>
        </is>
      </c>
      <c r="F23282" t="n">
        <v>2031</v>
      </c>
      <c r="G23282" t="n">
        <v>1</v>
      </c>
      <c r="H23282" t="n">
        <v>11</v>
      </c>
      <c r="I23282" t="n">
        <v>1</v>
      </c>
      <c r="J23282" t="n">
        <v>2</v>
      </c>
    </row>
    <row r="23283">
      <c r="A23283" t="inlineStr">
        <is>
          <t>63353</t>
        </is>
      </c>
      <c r="B23283" t="inlineStr">
        <is>
          <t>Saint-Germain-l'Herm</t>
        </is>
      </c>
      <c r="C23283" t="inlineStr">
        <is>
          <t>Suisse</t>
        </is>
      </c>
      <c r="D23283" t="n">
        <v>202.3</v>
      </c>
      <c r="E23283" t="inlineStr">
        <is>
          <t>Non</t>
        </is>
      </c>
      <c r="F23283" t="n">
        <v>482</v>
      </c>
      <c r="G23283" t="n">
        <v>0</v>
      </c>
      <c r="H23283" t="n">
        <v>4</v>
      </c>
      <c r="I23283" t="n">
        <v>0</v>
      </c>
      <c r="J23283" t="n">
        <v>1</v>
      </c>
    </row>
    <row r="23284">
      <c r="A23284" t="inlineStr">
        <is>
          <t>63354</t>
        </is>
      </c>
      <c r="B23284" t="inlineStr">
        <is>
          <t>Saint-Gervais-d'Auvergne</t>
        </is>
      </c>
      <c r="C23284" t="inlineStr">
        <is>
          <t>Suisse</t>
        </is>
      </c>
      <c r="D23284" t="n">
        <v>243</v>
      </c>
      <c r="E23284" t="inlineStr">
        <is>
          <t>Non</t>
        </is>
      </c>
      <c r="F23284" t="n">
        <v>1192</v>
      </c>
      <c r="G23284" t="n">
        <v>1</v>
      </c>
      <c r="H23284" t="n">
        <v>5</v>
      </c>
      <c r="I23284" t="n">
        <v>1</v>
      </c>
      <c r="J23284" t="n">
        <v>2</v>
      </c>
    </row>
    <row r="23285">
      <c r="A23285" t="inlineStr">
        <is>
          <t>63355</t>
        </is>
      </c>
      <c r="B23285" t="inlineStr">
        <is>
          <t>Saint-Gervais-sous-Meymont</t>
        </is>
      </c>
      <c r="C23285" t="inlineStr">
        <is>
          <t>Suisse</t>
        </is>
      </c>
      <c r="D23285" t="n">
        <v>188.5</v>
      </c>
      <c r="E23285" t="inlineStr">
        <is>
          <t>Non</t>
        </is>
      </c>
      <c r="F23285" t="n">
        <v>213</v>
      </c>
      <c r="G23285" t="n">
        <v>0</v>
      </c>
      <c r="H23285" t="n">
        <v>0</v>
      </c>
      <c r="I23285" t="n">
        <v>0</v>
      </c>
      <c r="J23285" t="n">
        <v>0</v>
      </c>
    </row>
    <row r="23286">
      <c r="A23286" t="inlineStr">
        <is>
          <t>63356</t>
        </is>
      </c>
      <c r="B23286" t="inlineStr">
        <is>
          <t>Saint-Gervazy</t>
        </is>
      </c>
      <c r="C23286" t="inlineStr">
        <is>
          <t>Suisse</t>
        </is>
      </c>
      <c r="D23286" t="n">
        <v>228.3</v>
      </c>
      <c r="E23286" t="inlineStr">
        <is>
          <t>Non</t>
        </is>
      </c>
      <c r="F23286" t="n">
        <v>340</v>
      </c>
      <c r="G23286" t="n">
        <v>0</v>
      </c>
      <c r="H23286" t="n">
        <v>0</v>
      </c>
      <c r="I23286" t="n">
        <v>0</v>
      </c>
      <c r="J23286" t="n">
        <v>0</v>
      </c>
    </row>
    <row r="23287">
      <c r="A23287" t="inlineStr">
        <is>
          <t>64449</t>
        </is>
      </c>
      <c r="B23287" t="inlineStr">
        <is>
          <t>Poey-d'Oloron</t>
        </is>
      </c>
      <c r="C23287" t="inlineStr">
        <is>
          <t>Espagne (et Andorre)</t>
        </is>
      </c>
      <c r="D23287" t="n">
        <v>32</v>
      </c>
      <c r="E23287" t="inlineStr">
        <is>
          <t>Non</t>
        </is>
      </c>
      <c r="F23287" t="n">
        <v>163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inlineStr">
        <is>
          <t>64450</t>
        </is>
      </c>
      <c r="B23288" t="inlineStr">
        <is>
          <t>Pomps</t>
        </is>
      </c>
      <c r="C23288" t="inlineStr">
        <is>
          <t>Espagne (et Andorre)</t>
        </is>
      </c>
      <c r="D23288" t="n">
        <v>59.5</v>
      </c>
      <c r="E23288" t="inlineStr">
        <is>
          <t>Non</t>
        </is>
      </c>
      <c r="F23288" t="n">
        <v>295</v>
      </c>
      <c r="G23288" t="n">
        <v>0</v>
      </c>
      <c r="H23288" t="n">
        <v>1</v>
      </c>
      <c r="I23288" t="n">
        <v>0</v>
      </c>
      <c r="J23288" t="n">
        <v>0</v>
      </c>
    </row>
    <row r="23289">
      <c r="A23289" t="inlineStr">
        <is>
          <t>64451</t>
        </is>
      </c>
      <c r="B23289" t="inlineStr">
        <is>
          <t>Ponson-Debat-Pouts</t>
        </is>
      </c>
      <c r="C23289" t="inlineStr">
        <is>
          <t>Espagne (et Andorre)</t>
        </is>
      </c>
      <c r="D23289" t="n">
        <v>57.6</v>
      </c>
      <c r="E23289" t="inlineStr">
        <is>
          <t>Non</t>
        </is>
      </c>
      <c r="F23289" t="n">
        <v>94</v>
      </c>
      <c r="G23289" t="n">
        <v>0</v>
      </c>
      <c r="H23289" t="n">
        <v>0</v>
      </c>
      <c r="I23289" t="n">
        <v>0</v>
      </c>
      <c r="J23289" t="n">
        <v>0</v>
      </c>
    </row>
    <row r="23290">
      <c r="A23290" t="inlineStr">
        <is>
          <t>64452</t>
        </is>
      </c>
      <c r="B23290" t="inlineStr">
        <is>
          <t>Ponson-Dessus</t>
        </is>
      </c>
      <c r="C23290" t="inlineStr">
        <is>
          <t>Espagne (et Andorre)</t>
        </is>
      </c>
      <c r="D23290" t="n">
        <v>54.4</v>
      </c>
      <c r="E23290" t="inlineStr">
        <is>
          <t>Non</t>
        </is>
      </c>
      <c r="F23290" t="n">
        <v>261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inlineStr">
        <is>
          <t>64453</t>
        </is>
      </c>
      <c r="B23291" t="inlineStr">
        <is>
          <t>Pontacq</t>
        </is>
      </c>
      <c r="C23291" t="inlineStr">
        <is>
          <t>Espagne (et Andorre)</t>
        </is>
      </c>
      <c r="D23291" t="n">
        <v>42.5</v>
      </c>
      <c r="E23291" t="inlineStr">
        <is>
          <t>Non</t>
        </is>
      </c>
      <c r="F23291" t="n">
        <v>2925</v>
      </c>
      <c r="G23291" t="n">
        <v>1</v>
      </c>
      <c r="H23291" t="n">
        <v>16</v>
      </c>
      <c r="I23291" t="n">
        <v>1</v>
      </c>
      <c r="J23291" t="n">
        <v>1</v>
      </c>
    </row>
    <row r="23292">
      <c r="A23292" t="inlineStr">
        <is>
          <t>64454</t>
        </is>
      </c>
      <c r="B23292" t="inlineStr">
        <is>
          <t>Pontiacq-Viellepinte</t>
        </is>
      </c>
      <c r="C23292" t="inlineStr">
        <is>
          <t>Espagne (et Andorre)</t>
        </is>
      </c>
      <c r="D23292" t="n">
        <v>60.7</v>
      </c>
      <c r="E23292" t="inlineStr">
        <is>
          <t>Non</t>
        </is>
      </c>
      <c r="F23292" t="n">
        <v>170</v>
      </c>
      <c r="G23292" t="n">
        <v>0</v>
      </c>
      <c r="H23292" t="n">
        <v>0</v>
      </c>
      <c r="I23292" t="n">
        <v>0</v>
      </c>
      <c r="J23292" t="n">
        <v>0</v>
      </c>
    </row>
    <row r="23293">
      <c r="A23293" t="inlineStr">
        <is>
          <t>64455</t>
        </is>
      </c>
      <c r="B23293" t="inlineStr">
        <is>
          <t>Portet</t>
        </is>
      </c>
      <c r="C23293" t="inlineStr">
        <is>
          <t>Espagne (et Andorre)</t>
        </is>
      </c>
      <c r="D23293" t="n">
        <v>81.3</v>
      </c>
      <c r="E23293" t="inlineStr">
        <is>
          <t>Non</t>
        </is>
      </c>
      <c r="F23293" t="n">
        <v>161</v>
      </c>
      <c r="G23293" t="n">
        <v>0</v>
      </c>
      <c r="H23293" t="n">
        <v>0</v>
      </c>
      <c r="I23293" t="n">
        <v>0</v>
      </c>
      <c r="J23293" t="n">
        <v>0</v>
      </c>
    </row>
    <row r="23294">
      <c r="A23294" t="inlineStr">
        <is>
          <t>64456</t>
        </is>
      </c>
      <c r="B23294" t="inlineStr">
        <is>
          <t>Pouliacq</t>
        </is>
      </c>
      <c r="C23294" t="inlineStr">
        <is>
          <t>Espagne (et Andorre)</t>
        </is>
      </c>
      <c r="D23294" t="n">
        <v>69.2</v>
      </c>
      <c r="E23294" t="inlineStr">
        <is>
          <t>Non</t>
        </is>
      </c>
      <c r="F23294" t="n">
        <v>49</v>
      </c>
      <c r="G23294" t="n">
        <v>0</v>
      </c>
      <c r="H23294" t="n">
        <v>0</v>
      </c>
      <c r="I23294" t="n">
        <v>0</v>
      </c>
      <c r="J23294" t="n">
        <v>0</v>
      </c>
    </row>
    <row r="23295">
      <c r="A23295" t="inlineStr">
        <is>
          <t>64457</t>
        </is>
      </c>
      <c r="B23295" t="inlineStr">
        <is>
          <t>Poursiugues-Boucoue</t>
        </is>
      </c>
      <c r="C23295" t="inlineStr">
        <is>
          <t>Espagne (et Andorre)</t>
        </is>
      </c>
      <c r="D23295" t="n">
        <v>71.90000000000001</v>
      </c>
      <c r="E23295" t="inlineStr">
        <is>
          <t>Non</t>
        </is>
      </c>
      <c r="F23295" t="n">
        <v>183</v>
      </c>
      <c r="G23295" t="n">
        <v>0</v>
      </c>
      <c r="H23295" t="n">
        <v>1</v>
      </c>
      <c r="I23295" t="n">
        <v>0</v>
      </c>
      <c r="J23295" t="n">
        <v>1</v>
      </c>
    </row>
    <row r="23296">
      <c r="A23296" t="inlineStr">
        <is>
          <t>64458</t>
        </is>
      </c>
      <c r="B23296" t="inlineStr">
        <is>
          <t>Préchacq-Josbaig</t>
        </is>
      </c>
      <c r="C23296" t="inlineStr">
        <is>
          <t>Espagne (et Andorre)</t>
        </is>
      </c>
      <c r="D23296" t="n">
        <v>32.5</v>
      </c>
      <c r="E23296" t="inlineStr">
        <is>
          <t>Non</t>
        </is>
      </c>
      <c r="F23296" t="n">
        <v>299</v>
      </c>
      <c r="G23296" t="n">
        <v>0</v>
      </c>
      <c r="H23296" t="n">
        <v>1</v>
      </c>
      <c r="I23296" t="n">
        <v>0</v>
      </c>
      <c r="J23296" t="n">
        <v>0</v>
      </c>
    </row>
    <row r="23297">
      <c r="A23297" t="inlineStr">
        <is>
          <t>64459</t>
        </is>
      </c>
      <c r="B23297" t="inlineStr">
        <is>
          <t>Préchacq-Navarrenx</t>
        </is>
      </c>
      <c r="C23297" t="inlineStr">
        <is>
          <t>Espagne (et Andorre)</t>
        </is>
      </c>
      <c r="D23297" t="n">
        <v>35.1</v>
      </c>
      <c r="E23297" t="inlineStr">
        <is>
          <t>Non</t>
        </is>
      </c>
      <c r="F23297" t="n">
        <v>178</v>
      </c>
      <c r="G23297" t="n">
        <v>0</v>
      </c>
      <c r="H23297" t="n">
        <v>0</v>
      </c>
      <c r="I23297" t="n">
        <v>0</v>
      </c>
      <c r="J23297" t="n">
        <v>0</v>
      </c>
    </row>
    <row r="23298">
      <c r="A23298" t="inlineStr">
        <is>
          <t>64460</t>
        </is>
      </c>
      <c r="B23298" t="inlineStr">
        <is>
          <t>Précilhon</t>
        </is>
      </c>
      <c r="C23298" t="inlineStr">
        <is>
          <t>Espagne (et Andorre)</t>
        </is>
      </c>
      <c r="D23298" t="n">
        <v>29</v>
      </c>
      <c r="E23298" t="inlineStr">
        <is>
          <t>Non</t>
        </is>
      </c>
      <c r="F23298" t="n">
        <v>409</v>
      </c>
      <c r="G23298" t="n">
        <v>0</v>
      </c>
      <c r="H23298" t="n">
        <v>0</v>
      </c>
      <c r="I23298" t="n">
        <v>0</v>
      </c>
      <c r="J23298" t="n">
        <v>0</v>
      </c>
    </row>
    <row r="23299">
      <c r="A23299" t="inlineStr">
        <is>
          <t>64461</t>
        </is>
      </c>
      <c r="B23299" t="inlineStr">
        <is>
          <t>Puyoô</t>
        </is>
      </c>
      <c r="C23299" t="inlineStr">
        <is>
          <t>Espagne (et Andorre)</t>
        </is>
      </c>
      <c r="D23299" t="n">
        <v>49.1</v>
      </c>
      <c r="E23299" t="inlineStr">
        <is>
          <t>Non</t>
        </is>
      </c>
      <c r="F23299" t="n">
        <v>1077</v>
      </c>
      <c r="G23299" t="n">
        <v>1</v>
      </c>
      <c r="H23299" t="n">
        <v>8</v>
      </c>
      <c r="I23299" t="n">
        <v>2</v>
      </c>
      <c r="J23299" t="n">
        <v>1</v>
      </c>
    </row>
    <row r="23300">
      <c r="A23300" t="inlineStr">
        <is>
          <t>64462</t>
        </is>
      </c>
      <c r="B23300" t="inlineStr">
        <is>
          <t>Ramous</t>
        </is>
      </c>
      <c r="C23300" t="inlineStr">
        <is>
          <t>Espagne (et Andorre)</t>
        </is>
      </c>
      <c r="D23300" t="n">
        <v>50.3</v>
      </c>
      <c r="E23300" t="inlineStr">
        <is>
          <t>Non</t>
        </is>
      </c>
      <c r="F23300" t="n">
        <v>470</v>
      </c>
      <c r="G23300" t="n">
        <v>0</v>
      </c>
      <c r="H23300" t="n">
        <v>0</v>
      </c>
      <c r="I23300" t="n">
        <v>0</v>
      </c>
      <c r="J23300" t="n">
        <v>0</v>
      </c>
    </row>
    <row r="23301">
      <c r="A23301" t="inlineStr">
        <is>
          <t>64463</t>
        </is>
      </c>
      <c r="B23301" t="inlineStr">
        <is>
          <t>Rébénacq</t>
        </is>
      </c>
      <c r="C23301" t="inlineStr">
        <is>
          <t>Espagne (et Andorre)</t>
        </is>
      </c>
      <c r="D23301" t="n">
        <v>34.8</v>
      </c>
      <c r="E23301" t="inlineStr">
        <is>
          <t>Non</t>
        </is>
      </c>
      <c r="F23301" t="n">
        <v>639</v>
      </c>
      <c r="G23301" t="n">
        <v>0</v>
      </c>
      <c r="H23301" t="n">
        <v>2</v>
      </c>
      <c r="I23301" t="n">
        <v>0</v>
      </c>
      <c r="J23301" t="n">
        <v>1</v>
      </c>
    </row>
    <row r="23302">
      <c r="A23302" t="inlineStr">
        <is>
          <t>64464</t>
        </is>
      </c>
      <c r="B23302" t="inlineStr">
        <is>
          <t>Ribarrouy</t>
        </is>
      </c>
      <c r="C23302" t="inlineStr">
        <is>
          <t>Espagne (et Andorre)</t>
        </is>
      </c>
      <c r="D23302" t="n">
        <v>72.40000000000001</v>
      </c>
      <c r="E23302" t="inlineStr">
        <is>
          <t>Non</t>
        </is>
      </c>
      <c r="F23302" t="n">
        <v>79</v>
      </c>
      <c r="G23302" t="n">
        <v>0</v>
      </c>
      <c r="H23302" t="n">
        <v>0</v>
      </c>
      <c r="I23302" t="n">
        <v>0</v>
      </c>
      <c r="J23302" t="n">
        <v>0</v>
      </c>
    </row>
    <row r="23303">
      <c r="A23303" t="inlineStr">
        <is>
          <t>64465</t>
        </is>
      </c>
      <c r="B23303" t="inlineStr">
        <is>
          <t>Riupeyrous</t>
        </is>
      </c>
      <c r="C23303" t="inlineStr">
        <is>
          <t>Espagne (et Andorre)</t>
        </is>
      </c>
      <c r="D23303" t="n">
        <v>61.3</v>
      </c>
      <c r="E23303" t="inlineStr">
        <is>
          <t>Non</t>
        </is>
      </c>
      <c r="F23303" t="n">
        <v>240</v>
      </c>
      <c r="G23303" t="n">
        <v>0</v>
      </c>
      <c r="H23303" t="n">
        <v>0</v>
      </c>
      <c r="I23303" t="n">
        <v>0</v>
      </c>
      <c r="J23303" t="n">
        <v>0</v>
      </c>
    </row>
    <row r="23304">
      <c r="A23304" t="inlineStr">
        <is>
          <t>64466</t>
        </is>
      </c>
      <c r="B23304" t="inlineStr">
        <is>
          <t>Rivehaute</t>
        </is>
      </c>
      <c r="C23304" t="inlineStr">
        <is>
          <t>Espagne (et Andorre)</t>
        </is>
      </c>
      <c r="D23304" t="n">
        <v>40.8</v>
      </c>
      <c r="E23304" t="inlineStr">
        <is>
          <t>Non</t>
        </is>
      </c>
      <c r="F23304" t="n">
        <v>271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inlineStr">
        <is>
          <t>64467</t>
        </is>
      </c>
      <c r="B23305" t="inlineStr">
        <is>
          <t>Rontignon</t>
        </is>
      </c>
      <c r="C23305" t="inlineStr">
        <is>
          <t>Espagne (et Andorre)</t>
        </is>
      </c>
      <c r="D23305" t="n">
        <v>44.6</v>
      </c>
      <c r="E23305" t="inlineStr">
        <is>
          <t>Non</t>
        </is>
      </c>
      <c r="F23305" t="n">
        <v>875</v>
      </c>
      <c r="G23305" t="n">
        <v>0</v>
      </c>
      <c r="H23305" t="n">
        <v>0</v>
      </c>
      <c r="I23305" t="n">
        <v>0</v>
      </c>
      <c r="J23305" t="n">
        <v>1</v>
      </c>
    </row>
    <row r="23306">
      <c r="A23306" t="inlineStr">
        <is>
          <t>64468</t>
        </is>
      </c>
      <c r="B23306" t="inlineStr">
        <is>
          <t>Roquiague</t>
        </is>
      </c>
      <c r="C23306" t="inlineStr">
        <is>
          <t>Espagne (et Andorre)</t>
        </is>
      </c>
      <c r="D23306" t="n">
        <v>24.8</v>
      </c>
      <c r="E23306" t="inlineStr">
        <is>
          <t>Non</t>
        </is>
      </c>
      <c r="F23306" t="n">
        <v>121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inlineStr">
        <is>
          <t>64469</t>
        </is>
      </c>
      <c r="B23307" t="inlineStr">
        <is>
          <t>Saint-Abit</t>
        </is>
      </c>
      <c r="C23307" t="inlineStr">
        <is>
          <t>Espagne (et Andorre)</t>
        </is>
      </c>
      <c r="D23307" t="n">
        <v>39.5</v>
      </c>
      <c r="E23307" t="inlineStr">
        <is>
          <t>Non</t>
        </is>
      </c>
      <c r="F23307" t="n">
        <v>294</v>
      </c>
      <c r="G23307" t="n">
        <v>0</v>
      </c>
      <c r="H23307" t="n">
        <v>0</v>
      </c>
      <c r="I23307" t="n">
        <v>0</v>
      </c>
      <c r="J23307" t="n">
        <v>0</v>
      </c>
    </row>
    <row r="23308">
      <c r="A23308" t="inlineStr">
        <is>
          <t>64470</t>
        </is>
      </c>
      <c r="B23308" t="inlineStr">
        <is>
          <t>Saint-Armou</t>
        </is>
      </c>
      <c r="C23308" t="inlineStr">
        <is>
          <t>Espagne (et Andorre)</t>
        </is>
      </c>
      <c r="D23308" t="n">
        <v>60.6</v>
      </c>
      <c r="E23308" t="inlineStr">
        <is>
          <t>Non</t>
        </is>
      </c>
      <c r="F23308" t="n">
        <v>609</v>
      </c>
      <c r="G23308" t="n">
        <v>0</v>
      </c>
      <c r="H23308" t="n">
        <v>0</v>
      </c>
      <c r="I23308" t="n">
        <v>0</v>
      </c>
      <c r="J23308" t="n">
        <v>0</v>
      </c>
    </row>
    <row r="23309">
      <c r="A23309" t="inlineStr">
        <is>
          <t>64471</t>
        </is>
      </c>
      <c r="B23309" t="inlineStr">
        <is>
          <t>Saint-Boès</t>
        </is>
      </c>
      <c r="C23309" t="inlineStr">
        <is>
          <t>Espagne (et Andorre)</t>
        </is>
      </c>
      <c r="D23309" t="n">
        <v>56.4</v>
      </c>
      <c r="E23309" t="inlineStr">
        <is>
          <t>Non</t>
        </is>
      </c>
      <c r="F23309" t="n">
        <v>376</v>
      </c>
      <c r="G23309" t="n">
        <v>0</v>
      </c>
      <c r="H23309" t="n">
        <v>2</v>
      </c>
      <c r="I23309" t="n">
        <v>0</v>
      </c>
      <c r="J23309" t="n">
        <v>0</v>
      </c>
    </row>
    <row r="23310">
      <c r="A23310" t="inlineStr">
        <is>
          <t>64472</t>
        </is>
      </c>
      <c r="B23310" t="inlineStr">
        <is>
          <t>Saint-Castin</t>
        </is>
      </c>
      <c r="C23310" t="inlineStr">
        <is>
          <t>Espagne (et Andorre)</t>
        </is>
      </c>
      <c r="D23310" t="n">
        <v>57.5</v>
      </c>
      <c r="E23310" t="inlineStr">
        <is>
          <t>Non</t>
        </is>
      </c>
      <c r="F23310" t="n">
        <v>862</v>
      </c>
      <c r="G23310" t="n">
        <v>0</v>
      </c>
      <c r="H23310" t="n">
        <v>0</v>
      </c>
      <c r="I23310" t="n">
        <v>0</v>
      </c>
      <c r="J23310" t="n">
        <v>0</v>
      </c>
    </row>
    <row r="23311">
      <c r="A23311" t="inlineStr">
        <is>
          <t>64473</t>
        </is>
      </c>
      <c r="B23311" t="inlineStr">
        <is>
          <t>Sainte-Colome</t>
        </is>
      </c>
      <c r="C23311" t="inlineStr">
        <is>
          <t>Espagne (et Andorre)</t>
        </is>
      </c>
      <c r="D23311" t="n">
        <v>29.7</v>
      </c>
      <c r="E23311" t="inlineStr">
        <is>
          <t>Non</t>
        </is>
      </c>
      <c r="F23311" t="n">
        <v>354</v>
      </c>
      <c r="G23311" t="n">
        <v>0</v>
      </c>
      <c r="H23311" t="n">
        <v>0</v>
      </c>
      <c r="I23311" t="n">
        <v>0</v>
      </c>
      <c r="J23311" t="n">
        <v>0</v>
      </c>
    </row>
    <row r="23312">
      <c r="A23312" t="inlineStr">
        <is>
          <t>64474</t>
        </is>
      </c>
      <c r="B23312" t="inlineStr">
        <is>
          <t>Saint-Dos</t>
        </is>
      </c>
      <c r="C23312" t="inlineStr">
        <is>
          <t>Espagne (et Andorre)</t>
        </is>
      </c>
      <c r="D23312" t="n">
        <v>37.9</v>
      </c>
      <c r="E23312" t="inlineStr">
        <is>
          <t>Non</t>
        </is>
      </c>
      <c r="F23312" t="n">
        <v>160</v>
      </c>
      <c r="G23312" t="n">
        <v>0</v>
      </c>
      <c r="H23312" t="n">
        <v>0</v>
      </c>
      <c r="I23312" t="n">
        <v>0</v>
      </c>
      <c r="J23312" t="n">
        <v>0</v>
      </c>
    </row>
    <row r="23313">
      <c r="A23313" t="inlineStr">
        <is>
          <t>64475</t>
        </is>
      </c>
      <c r="B23313" t="inlineStr">
        <is>
          <t>Sainte-Engrâce</t>
        </is>
      </c>
      <c r="C23313" t="inlineStr">
        <is>
          <t>Espagne (et Andorre)</t>
        </is>
      </c>
      <c r="D23313" t="n">
        <v>5.3</v>
      </c>
      <c r="E23313" t="inlineStr">
        <is>
          <t>Oui</t>
        </is>
      </c>
      <c r="F23313" t="n">
        <v>169</v>
      </c>
      <c r="G23313" t="n">
        <v>0</v>
      </c>
      <c r="H23313" t="n">
        <v>1</v>
      </c>
      <c r="I23313" t="n">
        <v>0</v>
      </c>
      <c r="J23313" t="n">
        <v>1</v>
      </c>
    </row>
    <row r="23314">
      <c r="A23314" t="inlineStr">
        <is>
          <t>64476</t>
        </is>
      </c>
      <c r="B23314" t="inlineStr">
        <is>
          <t>Saint-Esteben</t>
        </is>
      </c>
      <c r="C23314" t="inlineStr">
        <is>
          <t>Espagne (et Andorre)</t>
        </is>
      </c>
      <c r="D23314" t="n">
        <v>16</v>
      </c>
      <c r="E23314" t="inlineStr">
        <is>
          <t>Oui</t>
        </is>
      </c>
      <c r="F23314" t="n">
        <v>442</v>
      </c>
      <c r="G23314" t="n">
        <v>0</v>
      </c>
      <c r="H23314" t="n">
        <v>0</v>
      </c>
      <c r="I23314" t="n">
        <v>0</v>
      </c>
      <c r="J23314" t="n">
        <v>0</v>
      </c>
    </row>
    <row r="23315">
      <c r="A23315" t="inlineStr">
        <is>
          <t>64075</t>
        </is>
      </c>
      <c r="B23315" t="inlineStr">
        <is>
          <t>Audaux</t>
        </is>
      </c>
      <c r="C23315" t="inlineStr">
        <is>
          <t>Espagne (et Andorre)</t>
        </is>
      </c>
      <c r="D23315" t="n">
        <v>44.6</v>
      </c>
      <c r="E23315" t="inlineStr">
        <is>
          <t>Non</t>
        </is>
      </c>
      <c r="F23315" t="n">
        <v>171</v>
      </c>
      <c r="G23315" t="n">
        <v>0</v>
      </c>
      <c r="H23315" t="n">
        <v>0</v>
      </c>
      <c r="I23315" t="n">
        <v>0</v>
      </c>
      <c r="J23315" t="n">
        <v>0</v>
      </c>
    </row>
    <row r="23316">
      <c r="A23316" t="inlineStr">
        <is>
          <t>64077</t>
        </is>
      </c>
      <c r="B23316" t="inlineStr">
        <is>
          <t>Auga</t>
        </is>
      </c>
      <c r="C23316" t="inlineStr">
        <is>
          <t>Espagne (et Andorre)</t>
        </is>
      </c>
      <c r="D23316" t="n">
        <v>64.59999999999999</v>
      </c>
      <c r="E23316" t="inlineStr">
        <is>
          <t>Non</t>
        </is>
      </c>
      <c r="F23316" t="n">
        <v>189</v>
      </c>
      <c r="G23316" t="n">
        <v>0</v>
      </c>
      <c r="H23316" t="n">
        <v>0</v>
      </c>
      <c r="I23316" t="n">
        <v>0</v>
      </c>
      <c r="J23316" t="n">
        <v>0</v>
      </c>
    </row>
    <row r="23317">
      <c r="A23317" t="inlineStr">
        <is>
          <t>64078</t>
        </is>
      </c>
      <c r="B23317" t="inlineStr">
        <is>
          <t>Auriac</t>
        </is>
      </c>
      <c r="C23317" t="inlineStr">
        <is>
          <t>Espagne (et Andorre)</t>
        </is>
      </c>
      <c r="D23317" t="n">
        <v>64.2</v>
      </c>
      <c r="E23317" t="inlineStr">
        <is>
          <t>Non</t>
        </is>
      </c>
      <c r="F23317" t="n">
        <v>247</v>
      </c>
      <c r="G23317" t="n">
        <v>0</v>
      </c>
      <c r="H23317" t="n">
        <v>1</v>
      </c>
      <c r="I23317" t="n">
        <v>1</v>
      </c>
      <c r="J23317" t="n">
        <v>0</v>
      </c>
    </row>
    <row r="23318">
      <c r="A23318" t="inlineStr">
        <is>
          <t>64079</t>
        </is>
      </c>
      <c r="B23318" t="inlineStr">
        <is>
          <t>Aurions-Idernes</t>
        </is>
      </c>
      <c r="C23318" t="inlineStr">
        <is>
          <t>Espagne (et Andorre)</t>
        </is>
      </c>
      <c r="D23318" t="n">
        <v>77</v>
      </c>
      <c r="E23318" t="inlineStr">
        <is>
          <t>Non</t>
        </is>
      </c>
      <c r="F23318" t="n">
        <v>112</v>
      </c>
      <c r="G23318" t="n">
        <v>0</v>
      </c>
      <c r="H23318" t="n">
        <v>0</v>
      </c>
      <c r="I23318" t="n">
        <v>0</v>
      </c>
      <c r="J23318" t="n">
        <v>0</v>
      </c>
    </row>
    <row r="23319">
      <c r="A23319" t="inlineStr">
        <is>
          <t>64080</t>
        </is>
      </c>
      <c r="B23319" t="inlineStr">
        <is>
          <t>Aussevielle</t>
        </is>
      </c>
      <c r="C23319" t="inlineStr">
        <is>
          <t>Espagne (et Andorre)</t>
        </is>
      </c>
      <c r="D23319" t="n">
        <v>48.7</v>
      </c>
      <c r="E23319" t="inlineStr">
        <is>
          <t>Non</t>
        </is>
      </c>
      <c r="F23319" t="n">
        <v>864</v>
      </c>
      <c r="G23319" t="n">
        <v>0</v>
      </c>
      <c r="H23319" t="n">
        <v>0</v>
      </c>
      <c r="I23319" t="n">
        <v>0</v>
      </c>
      <c r="J23319" t="n">
        <v>0</v>
      </c>
    </row>
    <row r="23320">
      <c r="A23320" t="inlineStr">
        <is>
          <t>64081</t>
        </is>
      </c>
      <c r="B23320" t="inlineStr">
        <is>
          <t>Aussurucq</t>
        </is>
      </c>
      <c r="C23320" t="inlineStr">
        <is>
          <t>Espagne (et Andorre)</t>
        </is>
      </c>
      <c r="D23320" t="n">
        <v>15.5</v>
      </c>
      <c r="E23320" t="inlineStr">
        <is>
          <t>Oui</t>
        </is>
      </c>
      <c r="F23320" t="n">
        <v>230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inlineStr">
        <is>
          <t>64082</t>
        </is>
      </c>
      <c r="B23321" t="inlineStr">
        <is>
          <t>Auterrive</t>
        </is>
      </c>
      <c r="C23321" t="inlineStr">
        <is>
          <t>Espagne (et Andorre)</t>
        </is>
      </c>
      <c r="D23321" t="n">
        <v>38.4</v>
      </c>
      <c r="E23321" t="inlineStr">
        <is>
          <t>Non</t>
        </is>
      </c>
      <c r="F23321" t="n">
        <v>143</v>
      </c>
      <c r="G23321" t="n">
        <v>0</v>
      </c>
      <c r="H23321" t="n">
        <v>1</v>
      </c>
      <c r="I23321" t="n">
        <v>0</v>
      </c>
      <c r="J23321" t="n">
        <v>0</v>
      </c>
    </row>
    <row r="23322">
      <c r="A23322" t="inlineStr">
        <is>
          <t>64083</t>
        </is>
      </c>
      <c r="B23322" t="inlineStr">
        <is>
          <t>Autevielle-Saint-Martin-Bideren</t>
        </is>
      </c>
      <c r="C23322" t="inlineStr">
        <is>
          <t>Espagne (et Andorre)</t>
        </is>
      </c>
      <c r="D23322" t="n">
        <v>36.9</v>
      </c>
      <c r="E23322" t="inlineStr">
        <is>
          <t>Non</t>
        </is>
      </c>
      <c r="F23322" t="n">
        <v>219</v>
      </c>
      <c r="G23322" t="n">
        <v>0</v>
      </c>
      <c r="H23322" t="n">
        <v>0</v>
      </c>
      <c r="I23322" t="n">
        <v>0</v>
      </c>
      <c r="J23322" t="n">
        <v>0</v>
      </c>
    </row>
    <row r="23323">
      <c r="A23323" t="inlineStr">
        <is>
          <t>64084</t>
        </is>
      </c>
      <c r="B23323" t="inlineStr">
        <is>
          <t>Aydie</t>
        </is>
      </c>
      <c r="C23323" t="inlineStr">
        <is>
          <t>Espagne (et Andorre)</t>
        </is>
      </c>
      <c r="D23323" t="n">
        <v>81.5</v>
      </c>
      <c r="E23323" t="inlineStr">
        <is>
          <t>Non</t>
        </is>
      </c>
      <c r="F23323" t="n">
        <v>130</v>
      </c>
      <c r="G23323" t="n">
        <v>0</v>
      </c>
      <c r="H23323" t="n">
        <v>0</v>
      </c>
      <c r="I23323" t="n">
        <v>0</v>
      </c>
      <c r="J23323" t="n">
        <v>1</v>
      </c>
    </row>
    <row r="23324">
      <c r="A23324" t="inlineStr">
        <is>
          <t>64085</t>
        </is>
      </c>
      <c r="B23324" t="inlineStr">
        <is>
          <t>Aydius</t>
        </is>
      </c>
      <c r="C23324" t="inlineStr">
        <is>
          <t>Espagne (et Andorre)</t>
        </is>
      </c>
      <c r="D23324" t="n">
        <v>18</v>
      </c>
      <c r="E23324" t="inlineStr">
        <is>
          <t>Oui</t>
        </is>
      </c>
      <c r="F23324" t="n">
        <v>102</v>
      </c>
      <c r="G23324" t="n">
        <v>0</v>
      </c>
      <c r="H23324" t="n">
        <v>1</v>
      </c>
      <c r="I23324" t="n">
        <v>0</v>
      </c>
      <c r="J23324" t="n">
        <v>0</v>
      </c>
    </row>
    <row r="23325">
      <c r="A23325" t="inlineStr">
        <is>
          <t>64086</t>
        </is>
      </c>
      <c r="B23325" t="inlineStr">
        <is>
          <t>Ayherre</t>
        </is>
      </c>
      <c r="C23325" t="inlineStr">
        <is>
          <t>Espagne (et Andorre)</t>
        </is>
      </c>
      <c r="D23325" t="n">
        <v>16.9</v>
      </c>
      <c r="E23325" t="inlineStr">
        <is>
          <t>Oui</t>
        </is>
      </c>
      <c r="F23325" t="n">
        <v>1128</v>
      </c>
      <c r="G23325" t="n">
        <v>0</v>
      </c>
      <c r="H23325" t="n">
        <v>4</v>
      </c>
      <c r="I23325" t="n">
        <v>0</v>
      </c>
      <c r="J23325" t="n">
        <v>0</v>
      </c>
    </row>
    <row r="23326">
      <c r="A23326" t="inlineStr">
        <is>
          <t>64087</t>
        </is>
      </c>
      <c r="B23326" t="inlineStr">
        <is>
          <t>Baigts-de-Béarn</t>
        </is>
      </c>
      <c r="C23326" t="inlineStr">
        <is>
          <t>Espagne (et Andorre)</t>
        </is>
      </c>
      <c r="D23326" t="n">
        <v>53</v>
      </c>
      <c r="E23326" t="inlineStr">
        <is>
          <t>Non</t>
        </is>
      </c>
      <c r="F23326" t="n">
        <v>855</v>
      </c>
      <c r="G23326" t="n">
        <v>0</v>
      </c>
      <c r="H23326" t="n">
        <v>0</v>
      </c>
      <c r="I23326" t="n">
        <v>0</v>
      </c>
      <c r="J23326" t="n">
        <v>1</v>
      </c>
    </row>
    <row r="23327">
      <c r="A23327" t="inlineStr">
        <is>
          <t>64088</t>
        </is>
      </c>
      <c r="B23327" t="inlineStr">
        <is>
          <t>Balansun</t>
        </is>
      </c>
      <c r="C23327" t="inlineStr">
        <is>
          <t>Espagne (et Andorre)</t>
        </is>
      </c>
      <c r="D23327" t="n">
        <v>58.1</v>
      </c>
      <c r="E23327" t="inlineStr">
        <is>
          <t>Non</t>
        </is>
      </c>
      <c r="F23327" t="n">
        <v>316</v>
      </c>
      <c r="G23327" t="n">
        <v>0</v>
      </c>
      <c r="H23327" t="n">
        <v>0</v>
      </c>
      <c r="I23327" t="n">
        <v>0</v>
      </c>
      <c r="J23327" t="n">
        <v>0</v>
      </c>
    </row>
    <row r="23328">
      <c r="A23328" t="inlineStr">
        <is>
          <t>64089</t>
        </is>
      </c>
      <c r="B23328" t="inlineStr">
        <is>
          <t>Baleix</t>
        </is>
      </c>
      <c r="C23328" t="inlineStr">
        <is>
          <t>Espagne (et Andorre)</t>
        </is>
      </c>
      <c r="D23328" t="n">
        <v>60.1</v>
      </c>
      <c r="E23328" t="inlineStr">
        <is>
          <t>Non</t>
        </is>
      </c>
      <c r="F23328" t="n">
        <v>126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inlineStr">
        <is>
          <t>64090</t>
        </is>
      </c>
      <c r="B23329" t="inlineStr">
        <is>
          <t>Baliracq-Maumusson</t>
        </is>
      </c>
      <c r="C23329" t="inlineStr">
        <is>
          <t>Espagne (et Andorre)</t>
        </is>
      </c>
      <c r="D23329" t="n">
        <v>75.3</v>
      </c>
      <c r="E23329" t="inlineStr">
        <is>
          <t>Non</t>
        </is>
      </c>
      <c r="F23329" t="n">
        <v>120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inlineStr">
        <is>
          <t>64091</t>
        </is>
      </c>
      <c r="B23330" t="inlineStr">
        <is>
          <t>Baliros</t>
        </is>
      </c>
      <c r="C23330" t="inlineStr">
        <is>
          <t>Espagne (et Andorre)</t>
        </is>
      </c>
      <c r="D23330" t="n">
        <v>42.1</v>
      </c>
      <c r="E23330" t="inlineStr">
        <is>
          <t>Non</t>
        </is>
      </c>
      <c r="F23330" t="n">
        <v>515</v>
      </c>
      <c r="G23330" t="n">
        <v>0</v>
      </c>
      <c r="H23330" t="n">
        <v>0</v>
      </c>
      <c r="I23330" t="n">
        <v>0</v>
      </c>
      <c r="J23330" t="n">
        <v>0</v>
      </c>
    </row>
    <row r="23331">
      <c r="A23331" t="inlineStr">
        <is>
          <t>64092</t>
        </is>
      </c>
      <c r="B23331" t="inlineStr">
        <is>
          <t>Banca</t>
        </is>
      </c>
      <c r="C23331" t="inlineStr">
        <is>
          <t>Espagne (et Andorre)</t>
        </is>
      </c>
      <c r="D23331" t="n">
        <v>1.8</v>
      </c>
      <c r="E23331" t="inlineStr">
        <is>
          <t>Oui</t>
        </is>
      </c>
      <c r="F23331" t="n">
        <v>358</v>
      </c>
      <c r="G23331" t="n">
        <v>0</v>
      </c>
      <c r="H23331" t="n">
        <v>1</v>
      </c>
      <c r="I23331" t="n">
        <v>0</v>
      </c>
      <c r="J23331" t="n">
        <v>0</v>
      </c>
    </row>
    <row r="23332">
      <c r="A23332" t="inlineStr">
        <is>
          <t>64093</t>
        </is>
      </c>
      <c r="B23332" t="inlineStr">
        <is>
          <t>Barcus</t>
        </is>
      </c>
      <c r="C23332" t="inlineStr">
        <is>
          <t>Espagne (et Andorre)</t>
        </is>
      </c>
      <c r="D23332" t="n">
        <v>24</v>
      </c>
      <c r="E23332" t="inlineStr">
        <is>
          <t>Non</t>
        </is>
      </c>
      <c r="F23332" t="n">
        <v>654</v>
      </c>
      <c r="G23332" t="n">
        <v>0</v>
      </c>
      <c r="H23332" t="n">
        <v>4</v>
      </c>
      <c r="I23332" t="n">
        <v>0</v>
      </c>
      <c r="J23332" t="n">
        <v>1</v>
      </c>
    </row>
    <row r="23333">
      <c r="A23333" t="inlineStr">
        <is>
          <t>64094</t>
        </is>
      </c>
      <c r="B23333" t="inlineStr">
        <is>
          <t>Bardos</t>
        </is>
      </c>
      <c r="C23333" t="inlineStr">
        <is>
          <t>Espagne (et Andorre)</t>
        </is>
      </c>
      <c r="D23333" t="n">
        <v>26.6</v>
      </c>
      <c r="E23333" t="inlineStr">
        <is>
          <t>Non</t>
        </is>
      </c>
      <c r="F23333" t="n">
        <v>1905</v>
      </c>
      <c r="G23333" t="n">
        <v>0</v>
      </c>
      <c r="H23333" t="n">
        <v>8</v>
      </c>
      <c r="I23333" t="n">
        <v>0</v>
      </c>
      <c r="J23333" t="n">
        <v>1</v>
      </c>
    </row>
    <row r="23334">
      <c r="A23334" t="inlineStr">
        <is>
          <t>64095</t>
        </is>
      </c>
      <c r="B23334" t="inlineStr">
        <is>
          <t>Barinque</t>
        </is>
      </c>
      <c r="C23334" t="inlineStr">
        <is>
          <t>Espagne (et Andorre)</t>
        </is>
      </c>
      <c r="D23334" t="n">
        <v>61.6</v>
      </c>
      <c r="E23334" t="inlineStr">
        <is>
          <t>Non</t>
        </is>
      </c>
      <c r="F23334" t="n">
        <v>580</v>
      </c>
      <c r="G23334" t="n">
        <v>0</v>
      </c>
      <c r="H23334" t="n">
        <v>0</v>
      </c>
      <c r="I23334" t="n">
        <v>0</v>
      </c>
      <c r="J23334" t="n">
        <v>0</v>
      </c>
    </row>
    <row r="23335">
      <c r="A23335" t="inlineStr">
        <is>
          <t>64096</t>
        </is>
      </c>
      <c r="B23335" t="inlineStr">
        <is>
          <t>Barraute-Camu</t>
        </is>
      </c>
      <c r="C23335" t="inlineStr">
        <is>
          <t>Espagne (et Andorre)</t>
        </is>
      </c>
      <c r="D23335" t="n">
        <v>41.7</v>
      </c>
      <c r="E23335" t="inlineStr">
        <is>
          <t>Non</t>
        </is>
      </c>
      <c r="F23335" t="n">
        <v>187</v>
      </c>
      <c r="G23335" t="n">
        <v>0</v>
      </c>
      <c r="H23335" t="n">
        <v>0</v>
      </c>
      <c r="I23335" t="n">
        <v>0</v>
      </c>
      <c r="J23335" t="n">
        <v>0</v>
      </c>
    </row>
    <row r="23336">
      <c r="A23336" t="inlineStr">
        <is>
          <t>64097</t>
        </is>
      </c>
      <c r="B23336" t="inlineStr">
        <is>
          <t>Barzun</t>
        </is>
      </c>
      <c r="C23336" t="inlineStr">
        <is>
          <t>Espagne (et Andorre)</t>
        </is>
      </c>
      <c r="D23336" t="n">
        <v>42.9</v>
      </c>
      <c r="E23336" t="inlineStr">
        <is>
          <t>Non</t>
        </is>
      </c>
      <c r="F23336" t="n">
        <v>626</v>
      </c>
      <c r="G23336" t="n">
        <v>0</v>
      </c>
      <c r="H23336" t="n">
        <v>0</v>
      </c>
      <c r="I23336" t="n">
        <v>0</v>
      </c>
      <c r="J23336" t="n">
        <v>1</v>
      </c>
    </row>
    <row r="23337">
      <c r="A23337" t="inlineStr">
        <is>
          <t>64098</t>
        </is>
      </c>
      <c r="B23337" t="inlineStr">
        <is>
          <t>Bassillon-Vauzé</t>
        </is>
      </c>
      <c r="C23337" t="inlineStr">
        <is>
          <t>Espagne (et Andorre)</t>
        </is>
      </c>
      <c r="D23337" t="n">
        <v>69.59999999999999</v>
      </c>
      <c r="E23337" t="inlineStr">
        <is>
          <t>Non</t>
        </is>
      </c>
      <c r="F23337" t="n">
        <v>64</v>
      </c>
      <c r="G23337" t="n">
        <v>0</v>
      </c>
      <c r="H23337" t="n">
        <v>0</v>
      </c>
      <c r="I23337" t="n">
        <v>0</v>
      </c>
      <c r="J23337" t="n">
        <v>0</v>
      </c>
    </row>
    <row r="23338">
      <c r="A23338" t="inlineStr">
        <is>
          <t>64099</t>
        </is>
      </c>
      <c r="B23338" t="inlineStr">
        <is>
          <t>Bastanès</t>
        </is>
      </c>
      <c r="C23338" t="inlineStr">
        <is>
          <t>Espagne (et Andorre)</t>
        </is>
      </c>
      <c r="D23338" t="n">
        <v>42.8</v>
      </c>
      <c r="E23338" t="inlineStr">
        <is>
          <t>Non</t>
        </is>
      </c>
      <c r="F23338" t="n">
        <v>96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inlineStr">
        <is>
          <t>64100</t>
        </is>
      </c>
      <c r="B23339" t="inlineStr">
        <is>
          <t>Bassussarry</t>
        </is>
      </c>
      <c r="C23339" t="inlineStr">
        <is>
          <t>Espagne (et Andorre)</t>
        </is>
      </c>
      <c r="D23339" t="n">
        <v>16.8</v>
      </c>
      <c r="E23339" t="inlineStr">
        <is>
          <t>Oui</t>
        </is>
      </c>
      <c r="F23339" t="n">
        <v>3414</v>
      </c>
      <c r="G23339" t="n">
        <v>0</v>
      </c>
      <c r="H23339" t="n">
        <v>9</v>
      </c>
      <c r="I23339" t="n">
        <v>0</v>
      </c>
      <c r="J23339" t="n">
        <v>1</v>
      </c>
    </row>
    <row r="23340">
      <c r="A23340" t="inlineStr">
        <is>
          <t>64101</t>
        </is>
      </c>
      <c r="B23340" t="inlineStr">
        <is>
          <t>Baudreix</t>
        </is>
      </c>
      <c r="C23340" t="inlineStr">
        <is>
          <t>Espagne (et Andorre)</t>
        </is>
      </c>
      <c r="D23340" t="n">
        <v>39.7</v>
      </c>
      <c r="E23340" t="inlineStr">
        <is>
          <t>Non</t>
        </is>
      </c>
      <c r="F23340" t="n">
        <v>591</v>
      </c>
      <c r="G23340" t="n">
        <v>0</v>
      </c>
      <c r="H23340" t="n">
        <v>1</v>
      </c>
      <c r="I23340" t="n">
        <v>0</v>
      </c>
      <c r="J23340" t="n">
        <v>0</v>
      </c>
    </row>
    <row r="23341">
      <c r="A23341" t="inlineStr">
        <is>
          <t>64102</t>
        </is>
      </c>
      <c r="B23341" t="inlineStr">
        <is>
          <t>Bayonne</t>
        </is>
      </c>
      <c r="C23341" t="inlineStr">
        <is>
          <t>Espagne (et Andorre)</t>
        </is>
      </c>
      <c r="D23341" t="n">
        <v>21.4</v>
      </c>
      <c r="E23341" t="inlineStr">
        <is>
          <t>Non</t>
        </is>
      </c>
      <c r="F23341" t="n">
        <v>54306</v>
      </c>
      <c r="G23341" t="n">
        <v>13</v>
      </c>
      <c r="H23341" t="n">
        <v>486</v>
      </c>
      <c r="I23341" t="n">
        <v>8</v>
      </c>
      <c r="J23341" t="n">
        <v>24</v>
      </c>
    </row>
    <row r="23342">
      <c r="A23342" t="inlineStr">
        <is>
          <t>63213</t>
        </is>
      </c>
      <c r="B23342" t="inlineStr">
        <is>
          <t>Les Martres-d'Artière</t>
        </is>
      </c>
      <c r="C23342" t="inlineStr">
        <is>
          <t>Suisse</t>
        </is>
      </c>
      <c r="D23342" t="n">
        <v>211.7</v>
      </c>
      <c r="E23342" t="inlineStr">
        <is>
          <t>Non</t>
        </is>
      </c>
      <c r="F23342" t="n">
        <v>2252</v>
      </c>
      <c r="G23342" t="n">
        <v>0</v>
      </c>
      <c r="H23342" t="n">
        <v>6</v>
      </c>
      <c r="I23342" t="n">
        <v>0</v>
      </c>
      <c r="J23342" t="n">
        <v>1</v>
      </c>
    </row>
    <row r="23343">
      <c r="A23343" t="inlineStr">
        <is>
          <t>63214</t>
        </is>
      </c>
      <c r="B23343" t="inlineStr">
        <is>
          <t>Les Martres-de-Veyre</t>
        </is>
      </c>
      <c r="C23343" t="inlineStr">
        <is>
          <t>Suisse</t>
        </is>
      </c>
      <c r="D23343" t="n">
        <v>220.4</v>
      </c>
      <c r="E23343" t="inlineStr">
        <is>
          <t>Non</t>
        </is>
      </c>
      <c r="F23343" t="n">
        <v>3826</v>
      </c>
      <c r="G23343" t="n">
        <v>1</v>
      </c>
      <c r="H23343" t="n">
        <v>8</v>
      </c>
      <c r="I23343" t="n">
        <v>1</v>
      </c>
      <c r="J23343" t="n">
        <v>1</v>
      </c>
    </row>
    <row r="23344">
      <c r="A23344" t="inlineStr">
        <is>
          <t>63215</t>
        </is>
      </c>
      <c r="B23344" t="inlineStr">
        <is>
          <t>Martres-sur-Morge</t>
        </is>
      </c>
      <c r="C23344" t="inlineStr">
        <is>
          <t>Suisse</t>
        </is>
      </c>
      <c r="D23344" t="n">
        <v>213</v>
      </c>
      <c r="E23344" t="inlineStr">
        <is>
          <t>Non</t>
        </is>
      </c>
      <c r="F23344" t="n">
        <v>758</v>
      </c>
      <c r="G23344" t="n">
        <v>0</v>
      </c>
      <c r="H23344" t="n">
        <v>1</v>
      </c>
      <c r="I23344" t="n">
        <v>0</v>
      </c>
      <c r="J23344" t="n">
        <v>0</v>
      </c>
    </row>
    <row r="23345">
      <c r="A23345" t="inlineStr">
        <is>
          <t>63216</t>
        </is>
      </c>
      <c r="B23345" t="inlineStr">
        <is>
          <t>Mauzun</t>
        </is>
      </c>
      <c r="C23345" t="inlineStr">
        <is>
          <t>Suisse</t>
        </is>
      </c>
      <c r="D23345" t="n">
        <v>201.9</v>
      </c>
      <c r="E23345" t="inlineStr">
        <is>
          <t>Non</t>
        </is>
      </c>
      <c r="F23345" t="n">
        <v>140</v>
      </c>
      <c r="G23345" t="n">
        <v>0</v>
      </c>
      <c r="H23345" t="n">
        <v>0</v>
      </c>
      <c r="I23345" t="n">
        <v>0</v>
      </c>
      <c r="J23345" t="n">
        <v>0</v>
      </c>
    </row>
    <row r="23346">
      <c r="A23346" t="inlineStr">
        <is>
          <t>63218</t>
        </is>
      </c>
      <c r="B23346" t="inlineStr">
        <is>
          <t>Mayres</t>
        </is>
      </c>
      <c r="C23346" t="inlineStr">
        <is>
          <t>Suisse</t>
        </is>
      </c>
      <c r="D23346" t="n">
        <v>193.6</v>
      </c>
      <c r="E23346" t="inlineStr">
        <is>
          <t>Non</t>
        </is>
      </c>
      <c r="F23346" t="n">
        <v>197</v>
      </c>
      <c r="G23346" t="n">
        <v>0</v>
      </c>
      <c r="H23346" t="n">
        <v>0</v>
      </c>
      <c r="I23346" t="n">
        <v>0</v>
      </c>
      <c r="J23346" t="n">
        <v>0</v>
      </c>
    </row>
    <row r="23347">
      <c r="A23347" t="inlineStr">
        <is>
          <t>63219</t>
        </is>
      </c>
      <c r="B23347" t="inlineStr">
        <is>
          <t>Mazaye</t>
        </is>
      </c>
      <c r="C23347" t="inlineStr">
        <is>
          <t>Suisse</t>
        </is>
      </c>
      <c r="D23347" t="n">
        <v>241.6</v>
      </c>
      <c r="E23347" t="inlineStr">
        <is>
          <t>Non</t>
        </is>
      </c>
      <c r="F23347" t="n">
        <v>719</v>
      </c>
      <c r="G23347" t="n">
        <v>0</v>
      </c>
      <c r="H23347" t="n">
        <v>2</v>
      </c>
      <c r="I23347" t="n">
        <v>0</v>
      </c>
      <c r="J23347" t="n">
        <v>0</v>
      </c>
    </row>
    <row r="23348">
      <c r="A23348" t="inlineStr">
        <is>
          <t>63220</t>
        </is>
      </c>
      <c r="B23348" t="inlineStr">
        <is>
          <t>Mazoires</t>
        </is>
      </c>
      <c r="C23348" t="inlineStr">
        <is>
          <t>Suisse</t>
        </is>
      </c>
      <c r="D23348" t="n">
        <v>240.3</v>
      </c>
      <c r="E23348" t="inlineStr">
        <is>
          <t>Non</t>
        </is>
      </c>
      <c r="F23348" t="n">
        <v>97</v>
      </c>
      <c r="G23348" t="n">
        <v>0</v>
      </c>
      <c r="H23348" t="n">
        <v>0</v>
      </c>
      <c r="I23348" t="n">
        <v>0</v>
      </c>
      <c r="J23348" t="n">
        <v>0</v>
      </c>
    </row>
    <row r="23349">
      <c r="A23349" t="inlineStr">
        <is>
          <t>63221</t>
        </is>
      </c>
      <c r="B23349" t="inlineStr">
        <is>
          <t>Medeyrolles</t>
        </is>
      </c>
      <c r="C23349" t="inlineStr">
        <is>
          <t>Suisse</t>
        </is>
      </c>
      <c r="D23349" t="n">
        <v>184.8</v>
      </c>
      <c r="E23349" t="inlineStr">
        <is>
          <t>Non</t>
        </is>
      </c>
      <c r="F23349" t="n">
        <v>113</v>
      </c>
      <c r="G23349" t="n">
        <v>0</v>
      </c>
      <c r="H23349" t="n">
        <v>0</v>
      </c>
      <c r="I23349" t="n">
        <v>0</v>
      </c>
      <c r="J23349" t="n">
        <v>0</v>
      </c>
    </row>
    <row r="23350">
      <c r="A23350" t="inlineStr">
        <is>
          <t>63222</t>
        </is>
      </c>
      <c r="B23350" t="inlineStr">
        <is>
          <t>Meilhaud</t>
        </is>
      </c>
      <c r="C23350" t="inlineStr">
        <is>
          <t>Suisse</t>
        </is>
      </c>
      <c r="D23350" t="n">
        <v>226.4</v>
      </c>
      <c r="E23350" t="inlineStr">
        <is>
          <t>Non</t>
        </is>
      </c>
      <c r="F23350" t="n">
        <v>507</v>
      </c>
      <c r="G23350" t="n">
        <v>0</v>
      </c>
      <c r="H23350" t="n">
        <v>0</v>
      </c>
      <c r="I23350" t="n">
        <v>0</v>
      </c>
      <c r="J23350" t="n">
        <v>0</v>
      </c>
    </row>
    <row r="23351">
      <c r="A23351" t="inlineStr">
        <is>
          <t>63223</t>
        </is>
      </c>
      <c r="B23351" t="inlineStr">
        <is>
          <t>Menat</t>
        </is>
      </c>
      <c r="C23351" t="inlineStr">
        <is>
          <t>Suisse</t>
        </is>
      </c>
      <c r="D23351" t="n">
        <v>235.7</v>
      </c>
      <c r="E23351" t="inlineStr">
        <is>
          <t>Non</t>
        </is>
      </c>
      <c r="F23351" t="n">
        <v>547</v>
      </c>
      <c r="G23351" t="n">
        <v>0</v>
      </c>
      <c r="H23351" t="n">
        <v>1</v>
      </c>
      <c r="I23351" t="n">
        <v>0</v>
      </c>
      <c r="J23351" t="n">
        <v>1</v>
      </c>
    </row>
    <row r="23352">
      <c r="A23352" t="inlineStr">
        <is>
          <t>63357</t>
        </is>
      </c>
      <c r="B23352" t="inlineStr">
        <is>
          <t>Saint-Hérent</t>
        </is>
      </c>
      <c r="C23352" t="inlineStr">
        <is>
          <t>Suisse</t>
        </is>
      </c>
      <c r="D23352" t="n">
        <v>230.9</v>
      </c>
      <c r="E23352" t="inlineStr">
        <is>
          <t>Non</t>
        </is>
      </c>
      <c r="F23352" t="n">
        <v>111</v>
      </c>
      <c r="G23352" t="n">
        <v>0</v>
      </c>
      <c r="H23352" t="n">
        <v>1</v>
      </c>
      <c r="I23352" t="n">
        <v>0</v>
      </c>
      <c r="J23352" t="n">
        <v>0</v>
      </c>
    </row>
    <row r="23353">
      <c r="A23353" t="inlineStr">
        <is>
          <t>63358</t>
        </is>
      </c>
      <c r="B23353" t="inlineStr">
        <is>
          <t>Saint-Hilaire-la-Croix</t>
        </is>
      </c>
      <c r="C23353" t="inlineStr">
        <is>
          <t>Suisse</t>
        </is>
      </c>
      <c r="D23353" t="n">
        <v>224.9</v>
      </c>
      <c r="E23353" t="inlineStr">
        <is>
          <t>Non</t>
        </is>
      </c>
      <c r="F23353" t="n">
        <v>374</v>
      </c>
      <c r="G23353" t="n">
        <v>0</v>
      </c>
      <c r="H23353" t="n">
        <v>0</v>
      </c>
      <c r="I23353" t="n">
        <v>0</v>
      </c>
      <c r="J23353" t="n">
        <v>0</v>
      </c>
    </row>
    <row r="23354">
      <c r="A23354" t="inlineStr">
        <is>
          <t>63359</t>
        </is>
      </c>
      <c r="B23354" t="inlineStr">
        <is>
          <t>Saint-Hilaire-les-Monges</t>
        </is>
      </c>
      <c r="C23354" t="inlineStr">
        <is>
          <t>Suisse</t>
        </is>
      </c>
      <c r="D23354" t="n">
        <v>257.8</v>
      </c>
      <c r="E23354" t="inlineStr">
        <is>
          <t>Non</t>
        </is>
      </c>
      <c r="F23354" t="n">
        <v>83</v>
      </c>
      <c r="G23354" t="n">
        <v>0</v>
      </c>
      <c r="H23354" t="n">
        <v>0</v>
      </c>
      <c r="I23354" t="n">
        <v>0</v>
      </c>
      <c r="J23354" t="n">
        <v>0</v>
      </c>
    </row>
    <row r="23355">
      <c r="A23355" t="inlineStr">
        <is>
          <t>63360</t>
        </is>
      </c>
      <c r="B23355" t="inlineStr">
        <is>
          <t>Saint-Hilaire</t>
        </is>
      </c>
      <c r="C23355" t="inlineStr">
        <is>
          <t>Suisse</t>
        </is>
      </c>
      <c r="D23355" t="n">
        <v>258.4</v>
      </c>
      <c r="E23355" t="inlineStr">
        <is>
          <t>Non</t>
        </is>
      </c>
      <c r="F23355" t="n">
        <v>144</v>
      </c>
      <c r="G23355" t="n">
        <v>0</v>
      </c>
      <c r="H23355" t="n">
        <v>1</v>
      </c>
      <c r="I23355" t="n">
        <v>0</v>
      </c>
      <c r="J23355" t="n">
        <v>0</v>
      </c>
    </row>
    <row r="23356">
      <c r="A23356" t="inlineStr">
        <is>
          <t>63362</t>
        </is>
      </c>
      <c r="B23356" t="inlineStr">
        <is>
          <t>Saint-Ignat</t>
        </is>
      </c>
      <c r="C23356" t="inlineStr">
        <is>
          <t>Suisse</t>
        </is>
      </c>
      <c r="D23356" t="n">
        <v>209.4</v>
      </c>
      <c r="E23356" t="inlineStr">
        <is>
          <t>Non</t>
        </is>
      </c>
      <c r="F23356" t="n">
        <v>916</v>
      </c>
      <c r="G23356" t="n">
        <v>0</v>
      </c>
      <c r="H23356" t="n">
        <v>0</v>
      </c>
      <c r="I23356" t="n">
        <v>0</v>
      </c>
      <c r="J23356" t="n">
        <v>0</v>
      </c>
    </row>
    <row r="23357">
      <c r="A23357" t="inlineStr">
        <is>
          <t>63363</t>
        </is>
      </c>
      <c r="B23357" t="inlineStr">
        <is>
          <t>Saint-Jacques-d'Ambur</t>
        </is>
      </c>
      <c r="C23357" t="inlineStr">
        <is>
          <t>Suisse</t>
        </is>
      </c>
      <c r="D23357" t="n">
        <v>248.4</v>
      </c>
      <c r="E23357" t="inlineStr">
        <is>
          <t>Non</t>
        </is>
      </c>
      <c r="F23357" t="n">
        <v>295</v>
      </c>
      <c r="G23357" t="n">
        <v>0</v>
      </c>
      <c r="H23357" t="n">
        <v>0</v>
      </c>
      <c r="I23357" t="n">
        <v>0</v>
      </c>
      <c r="J23357" t="n">
        <v>0</v>
      </c>
    </row>
    <row r="23358">
      <c r="A23358" t="inlineStr">
        <is>
          <t>63364</t>
        </is>
      </c>
      <c r="B23358" t="inlineStr">
        <is>
          <t>Saint-Jean-d'Heurs</t>
        </is>
      </c>
      <c r="C23358" t="inlineStr">
        <is>
          <t>Suisse</t>
        </is>
      </c>
      <c r="D23358" t="n">
        <v>197.7</v>
      </c>
      <c r="E23358" t="inlineStr">
        <is>
          <t>Non</t>
        </is>
      </c>
      <c r="F23358" t="n">
        <v>703</v>
      </c>
      <c r="G23358" t="n">
        <v>0</v>
      </c>
      <c r="H23358" t="n">
        <v>0</v>
      </c>
      <c r="I23358" t="n">
        <v>0</v>
      </c>
      <c r="J23358" t="n">
        <v>1</v>
      </c>
    </row>
    <row r="23359">
      <c r="A23359" t="inlineStr">
        <is>
          <t>63365</t>
        </is>
      </c>
      <c r="B23359" t="inlineStr">
        <is>
          <t>Saint-Jean-des-Ollières</t>
        </is>
      </c>
      <c r="C23359" t="inlineStr">
        <is>
          <t>Suisse</t>
        </is>
      </c>
      <c r="D23359" t="n">
        <v>202.9</v>
      </c>
      <c r="E23359" t="inlineStr">
        <is>
          <t>Non</t>
        </is>
      </c>
      <c r="F23359" t="n">
        <v>459</v>
      </c>
      <c r="G23359" t="n">
        <v>0</v>
      </c>
      <c r="H23359" t="n">
        <v>1</v>
      </c>
      <c r="I23359" t="n">
        <v>0</v>
      </c>
      <c r="J23359" t="n">
        <v>0</v>
      </c>
    </row>
    <row r="23360">
      <c r="A23360" t="inlineStr">
        <is>
          <t>63366</t>
        </is>
      </c>
      <c r="B23360" t="inlineStr">
        <is>
          <t>Saint-Jean-en-Val</t>
        </is>
      </c>
      <c r="C23360" t="inlineStr">
        <is>
          <t>Suisse</t>
        </is>
      </c>
      <c r="D23360" t="n">
        <v>212.8</v>
      </c>
      <c r="E23360" t="inlineStr">
        <is>
          <t>Non</t>
        </is>
      </c>
      <c r="F23360" t="n">
        <v>356</v>
      </c>
      <c r="G23360" t="n">
        <v>0</v>
      </c>
      <c r="H23360" t="n">
        <v>0</v>
      </c>
      <c r="I23360" t="n">
        <v>0</v>
      </c>
      <c r="J23360" t="n">
        <v>0</v>
      </c>
    </row>
    <row r="23361">
      <c r="A23361" t="inlineStr">
        <is>
          <t>64477</t>
        </is>
      </c>
      <c r="B23361" t="inlineStr">
        <is>
          <t>Saint-Étienne-de-Baïgorry</t>
        </is>
      </c>
      <c r="C23361" t="inlineStr">
        <is>
          <t>Espagne (et Andorre)</t>
        </is>
      </c>
      <c r="D23361" t="n">
        <v>3.1</v>
      </c>
      <c r="E23361" t="inlineStr">
        <is>
          <t>Oui</t>
        </is>
      </c>
      <c r="F23361" t="n">
        <v>1527</v>
      </c>
      <c r="G23361" t="n">
        <v>1</v>
      </c>
      <c r="H23361" t="n">
        <v>5</v>
      </c>
      <c r="I23361" t="n">
        <v>1</v>
      </c>
      <c r="J23361" t="n">
        <v>1</v>
      </c>
    </row>
    <row r="23362">
      <c r="A23362" t="inlineStr">
        <is>
          <t>64478</t>
        </is>
      </c>
      <c r="B23362" t="inlineStr">
        <is>
          <t>Saint-Faust</t>
        </is>
      </c>
      <c r="C23362" t="inlineStr">
        <is>
          <t>Espagne (et Andorre)</t>
        </is>
      </c>
      <c r="D23362" t="n">
        <v>40.8</v>
      </c>
      <c r="E23362" t="inlineStr">
        <is>
          <t>Non</t>
        </is>
      </c>
      <c r="F23362" t="n">
        <v>738</v>
      </c>
      <c r="G23362" t="n">
        <v>0</v>
      </c>
      <c r="H23362" t="n">
        <v>0</v>
      </c>
      <c r="I23362" t="n">
        <v>0</v>
      </c>
      <c r="J23362" t="n">
        <v>0</v>
      </c>
    </row>
    <row r="23363">
      <c r="A23363" t="inlineStr">
        <is>
          <t>64479</t>
        </is>
      </c>
      <c r="B23363" t="inlineStr">
        <is>
          <t>Saint-Girons-en-Béarn</t>
        </is>
      </c>
      <c r="C23363" t="inlineStr">
        <is>
          <t>Espagne (et Andorre)</t>
        </is>
      </c>
      <c r="D23363" t="n">
        <v>55.9</v>
      </c>
      <c r="E23363" t="inlineStr">
        <is>
          <t>Non</t>
        </is>
      </c>
      <c r="F23363" t="n">
        <v>186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inlineStr">
        <is>
          <t>64480</t>
        </is>
      </c>
      <c r="B23364" t="inlineStr">
        <is>
          <t>Saint-Gladie-Arrive-Munein</t>
        </is>
      </c>
      <c r="C23364" t="inlineStr">
        <is>
          <t>Espagne (et Andorre)</t>
        </is>
      </c>
      <c r="D23364" t="n">
        <v>39.8</v>
      </c>
      <c r="E23364" t="inlineStr">
        <is>
          <t>Non</t>
        </is>
      </c>
      <c r="F23364" t="n">
        <v>193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inlineStr">
        <is>
          <t>64481</t>
        </is>
      </c>
      <c r="B23365" t="inlineStr">
        <is>
          <t>Saint-Goin</t>
        </is>
      </c>
      <c r="C23365" t="inlineStr">
        <is>
          <t>Espagne (et Andorre)</t>
        </is>
      </c>
      <c r="D23365" t="n">
        <v>29.9</v>
      </c>
      <c r="E23365" t="inlineStr">
        <is>
          <t>Non</t>
        </is>
      </c>
      <c r="F23365" t="n">
        <v>219</v>
      </c>
      <c r="G23365" t="n">
        <v>0</v>
      </c>
      <c r="H23365" t="n">
        <v>1</v>
      </c>
      <c r="I23365" t="n">
        <v>0</v>
      </c>
      <c r="J23365" t="n">
        <v>1</v>
      </c>
    </row>
    <row r="23366">
      <c r="A23366" t="inlineStr">
        <is>
          <t>64482</t>
        </is>
      </c>
      <c r="B23366" t="inlineStr">
        <is>
          <t>Saint-Jammes</t>
        </is>
      </c>
      <c r="C23366" t="inlineStr">
        <is>
          <t>Espagne (et Andorre)</t>
        </is>
      </c>
      <c r="D23366" t="n">
        <v>56.9</v>
      </c>
      <c r="E23366" t="inlineStr">
        <is>
          <t>Non</t>
        </is>
      </c>
      <c r="F23366" t="n">
        <v>642</v>
      </c>
      <c r="G23366" t="n">
        <v>0</v>
      </c>
      <c r="H23366" t="n">
        <v>3</v>
      </c>
      <c r="I23366" t="n">
        <v>0</v>
      </c>
      <c r="J23366" t="n">
        <v>0</v>
      </c>
    </row>
    <row r="23367">
      <c r="A23367" t="inlineStr">
        <is>
          <t>64483</t>
        </is>
      </c>
      <c r="B23367" t="inlineStr">
        <is>
          <t>Saint-Jean-de-Luz</t>
        </is>
      </c>
      <c r="C23367" t="inlineStr">
        <is>
          <t>Espagne (et Andorre)</t>
        </is>
      </c>
      <c r="D23367" t="n">
        <v>9.300000000000001</v>
      </c>
      <c r="E23367" t="inlineStr">
        <is>
          <t>Oui</t>
        </is>
      </c>
      <c r="F23367" t="n">
        <v>14857</v>
      </c>
      <c r="G23367" t="n">
        <v>6</v>
      </c>
      <c r="H23367" t="n">
        <v>305</v>
      </c>
      <c r="I23367" t="n">
        <v>4</v>
      </c>
      <c r="J23367" t="n">
        <v>7</v>
      </c>
    </row>
    <row r="23368">
      <c r="A23368" t="inlineStr">
        <is>
          <t>64484</t>
        </is>
      </c>
      <c r="B23368" t="inlineStr">
        <is>
          <t>Saint-Jean-le-Vieux</t>
        </is>
      </c>
      <c r="C23368" t="inlineStr">
        <is>
          <t>Espagne (et Andorre)</t>
        </is>
      </c>
      <c r="D23368" t="n">
        <v>8</v>
      </c>
      <c r="E23368" t="inlineStr">
        <is>
          <t>Oui</t>
        </is>
      </c>
      <c r="F23368" t="n">
        <v>900</v>
      </c>
      <c r="G23368" t="n">
        <v>0</v>
      </c>
      <c r="H23368" t="n">
        <v>5</v>
      </c>
      <c r="I23368" t="n">
        <v>1</v>
      </c>
      <c r="J23368" t="n">
        <v>1</v>
      </c>
    </row>
    <row r="23369">
      <c r="A23369" t="inlineStr">
        <is>
          <t>64485</t>
        </is>
      </c>
      <c r="B23369" t="inlineStr">
        <is>
          <t>Saint-Jean-Pied-de-Port</t>
        </is>
      </c>
      <c r="C23369" t="inlineStr">
        <is>
          <t>Espagne (et Andorre)</t>
        </is>
      </c>
      <c r="D23369" t="n">
        <v>5.2</v>
      </c>
      <c r="E23369" t="inlineStr">
        <is>
          <t>Oui</t>
        </is>
      </c>
      <c r="F23369" t="n">
        <v>1479</v>
      </c>
      <c r="G23369" t="n">
        <v>1</v>
      </c>
      <c r="H23369" t="n">
        <v>48</v>
      </c>
      <c r="I23369" t="n">
        <v>1</v>
      </c>
      <c r="J23369" t="n">
        <v>2</v>
      </c>
    </row>
    <row r="23370">
      <c r="A23370" t="inlineStr">
        <is>
          <t>64486</t>
        </is>
      </c>
      <c r="B23370" t="inlineStr">
        <is>
          <t>Saint-Jean-Poudge</t>
        </is>
      </c>
      <c r="C23370" t="inlineStr">
        <is>
          <t>Espagne (et Andorre)</t>
        </is>
      </c>
      <c r="D23370" t="n">
        <v>75.90000000000001</v>
      </c>
      <c r="E23370" t="inlineStr">
        <is>
          <t>Non</t>
        </is>
      </c>
      <c r="F23370" t="n">
        <v>79</v>
      </c>
      <c r="G23370" t="n">
        <v>0</v>
      </c>
      <c r="H23370" t="n">
        <v>0</v>
      </c>
      <c r="I23370" t="n">
        <v>0</v>
      </c>
      <c r="J23370" t="n">
        <v>0</v>
      </c>
    </row>
    <row r="23371">
      <c r="A23371" t="inlineStr">
        <is>
          <t>64487</t>
        </is>
      </c>
      <c r="B23371" t="inlineStr">
        <is>
          <t>Saint-Just-Ibarre</t>
        </is>
      </c>
      <c r="C23371" t="inlineStr">
        <is>
          <t>Espagne (et Andorre)</t>
        </is>
      </c>
      <c r="D23371" t="n">
        <v>16.5</v>
      </c>
      <c r="E23371" t="inlineStr">
        <is>
          <t>Oui</t>
        </is>
      </c>
      <c r="F23371" t="n">
        <v>197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inlineStr">
        <is>
          <t>64488</t>
        </is>
      </c>
      <c r="B23372" t="inlineStr">
        <is>
          <t>Saint-Laurent-Bretagne</t>
        </is>
      </c>
      <c r="C23372" t="inlineStr">
        <is>
          <t>Espagne (et Andorre)</t>
        </is>
      </c>
      <c r="D23372" t="n">
        <v>59.4</v>
      </c>
      <c r="E23372" t="inlineStr">
        <is>
          <t>Non</t>
        </is>
      </c>
      <c r="F23372" t="n">
        <v>449</v>
      </c>
      <c r="G23372" t="n">
        <v>0</v>
      </c>
      <c r="H23372" t="n">
        <v>0</v>
      </c>
      <c r="I23372" t="n">
        <v>0</v>
      </c>
      <c r="J23372" t="n">
        <v>0</v>
      </c>
    </row>
    <row r="23373">
      <c r="A23373" t="inlineStr">
        <is>
          <t>64489</t>
        </is>
      </c>
      <c r="B23373" t="inlineStr">
        <is>
          <t>Saint-Martin-d'Arberoue</t>
        </is>
      </c>
      <c r="C23373" t="inlineStr">
        <is>
          <t>Espagne (et Andorre)</t>
        </is>
      </c>
      <c r="D23373" t="n">
        <v>18.8</v>
      </c>
      <c r="E23373" t="inlineStr">
        <is>
          <t>Oui</t>
        </is>
      </c>
      <c r="F23373" t="n">
        <v>350</v>
      </c>
      <c r="G23373" t="n">
        <v>0</v>
      </c>
      <c r="H23373" t="n">
        <v>1</v>
      </c>
      <c r="I23373" t="n">
        <v>0</v>
      </c>
      <c r="J23373" t="n">
        <v>1</v>
      </c>
    </row>
    <row r="23374">
      <c r="A23374" t="inlineStr">
        <is>
          <t>64490</t>
        </is>
      </c>
      <c r="B23374" t="inlineStr">
        <is>
          <t>Saint-Martin-d'Arrossa</t>
        </is>
      </c>
      <c r="C23374" t="inlineStr">
        <is>
          <t>Espagne (et Andorre)</t>
        </is>
      </c>
      <c r="D23374" t="n">
        <v>4.9</v>
      </c>
      <c r="E23374" t="inlineStr">
        <is>
          <t>Oui</t>
        </is>
      </c>
      <c r="F23374" t="n">
        <v>543</v>
      </c>
      <c r="G23374" t="n">
        <v>0</v>
      </c>
      <c r="H23374" t="n">
        <v>2</v>
      </c>
      <c r="I23374" t="n">
        <v>0</v>
      </c>
      <c r="J23374" t="n">
        <v>0</v>
      </c>
    </row>
    <row r="23375">
      <c r="A23375" t="inlineStr">
        <is>
          <t>64491</t>
        </is>
      </c>
      <c r="B23375" t="inlineStr">
        <is>
          <t>Saint-Médard</t>
        </is>
      </c>
      <c r="C23375" t="inlineStr">
        <is>
          <t>Espagne (et Andorre)</t>
        </is>
      </c>
      <c r="D23375" t="n">
        <v>64.2</v>
      </c>
      <c r="E23375" t="inlineStr">
        <is>
          <t>Non</t>
        </is>
      </c>
      <c r="F23375" t="n">
        <v>206</v>
      </c>
      <c r="G23375" t="n">
        <v>0</v>
      </c>
      <c r="H23375" t="n">
        <v>0</v>
      </c>
      <c r="I23375" t="n">
        <v>0</v>
      </c>
      <c r="J23375" t="n">
        <v>0</v>
      </c>
    </row>
    <row r="23376">
      <c r="A23376" t="inlineStr">
        <is>
          <t>64492</t>
        </is>
      </c>
      <c r="B23376" t="inlineStr">
        <is>
          <t>Saint-Michel</t>
        </is>
      </c>
      <c r="C23376" t="inlineStr">
        <is>
          <t>Espagne (et Andorre)</t>
        </is>
      </c>
      <c r="D23376" t="n">
        <v>4.2</v>
      </c>
      <c r="E23376" t="inlineStr">
        <is>
          <t>Oui</t>
        </is>
      </c>
      <c r="F23376" t="n">
        <v>290</v>
      </c>
      <c r="G23376" t="n">
        <v>0</v>
      </c>
      <c r="H23376" t="n">
        <v>0</v>
      </c>
      <c r="I23376" t="n">
        <v>0</v>
      </c>
      <c r="J23376" t="n">
        <v>0</v>
      </c>
    </row>
    <row r="23377">
      <c r="A23377" t="inlineStr">
        <is>
          <t>64493</t>
        </is>
      </c>
      <c r="B23377" t="inlineStr">
        <is>
          <t>Saint-Palais</t>
        </is>
      </c>
      <c r="C23377" t="inlineStr">
        <is>
          <t>Espagne (et Andorre)</t>
        </is>
      </c>
      <c r="D23377" t="n">
        <v>28.6</v>
      </c>
      <c r="E23377" t="inlineStr">
        <is>
          <t>Non</t>
        </is>
      </c>
      <c r="F23377" t="n">
        <v>2204</v>
      </c>
      <c r="G23377" t="n">
        <v>0</v>
      </c>
      <c r="H23377" t="n">
        <v>39</v>
      </c>
      <c r="I23377" t="n">
        <v>0</v>
      </c>
      <c r="J23377" t="n">
        <v>1</v>
      </c>
    </row>
    <row r="23378">
      <c r="A23378" t="inlineStr">
        <is>
          <t>64494</t>
        </is>
      </c>
      <c r="B23378" t="inlineStr">
        <is>
          <t>Saint-Pé-de-Léren</t>
        </is>
      </c>
      <c r="C23378" t="inlineStr">
        <is>
          <t>Espagne (et Andorre)</t>
        </is>
      </c>
      <c r="D23378" t="n">
        <v>37.9</v>
      </c>
      <c r="E23378" t="inlineStr">
        <is>
          <t>Non</t>
        </is>
      </c>
      <c r="F23378" t="n">
        <v>271</v>
      </c>
      <c r="G23378" t="n">
        <v>0</v>
      </c>
      <c r="H23378" t="n">
        <v>0</v>
      </c>
      <c r="I23378" t="n">
        <v>0</v>
      </c>
      <c r="J23378" t="n">
        <v>0</v>
      </c>
    </row>
    <row r="23379">
      <c r="A23379" t="inlineStr">
        <is>
          <t>64495</t>
        </is>
      </c>
      <c r="B23379" t="inlineStr">
        <is>
          <t>Saint-Pée-sur-Nivelle</t>
        </is>
      </c>
      <c r="C23379" t="inlineStr">
        <is>
          <t>Espagne (et Andorre)</t>
        </is>
      </c>
      <c r="D23379" t="n">
        <v>6.6</v>
      </c>
      <c r="E23379" t="inlineStr">
        <is>
          <t>Oui</t>
        </is>
      </c>
      <c r="F23379" t="n">
        <v>7264</v>
      </c>
      <c r="G23379" t="n">
        <v>2</v>
      </c>
      <c r="H23379" t="n">
        <v>27</v>
      </c>
      <c r="I23379" t="n">
        <v>2</v>
      </c>
      <c r="J23379" t="n">
        <v>1</v>
      </c>
    </row>
    <row r="23380">
      <c r="A23380" t="inlineStr">
        <is>
          <t>64496</t>
        </is>
      </c>
      <c r="B23380" t="inlineStr">
        <is>
          <t>Saint-Pierre-d'Irube</t>
        </is>
      </c>
      <c r="C23380" t="inlineStr">
        <is>
          <t>Espagne (et Andorre)</t>
        </is>
      </c>
      <c r="D23380" t="n">
        <v>19.5</v>
      </c>
      <c r="E23380" t="inlineStr">
        <is>
          <t>Oui</t>
        </is>
      </c>
      <c r="F23380" t="n">
        <v>5900</v>
      </c>
      <c r="G23380" t="n">
        <v>3</v>
      </c>
      <c r="H23380" t="n">
        <v>69</v>
      </c>
      <c r="I23380" t="n">
        <v>1</v>
      </c>
      <c r="J23380" t="n">
        <v>1</v>
      </c>
    </row>
    <row r="23381">
      <c r="A23381" t="inlineStr">
        <is>
          <t>64498</t>
        </is>
      </c>
      <c r="B23381" t="inlineStr">
        <is>
          <t>Saint-Vincent</t>
        </is>
      </c>
      <c r="C23381" t="inlineStr">
        <is>
          <t>Espagne (et Andorre)</t>
        </is>
      </c>
      <c r="D23381" t="n">
        <v>36.7</v>
      </c>
      <c r="E23381" t="inlineStr">
        <is>
          <t>Non</t>
        </is>
      </c>
      <c r="F23381" t="n">
        <v>402</v>
      </c>
      <c r="G23381" t="n">
        <v>0</v>
      </c>
      <c r="H23381" t="n">
        <v>1</v>
      </c>
      <c r="I23381" t="n">
        <v>0</v>
      </c>
      <c r="J23381" t="n">
        <v>0</v>
      </c>
    </row>
    <row r="23382">
      <c r="A23382" t="inlineStr">
        <is>
          <t>64499</t>
        </is>
      </c>
      <c r="B23382" t="inlineStr">
        <is>
          <t>Salies-de-Béarn</t>
        </is>
      </c>
      <c r="C23382" t="inlineStr">
        <is>
          <t>Espagne (et Andorre)</t>
        </is>
      </c>
      <c r="D23382" t="n">
        <v>44.4</v>
      </c>
      <c r="E23382" t="inlineStr">
        <is>
          <t>Non</t>
        </is>
      </c>
      <c r="F23382" t="n">
        <v>4742</v>
      </c>
      <c r="G23382" t="n">
        <v>1</v>
      </c>
      <c r="H23382" t="n">
        <v>34</v>
      </c>
      <c r="I23382" t="n">
        <v>2</v>
      </c>
      <c r="J23382" t="n">
        <v>3</v>
      </c>
    </row>
    <row r="23383">
      <c r="A23383" t="inlineStr">
        <is>
          <t>64500</t>
        </is>
      </c>
      <c r="B23383" t="inlineStr">
        <is>
          <t>Salles-Mongiscard</t>
        </is>
      </c>
      <c r="C23383" t="inlineStr">
        <is>
          <t>Espagne (et Andorre)</t>
        </is>
      </c>
      <c r="D23383" t="n">
        <v>51.1</v>
      </c>
      <c r="E23383" t="inlineStr">
        <is>
          <t>Non</t>
        </is>
      </c>
      <c r="F23383" t="n">
        <v>315</v>
      </c>
      <c r="G23383" t="n">
        <v>0</v>
      </c>
      <c r="H23383" t="n">
        <v>0</v>
      </c>
      <c r="I23383" t="n">
        <v>0</v>
      </c>
      <c r="J23383" t="n">
        <v>0</v>
      </c>
    </row>
    <row r="23384">
      <c r="A23384" t="inlineStr">
        <is>
          <t>64501</t>
        </is>
      </c>
      <c r="B23384" t="inlineStr">
        <is>
          <t>Sallespisse</t>
        </is>
      </c>
      <c r="C23384" t="inlineStr">
        <is>
          <t>Espagne (et Andorre)</t>
        </is>
      </c>
      <c r="D23384" t="n">
        <v>61.8</v>
      </c>
      <c r="E23384" t="inlineStr">
        <is>
          <t>Non</t>
        </is>
      </c>
      <c r="F23384" t="n">
        <v>591</v>
      </c>
      <c r="G23384" t="n">
        <v>0</v>
      </c>
      <c r="H23384" t="n">
        <v>0</v>
      </c>
      <c r="I23384" t="n">
        <v>0</v>
      </c>
      <c r="J23384" t="n">
        <v>1</v>
      </c>
    </row>
    <row r="23385">
      <c r="A23385" t="inlineStr">
        <is>
          <t>64103</t>
        </is>
      </c>
      <c r="B23385" t="inlineStr">
        <is>
          <t>Bédeille</t>
        </is>
      </c>
      <c r="C23385" t="inlineStr">
        <is>
          <t>Espagne (et Andorre)</t>
        </is>
      </c>
      <c r="D23385" t="n">
        <v>58.1</v>
      </c>
      <c r="E23385" t="inlineStr">
        <is>
          <t>Non</t>
        </is>
      </c>
      <c r="F23385" t="n">
        <v>202</v>
      </c>
      <c r="G23385" t="n">
        <v>0</v>
      </c>
      <c r="H23385" t="n">
        <v>1</v>
      </c>
      <c r="I23385" t="n">
        <v>0</v>
      </c>
      <c r="J23385" t="n">
        <v>0</v>
      </c>
    </row>
    <row r="23386">
      <c r="A23386" t="inlineStr">
        <is>
          <t>64104</t>
        </is>
      </c>
      <c r="B23386" t="inlineStr">
        <is>
          <t>Bedous</t>
        </is>
      </c>
      <c r="C23386" t="inlineStr">
        <is>
          <t>Espagne (et Andorre)</t>
        </is>
      </c>
      <c r="D23386" t="n">
        <v>13.9</v>
      </c>
      <c r="E23386" t="inlineStr">
        <is>
          <t>Oui</t>
        </is>
      </c>
      <c r="F23386" t="n">
        <v>568</v>
      </c>
      <c r="G23386" t="n">
        <v>0</v>
      </c>
      <c r="H23386" t="n">
        <v>6</v>
      </c>
      <c r="I23386" t="n">
        <v>0</v>
      </c>
      <c r="J23386" t="n">
        <v>0</v>
      </c>
    </row>
    <row r="23387">
      <c r="A23387" t="inlineStr">
        <is>
          <t>64105</t>
        </is>
      </c>
      <c r="B23387" t="inlineStr">
        <is>
          <t>Béguios</t>
        </is>
      </c>
      <c r="C23387" t="inlineStr">
        <is>
          <t>Espagne (et Andorre)</t>
        </is>
      </c>
      <c r="D23387" t="n">
        <v>25.3</v>
      </c>
      <c r="E23387" t="inlineStr">
        <is>
          <t>Non</t>
        </is>
      </c>
      <c r="F23387" t="n">
        <v>259</v>
      </c>
      <c r="G23387" t="n">
        <v>0</v>
      </c>
      <c r="H23387" t="n">
        <v>0</v>
      </c>
      <c r="I23387" t="n">
        <v>0</v>
      </c>
      <c r="J23387" t="n">
        <v>0</v>
      </c>
    </row>
    <row r="23388">
      <c r="A23388" t="inlineStr">
        <is>
          <t>64106</t>
        </is>
      </c>
      <c r="B23388" t="inlineStr">
        <is>
          <t>Béhasque-Lapiste</t>
        </is>
      </c>
      <c r="C23388" t="inlineStr">
        <is>
          <t>Espagne (et Andorre)</t>
        </is>
      </c>
      <c r="D23388" t="n">
        <v>30.7</v>
      </c>
      <c r="E23388" t="inlineStr">
        <is>
          <t>Non</t>
        </is>
      </c>
      <c r="F23388" t="n">
        <v>505</v>
      </c>
      <c r="G23388" t="n">
        <v>0</v>
      </c>
      <c r="H23388" t="n">
        <v>2</v>
      </c>
      <c r="I23388" t="n">
        <v>0</v>
      </c>
      <c r="J23388" t="n">
        <v>0</v>
      </c>
    </row>
    <row r="23389">
      <c r="A23389" t="inlineStr">
        <is>
          <t>64107</t>
        </is>
      </c>
      <c r="B23389" t="inlineStr">
        <is>
          <t>Béhorléguy</t>
        </is>
      </c>
      <c r="C23389" t="inlineStr">
        <is>
          <t>Espagne (et Andorre)</t>
        </is>
      </c>
      <c r="D23389" t="n">
        <v>10.6</v>
      </c>
      <c r="E23389" t="inlineStr">
        <is>
          <t>Oui</t>
        </is>
      </c>
      <c r="F23389" t="n">
        <v>66</v>
      </c>
      <c r="G23389" t="n">
        <v>0</v>
      </c>
      <c r="H23389" t="n">
        <v>0</v>
      </c>
      <c r="I23389" t="n">
        <v>0</v>
      </c>
      <c r="J23389" t="n">
        <v>0</v>
      </c>
    </row>
    <row r="23390">
      <c r="A23390" t="inlineStr">
        <is>
          <t>64108</t>
        </is>
      </c>
      <c r="B23390" t="inlineStr">
        <is>
          <t>Bellocq</t>
        </is>
      </c>
      <c r="C23390" t="inlineStr">
        <is>
          <t>Espagne (et Andorre)</t>
        </is>
      </c>
      <c r="D23390" t="n">
        <v>47.1</v>
      </c>
      <c r="E23390" t="inlineStr">
        <is>
          <t>Non</t>
        </is>
      </c>
      <c r="F23390" t="n">
        <v>933</v>
      </c>
      <c r="G23390" t="n">
        <v>0</v>
      </c>
      <c r="H23390" t="n">
        <v>1</v>
      </c>
      <c r="I23390" t="n">
        <v>0</v>
      </c>
      <c r="J23390" t="n">
        <v>0</v>
      </c>
    </row>
    <row r="23391">
      <c r="A23391" t="inlineStr">
        <is>
          <t>64109</t>
        </is>
      </c>
      <c r="B23391" t="inlineStr">
        <is>
          <t>Bénéjacq</t>
        </is>
      </c>
      <c r="C23391" t="inlineStr">
        <is>
          <t>Espagne (et Andorre)</t>
        </is>
      </c>
      <c r="D23391" t="n">
        <v>39.9</v>
      </c>
      <c r="E23391" t="inlineStr">
        <is>
          <t>Non</t>
        </is>
      </c>
      <c r="F23391" t="n">
        <v>2013</v>
      </c>
      <c r="G23391" t="n">
        <v>1</v>
      </c>
      <c r="H23391" t="n">
        <v>5</v>
      </c>
      <c r="I23391" t="n">
        <v>1</v>
      </c>
      <c r="J23391" t="n">
        <v>0</v>
      </c>
    </row>
    <row r="23392">
      <c r="A23392" t="inlineStr">
        <is>
          <t>64110</t>
        </is>
      </c>
      <c r="B23392" t="inlineStr">
        <is>
          <t>Béost</t>
        </is>
      </c>
      <c r="C23392" t="inlineStr">
        <is>
          <t>Espagne (et Andorre)</t>
        </is>
      </c>
      <c r="D23392" t="n">
        <v>13.9</v>
      </c>
      <c r="E23392" t="inlineStr">
        <is>
          <t>Oui</t>
        </is>
      </c>
      <c r="F23392" t="n">
        <v>231</v>
      </c>
      <c r="G23392" t="n">
        <v>0</v>
      </c>
      <c r="H23392" t="n">
        <v>0</v>
      </c>
      <c r="I23392" t="n">
        <v>0</v>
      </c>
      <c r="J23392" t="n">
        <v>0</v>
      </c>
    </row>
    <row r="23393">
      <c r="A23393" t="inlineStr">
        <is>
          <t>64111</t>
        </is>
      </c>
      <c r="B23393" t="inlineStr">
        <is>
          <t>Bentayou-Sérée</t>
        </is>
      </c>
      <c r="C23393" t="inlineStr">
        <is>
          <t>Espagne (et Andorre)</t>
        </is>
      </c>
      <c r="D23393" t="n">
        <v>63.9</v>
      </c>
      <c r="E23393" t="inlineStr">
        <is>
          <t>Non</t>
        </is>
      </c>
      <c r="F23393" t="n">
        <v>107</v>
      </c>
      <c r="G23393" t="n">
        <v>0</v>
      </c>
      <c r="H23393" t="n">
        <v>0</v>
      </c>
      <c r="I23393" t="n">
        <v>0</v>
      </c>
      <c r="J23393" t="n">
        <v>0</v>
      </c>
    </row>
    <row r="23394">
      <c r="A23394" t="inlineStr">
        <is>
          <t>64112</t>
        </is>
      </c>
      <c r="B23394" t="inlineStr">
        <is>
          <t>Bérenx</t>
        </is>
      </c>
      <c r="C23394" t="inlineStr">
        <is>
          <t>Espagne (et Andorre)</t>
        </is>
      </c>
      <c r="D23394" t="n">
        <v>49.5</v>
      </c>
      <c r="E23394" t="inlineStr">
        <is>
          <t>Non</t>
        </is>
      </c>
      <c r="F23394" t="n">
        <v>428</v>
      </c>
      <c r="G23394" t="n">
        <v>0</v>
      </c>
      <c r="H23394" t="n">
        <v>1</v>
      </c>
      <c r="I23394" t="n">
        <v>0</v>
      </c>
      <c r="J23394" t="n">
        <v>1</v>
      </c>
    </row>
    <row r="23395">
      <c r="A23395" t="inlineStr">
        <is>
          <t>64113</t>
        </is>
      </c>
      <c r="B23395" t="inlineStr">
        <is>
          <t>Bergouey-Viellenave</t>
        </is>
      </c>
      <c r="C23395" t="inlineStr">
        <is>
          <t>Espagne (et Andorre)</t>
        </is>
      </c>
      <c r="D23395" t="n">
        <v>32.1</v>
      </c>
      <c r="E23395" t="inlineStr">
        <is>
          <t>Non</t>
        </is>
      </c>
      <c r="F23395" t="n">
        <v>123</v>
      </c>
      <c r="G23395" t="n">
        <v>0</v>
      </c>
      <c r="H23395" t="n">
        <v>1</v>
      </c>
      <c r="I23395" t="n">
        <v>0</v>
      </c>
      <c r="J23395" t="n">
        <v>0</v>
      </c>
    </row>
    <row r="23396">
      <c r="A23396" t="inlineStr">
        <is>
          <t>64114</t>
        </is>
      </c>
      <c r="B23396" t="inlineStr">
        <is>
          <t>Bernadets</t>
        </is>
      </c>
      <c r="C23396" t="inlineStr">
        <is>
          <t>Espagne (et Andorre)</t>
        </is>
      </c>
      <c r="D23396" t="n">
        <v>58.7</v>
      </c>
      <c r="E23396" t="inlineStr">
        <is>
          <t>Non</t>
        </is>
      </c>
      <c r="F23396" t="n">
        <v>587</v>
      </c>
      <c r="G23396" t="n">
        <v>0</v>
      </c>
      <c r="H23396" t="n">
        <v>0</v>
      </c>
      <c r="I23396" t="n">
        <v>0</v>
      </c>
      <c r="J23396" t="n">
        <v>0</v>
      </c>
    </row>
    <row r="23397">
      <c r="A23397" t="inlineStr">
        <is>
          <t>64115</t>
        </is>
      </c>
      <c r="B23397" t="inlineStr">
        <is>
          <t>Berrogain-Laruns</t>
        </is>
      </c>
      <c r="C23397" t="inlineStr">
        <is>
          <t>Espagne (et Andorre)</t>
        </is>
      </c>
      <c r="D23397" t="n">
        <v>31.3</v>
      </c>
      <c r="E23397" t="inlineStr">
        <is>
          <t>Non</t>
        </is>
      </c>
      <c r="F23397" t="n">
        <v>160</v>
      </c>
      <c r="G23397" t="n">
        <v>0</v>
      </c>
      <c r="H23397" t="n">
        <v>1</v>
      </c>
      <c r="I23397" t="n">
        <v>0</v>
      </c>
      <c r="J23397" t="n">
        <v>0</v>
      </c>
    </row>
    <row r="23398">
      <c r="A23398" t="inlineStr">
        <is>
          <t>64116</t>
        </is>
      </c>
      <c r="B23398" t="inlineStr">
        <is>
          <t>Bescat</t>
        </is>
      </c>
      <c r="C23398" t="inlineStr">
        <is>
          <t>Espagne (et Andorre)</t>
        </is>
      </c>
      <c r="D23398" t="n">
        <v>32.7</v>
      </c>
      <c r="E23398" t="inlineStr">
        <is>
          <t>Non</t>
        </is>
      </c>
      <c r="F23398" t="n">
        <v>255</v>
      </c>
      <c r="G23398" t="n">
        <v>0</v>
      </c>
      <c r="H23398" t="n">
        <v>1</v>
      </c>
      <c r="I23398" t="n">
        <v>0</v>
      </c>
      <c r="J23398" t="n">
        <v>0</v>
      </c>
    </row>
    <row r="23399">
      <c r="A23399" t="inlineStr">
        <is>
          <t>64117</t>
        </is>
      </c>
      <c r="B23399" t="inlineStr">
        <is>
          <t>Bésingrand</t>
        </is>
      </c>
      <c r="C23399" t="inlineStr">
        <is>
          <t>Espagne (et Andorre)</t>
        </is>
      </c>
      <c r="D23399" t="n">
        <v>47.4</v>
      </c>
      <c r="E23399" t="inlineStr">
        <is>
          <t>Non</t>
        </is>
      </c>
      <c r="F23399" t="n">
        <v>146</v>
      </c>
      <c r="G23399" t="n">
        <v>0</v>
      </c>
      <c r="H23399" t="n">
        <v>1</v>
      </c>
      <c r="I23399" t="n">
        <v>0</v>
      </c>
      <c r="J23399" t="n">
        <v>0</v>
      </c>
    </row>
    <row r="23400">
      <c r="A23400" t="inlineStr">
        <is>
          <t>64118</t>
        </is>
      </c>
      <c r="B23400" t="inlineStr">
        <is>
          <t>Bétracq</t>
        </is>
      </c>
      <c r="C23400" t="inlineStr">
        <is>
          <t>Espagne (et Andorre)</t>
        </is>
      </c>
      <c r="D23400" t="n">
        <v>77</v>
      </c>
      <c r="E23400" t="inlineStr">
        <is>
          <t>Non</t>
        </is>
      </c>
      <c r="F23400" t="n">
        <v>49</v>
      </c>
      <c r="G23400" t="n">
        <v>0</v>
      </c>
      <c r="H23400" t="n">
        <v>0</v>
      </c>
      <c r="I23400" t="n">
        <v>0</v>
      </c>
      <c r="J23400" t="n">
        <v>0</v>
      </c>
    </row>
    <row r="23401">
      <c r="A23401" t="inlineStr">
        <is>
          <t>64119</t>
        </is>
      </c>
      <c r="B23401" t="inlineStr">
        <is>
          <t>Beuste</t>
        </is>
      </c>
      <c r="C23401" t="inlineStr">
        <is>
          <t>Espagne (et Andorre)</t>
        </is>
      </c>
      <c r="D23401" t="n">
        <v>42.2</v>
      </c>
      <c r="E23401" t="inlineStr">
        <is>
          <t>Non</t>
        </is>
      </c>
      <c r="F23401" t="n">
        <v>698</v>
      </c>
      <c r="G23401" t="n">
        <v>0</v>
      </c>
      <c r="H23401" t="n">
        <v>2</v>
      </c>
      <c r="I23401" t="n">
        <v>0</v>
      </c>
      <c r="J23401" t="n">
        <v>0</v>
      </c>
    </row>
    <row r="23402">
      <c r="A23402" t="inlineStr">
        <is>
          <t>64120</t>
        </is>
      </c>
      <c r="B23402" t="inlineStr">
        <is>
          <t>Beyrie-sur-Joyeuse</t>
        </is>
      </c>
      <c r="C23402" t="inlineStr">
        <is>
          <t>Espagne (et Andorre)</t>
        </is>
      </c>
      <c r="D23402" t="n">
        <v>24.1</v>
      </c>
      <c r="E23402" t="inlineStr">
        <is>
          <t>Non</t>
        </is>
      </c>
      <c r="F23402" t="n">
        <v>561</v>
      </c>
      <c r="G23402" t="n">
        <v>0</v>
      </c>
      <c r="H23402" t="n">
        <v>0</v>
      </c>
      <c r="I23402" t="n">
        <v>0</v>
      </c>
      <c r="J23402" t="n">
        <v>0</v>
      </c>
    </row>
    <row r="23403">
      <c r="A23403" t="inlineStr">
        <is>
          <t>64121</t>
        </is>
      </c>
      <c r="B23403" t="inlineStr">
        <is>
          <t>Beyrie-en-Béarn</t>
        </is>
      </c>
      <c r="C23403" t="inlineStr">
        <is>
          <t>Espagne (et Andorre)</t>
        </is>
      </c>
      <c r="D23403" t="n">
        <v>50.6</v>
      </c>
      <c r="E23403" t="inlineStr">
        <is>
          <t>Non</t>
        </is>
      </c>
      <c r="F23403" t="n">
        <v>197</v>
      </c>
      <c r="G23403" t="n">
        <v>0</v>
      </c>
      <c r="H23403" t="n">
        <v>0</v>
      </c>
      <c r="I23403" t="n">
        <v>0</v>
      </c>
      <c r="J23403" t="n">
        <v>0</v>
      </c>
    </row>
    <row r="23404">
      <c r="A23404" t="inlineStr">
        <is>
          <t>64122</t>
        </is>
      </c>
      <c r="B23404" t="inlineStr">
        <is>
          <t>Biarritz</t>
        </is>
      </c>
      <c r="C23404" t="inlineStr">
        <is>
          <t>Espagne (et Andorre)</t>
        </is>
      </c>
      <c r="D23404" t="n">
        <v>19.2</v>
      </c>
      <c r="E23404" t="inlineStr">
        <is>
          <t>Oui</t>
        </is>
      </c>
      <c r="F23404" t="n">
        <v>26206</v>
      </c>
      <c r="G23404" t="n">
        <v>10</v>
      </c>
      <c r="H23404" t="n">
        <v>465</v>
      </c>
      <c r="I23404" t="n">
        <v>4</v>
      </c>
      <c r="J23404" t="n">
        <v>12</v>
      </c>
    </row>
    <row r="23405">
      <c r="A23405" t="inlineStr">
        <is>
          <t>64123</t>
        </is>
      </c>
      <c r="B23405" t="inlineStr">
        <is>
          <t>Bidache</t>
        </is>
      </c>
      <c r="C23405" t="inlineStr">
        <is>
          <t>Espagne (et Andorre)</t>
        </is>
      </c>
      <c r="D23405" t="n">
        <v>30.3</v>
      </c>
      <c r="E23405" t="inlineStr">
        <is>
          <t>Non</t>
        </is>
      </c>
      <c r="F23405" t="n">
        <v>1338</v>
      </c>
      <c r="G23405" t="n">
        <v>1</v>
      </c>
      <c r="H23405" t="n">
        <v>4</v>
      </c>
      <c r="I23405" t="n">
        <v>2</v>
      </c>
      <c r="J23405" t="n">
        <v>1</v>
      </c>
    </row>
    <row r="23406">
      <c r="A23406" t="inlineStr">
        <is>
          <t>64124</t>
        </is>
      </c>
      <c r="B23406" t="inlineStr">
        <is>
          <t>Bidarray</t>
        </is>
      </c>
      <c r="C23406" t="inlineStr">
        <is>
          <t>Espagne (et Andorre)</t>
        </is>
      </c>
      <c r="D23406" t="n">
        <v>2.8</v>
      </c>
      <c r="E23406" t="inlineStr">
        <is>
          <t>Oui</t>
        </is>
      </c>
      <c r="F23406" t="n">
        <v>693</v>
      </c>
      <c r="G23406" t="n">
        <v>0</v>
      </c>
      <c r="H23406" t="n">
        <v>4</v>
      </c>
      <c r="I23406" t="n">
        <v>0</v>
      </c>
      <c r="J23406" t="n">
        <v>1</v>
      </c>
    </row>
    <row r="23407">
      <c r="A23407" t="inlineStr">
        <is>
          <t>64125</t>
        </is>
      </c>
      <c r="B23407" t="inlineStr">
        <is>
          <t>Bidart</t>
        </is>
      </c>
      <c r="C23407" t="inlineStr">
        <is>
          <t>Espagne (et Andorre)</t>
        </is>
      </c>
      <c r="D23407" t="n">
        <v>15.2</v>
      </c>
      <c r="E23407" t="inlineStr">
        <is>
          <t>Oui</t>
        </is>
      </c>
      <c r="F23407" t="n">
        <v>7689</v>
      </c>
      <c r="G23407" t="n">
        <v>2</v>
      </c>
      <c r="H23407" t="n">
        <v>71</v>
      </c>
      <c r="I23407" t="n">
        <v>3</v>
      </c>
      <c r="J23407" t="n">
        <v>1</v>
      </c>
    </row>
    <row r="23408">
      <c r="A23408" t="inlineStr">
        <is>
          <t>64126</t>
        </is>
      </c>
      <c r="B23408" t="inlineStr">
        <is>
          <t>Bidos</t>
        </is>
      </c>
      <c r="C23408" t="inlineStr">
        <is>
          <t>Espagne (et Andorre)</t>
        </is>
      </c>
      <c r="D23408" t="n">
        <v>25.9</v>
      </c>
      <c r="E23408" t="inlineStr">
        <is>
          <t>Non</t>
        </is>
      </c>
      <c r="F23408" t="n">
        <v>1102</v>
      </c>
      <c r="G23408" t="n">
        <v>1</v>
      </c>
      <c r="H23408" t="n">
        <v>4</v>
      </c>
      <c r="I23408" t="n">
        <v>0</v>
      </c>
      <c r="J23408" t="n">
        <v>0</v>
      </c>
    </row>
    <row r="23409">
      <c r="A23409" t="inlineStr">
        <is>
          <t>64127</t>
        </is>
      </c>
      <c r="B23409" t="inlineStr">
        <is>
          <t>Bielle</t>
        </is>
      </c>
      <c r="C23409" t="inlineStr">
        <is>
          <t>Espagne (et Andorre)</t>
        </is>
      </c>
      <c r="D23409" t="n">
        <v>24.2</v>
      </c>
      <c r="E23409" t="inlineStr">
        <is>
          <t>Non</t>
        </is>
      </c>
      <c r="F23409" t="n">
        <v>371</v>
      </c>
      <c r="G23409" t="n">
        <v>0</v>
      </c>
      <c r="H23409" t="n">
        <v>3</v>
      </c>
      <c r="I23409" t="n">
        <v>0</v>
      </c>
      <c r="J23409" t="n">
        <v>0</v>
      </c>
    </row>
    <row r="23410">
      <c r="A23410" t="inlineStr">
        <is>
          <t>64128</t>
        </is>
      </c>
      <c r="B23410" t="inlineStr">
        <is>
          <t>Bilhères</t>
        </is>
      </c>
      <c r="C23410" t="inlineStr">
        <is>
          <t>Espagne (et Andorre)</t>
        </is>
      </c>
      <c r="D23410" t="n">
        <v>25.9</v>
      </c>
      <c r="E23410" t="inlineStr">
        <is>
          <t>Non</t>
        </is>
      </c>
      <c r="F23410" t="n">
        <v>154</v>
      </c>
      <c r="G23410" t="n">
        <v>0</v>
      </c>
      <c r="H23410" t="n">
        <v>0</v>
      </c>
      <c r="I23410" t="n">
        <v>0</v>
      </c>
      <c r="J23410" t="n">
        <v>0</v>
      </c>
    </row>
    <row r="23411">
      <c r="A23411" t="inlineStr">
        <is>
          <t>64129</t>
        </is>
      </c>
      <c r="B23411" t="inlineStr">
        <is>
          <t>Billère</t>
        </is>
      </c>
      <c r="C23411" t="inlineStr">
        <is>
          <t>Espagne (et Andorre)</t>
        </is>
      </c>
      <c r="D23411" t="n">
        <v>47.7</v>
      </c>
      <c r="E23411" t="inlineStr">
        <is>
          <t>Non</t>
        </is>
      </c>
      <c r="F23411" t="n">
        <v>14384</v>
      </c>
      <c r="G23411" t="n">
        <v>2</v>
      </c>
      <c r="H23411" t="n">
        <v>35</v>
      </c>
      <c r="I23411" t="n">
        <v>3</v>
      </c>
      <c r="J23411" t="n">
        <v>4</v>
      </c>
    </row>
    <row r="23412">
      <c r="A23412" t="inlineStr">
        <is>
          <t>63224</t>
        </is>
      </c>
      <c r="B23412" t="inlineStr">
        <is>
          <t>Ménétrol</t>
        </is>
      </c>
      <c r="C23412" t="inlineStr">
        <is>
          <t>Suisse</t>
        </is>
      </c>
      <c r="D23412" t="n">
        <v>220.8</v>
      </c>
      <c r="E23412" t="inlineStr">
        <is>
          <t>Non</t>
        </is>
      </c>
      <c r="F23412" t="n">
        <v>1640</v>
      </c>
      <c r="G23412" t="n">
        <v>2</v>
      </c>
      <c r="H23412" t="n">
        <v>41</v>
      </c>
      <c r="I23412" t="n">
        <v>1</v>
      </c>
      <c r="J23412" t="n">
        <v>1</v>
      </c>
    </row>
    <row r="23413">
      <c r="A23413" t="inlineStr">
        <is>
          <t>63225</t>
        </is>
      </c>
      <c r="B23413" t="inlineStr">
        <is>
          <t>Messeix</t>
        </is>
      </c>
      <c r="C23413" t="inlineStr">
        <is>
          <t>Suisse</t>
        </is>
      </c>
      <c r="D23413" t="n">
        <v>271</v>
      </c>
      <c r="E23413" t="inlineStr">
        <is>
          <t>Non</t>
        </is>
      </c>
      <c r="F23413" t="n">
        <v>998</v>
      </c>
      <c r="G23413" t="n">
        <v>0</v>
      </c>
      <c r="H23413" t="n">
        <v>5</v>
      </c>
      <c r="I23413" t="n">
        <v>0</v>
      </c>
      <c r="J23413" t="n">
        <v>1</v>
      </c>
    </row>
    <row r="23414">
      <c r="A23414" t="inlineStr">
        <is>
          <t>63226</t>
        </is>
      </c>
      <c r="B23414" t="inlineStr">
        <is>
          <t>Mur-sur-Allier</t>
        </is>
      </c>
      <c r="C23414" t="inlineStr">
        <is>
          <t>Suisse</t>
        </is>
      </c>
      <c r="D23414" t="n">
        <v>214.4</v>
      </c>
      <c r="E23414" t="inlineStr">
        <is>
          <t>Non</t>
        </is>
      </c>
      <c r="F23414" t="n">
        <v>3111</v>
      </c>
      <c r="G23414" t="n">
        <v>0</v>
      </c>
      <c r="H23414" t="n">
        <v>6</v>
      </c>
      <c r="I23414" t="n">
        <v>0</v>
      </c>
      <c r="J23414" t="n">
        <v>2</v>
      </c>
    </row>
    <row r="23415">
      <c r="A23415" t="inlineStr">
        <is>
          <t>63227</t>
        </is>
      </c>
      <c r="B23415" t="inlineStr">
        <is>
          <t>Mirefleurs</t>
        </is>
      </c>
      <c r="C23415" t="inlineStr">
        <is>
          <t>Suisse</t>
        </is>
      </c>
      <c r="D23415" t="n">
        <v>217.5</v>
      </c>
      <c r="E23415" t="inlineStr">
        <is>
          <t>Non</t>
        </is>
      </c>
      <c r="F23415" t="n">
        <v>2373</v>
      </c>
      <c r="G23415" t="n">
        <v>0</v>
      </c>
      <c r="H23415" t="n">
        <v>4</v>
      </c>
      <c r="I23415" t="n">
        <v>0</v>
      </c>
      <c r="J23415" t="n">
        <v>1</v>
      </c>
    </row>
    <row r="23416">
      <c r="A23416" t="inlineStr">
        <is>
          <t>63228</t>
        </is>
      </c>
      <c r="B23416" t="inlineStr">
        <is>
          <t>Miremont</t>
        </is>
      </c>
      <c r="C23416" t="inlineStr">
        <is>
          <t>Suisse</t>
        </is>
      </c>
      <c r="D23416" t="n">
        <v>252.8</v>
      </c>
      <c r="E23416" t="inlineStr">
        <is>
          <t>Non</t>
        </is>
      </c>
      <c r="F23416" t="n">
        <v>300</v>
      </c>
      <c r="G23416" t="n">
        <v>0</v>
      </c>
      <c r="H23416" t="n">
        <v>2</v>
      </c>
      <c r="I23416" t="n">
        <v>0</v>
      </c>
      <c r="J23416" t="n">
        <v>1</v>
      </c>
    </row>
    <row r="23417">
      <c r="A23417" t="inlineStr">
        <is>
          <t>63229</t>
        </is>
      </c>
      <c r="B23417" t="inlineStr">
        <is>
          <t>Moissat</t>
        </is>
      </c>
      <c r="C23417" t="inlineStr">
        <is>
          <t>Suisse</t>
        </is>
      </c>
      <c r="D23417" t="n">
        <v>205.8</v>
      </c>
      <c r="E23417" t="inlineStr">
        <is>
          <t>Non</t>
        </is>
      </c>
      <c r="F23417" t="n">
        <v>1253</v>
      </c>
      <c r="G23417" t="n">
        <v>0</v>
      </c>
      <c r="H23417" t="n">
        <v>0</v>
      </c>
      <c r="I23417" t="n">
        <v>0</v>
      </c>
      <c r="J23417" t="n">
        <v>1</v>
      </c>
    </row>
    <row r="23418">
      <c r="A23418" t="inlineStr">
        <is>
          <t>63230</t>
        </is>
      </c>
      <c r="B23418" t="inlineStr">
        <is>
          <t>Le Monestier</t>
        </is>
      </c>
      <c r="C23418" t="inlineStr">
        <is>
          <t>Suisse</t>
        </is>
      </c>
      <c r="D23418" t="n">
        <v>190</v>
      </c>
      <c r="E23418" t="inlineStr">
        <is>
          <t>Non</t>
        </is>
      </c>
      <c r="F23418" t="n">
        <v>242</v>
      </c>
      <c r="G23418" t="n">
        <v>0</v>
      </c>
      <c r="H23418" t="n">
        <v>0</v>
      </c>
      <c r="I23418" t="n">
        <v>0</v>
      </c>
      <c r="J23418" t="n">
        <v>0</v>
      </c>
    </row>
    <row r="23419">
      <c r="A23419" t="inlineStr">
        <is>
          <t>63231</t>
        </is>
      </c>
      <c r="B23419" t="inlineStr">
        <is>
          <t>La Monnerie-le-Montel</t>
        </is>
      </c>
      <c r="C23419" t="inlineStr">
        <is>
          <t>Suisse</t>
        </is>
      </c>
      <c r="D23419" t="n">
        <v>183.7</v>
      </c>
      <c r="E23419" t="inlineStr">
        <is>
          <t>Non</t>
        </is>
      </c>
      <c r="F23419" t="n">
        <v>1647</v>
      </c>
      <c r="G23419" t="n">
        <v>1</v>
      </c>
      <c r="H23419" t="n">
        <v>8</v>
      </c>
      <c r="I23419" t="n">
        <v>1</v>
      </c>
      <c r="J23419" t="n">
        <v>1</v>
      </c>
    </row>
    <row r="23420">
      <c r="A23420" t="inlineStr">
        <is>
          <t>63232</t>
        </is>
      </c>
      <c r="B23420" t="inlineStr">
        <is>
          <t>Mons</t>
        </is>
      </c>
      <c r="C23420" t="inlineStr">
        <is>
          <t>Suisse</t>
        </is>
      </c>
      <c r="D23420" t="n">
        <v>196.7</v>
      </c>
      <c r="E23420" t="inlineStr">
        <is>
          <t>Non</t>
        </is>
      </c>
      <c r="F23420" t="n">
        <v>578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inlineStr">
        <is>
          <t>63233</t>
        </is>
      </c>
      <c r="B23421" t="inlineStr">
        <is>
          <t>Montaigut-en-Combraille</t>
        </is>
      </c>
      <c r="C23421" t="inlineStr">
        <is>
          <t>Suisse</t>
        </is>
      </c>
      <c r="D23421" t="n">
        <v>243.8</v>
      </c>
      <c r="E23421" t="inlineStr">
        <is>
          <t>Non</t>
        </is>
      </c>
      <c r="F23421" t="n">
        <v>972</v>
      </c>
      <c r="G23421" t="n">
        <v>0</v>
      </c>
      <c r="H23421" t="n">
        <v>4</v>
      </c>
      <c r="I23421" t="n">
        <v>1</v>
      </c>
      <c r="J23421" t="n">
        <v>1</v>
      </c>
    </row>
    <row r="23422">
      <c r="A23422" t="inlineStr">
        <is>
          <t>63367</t>
        </is>
      </c>
      <c r="B23422" t="inlineStr">
        <is>
          <t>Saint-Jean-Saint-Gervais</t>
        </is>
      </c>
      <c r="C23422" t="inlineStr">
        <is>
          <t>Suisse</t>
        </is>
      </c>
      <c r="D23422" t="n">
        <v>215.5</v>
      </c>
      <c r="E23422" t="inlineStr">
        <is>
          <t>Non</t>
        </is>
      </c>
      <c r="F23422" t="n">
        <v>126</v>
      </c>
      <c r="G23422" t="n">
        <v>0</v>
      </c>
      <c r="H23422" t="n">
        <v>0</v>
      </c>
      <c r="I23422" t="n">
        <v>0</v>
      </c>
      <c r="J23422" t="n">
        <v>0</v>
      </c>
    </row>
    <row r="23423">
      <c r="A23423" t="inlineStr">
        <is>
          <t>63368</t>
        </is>
      </c>
      <c r="B23423" t="inlineStr">
        <is>
          <t>Saint-Julien-de-Coppel</t>
        </is>
      </c>
      <c r="C23423" t="inlineStr">
        <is>
          <t>Suisse</t>
        </is>
      </c>
      <c r="D23423" t="n">
        <v>211.1</v>
      </c>
      <c r="E23423" t="inlineStr">
        <is>
          <t>Non</t>
        </is>
      </c>
      <c r="F23423" t="n">
        <v>1281</v>
      </c>
      <c r="G23423" t="n">
        <v>0</v>
      </c>
      <c r="H23423" t="n">
        <v>0</v>
      </c>
      <c r="I23423" t="n">
        <v>0</v>
      </c>
      <c r="J23423" t="n">
        <v>0</v>
      </c>
    </row>
    <row r="23424">
      <c r="A23424" t="inlineStr">
        <is>
          <t>63369</t>
        </is>
      </c>
      <c r="B23424" t="inlineStr">
        <is>
          <t>Saint-Julien-la-Geneste</t>
        </is>
      </c>
      <c r="C23424" t="inlineStr">
        <is>
          <t>Suisse</t>
        </is>
      </c>
      <c r="D23424" t="n">
        <v>248.5</v>
      </c>
      <c r="E23424" t="inlineStr">
        <is>
          <t>Non</t>
        </is>
      </c>
      <c r="F23424" t="n">
        <v>117</v>
      </c>
      <c r="G23424" t="n">
        <v>0</v>
      </c>
      <c r="H23424" t="n">
        <v>0</v>
      </c>
      <c r="I23424" t="n">
        <v>0</v>
      </c>
      <c r="J23424" t="n">
        <v>0</v>
      </c>
    </row>
    <row r="23425">
      <c r="A23425" t="inlineStr">
        <is>
          <t>63370</t>
        </is>
      </c>
      <c r="B23425" t="inlineStr">
        <is>
          <t>Saint-Julien-Puy-Lavèze</t>
        </is>
      </c>
      <c r="C23425" t="inlineStr">
        <is>
          <t>Suisse</t>
        </is>
      </c>
      <c r="D23425" t="n">
        <v>259.1</v>
      </c>
      <c r="E23425" t="inlineStr">
        <is>
          <t>Non</t>
        </is>
      </c>
      <c r="F23425" t="n">
        <v>360</v>
      </c>
      <c r="G23425" t="n">
        <v>0</v>
      </c>
      <c r="H23425" t="n">
        <v>0</v>
      </c>
      <c r="I23425" t="n">
        <v>0</v>
      </c>
      <c r="J23425" t="n">
        <v>0</v>
      </c>
    </row>
    <row r="23426">
      <c r="A23426" t="inlineStr">
        <is>
          <t>63371</t>
        </is>
      </c>
      <c r="B23426" t="inlineStr">
        <is>
          <t>Saint-Just</t>
        </is>
      </c>
      <c r="C23426" t="inlineStr">
        <is>
          <t>Suisse</t>
        </is>
      </c>
      <c r="D23426" t="n">
        <v>183.3</v>
      </c>
      <c r="E23426" t="inlineStr">
        <is>
          <t>Non</t>
        </is>
      </c>
      <c r="F23426" t="n">
        <v>144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inlineStr">
        <is>
          <t>63372</t>
        </is>
      </c>
      <c r="B23427" t="inlineStr">
        <is>
          <t>Saint-Laure</t>
        </is>
      </c>
      <c r="C23427" t="inlineStr">
        <is>
          <t>Suisse</t>
        </is>
      </c>
      <c r="D23427" t="n">
        <v>207.8</v>
      </c>
      <c r="E23427" t="inlineStr">
        <is>
          <t>Non</t>
        </is>
      </c>
      <c r="F23427" t="n">
        <v>716</v>
      </c>
      <c r="G23427" t="n">
        <v>0</v>
      </c>
      <c r="H23427" t="n">
        <v>3</v>
      </c>
      <c r="I23427" t="n">
        <v>0</v>
      </c>
      <c r="J23427" t="n">
        <v>0</v>
      </c>
    </row>
    <row r="23428">
      <c r="A23428" t="inlineStr">
        <is>
          <t>63373</t>
        </is>
      </c>
      <c r="B23428" t="inlineStr">
        <is>
          <t>Saint-Maigner</t>
        </is>
      </c>
      <c r="C23428" t="inlineStr">
        <is>
          <t>Suisse</t>
        </is>
      </c>
      <c r="D23428" t="n">
        <v>252.9</v>
      </c>
      <c r="E23428" t="inlineStr">
        <is>
          <t>Non</t>
        </is>
      </c>
      <c r="F23428" t="n">
        <v>162</v>
      </c>
      <c r="G23428" t="n">
        <v>0</v>
      </c>
      <c r="H23428" t="n">
        <v>0</v>
      </c>
      <c r="I23428" t="n">
        <v>0</v>
      </c>
      <c r="J23428" t="n">
        <v>1</v>
      </c>
    </row>
    <row r="23429">
      <c r="A23429" t="inlineStr">
        <is>
          <t>63374</t>
        </is>
      </c>
      <c r="B23429" t="inlineStr">
        <is>
          <t>Saint-Martin-des-Olmes</t>
        </is>
      </c>
      <c r="C23429" t="inlineStr">
        <is>
          <t>Suisse</t>
        </is>
      </c>
      <c r="D23429" t="n">
        <v>180.7</v>
      </c>
      <c r="E23429" t="inlineStr">
        <is>
          <t>Non</t>
        </is>
      </c>
      <c r="F23429" t="n">
        <v>313</v>
      </c>
      <c r="G23429" t="n">
        <v>0</v>
      </c>
      <c r="H23429" t="n">
        <v>0</v>
      </c>
      <c r="I23429" t="n">
        <v>0</v>
      </c>
      <c r="J23429" t="n">
        <v>0</v>
      </c>
    </row>
    <row r="23430">
      <c r="A23430" t="inlineStr">
        <is>
          <t>63375</t>
        </is>
      </c>
      <c r="B23430" t="inlineStr">
        <is>
          <t>Saint-Martin-des-Plains</t>
        </is>
      </c>
      <c r="C23430" t="inlineStr">
        <is>
          <t>Suisse</t>
        </is>
      </c>
      <c r="D23430" t="n">
        <v>217.2</v>
      </c>
      <c r="E23430" t="inlineStr">
        <is>
          <t>Non</t>
        </is>
      </c>
      <c r="F23430" t="n">
        <v>178</v>
      </c>
      <c r="G23430" t="n">
        <v>0</v>
      </c>
      <c r="H23430" t="n">
        <v>1</v>
      </c>
      <c r="I23430" t="n">
        <v>0</v>
      </c>
      <c r="J23430" t="n">
        <v>0</v>
      </c>
    </row>
    <row r="23431">
      <c r="A23431" t="inlineStr">
        <is>
          <t>63376</t>
        </is>
      </c>
      <c r="B23431" t="inlineStr">
        <is>
          <t>Saint-Martin-d'Ollières</t>
        </is>
      </c>
      <c r="C23431" t="inlineStr">
        <is>
          <t>Suisse</t>
        </is>
      </c>
      <c r="D23431" t="n">
        <v>210.3</v>
      </c>
      <c r="E23431" t="inlineStr">
        <is>
          <t>Non</t>
        </is>
      </c>
      <c r="F23431" t="n">
        <v>149</v>
      </c>
      <c r="G23431" t="n">
        <v>0</v>
      </c>
      <c r="H23431" t="n">
        <v>1</v>
      </c>
      <c r="I23431" t="n">
        <v>0</v>
      </c>
      <c r="J23431" t="n">
        <v>0</v>
      </c>
    </row>
    <row r="23432">
      <c r="A23432" t="inlineStr">
        <is>
          <t>64502</t>
        </is>
      </c>
      <c r="B23432" t="inlineStr">
        <is>
          <t>Sames</t>
        </is>
      </c>
      <c r="C23432" t="inlineStr">
        <is>
          <t>Espagne (et Andorre)</t>
        </is>
      </c>
      <c r="D23432" t="n">
        <v>34.2</v>
      </c>
      <c r="E23432" t="inlineStr">
        <is>
          <t>Non</t>
        </is>
      </c>
      <c r="F23432" t="n">
        <v>709</v>
      </c>
      <c r="G23432" t="n">
        <v>0</v>
      </c>
      <c r="H23432" t="n">
        <v>1</v>
      </c>
      <c r="I23432" t="n">
        <v>0</v>
      </c>
      <c r="J23432" t="n">
        <v>0</v>
      </c>
    </row>
    <row r="23433">
      <c r="A23433" t="inlineStr">
        <is>
          <t>64503</t>
        </is>
      </c>
      <c r="B23433" t="inlineStr">
        <is>
          <t>Samsons-Lion</t>
        </is>
      </c>
      <c r="C23433" t="inlineStr">
        <is>
          <t>Espagne (et Andorre)</t>
        </is>
      </c>
      <c r="D23433" t="n">
        <v>66.59999999999999</v>
      </c>
      <c r="E23433" t="inlineStr">
        <is>
          <t>Non</t>
        </is>
      </c>
      <c r="F23433" t="n">
        <v>99</v>
      </c>
      <c r="G23433" t="n">
        <v>0</v>
      </c>
      <c r="H23433" t="n">
        <v>0</v>
      </c>
      <c r="I23433" t="n">
        <v>0</v>
      </c>
      <c r="J23433" t="n">
        <v>0</v>
      </c>
    </row>
    <row r="23434">
      <c r="A23434" t="inlineStr">
        <is>
          <t>64504</t>
        </is>
      </c>
      <c r="B23434" t="inlineStr">
        <is>
          <t>Sare</t>
        </is>
      </c>
      <c r="C23434" t="inlineStr">
        <is>
          <t>Espagne (et Andorre)</t>
        </is>
      </c>
      <c r="D23434" t="n">
        <v>1.8</v>
      </c>
      <c r="E23434" t="inlineStr">
        <is>
          <t>Oui</t>
        </is>
      </c>
      <c r="F23434" t="n">
        <v>2763</v>
      </c>
      <c r="G23434" t="n">
        <v>0</v>
      </c>
      <c r="H23434" t="n">
        <v>9</v>
      </c>
      <c r="I23434" t="n">
        <v>0</v>
      </c>
      <c r="J23434" t="n">
        <v>1</v>
      </c>
    </row>
    <row r="23435">
      <c r="A23435" t="inlineStr">
        <is>
          <t>64505</t>
        </is>
      </c>
      <c r="B23435" t="inlineStr">
        <is>
          <t>Sarpourenx</t>
        </is>
      </c>
      <c r="C23435" t="inlineStr">
        <is>
          <t>Espagne (et Andorre)</t>
        </is>
      </c>
      <c r="D23435" t="n">
        <v>54</v>
      </c>
      <c r="E23435" t="inlineStr">
        <is>
          <t>Non</t>
        </is>
      </c>
      <c r="F23435" t="n">
        <v>285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inlineStr">
        <is>
          <t>64506</t>
        </is>
      </c>
      <c r="B23436" t="inlineStr">
        <is>
          <t>Sarrance</t>
        </is>
      </c>
      <c r="C23436" t="inlineStr">
        <is>
          <t>Espagne (et Andorre)</t>
        </is>
      </c>
      <c r="D23436" t="n">
        <v>17</v>
      </c>
      <c r="E23436" t="inlineStr">
        <is>
          <t>Oui</t>
        </is>
      </c>
      <c r="F23436" t="n">
        <v>152</v>
      </c>
      <c r="G23436" t="n">
        <v>0</v>
      </c>
      <c r="H23436" t="n">
        <v>0</v>
      </c>
      <c r="I23436" t="n">
        <v>0</v>
      </c>
      <c r="J23436" t="n">
        <v>0</v>
      </c>
    </row>
    <row r="23437">
      <c r="A23437" t="inlineStr">
        <is>
          <t>64507</t>
        </is>
      </c>
      <c r="B23437" t="inlineStr">
        <is>
          <t>Saubole</t>
        </is>
      </c>
      <c r="C23437" t="inlineStr">
        <is>
          <t>Espagne (et Andorre)</t>
        </is>
      </c>
      <c r="D23437" t="n">
        <v>53.6</v>
      </c>
      <c r="E23437" t="inlineStr">
        <is>
          <t>Non</t>
        </is>
      </c>
      <c r="F23437" t="n">
        <v>156</v>
      </c>
      <c r="G23437" t="n">
        <v>0</v>
      </c>
      <c r="H23437" t="n">
        <v>0</v>
      </c>
      <c r="I23437" t="n">
        <v>0</v>
      </c>
      <c r="J23437" t="n">
        <v>0</v>
      </c>
    </row>
    <row r="23438">
      <c r="A23438" t="inlineStr">
        <is>
          <t>64508</t>
        </is>
      </c>
      <c r="B23438" t="inlineStr">
        <is>
          <t>Saucède</t>
        </is>
      </c>
      <c r="C23438" t="inlineStr">
        <is>
          <t>Espagne (et Andorre)</t>
        </is>
      </c>
      <c r="D23438" t="n">
        <v>33.6</v>
      </c>
      <c r="E23438" t="inlineStr">
        <is>
          <t>Non</t>
        </is>
      </c>
      <c r="F23438" t="n">
        <v>125</v>
      </c>
      <c r="G23438" t="n">
        <v>0</v>
      </c>
      <c r="H23438" t="n">
        <v>0</v>
      </c>
      <c r="I23438" t="n">
        <v>0</v>
      </c>
      <c r="J23438" t="n">
        <v>0</v>
      </c>
    </row>
    <row r="23439">
      <c r="A23439" t="inlineStr">
        <is>
          <t>64509</t>
        </is>
      </c>
      <c r="B23439" t="inlineStr">
        <is>
          <t>Sauguis-Saint-Étienne</t>
        </is>
      </c>
      <c r="C23439" t="inlineStr">
        <is>
          <t>Espagne (et Andorre)</t>
        </is>
      </c>
      <c r="D23439" t="n">
        <v>21.3</v>
      </c>
      <c r="E23439" t="inlineStr">
        <is>
          <t>Non</t>
        </is>
      </c>
      <c r="F23439" t="n">
        <v>172</v>
      </c>
      <c r="G23439" t="n">
        <v>0</v>
      </c>
      <c r="H23439" t="n">
        <v>1</v>
      </c>
      <c r="I23439" t="n">
        <v>0</v>
      </c>
      <c r="J23439" t="n">
        <v>0</v>
      </c>
    </row>
    <row r="23440">
      <c r="A23440" t="inlineStr">
        <is>
          <t>64510</t>
        </is>
      </c>
      <c r="B23440" t="inlineStr">
        <is>
          <t>Sault-de-Navailles</t>
        </is>
      </c>
      <c r="C23440" t="inlineStr">
        <is>
          <t>Espagne (et Andorre)</t>
        </is>
      </c>
      <c r="D23440" t="n">
        <v>63</v>
      </c>
      <c r="E23440" t="inlineStr">
        <is>
          <t>Non</t>
        </is>
      </c>
      <c r="F23440" t="n">
        <v>976</v>
      </c>
      <c r="G23440" t="n">
        <v>0</v>
      </c>
      <c r="H23440" t="n">
        <v>4</v>
      </c>
      <c r="I23440" t="n">
        <v>1</v>
      </c>
      <c r="J23440" t="n">
        <v>0</v>
      </c>
    </row>
    <row r="23441">
      <c r="A23441" t="inlineStr">
        <is>
          <t>64511</t>
        </is>
      </c>
      <c r="B23441" t="inlineStr">
        <is>
          <t>Sauvagnon</t>
        </is>
      </c>
      <c r="C23441" t="inlineStr">
        <is>
          <t>Espagne (et Andorre)</t>
        </is>
      </c>
      <c r="D23441" t="n">
        <v>54.7</v>
      </c>
      <c r="E23441" t="inlineStr">
        <is>
          <t>Non</t>
        </is>
      </c>
      <c r="F23441" t="n">
        <v>3579</v>
      </c>
      <c r="G23441" t="n">
        <v>1</v>
      </c>
      <c r="H23441" t="n">
        <v>7</v>
      </c>
      <c r="I23441" t="n">
        <v>2</v>
      </c>
      <c r="J23441" t="n">
        <v>2</v>
      </c>
    </row>
    <row r="23442">
      <c r="A23442" t="inlineStr">
        <is>
          <t>64512</t>
        </is>
      </c>
      <c r="B23442" t="inlineStr">
        <is>
          <t>Sauvelade</t>
        </is>
      </c>
      <c r="C23442" t="inlineStr">
        <is>
          <t>Espagne (et Andorre)</t>
        </is>
      </c>
      <c r="D23442" t="n">
        <v>47.2</v>
      </c>
      <c r="E23442" t="inlineStr">
        <is>
          <t>Non</t>
        </is>
      </c>
      <c r="F23442" t="n">
        <v>273</v>
      </c>
      <c r="G23442" t="n">
        <v>0</v>
      </c>
      <c r="H23442" t="n">
        <v>0</v>
      </c>
      <c r="I23442" t="n">
        <v>0</v>
      </c>
      <c r="J23442" t="n">
        <v>0</v>
      </c>
    </row>
    <row r="23443">
      <c r="A23443" t="inlineStr">
        <is>
          <t>64513</t>
        </is>
      </c>
      <c r="B23443" t="inlineStr">
        <is>
          <t>Sauveterre-de-Béarn</t>
        </is>
      </c>
      <c r="C23443" t="inlineStr">
        <is>
          <t>Espagne (et Andorre)</t>
        </is>
      </c>
      <c r="D23443" t="n">
        <v>40.1</v>
      </c>
      <c r="E23443" t="inlineStr">
        <is>
          <t>Non</t>
        </is>
      </c>
      <c r="F23443" t="n">
        <v>1375</v>
      </c>
      <c r="G23443" t="n">
        <v>1</v>
      </c>
      <c r="H23443" t="n">
        <v>6</v>
      </c>
      <c r="I23443" t="n">
        <v>1</v>
      </c>
      <c r="J23443" t="n">
        <v>1</v>
      </c>
    </row>
    <row r="23444">
      <c r="A23444" t="inlineStr">
        <is>
          <t>64514</t>
        </is>
      </c>
      <c r="B23444" t="inlineStr">
        <is>
          <t>Séby</t>
        </is>
      </c>
      <c r="C23444" t="inlineStr">
        <is>
          <t>Espagne (et Andorre)</t>
        </is>
      </c>
      <c r="D23444" t="n">
        <v>63.7</v>
      </c>
      <c r="E23444" t="inlineStr">
        <is>
          <t>Non</t>
        </is>
      </c>
      <c r="F23444" t="n">
        <v>210</v>
      </c>
      <c r="G23444" t="n">
        <v>0</v>
      </c>
      <c r="H23444" t="n">
        <v>0</v>
      </c>
      <c r="I23444" t="n">
        <v>0</v>
      </c>
      <c r="J23444" t="n">
        <v>0</v>
      </c>
    </row>
    <row r="23445">
      <c r="A23445" t="inlineStr">
        <is>
          <t>64515</t>
        </is>
      </c>
      <c r="B23445" t="inlineStr">
        <is>
          <t>Sedze-Maubecq</t>
        </is>
      </c>
      <c r="C23445" t="inlineStr">
        <is>
          <t>Espagne (et Andorre)</t>
        </is>
      </c>
      <c r="D23445" t="n">
        <v>57.9</v>
      </c>
      <c r="E23445" t="inlineStr">
        <is>
          <t>Non</t>
        </is>
      </c>
      <c r="F23445" t="n">
        <v>225</v>
      </c>
      <c r="G23445" t="n">
        <v>0</v>
      </c>
      <c r="H23445" t="n">
        <v>1</v>
      </c>
      <c r="I23445" t="n">
        <v>0</v>
      </c>
      <c r="J23445" t="n">
        <v>0</v>
      </c>
    </row>
    <row r="23446">
      <c r="A23446" t="inlineStr">
        <is>
          <t>64516</t>
        </is>
      </c>
      <c r="B23446" t="inlineStr">
        <is>
          <t>Sedzère</t>
        </is>
      </c>
      <c r="C23446" t="inlineStr">
        <is>
          <t>Espagne (et Andorre)</t>
        </is>
      </c>
      <c r="D23446" t="n">
        <v>55.3</v>
      </c>
      <c r="E23446" t="inlineStr">
        <is>
          <t>Non</t>
        </is>
      </c>
      <c r="F23446" t="n">
        <v>406</v>
      </c>
      <c r="G23446" t="n">
        <v>0</v>
      </c>
      <c r="H23446" t="n">
        <v>1</v>
      </c>
      <c r="I23446" t="n">
        <v>0</v>
      </c>
      <c r="J23446" t="n">
        <v>0</v>
      </c>
    </row>
    <row r="23447">
      <c r="A23447" t="inlineStr">
        <is>
          <t>64517</t>
        </is>
      </c>
      <c r="B23447" t="inlineStr">
        <is>
          <t>Séméacq-Blachon</t>
        </is>
      </c>
      <c r="C23447" t="inlineStr">
        <is>
          <t>Espagne (et Andorre)</t>
        </is>
      </c>
      <c r="D23447" t="n">
        <v>73.90000000000001</v>
      </c>
      <c r="E23447" t="inlineStr">
        <is>
          <t>Non</t>
        </is>
      </c>
      <c r="F23447" t="n">
        <v>159</v>
      </c>
      <c r="G23447" t="n">
        <v>0</v>
      </c>
      <c r="H23447" t="n">
        <v>0</v>
      </c>
      <c r="I23447" t="n">
        <v>0</v>
      </c>
      <c r="J23447" t="n">
        <v>0</v>
      </c>
    </row>
    <row r="23448">
      <c r="A23448" t="inlineStr">
        <is>
          <t>64518</t>
        </is>
      </c>
      <c r="B23448" t="inlineStr">
        <is>
          <t>Sendets</t>
        </is>
      </c>
      <c r="C23448" t="inlineStr">
        <is>
          <t>Espagne (et Andorre)</t>
        </is>
      </c>
      <c r="D23448" t="n">
        <v>50.4</v>
      </c>
      <c r="E23448" t="inlineStr">
        <is>
          <t>Non</t>
        </is>
      </c>
      <c r="F23448" t="n">
        <v>1167</v>
      </c>
      <c r="G23448" t="n">
        <v>0</v>
      </c>
      <c r="H23448" t="n">
        <v>2</v>
      </c>
      <c r="I23448" t="n">
        <v>0</v>
      </c>
      <c r="J23448" t="n">
        <v>0</v>
      </c>
    </row>
    <row r="23449">
      <c r="A23449" t="inlineStr">
        <is>
          <t>64519</t>
        </is>
      </c>
      <c r="B23449" t="inlineStr">
        <is>
          <t>Serres-Castet</t>
        </is>
      </c>
      <c r="C23449" t="inlineStr">
        <is>
          <t>Espagne (et Andorre)</t>
        </is>
      </c>
      <c r="D23449" t="n">
        <v>55.2</v>
      </c>
      <c r="E23449" t="inlineStr">
        <is>
          <t>Non</t>
        </is>
      </c>
      <c r="F23449" t="n">
        <v>4418</v>
      </c>
      <c r="G23449" t="n">
        <v>3</v>
      </c>
      <c r="H23449" t="n">
        <v>28</v>
      </c>
      <c r="I23449" t="n">
        <v>1</v>
      </c>
      <c r="J23449" t="n">
        <v>1</v>
      </c>
    </row>
    <row r="23450">
      <c r="A23450" t="inlineStr">
        <is>
          <t>64520</t>
        </is>
      </c>
      <c r="B23450" t="inlineStr">
        <is>
          <t>Serres-Morlaàs</t>
        </is>
      </c>
      <c r="C23450" t="inlineStr">
        <is>
          <t>Espagne (et Andorre)</t>
        </is>
      </c>
      <c r="D23450" t="n">
        <v>52.4</v>
      </c>
      <c r="E23450" t="inlineStr">
        <is>
          <t>Non</t>
        </is>
      </c>
      <c r="F23450" t="n">
        <v>870</v>
      </c>
      <c r="G23450" t="n">
        <v>0</v>
      </c>
      <c r="H23450" t="n">
        <v>1</v>
      </c>
      <c r="I23450" t="n">
        <v>0</v>
      </c>
      <c r="J23450" t="n">
        <v>0</v>
      </c>
    </row>
    <row r="23451">
      <c r="A23451" t="inlineStr">
        <is>
          <t>64521</t>
        </is>
      </c>
      <c r="B23451" t="inlineStr">
        <is>
          <t>Serres-Sainte-Marie</t>
        </is>
      </c>
      <c r="C23451" t="inlineStr">
        <is>
          <t>Espagne (et Andorre)</t>
        </is>
      </c>
      <c r="D23451" t="n">
        <v>51.9</v>
      </c>
      <c r="E23451" t="inlineStr">
        <is>
          <t>Non</t>
        </is>
      </c>
      <c r="F23451" t="n">
        <v>581</v>
      </c>
      <c r="G23451" t="n">
        <v>0</v>
      </c>
      <c r="H23451" t="n">
        <v>0</v>
      </c>
      <c r="I23451" t="n">
        <v>0</v>
      </c>
      <c r="J23451" t="n">
        <v>0</v>
      </c>
    </row>
    <row r="23452">
      <c r="A23452" t="inlineStr">
        <is>
          <t>64522</t>
        </is>
      </c>
      <c r="B23452" t="inlineStr">
        <is>
          <t>Sévignacq-Meyracq</t>
        </is>
      </c>
      <c r="C23452" t="inlineStr">
        <is>
          <t>Espagne (et Andorre)</t>
        </is>
      </c>
      <c r="D23452" t="n">
        <v>33.2</v>
      </c>
      <c r="E23452" t="inlineStr">
        <is>
          <t>Non</t>
        </is>
      </c>
      <c r="F23452" t="n">
        <v>577</v>
      </c>
      <c r="G23452" t="n">
        <v>0</v>
      </c>
      <c r="H23452" t="n">
        <v>0</v>
      </c>
      <c r="I23452" t="n">
        <v>0</v>
      </c>
      <c r="J23452" t="n">
        <v>1</v>
      </c>
    </row>
    <row r="23453">
      <c r="A23453" t="inlineStr">
        <is>
          <t>64523</t>
        </is>
      </c>
      <c r="B23453" t="inlineStr">
        <is>
          <t>Sévignacq</t>
        </is>
      </c>
      <c r="C23453" t="inlineStr">
        <is>
          <t>Espagne (et Andorre)</t>
        </is>
      </c>
      <c r="D23453" t="n">
        <v>66.40000000000001</v>
      </c>
      <c r="E23453" t="inlineStr">
        <is>
          <t>Non</t>
        </is>
      </c>
      <c r="F23453" t="n">
        <v>805</v>
      </c>
      <c r="G23453" t="n">
        <v>0</v>
      </c>
      <c r="H23453" t="n">
        <v>3</v>
      </c>
      <c r="I23453" t="n">
        <v>0</v>
      </c>
      <c r="J23453" t="n">
        <v>2</v>
      </c>
    </row>
    <row r="23454">
      <c r="A23454" t="inlineStr">
        <is>
          <t>64524</t>
        </is>
      </c>
      <c r="B23454" t="inlineStr">
        <is>
          <t>Simacourbe</t>
        </is>
      </c>
      <c r="C23454" t="inlineStr">
        <is>
          <t>Espagne (et Andorre)</t>
        </is>
      </c>
      <c r="D23454" t="n">
        <v>67.40000000000001</v>
      </c>
      <c r="E23454" t="inlineStr">
        <is>
          <t>Non</t>
        </is>
      </c>
      <c r="F23454" t="n">
        <v>424</v>
      </c>
      <c r="G23454" t="n">
        <v>0</v>
      </c>
      <c r="H23454" t="n">
        <v>1</v>
      </c>
      <c r="I23454" t="n">
        <v>0</v>
      </c>
      <c r="J23454" t="n">
        <v>0</v>
      </c>
    </row>
    <row r="23455">
      <c r="A23455" t="inlineStr">
        <is>
          <t>64525</t>
        </is>
      </c>
      <c r="B23455" t="inlineStr">
        <is>
          <t>Siros</t>
        </is>
      </c>
      <c r="C23455" t="inlineStr">
        <is>
          <t>Espagne (et Andorre)</t>
        </is>
      </c>
      <c r="D23455" t="n">
        <v>46.8</v>
      </c>
      <c r="E23455" t="inlineStr">
        <is>
          <t>Non</t>
        </is>
      </c>
      <c r="F23455" t="n">
        <v>848</v>
      </c>
      <c r="G23455" t="n">
        <v>0</v>
      </c>
      <c r="H23455" t="n">
        <v>1</v>
      </c>
      <c r="I23455" t="n">
        <v>0</v>
      </c>
      <c r="J23455" t="n">
        <v>0</v>
      </c>
    </row>
    <row r="23456">
      <c r="A23456" t="inlineStr">
        <is>
          <t>64526</t>
        </is>
      </c>
      <c r="B23456" t="inlineStr">
        <is>
          <t>Soumoulou</t>
        </is>
      </c>
      <c r="C23456" t="inlineStr">
        <is>
          <t>Espagne (et Andorre)</t>
        </is>
      </c>
      <c r="D23456" t="n">
        <v>46.9</v>
      </c>
      <c r="E23456" t="inlineStr">
        <is>
          <t>Non</t>
        </is>
      </c>
      <c r="F23456" t="n">
        <v>1583</v>
      </c>
      <c r="G23456" t="n">
        <v>2</v>
      </c>
      <c r="H23456" t="n">
        <v>13</v>
      </c>
      <c r="I23456" t="n">
        <v>0</v>
      </c>
      <c r="J23456" t="n">
        <v>1</v>
      </c>
    </row>
    <row r="23457">
      <c r="A23457" t="inlineStr">
        <is>
          <t>62705</t>
        </is>
      </c>
      <c r="B23457" t="inlineStr">
        <is>
          <t>Rety</t>
        </is>
      </c>
      <c r="C23457" t="inlineStr">
        <is>
          <t>Belgique</t>
        </is>
      </c>
      <c r="D23457" t="n">
        <v>57.8</v>
      </c>
      <c r="E23457" t="inlineStr">
        <is>
          <t>Non</t>
        </is>
      </c>
      <c r="F23457" t="n">
        <v>2032</v>
      </c>
      <c r="G23457" t="n">
        <v>1</v>
      </c>
      <c r="H23457" t="n">
        <v>4</v>
      </c>
      <c r="I23457" t="n">
        <v>0</v>
      </c>
      <c r="J23457" t="n">
        <v>0</v>
      </c>
    </row>
    <row r="23458">
      <c r="A23458" t="inlineStr">
        <is>
          <t>62706</t>
        </is>
      </c>
      <c r="B23458" t="inlineStr">
        <is>
          <t>Richebourg</t>
        </is>
      </c>
      <c r="C23458" t="inlineStr">
        <is>
          <t>Belgique</t>
        </is>
      </c>
      <c r="D23458" t="n">
        <v>15.7</v>
      </c>
      <c r="E23458" t="inlineStr">
        <is>
          <t>Oui</t>
        </is>
      </c>
      <c r="F23458" t="n">
        <v>2687</v>
      </c>
      <c r="G23458" t="n">
        <v>0</v>
      </c>
      <c r="H23458" t="n">
        <v>9</v>
      </c>
      <c r="I23458" t="n">
        <v>0</v>
      </c>
      <c r="J23458" t="n">
        <v>1</v>
      </c>
    </row>
    <row r="23459">
      <c r="A23459" t="inlineStr">
        <is>
          <t>62708</t>
        </is>
      </c>
      <c r="B23459" t="inlineStr">
        <is>
          <t>Riencourt-lès-Bapaume</t>
        </is>
      </c>
      <c r="C23459" t="inlineStr">
        <is>
          <t>Belgique</t>
        </is>
      </c>
      <c r="D23459" t="n">
        <v>56.5</v>
      </c>
      <c r="E23459" t="inlineStr">
        <is>
          <t>Non</t>
        </is>
      </c>
      <c r="F23459" t="n">
        <v>33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inlineStr">
        <is>
          <t>62709</t>
        </is>
      </c>
      <c r="B23460" t="inlineStr">
        <is>
          <t>Riencourt-lès-Cagnicourt</t>
        </is>
      </c>
      <c r="C23460" t="inlineStr">
        <is>
          <t>Belgique</t>
        </is>
      </c>
      <c r="D23460" t="n">
        <v>43.6</v>
      </c>
      <c r="E23460" t="inlineStr">
        <is>
          <t>Non</t>
        </is>
      </c>
      <c r="F23460" t="n">
        <v>253</v>
      </c>
      <c r="G23460" t="n">
        <v>0</v>
      </c>
      <c r="H23460" t="n">
        <v>0</v>
      </c>
      <c r="I23460" t="n">
        <v>0</v>
      </c>
      <c r="J23460" t="n">
        <v>1</v>
      </c>
    </row>
    <row r="23461">
      <c r="A23461" t="inlineStr">
        <is>
          <t>62710</t>
        </is>
      </c>
      <c r="B23461" t="inlineStr">
        <is>
          <t>Rimboval</t>
        </is>
      </c>
      <c r="C23461" t="inlineStr">
        <is>
          <t>Belgique</t>
        </is>
      </c>
      <c r="D23461" t="n">
        <v>56.5</v>
      </c>
      <c r="E23461" t="inlineStr">
        <is>
          <t>Non</t>
        </is>
      </c>
      <c r="F23461" t="n">
        <v>185</v>
      </c>
      <c r="G23461" t="n">
        <v>0</v>
      </c>
      <c r="H23461" t="n">
        <v>0</v>
      </c>
      <c r="I23461" t="n">
        <v>0</v>
      </c>
      <c r="J23461" t="n">
        <v>0</v>
      </c>
    </row>
    <row r="23462">
      <c r="A23462" t="inlineStr">
        <is>
          <t>62711</t>
        </is>
      </c>
      <c r="B23462" t="inlineStr">
        <is>
          <t>Rinxent</t>
        </is>
      </c>
      <c r="C23462" t="inlineStr">
        <is>
          <t>Belgique</t>
        </is>
      </c>
      <c r="D23462" t="n">
        <v>60.7</v>
      </c>
      <c r="E23462" t="inlineStr">
        <is>
          <t>Non</t>
        </is>
      </c>
      <c r="F23462" t="n">
        <v>2987</v>
      </c>
      <c r="G23462" t="n">
        <v>1</v>
      </c>
      <c r="H23462" t="n">
        <v>6</v>
      </c>
      <c r="I23462" t="n">
        <v>1</v>
      </c>
      <c r="J23462" t="n">
        <v>2</v>
      </c>
    </row>
    <row r="23463">
      <c r="A23463" t="inlineStr">
        <is>
          <t>62712</t>
        </is>
      </c>
      <c r="B23463" t="inlineStr">
        <is>
          <t>Rivière</t>
        </is>
      </c>
      <c r="C23463" t="inlineStr">
        <is>
          <t>Belgique</t>
        </is>
      </c>
      <c r="D23463" t="n">
        <v>53.2</v>
      </c>
      <c r="E23463" t="inlineStr">
        <is>
          <t>Non</t>
        </is>
      </c>
      <c r="F23463" t="n">
        <v>1123</v>
      </c>
      <c r="G23463" t="n">
        <v>0</v>
      </c>
      <c r="H23463" t="n">
        <v>3</v>
      </c>
      <c r="I23463" t="n">
        <v>0</v>
      </c>
      <c r="J23463" t="n">
        <v>0</v>
      </c>
    </row>
    <row r="23464">
      <c r="A23464" t="inlineStr">
        <is>
          <t>62713</t>
        </is>
      </c>
      <c r="B23464" t="inlineStr">
        <is>
          <t>Robecq</t>
        </is>
      </c>
      <c r="C23464" t="inlineStr">
        <is>
          <t>Belgique</t>
        </is>
      </c>
      <c r="D23464" t="n">
        <v>22.8</v>
      </c>
      <c r="E23464" t="inlineStr">
        <is>
          <t>Non</t>
        </is>
      </c>
      <c r="F23464" t="n">
        <v>1328</v>
      </c>
      <c r="G23464" t="n">
        <v>0</v>
      </c>
      <c r="H23464" t="n">
        <v>4</v>
      </c>
      <c r="I23464" t="n">
        <v>0</v>
      </c>
      <c r="J23464" t="n">
        <v>1</v>
      </c>
    </row>
    <row r="23465">
      <c r="A23465" t="inlineStr">
        <is>
          <t>62714</t>
        </is>
      </c>
      <c r="B23465" t="inlineStr">
        <is>
          <t>Roclincourt</t>
        </is>
      </c>
      <c r="C23465" t="inlineStr">
        <is>
          <t>Belgique</t>
        </is>
      </c>
      <c r="D23465" t="n">
        <v>40.9</v>
      </c>
      <c r="E23465" t="inlineStr">
        <is>
          <t>Non</t>
        </is>
      </c>
      <c r="F23465" t="n">
        <v>794</v>
      </c>
      <c r="G23465" t="n">
        <v>0</v>
      </c>
      <c r="H23465" t="n">
        <v>2</v>
      </c>
      <c r="I23465" t="n">
        <v>0</v>
      </c>
      <c r="J23465" t="n">
        <v>0</v>
      </c>
    </row>
    <row r="23466">
      <c r="A23466" t="inlineStr">
        <is>
          <t>62715</t>
        </is>
      </c>
      <c r="B23466" t="inlineStr">
        <is>
          <t>Rocquigny</t>
        </is>
      </c>
      <c r="C23466" t="inlineStr">
        <is>
          <t>Belgique</t>
        </is>
      </c>
      <c r="D23466" t="n">
        <v>57.9</v>
      </c>
      <c r="E23466" t="inlineStr">
        <is>
          <t>Non</t>
        </is>
      </c>
      <c r="F23466" t="n">
        <v>265</v>
      </c>
      <c r="G23466" t="n">
        <v>0</v>
      </c>
      <c r="H23466" t="n">
        <v>0</v>
      </c>
      <c r="I23466" t="n">
        <v>0</v>
      </c>
      <c r="J23466" t="n">
        <v>0</v>
      </c>
    </row>
    <row r="23467">
      <c r="A23467" t="inlineStr">
        <is>
          <t>62716</t>
        </is>
      </c>
      <c r="B23467" t="inlineStr">
        <is>
          <t>Rodelinghem</t>
        </is>
      </c>
      <c r="C23467" t="inlineStr">
        <is>
          <t>Belgique</t>
        </is>
      </c>
      <c r="D23467" t="n">
        <v>47.1</v>
      </c>
      <c r="E23467" t="inlineStr">
        <is>
          <t>Non</t>
        </is>
      </c>
      <c r="F23467" t="n">
        <v>558</v>
      </c>
      <c r="G23467" t="n">
        <v>0</v>
      </c>
      <c r="H23467" t="n">
        <v>0</v>
      </c>
      <c r="I23467" t="n">
        <v>0</v>
      </c>
      <c r="J23467" t="n">
        <v>0</v>
      </c>
    </row>
    <row r="23468">
      <c r="A23468" t="inlineStr">
        <is>
          <t>62717</t>
        </is>
      </c>
      <c r="B23468" t="inlineStr">
        <is>
          <t>Roëllecourt</t>
        </is>
      </c>
      <c r="C23468" t="inlineStr">
        <is>
          <t>Belgique</t>
        </is>
      </c>
      <c r="D23468" t="n">
        <v>48.6</v>
      </c>
      <c r="E23468" t="inlineStr">
        <is>
          <t>Non</t>
        </is>
      </c>
      <c r="F23468" t="n">
        <v>516</v>
      </c>
      <c r="G23468" t="n">
        <v>0</v>
      </c>
      <c r="H23468" t="n">
        <v>1</v>
      </c>
      <c r="I23468" t="n">
        <v>0</v>
      </c>
      <c r="J23468" t="n">
        <v>0</v>
      </c>
    </row>
    <row r="23469">
      <c r="A23469" t="inlineStr">
        <is>
          <t>62718</t>
        </is>
      </c>
      <c r="B23469" t="inlineStr">
        <is>
          <t>Rœux</t>
        </is>
      </c>
      <c r="C23469" t="inlineStr">
        <is>
          <t>Belgique</t>
        </is>
      </c>
      <c r="D23469" t="n">
        <v>37.3</v>
      </c>
      <c r="E23469" t="inlineStr">
        <is>
          <t>Non</t>
        </is>
      </c>
      <c r="F23469" t="n">
        <v>1381</v>
      </c>
      <c r="G23469" t="n">
        <v>0</v>
      </c>
      <c r="H23469" t="n">
        <v>2</v>
      </c>
      <c r="I23469" t="n">
        <v>0</v>
      </c>
      <c r="J23469" t="n">
        <v>0</v>
      </c>
    </row>
    <row r="23470">
      <c r="A23470" t="inlineStr">
        <is>
          <t>62719</t>
        </is>
      </c>
      <c r="B23470" t="inlineStr">
        <is>
          <t>Rollancourt</t>
        </is>
      </c>
      <c r="C23470" t="inlineStr">
        <is>
          <t>Belgique</t>
        </is>
      </c>
      <c r="D23470" t="n">
        <v>57.5</v>
      </c>
      <c r="E23470" t="inlineStr">
        <is>
          <t>Non</t>
        </is>
      </c>
      <c r="F23470" t="n">
        <v>293</v>
      </c>
      <c r="G23470" t="n">
        <v>0</v>
      </c>
      <c r="H23470" t="n">
        <v>0</v>
      </c>
      <c r="I23470" t="n">
        <v>0</v>
      </c>
      <c r="J23470" t="n">
        <v>0</v>
      </c>
    </row>
    <row r="23471">
      <c r="A23471" t="inlineStr">
        <is>
          <t>62720</t>
        </is>
      </c>
      <c r="B23471" t="inlineStr">
        <is>
          <t>Rombly</t>
        </is>
      </c>
      <c r="C23471" t="inlineStr">
        <is>
          <t>Belgique</t>
        </is>
      </c>
      <c r="D23471" t="n">
        <v>30.1</v>
      </c>
      <c r="E23471" t="inlineStr">
        <is>
          <t>Non</t>
        </is>
      </c>
      <c r="F23471" t="n">
        <v>53</v>
      </c>
      <c r="G23471" t="n">
        <v>0</v>
      </c>
      <c r="H23471" t="n">
        <v>0</v>
      </c>
      <c r="I23471" t="n">
        <v>0</v>
      </c>
      <c r="J23471" t="n">
        <v>0</v>
      </c>
    </row>
    <row r="23472">
      <c r="A23472" t="inlineStr">
        <is>
          <t>62721</t>
        </is>
      </c>
      <c r="B23472" t="inlineStr">
        <is>
          <t>Roquetoire</t>
        </is>
      </c>
      <c r="C23472" t="inlineStr">
        <is>
          <t>Belgique</t>
        </is>
      </c>
      <c r="D23472" t="n">
        <v>26.8</v>
      </c>
      <c r="E23472" t="inlineStr">
        <is>
          <t>Non</t>
        </is>
      </c>
      <c r="F23472" t="n">
        <v>1970</v>
      </c>
      <c r="G23472" t="n">
        <v>0</v>
      </c>
      <c r="H23472" t="n">
        <v>4</v>
      </c>
      <c r="I23472" t="n">
        <v>0</v>
      </c>
      <c r="J23472" t="n">
        <v>1</v>
      </c>
    </row>
    <row r="23473">
      <c r="A23473" t="inlineStr">
        <is>
          <t>62722</t>
        </is>
      </c>
      <c r="B23473" t="inlineStr">
        <is>
          <t>Rougefay</t>
        </is>
      </c>
      <c r="C23473" t="inlineStr">
        <is>
          <t>Belgique</t>
        </is>
      </c>
      <c r="D23473" t="n">
        <v>66.59999999999999</v>
      </c>
      <c r="E23473" t="inlineStr">
        <is>
          <t>Non</t>
        </is>
      </c>
      <c r="F23473" t="n">
        <v>83</v>
      </c>
      <c r="G23473" t="n">
        <v>0</v>
      </c>
      <c r="H23473" t="n">
        <v>0</v>
      </c>
      <c r="I23473" t="n">
        <v>0</v>
      </c>
      <c r="J23473" t="n">
        <v>0</v>
      </c>
    </row>
    <row r="23474">
      <c r="A23474" t="inlineStr">
        <is>
          <t>62723</t>
        </is>
      </c>
      <c r="B23474" t="inlineStr">
        <is>
          <t>Roussent</t>
        </is>
      </c>
      <c r="C23474" t="inlineStr">
        <is>
          <t>Belgique</t>
        </is>
      </c>
      <c r="D23474" t="n">
        <v>78.40000000000001</v>
      </c>
      <c r="E23474" t="inlineStr">
        <is>
          <t>Non</t>
        </is>
      </c>
      <c r="F23474" t="n">
        <v>251</v>
      </c>
      <c r="G23474" t="n">
        <v>0</v>
      </c>
      <c r="H23474" t="n">
        <v>0</v>
      </c>
      <c r="I23474" t="n">
        <v>0</v>
      </c>
      <c r="J23474" t="n">
        <v>0</v>
      </c>
    </row>
    <row r="23475">
      <c r="A23475" t="inlineStr">
        <is>
          <t>62724</t>
        </is>
      </c>
      <c r="B23475" t="inlineStr">
        <is>
          <t>Rouvroy</t>
        </is>
      </c>
      <c r="C23475" t="inlineStr">
        <is>
          <t>Belgique</t>
        </is>
      </c>
      <c r="D23475" t="n">
        <v>30.7</v>
      </c>
      <c r="E23475" t="inlineStr">
        <is>
          <t>Non</t>
        </is>
      </c>
      <c r="F23475" t="n">
        <v>8552</v>
      </c>
      <c r="G23475" t="n">
        <v>2</v>
      </c>
      <c r="H23475" t="n">
        <v>19</v>
      </c>
      <c r="I23475" t="n">
        <v>1</v>
      </c>
      <c r="J23475" t="n">
        <v>2</v>
      </c>
    </row>
    <row r="23476">
      <c r="A23476" t="inlineStr">
        <is>
          <t>62725</t>
        </is>
      </c>
      <c r="B23476" t="inlineStr">
        <is>
          <t>Royon</t>
        </is>
      </c>
      <c r="C23476" t="inlineStr">
        <is>
          <t>Belgique</t>
        </is>
      </c>
      <c r="D23476" t="n">
        <v>58.7</v>
      </c>
      <c r="E23476" t="inlineStr">
        <is>
          <t>Non</t>
        </is>
      </c>
      <c r="F23476" t="n">
        <v>121</v>
      </c>
      <c r="G23476" t="n">
        <v>0</v>
      </c>
      <c r="H23476" t="n">
        <v>0</v>
      </c>
      <c r="I23476" t="n">
        <v>0</v>
      </c>
      <c r="J23476" t="n">
        <v>0</v>
      </c>
    </row>
    <row r="23477">
      <c r="A23477" t="inlineStr">
        <is>
          <t>62726</t>
        </is>
      </c>
      <c r="B23477" t="inlineStr">
        <is>
          <t>Ruisseauville</t>
        </is>
      </c>
      <c r="C23477" t="inlineStr">
        <is>
          <t>Belgique</t>
        </is>
      </c>
      <c r="D23477" t="n">
        <v>51.7</v>
      </c>
      <c r="E23477" t="inlineStr">
        <is>
          <t>Non</t>
        </is>
      </c>
      <c r="F23477" t="n">
        <v>214</v>
      </c>
      <c r="G23477" t="n">
        <v>0</v>
      </c>
      <c r="H23477" t="n">
        <v>0</v>
      </c>
      <c r="I23477" t="n">
        <v>0</v>
      </c>
      <c r="J23477" t="n">
        <v>0</v>
      </c>
    </row>
    <row r="23478">
      <c r="A23478" t="inlineStr">
        <is>
          <t>62727</t>
        </is>
      </c>
      <c r="B23478" t="inlineStr">
        <is>
          <t>Ruitz</t>
        </is>
      </c>
      <c r="C23478" t="inlineStr">
        <is>
          <t>Belgique</t>
        </is>
      </c>
      <c r="D23478" t="n">
        <v>32.2</v>
      </c>
      <c r="E23478" t="inlineStr">
        <is>
          <t>Non</t>
        </is>
      </c>
      <c r="F23478" t="n">
        <v>1478</v>
      </c>
      <c r="G23478" t="n">
        <v>0</v>
      </c>
      <c r="H23478" t="n">
        <v>3</v>
      </c>
      <c r="I23478" t="n">
        <v>0</v>
      </c>
      <c r="J23478" t="n">
        <v>1</v>
      </c>
    </row>
    <row r="23479">
      <c r="A23479" t="inlineStr">
        <is>
          <t>62728</t>
        </is>
      </c>
      <c r="B23479" t="inlineStr">
        <is>
          <t>Rumaucourt</t>
        </is>
      </c>
      <c r="C23479" t="inlineStr">
        <is>
          <t>Belgique</t>
        </is>
      </c>
      <c r="D23479" t="n">
        <v>35.7</v>
      </c>
      <c r="E23479" t="inlineStr">
        <is>
          <t>Non</t>
        </is>
      </c>
      <c r="F23479" t="n">
        <v>691</v>
      </c>
      <c r="G23479" t="n">
        <v>0</v>
      </c>
      <c r="H23479" t="n">
        <v>0</v>
      </c>
      <c r="I23479" t="n">
        <v>1</v>
      </c>
      <c r="J23479" t="n">
        <v>1</v>
      </c>
    </row>
    <row r="23480">
      <c r="A23480" t="inlineStr">
        <is>
          <t>62729</t>
        </is>
      </c>
      <c r="B23480" t="inlineStr">
        <is>
          <t>Rumilly</t>
        </is>
      </c>
      <c r="C23480" t="inlineStr">
        <is>
          <t>Belgique</t>
        </is>
      </c>
      <c r="D23480" t="n">
        <v>50.6</v>
      </c>
      <c r="E23480" t="inlineStr">
        <is>
          <t>Non</t>
        </is>
      </c>
      <c r="F23480" t="n">
        <v>237</v>
      </c>
      <c r="G23480" t="n">
        <v>0</v>
      </c>
      <c r="H23480" t="n">
        <v>0</v>
      </c>
      <c r="I23480" t="n">
        <v>0</v>
      </c>
      <c r="J23480" t="n">
        <v>0</v>
      </c>
    </row>
    <row r="23481">
      <c r="A23481" t="inlineStr">
        <is>
          <t>62730</t>
        </is>
      </c>
      <c r="B23481" t="inlineStr">
        <is>
          <t>Ruminghem</t>
        </is>
      </c>
      <c r="C23481" t="inlineStr">
        <is>
          <t>Belgique</t>
        </is>
      </c>
      <c r="D23481" t="n">
        <v>30.3</v>
      </c>
      <c r="E23481" t="inlineStr">
        <is>
          <t>Non</t>
        </is>
      </c>
      <c r="F23481" t="n">
        <v>1614</v>
      </c>
      <c r="G23481" t="n">
        <v>0</v>
      </c>
      <c r="H23481" t="n">
        <v>5</v>
      </c>
      <c r="I23481" t="n">
        <v>0</v>
      </c>
      <c r="J23481" t="n">
        <v>1</v>
      </c>
    </row>
    <row r="23482">
      <c r="A23482" t="inlineStr">
        <is>
          <t>62731</t>
        </is>
      </c>
      <c r="B23482" t="inlineStr">
        <is>
          <t>Ruyaulcourt</t>
        </is>
      </c>
      <c r="C23482" t="inlineStr">
        <is>
          <t>Belgique</t>
        </is>
      </c>
      <c r="D23482" t="n">
        <v>52.1</v>
      </c>
      <c r="E23482" t="inlineStr">
        <is>
          <t>Non</t>
        </is>
      </c>
      <c r="F23482" t="n">
        <v>285</v>
      </c>
      <c r="G23482" t="n">
        <v>0</v>
      </c>
      <c r="H23482" t="n">
        <v>2</v>
      </c>
      <c r="I23482" t="n">
        <v>0</v>
      </c>
      <c r="J23482" t="n">
        <v>0</v>
      </c>
    </row>
    <row r="23483">
      <c r="A23483" t="inlineStr">
        <is>
          <t>62732</t>
        </is>
      </c>
      <c r="B23483" t="inlineStr">
        <is>
          <t>Sachin</t>
        </is>
      </c>
      <c r="C23483" t="inlineStr">
        <is>
          <t>Belgique</t>
        </is>
      </c>
      <c r="D23483" t="n">
        <v>39.7</v>
      </c>
      <c r="E23483" t="inlineStr">
        <is>
          <t>Non</t>
        </is>
      </c>
      <c r="F23483" t="n">
        <v>323</v>
      </c>
      <c r="G23483" t="n">
        <v>0</v>
      </c>
      <c r="H23483" t="n">
        <v>1</v>
      </c>
      <c r="I23483" t="n">
        <v>0</v>
      </c>
      <c r="J23483" t="n">
        <v>0</v>
      </c>
    </row>
    <row r="23484">
      <c r="A23484" t="inlineStr">
        <is>
          <t>62733</t>
        </is>
      </c>
      <c r="B23484" t="inlineStr">
        <is>
          <t>Sailly-au-Bois</t>
        </is>
      </c>
      <c r="C23484" t="inlineStr">
        <is>
          <t>Belgique</t>
        </is>
      </c>
      <c r="D23484" t="n">
        <v>66.8</v>
      </c>
      <c r="E23484" t="inlineStr">
        <is>
          <t>Non</t>
        </is>
      </c>
      <c r="F23484" t="n">
        <v>285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inlineStr">
        <is>
          <t>60491</t>
        </is>
      </c>
      <c r="B23485" t="inlineStr">
        <is>
          <t>Pierrefonds</t>
        </is>
      </c>
      <c r="C23485" t="inlineStr">
        <is>
          <t>Belgique</t>
        </is>
      </c>
      <c r="D23485" t="n">
        <v>109.9</v>
      </c>
      <c r="E23485" t="inlineStr">
        <is>
          <t>Non</t>
        </is>
      </c>
      <c r="F23485" t="n">
        <v>1877</v>
      </c>
      <c r="G23485" t="n">
        <v>0</v>
      </c>
      <c r="H23485" t="n">
        <v>15</v>
      </c>
      <c r="I23485" t="n">
        <v>0</v>
      </c>
      <c r="J23485" t="n">
        <v>1</v>
      </c>
    </row>
    <row r="23486">
      <c r="A23486" t="inlineStr">
        <is>
          <t>60492</t>
        </is>
      </c>
      <c r="B23486" t="inlineStr">
        <is>
          <t>Pimprez</t>
        </is>
      </c>
      <c r="C23486" t="inlineStr">
        <is>
          <t>Belgique</t>
        </is>
      </c>
      <c r="D23486" t="n">
        <v>100.4</v>
      </c>
      <c r="E23486" t="inlineStr">
        <is>
          <t>Non</t>
        </is>
      </c>
      <c r="F23486" t="n">
        <v>848</v>
      </c>
      <c r="G23486" t="n">
        <v>0</v>
      </c>
      <c r="H23486" t="n">
        <v>1</v>
      </c>
      <c r="I23486" t="n">
        <v>0</v>
      </c>
      <c r="J23486" t="n">
        <v>0</v>
      </c>
    </row>
    <row r="23487">
      <c r="A23487" t="inlineStr">
        <is>
          <t>60493</t>
        </is>
      </c>
      <c r="B23487" t="inlineStr">
        <is>
          <t>Pisseleu</t>
        </is>
      </c>
      <c r="C23487" t="inlineStr">
        <is>
          <t>Belgique</t>
        </is>
      </c>
      <c r="D23487" t="n">
        <v>140.8</v>
      </c>
      <c r="E23487" t="inlineStr">
        <is>
          <t>Non</t>
        </is>
      </c>
      <c r="F23487" t="n">
        <v>519</v>
      </c>
      <c r="G23487" t="n">
        <v>0</v>
      </c>
      <c r="H23487" t="n">
        <v>0</v>
      </c>
      <c r="I23487" t="n">
        <v>0</v>
      </c>
      <c r="J23487" t="n">
        <v>0</v>
      </c>
    </row>
    <row r="23488">
      <c r="A23488" t="inlineStr">
        <is>
          <t>60494</t>
        </is>
      </c>
      <c r="B23488" t="inlineStr">
        <is>
          <t>Plailly</t>
        </is>
      </c>
      <c r="C23488" t="inlineStr">
        <is>
          <t>Belgique</t>
        </is>
      </c>
      <c r="D23488" t="n">
        <v>148.7</v>
      </c>
      <c r="E23488" t="inlineStr">
        <is>
          <t>Non</t>
        </is>
      </c>
      <c r="F23488" t="n">
        <v>1786</v>
      </c>
      <c r="G23488" t="n">
        <v>0</v>
      </c>
      <c r="H23488" t="n">
        <v>7</v>
      </c>
      <c r="I23488" t="n">
        <v>0</v>
      </c>
      <c r="J23488" t="n">
        <v>1</v>
      </c>
    </row>
    <row r="23489">
      <c r="A23489" t="inlineStr">
        <is>
          <t>60495</t>
        </is>
      </c>
      <c r="B23489" t="inlineStr">
        <is>
          <t>Plainval</t>
        </is>
      </c>
      <c r="C23489" t="inlineStr">
        <is>
          <t>Belgique</t>
        </is>
      </c>
      <c r="D23489" t="n">
        <v>124.2</v>
      </c>
      <c r="E23489" t="inlineStr">
        <is>
          <t>Non</t>
        </is>
      </c>
      <c r="F23489" t="n">
        <v>422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inlineStr">
        <is>
          <t>60496</t>
        </is>
      </c>
      <c r="B23490" t="inlineStr">
        <is>
          <t>Plainville</t>
        </is>
      </c>
      <c r="C23490" t="inlineStr">
        <is>
          <t>Belgique</t>
        </is>
      </c>
      <c r="D23490" t="n">
        <v>117.9</v>
      </c>
      <c r="E23490" t="inlineStr">
        <is>
          <t>Non</t>
        </is>
      </c>
      <c r="F23490" t="n">
        <v>159</v>
      </c>
      <c r="G23490" t="n">
        <v>0</v>
      </c>
      <c r="H23490" t="n">
        <v>0</v>
      </c>
      <c r="I23490" t="n">
        <v>0</v>
      </c>
      <c r="J23490" t="n">
        <v>0</v>
      </c>
    </row>
    <row r="23491">
      <c r="A23491" t="inlineStr">
        <is>
          <t>60497</t>
        </is>
      </c>
      <c r="B23491" t="inlineStr">
        <is>
          <t>Le Plessier-sur-Bulles</t>
        </is>
      </c>
      <c r="C23491" t="inlineStr">
        <is>
          <t>Belgique</t>
        </is>
      </c>
      <c r="D23491" t="n">
        <v>134.3</v>
      </c>
      <c r="E23491" t="inlineStr">
        <is>
          <t>Non</t>
        </is>
      </c>
      <c r="F23491" t="n">
        <v>213</v>
      </c>
      <c r="G23491" t="n">
        <v>0</v>
      </c>
      <c r="H23491" t="n">
        <v>0</v>
      </c>
      <c r="I23491" t="n">
        <v>0</v>
      </c>
      <c r="J23491" t="n">
        <v>0</v>
      </c>
    </row>
    <row r="23492">
      <c r="A23492" t="inlineStr">
        <is>
          <t>60498</t>
        </is>
      </c>
      <c r="B23492" t="inlineStr">
        <is>
          <t>Le Plessier-sur-Saint-Just</t>
        </is>
      </c>
      <c r="C23492" t="inlineStr">
        <is>
          <t>Belgique</t>
        </is>
      </c>
      <c r="D23492" t="n">
        <v>125.9</v>
      </c>
      <c r="E23492" t="inlineStr">
        <is>
          <t>Non</t>
        </is>
      </c>
      <c r="F23492" t="n">
        <v>521</v>
      </c>
      <c r="G23492" t="n">
        <v>0</v>
      </c>
      <c r="H23492" t="n">
        <v>1</v>
      </c>
      <c r="I23492" t="n">
        <v>0</v>
      </c>
      <c r="J23492" t="n">
        <v>0</v>
      </c>
    </row>
    <row r="23493">
      <c r="A23493" t="inlineStr">
        <is>
          <t>60499</t>
        </is>
      </c>
      <c r="B23493" t="inlineStr">
        <is>
          <t>Plessis-de-Roye</t>
        </is>
      </c>
      <c r="C23493" t="inlineStr">
        <is>
          <t>Belgique</t>
        </is>
      </c>
      <c r="D23493" t="n">
        <v>102.8</v>
      </c>
      <c r="E23493" t="inlineStr">
        <is>
          <t>Non</t>
        </is>
      </c>
      <c r="F23493" t="n">
        <v>245</v>
      </c>
      <c r="G23493" t="n">
        <v>0</v>
      </c>
      <c r="H23493" t="n">
        <v>1</v>
      </c>
      <c r="I23493" t="n">
        <v>0</v>
      </c>
      <c r="J23493" t="n">
        <v>0</v>
      </c>
    </row>
    <row r="23494">
      <c r="A23494" t="inlineStr">
        <is>
          <t>60500</t>
        </is>
      </c>
      <c r="B23494" t="inlineStr">
        <is>
          <t>Le Plessis-Belleville</t>
        </is>
      </c>
      <c r="C23494" t="inlineStr">
        <is>
          <t>Belgique</t>
        </is>
      </c>
      <c r="D23494" t="n">
        <v>140.1</v>
      </c>
      <c r="E23494" t="inlineStr">
        <is>
          <t>Non</t>
        </is>
      </c>
      <c r="F23494" t="n">
        <v>4009</v>
      </c>
      <c r="G23494" t="n">
        <v>3</v>
      </c>
      <c r="H23494" t="n">
        <v>31</v>
      </c>
      <c r="I23494" t="n">
        <v>1</v>
      </c>
      <c r="J23494" t="n">
        <v>1</v>
      </c>
    </row>
    <row r="23495">
      <c r="A23495" t="inlineStr">
        <is>
          <t>60501</t>
        </is>
      </c>
      <c r="B23495" t="inlineStr">
        <is>
          <t>Le Plessis-Brion</t>
        </is>
      </c>
      <c r="C23495" t="inlineStr">
        <is>
          <t>Belgique</t>
        </is>
      </c>
      <c r="D23495" t="n">
        <v>105.5</v>
      </c>
      <c r="E23495" t="inlineStr">
        <is>
          <t>Non</t>
        </is>
      </c>
      <c r="F23495" t="n">
        <v>1298</v>
      </c>
      <c r="G23495" t="n">
        <v>0</v>
      </c>
      <c r="H23495" t="n">
        <v>3</v>
      </c>
      <c r="I23495" t="n">
        <v>0</v>
      </c>
      <c r="J23495" t="n">
        <v>1</v>
      </c>
    </row>
    <row r="23496">
      <c r="A23496" t="inlineStr">
        <is>
          <t>60502</t>
        </is>
      </c>
      <c r="B23496" t="inlineStr">
        <is>
          <t>Le Plessis-Patte-d'Oie</t>
        </is>
      </c>
      <c r="C23496" t="inlineStr">
        <is>
          <t>Belgique</t>
        </is>
      </c>
      <c r="D23496" t="n">
        <v>82.90000000000001</v>
      </c>
      <c r="E23496" t="inlineStr">
        <is>
          <t>Non</t>
        </is>
      </c>
      <c r="F23496" t="n">
        <v>113</v>
      </c>
      <c r="G23496" t="n">
        <v>0</v>
      </c>
      <c r="H23496" t="n">
        <v>0</v>
      </c>
      <c r="I23496" t="n">
        <v>0</v>
      </c>
      <c r="J23496" t="n">
        <v>0</v>
      </c>
    </row>
    <row r="23497">
      <c r="A23497" t="inlineStr">
        <is>
          <t>60503</t>
        </is>
      </c>
      <c r="B23497" t="inlineStr">
        <is>
          <t>Le Ployron</t>
        </is>
      </c>
      <c r="C23497" t="inlineStr">
        <is>
          <t>Belgique</t>
        </is>
      </c>
      <c r="D23497" t="n">
        <v>113.7</v>
      </c>
      <c r="E23497" t="inlineStr">
        <is>
          <t>Non</t>
        </is>
      </c>
      <c r="F23497" t="n">
        <v>112</v>
      </c>
      <c r="G23497" t="n">
        <v>0</v>
      </c>
      <c r="H23497" t="n">
        <v>0</v>
      </c>
      <c r="I23497" t="n">
        <v>0</v>
      </c>
      <c r="J23497" t="n">
        <v>0</v>
      </c>
    </row>
    <row r="23498">
      <c r="A23498" t="inlineStr">
        <is>
          <t>60504</t>
        </is>
      </c>
      <c r="B23498" t="inlineStr">
        <is>
          <t>Ponchon</t>
        </is>
      </c>
      <c r="C23498" t="inlineStr">
        <is>
          <t>Belgique</t>
        </is>
      </c>
      <c r="D23498" t="n">
        <v>152.7</v>
      </c>
      <c r="E23498" t="inlineStr">
        <is>
          <t>Non</t>
        </is>
      </c>
      <c r="F23498" t="n">
        <v>1163</v>
      </c>
      <c r="G23498" t="n">
        <v>0</v>
      </c>
      <c r="H23498" t="n">
        <v>4</v>
      </c>
      <c r="I23498" t="n">
        <v>0</v>
      </c>
      <c r="J23498" t="n">
        <v>0</v>
      </c>
    </row>
    <row r="23499">
      <c r="A23499" t="inlineStr">
        <is>
          <t>60505</t>
        </is>
      </c>
      <c r="B23499" t="inlineStr">
        <is>
          <t>Pontarmé</t>
        </is>
      </c>
      <c r="C23499" t="inlineStr">
        <is>
          <t>Belgique</t>
        </is>
      </c>
      <c r="D23499" t="n">
        <v>146.5</v>
      </c>
      <c r="E23499" t="inlineStr">
        <is>
          <t>Non</t>
        </is>
      </c>
      <c r="F23499" t="n">
        <v>905</v>
      </c>
      <c r="G23499" t="n">
        <v>0</v>
      </c>
      <c r="H23499" t="n">
        <v>2</v>
      </c>
      <c r="I23499" t="n">
        <v>0</v>
      </c>
      <c r="J23499" t="n">
        <v>1</v>
      </c>
    </row>
    <row r="23500">
      <c r="A23500" t="inlineStr">
        <is>
          <t>60506</t>
        </is>
      </c>
      <c r="B23500" t="inlineStr">
        <is>
          <t>Pont-l'Évêque</t>
        </is>
      </c>
      <c r="C23500" t="inlineStr">
        <is>
          <t>Belgique</t>
        </is>
      </c>
      <c r="D23500" t="n">
        <v>95.40000000000001</v>
      </c>
      <c r="E23500" t="inlineStr">
        <is>
          <t>Non</t>
        </is>
      </c>
      <c r="F23500" t="n">
        <v>648</v>
      </c>
      <c r="G23500" t="n">
        <v>0</v>
      </c>
      <c r="H23500" t="n">
        <v>3</v>
      </c>
      <c r="I23500" t="n">
        <v>0</v>
      </c>
      <c r="J23500" t="n">
        <v>1</v>
      </c>
    </row>
    <row r="23501">
      <c r="A23501" t="inlineStr">
        <is>
          <t>60507</t>
        </is>
      </c>
      <c r="B23501" t="inlineStr">
        <is>
          <t>Pontoise-lès-Noyon</t>
        </is>
      </c>
      <c r="C23501" t="inlineStr">
        <is>
          <t>Belgique</t>
        </is>
      </c>
      <c r="D23501" t="n">
        <v>92.59999999999999</v>
      </c>
      <c r="E23501" t="inlineStr">
        <is>
          <t>Non</t>
        </is>
      </c>
      <c r="F23501" t="n">
        <v>427</v>
      </c>
      <c r="G23501" t="n">
        <v>0</v>
      </c>
      <c r="H23501" t="n">
        <v>0</v>
      </c>
      <c r="I23501" t="n">
        <v>0</v>
      </c>
      <c r="J23501" t="n">
        <v>0</v>
      </c>
    </row>
    <row r="23502">
      <c r="A23502" t="inlineStr">
        <is>
          <t>60508</t>
        </is>
      </c>
      <c r="B23502" t="inlineStr">
        <is>
          <t>Pontpoint</t>
        </is>
      </c>
      <c r="C23502" t="inlineStr">
        <is>
          <t>Belgique</t>
        </is>
      </c>
      <c r="D23502" t="n">
        <v>131.6</v>
      </c>
      <c r="E23502" t="inlineStr">
        <is>
          <t>Non</t>
        </is>
      </c>
      <c r="F23502" t="n">
        <v>3275</v>
      </c>
      <c r="G23502" t="n">
        <v>0</v>
      </c>
      <c r="H23502" t="n">
        <v>3</v>
      </c>
      <c r="I23502" t="n">
        <v>0</v>
      </c>
      <c r="J23502" t="n">
        <v>1</v>
      </c>
    </row>
    <row r="23503">
      <c r="A23503" t="inlineStr">
        <is>
          <t>60509</t>
        </is>
      </c>
      <c r="B23503" t="inlineStr">
        <is>
          <t>Pont-Sainte-Maxence</t>
        </is>
      </c>
      <c r="C23503" t="inlineStr">
        <is>
          <t>Belgique</t>
        </is>
      </c>
      <c r="D23503" t="n">
        <v>134</v>
      </c>
      <c r="E23503" t="inlineStr">
        <is>
          <t>Non</t>
        </is>
      </c>
      <c r="F23503" t="n">
        <v>12361</v>
      </c>
      <c r="G23503" t="n">
        <v>4</v>
      </c>
      <c r="H23503" t="n">
        <v>48</v>
      </c>
      <c r="I23503" t="n">
        <v>3</v>
      </c>
      <c r="J23503" t="n">
        <v>4</v>
      </c>
    </row>
    <row r="23504">
      <c r="A23504" t="inlineStr">
        <is>
          <t>60510</t>
        </is>
      </c>
      <c r="B23504" t="inlineStr">
        <is>
          <t>Porcheux</t>
        </is>
      </c>
      <c r="C23504" t="inlineStr">
        <is>
          <t>Belgique</t>
        </is>
      </c>
      <c r="D23504" t="n">
        <v>164.6</v>
      </c>
      <c r="E23504" t="inlineStr">
        <is>
          <t>Non</t>
        </is>
      </c>
      <c r="F23504" t="n">
        <v>677</v>
      </c>
      <c r="G23504" t="n">
        <v>0</v>
      </c>
      <c r="H23504" t="n">
        <v>2</v>
      </c>
      <c r="I23504" t="n">
        <v>0</v>
      </c>
      <c r="J23504" t="n">
        <v>0</v>
      </c>
    </row>
    <row r="23505">
      <c r="A23505" t="inlineStr">
        <is>
          <t>60511</t>
        </is>
      </c>
      <c r="B23505" t="inlineStr">
        <is>
          <t>Porquéricourt</t>
        </is>
      </c>
      <c r="C23505" t="inlineStr">
        <is>
          <t>Belgique</t>
        </is>
      </c>
      <c r="D23505" t="n">
        <v>95.3</v>
      </c>
      <c r="E23505" t="inlineStr">
        <is>
          <t>Non</t>
        </is>
      </c>
      <c r="F23505" t="n">
        <v>416</v>
      </c>
      <c r="G23505" t="n">
        <v>0</v>
      </c>
      <c r="H23505" t="n">
        <v>0</v>
      </c>
      <c r="I23505" t="n">
        <v>0</v>
      </c>
      <c r="J23505" t="n">
        <v>0</v>
      </c>
    </row>
    <row r="23506">
      <c r="A23506" t="inlineStr">
        <is>
          <t>60512</t>
        </is>
      </c>
      <c r="B23506" t="inlineStr">
        <is>
          <t>Pouilly</t>
        </is>
      </c>
      <c r="C23506" t="inlineStr">
        <is>
          <t>Belgique</t>
        </is>
      </c>
      <c r="D23506" t="n">
        <v>164.8</v>
      </c>
      <c r="E23506" t="inlineStr">
        <is>
          <t>Non</t>
        </is>
      </c>
      <c r="F23506" t="n">
        <v>148</v>
      </c>
      <c r="G23506" t="n">
        <v>0</v>
      </c>
      <c r="H23506" t="n">
        <v>0</v>
      </c>
      <c r="I23506" t="n">
        <v>0</v>
      </c>
      <c r="J23506" t="n">
        <v>0</v>
      </c>
    </row>
    <row r="23507">
      <c r="A23507" t="inlineStr">
        <is>
          <t>60513</t>
        </is>
      </c>
      <c r="B23507" t="inlineStr">
        <is>
          <t>Précy-sur-Oise</t>
        </is>
      </c>
      <c r="C23507" t="inlineStr">
        <is>
          <t>Belgique</t>
        </is>
      </c>
      <c r="D23507" t="n">
        <v>154.8</v>
      </c>
      <c r="E23507" t="inlineStr">
        <is>
          <t>Non</t>
        </is>
      </c>
      <c r="F23507" t="n">
        <v>3332</v>
      </c>
      <c r="G23507" t="n">
        <v>0</v>
      </c>
      <c r="H23507" t="n">
        <v>5</v>
      </c>
      <c r="I23507" t="n">
        <v>0</v>
      </c>
      <c r="J23507" t="n">
        <v>1</v>
      </c>
    </row>
    <row r="23508">
      <c r="A23508" t="inlineStr">
        <is>
          <t>60514</t>
        </is>
      </c>
      <c r="B23508" t="inlineStr">
        <is>
          <t>Prévillers</t>
        </is>
      </c>
      <c r="C23508" t="inlineStr">
        <is>
          <t>Belgique</t>
        </is>
      </c>
      <c r="D23508" t="n">
        <v>135.5</v>
      </c>
      <c r="E23508" t="inlineStr">
        <is>
          <t>Non</t>
        </is>
      </c>
      <c r="F23508" t="n">
        <v>251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inlineStr">
        <is>
          <t>60515</t>
        </is>
      </c>
      <c r="B23509" t="inlineStr">
        <is>
          <t>Pronleroy</t>
        </is>
      </c>
      <c r="C23509" t="inlineStr">
        <is>
          <t>Belgique</t>
        </is>
      </c>
      <c r="D23509" t="n">
        <v>124.8</v>
      </c>
      <c r="E23509" t="inlineStr">
        <is>
          <t>Non</t>
        </is>
      </c>
      <c r="F23509" t="n">
        <v>365</v>
      </c>
      <c r="G23509" t="n">
        <v>0</v>
      </c>
      <c r="H23509" t="n">
        <v>0</v>
      </c>
      <c r="I23509" t="n">
        <v>0</v>
      </c>
      <c r="J23509" t="n">
        <v>0</v>
      </c>
    </row>
    <row r="23510">
      <c r="A23510" t="inlineStr">
        <is>
          <t>60516</t>
        </is>
      </c>
      <c r="B23510" t="inlineStr">
        <is>
          <t>Puiseux-en-Bray</t>
        </is>
      </c>
      <c r="C23510" t="inlineStr">
        <is>
          <t>Belgique</t>
        </is>
      </c>
      <c r="D23510" t="n">
        <v>162.8</v>
      </c>
      <c r="E23510" t="inlineStr">
        <is>
          <t>Non</t>
        </is>
      </c>
      <c r="F23510" t="n">
        <v>398</v>
      </c>
      <c r="G23510" t="n">
        <v>0</v>
      </c>
      <c r="H23510" t="n">
        <v>0</v>
      </c>
      <c r="I23510" t="n">
        <v>0</v>
      </c>
      <c r="J23510" t="n">
        <v>0</v>
      </c>
    </row>
    <row r="23511">
      <c r="A23511" t="inlineStr">
        <is>
          <t>60517</t>
        </is>
      </c>
      <c r="B23511" t="inlineStr">
        <is>
          <t>Puiseux-le-Hauberger</t>
        </is>
      </c>
      <c r="C23511" t="inlineStr">
        <is>
          <t>Belgique</t>
        </is>
      </c>
      <c r="D23511" t="n">
        <v>160.8</v>
      </c>
      <c r="E23511" t="inlineStr">
        <is>
          <t>Non</t>
        </is>
      </c>
      <c r="F23511" t="n">
        <v>877</v>
      </c>
      <c r="G23511" t="n">
        <v>0</v>
      </c>
      <c r="H23511" t="n">
        <v>1</v>
      </c>
      <c r="I23511" t="n">
        <v>0</v>
      </c>
      <c r="J23511" t="n">
        <v>0</v>
      </c>
    </row>
    <row r="23512">
      <c r="A23512" t="inlineStr">
        <is>
          <t>61277</t>
        </is>
      </c>
      <c r="B23512" t="inlineStr">
        <is>
          <t>La Mesnière</t>
        </is>
      </c>
      <c r="C23512" t="inlineStr">
        <is>
          <t>Belgique</t>
        </is>
      </c>
      <c r="D23512" t="n">
        <v>298</v>
      </c>
      <c r="E23512" t="inlineStr">
        <is>
          <t>Non</t>
        </is>
      </c>
      <c r="F23512" t="n">
        <v>276</v>
      </c>
      <c r="G23512" t="n">
        <v>0</v>
      </c>
      <c r="H23512" t="n">
        <v>1</v>
      </c>
      <c r="I23512" t="n">
        <v>0</v>
      </c>
      <c r="J23512" t="n">
        <v>0</v>
      </c>
    </row>
    <row r="23513">
      <c r="A23513" t="inlineStr">
        <is>
          <t>61278</t>
        </is>
      </c>
      <c r="B23513" t="inlineStr">
        <is>
          <t>Messei</t>
        </is>
      </c>
      <c r="C23513" t="inlineStr">
        <is>
          <t>Belgique</t>
        </is>
      </c>
      <c r="D23513" t="n">
        <v>326.7</v>
      </c>
      <c r="E23513" t="inlineStr">
        <is>
          <t>Non</t>
        </is>
      </c>
      <c r="F23513" t="n">
        <v>1827</v>
      </c>
      <c r="G23513" t="n">
        <v>0</v>
      </c>
      <c r="H23513" t="n">
        <v>6</v>
      </c>
      <c r="I23513" t="n">
        <v>0</v>
      </c>
      <c r="J23513" t="n">
        <v>1</v>
      </c>
    </row>
    <row r="23514">
      <c r="A23514" t="inlineStr">
        <is>
          <t>61279</t>
        </is>
      </c>
      <c r="B23514" t="inlineStr">
        <is>
          <t>Mieuxcé</t>
        </is>
      </c>
      <c r="C23514" t="inlineStr">
        <is>
          <t>Belgique</t>
        </is>
      </c>
      <c r="D23514" t="n">
        <v>326.6</v>
      </c>
      <c r="E23514" t="inlineStr">
        <is>
          <t>Non</t>
        </is>
      </c>
      <c r="F23514" t="n">
        <v>617</v>
      </c>
      <c r="G23514" t="n">
        <v>0</v>
      </c>
      <c r="H23514" t="n">
        <v>0</v>
      </c>
      <c r="I23514" t="n">
        <v>0</v>
      </c>
      <c r="J23514" t="n">
        <v>0</v>
      </c>
    </row>
    <row r="23515">
      <c r="A23515" t="inlineStr">
        <is>
          <t>61281</t>
        </is>
      </c>
      <c r="B23515" t="inlineStr">
        <is>
          <t>Moncy</t>
        </is>
      </c>
      <c r="C23515" t="inlineStr">
        <is>
          <t>Belgique</t>
        </is>
      </c>
      <c r="D23515" t="n">
        <v>323.6</v>
      </c>
      <c r="E23515" t="inlineStr">
        <is>
          <t>Non</t>
        </is>
      </c>
      <c r="F23515" t="n">
        <v>261</v>
      </c>
      <c r="G23515" t="n">
        <v>0</v>
      </c>
      <c r="H23515" t="n">
        <v>1</v>
      </c>
      <c r="I23515" t="n">
        <v>0</v>
      </c>
      <c r="J23515" t="n">
        <v>0</v>
      </c>
    </row>
    <row r="23516">
      <c r="A23516" t="inlineStr">
        <is>
          <t>61283</t>
        </is>
      </c>
      <c r="B23516" t="inlineStr">
        <is>
          <t>Montabard</t>
        </is>
      </c>
      <c r="C23516" t="inlineStr">
        <is>
          <t>Belgique</t>
        </is>
      </c>
      <c r="D23516" t="n">
        <v>296</v>
      </c>
      <c r="E23516" t="inlineStr">
        <is>
          <t>Non</t>
        </is>
      </c>
      <c r="F23516" t="n">
        <v>287</v>
      </c>
      <c r="G23516" t="n">
        <v>0</v>
      </c>
      <c r="H23516" t="n">
        <v>1</v>
      </c>
      <c r="I23516" t="n">
        <v>0</v>
      </c>
      <c r="J23516" t="n">
        <v>0</v>
      </c>
    </row>
    <row r="23517">
      <c r="A23517" t="inlineStr">
        <is>
          <t>61284</t>
        </is>
      </c>
      <c r="B23517" t="inlineStr">
        <is>
          <t>Montchevrel</t>
        </is>
      </c>
      <c r="C23517" t="inlineStr">
        <is>
          <t>Belgique</t>
        </is>
      </c>
      <c r="D23517" t="n">
        <v>296.9</v>
      </c>
      <c r="E23517" t="inlineStr">
        <is>
          <t>Non</t>
        </is>
      </c>
      <c r="F23517" t="n">
        <v>228</v>
      </c>
      <c r="G23517" t="n">
        <v>0</v>
      </c>
      <c r="H23517" t="n">
        <v>0</v>
      </c>
      <c r="I23517" t="n">
        <v>0</v>
      </c>
      <c r="J23517" t="n">
        <v>0</v>
      </c>
    </row>
    <row r="23518">
      <c r="A23518" t="inlineStr">
        <is>
          <t>61286</t>
        </is>
      </c>
      <c r="B23518" t="inlineStr">
        <is>
          <t>Montgaudry</t>
        </is>
      </c>
      <c r="C23518" t="inlineStr">
        <is>
          <t>Belgique</t>
        </is>
      </c>
      <c r="D23518" t="n">
        <v>309.9</v>
      </c>
      <c r="E23518" t="inlineStr">
        <is>
          <t>Non</t>
        </is>
      </c>
      <c r="F23518" t="n">
        <v>108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inlineStr">
        <is>
          <t>61287</t>
        </is>
      </c>
      <c r="B23519" t="inlineStr">
        <is>
          <t>Montilly-sur-Noireau</t>
        </is>
      </c>
      <c r="C23519" t="inlineStr">
        <is>
          <t>Belgique</t>
        </is>
      </c>
      <c r="D23519" t="n">
        <v>319.8</v>
      </c>
      <c r="E23519" t="inlineStr">
        <is>
          <t>Non</t>
        </is>
      </c>
      <c r="F23519" t="n">
        <v>723</v>
      </c>
      <c r="G23519" t="n">
        <v>0</v>
      </c>
      <c r="H23519" t="n">
        <v>0</v>
      </c>
      <c r="I23519" t="n">
        <v>0</v>
      </c>
      <c r="J23519" t="n">
        <v>0</v>
      </c>
    </row>
    <row r="23520">
      <c r="A23520" t="inlineStr">
        <is>
          <t>61288</t>
        </is>
      </c>
      <c r="B23520" t="inlineStr">
        <is>
          <t>Montmerrei</t>
        </is>
      </c>
      <c r="C23520" t="inlineStr">
        <is>
          <t>Belgique</t>
        </is>
      </c>
      <c r="D23520" t="n">
        <v>306.1</v>
      </c>
      <c r="E23520" t="inlineStr">
        <is>
          <t>Non</t>
        </is>
      </c>
      <c r="F23520" t="n">
        <v>560</v>
      </c>
      <c r="G23520" t="n">
        <v>0</v>
      </c>
      <c r="H23520" t="n">
        <v>0</v>
      </c>
      <c r="I23520" t="n">
        <v>0</v>
      </c>
      <c r="J23520" t="n">
        <v>0</v>
      </c>
    </row>
    <row r="23521">
      <c r="A23521" t="inlineStr">
        <is>
          <t>61289</t>
        </is>
      </c>
      <c r="B23521" t="inlineStr">
        <is>
          <t>Mont-Ormel</t>
        </is>
      </c>
      <c r="C23521" t="inlineStr">
        <is>
          <t>Belgique</t>
        </is>
      </c>
      <c r="D23521" t="n">
        <v>283.1</v>
      </c>
      <c r="E23521" t="inlineStr">
        <is>
          <t>Non</t>
        </is>
      </c>
      <c r="F23521" t="n">
        <v>50</v>
      </c>
      <c r="G23521" t="n">
        <v>0</v>
      </c>
      <c r="H23521" t="n">
        <v>0</v>
      </c>
      <c r="I23521" t="n">
        <v>0</v>
      </c>
      <c r="J23521" t="n">
        <v>0</v>
      </c>
    </row>
    <row r="23522">
      <c r="A23522" t="inlineStr">
        <is>
          <t>61290</t>
        </is>
      </c>
      <c r="B23522" t="inlineStr">
        <is>
          <t>Montreuil-au-Houlme</t>
        </is>
      </c>
      <c r="C23522" t="inlineStr">
        <is>
          <t>Belgique</t>
        </is>
      </c>
      <c r="D23522" t="n">
        <v>315.8</v>
      </c>
      <c r="E23522" t="inlineStr">
        <is>
          <t>Non</t>
        </is>
      </c>
      <c r="F23522" t="n">
        <v>125</v>
      </c>
      <c r="G23522" t="n">
        <v>0</v>
      </c>
      <c r="H23522" t="n">
        <v>0</v>
      </c>
      <c r="I23522" t="n">
        <v>0</v>
      </c>
      <c r="J23522" t="n">
        <v>0</v>
      </c>
    </row>
    <row r="23523">
      <c r="A23523" t="inlineStr">
        <is>
          <t>61291</t>
        </is>
      </c>
      <c r="B23523" t="inlineStr">
        <is>
          <t>Montreuil-la-Cambe</t>
        </is>
      </c>
      <c r="C23523" t="inlineStr">
        <is>
          <t>Belgique</t>
        </is>
      </c>
      <c r="D23523" t="n">
        <v>284.7</v>
      </c>
      <c r="E23523" t="inlineStr">
        <is>
          <t>Non</t>
        </is>
      </c>
      <c r="F23523" t="n">
        <v>80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inlineStr">
        <is>
          <t>61292</t>
        </is>
      </c>
      <c r="B23524" t="inlineStr">
        <is>
          <t>Montsecret-Clairefougère</t>
        </is>
      </c>
      <c r="C23524" t="inlineStr">
        <is>
          <t>Belgique</t>
        </is>
      </c>
      <c r="D23524" t="n">
        <v>327.2</v>
      </c>
      <c r="E23524" t="inlineStr">
        <is>
          <t>Non</t>
        </is>
      </c>
      <c r="F23524" t="n">
        <v>667</v>
      </c>
      <c r="G23524" t="n">
        <v>0</v>
      </c>
      <c r="H23524" t="n">
        <v>1</v>
      </c>
      <c r="I23524" t="n">
        <v>0</v>
      </c>
      <c r="J23524" t="n">
        <v>1</v>
      </c>
    </row>
    <row r="23525">
      <c r="A23525" t="inlineStr">
        <is>
          <t>61293</t>
        </is>
      </c>
      <c r="B23525" t="inlineStr">
        <is>
          <t>Mortagne-au-Perche</t>
        </is>
      </c>
      <c r="C23525" t="inlineStr">
        <is>
          <t>Belgique</t>
        </is>
      </c>
      <c r="D23525" t="n">
        <v>293.1</v>
      </c>
      <c r="E23525" t="inlineStr">
        <is>
          <t>Non</t>
        </is>
      </c>
      <c r="F23525" t="n">
        <v>3898</v>
      </c>
      <c r="G23525" t="n">
        <v>2</v>
      </c>
      <c r="H23525" t="n">
        <v>71</v>
      </c>
      <c r="I23525" t="n">
        <v>2</v>
      </c>
      <c r="J23525" t="n">
        <v>6</v>
      </c>
    </row>
    <row r="23526">
      <c r="A23526" t="inlineStr">
        <is>
          <t>61294</t>
        </is>
      </c>
      <c r="B23526" t="inlineStr">
        <is>
          <t>Mortrée</t>
        </is>
      </c>
      <c r="C23526" t="inlineStr">
        <is>
          <t>Belgique</t>
        </is>
      </c>
      <c r="D23526" t="n">
        <v>305.9</v>
      </c>
      <c r="E23526" t="inlineStr">
        <is>
          <t>Non</t>
        </is>
      </c>
      <c r="F23526" t="n">
        <v>1115</v>
      </c>
      <c r="G23526" t="n">
        <v>0</v>
      </c>
      <c r="H23526" t="n">
        <v>2</v>
      </c>
      <c r="I23526" t="n">
        <v>0</v>
      </c>
      <c r="J23526" t="n">
        <v>1</v>
      </c>
    </row>
    <row r="23527">
      <c r="A23527" t="inlineStr">
        <is>
          <t>61295</t>
        </is>
      </c>
      <c r="B23527" t="inlineStr">
        <is>
          <t>La Motte-Fouquet</t>
        </is>
      </c>
      <c r="C23527" t="inlineStr">
        <is>
          <t>Belgique</t>
        </is>
      </c>
      <c r="D23527" t="n">
        <v>325.7</v>
      </c>
      <c r="E23527" t="inlineStr">
        <is>
          <t>Non</t>
        </is>
      </c>
      <c r="F23527" t="n">
        <v>156</v>
      </c>
      <c r="G23527" t="n">
        <v>0</v>
      </c>
      <c r="H23527" t="n">
        <v>0</v>
      </c>
      <c r="I23527" t="n">
        <v>0</v>
      </c>
      <c r="J23527" t="n">
        <v>0</v>
      </c>
    </row>
    <row r="23528">
      <c r="A23528" t="inlineStr">
        <is>
          <t>61297</t>
        </is>
      </c>
      <c r="B23528" t="inlineStr">
        <is>
          <t>Moulins-la-Marche</t>
        </is>
      </c>
      <c r="C23528" t="inlineStr">
        <is>
          <t>Belgique</t>
        </is>
      </c>
      <c r="D23528" t="n">
        <v>284.7</v>
      </c>
      <c r="E23528" t="inlineStr">
        <is>
          <t>Non</t>
        </is>
      </c>
      <c r="F23528" t="n">
        <v>710</v>
      </c>
      <c r="G23528" t="n">
        <v>0</v>
      </c>
      <c r="H23528" t="n">
        <v>8</v>
      </c>
      <c r="I23528" t="n">
        <v>0</v>
      </c>
      <c r="J23528" t="n">
        <v>1</v>
      </c>
    </row>
    <row r="23529">
      <c r="A23529" t="inlineStr">
        <is>
          <t>61298</t>
        </is>
      </c>
      <c r="B23529" t="inlineStr">
        <is>
          <t>Moulins-sur-Orne</t>
        </is>
      </c>
      <c r="C23529" t="inlineStr">
        <is>
          <t>Belgique</t>
        </is>
      </c>
      <c r="D23529" t="n">
        <v>300.4</v>
      </c>
      <c r="E23529" t="inlineStr">
        <is>
          <t>Non</t>
        </is>
      </c>
      <c r="F23529" t="n">
        <v>306</v>
      </c>
      <c r="G23529" t="n">
        <v>0</v>
      </c>
      <c r="H23529" t="n">
        <v>0</v>
      </c>
      <c r="I23529" t="n">
        <v>0</v>
      </c>
      <c r="J23529" t="n">
        <v>0</v>
      </c>
    </row>
    <row r="23530">
      <c r="A23530" t="inlineStr">
        <is>
          <t>61300</t>
        </is>
      </c>
      <c r="B23530" t="inlineStr">
        <is>
          <t>Moutiers-au-Perche</t>
        </is>
      </c>
      <c r="C23530" t="inlineStr">
        <is>
          <t>Belgique</t>
        </is>
      </c>
      <c r="D23530" t="n">
        <v>286.3</v>
      </c>
      <c r="E23530" t="inlineStr">
        <is>
          <t>Non</t>
        </is>
      </c>
      <c r="F23530" t="n">
        <v>366</v>
      </c>
      <c r="G23530" t="n">
        <v>0</v>
      </c>
      <c r="H23530" t="n">
        <v>2</v>
      </c>
      <c r="I23530" t="n">
        <v>0</v>
      </c>
      <c r="J23530" t="n">
        <v>0</v>
      </c>
    </row>
    <row r="23531">
      <c r="A23531" t="inlineStr">
        <is>
          <t>61301</t>
        </is>
      </c>
      <c r="B23531" t="inlineStr">
        <is>
          <t>Neauphe-sous-Essai</t>
        </is>
      </c>
      <c r="C23531" t="inlineStr">
        <is>
          <t>Belgique</t>
        </is>
      </c>
      <c r="D23531" t="n">
        <v>304.8</v>
      </c>
      <c r="E23531" t="inlineStr">
        <is>
          <t>Non</t>
        </is>
      </c>
      <c r="F23531" t="n">
        <v>210</v>
      </c>
      <c r="G23531" t="n">
        <v>0</v>
      </c>
      <c r="H23531" t="n">
        <v>0</v>
      </c>
      <c r="I23531" t="n">
        <v>0</v>
      </c>
      <c r="J23531" t="n">
        <v>0</v>
      </c>
    </row>
    <row r="23532">
      <c r="A23532" t="inlineStr">
        <is>
          <t>61302</t>
        </is>
      </c>
      <c r="B23532" t="inlineStr">
        <is>
          <t>Neauphe-sur-Dive</t>
        </is>
      </c>
      <c r="C23532" t="inlineStr">
        <is>
          <t>Belgique</t>
        </is>
      </c>
      <c r="D23532" t="n">
        <v>284.6</v>
      </c>
      <c r="E23532" t="inlineStr">
        <is>
          <t>Non</t>
        </is>
      </c>
      <c r="F23532" t="n">
        <v>131</v>
      </c>
      <c r="G23532" t="n">
        <v>0</v>
      </c>
      <c r="H23532" t="n">
        <v>0</v>
      </c>
      <c r="I23532" t="n">
        <v>0</v>
      </c>
      <c r="J23532" t="n">
        <v>0</v>
      </c>
    </row>
    <row r="23533">
      <c r="A23533" t="inlineStr">
        <is>
          <t>61303</t>
        </is>
      </c>
      <c r="B23533" t="inlineStr">
        <is>
          <t>Nécy</t>
        </is>
      </c>
      <c r="C23533" t="inlineStr">
        <is>
          <t>Belgique</t>
        </is>
      </c>
      <c r="D23533" t="n">
        <v>296.1</v>
      </c>
      <c r="E23533" t="inlineStr">
        <is>
          <t>Non</t>
        </is>
      </c>
      <c r="F23533" t="n">
        <v>533</v>
      </c>
      <c r="G23533" t="n">
        <v>0</v>
      </c>
      <c r="H23533" t="n">
        <v>1</v>
      </c>
      <c r="I23533" t="n">
        <v>0</v>
      </c>
      <c r="J23533" t="n">
        <v>1</v>
      </c>
    </row>
    <row r="23534">
      <c r="A23534" t="inlineStr">
        <is>
          <t>61304</t>
        </is>
      </c>
      <c r="B23534" t="inlineStr">
        <is>
          <t>Neuilly-le-Bisson</t>
        </is>
      </c>
      <c r="C23534" t="inlineStr">
        <is>
          <t>Belgique</t>
        </is>
      </c>
      <c r="D23534" t="n">
        <v>308.8</v>
      </c>
      <c r="E23534" t="inlineStr">
        <is>
          <t>Non</t>
        </is>
      </c>
      <c r="F23534" t="n">
        <v>276</v>
      </c>
      <c r="G23534" t="n">
        <v>0</v>
      </c>
      <c r="H23534" t="n">
        <v>0</v>
      </c>
      <c r="I23534" t="n">
        <v>0</v>
      </c>
      <c r="J23534" t="n">
        <v>0</v>
      </c>
    </row>
    <row r="23535">
      <c r="A23535" t="inlineStr">
        <is>
          <t>61307</t>
        </is>
      </c>
      <c r="B23535" t="inlineStr">
        <is>
          <t>Neuville-sur-Touques</t>
        </is>
      </c>
      <c r="C23535" t="inlineStr">
        <is>
          <t>Belgique</t>
        </is>
      </c>
      <c r="D23535" t="n">
        <v>274.6</v>
      </c>
      <c r="E23535" t="inlineStr">
        <is>
          <t>Non</t>
        </is>
      </c>
      <c r="F23535" t="n">
        <v>229</v>
      </c>
      <c r="G23535" t="n">
        <v>0</v>
      </c>
      <c r="H23535" t="n">
        <v>0</v>
      </c>
      <c r="I23535" t="n">
        <v>0</v>
      </c>
      <c r="J23535" t="n">
        <v>0</v>
      </c>
    </row>
    <row r="23536">
      <c r="A23536" t="inlineStr">
        <is>
          <t>61308</t>
        </is>
      </c>
      <c r="B23536" t="inlineStr">
        <is>
          <t>Neuvy-au-Houlme</t>
        </is>
      </c>
      <c r="C23536" t="inlineStr">
        <is>
          <t>Belgique</t>
        </is>
      </c>
      <c r="D23536" t="n">
        <v>300.2</v>
      </c>
      <c r="E23536" t="inlineStr">
        <is>
          <t>Non</t>
        </is>
      </c>
      <c r="F23536" t="n">
        <v>195</v>
      </c>
      <c r="G23536" t="n">
        <v>0</v>
      </c>
      <c r="H23536" t="n">
        <v>0</v>
      </c>
      <c r="I23536" t="n">
        <v>0</v>
      </c>
      <c r="J23536" t="n">
        <v>0</v>
      </c>
    </row>
    <row r="23537">
      <c r="A23537" t="inlineStr">
        <is>
          <t>62244</t>
        </is>
      </c>
      <c r="B23537" t="inlineStr">
        <is>
          <t>Coulogne</t>
        </is>
      </c>
      <c r="C23537" t="inlineStr">
        <is>
          <t>Belgique</t>
        </is>
      </c>
      <c r="D23537" t="n">
        <v>49.3</v>
      </c>
      <c r="E23537" t="inlineStr">
        <is>
          <t>Non</t>
        </is>
      </c>
      <c r="F23537" t="n">
        <v>5438</v>
      </c>
      <c r="G23537" t="n">
        <v>1</v>
      </c>
      <c r="H23537" t="n">
        <v>14</v>
      </c>
      <c r="I23537" t="n">
        <v>2</v>
      </c>
      <c r="J23537" t="n">
        <v>1</v>
      </c>
    </row>
    <row r="23538">
      <c r="A23538" t="inlineStr">
        <is>
          <t>62245</t>
        </is>
      </c>
      <c r="B23538" t="inlineStr">
        <is>
          <t>Coulomby</t>
        </is>
      </c>
      <c r="C23538" t="inlineStr">
        <is>
          <t>Belgique</t>
        </is>
      </c>
      <c r="D23538" t="n">
        <v>45.3</v>
      </c>
      <c r="E23538" t="inlineStr">
        <is>
          <t>Non</t>
        </is>
      </c>
      <c r="F23538" t="n">
        <v>770</v>
      </c>
      <c r="G23538" t="n">
        <v>0</v>
      </c>
      <c r="H23538" t="n">
        <v>1</v>
      </c>
      <c r="I23538" t="n">
        <v>0</v>
      </c>
      <c r="J23538" t="n">
        <v>1</v>
      </c>
    </row>
    <row r="23539">
      <c r="A23539" t="inlineStr">
        <is>
          <t>62246</t>
        </is>
      </c>
      <c r="B23539" t="inlineStr">
        <is>
          <t>Coupelle-Neuve</t>
        </is>
      </c>
      <c r="C23539" t="inlineStr">
        <is>
          <t>Belgique</t>
        </is>
      </c>
      <c r="D23539" t="n">
        <v>51.3</v>
      </c>
      <c r="E23539" t="inlineStr">
        <is>
          <t>Non</t>
        </is>
      </c>
      <c r="F23539" t="n">
        <v>146</v>
      </c>
      <c r="G23539" t="n">
        <v>0</v>
      </c>
      <c r="H23539" t="n">
        <v>0</v>
      </c>
      <c r="I23539" t="n">
        <v>0</v>
      </c>
      <c r="J23539" t="n">
        <v>0</v>
      </c>
    </row>
    <row r="23540">
      <c r="A23540" t="inlineStr">
        <is>
          <t>62247</t>
        </is>
      </c>
      <c r="B23540" t="inlineStr">
        <is>
          <t>Coupelle-Vieille</t>
        </is>
      </c>
      <c r="C23540" t="inlineStr">
        <is>
          <t>Belgique</t>
        </is>
      </c>
      <c r="D23540" t="n">
        <v>50</v>
      </c>
      <c r="E23540" t="inlineStr">
        <is>
          <t>Non</t>
        </is>
      </c>
      <c r="F23540" t="n">
        <v>550</v>
      </c>
      <c r="G23540" t="n">
        <v>0</v>
      </c>
      <c r="H23540" t="n">
        <v>0</v>
      </c>
      <c r="I23540" t="n">
        <v>0</v>
      </c>
      <c r="J23540" t="n">
        <v>0</v>
      </c>
    </row>
    <row r="23541">
      <c r="A23541" t="inlineStr">
        <is>
          <t>62248</t>
        </is>
      </c>
      <c r="B23541" t="inlineStr">
        <is>
          <t>Courcelles-le-Comte</t>
        </is>
      </c>
      <c r="C23541" t="inlineStr">
        <is>
          <t>Belgique</t>
        </is>
      </c>
      <c r="D23541" t="n">
        <v>54.7</v>
      </c>
      <c r="E23541" t="inlineStr">
        <is>
          <t>Non</t>
        </is>
      </c>
      <c r="F23541" t="n">
        <v>479</v>
      </c>
      <c r="G23541" t="n">
        <v>0</v>
      </c>
      <c r="H23541" t="n">
        <v>1</v>
      </c>
      <c r="I23541" t="n">
        <v>0</v>
      </c>
      <c r="J23541" t="n">
        <v>0</v>
      </c>
    </row>
    <row r="23542">
      <c r="A23542" t="inlineStr">
        <is>
          <t>62249</t>
        </is>
      </c>
      <c r="B23542" t="inlineStr">
        <is>
          <t>Courcelles-lès-Lens</t>
        </is>
      </c>
      <c r="C23542" t="inlineStr">
        <is>
          <t>Belgique</t>
        </is>
      </c>
      <c r="D23542" t="n">
        <v>22.7</v>
      </c>
      <c r="E23542" t="inlineStr">
        <is>
          <t>Non</t>
        </is>
      </c>
      <c r="F23542" t="n">
        <v>7830</v>
      </c>
      <c r="G23542" t="n">
        <v>1</v>
      </c>
      <c r="H23542" t="n">
        <v>15</v>
      </c>
      <c r="I23542" t="n">
        <v>1</v>
      </c>
      <c r="J23542" t="n">
        <v>2</v>
      </c>
    </row>
    <row r="23543">
      <c r="A23543" t="inlineStr">
        <is>
          <t>62250</t>
        </is>
      </c>
      <c r="B23543" t="inlineStr">
        <is>
          <t>Courrières</t>
        </is>
      </c>
      <c r="C23543" t="inlineStr">
        <is>
          <t>Belgique</t>
        </is>
      </c>
      <c r="D23543" t="n">
        <v>25.6</v>
      </c>
      <c r="E23543" t="inlineStr">
        <is>
          <t>Non</t>
        </is>
      </c>
      <c r="F23543" t="n">
        <v>10176</v>
      </c>
      <c r="G23543" t="n">
        <v>3</v>
      </c>
      <c r="H23543" t="n">
        <v>34</v>
      </c>
      <c r="I23543" t="n">
        <v>2</v>
      </c>
      <c r="J23543" t="n">
        <v>2</v>
      </c>
    </row>
    <row r="23544">
      <c r="A23544" t="inlineStr">
        <is>
          <t>62251</t>
        </is>
      </c>
      <c r="B23544" t="inlineStr">
        <is>
          <t>Courset</t>
        </is>
      </c>
      <c r="C23544" t="inlineStr">
        <is>
          <t>Belgique</t>
        </is>
      </c>
      <c r="D23544" t="n">
        <v>57.8</v>
      </c>
      <c r="E23544" t="inlineStr">
        <is>
          <t>Non</t>
        </is>
      </c>
      <c r="F23544" t="n">
        <v>505</v>
      </c>
      <c r="G23544" t="n">
        <v>0</v>
      </c>
      <c r="H23544" t="n">
        <v>2</v>
      </c>
      <c r="I23544" t="n">
        <v>0</v>
      </c>
      <c r="J23544" t="n">
        <v>0</v>
      </c>
    </row>
    <row r="23545">
      <c r="A23545" t="inlineStr">
        <is>
          <t>62252</t>
        </is>
      </c>
      <c r="B23545" t="inlineStr">
        <is>
          <t>La Couture</t>
        </is>
      </c>
      <c r="C23545" t="inlineStr">
        <is>
          <t>Belgique</t>
        </is>
      </c>
      <c r="D23545" t="n">
        <v>17.3</v>
      </c>
      <c r="E23545" t="inlineStr">
        <is>
          <t>Oui</t>
        </is>
      </c>
      <c r="F23545" t="n">
        <v>2590</v>
      </c>
      <c r="G23545" t="n">
        <v>0</v>
      </c>
      <c r="H23545" t="n">
        <v>9</v>
      </c>
      <c r="I23545" t="n">
        <v>0</v>
      </c>
      <c r="J23545" t="n">
        <v>1</v>
      </c>
    </row>
    <row r="23546">
      <c r="A23546" t="inlineStr">
        <is>
          <t>62253</t>
        </is>
      </c>
      <c r="B23546" t="inlineStr">
        <is>
          <t>Couturelle</t>
        </is>
      </c>
      <c r="C23546" t="inlineStr">
        <is>
          <t>Belgique</t>
        </is>
      </c>
      <c r="D23546" t="n">
        <v>61</v>
      </c>
      <c r="E23546" t="inlineStr">
        <is>
          <t>Non</t>
        </is>
      </c>
      <c r="F23546" t="n">
        <v>76</v>
      </c>
      <c r="G23546" t="n">
        <v>0</v>
      </c>
      <c r="H23546" t="n">
        <v>0</v>
      </c>
      <c r="I23546" t="n">
        <v>0</v>
      </c>
      <c r="J23546" t="n">
        <v>0</v>
      </c>
    </row>
    <row r="23547">
      <c r="A23547" t="inlineStr">
        <is>
          <t>62254</t>
        </is>
      </c>
      <c r="B23547" t="inlineStr">
        <is>
          <t>Coyecques</t>
        </is>
      </c>
      <c r="C23547" t="inlineStr">
        <is>
          <t>Belgique</t>
        </is>
      </c>
      <c r="D23547" t="n">
        <v>39.6</v>
      </c>
      <c r="E23547" t="inlineStr">
        <is>
          <t>Non</t>
        </is>
      </c>
      <c r="F23547" t="n">
        <v>597</v>
      </c>
      <c r="G23547" t="n">
        <v>1</v>
      </c>
      <c r="H23547" t="n">
        <v>2</v>
      </c>
      <c r="I23547" t="n">
        <v>0</v>
      </c>
      <c r="J23547" t="n">
        <v>1</v>
      </c>
    </row>
    <row r="23548">
      <c r="A23548" t="inlineStr">
        <is>
          <t>62255</t>
        </is>
      </c>
      <c r="B23548" t="inlineStr">
        <is>
          <t>Crémarest</t>
        </is>
      </c>
      <c r="C23548" t="inlineStr">
        <is>
          <t>Belgique</t>
        </is>
      </c>
      <c r="D23548" t="n">
        <v>58.9</v>
      </c>
      <c r="E23548" t="inlineStr">
        <is>
          <t>Non</t>
        </is>
      </c>
      <c r="F23548" t="n">
        <v>815</v>
      </c>
      <c r="G23548" t="n">
        <v>0</v>
      </c>
      <c r="H23548" t="n">
        <v>1</v>
      </c>
      <c r="I23548" t="n">
        <v>0</v>
      </c>
      <c r="J23548" t="n">
        <v>0</v>
      </c>
    </row>
    <row r="23549">
      <c r="A23549" t="inlineStr">
        <is>
          <t>62256</t>
        </is>
      </c>
      <c r="B23549" t="inlineStr">
        <is>
          <t>Crépy</t>
        </is>
      </c>
      <c r="C23549" t="inlineStr">
        <is>
          <t>Belgique</t>
        </is>
      </c>
      <c r="D23549" t="n">
        <v>48.6</v>
      </c>
      <c r="E23549" t="inlineStr">
        <is>
          <t>Non</t>
        </is>
      </c>
      <c r="F23549" t="n">
        <v>159</v>
      </c>
      <c r="G23549" t="n">
        <v>0</v>
      </c>
      <c r="H23549" t="n">
        <v>0</v>
      </c>
      <c r="I23549" t="n">
        <v>0</v>
      </c>
      <c r="J23549" t="n">
        <v>0</v>
      </c>
    </row>
    <row r="23550">
      <c r="A23550" t="inlineStr">
        <is>
          <t>62257</t>
        </is>
      </c>
      <c r="B23550" t="inlineStr">
        <is>
          <t>Créquy</t>
        </is>
      </c>
      <c r="C23550" t="inlineStr">
        <is>
          <t>Belgique</t>
        </is>
      </c>
      <c r="D23550" t="n">
        <v>54.5</v>
      </c>
      <c r="E23550" t="inlineStr">
        <is>
          <t>Non</t>
        </is>
      </c>
      <c r="F23550" t="n">
        <v>463</v>
      </c>
      <c r="G23550" t="n">
        <v>0</v>
      </c>
      <c r="H23550" t="n">
        <v>1</v>
      </c>
      <c r="I23550" t="n">
        <v>0</v>
      </c>
      <c r="J23550" t="n">
        <v>0</v>
      </c>
    </row>
    <row r="23551">
      <c r="A23551" t="inlineStr">
        <is>
          <t>62258</t>
        </is>
      </c>
      <c r="B23551" t="inlineStr">
        <is>
          <t>Croisette</t>
        </is>
      </c>
      <c r="C23551" t="inlineStr">
        <is>
          <t>Belgique</t>
        </is>
      </c>
      <c r="D23551" t="n">
        <v>56</v>
      </c>
      <c r="E23551" t="inlineStr">
        <is>
          <t>Non</t>
        </is>
      </c>
      <c r="F23551" t="n">
        <v>318</v>
      </c>
      <c r="G23551" t="n">
        <v>0</v>
      </c>
      <c r="H23551" t="n">
        <v>0</v>
      </c>
      <c r="I23551" t="n">
        <v>0</v>
      </c>
      <c r="J23551" t="n">
        <v>1</v>
      </c>
    </row>
    <row r="23552">
      <c r="A23552" t="inlineStr">
        <is>
          <t>62259</t>
        </is>
      </c>
      <c r="B23552" t="inlineStr">
        <is>
          <t>Croisilles</t>
        </is>
      </c>
      <c r="C23552" t="inlineStr">
        <is>
          <t>Belgique</t>
        </is>
      </c>
      <c r="D23552" t="n">
        <v>46.8</v>
      </c>
      <c r="E23552" t="inlineStr">
        <is>
          <t>Non</t>
        </is>
      </c>
      <c r="F23552" t="n">
        <v>1939</v>
      </c>
      <c r="G23552" t="n">
        <v>1</v>
      </c>
      <c r="H23552" t="n">
        <v>3</v>
      </c>
      <c r="I23552" t="n">
        <v>1</v>
      </c>
      <c r="J23552" t="n">
        <v>1</v>
      </c>
    </row>
    <row r="23553">
      <c r="A23553" t="inlineStr">
        <is>
          <t>62260</t>
        </is>
      </c>
      <c r="B23553" t="inlineStr">
        <is>
          <t>Croix-en-Ternois</t>
        </is>
      </c>
      <c r="C23553" t="inlineStr">
        <is>
          <t>Belgique</t>
        </is>
      </c>
      <c r="D23553" t="n">
        <v>53.2</v>
      </c>
      <c r="E23553" t="inlineStr">
        <is>
          <t>Non</t>
        </is>
      </c>
      <c r="F23553" t="n">
        <v>333</v>
      </c>
      <c r="G23553" t="n">
        <v>0</v>
      </c>
      <c r="H23553" t="n">
        <v>0</v>
      </c>
      <c r="I23553" t="n">
        <v>0</v>
      </c>
      <c r="J23553" t="n">
        <v>0</v>
      </c>
    </row>
    <row r="23554">
      <c r="A23554" t="inlineStr">
        <is>
          <t>62261</t>
        </is>
      </c>
      <c r="B23554" t="inlineStr">
        <is>
          <t>Cucq</t>
        </is>
      </c>
      <c r="C23554" t="inlineStr">
        <is>
          <t>Belgique</t>
        </is>
      </c>
      <c r="D23554" t="n">
        <v>80</v>
      </c>
      <c r="E23554" t="inlineStr">
        <is>
          <t>Non</t>
        </is>
      </c>
      <c r="F23554" t="n">
        <v>5129</v>
      </c>
      <c r="G23554" t="n">
        <v>3</v>
      </c>
      <c r="H23554" t="n">
        <v>53</v>
      </c>
      <c r="I23554" t="n">
        <v>2</v>
      </c>
      <c r="J23554" t="n">
        <v>2</v>
      </c>
    </row>
    <row r="23555">
      <c r="A23555" t="inlineStr">
        <is>
          <t>62262</t>
        </is>
      </c>
      <c r="B23555" t="inlineStr">
        <is>
          <t>Cuinchy</t>
        </is>
      </c>
      <c r="C23555" t="inlineStr">
        <is>
          <t>Belgique</t>
        </is>
      </c>
      <c r="D23555" t="n">
        <v>22</v>
      </c>
      <c r="E23555" t="inlineStr">
        <is>
          <t>Non</t>
        </is>
      </c>
      <c r="F23555" t="n">
        <v>1784</v>
      </c>
      <c r="G23555" t="n">
        <v>0</v>
      </c>
      <c r="H23555" t="n">
        <v>1</v>
      </c>
      <c r="I23555" t="n">
        <v>0</v>
      </c>
      <c r="J23555" t="n">
        <v>1</v>
      </c>
    </row>
    <row r="23556">
      <c r="A23556" t="inlineStr">
        <is>
          <t>62263</t>
        </is>
      </c>
      <c r="B23556" t="inlineStr">
        <is>
          <t>Dainville</t>
        </is>
      </c>
      <c r="C23556" t="inlineStr">
        <is>
          <t>Belgique</t>
        </is>
      </c>
      <c r="D23556" t="n">
        <v>48.1</v>
      </c>
      <c r="E23556" t="inlineStr">
        <is>
          <t>Non</t>
        </is>
      </c>
      <c r="F23556" t="n">
        <v>5683</v>
      </c>
      <c r="G23556" t="n">
        <v>2</v>
      </c>
      <c r="H23556" t="n">
        <v>25</v>
      </c>
      <c r="I23556" t="n">
        <v>1</v>
      </c>
      <c r="J23556" t="n">
        <v>1</v>
      </c>
    </row>
    <row r="23557">
      <c r="A23557" t="inlineStr">
        <is>
          <t>62264</t>
        </is>
      </c>
      <c r="B23557" t="inlineStr">
        <is>
          <t>Dannes</t>
        </is>
      </c>
      <c r="C23557" t="inlineStr">
        <is>
          <t>Belgique</t>
        </is>
      </c>
      <c r="D23557" t="n">
        <v>75.5</v>
      </c>
      <c r="E23557" t="inlineStr">
        <is>
          <t>Non</t>
        </is>
      </c>
      <c r="F23557" t="n">
        <v>1311</v>
      </c>
      <c r="G23557" t="n">
        <v>0</v>
      </c>
      <c r="H23557" t="n">
        <v>2</v>
      </c>
      <c r="I23557" t="n">
        <v>0</v>
      </c>
      <c r="J23557" t="n">
        <v>1</v>
      </c>
    </row>
    <row r="23558">
      <c r="A23558" t="inlineStr">
        <is>
          <t>62265</t>
        </is>
      </c>
      <c r="B23558" t="inlineStr">
        <is>
          <t>Delettes</t>
        </is>
      </c>
      <c r="C23558" t="inlineStr">
        <is>
          <t>Belgique</t>
        </is>
      </c>
      <c r="D23558" t="n">
        <v>36.5</v>
      </c>
      <c r="E23558" t="inlineStr">
        <is>
          <t>Non</t>
        </is>
      </c>
      <c r="F23558" t="n">
        <v>1124</v>
      </c>
      <c r="G23558" t="n">
        <v>0</v>
      </c>
      <c r="H23558" t="n">
        <v>2</v>
      </c>
      <c r="I23558" t="n">
        <v>0</v>
      </c>
      <c r="J23558" t="n">
        <v>0</v>
      </c>
    </row>
    <row r="23559">
      <c r="A23559" t="inlineStr">
        <is>
          <t>62266</t>
        </is>
      </c>
      <c r="B23559" t="inlineStr">
        <is>
          <t>Denier</t>
        </is>
      </c>
      <c r="C23559" t="inlineStr">
        <is>
          <t>Belgique</t>
        </is>
      </c>
      <c r="D23559" t="n">
        <v>53.8</v>
      </c>
      <c r="E23559" t="inlineStr">
        <is>
          <t>Non</t>
        </is>
      </c>
      <c r="F23559" t="n">
        <v>94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inlineStr">
        <is>
          <t>62267</t>
        </is>
      </c>
      <c r="B23560" t="inlineStr">
        <is>
          <t>Dennebrœucq</t>
        </is>
      </c>
      <c r="C23560" t="inlineStr">
        <is>
          <t>Belgique</t>
        </is>
      </c>
      <c r="D23560" t="n">
        <v>42</v>
      </c>
      <c r="E23560" t="inlineStr">
        <is>
          <t>Non</t>
        </is>
      </c>
      <c r="F23560" t="n">
        <v>391</v>
      </c>
      <c r="G23560" t="n">
        <v>0</v>
      </c>
      <c r="H23560" t="n">
        <v>1</v>
      </c>
      <c r="I23560" t="n">
        <v>1</v>
      </c>
      <c r="J23560" t="n">
        <v>1</v>
      </c>
    </row>
    <row r="23561">
      <c r="A23561" t="inlineStr">
        <is>
          <t>62268</t>
        </is>
      </c>
      <c r="B23561" t="inlineStr">
        <is>
          <t>Desvres</t>
        </is>
      </c>
      <c r="C23561" t="inlineStr">
        <is>
          <t>Belgique</t>
        </is>
      </c>
      <c r="D23561" t="n">
        <v>58.4</v>
      </c>
      <c r="E23561" t="inlineStr">
        <is>
          <t>Non</t>
        </is>
      </c>
      <c r="F23561" t="n">
        <v>4829</v>
      </c>
      <c r="G23561" t="n">
        <v>2</v>
      </c>
      <c r="H23561" t="n">
        <v>39</v>
      </c>
      <c r="I23561" t="n">
        <v>2</v>
      </c>
      <c r="J23561" t="n">
        <v>3</v>
      </c>
    </row>
    <row r="23562">
      <c r="A23562" t="inlineStr">
        <is>
          <t>62269</t>
        </is>
      </c>
      <c r="B23562" t="inlineStr">
        <is>
          <t>Diéval</t>
        </is>
      </c>
      <c r="C23562" t="inlineStr">
        <is>
          <t>Belgique</t>
        </is>
      </c>
      <c r="D23562" t="n">
        <v>39.9</v>
      </c>
      <c r="E23562" t="inlineStr">
        <is>
          <t>Non</t>
        </is>
      </c>
      <c r="F23562" t="n">
        <v>709</v>
      </c>
      <c r="G23562" t="n">
        <v>0</v>
      </c>
      <c r="H23562" t="n">
        <v>1</v>
      </c>
      <c r="I23562" t="n">
        <v>0</v>
      </c>
      <c r="J23562" t="n">
        <v>0</v>
      </c>
    </row>
    <row r="23563">
      <c r="A23563" t="inlineStr">
        <is>
          <t>62270</t>
        </is>
      </c>
      <c r="B23563" t="inlineStr">
        <is>
          <t>Divion</t>
        </is>
      </c>
      <c r="C23563" t="inlineStr">
        <is>
          <t>Belgique</t>
        </is>
      </c>
      <c r="D23563" t="n">
        <v>35</v>
      </c>
      <c r="E23563" t="inlineStr">
        <is>
          <t>Non</t>
        </is>
      </c>
      <c r="F23563" t="n">
        <v>6766</v>
      </c>
      <c r="G23563" t="n">
        <v>2</v>
      </c>
      <c r="H23563" t="n">
        <v>12</v>
      </c>
      <c r="I23563" t="n">
        <v>1</v>
      </c>
      <c r="J23563" t="n">
        <v>4</v>
      </c>
    </row>
    <row r="23564">
      <c r="A23564" t="inlineStr">
        <is>
          <t>63066</t>
        </is>
      </c>
      <c r="B23564" t="inlineStr">
        <is>
          <t>Celles-sur-Durolle</t>
        </is>
      </c>
      <c r="C23564" t="inlineStr">
        <is>
          <t>Suisse</t>
        </is>
      </c>
      <c r="D23564" t="n">
        <v>180.3</v>
      </c>
      <c r="E23564" t="inlineStr">
        <is>
          <t>Non</t>
        </is>
      </c>
      <c r="F23564" t="n">
        <v>1627</v>
      </c>
      <c r="G23564" t="n">
        <v>0</v>
      </c>
      <c r="H23564" t="n">
        <v>6</v>
      </c>
      <c r="I23564" t="n">
        <v>0</v>
      </c>
      <c r="J23564" t="n">
        <v>2</v>
      </c>
    </row>
    <row r="23565">
      <c r="A23565" t="inlineStr">
        <is>
          <t>63067</t>
        </is>
      </c>
      <c r="B23565" t="inlineStr">
        <is>
          <t>La Cellette</t>
        </is>
      </c>
      <c r="C23565" t="inlineStr">
        <is>
          <t>Suisse</t>
        </is>
      </c>
      <c r="D23565" t="n">
        <v>250</v>
      </c>
      <c r="E23565" t="inlineStr">
        <is>
          <t>Non</t>
        </is>
      </c>
      <c r="F23565" t="n">
        <v>169</v>
      </c>
      <c r="G23565" t="n">
        <v>0</v>
      </c>
      <c r="H23565" t="n">
        <v>0</v>
      </c>
      <c r="I23565" t="n">
        <v>0</v>
      </c>
      <c r="J23565" t="n">
        <v>0</v>
      </c>
    </row>
    <row r="23566">
      <c r="A23566" t="inlineStr">
        <is>
          <t>63069</t>
        </is>
      </c>
      <c r="B23566" t="inlineStr">
        <is>
          <t>Le Cendre</t>
        </is>
      </c>
      <c r="C23566" t="inlineStr">
        <is>
          <t>Suisse</t>
        </is>
      </c>
      <c r="D23566" t="n">
        <v>219.1</v>
      </c>
      <c r="E23566" t="inlineStr">
        <is>
          <t>Non</t>
        </is>
      </c>
      <c r="F23566" t="n">
        <v>5415</v>
      </c>
      <c r="G23566" t="n">
        <v>2</v>
      </c>
      <c r="H23566" t="n">
        <v>25</v>
      </c>
      <c r="I23566" t="n">
        <v>1</v>
      </c>
      <c r="J23566" t="n">
        <v>1</v>
      </c>
    </row>
    <row r="23567">
      <c r="A23567" t="inlineStr">
        <is>
          <t>63070</t>
        </is>
      </c>
      <c r="B23567" t="inlineStr">
        <is>
          <t>Ceyrat</t>
        </is>
      </c>
      <c r="C23567" t="inlineStr">
        <is>
          <t>Suisse</t>
        </is>
      </c>
      <c r="D23567" t="n">
        <v>228.3</v>
      </c>
      <c r="E23567" t="inlineStr">
        <is>
          <t>Non</t>
        </is>
      </c>
      <c r="F23567" t="n">
        <v>6592</v>
      </c>
      <c r="G23567" t="n">
        <v>1</v>
      </c>
      <c r="H23567" t="n">
        <v>22</v>
      </c>
      <c r="I23567" t="n">
        <v>1</v>
      </c>
      <c r="J23567" t="n">
        <v>1</v>
      </c>
    </row>
    <row r="23568">
      <c r="A23568" t="inlineStr">
        <is>
          <t>63071</t>
        </is>
      </c>
      <c r="B23568" t="inlineStr">
        <is>
          <t>Ceyssat</t>
        </is>
      </c>
      <c r="C23568" t="inlineStr">
        <is>
          <t>Suisse</t>
        </is>
      </c>
      <c r="D23568" t="n">
        <v>238.4</v>
      </c>
      <c r="E23568" t="inlineStr">
        <is>
          <t>Non</t>
        </is>
      </c>
      <c r="F23568" t="n">
        <v>697</v>
      </c>
      <c r="G23568" t="n">
        <v>0</v>
      </c>
      <c r="H23568" t="n">
        <v>0</v>
      </c>
      <c r="I23568" t="n">
        <v>0</v>
      </c>
      <c r="J23568" t="n">
        <v>0</v>
      </c>
    </row>
    <row r="23569">
      <c r="A23569" t="inlineStr">
        <is>
          <t>63072</t>
        </is>
      </c>
      <c r="B23569" t="inlineStr">
        <is>
          <t>Chabreloche</t>
        </is>
      </c>
      <c r="C23569" t="inlineStr">
        <is>
          <t>Suisse</t>
        </is>
      </c>
      <c r="D23569" t="n">
        <v>177.1</v>
      </c>
      <c r="E23569" t="inlineStr">
        <is>
          <t>Non</t>
        </is>
      </c>
      <c r="F23569" t="n">
        <v>1156</v>
      </c>
      <c r="G23569" t="n">
        <v>0</v>
      </c>
      <c r="H23569" t="n">
        <v>6</v>
      </c>
      <c r="I23569" t="n">
        <v>1</v>
      </c>
      <c r="J23569" t="n">
        <v>1</v>
      </c>
    </row>
    <row r="23570">
      <c r="A23570" t="inlineStr">
        <is>
          <t>63073</t>
        </is>
      </c>
      <c r="B23570" t="inlineStr">
        <is>
          <t>Chadeleuf</t>
        </is>
      </c>
      <c r="C23570" t="inlineStr">
        <is>
          <t>Suisse</t>
        </is>
      </c>
      <c r="D23570" t="n">
        <v>224.2</v>
      </c>
      <c r="E23570" t="inlineStr">
        <is>
          <t>Non</t>
        </is>
      </c>
      <c r="F23570" t="n">
        <v>427</v>
      </c>
      <c r="G23570" t="n">
        <v>0</v>
      </c>
      <c r="H23570" t="n">
        <v>0</v>
      </c>
      <c r="I23570" t="n">
        <v>0</v>
      </c>
      <c r="J23570" t="n">
        <v>1</v>
      </c>
    </row>
    <row r="23571">
      <c r="A23571" t="inlineStr">
        <is>
          <t>63074</t>
        </is>
      </c>
      <c r="B23571" t="inlineStr">
        <is>
          <t>Chalus</t>
        </is>
      </c>
      <c r="C23571" t="inlineStr">
        <is>
          <t>Suisse</t>
        </is>
      </c>
      <c r="D23571" t="n">
        <v>226</v>
      </c>
      <c r="E23571" t="inlineStr">
        <is>
          <t>Non</t>
        </is>
      </c>
      <c r="F23571" t="n">
        <v>177</v>
      </c>
      <c r="G23571" t="n">
        <v>0</v>
      </c>
      <c r="H23571" t="n">
        <v>0</v>
      </c>
      <c r="I23571" t="n">
        <v>0</v>
      </c>
      <c r="J23571" t="n">
        <v>0</v>
      </c>
    </row>
    <row r="23572">
      <c r="A23572" t="inlineStr">
        <is>
          <t>63075</t>
        </is>
      </c>
      <c r="B23572" t="inlineStr">
        <is>
          <t>Chamalières</t>
        </is>
      </c>
      <c r="C23572" t="inlineStr">
        <is>
          <t>Suisse</t>
        </is>
      </c>
      <c r="D23572" t="n">
        <v>227.9</v>
      </c>
      <c r="E23572" t="inlineStr">
        <is>
          <t>Non</t>
        </is>
      </c>
      <c r="F23572" t="n">
        <v>17509</v>
      </c>
      <c r="G23572" t="n">
        <v>3</v>
      </c>
      <c r="H23572" t="n">
        <v>64</v>
      </c>
      <c r="I23572" t="n">
        <v>1</v>
      </c>
      <c r="J23572" t="n">
        <v>6</v>
      </c>
    </row>
    <row r="23573">
      <c r="A23573" t="inlineStr">
        <is>
          <t>63076</t>
        </is>
      </c>
      <c r="B23573" t="inlineStr">
        <is>
          <t>Chambon-sur-Dolore</t>
        </is>
      </c>
      <c r="C23573" t="inlineStr">
        <is>
          <t>Suisse</t>
        </is>
      </c>
      <c r="D23573" t="n">
        <v>193.7</v>
      </c>
      <c r="E23573" t="inlineStr">
        <is>
          <t>Non</t>
        </is>
      </c>
      <c r="F23573" t="n">
        <v>141</v>
      </c>
      <c r="G23573" t="n">
        <v>0</v>
      </c>
      <c r="H23573" t="n">
        <v>0</v>
      </c>
      <c r="I23573" t="n">
        <v>0</v>
      </c>
      <c r="J23573" t="n">
        <v>0</v>
      </c>
    </row>
    <row r="23574">
      <c r="A23574" t="inlineStr">
        <is>
          <t>60518</t>
        </is>
      </c>
      <c r="B23574" t="inlineStr">
        <is>
          <t>Puits-la-Vallée</t>
        </is>
      </c>
      <c r="C23574" t="inlineStr">
        <is>
          <t>Belgique</t>
        </is>
      </c>
      <c r="D23574" t="n">
        <v>131</v>
      </c>
      <c r="E23574" t="inlineStr">
        <is>
          <t>Non</t>
        </is>
      </c>
      <c r="F23574" t="n">
        <v>203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inlineStr">
        <is>
          <t>60519</t>
        </is>
      </c>
      <c r="B23575" t="inlineStr">
        <is>
          <t>Quesmy</t>
        </is>
      </c>
      <c r="C23575" t="inlineStr">
        <is>
          <t>Belgique</t>
        </is>
      </c>
      <c r="D23575" t="n">
        <v>87.3</v>
      </c>
      <c r="E23575" t="inlineStr">
        <is>
          <t>Non</t>
        </is>
      </c>
      <c r="F23575" t="n">
        <v>171</v>
      </c>
      <c r="G23575" t="n">
        <v>0</v>
      </c>
      <c r="H23575" t="n">
        <v>0</v>
      </c>
      <c r="I23575" t="n">
        <v>0</v>
      </c>
      <c r="J23575" t="n">
        <v>0</v>
      </c>
    </row>
    <row r="23576">
      <c r="A23576" t="inlineStr">
        <is>
          <t>60520</t>
        </is>
      </c>
      <c r="B23576" t="inlineStr">
        <is>
          <t>Le Quesnel-Aubry</t>
        </is>
      </c>
      <c r="C23576" t="inlineStr">
        <is>
          <t>Belgique</t>
        </is>
      </c>
      <c r="D23576" t="n">
        <v>132.5</v>
      </c>
      <c r="E23576" t="inlineStr">
        <is>
          <t>Non</t>
        </is>
      </c>
      <c r="F23576" t="n">
        <v>217</v>
      </c>
      <c r="G23576" t="n">
        <v>0</v>
      </c>
      <c r="H23576" t="n">
        <v>0</v>
      </c>
      <c r="I23576" t="n">
        <v>0</v>
      </c>
      <c r="J23576" t="n">
        <v>0</v>
      </c>
    </row>
    <row r="23577">
      <c r="A23577" t="inlineStr">
        <is>
          <t>60521</t>
        </is>
      </c>
      <c r="B23577" t="inlineStr">
        <is>
          <t>Quincampoix-Fleuzy</t>
        </is>
      </c>
      <c r="C23577" t="inlineStr">
        <is>
          <t>Belgique</t>
        </is>
      </c>
      <c r="D23577" t="n">
        <v>131.4</v>
      </c>
      <c r="E23577" t="inlineStr">
        <is>
          <t>Non</t>
        </is>
      </c>
      <c r="F23577" t="n">
        <v>410</v>
      </c>
      <c r="G23577" t="n">
        <v>0</v>
      </c>
      <c r="H23577" t="n">
        <v>0</v>
      </c>
      <c r="I23577" t="n">
        <v>0</v>
      </c>
      <c r="J23577" t="n">
        <v>0</v>
      </c>
    </row>
    <row r="23578">
      <c r="A23578" t="inlineStr">
        <is>
          <t>60522</t>
        </is>
      </c>
      <c r="B23578" t="inlineStr">
        <is>
          <t>Quinquempoix</t>
        </is>
      </c>
      <c r="C23578" t="inlineStr">
        <is>
          <t>Belgique</t>
        </is>
      </c>
      <c r="D23578" t="n">
        <v>125</v>
      </c>
      <c r="E23578" t="inlineStr">
        <is>
          <t>Non</t>
        </is>
      </c>
      <c r="F23578" t="n">
        <v>320</v>
      </c>
      <c r="G23578" t="n">
        <v>0</v>
      </c>
      <c r="H23578" t="n">
        <v>0</v>
      </c>
      <c r="I23578" t="n">
        <v>0</v>
      </c>
      <c r="J23578" t="n">
        <v>0</v>
      </c>
    </row>
    <row r="23579">
      <c r="A23579" t="inlineStr">
        <is>
          <t>60523</t>
        </is>
      </c>
      <c r="B23579" t="inlineStr">
        <is>
          <t>Rainvillers</t>
        </is>
      </c>
      <c r="C23579" t="inlineStr">
        <is>
          <t>Belgique</t>
        </is>
      </c>
      <c r="D23579" t="n">
        <v>155.2</v>
      </c>
      <c r="E23579" t="inlineStr">
        <is>
          <t>Non</t>
        </is>
      </c>
      <c r="F23579" t="n">
        <v>895</v>
      </c>
      <c r="G23579" t="n">
        <v>0</v>
      </c>
      <c r="H23579" t="n">
        <v>1</v>
      </c>
      <c r="I23579" t="n">
        <v>0</v>
      </c>
      <c r="J23579" t="n">
        <v>0</v>
      </c>
    </row>
    <row r="23580">
      <c r="A23580" t="inlineStr">
        <is>
          <t>60524</t>
        </is>
      </c>
      <c r="B23580" t="inlineStr">
        <is>
          <t>Rantigny</t>
        </is>
      </c>
      <c r="C23580" t="inlineStr">
        <is>
          <t>Belgique</t>
        </is>
      </c>
      <c r="D23580" t="n">
        <v>141.4</v>
      </c>
      <c r="E23580" t="inlineStr">
        <is>
          <t>Non</t>
        </is>
      </c>
      <c r="F23580" t="n">
        <v>2524</v>
      </c>
      <c r="G23580" t="n">
        <v>1</v>
      </c>
      <c r="H23580" t="n">
        <v>9</v>
      </c>
      <c r="I23580" t="n">
        <v>1</v>
      </c>
      <c r="J23580" t="n">
        <v>2</v>
      </c>
    </row>
    <row r="23581">
      <c r="A23581" t="inlineStr">
        <is>
          <t>60525</t>
        </is>
      </c>
      <c r="B23581" t="inlineStr">
        <is>
          <t>Raray</t>
        </is>
      </c>
      <c r="C23581" t="inlineStr">
        <is>
          <t>Belgique</t>
        </is>
      </c>
      <c r="D23581" t="n">
        <v>129.9</v>
      </c>
      <c r="E23581" t="inlineStr">
        <is>
          <t>Non</t>
        </is>
      </c>
      <c r="F23581" t="n">
        <v>127</v>
      </c>
      <c r="G23581" t="n">
        <v>0</v>
      </c>
      <c r="H23581" t="n">
        <v>0</v>
      </c>
      <c r="I23581" t="n">
        <v>0</v>
      </c>
      <c r="J23581" t="n">
        <v>0</v>
      </c>
    </row>
    <row r="23582">
      <c r="A23582" t="inlineStr">
        <is>
          <t>60526</t>
        </is>
      </c>
      <c r="B23582" t="inlineStr">
        <is>
          <t>Ravenel</t>
        </is>
      </c>
      <c r="C23582" t="inlineStr">
        <is>
          <t>Belgique</t>
        </is>
      </c>
      <c r="D23582" t="n">
        <v>123.4</v>
      </c>
      <c r="E23582" t="inlineStr">
        <is>
          <t>Non</t>
        </is>
      </c>
      <c r="F23582" t="n">
        <v>1041</v>
      </c>
      <c r="G23582" t="n">
        <v>0</v>
      </c>
      <c r="H23582" t="n">
        <v>0</v>
      </c>
      <c r="I23582" t="n">
        <v>0</v>
      </c>
      <c r="J23582" t="n">
        <v>1</v>
      </c>
    </row>
    <row r="23583">
      <c r="A23583" t="inlineStr">
        <is>
          <t>60527</t>
        </is>
      </c>
      <c r="B23583" t="inlineStr">
        <is>
          <t>Réez-Fosse-Martin</t>
        </is>
      </c>
      <c r="C23583" t="inlineStr">
        <is>
          <t>Belgique</t>
        </is>
      </c>
      <c r="D23583" t="n">
        <v>132.4</v>
      </c>
      <c r="E23583" t="inlineStr">
        <is>
          <t>Non</t>
        </is>
      </c>
      <c r="F23583" t="n">
        <v>140</v>
      </c>
      <c r="G23583" t="n">
        <v>0</v>
      </c>
      <c r="H23583" t="n">
        <v>0</v>
      </c>
      <c r="I23583" t="n">
        <v>0</v>
      </c>
      <c r="J23583" t="n">
        <v>0</v>
      </c>
    </row>
    <row r="23584">
      <c r="A23584" t="inlineStr">
        <is>
          <t>60528</t>
        </is>
      </c>
      <c r="B23584" t="inlineStr">
        <is>
          <t>Reilly</t>
        </is>
      </c>
      <c r="C23584" t="inlineStr">
        <is>
          <t>Belgique</t>
        </is>
      </c>
      <c r="D23584" t="n">
        <v>176</v>
      </c>
      <c r="E23584" t="inlineStr">
        <is>
          <t>Non</t>
        </is>
      </c>
      <c r="F23584" t="n">
        <v>115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inlineStr">
        <is>
          <t>60529</t>
        </is>
      </c>
      <c r="B23585" t="inlineStr">
        <is>
          <t>Rémécourt</t>
        </is>
      </c>
      <c r="C23585" t="inlineStr">
        <is>
          <t>Belgique</t>
        </is>
      </c>
      <c r="D23585" t="n">
        <v>130.6</v>
      </c>
      <c r="E23585" t="inlineStr">
        <is>
          <t>Non</t>
        </is>
      </c>
      <c r="F23585" t="n">
        <v>78</v>
      </c>
      <c r="G23585" t="n">
        <v>0</v>
      </c>
      <c r="H23585" t="n">
        <v>0</v>
      </c>
      <c r="I23585" t="n">
        <v>0</v>
      </c>
      <c r="J23585" t="n">
        <v>0</v>
      </c>
    </row>
    <row r="23586">
      <c r="A23586" t="inlineStr">
        <is>
          <t>60530</t>
        </is>
      </c>
      <c r="B23586" t="inlineStr">
        <is>
          <t>Rémérangles</t>
        </is>
      </c>
      <c r="C23586" t="inlineStr">
        <is>
          <t>Belgique</t>
        </is>
      </c>
      <c r="D23586" t="n">
        <v>139</v>
      </c>
      <c r="E23586" t="inlineStr">
        <is>
          <t>Non</t>
        </is>
      </c>
      <c r="F23586" t="n">
        <v>210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inlineStr">
        <is>
          <t>60531</t>
        </is>
      </c>
      <c r="B23587" t="inlineStr">
        <is>
          <t>Remy</t>
        </is>
      </c>
      <c r="C23587" t="inlineStr">
        <is>
          <t>Belgique</t>
        </is>
      </c>
      <c r="D23587" t="n">
        <v>119.9</v>
      </c>
      <c r="E23587" t="inlineStr">
        <is>
          <t>Non</t>
        </is>
      </c>
      <c r="F23587" t="n">
        <v>1928</v>
      </c>
      <c r="G23587" t="n">
        <v>0</v>
      </c>
      <c r="H23587" t="n">
        <v>3</v>
      </c>
      <c r="I23587" t="n">
        <v>0</v>
      </c>
      <c r="J23587" t="n">
        <v>1</v>
      </c>
    </row>
    <row r="23588">
      <c r="A23588" t="inlineStr">
        <is>
          <t>60533</t>
        </is>
      </c>
      <c r="B23588" t="inlineStr">
        <is>
          <t>Ressons-sur-Matz</t>
        </is>
      </c>
      <c r="C23588" t="inlineStr">
        <is>
          <t>Belgique</t>
        </is>
      </c>
      <c r="D23588" t="n">
        <v>110.6</v>
      </c>
      <c r="E23588" t="inlineStr">
        <is>
          <t>Non</t>
        </is>
      </c>
      <c r="F23588" t="n">
        <v>1727</v>
      </c>
      <c r="G23588" t="n">
        <v>0</v>
      </c>
      <c r="H23588" t="n">
        <v>14</v>
      </c>
      <c r="I23588" t="n">
        <v>2</v>
      </c>
      <c r="J23588" t="n">
        <v>2</v>
      </c>
    </row>
    <row r="23589">
      <c r="A23589" t="inlineStr">
        <is>
          <t>60534</t>
        </is>
      </c>
      <c r="B23589" t="inlineStr">
        <is>
          <t>Rethondes</t>
        </is>
      </c>
      <c r="C23589" t="inlineStr">
        <is>
          <t>Belgique</t>
        </is>
      </c>
      <c r="D23589" t="n">
        <v>105.5</v>
      </c>
      <c r="E23589" t="inlineStr">
        <is>
          <t>Non</t>
        </is>
      </c>
      <c r="F23589" t="n">
        <v>647</v>
      </c>
      <c r="G23589" t="n">
        <v>0</v>
      </c>
      <c r="H23589" t="n">
        <v>1</v>
      </c>
      <c r="I23589" t="n">
        <v>0</v>
      </c>
      <c r="J23589" t="n">
        <v>1</v>
      </c>
    </row>
    <row r="23590">
      <c r="A23590" t="inlineStr">
        <is>
          <t>60535</t>
        </is>
      </c>
      <c r="B23590" t="inlineStr">
        <is>
          <t>Reuil-sur-Brêche</t>
        </is>
      </c>
      <c r="C23590" t="inlineStr">
        <is>
          <t>Belgique</t>
        </is>
      </c>
      <c r="D23590" t="n">
        <v>135</v>
      </c>
      <c r="E23590" t="inlineStr">
        <is>
          <t>Non</t>
        </is>
      </c>
      <c r="F23590" t="n">
        <v>329</v>
      </c>
      <c r="G23590" t="n">
        <v>0</v>
      </c>
      <c r="H23590" t="n">
        <v>0</v>
      </c>
      <c r="I23590" t="n">
        <v>0</v>
      </c>
      <c r="J23590" t="n">
        <v>0</v>
      </c>
    </row>
    <row r="23591">
      <c r="A23591" t="inlineStr">
        <is>
          <t>60536</t>
        </is>
      </c>
      <c r="B23591" t="inlineStr">
        <is>
          <t>Rhuis</t>
        </is>
      </c>
      <c r="C23591" t="inlineStr">
        <is>
          <t>Belgique</t>
        </is>
      </c>
      <c r="D23591" t="n">
        <v>128.4</v>
      </c>
      <c r="E23591" t="inlineStr">
        <is>
          <t>Non</t>
        </is>
      </c>
      <c r="F23591" t="n">
        <v>134</v>
      </c>
      <c r="G23591" t="n">
        <v>0</v>
      </c>
      <c r="H23591" t="n">
        <v>1</v>
      </c>
      <c r="I23591" t="n">
        <v>0</v>
      </c>
      <c r="J23591" t="n">
        <v>0</v>
      </c>
    </row>
    <row r="23592">
      <c r="A23592" t="inlineStr">
        <is>
          <t>60537</t>
        </is>
      </c>
      <c r="B23592" t="inlineStr">
        <is>
          <t>Ribécourt-Dreslincourt</t>
        </is>
      </c>
      <c r="C23592" t="inlineStr">
        <is>
          <t>Belgique</t>
        </is>
      </c>
      <c r="D23592" t="n">
        <v>101.8</v>
      </c>
      <c r="E23592" t="inlineStr">
        <is>
          <t>Non</t>
        </is>
      </c>
      <c r="F23592" t="n">
        <v>3871</v>
      </c>
      <c r="G23592" t="n">
        <v>1</v>
      </c>
      <c r="H23592" t="n">
        <v>12</v>
      </c>
      <c r="I23592" t="n">
        <v>1</v>
      </c>
      <c r="J23592" t="n">
        <v>1</v>
      </c>
    </row>
    <row r="23593">
      <c r="A23593" t="inlineStr">
        <is>
          <t>60538</t>
        </is>
      </c>
      <c r="B23593" t="inlineStr">
        <is>
          <t>Ricquebourg</t>
        </is>
      </c>
      <c r="C23593" t="inlineStr">
        <is>
          <t>Belgique</t>
        </is>
      </c>
      <c r="D23593" t="n">
        <v>107.1</v>
      </c>
      <c r="E23593" t="inlineStr">
        <is>
          <t>Non</t>
        </is>
      </c>
      <c r="F23593" t="n">
        <v>298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inlineStr">
        <is>
          <t>60539</t>
        </is>
      </c>
      <c r="B23594" t="inlineStr">
        <is>
          <t>Rieux</t>
        </is>
      </c>
      <c r="C23594" t="inlineStr">
        <is>
          <t>Belgique</t>
        </is>
      </c>
      <c r="D23594" t="n">
        <v>139.6</v>
      </c>
      <c r="E23594" t="inlineStr">
        <is>
          <t>Non</t>
        </is>
      </c>
      <c r="F23594" t="n">
        <v>1559</v>
      </c>
      <c r="G23594" t="n">
        <v>0</v>
      </c>
      <c r="H23594" t="n">
        <v>2</v>
      </c>
      <c r="I23594" t="n">
        <v>0</v>
      </c>
      <c r="J23594" t="n">
        <v>1</v>
      </c>
    </row>
    <row r="23595">
      <c r="A23595" t="inlineStr">
        <is>
          <t>60540</t>
        </is>
      </c>
      <c r="B23595" t="inlineStr">
        <is>
          <t>Rivecourt</t>
        </is>
      </c>
      <c r="C23595" t="inlineStr">
        <is>
          <t>Belgique</t>
        </is>
      </c>
      <c r="D23595" t="n">
        <v>123.1</v>
      </c>
      <c r="E23595" t="inlineStr">
        <is>
          <t>Non</t>
        </is>
      </c>
      <c r="F23595" t="n">
        <v>639</v>
      </c>
      <c r="G23595" t="n">
        <v>0</v>
      </c>
      <c r="H23595" t="n">
        <v>1</v>
      </c>
      <c r="I23595" t="n">
        <v>0</v>
      </c>
      <c r="J23595" t="n">
        <v>1</v>
      </c>
    </row>
    <row r="23596">
      <c r="A23596" t="inlineStr">
        <is>
          <t>60541</t>
        </is>
      </c>
      <c r="B23596" t="inlineStr">
        <is>
          <t>Roberval</t>
        </is>
      </c>
      <c r="C23596" t="inlineStr">
        <is>
          <t>Belgique</t>
        </is>
      </c>
      <c r="D23596" t="n">
        <v>129.7</v>
      </c>
      <c r="E23596" t="inlineStr">
        <is>
          <t>Non</t>
        </is>
      </c>
      <c r="F23596" t="n">
        <v>350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inlineStr">
        <is>
          <t>60542</t>
        </is>
      </c>
      <c r="B23597" t="inlineStr">
        <is>
          <t>Rochy-Condé</t>
        </is>
      </c>
      <c r="C23597" t="inlineStr">
        <is>
          <t>Belgique</t>
        </is>
      </c>
      <c r="D23597" t="n">
        <v>147.4</v>
      </c>
      <c r="E23597" t="inlineStr">
        <is>
          <t>Non</t>
        </is>
      </c>
      <c r="F23597" t="n">
        <v>995</v>
      </c>
      <c r="G23597" t="n">
        <v>0</v>
      </c>
      <c r="H23597" t="n">
        <v>2</v>
      </c>
      <c r="I23597" t="n">
        <v>0</v>
      </c>
      <c r="J23597" t="n">
        <v>1</v>
      </c>
    </row>
    <row r="23598">
      <c r="A23598" t="inlineStr">
        <is>
          <t>60543</t>
        </is>
      </c>
      <c r="B23598" t="inlineStr">
        <is>
          <t>Rocquemont</t>
        </is>
      </c>
      <c r="C23598" t="inlineStr">
        <is>
          <t>Belgique</t>
        </is>
      </c>
      <c r="D23598" t="n">
        <v>124.3</v>
      </c>
      <c r="E23598" t="inlineStr">
        <is>
          <t>Non</t>
        </is>
      </c>
      <c r="F23598" t="n">
        <v>117</v>
      </c>
      <c r="G23598" t="n">
        <v>0</v>
      </c>
      <c r="H23598" t="n">
        <v>1</v>
      </c>
      <c r="I23598" t="n">
        <v>0</v>
      </c>
      <c r="J23598" t="n">
        <v>0</v>
      </c>
    </row>
    <row r="23599">
      <c r="A23599" t="inlineStr">
        <is>
          <t>60544</t>
        </is>
      </c>
      <c r="B23599" t="inlineStr">
        <is>
          <t>Rocquencourt</t>
        </is>
      </c>
      <c r="C23599" t="inlineStr">
        <is>
          <t>Belgique</t>
        </is>
      </c>
      <c r="D23599" t="n">
        <v>115.9</v>
      </c>
      <c r="E23599" t="inlineStr">
        <is>
          <t>Non</t>
        </is>
      </c>
      <c r="F23599" t="n">
        <v>184</v>
      </c>
      <c r="G23599" t="n">
        <v>0</v>
      </c>
      <c r="H23599" t="n">
        <v>0</v>
      </c>
      <c r="I23599" t="n">
        <v>0</v>
      </c>
      <c r="J23599" t="n">
        <v>0</v>
      </c>
    </row>
    <row r="23600">
      <c r="A23600" t="inlineStr">
        <is>
          <t>60545</t>
        </is>
      </c>
      <c r="B23600" t="inlineStr">
        <is>
          <t>Romescamps</t>
        </is>
      </c>
      <c r="C23600" t="inlineStr">
        <is>
          <t>Belgique</t>
        </is>
      </c>
      <c r="D23600" t="n">
        <v>132.7</v>
      </c>
      <c r="E23600" t="inlineStr">
        <is>
          <t>Non</t>
        </is>
      </c>
      <c r="F23600" t="n">
        <v>560</v>
      </c>
      <c r="G23600" t="n">
        <v>0</v>
      </c>
      <c r="H23600" t="n">
        <v>1</v>
      </c>
      <c r="I23600" t="n">
        <v>0</v>
      </c>
      <c r="J23600" t="n">
        <v>0</v>
      </c>
    </row>
    <row r="23601">
      <c r="A23601" t="inlineStr">
        <is>
          <t>60546</t>
        </is>
      </c>
      <c r="B23601" t="inlineStr">
        <is>
          <t>Rosières</t>
        </is>
      </c>
      <c r="C23601" t="inlineStr">
        <is>
          <t>Belgique</t>
        </is>
      </c>
      <c r="D23601" t="n">
        <v>131.7</v>
      </c>
      <c r="E23601" t="inlineStr">
        <is>
          <t>Non</t>
        </is>
      </c>
      <c r="F23601" t="n">
        <v>139</v>
      </c>
      <c r="G23601" t="n">
        <v>0</v>
      </c>
      <c r="H23601" t="n">
        <v>0</v>
      </c>
      <c r="I23601" t="n">
        <v>0</v>
      </c>
      <c r="J23601" t="n">
        <v>0</v>
      </c>
    </row>
    <row r="23602">
      <c r="A23602" t="inlineStr">
        <is>
          <t>60547</t>
        </is>
      </c>
      <c r="B23602" t="inlineStr">
        <is>
          <t>Rosoy</t>
        </is>
      </c>
      <c r="C23602" t="inlineStr">
        <is>
          <t>Belgique</t>
        </is>
      </c>
      <c r="D23602" t="n">
        <v>137.4</v>
      </c>
      <c r="E23602" t="inlineStr">
        <is>
          <t>Non</t>
        </is>
      </c>
      <c r="F23602" t="n">
        <v>622</v>
      </c>
      <c r="G23602" t="n">
        <v>0</v>
      </c>
      <c r="H23602" t="n">
        <v>0</v>
      </c>
      <c r="I23602" t="n">
        <v>0</v>
      </c>
      <c r="J23602" t="n">
        <v>0</v>
      </c>
    </row>
    <row r="23603">
      <c r="A23603" t="inlineStr">
        <is>
          <t>61309</t>
        </is>
      </c>
      <c r="B23603" t="inlineStr">
        <is>
          <t>Perche en Nocé</t>
        </is>
      </c>
      <c r="C23603" t="inlineStr">
        <is>
          <t>Belgique</t>
        </is>
      </c>
      <c r="D23603" t="n">
        <v>304.7</v>
      </c>
      <c r="E23603" t="inlineStr">
        <is>
          <t>Non</t>
        </is>
      </c>
      <c r="F23603" t="n">
        <v>1956</v>
      </c>
      <c r="G23603" t="n">
        <v>0</v>
      </c>
      <c r="H23603" t="n">
        <v>8</v>
      </c>
      <c r="I23603" t="n">
        <v>0</v>
      </c>
      <c r="J23603" t="n">
        <v>1</v>
      </c>
    </row>
    <row r="23604">
      <c r="A23604" t="inlineStr">
        <is>
          <t>61310</t>
        </is>
      </c>
      <c r="B23604" t="inlineStr">
        <is>
          <t>Nonant-le-Pin</t>
        </is>
      </c>
      <c r="C23604" t="inlineStr">
        <is>
          <t>Belgique</t>
        </is>
      </c>
      <c r="D23604" t="n">
        <v>291.9</v>
      </c>
      <c r="E23604" t="inlineStr">
        <is>
          <t>Non</t>
        </is>
      </c>
      <c r="F23604" t="n">
        <v>0</v>
      </c>
      <c r="G23604" t="n">
        <v>0</v>
      </c>
      <c r="H23604" t="n">
        <v>0</v>
      </c>
      <c r="I23604" t="n">
        <v>0</v>
      </c>
      <c r="J23604" t="n">
        <v>1</v>
      </c>
    </row>
    <row r="23605">
      <c r="A23605" t="inlineStr">
        <is>
          <t>61314</t>
        </is>
      </c>
      <c r="B23605" t="inlineStr">
        <is>
          <t>Occagnes</t>
        </is>
      </c>
      <c r="C23605" t="inlineStr">
        <is>
          <t>Belgique</t>
        </is>
      </c>
      <c r="D23605" t="n">
        <v>296.7</v>
      </c>
      <c r="E23605" t="inlineStr">
        <is>
          <t>Non</t>
        </is>
      </c>
      <c r="F23605" t="n">
        <v>671</v>
      </c>
      <c r="G23605" t="n">
        <v>0</v>
      </c>
      <c r="H23605" t="n">
        <v>2</v>
      </c>
      <c r="I23605" t="n">
        <v>0</v>
      </c>
      <c r="J23605" t="n">
        <v>0</v>
      </c>
    </row>
    <row r="23606">
      <c r="A23606" t="inlineStr">
        <is>
          <t>61316</t>
        </is>
      </c>
      <c r="B23606" t="inlineStr">
        <is>
          <t>Ommoy</t>
        </is>
      </c>
      <c r="C23606" t="inlineStr">
        <is>
          <t>Belgique</t>
        </is>
      </c>
      <c r="D23606" t="n">
        <v>289.7</v>
      </c>
      <c r="E23606" t="inlineStr">
        <is>
          <t>Non</t>
        </is>
      </c>
      <c r="F23606" t="n">
        <v>117</v>
      </c>
      <c r="G23606" t="n">
        <v>0</v>
      </c>
      <c r="H23606" t="n">
        <v>1</v>
      </c>
      <c r="I23606" t="n">
        <v>0</v>
      </c>
      <c r="J23606" t="n">
        <v>0</v>
      </c>
    </row>
    <row r="23607">
      <c r="A23607" t="inlineStr">
        <is>
          <t>61317</t>
        </is>
      </c>
      <c r="B23607" t="inlineStr">
        <is>
          <t>Orgères</t>
        </is>
      </c>
      <c r="C23607" t="inlineStr">
        <is>
          <t>Belgique</t>
        </is>
      </c>
      <c r="D23607" t="n">
        <v>281.5</v>
      </c>
      <c r="E23607" t="inlineStr">
        <is>
          <t>Non</t>
        </is>
      </c>
      <c r="F23607" t="n">
        <v>180</v>
      </c>
      <c r="G23607" t="n">
        <v>0</v>
      </c>
      <c r="H23607" t="n">
        <v>0</v>
      </c>
      <c r="I23607" t="n">
        <v>0</v>
      </c>
      <c r="J23607" t="n">
        <v>0</v>
      </c>
    </row>
    <row r="23608">
      <c r="A23608" t="inlineStr">
        <is>
          <t>61319</t>
        </is>
      </c>
      <c r="B23608" t="inlineStr">
        <is>
          <t>Origny-le-Roux</t>
        </is>
      </c>
      <c r="C23608" t="inlineStr">
        <is>
          <t>Belgique</t>
        </is>
      </c>
      <c r="D23608" t="n">
        <v>316.5</v>
      </c>
      <c r="E23608" t="inlineStr">
        <is>
          <t>Non</t>
        </is>
      </c>
      <c r="F23608" t="n">
        <v>251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inlineStr">
        <is>
          <t>61321</t>
        </is>
      </c>
      <c r="B23609" t="inlineStr">
        <is>
          <t>Pacé</t>
        </is>
      </c>
      <c r="C23609" t="inlineStr">
        <is>
          <t>Belgique</t>
        </is>
      </c>
      <c r="D23609" t="n">
        <v>323.9</v>
      </c>
      <c r="E23609" t="inlineStr">
        <is>
          <t>Non</t>
        </is>
      </c>
      <c r="F23609" t="n">
        <v>404</v>
      </c>
      <c r="G23609" t="n">
        <v>0</v>
      </c>
      <c r="H23609" t="n">
        <v>0</v>
      </c>
      <c r="I23609" t="n">
        <v>0</v>
      </c>
      <c r="J23609" t="n">
        <v>0</v>
      </c>
    </row>
    <row r="23610">
      <c r="A23610" t="inlineStr">
        <is>
          <t>61322</t>
        </is>
      </c>
      <c r="B23610" t="inlineStr">
        <is>
          <t>Parfondeval</t>
        </is>
      </c>
      <c r="C23610" t="inlineStr">
        <is>
          <t>Belgique</t>
        </is>
      </c>
      <c r="D23610" t="n">
        <v>299.4</v>
      </c>
      <c r="E23610" t="inlineStr">
        <is>
          <t>Non</t>
        </is>
      </c>
      <c r="F23610" t="n">
        <v>102</v>
      </c>
      <c r="G23610" t="n">
        <v>0</v>
      </c>
      <c r="H23610" t="n">
        <v>0</v>
      </c>
      <c r="I23610" t="n">
        <v>0</v>
      </c>
      <c r="J23610" t="n">
        <v>0</v>
      </c>
    </row>
    <row r="23611">
      <c r="A23611" t="inlineStr">
        <is>
          <t>61323</t>
        </is>
      </c>
      <c r="B23611" t="inlineStr">
        <is>
          <t>Le Pas-Saint-l'Homer</t>
        </is>
      </c>
      <c r="C23611" t="inlineStr">
        <is>
          <t>Belgique</t>
        </is>
      </c>
      <c r="D23611" t="n">
        <v>282.2</v>
      </c>
      <c r="E23611" t="inlineStr">
        <is>
          <t>Non</t>
        </is>
      </c>
      <c r="F23611" t="n">
        <v>129</v>
      </c>
      <c r="G23611" t="n">
        <v>0</v>
      </c>
      <c r="H23611" t="n">
        <v>0</v>
      </c>
      <c r="I23611" t="n">
        <v>0</v>
      </c>
      <c r="J23611" t="n">
        <v>0</v>
      </c>
    </row>
    <row r="23612">
      <c r="A23612" t="inlineStr">
        <is>
          <t>61324</t>
        </is>
      </c>
      <c r="B23612" t="inlineStr">
        <is>
          <t>Passais Villages</t>
        </is>
      </c>
      <c r="C23612" t="inlineStr">
        <is>
          <t>Belgique</t>
        </is>
      </c>
      <c r="D23612" t="n">
        <v>356.9</v>
      </c>
      <c r="E23612" t="inlineStr">
        <is>
          <t>Non</t>
        </is>
      </c>
      <c r="F23612" t="n">
        <v>1160</v>
      </c>
      <c r="G23612" t="n">
        <v>0</v>
      </c>
      <c r="H23612" t="n">
        <v>5</v>
      </c>
      <c r="I23612" t="n">
        <v>0</v>
      </c>
      <c r="J23612" t="n">
        <v>1</v>
      </c>
    </row>
    <row r="23613">
      <c r="A23613" t="inlineStr">
        <is>
          <t>61326</t>
        </is>
      </c>
      <c r="B23613" t="inlineStr">
        <is>
          <t>Perrou</t>
        </is>
      </c>
      <c r="C23613" t="inlineStr">
        <is>
          <t>Belgique</t>
        </is>
      </c>
      <c r="D23613" t="n">
        <v>338.3</v>
      </c>
      <c r="E23613" t="inlineStr">
        <is>
          <t>Non</t>
        </is>
      </c>
      <c r="F23613" t="n">
        <v>299</v>
      </c>
      <c r="G23613" t="n">
        <v>0</v>
      </c>
      <c r="H23613" t="n">
        <v>1</v>
      </c>
      <c r="I23613" t="n">
        <v>0</v>
      </c>
      <c r="J23613" t="n">
        <v>0</v>
      </c>
    </row>
    <row r="23614">
      <c r="A23614" t="inlineStr">
        <is>
          <t>61327</t>
        </is>
      </c>
      <c r="B23614" t="inlineStr">
        <is>
          <t>Pervenchères</t>
        </is>
      </c>
      <c r="C23614" t="inlineStr">
        <is>
          <t>Belgique</t>
        </is>
      </c>
      <c r="D23614" t="n">
        <v>306.6</v>
      </c>
      <c r="E23614" t="inlineStr">
        <is>
          <t>Non</t>
        </is>
      </c>
      <c r="F23614" t="n">
        <v>344</v>
      </c>
      <c r="G23614" t="n">
        <v>0</v>
      </c>
      <c r="H23614" t="n">
        <v>0</v>
      </c>
      <c r="I23614" t="n">
        <v>0</v>
      </c>
      <c r="J23614" t="n">
        <v>0</v>
      </c>
    </row>
    <row r="23615">
      <c r="A23615" t="inlineStr">
        <is>
          <t>61328</t>
        </is>
      </c>
      <c r="B23615" t="inlineStr">
        <is>
          <t>Le Pin-au-Haras</t>
        </is>
      </c>
      <c r="C23615" t="inlineStr">
        <is>
          <t>Belgique</t>
        </is>
      </c>
      <c r="D23615" t="n">
        <v>291.2</v>
      </c>
      <c r="E23615" t="inlineStr">
        <is>
          <t>Non</t>
        </is>
      </c>
      <c r="F23615" t="n">
        <v>243</v>
      </c>
      <c r="G23615" t="n">
        <v>0</v>
      </c>
      <c r="H23615" t="n">
        <v>0</v>
      </c>
      <c r="I23615" t="n">
        <v>0</v>
      </c>
      <c r="J23615" t="n">
        <v>0</v>
      </c>
    </row>
    <row r="23616">
      <c r="A23616" t="inlineStr">
        <is>
          <t>61329</t>
        </is>
      </c>
      <c r="B23616" t="inlineStr">
        <is>
          <t>Le Pin-la-Garenne</t>
        </is>
      </c>
      <c r="C23616" t="inlineStr">
        <is>
          <t>Belgique</t>
        </is>
      </c>
      <c r="D23616" t="n">
        <v>301</v>
      </c>
      <c r="E23616" t="inlineStr">
        <is>
          <t>Non</t>
        </is>
      </c>
      <c r="F23616" t="n">
        <v>618</v>
      </c>
      <c r="G23616" t="n">
        <v>0</v>
      </c>
      <c r="H23616" t="n">
        <v>5</v>
      </c>
      <c r="I23616" t="n">
        <v>0</v>
      </c>
      <c r="J23616" t="n">
        <v>1</v>
      </c>
    </row>
    <row r="23617">
      <c r="A23617" t="inlineStr">
        <is>
          <t>61330</t>
        </is>
      </c>
      <c r="B23617" t="inlineStr">
        <is>
          <t>Planches</t>
        </is>
      </c>
      <c r="C23617" t="inlineStr">
        <is>
          <t>Belgique</t>
        </is>
      </c>
      <c r="D23617" t="n">
        <v>285.7</v>
      </c>
      <c r="E23617" t="inlineStr">
        <is>
          <t>Non</t>
        </is>
      </c>
      <c r="F23617" t="n">
        <v>180</v>
      </c>
      <c r="G23617" t="n">
        <v>0</v>
      </c>
      <c r="H23617" t="n">
        <v>0</v>
      </c>
      <c r="I23617" t="n">
        <v>0</v>
      </c>
      <c r="J23617" t="n">
        <v>0</v>
      </c>
    </row>
    <row r="23618">
      <c r="A23618" t="inlineStr">
        <is>
          <t>61331</t>
        </is>
      </c>
      <c r="B23618" t="inlineStr">
        <is>
          <t>Le Plantis</t>
        </is>
      </c>
      <c r="C23618" t="inlineStr">
        <is>
          <t>Belgique</t>
        </is>
      </c>
      <c r="D23618" t="n">
        <v>292.4</v>
      </c>
      <c r="E23618" t="inlineStr">
        <is>
          <t>Non</t>
        </is>
      </c>
      <c r="F23618" t="n">
        <v>125</v>
      </c>
      <c r="G23618" t="n">
        <v>0</v>
      </c>
      <c r="H23618" t="n">
        <v>0</v>
      </c>
      <c r="I23618" t="n">
        <v>0</v>
      </c>
      <c r="J23618" t="n">
        <v>0</v>
      </c>
    </row>
    <row r="23619">
      <c r="A23619" t="inlineStr">
        <is>
          <t>61332</t>
        </is>
      </c>
      <c r="B23619" t="inlineStr">
        <is>
          <t>Pointel</t>
        </is>
      </c>
      <c r="C23619" t="inlineStr">
        <is>
          <t>Belgique</t>
        </is>
      </c>
      <c r="D23619" t="n">
        <v>318.5</v>
      </c>
      <c r="E23619" t="inlineStr">
        <is>
          <t>Non</t>
        </is>
      </c>
      <c r="F23619" t="n">
        <v>301</v>
      </c>
      <c r="G23619" t="n">
        <v>0</v>
      </c>
      <c r="H23619" t="n">
        <v>0</v>
      </c>
      <c r="I23619" t="n">
        <v>0</v>
      </c>
      <c r="J23619" t="n">
        <v>0</v>
      </c>
    </row>
    <row r="23620">
      <c r="A23620" t="inlineStr">
        <is>
          <t>61333</t>
        </is>
      </c>
      <c r="B23620" t="inlineStr">
        <is>
          <t>Pontchardon</t>
        </is>
      </c>
      <c r="C23620" t="inlineStr">
        <is>
          <t>Belgique</t>
        </is>
      </c>
      <c r="D23620" t="n">
        <v>270</v>
      </c>
      <c r="E23620" t="inlineStr">
        <is>
          <t>Non</t>
        </is>
      </c>
      <c r="F23620" t="n">
        <v>192</v>
      </c>
      <c r="G23620" t="n">
        <v>0</v>
      </c>
      <c r="H23620" t="n">
        <v>0</v>
      </c>
      <c r="I23620" t="n">
        <v>0</v>
      </c>
      <c r="J23620" t="n">
        <v>0</v>
      </c>
    </row>
    <row r="23621">
      <c r="A23621" t="inlineStr">
        <is>
          <t>61336</t>
        </is>
      </c>
      <c r="B23621" t="inlineStr">
        <is>
          <t>Pouvrai</t>
        </is>
      </c>
      <c r="C23621" t="inlineStr">
        <is>
          <t>Belgique</t>
        </is>
      </c>
      <c r="D23621" t="n">
        <v>318</v>
      </c>
      <c r="E23621" t="inlineStr">
        <is>
          <t>Non</t>
        </is>
      </c>
      <c r="F23621" t="n">
        <v>103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inlineStr">
        <is>
          <t>61339</t>
        </is>
      </c>
      <c r="B23622" t="inlineStr">
        <is>
          <t>Putanges-le-Lac</t>
        </is>
      </c>
      <c r="C23622" t="inlineStr">
        <is>
          <t>Belgique</t>
        </is>
      </c>
      <c r="D23622" t="n">
        <v>307.9</v>
      </c>
      <c r="E23622" t="inlineStr">
        <is>
          <t>Non</t>
        </is>
      </c>
      <c r="F23622" t="n">
        <v>2093</v>
      </c>
      <c r="G23622" t="n">
        <v>0</v>
      </c>
      <c r="H23622" t="n">
        <v>7</v>
      </c>
      <c r="I23622" t="n">
        <v>0</v>
      </c>
      <c r="J23622" t="n">
        <v>1</v>
      </c>
    </row>
    <row r="23623">
      <c r="A23623" t="inlineStr">
        <is>
          <t>61341</t>
        </is>
      </c>
      <c r="B23623" t="inlineStr">
        <is>
          <t>Écouves</t>
        </is>
      </c>
      <c r="C23623" t="inlineStr">
        <is>
          <t>Belgique</t>
        </is>
      </c>
      <c r="D23623" t="n">
        <v>312.9</v>
      </c>
      <c r="E23623" t="inlineStr">
        <is>
          <t>Non</t>
        </is>
      </c>
      <c r="F23623" t="n">
        <v>1663</v>
      </c>
      <c r="G23623" t="n">
        <v>0</v>
      </c>
      <c r="H23623" t="n">
        <v>3</v>
      </c>
      <c r="I23623" t="n">
        <v>0</v>
      </c>
      <c r="J23623" t="n">
        <v>2</v>
      </c>
    </row>
    <row r="23624">
      <c r="A23624" t="inlineStr">
        <is>
          <t>61342</t>
        </is>
      </c>
      <c r="B23624" t="inlineStr">
        <is>
          <t>Rai</t>
        </is>
      </c>
      <c r="C23624" t="inlineStr">
        <is>
          <t>Belgique</t>
        </is>
      </c>
      <c r="D23624" t="n">
        <v>271.5</v>
      </c>
      <c r="E23624" t="inlineStr">
        <is>
          <t>Non</t>
        </is>
      </c>
      <c r="F23624" t="n">
        <v>1430</v>
      </c>
      <c r="G23624" t="n">
        <v>0</v>
      </c>
      <c r="H23624" t="n">
        <v>2</v>
      </c>
      <c r="I23624" t="n">
        <v>0</v>
      </c>
      <c r="J23624" t="n">
        <v>0</v>
      </c>
    </row>
    <row r="23625">
      <c r="A23625" t="inlineStr">
        <is>
          <t>61344</t>
        </is>
      </c>
      <c r="B23625" t="inlineStr">
        <is>
          <t>Rânes</t>
        </is>
      </c>
      <c r="C23625" t="inlineStr">
        <is>
          <t>Belgique</t>
        </is>
      </c>
      <c r="D23625" t="n">
        <v>316.4</v>
      </c>
      <c r="E23625" t="inlineStr">
        <is>
          <t>Non</t>
        </is>
      </c>
      <c r="F23625" t="n">
        <v>1036</v>
      </c>
      <c r="G23625" t="n">
        <v>1</v>
      </c>
      <c r="H23625" t="n">
        <v>7</v>
      </c>
      <c r="I23625" t="n">
        <v>0</v>
      </c>
      <c r="J23625" t="n">
        <v>1</v>
      </c>
    </row>
    <row r="23626">
      <c r="A23626" t="inlineStr">
        <is>
          <t>62271</t>
        </is>
      </c>
      <c r="B23626" t="inlineStr">
        <is>
          <t>Dohem</t>
        </is>
      </c>
      <c r="C23626" t="inlineStr">
        <is>
          <t>Belgique</t>
        </is>
      </c>
      <c r="D23626" t="n">
        <v>38.3</v>
      </c>
      <c r="E23626" t="inlineStr">
        <is>
          <t>Non</t>
        </is>
      </c>
      <c r="F23626" t="n">
        <v>826</v>
      </c>
      <c r="G23626" t="n">
        <v>0</v>
      </c>
      <c r="H23626" t="n">
        <v>0</v>
      </c>
      <c r="I23626" t="n">
        <v>0</v>
      </c>
      <c r="J23626" t="n">
        <v>0</v>
      </c>
    </row>
    <row r="23627">
      <c r="A23627" t="inlineStr">
        <is>
          <t>62272</t>
        </is>
      </c>
      <c r="B23627" t="inlineStr">
        <is>
          <t>Douchy-lès-Ayette</t>
        </is>
      </c>
      <c r="C23627" t="inlineStr">
        <is>
          <t>Belgique</t>
        </is>
      </c>
      <c r="D23627" t="n">
        <v>56.4</v>
      </c>
      <c r="E23627" t="inlineStr">
        <is>
          <t>Non</t>
        </is>
      </c>
      <c r="F23627" t="n">
        <v>286</v>
      </c>
      <c r="G23627" t="n">
        <v>0</v>
      </c>
      <c r="H23627" t="n">
        <v>0</v>
      </c>
      <c r="I23627" t="n">
        <v>0</v>
      </c>
      <c r="J23627" t="n">
        <v>0</v>
      </c>
    </row>
    <row r="23628">
      <c r="A23628" t="inlineStr">
        <is>
          <t>62273</t>
        </is>
      </c>
      <c r="B23628" t="inlineStr">
        <is>
          <t>Doudeauville</t>
        </is>
      </c>
      <c r="C23628" t="inlineStr">
        <is>
          <t>Belgique</t>
        </is>
      </c>
      <c r="D23628" t="n">
        <v>59.6</v>
      </c>
      <c r="E23628" t="inlineStr">
        <is>
          <t>Non</t>
        </is>
      </c>
      <c r="F23628" t="n">
        <v>593</v>
      </c>
      <c r="G23628" t="n">
        <v>0</v>
      </c>
      <c r="H23628" t="n">
        <v>1</v>
      </c>
      <c r="I23628" t="n">
        <v>0</v>
      </c>
      <c r="J23628" t="n">
        <v>0</v>
      </c>
    </row>
    <row r="23629">
      <c r="A23629" t="inlineStr">
        <is>
          <t>62274</t>
        </is>
      </c>
      <c r="B23629" t="inlineStr">
        <is>
          <t>Dourges</t>
        </is>
      </c>
      <c r="C23629" t="inlineStr">
        <is>
          <t>Belgique</t>
        </is>
      </c>
      <c r="D23629" t="n">
        <v>23.9</v>
      </c>
      <c r="E23629" t="inlineStr">
        <is>
          <t>Non</t>
        </is>
      </c>
      <c r="F23629" t="n">
        <v>6139</v>
      </c>
      <c r="G23629" t="n">
        <v>1</v>
      </c>
      <c r="H23629" t="n">
        <v>12</v>
      </c>
      <c r="I23629" t="n">
        <v>0</v>
      </c>
      <c r="J23629" t="n">
        <v>2</v>
      </c>
    </row>
    <row r="23630">
      <c r="A23630" t="inlineStr">
        <is>
          <t>62275</t>
        </is>
      </c>
      <c r="B23630" t="inlineStr">
        <is>
          <t>Douriez</t>
        </is>
      </c>
      <c r="C23630" t="inlineStr">
        <is>
          <t>Belgique</t>
        </is>
      </c>
      <c r="D23630" t="n">
        <v>74.90000000000001</v>
      </c>
      <c r="E23630" t="inlineStr">
        <is>
          <t>Non</t>
        </is>
      </c>
      <c r="F23630" t="n">
        <v>296</v>
      </c>
      <c r="G23630" t="n">
        <v>0</v>
      </c>
      <c r="H23630" t="n">
        <v>1</v>
      </c>
      <c r="I23630" t="n">
        <v>0</v>
      </c>
      <c r="J23630" t="n">
        <v>1</v>
      </c>
    </row>
    <row r="23631">
      <c r="A23631" t="inlineStr">
        <is>
          <t>62276</t>
        </is>
      </c>
      <c r="B23631" t="inlineStr">
        <is>
          <t>Douvrin</t>
        </is>
      </c>
      <c r="C23631" t="inlineStr">
        <is>
          <t>Belgique</t>
        </is>
      </c>
      <c r="D23631" t="n">
        <v>20.7</v>
      </c>
      <c r="E23631" t="inlineStr">
        <is>
          <t>Non</t>
        </is>
      </c>
      <c r="F23631" t="n">
        <v>5867</v>
      </c>
      <c r="G23631" t="n">
        <v>1</v>
      </c>
      <c r="H23631" t="n">
        <v>11</v>
      </c>
      <c r="I23631" t="n">
        <v>0</v>
      </c>
      <c r="J23631" t="n">
        <v>2</v>
      </c>
    </row>
    <row r="23632">
      <c r="A23632" t="inlineStr">
        <is>
          <t>62277</t>
        </is>
      </c>
      <c r="B23632" t="inlineStr">
        <is>
          <t>Drocourt</t>
        </is>
      </c>
      <c r="C23632" t="inlineStr">
        <is>
          <t>Belgique</t>
        </is>
      </c>
      <c r="D23632" t="n">
        <v>29.4</v>
      </c>
      <c r="E23632" t="inlineStr">
        <is>
          <t>Non</t>
        </is>
      </c>
      <c r="F23632" t="n">
        <v>2939</v>
      </c>
      <c r="G23632" t="n">
        <v>0</v>
      </c>
      <c r="H23632" t="n">
        <v>6</v>
      </c>
      <c r="I23632" t="n">
        <v>0</v>
      </c>
      <c r="J23632" t="n">
        <v>2</v>
      </c>
    </row>
    <row r="23633">
      <c r="A23633" t="inlineStr">
        <is>
          <t>62278</t>
        </is>
      </c>
      <c r="B23633" t="inlineStr">
        <is>
          <t>Drouvin-le-Marais</t>
        </is>
      </c>
      <c r="C23633" t="inlineStr">
        <is>
          <t>Belgique</t>
        </is>
      </c>
      <c r="D23633" t="n">
        <v>28.5</v>
      </c>
      <c r="E23633" t="inlineStr">
        <is>
          <t>Non</t>
        </is>
      </c>
      <c r="F23633" t="n">
        <v>622</v>
      </c>
      <c r="G23633" t="n">
        <v>0</v>
      </c>
      <c r="H23633" t="n">
        <v>0</v>
      </c>
      <c r="I23633" t="n">
        <v>0</v>
      </c>
      <c r="J23633" t="n">
        <v>0</v>
      </c>
    </row>
    <row r="23634">
      <c r="A23634" t="inlineStr">
        <is>
          <t>62279</t>
        </is>
      </c>
      <c r="B23634" t="inlineStr">
        <is>
          <t>Duisans</t>
        </is>
      </c>
      <c r="C23634" t="inlineStr">
        <is>
          <t>Belgique</t>
        </is>
      </c>
      <c r="D23634" t="n">
        <v>45.9</v>
      </c>
      <c r="E23634" t="inlineStr">
        <is>
          <t>Non</t>
        </is>
      </c>
      <c r="F23634" t="n">
        <v>1399</v>
      </c>
      <c r="G23634" t="n">
        <v>0</v>
      </c>
      <c r="H23634" t="n">
        <v>23</v>
      </c>
      <c r="I23634" t="n">
        <v>0</v>
      </c>
      <c r="J23634" t="n">
        <v>1</v>
      </c>
    </row>
    <row r="23635">
      <c r="A23635" t="inlineStr">
        <is>
          <t>62280</t>
        </is>
      </c>
      <c r="B23635" t="inlineStr">
        <is>
          <t>Dury</t>
        </is>
      </c>
      <c r="C23635" t="inlineStr">
        <is>
          <t>Belgique</t>
        </is>
      </c>
      <c r="D23635" t="n">
        <v>36.7</v>
      </c>
      <c r="E23635" t="inlineStr">
        <is>
          <t>Non</t>
        </is>
      </c>
      <c r="F23635" t="n">
        <v>301</v>
      </c>
      <c r="G23635" t="n">
        <v>0</v>
      </c>
      <c r="H23635" t="n">
        <v>0</v>
      </c>
      <c r="I23635" t="n">
        <v>0</v>
      </c>
      <c r="J23635" t="n">
        <v>1</v>
      </c>
    </row>
    <row r="23636">
      <c r="A23636" t="inlineStr">
        <is>
          <t>62281</t>
        </is>
      </c>
      <c r="B23636" t="inlineStr">
        <is>
          <t>Echinghen</t>
        </is>
      </c>
      <c r="C23636" t="inlineStr">
        <is>
          <t>Belgique</t>
        </is>
      </c>
      <c r="D23636" t="n">
        <v>68.90000000000001</v>
      </c>
      <c r="E23636" t="inlineStr">
        <is>
          <t>Non</t>
        </is>
      </c>
      <c r="F23636" t="n">
        <v>378</v>
      </c>
      <c r="G23636" t="n">
        <v>0</v>
      </c>
      <c r="H23636" t="n">
        <v>1</v>
      </c>
      <c r="I23636" t="n">
        <v>0</v>
      </c>
      <c r="J23636" t="n">
        <v>0</v>
      </c>
    </row>
    <row r="23637">
      <c r="A23637" t="inlineStr">
        <is>
          <t>62282</t>
        </is>
      </c>
      <c r="B23637" t="inlineStr">
        <is>
          <t>Éclimeux</t>
        </is>
      </c>
      <c r="C23637" t="inlineStr">
        <is>
          <t>Belgique</t>
        </is>
      </c>
      <c r="D23637" t="n">
        <v>56.6</v>
      </c>
      <c r="E23637" t="inlineStr">
        <is>
          <t>Non</t>
        </is>
      </c>
      <c r="F23637" t="n">
        <v>178</v>
      </c>
      <c r="G23637" t="n">
        <v>0</v>
      </c>
      <c r="H23637" t="n">
        <v>0</v>
      </c>
      <c r="I23637" t="n">
        <v>0</v>
      </c>
      <c r="J23637" t="n">
        <v>0</v>
      </c>
    </row>
    <row r="23638">
      <c r="A23638" t="inlineStr">
        <is>
          <t>62283</t>
        </is>
      </c>
      <c r="B23638" t="inlineStr">
        <is>
          <t>Écoivres</t>
        </is>
      </c>
      <c r="C23638" t="inlineStr">
        <is>
          <t>Belgique</t>
        </is>
      </c>
      <c r="D23638" t="n">
        <v>57.3</v>
      </c>
      <c r="E23638" t="inlineStr">
        <is>
          <t>Non</t>
        </is>
      </c>
      <c r="F23638" t="n">
        <v>124</v>
      </c>
      <c r="G23638" t="n">
        <v>0</v>
      </c>
      <c r="H23638" t="n">
        <v>0</v>
      </c>
      <c r="I23638" t="n">
        <v>0</v>
      </c>
      <c r="J23638" t="n">
        <v>0</v>
      </c>
    </row>
    <row r="23639">
      <c r="A23639" t="inlineStr">
        <is>
          <t>62284</t>
        </is>
      </c>
      <c r="B23639" t="inlineStr">
        <is>
          <t>Écourt-Saint-Quentin</t>
        </is>
      </c>
      <c r="C23639" t="inlineStr">
        <is>
          <t>Belgique</t>
        </is>
      </c>
      <c r="D23639" t="n">
        <v>33.1</v>
      </c>
      <c r="E23639" t="inlineStr">
        <is>
          <t>Non</t>
        </is>
      </c>
      <c r="F23639" t="n">
        <v>1706</v>
      </c>
      <c r="G23639" t="n">
        <v>1</v>
      </c>
      <c r="H23639" t="n">
        <v>4</v>
      </c>
      <c r="I23639" t="n">
        <v>0</v>
      </c>
      <c r="J23639" t="n">
        <v>0</v>
      </c>
    </row>
    <row r="23640">
      <c r="A23640" t="inlineStr">
        <is>
          <t>62285</t>
        </is>
      </c>
      <c r="B23640" t="inlineStr">
        <is>
          <t>Écoust-Saint-Mein</t>
        </is>
      </c>
      <c r="C23640" t="inlineStr">
        <is>
          <t>Belgique</t>
        </is>
      </c>
      <c r="D23640" t="n">
        <v>47.6</v>
      </c>
      <c r="E23640" t="inlineStr">
        <is>
          <t>Non</t>
        </is>
      </c>
      <c r="F23640" t="n">
        <v>485</v>
      </c>
      <c r="G23640" t="n">
        <v>0</v>
      </c>
      <c r="H23640" t="n">
        <v>2</v>
      </c>
      <c r="I23640" t="n">
        <v>0</v>
      </c>
      <c r="J23640" t="n">
        <v>0</v>
      </c>
    </row>
    <row r="23641">
      <c r="A23641" t="inlineStr">
        <is>
          <t>62286</t>
        </is>
      </c>
      <c r="B23641" t="inlineStr">
        <is>
          <t>Ecquedecques</t>
        </is>
      </c>
      <c r="C23641" t="inlineStr">
        <is>
          <t>Belgique</t>
        </is>
      </c>
      <c r="D23641" t="n">
        <v>30.6</v>
      </c>
      <c r="E23641" t="inlineStr">
        <is>
          <t>Non</t>
        </is>
      </c>
      <c r="F23641" t="n">
        <v>511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inlineStr">
        <is>
          <t>62288</t>
        </is>
      </c>
      <c r="B23642" t="inlineStr">
        <is>
          <t>Ecques</t>
        </is>
      </c>
      <c r="C23642" t="inlineStr">
        <is>
          <t>Belgique</t>
        </is>
      </c>
      <c r="D23642" t="n">
        <v>29.2</v>
      </c>
      <c r="E23642" t="inlineStr">
        <is>
          <t>Non</t>
        </is>
      </c>
      <c r="F23642" t="n">
        <v>2181</v>
      </c>
      <c r="G23642" t="n">
        <v>0</v>
      </c>
      <c r="H23642" t="n">
        <v>1</v>
      </c>
      <c r="I23642" t="n">
        <v>0</v>
      </c>
      <c r="J23642" t="n">
        <v>0</v>
      </c>
    </row>
    <row r="23643">
      <c r="A23643" t="inlineStr">
        <is>
          <t>62289</t>
        </is>
      </c>
      <c r="B23643" t="inlineStr">
        <is>
          <t>Écuires</t>
        </is>
      </c>
      <c r="C23643" t="inlineStr">
        <is>
          <t>Belgique</t>
        </is>
      </c>
      <c r="D23643" t="n">
        <v>74.09999999999999</v>
      </c>
      <c r="E23643" t="inlineStr">
        <is>
          <t>Non</t>
        </is>
      </c>
      <c r="F23643" t="n">
        <v>682</v>
      </c>
      <c r="G23643" t="n">
        <v>0</v>
      </c>
      <c r="H23643" t="n">
        <v>3</v>
      </c>
      <c r="I23643" t="n">
        <v>0</v>
      </c>
      <c r="J23643" t="n">
        <v>0</v>
      </c>
    </row>
    <row r="23644">
      <c r="A23644" t="inlineStr">
        <is>
          <t>62290</t>
        </is>
      </c>
      <c r="B23644" t="inlineStr">
        <is>
          <t>Écurie</t>
        </is>
      </c>
      <c r="C23644" t="inlineStr">
        <is>
          <t>Belgique</t>
        </is>
      </c>
      <c r="D23644" t="n">
        <v>41.4</v>
      </c>
      <c r="E23644" t="inlineStr">
        <is>
          <t>Non</t>
        </is>
      </c>
      <c r="F23644" t="n">
        <v>370</v>
      </c>
      <c r="G23644" t="n">
        <v>0</v>
      </c>
      <c r="H23644" t="n">
        <v>1</v>
      </c>
      <c r="I23644" t="n">
        <v>0</v>
      </c>
      <c r="J23644" t="n">
        <v>0</v>
      </c>
    </row>
    <row r="23645">
      <c r="A23645" t="inlineStr">
        <is>
          <t>62291</t>
        </is>
      </c>
      <c r="B23645" t="inlineStr">
        <is>
          <t>Éleu-dit-Leauwette</t>
        </is>
      </c>
      <c r="C23645" t="inlineStr">
        <is>
          <t>Belgique</t>
        </is>
      </c>
      <c r="D23645" t="n">
        <v>31.3</v>
      </c>
      <c r="E23645" t="inlineStr">
        <is>
          <t>Non</t>
        </is>
      </c>
      <c r="F23645" t="n">
        <v>2805</v>
      </c>
      <c r="G23645" t="n">
        <v>0</v>
      </c>
      <c r="H23645" t="n">
        <v>7</v>
      </c>
      <c r="I23645" t="n">
        <v>0</v>
      </c>
      <c r="J23645" t="n">
        <v>1</v>
      </c>
    </row>
    <row r="23646">
      <c r="A23646" t="inlineStr">
        <is>
          <t>62292</t>
        </is>
      </c>
      <c r="B23646" t="inlineStr">
        <is>
          <t>Elnes</t>
        </is>
      </c>
      <c r="C23646" t="inlineStr">
        <is>
          <t>Belgique</t>
        </is>
      </c>
      <c r="D23646" t="n">
        <v>38.9</v>
      </c>
      <c r="E23646" t="inlineStr">
        <is>
          <t>Non</t>
        </is>
      </c>
      <c r="F23646" t="n">
        <v>836</v>
      </c>
      <c r="G23646" t="n">
        <v>0</v>
      </c>
      <c r="H23646" t="n">
        <v>0</v>
      </c>
      <c r="I23646" t="n">
        <v>0</v>
      </c>
      <c r="J23646" t="n">
        <v>1</v>
      </c>
    </row>
    <row r="23647">
      <c r="A23647" t="inlineStr">
        <is>
          <t>62293</t>
        </is>
      </c>
      <c r="B23647" t="inlineStr">
        <is>
          <t>Embry</t>
        </is>
      </c>
      <c r="C23647" t="inlineStr">
        <is>
          <t>Belgique</t>
        </is>
      </c>
      <c r="D23647" t="n">
        <v>59.2</v>
      </c>
      <c r="E23647" t="inlineStr">
        <is>
          <t>Non</t>
        </is>
      </c>
      <c r="F23647" t="n">
        <v>241</v>
      </c>
      <c r="G23647" t="n">
        <v>0</v>
      </c>
      <c r="H23647" t="n">
        <v>1</v>
      </c>
      <c r="I23647" t="n">
        <v>0</v>
      </c>
      <c r="J23647" t="n">
        <v>0</v>
      </c>
    </row>
    <row r="23648">
      <c r="A23648" t="inlineStr">
        <is>
          <t>62295</t>
        </is>
      </c>
      <c r="B23648" t="inlineStr">
        <is>
          <t>Enquin-lez-Guinegatte</t>
        </is>
      </c>
      <c r="C23648" t="inlineStr">
        <is>
          <t>Belgique</t>
        </is>
      </c>
      <c r="D23648" t="n">
        <v>34.8</v>
      </c>
      <c r="E23648" t="inlineStr">
        <is>
          <t>Non</t>
        </is>
      </c>
      <c r="F23648" t="n">
        <v>1594</v>
      </c>
      <c r="G23648" t="n">
        <v>0</v>
      </c>
      <c r="H23648" t="n">
        <v>1</v>
      </c>
      <c r="I23648" t="n">
        <v>0</v>
      </c>
      <c r="J23648" t="n">
        <v>1</v>
      </c>
    </row>
    <row r="23649">
      <c r="A23649" t="inlineStr">
        <is>
          <t>62296</t>
        </is>
      </c>
      <c r="B23649" t="inlineStr">
        <is>
          <t>Enquin-sur-Baillons</t>
        </is>
      </c>
      <c r="C23649" t="inlineStr">
        <is>
          <t>Belgique</t>
        </is>
      </c>
      <c r="D23649" t="n">
        <v>61.7</v>
      </c>
      <c r="E23649" t="inlineStr">
        <is>
          <t>Non</t>
        </is>
      </c>
      <c r="F23649" t="n">
        <v>237</v>
      </c>
      <c r="G23649" t="n">
        <v>0</v>
      </c>
      <c r="H23649" t="n">
        <v>0</v>
      </c>
      <c r="I23649" t="n">
        <v>0</v>
      </c>
      <c r="J23649" t="n">
        <v>1</v>
      </c>
    </row>
    <row r="23650">
      <c r="A23650" t="inlineStr">
        <is>
          <t>62297</t>
        </is>
      </c>
      <c r="B23650" t="inlineStr">
        <is>
          <t>Éperlecques</t>
        </is>
      </c>
      <c r="C23650" t="inlineStr">
        <is>
          <t>Belgique</t>
        </is>
      </c>
      <c r="D23650" t="n">
        <v>30.8</v>
      </c>
      <c r="E23650" t="inlineStr">
        <is>
          <t>Non</t>
        </is>
      </c>
      <c r="F23650" t="n">
        <v>3737</v>
      </c>
      <c r="G23650" t="n">
        <v>1</v>
      </c>
      <c r="H23650" t="n">
        <v>8</v>
      </c>
      <c r="I23650" t="n">
        <v>1</v>
      </c>
      <c r="J23650" t="n">
        <v>0</v>
      </c>
    </row>
    <row r="23651">
      <c r="A23651" t="inlineStr">
        <is>
          <t>62298</t>
        </is>
      </c>
      <c r="B23651" t="inlineStr">
        <is>
          <t>Épinoy</t>
        </is>
      </c>
      <c r="C23651" t="inlineStr">
        <is>
          <t>Belgique</t>
        </is>
      </c>
      <c r="D23651" t="n">
        <v>32.8</v>
      </c>
      <c r="E23651" t="inlineStr">
        <is>
          <t>Non</t>
        </is>
      </c>
      <c r="F23651" t="n">
        <v>491</v>
      </c>
      <c r="G23651" t="n">
        <v>0</v>
      </c>
      <c r="H23651" t="n">
        <v>2</v>
      </c>
      <c r="I23651" t="n">
        <v>0</v>
      </c>
      <c r="J23651" t="n">
        <v>0</v>
      </c>
    </row>
    <row r="23652">
      <c r="A23652" t="inlineStr">
        <is>
          <t>62299</t>
        </is>
      </c>
      <c r="B23652" t="inlineStr">
        <is>
          <t>Eps</t>
        </is>
      </c>
      <c r="C23652" t="inlineStr">
        <is>
          <t>Belgique</t>
        </is>
      </c>
      <c r="D23652" t="n">
        <v>46.1</v>
      </c>
      <c r="E23652" t="inlineStr">
        <is>
          <t>Non</t>
        </is>
      </c>
      <c r="F23652" t="n">
        <v>238</v>
      </c>
      <c r="G23652" t="n">
        <v>0</v>
      </c>
      <c r="H23652" t="n">
        <v>1</v>
      </c>
      <c r="I23652" t="n">
        <v>0</v>
      </c>
      <c r="J23652" t="n">
        <v>1</v>
      </c>
    </row>
    <row r="23653">
      <c r="A23653" t="inlineStr">
        <is>
          <t>62300</t>
        </is>
      </c>
      <c r="B23653" t="inlineStr">
        <is>
          <t>Équihen-Plage</t>
        </is>
      </c>
      <c r="C23653" t="inlineStr">
        <is>
          <t>Belgique</t>
        </is>
      </c>
      <c r="D23653" t="n">
        <v>74.5</v>
      </c>
      <c r="E23653" t="inlineStr">
        <is>
          <t>Non</t>
        </is>
      </c>
      <c r="F23653" t="n">
        <v>2619</v>
      </c>
      <c r="G23653" t="n">
        <v>2</v>
      </c>
      <c r="H23653" t="n">
        <v>6</v>
      </c>
      <c r="I23653" t="n">
        <v>0</v>
      </c>
      <c r="J23653" t="n">
        <v>1</v>
      </c>
    </row>
    <row r="23654">
      <c r="A23654" t="inlineStr">
        <is>
          <t>62734</t>
        </is>
      </c>
      <c r="B23654" t="inlineStr">
        <is>
          <t>Sailly-en-Ostrevent</t>
        </is>
      </c>
      <c r="C23654" t="inlineStr">
        <is>
          <t>Belgique</t>
        </is>
      </c>
      <c r="D23654" t="n">
        <v>34.3</v>
      </c>
      <c r="E23654" t="inlineStr">
        <is>
          <t>Non</t>
        </is>
      </c>
      <c r="F23654" t="n">
        <v>665</v>
      </c>
      <c r="G23654" t="n">
        <v>0</v>
      </c>
      <c r="H23654" t="n">
        <v>1</v>
      </c>
      <c r="I23654" t="n">
        <v>0</v>
      </c>
      <c r="J23654" t="n">
        <v>1</v>
      </c>
    </row>
    <row r="23655">
      <c r="A23655" t="inlineStr">
        <is>
          <t>62735</t>
        </is>
      </c>
      <c r="B23655" t="inlineStr">
        <is>
          <t>Sailly-Labourse</t>
        </is>
      </c>
      <c r="C23655" t="inlineStr">
        <is>
          <t>Belgique</t>
        </is>
      </c>
      <c r="D23655" t="n">
        <v>25.1</v>
      </c>
      <c r="E23655" t="inlineStr">
        <is>
          <t>Non</t>
        </is>
      </c>
      <c r="F23655" t="n">
        <v>2493</v>
      </c>
      <c r="G23655" t="n">
        <v>0</v>
      </c>
      <c r="H23655" t="n">
        <v>6</v>
      </c>
      <c r="I23655" t="n">
        <v>0</v>
      </c>
      <c r="J23655" t="n">
        <v>2</v>
      </c>
    </row>
    <row r="23656">
      <c r="A23656" t="inlineStr">
        <is>
          <t>62736</t>
        </is>
      </c>
      <c r="B23656" t="inlineStr">
        <is>
          <t>Sailly-sur-la-Lys</t>
        </is>
      </c>
      <c r="C23656" t="inlineStr">
        <is>
          <t>Belgique</t>
        </is>
      </c>
      <c r="D23656" t="n">
        <v>7.8</v>
      </c>
      <c r="E23656" t="inlineStr">
        <is>
          <t>Oui</t>
        </is>
      </c>
      <c r="F23656" t="n">
        <v>3981</v>
      </c>
      <c r="G23656" t="n">
        <v>1</v>
      </c>
      <c r="H23656" t="n">
        <v>8</v>
      </c>
      <c r="I23656" t="n">
        <v>1</v>
      </c>
      <c r="J23656" t="n">
        <v>1</v>
      </c>
    </row>
    <row r="23657">
      <c r="A23657" t="inlineStr">
        <is>
          <t>62737</t>
        </is>
      </c>
      <c r="B23657" t="inlineStr">
        <is>
          <t>Sains-en-Gohelle</t>
        </is>
      </c>
      <c r="C23657" t="inlineStr">
        <is>
          <t>Belgique</t>
        </is>
      </c>
      <c r="D23657" t="n">
        <v>30.7</v>
      </c>
      <c r="E23657" t="inlineStr">
        <is>
          <t>Non</t>
        </is>
      </c>
      <c r="F23657" t="n">
        <v>5948</v>
      </c>
      <c r="G23657" t="n">
        <v>2</v>
      </c>
      <c r="H23657" t="n">
        <v>23</v>
      </c>
      <c r="I23657" t="n">
        <v>1</v>
      </c>
      <c r="J23657" t="n">
        <v>1</v>
      </c>
    </row>
    <row r="23658">
      <c r="A23658" t="inlineStr">
        <is>
          <t>62738</t>
        </is>
      </c>
      <c r="B23658" t="inlineStr">
        <is>
          <t>Sains-lès-Fressin</t>
        </is>
      </c>
      <c r="C23658" t="inlineStr">
        <is>
          <t>Belgique</t>
        </is>
      </c>
      <c r="D23658" t="n">
        <v>56.5</v>
      </c>
      <c r="E23658" t="inlineStr">
        <is>
          <t>Non</t>
        </is>
      </c>
      <c r="F23658" t="n">
        <v>150</v>
      </c>
      <c r="G23658" t="n">
        <v>0</v>
      </c>
      <c r="H23658" t="n">
        <v>0</v>
      </c>
      <c r="I23658" t="n">
        <v>0</v>
      </c>
      <c r="J23658" t="n">
        <v>0</v>
      </c>
    </row>
    <row r="23659">
      <c r="A23659" t="inlineStr">
        <is>
          <t>62739</t>
        </is>
      </c>
      <c r="B23659" t="inlineStr">
        <is>
          <t>Sains-lès-Marquion</t>
        </is>
      </c>
      <c r="C23659" t="inlineStr">
        <is>
          <t>Belgique</t>
        </is>
      </c>
      <c r="D23659" t="n">
        <v>40</v>
      </c>
      <c r="E23659" t="inlineStr">
        <is>
          <t>Non</t>
        </is>
      </c>
      <c r="F23659" t="n">
        <v>310</v>
      </c>
      <c r="G23659" t="n">
        <v>0</v>
      </c>
      <c r="H23659" t="n">
        <v>0</v>
      </c>
      <c r="I23659" t="n">
        <v>0</v>
      </c>
      <c r="J23659" t="n">
        <v>0</v>
      </c>
    </row>
    <row r="23660">
      <c r="A23660" t="inlineStr">
        <is>
          <t>62740</t>
        </is>
      </c>
      <c r="B23660" t="inlineStr">
        <is>
          <t>Sains-lès-Pernes</t>
        </is>
      </c>
      <c r="C23660" t="inlineStr">
        <is>
          <t>Belgique</t>
        </is>
      </c>
      <c r="D23660" t="n">
        <v>41.6</v>
      </c>
      <c r="E23660" t="inlineStr">
        <is>
          <t>Non</t>
        </is>
      </c>
      <c r="F23660" t="n">
        <v>294</v>
      </c>
      <c r="G23660" t="n">
        <v>0</v>
      </c>
      <c r="H23660" t="n">
        <v>0</v>
      </c>
      <c r="I23660" t="n">
        <v>0</v>
      </c>
      <c r="J23660" t="n">
        <v>0</v>
      </c>
    </row>
    <row r="23661">
      <c r="A23661" t="inlineStr">
        <is>
          <t>62741</t>
        </is>
      </c>
      <c r="B23661" t="inlineStr">
        <is>
          <t>Saint-Amand</t>
        </is>
      </c>
      <c r="C23661" t="inlineStr">
        <is>
          <t>Belgique</t>
        </is>
      </c>
      <c r="D23661" t="n">
        <v>62.7</v>
      </c>
      <c r="E23661" t="inlineStr">
        <is>
          <t>Non</t>
        </is>
      </c>
      <c r="F23661" t="n">
        <v>122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inlineStr">
        <is>
          <t>62742</t>
        </is>
      </c>
      <c r="B23662" t="inlineStr">
        <is>
          <t>Saint-Aubin</t>
        </is>
      </c>
      <c r="C23662" t="inlineStr">
        <is>
          <t>Belgique</t>
        </is>
      </c>
      <c r="D23662" t="n">
        <v>79.09999999999999</v>
      </c>
      <c r="E23662" t="inlineStr">
        <is>
          <t>Non</t>
        </is>
      </c>
      <c r="F23662" t="n">
        <v>289</v>
      </c>
      <c r="G23662" t="n">
        <v>0</v>
      </c>
      <c r="H23662" t="n">
        <v>2</v>
      </c>
      <c r="I23662" t="n">
        <v>0</v>
      </c>
      <c r="J23662" t="n">
        <v>0</v>
      </c>
    </row>
    <row r="23663">
      <c r="A23663" t="inlineStr">
        <is>
          <t>62743</t>
        </is>
      </c>
      <c r="B23663" t="inlineStr">
        <is>
          <t>Sainte-Austreberthe</t>
        </is>
      </c>
      <c r="C23663" t="inlineStr">
        <is>
          <t>Belgique</t>
        </is>
      </c>
      <c r="D23663" t="n">
        <v>65.7</v>
      </c>
      <c r="E23663" t="inlineStr">
        <is>
          <t>Non</t>
        </is>
      </c>
      <c r="F23663" t="n">
        <v>0</v>
      </c>
      <c r="G23663" t="n">
        <v>0</v>
      </c>
      <c r="H23663" t="n">
        <v>0</v>
      </c>
      <c r="I23663" t="n">
        <v>0</v>
      </c>
      <c r="J23663" t="n">
        <v>0</v>
      </c>
    </row>
    <row r="23664">
      <c r="A23664" t="inlineStr">
        <is>
          <t>62744</t>
        </is>
      </c>
      <c r="B23664" t="inlineStr">
        <is>
          <t>Sainte-Catherine</t>
        </is>
      </c>
      <c r="C23664" t="inlineStr">
        <is>
          <t>Belgique</t>
        </is>
      </c>
      <c r="D23664" t="n">
        <v>42.9</v>
      </c>
      <c r="E23664" t="inlineStr">
        <is>
          <t>Non</t>
        </is>
      </c>
      <c r="F23664" t="n">
        <v>3471</v>
      </c>
      <c r="G23664" t="n">
        <v>2</v>
      </c>
      <c r="H23664" t="n">
        <v>15</v>
      </c>
      <c r="I23664" t="n">
        <v>1</v>
      </c>
      <c r="J23664" t="n">
        <v>1</v>
      </c>
    </row>
    <row r="23665">
      <c r="A23665" t="inlineStr">
        <is>
          <t>62745</t>
        </is>
      </c>
      <c r="B23665" t="inlineStr">
        <is>
          <t>Saint-Denœux</t>
        </is>
      </c>
      <c r="C23665" t="inlineStr">
        <is>
          <t>Belgique</t>
        </is>
      </c>
      <c r="D23665" t="n">
        <v>63.6</v>
      </c>
      <c r="E23665" t="inlineStr">
        <is>
          <t>Non</t>
        </is>
      </c>
      <c r="F23665" t="n">
        <v>173</v>
      </c>
      <c r="G23665" t="n">
        <v>0</v>
      </c>
      <c r="H23665" t="n">
        <v>0</v>
      </c>
      <c r="I23665" t="n">
        <v>0</v>
      </c>
      <c r="J23665" t="n">
        <v>0</v>
      </c>
    </row>
    <row r="23666">
      <c r="A23666" t="inlineStr">
        <is>
          <t>62746</t>
        </is>
      </c>
      <c r="B23666" t="inlineStr">
        <is>
          <t>Saint-Étienne-au-Mont</t>
        </is>
      </c>
      <c r="C23666" t="inlineStr">
        <is>
          <t>Belgique</t>
        </is>
      </c>
      <c r="D23666" t="n">
        <v>73.09999999999999</v>
      </c>
      <c r="E23666" t="inlineStr">
        <is>
          <t>Non</t>
        </is>
      </c>
      <c r="F23666" t="n">
        <v>5029</v>
      </c>
      <c r="G23666" t="n">
        <v>1</v>
      </c>
      <c r="H23666" t="n">
        <v>16</v>
      </c>
      <c r="I23666" t="n">
        <v>1</v>
      </c>
      <c r="J23666" t="n">
        <v>1</v>
      </c>
    </row>
    <row r="23667">
      <c r="A23667" t="inlineStr">
        <is>
          <t>62747</t>
        </is>
      </c>
      <c r="B23667" t="inlineStr">
        <is>
          <t>Saint-Floris</t>
        </is>
      </c>
      <c r="C23667" t="inlineStr">
        <is>
          <t>Belgique</t>
        </is>
      </c>
      <c r="D23667" t="n">
        <v>18.8</v>
      </c>
      <c r="E23667" t="inlineStr">
        <is>
          <t>Oui</t>
        </is>
      </c>
      <c r="F23667" t="n">
        <v>618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inlineStr">
        <is>
          <t>62748</t>
        </is>
      </c>
      <c r="B23668" t="inlineStr">
        <is>
          <t>Saint-Folquin</t>
        </is>
      </c>
      <c r="C23668" t="inlineStr">
        <is>
          <t>Belgique</t>
        </is>
      </c>
      <c r="D23668" t="n">
        <v>32.1</v>
      </c>
      <c r="E23668" t="inlineStr">
        <is>
          <t>Non</t>
        </is>
      </c>
      <c r="F23668" t="n">
        <v>2349</v>
      </c>
      <c r="G23668" t="n">
        <v>1</v>
      </c>
      <c r="H23668" t="n">
        <v>2</v>
      </c>
      <c r="I23668" t="n">
        <v>1</v>
      </c>
      <c r="J23668" t="n">
        <v>0</v>
      </c>
    </row>
    <row r="23669">
      <c r="A23669" t="inlineStr">
        <is>
          <t>62749</t>
        </is>
      </c>
      <c r="B23669" t="inlineStr">
        <is>
          <t>Saint-Georges</t>
        </is>
      </c>
      <c r="C23669" t="inlineStr">
        <is>
          <t>Belgique</t>
        </is>
      </c>
      <c r="D23669" t="n">
        <v>64.90000000000001</v>
      </c>
      <c r="E23669" t="inlineStr">
        <is>
          <t>Non</t>
        </is>
      </c>
      <c r="F23669" t="n">
        <v>318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inlineStr">
        <is>
          <t>62750</t>
        </is>
      </c>
      <c r="B23670" t="inlineStr">
        <is>
          <t>Saint-Hilaire-Cottes</t>
        </is>
      </c>
      <c r="C23670" t="inlineStr">
        <is>
          <t>Belgique</t>
        </is>
      </c>
      <c r="D23670" t="n">
        <v>32.4</v>
      </c>
      <c r="E23670" t="inlineStr">
        <is>
          <t>Non</t>
        </is>
      </c>
      <c r="F23670" t="n">
        <v>830</v>
      </c>
      <c r="G23670" t="n">
        <v>0</v>
      </c>
      <c r="H23670" t="n">
        <v>1</v>
      </c>
      <c r="I23670" t="n">
        <v>1</v>
      </c>
      <c r="J23670" t="n">
        <v>1</v>
      </c>
    </row>
    <row r="23671">
      <c r="A23671" t="inlineStr">
        <is>
          <t>62751</t>
        </is>
      </c>
      <c r="B23671" t="inlineStr">
        <is>
          <t>Saint-Inglevert</t>
        </is>
      </c>
      <c r="C23671" t="inlineStr">
        <is>
          <t>Belgique</t>
        </is>
      </c>
      <c r="D23671" t="n">
        <v>60.3</v>
      </c>
      <c r="E23671" t="inlineStr">
        <is>
          <t>Non</t>
        </is>
      </c>
      <c r="F23671" t="n">
        <v>821</v>
      </c>
      <c r="G23671" t="n">
        <v>0</v>
      </c>
      <c r="H23671" t="n">
        <v>3</v>
      </c>
      <c r="I23671" t="n">
        <v>0</v>
      </c>
      <c r="J23671" t="n">
        <v>1</v>
      </c>
    </row>
    <row r="23672">
      <c r="A23672" t="inlineStr">
        <is>
          <t>62752</t>
        </is>
      </c>
      <c r="B23672" t="inlineStr">
        <is>
          <t>Saint-Josse</t>
        </is>
      </c>
      <c r="C23672" t="inlineStr">
        <is>
          <t>Belgique</t>
        </is>
      </c>
      <c r="D23672" t="n">
        <v>77.59999999999999</v>
      </c>
      <c r="E23672" t="inlineStr">
        <is>
          <t>Non</t>
        </is>
      </c>
      <c r="F23672" t="n">
        <v>1041</v>
      </c>
      <c r="G23672" t="n">
        <v>0</v>
      </c>
      <c r="H23672" t="n">
        <v>7</v>
      </c>
      <c r="I23672" t="n">
        <v>0</v>
      </c>
      <c r="J23672" t="n">
        <v>0</v>
      </c>
    </row>
    <row r="23673">
      <c r="A23673" t="inlineStr">
        <is>
          <t>62753</t>
        </is>
      </c>
      <c r="B23673" t="inlineStr">
        <is>
          <t>Saint-Laurent-Blangy</t>
        </is>
      </c>
      <c r="C23673" t="inlineStr">
        <is>
          <t>Belgique</t>
        </is>
      </c>
      <c r="D23673" t="n">
        <v>41.8</v>
      </c>
      <c r="E23673" t="inlineStr">
        <is>
          <t>Non</t>
        </is>
      </c>
      <c r="F23673" t="n">
        <v>6459</v>
      </c>
      <c r="G23673" t="n">
        <v>2</v>
      </c>
      <c r="H23673" t="n">
        <v>28</v>
      </c>
      <c r="I23673" t="n">
        <v>0</v>
      </c>
      <c r="J23673" t="n">
        <v>1</v>
      </c>
    </row>
    <row r="23674">
      <c r="A23674" t="inlineStr">
        <is>
          <t>62754</t>
        </is>
      </c>
      <c r="B23674" t="inlineStr">
        <is>
          <t>Saint-Léger</t>
        </is>
      </c>
      <c r="C23674" t="inlineStr">
        <is>
          <t>Belgique</t>
        </is>
      </c>
      <c r="D23674" t="n">
        <v>49.2</v>
      </c>
      <c r="E23674" t="inlineStr">
        <is>
          <t>Non</t>
        </is>
      </c>
      <c r="F23674" t="n">
        <v>520</v>
      </c>
      <c r="G23674" t="n">
        <v>0</v>
      </c>
      <c r="H23674" t="n">
        <v>0</v>
      </c>
      <c r="I23674" t="n">
        <v>1</v>
      </c>
      <c r="J23674" t="n">
        <v>0</v>
      </c>
    </row>
    <row r="23675">
      <c r="A23675" t="inlineStr">
        <is>
          <t>62755</t>
        </is>
      </c>
      <c r="B23675" t="inlineStr">
        <is>
          <t>Saint-Léonard</t>
        </is>
      </c>
      <c r="C23675" t="inlineStr">
        <is>
          <t>Belgique</t>
        </is>
      </c>
      <c r="D23675" t="n">
        <v>71.09999999999999</v>
      </c>
      <c r="E23675" t="inlineStr">
        <is>
          <t>Non</t>
        </is>
      </c>
      <c r="F23675" t="n">
        <v>3353</v>
      </c>
      <c r="G23675" t="n">
        <v>0</v>
      </c>
      <c r="H23675" t="n">
        <v>14</v>
      </c>
      <c r="I23675" t="n">
        <v>1</v>
      </c>
      <c r="J23675" t="n">
        <v>2</v>
      </c>
    </row>
    <row r="23676">
      <c r="A23676" t="inlineStr">
        <is>
          <t>62756</t>
        </is>
      </c>
      <c r="B23676" t="inlineStr">
        <is>
          <t>Sainte-Marie-Kerque</t>
        </is>
      </c>
      <c r="C23676" t="inlineStr">
        <is>
          <t>Belgique</t>
        </is>
      </c>
      <c r="D23676" t="n">
        <v>31.1</v>
      </c>
      <c r="E23676" t="inlineStr">
        <is>
          <t>Non</t>
        </is>
      </c>
      <c r="F23676" t="n">
        <v>1708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inlineStr">
        <is>
          <t>62757</t>
        </is>
      </c>
      <c r="B23677" t="inlineStr">
        <is>
          <t>Saint-Martin-lez-Tatinghem</t>
        </is>
      </c>
      <c r="C23677" t="inlineStr">
        <is>
          <t>Belgique</t>
        </is>
      </c>
      <c r="D23677" t="n">
        <v>29.3</v>
      </c>
      <c r="E23677" t="inlineStr">
        <is>
          <t>Non</t>
        </is>
      </c>
      <c r="F23677" t="n">
        <v>5843</v>
      </c>
      <c r="G23677" t="n">
        <v>4</v>
      </c>
      <c r="H23677" t="n">
        <v>38</v>
      </c>
      <c r="I23677" t="n">
        <v>1</v>
      </c>
      <c r="J23677" t="n">
        <v>1</v>
      </c>
    </row>
    <row r="23678">
      <c r="A23678" t="inlineStr">
        <is>
          <t>62758</t>
        </is>
      </c>
      <c r="B23678" t="inlineStr">
        <is>
          <t>Saint-Martin-Boulogne</t>
        </is>
      </c>
      <c r="C23678" t="inlineStr">
        <is>
          <t>Belgique</t>
        </is>
      </c>
      <c r="D23678" t="n">
        <v>68.09999999999999</v>
      </c>
      <c r="E23678" t="inlineStr">
        <is>
          <t>Non</t>
        </is>
      </c>
      <c r="F23678" t="n">
        <v>10888</v>
      </c>
      <c r="G23678" t="n">
        <v>5</v>
      </c>
      <c r="H23678" t="n">
        <v>92</v>
      </c>
      <c r="I23678" t="n">
        <v>4</v>
      </c>
      <c r="J23678" t="n">
        <v>1</v>
      </c>
    </row>
    <row r="23679">
      <c r="A23679" t="inlineStr">
        <is>
          <t>62759</t>
        </is>
      </c>
      <c r="B23679" t="inlineStr">
        <is>
          <t>Saint-Martin-Choquel</t>
        </is>
      </c>
      <c r="C23679" t="inlineStr">
        <is>
          <t>Belgique</t>
        </is>
      </c>
      <c r="D23679" t="n">
        <v>54.4</v>
      </c>
      <c r="E23679" t="inlineStr">
        <is>
          <t>Non</t>
        </is>
      </c>
      <c r="F23679" t="n">
        <v>443</v>
      </c>
      <c r="G23679" t="n">
        <v>0</v>
      </c>
      <c r="H23679" t="n">
        <v>0</v>
      </c>
      <c r="I23679" t="n">
        <v>0</v>
      </c>
      <c r="J23679" t="n">
        <v>0</v>
      </c>
    </row>
    <row r="23680">
      <c r="A23680" t="inlineStr">
        <is>
          <t>62760</t>
        </is>
      </c>
      <c r="B23680" t="inlineStr">
        <is>
          <t>Saint-Martin-d'Hardinghem</t>
        </is>
      </c>
      <c r="C23680" t="inlineStr">
        <is>
          <t>Belgique</t>
        </is>
      </c>
      <c r="D23680" t="n">
        <v>43.1</v>
      </c>
      <c r="E23680" t="inlineStr">
        <is>
          <t>Non</t>
        </is>
      </c>
      <c r="F23680" t="n">
        <v>264</v>
      </c>
      <c r="G23680" t="n">
        <v>0</v>
      </c>
      <c r="H23680" t="n">
        <v>1</v>
      </c>
      <c r="I23680" t="n">
        <v>0</v>
      </c>
      <c r="J23680" t="n">
        <v>1</v>
      </c>
    </row>
    <row r="23681">
      <c r="A23681" t="inlineStr">
        <is>
          <t>60548</t>
        </is>
      </c>
      <c r="B23681" t="inlineStr">
        <is>
          <t>Rosoy-en-Multien</t>
        </is>
      </c>
      <c r="C23681" t="inlineStr">
        <is>
          <t>Belgique</t>
        </is>
      </c>
      <c r="D23681" t="n">
        <v>128.6</v>
      </c>
      <c r="E23681" t="inlineStr">
        <is>
          <t>Non</t>
        </is>
      </c>
      <c r="F23681" t="n">
        <v>604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inlineStr">
        <is>
          <t>60549</t>
        </is>
      </c>
      <c r="B23682" t="inlineStr">
        <is>
          <t>Rotangy</t>
        </is>
      </c>
      <c r="C23682" t="inlineStr">
        <is>
          <t>Belgique</t>
        </is>
      </c>
      <c r="D23682" t="n">
        <v>135.7</v>
      </c>
      <c r="E23682" t="inlineStr">
        <is>
          <t>Non</t>
        </is>
      </c>
      <c r="F23682" t="n">
        <v>235</v>
      </c>
      <c r="G23682" t="n">
        <v>0</v>
      </c>
      <c r="H23682" t="n">
        <v>0</v>
      </c>
      <c r="I23682" t="n">
        <v>0</v>
      </c>
      <c r="J23682" t="n">
        <v>0</v>
      </c>
    </row>
    <row r="23683">
      <c r="A23683" t="inlineStr">
        <is>
          <t>60550</t>
        </is>
      </c>
      <c r="B23683" t="inlineStr">
        <is>
          <t>Rothois</t>
        </is>
      </c>
      <c r="C23683" t="inlineStr">
        <is>
          <t>Belgique</t>
        </is>
      </c>
      <c r="D23683" t="n">
        <v>137.5</v>
      </c>
      <c r="E23683" t="inlineStr">
        <is>
          <t>Non</t>
        </is>
      </c>
      <c r="F23683" t="n">
        <v>227</v>
      </c>
      <c r="G23683" t="n">
        <v>0</v>
      </c>
      <c r="H23683" t="n">
        <v>0</v>
      </c>
      <c r="I23683" t="n">
        <v>0</v>
      </c>
      <c r="J23683" t="n">
        <v>0</v>
      </c>
    </row>
    <row r="23684">
      <c r="A23684" t="inlineStr">
        <is>
          <t>60551</t>
        </is>
      </c>
      <c r="B23684" t="inlineStr">
        <is>
          <t>Rousseloy</t>
        </is>
      </c>
      <c r="C23684" t="inlineStr">
        <is>
          <t>Belgique</t>
        </is>
      </c>
      <c r="D23684" t="n">
        <v>146.4</v>
      </c>
      <c r="E23684" t="inlineStr">
        <is>
          <t>Non</t>
        </is>
      </c>
      <c r="F23684" t="n">
        <v>277</v>
      </c>
      <c r="G23684" t="n">
        <v>0</v>
      </c>
      <c r="H23684" t="n">
        <v>0</v>
      </c>
      <c r="I23684" t="n">
        <v>0</v>
      </c>
      <c r="J23684" t="n">
        <v>0</v>
      </c>
    </row>
    <row r="23685">
      <c r="A23685" t="inlineStr">
        <is>
          <t>60552</t>
        </is>
      </c>
      <c r="B23685" t="inlineStr">
        <is>
          <t>Rouville</t>
        </is>
      </c>
      <c r="C23685" t="inlineStr">
        <is>
          <t>Belgique</t>
        </is>
      </c>
      <c r="D23685" t="n">
        <v>124.8</v>
      </c>
      <c r="E23685" t="inlineStr">
        <is>
          <t>Non</t>
        </is>
      </c>
      <c r="F23685" t="n">
        <v>254</v>
      </c>
      <c r="G23685" t="n">
        <v>0</v>
      </c>
      <c r="H23685" t="n">
        <v>0</v>
      </c>
      <c r="I23685" t="n">
        <v>0</v>
      </c>
      <c r="J23685" t="n">
        <v>0</v>
      </c>
    </row>
    <row r="23686">
      <c r="A23686" t="inlineStr">
        <is>
          <t>60553</t>
        </is>
      </c>
      <c r="B23686" t="inlineStr">
        <is>
          <t>Rouvillers</t>
        </is>
      </c>
      <c r="C23686" t="inlineStr">
        <is>
          <t>Belgique</t>
        </is>
      </c>
      <c r="D23686" t="n">
        <v>121.5</v>
      </c>
      <c r="E23686" t="inlineStr">
        <is>
          <t>Non</t>
        </is>
      </c>
      <c r="F23686" t="n">
        <v>277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inlineStr">
        <is>
          <t>60554</t>
        </is>
      </c>
      <c r="B23687" t="inlineStr">
        <is>
          <t>Rouvres-en-Multien</t>
        </is>
      </c>
      <c r="C23687" t="inlineStr">
        <is>
          <t>Belgique</t>
        </is>
      </c>
      <c r="D23687" t="n">
        <v>126</v>
      </c>
      <c r="E23687" t="inlineStr">
        <is>
          <t>Non</t>
        </is>
      </c>
      <c r="F23687" t="n">
        <v>471</v>
      </c>
      <c r="G23687" t="n">
        <v>0</v>
      </c>
      <c r="H23687" t="n">
        <v>0</v>
      </c>
      <c r="I23687" t="n">
        <v>0</v>
      </c>
      <c r="J23687" t="n">
        <v>0</v>
      </c>
    </row>
    <row r="23688">
      <c r="A23688" t="inlineStr">
        <is>
          <t>60555</t>
        </is>
      </c>
      <c r="B23688" t="inlineStr">
        <is>
          <t>Rouvroy-les-Merles</t>
        </is>
      </c>
      <c r="C23688" t="inlineStr">
        <is>
          <t>Belgique</t>
        </is>
      </c>
      <c r="D23688" t="n">
        <v>117.6</v>
      </c>
      <c r="E23688" t="inlineStr">
        <is>
          <t>Non</t>
        </is>
      </c>
      <c r="F23688" t="n">
        <v>71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inlineStr">
        <is>
          <t>60556</t>
        </is>
      </c>
      <c r="B23689" t="inlineStr">
        <is>
          <t>Royaucourt</t>
        </is>
      </c>
      <c r="C23689" t="inlineStr">
        <is>
          <t>Belgique</t>
        </is>
      </c>
      <c r="D23689" t="n">
        <v>114.6</v>
      </c>
      <c r="E23689" t="inlineStr">
        <is>
          <t>Non</t>
        </is>
      </c>
      <c r="F23689" t="n">
        <v>215</v>
      </c>
      <c r="G23689" t="n">
        <v>0</v>
      </c>
      <c r="H23689" t="n">
        <v>0</v>
      </c>
      <c r="I23689" t="n">
        <v>0</v>
      </c>
      <c r="J23689" t="n">
        <v>0</v>
      </c>
    </row>
    <row r="23690">
      <c r="A23690" t="inlineStr">
        <is>
          <t>60557</t>
        </is>
      </c>
      <c r="B23690" t="inlineStr">
        <is>
          <t>Roy-Boissy</t>
        </is>
      </c>
      <c r="C23690" t="inlineStr">
        <is>
          <t>Belgique</t>
        </is>
      </c>
      <c r="D23690" t="n">
        <v>141.8</v>
      </c>
      <c r="E23690" t="inlineStr">
        <is>
          <t>Non</t>
        </is>
      </c>
      <c r="F23690" t="n">
        <v>328</v>
      </c>
      <c r="G23690" t="n">
        <v>0</v>
      </c>
      <c r="H23690" t="n">
        <v>0</v>
      </c>
      <c r="I23690" t="n">
        <v>0</v>
      </c>
      <c r="J23690" t="n">
        <v>0</v>
      </c>
    </row>
    <row r="23691">
      <c r="A23691" t="inlineStr">
        <is>
          <t>60558</t>
        </is>
      </c>
      <c r="B23691" t="inlineStr">
        <is>
          <t>Roye-sur-Matz</t>
        </is>
      </c>
      <c r="C23691" t="inlineStr">
        <is>
          <t>Belgique</t>
        </is>
      </c>
      <c r="D23691" t="n">
        <v>103.8</v>
      </c>
      <c r="E23691" t="inlineStr">
        <is>
          <t>Non</t>
        </is>
      </c>
      <c r="F23691" t="n">
        <v>448</v>
      </c>
      <c r="G23691" t="n">
        <v>0</v>
      </c>
      <c r="H23691" t="n">
        <v>0</v>
      </c>
      <c r="I23691" t="n">
        <v>0</v>
      </c>
      <c r="J23691" t="n">
        <v>1</v>
      </c>
    </row>
    <row r="23692">
      <c r="A23692" t="inlineStr">
        <is>
          <t>60559</t>
        </is>
      </c>
      <c r="B23692" t="inlineStr">
        <is>
          <t>La Rue-Saint-Pierre</t>
        </is>
      </c>
      <c r="C23692" t="inlineStr">
        <is>
          <t>Belgique</t>
        </is>
      </c>
      <c r="D23692" t="n">
        <v>142</v>
      </c>
      <c r="E23692" t="inlineStr">
        <is>
          <t>Non</t>
        </is>
      </c>
      <c r="F23692" t="n">
        <v>855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inlineStr">
        <is>
          <t>60560</t>
        </is>
      </c>
      <c r="B23693" t="inlineStr">
        <is>
          <t>Rully</t>
        </is>
      </c>
      <c r="C23693" t="inlineStr">
        <is>
          <t>Belgique</t>
        </is>
      </c>
      <c r="D23693" t="n">
        <v>131.8</v>
      </c>
      <c r="E23693" t="inlineStr">
        <is>
          <t>Non</t>
        </is>
      </c>
      <c r="F23693" t="n">
        <v>757</v>
      </c>
      <c r="G23693" t="n">
        <v>0</v>
      </c>
      <c r="H23693" t="n">
        <v>4</v>
      </c>
      <c r="I23693" t="n">
        <v>0</v>
      </c>
      <c r="J23693" t="n">
        <v>1</v>
      </c>
    </row>
    <row r="23694">
      <c r="A23694" t="inlineStr">
        <is>
          <t>60561</t>
        </is>
      </c>
      <c r="B23694" t="inlineStr">
        <is>
          <t>Russy-Bémont</t>
        </is>
      </c>
      <c r="C23694" t="inlineStr">
        <is>
          <t>Belgique</t>
        </is>
      </c>
      <c r="D23694" t="n">
        <v>117.9</v>
      </c>
      <c r="E23694" t="inlineStr">
        <is>
          <t>Non</t>
        </is>
      </c>
      <c r="F23694" t="n">
        <v>247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inlineStr">
        <is>
          <t>60562</t>
        </is>
      </c>
      <c r="B23695" t="inlineStr">
        <is>
          <t>Sacy-le-Grand</t>
        </is>
      </c>
      <c r="C23695" t="inlineStr">
        <is>
          <t>Belgique</t>
        </is>
      </c>
      <c r="D23695" t="n">
        <v>134.2</v>
      </c>
      <c r="E23695" t="inlineStr">
        <is>
          <t>Non</t>
        </is>
      </c>
      <c r="F23695" t="n">
        <v>1573</v>
      </c>
      <c r="G23695" t="n">
        <v>0</v>
      </c>
      <c r="H23695" t="n">
        <v>4</v>
      </c>
      <c r="I23695" t="n">
        <v>0</v>
      </c>
      <c r="J23695" t="n">
        <v>1</v>
      </c>
    </row>
    <row r="23696">
      <c r="A23696" t="inlineStr">
        <is>
          <t>60563</t>
        </is>
      </c>
      <c r="B23696" t="inlineStr">
        <is>
          <t>Sacy-le-Petit</t>
        </is>
      </c>
      <c r="C23696" t="inlineStr">
        <is>
          <t>Belgique</t>
        </is>
      </c>
      <c r="D23696" t="n">
        <v>128.6</v>
      </c>
      <c r="E23696" t="inlineStr">
        <is>
          <t>Non</t>
        </is>
      </c>
      <c r="F23696" t="n">
        <v>638</v>
      </c>
      <c r="G23696" t="n">
        <v>0</v>
      </c>
      <c r="H23696" t="n">
        <v>0</v>
      </c>
      <c r="I23696" t="n">
        <v>0</v>
      </c>
      <c r="J23696" t="n">
        <v>0</v>
      </c>
    </row>
    <row r="23697">
      <c r="A23697" t="inlineStr">
        <is>
          <t>60564</t>
        </is>
      </c>
      <c r="B23697" t="inlineStr">
        <is>
          <t>Sains-Morainvillers</t>
        </is>
      </c>
      <c r="C23697" t="inlineStr">
        <is>
          <t>Belgique</t>
        </is>
      </c>
      <c r="D23697" t="n">
        <v>120.4</v>
      </c>
      <c r="E23697" t="inlineStr">
        <is>
          <t>Non</t>
        </is>
      </c>
      <c r="F23697" t="n">
        <v>272</v>
      </c>
      <c r="G23697" t="n">
        <v>0</v>
      </c>
      <c r="H23697" t="n">
        <v>0</v>
      </c>
      <c r="I23697" t="n">
        <v>0</v>
      </c>
      <c r="J23697" t="n">
        <v>0</v>
      </c>
    </row>
    <row r="23698">
      <c r="A23698" t="inlineStr">
        <is>
          <t>60565</t>
        </is>
      </c>
      <c r="B23698" t="inlineStr">
        <is>
          <t>Saint-André-Farivillers</t>
        </is>
      </c>
      <c r="C23698" t="inlineStr">
        <is>
          <t>Belgique</t>
        </is>
      </c>
      <c r="D23698" t="n">
        <v>126.3</v>
      </c>
      <c r="E23698" t="inlineStr">
        <is>
          <t>Non</t>
        </is>
      </c>
      <c r="F23698" t="n">
        <v>514</v>
      </c>
      <c r="G23698" t="n">
        <v>0</v>
      </c>
      <c r="H23698" t="n">
        <v>1</v>
      </c>
      <c r="I23698" t="n">
        <v>0</v>
      </c>
      <c r="J23698" t="n">
        <v>0</v>
      </c>
    </row>
    <row r="23699">
      <c r="A23699" t="inlineStr">
        <is>
          <t>60566</t>
        </is>
      </c>
      <c r="B23699" t="inlineStr">
        <is>
          <t>Saint-Arnoult</t>
        </is>
      </c>
      <c r="C23699" t="inlineStr">
        <is>
          <t>Belgique</t>
        </is>
      </c>
      <c r="D23699" t="n">
        <v>140.2</v>
      </c>
      <c r="E23699" t="inlineStr">
        <is>
          <t>Non</t>
        </is>
      </c>
      <c r="F23699" t="n">
        <v>202</v>
      </c>
      <c r="G23699" t="n">
        <v>0</v>
      </c>
      <c r="H23699" t="n">
        <v>0</v>
      </c>
      <c r="I23699" t="n">
        <v>0</v>
      </c>
      <c r="J23699" t="n">
        <v>0</v>
      </c>
    </row>
    <row r="23700">
      <c r="A23700" t="inlineStr">
        <is>
          <t>60567</t>
        </is>
      </c>
      <c r="B23700" t="inlineStr">
        <is>
          <t>Saint-Aubin-en-Bray</t>
        </is>
      </c>
      <c r="C23700" t="inlineStr">
        <is>
          <t>Belgique</t>
        </is>
      </c>
      <c r="D23700" t="n">
        <v>158.3</v>
      </c>
      <c r="E23700" t="inlineStr">
        <is>
          <t>Non</t>
        </is>
      </c>
      <c r="F23700" t="n">
        <v>1174</v>
      </c>
      <c r="G23700" t="n">
        <v>0</v>
      </c>
      <c r="H23700" t="n">
        <v>1</v>
      </c>
      <c r="I23700" t="n">
        <v>1</v>
      </c>
      <c r="J23700" t="n">
        <v>1</v>
      </c>
    </row>
    <row r="23701">
      <c r="A23701" t="inlineStr">
        <is>
          <t>60568</t>
        </is>
      </c>
      <c r="B23701" t="inlineStr">
        <is>
          <t>Saint-Aubin-sous-Erquery</t>
        </is>
      </c>
      <c r="C23701" t="inlineStr">
        <is>
          <t>Belgique</t>
        </is>
      </c>
      <c r="D23701" t="n">
        <v>132.1</v>
      </c>
      <c r="E23701" t="inlineStr">
        <is>
          <t>Non</t>
        </is>
      </c>
      <c r="F23701" t="n">
        <v>349</v>
      </c>
      <c r="G23701" t="n">
        <v>0</v>
      </c>
      <c r="H23701" t="n">
        <v>0</v>
      </c>
      <c r="I23701" t="n">
        <v>0</v>
      </c>
      <c r="J23701" t="n">
        <v>0</v>
      </c>
    </row>
    <row r="23702">
      <c r="A23702" t="inlineStr">
        <is>
          <t>60569</t>
        </is>
      </c>
      <c r="B23702" t="inlineStr">
        <is>
          <t>Saint-Crépin-aux-Bois</t>
        </is>
      </c>
      <c r="C23702" t="inlineStr">
        <is>
          <t>Belgique</t>
        </is>
      </c>
      <c r="D23702" t="n">
        <v>102.1</v>
      </c>
      <c r="E23702" t="inlineStr">
        <is>
          <t>Non</t>
        </is>
      </c>
      <c r="F23702" t="n">
        <v>189</v>
      </c>
      <c r="G23702" t="n">
        <v>0</v>
      </c>
      <c r="H23702" t="n">
        <v>0</v>
      </c>
      <c r="I23702" t="n">
        <v>0</v>
      </c>
      <c r="J23702" t="n">
        <v>0</v>
      </c>
    </row>
    <row r="23703">
      <c r="A23703" t="inlineStr">
        <is>
          <t>60570</t>
        </is>
      </c>
      <c r="B23703" t="inlineStr">
        <is>
          <t>Saint-Crépin-Ibouvillers</t>
        </is>
      </c>
      <c r="C23703" t="inlineStr">
        <is>
          <t>Belgique</t>
        </is>
      </c>
      <c r="D23703" t="n">
        <v>165.1</v>
      </c>
      <c r="E23703" t="inlineStr">
        <is>
          <t>Non</t>
        </is>
      </c>
      <c r="F23703" t="n">
        <v>1637</v>
      </c>
      <c r="G23703" t="n">
        <v>1</v>
      </c>
      <c r="H23703" t="n">
        <v>6</v>
      </c>
      <c r="I23703" t="n">
        <v>0</v>
      </c>
      <c r="J23703" t="n">
        <v>1</v>
      </c>
    </row>
    <row r="23704">
      <c r="A23704" t="inlineStr">
        <is>
          <t>60571</t>
        </is>
      </c>
      <c r="B23704" t="inlineStr">
        <is>
          <t>Saint-Deniscourt</t>
        </is>
      </c>
      <c r="C23704" t="inlineStr">
        <is>
          <t>Belgique</t>
        </is>
      </c>
      <c r="D23704" t="n">
        <v>140.9</v>
      </c>
      <c r="E23704" t="inlineStr">
        <is>
          <t>Non</t>
        </is>
      </c>
      <c r="F23704" t="n">
        <v>80</v>
      </c>
      <c r="G23704" t="n">
        <v>0</v>
      </c>
      <c r="H23704" t="n">
        <v>0</v>
      </c>
      <c r="I23704" t="n">
        <v>0</v>
      </c>
      <c r="J23704" t="n">
        <v>0</v>
      </c>
    </row>
    <row r="23705">
      <c r="A23705" t="inlineStr">
        <is>
          <t>60572</t>
        </is>
      </c>
      <c r="B23705" t="inlineStr">
        <is>
          <t>Saint-Étienne-Roilaye</t>
        </is>
      </c>
      <c r="C23705" t="inlineStr">
        <is>
          <t>Belgique</t>
        </is>
      </c>
      <c r="D23705" t="n">
        <v>106.6</v>
      </c>
      <c r="E23705" t="inlineStr">
        <is>
          <t>Non</t>
        </is>
      </c>
      <c r="F23705" t="n">
        <v>301</v>
      </c>
      <c r="G23705" t="n">
        <v>0</v>
      </c>
      <c r="H23705" t="n">
        <v>2</v>
      </c>
      <c r="I23705" t="n">
        <v>0</v>
      </c>
      <c r="J23705" t="n">
        <v>0</v>
      </c>
    </row>
    <row r="23706">
      <c r="A23706" t="inlineStr">
        <is>
          <t>60573</t>
        </is>
      </c>
      <c r="B23706" t="inlineStr">
        <is>
          <t>Sainte-Eusoye</t>
        </is>
      </c>
      <c r="C23706" t="inlineStr">
        <is>
          <t>Belgique</t>
        </is>
      </c>
      <c r="D23706" t="n">
        <v>129</v>
      </c>
      <c r="E23706" t="inlineStr">
        <is>
          <t>Non</t>
        </is>
      </c>
      <c r="F23706" t="n">
        <v>331</v>
      </c>
      <c r="G23706" t="n">
        <v>0</v>
      </c>
      <c r="H23706" t="n">
        <v>0</v>
      </c>
      <c r="I23706" t="n">
        <v>0</v>
      </c>
      <c r="J23706" t="n">
        <v>0</v>
      </c>
    </row>
    <row r="23707">
      <c r="A23707" t="inlineStr">
        <is>
          <t>60574</t>
        </is>
      </c>
      <c r="B23707" t="inlineStr">
        <is>
          <t>Saint-Félix</t>
        </is>
      </c>
      <c r="C23707" t="inlineStr">
        <is>
          <t>Belgique</t>
        </is>
      </c>
      <c r="D23707" t="n">
        <v>146.9</v>
      </c>
      <c r="E23707" t="inlineStr">
        <is>
          <t>Non</t>
        </is>
      </c>
      <c r="F23707" t="n">
        <v>618</v>
      </c>
      <c r="G23707" t="n">
        <v>0</v>
      </c>
      <c r="H23707" t="n">
        <v>0</v>
      </c>
      <c r="I23707" t="n">
        <v>0</v>
      </c>
      <c r="J23707" t="n">
        <v>1</v>
      </c>
    </row>
    <row r="23708">
      <c r="A23708" t="inlineStr">
        <is>
          <t>61345</t>
        </is>
      </c>
      <c r="B23708" t="inlineStr">
        <is>
          <t>Rémalard en Perche</t>
        </is>
      </c>
      <c r="C23708" t="inlineStr">
        <is>
          <t>Belgique</t>
        </is>
      </c>
      <c r="D23708" t="n">
        <v>292.2</v>
      </c>
      <c r="E23708" t="inlineStr">
        <is>
          <t>Non</t>
        </is>
      </c>
      <c r="F23708" t="n">
        <v>1866</v>
      </c>
      <c r="G23708" t="n">
        <v>1</v>
      </c>
      <c r="H23708" t="n">
        <v>12</v>
      </c>
      <c r="I23708" t="n">
        <v>1</v>
      </c>
      <c r="J23708" t="n">
        <v>2</v>
      </c>
    </row>
    <row r="23709">
      <c r="A23709" t="inlineStr">
        <is>
          <t>61346</t>
        </is>
      </c>
      <c r="B23709" t="inlineStr">
        <is>
          <t>Le Renouard</t>
        </is>
      </c>
      <c r="C23709" t="inlineStr">
        <is>
          <t>Belgique</t>
        </is>
      </c>
      <c r="D23709" t="n">
        <v>278.3</v>
      </c>
      <c r="E23709" t="inlineStr">
        <is>
          <t>Non</t>
        </is>
      </c>
      <c r="F23709" t="n">
        <v>203</v>
      </c>
      <c r="G23709" t="n">
        <v>0</v>
      </c>
      <c r="H23709" t="n">
        <v>0</v>
      </c>
      <c r="I23709" t="n">
        <v>0</v>
      </c>
      <c r="J23709" t="n">
        <v>0</v>
      </c>
    </row>
    <row r="23710">
      <c r="A23710" t="inlineStr">
        <is>
          <t>61347</t>
        </is>
      </c>
      <c r="B23710" t="inlineStr">
        <is>
          <t>Résenlieu</t>
        </is>
      </c>
      <c r="C23710" t="inlineStr">
        <is>
          <t>Belgique</t>
        </is>
      </c>
      <c r="D23710" t="n">
        <v>281.1</v>
      </c>
      <c r="E23710" t="inlineStr">
        <is>
          <t>Non</t>
        </is>
      </c>
      <c r="F23710" t="n">
        <v>171</v>
      </c>
      <c r="G23710" t="n">
        <v>0</v>
      </c>
      <c r="H23710" t="n">
        <v>0</v>
      </c>
      <c r="I23710" t="n">
        <v>0</v>
      </c>
      <c r="J23710" t="n">
        <v>0</v>
      </c>
    </row>
    <row r="23711">
      <c r="A23711" t="inlineStr">
        <is>
          <t>61348</t>
        </is>
      </c>
      <c r="B23711" t="inlineStr">
        <is>
          <t>Réveillon</t>
        </is>
      </c>
      <c r="C23711" t="inlineStr">
        <is>
          <t>Belgique</t>
        </is>
      </c>
      <c r="D23711" t="n">
        <v>297.2</v>
      </c>
      <c r="E23711" t="inlineStr">
        <is>
          <t>Non</t>
        </is>
      </c>
      <c r="F23711" t="n">
        <v>349</v>
      </c>
      <c r="G23711" t="n">
        <v>0</v>
      </c>
      <c r="H23711" t="n">
        <v>1</v>
      </c>
      <c r="I23711" t="n">
        <v>0</v>
      </c>
      <c r="J23711" t="n">
        <v>0</v>
      </c>
    </row>
    <row r="23712">
      <c r="A23712" t="inlineStr">
        <is>
          <t>61349</t>
        </is>
      </c>
      <c r="B23712" t="inlineStr">
        <is>
          <t>Ri</t>
        </is>
      </c>
      <c r="C23712" t="inlineStr">
        <is>
          <t>Belgique</t>
        </is>
      </c>
      <c r="D23712" t="n">
        <v>300.6</v>
      </c>
      <c r="E23712" t="inlineStr">
        <is>
          <t>Non</t>
        </is>
      </c>
      <c r="F23712" t="n">
        <v>155</v>
      </c>
      <c r="G23712" t="n">
        <v>0</v>
      </c>
      <c r="H23712" t="n">
        <v>0</v>
      </c>
      <c r="I23712" t="n">
        <v>0</v>
      </c>
      <c r="J23712" t="n">
        <v>0</v>
      </c>
    </row>
    <row r="23713">
      <c r="A23713" t="inlineStr">
        <is>
          <t>61350</t>
        </is>
      </c>
      <c r="B23713" t="inlineStr">
        <is>
          <t>La Roche-Mabile</t>
        </is>
      </c>
      <c r="C23713" t="inlineStr">
        <is>
          <t>Belgique</t>
        </is>
      </c>
      <c r="D23713" t="n">
        <v>322.8</v>
      </c>
      <c r="E23713" t="inlineStr">
        <is>
          <t>Non</t>
        </is>
      </c>
      <c r="F23713" t="n">
        <v>164</v>
      </c>
      <c r="G23713" t="n">
        <v>0</v>
      </c>
      <c r="H23713" t="n">
        <v>0</v>
      </c>
      <c r="I23713" t="n">
        <v>0</v>
      </c>
      <c r="J23713" t="n">
        <v>0</v>
      </c>
    </row>
    <row r="23714">
      <c r="A23714" t="inlineStr">
        <is>
          <t>61351</t>
        </is>
      </c>
      <c r="B23714" t="inlineStr">
        <is>
          <t>Roiville</t>
        </is>
      </c>
      <c r="C23714" t="inlineStr">
        <is>
          <t>Belgique</t>
        </is>
      </c>
      <c r="D23714" t="n">
        <v>275.2</v>
      </c>
      <c r="E23714" t="inlineStr">
        <is>
          <t>Non</t>
        </is>
      </c>
      <c r="F23714" t="n">
        <v>133</v>
      </c>
      <c r="G23714" t="n">
        <v>0</v>
      </c>
      <c r="H23714" t="n">
        <v>0</v>
      </c>
      <c r="I23714" t="n">
        <v>0</v>
      </c>
      <c r="J23714" t="n">
        <v>0</v>
      </c>
    </row>
    <row r="23715">
      <c r="A23715" t="inlineStr">
        <is>
          <t>61352</t>
        </is>
      </c>
      <c r="B23715" t="inlineStr">
        <is>
          <t>Rônai</t>
        </is>
      </c>
      <c r="C23715" t="inlineStr">
        <is>
          <t>Belgique</t>
        </is>
      </c>
      <c r="D23715" t="n">
        <v>298.7</v>
      </c>
      <c r="E23715" t="inlineStr">
        <is>
          <t>Non</t>
        </is>
      </c>
      <c r="F23715" t="n">
        <v>182</v>
      </c>
      <c r="G23715" t="n">
        <v>0</v>
      </c>
      <c r="H23715" t="n">
        <v>0</v>
      </c>
      <c r="I23715" t="n">
        <v>0</v>
      </c>
      <c r="J23715" t="n">
        <v>1</v>
      </c>
    </row>
    <row r="23716">
      <c r="A23716" t="inlineStr">
        <is>
          <t>61357</t>
        </is>
      </c>
      <c r="B23716" t="inlineStr">
        <is>
          <t>Rouperroux</t>
        </is>
      </c>
      <c r="C23716" t="inlineStr">
        <is>
          <t>Belgique</t>
        </is>
      </c>
      <c r="D23716" t="n">
        <v>318.6</v>
      </c>
      <c r="E23716" t="inlineStr">
        <is>
          <t>Non</t>
        </is>
      </c>
      <c r="F23716" t="n">
        <v>174</v>
      </c>
      <c r="G23716" t="n">
        <v>0</v>
      </c>
      <c r="H23716" t="n">
        <v>0</v>
      </c>
      <c r="I23716" t="n">
        <v>0</v>
      </c>
      <c r="J23716" t="n">
        <v>0</v>
      </c>
    </row>
    <row r="23717">
      <c r="A23717" t="inlineStr">
        <is>
          <t>61358</t>
        </is>
      </c>
      <c r="B23717" t="inlineStr">
        <is>
          <t>Sai</t>
        </is>
      </c>
      <c r="C23717" t="inlineStr">
        <is>
          <t>Belgique</t>
        </is>
      </c>
      <c r="D23717" t="n">
        <v>297.2</v>
      </c>
      <c r="E23717" t="inlineStr">
        <is>
          <t>Non</t>
        </is>
      </c>
      <c r="F23717" t="n">
        <v>230</v>
      </c>
      <c r="G23717" t="n">
        <v>0</v>
      </c>
      <c r="H23717" t="n">
        <v>0</v>
      </c>
      <c r="I23717" t="n">
        <v>0</v>
      </c>
      <c r="J23717" t="n">
        <v>0</v>
      </c>
    </row>
    <row r="23718">
      <c r="A23718" t="inlineStr">
        <is>
          <t>61360</t>
        </is>
      </c>
      <c r="B23718" t="inlineStr">
        <is>
          <t>Saint-Agnan-sur-Sarthe</t>
        </is>
      </c>
      <c r="C23718" t="inlineStr">
        <is>
          <t>Belgique</t>
        </is>
      </c>
      <c r="D23718" t="n">
        <v>289.3</v>
      </c>
      <c r="E23718" t="inlineStr">
        <is>
          <t>Non</t>
        </is>
      </c>
      <c r="F23718" t="n">
        <v>87</v>
      </c>
      <c r="G23718" t="n">
        <v>0</v>
      </c>
      <c r="H23718" t="n">
        <v>0</v>
      </c>
      <c r="I23718" t="n">
        <v>0</v>
      </c>
      <c r="J23718" t="n">
        <v>0</v>
      </c>
    </row>
    <row r="23719">
      <c r="A23719" t="inlineStr">
        <is>
          <t>61361</t>
        </is>
      </c>
      <c r="B23719" t="inlineStr">
        <is>
          <t>Saint-André-de-Briouze</t>
        </is>
      </c>
      <c r="C23719" t="inlineStr">
        <is>
          <t>Belgique</t>
        </is>
      </c>
      <c r="D23719" t="n">
        <v>314.3</v>
      </c>
      <c r="E23719" t="inlineStr">
        <is>
          <t>Non</t>
        </is>
      </c>
      <c r="F23719" t="n">
        <v>178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inlineStr">
        <is>
          <t>61362</t>
        </is>
      </c>
      <c r="B23720" t="inlineStr">
        <is>
          <t>Saint-André-de-Messei</t>
        </is>
      </c>
      <c r="C23720" t="inlineStr">
        <is>
          <t>Belgique</t>
        </is>
      </c>
      <c r="D23720" t="n">
        <v>328</v>
      </c>
      <c r="E23720" t="inlineStr">
        <is>
          <t>Non</t>
        </is>
      </c>
      <c r="F23720" t="n">
        <v>518</v>
      </c>
      <c r="G23720" t="n">
        <v>0</v>
      </c>
      <c r="H23720" t="n">
        <v>1</v>
      </c>
      <c r="I23720" t="n">
        <v>1</v>
      </c>
      <c r="J23720" t="n">
        <v>0</v>
      </c>
    </row>
    <row r="23721">
      <c r="A23721" t="inlineStr">
        <is>
          <t>61363</t>
        </is>
      </c>
      <c r="B23721" t="inlineStr">
        <is>
          <t>Saint-Aquilin-de-Corbion</t>
        </is>
      </c>
      <c r="C23721" t="inlineStr">
        <is>
          <t>Belgique</t>
        </is>
      </c>
      <c r="D23721" t="n">
        <v>283.6</v>
      </c>
      <c r="E23721" t="inlineStr">
        <is>
          <t>Non</t>
        </is>
      </c>
      <c r="F23721" t="n">
        <v>60</v>
      </c>
      <c r="G23721" t="n">
        <v>0</v>
      </c>
      <c r="H23721" t="n">
        <v>1</v>
      </c>
      <c r="I23721" t="n">
        <v>0</v>
      </c>
      <c r="J23721" t="n">
        <v>0</v>
      </c>
    </row>
    <row r="23722">
      <c r="A23722" t="inlineStr">
        <is>
          <t>61365</t>
        </is>
      </c>
      <c r="B23722" t="inlineStr">
        <is>
          <t>Saint-Aubin-d'Appenai</t>
        </is>
      </c>
      <c r="C23722" t="inlineStr">
        <is>
          <t>Belgique</t>
        </is>
      </c>
      <c r="D23722" t="n">
        <v>300.4</v>
      </c>
      <c r="E23722" t="inlineStr">
        <is>
          <t>Non</t>
        </is>
      </c>
      <c r="F23722" t="n">
        <v>441</v>
      </c>
      <c r="G23722" t="n">
        <v>0</v>
      </c>
      <c r="H23722" t="n">
        <v>0</v>
      </c>
      <c r="I23722" t="n">
        <v>0</v>
      </c>
      <c r="J23722" t="n">
        <v>0</v>
      </c>
    </row>
    <row r="23723">
      <c r="A23723" t="inlineStr">
        <is>
          <t>61366</t>
        </is>
      </c>
      <c r="B23723" t="inlineStr">
        <is>
          <t>Saint-Aubin-de-Bonneval</t>
        </is>
      </c>
      <c r="C23723" t="inlineStr">
        <is>
          <t>Belgique</t>
        </is>
      </c>
      <c r="D23723" t="n">
        <v>263.1</v>
      </c>
      <c r="E23723" t="inlineStr">
        <is>
          <t>Non</t>
        </is>
      </c>
      <c r="F23723" t="n">
        <v>131</v>
      </c>
      <c r="G23723" t="n">
        <v>0</v>
      </c>
      <c r="H23723" t="n">
        <v>0</v>
      </c>
      <c r="I23723" t="n">
        <v>0</v>
      </c>
      <c r="J23723" t="n">
        <v>0</v>
      </c>
    </row>
    <row r="23724">
      <c r="A23724" t="inlineStr">
        <is>
          <t>61367</t>
        </is>
      </c>
      <c r="B23724" t="inlineStr">
        <is>
          <t>Saint-Aubin-de-Courteraie</t>
        </is>
      </c>
      <c r="C23724" t="inlineStr">
        <is>
          <t>Belgique</t>
        </is>
      </c>
      <c r="D23724" t="n">
        <v>289.1</v>
      </c>
      <c r="E23724" t="inlineStr">
        <is>
          <t>Non</t>
        </is>
      </c>
      <c r="F23724" t="n">
        <v>129</v>
      </c>
      <c r="G23724" t="n">
        <v>0</v>
      </c>
      <c r="H23724" t="n">
        <v>1</v>
      </c>
      <c r="I23724" t="n">
        <v>0</v>
      </c>
      <c r="J23724" t="n">
        <v>0</v>
      </c>
    </row>
    <row r="23725">
      <c r="A23725" t="inlineStr">
        <is>
          <t>61369</t>
        </is>
      </c>
      <c r="B23725" t="inlineStr">
        <is>
          <t>Saint-Bômer-les-Forges</t>
        </is>
      </c>
      <c r="C23725" t="inlineStr">
        <is>
          <t>Belgique</t>
        </is>
      </c>
      <c r="D23725" t="n">
        <v>335.8</v>
      </c>
      <c r="E23725" t="inlineStr">
        <is>
          <t>Non</t>
        </is>
      </c>
      <c r="F23725" t="n">
        <v>1023</v>
      </c>
      <c r="G23725" t="n">
        <v>0</v>
      </c>
      <c r="H23725" t="n">
        <v>1</v>
      </c>
      <c r="I23725" t="n">
        <v>0</v>
      </c>
      <c r="J23725" t="n">
        <v>2</v>
      </c>
    </row>
    <row r="23726">
      <c r="A23726" t="inlineStr">
        <is>
          <t>61370</t>
        </is>
      </c>
      <c r="B23726" t="inlineStr">
        <is>
          <t>Saint-Brice</t>
        </is>
      </c>
      <c r="C23726" t="inlineStr">
        <is>
          <t>Belgique</t>
        </is>
      </c>
      <c r="D23726" t="n">
        <v>345.1</v>
      </c>
      <c r="E23726" t="inlineStr">
        <is>
          <t>Non</t>
        </is>
      </c>
      <c r="F23726" t="n">
        <v>150</v>
      </c>
      <c r="G23726" t="n">
        <v>0</v>
      </c>
      <c r="H23726" t="n">
        <v>0</v>
      </c>
      <c r="I23726" t="n">
        <v>0</v>
      </c>
      <c r="J23726" t="n">
        <v>0</v>
      </c>
    </row>
    <row r="23727">
      <c r="A23727" t="inlineStr">
        <is>
          <t>61371</t>
        </is>
      </c>
      <c r="B23727" t="inlineStr">
        <is>
          <t>Saint-Brice-sous-Rânes</t>
        </is>
      </c>
      <c r="C23727" t="inlineStr">
        <is>
          <t>Belgique</t>
        </is>
      </c>
      <c r="D23727" t="n">
        <v>312.5</v>
      </c>
      <c r="E23727" t="inlineStr">
        <is>
          <t>Non</t>
        </is>
      </c>
      <c r="F23727" t="n">
        <v>142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inlineStr">
        <is>
          <t>61372</t>
        </is>
      </c>
      <c r="B23728" t="inlineStr">
        <is>
          <t>Saint-Céneri-le-Gérei</t>
        </is>
      </c>
      <c r="C23728" t="inlineStr">
        <is>
          <t>Belgique</t>
        </is>
      </c>
      <c r="D23728" t="n">
        <v>330.7</v>
      </c>
      <c r="E23728" t="inlineStr">
        <is>
          <t>Non</t>
        </is>
      </c>
      <c r="F23728" t="n">
        <v>110</v>
      </c>
      <c r="G23728" t="n">
        <v>0</v>
      </c>
      <c r="H23728" t="n">
        <v>0</v>
      </c>
      <c r="I23728" t="n">
        <v>0</v>
      </c>
      <c r="J23728" t="n">
        <v>0</v>
      </c>
    </row>
    <row r="23729">
      <c r="A23729" t="inlineStr">
        <is>
          <t>61373</t>
        </is>
      </c>
      <c r="B23729" t="inlineStr">
        <is>
          <t>Sainte-Céronne-lès-Mortagne</t>
        </is>
      </c>
      <c r="C23729" t="inlineStr">
        <is>
          <t>Belgique</t>
        </is>
      </c>
      <c r="D23729" t="n">
        <v>288.1</v>
      </c>
      <c r="E23729" t="inlineStr">
        <is>
          <t>Non</t>
        </is>
      </c>
      <c r="F23729" t="n">
        <v>251</v>
      </c>
      <c r="G23729" t="n">
        <v>0</v>
      </c>
      <c r="H23729" t="n">
        <v>1</v>
      </c>
      <c r="I23729" t="n">
        <v>0</v>
      </c>
      <c r="J23729" t="n">
        <v>0</v>
      </c>
    </row>
    <row r="23730">
      <c r="A23730" t="inlineStr">
        <is>
          <t>61374</t>
        </is>
      </c>
      <c r="B23730" t="inlineStr">
        <is>
          <t>Saint-Christophe-de-Chaulieu</t>
        </is>
      </c>
      <c r="C23730" t="inlineStr">
        <is>
          <t>Belgique</t>
        </is>
      </c>
      <c r="D23730" t="n">
        <v>339.2</v>
      </c>
      <c r="E23730" t="inlineStr">
        <is>
          <t>Non</t>
        </is>
      </c>
      <c r="F23730" t="n">
        <v>84</v>
      </c>
      <c r="G23730" t="n">
        <v>0</v>
      </c>
      <c r="H23730" t="n">
        <v>0</v>
      </c>
      <c r="I23730" t="n">
        <v>0</v>
      </c>
      <c r="J23730" t="n">
        <v>0</v>
      </c>
    </row>
    <row r="23731">
      <c r="A23731" t="inlineStr">
        <is>
          <t>61375</t>
        </is>
      </c>
      <c r="B23731" t="inlineStr">
        <is>
          <t>Boischampré</t>
        </is>
      </c>
      <c r="C23731" t="inlineStr">
        <is>
          <t>Belgique</t>
        </is>
      </c>
      <c r="D23731" t="n">
        <v>303.8</v>
      </c>
      <c r="E23731" t="inlineStr">
        <is>
          <t>Non</t>
        </is>
      </c>
      <c r="F23731" t="n">
        <v>1169</v>
      </c>
      <c r="G23731" t="n">
        <v>0</v>
      </c>
      <c r="H23731" t="n">
        <v>2</v>
      </c>
      <c r="I23731" t="n">
        <v>0</v>
      </c>
      <c r="J23731" t="n">
        <v>0</v>
      </c>
    </row>
    <row r="23732">
      <c r="A23732" t="inlineStr">
        <is>
          <t>61376</t>
        </is>
      </c>
      <c r="B23732" t="inlineStr">
        <is>
          <t>Saint-Clair-de-Halouze</t>
        </is>
      </c>
      <c r="C23732" t="inlineStr">
        <is>
          <t>Belgique</t>
        </is>
      </c>
      <c r="D23732" t="n">
        <v>332.8</v>
      </c>
      <c r="E23732" t="inlineStr">
        <is>
          <t>Non</t>
        </is>
      </c>
      <c r="F23732" t="n">
        <v>812</v>
      </c>
      <c r="G23732" t="n">
        <v>0</v>
      </c>
      <c r="H23732" t="n">
        <v>2</v>
      </c>
      <c r="I23732" t="n">
        <v>0</v>
      </c>
      <c r="J23732" t="n">
        <v>1</v>
      </c>
    </row>
    <row r="23733">
      <c r="A23733" t="inlineStr">
        <is>
          <t>62301</t>
        </is>
      </c>
      <c r="B23733" t="inlineStr">
        <is>
          <t>Équirre</t>
        </is>
      </c>
      <c r="C23733" t="inlineStr">
        <is>
          <t>Belgique</t>
        </is>
      </c>
      <c r="D23733" t="n">
        <v>46.7</v>
      </c>
      <c r="E23733" t="inlineStr">
        <is>
          <t>Non</t>
        </is>
      </c>
      <c r="F23733" t="n">
        <v>71</v>
      </c>
      <c r="G23733" t="n">
        <v>0</v>
      </c>
      <c r="H23733" t="n">
        <v>0</v>
      </c>
      <c r="I23733" t="n">
        <v>0</v>
      </c>
      <c r="J23733" t="n">
        <v>0</v>
      </c>
    </row>
    <row r="23734">
      <c r="A23734" t="inlineStr">
        <is>
          <t>62302</t>
        </is>
      </c>
      <c r="B23734" t="inlineStr">
        <is>
          <t>Ergny</t>
        </is>
      </c>
      <c r="C23734" t="inlineStr">
        <is>
          <t>Belgique</t>
        </is>
      </c>
      <c r="D23734" t="n">
        <v>52.8</v>
      </c>
      <c r="E23734" t="inlineStr">
        <is>
          <t>Non</t>
        </is>
      </c>
      <c r="F23734" t="n">
        <v>230</v>
      </c>
      <c r="G23734" t="n">
        <v>0</v>
      </c>
      <c r="H23734" t="n">
        <v>0</v>
      </c>
      <c r="I23734" t="n">
        <v>0</v>
      </c>
      <c r="J23734" t="n">
        <v>0</v>
      </c>
    </row>
    <row r="23735">
      <c r="A23735" t="inlineStr">
        <is>
          <t>62303</t>
        </is>
      </c>
      <c r="B23735" t="inlineStr">
        <is>
          <t>Érin</t>
        </is>
      </c>
      <c r="C23735" t="inlineStr">
        <is>
          <t>Belgique</t>
        </is>
      </c>
      <c r="D23735" t="n">
        <v>51.6</v>
      </c>
      <c r="E23735" t="inlineStr">
        <is>
          <t>Non</t>
        </is>
      </c>
      <c r="F23735" t="n">
        <v>221</v>
      </c>
      <c r="G23735" t="n">
        <v>0</v>
      </c>
      <c r="H23735" t="n">
        <v>1</v>
      </c>
      <c r="I23735" t="n">
        <v>0</v>
      </c>
      <c r="J23735" t="n">
        <v>0</v>
      </c>
    </row>
    <row r="23736">
      <c r="A23736" t="inlineStr">
        <is>
          <t>62304</t>
        </is>
      </c>
      <c r="B23736" t="inlineStr">
        <is>
          <t>Erny-Saint-Julien</t>
        </is>
      </c>
      <c r="C23736" t="inlineStr">
        <is>
          <t>Belgique</t>
        </is>
      </c>
      <c r="D23736" t="n">
        <v>37.2</v>
      </c>
      <c r="E23736" t="inlineStr">
        <is>
          <t>Non</t>
        </is>
      </c>
      <c r="F23736" t="n">
        <v>338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inlineStr">
        <is>
          <t>62306</t>
        </is>
      </c>
      <c r="B23737" t="inlineStr">
        <is>
          <t>Ervillers</t>
        </is>
      </c>
      <c r="C23737" t="inlineStr">
        <is>
          <t>Belgique</t>
        </is>
      </c>
      <c r="D23737" t="n">
        <v>51.9</v>
      </c>
      <c r="E23737" t="inlineStr">
        <is>
          <t>Non</t>
        </is>
      </c>
      <c r="F23737" t="n">
        <v>396</v>
      </c>
      <c r="G23737" t="n">
        <v>0</v>
      </c>
      <c r="H23737" t="n">
        <v>1</v>
      </c>
      <c r="I23737" t="n">
        <v>0</v>
      </c>
      <c r="J23737" t="n">
        <v>0</v>
      </c>
    </row>
    <row r="23738">
      <c r="A23738" t="inlineStr">
        <is>
          <t>62307</t>
        </is>
      </c>
      <c r="B23738" t="inlineStr">
        <is>
          <t>Escalles</t>
        </is>
      </c>
      <c r="C23738" t="inlineStr">
        <is>
          <t>Belgique</t>
        </is>
      </c>
      <c r="D23738" t="n">
        <v>60.9</v>
      </c>
      <c r="E23738" t="inlineStr">
        <is>
          <t>Non</t>
        </is>
      </c>
      <c r="F23738" t="n">
        <v>223</v>
      </c>
      <c r="G23738" t="n">
        <v>0</v>
      </c>
      <c r="H23738" t="n">
        <v>2</v>
      </c>
      <c r="I23738" t="n">
        <v>0</v>
      </c>
      <c r="J23738" t="n">
        <v>0</v>
      </c>
    </row>
    <row r="23739">
      <c r="A23739" t="inlineStr">
        <is>
          <t>62308</t>
        </is>
      </c>
      <c r="B23739" t="inlineStr">
        <is>
          <t>Escœuilles</t>
        </is>
      </c>
      <c r="C23739" t="inlineStr">
        <is>
          <t>Belgique</t>
        </is>
      </c>
      <c r="D23739" t="n">
        <v>49.2</v>
      </c>
      <c r="E23739" t="inlineStr">
        <is>
          <t>Non</t>
        </is>
      </c>
      <c r="F23739" t="n">
        <v>461</v>
      </c>
      <c r="G23739" t="n">
        <v>0</v>
      </c>
      <c r="H23739" t="n">
        <v>1</v>
      </c>
      <c r="I23739" t="n">
        <v>0</v>
      </c>
      <c r="J23739" t="n">
        <v>1</v>
      </c>
    </row>
    <row r="23740">
      <c r="A23740" t="inlineStr">
        <is>
          <t>62309</t>
        </is>
      </c>
      <c r="B23740" t="inlineStr">
        <is>
          <t>Esquerdes</t>
        </is>
      </c>
      <c r="C23740" t="inlineStr">
        <is>
          <t>Belgique</t>
        </is>
      </c>
      <c r="D23740" t="n">
        <v>34.3</v>
      </c>
      <c r="E23740" t="inlineStr">
        <is>
          <t>Non</t>
        </is>
      </c>
      <c r="F23740" t="n">
        <v>1594</v>
      </c>
      <c r="G23740" t="n">
        <v>0</v>
      </c>
      <c r="H23740" t="n">
        <v>3</v>
      </c>
      <c r="I23740" t="n">
        <v>0</v>
      </c>
      <c r="J23740" t="n">
        <v>1</v>
      </c>
    </row>
    <row r="23741">
      <c r="A23741" t="inlineStr">
        <is>
          <t>62310</t>
        </is>
      </c>
      <c r="B23741" t="inlineStr">
        <is>
          <t>Essars</t>
        </is>
      </c>
      <c r="C23741" t="inlineStr">
        <is>
          <t>Belgique</t>
        </is>
      </c>
      <c r="D23741" t="n">
        <v>21.6</v>
      </c>
      <c r="E23741" t="inlineStr">
        <is>
          <t>Non</t>
        </is>
      </c>
      <c r="F23741" t="n">
        <v>1753</v>
      </c>
      <c r="G23741" t="n">
        <v>1</v>
      </c>
      <c r="H23741" t="n">
        <v>6</v>
      </c>
      <c r="I23741" t="n">
        <v>1</v>
      </c>
      <c r="J23741" t="n">
        <v>1</v>
      </c>
    </row>
    <row r="23742">
      <c r="A23742" t="inlineStr">
        <is>
          <t>62311</t>
        </is>
      </c>
      <c r="B23742" t="inlineStr">
        <is>
          <t>Estevelles</t>
        </is>
      </c>
      <c r="C23742" t="inlineStr">
        <is>
          <t>Belgique</t>
        </is>
      </c>
      <c r="D23742" t="n">
        <v>23.8</v>
      </c>
      <c r="E23742" t="inlineStr">
        <is>
          <t>Non</t>
        </is>
      </c>
      <c r="F23742" t="n">
        <v>1979</v>
      </c>
      <c r="G23742" t="n">
        <v>0</v>
      </c>
      <c r="H23742" t="n">
        <v>6</v>
      </c>
      <c r="I23742" t="n">
        <v>0</v>
      </c>
      <c r="J23742" t="n">
        <v>0</v>
      </c>
    </row>
    <row r="23743">
      <c r="A23743" t="inlineStr">
        <is>
          <t>62312</t>
        </is>
      </c>
      <c r="B23743" t="inlineStr">
        <is>
          <t>Estrée</t>
        </is>
      </c>
      <c r="C23743" t="inlineStr">
        <is>
          <t>Belgique</t>
        </is>
      </c>
      <c r="D23743" t="n">
        <v>68.59999999999999</v>
      </c>
      <c r="E23743" t="inlineStr">
        <is>
          <t>Non</t>
        </is>
      </c>
      <c r="F23743" t="n">
        <v>304</v>
      </c>
      <c r="G23743" t="n">
        <v>0</v>
      </c>
      <c r="H23743" t="n">
        <v>0</v>
      </c>
      <c r="I23743" t="n">
        <v>0</v>
      </c>
      <c r="J23743" t="n">
        <v>0</v>
      </c>
    </row>
    <row r="23744">
      <c r="A23744" t="inlineStr">
        <is>
          <t>62313</t>
        </is>
      </c>
      <c r="B23744" t="inlineStr">
        <is>
          <t>Estrée-Blanche</t>
        </is>
      </c>
      <c r="C23744" t="inlineStr">
        <is>
          <t>Belgique</t>
        </is>
      </c>
      <c r="D23744" t="n">
        <v>33</v>
      </c>
      <c r="E23744" t="inlineStr">
        <is>
          <t>Non</t>
        </is>
      </c>
      <c r="F23744" t="n">
        <v>913</v>
      </c>
      <c r="G23744" t="n">
        <v>0</v>
      </c>
      <c r="H23744" t="n">
        <v>2</v>
      </c>
      <c r="I23744" t="n">
        <v>0</v>
      </c>
      <c r="J23744" t="n">
        <v>1</v>
      </c>
    </row>
    <row r="23745">
      <c r="A23745" t="inlineStr">
        <is>
          <t>62314</t>
        </is>
      </c>
      <c r="B23745" t="inlineStr">
        <is>
          <t>Estrée-Cauchy</t>
        </is>
      </c>
      <c r="C23745" t="inlineStr">
        <is>
          <t>Belgique</t>
        </is>
      </c>
      <c r="D23745" t="n">
        <v>38</v>
      </c>
      <c r="E23745" t="inlineStr">
        <is>
          <t>Non</t>
        </is>
      </c>
      <c r="F23745" t="n">
        <v>354</v>
      </c>
      <c r="G23745" t="n">
        <v>0</v>
      </c>
      <c r="H23745" t="n">
        <v>0</v>
      </c>
      <c r="I23745" t="n">
        <v>0</v>
      </c>
      <c r="J23745" t="n">
        <v>0</v>
      </c>
    </row>
    <row r="23746">
      <c r="A23746" t="inlineStr">
        <is>
          <t>62315</t>
        </is>
      </c>
      <c r="B23746" t="inlineStr">
        <is>
          <t>Estréelles</t>
        </is>
      </c>
      <c r="C23746" t="inlineStr">
        <is>
          <t>Belgique</t>
        </is>
      </c>
      <c r="D23746" t="n">
        <v>69.7</v>
      </c>
      <c r="E23746" t="inlineStr">
        <is>
          <t>Non</t>
        </is>
      </c>
      <c r="F23746" t="n">
        <v>342</v>
      </c>
      <c r="G23746" t="n">
        <v>0</v>
      </c>
      <c r="H23746" t="n">
        <v>0</v>
      </c>
      <c r="I23746" t="n">
        <v>0</v>
      </c>
      <c r="J23746" t="n">
        <v>0</v>
      </c>
    </row>
    <row r="23747">
      <c r="A23747" t="inlineStr">
        <is>
          <t>62316</t>
        </is>
      </c>
      <c r="B23747" t="inlineStr">
        <is>
          <t>Estrée-Wamin</t>
        </is>
      </c>
      <c r="C23747" t="inlineStr">
        <is>
          <t>Belgique</t>
        </is>
      </c>
      <c r="D23747" t="n">
        <v>57.8</v>
      </c>
      <c r="E23747" t="inlineStr">
        <is>
          <t>Non</t>
        </is>
      </c>
      <c r="F23747" t="n">
        <v>224</v>
      </c>
      <c r="G23747" t="n">
        <v>0</v>
      </c>
      <c r="H23747" t="n">
        <v>1</v>
      </c>
      <c r="I23747" t="n">
        <v>0</v>
      </c>
      <c r="J23747" t="n">
        <v>0</v>
      </c>
    </row>
    <row r="23748">
      <c r="A23748" t="inlineStr">
        <is>
          <t>62317</t>
        </is>
      </c>
      <c r="B23748" t="inlineStr">
        <is>
          <t>Étaing</t>
        </is>
      </c>
      <c r="C23748" t="inlineStr">
        <is>
          <t>Belgique</t>
        </is>
      </c>
      <c r="D23748" t="n">
        <v>35.2</v>
      </c>
      <c r="E23748" t="inlineStr">
        <is>
          <t>Non</t>
        </is>
      </c>
      <c r="F23748" t="n">
        <v>476</v>
      </c>
      <c r="G23748" t="n">
        <v>0</v>
      </c>
      <c r="H23748" t="n">
        <v>1</v>
      </c>
      <c r="I23748" t="n">
        <v>0</v>
      </c>
      <c r="J23748" t="n">
        <v>0</v>
      </c>
    </row>
    <row r="23749">
      <c r="A23749" t="inlineStr">
        <is>
          <t>62318</t>
        </is>
      </c>
      <c r="B23749" t="inlineStr">
        <is>
          <t>Étaples</t>
        </is>
      </c>
      <c r="C23749" t="inlineStr">
        <is>
          <t>Belgique</t>
        </is>
      </c>
      <c r="D23749" t="n">
        <v>75.90000000000001</v>
      </c>
      <c r="E23749" t="inlineStr">
        <is>
          <t>Non</t>
        </is>
      </c>
      <c r="F23749" t="n">
        <v>10710</v>
      </c>
      <c r="G23749" t="n">
        <v>5</v>
      </c>
      <c r="H23749" t="n">
        <v>82</v>
      </c>
      <c r="I23749" t="n">
        <v>4</v>
      </c>
      <c r="J23749" t="n">
        <v>5</v>
      </c>
    </row>
    <row r="23750">
      <c r="A23750" t="inlineStr">
        <is>
          <t>62319</t>
        </is>
      </c>
      <c r="B23750" t="inlineStr">
        <is>
          <t>Éterpigny</t>
        </is>
      </c>
      <c r="C23750" t="inlineStr">
        <is>
          <t>Belgique</t>
        </is>
      </c>
      <c r="D23750" t="n">
        <v>36.8</v>
      </c>
      <c r="E23750" t="inlineStr">
        <is>
          <t>Non</t>
        </is>
      </c>
      <c r="F23750" t="n">
        <v>252</v>
      </c>
      <c r="G23750" t="n">
        <v>0</v>
      </c>
      <c r="H23750" t="n">
        <v>0</v>
      </c>
      <c r="I23750" t="n">
        <v>0</v>
      </c>
      <c r="J23750" t="n">
        <v>0</v>
      </c>
    </row>
    <row r="23751">
      <c r="A23751" t="inlineStr">
        <is>
          <t>62320</t>
        </is>
      </c>
      <c r="B23751" t="inlineStr">
        <is>
          <t>Étrun</t>
        </is>
      </c>
      <c r="C23751" t="inlineStr">
        <is>
          <t>Belgique</t>
        </is>
      </c>
      <c r="D23751" t="n">
        <v>44.7</v>
      </c>
      <c r="E23751" t="inlineStr">
        <is>
          <t>Non</t>
        </is>
      </c>
      <c r="F23751" t="n">
        <v>327</v>
      </c>
      <c r="G23751" t="n">
        <v>0</v>
      </c>
      <c r="H23751" t="n">
        <v>1</v>
      </c>
      <c r="I23751" t="n">
        <v>0</v>
      </c>
      <c r="J23751" t="n">
        <v>0</v>
      </c>
    </row>
    <row r="23752">
      <c r="A23752" t="inlineStr">
        <is>
          <t>62321</t>
        </is>
      </c>
      <c r="B23752" t="inlineStr">
        <is>
          <t>Évin-Malmaison</t>
        </is>
      </c>
      <c r="C23752" t="inlineStr">
        <is>
          <t>Belgique</t>
        </is>
      </c>
      <c r="D23752" t="n">
        <v>20.9</v>
      </c>
      <c r="E23752" t="inlineStr">
        <is>
          <t>Non</t>
        </is>
      </c>
      <c r="F23752" t="n">
        <v>4628</v>
      </c>
      <c r="G23752" t="n">
        <v>0</v>
      </c>
      <c r="H23752" t="n">
        <v>6</v>
      </c>
      <c r="I23752" t="n">
        <v>0</v>
      </c>
      <c r="J23752" t="n">
        <v>1</v>
      </c>
    </row>
    <row r="23753">
      <c r="A23753" t="inlineStr">
        <is>
          <t>62322</t>
        </is>
      </c>
      <c r="B23753" t="inlineStr">
        <is>
          <t>Famechon</t>
        </is>
      </c>
      <c r="C23753" t="inlineStr">
        <is>
          <t>Belgique</t>
        </is>
      </c>
      <c r="D23753" t="n">
        <v>68.40000000000001</v>
      </c>
      <c r="E23753" t="inlineStr">
        <is>
          <t>Non</t>
        </is>
      </c>
      <c r="F23753" t="n">
        <v>111</v>
      </c>
      <c r="G23753" t="n">
        <v>0</v>
      </c>
      <c r="H23753" t="n">
        <v>0</v>
      </c>
      <c r="I23753" t="n">
        <v>0</v>
      </c>
      <c r="J23753" t="n">
        <v>0</v>
      </c>
    </row>
    <row r="23754">
      <c r="A23754" t="inlineStr">
        <is>
          <t>62323</t>
        </is>
      </c>
      <c r="B23754" t="inlineStr">
        <is>
          <t>Fampoux</t>
        </is>
      </c>
      <c r="C23754" t="inlineStr">
        <is>
          <t>Belgique</t>
        </is>
      </c>
      <c r="D23754" t="n">
        <v>38.9</v>
      </c>
      <c r="E23754" t="inlineStr">
        <is>
          <t>Non</t>
        </is>
      </c>
      <c r="F23754" t="n">
        <v>1267</v>
      </c>
      <c r="G23754" t="n">
        <v>0</v>
      </c>
      <c r="H23754" t="n">
        <v>4</v>
      </c>
      <c r="I23754" t="n">
        <v>0</v>
      </c>
      <c r="J23754" t="n">
        <v>0</v>
      </c>
    </row>
    <row r="23755">
      <c r="A23755" t="inlineStr">
        <is>
          <t>62324</t>
        </is>
      </c>
      <c r="B23755" t="inlineStr">
        <is>
          <t>Farbus</t>
        </is>
      </c>
      <c r="C23755" t="inlineStr">
        <is>
          <t>Belgique</t>
        </is>
      </c>
      <c r="D23755" t="n">
        <v>37.4</v>
      </c>
      <c r="E23755" t="inlineStr">
        <is>
          <t>Non</t>
        </is>
      </c>
      <c r="F23755" t="n">
        <v>629</v>
      </c>
      <c r="G23755" t="n">
        <v>0</v>
      </c>
      <c r="H23755" t="n">
        <v>1</v>
      </c>
      <c r="I23755" t="n">
        <v>0</v>
      </c>
      <c r="J23755" t="n">
        <v>0</v>
      </c>
    </row>
    <row r="23756">
      <c r="A23756" t="inlineStr">
        <is>
          <t>62325</t>
        </is>
      </c>
      <c r="B23756" t="inlineStr">
        <is>
          <t>Fauquembergues</t>
        </is>
      </c>
      <c r="C23756" t="inlineStr">
        <is>
          <t>Belgique</t>
        </is>
      </c>
      <c r="D23756" t="n">
        <v>44.9</v>
      </c>
      <c r="E23756" t="inlineStr">
        <is>
          <t>Non</t>
        </is>
      </c>
      <c r="F23756" t="n">
        <v>932</v>
      </c>
      <c r="G23756" t="n">
        <v>3</v>
      </c>
      <c r="H23756" t="n">
        <v>8</v>
      </c>
      <c r="I23756" t="n">
        <v>1</v>
      </c>
      <c r="J23756" t="n">
        <v>1</v>
      </c>
    </row>
    <row r="23757">
      <c r="A23757" t="inlineStr">
        <is>
          <t>62326</t>
        </is>
      </c>
      <c r="B23757" t="inlineStr">
        <is>
          <t>Favreuil</t>
        </is>
      </c>
      <c r="C23757" t="inlineStr">
        <is>
          <t>Belgique</t>
        </is>
      </c>
      <c r="D23757" t="n">
        <v>53.9</v>
      </c>
      <c r="E23757" t="inlineStr">
        <is>
          <t>Non</t>
        </is>
      </c>
      <c r="F23757" t="n">
        <v>228</v>
      </c>
      <c r="G23757" t="n">
        <v>0</v>
      </c>
      <c r="H23757" t="n">
        <v>0</v>
      </c>
      <c r="I23757" t="n">
        <v>0</v>
      </c>
      <c r="J23757" t="n">
        <v>0</v>
      </c>
    </row>
    <row r="23758">
      <c r="A23758" t="inlineStr">
        <is>
          <t>62327</t>
        </is>
      </c>
      <c r="B23758" t="inlineStr">
        <is>
          <t>Febvin-Palfart</t>
        </is>
      </c>
      <c r="C23758" t="inlineStr">
        <is>
          <t>Belgique</t>
        </is>
      </c>
      <c r="D23758" t="n">
        <v>38.4</v>
      </c>
      <c r="E23758" t="inlineStr">
        <is>
          <t>Non</t>
        </is>
      </c>
      <c r="F23758" t="n">
        <v>604</v>
      </c>
      <c r="G23758" t="n">
        <v>0</v>
      </c>
      <c r="H23758" t="n">
        <v>0</v>
      </c>
      <c r="I23758" t="n">
        <v>0</v>
      </c>
      <c r="J23758" t="n">
        <v>0</v>
      </c>
    </row>
    <row r="23759">
      <c r="A23759" t="inlineStr">
        <is>
          <t>62328</t>
        </is>
      </c>
      <c r="B23759" t="inlineStr">
        <is>
          <t>Ferfay</t>
        </is>
      </c>
      <c r="C23759" t="inlineStr">
        <is>
          <t>Belgique</t>
        </is>
      </c>
      <c r="D23759" t="n">
        <v>34.1</v>
      </c>
      <c r="E23759" t="inlineStr">
        <is>
          <t>Non</t>
        </is>
      </c>
      <c r="F23759" t="n">
        <v>861</v>
      </c>
      <c r="G23759" t="n">
        <v>0</v>
      </c>
      <c r="H23759" t="n">
        <v>1</v>
      </c>
      <c r="I23759" t="n">
        <v>0</v>
      </c>
      <c r="J23759" t="n">
        <v>0</v>
      </c>
    </row>
    <row r="23760">
      <c r="A23760" t="inlineStr">
        <is>
          <t>62329</t>
        </is>
      </c>
      <c r="B23760" t="inlineStr">
        <is>
          <t>Ferques</t>
        </is>
      </c>
      <c r="C23760" t="inlineStr">
        <is>
          <t>Belgique</t>
        </is>
      </c>
      <c r="D23760" t="n">
        <v>58.6</v>
      </c>
      <c r="E23760" t="inlineStr">
        <is>
          <t>Non</t>
        </is>
      </c>
      <c r="F23760" t="n">
        <v>1770</v>
      </c>
      <c r="G23760" t="n">
        <v>0</v>
      </c>
      <c r="H23760" t="n">
        <v>3</v>
      </c>
      <c r="I23760" t="n">
        <v>0</v>
      </c>
      <c r="J23760" t="n">
        <v>1</v>
      </c>
    </row>
    <row r="23761">
      <c r="A23761" t="inlineStr">
        <is>
          <t>62330</t>
        </is>
      </c>
      <c r="B23761" t="inlineStr">
        <is>
          <t>Festubert</t>
        </is>
      </c>
      <c r="C23761" t="inlineStr">
        <is>
          <t>Belgique</t>
        </is>
      </c>
      <c r="D23761" t="n">
        <v>20.5</v>
      </c>
      <c r="E23761" t="inlineStr">
        <is>
          <t>Non</t>
        </is>
      </c>
      <c r="F23761" t="n">
        <v>1242</v>
      </c>
      <c r="G23761" t="n">
        <v>0</v>
      </c>
      <c r="H23761" t="n">
        <v>6</v>
      </c>
      <c r="I23761" t="n">
        <v>0</v>
      </c>
      <c r="J23761" t="n">
        <v>0</v>
      </c>
    </row>
    <row r="23762">
      <c r="A23762" t="inlineStr">
        <is>
          <t>62761</t>
        </is>
      </c>
      <c r="B23762" t="inlineStr">
        <is>
          <t>Saint-Martin-sur-Cojeul</t>
        </is>
      </c>
      <c r="C23762" t="inlineStr">
        <is>
          <t>Belgique</t>
        </is>
      </c>
      <c r="D23762" t="n">
        <v>45.4</v>
      </c>
      <c r="E23762" t="inlineStr">
        <is>
          <t>Non</t>
        </is>
      </c>
      <c r="F23762" t="n">
        <v>216</v>
      </c>
      <c r="G23762" t="n">
        <v>0</v>
      </c>
      <c r="H23762" t="n">
        <v>0</v>
      </c>
      <c r="I23762" t="n">
        <v>0</v>
      </c>
      <c r="J23762" t="n">
        <v>0</v>
      </c>
    </row>
    <row r="23763">
      <c r="A23763" t="inlineStr">
        <is>
          <t>62762</t>
        </is>
      </c>
      <c r="B23763" t="inlineStr">
        <is>
          <t>Saint-Michel-sous-Bois</t>
        </is>
      </c>
      <c r="C23763" t="inlineStr">
        <is>
          <t>Belgique</t>
        </is>
      </c>
      <c r="D23763" t="n">
        <v>59.2</v>
      </c>
      <c r="E23763" t="inlineStr">
        <is>
          <t>Non</t>
        </is>
      </c>
      <c r="F23763" t="n">
        <v>131</v>
      </c>
      <c r="G23763" t="n">
        <v>0</v>
      </c>
      <c r="H23763" t="n">
        <v>0</v>
      </c>
      <c r="I23763" t="n">
        <v>0</v>
      </c>
      <c r="J23763" t="n">
        <v>0</v>
      </c>
    </row>
    <row r="23764">
      <c r="A23764" t="inlineStr">
        <is>
          <t>62763</t>
        </is>
      </c>
      <c r="B23764" t="inlineStr">
        <is>
          <t>Saint-Michel-sur-Ternoise</t>
        </is>
      </c>
      <c r="C23764" t="inlineStr">
        <is>
          <t>Belgique</t>
        </is>
      </c>
      <c r="D23764" t="n">
        <v>49.3</v>
      </c>
      <c r="E23764" t="inlineStr">
        <is>
          <t>Non</t>
        </is>
      </c>
      <c r="F23764" t="n">
        <v>826</v>
      </c>
      <c r="G23764" t="n">
        <v>0</v>
      </c>
      <c r="H23764" t="n">
        <v>1</v>
      </c>
      <c r="I23764" t="n">
        <v>1</v>
      </c>
      <c r="J23764" t="n">
        <v>0</v>
      </c>
    </row>
    <row r="23765">
      <c r="A23765" t="inlineStr">
        <is>
          <t>62764</t>
        </is>
      </c>
      <c r="B23765" t="inlineStr">
        <is>
          <t>Saint-Nicolas</t>
        </is>
      </c>
      <c r="C23765" t="inlineStr">
        <is>
          <t>Belgique</t>
        </is>
      </c>
      <c r="D23765" t="n">
        <v>43.2</v>
      </c>
      <c r="E23765" t="inlineStr">
        <is>
          <t>Non</t>
        </is>
      </c>
      <c r="F23765" t="n">
        <v>4494</v>
      </c>
      <c r="G23765" t="n">
        <v>1</v>
      </c>
      <c r="H23765" t="n">
        <v>10</v>
      </c>
      <c r="I23765" t="n">
        <v>1</v>
      </c>
      <c r="J23765" t="n">
        <v>2</v>
      </c>
    </row>
    <row r="23766">
      <c r="A23766" t="inlineStr">
        <is>
          <t>62765</t>
        </is>
      </c>
      <c r="B23766" t="inlineStr">
        <is>
          <t>Saint-Omer</t>
        </is>
      </c>
      <c r="C23766" t="inlineStr">
        <is>
          <t>Belgique</t>
        </is>
      </c>
      <c r="D23766" t="n">
        <v>25.5</v>
      </c>
      <c r="E23766" t="inlineStr">
        <is>
          <t>Non</t>
        </is>
      </c>
      <c r="F23766" t="n">
        <v>14382</v>
      </c>
      <c r="G23766" t="n">
        <v>5</v>
      </c>
      <c r="H23766" t="n">
        <v>131</v>
      </c>
      <c r="I23766" t="n">
        <v>2</v>
      </c>
      <c r="J23766" t="n">
        <v>12</v>
      </c>
    </row>
    <row r="23767">
      <c r="A23767" t="inlineStr">
        <is>
          <t>62766</t>
        </is>
      </c>
      <c r="B23767" t="inlineStr">
        <is>
          <t>Saint-Omer-Capelle</t>
        </is>
      </c>
      <c r="C23767" t="inlineStr">
        <is>
          <t>Belgique</t>
        </is>
      </c>
      <c r="D23767" t="n">
        <v>34.1</v>
      </c>
      <c r="E23767" t="inlineStr">
        <is>
          <t>Non</t>
        </is>
      </c>
      <c r="F23767" t="n">
        <v>1073</v>
      </c>
      <c r="G23767" t="n">
        <v>0</v>
      </c>
      <c r="H23767" t="n">
        <v>1</v>
      </c>
      <c r="I23767" t="n">
        <v>0</v>
      </c>
      <c r="J23767" t="n">
        <v>1</v>
      </c>
    </row>
    <row r="23768">
      <c r="A23768" t="inlineStr">
        <is>
          <t>62767</t>
        </is>
      </c>
      <c r="B23768" t="inlineStr">
        <is>
          <t>Saint-Pol-sur-Ternoise</t>
        </is>
      </c>
      <c r="C23768" t="inlineStr">
        <is>
          <t>Belgique</t>
        </is>
      </c>
      <c r="D23768" t="n">
        <v>49</v>
      </c>
      <c r="E23768" t="inlineStr">
        <is>
          <t>Non</t>
        </is>
      </c>
      <c r="F23768" t="n">
        <v>4677</v>
      </c>
      <c r="G23768" t="n">
        <v>4</v>
      </c>
      <c r="H23768" t="n">
        <v>60</v>
      </c>
      <c r="I23768" t="n">
        <v>2</v>
      </c>
      <c r="J23768" t="n">
        <v>4</v>
      </c>
    </row>
    <row r="23769">
      <c r="A23769" t="inlineStr">
        <is>
          <t>62768</t>
        </is>
      </c>
      <c r="B23769" t="inlineStr">
        <is>
          <t>Saint-Rémy-au-Bois</t>
        </is>
      </c>
      <c r="C23769" t="inlineStr">
        <is>
          <t>Belgique</t>
        </is>
      </c>
      <c r="D23769" t="n">
        <v>73.5</v>
      </c>
      <c r="E23769" t="inlineStr">
        <is>
          <t>Non</t>
        </is>
      </c>
      <c r="F23769" t="n">
        <v>105</v>
      </c>
      <c r="G23769" t="n">
        <v>0</v>
      </c>
      <c r="H23769" t="n">
        <v>0</v>
      </c>
      <c r="I23769" t="n">
        <v>0</v>
      </c>
      <c r="J23769" t="n">
        <v>0</v>
      </c>
    </row>
    <row r="23770">
      <c r="A23770" t="inlineStr">
        <is>
          <t>62769</t>
        </is>
      </c>
      <c r="B23770" t="inlineStr">
        <is>
          <t>Saint-Tricat</t>
        </is>
      </c>
      <c r="C23770" t="inlineStr">
        <is>
          <t>Belgique</t>
        </is>
      </c>
      <c r="D23770" t="n">
        <v>54.1</v>
      </c>
      <c r="E23770" t="inlineStr">
        <is>
          <t>Non</t>
        </is>
      </c>
      <c r="F23770" t="n">
        <v>773</v>
      </c>
      <c r="G23770" t="n">
        <v>0</v>
      </c>
      <c r="H23770" t="n">
        <v>0</v>
      </c>
      <c r="I23770" t="n">
        <v>0</v>
      </c>
      <c r="J23770" t="n">
        <v>0</v>
      </c>
    </row>
    <row r="23771">
      <c r="A23771" t="inlineStr">
        <is>
          <t>62770</t>
        </is>
      </c>
      <c r="B23771" t="inlineStr">
        <is>
          <t>Saint-Venant</t>
        </is>
      </c>
      <c r="C23771" t="inlineStr">
        <is>
          <t>Belgique</t>
        </is>
      </c>
      <c r="D23771" t="n">
        <v>21.4</v>
      </c>
      <c r="E23771" t="inlineStr">
        <is>
          <t>Non</t>
        </is>
      </c>
      <c r="F23771" t="n">
        <v>2999</v>
      </c>
      <c r="G23771" t="n">
        <v>1</v>
      </c>
      <c r="H23771" t="n">
        <v>7</v>
      </c>
      <c r="I23771" t="n">
        <v>1</v>
      </c>
      <c r="J23771" t="n">
        <v>2</v>
      </c>
    </row>
    <row r="23772">
      <c r="A23772" t="inlineStr">
        <is>
          <t>62771</t>
        </is>
      </c>
      <c r="B23772" t="inlineStr">
        <is>
          <t>Sallaumines</t>
        </is>
      </c>
      <c r="C23772" t="inlineStr">
        <is>
          <t>Belgique</t>
        </is>
      </c>
      <c r="D23772" t="n">
        <v>30.3</v>
      </c>
      <c r="E23772" t="inlineStr">
        <is>
          <t>Non</t>
        </is>
      </c>
      <c r="F23772" t="n">
        <v>9414</v>
      </c>
      <c r="G23772" t="n">
        <v>2</v>
      </c>
      <c r="H23772" t="n">
        <v>36</v>
      </c>
      <c r="I23772" t="n">
        <v>0</v>
      </c>
      <c r="J23772" t="n">
        <v>4</v>
      </c>
    </row>
    <row r="23773">
      <c r="A23773" t="inlineStr">
        <is>
          <t>62772</t>
        </is>
      </c>
      <c r="B23773" t="inlineStr">
        <is>
          <t>Salperwick</t>
        </is>
      </c>
      <c r="C23773" t="inlineStr">
        <is>
          <t>Belgique</t>
        </is>
      </c>
      <c r="D23773" t="n">
        <v>27.8</v>
      </c>
      <c r="E23773" t="inlineStr">
        <is>
          <t>Non</t>
        </is>
      </c>
      <c r="F23773" t="n">
        <v>521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inlineStr">
        <is>
          <t>62773</t>
        </is>
      </c>
      <c r="B23774" t="inlineStr">
        <is>
          <t>Samer</t>
        </is>
      </c>
      <c r="C23774" t="inlineStr">
        <is>
          <t>Belgique</t>
        </is>
      </c>
      <c r="D23774" t="n">
        <v>63.7</v>
      </c>
      <c r="E23774" t="inlineStr">
        <is>
          <t>Non</t>
        </is>
      </c>
      <c r="F23774" t="n">
        <v>4704</v>
      </c>
      <c r="G23774" t="n">
        <v>1</v>
      </c>
      <c r="H23774" t="n">
        <v>15</v>
      </c>
      <c r="I23774" t="n">
        <v>1</v>
      </c>
      <c r="J23774" t="n">
        <v>1</v>
      </c>
    </row>
    <row r="23775">
      <c r="A23775" t="inlineStr">
        <is>
          <t>62774</t>
        </is>
      </c>
      <c r="B23775" t="inlineStr">
        <is>
          <t>Sangatte</t>
        </is>
      </c>
      <c r="C23775" t="inlineStr">
        <is>
          <t>Belgique</t>
        </is>
      </c>
      <c r="D23775" t="n">
        <v>57.3</v>
      </c>
      <c r="E23775" t="inlineStr">
        <is>
          <t>Non</t>
        </is>
      </c>
      <c r="F23775" t="n">
        <v>4668</v>
      </c>
      <c r="G23775" t="n">
        <v>1</v>
      </c>
      <c r="H23775" t="n">
        <v>9</v>
      </c>
      <c r="I23775" t="n">
        <v>0</v>
      </c>
      <c r="J23775" t="n">
        <v>2</v>
      </c>
    </row>
    <row r="23776">
      <c r="A23776" t="inlineStr">
        <is>
          <t>62775</t>
        </is>
      </c>
      <c r="B23776" t="inlineStr">
        <is>
          <t>Sanghen</t>
        </is>
      </c>
      <c r="C23776" t="inlineStr">
        <is>
          <t>Belgique</t>
        </is>
      </c>
      <c r="D23776" t="n">
        <v>50.4</v>
      </c>
      <c r="E23776" t="inlineStr">
        <is>
          <t>Non</t>
        </is>
      </c>
      <c r="F23776" t="n">
        <v>315</v>
      </c>
      <c r="G23776" t="n">
        <v>0</v>
      </c>
      <c r="H23776" t="n">
        <v>0</v>
      </c>
      <c r="I23776" t="n">
        <v>0</v>
      </c>
      <c r="J23776" t="n">
        <v>1</v>
      </c>
    </row>
    <row r="23777">
      <c r="A23777" t="inlineStr">
        <is>
          <t>62776</t>
        </is>
      </c>
      <c r="B23777" t="inlineStr">
        <is>
          <t>Sapignies</t>
        </is>
      </c>
      <c r="C23777" t="inlineStr">
        <is>
          <t>Belgique</t>
        </is>
      </c>
      <c r="D23777" t="n">
        <v>54.1</v>
      </c>
      <c r="E23777" t="inlineStr">
        <is>
          <t>Non</t>
        </is>
      </c>
      <c r="F23777" t="n">
        <v>198</v>
      </c>
      <c r="G23777" t="n">
        <v>0</v>
      </c>
      <c r="H23777" t="n">
        <v>0</v>
      </c>
      <c r="I23777" t="n">
        <v>0</v>
      </c>
      <c r="J23777" t="n">
        <v>0</v>
      </c>
    </row>
    <row r="23778">
      <c r="A23778" t="inlineStr">
        <is>
          <t>62777</t>
        </is>
      </c>
      <c r="B23778" t="inlineStr">
        <is>
          <t>Le Sars</t>
        </is>
      </c>
      <c r="C23778" t="inlineStr">
        <is>
          <t>Belgique</t>
        </is>
      </c>
      <c r="D23778" t="n">
        <v>62.7</v>
      </c>
      <c r="E23778" t="inlineStr">
        <is>
          <t>Non</t>
        </is>
      </c>
      <c r="F23778" t="n">
        <v>153</v>
      </c>
      <c r="G23778" t="n">
        <v>0</v>
      </c>
      <c r="H23778" t="n">
        <v>0</v>
      </c>
      <c r="I23778" t="n">
        <v>0</v>
      </c>
      <c r="J23778" t="n">
        <v>0</v>
      </c>
    </row>
    <row r="23779">
      <c r="A23779" t="inlineStr">
        <is>
          <t>62778</t>
        </is>
      </c>
      <c r="B23779" t="inlineStr">
        <is>
          <t>Sars-le-Bois</t>
        </is>
      </c>
      <c r="C23779" t="inlineStr">
        <is>
          <t>Belgique</t>
        </is>
      </c>
      <c r="D23779" t="n">
        <v>53.9</v>
      </c>
      <c r="E23779" t="inlineStr">
        <is>
          <t>Non</t>
        </is>
      </c>
      <c r="F23779" t="n">
        <v>83</v>
      </c>
      <c r="G23779" t="n">
        <v>0</v>
      </c>
      <c r="H23779" t="n">
        <v>0</v>
      </c>
      <c r="I23779" t="n">
        <v>0</v>
      </c>
      <c r="J23779" t="n">
        <v>0</v>
      </c>
    </row>
    <row r="23780">
      <c r="A23780" t="inlineStr">
        <is>
          <t>62779</t>
        </is>
      </c>
      <c r="B23780" t="inlineStr">
        <is>
          <t>Sarton</t>
        </is>
      </c>
      <c r="C23780" t="inlineStr">
        <is>
          <t>Belgique</t>
        </is>
      </c>
      <c r="D23780" t="n">
        <v>73.40000000000001</v>
      </c>
      <c r="E23780" t="inlineStr">
        <is>
          <t>Non</t>
        </is>
      </c>
      <c r="F23780" t="n">
        <v>182</v>
      </c>
      <c r="G23780" t="n">
        <v>0</v>
      </c>
      <c r="H23780" t="n">
        <v>0</v>
      </c>
      <c r="I23780" t="n">
        <v>0</v>
      </c>
      <c r="J23780" t="n">
        <v>1</v>
      </c>
    </row>
    <row r="23781">
      <c r="A23781" t="inlineStr">
        <is>
          <t>62780</t>
        </is>
      </c>
      <c r="B23781" t="inlineStr">
        <is>
          <t>Sauchy-Cauchy</t>
        </is>
      </c>
      <c r="C23781" t="inlineStr">
        <is>
          <t>Belgique</t>
        </is>
      </c>
      <c r="D23781" t="n">
        <v>34.5</v>
      </c>
      <c r="E23781" t="inlineStr">
        <is>
          <t>Non</t>
        </is>
      </c>
      <c r="F23781" t="n">
        <v>390</v>
      </c>
      <c r="G23781" t="n">
        <v>0</v>
      </c>
      <c r="H23781" t="n">
        <v>1</v>
      </c>
      <c r="I23781" t="n">
        <v>0</v>
      </c>
      <c r="J23781" t="n">
        <v>0</v>
      </c>
    </row>
    <row r="23782">
      <c r="A23782" t="inlineStr">
        <is>
          <t>62781</t>
        </is>
      </c>
      <c r="B23782" t="inlineStr">
        <is>
          <t>Sauchy-Lestrée</t>
        </is>
      </c>
      <c r="C23782" t="inlineStr">
        <is>
          <t>Belgique</t>
        </is>
      </c>
      <c r="D23782" t="n">
        <v>35.4</v>
      </c>
      <c r="E23782" t="inlineStr">
        <is>
          <t>Non</t>
        </is>
      </c>
      <c r="F23782" t="n">
        <v>438</v>
      </c>
      <c r="G23782" t="n">
        <v>0</v>
      </c>
      <c r="H23782" t="n">
        <v>0</v>
      </c>
      <c r="I23782" t="n">
        <v>0</v>
      </c>
      <c r="J23782" t="n">
        <v>1</v>
      </c>
    </row>
    <row r="23783">
      <c r="A23783" t="inlineStr">
        <is>
          <t>62782</t>
        </is>
      </c>
      <c r="B23783" t="inlineStr">
        <is>
          <t>Saudemont</t>
        </is>
      </c>
      <c r="C23783" t="inlineStr">
        <is>
          <t>Belgique</t>
        </is>
      </c>
      <c r="D23783" t="n">
        <v>36.8</v>
      </c>
      <c r="E23783" t="inlineStr">
        <is>
          <t>Non</t>
        </is>
      </c>
      <c r="F23783" t="n">
        <v>409</v>
      </c>
      <c r="G23783" t="n">
        <v>0</v>
      </c>
      <c r="H23783" t="n">
        <v>0</v>
      </c>
      <c r="I23783" t="n">
        <v>0</v>
      </c>
      <c r="J23783" t="n">
        <v>0</v>
      </c>
    </row>
    <row r="23784">
      <c r="A23784" t="inlineStr">
        <is>
          <t>62783</t>
        </is>
      </c>
      <c r="B23784" t="inlineStr">
        <is>
          <t>Saulchoy</t>
        </is>
      </c>
      <c r="C23784" t="inlineStr">
        <is>
          <t>Belgique</t>
        </is>
      </c>
      <c r="D23784" t="n">
        <v>75.40000000000001</v>
      </c>
      <c r="E23784" t="inlineStr">
        <is>
          <t>Non</t>
        </is>
      </c>
      <c r="F23784" t="n">
        <v>325</v>
      </c>
      <c r="G23784" t="n">
        <v>0</v>
      </c>
      <c r="H23784" t="n">
        <v>0</v>
      </c>
      <c r="I23784" t="n">
        <v>0</v>
      </c>
      <c r="J23784" t="n">
        <v>1</v>
      </c>
    </row>
    <row r="23785">
      <c r="A23785" t="inlineStr">
        <is>
          <t>62784</t>
        </is>
      </c>
      <c r="B23785" t="inlineStr">
        <is>
          <t>Saulty</t>
        </is>
      </c>
      <c r="C23785" t="inlineStr">
        <is>
          <t>Belgique</t>
        </is>
      </c>
      <c r="D23785" t="n">
        <v>59.7</v>
      </c>
      <c r="E23785" t="inlineStr">
        <is>
          <t>Non</t>
        </is>
      </c>
      <c r="F23785" t="n">
        <v>750</v>
      </c>
      <c r="G23785" t="n">
        <v>0</v>
      </c>
      <c r="H23785" t="n">
        <v>2</v>
      </c>
      <c r="I23785" t="n">
        <v>0</v>
      </c>
      <c r="J23785" t="n">
        <v>0</v>
      </c>
    </row>
    <row r="23786">
      <c r="A23786" t="inlineStr">
        <is>
          <t>62785</t>
        </is>
      </c>
      <c r="B23786" t="inlineStr">
        <is>
          <t>Savy-Berlette</t>
        </is>
      </c>
      <c r="C23786" t="inlineStr">
        <is>
          <t>Belgique</t>
        </is>
      </c>
      <c r="D23786" t="n">
        <v>44</v>
      </c>
      <c r="E23786" t="inlineStr">
        <is>
          <t>Non</t>
        </is>
      </c>
      <c r="F23786" t="n">
        <v>929</v>
      </c>
      <c r="G23786" t="n">
        <v>0</v>
      </c>
      <c r="H23786" t="n">
        <v>1</v>
      </c>
      <c r="I23786" t="n">
        <v>1</v>
      </c>
      <c r="J23786" t="n">
        <v>1</v>
      </c>
    </row>
    <row r="23787">
      <c r="A23787" t="inlineStr">
        <is>
          <t>62786</t>
        </is>
      </c>
      <c r="B23787" t="inlineStr">
        <is>
          <t>Selles</t>
        </is>
      </c>
      <c r="C23787" t="inlineStr">
        <is>
          <t>Belgique</t>
        </is>
      </c>
      <c r="D23787" t="n">
        <v>52.9</v>
      </c>
      <c r="E23787" t="inlineStr">
        <is>
          <t>Non</t>
        </is>
      </c>
      <c r="F23787" t="n">
        <v>299</v>
      </c>
      <c r="G23787" t="n">
        <v>0</v>
      </c>
      <c r="H23787" t="n">
        <v>2</v>
      </c>
      <c r="I23787" t="n">
        <v>0</v>
      </c>
      <c r="J23787" t="n">
        <v>0</v>
      </c>
    </row>
    <row r="23788">
      <c r="A23788" t="inlineStr">
        <is>
          <t>62787</t>
        </is>
      </c>
      <c r="B23788" t="inlineStr">
        <is>
          <t>Sempy</t>
        </is>
      </c>
      <c r="C23788" t="inlineStr">
        <is>
          <t>Belgique</t>
        </is>
      </c>
      <c r="D23788" t="n">
        <v>64.2</v>
      </c>
      <c r="E23788" t="inlineStr">
        <is>
          <t>Non</t>
        </is>
      </c>
      <c r="F23788" t="n">
        <v>324</v>
      </c>
      <c r="G23788" t="n">
        <v>0</v>
      </c>
      <c r="H23788" t="n">
        <v>2</v>
      </c>
      <c r="I23788" t="n">
        <v>0</v>
      </c>
      <c r="J23788" t="n">
        <v>0</v>
      </c>
    </row>
    <row r="23789">
      <c r="A23789" t="inlineStr">
        <is>
          <t>62788</t>
        </is>
      </c>
      <c r="B23789" t="inlineStr">
        <is>
          <t>Seninghem</t>
        </is>
      </c>
      <c r="C23789" t="inlineStr">
        <is>
          <t>Belgique</t>
        </is>
      </c>
      <c r="D23789" t="n">
        <v>42.4</v>
      </c>
      <c r="E23789" t="inlineStr">
        <is>
          <t>Non</t>
        </is>
      </c>
      <c r="F23789" t="n">
        <v>685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inlineStr">
        <is>
          <t>60575</t>
        </is>
      </c>
      <c r="B23790" t="inlineStr">
        <is>
          <t>Sainte-Geneviève</t>
        </is>
      </c>
      <c r="C23790" t="inlineStr">
        <is>
          <t>Belgique</t>
        </is>
      </c>
      <c r="D23790" t="n">
        <v>156.5</v>
      </c>
      <c r="E23790" t="inlineStr">
        <is>
          <t>Non</t>
        </is>
      </c>
      <c r="F23790" t="n">
        <v>3505</v>
      </c>
      <c r="G23790" t="n">
        <v>1</v>
      </c>
      <c r="H23790" t="n">
        <v>12</v>
      </c>
      <c r="I23790" t="n">
        <v>2</v>
      </c>
      <c r="J23790" t="n">
        <v>2</v>
      </c>
    </row>
    <row r="23791">
      <c r="A23791" t="inlineStr">
        <is>
          <t>60576</t>
        </is>
      </c>
      <c r="B23791" t="inlineStr">
        <is>
          <t>Saint-Germain-la-Poterie</t>
        </is>
      </c>
      <c r="C23791" t="inlineStr">
        <is>
          <t>Belgique</t>
        </is>
      </c>
      <c r="D23791" t="n">
        <v>153</v>
      </c>
      <c r="E23791" t="inlineStr">
        <is>
          <t>Non</t>
        </is>
      </c>
      <c r="F23791" t="n">
        <v>439</v>
      </c>
      <c r="G23791" t="n">
        <v>0</v>
      </c>
      <c r="H23791" t="n">
        <v>0</v>
      </c>
      <c r="I23791" t="n">
        <v>0</v>
      </c>
      <c r="J23791" t="n">
        <v>0</v>
      </c>
    </row>
    <row r="23792">
      <c r="A23792" t="inlineStr">
        <is>
          <t>60577</t>
        </is>
      </c>
      <c r="B23792" t="inlineStr">
        <is>
          <t>Saint-Germer-de-Fly</t>
        </is>
      </c>
      <c r="C23792" t="inlineStr">
        <is>
          <t>Belgique</t>
        </is>
      </c>
      <c r="D23792" t="n">
        <v>160.1</v>
      </c>
      <c r="E23792" t="inlineStr">
        <is>
          <t>Non</t>
        </is>
      </c>
      <c r="F23792" t="n">
        <v>1662</v>
      </c>
      <c r="G23792" t="n">
        <v>0</v>
      </c>
      <c r="H23792" t="n">
        <v>3</v>
      </c>
      <c r="I23792" t="n">
        <v>0</v>
      </c>
      <c r="J23792" t="n">
        <v>1</v>
      </c>
    </row>
    <row r="23793">
      <c r="A23793" t="inlineStr">
        <is>
          <t>60578</t>
        </is>
      </c>
      <c r="B23793" t="inlineStr">
        <is>
          <t>Saintines</t>
        </is>
      </c>
      <c r="C23793" t="inlineStr">
        <is>
          <t>Belgique</t>
        </is>
      </c>
      <c r="D23793" t="n">
        <v>124.4</v>
      </c>
      <c r="E23793" t="inlineStr">
        <is>
          <t>Non</t>
        </is>
      </c>
      <c r="F23793" t="n">
        <v>1060</v>
      </c>
      <c r="G23793" t="n">
        <v>0</v>
      </c>
      <c r="H23793" t="n">
        <v>0</v>
      </c>
      <c r="I23793" t="n">
        <v>0</v>
      </c>
      <c r="J23793" t="n">
        <v>0</v>
      </c>
    </row>
    <row r="23794">
      <c r="A23794" t="inlineStr">
        <is>
          <t>60579</t>
        </is>
      </c>
      <c r="B23794" t="inlineStr">
        <is>
          <t>Saint-Jean-aux-Bois</t>
        </is>
      </c>
      <c r="C23794" t="inlineStr">
        <is>
          <t>Belgique</t>
        </is>
      </c>
      <c r="D23794" t="n">
        <v>114.3</v>
      </c>
      <c r="E23794" t="inlineStr">
        <is>
          <t>Non</t>
        </is>
      </c>
      <c r="F23794" t="n">
        <v>345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inlineStr">
        <is>
          <t>60581</t>
        </is>
      </c>
      <c r="B23795" t="inlineStr">
        <is>
          <t>Saint-Just-en-Chaussée</t>
        </is>
      </c>
      <c r="C23795" t="inlineStr">
        <is>
          <t>Belgique</t>
        </is>
      </c>
      <c r="D23795" t="n">
        <v>127.7</v>
      </c>
      <c r="E23795" t="inlineStr">
        <is>
          <t>Non</t>
        </is>
      </c>
      <c r="F23795" t="n">
        <v>5810</v>
      </c>
      <c r="G23795" t="n">
        <v>3</v>
      </c>
      <c r="H23795" t="n">
        <v>24</v>
      </c>
      <c r="I23795" t="n">
        <v>1</v>
      </c>
      <c r="J23795" t="n">
        <v>4</v>
      </c>
    </row>
    <row r="23796">
      <c r="A23796" t="inlineStr">
        <is>
          <t>60582</t>
        </is>
      </c>
      <c r="B23796" t="inlineStr">
        <is>
          <t>Saint-Léger-aux-Bois</t>
        </is>
      </c>
      <c r="C23796" t="inlineStr">
        <is>
          <t>Belgique</t>
        </is>
      </c>
      <c r="D23796" t="n">
        <v>102.2</v>
      </c>
      <c r="E23796" t="inlineStr">
        <is>
          <t>Non</t>
        </is>
      </c>
      <c r="F23796" t="n">
        <v>735</v>
      </c>
      <c r="G23796" t="n">
        <v>0</v>
      </c>
      <c r="H23796" t="n">
        <v>4</v>
      </c>
      <c r="I23796" t="n">
        <v>0</v>
      </c>
      <c r="J23796" t="n">
        <v>0</v>
      </c>
    </row>
    <row r="23797">
      <c r="A23797" t="inlineStr">
        <is>
          <t>60583</t>
        </is>
      </c>
      <c r="B23797" t="inlineStr">
        <is>
          <t>Saint-Léger-en-Bray</t>
        </is>
      </c>
      <c r="C23797" t="inlineStr">
        <is>
          <t>Belgique</t>
        </is>
      </c>
      <c r="D23797" t="n">
        <v>155.5</v>
      </c>
      <c r="E23797" t="inlineStr">
        <is>
          <t>Non</t>
        </is>
      </c>
      <c r="F23797" t="n">
        <v>378</v>
      </c>
      <c r="G23797" t="n">
        <v>0</v>
      </c>
      <c r="H23797" t="n">
        <v>0</v>
      </c>
      <c r="I23797" t="n">
        <v>0</v>
      </c>
      <c r="J23797" t="n">
        <v>0</v>
      </c>
    </row>
    <row r="23798">
      <c r="A23798" t="inlineStr">
        <is>
          <t>60584</t>
        </is>
      </c>
      <c r="B23798" t="inlineStr">
        <is>
          <t>Saint-Leu-d'Esserent</t>
        </is>
      </c>
      <c r="C23798" t="inlineStr">
        <is>
          <t>Belgique</t>
        </is>
      </c>
      <c r="D23798" t="n">
        <v>150.3</v>
      </c>
      <c r="E23798" t="inlineStr">
        <is>
          <t>Non</t>
        </is>
      </c>
      <c r="F23798" t="n">
        <v>4638</v>
      </c>
      <c r="G23798" t="n">
        <v>2</v>
      </c>
      <c r="H23798" t="n">
        <v>17</v>
      </c>
      <c r="I23798" t="n">
        <v>0</v>
      </c>
      <c r="J23798" t="n">
        <v>2</v>
      </c>
    </row>
    <row r="23799">
      <c r="A23799" t="inlineStr">
        <is>
          <t>60585</t>
        </is>
      </c>
      <c r="B23799" t="inlineStr">
        <is>
          <t>Saint-Martin-aux-Bois</t>
        </is>
      </c>
      <c r="C23799" t="inlineStr">
        <is>
          <t>Belgique</t>
        </is>
      </c>
      <c r="D23799" t="n">
        <v>119.3</v>
      </c>
      <c r="E23799" t="inlineStr">
        <is>
          <t>Non</t>
        </is>
      </c>
      <c r="F23799" t="n">
        <v>263</v>
      </c>
      <c r="G23799" t="n">
        <v>0</v>
      </c>
      <c r="H23799" t="n">
        <v>0</v>
      </c>
      <c r="I23799" t="n">
        <v>0</v>
      </c>
      <c r="J23799" t="n">
        <v>0</v>
      </c>
    </row>
    <row r="23800">
      <c r="A23800" t="inlineStr">
        <is>
          <t>60586</t>
        </is>
      </c>
      <c r="B23800" t="inlineStr">
        <is>
          <t>Saint-Martin-le-Nœud</t>
        </is>
      </c>
      <c r="C23800" t="inlineStr">
        <is>
          <t>Belgique</t>
        </is>
      </c>
      <c r="D23800" t="n">
        <v>153.5</v>
      </c>
      <c r="E23800" t="inlineStr">
        <is>
          <t>Non</t>
        </is>
      </c>
      <c r="F23800" t="n">
        <v>1108</v>
      </c>
      <c r="G23800" t="n">
        <v>0</v>
      </c>
      <c r="H23800" t="n">
        <v>2</v>
      </c>
      <c r="I23800" t="n">
        <v>0</v>
      </c>
      <c r="J23800" t="n">
        <v>0</v>
      </c>
    </row>
    <row r="23801">
      <c r="A23801" t="inlineStr">
        <is>
          <t>60587</t>
        </is>
      </c>
      <c r="B23801" t="inlineStr">
        <is>
          <t>Saint-Martin-Longueau</t>
        </is>
      </c>
      <c r="C23801" t="inlineStr">
        <is>
          <t>Belgique</t>
        </is>
      </c>
      <c r="D23801" t="n">
        <v>131.6</v>
      </c>
      <c r="E23801" t="inlineStr">
        <is>
          <t>Non</t>
        </is>
      </c>
      <c r="F23801" t="n">
        <v>1449</v>
      </c>
      <c r="G23801" t="n">
        <v>0</v>
      </c>
      <c r="H23801" t="n">
        <v>7</v>
      </c>
      <c r="I23801" t="n">
        <v>0</v>
      </c>
      <c r="J23801" t="n">
        <v>1</v>
      </c>
    </row>
    <row r="23802">
      <c r="A23802" t="inlineStr">
        <is>
          <t>60588</t>
        </is>
      </c>
      <c r="B23802" t="inlineStr">
        <is>
          <t>Saint-Maur</t>
        </is>
      </c>
      <c r="C23802" t="inlineStr">
        <is>
          <t>Belgique</t>
        </is>
      </c>
      <c r="D23802" t="n">
        <v>137.8</v>
      </c>
      <c r="E23802" t="inlineStr">
        <is>
          <t>Non</t>
        </is>
      </c>
      <c r="F23802" t="n">
        <v>397</v>
      </c>
      <c r="G23802" t="n">
        <v>0</v>
      </c>
      <c r="H23802" t="n">
        <v>0</v>
      </c>
      <c r="I23802" t="n">
        <v>0</v>
      </c>
      <c r="J23802" t="n">
        <v>0</v>
      </c>
    </row>
    <row r="23803">
      <c r="A23803" t="inlineStr">
        <is>
          <t>60589</t>
        </is>
      </c>
      <c r="B23803" t="inlineStr">
        <is>
          <t>Saint-Maximin</t>
        </is>
      </c>
      <c r="C23803" t="inlineStr">
        <is>
          <t>Belgique</t>
        </is>
      </c>
      <c r="D23803" t="n">
        <v>147.6</v>
      </c>
      <c r="E23803" t="inlineStr">
        <is>
          <t>Non</t>
        </is>
      </c>
      <c r="F23803" t="n">
        <v>3335</v>
      </c>
      <c r="G23803" t="n">
        <v>3</v>
      </c>
      <c r="H23803" t="n">
        <v>173</v>
      </c>
      <c r="I23803" t="n">
        <v>1</v>
      </c>
      <c r="J23803" t="n">
        <v>1</v>
      </c>
    </row>
    <row r="23804">
      <c r="A23804" t="inlineStr">
        <is>
          <t>60590</t>
        </is>
      </c>
      <c r="B23804" t="inlineStr">
        <is>
          <t>Saint-Omer-en-Chaussée</t>
        </is>
      </c>
      <c r="C23804" t="inlineStr">
        <is>
          <t>Belgique</t>
        </is>
      </c>
      <c r="D23804" t="n">
        <v>143.6</v>
      </c>
      <c r="E23804" t="inlineStr">
        <is>
          <t>Non</t>
        </is>
      </c>
      <c r="F23804" t="n">
        <v>1172</v>
      </c>
      <c r="G23804" t="n">
        <v>0</v>
      </c>
      <c r="H23804" t="n">
        <v>1</v>
      </c>
      <c r="I23804" t="n">
        <v>0</v>
      </c>
      <c r="J23804" t="n">
        <v>1</v>
      </c>
    </row>
    <row r="23805">
      <c r="A23805" t="inlineStr">
        <is>
          <t>60591</t>
        </is>
      </c>
      <c r="B23805" t="inlineStr">
        <is>
          <t>Saint-Paul</t>
        </is>
      </c>
      <c r="C23805" t="inlineStr">
        <is>
          <t>Belgique</t>
        </is>
      </c>
      <c r="D23805" t="n">
        <v>153.8</v>
      </c>
      <c r="E23805" t="inlineStr">
        <is>
          <t>Non</t>
        </is>
      </c>
      <c r="F23805" t="n">
        <v>1633</v>
      </c>
      <c r="G23805" t="n">
        <v>1</v>
      </c>
      <c r="H23805" t="n">
        <v>2</v>
      </c>
      <c r="I23805" t="n">
        <v>1</v>
      </c>
      <c r="J23805" t="n">
        <v>1</v>
      </c>
    </row>
    <row r="23806">
      <c r="A23806" t="inlineStr">
        <is>
          <t>60592</t>
        </is>
      </c>
      <c r="B23806" t="inlineStr">
        <is>
          <t>Saint-Pierre-es-Champs</t>
        </is>
      </c>
      <c r="C23806" t="inlineStr">
        <is>
          <t>Belgique</t>
        </is>
      </c>
      <c r="D23806" t="n">
        <v>162.6</v>
      </c>
      <c r="E23806" t="inlineStr">
        <is>
          <t>Non</t>
        </is>
      </c>
      <c r="F23806" t="n">
        <v>672</v>
      </c>
      <c r="G23806" t="n">
        <v>0</v>
      </c>
      <c r="H23806" t="n">
        <v>0</v>
      </c>
      <c r="I23806" t="n">
        <v>0</v>
      </c>
      <c r="J23806" t="n">
        <v>0</v>
      </c>
    </row>
    <row r="23807">
      <c r="A23807" t="inlineStr">
        <is>
          <t>60593</t>
        </is>
      </c>
      <c r="B23807" t="inlineStr">
        <is>
          <t>Saint-Pierre-lès-Bitry</t>
        </is>
      </c>
      <c r="C23807" t="inlineStr">
        <is>
          <t>Belgique</t>
        </is>
      </c>
      <c r="D23807" t="n">
        <v>97.40000000000001</v>
      </c>
      <c r="E23807" t="inlineStr">
        <is>
          <t>Non</t>
        </is>
      </c>
      <c r="F23807" t="n">
        <v>153</v>
      </c>
      <c r="G23807" t="n">
        <v>0</v>
      </c>
      <c r="H23807" t="n">
        <v>0</v>
      </c>
      <c r="I23807" t="n">
        <v>0</v>
      </c>
      <c r="J23807" t="n">
        <v>0</v>
      </c>
    </row>
    <row r="23808">
      <c r="A23808" t="inlineStr">
        <is>
          <t>60594</t>
        </is>
      </c>
      <c r="B23808" t="inlineStr">
        <is>
          <t>Saint-Quentin-des-Prés</t>
        </is>
      </c>
      <c r="C23808" t="inlineStr">
        <is>
          <t>Belgique</t>
        </is>
      </c>
      <c r="D23808" t="n">
        <v>153.8</v>
      </c>
      <c r="E23808" t="inlineStr">
        <is>
          <t>Non</t>
        </is>
      </c>
      <c r="F23808" t="n">
        <v>285</v>
      </c>
      <c r="G23808" t="n">
        <v>0</v>
      </c>
      <c r="H23808" t="n">
        <v>0</v>
      </c>
      <c r="I23808" t="n">
        <v>0</v>
      </c>
      <c r="J23808" t="n">
        <v>0</v>
      </c>
    </row>
    <row r="23809">
      <c r="A23809" t="inlineStr">
        <is>
          <t>60595</t>
        </is>
      </c>
      <c r="B23809" t="inlineStr">
        <is>
          <t>Saint-Remy-en-l'Eau</t>
        </is>
      </c>
      <c r="C23809" t="inlineStr">
        <is>
          <t>Belgique</t>
        </is>
      </c>
      <c r="D23809" t="n">
        <v>130.4</v>
      </c>
      <c r="E23809" t="inlineStr">
        <is>
          <t>Non</t>
        </is>
      </c>
      <c r="F23809" t="n">
        <v>431</v>
      </c>
      <c r="G23809" t="n">
        <v>0</v>
      </c>
      <c r="H23809" t="n">
        <v>0</v>
      </c>
      <c r="I23809" t="n">
        <v>0</v>
      </c>
      <c r="J23809" t="n">
        <v>0</v>
      </c>
    </row>
    <row r="23810">
      <c r="A23810" t="inlineStr">
        <is>
          <t>60596</t>
        </is>
      </c>
      <c r="B23810" t="inlineStr">
        <is>
          <t>Saint-Samson-la-Poterie</t>
        </is>
      </c>
      <c r="C23810" t="inlineStr">
        <is>
          <t>Belgique</t>
        </is>
      </c>
      <c r="D23810" t="n">
        <v>146.6</v>
      </c>
      <c r="E23810" t="inlineStr">
        <is>
          <t>Non</t>
        </is>
      </c>
      <c r="F23810" t="n">
        <v>225</v>
      </c>
      <c r="G23810" t="n">
        <v>0</v>
      </c>
      <c r="H23810" t="n">
        <v>1</v>
      </c>
      <c r="I23810" t="n">
        <v>0</v>
      </c>
      <c r="J23810" t="n">
        <v>0</v>
      </c>
    </row>
    <row r="23811">
      <c r="A23811" t="inlineStr">
        <is>
          <t>60597</t>
        </is>
      </c>
      <c r="B23811" t="inlineStr">
        <is>
          <t>Saint-Sauveur</t>
        </is>
      </c>
      <c r="C23811" t="inlineStr">
        <is>
          <t>Belgique</t>
        </is>
      </c>
      <c r="D23811" t="n">
        <v>120.8</v>
      </c>
      <c r="E23811" t="inlineStr">
        <is>
          <t>Non</t>
        </is>
      </c>
      <c r="F23811" t="n">
        <v>1751</v>
      </c>
      <c r="G23811" t="n">
        <v>0</v>
      </c>
      <c r="H23811" t="n">
        <v>4</v>
      </c>
      <c r="I23811" t="n">
        <v>0</v>
      </c>
      <c r="J23811" t="n">
        <v>2</v>
      </c>
    </row>
    <row r="23812">
      <c r="A23812" t="inlineStr">
        <is>
          <t>60598</t>
        </is>
      </c>
      <c r="B23812" t="inlineStr">
        <is>
          <t>Saint-Sulpice</t>
        </is>
      </c>
      <c r="C23812" t="inlineStr">
        <is>
          <t>Belgique</t>
        </is>
      </c>
      <c r="D23812" t="n">
        <v>154.9</v>
      </c>
      <c r="E23812" t="inlineStr">
        <is>
          <t>Non</t>
        </is>
      </c>
      <c r="F23812" t="n">
        <v>1079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inlineStr">
        <is>
          <t>60599</t>
        </is>
      </c>
      <c r="B23813" t="inlineStr">
        <is>
          <t>Saint-Thibault</t>
        </is>
      </c>
      <c r="C23813" t="inlineStr">
        <is>
          <t>Belgique</t>
        </is>
      </c>
      <c r="D23813" t="n">
        <v>133.9</v>
      </c>
      <c r="E23813" t="inlineStr">
        <is>
          <t>Non</t>
        </is>
      </c>
      <c r="F23813" t="n">
        <v>281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inlineStr">
        <is>
          <t>60600</t>
        </is>
      </c>
      <c r="B23814" t="inlineStr">
        <is>
          <t>Saint-Vaast-de-Longmont</t>
        </is>
      </c>
      <c r="C23814" t="inlineStr">
        <is>
          <t>Belgique</t>
        </is>
      </c>
      <c r="D23814" t="n">
        <v>126.3</v>
      </c>
      <c r="E23814" t="inlineStr">
        <is>
          <t>Non</t>
        </is>
      </c>
      <c r="F23814" t="n">
        <v>654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inlineStr">
        <is>
          <t>60601</t>
        </is>
      </c>
      <c r="B23815" t="inlineStr">
        <is>
          <t>Saint-Vaast-lès-Mello</t>
        </is>
      </c>
      <c r="C23815" t="inlineStr">
        <is>
          <t>Belgique</t>
        </is>
      </c>
      <c r="D23815" t="n">
        <v>148.1</v>
      </c>
      <c r="E23815" t="inlineStr">
        <is>
          <t>Non</t>
        </is>
      </c>
      <c r="F23815" t="n">
        <v>984</v>
      </c>
      <c r="G23815" t="n">
        <v>0</v>
      </c>
      <c r="H23815" t="n">
        <v>1</v>
      </c>
      <c r="I23815" t="n">
        <v>0</v>
      </c>
      <c r="J23815" t="n">
        <v>1</v>
      </c>
    </row>
    <row r="23816">
      <c r="A23816" t="inlineStr">
        <is>
          <t>61379</t>
        </is>
      </c>
      <c r="B23816" t="inlineStr">
        <is>
          <t>Saint-Cyr-la-Rosière</t>
        </is>
      </c>
      <c r="C23816" t="inlineStr">
        <is>
          <t>Belgique</t>
        </is>
      </c>
      <c r="D23816" t="n">
        <v>309.6</v>
      </c>
      <c r="E23816" t="inlineStr">
        <is>
          <t>Non</t>
        </is>
      </c>
      <c r="F23816" t="n">
        <v>231</v>
      </c>
      <c r="G23816" t="n">
        <v>0</v>
      </c>
      <c r="H23816" t="n">
        <v>1</v>
      </c>
      <c r="I23816" t="n">
        <v>0</v>
      </c>
      <c r="J23816" t="n">
        <v>0</v>
      </c>
    </row>
    <row r="23817">
      <c r="A23817" t="inlineStr">
        <is>
          <t>61381</t>
        </is>
      </c>
      <c r="B23817" t="inlineStr">
        <is>
          <t>Saint-Denis-sur-Huisne</t>
        </is>
      </c>
      <c r="C23817" t="inlineStr">
        <is>
          <t>Belgique</t>
        </is>
      </c>
      <c r="D23817" t="n">
        <v>298.9</v>
      </c>
      <c r="E23817" t="inlineStr">
        <is>
          <t>Non</t>
        </is>
      </c>
      <c r="F23817" t="n">
        <v>59</v>
      </c>
      <c r="G23817" t="n">
        <v>0</v>
      </c>
      <c r="H23817" t="n">
        <v>0</v>
      </c>
      <c r="I23817" t="n">
        <v>0</v>
      </c>
      <c r="J23817" t="n">
        <v>0</v>
      </c>
    </row>
    <row r="23818">
      <c r="A23818" t="inlineStr">
        <is>
          <t>61382</t>
        </is>
      </c>
      <c r="B23818" t="inlineStr">
        <is>
          <t>Saint-Denis-sur-Sarthon</t>
        </is>
      </c>
      <c r="C23818" t="inlineStr">
        <is>
          <t>Belgique</t>
        </is>
      </c>
      <c r="D23818" t="n">
        <v>324.4</v>
      </c>
      <c r="E23818" t="inlineStr">
        <is>
          <t>Non</t>
        </is>
      </c>
      <c r="F23818" t="n">
        <v>1055</v>
      </c>
      <c r="G23818" t="n">
        <v>0</v>
      </c>
      <c r="H23818" t="n">
        <v>4</v>
      </c>
      <c r="I23818" t="n">
        <v>0</v>
      </c>
      <c r="J23818" t="n">
        <v>1</v>
      </c>
    </row>
    <row r="23819">
      <c r="A23819" t="inlineStr">
        <is>
          <t>61384</t>
        </is>
      </c>
      <c r="B23819" t="inlineStr">
        <is>
          <t>Saint-Ellier-les-Bois</t>
        </is>
      </c>
      <c r="C23819" t="inlineStr">
        <is>
          <t>Belgique</t>
        </is>
      </c>
      <c r="D23819" t="n">
        <v>321.3</v>
      </c>
      <c r="E23819" t="inlineStr">
        <is>
          <t>Non</t>
        </is>
      </c>
      <c r="F23819" t="n">
        <v>254</v>
      </c>
      <c r="G23819" t="n">
        <v>0</v>
      </c>
      <c r="H23819" t="n">
        <v>0</v>
      </c>
      <c r="I23819" t="n">
        <v>0</v>
      </c>
      <c r="J23819" t="n">
        <v>0</v>
      </c>
    </row>
    <row r="23820">
      <c r="A23820" t="inlineStr">
        <is>
          <t>61385</t>
        </is>
      </c>
      <c r="B23820" t="inlineStr">
        <is>
          <t>Saint-Evroult-de-Montfort</t>
        </is>
      </c>
      <c r="C23820" t="inlineStr">
        <is>
          <t>Belgique</t>
        </is>
      </c>
      <c r="D23820" t="n">
        <v>277.7</v>
      </c>
      <c r="E23820" t="inlineStr">
        <is>
          <t>Non</t>
        </is>
      </c>
      <c r="F23820" t="n">
        <v>370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inlineStr">
        <is>
          <t>61386</t>
        </is>
      </c>
      <c r="B23821" t="inlineStr">
        <is>
          <t>Saint-Evroult-Notre-Dame-du-Bois</t>
        </is>
      </c>
      <c r="C23821" t="inlineStr">
        <is>
          <t>Belgique</t>
        </is>
      </c>
      <c r="D23821" t="n">
        <v>273.9</v>
      </c>
      <c r="E23821" t="inlineStr">
        <is>
          <t>Non</t>
        </is>
      </c>
      <c r="F23821" t="n">
        <v>440</v>
      </c>
      <c r="G23821" t="n">
        <v>0</v>
      </c>
      <c r="H23821" t="n">
        <v>2</v>
      </c>
      <c r="I23821" t="n">
        <v>0</v>
      </c>
      <c r="J23821" t="n">
        <v>0</v>
      </c>
    </row>
    <row r="23822">
      <c r="A23822" t="inlineStr">
        <is>
          <t>61387</t>
        </is>
      </c>
      <c r="B23822" t="inlineStr">
        <is>
          <t>Saint-Fraimbault</t>
        </is>
      </c>
      <c r="C23822" t="inlineStr">
        <is>
          <t>Belgique</t>
        </is>
      </c>
      <c r="D23822" t="n">
        <v>352.8</v>
      </c>
      <c r="E23822" t="inlineStr">
        <is>
          <t>Non</t>
        </is>
      </c>
      <c r="F23822" t="n">
        <v>545</v>
      </c>
      <c r="G23822" t="n">
        <v>0</v>
      </c>
      <c r="H23822" t="n">
        <v>1</v>
      </c>
      <c r="I23822" t="n">
        <v>0</v>
      </c>
      <c r="J23822" t="n">
        <v>0</v>
      </c>
    </row>
    <row r="23823">
      <c r="A23823" t="inlineStr">
        <is>
          <t>61388</t>
        </is>
      </c>
      <c r="B23823" t="inlineStr">
        <is>
          <t>Saint-Fulgent-des-Ormes</t>
        </is>
      </c>
      <c r="C23823" t="inlineStr">
        <is>
          <t>Belgique</t>
        </is>
      </c>
      <c r="D23823" t="n">
        <v>316.2</v>
      </c>
      <c r="E23823" t="inlineStr">
        <is>
          <t>Non</t>
        </is>
      </c>
      <c r="F23823" t="n">
        <v>172</v>
      </c>
      <c r="G23823" t="n">
        <v>0</v>
      </c>
      <c r="H23823" t="n">
        <v>0</v>
      </c>
      <c r="I23823" t="n">
        <v>0</v>
      </c>
      <c r="J23823" t="n">
        <v>0</v>
      </c>
    </row>
    <row r="23824">
      <c r="A23824" t="inlineStr">
        <is>
          <t>61389</t>
        </is>
      </c>
      <c r="B23824" t="inlineStr">
        <is>
          <t>Sainte-Gauburge-Sainte-Colombe</t>
        </is>
      </c>
      <c r="C23824" t="inlineStr">
        <is>
          <t>Belgique</t>
        </is>
      </c>
      <c r="D23824" t="n">
        <v>281.1</v>
      </c>
      <c r="E23824" t="inlineStr">
        <is>
          <t>Non</t>
        </is>
      </c>
      <c r="F23824" t="n">
        <v>1006</v>
      </c>
      <c r="G23824" t="n">
        <v>0</v>
      </c>
      <c r="H23824" t="n">
        <v>7</v>
      </c>
      <c r="I23824" t="n">
        <v>0</v>
      </c>
      <c r="J23824" t="n">
        <v>1</v>
      </c>
    </row>
    <row r="23825">
      <c r="A23825" t="inlineStr">
        <is>
          <t>61390</t>
        </is>
      </c>
      <c r="B23825" t="inlineStr">
        <is>
          <t>Saint-Georges-d'Annebecq</t>
        </is>
      </c>
      <c r="C23825" t="inlineStr">
        <is>
          <t>Belgique</t>
        </is>
      </c>
      <c r="D23825" t="n">
        <v>320.1</v>
      </c>
      <c r="E23825" t="inlineStr">
        <is>
          <t>Non</t>
        </is>
      </c>
      <c r="F23825" t="n">
        <v>163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inlineStr">
        <is>
          <t>61391</t>
        </is>
      </c>
      <c r="B23826" t="inlineStr">
        <is>
          <t>Saint-Georges-des-Groseillers</t>
        </is>
      </c>
      <c r="C23826" t="inlineStr">
        <is>
          <t>Belgique</t>
        </is>
      </c>
      <c r="D23826" t="n">
        <v>323.7</v>
      </c>
      <c r="E23826" t="inlineStr">
        <is>
          <t>Non</t>
        </is>
      </c>
      <c r="F23826" t="n">
        <v>3173</v>
      </c>
      <c r="G23826" t="n">
        <v>1</v>
      </c>
      <c r="H23826" t="n">
        <v>16</v>
      </c>
      <c r="I23826" t="n">
        <v>0</v>
      </c>
      <c r="J23826" t="n">
        <v>1</v>
      </c>
    </row>
    <row r="23827">
      <c r="A23827" t="inlineStr">
        <is>
          <t>61392</t>
        </is>
      </c>
      <c r="B23827" t="inlineStr">
        <is>
          <t>Saint-Germain-d'Aunay</t>
        </is>
      </c>
      <c r="C23827" t="inlineStr">
        <is>
          <t>Belgique</t>
        </is>
      </c>
      <c r="D23827" t="n">
        <v>263.7</v>
      </c>
      <c r="E23827" t="inlineStr">
        <is>
          <t>Non</t>
        </is>
      </c>
      <c r="F23827" t="n">
        <v>116</v>
      </c>
      <c r="G23827" t="n">
        <v>0</v>
      </c>
      <c r="H23827" t="n">
        <v>0</v>
      </c>
      <c r="I23827" t="n">
        <v>0</v>
      </c>
      <c r="J23827" t="n">
        <v>0</v>
      </c>
    </row>
    <row r="23828">
      <c r="A23828" t="inlineStr">
        <is>
          <t>61393</t>
        </is>
      </c>
      <c r="B23828" t="inlineStr">
        <is>
          <t>Saint-Germain-de-Clairefeuille</t>
        </is>
      </c>
      <c r="C23828" t="inlineStr">
        <is>
          <t>Belgique</t>
        </is>
      </c>
      <c r="D23828" t="n">
        <v>288.7</v>
      </c>
      <c r="E23828" t="inlineStr">
        <is>
          <t>Non</t>
        </is>
      </c>
      <c r="F23828" t="n">
        <v>132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inlineStr">
        <is>
          <t>61394</t>
        </is>
      </c>
      <c r="B23829" t="inlineStr">
        <is>
          <t>Saint-Germain-de-la-Coudre</t>
        </is>
      </c>
      <c r="C23829" t="inlineStr">
        <is>
          <t>Belgique</t>
        </is>
      </c>
      <c r="D23829" t="n">
        <v>315.7</v>
      </c>
      <c r="E23829" t="inlineStr">
        <is>
          <t>Non</t>
        </is>
      </c>
      <c r="F23829" t="n">
        <v>831</v>
      </c>
      <c r="G23829" t="n">
        <v>0</v>
      </c>
      <c r="H23829" t="n">
        <v>4</v>
      </c>
      <c r="I23829" t="n">
        <v>1</v>
      </c>
      <c r="J23829" t="n">
        <v>1</v>
      </c>
    </row>
    <row r="23830">
      <c r="A23830" t="inlineStr">
        <is>
          <t>61395</t>
        </is>
      </c>
      <c r="B23830" t="inlineStr">
        <is>
          <t>Saint-Germain-des-Grois</t>
        </is>
      </c>
      <c r="C23830" t="inlineStr">
        <is>
          <t>Belgique</t>
        </is>
      </c>
      <c r="D23830" t="n">
        <v>294.6</v>
      </c>
      <c r="E23830" t="inlineStr">
        <is>
          <t>Non</t>
        </is>
      </c>
      <c r="F23830" t="n">
        <v>203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inlineStr">
        <is>
          <t>61396</t>
        </is>
      </c>
      <c r="B23831" t="inlineStr">
        <is>
          <t>Saint-Germain-de-Martigny</t>
        </is>
      </c>
      <c r="C23831" t="inlineStr">
        <is>
          <t>Belgique</t>
        </is>
      </c>
      <c r="D23831" t="n">
        <v>290.6</v>
      </c>
      <c r="E23831" t="inlineStr">
        <is>
          <t>Non</t>
        </is>
      </c>
      <c r="F23831" t="n">
        <v>78</v>
      </c>
      <c r="G23831" t="n">
        <v>0</v>
      </c>
      <c r="H23831" t="n">
        <v>1</v>
      </c>
      <c r="I23831" t="n">
        <v>0</v>
      </c>
      <c r="J23831" t="n">
        <v>0</v>
      </c>
    </row>
    <row r="23832">
      <c r="A23832" t="inlineStr">
        <is>
          <t>61397</t>
        </is>
      </c>
      <c r="B23832" t="inlineStr">
        <is>
          <t>Saint-Germain-du-Corbéis</t>
        </is>
      </c>
      <c r="C23832" t="inlineStr">
        <is>
          <t>Belgique</t>
        </is>
      </c>
      <c r="D23832" t="n">
        <v>323.5</v>
      </c>
      <c r="E23832" t="inlineStr">
        <is>
          <t>Non</t>
        </is>
      </c>
      <c r="F23832" t="n">
        <v>3636</v>
      </c>
      <c r="G23832" t="n">
        <v>1</v>
      </c>
      <c r="H23832" t="n">
        <v>5</v>
      </c>
      <c r="I23832" t="n">
        <v>1</v>
      </c>
      <c r="J23832" t="n">
        <v>2</v>
      </c>
    </row>
    <row r="23833">
      <c r="A23833" t="inlineStr">
        <is>
          <t>61398</t>
        </is>
      </c>
      <c r="B23833" t="inlineStr">
        <is>
          <t>Saint-Germain-le-Vieux</t>
        </is>
      </c>
      <c r="C23833" t="inlineStr">
        <is>
          <t>Belgique</t>
        </is>
      </c>
      <c r="D23833" t="n">
        <v>295.6</v>
      </c>
      <c r="E23833" t="inlineStr">
        <is>
          <t>Non</t>
        </is>
      </c>
      <c r="F23833" t="n">
        <v>62</v>
      </c>
      <c r="G23833" t="n">
        <v>0</v>
      </c>
      <c r="H23833" t="n">
        <v>0</v>
      </c>
      <c r="I23833" t="n">
        <v>0</v>
      </c>
      <c r="J23833" t="n">
        <v>0</v>
      </c>
    </row>
    <row r="23834">
      <c r="A23834" t="inlineStr">
        <is>
          <t>61399</t>
        </is>
      </c>
      <c r="B23834" t="inlineStr">
        <is>
          <t>Saint-Gervais-des-Sablons</t>
        </is>
      </c>
      <c r="C23834" t="inlineStr">
        <is>
          <t>Belgique</t>
        </is>
      </c>
      <c r="D23834" t="n">
        <v>281.1</v>
      </c>
      <c r="E23834" t="inlineStr">
        <is>
          <t>Non</t>
        </is>
      </c>
      <c r="F23834" t="n">
        <v>70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inlineStr">
        <is>
          <t>61400</t>
        </is>
      </c>
      <c r="B23835" t="inlineStr">
        <is>
          <t>Saint-Gervais-du-Perron</t>
        </is>
      </c>
      <c r="C23835" t="inlineStr">
        <is>
          <t>Belgique</t>
        </is>
      </c>
      <c r="D23835" t="n">
        <v>308.8</v>
      </c>
      <c r="E23835" t="inlineStr">
        <is>
          <t>Non</t>
        </is>
      </c>
      <c r="F23835" t="n">
        <v>341</v>
      </c>
      <c r="G23835" t="n">
        <v>0</v>
      </c>
      <c r="H23835" t="n">
        <v>0</v>
      </c>
      <c r="I23835" t="n">
        <v>0</v>
      </c>
      <c r="J23835" t="n">
        <v>0</v>
      </c>
    </row>
    <row r="23836">
      <c r="A23836" t="inlineStr">
        <is>
          <t>61401</t>
        </is>
      </c>
      <c r="B23836" t="inlineStr">
        <is>
          <t>Saint-Gilles-des-Marais</t>
        </is>
      </c>
      <c r="C23836" t="inlineStr">
        <is>
          <t>Belgique</t>
        </is>
      </c>
      <c r="D23836" t="n">
        <v>344.8</v>
      </c>
      <c r="E23836" t="inlineStr">
        <is>
          <t>Non</t>
        </is>
      </c>
      <c r="F23836" t="n">
        <v>106</v>
      </c>
      <c r="G23836" t="n">
        <v>0</v>
      </c>
      <c r="H23836" t="n">
        <v>0</v>
      </c>
      <c r="I23836" t="n">
        <v>0</v>
      </c>
      <c r="J23836" t="n">
        <v>0</v>
      </c>
    </row>
    <row r="23837">
      <c r="A23837" t="inlineStr">
        <is>
          <t>61402</t>
        </is>
      </c>
      <c r="B23837" t="inlineStr">
        <is>
          <t>Saint-Hilaire-de-Briouze</t>
        </is>
      </c>
      <c r="C23837" t="inlineStr">
        <is>
          <t>Belgique</t>
        </is>
      </c>
      <c r="D23837" t="n">
        <v>316</v>
      </c>
      <c r="E23837" t="inlineStr">
        <is>
          <t>Non</t>
        </is>
      </c>
      <c r="F23837" t="n">
        <v>292</v>
      </c>
      <c r="G23837" t="n">
        <v>0</v>
      </c>
      <c r="H23837" t="n">
        <v>0</v>
      </c>
      <c r="I23837" t="n">
        <v>0</v>
      </c>
      <c r="J23837" t="n">
        <v>0</v>
      </c>
    </row>
    <row r="23838">
      <c r="A23838" t="inlineStr">
        <is>
          <t>61404</t>
        </is>
      </c>
      <c r="B23838" t="inlineStr">
        <is>
          <t>Saint-Hilaire-le-Châtel</t>
        </is>
      </c>
      <c r="C23838" t="inlineStr">
        <is>
          <t>Belgique</t>
        </is>
      </c>
      <c r="D23838" t="n">
        <v>290.8</v>
      </c>
      <c r="E23838" t="inlineStr">
        <is>
          <t>Non</t>
        </is>
      </c>
      <c r="F23838" t="n">
        <v>667</v>
      </c>
      <c r="G23838" t="n">
        <v>0</v>
      </c>
      <c r="H23838" t="n">
        <v>1</v>
      </c>
      <c r="I23838" t="n">
        <v>0</v>
      </c>
      <c r="J23838" t="n">
        <v>0</v>
      </c>
    </row>
    <row r="23839">
      <c r="A23839" t="inlineStr">
        <is>
          <t>61405</t>
        </is>
      </c>
      <c r="B23839" t="inlineStr">
        <is>
          <t>Saint-Hilaire-sur-Erre</t>
        </is>
      </c>
      <c r="C23839" t="inlineStr">
        <is>
          <t>Belgique</t>
        </is>
      </c>
      <c r="D23839" t="n">
        <v>306.3</v>
      </c>
      <c r="E23839" t="inlineStr">
        <is>
          <t>Non</t>
        </is>
      </c>
      <c r="F23839" t="n">
        <v>484</v>
      </c>
      <c r="G23839" t="n">
        <v>0</v>
      </c>
      <c r="H23839" t="n">
        <v>0</v>
      </c>
      <c r="I23839" t="n">
        <v>0</v>
      </c>
      <c r="J23839" t="n">
        <v>0</v>
      </c>
    </row>
    <row r="23840">
      <c r="A23840" t="inlineStr">
        <is>
          <t>61406</t>
        </is>
      </c>
      <c r="B23840" t="inlineStr">
        <is>
          <t>Saint-Hilaire-sur-Risle</t>
        </is>
      </c>
      <c r="C23840" t="inlineStr">
        <is>
          <t>Belgique</t>
        </is>
      </c>
      <c r="D23840" t="n">
        <v>276.6</v>
      </c>
      <c r="E23840" t="inlineStr">
        <is>
          <t>Non</t>
        </is>
      </c>
      <c r="F23840" t="n">
        <v>289</v>
      </c>
      <c r="G23840" t="n">
        <v>0</v>
      </c>
      <c r="H23840" t="n">
        <v>0</v>
      </c>
      <c r="I23840" t="n">
        <v>0</v>
      </c>
      <c r="J23840" t="n">
        <v>0</v>
      </c>
    </row>
    <row r="23841">
      <c r="A23841" t="inlineStr">
        <is>
          <t>62331</t>
        </is>
      </c>
      <c r="B23841" t="inlineStr">
        <is>
          <t>Feuchy</t>
        </is>
      </c>
      <c r="C23841" t="inlineStr">
        <is>
          <t>Belgique</t>
        </is>
      </c>
      <c r="D23841" t="n">
        <v>40.8</v>
      </c>
      <c r="E23841" t="inlineStr">
        <is>
          <t>Non</t>
        </is>
      </c>
      <c r="F23841" t="n">
        <v>991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inlineStr">
        <is>
          <t>62332</t>
        </is>
      </c>
      <c r="B23842" t="inlineStr">
        <is>
          <t>Ficheux</t>
        </is>
      </c>
      <c r="C23842" t="inlineStr">
        <is>
          <t>Belgique</t>
        </is>
      </c>
      <c r="D23842" t="n">
        <v>50.9</v>
      </c>
      <c r="E23842" t="inlineStr">
        <is>
          <t>Non</t>
        </is>
      </c>
      <c r="F23842" t="n">
        <v>496</v>
      </c>
      <c r="G23842" t="n">
        <v>0</v>
      </c>
      <c r="H23842" t="n">
        <v>0</v>
      </c>
      <c r="I23842" t="n">
        <v>0</v>
      </c>
      <c r="J23842" t="n">
        <v>0</v>
      </c>
    </row>
    <row r="23843">
      <c r="A23843" t="inlineStr">
        <is>
          <t>62333</t>
        </is>
      </c>
      <c r="B23843" t="inlineStr">
        <is>
          <t>Fiefs</t>
        </is>
      </c>
      <c r="C23843" t="inlineStr">
        <is>
          <t>Belgique</t>
        </is>
      </c>
      <c r="D23843" t="n">
        <v>41.6</v>
      </c>
      <c r="E23843" t="inlineStr">
        <is>
          <t>Non</t>
        </is>
      </c>
      <c r="F23843" t="n">
        <v>354</v>
      </c>
      <c r="G23843" t="n">
        <v>0</v>
      </c>
      <c r="H23843" t="n">
        <v>0</v>
      </c>
      <c r="I23843" t="n">
        <v>0</v>
      </c>
      <c r="J23843" t="n">
        <v>0</v>
      </c>
    </row>
    <row r="23844">
      <c r="A23844" t="inlineStr">
        <is>
          <t>62334</t>
        </is>
      </c>
      <c r="B23844" t="inlineStr">
        <is>
          <t>Fiennes</t>
        </is>
      </c>
      <c r="C23844" t="inlineStr">
        <is>
          <t>Belgique</t>
        </is>
      </c>
      <c r="D23844" t="n">
        <v>54.2</v>
      </c>
      <c r="E23844" t="inlineStr">
        <is>
          <t>Non</t>
        </is>
      </c>
      <c r="F23844" t="n">
        <v>850</v>
      </c>
      <c r="G23844" t="n">
        <v>0</v>
      </c>
      <c r="H23844" t="n">
        <v>0</v>
      </c>
      <c r="I23844" t="n">
        <v>0</v>
      </c>
      <c r="J23844" t="n">
        <v>0</v>
      </c>
    </row>
    <row r="23845">
      <c r="A23845" t="inlineStr">
        <is>
          <t>62335</t>
        </is>
      </c>
      <c r="B23845" t="inlineStr">
        <is>
          <t>Fillièvres</t>
        </is>
      </c>
      <c r="C23845" t="inlineStr">
        <is>
          <t>Belgique</t>
        </is>
      </c>
      <c r="D23845" t="n">
        <v>63.9</v>
      </c>
      <c r="E23845" t="inlineStr">
        <is>
          <t>Non</t>
        </is>
      </c>
      <c r="F23845" t="n">
        <v>510</v>
      </c>
      <c r="G23845" t="n">
        <v>0</v>
      </c>
      <c r="H23845" t="n">
        <v>1</v>
      </c>
      <c r="I23845" t="n">
        <v>0</v>
      </c>
      <c r="J23845" t="n">
        <v>1</v>
      </c>
    </row>
    <row r="23846">
      <c r="A23846" t="inlineStr">
        <is>
          <t>62336</t>
        </is>
      </c>
      <c r="B23846" t="inlineStr">
        <is>
          <t>Fléchin</t>
        </is>
      </c>
      <c r="C23846" t="inlineStr">
        <is>
          <t>Belgique</t>
        </is>
      </c>
      <c r="D23846" t="n">
        <v>37.9</v>
      </c>
      <c r="E23846" t="inlineStr">
        <is>
          <t>Non</t>
        </is>
      </c>
      <c r="F23846" t="n">
        <v>469</v>
      </c>
      <c r="G23846" t="n">
        <v>0</v>
      </c>
      <c r="H23846" t="n">
        <v>1</v>
      </c>
      <c r="I23846" t="n">
        <v>0</v>
      </c>
      <c r="J23846" t="n">
        <v>1</v>
      </c>
    </row>
    <row r="23847">
      <c r="A23847" t="inlineStr">
        <is>
          <t>62337</t>
        </is>
      </c>
      <c r="B23847" t="inlineStr">
        <is>
          <t>Flers</t>
        </is>
      </c>
      <c r="C23847" t="inlineStr">
        <is>
          <t>Belgique</t>
        </is>
      </c>
      <c r="D23847" t="n">
        <v>58.9</v>
      </c>
      <c r="E23847" t="inlineStr">
        <is>
          <t>Non</t>
        </is>
      </c>
      <c r="F23847" t="n">
        <v>227</v>
      </c>
      <c r="G23847" t="n">
        <v>0</v>
      </c>
      <c r="H23847" t="n">
        <v>1</v>
      </c>
      <c r="I23847" t="n">
        <v>0</v>
      </c>
      <c r="J23847" t="n">
        <v>0</v>
      </c>
    </row>
    <row r="23848">
      <c r="A23848" t="inlineStr">
        <is>
          <t>62338</t>
        </is>
      </c>
      <c r="B23848" t="inlineStr">
        <is>
          <t>Fleurbaix</t>
        </is>
      </c>
      <c r="C23848" t="inlineStr">
        <is>
          <t>Belgique</t>
        </is>
      </c>
      <c r="D23848" t="n">
        <v>7.5</v>
      </c>
      <c r="E23848" t="inlineStr">
        <is>
          <t>Oui</t>
        </is>
      </c>
      <c r="F23848" t="n">
        <v>2947</v>
      </c>
      <c r="G23848" t="n">
        <v>1</v>
      </c>
      <c r="H23848" t="n">
        <v>14</v>
      </c>
      <c r="I23848" t="n">
        <v>1</v>
      </c>
      <c r="J23848" t="n">
        <v>1</v>
      </c>
    </row>
    <row r="23849">
      <c r="A23849" t="inlineStr">
        <is>
          <t>62339</t>
        </is>
      </c>
      <c r="B23849" t="inlineStr">
        <is>
          <t>Fleury</t>
        </is>
      </c>
      <c r="C23849" t="inlineStr">
        <is>
          <t>Belgique</t>
        </is>
      </c>
      <c r="D23849" t="n">
        <v>50.6</v>
      </c>
      <c r="E23849" t="inlineStr">
        <is>
          <t>Non</t>
        </is>
      </c>
      <c r="F23849" t="n">
        <v>109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inlineStr">
        <is>
          <t>62340</t>
        </is>
      </c>
      <c r="B23850" t="inlineStr">
        <is>
          <t>Floringhem</t>
        </is>
      </c>
      <c r="C23850" t="inlineStr">
        <is>
          <t>Belgique</t>
        </is>
      </c>
      <c r="D23850" t="n">
        <v>36.2</v>
      </c>
      <c r="E23850" t="inlineStr">
        <is>
          <t>Non</t>
        </is>
      </c>
      <c r="F23850" t="n">
        <v>877</v>
      </c>
      <c r="G23850" t="n">
        <v>0</v>
      </c>
      <c r="H23850" t="n">
        <v>4</v>
      </c>
      <c r="I23850" t="n">
        <v>0</v>
      </c>
      <c r="J23850" t="n">
        <v>1</v>
      </c>
    </row>
    <row r="23851">
      <c r="A23851" t="inlineStr">
        <is>
          <t>62341</t>
        </is>
      </c>
      <c r="B23851" t="inlineStr">
        <is>
          <t>Foncquevillers</t>
        </is>
      </c>
      <c r="C23851" t="inlineStr">
        <is>
          <t>Belgique</t>
        </is>
      </c>
      <c r="D23851" t="n">
        <v>63.3</v>
      </c>
      <c r="E23851" t="inlineStr">
        <is>
          <t>Non</t>
        </is>
      </c>
      <c r="F23851" t="n">
        <v>401</v>
      </c>
      <c r="G23851" t="n">
        <v>0</v>
      </c>
      <c r="H23851" t="n">
        <v>2</v>
      </c>
      <c r="I23851" t="n">
        <v>0</v>
      </c>
      <c r="J23851" t="n">
        <v>0</v>
      </c>
    </row>
    <row r="23852">
      <c r="A23852" t="inlineStr">
        <is>
          <t>62342</t>
        </is>
      </c>
      <c r="B23852" t="inlineStr">
        <is>
          <t>Fontaine-lès-Boulans</t>
        </is>
      </c>
      <c r="C23852" t="inlineStr">
        <is>
          <t>Belgique</t>
        </is>
      </c>
      <c r="D23852" t="n">
        <v>42.9</v>
      </c>
      <c r="E23852" t="inlineStr">
        <is>
          <t>Non</t>
        </is>
      </c>
      <c r="F23852" t="n">
        <v>97</v>
      </c>
      <c r="G23852" t="n">
        <v>0</v>
      </c>
      <c r="H23852" t="n">
        <v>0</v>
      </c>
      <c r="I23852" t="n">
        <v>0</v>
      </c>
      <c r="J23852" t="n">
        <v>0</v>
      </c>
    </row>
    <row r="23853">
      <c r="A23853" t="inlineStr">
        <is>
          <t>62343</t>
        </is>
      </c>
      <c r="B23853" t="inlineStr">
        <is>
          <t>Fontaine-lès-Croisilles</t>
        </is>
      </c>
      <c r="C23853" t="inlineStr">
        <is>
          <t>Belgique</t>
        </is>
      </c>
      <c r="D23853" t="n">
        <v>44.1</v>
      </c>
      <c r="E23853" t="inlineStr">
        <is>
          <t>Non</t>
        </is>
      </c>
      <c r="F23853" t="n">
        <v>273</v>
      </c>
      <c r="G23853" t="n">
        <v>0</v>
      </c>
      <c r="H23853" t="n">
        <v>0</v>
      </c>
      <c r="I23853" t="n">
        <v>0</v>
      </c>
      <c r="J23853" t="n">
        <v>0</v>
      </c>
    </row>
    <row r="23854">
      <c r="A23854" t="inlineStr">
        <is>
          <t>62344</t>
        </is>
      </c>
      <c r="B23854" t="inlineStr">
        <is>
          <t>Fontaine-lès-Hermans</t>
        </is>
      </c>
      <c r="C23854" t="inlineStr">
        <is>
          <t>Belgique</t>
        </is>
      </c>
      <c r="D23854" t="n">
        <v>38.3</v>
      </c>
      <c r="E23854" t="inlineStr">
        <is>
          <t>Non</t>
        </is>
      </c>
      <c r="F23854" t="n">
        <v>105</v>
      </c>
      <c r="G23854" t="n">
        <v>0</v>
      </c>
      <c r="H23854" t="n">
        <v>0</v>
      </c>
      <c r="I23854" t="n">
        <v>0</v>
      </c>
      <c r="J23854" t="n">
        <v>0</v>
      </c>
    </row>
    <row r="23855">
      <c r="A23855" t="inlineStr">
        <is>
          <t>62345</t>
        </is>
      </c>
      <c r="B23855" t="inlineStr">
        <is>
          <t>Fontaine-l'Étalon</t>
        </is>
      </c>
      <c r="C23855" t="inlineStr">
        <is>
          <t>Belgique</t>
        </is>
      </c>
      <c r="D23855" t="n">
        <v>69.59999999999999</v>
      </c>
      <c r="E23855" t="inlineStr">
        <is>
          <t>Non</t>
        </is>
      </c>
      <c r="F23855" t="n">
        <v>92</v>
      </c>
      <c r="G23855" t="n">
        <v>0</v>
      </c>
      <c r="H23855" t="n">
        <v>0</v>
      </c>
      <c r="I23855" t="n">
        <v>0</v>
      </c>
      <c r="J23855" t="n">
        <v>0</v>
      </c>
    </row>
    <row r="23856">
      <c r="A23856" t="inlineStr">
        <is>
          <t>62346</t>
        </is>
      </c>
      <c r="B23856" t="inlineStr">
        <is>
          <t>Fortel-en-Artois</t>
        </is>
      </c>
      <c r="C23856" t="inlineStr">
        <is>
          <t>Belgique</t>
        </is>
      </c>
      <c r="D23856" t="n">
        <v>65.09999999999999</v>
      </c>
      <c r="E23856" t="inlineStr">
        <is>
          <t>Non</t>
        </is>
      </c>
      <c r="F23856" t="n">
        <v>212</v>
      </c>
      <c r="G23856" t="n">
        <v>0</v>
      </c>
      <c r="H23856" t="n">
        <v>0</v>
      </c>
      <c r="I23856" t="n">
        <v>0</v>
      </c>
      <c r="J23856" t="n">
        <v>0</v>
      </c>
    </row>
    <row r="23857">
      <c r="A23857" t="inlineStr">
        <is>
          <t>62347</t>
        </is>
      </c>
      <c r="B23857" t="inlineStr">
        <is>
          <t>Fosseux</t>
        </is>
      </c>
      <c r="C23857" t="inlineStr">
        <is>
          <t>Belgique</t>
        </is>
      </c>
      <c r="D23857" t="n">
        <v>54.6</v>
      </c>
      <c r="E23857" t="inlineStr">
        <is>
          <t>Non</t>
        </is>
      </c>
      <c r="F23857" t="n">
        <v>119</v>
      </c>
      <c r="G23857" t="n">
        <v>0</v>
      </c>
      <c r="H23857" t="n">
        <v>1</v>
      </c>
      <c r="I23857" t="n">
        <v>0</v>
      </c>
      <c r="J23857" t="n">
        <v>0</v>
      </c>
    </row>
    <row r="23858">
      <c r="A23858" t="inlineStr">
        <is>
          <t>62348</t>
        </is>
      </c>
      <c r="B23858" t="inlineStr">
        <is>
          <t>Foufflin-Ricametz</t>
        </is>
      </c>
      <c r="C23858" t="inlineStr">
        <is>
          <t>Belgique</t>
        </is>
      </c>
      <c r="D23858" t="n">
        <v>50.7</v>
      </c>
      <c r="E23858" t="inlineStr">
        <is>
          <t>Non</t>
        </is>
      </c>
      <c r="F23858" t="n">
        <v>148</v>
      </c>
      <c r="G23858" t="n">
        <v>0</v>
      </c>
      <c r="H23858" t="n">
        <v>0</v>
      </c>
      <c r="I23858" t="n">
        <v>0</v>
      </c>
      <c r="J23858" t="n">
        <v>0</v>
      </c>
    </row>
    <row r="23859">
      <c r="A23859" t="inlineStr">
        <is>
          <t>62349</t>
        </is>
      </c>
      <c r="B23859" t="inlineStr">
        <is>
          <t>Fouquereuil</t>
        </is>
      </c>
      <c r="C23859" t="inlineStr">
        <is>
          <t>Belgique</t>
        </is>
      </c>
      <c r="D23859" t="n">
        <v>26.3</v>
      </c>
      <c r="E23859" t="inlineStr">
        <is>
          <t>Non</t>
        </is>
      </c>
      <c r="F23859" t="n">
        <v>1632</v>
      </c>
      <c r="G23859" t="n">
        <v>0</v>
      </c>
      <c r="H23859" t="n">
        <v>3</v>
      </c>
      <c r="I23859" t="n">
        <v>0</v>
      </c>
      <c r="J23859" t="n">
        <v>0</v>
      </c>
    </row>
    <row r="23860">
      <c r="A23860" t="inlineStr">
        <is>
          <t>62350</t>
        </is>
      </c>
      <c r="B23860" t="inlineStr">
        <is>
          <t>Fouquières-lès-Béthune</t>
        </is>
      </c>
      <c r="C23860" t="inlineStr">
        <is>
          <t>Belgique</t>
        </is>
      </c>
      <c r="D23860" t="n">
        <v>26.7</v>
      </c>
      <c r="E23860" t="inlineStr">
        <is>
          <t>Non</t>
        </is>
      </c>
      <c r="F23860" t="n">
        <v>1108</v>
      </c>
      <c r="G23860" t="n">
        <v>2</v>
      </c>
      <c r="H23860" t="n">
        <v>21</v>
      </c>
      <c r="I23860" t="n">
        <v>0</v>
      </c>
      <c r="J23860" t="n">
        <v>1</v>
      </c>
    </row>
    <row r="23861">
      <c r="A23861" t="inlineStr">
        <is>
          <t>62351</t>
        </is>
      </c>
      <c r="B23861" t="inlineStr">
        <is>
          <t>Fouquières-lès-Lens</t>
        </is>
      </c>
      <c r="C23861" t="inlineStr">
        <is>
          <t>Belgique</t>
        </is>
      </c>
      <c r="D23861" t="n">
        <v>29.2</v>
      </c>
      <c r="E23861" t="inlineStr">
        <is>
          <t>Non</t>
        </is>
      </c>
      <c r="F23861" t="n">
        <v>6087</v>
      </c>
      <c r="G23861" t="n">
        <v>1</v>
      </c>
      <c r="H23861" t="n">
        <v>11</v>
      </c>
      <c r="I23861" t="n">
        <v>1</v>
      </c>
      <c r="J23861" t="n">
        <v>3</v>
      </c>
    </row>
    <row r="23862">
      <c r="A23862" t="inlineStr">
        <is>
          <t>62352</t>
        </is>
      </c>
      <c r="B23862" t="inlineStr">
        <is>
          <t>Framecourt</t>
        </is>
      </c>
      <c r="C23862" t="inlineStr">
        <is>
          <t>Belgique</t>
        </is>
      </c>
      <c r="D23862" t="n">
        <v>56.4</v>
      </c>
      <c r="E23862" t="inlineStr">
        <is>
          <t>Non</t>
        </is>
      </c>
      <c r="F23862" t="n">
        <v>116</v>
      </c>
      <c r="G23862" t="n">
        <v>0</v>
      </c>
      <c r="H23862" t="n">
        <v>0</v>
      </c>
      <c r="I23862" t="n">
        <v>0</v>
      </c>
      <c r="J23862" t="n">
        <v>0</v>
      </c>
    </row>
    <row r="23863">
      <c r="A23863" t="inlineStr">
        <is>
          <t>62353</t>
        </is>
      </c>
      <c r="B23863" t="inlineStr">
        <is>
          <t>Frémicourt</t>
        </is>
      </c>
      <c r="C23863" t="inlineStr">
        <is>
          <t>Belgique</t>
        </is>
      </c>
      <c r="D23863" t="n">
        <v>53.5</v>
      </c>
      <c r="E23863" t="inlineStr">
        <is>
          <t>Non</t>
        </is>
      </c>
      <c r="F23863" t="n">
        <v>239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inlineStr">
        <is>
          <t>62354</t>
        </is>
      </c>
      <c r="B23864" t="inlineStr">
        <is>
          <t>Frencq</t>
        </is>
      </c>
      <c r="C23864" t="inlineStr">
        <is>
          <t>Belgique</t>
        </is>
      </c>
      <c r="D23864" t="n">
        <v>71.90000000000001</v>
      </c>
      <c r="E23864" t="inlineStr">
        <is>
          <t>Non</t>
        </is>
      </c>
      <c r="F23864" t="n">
        <v>893</v>
      </c>
      <c r="G23864" t="n">
        <v>0</v>
      </c>
      <c r="H23864" t="n">
        <v>0</v>
      </c>
      <c r="I23864" t="n">
        <v>0</v>
      </c>
      <c r="J23864" t="n">
        <v>1</v>
      </c>
    </row>
    <row r="23865">
      <c r="A23865" t="inlineStr">
        <is>
          <t>62355</t>
        </is>
      </c>
      <c r="B23865" t="inlineStr">
        <is>
          <t>Fresnes-lès-Montauban</t>
        </is>
      </c>
      <c r="C23865" t="inlineStr">
        <is>
          <t>Belgique</t>
        </is>
      </c>
      <c r="D23865" t="n">
        <v>33.2</v>
      </c>
      <c r="E23865" t="inlineStr">
        <is>
          <t>Non</t>
        </is>
      </c>
      <c r="F23865" t="n">
        <v>604</v>
      </c>
      <c r="G23865" t="n">
        <v>0</v>
      </c>
      <c r="H23865" t="n">
        <v>2</v>
      </c>
      <c r="I23865" t="n">
        <v>1</v>
      </c>
      <c r="J23865" t="n">
        <v>0</v>
      </c>
    </row>
    <row r="23866">
      <c r="A23866" t="inlineStr">
        <is>
          <t>62356</t>
        </is>
      </c>
      <c r="B23866" t="inlineStr">
        <is>
          <t>Fresnicourt-le-Dolmen</t>
        </is>
      </c>
      <c r="C23866" t="inlineStr">
        <is>
          <t>Belgique</t>
        </is>
      </c>
      <c r="D23866" t="n">
        <v>35.7</v>
      </c>
      <c r="E23866" t="inlineStr">
        <is>
          <t>Non</t>
        </is>
      </c>
      <c r="F23866" t="n">
        <v>791</v>
      </c>
      <c r="G23866" t="n">
        <v>0</v>
      </c>
      <c r="H23866" t="n">
        <v>0</v>
      </c>
      <c r="I23866" t="n">
        <v>0</v>
      </c>
      <c r="J23866" t="n">
        <v>1</v>
      </c>
    </row>
    <row r="23867">
      <c r="A23867" t="inlineStr">
        <is>
          <t>62357</t>
        </is>
      </c>
      <c r="B23867" t="inlineStr">
        <is>
          <t>Fresnoy</t>
        </is>
      </c>
      <c r="C23867" t="inlineStr">
        <is>
          <t>Belgique</t>
        </is>
      </c>
      <c r="D23867" t="n">
        <v>60.5</v>
      </c>
      <c r="E23867" t="inlineStr">
        <is>
          <t>Non</t>
        </is>
      </c>
      <c r="F23867" t="n">
        <v>62</v>
      </c>
      <c r="G23867" t="n">
        <v>0</v>
      </c>
      <c r="H23867" t="n">
        <v>0</v>
      </c>
      <c r="I23867" t="n">
        <v>0</v>
      </c>
      <c r="J23867" t="n">
        <v>0</v>
      </c>
    </row>
    <row r="23868">
      <c r="A23868" t="inlineStr">
        <is>
          <t>62358</t>
        </is>
      </c>
      <c r="B23868" t="inlineStr">
        <is>
          <t>Fresnoy-en-Gohelle</t>
        </is>
      </c>
      <c r="C23868" t="inlineStr">
        <is>
          <t>Belgique</t>
        </is>
      </c>
      <c r="D23868" t="n">
        <v>32.8</v>
      </c>
      <c r="E23868" t="inlineStr">
        <is>
          <t>Non</t>
        </is>
      </c>
      <c r="F23868" t="n">
        <v>233</v>
      </c>
      <c r="G23868" t="n">
        <v>0</v>
      </c>
      <c r="H23868" t="n">
        <v>0</v>
      </c>
      <c r="I23868" t="n">
        <v>0</v>
      </c>
      <c r="J23868" t="n">
        <v>1</v>
      </c>
    </row>
    <row r="23869">
      <c r="A23869" t="inlineStr">
        <is>
          <t>62789</t>
        </is>
      </c>
      <c r="B23869" t="inlineStr">
        <is>
          <t>Senlecques</t>
        </is>
      </c>
      <c r="C23869" t="inlineStr">
        <is>
          <t>Belgique</t>
        </is>
      </c>
      <c r="D23869" t="n">
        <v>51.8</v>
      </c>
      <c r="E23869" t="inlineStr">
        <is>
          <t>Non</t>
        </is>
      </c>
      <c r="F23869" t="n">
        <v>251</v>
      </c>
      <c r="G23869" t="n">
        <v>0</v>
      </c>
      <c r="H23869" t="n">
        <v>0</v>
      </c>
      <c r="I23869" t="n">
        <v>0</v>
      </c>
      <c r="J23869" t="n">
        <v>0</v>
      </c>
    </row>
    <row r="23870">
      <c r="A23870" t="inlineStr">
        <is>
          <t>62790</t>
        </is>
      </c>
      <c r="B23870" t="inlineStr">
        <is>
          <t>Senlis</t>
        </is>
      </c>
      <c r="C23870" t="inlineStr">
        <is>
          <t>Belgique</t>
        </is>
      </c>
      <c r="D23870" t="n">
        <v>46.2</v>
      </c>
      <c r="E23870" t="inlineStr">
        <is>
          <t>Non</t>
        </is>
      </c>
      <c r="F23870" t="n">
        <v>159</v>
      </c>
      <c r="G23870" t="n">
        <v>0</v>
      </c>
      <c r="H23870" t="n">
        <v>0</v>
      </c>
      <c r="I23870" t="n">
        <v>0</v>
      </c>
      <c r="J23870" t="n">
        <v>0</v>
      </c>
    </row>
    <row r="23871">
      <c r="A23871" t="inlineStr">
        <is>
          <t>62791</t>
        </is>
      </c>
      <c r="B23871" t="inlineStr">
        <is>
          <t>Séricourt</t>
        </is>
      </c>
      <c r="C23871" t="inlineStr">
        <is>
          <t>Belgique</t>
        </is>
      </c>
      <c r="D23871" t="n">
        <v>58.7</v>
      </c>
      <c r="E23871" t="inlineStr">
        <is>
          <t>Non</t>
        </is>
      </c>
      <c r="F23871" t="n">
        <v>49</v>
      </c>
      <c r="G23871" t="n">
        <v>0</v>
      </c>
      <c r="H23871" t="n">
        <v>1</v>
      </c>
      <c r="I23871" t="n">
        <v>0</v>
      </c>
      <c r="J23871" t="n">
        <v>0</v>
      </c>
    </row>
    <row r="23872">
      <c r="A23872" t="inlineStr">
        <is>
          <t>62792</t>
        </is>
      </c>
      <c r="B23872" t="inlineStr">
        <is>
          <t>Serques</t>
        </is>
      </c>
      <c r="C23872" t="inlineStr">
        <is>
          <t>Belgique</t>
        </is>
      </c>
      <c r="D23872" t="n">
        <v>29.1</v>
      </c>
      <c r="E23872" t="inlineStr">
        <is>
          <t>Non</t>
        </is>
      </c>
      <c r="F23872" t="n">
        <v>1210</v>
      </c>
      <c r="G23872" t="n">
        <v>0</v>
      </c>
      <c r="H23872" t="n">
        <v>1</v>
      </c>
      <c r="I23872" t="n">
        <v>0</v>
      </c>
      <c r="J23872" t="n">
        <v>0</v>
      </c>
    </row>
    <row r="23873">
      <c r="A23873" t="inlineStr">
        <is>
          <t>62793</t>
        </is>
      </c>
      <c r="B23873" t="inlineStr">
        <is>
          <t>Servins</t>
        </is>
      </c>
      <c r="C23873" t="inlineStr">
        <is>
          <t>Belgique</t>
        </is>
      </c>
      <c r="D23873" t="n">
        <v>37</v>
      </c>
      <c r="E23873" t="inlineStr">
        <is>
          <t>Non</t>
        </is>
      </c>
      <c r="F23873" t="n">
        <v>1147</v>
      </c>
      <c r="G23873" t="n">
        <v>0</v>
      </c>
      <c r="H23873" t="n">
        <v>3</v>
      </c>
      <c r="I23873" t="n">
        <v>0</v>
      </c>
      <c r="J23873" t="n">
        <v>1</v>
      </c>
    </row>
    <row r="23874">
      <c r="A23874" t="inlineStr">
        <is>
          <t>62794</t>
        </is>
      </c>
      <c r="B23874" t="inlineStr">
        <is>
          <t>Setques</t>
        </is>
      </c>
      <c r="C23874" t="inlineStr">
        <is>
          <t>Belgique</t>
        </is>
      </c>
      <c r="D23874" t="n">
        <v>34.6</v>
      </c>
      <c r="E23874" t="inlineStr">
        <is>
          <t>Non</t>
        </is>
      </c>
      <c r="F23874" t="n">
        <v>594</v>
      </c>
      <c r="G23874" t="n">
        <v>0</v>
      </c>
      <c r="H23874" t="n">
        <v>1</v>
      </c>
      <c r="I23874" t="n">
        <v>0</v>
      </c>
      <c r="J23874" t="n">
        <v>1</v>
      </c>
    </row>
    <row r="23875">
      <c r="A23875" t="inlineStr">
        <is>
          <t>62795</t>
        </is>
      </c>
      <c r="B23875" t="inlineStr">
        <is>
          <t>Sibiville</t>
        </is>
      </c>
      <c r="C23875" t="inlineStr">
        <is>
          <t>Belgique</t>
        </is>
      </c>
      <c r="D23875" t="n">
        <v>57.1</v>
      </c>
      <c r="E23875" t="inlineStr">
        <is>
          <t>Non</t>
        </is>
      </c>
      <c r="F23875" t="n">
        <v>118</v>
      </c>
      <c r="G23875" t="n">
        <v>0</v>
      </c>
      <c r="H23875" t="n">
        <v>2</v>
      </c>
      <c r="I23875" t="n">
        <v>0</v>
      </c>
      <c r="J23875" t="n">
        <v>0</v>
      </c>
    </row>
    <row r="23876">
      <c r="A23876" t="inlineStr">
        <is>
          <t>62796</t>
        </is>
      </c>
      <c r="B23876" t="inlineStr">
        <is>
          <t>Simencourt</t>
        </is>
      </c>
      <c r="C23876" t="inlineStr">
        <is>
          <t>Belgique</t>
        </is>
      </c>
      <c r="D23876" t="n">
        <v>52.3</v>
      </c>
      <c r="E23876" t="inlineStr">
        <is>
          <t>Non</t>
        </is>
      </c>
      <c r="F23876" t="n">
        <v>569</v>
      </c>
      <c r="G23876" t="n">
        <v>0</v>
      </c>
      <c r="H23876" t="n">
        <v>1</v>
      </c>
      <c r="I23876" t="n">
        <v>0</v>
      </c>
      <c r="J23876" t="n">
        <v>0</v>
      </c>
    </row>
    <row r="23877">
      <c r="A23877" t="inlineStr">
        <is>
          <t>62797</t>
        </is>
      </c>
      <c r="B23877" t="inlineStr">
        <is>
          <t>Siracourt</t>
        </is>
      </c>
      <c r="C23877" t="inlineStr">
        <is>
          <t>Belgique</t>
        </is>
      </c>
      <c r="D23877" t="n">
        <v>54.3</v>
      </c>
      <c r="E23877" t="inlineStr">
        <is>
          <t>Non</t>
        </is>
      </c>
      <c r="F23877" t="n">
        <v>286</v>
      </c>
      <c r="G23877" t="n">
        <v>0</v>
      </c>
      <c r="H23877" t="n">
        <v>0</v>
      </c>
      <c r="I23877" t="n">
        <v>0</v>
      </c>
      <c r="J23877" t="n">
        <v>0</v>
      </c>
    </row>
    <row r="23878">
      <c r="A23878" t="inlineStr">
        <is>
          <t>62798</t>
        </is>
      </c>
      <c r="B23878" t="inlineStr">
        <is>
          <t>Sombrin</t>
        </is>
      </c>
      <c r="C23878" t="inlineStr">
        <is>
          <t>Belgique</t>
        </is>
      </c>
      <c r="D23878" t="n">
        <v>57.6</v>
      </c>
      <c r="E23878" t="inlineStr">
        <is>
          <t>Non</t>
        </is>
      </c>
      <c r="F23878" t="n">
        <v>205</v>
      </c>
      <c r="G23878" t="n">
        <v>0</v>
      </c>
      <c r="H23878" t="n">
        <v>0</v>
      </c>
      <c r="I23878" t="n">
        <v>0</v>
      </c>
      <c r="J23878" t="n">
        <v>0</v>
      </c>
    </row>
    <row r="23879">
      <c r="A23879" t="inlineStr">
        <is>
          <t>62799</t>
        </is>
      </c>
      <c r="B23879" t="inlineStr">
        <is>
          <t>Sorrus</t>
        </is>
      </c>
      <c r="C23879" t="inlineStr">
        <is>
          <t>Belgique</t>
        </is>
      </c>
      <c r="D23879" t="n">
        <v>76</v>
      </c>
      <c r="E23879" t="inlineStr">
        <is>
          <t>Non</t>
        </is>
      </c>
      <c r="F23879" t="n">
        <v>942</v>
      </c>
      <c r="G23879" t="n">
        <v>0</v>
      </c>
      <c r="H23879" t="n">
        <v>0</v>
      </c>
      <c r="I23879" t="n">
        <v>0</v>
      </c>
      <c r="J23879" t="n">
        <v>0</v>
      </c>
    </row>
    <row r="23880">
      <c r="A23880" t="inlineStr">
        <is>
          <t>62800</t>
        </is>
      </c>
      <c r="B23880" t="inlineStr">
        <is>
          <t>Souastre</t>
        </is>
      </c>
      <c r="C23880" t="inlineStr">
        <is>
          <t>Belgique</t>
        </is>
      </c>
      <c r="D23880" t="n">
        <v>65.09999999999999</v>
      </c>
      <c r="E23880" t="inlineStr">
        <is>
          <t>Non</t>
        </is>
      </c>
      <c r="F23880" t="n">
        <v>375</v>
      </c>
      <c r="G23880" t="n">
        <v>0</v>
      </c>
      <c r="H23880" t="n">
        <v>0</v>
      </c>
      <c r="I23880" t="n">
        <v>0</v>
      </c>
      <c r="J23880" t="n">
        <v>0</v>
      </c>
    </row>
    <row r="23881">
      <c r="A23881" t="inlineStr">
        <is>
          <t>62801</t>
        </is>
      </c>
      <c r="B23881" t="inlineStr">
        <is>
          <t>Souchez</t>
        </is>
      </c>
      <c r="C23881" t="inlineStr">
        <is>
          <t>Belgique</t>
        </is>
      </c>
      <c r="D23881" t="n">
        <v>35.5</v>
      </c>
      <c r="E23881" t="inlineStr">
        <is>
          <t>Non</t>
        </is>
      </c>
      <c r="F23881" t="n">
        <v>2663</v>
      </c>
      <c r="G23881" t="n">
        <v>0</v>
      </c>
      <c r="H23881" t="n">
        <v>12</v>
      </c>
      <c r="I23881" t="n">
        <v>1</v>
      </c>
      <c r="J23881" t="n">
        <v>1</v>
      </c>
    </row>
    <row r="23882">
      <c r="A23882" t="inlineStr">
        <is>
          <t>62802</t>
        </is>
      </c>
      <c r="B23882" t="inlineStr">
        <is>
          <t>Le Souich</t>
        </is>
      </c>
      <c r="C23882" t="inlineStr">
        <is>
          <t>Belgique</t>
        </is>
      </c>
      <c r="D23882" t="n">
        <v>63.7</v>
      </c>
      <c r="E23882" t="inlineStr">
        <is>
          <t>Non</t>
        </is>
      </c>
      <c r="F23882" t="n">
        <v>197</v>
      </c>
      <c r="G23882" t="n">
        <v>0</v>
      </c>
      <c r="H23882" t="n">
        <v>0</v>
      </c>
      <c r="I23882" t="n">
        <v>0</v>
      </c>
      <c r="J23882" t="n">
        <v>0</v>
      </c>
    </row>
    <row r="23883">
      <c r="A23883" t="inlineStr">
        <is>
          <t>62803</t>
        </is>
      </c>
      <c r="B23883" t="inlineStr">
        <is>
          <t>Surques</t>
        </is>
      </c>
      <c r="C23883" t="inlineStr">
        <is>
          <t>Belgique</t>
        </is>
      </c>
      <c r="D23883" t="n">
        <v>49.1</v>
      </c>
      <c r="E23883" t="inlineStr">
        <is>
          <t>Non</t>
        </is>
      </c>
      <c r="F23883" t="n">
        <v>624</v>
      </c>
      <c r="G23883" t="n">
        <v>0</v>
      </c>
      <c r="H23883" t="n">
        <v>2</v>
      </c>
      <c r="I23883" t="n">
        <v>0</v>
      </c>
      <c r="J23883" t="n">
        <v>1</v>
      </c>
    </row>
    <row r="23884">
      <c r="A23884" t="inlineStr">
        <is>
          <t>62804</t>
        </is>
      </c>
      <c r="B23884" t="inlineStr">
        <is>
          <t>Sus-Saint-Léger</t>
        </is>
      </c>
      <c r="C23884" t="inlineStr">
        <is>
          <t>Belgique</t>
        </is>
      </c>
      <c r="D23884" t="n">
        <v>59.3</v>
      </c>
      <c r="E23884" t="inlineStr">
        <is>
          <t>Non</t>
        </is>
      </c>
      <c r="F23884" t="n">
        <v>359</v>
      </c>
      <c r="G23884" t="n">
        <v>0</v>
      </c>
      <c r="H23884" t="n">
        <v>0</v>
      </c>
      <c r="I23884" t="n">
        <v>0</v>
      </c>
      <c r="J23884" t="n">
        <v>0</v>
      </c>
    </row>
    <row r="23885">
      <c r="A23885" t="inlineStr">
        <is>
          <t>62805</t>
        </is>
      </c>
      <c r="B23885" t="inlineStr">
        <is>
          <t>Tangry</t>
        </is>
      </c>
      <c r="C23885" t="inlineStr">
        <is>
          <t>Belgique</t>
        </is>
      </c>
      <c r="D23885" t="n">
        <v>42.2</v>
      </c>
      <c r="E23885" t="inlineStr">
        <is>
          <t>Non</t>
        </is>
      </c>
      <c r="F23885" t="n">
        <v>265</v>
      </c>
      <c r="G23885" t="n">
        <v>0</v>
      </c>
      <c r="H23885" t="n">
        <v>0</v>
      </c>
      <c r="I23885" t="n">
        <v>0</v>
      </c>
      <c r="J23885" t="n">
        <v>0</v>
      </c>
    </row>
    <row r="23886">
      <c r="A23886" t="inlineStr">
        <is>
          <t>62806</t>
        </is>
      </c>
      <c r="B23886" t="inlineStr">
        <is>
          <t>Tardinghen</t>
        </is>
      </c>
      <c r="C23886" t="inlineStr">
        <is>
          <t>Belgique</t>
        </is>
      </c>
      <c r="D23886" t="n">
        <v>67.09999999999999</v>
      </c>
      <c r="E23886" t="inlineStr">
        <is>
          <t>Non</t>
        </is>
      </c>
      <c r="F23886" t="n">
        <v>150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inlineStr">
        <is>
          <t>62808</t>
        </is>
      </c>
      <c r="B23887" t="inlineStr">
        <is>
          <t>Teneur</t>
        </is>
      </c>
      <c r="C23887" t="inlineStr">
        <is>
          <t>Belgique</t>
        </is>
      </c>
      <c r="D23887" t="n">
        <v>49.9</v>
      </c>
      <c r="E23887" t="inlineStr">
        <is>
          <t>Non</t>
        </is>
      </c>
      <c r="F23887" t="n">
        <v>259</v>
      </c>
      <c r="G23887" t="n">
        <v>0</v>
      </c>
      <c r="H23887" t="n">
        <v>0</v>
      </c>
      <c r="I23887" t="n">
        <v>0</v>
      </c>
      <c r="J23887" t="n">
        <v>0</v>
      </c>
    </row>
    <row r="23888">
      <c r="A23888" t="inlineStr">
        <is>
          <t>62809</t>
        </is>
      </c>
      <c r="B23888" t="inlineStr">
        <is>
          <t>Ternas</t>
        </is>
      </c>
      <c r="C23888" t="inlineStr">
        <is>
          <t>Belgique</t>
        </is>
      </c>
      <c r="D23888" t="n">
        <v>51.2</v>
      </c>
      <c r="E23888" t="inlineStr">
        <is>
          <t>Non</t>
        </is>
      </c>
      <c r="F23888" t="n">
        <v>125</v>
      </c>
      <c r="G23888" t="n">
        <v>0</v>
      </c>
      <c r="H23888" t="n">
        <v>0</v>
      </c>
      <c r="I23888" t="n">
        <v>0</v>
      </c>
      <c r="J23888" t="n">
        <v>0</v>
      </c>
    </row>
    <row r="23889">
      <c r="A23889" t="inlineStr">
        <is>
          <t>62810</t>
        </is>
      </c>
      <c r="B23889" t="inlineStr">
        <is>
          <t>Thélus</t>
        </is>
      </c>
      <c r="C23889" t="inlineStr">
        <is>
          <t>Belgique</t>
        </is>
      </c>
      <c r="D23889" t="n">
        <v>38.9</v>
      </c>
      <c r="E23889" t="inlineStr">
        <is>
          <t>Non</t>
        </is>
      </c>
      <c r="F23889" t="n">
        <v>1310</v>
      </c>
      <c r="G23889" t="n">
        <v>0</v>
      </c>
      <c r="H23889" t="n">
        <v>3</v>
      </c>
      <c r="I23889" t="n">
        <v>0</v>
      </c>
      <c r="J23889" t="n">
        <v>0</v>
      </c>
    </row>
    <row r="23890">
      <c r="A23890" t="inlineStr">
        <is>
          <t>62811</t>
        </is>
      </c>
      <c r="B23890" t="inlineStr">
        <is>
          <t>Thérouanne</t>
        </is>
      </c>
      <c r="C23890" t="inlineStr">
        <is>
          <t>Belgique</t>
        </is>
      </c>
      <c r="D23890" t="n">
        <v>33.5</v>
      </c>
      <c r="E23890" t="inlineStr">
        <is>
          <t>Non</t>
        </is>
      </c>
      <c r="F23890" t="n">
        <v>1146</v>
      </c>
      <c r="G23890" t="n">
        <v>1</v>
      </c>
      <c r="H23890" t="n">
        <v>9</v>
      </c>
      <c r="I23890" t="n">
        <v>1</v>
      </c>
      <c r="J23890" t="n">
        <v>1</v>
      </c>
    </row>
    <row r="23891">
      <c r="A23891" t="inlineStr">
        <is>
          <t>62812</t>
        </is>
      </c>
      <c r="B23891" t="inlineStr">
        <is>
          <t>Thiembronne</t>
        </is>
      </c>
      <c r="C23891" t="inlineStr">
        <is>
          <t>Belgique</t>
        </is>
      </c>
      <c r="D23891" t="n">
        <v>45.9</v>
      </c>
      <c r="E23891" t="inlineStr">
        <is>
          <t>Non</t>
        </is>
      </c>
      <c r="F23891" t="n">
        <v>815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inlineStr">
        <is>
          <t>62813</t>
        </is>
      </c>
      <c r="B23892" t="inlineStr">
        <is>
          <t>La Thieuloye</t>
        </is>
      </c>
      <c r="C23892" t="inlineStr">
        <is>
          <t>Belgique</t>
        </is>
      </c>
      <c r="D23892" t="n">
        <v>43</v>
      </c>
      <c r="E23892" t="inlineStr">
        <is>
          <t>Non</t>
        </is>
      </c>
      <c r="F23892" t="n">
        <v>476</v>
      </c>
      <c r="G23892" t="n">
        <v>0</v>
      </c>
      <c r="H23892" t="n">
        <v>2</v>
      </c>
      <c r="I23892" t="n">
        <v>0</v>
      </c>
      <c r="J23892" t="n">
        <v>1</v>
      </c>
    </row>
    <row r="23893">
      <c r="A23893" t="inlineStr">
        <is>
          <t>62814</t>
        </is>
      </c>
      <c r="B23893" t="inlineStr">
        <is>
          <t>Thièvres</t>
        </is>
      </c>
      <c r="C23893" t="inlineStr">
        <is>
          <t>Belgique</t>
        </is>
      </c>
      <c r="D23893" t="n">
        <v>69.90000000000001</v>
      </c>
      <c r="E23893" t="inlineStr">
        <is>
          <t>Non</t>
        </is>
      </c>
      <c r="F23893" t="n">
        <v>96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inlineStr">
        <is>
          <t>62815</t>
        </is>
      </c>
      <c r="B23894" t="inlineStr">
        <is>
          <t>Tigny-Noyelle</t>
        </is>
      </c>
      <c r="C23894" t="inlineStr">
        <is>
          <t>Belgique</t>
        </is>
      </c>
      <c r="D23894" t="n">
        <v>82.8</v>
      </c>
      <c r="E23894" t="inlineStr">
        <is>
          <t>Non</t>
        </is>
      </c>
      <c r="F23894" t="n">
        <v>163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inlineStr">
        <is>
          <t>62816</t>
        </is>
      </c>
      <c r="B23895" t="inlineStr">
        <is>
          <t>Tilloy-lès-Hermaville</t>
        </is>
      </c>
      <c r="C23895" t="inlineStr">
        <is>
          <t>Belgique</t>
        </is>
      </c>
      <c r="D23895" t="n">
        <v>47.1</v>
      </c>
      <c r="E23895" t="inlineStr">
        <is>
          <t>Non</t>
        </is>
      </c>
      <c r="F23895" t="n">
        <v>215</v>
      </c>
      <c r="G23895" t="n">
        <v>0</v>
      </c>
      <c r="H23895" t="n">
        <v>0</v>
      </c>
      <c r="I23895" t="n">
        <v>0</v>
      </c>
      <c r="J23895" t="n">
        <v>0</v>
      </c>
    </row>
    <row r="23896">
      <c r="A23896" t="inlineStr">
        <is>
          <t>62817</t>
        </is>
      </c>
      <c r="B23896" t="inlineStr">
        <is>
          <t>Tilloy-lès-Mofflaines</t>
        </is>
      </c>
      <c r="C23896" t="inlineStr">
        <is>
          <t>Belgique</t>
        </is>
      </c>
      <c r="D23896" t="n">
        <v>43.5</v>
      </c>
      <c r="E23896" t="inlineStr">
        <is>
          <t>Non</t>
        </is>
      </c>
      <c r="F23896" t="n">
        <v>1616</v>
      </c>
      <c r="G23896" t="n">
        <v>0</v>
      </c>
      <c r="H23896" t="n">
        <v>3</v>
      </c>
      <c r="I23896" t="n">
        <v>1</v>
      </c>
      <c r="J23896" t="n">
        <v>1</v>
      </c>
    </row>
    <row r="23897">
      <c r="A23897" t="inlineStr">
        <is>
          <t>62818</t>
        </is>
      </c>
      <c r="B23897" t="inlineStr">
        <is>
          <t>Tilly-Capelle</t>
        </is>
      </c>
      <c r="C23897" t="inlineStr">
        <is>
          <t>Belgique</t>
        </is>
      </c>
      <c r="D23897" t="n">
        <v>51.8</v>
      </c>
      <c r="E23897" t="inlineStr">
        <is>
          <t>Non</t>
        </is>
      </c>
      <c r="F23897" t="n">
        <v>154</v>
      </c>
      <c r="G23897" t="n">
        <v>0</v>
      </c>
      <c r="H23897" t="n">
        <v>0</v>
      </c>
      <c r="I23897" t="n">
        <v>0</v>
      </c>
      <c r="J23897" t="n">
        <v>0</v>
      </c>
    </row>
    <row r="23898">
      <c r="A23898" t="inlineStr">
        <is>
          <t>60602</t>
        </is>
      </c>
      <c r="B23898" t="inlineStr">
        <is>
          <t>Saint-Valery</t>
        </is>
      </c>
      <c r="C23898" t="inlineStr">
        <is>
          <t>Belgique</t>
        </is>
      </c>
      <c r="D23898" t="n">
        <v>134.4</v>
      </c>
      <c r="E23898" t="inlineStr">
        <is>
          <t>Non</t>
        </is>
      </c>
      <c r="F23898" t="n">
        <v>53</v>
      </c>
      <c r="G23898" t="n">
        <v>0</v>
      </c>
      <c r="H23898" t="n">
        <v>0</v>
      </c>
      <c r="I23898" t="n">
        <v>0</v>
      </c>
      <c r="J23898" t="n">
        <v>0</v>
      </c>
    </row>
    <row r="23899">
      <c r="A23899" t="inlineStr">
        <is>
          <t>60603</t>
        </is>
      </c>
      <c r="B23899" t="inlineStr">
        <is>
          <t>Salency</t>
        </is>
      </c>
      <c r="C23899" t="inlineStr">
        <is>
          <t>Belgique</t>
        </is>
      </c>
      <c r="D23899" t="n">
        <v>90.09999999999999</v>
      </c>
      <c r="E23899" t="inlineStr">
        <is>
          <t>Non</t>
        </is>
      </c>
      <c r="F23899" t="n">
        <v>897</v>
      </c>
      <c r="G23899" t="n">
        <v>0</v>
      </c>
      <c r="H23899" t="n">
        <v>0</v>
      </c>
      <c r="I23899" t="n">
        <v>0</v>
      </c>
      <c r="J23899" t="n">
        <v>1</v>
      </c>
    </row>
    <row r="23900">
      <c r="A23900" t="inlineStr">
        <is>
          <t>60604</t>
        </is>
      </c>
      <c r="B23900" t="inlineStr">
        <is>
          <t>Sarcus</t>
        </is>
      </c>
      <c r="C23900" t="inlineStr">
        <is>
          <t>Belgique</t>
        </is>
      </c>
      <c r="D23900" t="n">
        <v>133.2</v>
      </c>
      <c r="E23900" t="inlineStr">
        <is>
          <t>Non</t>
        </is>
      </c>
      <c r="F23900" t="n">
        <v>262</v>
      </c>
      <c r="G23900" t="n">
        <v>0</v>
      </c>
      <c r="H23900" t="n">
        <v>0</v>
      </c>
      <c r="I23900" t="n">
        <v>0</v>
      </c>
      <c r="J23900" t="n">
        <v>0</v>
      </c>
    </row>
    <row r="23901">
      <c r="A23901" t="inlineStr">
        <is>
          <t>60605</t>
        </is>
      </c>
      <c r="B23901" t="inlineStr">
        <is>
          <t>Sarnois</t>
        </is>
      </c>
      <c r="C23901" t="inlineStr">
        <is>
          <t>Belgique</t>
        </is>
      </c>
      <c r="D23901" t="n">
        <v>131.5</v>
      </c>
      <c r="E23901" t="inlineStr">
        <is>
          <t>Non</t>
        </is>
      </c>
      <c r="F23901" t="n">
        <v>351</v>
      </c>
      <c r="G23901" t="n">
        <v>0</v>
      </c>
      <c r="H23901" t="n">
        <v>0</v>
      </c>
      <c r="I23901" t="n">
        <v>0</v>
      </c>
      <c r="J23901" t="n">
        <v>0</v>
      </c>
    </row>
    <row r="23902">
      <c r="A23902" t="inlineStr">
        <is>
          <t>60608</t>
        </is>
      </c>
      <c r="B23902" t="inlineStr">
        <is>
          <t>Le Saulchoy</t>
        </is>
      </c>
      <c r="C23902" t="inlineStr">
        <is>
          <t>Belgique</t>
        </is>
      </c>
      <c r="D23902" t="n">
        <v>129.2</v>
      </c>
      <c r="E23902" t="inlineStr">
        <is>
          <t>Non</t>
        </is>
      </c>
      <c r="F23902" t="n">
        <v>105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inlineStr">
        <is>
          <t>60609</t>
        </is>
      </c>
      <c r="B23903" t="inlineStr">
        <is>
          <t>Savignies</t>
        </is>
      </c>
      <c r="C23903" t="inlineStr">
        <is>
          <t>Belgique</t>
        </is>
      </c>
      <c r="D23903" t="n">
        <v>151.7</v>
      </c>
      <c r="E23903" t="inlineStr">
        <is>
          <t>Non</t>
        </is>
      </c>
      <c r="F23903" t="n">
        <v>933</v>
      </c>
      <c r="G23903" t="n">
        <v>0</v>
      </c>
      <c r="H23903" t="n">
        <v>2</v>
      </c>
      <c r="I23903" t="n">
        <v>0</v>
      </c>
      <c r="J23903" t="n">
        <v>1</v>
      </c>
    </row>
    <row r="23904">
      <c r="A23904" t="inlineStr">
        <is>
          <t>60610</t>
        </is>
      </c>
      <c r="B23904" t="inlineStr">
        <is>
          <t>Sempigny</t>
        </is>
      </c>
      <c r="C23904" t="inlineStr">
        <is>
          <t>Belgique</t>
        </is>
      </c>
      <c r="D23904" t="n">
        <v>95</v>
      </c>
      <c r="E23904" t="inlineStr">
        <is>
          <t>Non</t>
        </is>
      </c>
      <c r="F23904" t="n">
        <v>760</v>
      </c>
      <c r="G23904" t="n">
        <v>0</v>
      </c>
      <c r="H23904" t="n">
        <v>0</v>
      </c>
      <c r="I23904" t="n">
        <v>0</v>
      </c>
      <c r="J23904" t="n">
        <v>1</v>
      </c>
    </row>
    <row r="23905">
      <c r="A23905" t="inlineStr">
        <is>
          <t>60611</t>
        </is>
      </c>
      <c r="B23905" t="inlineStr">
        <is>
          <t>Senantes</t>
        </is>
      </c>
      <c r="C23905" t="inlineStr">
        <is>
          <t>Belgique</t>
        </is>
      </c>
      <c r="D23905" t="n">
        <v>154.4</v>
      </c>
      <c r="E23905" t="inlineStr">
        <is>
          <t>Non</t>
        </is>
      </c>
      <c r="F23905" t="n">
        <v>577</v>
      </c>
      <c r="G23905" t="n">
        <v>0</v>
      </c>
      <c r="H23905" t="n">
        <v>1</v>
      </c>
      <c r="I23905" t="n">
        <v>0</v>
      </c>
      <c r="J23905" t="n">
        <v>0</v>
      </c>
    </row>
    <row r="23906">
      <c r="A23906" t="inlineStr">
        <is>
          <t>60612</t>
        </is>
      </c>
      <c r="B23906" t="inlineStr">
        <is>
          <t>Senlis</t>
        </is>
      </c>
      <c r="C23906" t="inlineStr">
        <is>
          <t>Belgique</t>
        </is>
      </c>
      <c r="D23906" t="n">
        <v>141.1</v>
      </c>
      <c r="E23906" t="inlineStr">
        <is>
          <t>Non</t>
        </is>
      </c>
      <c r="F23906" t="n">
        <v>15157</v>
      </c>
      <c r="G23906" t="n">
        <v>4</v>
      </c>
      <c r="H23906" t="n">
        <v>101</v>
      </c>
      <c r="I23906" t="n">
        <v>4</v>
      </c>
      <c r="J23906" t="n">
        <v>5</v>
      </c>
    </row>
    <row r="23907">
      <c r="A23907" t="inlineStr">
        <is>
          <t>60613</t>
        </is>
      </c>
      <c r="B23907" t="inlineStr">
        <is>
          <t>Senots</t>
        </is>
      </c>
      <c r="C23907" t="inlineStr">
        <is>
          <t>Belgique</t>
        </is>
      </c>
      <c r="D23907" t="n">
        <v>167.8</v>
      </c>
      <c r="E23907" t="inlineStr">
        <is>
          <t>Non</t>
        </is>
      </c>
      <c r="F23907" t="n">
        <v>331</v>
      </c>
      <c r="G23907" t="n">
        <v>0</v>
      </c>
      <c r="H23907" t="n">
        <v>1</v>
      </c>
      <c r="I23907" t="n">
        <v>0</v>
      </c>
      <c r="J23907" t="n">
        <v>0</v>
      </c>
    </row>
    <row r="23908">
      <c r="A23908" t="inlineStr">
        <is>
          <t>60614</t>
        </is>
      </c>
      <c r="B23908" t="inlineStr">
        <is>
          <t>Serans</t>
        </is>
      </c>
      <c r="C23908" t="inlineStr">
        <is>
          <t>Belgique</t>
        </is>
      </c>
      <c r="D23908" t="n">
        <v>182</v>
      </c>
      <c r="E23908" t="inlineStr">
        <is>
          <t>Non</t>
        </is>
      </c>
      <c r="F23908" t="n">
        <v>184</v>
      </c>
      <c r="G23908" t="n">
        <v>0</v>
      </c>
      <c r="H23908" t="n">
        <v>0</v>
      </c>
      <c r="I23908" t="n">
        <v>0</v>
      </c>
      <c r="J23908" t="n">
        <v>0</v>
      </c>
    </row>
    <row r="23909">
      <c r="A23909" t="inlineStr">
        <is>
          <t>60615</t>
        </is>
      </c>
      <c r="B23909" t="inlineStr">
        <is>
          <t>Sérévillers</t>
        </is>
      </c>
      <c r="C23909" t="inlineStr">
        <is>
          <t>Belgique</t>
        </is>
      </c>
      <c r="D23909" t="n">
        <v>116.8</v>
      </c>
      <c r="E23909" t="inlineStr">
        <is>
          <t>Non</t>
        </is>
      </c>
      <c r="F23909" t="n">
        <v>132</v>
      </c>
      <c r="G23909" t="n">
        <v>0</v>
      </c>
      <c r="H23909" t="n">
        <v>0</v>
      </c>
      <c r="I23909" t="n">
        <v>0</v>
      </c>
      <c r="J23909" t="n">
        <v>0</v>
      </c>
    </row>
    <row r="23910">
      <c r="A23910" t="inlineStr">
        <is>
          <t>60616</t>
        </is>
      </c>
      <c r="B23910" t="inlineStr">
        <is>
          <t>Sérifontaine</t>
        </is>
      </c>
      <c r="C23910" t="inlineStr">
        <is>
          <t>Belgique</t>
        </is>
      </c>
      <c r="D23910" t="n">
        <v>168</v>
      </c>
      <c r="E23910" t="inlineStr">
        <is>
          <t>Non</t>
        </is>
      </c>
      <c r="F23910" t="n">
        <v>2784</v>
      </c>
      <c r="G23910" t="n">
        <v>1</v>
      </c>
      <c r="H23910" t="n">
        <v>6</v>
      </c>
      <c r="I23910" t="n">
        <v>1</v>
      </c>
      <c r="J23910" t="n">
        <v>2</v>
      </c>
    </row>
    <row r="23911">
      <c r="A23911" t="inlineStr">
        <is>
          <t>60617</t>
        </is>
      </c>
      <c r="B23911" t="inlineStr">
        <is>
          <t>Sermaize</t>
        </is>
      </c>
      <c r="C23911" t="inlineStr">
        <is>
          <t>Belgique</t>
        </is>
      </c>
      <c r="D23911" t="n">
        <v>93.40000000000001</v>
      </c>
      <c r="E23911" t="inlineStr">
        <is>
          <t>Non</t>
        </is>
      </c>
      <c r="F23911" t="n">
        <v>271</v>
      </c>
      <c r="G23911" t="n">
        <v>0</v>
      </c>
      <c r="H23911" t="n">
        <v>1</v>
      </c>
      <c r="I23911" t="n">
        <v>0</v>
      </c>
      <c r="J23911" t="n">
        <v>0</v>
      </c>
    </row>
    <row r="23912">
      <c r="A23912" t="inlineStr">
        <is>
          <t>60618</t>
        </is>
      </c>
      <c r="B23912" t="inlineStr">
        <is>
          <t>Séry-Magneval</t>
        </is>
      </c>
      <c r="C23912" t="inlineStr">
        <is>
          <t>Belgique</t>
        </is>
      </c>
      <c r="D23912" t="n">
        <v>122.5</v>
      </c>
      <c r="E23912" t="inlineStr">
        <is>
          <t>Non</t>
        </is>
      </c>
      <c r="F23912" t="n">
        <v>269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inlineStr">
        <is>
          <t>60619</t>
        </is>
      </c>
      <c r="B23913" t="inlineStr">
        <is>
          <t>Silly-le-Long</t>
        </is>
      </c>
      <c r="C23913" t="inlineStr">
        <is>
          <t>Belgique</t>
        </is>
      </c>
      <c r="D23913" t="n">
        <v>137.5</v>
      </c>
      <c r="E23913" t="inlineStr">
        <is>
          <t>Non</t>
        </is>
      </c>
      <c r="F23913" t="n">
        <v>1217</v>
      </c>
      <c r="G23913" t="n">
        <v>0</v>
      </c>
      <c r="H23913" t="n">
        <v>0</v>
      </c>
      <c r="I23913" t="n">
        <v>0</v>
      </c>
      <c r="J23913" t="n">
        <v>0</v>
      </c>
    </row>
    <row r="23914">
      <c r="A23914" t="inlineStr">
        <is>
          <t>60620</t>
        </is>
      </c>
      <c r="B23914" t="inlineStr">
        <is>
          <t>Silly-Tillard</t>
        </is>
      </c>
      <c r="C23914" t="inlineStr">
        <is>
          <t>Belgique</t>
        </is>
      </c>
      <c r="D23914" t="n">
        <v>156.9</v>
      </c>
      <c r="E23914" t="inlineStr">
        <is>
          <t>Non</t>
        </is>
      </c>
      <c r="F23914" t="n">
        <v>450</v>
      </c>
      <c r="G23914" t="n">
        <v>0</v>
      </c>
      <c r="H23914" t="n">
        <v>2</v>
      </c>
      <c r="I23914" t="n">
        <v>0</v>
      </c>
      <c r="J23914" t="n">
        <v>0</v>
      </c>
    </row>
    <row r="23915">
      <c r="A23915" t="inlineStr">
        <is>
          <t>60621</t>
        </is>
      </c>
      <c r="B23915" t="inlineStr">
        <is>
          <t>Solente</t>
        </is>
      </c>
      <c r="C23915" t="inlineStr">
        <is>
          <t>Belgique</t>
        </is>
      </c>
      <c r="D23915" t="n">
        <v>89.90000000000001</v>
      </c>
      <c r="E23915" t="inlineStr">
        <is>
          <t>Non</t>
        </is>
      </c>
      <c r="F23915" t="n">
        <v>130</v>
      </c>
      <c r="G23915" t="n">
        <v>0</v>
      </c>
      <c r="H23915" t="n">
        <v>0</v>
      </c>
      <c r="I23915" t="n">
        <v>0</v>
      </c>
      <c r="J23915" t="n">
        <v>0</v>
      </c>
    </row>
    <row r="23916">
      <c r="A23916" t="inlineStr">
        <is>
          <t>60622</t>
        </is>
      </c>
      <c r="B23916" t="inlineStr">
        <is>
          <t>Sommereux</t>
        </is>
      </c>
      <c r="C23916" t="inlineStr">
        <is>
          <t>Belgique</t>
        </is>
      </c>
      <c r="D23916" t="n">
        <v>129.9</v>
      </c>
      <c r="E23916" t="inlineStr">
        <is>
          <t>Non</t>
        </is>
      </c>
      <c r="F23916" t="n">
        <v>481</v>
      </c>
      <c r="G23916" t="n">
        <v>0</v>
      </c>
      <c r="H23916" t="n">
        <v>3</v>
      </c>
      <c r="I23916" t="n">
        <v>0</v>
      </c>
      <c r="J23916" t="n">
        <v>0</v>
      </c>
    </row>
    <row r="23917">
      <c r="A23917" t="inlineStr">
        <is>
          <t>60623</t>
        </is>
      </c>
      <c r="B23917" t="inlineStr">
        <is>
          <t>Songeons</t>
        </is>
      </c>
      <c r="C23917" t="inlineStr">
        <is>
          <t>Belgique</t>
        </is>
      </c>
      <c r="D23917" t="n">
        <v>145.4</v>
      </c>
      <c r="E23917" t="inlineStr">
        <is>
          <t>Non</t>
        </is>
      </c>
      <c r="F23917" t="n">
        <v>926</v>
      </c>
      <c r="G23917" t="n">
        <v>0</v>
      </c>
      <c r="H23917" t="n">
        <v>11</v>
      </c>
      <c r="I23917" t="n">
        <v>1</v>
      </c>
      <c r="J23917" t="n">
        <v>1</v>
      </c>
    </row>
    <row r="23918">
      <c r="A23918" t="inlineStr">
        <is>
          <t>60624</t>
        </is>
      </c>
      <c r="B23918" t="inlineStr">
        <is>
          <t>Sully</t>
        </is>
      </c>
      <c r="C23918" t="inlineStr">
        <is>
          <t>Belgique</t>
        </is>
      </c>
      <c r="D23918" t="n">
        <v>147.9</v>
      </c>
      <c r="E23918" t="inlineStr">
        <is>
          <t>Non</t>
        </is>
      </c>
      <c r="F23918" t="n">
        <v>165</v>
      </c>
      <c r="G23918" t="n">
        <v>0</v>
      </c>
      <c r="H23918" t="n">
        <v>0</v>
      </c>
      <c r="I23918" t="n">
        <v>0</v>
      </c>
      <c r="J23918" t="n">
        <v>0</v>
      </c>
    </row>
    <row r="23919">
      <c r="A23919" t="inlineStr">
        <is>
          <t>60625</t>
        </is>
      </c>
      <c r="B23919" t="inlineStr">
        <is>
          <t>Suzoy</t>
        </is>
      </c>
      <c r="C23919" t="inlineStr">
        <is>
          <t>Belgique</t>
        </is>
      </c>
      <c r="D23919" t="n">
        <v>97</v>
      </c>
      <c r="E23919" t="inlineStr">
        <is>
          <t>Non</t>
        </is>
      </c>
      <c r="F23919" t="n">
        <v>518</v>
      </c>
      <c r="G23919" t="n">
        <v>0</v>
      </c>
      <c r="H23919" t="n">
        <v>0</v>
      </c>
      <c r="I23919" t="n">
        <v>0</v>
      </c>
      <c r="J23919" t="n">
        <v>0</v>
      </c>
    </row>
    <row r="23920">
      <c r="A23920" t="inlineStr">
        <is>
          <t>60626</t>
        </is>
      </c>
      <c r="B23920" t="inlineStr">
        <is>
          <t>Talmontiers</t>
        </is>
      </c>
      <c r="C23920" t="inlineStr">
        <is>
          <t>Belgique</t>
        </is>
      </c>
      <c r="D23920" t="n">
        <v>166.2</v>
      </c>
      <c r="E23920" t="inlineStr">
        <is>
          <t>Non</t>
        </is>
      </c>
      <c r="F23920" t="n">
        <v>643</v>
      </c>
      <c r="G23920" t="n">
        <v>0</v>
      </c>
      <c r="H23920" t="n">
        <v>1</v>
      </c>
      <c r="I23920" t="n">
        <v>0</v>
      </c>
      <c r="J23920" t="n">
        <v>0</v>
      </c>
    </row>
    <row r="23921">
      <c r="A23921" t="inlineStr">
        <is>
          <t>60627</t>
        </is>
      </c>
      <c r="B23921" t="inlineStr">
        <is>
          <t>Tartigny</t>
        </is>
      </c>
      <c r="C23921" t="inlineStr">
        <is>
          <t>Belgique</t>
        </is>
      </c>
      <c r="D23921" t="n">
        <v>119.5</v>
      </c>
      <c r="E23921" t="inlineStr">
        <is>
          <t>Non</t>
        </is>
      </c>
      <c r="F23921" t="n">
        <v>250</v>
      </c>
      <c r="G23921" t="n">
        <v>0</v>
      </c>
      <c r="H23921" t="n">
        <v>0</v>
      </c>
      <c r="I23921" t="n">
        <v>0</v>
      </c>
      <c r="J23921" t="n">
        <v>0</v>
      </c>
    </row>
    <row r="23922">
      <c r="A23922" t="inlineStr">
        <is>
          <t>60628</t>
        </is>
      </c>
      <c r="B23922" t="inlineStr">
        <is>
          <t>Therdonne</t>
        </is>
      </c>
      <c r="C23922" t="inlineStr">
        <is>
          <t>Belgique</t>
        </is>
      </c>
      <c r="D23922" t="n">
        <v>147.1</v>
      </c>
      <c r="E23922" t="inlineStr">
        <is>
          <t>Non</t>
        </is>
      </c>
      <c r="F23922" t="n">
        <v>1225</v>
      </c>
      <c r="G23922" t="n">
        <v>0</v>
      </c>
      <c r="H23922" t="n">
        <v>0</v>
      </c>
      <c r="I23922" t="n">
        <v>0</v>
      </c>
      <c r="J23922" t="n">
        <v>0</v>
      </c>
    </row>
    <row r="23923">
      <c r="A23923" t="inlineStr">
        <is>
          <t>60629</t>
        </is>
      </c>
      <c r="B23923" t="inlineStr">
        <is>
          <t>Thérines</t>
        </is>
      </c>
      <c r="C23923" t="inlineStr">
        <is>
          <t>Belgique</t>
        </is>
      </c>
      <c r="D23923" t="n">
        <v>140.5</v>
      </c>
      <c r="E23923" t="inlineStr">
        <is>
          <t>Non</t>
        </is>
      </c>
      <c r="F23923" t="n">
        <v>196</v>
      </c>
      <c r="G23923" t="n">
        <v>0</v>
      </c>
      <c r="H23923" t="n">
        <v>0</v>
      </c>
      <c r="I23923" t="n">
        <v>0</v>
      </c>
      <c r="J23923" t="n">
        <v>0</v>
      </c>
    </row>
    <row r="23924">
      <c r="A23924" t="inlineStr">
        <is>
          <t>60630</t>
        </is>
      </c>
      <c r="B23924" t="inlineStr">
        <is>
          <t>Thibivillers</t>
        </is>
      </c>
      <c r="C23924" t="inlineStr">
        <is>
          <t>Belgique</t>
        </is>
      </c>
      <c r="D23924" t="n">
        <v>167.7</v>
      </c>
      <c r="E23924" t="inlineStr">
        <is>
          <t>Non</t>
        </is>
      </c>
      <c r="F23924" t="n">
        <v>217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inlineStr">
        <is>
          <t>61407</t>
        </is>
      </c>
      <c r="B23925" t="inlineStr">
        <is>
          <t>Sainte-Honorine-la-Chardonne</t>
        </is>
      </c>
      <c r="C23925" t="inlineStr">
        <is>
          <t>Belgique</t>
        </is>
      </c>
      <c r="D23925" t="n">
        <v>314.3</v>
      </c>
      <c r="E23925" t="inlineStr">
        <is>
          <t>Non</t>
        </is>
      </c>
      <c r="F23925" t="n">
        <v>684</v>
      </c>
      <c r="G23925" t="n">
        <v>0</v>
      </c>
      <c r="H23925" t="n">
        <v>0</v>
      </c>
      <c r="I23925" t="n">
        <v>0</v>
      </c>
      <c r="J23925" t="n">
        <v>0</v>
      </c>
    </row>
    <row r="23926">
      <c r="A23926" t="inlineStr">
        <is>
          <t>61408</t>
        </is>
      </c>
      <c r="B23926" t="inlineStr">
        <is>
          <t>Sainte-Honorine-la-Guillaume</t>
        </is>
      </c>
      <c r="C23926" t="inlineStr">
        <is>
          <t>Belgique</t>
        </is>
      </c>
      <c r="D23926" t="n">
        <v>313.2</v>
      </c>
      <c r="E23926" t="inlineStr">
        <is>
          <t>Non</t>
        </is>
      </c>
      <c r="F23926" t="n">
        <v>349</v>
      </c>
      <c r="G23926" t="n">
        <v>0</v>
      </c>
      <c r="H23926" t="n">
        <v>1</v>
      </c>
      <c r="I23926" t="n">
        <v>0</v>
      </c>
      <c r="J23926" t="n">
        <v>1</v>
      </c>
    </row>
    <row r="23927">
      <c r="A23927" t="inlineStr">
        <is>
          <t>61411</t>
        </is>
      </c>
      <c r="B23927" t="inlineStr">
        <is>
          <t>Saint-Jouin-de-Blavou</t>
        </is>
      </c>
      <c r="C23927" t="inlineStr">
        <is>
          <t>Belgique</t>
        </is>
      </c>
      <c r="D23927" t="n">
        <v>303.3</v>
      </c>
      <c r="E23927" t="inlineStr">
        <is>
          <t>Non</t>
        </is>
      </c>
      <c r="F23927" t="n">
        <v>311</v>
      </c>
      <c r="G23927" t="n">
        <v>0</v>
      </c>
      <c r="H23927" t="n">
        <v>1</v>
      </c>
      <c r="I23927" t="n">
        <v>0</v>
      </c>
      <c r="J23927" t="n">
        <v>0</v>
      </c>
    </row>
    <row r="23928">
      <c r="A23928" t="inlineStr">
        <is>
          <t>61412</t>
        </is>
      </c>
      <c r="B23928" t="inlineStr">
        <is>
          <t>Saint-Julien-sur-Sarthe</t>
        </is>
      </c>
      <c r="C23928" t="inlineStr">
        <is>
          <t>Belgique</t>
        </is>
      </c>
      <c r="D23928" t="n">
        <v>303.8</v>
      </c>
      <c r="E23928" t="inlineStr">
        <is>
          <t>Non</t>
        </is>
      </c>
      <c r="F23928" t="n">
        <v>672</v>
      </c>
      <c r="G23928" t="n">
        <v>1</v>
      </c>
      <c r="H23928" t="n">
        <v>3</v>
      </c>
      <c r="I23928" t="n">
        <v>1</v>
      </c>
      <c r="J23928" t="n">
        <v>0</v>
      </c>
    </row>
    <row r="23929">
      <c r="A23929" t="inlineStr">
        <is>
          <t>61413</t>
        </is>
      </c>
      <c r="B23929" t="inlineStr">
        <is>
          <t>Saint-Lambert-sur-Dive</t>
        </is>
      </c>
      <c r="C23929" t="inlineStr">
        <is>
          <t>Belgique</t>
        </is>
      </c>
      <c r="D23929" t="n">
        <v>287.1</v>
      </c>
      <c r="E23929" t="inlineStr">
        <is>
          <t>Non</t>
        </is>
      </c>
      <c r="F23929" t="n">
        <v>134</v>
      </c>
      <c r="G23929" t="n">
        <v>0</v>
      </c>
      <c r="H23929" t="n">
        <v>0</v>
      </c>
      <c r="I23929" t="n">
        <v>0</v>
      </c>
      <c r="J23929" t="n">
        <v>0</v>
      </c>
    </row>
    <row r="23930">
      <c r="A23930" t="inlineStr">
        <is>
          <t>61414</t>
        </is>
      </c>
      <c r="B23930" t="inlineStr">
        <is>
          <t>Saint-Langis-lès-Mortagne</t>
        </is>
      </c>
      <c r="C23930" t="inlineStr">
        <is>
          <t>Belgique</t>
        </is>
      </c>
      <c r="D23930" t="n">
        <v>295.1</v>
      </c>
      <c r="E23930" t="inlineStr">
        <is>
          <t>Non</t>
        </is>
      </c>
      <c r="F23930" t="n">
        <v>877</v>
      </c>
      <c r="G23930" t="n">
        <v>1</v>
      </c>
      <c r="H23930" t="n">
        <v>8</v>
      </c>
      <c r="I23930" t="n">
        <v>2</v>
      </c>
      <c r="J23930" t="n">
        <v>0</v>
      </c>
    </row>
    <row r="23931">
      <c r="A23931" t="inlineStr">
        <is>
          <t>61415</t>
        </is>
      </c>
      <c r="B23931" t="inlineStr">
        <is>
          <t>Saint-Léger-sur-Sarthe</t>
        </is>
      </c>
      <c r="C23931" t="inlineStr">
        <is>
          <t>Belgique</t>
        </is>
      </c>
      <c r="D23931" t="n">
        <v>305.8</v>
      </c>
      <c r="E23931" t="inlineStr">
        <is>
          <t>Non</t>
        </is>
      </c>
      <c r="F23931" t="n">
        <v>320</v>
      </c>
      <c r="G23931" t="n">
        <v>0</v>
      </c>
      <c r="H23931" t="n">
        <v>0</v>
      </c>
      <c r="I23931" t="n">
        <v>0</v>
      </c>
      <c r="J23931" t="n">
        <v>0</v>
      </c>
    </row>
    <row r="23932">
      <c r="A23932" t="inlineStr">
        <is>
          <t>61416</t>
        </is>
      </c>
      <c r="B23932" t="inlineStr">
        <is>
          <t>Saint-Léonard-des-Parcs</t>
        </is>
      </c>
      <c r="C23932" t="inlineStr">
        <is>
          <t>Belgique</t>
        </is>
      </c>
      <c r="D23932" t="n">
        <v>294.1</v>
      </c>
      <c r="E23932" t="inlineStr">
        <is>
          <t>Non</t>
        </is>
      </c>
      <c r="F23932" t="n">
        <v>75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inlineStr">
        <is>
          <t>61418</t>
        </is>
      </c>
      <c r="B23933" t="inlineStr">
        <is>
          <t>Saint-Mard-de-Réno</t>
        </is>
      </c>
      <c r="C23933" t="inlineStr">
        <is>
          <t>Belgique</t>
        </is>
      </c>
      <c r="D23933" t="n">
        <v>291.5</v>
      </c>
      <c r="E23933" t="inlineStr">
        <is>
          <t>Non</t>
        </is>
      </c>
      <c r="F23933" t="n">
        <v>386</v>
      </c>
      <c r="G23933" t="n">
        <v>0</v>
      </c>
      <c r="H23933" t="n">
        <v>1</v>
      </c>
      <c r="I23933" t="n">
        <v>0</v>
      </c>
      <c r="J23933" t="n">
        <v>1</v>
      </c>
    </row>
    <row r="23934">
      <c r="A23934" t="inlineStr">
        <is>
          <t>61419</t>
        </is>
      </c>
      <c r="B23934" t="inlineStr">
        <is>
          <t>Sainte-Marguerite-de-Carrouges</t>
        </is>
      </c>
      <c r="C23934" t="inlineStr">
        <is>
          <t>Belgique</t>
        </is>
      </c>
      <c r="D23934" t="n">
        <v>317.9</v>
      </c>
      <c r="E23934" t="inlineStr">
        <is>
          <t>Non</t>
        </is>
      </c>
      <c r="F23934" t="n">
        <v>210</v>
      </c>
      <c r="G23934" t="n">
        <v>0</v>
      </c>
      <c r="H23934" t="n">
        <v>0</v>
      </c>
      <c r="I23934" t="n">
        <v>0</v>
      </c>
      <c r="J23934" t="n">
        <v>0</v>
      </c>
    </row>
    <row r="23935">
      <c r="A23935" t="inlineStr">
        <is>
          <t>61420</t>
        </is>
      </c>
      <c r="B23935" t="inlineStr">
        <is>
          <t>Sainte-Marie-la-Robert</t>
        </is>
      </c>
      <c r="C23935" t="inlineStr">
        <is>
          <t>Belgique</t>
        </is>
      </c>
      <c r="D23935" t="n">
        <v>314.7</v>
      </c>
      <c r="E23935" t="inlineStr">
        <is>
          <t>Non</t>
        </is>
      </c>
      <c r="F23935" t="n">
        <v>86</v>
      </c>
      <c r="G23935" t="n">
        <v>0</v>
      </c>
      <c r="H23935" t="n">
        <v>0</v>
      </c>
      <c r="I23935" t="n">
        <v>0</v>
      </c>
      <c r="J23935" t="n">
        <v>0</v>
      </c>
    </row>
    <row r="23936">
      <c r="A23936" t="inlineStr">
        <is>
          <t>61421</t>
        </is>
      </c>
      <c r="B23936" t="inlineStr">
        <is>
          <t>Saint-Mars-d'Égrenne</t>
        </is>
      </c>
      <c r="C23936" t="inlineStr">
        <is>
          <t>Belgique</t>
        </is>
      </c>
      <c r="D23936" t="n">
        <v>350</v>
      </c>
      <c r="E23936" t="inlineStr">
        <is>
          <t>Non</t>
        </is>
      </c>
      <c r="F23936" t="n">
        <v>630</v>
      </c>
      <c r="G23936" t="n">
        <v>0</v>
      </c>
      <c r="H23936" t="n">
        <v>3</v>
      </c>
      <c r="I23936" t="n">
        <v>0</v>
      </c>
      <c r="J23936" t="n">
        <v>0</v>
      </c>
    </row>
    <row r="23937">
      <c r="A23937" t="inlineStr">
        <is>
          <t>61422</t>
        </is>
      </c>
      <c r="B23937" t="inlineStr">
        <is>
          <t>Les Aspres</t>
        </is>
      </c>
      <c r="C23937" t="inlineStr">
        <is>
          <t>Belgique</t>
        </is>
      </c>
      <c r="D23937" t="n">
        <v>277</v>
      </c>
      <c r="E23937" t="inlineStr">
        <is>
          <t>Non</t>
        </is>
      </c>
      <c r="F23937" t="n">
        <v>625</v>
      </c>
      <c r="G23937" t="n">
        <v>0</v>
      </c>
      <c r="H23937" t="n">
        <v>3</v>
      </c>
      <c r="I23937" t="n">
        <v>0</v>
      </c>
      <c r="J23937" t="n">
        <v>2</v>
      </c>
    </row>
    <row r="23938">
      <c r="A23938" t="inlineStr">
        <is>
          <t>61423</t>
        </is>
      </c>
      <c r="B23938" t="inlineStr">
        <is>
          <t>Saint-Martin-d'Écublei</t>
        </is>
      </c>
      <c r="C23938" t="inlineStr">
        <is>
          <t>Belgique</t>
        </is>
      </c>
      <c r="D23938" t="n">
        <v>263.3</v>
      </c>
      <c r="E23938" t="inlineStr">
        <is>
          <t>Non</t>
        </is>
      </c>
      <c r="F23938" t="n">
        <v>625</v>
      </c>
      <c r="G23938" t="n">
        <v>0</v>
      </c>
      <c r="H23938" t="n">
        <v>1</v>
      </c>
      <c r="I23938" t="n">
        <v>0</v>
      </c>
      <c r="J23938" t="n">
        <v>0</v>
      </c>
    </row>
    <row r="23939">
      <c r="A23939" t="inlineStr">
        <is>
          <t>61424</t>
        </is>
      </c>
      <c r="B23939" t="inlineStr">
        <is>
          <t>Saint-Martin-des-Landes</t>
        </is>
      </c>
      <c r="C23939" t="inlineStr">
        <is>
          <t>Belgique</t>
        </is>
      </c>
      <c r="D23939" t="n">
        <v>322.2</v>
      </c>
      <c r="E23939" t="inlineStr">
        <is>
          <t>Non</t>
        </is>
      </c>
      <c r="F23939" t="n">
        <v>184</v>
      </c>
      <c r="G23939" t="n">
        <v>0</v>
      </c>
      <c r="H23939" t="n">
        <v>0</v>
      </c>
      <c r="I23939" t="n">
        <v>0</v>
      </c>
      <c r="J23939" t="n">
        <v>0</v>
      </c>
    </row>
    <row r="23940">
      <c r="A23940" t="inlineStr">
        <is>
          <t>61425</t>
        </is>
      </c>
      <c r="B23940" t="inlineStr">
        <is>
          <t>Saint-Martin-des-Pézerits</t>
        </is>
      </c>
      <c r="C23940" t="inlineStr">
        <is>
          <t>Belgique</t>
        </is>
      </c>
      <c r="D23940" t="n">
        <v>286.2</v>
      </c>
      <c r="E23940" t="inlineStr">
        <is>
          <t>Non</t>
        </is>
      </c>
      <c r="F23940" t="n">
        <v>117</v>
      </c>
      <c r="G23940" t="n">
        <v>0</v>
      </c>
      <c r="H23940" t="n">
        <v>0</v>
      </c>
      <c r="I23940" t="n">
        <v>0</v>
      </c>
      <c r="J23940" t="n">
        <v>0</v>
      </c>
    </row>
    <row r="23941">
      <c r="A23941" t="inlineStr">
        <is>
          <t>61426</t>
        </is>
      </c>
      <c r="B23941" t="inlineStr">
        <is>
          <t>Saint-Martin-du-Vieux-Bellême</t>
        </is>
      </c>
      <c r="C23941" t="inlineStr">
        <is>
          <t>Belgique</t>
        </is>
      </c>
      <c r="D23941" t="n">
        <v>308</v>
      </c>
      <c r="E23941" t="inlineStr">
        <is>
          <t>Non</t>
        </is>
      </c>
      <c r="F23941" t="n">
        <v>538</v>
      </c>
      <c r="G23941" t="n">
        <v>1</v>
      </c>
      <c r="H23941" t="n">
        <v>2</v>
      </c>
      <c r="I23941" t="n">
        <v>1</v>
      </c>
      <c r="J23941" t="n">
        <v>0</v>
      </c>
    </row>
    <row r="23942">
      <c r="A23942" t="inlineStr">
        <is>
          <t>61427</t>
        </is>
      </c>
      <c r="B23942" t="inlineStr">
        <is>
          <t>Saint-Martin-l'Aiguillon</t>
        </is>
      </c>
      <c r="C23942" t="inlineStr">
        <is>
          <t>Belgique</t>
        </is>
      </c>
      <c r="D23942" t="n">
        <v>318.7</v>
      </c>
      <c r="E23942" t="inlineStr">
        <is>
          <t>Non</t>
        </is>
      </c>
      <c r="F23942" t="n">
        <v>186</v>
      </c>
      <c r="G23942" t="n">
        <v>0</v>
      </c>
      <c r="H23942" t="n">
        <v>0</v>
      </c>
      <c r="I23942" t="n">
        <v>0</v>
      </c>
      <c r="J23942" t="n">
        <v>0</v>
      </c>
    </row>
    <row r="23943">
      <c r="A23943" t="inlineStr">
        <is>
          <t>61429</t>
        </is>
      </c>
      <c r="B23943" t="inlineStr">
        <is>
          <t>Charencey</t>
        </is>
      </c>
      <c r="C23943" t="inlineStr">
        <is>
          <t>Belgique</t>
        </is>
      </c>
      <c r="D23943" t="n">
        <v>274.1</v>
      </c>
      <c r="E23943" t="inlineStr">
        <is>
          <t>Non</t>
        </is>
      </c>
      <c r="F23943" t="n">
        <v>754</v>
      </c>
      <c r="G23943" t="n">
        <v>0</v>
      </c>
      <c r="H23943" t="n">
        <v>1</v>
      </c>
      <c r="I23943" t="n">
        <v>1</v>
      </c>
      <c r="J23943" t="n">
        <v>1</v>
      </c>
    </row>
    <row r="23944">
      <c r="A23944" t="inlineStr">
        <is>
          <t>61432</t>
        </is>
      </c>
      <c r="B23944" t="inlineStr">
        <is>
          <t>Saint-Michel-Tubœuf</t>
        </is>
      </c>
      <c r="C23944" t="inlineStr">
        <is>
          <t>Belgique</t>
        </is>
      </c>
      <c r="D23944" t="n">
        <v>266.7</v>
      </c>
      <c r="E23944" t="inlineStr">
        <is>
          <t>Non</t>
        </is>
      </c>
      <c r="F23944" t="n">
        <v>568</v>
      </c>
      <c r="G23944" t="n">
        <v>0</v>
      </c>
      <c r="H23944" t="n">
        <v>1</v>
      </c>
      <c r="I23944" t="n">
        <v>0</v>
      </c>
      <c r="J23944" t="n">
        <v>0</v>
      </c>
    </row>
    <row r="23945">
      <c r="A23945" t="inlineStr">
        <is>
          <t>61433</t>
        </is>
      </c>
      <c r="B23945" t="inlineStr">
        <is>
          <t>Saint-Nicolas-des-Bois</t>
        </is>
      </c>
      <c r="C23945" t="inlineStr">
        <is>
          <t>Belgique</t>
        </is>
      </c>
      <c r="D23945" t="n">
        <v>317.6</v>
      </c>
      <c r="E23945" t="inlineStr">
        <is>
          <t>Non</t>
        </is>
      </c>
      <c r="F23945" t="n">
        <v>285</v>
      </c>
      <c r="G23945" t="n">
        <v>0</v>
      </c>
      <c r="H23945" t="n">
        <v>0</v>
      </c>
      <c r="I23945" t="n">
        <v>0</v>
      </c>
      <c r="J23945" t="n">
        <v>0</v>
      </c>
    </row>
    <row r="23946">
      <c r="A23946" t="inlineStr">
        <is>
          <t>61435</t>
        </is>
      </c>
      <c r="B23946" t="inlineStr">
        <is>
          <t>Saint-Nicolas-de-Sommaire</t>
        </is>
      </c>
      <c r="C23946" t="inlineStr">
        <is>
          <t>Belgique</t>
        </is>
      </c>
      <c r="D23946" t="n">
        <v>264.3</v>
      </c>
      <c r="E23946" t="inlineStr">
        <is>
          <t>Non</t>
        </is>
      </c>
      <c r="F23946" t="n">
        <v>261</v>
      </c>
      <c r="G23946" t="n">
        <v>0</v>
      </c>
      <c r="H23946" t="n">
        <v>0</v>
      </c>
      <c r="I23946" t="n">
        <v>0</v>
      </c>
      <c r="J23946" t="n">
        <v>0</v>
      </c>
    </row>
    <row r="23947">
      <c r="A23947" t="inlineStr">
        <is>
          <t>61436</t>
        </is>
      </c>
      <c r="B23947" t="inlineStr">
        <is>
          <t>Sainte-Opportune</t>
        </is>
      </c>
      <c r="C23947" t="inlineStr">
        <is>
          <t>Belgique</t>
        </is>
      </c>
      <c r="D23947" t="n">
        <v>318.3</v>
      </c>
      <c r="E23947" t="inlineStr">
        <is>
          <t>Non</t>
        </is>
      </c>
      <c r="F23947" t="n">
        <v>244</v>
      </c>
      <c r="G23947" t="n">
        <v>0</v>
      </c>
      <c r="H23947" t="n">
        <v>0</v>
      </c>
      <c r="I23947" t="n">
        <v>0</v>
      </c>
      <c r="J23947" t="n">
        <v>0</v>
      </c>
    </row>
    <row r="23948">
      <c r="A23948" t="inlineStr">
        <is>
          <t>62359</t>
        </is>
      </c>
      <c r="B23948" t="inlineStr">
        <is>
          <t>Fressin</t>
        </is>
      </c>
      <c r="C23948" t="inlineStr">
        <is>
          <t>Belgique</t>
        </is>
      </c>
      <c r="D23948" t="n">
        <v>58.2</v>
      </c>
      <c r="E23948" t="inlineStr">
        <is>
          <t>Non</t>
        </is>
      </c>
      <c r="F23948" t="n">
        <v>579</v>
      </c>
      <c r="G23948" t="n">
        <v>0</v>
      </c>
      <c r="H23948" t="n">
        <v>1</v>
      </c>
      <c r="I23948" t="n">
        <v>0</v>
      </c>
      <c r="J23948" t="n">
        <v>0</v>
      </c>
    </row>
    <row r="23949">
      <c r="A23949" t="inlineStr">
        <is>
          <t>62360</t>
        </is>
      </c>
      <c r="B23949" t="inlineStr">
        <is>
          <t>Fréthun</t>
        </is>
      </c>
      <c r="C23949" t="inlineStr">
        <is>
          <t>Belgique</t>
        </is>
      </c>
      <c r="D23949" t="n">
        <v>54.9</v>
      </c>
      <c r="E23949" t="inlineStr">
        <is>
          <t>Non</t>
        </is>
      </c>
      <c r="F23949" t="n">
        <v>1403</v>
      </c>
      <c r="G23949" t="n">
        <v>0</v>
      </c>
      <c r="H23949" t="n">
        <v>5</v>
      </c>
      <c r="I23949" t="n">
        <v>0</v>
      </c>
      <c r="J23949" t="n">
        <v>1</v>
      </c>
    </row>
    <row r="23950">
      <c r="A23950" t="inlineStr">
        <is>
          <t>62361</t>
        </is>
      </c>
      <c r="B23950" t="inlineStr">
        <is>
          <t>Frévent</t>
        </is>
      </c>
      <c r="C23950" t="inlineStr">
        <is>
          <t>Belgique</t>
        </is>
      </c>
      <c r="D23950" t="n">
        <v>62.1</v>
      </c>
      <c r="E23950" t="inlineStr">
        <is>
          <t>Non</t>
        </is>
      </c>
      <c r="F23950" t="n">
        <v>3259</v>
      </c>
      <c r="G23950" t="n">
        <v>2</v>
      </c>
      <c r="H23950" t="n">
        <v>15</v>
      </c>
      <c r="I23950" t="n">
        <v>1</v>
      </c>
      <c r="J23950" t="n">
        <v>4</v>
      </c>
    </row>
    <row r="23951">
      <c r="A23951" t="inlineStr">
        <is>
          <t>62362</t>
        </is>
      </c>
      <c r="B23951" t="inlineStr">
        <is>
          <t>Frévillers</t>
        </is>
      </c>
      <c r="C23951" t="inlineStr">
        <is>
          <t>Belgique</t>
        </is>
      </c>
      <c r="D23951" t="n">
        <v>40.6</v>
      </c>
      <c r="E23951" t="inlineStr">
        <is>
          <t>Non</t>
        </is>
      </c>
      <c r="F23951" t="n">
        <v>239</v>
      </c>
      <c r="G23951" t="n">
        <v>0</v>
      </c>
      <c r="H23951" t="n">
        <v>0</v>
      </c>
      <c r="I23951" t="n">
        <v>0</v>
      </c>
      <c r="J23951" t="n">
        <v>0</v>
      </c>
    </row>
    <row r="23952">
      <c r="A23952" t="inlineStr">
        <is>
          <t>62363</t>
        </is>
      </c>
      <c r="B23952" t="inlineStr">
        <is>
          <t>Frévin-Capelle</t>
        </is>
      </c>
      <c r="C23952" t="inlineStr">
        <is>
          <t>Belgique</t>
        </is>
      </c>
      <c r="D23952" t="n">
        <v>42.5</v>
      </c>
      <c r="E23952" t="inlineStr">
        <is>
          <t>Non</t>
        </is>
      </c>
      <c r="F23952" t="n">
        <v>400</v>
      </c>
      <c r="G23952" t="n">
        <v>0</v>
      </c>
      <c r="H23952" t="n">
        <v>0</v>
      </c>
      <c r="I23952" t="n">
        <v>0</v>
      </c>
      <c r="J23952" t="n">
        <v>1</v>
      </c>
    </row>
    <row r="23953">
      <c r="A23953" t="inlineStr">
        <is>
          <t>62364</t>
        </is>
      </c>
      <c r="B23953" t="inlineStr">
        <is>
          <t>Fruges</t>
        </is>
      </c>
      <c r="C23953" t="inlineStr">
        <is>
          <t>Belgique</t>
        </is>
      </c>
      <c r="D23953" t="n">
        <v>49.6</v>
      </c>
      <c r="E23953" t="inlineStr">
        <is>
          <t>Non</t>
        </is>
      </c>
      <c r="F23953" t="n">
        <v>2362</v>
      </c>
      <c r="G23953" t="n">
        <v>2</v>
      </c>
      <c r="H23953" t="n">
        <v>26</v>
      </c>
      <c r="I23953" t="n">
        <v>2</v>
      </c>
      <c r="J23953" t="n">
        <v>2</v>
      </c>
    </row>
    <row r="23954">
      <c r="A23954" t="inlineStr">
        <is>
          <t>62365</t>
        </is>
      </c>
      <c r="B23954" t="inlineStr">
        <is>
          <t>Galametz</t>
        </is>
      </c>
      <c r="C23954" t="inlineStr">
        <is>
          <t>Belgique</t>
        </is>
      </c>
      <c r="D23954" t="n">
        <v>64.59999999999999</v>
      </c>
      <c r="E23954" t="inlineStr">
        <is>
          <t>Non</t>
        </is>
      </c>
      <c r="F23954" t="n">
        <v>208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inlineStr">
        <is>
          <t>62366</t>
        </is>
      </c>
      <c r="B23955" t="inlineStr">
        <is>
          <t>Gauchin-Légal</t>
        </is>
      </c>
      <c r="C23955" t="inlineStr">
        <is>
          <t>Belgique</t>
        </is>
      </c>
      <c r="D23955" t="n">
        <v>37.8</v>
      </c>
      <c r="E23955" t="inlineStr">
        <is>
          <t>Non</t>
        </is>
      </c>
      <c r="F23955" t="n">
        <v>296</v>
      </c>
      <c r="G23955" t="n">
        <v>0</v>
      </c>
      <c r="H23955" t="n">
        <v>0</v>
      </c>
      <c r="I23955" t="n">
        <v>0</v>
      </c>
      <c r="J23955" t="n">
        <v>1</v>
      </c>
    </row>
    <row r="23956">
      <c r="A23956" t="inlineStr">
        <is>
          <t>62367</t>
        </is>
      </c>
      <c r="B23956" t="inlineStr">
        <is>
          <t>Gauchin-Verloingt</t>
        </is>
      </c>
      <c r="C23956" t="inlineStr">
        <is>
          <t>Belgique</t>
        </is>
      </c>
      <c r="D23956" t="n">
        <v>50.4</v>
      </c>
      <c r="E23956" t="inlineStr">
        <is>
          <t>Non</t>
        </is>
      </c>
      <c r="F23956" t="n">
        <v>774</v>
      </c>
      <c r="G23956" t="n">
        <v>0</v>
      </c>
      <c r="H23956" t="n">
        <v>1</v>
      </c>
      <c r="I23956" t="n">
        <v>0</v>
      </c>
      <c r="J23956" t="n">
        <v>0</v>
      </c>
    </row>
    <row r="23957">
      <c r="A23957" t="inlineStr">
        <is>
          <t>62368</t>
        </is>
      </c>
      <c r="B23957" t="inlineStr">
        <is>
          <t>Gaudiempré</t>
        </is>
      </c>
      <c r="C23957" t="inlineStr">
        <is>
          <t>Belgique</t>
        </is>
      </c>
      <c r="D23957" t="n">
        <v>63.3</v>
      </c>
      <c r="E23957" t="inlineStr">
        <is>
          <t>Non</t>
        </is>
      </c>
      <c r="F23957" t="n">
        <v>215</v>
      </c>
      <c r="G23957" t="n">
        <v>0</v>
      </c>
      <c r="H23957" t="n">
        <v>0</v>
      </c>
      <c r="I23957" t="n">
        <v>0</v>
      </c>
      <c r="J23957" t="n">
        <v>0</v>
      </c>
    </row>
    <row r="23958">
      <c r="A23958" t="inlineStr">
        <is>
          <t>62369</t>
        </is>
      </c>
      <c r="B23958" t="inlineStr">
        <is>
          <t>Gavrelle</t>
        </is>
      </c>
      <c r="C23958" t="inlineStr">
        <is>
          <t>Belgique</t>
        </is>
      </c>
      <c r="D23958" t="n">
        <v>36.5</v>
      </c>
      <c r="E23958" t="inlineStr">
        <is>
          <t>Non</t>
        </is>
      </c>
      <c r="F23958" t="n">
        <v>768</v>
      </c>
      <c r="G23958" t="n">
        <v>0</v>
      </c>
      <c r="H23958" t="n">
        <v>4</v>
      </c>
      <c r="I23958" t="n">
        <v>0</v>
      </c>
      <c r="J23958" t="n">
        <v>1</v>
      </c>
    </row>
    <row r="23959">
      <c r="A23959" t="inlineStr">
        <is>
          <t>62370</t>
        </is>
      </c>
      <c r="B23959" t="inlineStr">
        <is>
          <t>Gennes-Ivergny</t>
        </is>
      </c>
      <c r="C23959" t="inlineStr">
        <is>
          <t>Belgique</t>
        </is>
      </c>
      <c r="D23959" t="n">
        <v>72.09999999999999</v>
      </c>
      <c r="E23959" t="inlineStr">
        <is>
          <t>Non</t>
        </is>
      </c>
      <c r="F23959" t="n">
        <v>122</v>
      </c>
      <c r="G23959" t="n">
        <v>0</v>
      </c>
      <c r="H23959" t="n">
        <v>1</v>
      </c>
      <c r="I23959" t="n">
        <v>0</v>
      </c>
      <c r="J23959" t="n">
        <v>0</v>
      </c>
    </row>
    <row r="23960">
      <c r="A23960" t="inlineStr">
        <is>
          <t>62371</t>
        </is>
      </c>
      <c r="B23960" t="inlineStr">
        <is>
          <t>Givenchy-en-Gohelle</t>
        </is>
      </c>
      <c r="C23960" t="inlineStr">
        <is>
          <t>Belgique</t>
        </is>
      </c>
      <c r="D23960" t="n">
        <v>34.6</v>
      </c>
      <c r="E23960" t="inlineStr">
        <is>
          <t>Non</t>
        </is>
      </c>
      <c r="F23960" t="n">
        <v>2072</v>
      </c>
      <c r="G23960" t="n">
        <v>0</v>
      </c>
      <c r="H23960" t="n">
        <v>1</v>
      </c>
      <c r="I23960" t="n">
        <v>0</v>
      </c>
      <c r="J23960" t="n">
        <v>1</v>
      </c>
    </row>
    <row r="23961">
      <c r="A23961" t="inlineStr">
        <is>
          <t>62372</t>
        </is>
      </c>
      <c r="B23961" t="inlineStr">
        <is>
          <t>Givenchy-le-Noble</t>
        </is>
      </c>
      <c r="C23961" t="inlineStr">
        <is>
          <t>Belgique</t>
        </is>
      </c>
      <c r="D23961" t="n">
        <v>52</v>
      </c>
      <c r="E23961" t="inlineStr">
        <is>
          <t>Non</t>
        </is>
      </c>
      <c r="F23961" t="n">
        <v>155</v>
      </c>
      <c r="G23961" t="n">
        <v>0</v>
      </c>
      <c r="H23961" t="n">
        <v>0</v>
      </c>
      <c r="I23961" t="n">
        <v>0</v>
      </c>
      <c r="J23961" t="n">
        <v>0</v>
      </c>
    </row>
    <row r="23962">
      <c r="A23962" t="inlineStr">
        <is>
          <t>62373</t>
        </is>
      </c>
      <c r="B23962" t="inlineStr">
        <is>
          <t>Givenchy-lès-la-Bassée</t>
        </is>
      </c>
      <c r="C23962" t="inlineStr">
        <is>
          <t>Belgique</t>
        </is>
      </c>
      <c r="D23962" t="n">
        <v>20.4</v>
      </c>
      <c r="E23962" t="inlineStr">
        <is>
          <t>Non</t>
        </is>
      </c>
      <c r="F23962" t="n">
        <v>982</v>
      </c>
      <c r="G23962" t="n">
        <v>0</v>
      </c>
      <c r="H23962" t="n">
        <v>0</v>
      </c>
      <c r="I23962" t="n">
        <v>0</v>
      </c>
      <c r="J23962" t="n">
        <v>1</v>
      </c>
    </row>
    <row r="23963">
      <c r="A23963" t="inlineStr">
        <is>
          <t>62374</t>
        </is>
      </c>
      <c r="B23963" t="inlineStr">
        <is>
          <t>Gomiécourt</t>
        </is>
      </c>
      <c r="C23963" t="inlineStr">
        <is>
          <t>Belgique</t>
        </is>
      </c>
      <c r="D23963" t="n">
        <v>54.4</v>
      </c>
      <c r="E23963" t="inlineStr">
        <is>
          <t>Non</t>
        </is>
      </c>
      <c r="F23963" t="n">
        <v>151</v>
      </c>
      <c r="G23963" t="n">
        <v>0</v>
      </c>
      <c r="H23963" t="n">
        <v>1</v>
      </c>
      <c r="I23963" t="n">
        <v>0</v>
      </c>
      <c r="J23963" t="n">
        <v>0</v>
      </c>
    </row>
    <row r="23964">
      <c r="A23964" t="inlineStr">
        <is>
          <t>62375</t>
        </is>
      </c>
      <c r="B23964" t="inlineStr">
        <is>
          <t>Gommecourt</t>
        </is>
      </c>
      <c r="C23964" t="inlineStr">
        <is>
          <t>Belgique</t>
        </is>
      </c>
      <c r="D23964" t="n">
        <v>62.2</v>
      </c>
      <c r="E23964" t="inlineStr">
        <is>
          <t>Non</t>
        </is>
      </c>
      <c r="F23964" t="n">
        <v>86</v>
      </c>
      <c r="G23964" t="n">
        <v>0</v>
      </c>
      <c r="H23964" t="n">
        <v>0</v>
      </c>
      <c r="I23964" t="n">
        <v>0</v>
      </c>
      <c r="J23964" t="n">
        <v>0</v>
      </c>
    </row>
    <row r="23965">
      <c r="A23965" t="inlineStr">
        <is>
          <t>62376</t>
        </is>
      </c>
      <c r="B23965" t="inlineStr">
        <is>
          <t>Gonnehem</t>
        </is>
      </c>
      <c r="C23965" t="inlineStr">
        <is>
          <t>Belgique</t>
        </is>
      </c>
      <c r="D23965" t="n">
        <v>23.8</v>
      </c>
      <c r="E23965" t="inlineStr">
        <is>
          <t>Non</t>
        </is>
      </c>
      <c r="F23965" t="n">
        <v>2525</v>
      </c>
      <c r="G23965" t="n">
        <v>0</v>
      </c>
      <c r="H23965" t="n">
        <v>4</v>
      </c>
      <c r="I23965" t="n">
        <v>0</v>
      </c>
      <c r="J23965" t="n">
        <v>1</v>
      </c>
    </row>
    <row r="23966">
      <c r="A23966" t="inlineStr">
        <is>
          <t>62377</t>
        </is>
      </c>
      <c r="B23966" t="inlineStr">
        <is>
          <t>Gosnay</t>
        </is>
      </c>
      <c r="C23966" t="inlineStr">
        <is>
          <t>Belgique</t>
        </is>
      </c>
      <c r="D23966" t="n">
        <v>28.1</v>
      </c>
      <c r="E23966" t="inlineStr">
        <is>
          <t>Non</t>
        </is>
      </c>
      <c r="F23966" t="n">
        <v>941</v>
      </c>
      <c r="G23966" t="n">
        <v>0</v>
      </c>
      <c r="H23966" t="n">
        <v>6</v>
      </c>
      <c r="I23966" t="n">
        <v>0</v>
      </c>
      <c r="J23966" t="n">
        <v>1</v>
      </c>
    </row>
    <row r="23967">
      <c r="A23967" t="inlineStr">
        <is>
          <t>62378</t>
        </is>
      </c>
      <c r="B23967" t="inlineStr">
        <is>
          <t>Gouves</t>
        </is>
      </c>
      <c r="C23967" t="inlineStr">
        <is>
          <t>Belgique</t>
        </is>
      </c>
      <c r="D23967" t="n">
        <v>48</v>
      </c>
      <c r="E23967" t="inlineStr">
        <is>
          <t>Non</t>
        </is>
      </c>
      <c r="F23967" t="n">
        <v>195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inlineStr">
        <is>
          <t>62379</t>
        </is>
      </c>
      <c r="B23968" t="inlineStr">
        <is>
          <t>Gouy-en-Artois</t>
        </is>
      </c>
      <c r="C23968" t="inlineStr">
        <is>
          <t>Belgique</t>
        </is>
      </c>
      <c r="D23968" t="n">
        <v>55</v>
      </c>
      <c r="E23968" t="inlineStr">
        <is>
          <t>Non</t>
        </is>
      </c>
      <c r="F23968" t="n">
        <v>327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inlineStr">
        <is>
          <t>62380</t>
        </is>
      </c>
      <c r="B23969" t="inlineStr">
        <is>
          <t>Gouy-Servins</t>
        </is>
      </c>
      <c r="C23969" t="inlineStr">
        <is>
          <t>Belgique</t>
        </is>
      </c>
      <c r="D23969" t="n">
        <v>36.7</v>
      </c>
      <c r="E23969" t="inlineStr">
        <is>
          <t>Non</t>
        </is>
      </c>
      <c r="F23969" t="n">
        <v>360</v>
      </c>
      <c r="G23969" t="n">
        <v>0</v>
      </c>
      <c r="H23969" t="n">
        <v>0</v>
      </c>
      <c r="I23969" t="n">
        <v>0</v>
      </c>
      <c r="J23969" t="n">
        <v>0</v>
      </c>
    </row>
    <row r="23970">
      <c r="A23970" t="inlineStr">
        <is>
          <t>62381</t>
        </is>
      </c>
      <c r="B23970" t="inlineStr">
        <is>
          <t>Gouy-en-Ternois</t>
        </is>
      </c>
      <c r="C23970" t="inlineStr">
        <is>
          <t>Belgique</t>
        </is>
      </c>
      <c r="D23970" t="n">
        <v>52.2</v>
      </c>
      <c r="E23970" t="inlineStr">
        <is>
          <t>Non</t>
        </is>
      </c>
      <c r="F23970" t="n">
        <v>127</v>
      </c>
      <c r="G23970" t="n">
        <v>0</v>
      </c>
      <c r="H23970" t="n">
        <v>0</v>
      </c>
      <c r="I23970" t="n">
        <v>0</v>
      </c>
      <c r="J23970" t="n">
        <v>0</v>
      </c>
    </row>
    <row r="23971">
      <c r="A23971" t="inlineStr">
        <is>
          <t>62382</t>
        </is>
      </c>
      <c r="B23971" t="inlineStr">
        <is>
          <t>Gouy-Saint-André</t>
        </is>
      </c>
      <c r="C23971" t="inlineStr">
        <is>
          <t>Belgique</t>
        </is>
      </c>
      <c r="D23971" t="n">
        <v>70.8</v>
      </c>
      <c r="E23971" t="inlineStr">
        <is>
          <t>Non</t>
        </is>
      </c>
      <c r="F23971" t="n">
        <v>659</v>
      </c>
      <c r="G23971" t="n">
        <v>0</v>
      </c>
      <c r="H23971" t="n">
        <v>0</v>
      </c>
      <c r="I23971" t="n">
        <v>0</v>
      </c>
      <c r="J23971" t="n">
        <v>0</v>
      </c>
    </row>
    <row r="23972">
      <c r="A23972" t="inlineStr">
        <is>
          <t>62383</t>
        </is>
      </c>
      <c r="B23972" t="inlineStr">
        <is>
          <t>Gouy-sous-Bellonne</t>
        </is>
      </c>
      <c r="C23972" t="inlineStr">
        <is>
          <t>Belgique</t>
        </is>
      </c>
      <c r="D23972" t="n">
        <v>28.4</v>
      </c>
      <c r="E23972" t="inlineStr">
        <is>
          <t>Non</t>
        </is>
      </c>
      <c r="F23972" t="n">
        <v>1391</v>
      </c>
      <c r="G23972" t="n">
        <v>0</v>
      </c>
      <c r="H23972" t="n">
        <v>1</v>
      </c>
      <c r="I23972" t="n">
        <v>0</v>
      </c>
      <c r="J23972" t="n">
        <v>1</v>
      </c>
    </row>
    <row r="23973">
      <c r="A23973" t="inlineStr">
        <is>
          <t>62384</t>
        </is>
      </c>
      <c r="B23973" t="inlineStr">
        <is>
          <t>Graincourt-lès-Havrincourt</t>
        </is>
      </c>
      <c r="C23973" t="inlineStr">
        <is>
          <t>Belgique</t>
        </is>
      </c>
      <c r="D23973" t="n">
        <v>43.4</v>
      </c>
      <c r="E23973" t="inlineStr">
        <is>
          <t>Non</t>
        </is>
      </c>
      <c r="F23973" t="n">
        <v>632</v>
      </c>
      <c r="G23973" t="n">
        <v>0</v>
      </c>
      <c r="H23973" t="n">
        <v>3</v>
      </c>
      <c r="I23973" t="n">
        <v>0</v>
      </c>
      <c r="J23973" t="n">
        <v>0</v>
      </c>
    </row>
    <row r="23974">
      <c r="A23974" t="inlineStr">
        <is>
          <t>62385</t>
        </is>
      </c>
      <c r="B23974" t="inlineStr">
        <is>
          <t>Grand-Rullecourt</t>
        </is>
      </c>
      <c r="C23974" t="inlineStr">
        <is>
          <t>Belgique</t>
        </is>
      </c>
      <c r="D23974" t="n">
        <v>56.7</v>
      </c>
      <c r="E23974" t="inlineStr">
        <is>
          <t>Non</t>
        </is>
      </c>
      <c r="F23974" t="n">
        <v>383</v>
      </c>
      <c r="G23974" t="n">
        <v>0</v>
      </c>
      <c r="H23974" t="n">
        <v>0</v>
      </c>
      <c r="I23974" t="n">
        <v>0</v>
      </c>
      <c r="J23974" t="n">
        <v>0</v>
      </c>
    </row>
    <row r="23975">
      <c r="A23975" t="inlineStr">
        <is>
          <t>62386</t>
        </is>
      </c>
      <c r="B23975" t="inlineStr">
        <is>
          <t>Grenay</t>
        </is>
      </c>
      <c r="C23975" t="inlineStr">
        <is>
          <t>Belgique</t>
        </is>
      </c>
      <c r="D23975" t="n">
        <v>29.4</v>
      </c>
      <c r="E23975" t="inlineStr">
        <is>
          <t>Non</t>
        </is>
      </c>
      <c r="F23975" t="n">
        <v>6644</v>
      </c>
      <c r="G23975" t="n">
        <v>1</v>
      </c>
      <c r="H23975" t="n">
        <v>15</v>
      </c>
      <c r="I23975" t="n">
        <v>1</v>
      </c>
      <c r="J23975" t="n">
        <v>2</v>
      </c>
    </row>
    <row r="23976">
      <c r="A23976" t="inlineStr">
        <is>
          <t>62387</t>
        </is>
      </c>
      <c r="B23976" t="inlineStr">
        <is>
          <t>Grévillers</t>
        </is>
      </c>
      <c r="C23976" t="inlineStr">
        <is>
          <t>Belgique</t>
        </is>
      </c>
      <c r="D23976" t="n">
        <v>58.6</v>
      </c>
      <c r="E23976" t="inlineStr">
        <is>
          <t>Non</t>
        </is>
      </c>
      <c r="F23976" t="n">
        <v>353</v>
      </c>
      <c r="G23976" t="n">
        <v>0</v>
      </c>
      <c r="H23976" t="n">
        <v>0</v>
      </c>
      <c r="I23976" t="n">
        <v>0</v>
      </c>
      <c r="J23976" t="n">
        <v>0</v>
      </c>
    </row>
    <row r="23977">
      <c r="A23977" t="inlineStr">
        <is>
          <t>62819</t>
        </is>
      </c>
      <c r="B23977" t="inlineStr">
        <is>
          <t>Tilques</t>
        </is>
      </c>
      <c r="C23977" t="inlineStr">
        <is>
          <t>Belgique</t>
        </is>
      </c>
      <c r="D23977" t="n">
        <v>29.8</v>
      </c>
      <c r="E23977" t="inlineStr">
        <is>
          <t>Non</t>
        </is>
      </c>
      <c r="F23977" t="n">
        <v>1072</v>
      </c>
      <c r="G23977" t="n">
        <v>0</v>
      </c>
      <c r="H23977" t="n">
        <v>4</v>
      </c>
      <c r="I23977" t="n">
        <v>0</v>
      </c>
      <c r="J23977" t="n">
        <v>1</v>
      </c>
    </row>
    <row r="23978">
      <c r="A23978" t="inlineStr">
        <is>
          <t>62820</t>
        </is>
      </c>
      <c r="B23978" t="inlineStr">
        <is>
          <t>Tincques</t>
        </is>
      </c>
      <c r="C23978" t="inlineStr">
        <is>
          <t>Belgique</t>
        </is>
      </c>
      <c r="D23978" t="n">
        <v>45.9</v>
      </c>
      <c r="E23978" t="inlineStr">
        <is>
          <t>Non</t>
        </is>
      </c>
      <c r="F23978" t="n">
        <v>818</v>
      </c>
      <c r="G23978" t="n">
        <v>0</v>
      </c>
      <c r="H23978" t="n">
        <v>7</v>
      </c>
      <c r="I23978" t="n">
        <v>1</v>
      </c>
      <c r="J23978" t="n">
        <v>0</v>
      </c>
    </row>
    <row r="23979">
      <c r="A23979" t="inlineStr">
        <is>
          <t>62821</t>
        </is>
      </c>
      <c r="B23979" t="inlineStr">
        <is>
          <t>Tingry</t>
        </is>
      </c>
      <c r="C23979" t="inlineStr">
        <is>
          <t>Belgique</t>
        </is>
      </c>
      <c r="D23979" t="n">
        <v>67.3</v>
      </c>
      <c r="E23979" t="inlineStr">
        <is>
          <t>Non</t>
        </is>
      </c>
      <c r="F23979" t="n">
        <v>291</v>
      </c>
      <c r="G23979" t="n">
        <v>0</v>
      </c>
      <c r="H23979" t="n">
        <v>0</v>
      </c>
      <c r="I23979" t="n">
        <v>0</v>
      </c>
      <c r="J23979" t="n">
        <v>0</v>
      </c>
    </row>
    <row r="23980">
      <c r="A23980" t="inlineStr">
        <is>
          <t>62822</t>
        </is>
      </c>
      <c r="B23980" t="inlineStr">
        <is>
          <t>Tollent</t>
        </is>
      </c>
      <c r="C23980" t="inlineStr">
        <is>
          <t>Belgique</t>
        </is>
      </c>
      <c r="D23980" t="n">
        <v>73.8</v>
      </c>
      <c r="E23980" t="inlineStr">
        <is>
          <t>Non</t>
        </is>
      </c>
      <c r="F23980" t="n">
        <v>81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inlineStr">
        <is>
          <t>62823</t>
        </is>
      </c>
      <c r="B23981" t="inlineStr">
        <is>
          <t>Torcy</t>
        </is>
      </c>
      <c r="C23981" t="inlineStr">
        <is>
          <t>Belgique</t>
        </is>
      </c>
      <c r="D23981" t="n">
        <v>56.8</v>
      </c>
      <c r="E23981" t="inlineStr">
        <is>
          <t>Non</t>
        </is>
      </c>
      <c r="F23981" t="n">
        <v>171</v>
      </c>
      <c r="G23981" t="n">
        <v>0</v>
      </c>
      <c r="H23981" t="n">
        <v>0</v>
      </c>
      <c r="I23981" t="n">
        <v>0</v>
      </c>
      <c r="J23981" t="n">
        <v>0</v>
      </c>
    </row>
    <row r="23982">
      <c r="A23982" t="inlineStr">
        <is>
          <t>62824</t>
        </is>
      </c>
      <c r="B23982" t="inlineStr">
        <is>
          <t>Tortefontaine</t>
        </is>
      </c>
      <c r="C23982" t="inlineStr">
        <is>
          <t>Belgique</t>
        </is>
      </c>
      <c r="D23982" t="n">
        <v>73.3</v>
      </c>
      <c r="E23982" t="inlineStr">
        <is>
          <t>Non</t>
        </is>
      </c>
      <c r="F23982" t="n">
        <v>233</v>
      </c>
      <c r="G23982" t="n">
        <v>0</v>
      </c>
      <c r="H23982" t="n">
        <v>0</v>
      </c>
      <c r="I23982" t="n">
        <v>0</v>
      </c>
      <c r="J23982" t="n">
        <v>0</v>
      </c>
    </row>
    <row r="23983">
      <c r="A23983" t="inlineStr">
        <is>
          <t>62825</t>
        </is>
      </c>
      <c r="B23983" t="inlineStr">
        <is>
          <t>Tortequesne</t>
        </is>
      </c>
      <c r="C23983" t="inlineStr">
        <is>
          <t>Belgique</t>
        </is>
      </c>
      <c r="D23983" t="n">
        <v>31.6</v>
      </c>
      <c r="E23983" t="inlineStr">
        <is>
          <t>Non</t>
        </is>
      </c>
      <c r="F23983" t="n">
        <v>907</v>
      </c>
      <c r="G23983" t="n">
        <v>0</v>
      </c>
      <c r="H23983" t="n">
        <v>0</v>
      </c>
      <c r="I23983" t="n">
        <v>0</v>
      </c>
      <c r="J23983" t="n">
        <v>0</v>
      </c>
    </row>
    <row r="23984">
      <c r="A23984" t="inlineStr">
        <is>
          <t>62826</t>
        </is>
      </c>
      <c r="B23984" t="inlineStr">
        <is>
          <t>Le Touquet-Paris-Plage</t>
        </is>
      </c>
      <c r="C23984" t="inlineStr">
        <is>
          <t>Belgique</t>
        </is>
      </c>
      <c r="D23984" t="n">
        <v>79.7</v>
      </c>
      <c r="E23984" t="inlineStr">
        <is>
          <t>Non</t>
        </is>
      </c>
      <c r="F23984" t="n">
        <v>4224</v>
      </c>
      <c r="G23984" t="n">
        <v>3</v>
      </c>
      <c r="H23984" t="n">
        <v>212</v>
      </c>
      <c r="I23984" t="n">
        <v>1</v>
      </c>
      <c r="J23984" t="n">
        <v>6</v>
      </c>
    </row>
    <row r="23985">
      <c r="A23985" t="inlineStr">
        <is>
          <t>62827</t>
        </is>
      </c>
      <c r="B23985" t="inlineStr">
        <is>
          <t>Tournehem-sur-la-Hem</t>
        </is>
      </c>
      <c r="C23985" t="inlineStr">
        <is>
          <t>Belgique</t>
        </is>
      </c>
      <c r="D23985" t="n">
        <v>39.1</v>
      </c>
      <c r="E23985" t="inlineStr">
        <is>
          <t>Non</t>
        </is>
      </c>
      <c r="F23985" t="n">
        <v>1376</v>
      </c>
      <c r="G23985" t="n">
        <v>0</v>
      </c>
      <c r="H23985" t="n">
        <v>3</v>
      </c>
      <c r="I23985" t="n">
        <v>0</v>
      </c>
      <c r="J23985" t="n">
        <v>1</v>
      </c>
    </row>
    <row r="23986">
      <c r="A23986" t="inlineStr">
        <is>
          <t>62828</t>
        </is>
      </c>
      <c r="B23986" t="inlineStr">
        <is>
          <t>Tramecourt</t>
        </is>
      </c>
      <c r="C23986" t="inlineStr">
        <is>
          <t>Belgique</t>
        </is>
      </c>
      <c r="D23986" t="n">
        <v>51.2</v>
      </c>
      <c r="E23986" t="inlineStr">
        <is>
          <t>Non</t>
        </is>
      </c>
      <c r="F23986" t="n">
        <v>55</v>
      </c>
      <c r="G23986" t="n">
        <v>0</v>
      </c>
      <c r="H23986" t="n">
        <v>0</v>
      </c>
      <c r="I23986" t="n">
        <v>0</v>
      </c>
      <c r="J23986" t="n">
        <v>0</v>
      </c>
    </row>
    <row r="23987">
      <c r="A23987" t="inlineStr">
        <is>
          <t>62829</t>
        </is>
      </c>
      <c r="B23987" t="inlineStr">
        <is>
          <t>Le Transloy</t>
        </is>
      </c>
      <c r="C23987" t="inlineStr">
        <is>
          <t>Belgique</t>
        </is>
      </c>
      <c r="D23987" t="n">
        <v>59.7</v>
      </c>
      <c r="E23987" t="inlineStr">
        <is>
          <t>Non</t>
        </is>
      </c>
      <c r="F23987" t="n">
        <v>422</v>
      </c>
      <c r="G23987" t="n">
        <v>0</v>
      </c>
      <c r="H23987" t="n">
        <v>1</v>
      </c>
      <c r="I23987" t="n">
        <v>0</v>
      </c>
      <c r="J23987" t="n">
        <v>0</v>
      </c>
    </row>
    <row r="23988">
      <c r="A23988" t="inlineStr">
        <is>
          <t>62830</t>
        </is>
      </c>
      <c r="B23988" t="inlineStr">
        <is>
          <t>Trescault</t>
        </is>
      </c>
      <c r="C23988" t="inlineStr">
        <is>
          <t>Belgique</t>
        </is>
      </c>
      <c r="D23988" t="n">
        <v>48.9</v>
      </c>
      <c r="E23988" t="inlineStr">
        <is>
          <t>Non</t>
        </is>
      </c>
      <c r="F23988" t="n">
        <v>204</v>
      </c>
      <c r="G23988" t="n">
        <v>0</v>
      </c>
      <c r="H23988" t="n">
        <v>0</v>
      </c>
      <c r="I23988" t="n">
        <v>0</v>
      </c>
      <c r="J23988" t="n">
        <v>0</v>
      </c>
    </row>
    <row r="23989">
      <c r="A23989" t="inlineStr">
        <is>
          <t>62831</t>
        </is>
      </c>
      <c r="B23989" t="inlineStr">
        <is>
          <t>Troisvaux</t>
        </is>
      </c>
      <c r="C23989" t="inlineStr">
        <is>
          <t>Belgique</t>
        </is>
      </c>
      <c r="D23989" t="n">
        <v>47.1</v>
      </c>
      <c r="E23989" t="inlineStr">
        <is>
          <t>Non</t>
        </is>
      </c>
      <c r="F23989" t="n">
        <v>293</v>
      </c>
      <c r="G23989" t="n">
        <v>0</v>
      </c>
      <c r="H23989" t="n">
        <v>0</v>
      </c>
      <c r="I23989" t="n">
        <v>0</v>
      </c>
      <c r="J23989" t="n">
        <v>0</v>
      </c>
    </row>
    <row r="23990">
      <c r="A23990" t="inlineStr">
        <is>
          <t>62832</t>
        </is>
      </c>
      <c r="B23990" t="inlineStr">
        <is>
          <t>Tubersent</t>
        </is>
      </c>
      <c r="C23990" t="inlineStr">
        <is>
          <t>Belgique</t>
        </is>
      </c>
      <c r="D23990" t="n">
        <v>73.2</v>
      </c>
      <c r="E23990" t="inlineStr">
        <is>
          <t>Non</t>
        </is>
      </c>
      <c r="F23990" t="n">
        <v>578</v>
      </c>
      <c r="G23990" t="n">
        <v>0</v>
      </c>
      <c r="H23990" t="n">
        <v>0</v>
      </c>
      <c r="I23990" t="n">
        <v>0</v>
      </c>
      <c r="J23990" t="n">
        <v>0</v>
      </c>
    </row>
    <row r="23991">
      <c r="A23991" t="inlineStr">
        <is>
          <t>62833</t>
        </is>
      </c>
      <c r="B23991" t="inlineStr">
        <is>
          <t>Vacquerie-le-Boucq</t>
        </is>
      </c>
      <c r="C23991" t="inlineStr">
        <is>
          <t>Belgique</t>
        </is>
      </c>
      <c r="D23991" t="n">
        <v>65.3</v>
      </c>
      <c r="E23991" t="inlineStr">
        <is>
          <t>Non</t>
        </is>
      </c>
      <c r="F23991" t="n">
        <v>67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inlineStr">
        <is>
          <t>62834</t>
        </is>
      </c>
      <c r="B23992" t="inlineStr">
        <is>
          <t>Vacqueriette-Erquières</t>
        </is>
      </c>
      <c r="C23992" t="inlineStr">
        <is>
          <t>Belgique</t>
        </is>
      </c>
      <c r="D23992" t="n">
        <v>67.59999999999999</v>
      </c>
      <c r="E23992" t="inlineStr">
        <is>
          <t>Non</t>
        </is>
      </c>
      <c r="F23992" t="n">
        <v>245</v>
      </c>
      <c r="G23992" t="n">
        <v>0</v>
      </c>
      <c r="H23992" t="n">
        <v>0</v>
      </c>
      <c r="I23992" t="n">
        <v>0</v>
      </c>
      <c r="J23992" t="n">
        <v>0</v>
      </c>
    </row>
    <row r="23993">
      <c r="A23993" t="inlineStr">
        <is>
          <t>62835</t>
        </is>
      </c>
      <c r="B23993" t="inlineStr">
        <is>
          <t>Valhuon</t>
        </is>
      </c>
      <c r="C23993" t="inlineStr">
        <is>
          <t>Belgique</t>
        </is>
      </c>
      <c r="D23993" t="n">
        <v>42.9</v>
      </c>
      <c r="E23993" t="inlineStr">
        <is>
          <t>Non</t>
        </is>
      </c>
      <c r="F23993" t="n">
        <v>538</v>
      </c>
      <c r="G23993" t="n">
        <v>0</v>
      </c>
      <c r="H23993" t="n">
        <v>1</v>
      </c>
      <c r="I23993" t="n">
        <v>0</v>
      </c>
      <c r="J23993" t="n">
        <v>0</v>
      </c>
    </row>
    <row r="23994">
      <c r="A23994" t="inlineStr">
        <is>
          <t>62836</t>
        </is>
      </c>
      <c r="B23994" t="inlineStr">
        <is>
          <t>Vaudricourt</t>
        </is>
      </c>
      <c r="C23994" t="inlineStr">
        <is>
          <t>Belgique</t>
        </is>
      </c>
      <c r="D23994" t="n">
        <v>27.7</v>
      </c>
      <c r="E23994" t="inlineStr">
        <is>
          <t>Non</t>
        </is>
      </c>
      <c r="F23994" t="n">
        <v>1138</v>
      </c>
      <c r="G23994" t="n">
        <v>1</v>
      </c>
      <c r="H23994" t="n">
        <v>5</v>
      </c>
      <c r="I23994" t="n">
        <v>0</v>
      </c>
      <c r="J23994" t="n">
        <v>0</v>
      </c>
    </row>
    <row r="23995">
      <c r="A23995" t="inlineStr">
        <is>
          <t>62837</t>
        </is>
      </c>
      <c r="B23995" t="inlineStr">
        <is>
          <t>Vaudringhem</t>
        </is>
      </c>
      <c r="C23995" t="inlineStr">
        <is>
          <t>Belgique</t>
        </is>
      </c>
      <c r="D23995" t="n">
        <v>46</v>
      </c>
      <c r="E23995" t="inlineStr">
        <is>
          <t>Non</t>
        </is>
      </c>
      <c r="F23995" t="n">
        <v>494</v>
      </c>
      <c r="G23995" t="n">
        <v>0</v>
      </c>
      <c r="H23995" t="n">
        <v>0</v>
      </c>
      <c r="I23995" t="n">
        <v>0</v>
      </c>
      <c r="J23995" t="n">
        <v>1</v>
      </c>
    </row>
    <row r="23996">
      <c r="A23996" t="inlineStr">
        <is>
          <t>62838</t>
        </is>
      </c>
      <c r="B23996" t="inlineStr">
        <is>
          <t>Vaulx</t>
        </is>
      </c>
      <c r="C23996" t="inlineStr">
        <is>
          <t>Belgique</t>
        </is>
      </c>
      <c r="D23996" t="n">
        <v>70.3</v>
      </c>
      <c r="E23996" t="inlineStr">
        <is>
          <t>Non</t>
        </is>
      </c>
      <c r="F23996" t="n">
        <v>89</v>
      </c>
      <c r="G23996" t="n">
        <v>0</v>
      </c>
      <c r="H23996" t="n">
        <v>0</v>
      </c>
      <c r="I23996" t="n">
        <v>0</v>
      </c>
      <c r="J23996" t="n">
        <v>0</v>
      </c>
    </row>
    <row r="23997">
      <c r="A23997" t="inlineStr">
        <is>
          <t>62839</t>
        </is>
      </c>
      <c r="B23997" t="inlineStr">
        <is>
          <t>Vaulx-Vraucourt</t>
        </is>
      </c>
      <c r="C23997" t="inlineStr">
        <is>
          <t>Belgique</t>
        </is>
      </c>
      <c r="D23997" t="n">
        <v>50.8</v>
      </c>
      <c r="E23997" t="inlineStr">
        <is>
          <t>Non</t>
        </is>
      </c>
      <c r="F23997" t="n">
        <v>1099</v>
      </c>
      <c r="G23997" t="n">
        <v>0</v>
      </c>
      <c r="H23997" t="n">
        <v>0</v>
      </c>
      <c r="I23997" t="n">
        <v>0</v>
      </c>
      <c r="J23997" t="n">
        <v>1</v>
      </c>
    </row>
    <row r="23998">
      <c r="A23998" t="inlineStr">
        <is>
          <t>62840</t>
        </is>
      </c>
      <c r="B23998" t="inlineStr">
        <is>
          <t>Vélu</t>
        </is>
      </c>
      <c r="C23998" t="inlineStr">
        <is>
          <t>Belgique</t>
        </is>
      </c>
      <c r="D23998" t="n">
        <v>51.4</v>
      </c>
      <c r="E23998" t="inlineStr">
        <is>
          <t>Non</t>
        </is>
      </c>
      <c r="F23998" t="n">
        <v>130</v>
      </c>
      <c r="G23998" t="n">
        <v>0</v>
      </c>
      <c r="H23998" t="n">
        <v>0</v>
      </c>
      <c r="I23998" t="n">
        <v>0</v>
      </c>
      <c r="J23998" t="n">
        <v>0</v>
      </c>
    </row>
    <row r="23999">
      <c r="A23999" t="inlineStr">
        <is>
          <t>62841</t>
        </is>
      </c>
      <c r="B23999" t="inlineStr">
        <is>
          <t>Vendin-lès-Béthune</t>
        </is>
      </c>
      <c r="C23999" t="inlineStr">
        <is>
          <t>Belgique</t>
        </is>
      </c>
      <c r="D23999" t="n">
        <v>23.6</v>
      </c>
      <c r="E23999" t="inlineStr">
        <is>
          <t>Non</t>
        </is>
      </c>
      <c r="F23999" t="n">
        <v>2374</v>
      </c>
      <c r="G23999" t="n">
        <v>2</v>
      </c>
      <c r="H23999" t="n">
        <v>7</v>
      </c>
      <c r="I23999" t="n">
        <v>1</v>
      </c>
      <c r="J23999" t="n">
        <v>1</v>
      </c>
    </row>
    <row r="24000">
      <c r="A24000" t="inlineStr">
        <is>
          <t>62842</t>
        </is>
      </c>
      <c r="B24000" t="inlineStr">
        <is>
          <t>Vendin-le-Vieil</t>
        </is>
      </c>
      <c r="C24000" t="inlineStr">
        <is>
          <t>Belgique</t>
        </is>
      </c>
      <c r="D24000" t="n">
        <v>24.8</v>
      </c>
      <c r="E24000" t="inlineStr">
        <is>
          <t>Non</t>
        </is>
      </c>
      <c r="F24000" t="n">
        <v>8536</v>
      </c>
      <c r="G24000" t="n">
        <v>2</v>
      </c>
      <c r="H24000" t="n">
        <v>79</v>
      </c>
      <c r="I24000" t="n">
        <v>1</v>
      </c>
      <c r="J24000" t="n">
        <v>2</v>
      </c>
    </row>
    <row r="24001">
      <c r="A24001" t="inlineStr">
        <is>
          <t>62843</t>
        </is>
      </c>
      <c r="B24001" t="inlineStr">
        <is>
          <t>Verchin</t>
        </is>
      </c>
      <c r="C24001" t="inlineStr">
        <is>
          <t>Belgique</t>
        </is>
      </c>
      <c r="D24001" t="n">
        <v>48</v>
      </c>
      <c r="E24001" t="inlineStr">
        <is>
          <t>Non</t>
        </is>
      </c>
      <c r="F24001" t="n">
        <v>235</v>
      </c>
      <c r="G24001" t="n">
        <v>0</v>
      </c>
      <c r="H24001" t="n">
        <v>0</v>
      </c>
      <c r="I24001" t="n">
        <v>0</v>
      </c>
      <c r="J24001" t="n">
        <v>0</v>
      </c>
    </row>
    <row r="24002">
      <c r="A24002" t="inlineStr">
        <is>
          <t>62844</t>
        </is>
      </c>
      <c r="B24002" t="inlineStr">
        <is>
          <t>Verchocq</t>
        </is>
      </c>
      <c r="C24002" t="inlineStr">
        <is>
          <t>Belgique</t>
        </is>
      </c>
      <c r="D24002" t="n">
        <v>50.9</v>
      </c>
      <c r="E24002" t="inlineStr">
        <is>
          <t>Non</t>
        </is>
      </c>
      <c r="F24002" t="n">
        <v>665</v>
      </c>
      <c r="G24002" t="n">
        <v>0</v>
      </c>
      <c r="H24002" t="n">
        <v>0</v>
      </c>
      <c r="I24002" t="n">
        <v>0</v>
      </c>
      <c r="J24002" t="n">
        <v>1</v>
      </c>
    </row>
    <row r="24003">
      <c r="A24003" t="inlineStr">
        <is>
          <t>62845</t>
        </is>
      </c>
      <c r="B24003" t="inlineStr">
        <is>
          <t>Verlincthun</t>
        </is>
      </c>
      <c r="C24003" t="inlineStr">
        <is>
          <t>Belgique</t>
        </is>
      </c>
      <c r="D24003" t="n">
        <v>68.7</v>
      </c>
      <c r="E24003" t="inlineStr">
        <is>
          <t>Non</t>
        </is>
      </c>
      <c r="F24003" t="n">
        <v>516</v>
      </c>
      <c r="G24003" t="n">
        <v>0</v>
      </c>
      <c r="H24003" t="n">
        <v>1</v>
      </c>
      <c r="I24003" t="n">
        <v>0</v>
      </c>
      <c r="J24003" t="n">
        <v>0</v>
      </c>
    </row>
    <row r="24004">
      <c r="A24004" t="inlineStr">
        <is>
          <t>62846</t>
        </is>
      </c>
      <c r="B24004" t="inlineStr">
        <is>
          <t>Vermelles</t>
        </is>
      </c>
      <c r="C24004" t="inlineStr">
        <is>
          <t>Belgique</t>
        </is>
      </c>
      <c r="D24004" t="n">
        <v>25</v>
      </c>
      <c r="E24004" t="inlineStr">
        <is>
          <t>Non</t>
        </is>
      </c>
      <c r="F24004" t="n">
        <v>4729</v>
      </c>
      <c r="G24004" t="n">
        <v>1</v>
      </c>
      <c r="H24004" t="n">
        <v>12</v>
      </c>
      <c r="I24004" t="n">
        <v>1</v>
      </c>
      <c r="J24004" t="n">
        <v>1</v>
      </c>
    </row>
    <row r="24005">
      <c r="A24005" t="inlineStr">
        <is>
          <t>60631</t>
        </is>
      </c>
      <c r="B24005" t="inlineStr">
        <is>
          <t>Thiers-sur-Thève</t>
        </is>
      </c>
      <c r="C24005" t="inlineStr">
        <is>
          <t>Belgique</t>
        </is>
      </c>
      <c r="D24005" t="n">
        <v>145.5</v>
      </c>
      <c r="E24005" t="inlineStr">
        <is>
          <t>Non</t>
        </is>
      </c>
      <c r="F24005" t="n">
        <v>1090</v>
      </c>
      <c r="G24005" t="n">
        <v>0</v>
      </c>
      <c r="H24005" t="n">
        <v>3</v>
      </c>
      <c r="I24005" t="n">
        <v>0</v>
      </c>
      <c r="J24005" t="n">
        <v>0</v>
      </c>
    </row>
    <row r="24006">
      <c r="A24006" t="inlineStr">
        <is>
          <t>60632</t>
        </is>
      </c>
      <c r="B24006" t="inlineStr">
        <is>
          <t>Thiescourt</t>
        </is>
      </c>
      <c r="C24006" t="inlineStr">
        <is>
          <t>Belgique</t>
        </is>
      </c>
      <c r="D24006" t="n">
        <v>102.6</v>
      </c>
      <c r="E24006" t="inlineStr">
        <is>
          <t>Non</t>
        </is>
      </c>
      <c r="F24006" t="n">
        <v>750</v>
      </c>
      <c r="G24006" t="n">
        <v>0</v>
      </c>
      <c r="H24006" t="n">
        <v>2</v>
      </c>
      <c r="I24006" t="n">
        <v>0</v>
      </c>
      <c r="J24006" t="n">
        <v>0</v>
      </c>
    </row>
    <row r="24007">
      <c r="A24007" t="inlineStr">
        <is>
          <t>60633</t>
        </is>
      </c>
      <c r="B24007" t="inlineStr">
        <is>
          <t>Thieuloy-Saint-Antoine</t>
        </is>
      </c>
      <c r="C24007" t="inlineStr">
        <is>
          <t>Belgique</t>
        </is>
      </c>
      <c r="D24007" t="n">
        <v>135.5</v>
      </c>
      <c r="E24007" t="inlineStr">
        <is>
          <t>Non</t>
        </is>
      </c>
      <c r="F24007" t="n">
        <v>379</v>
      </c>
      <c r="G24007" t="n">
        <v>0</v>
      </c>
      <c r="H24007" t="n">
        <v>0</v>
      </c>
      <c r="I24007" t="n">
        <v>0</v>
      </c>
      <c r="J24007" t="n">
        <v>0</v>
      </c>
    </row>
    <row r="24008">
      <c r="A24008" t="inlineStr">
        <is>
          <t>60634</t>
        </is>
      </c>
      <c r="B24008" t="inlineStr">
        <is>
          <t>Thieux</t>
        </is>
      </c>
      <c r="C24008" t="inlineStr">
        <is>
          <t>Belgique</t>
        </is>
      </c>
      <c r="D24008" t="n">
        <v>129.7</v>
      </c>
      <c r="E24008" t="inlineStr">
        <is>
          <t>Non</t>
        </is>
      </c>
      <c r="F24008" t="n">
        <v>438</v>
      </c>
      <c r="G24008" t="n">
        <v>0</v>
      </c>
      <c r="H24008" t="n">
        <v>0</v>
      </c>
      <c r="I24008" t="n">
        <v>0</v>
      </c>
      <c r="J24008" t="n">
        <v>0</v>
      </c>
    </row>
    <row r="24009">
      <c r="A24009" t="inlineStr">
        <is>
          <t>60635</t>
        </is>
      </c>
      <c r="B24009" t="inlineStr">
        <is>
          <t>Thiverny</t>
        </is>
      </c>
      <c r="C24009" t="inlineStr">
        <is>
          <t>Belgique</t>
        </is>
      </c>
      <c r="D24009" t="n">
        <v>148.1</v>
      </c>
      <c r="E24009" t="inlineStr">
        <is>
          <t>Non</t>
        </is>
      </c>
      <c r="F24009" t="n">
        <v>1041</v>
      </c>
      <c r="G24009" t="n">
        <v>1</v>
      </c>
      <c r="H24009" t="n">
        <v>4</v>
      </c>
      <c r="I24009" t="n">
        <v>0</v>
      </c>
      <c r="J24009" t="n">
        <v>1</v>
      </c>
    </row>
    <row r="24010">
      <c r="A24010" t="inlineStr">
        <is>
          <t>60636</t>
        </is>
      </c>
      <c r="B24010" t="inlineStr">
        <is>
          <t>Thourotte</t>
        </is>
      </c>
      <c r="C24010" t="inlineStr">
        <is>
          <t>Belgique</t>
        </is>
      </c>
      <c r="D24010" t="n">
        <v>106.6</v>
      </c>
      <c r="E24010" t="inlineStr">
        <is>
          <t>Non</t>
        </is>
      </c>
      <c r="F24010" t="n">
        <v>4463</v>
      </c>
      <c r="G24010" t="n">
        <v>4</v>
      </c>
      <c r="H24010" t="n">
        <v>20</v>
      </c>
      <c r="I24010" t="n">
        <v>1</v>
      </c>
      <c r="J24010" t="n">
        <v>2</v>
      </c>
    </row>
    <row r="24011">
      <c r="A24011" t="inlineStr">
        <is>
          <t>60637</t>
        </is>
      </c>
      <c r="B24011" t="inlineStr">
        <is>
          <t>Thury-en-Valois</t>
        </is>
      </c>
      <c r="C24011" t="inlineStr">
        <is>
          <t>Belgique</t>
        </is>
      </c>
      <c r="D24011" t="n">
        <v>122.7</v>
      </c>
      <c r="E24011" t="inlineStr">
        <is>
          <t>Non</t>
        </is>
      </c>
      <c r="F24011" t="n">
        <v>462</v>
      </c>
      <c r="G24011" t="n">
        <v>0</v>
      </c>
      <c r="H24011" t="n">
        <v>0</v>
      </c>
      <c r="I24011" t="n">
        <v>0</v>
      </c>
      <c r="J24011" t="n">
        <v>0</v>
      </c>
    </row>
    <row r="24012">
      <c r="A24012" t="inlineStr">
        <is>
          <t>60638</t>
        </is>
      </c>
      <c r="B24012" t="inlineStr">
        <is>
          <t>Thury-sous-Clermont</t>
        </is>
      </c>
      <c r="C24012" t="inlineStr">
        <is>
          <t>Belgique</t>
        </is>
      </c>
      <c r="D24012" t="n">
        <v>144.5</v>
      </c>
      <c r="E24012" t="inlineStr">
        <is>
          <t>Non</t>
        </is>
      </c>
      <c r="F24012" t="n">
        <v>667</v>
      </c>
      <c r="G24012" t="n">
        <v>0</v>
      </c>
      <c r="H24012" t="n">
        <v>0</v>
      </c>
      <c r="I24012" t="n">
        <v>0</v>
      </c>
      <c r="J24012" t="n">
        <v>0</v>
      </c>
    </row>
    <row r="24013">
      <c r="A24013" t="inlineStr">
        <is>
          <t>60639</t>
        </is>
      </c>
      <c r="B24013" t="inlineStr">
        <is>
          <t>Tillé</t>
        </is>
      </c>
      <c r="C24013" t="inlineStr">
        <is>
          <t>Belgique</t>
        </is>
      </c>
      <c r="D24013" t="n">
        <v>144.7</v>
      </c>
      <c r="E24013" t="inlineStr">
        <is>
          <t>Non</t>
        </is>
      </c>
      <c r="F24013" t="n">
        <v>1258</v>
      </c>
      <c r="G24013" t="n">
        <v>0</v>
      </c>
      <c r="H24013" t="n">
        <v>6</v>
      </c>
      <c r="I24013" t="n">
        <v>0</v>
      </c>
      <c r="J24013" t="n">
        <v>1</v>
      </c>
    </row>
    <row r="24014">
      <c r="A24014" t="inlineStr">
        <is>
          <t>60640</t>
        </is>
      </c>
      <c r="B24014" t="inlineStr">
        <is>
          <t>Tourly</t>
        </is>
      </c>
      <c r="C24014" t="inlineStr">
        <is>
          <t>Belgique</t>
        </is>
      </c>
      <c r="D24014" t="n">
        <v>174.5</v>
      </c>
      <c r="E24014" t="inlineStr">
        <is>
          <t>Non</t>
        </is>
      </c>
      <c r="F24014" t="n">
        <v>161</v>
      </c>
      <c r="G24014" t="n">
        <v>0</v>
      </c>
      <c r="H24014" t="n">
        <v>0</v>
      </c>
      <c r="I24014" t="n">
        <v>0</v>
      </c>
      <c r="J24014" t="n">
        <v>0</v>
      </c>
    </row>
    <row r="24015">
      <c r="A24015" t="inlineStr">
        <is>
          <t>60641</t>
        </is>
      </c>
      <c r="B24015" t="inlineStr">
        <is>
          <t>Tracy-le-Mont</t>
        </is>
      </c>
      <c r="C24015" t="inlineStr">
        <is>
          <t>Belgique</t>
        </is>
      </c>
      <c r="D24015" t="n">
        <v>99.8</v>
      </c>
      <c r="E24015" t="inlineStr">
        <is>
          <t>Non</t>
        </is>
      </c>
      <c r="F24015" t="n">
        <v>1686</v>
      </c>
      <c r="G24015" t="n">
        <v>0</v>
      </c>
      <c r="H24015" t="n">
        <v>3</v>
      </c>
      <c r="I24015" t="n">
        <v>0</v>
      </c>
      <c r="J24015" t="n">
        <v>1</v>
      </c>
    </row>
    <row r="24016">
      <c r="A24016" t="inlineStr">
        <is>
          <t>60642</t>
        </is>
      </c>
      <c r="B24016" t="inlineStr">
        <is>
          <t>Tracy-le-Val</t>
        </is>
      </c>
      <c r="C24016" t="inlineStr">
        <is>
          <t>Belgique</t>
        </is>
      </c>
      <c r="D24016" t="n">
        <v>97.59999999999999</v>
      </c>
      <c r="E24016" t="inlineStr">
        <is>
          <t>Non</t>
        </is>
      </c>
      <c r="F24016" t="n">
        <v>1037</v>
      </c>
      <c r="G24016" t="n">
        <v>0</v>
      </c>
      <c r="H24016" t="n">
        <v>3</v>
      </c>
      <c r="I24016" t="n">
        <v>0</v>
      </c>
      <c r="J24016" t="n">
        <v>0</v>
      </c>
    </row>
    <row r="24017">
      <c r="A24017" t="inlineStr">
        <is>
          <t>60643</t>
        </is>
      </c>
      <c r="B24017" t="inlineStr">
        <is>
          <t>Tricot</t>
        </is>
      </c>
      <c r="C24017" t="inlineStr">
        <is>
          <t>Belgique</t>
        </is>
      </c>
      <c r="D24017" t="n">
        <v>115.4</v>
      </c>
      <c r="E24017" t="inlineStr">
        <is>
          <t>Non</t>
        </is>
      </c>
      <c r="F24017" t="n">
        <v>1392</v>
      </c>
      <c r="G24017" t="n">
        <v>0</v>
      </c>
      <c r="H24017" t="n">
        <v>3</v>
      </c>
      <c r="I24017" t="n">
        <v>0</v>
      </c>
      <c r="J24017" t="n">
        <v>1</v>
      </c>
    </row>
    <row r="24018">
      <c r="A24018" t="inlineStr">
        <is>
          <t>60644</t>
        </is>
      </c>
      <c r="B24018" t="inlineStr">
        <is>
          <t>Trie-Château</t>
        </is>
      </c>
      <c r="C24018" t="inlineStr">
        <is>
          <t>Belgique</t>
        </is>
      </c>
      <c r="D24018" t="n">
        <v>173.5</v>
      </c>
      <c r="E24018" t="inlineStr">
        <is>
          <t>Non</t>
        </is>
      </c>
      <c r="F24018" t="n">
        <v>1875</v>
      </c>
      <c r="G24018" t="n">
        <v>1</v>
      </c>
      <c r="H24018" t="n">
        <v>23</v>
      </c>
      <c r="I24018" t="n">
        <v>1</v>
      </c>
      <c r="J24018" t="n">
        <v>1</v>
      </c>
    </row>
    <row r="24019">
      <c r="A24019" t="inlineStr">
        <is>
          <t>60645</t>
        </is>
      </c>
      <c r="B24019" t="inlineStr">
        <is>
          <t>Trie-la-Ville</t>
        </is>
      </c>
      <c r="C24019" t="inlineStr">
        <is>
          <t>Belgique</t>
        </is>
      </c>
      <c r="D24019" t="n">
        <v>172.5</v>
      </c>
      <c r="E24019" t="inlineStr">
        <is>
          <t>Non</t>
        </is>
      </c>
      <c r="F24019" t="n">
        <v>303</v>
      </c>
      <c r="G24019" t="n">
        <v>0</v>
      </c>
      <c r="H24019" t="n">
        <v>1</v>
      </c>
      <c r="I24019" t="n">
        <v>0</v>
      </c>
      <c r="J24019" t="n">
        <v>0</v>
      </c>
    </row>
    <row r="24020">
      <c r="A24020" t="inlineStr">
        <is>
          <t>60646</t>
        </is>
      </c>
      <c r="B24020" t="inlineStr">
        <is>
          <t>Troissereux</t>
        </is>
      </c>
      <c r="C24020" t="inlineStr">
        <is>
          <t>Belgique</t>
        </is>
      </c>
      <c r="D24020" t="n">
        <v>145.6</v>
      </c>
      <c r="E24020" t="inlineStr">
        <is>
          <t>Non</t>
        </is>
      </c>
      <c r="F24020" t="n">
        <v>1374</v>
      </c>
      <c r="G24020" t="n">
        <v>0</v>
      </c>
      <c r="H24020" t="n">
        <v>4</v>
      </c>
      <c r="I24020" t="n">
        <v>1</v>
      </c>
      <c r="J24020" t="n">
        <v>1</v>
      </c>
    </row>
    <row r="24021">
      <c r="A24021" t="inlineStr">
        <is>
          <t>60647</t>
        </is>
      </c>
      <c r="B24021" t="inlineStr">
        <is>
          <t>Trosly-Breuil</t>
        </is>
      </c>
      <c r="C24021" t="inlineStr">
        <is>
          <t>Belgique</t>
        </is>
      </c>
      <c r="D24021" t="n">
        <v>106.5</v>
      </c>
      <c r="E24021" t="inlineStr">
        <is>
          <t>Non</t>
        </is>
      </c>
      <c r="F24021" t="n">
        <v>2077</v>
      </c>
      <c r="G24021" t="n">
        <v>3</v>
      </c>
      <c r="H24021" t="n">
        <v>9</v>
      </c>
      <c r="I24021" t="n">
        <v>1</v>
      </c>
      <c r="J24021" t="n">
        <v>1</v>
      </c>
    </row>
    <row r="24022">
      <c r="A24022" t="inlineStr">
        <is>
          <t>60648</t>
        </is>
      </c>
      <c r="B24022" t="inlineStr">
        <is>
          <t>Troussencourt</t>
        </is>
      </c>
      <c r="C24022" t="inlineStr">
        <is>
          <t>Belgique</t>
        </is>
      </c>
      <c r="D24022" t="n">
        <v>126.7</v>
      </c>
      <c r="E24022" t="inlineStr">
        <is>
          <t>Non</t>
        </is>
      </c>
      <c r="F24022" t="n">
        <v>314</v>
      </c>
      <c r="G24022" t="n">
        <v>0</v>
      </c>
      <c r="H24022" t="n">
        <v>0</v>
      </c>
      <c r="I24022" t="n">
        <v>0</v>
      </c>
      <c r="J24022" t="n">
        <v>0</v>
      </c>
    </row>
    <row r="24023">
      <c r="A24023" t="inlineStr">
        <is>
          <t>60650</t>
        </is>
      </c>
      <c r="B24023" t="inlineStr">
        <is>
          <t>Trumilly</t>
        </is>
      </c>
      <c r="C24023" t="inlineStr">
        <is>
          <t>Belgique</t>
        </is>
      </c>
      <c r="D24023" t="n">
        <v>127.3</v>
      </c>
      <c r="E24023" t="inlineStr">
        <is>
          <t>Non</t>
        </is>
      </c>
      <c r="F24023" t="n">
        <v>522</v>
      </c>
      <c r="G24023" t="n">
        <v>0</v>
      </c>
      <c r="H24023" t="n">
        <v>0</v>
      </c>
      <c r="I24023" t="n">
        <v>0</v>
      </c>
      <c r="J24023" t="n">
        <v>0</v>
      </c>
    </row>
    <row r="24024">
      <c r="A24024" t="inlineStr">
        <is>
          <t>60651</t>
        </is>
      </c>
      <c r="B24024" t="inlineStr">
        <is>
          <t>Ully-Saint-Georges</t>
        </is>
      </c>
      <c r="C24024" t="inlineStr">
        <is>
          <t>Belgique</t>
        </is>
      </c>
      <c r="D24024" t="n">
        <v>153.8</v>
      </c>
      <c r="E24024" t="inlineStr">
        <is>
          <t>Non</t>
        </is>
      </c>
      <c r="F24024" t="n">
        <v>1941</v>
      </c>
      <c r="G24024" t="n">
        <v>0</v>
      </c>
      <c r="H24024" t="n">
        <v>3</v>
      </c>
      <c r="I24024" t="n">
        <v>0</v>
      </c>
      <c r="J24024" t="n">
        <v>0</v>
      </c>
    </row>
    <row r="24025">
      <c r="A24025" t="inlineStr">
        <is>
          <t>60652</t>
        </is>
      </c>
      <c r="B24025" t="inlineStr">
        <is>
          <t>Valdampierre</t>
        </is>
      </c>
      <c r="C24025" t="inlineStr">
        <is>
          <t>Belgique</t>
        </is>
      </c>
      <c r="D24025" t="n">
        <v>161.7</v>
      </c>
      <c r="E24025" t="inlineStr">
        <is>
          <t>Non</t>
        </is>
      </c>
      <c r="F24025" t="n">
        <v>941</v>
      </c>
      <c r="G24025" t="n">
        <v>0</v>
      </c>
      <c r="H24025" t="n">
        <v>1</v>
      </c>
      <c r="I24025" t="n">
        <v>0</v>
      </c>
      <c r="J24025" t="n">
        <v>0</v>
      </c>
    </row>
    <row r="24026">
      <c r="A24026" t="inlineStr">
        <is>
          <t>60653</t>
        </is>
      </c>
      <c r="B24026" t="inlineStr">
        <is>
          <t>Valescourt</t>
        </is>
      </c>
      <c r="C24026" t="inlineStr">
        <is>
          <t>Belgique</t>
        </is>
      </c>
      <c r="D24026" t="n">
        <v>128.6</v>
      </c>
      <c r="E24026" t="inlineStr">
        <is>
          <t>Non</t>
        </is>
      </c>
      <c r="F24026" t="n">
        <v>295</v>
      </c>
      <c r="G24026" t="n">
        <v>0</v>
      </c>
      <c r="H24026" t="n">
        <v>0</v>
      </c>
      <c r="I24026" t="n">
        <v>0</v>
      </c>
      <c r="J24026" t="n">
        <v>0</v>
      </c>
    </row>
    <row r="24027">
      <c r="A24027" t="inlineStr">
        <is>
          <t>60654</t>
        </is>
      </c>
      <c r="B24027" t="inlineStr">
        <is>
          <t>Vandélicourt</t>
        </is>
      </c>
      <c r="C24027" t="inlineStr">
        <is>
          <t>Belgique</t>
        </is>
      </c>
      <c r="D24027" t="n">
        <v>110</v>
      </c>
      <c r="E24027" t="inlineStr">
        <is>
          <t>Non</t>
        </is>
      </c>
      <c r="F24027" t="n">
        <v>254</v>
      </c>
      <c r="G24027" t="n">
        <v>0</v>
      </c>
      <c r="H24027" t="n">
        <v>1</v>
      </c>
      <c r="I24027" t="n">
        <v>0</v>
      </c>
      <c r="J24027" t="n">
        <v>0</v>
      </c>
    </row>
    <row r="24028">
      <c r="A24028" t="inlineStr">
        <is>
          <t>60655</t>
        </is>
      </c>
      <c r="B24028" t="inlineStr">
        <is>
          <t>Varesnes</t>
        </is>
      </c>
      <c r="C24028" t="inlineStr">
        <is>
          <t>Belgique</t>
        </is>
      </c>
      <c r="D24028" t="n">
        <v>89.5</v>
      </c>
      <c r="E24028" t="inlineStr">
        <is>
          <t>Non</t>
        </is>
      </c>
      <c r="F24028" t="n">
        <v>367</v>
      </c>
      <c r="G24028" t="n">
        <v>0</v>
      </c>
      <c r="H24028" t="n">
        <v>0</v>
      </c>
      <c r="I24028" t="n">
        <v>0</v>
      </c>
      <c r="J24028" t="n">
        <v>0</v>
      </c>
    </row>
    <row r="24029">
      <c r="A24029" t="inlineStr">
        <is>
          <t>60656</t>
        </is>
      </c>
      <c r="B24029" t="inlineStr">
        <is>
          <t>Varinfroy</t>
        </is>
      </c>
      <c r="C24029" t="inlineStr">
        <is>
          <t>Belgique</t>
        </is>
      </c>
      <c r="D24029" t="n">
        <v>126.2</v>
      </c>
      <c r="E24029" t="inlineStr">
        <is>
          <t>Non</t>
        </is>
      </c>
      <c r="F24029" t="n">
        <v>265</v>
      </c>
      <c r="G24029" t="n">
        <v>0</v>
      </c>
      <c r="H24029" t="n">
        <v>0</v>
      </c>
      <c r="I24029" t="n">
        <v>0</v>
      </c>
      <c r="J24029" t="n">
        <v>0</v>
      </c>
    </row>
    <row r="24030">
      <c r="A24030" t="inlineStr">
        <is>
          <t>60657</t>
        </is>
      </c>
      <c r="B24030" t="inlineStr">
        <is>
          <t>Vauchelles</t>
        </is>
      </c>
      <c r="C24030" t="inlineStr">
        <is>
          <t>Belgique</t>
        </is>
      </c>
      <c r="D24030" t="n">
        <v>95.2</v>
      </c>
      <c r="E24030" t="inlineStr">
        <is>
          <t>Non</t>
        </is>
      </c>
      <c r="F24030" t="n">
        <v>246</v>
      </c>
      <c r="G24030" t="n">
        <v>0</v>
      </c>
      <c r="H24030" t="n">
        <v>0</v>
      </c>
      <c r="I24030" t="n">
        <v>0</v>
      </c>
      <c r="J24030" t="n">
        <v>0</v>
      </c>
    </row>
    <row r="24031">
      <c r="A24031" t="inlineStr">
        <is>
          <t>60658</t>
        </is>
      </c>
      <c r="B24031" t="inlineStr">
        <is>
          <t>Vauciennes</t>
        </is>
      </c>
      <c r="C24031" t="inlineStr">
        <is>
          <t>Belgique</t>
        </is>
      </c>
      <c r="D24031" t="n">
        <v>115.7</v>
      </c>
      <c r="E24031" t="inlineStr">
        <is>
          <t>Non</t>
        </is>
      </c>
      <c r="F24031" t="n">
        <v>701</v>
      </c>
      <c r="G24031" t="n">
        <v>0</v>
      </c>
      <c r="H24031" t="n">
        <v>0</v>
      </c>
      <c r="I24031" t="n">
        <v>0</v>
      </c>
      <c r="J24031" t="n">
        <v>0</v>
      </c>
    </row>
    <row r="24032">
      <c r="A24032" t="inlineStr">
        <is>
          <t>61438</t>
        </is>
      </c>
      <c r="B24032" t="inlineStr">
        <is>
          <t>Saint-Ouen-de-Sécherouvre</t>
        </is>
      </c>
      <c r="C24032" t="inlineStr">
        <is>
          <t>Belgique</t>
        </is>
      </c>
      <c r="D24032" t="n">
        <v>288.7</v>
      </c>
      <c r="E24032" t="inlineStr">
        <is>
          <t>Non</t>
        </is>
      </c>
      <c r="F24032" t="n">
        <v>153</v>
      </c>
      <c r="G24032" t="n">
        <v>0</v>
      </c>
      <c r="H24032" t="n">
        <v>0</v>
      </c>
      <c r="I24032" t="n">
        <v>0</v>
      </c>
      <c r="J24032" t="n">
        <v>0</v>
      </c>
    </row>
    <row r="24033">
      <c r="A24033" t="inlineStr">
        <is>
          <t>61439</t>
        </is>
      </c>
      <c r="B24033" t="inlineStr">
        <is>
          <t>Saint-Ouen-le-Brisoult</t>
        </is>
      </c>
      <c r="C24033" t="inlineStr">
        <is>
          <t>Belgique</t>
        </is>
      </c>
      <c r="D24033" t="n">
        <v>335.1</v>
      </c>
      <c r="E24033" t="inlineStr">
        <is>
          <t>Non</t>
        </is>
      </c>
      <c r="F24033" t="n">
        <v>128</v>
      </c>
      <c r="G24033" t="n">
        <v>0</v>
      </c>
      <c r="H24033" t="n">
        <v>1</v>
      </c>
      <c r="I24033" t="n">
        <v>0</v>
      </c>
      <c r="J24033" t="n">
        <v>0</v>
      </c>
    </row>
    <row r="24034">
      <c r="A24034" t="inlineStr">
        <is>
          <t>61440</t>
        </is>
      </c>
      <c r="B24034" t="inlineStr">
        <is>
          <t>Saint-Ouen-sur-Iton</t>
        </is>
      </c>
      <c r="C24034" t="inlineStr">
        <is>
          <t>Belgique</t>
        </is>
      </c>
      <c r="D24034" t="n">
        <v>268.6</v>
      </c>
      <c r="E24034" t="inlineStr">
        <is>
          <t>Non</t>
        </is>
      </c>
      <c r="F24034" t="n">
        <v>826</v>
      </c>
      <c r="G24034" t="n">
        <v>0</v>
      </c>
      <c r="H24034" t="n">
        <v>4</v>
      </c>
      <c r="I24034" t="n">
        <v>0</v>
      </c>
      <c r="J24034" t="n">
        <v>1</v>
      </c>
    </row>
    <row r="24035">
      <c r="A24035" t="inlineStr">
        <is>
          <t>61442</t>
        </is>
      </c>
      <c r="B24035" t="inlineStr">
        <is>
          <t>Saint-Patrice-du-Désert</t>
        </is>
      </c>
      <c r="C24035" t="inlineStr">
        <is>
          <t>Belgique</t>
        </is>
      </c>
      <c r="D24035" t="n">
        <v>329.1</v>
      </c>
      <c r="E24035" t="inlineStr">
        <is>
          <t>Non</t>
        </is>
      </c>
      <c r="F24035" t="n">
        <v>237</v>
      </c>
      <c r="G24035" t="n">
        <v>0</v>
      </c>
      <c r="H24035" t="n">
        <v>0</v>
      </c>
      <c r="I24035" t="n">
        <v>0</v>
      </c>
      <c r="J24035" t="n">
        <v>0</v>
      </c>
    </row>
    <row r="24036">
      <c r="A24036" t="inlineStr">
        <is>
          <t>61443</t>
        </is>
      </c>
      <c r="B24036" t="inlineStr">
        <is>
          <t>Saint-Paul</t>
        </is>
      </c>
      <c r="C24036" t="inlineStr">
        <is>
          <t>Belgique</t>
        </is>
      </c>
      <c r="D24036" t="n">
        <v>329</v>
      </c>
      <c r="E24036" t="inlineStr">
        <is>
          <t>Non</t>
        </is>
      </c>
      <c r="F24036" t="n">
        <v>631</v>
      </c>
      <c r="G24036" t="n">
        <v>0</v>
      </c>
      <c r="H24036" t="n">
        <v>1</v>
      </c>
      <c r="I24036" t="n">
        <v>0</v>
      </c>
      <c r="J24036" t="n">
        <v>0</v>
      </c>
    </row>
    <row r="24037">
      <c r="A24037" t="inlineStr">
        <is>
          <t>61444</t>
        </is>
      </c>
      <c r="B24037" t="inlineStr">
        <is>
          <t>Saint-Philbert-sur-Orne</t>
        </is>
      </c>
      <c r="C24037" t="inlineStr">
        <is>
          <t>Belgique</t>
        </is>
      </c>
      <c r="D24037" t="n">
        <v>308.9</v>
      </c>
      <c r="E24037" t="inlineStr">
        <is>
          <t>Non</t>
        </is>
      </c>
      <c r="F24037" t="n">
        <v>111</v>
      </c>
      <c r="G24037" t="n">
        <v>0</v>
      </c>
      <c r="H24037" t="n">
        <v>0</v>
      </c>
      <c r="I24037" t="n">
        <v>0</v>
      </c>
      <c r="J24037" t="n">
        <v>0</v>
      </c>
    </row>
    <row r="24038">
      <c r="A24038" t="inlineStr">
        <is>
          <t>61445</t>
        </is>
      </c>
      <c r="B24038" t="inlineStr">
        <is>
          <t>Saint-Pierre-d'Entremont</t>
        </is>
      </c>
      <c r="C24038" t="inlineStr">
        <is>
          <t>Belgique</t>
        </is>
      </c>
      <c r="D24038" t="n">
        <v>324.2</v>
      </c>
      <c r="E24038" t="inlineStr">
        <is>
          <t>Non</t>
        </is>
      </c>
      <c r="F24038" t="n">
        <v>658</v>
      </c>
      <c r="G24038" t="n">
        <v>0</v>
      </c>
      <c r="H24038" t="n">
        <v>1</v>
      </c>
      <c r="I24038" t="n">
        <v>0</v>
      </c>
      <c r="J24038" t="n">
        <v>0</v>
      </c>
    </row>
    <row r="24039">
      <c r="A24039" t="inlineStr">
        <is>
          <t>61446</t>
        </is>
      </c>
      <c r="B24039" t="inlineStr">
        <is>
          <t>Saint-Pierre-des-Loges</t>
        </is>
      </c>
      <c r="C24039" t="inlineStr">
        <is>
          <t>Belgique</t>
        </is>
      </c>
      <c r="D24039" t="n">
        <v>277</v>
      </c>
      <c r="E24039" t="inlineStr">
        <is>
          <t>Non</t>
        </is>
      </c>
      <c r="F24039" t="n">
        <v>162</v>
      </c>
      <c r="G24039" t="n">
        <v>0</v>
      </c>
      <c r="H24039" t="n">
        <v>1</v>
      </c>
      <c r="I24039" t="n">
        <v>0</v>
      </c>
      <c r="J24039" t="n">
        <v>0</v>
      </c>
    </row>
    <row r="24040">
      <c r="A24040" t="inlineStr">
        <is>
          <t>61447</t>
        </is>
      </c>
      <c r="B24040" t="inlineStr">
        <is>
          <t>Saint-Pierre-du-Regard</t>
        </is>
      </c>
      <c r="C24040" t="inlineStr">
        <is>
          <t>Belgique</t>
        </is>
      </c>
      <c r="D24040" t="n">
        <v>317.4</v>
      </c>
      <c r="E24040" t="inlineStr">
        <is>
          <t>Non</t>
        </is>
      </c>
      <c r="F24040" t="n">
        <v>1321</v>
      </c>
      <c r="G24040" t="n">
        <v>0</v>
      </c>
      <c r="H24040" t="n">
        <v>4</v>
      </c>
      <c r="I24040" t="n">
        <v>1</v>
      </c>
      <c r="J24040" t="n">
        <v>0</v>
      </c>
    </row>
    <row r="24041">
      <c r="A24041" t="inlineStr">
        <is>
          <t>61448</t>
        </is>
      </c>
      <c r="B24041" t="inlineStr">
        <is>
          <t>Saint-Pierre-la-Bruyère</t>
        </is>
      </c>
      <c r="C24041" t="inlineStr">
        <is>
          <t>Belgique</t>
        </is>
      </c>
      <c r="D24041" t="n">
        <v>300.2</v>
      </c>
      <c r="E24041" t="inlineStr">
        <is>
          <t>Non</t>
        </is>
      </c>
      <c r="F24041" t="n">
        <v>423</v>
      </c>
      <c r="G24041" t="n">
        <v>0</v>
      </c>
      <c r="H24041" t="n">
        <v>0</v>
      </c>
      <c r="I24041" t="n">
        <v>0</v>
      </c>
      <c r="J24041" t="n">
        <v>0</v>
      </c>
    </row>
    <row r="24042">
      <c r="A24042" t="inlineStr">
        <is>
          <t>61450</t>
        </is>
      </c>
      <c r="B24042" t="inlineStr">
        <is>
          <t>Saint-Quentin-de-Blavou</t>
        </is>
      </c>
      <c r="C24042" t="inlineStr">
        <is>
          <t>Belgique</t>
        </is>
      </c>
      <c r="D24042" t="n">
        <v>302.5</v>
      </c>
      <c r="E24042" t="inlineStr">
        <is>
          <t>Non</t>
        </is>
      </c>
      <c r="F24042" t="n">
        <v>80</v>
      </c>
      <c r="G24042" t="n">
        <v>0</v>
      </c>
      <c r="H24042" t="n">
        <v>0</v>
      </c>
      <c r="I24042" t="n">
        <v>0</v>
      </c>
      <c r="J24042" t="n">
        <v>0</v>
      </c>
    </row>
    <row r="24043">
      <c r="A24043" t="inlineStr">
        <is>
          <t>61451</t>
        </is>
      </c>
      <c r="B24043" t="inlineStr">
        <is>
          <t>Saint-Quentin-les-Chardonnets</t>
        </is>
      </c>
      <c r="C24043" t="inlineStr">
        <is>
          <t>Belgique</t>
        </is>
      </c>
      <c r="D24043" t="n">
        <v>332.4</v>
      </c>
      <c r="E24043" t="inlineStr">
        <is>
          <t>Non</t>
        </is>
      </c>
      <c r="F24043" t="n">
        <v>322</v>
      </c>
      <c r="G24043" t="n">
        <v>0</v>
      </c>
      <c r="H24043" t="n">
        <v>0</v>
      </c>
      <c r="I24043" t="n">
        <v>0</v>
      </c>
      <c r="J24043" t="n">
        <v>0</v>
      </c>
    </row>
    <row r="24044">
      <c r="A24044" t="inlineStr">
        <is>
          <t>61452</t>
        </is>
      </c>
      <c r="B24044" t="inlineStr">
        <is>
          <t>Saint-Roch-sur-Égrenne</t>
        </is>
      </c>
      <c r="C24044" t="inlineStr">
        <is>
          <t>Belgique</t>
        </is>
      </c>
      <c r="D24044" t="n">
        <v>348</v>
      </c>
      <c r="E24044" t="inlineStr">
        <is>
          <t>Non</t>
        </is>
      </c>
      <c r="F24044" t="n">
        <v>148</v>
      </c>
      <c r="G24044" t="n">
        <v>0</v>
      </c>
      <c r="H24044" t="n">
        <v>0</v>
      </c>
      <c r="I24044" t="n">
        <v>0</v>
      </c>
      <c r="J24044" t="n">
        <v>0</v>
      </c>
    </row>
    <row r="24045">
      <c r="A24045" t="inlineStr">
        <is>
          <t>61453</t>
        </is>
      </c>
      <c r="B24045" t="inlineStr">
        <is>
          <t>Saint-Sauveur-de-Carrouges</t>
        </is>
      </c>
      <c r="C24045" t="inlineStr">
        <is>
          <t>Belgique</t>
        </is>
      </c>
      <c r="D24045" t="n">
        <v>316.9</v>
      </c>
      <c r="E24045" t="inlineStr">
        <is>
          <t>Non</t>
        </is>
      </c>
      <c r="F24045" t="n">
        <v>236</v>
      </c>
      <c r="G24045" t="n">
        <v>0</v>
      </c>
      <c r="H24045" t="n">
        <v>1</v>
      </c>
      <c r="I24045" t="n">
        <v>0</v>
      </c>
      <c r="J24045" t="n">
        <v>0</v>
      </c>
    </row>
    <row r="24046">
      <c r="A24046" t="inlineStr">
        <is>
          <t>61454</t>
        </is>
      </c>
      <c r="B24046" t="inlineStr">
        <is>
          <t>Sainte-Scolasse-sur-Sarthe</t>
        </is>
      </c>
      <c r="C24046" t="inlineStr">
        <is>
          <t>Belgique</t>
        </is>
      </c>
      <c r="D24046" t="n">
        <v>294.7</v>
      </c>
      <c r="E24046" t="inlineStr">
        <is>
          <t>Non</t>
        </is>
      </c>
      <c r="F24046" t="n">
        <v>582</v>
      </c>
      <c r="G24046" t="n">
        <v>0</v>
      </c>
      <c r="H24046" t="n">
        <v>3</v>
      </c>
      <c r="I24046" t="n">
        <v>0</v>
      </c>
      <c r="J24046" t="n">
        <v>0</v>
      </c>
    </row>
    <row r="24047">
      <c r="A24047" t="inlineStr">
        <is>
          <t>61456</t>
        </is>
      </c>
      <c r="B24047" t="inlineStr">
        <is>
          <t>Saint-Sulpice-sur-Risle</t>
        </is>
      </c>
      <c r="C24047" t="inlineStr">
        <is>
          <t>Belgique</t>
        </is>
      </c>
      <c r="D24047" t="n">
        <v>266.2</v>
      </c>
      <c r="E24047" t="inlineStr">
        <is>
          <t>Non</t>
        </is>
      </c>
      <c r="F24047" t="n">
        <v>1583</v>
      </c>
      <c r="G24047" t="n">
        <v>2</v>
      </c>
      <c r="H24047" t="n">
        <v>18</v>
      </c>
      <c r="I24047" t="n">
        <v>1</v>
      </c>
      <c r="J24047" t="n">
        <v>0</v>
      </c>
    </row>
    <row r="24048">
      <c r="A24048" t="inlineStr">
        <is>
          <t>61457</t>
        </is>
      </c>
      <c r="B24048" t="inlineStr">
        <is>
          <t>Saint-Symphorien-des-Bruyères</t>
        </is>
      </c>
      <c r="C24048" t="inlineStr">
        <is>
          <t>Belgique</t>
        </is>
      </c>
      <c r="D24048" t="n">
        <v>268.6</v>
      </c>
      <c r="E24048" t="inlineStr">
        <is>
          <t>Non</t>
        </is>
      </c>
      <c r="F24048" t="n">
        <v>494</v>
      </c>
      <c r="G24048" t="n">
        <v>0</v>
      </c>
      <c r="H24048" t="n">
        <v>1</v>
      </c>
      <c r="I24048" t="n">
        <v>0</v>
      </c>
      <c r="J24048" t="n">
        <v>0</v>
      </c>
    </row>
    <row r="24049">
      <c r="A24049" t="inlineStr">
        <is>
          <t>61459</t>
        </is>
      </c>
      <c r="B24049" t="inlineStr">
        <is>
          <t>Saires-la-Verrerie</t>
        </is>
      </c>
      <c r="C24049" t="inlineStr">
        <is>
          <t>Belgique</t>
        </is>
      </c>
      <c r="D24049" t="n">
        <v>325.7</v>
      </c>
      <c r="E24049" t="inlineStr">
        <is>
          <t>Non</t>
        </is>
      </c>
      <c r="F24049" t="n">
        <v>295</v>
      </c>
      <c r="G24049" t="n">
        <v>0</v>
      </c>
      <c r="H24049" t="n">
        <v>0</v>
      </c>
      <c r="I24049" t="n">
        <v>0</v>
      </c>
      <c r="J24049" t="n">
        <v>0</v>
      </c>
    </row>
    <row r="24050">
      <c r="A24050" t="inlineStr">
        <is>
          <t>61460</t>
        </is>
      </c>
      <c r="B24050" t="inlineStr">
        <is>
          <t>Sap-en-Auge</t>
        </is>
      </c>
      <c r="C24050" t="inlineStr">
        <is>
          <t>Belgique</t>
        </is>
      </c>
      <c r="D24050" t="n">
        <v>270.8</v>
      </c>
      <c r="E24050" t="inlineStr">
        <is>
          <t>Non</t>
        </is>
      </c>
      <c r="F24050" t="n">
        <v>926</v>
      </c>
      <c r="G24050" t="n">
        <v>0</v>
      </c>
      <c r="H24050" t="n">
        <v>6</v>
      </c>
      <c r="I24050" t="n">
        <v>0</v>
      </c>
      <c r="J24050" t="n">
        <v>1</v>
      </c>
    </row>
    <row r="24051">
      <c r="A24051" t="inlineStr">
        <is>
          <t>61461</t>
        </is>
      </c>
      <c r="B24051" t="inlineStr">
        <is>
          <t>Le Sap-André</t>
        </is>
      </c>
      <c r="C24051" t="inlineStr">
        <is>
          <t>Belgique</t>
        </is>
      </c>
      <c r="D24051" t="n">
        <v>272.7</v>
      </c>
      <c r="E24051" t="inlineStr">
        <is>
          <t>Non</t>
        </is>
      </c>
      <c r="F24051" t="n">
        <v>125</v>
      </c>
      <c r="G24051" t="n">
        <v>0</v>
      </c>
      <c r="H24051" t="n">
        <v>0</v>
      </c>
      <c r="I24051" t="n">
        <v>1</v>
      </c>
      <c r="J24051" t="n">
        <v>0</v>
      </c>
    </row>
    <row r="24052">
      <c r="A24052" t="inlineStr">
        <is>
          <t>61462</t>
        </is>
      </c>
      <c r="B24052" t="inlineStr">
        <is>
          <t>Sarceaux</t>
        </is>
      </c>
      <c r="C24052" t="inlineStr">
        <is>
          <t>Belgique</t>
        </is>
      </c>
      <c r="D24052" t="n">
        <v>302.1</v>
      </c>
      <c r="E24052" t="inlineStr">
        <is>
          <t>Non</t>
        </is>
      </c>
      <c r="F24052" t="n">
        <v>1063</v>
      </c>
      <c r="G24052" t="n">
        <v>0</v>
      </c>
      <c r="H24052" t="n">
        <v>3</v>
      </c>
      <c r="I24052" t="n">
        <v>0</v>
      </c>
      <c r="J24052" t="n">
        <v>0</v>
      </c>
    </row>
    <row r="24053">
      <c r="A24053" t="inlineStr">
        <is>
          <t>61463</t>
        </is>
      </c>
      <c r="B24053" t="inlineStr">
        <is>
          <t>Les Monts d'Andaine</t>
        </is>
      </c>
      <c r="C24053" t="inlineStr">
        <is>
          <t>Belgique</t>
        </is>
      </c>
      <c r="D24053" t="n">
        <v>328.8</v>
      </c>
      <c r="E24053" t="inlineStr">
        <is>
          <t>Non</t>
        </is>
      </c>
      <c r="F24053" t="n">
        <v>1684</v>
      </c>
      <c r="G24053" t="n">
        <v>0</v>
      </c>
      <c r="H24053" t="n">
        <v>4</v>
      </c>
      <c r="I24053" t="n">
        <v>0</v>
      </c>
      <c r="J24053" t="n">
        <v>1</v>
      </c>
    </row>
    <row r="24054">
      <c r="A24054" t="inlineStr">
        <is>
          <t>61464</t>
        </is>
      </c>
      <c r="B24054" t="inlineStr">
        <is>
          <t>Sées</t>
        </is>
      </c>
      <c r="C24054" t="inlineStr">
        <is>
          <t>Belgique</t>
        </is>
      </c>
      <c r="D24054" t="n">
        <v>302.3</v>
      </c>
      <c r="E24054" t="inlineStr">
        <is>
          <t>Non</t>
        </is>
      </c>
      <c r="F24054" t="n">
        <v>4168</v>
      </c>
      <c r="G24054" t="n">
        <v>2</v>
      </c>
      <c r="H24054" t="n">
        <v>26</v>
      </c>
      <c r="I24054" t="n">
        <v>3</v>
      </c>
      <c r="J24054" t="n">
        <v>2</v>
      </c>
    </row>
    <row r="24055">
      <c r="A24055" t="inlineStr">
        <is>
          <t>61466</t>
        </is>
      </c>
      <c r="B24055" t="inlineStr">
        <is>
          <t>La Selle-la-Forge</t>
        </is>
      </c>
      <c r="C24055" t="inlineStr">
        <is>
          <t>Belgique</t>
        </is>
      </c>
      <c r="D24055" t="n">
        <v>324.2</v>
      </c>
      <c r="E24055" t="inlineStr">
        <is>
          <t>Non</t>
        </is>
      </c>
      <c r="F24055" t="n">
        <v>1390</v>
      </c>
      <c r="G24055" t="n">
        <v>0</v>
      </c>
      <c r="H24055" t="n">
        <v>1</v>
      </c>
      <c r="I24055" t="n">
        <v>0</v>
      </c>
      <c r="J24055" t="n">
        <v>0</v>
      </c>
    </row>
    <row r="24056">
      <c r="A24056" t="inlineStr">
        <is>
          <t>62388</t>
        </is>
      </c>
      <c r="B24056" t="inlineStr">
        <is>
          <t>Grigny</t>
        </is>
      </c>
      <c r="C24056" t="inlineStr">
        <is>
          <t>Belgique</t>
        </is>
      </c>
      <c r="D24056" t="n">
        <v>62.6</v>
      </c>
      <c r="E24056" t="inlineStr">
        <is>
          <t>Non</t>
        </is>
      </c>
      <c r="F24056" t="n">
        <v>290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inlineStr">
        <is>
          <t>62389</t>
        </is>
      </c>
      <c r="B24057" t="inlineStr">
        <is>
          <t>Grincourt-lès-Pas</t>
        </is>
      </c>
      <c r="C24057" t="inlineStr">
        <is>
          <t>Belgique</t>
        </is>
      </c>
      <c r="D24057" t="n">
        <v>64.40000000000001</v>
      </c>
      <c r="E24057" t="inlineStr">
        <is>
          <t>Non</t>
        </is>
      </c>
      <c r="F24057" t="n">
        <v>32</v>
      </c>
      <c r="G24057" t="n">
        <v>0</v>
      </c>
      <c r="H24057" t="n">
        <v>0</v>
      </c>
      <c r="I24057" t="n">
        <v>0</v>
      </c>
      <c r="J24057" t="n">
        <v>0</v>
      </c>
    </row>
    <row r="24058">
      <c r="A24058" t="inlineStr">
        <is>
          <t>62390</t>
        </is>
      </c>
      <c r="B24058" t="inlineStr">
        <is>
          <t>Groffliers</t>
        </is>
      </c>
      <c r="C24058" t="inlineStr">
        <is>
          <t>Belgique</t>
        </is>
      </c>
      <c r="D24058" t="n">
        <v>87.09999999999999</v>
      </c>
      <c r="E24058" t="inlineStr">
        <is>
          <t>Non</t>
        </is>
      </c>
      <c r="F24058" t="n">
        <v>1470</v>
      </c>
      <c r="G24058" t="n">
        <v>0</v>
      </c>
      <c r="H24058" t="n">
        <v>5</v>
      </c>
      <c r="I24058" t="n">
        <v>0</v>
      </c>
      <c r="J24058" t="n">
        <v>1</v>
      </c>
    </row>
    <row r="24059">
      <c r="A24059" t="inlineStr">
        <is>
          <t>62391</t>
        </is>
      </c>
      <c r="B24059" t="inlineStr">
        <is>
          <t>Guarbecque</t>
        </is>
      </c>
      <c r="C24059" t="inlineStr">
        <is>
          <t>Belgique</t>
        </is>
      </c>
      <c r="D24059" t="n">
        <v>25.1</v>
      </c>
      <c r="E24059" t="inlineStr">
        <is>
          <t>Non</t>
        </is>
      </c>
      <c r="F24059" t="n">
        <v>1381</v>
      </c>
      <c r="G24059" t="n">
        <v>1</v>
      </c>
      <c r="H24059" t="n">
        <v>1</v>
      </c>
      <c r="I24059" t="n">
        <v>1</v>
      </c>
      <c r="J24059" t="n">
        <v>1</v>
      </c>
    </row>
    <row r="24060">
      <c r="A24060" t="inlineStr">
        <is>
          <t>62392</t>
        </is>
      </c>
      <c r="B24060" t="inlineStr">
        <is>
          <t>Guémappe</t>
        </is>
      </c>
      <c r="C24060" t="inlineStr">
        <is>
          <t>Belgique</t>
        </is>
      </c>
      <c r="D24060" t="n">
        <v>41.5</v>
      </c>
      <c r="E24060" t="inlineStr">
        <is>
          <t>Non</t>
        </is>
      </c>
      <c r="F24060" t="n">
        <v>408</v>
      </c>
      <c r="G24060" t="n">
        <v>0</v>
      </c>
      <c r="H24060" t="n">
        <v>0</v>
      </c>
      <c r="I24060" t="n">
        <v>0</v>
      </c>
      <c r="J24060" t="n">
        <v>0</v>
      </c>
    </row>
    <row r="24061">
      <c r="A24061" t="inlineStr">
        <is>
          <t>62393</t>
        </is>
      </c>
      <c r="B24061" t="inlineStr">
        <is>
          <t>Guemps</t>
        </is>
      </c>
      <c r="C24061" t="inlineStr">
        <is>
          <t>Belgique</t>
        </is>
      </c>
      <c r="D24061" t="n">
        <v>41.6</v>
      </c>
      <c r="E24061" t="inlineStr">
        <is>
          <t>Non</t>
        </is>
      </c>
      <c r="F24061" t="n">
        <v>1067</v>
      </c>
      <c r="G24061" t="n">
        <v>0</v>
      </c>
      <c r="H24061" t="n">
        <v>1</v>
      </c>
      <c r="I24061" t="n">
        <v>0</v>
      </c>
      <c r="J24061" t="n">
        <v>0</v>
      </c>
    </row>
    <row r="24062">
      <c r="A24062" t="inlineStr">
        <is>
          <t>62395</t>
        </is>
      </c>
      <c r="B24062" t="inlineStr">
        <is>
          <t>Guigny</t>
        </is>
      </c>
      <c r="C24062" t="inlineStr">
        <is>
          <t>Belgique</t>
        </is>
      </c>
      <c r="D24062" t="n">
        <v>70.59999999999999</v>
      </c>
      <c r="E24062" t="inlineStr">
        <is>
          <t>Non</t>
        </is>
      </c>
      <c r="F24062" t="n">
        <v>149</v>
      </c>
      <c r="G24062" t="n">
        <v>0</v>
      </c>
      <c r="H24062" t="n">
        <v>0</v>
      </c>
      <c r="I24062" t="n">
        <v>0</v>
      </c>
      <c r="J24062" t="n">
        <v>0</v>
      </c>
    </row>
    <row r="24063">
      <c r="A24063" t="inlineStr">
        <is>
          <t>62396</t>
        </is>
      </c>
      <c r="B24063" t="inlineStr">
        <is>
          <t>Guinecourt</t>
        </is>
      </c>
      <c r="C24063" t="inlineStr">
        <is>
          <t>Belgique</t>
        </is>
      </c>
      <c r="D24063" t="n">
        <v>57.9</v>
      </c>
      <c r="E24063" t="inlineStr">
        <is>
          <t>Non</t>
        </is>
      </c>
      <c r="F24063" t="n">
        <v>13</v>
      </c>
      <c r="G24063" t="n">
        <v>0</v>
      </c>
      <c r="H24063" t="n">
        <v>0</v>
      </c>
      <c r="I24063" t="n">
        <v>0</v>
      </c>
      <c r="J24063" t="n">
        <v>0</v>
      </c>
    </row>
    <row r="24064">
      <c r="A24064" t="inlineStr">
        <is>
          <t>62397</t>
        </is>
      </c>
      <c r="B24064" t="inlineStr">
        <is>
          <t>Guînes</t>
        </is>
      </c>
      <c r="C24064" t="inlineStr">
        <is>
          <t>Belgique</t>
        </is>
      </c>
      <c r="D24064" t="n">
        <v>51.9</v>
      </c>
      <c r="E24064" t="inlineStr">
        <is>
          <t>Non</t>
        </is>
      </c>
      <c r="F24064" t="n">
        <v>5479</v>
      </c>
      <c r="G24064" t="n">
        <v>3</v>
      </c>
      <c r="H24064" t="n">
        <v>25</v>
      </c>
      <c r="I24064" t="n">
        <v>1</v>
      </c>
      <c r="J24064" t="n">
        <v>3</v>
      </c>
    </row>
    <row r="24065">
      <c r="A24065" t="inlineStr">
        <is>
          <t>62398</t>
        </is>
      </c>
      <c r="B24065" t="inlineStr">
        <is>
          <t>Guisy</t>
        </is>
      </c>
      <c r="C24065" t="inlineStr">
        <is>
          <t>Belgique</t>
        </is>
      </c>
      <c r="D24065" t="n">
        <v>65.2</v>
      </c>
      <c r="E24065" t="inlineStr">
        <is>
          <t>Non</t>
        </is>
      </c>
      <c r="F24065" t="n">
        <v>275</v>
      </c>
      <c r="G24065" t="n">
        <v>0</v>
      </c>
      <c r="H24065" t="n">
        <v>1</v>
      </c>
      <c r="I24065" t="n">
        <v>0</v>
      </c>
      <c r="J24065" t="n">
        <v>0</v>
      </c>
    </row>
    <row r="24066">
      <c r="A24066" t="inlineStr">
        <is>
          <t>62399</t>
        </is>
      </c>
      <c r="B24066" t="inlineStr">
        <is>
          <t>Habarcq</t>
        </is>
      </c>
      <c r="C24066" t="inlineStr">
        <is>
          <t>Belgique</t>
        </is>
      </c>
      <c r="D24066" t="n">
        <v>47.5</v>
      </c>
      <c r="E24066" t="inlineStr">
        <is>
          <t>Non</t>
        </is>
      </c>
      <c r="F24066" t="n">
        <v>676</v>
      </c>
      <c r="G24066" t="n">
        <v>0</v>
      </c>
      <c r="H24066" t="n">
        <v>1</v>
      </c>
      <c r="I24066" t="n">
        <v>0</v>
      </c>
      <c r="J24066" t="n">
        <v>1</v>
      </c>
    </row>
    <row r="24067">
      <c r="A24067" t="inlineStr">
        <is>
          <t>62400</t>
        </is>
      </c>
      <c r="B24067" t="inlineStr">
        <is>
          <t>Haillicourt</t>
        </is>
      </c>
      <c r="C24067" t="inlineStr">
        <is>
          <t>Belgique</t>
        </is>
      </c>
      <c r="D24067" t="n">
        <v>31.9</v>
      </c>
      <c r="E24067" t="inlineStr">
        <is>
          <t>Non</t>
        </is>
      </c>
      <c r="F24067" t="n">
        <v>5064</v>
      </c>
      <c r="G24067" t="n">
        <v>1</v>
      </c>
      <c r="H24067" t="n">
        <v>10</v>
      </c>
      <c r="I24067" t="n">
        <v>1</v>
      </c>
      <c r="J24067" t="n">
        <v>4</v>
      </c>
    </row>
    <row r="24068">
      <c r="A24068" t="inlineStr">
        <is>
          <t>62401</t>
        </is>
      </c>
      <c r="B24068" t="inlineStr">
        <is>
          <t>Haisnes</t>
        </is>
      </c>
      <c r="C24068" t="inlineStr">
        <is>
          <t>Belgique</t>
        </is>
      </c>
      <c r="D24068" t="n">
        <v>22.4</v>
      </c>
      <c r="E24068" t="inlineStr">
        <is>
          <t>Non</t>
        </is>
      </c>
      <c r="F24068" t="n">
        <v>4396</v>
      </c>
      <c r="G24068" t="n">
        <v>0</v>
      </c>
      <c r="H24068" t="n">
        <v>3</v>
      </c>
      <c r="I24068" t="n">
        <v>0</v>
      </c>
      <c r="J24068" t="n">
        <v>1</v>
      </c>
    </row>
    <row r="24069">
      <c r="A24069" t="inlineStr">
        <is>
          <t>62402</t>
        </is>
      </c>
      <c r="B24069" t="inlineStr">
        <is>
          <t>Halinghen</t>
        </is>
      </c>
      <c r="C24069" t="inlineStr">
        <is>
          <t>Belgique</t>
        </is>
      </c>
      <c r="D24069" t="n">
        <v>70.09999999999999</v>
      </c>
      <c r="E24069" t="inlineStr">
        <is>
          <t>Non</t>
        </is>
      </c>
      <c r="F24069" t="n">
        <v>308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inlineStr">
        <is>
          <t>62403</t>
        </is>
      </c>
      <c r="B24070" t="inlineStr">
        <is>
          <t>Hallines</t>
        </is>
      </c>
      <c r="C24070" t="inlineStr">
        <is>
          <t>Belgique</t>
        </is>
      </c>
      <c r="D24070" t="n">
        <v>31.8</v>
      </c>
      <c r="E24070" t="inlineStr">
        <is>
          <t>Non</t>
        </is>
      </c>
      <c r="F24070" t="n">
        <v>1196</v>
      </c>
      <c r="G24070" t="n">
        <v>0</v>
      </c>
      <c r="H24070" t="n">
        <v>3</v>
      </c>
      <c r="I24070" t="n">
        <v>0</v>
      </c>
      <c r="J24070" t="n">
        <v>1</v>
      </c>
    </row>
    <row r="24071">
      <c r="A24071" t="inlineStr">
        <is>
          <t>62404</t>
        </is>
      </c>
      <c r="B24071" t="inlineStr">
        <is>
          <t>Halloy</t>
        </is>
      </c>
      <c r="C24071" t="inlineStr">
        <is>
          <t>Belgique</t>
        </is>
      </c>
      <c r="D24071" t="n">
        <v>67.59999999999999</v>
      </c>
      <c r="E24071" t="inlineStr">
        <is>
          <t>Non</t>
        </is>
      </c>
      <c r="F24071" t="n">
        <v>201</v>
      </c>
      <c r="G24071" t="n">
        <v>0</v>
      </c>
      <c r="H24071" t="n">
        <v>0</v>
      </c>
      <c r="I24071" t="n">
        <v>0</v>
      </c>
      <c r="J24071" t="n">
        <v>0</v>
      </c>
    </row>
    <row r="24072">
      <c r="A24072" t="inlineStr">
        <is>
          <t>62405</t>
        </is>
      </c>
      <c r="B24072" t="inlineStr">
        <is>
          <t>Hamblain-les-Prés</t>
        </is>
      </c>
      <c r="C24072" t="inlineStr">
        <is>
          <t>Belgique</t>
        </is>
      </c>
      <c r="D24072" t="n">
        <v>35.2</v>
      </c>
      <c r="E24072" t="inlineStr">
        <is>
          <t>Non</t>
        </is>
      </c>
      <c r="F24072" t="n">
        <v>454</v>
      </c>
      <c r="G24072" t="n">
        <v>0</v>
      </c>
      <c r="H24072" t="n">
        <v>1</v>
      </c>
      <c r="I24072" t="n">
        <v>0</v>
      </c>
      <c r="J24072" t="n">
        <v>0</v>
      </c>
    </row>
    <row r="24073">
      <c r="A24073" t="inlineStr">
        <is>
          <t>62406</t>
        </is>
      </c>
      <c r="B24073" t="inlineStr">
        <is>
          <t>Hamelincourt</t>
        </is>
      </c>
      <c r="C24073" t="inlineStr">
        <is>
          <t>Belgique</t>
        </is>
      </c>
      <c r="D24073" t="n">
        <v>51.3</v>
      </c>
      <c r="E24073" t="inlineStr">
        <is>
          <t>Non</t>
        </is>
      </c>
      <c r="F24073" t="n">
        <v>260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inlineStr">
        <is>
          <t>62407</t>
        </is>
      </c>
      <c r="B24074" t="inlineStr">
        <is>
          <t>Ham-en-Artois</t>
        </is>
      </c>
      <c r="C24074" t="inlineStr">
        <is>
          <t>Belgique</t>
        </is>
      </c>
      <c r="D24074" t="n">
        <v>27.7</v>
      </c>
      <c r="E24074" t="inlineStr">
        <is>
          <t>Non</t>
        </is>
      </c>
      <c r="F24074" t="n">
        <v>944</v>
      </c>
      <c r="G24074" t="n">
        <v>0</v>
      </c>
      <c r="H24074" t="n">
        <v>0</v>
      </c>
      <c r="I24074" t="n">
        <v>0</v>
      </c>
      <c r="J24074" t="n">
        <v>0</v>
      </c>
    </row>
    <row r="24075">
      <c r="A24075" t="inlineStr">
        <is>
          <t>62408</t>
        </is>
      </c>
      <c r="B24075" t="inlineStr">
        <is>
          <t>Hames-Boucres</t>
        </is>
      </c>
      <c r="C24075" t="inlineStr">
        <is>
          <t>Belgique</t>
        </is>
      </c>
      <c r="D24075" t="n">
        <v>52.5</v>
      </c>
      <c r="E24075" t="inlineStr">
        <is>
          <t>Non</t>
        </is>
      </c>
      <c r="F24075" t="n">
        <v>1439</v>
      </c>
      <c r="G24075" t="n">
        <v>0</v>
      </c>
      <c r="H24075" t="n">
        <v>0</v>
      </c>
      <c r="I24075" t="n">
        <v>0</v>
      </c>
      <c r="J24075" t="n">
        <v>0</v>
      </c>
    </row>
    <row r="24076">
      <c r="A24076" t="inlineStr">
        <is>
          <t>62409</t>
        </is>
      </c>
      <c r="B24076" t="inlineStr">
        <is>
          <t>Hannescamps</t>
        </is>
      </c>
      <c r="C24076" t="inlineStr">
        <is>
          <t>Belgique</t>
        </is>
      </c>
      <c r="D24076" t="n">
        <v>61.3</v>
      </c>
      <c r="E24076" t="inlineStr">
        <is>
          <t>Non</t>
        </is>
      </c>
      <c r="F24076" t="n">
        <v>205</v>
      </c>
      <c r="G24076" t="n">
        <v>0</v>
      </c>
      <c r="H24076" t="n">
        <v>1</v>
      </c>
      <c r="I24076" t="n">
        <v>0</v>
      </c>
      <c r="J24076" t="n">
        <v>0</v>
      </c>
    </row>
    <row r="24077">
      <c r="A24077" t="inlineStr">
        <is>
          <t>62410</t>
        </is>
      </c>
      <c r="B24077" t="inlineStr">
        <is>
          <t>Haplincourt</t>
        </is>
      </c>
      <c r="C24077" t="inlineStr">
        <is>
          <t>Belgique</t>
        </is>
      </c>
      <c r="D24077" t="n">
        <v>53.9</v>
      </c>
      <c r="E24077" t="inlineStr">
        <is>
          <t>Non</t>
        </is>
      </c>
      <c r="F24077" t="n">
        <v>191</v>
      </c>
      <c r="G24077" t="n">
        <v>0</v>
      </c>
      <c r="H24077" t="n">
        <v>1</v>
      </c>
      <c r="I24077" t="n">
        <v>0</v>
      </c>
      <c r="J24077" t="n">
        <v>0</v>
      </c>
    </row>
    <row r="24078">
      <c r="A24078" t="inlineStr">
        <is>
          <t>62411</t>
        </is>
      </c>
      <c r="B24078" t="inlineStr">
        <is>
          <t>Haravesnes</t>
        </is>
      </c>
      <c r="C24078" t="inlineStr">
        <is>
          <t>Belgique</t>
        </is>
      </c>
      <c r="D24078" t="n">
        <v>67.90000000000001</v>
      </c>
      <c r="E24078" t="inlineStr">
        <is>
          <t>Non</t>
        </is>
      </c>
      <c r="F24078" t="n">
        <v>51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inlineStr">
        <is>
          <t>62412</t>
        </is>
      </c>
      <c r="B24079" t="inlineStr">
        <is>
          <t>Hardinghen</t>
        </is>
      </c>
      <c r="C24079" t="inlineStr">
        <is>
          <t>Belgique</t>
        </is>
      </c>
      <c r="D24079" t="n">
        <v>54.7</v>
      </c>
      <c r="E24079" t="inlineStr">
        <is>
          <t>Non</t>
        </is>
      </c>
      <c r="F24079" t="n">
        <v>1270</v>
      </c>
      <c r="G24079" t="n">
        <v>0</v>
      </c>
      <c r="H24079" t="n">
        <v>4</v>
      </c>
      <c r="I24079" t="n">
        <v>0</v>
      </c>
      <c r="J24079" t="n">
        <v>1</v>
      </c>
    </row>
    <row r="24080">
      <c r="A24080" t="inlineStr">
        <is>
          <t>62413</t>
        </is>
      </c>
      <c r="B24080" t="inlineStr">
        <is>
          <t>Harnes</t>
        </is>
      </c>
      <c r="C24080" t="inlineStr">
        <is>
          <t>Belgique</t>
        </is>
      </c>
      <c r="D24080" t="n">
        <v>26.5</v>
      </c>
      <c r="E24080" t="inlineStr">
        <is>
          <t>Non</t>
        </is>
      </c>
      <c r="F24080" t="n">
        <v>12247</v>
      </c>
      <c r="G24080" t="n">
        <v>4</v>
      </c>
      <c r="H24080" t="n">
        <v>38</v>
      </c>
      <c r="I24080" t="n">
        <v>1</v>
      </c>
      <c r="J24080" t="n">
        <v>4</v>
      </c>
    </row>
    <row r="24081">
      <c r="A24081" t="inlineStr">
        <is>
          <t>62414</t>
        </is>
      </c>
      <c r="B24081" t="inlineStr">
        <is>
          <t>Haucourt</t>
        </is>
      </c>
      <c r="C24081" t="inlineStr">
        <is>
          <t>Belgique</t>
        </is>
      </c>
      <c r="D24081" t="n">
        <v>39.3</v>
      </c>
      <c r="E24081" t="inlineStr">
        <is>
          <t>Non</t>
        </is>
      </c>
      <c r="F24081" t="n">
        <v>206</v>
      </c>
      <c r="G24081" t="n">
        <v>0</v>
      </c>
      <c r="H24081" t="n">
        <v>2</v>
      </c>
      <c r="I24081" t="n">
        <v>0</v>
      </c>
      <c r="J24081" t="n">
        <v>0</v>
      </c>
    </row>
    <row r="24082">
      <c r="A24082" t="inlineStr">
        <is>
          <t>62415</t>
        </is>
      </c>
      <c r="B24082" t="inlineStr">
        <is>
          <t>Haute-Avesnes</t>
        </is>
      </c>
      <c r="C24082" t="inlineStr">
        <is>
          <t>Belgique</t>
        </is>
      </c>
      <c r="D24082" t="n">
        <v>44.8</v>
      </c>
      <c r="E24082" t="inlineStr">
        <is>
          <t>Non</t>
        </is>
      </c>
      <c r="F24082" t="n">
        <v>465</v>
      </c>
      <c r="G24082" t="n">
        <v>0</v>
      </c>
      <c r="H24082" t="n">
        <v>3</v>
      </c>
      <c r="I24082" t="n">
        <v>0</v>
      </c>
      <c r="J24082" t="n">
        <v>0</v>
      </c>
    </row>
    <row r="24083">
      <c r="A24083" t="inlineStr">
        <is>
          <t>62416</t>
        </is>
      </c>
      <c r="B24083" t="inlineStr">
        <is>
          <t>Hautecloque</t>
        </is>
      </c>
      <c r="C24083" t="inlineStr">
        <is>
          <t>Belgique</t>
        </is>
      </c>
      <c r="D24083" t="n">
        <v>54.8</v>
      </c>
      <c r="E24083" t="inlineStr">
        <is>
          <t>Non</t>
        </is>
      </c>
      <c r="F24083" t="n">
        <v>214</v>
      </c>
      <c r="G24083" t="n">
        <v>0</v>
      </c>
      <c r="H24083" t="n">
        <v>0</v>
      </c>
      <c r="I24083" t="n">
        <v>0</v>
      </c>
      <c r="J24083" t="n">
        <v>0</v>
      </c>
    </row>
    <row r="24084">
      <c r="A24084" t="inlineStr">
        <is>
          <t>62418</t>
        </is>
      </c>
      <c r="B24084" t="inlineStr">
        <is>
          <t>Hauteville</t>
        </is>
      </c>
      <c r="C24084" t="inlineStr">
        <is>
          <t>Belgique</t>
        </is>
      </c>
      <c r="D24084" t="n">
        <v>52.4</v>
      </c>
      <c r="E24084" t="inlineStr">
        <is>
          <t>Non</t>
        </is>
      </c>
      <c r="F24084" t="n">
        <v>308</v>
      </c>
      <c r="G24084" t="n">
        <v>0</v>
      </c>
      <c r="H24084" t="n">
        <v>0</v>
      </c>
      <c r="I24084" t="n">
        <v>0</v>
      </c>
      <c r="J24084" t="n">
        <v>0</v>
      </c>
    </row>
    <row r="24085">
      <c r="A24085" t="inlineStr">
        <is>
          <t>62847</t>
        </is>
      </c>
      <c r="B24085" t="inlineStr">
        <is>
          <t>Verquigneul</t>
        </is>
      </c>
      <c r="C24085" t="inlineStr">
        <is>
          <t>Belgique</t>
        </is>
      </c>
      <c r="D24085" t="n">
        <v>26.4</v>
      </c>
      <c r="E24085" t="inlineStr">
        <is>
          <t>Non</t>
        </is>
      </c>
      <c r="F24085" t="n">
        <v>1978</v>
      </c>
      <c r="G24085" t="n">
        <v>0</v>
      </c>
      <c r="H24085" t="n">
        <v>7</v>
      </c>
      <c r="I24085" t="n">
        <v>0</v>
      </c>
      <c r="J24085" t="n">
        <v>1</v>
      </c>
    </row>
    <row r="24086">
      <c r="A24086" t="inlineStr">
        <is>
          <t>62848</t>
        </is>
      </c>
      <c r="B24086" t="inlineStr">
        <is>
          <t>Verquin</t>
        </is>
      </c>
      <c r="C24086" t="inlineStr">
        <is>
          <t>Belgique</t>
        </is>
      </c>
      <c r="D24086" t="n">
        <v>26.9</v>
      </c>
      <c r="E24086" t="inlineStr">
        <is>
          <t>Non</t>
        </is>
      </c>
      <c r="F24086" t="n">
        <v>3445</v>
      </c>
      <c r="G24086" t="n">
        <v>1</v>
      </c>
      <c r="H24086" t="n">
        <v>10</v>
      </c>
      <c r="I24086" t="n">
        <v>1</v>
      </c>
      <c r="J24086" t="n">
        <v>1</v>
      </c>
    </row>
    <row r="24087">
      <c r="A24087" t="inlineStr">
        <is>
          <t>62849</t>
        </is>
      </c>
      <c r="B24087" t="inlineStr">
        <is>
          <t>Verton</t>
        </is>
      </c>
      <c r="C24087" t="inlineStr">
        <is>
          <t>Belgique</t>
        </is>
      </c>
      <c r="D24087" t="n">
        <v>83.2</v>
      </c>
      <c r="E24087" t="inlineStr">
        <is>
          <t>Non</t>
        </is>
      </c>
      <c r="F24087" t="n">
        <v>2571</v>
      </c>
      <c r="G24087" t="n">
        <v>1</v>
      </c>
      <c r="H24087" t="n">
        <v>13</v>
      </c>
      <c r="I24087" t="n">
        <v>1</v>
      </c>
      <c r="J24087" t="n">
        <v>1</v>
      </c>
    </row>
    <row r="24088">
      <c r="A24088" t="inlineStr">
        <is>
          <t>62850</t>
        </is>
      </c>
      <c r="B24088" t="inlineStr">
        <is>
          <t>Vieil-Hesdin</t>
        </is>
      </c>
      <c r="C24088" t="inlineStr">
        <is>
          <t>Belgique</t>
        </is>
      </c>
      <c r="D24088" t="n">
        <v>62.3</v>
      </c>
      <c r="E24088" t="inlineStr">
        <is>
          <t>Non</t>
        </is>
      </c>
      <c r="F24088" t="n">
        <v>351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inlineStr">
        <is>
          <t>62851</t>
        </is>
      </c>
      <c r="B24089" t="inlineStr">
        <is>
          <t>Vieille-Chapelle</t>
        </is>
      </c>
      <c r="C24089" t="inlineStr">
        <is>
          <t>Belgique</t>
        </is>
      </c>
      <c r="D24089" t="n">
        <v>15.4</v>
      </c>
      <c r="E24089" t="inlineStr">
        <is>
          <t>Oui</t>
        </is>
      </c>
      <c r="F24089" t="n">
        <v>882</v>
      </c>
      <c r="G24089" t="n">
        <v>0</v>
      </c>
      <c r="H24089" t="n">
        <v>3</v>
      </c>
      <c r="I24089" t="n">
        <v>0</v>
      </c>
      <c r="J24089" t="n">
        <v>0</v>
      </c>
    </row>
    <row r="24090">
      <c r="A24090" t="inlineStr">
        <is>
          <t>62852</t>
        </is>
      </c>
      <c r="B24090" t="inlineStr">
        <is>
          <t>Vieille-Église</t>
        </is>
      </c>
      <c r="C24090" t="inlineStr">
        <is>
          <t>Belgique</t>
        </is>
      </c>
      <c r="D24090" t="n">
        <v>36.2</v>
      </c>
      <c r="E24090" t="inlineStr">
        <is>
          <t>Non</t>
        </is>
      </c>
      <c r="F24090" t="n">
        <v>1511</v>
      </c>
      <c r="G24090" t="n">
        <v>0</v>
      </c>
      <c r="H24090" t="n">
        <v>4</v>
      </c>
      <c r="I24090" t="n">
        <v>0</v>
      </c>
      <c r="J24090" t="n">
        <v>1</v>
      </c>
    </row>
    <row r="24091">
      <c r="A24091" t="inlineStr">
        <is>
          <t>62853</t>
        </is>
      </c>
      <c r="B24091" t="inlineStr">
        <is>
          <t>Vieil-Moutier</t>
        </is>
      </c>
      <c r="C24091" t="inlineStr">
        <is>
          <t>Belgique</t>
        </is>
      </c>
      <c r="D24091" t="n">
        <v>52.9</v>
      </c>
      <c r="E24091" t="inlineStr">
        <is>
          <t>Non</t>
        </is>
      </c>
      <c r="F24091" t="n">
        <v>391</v>
      </c>
      <c r="G24091" t="n">
        <v>0</v>
      </c>
      <c r="H24091" t="n">
        <v>2</v>
      </c>
      <c r="I24091" t="n">
        <v>0</v>
      </c>
      <c r="J24091" t="n">
        <v>0</v>
      </c>
    </row>
    <row r="24092">
      <c r="A24092" t="inlineStr">
        <is>
          <t>62854</t>
        </is>
      </c>
      <c r="B24092" t="inlineStr">
        <is>
          <t>Villers-au-Bois</t>
        </is>
      </c>
      <c r="C24092" t="inlineStr">
        <is>
          <t>Belgique</t>
        </is>
      </c>
      <c r="D24092" t="n">
        <v>38.9</v>
      </c>
      <c r="E24092" t="inlineStr">
        <is>
          <t>Non</t>
        </is>
      </c>
      <c r="F24092" t="n">
        <v>607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inlineStr">
        <is>
          <t>62855</t>
        </is>
      </c>
      <c r="B24093" t="inlineStr">
        <is>
          <t>Villers-au-Flos</t>
        </is>
      </c>
      <c r="C24093" t="inlineStr">
        <is>
          <t>Belgique</t>
        </is>
      </c>
      <c r="D24093" t="n">
        <v>56.2</v>
      </c>
      <c r="E24093" t="inlineStr">
        <is>
          <t>Non</t>
        </is>
      </c>
      <c r="F24093" t="n">
        <v>245</v>
      </c>
      <c r="G24093" t="n">
        <v>0</v>
      </c>
      <c r="H24093" t="n">
        <v>0</v>
      </c>
      <c r="I24093" t="n">
        <v>0</v>
      </c>
      <c r="J24093" t="n">
        <v>0</v>
      </c>
    </row>
    <row r="24094">
      <c r="A24094" t="inlineStr">
        <is>
          <t>62856</t>
        </is>
      </c>
      <c r="B24094" t="inlineStr">
        <is>
          <t>Villers-Brûlin</t>
        </is>
      </c>
      <c r="C24094" t="inlineStr">
        <is>
          <t>Belgique</t>
        </is>
      </c>
      <c r="D24094" t="n">
        <v>43.2</v>
      </c>
      <c r="E24094" t="inlineStr">
        <is>
          <t>Non</t>
        </is>
      </c>
      <c r="F24094" t="n">
        <v>368</v>
      </c>
      <c r="G24094" t="n">
        <v>0</v>
      </c>
      <c r="H24094" t="n">
        <v>1</v>
      </c>
      <c r="I24094" t="n">
        <v>0</v>
      </c>
      <c r="J24094" t="n">
        <v>0</v>
      </c>
    </row>
    <row r="24095">
      <c r="A24095" t="inlineStr">
        <is>
          <t>62857</t>
        </is>
      </c>
      <c r="B24095" t="inlineStr">
        <is>
          <t>Villers-Châtel</t>
        </is>
      </c>
      <c r="C24095" t="inlineStr">
        <is>
          <t>Belgique</t>
        </is>
      </c>
      <c r="D24095" t="n">
        <v>40.9</v>
      </c>
      <c r="E24095" t="inlineStr">
        <is>
          <t>Non</t>
        </is>
      </c>
      <c r="F24095" t="n">
        <v>127</v>
      </c>
      <c r="G24095" t="n">
        <v>0</v>
      </c>
      <c r="H24095" t="n">
        <v>0</v>
      </c>
      <c r="I24095" t="n">
        <v>0</v>
      </c>
      <c r="J24095" t="n">
        <v>0</v>
      </c>
    </row>
    <row r="24096">
      <c r="A24096" t="inlineStr">
        <is>
          <t>62858</t>
        </is>
      </c>
      <c r="B24096" t="inlineStr">
        <is>
          <t>Villers-lès-Cagnicourt</t>
        </is>
      </c>
      <c r="C24096" t="inlineStr">
        <is>
          <t>Belgique</t>
        </is>
      </c>
      <c r="D24096" t="n">
        <v>38.7</v>
      </c>
      <c r="E24096" t="inlineStr">
        <is>
          <t>Non</t>
        </is>
      </c>
      <c r="F24096" t="n">
        <v>243</v>
      </c>
      <c r="G24096" t="n">
        <v>0</v>
      </c>
      <c r="H24096" t="n">
        <v>0</v>
      </c>
      <c r="I24096" t="n">
        <v>0</v>
      </c>
      <c r="J24096" t="n">
        <v>1</v>
      </c>
    </row>
    <row r="24097">
      <c r="A24097" t="inlineStr">
        <is>
          <t>62859</t>
        </is>
      </c>
      <c r="B24097" t="inlineStr">
        <is>
          <t>Villers-l'Hôpital</t>
        </is>
      </c>
      <c r="C24097" t="inlineStr">
        <is>
          <t>Belgique</t>
        </is>
      </c>
      <c r="D24097" t="n">
        <v>68.8</v>
      </c>
      <c r="E24097" t="inlineStr">
        <is>
          <t>Non</t>
        </is>
      </c>
      <c r="F24097" t="n">
        <v>255</v>
      </c>
      <c r="G24097" t="n">
        <v>0</v>
      </c>
      <c r="H24097" t="n">
        <v>0</v>
      </c>
      <c r="I24097" t="n">
        <v>0</v>
      </c>
      <c r="J24097" t="n">
        <v>0</v>
      </c>
    </row>
    <row r="24098">
      <c r="A24098" t="inlineStr">
        <is>
          <t>62860</t>
        </is>
      </c>
      <c r="B24098" t="inlineStr">
        <is>
          <t>Villers-Sir-Simon</t>
        </is>
      </c>
      <c r="C24098" t="inlineStr">
        <is>
          <t>Belgique</t>
        </is>
      </c>
      <c r="D24098" t="n">
        <v>50.2</v>
      </c>
      <c r="E24098" t="inlineStr">
        <is>
          <t>Non</t>
        </is>
      </c>
      <c r="F24098" t="n">
        <v>137</v>
      </c>
      <c r="G24098" t="n">
        <v>0</v>
      </c>
      <c r="H24098" t="n">
        <v>0</v>
      </c>
      <c r="I24098" t="n">
        <v>0</v>
      </c>
      <c r="J24098" t="n">
        <v>0</v>
      </c>
    </row>
    <row r="24099">
      <c r="A24099" t="inlineStr">
        <is>
          <t>62861</t>
        </is>
      </c>
      <c r="B24099" t="inlineStr">
        <is>
          <t>Vimy</t>
        </is>
      </c>
      <c r="C24099" t="inlineStr">
        <is>
          <t>Belgique</t>
        </is>
      </c>
      <c r="D24099" t="n">
        <v>35.6</v>
      </c>
      <c r="E24099" t="inlineStr">
        <is>
          <t>Non</t>
        </is>
      </c>
      <c r="F24099" t="n">
        <v>4270</v>
      </c>
      <c r="G24099" t="n">
        <v>1</v>
      </c>
      <c r="H24099" t="n">
        <v>9</v>
      </c>
      <c r="I24099" t="n">
        <v>1</v>
      </c>
      <c r="J24099" t="n">
        <v>1</v>
      </c>
    </row>
    <row r="24100">
      <c r="A24100" t="inlineStr">
        <is>
          <t>62862</t>
        </is>
      </c>
      <c r="B24100" t="inlineStr">
        <is>
          <t>Vincly</t>
        </is>
      </c>
      <c r="C24100" t="inlineStr">
        <is>
          <t>Belgique</t>
        </is>
      </c>
      <c r="D24100" t="n">
        <v>43</v>
      </c>
      <c r="E24100" t="inlineStr">
        <is>
          <t>Non</t>
        </is>
      </c>
      <c r="F24100" t="n">
        <v>146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inlineStr">
        <is>
          <t>62863</t>
        </is>
      </c>
      <c r="B24101" t="inlineStr">
        <is>
          <t>Violaines</t>
        </is>
      </c>
      <c r="C24101" t="inlineStr">
        <is>
          <t>Belgique</t>
        </is>
      </c>
      <c r="D24101" t="n">
        <v>19.5</v>
      </c>
      <c r="E24101" t="inlineStr">
        <is>
          <t>Oui</t>
        </is>
      </c>
      <c r="F24101" t="n">
        <v>3839</v>
      </c>
      <c r="G24101" t="n">
        <v>2</v>
      </c>
      <c r="H24101" t="n">
        <v>15</v>
      </c>
      <c r="I24101" t="n">
        <v>1</v>
      </c>
      <c r="J24101" t="n">
        <v>1</v>
      </c>
    </row>
    <row r="24102">
      <c r="A24102" t="inlineStr">
        <is>
          <t>62864</t>
        </is>
      </c>
      <c r="B24102" t="inlineStr">
        <is>
          <t>Vis-en-Artois</t>
        </is>
      </c>
      <c r="C24102" t="inlineStr">
        <is>
          <t>Belgique</t>
        </is>
      </c>
      <c r="D24102" t="n">
        <v>40.1</v>
      </c>
      <c r="E24102" t="inlineStr">
        <is>
          <t>Non</t>
        </is>
      </c>
      <c r="F24102" t="n">
        <v>632</v>
      </c>
      <c r="G24102" t="n">
        <v>1</v>
      </c>
      <c r="H24102" t="n">
        <v>2</v>
      </c>
      <c r="I24102" t="n">
        <v>1</v>
      </c>
      <c r="J24102" t="n">
        <v>1</v>
      </c>
    </row>
    <row r="24103">
      <c r="A24103" t="inlineStr">
        <is>
          <t>62865</t>
        </is>
      </c>
      <c r="B24103" t="inlineStr">
        <is>
          <t>Vitry-en-Artois</t>
        </is>
      </c>
      <c r="C24103" t="inlineStr">
        <is>
          <t>Belgique</t>
        </is>
      </c>
      <c r="D24103" t="n">
        <v>31.1</v>
      </c>
      <c r="E24103" t="inlineStr">
        <is>
          <t>Non</t>
        </is>
      </c>
      <c r="F24103" t="n">
        <v>4849</v>
      </c>
      <c r="G24103" t="n">
        <v>2</v>
      </c>
      <c r="H24103" t="n">
        <v>19</v>
      </c>
      <c r="I24103" t="n">
        <v>1</v>
      </c>
      <c r="J24103" t="n">
        <v>2</v>
      </c>
    </row>
    <row r="24104">
      <c r="A24104" t="inlineStr">
        <is>
          <t>62866</t>
        </is>
      </c>
      <c r="B24104" t="inlineStr">
        <is>
          <t>Waben</t>
        </is>
      </c>
      <c r="C24104" t="inlineStr">
        <is>
          <t>Belgique</t>
        </is>
      </c>
      <c r="D24104" t="n">
        <v>84.90000000000001</v>
      </c>
      <c r="E24104" t="inlineStr">
        <is>
          <t>Non</t>
        </is>
      </c>
      <c r="F24104" t="n">
        <v>449</v>
      </c>
      <c r="G24104" t="n">
        <v>0</v>
      </c>
      <c r="H24104" t="n">
        <v>1</v>
      </c>
      <c r="I24104" t="n">
        <v>0</v>
      </c>
      <c r="J24104" t="n">
        <v>0</v>
      </c>
    </row>
    <row r="24105">
      <c r="A24105" t="inlineStr">
        <is>
          <t>62867</t>
        </is>
      </c>
      <c r="B24105" t="inlineStr">
        <is>
          <t>Wacquinghen</t>
        </is>
      </c>
      <c r="C24105" t="inlineStr">
        <is>
          <t>Belgique</t>
        </is>
      </c>
      <c r="D24105" t="n">
        <v>65.90000000000001</v>
      </c>
      <c r="E24105" t="inlineStr">
        <is>
          <t>Non</t>
        </is>
      </c>
      <c r="F24105" t="n">
        <v>259</v>
      </c>
      <c r="G24105" t="n">
        <v>0</v>
      </c>
      <c r="H24105" t="n">
        <v>0</v>
      </c>
      <c r="I24105" t="n">
        <v>0</v>
      </c>
      <c r="J24105" t="n">
        <v>0</v>
      </c>
    </row>
    <row r="24106">
      <c r="A24106" t="inlineStr">
        <is>
          <t>62868</t>
        </is>
      </c>
      <c r="B24106" t="inlineStr">
        <is>
          <t>Wail</t>
        </is>
      </c>
      <c r="C24106" t="inlineStr">
        <is>
          <t>Belgique</t>
        </is>
      </c>
      <c r="D24106" t="n">
        <v>64.3</v>
      </c>
      <c r="E24106" t="inlineStr">
        <is>
          <t>Non</t>
        </is>
      </c>
      <c r="F24106" t="n">
        <v>261</v>
      </c>
      <c r="G24106" t="n">
        <v>0</v>
      </c>
      <c r="H24106" t="n">
        <v>0</v>
      </c>
      <c r="I24106" t="n">
        <v>0</v>
      </c>
      <c r="J24106" t="n">
        <v>0</v>
      </c>
    </row>
    <row r="24107">
      <c r="A24107" t="inlineStr">
        <is>
          <t>62869</t>
        </is>
      </c>
      <c r="B24107" t="inlineStr">
        <is>
          <t>Wailly</t>
        </is>
      </c>
      <c r="C24107" t="inlineStr">
        <is>
          <t>Belgique</t>
        </is>
      </c>
      <c r="D24107" t="n">
        <v>50.6</v>
      </c>
      <c r="E24107" t="inlineStr">
        <is>
          <t>Non</t>
        </is>
      </c>
      <c r="F24107" t="n">
        <v>1062</v>
      </c>
      <c r="G24107" t="n">
        <v>0</v>
      </c>
      <c r="H24107" t="n">
        <v>1</v>
      </c>
      <c r="I24107" t="n">
        <v>0</v>
      </c>
      <c r="J24107" t="n">
        <v>1</v>
      </c>
    </row>
    <row r="24108">
      <c r="A24108" t="inlineStr">
        <is>
          <t>62870</t>
        </is>
      </c>
      <c r="B24108" t="inlineStr">
        <is>
          <t>Wailly-Beaucamp</t>
        </is>
      </c>
      <c r="C24108" t="inlineStr">
        <is>
          <t>Belgique</t>
        </is>
      </c>
      <c r="D24108" t="n">
        <v>78.2</v>
      </c>
      <c r="E24108" t="inlineStr">
        <is>
          <t>Non</t>
        </is>
      </c>
      <c r="F24108" t="n">
        <v>1062</v>
      </c>
      <c r="G24108" t="n">
        <v>0</v>
      </c>
      <c r="H24108" t="n">
        <v>4</v>
      </c>
      <c r="I24108" t="n">
        <v>0</v>
      </c>
      <c r="J24108" t="n">
        <v>1</v>
      </c>
    </row>
    <row r="24109">
      <c r="A24109" t="inlineStr">
        <is>
          <t>62871</t>
        </is>
      </c>
      <c r="B24109" t="inlineStr">
        <is>
          <t>Wambercourt</t>
        </is>
      </c>
      <c r="C24109" t="inlineStr">
        <is>
          <t>Belgique</t>
        </is>
      </c>
      <c r="D24109" t="n">
        <v>60.6</v>
      </c>
      <c r="E24109" t="inlineStr">
        <is>
          <t>Non</t>
        </is>
      </c>
      <c r="F24109" t="n">
        <v>259</v>
      </c>
      <c r="G24109" t="n">
        <v>0</v>
      </c>
      <c r="H24109" t="n">
        <v>0</v>
      </c>
      <c r="I24109" t="n">
        <v>0</v>
      </c>
      <c r="J24109" t="n">
        <v>0</v>
      </c>
    </row>
    <row r="24110">
      <c r="A24110" t="inlineStr">
        <is>
          <t>62872</t>
        </is>
      </c>
      <c r="B24110" t="inlineStr">
        <is>
          <t>Wamin</t>
        </is>
      </c>
      <c r="C24110" t="inlineStr">
        <is>
          <t>Belgique</t>
        </is>
      </c>
      <c r="D24110" t="n">
        <v>60.3</v>
      </c>
      <c r="E24110" t="inlineStr">
        <is>
          <t>Non</t>
        </is>
      </c>
      <c r="F24110" t="n">
        <v>253</v>
      </c>
      <c r="G24110" t="n">
        <v>0</v>
      </c>
      <c r="H24110" t="n">
        <v>2</v>
      </c>
      <c r="I24110" t="n">
        <v>0</v>
      </c>
      <c r="J24110" t="n">
        <v>0</v>
      </c>
    </row>
    <row r="24111">
      <c r="A24111" t="inlineStr">
        <is>
          <t>62873</t>
        </is>
      </c>
      <c r="B24111" t="inlineStr">
        <is>
          <t>Wancourt</t>
        </is>
      </c>
      <c r="C24111" t="inlineStr">
        <is>
          <t>Belgique</t>
        </is>
      </c>
      <c r="D24111" t="n">
        <v>43</v>
      </c>
      <c r="E24111" t="inlineStr">
        <is>
          <t>Non</t>
        </is>
      </c>
      <c r="F24111" t="n">
        <v>626</v>
      </c>
      <c r="G24111" t="n">
        <v>0</v>
      </c>
      <c r="H24111" t="n">
        <v>2</v>
      </c>
      <c r="I24111" t="n">
        <v>1</v>
      </c>
      <c r="J24111" t="n">
        <v>0</v>
      </c>
    </row>
    <row r="24112">
      <c r="A24112" t="inlineStr">
        <is>
          <t>62874</t>
        </is>
      </c>
      <c r="B24112" t="inlineStr">
        <is>
          <t>Wanquetin</t>
        </is>
      </c>
      <c r="C24112" t="inlineStr">
        <is>
          <t>Belgique</t>
        </is>
      </c>
      <c r="D24112" t="n">
        <v>51.3</v>
      </c>
      <c r="E24112" t="inlineStr">
        <is>
          <t>Non</t>
        </is>
      </c>
      <c r="F24112" t="n">
        <v>748</v>
      </c>
      <c r="G24112" t="n">
        <v>0</v>
      </c>
      <c r="H24112" t="n">
        <v>3</v>
      </c>
      <c r="I24112" t="n">
        <v>0</v>
      </c>
      <c r="J24112" t="n">
        <v>0</v>
      </c>
    </row>
    <row r="24113">
      <c r="A24113" t="inlineStr">
        <is>
          <t>60659</t>
        </is>
      </c>
      <c r="B24113" t="inlineStr">
        <is>
          <t>Vaudancourt</t>
        </is>
      </c>
      <c r="C24113" t="inlineStr">
        <is>
          <t>Belgique</t>
        </is>
      </c>
      <c r="D24113" t="n">
        <v>181.1</v>
      </c>
      <c r="E24113" t="inlineStr">
        <is>
          <t>Non</t>
        </is>
      </c>
      <c r="F24113" t="n">
        <v>159</v>
      </c>
      <c r="G24113" t="n">
        <v>0</v>
      </c>
      <c r="H24113" t="n">
        <v>0</v>
      </c>
      <c r="I24113" t="n">
        <v>0</v>
      </c>
      <c r="J24113" t="n">
        <v>0</v>
      </c>
    </row>
    <row r="24114">
      <c r="A24114" t="inlineStr">
        <is>
          <t>60660</t>
        </is>
      </c>
      <c r="B24114" t="inlineStr">
        <is>
          <t>Le Vaumain</t>
        </is>
      </c>
      <c r="C24114" t="inlineStr">
        <is>
          <t>Belgique</t>
        </is>
      </c>
      <c r="D24114" t="n">
        <v>166.5</v>
      </c>
      <c r="E24114" t="inlineStr">
        <is>
          <t>Non</t>
        </is>
      </c>
      <c r="F24114" t="n">
        <v>401</v>
      </c>
      <c r="G24114" t="n">
        <v>0</v>
      </c>
      <c r="H24114" t="n">
        <v>0</v>
      </c>
      <c r="I24114" t="n">
        <v>0</v>
      </c>
      <c r="J24114" t="n">
        <v>0</v>
      </c>
    </row>
    <row r="24115">
      <c r="A24115" t="inlineStr">
        <is>
          <t>60661</t>
        </is>
      </c>
      <c r="B24115" t="inlineStr">
        <is>
          <t>Vaumoise</t>
        </is>
      </c>
      <c r="C24115" t="inlineStr">
        <is>
          <t>Belgique</t>
        </is>
      </c>
      <c r="D24115" t="n">
        <v>117</v>
      </c>
      <c r="E24115" t="inlineStr">
        <is>
          <t>Non</t>
        </is>
      </c>
      <c r="F24115" t="n">
        <v>998</v>
      </c>
      <c r="G24115" t="n">
        <v>0</v>
      </c>
      <c r="H24115" t="n">
        <v>0</v>
      </c>
      <c r="I24115" t="n">
        <v>0</v>
      </c>
      <c r="J24115" t="n">
        <v>0</v>
      </c>
    </row>
    <row r="24116">
      <c r="A24116" t="inlineStr">
        <is>
          <t>60662</t>
        </is>
      </c>
      <c r="B24116" t="inlineStr">
        <is>
          <t>Le Vauroux</t>
        </is>
      </c>
      <c r="C24116" t="inlineStr">
        <is>
          <t>Belgique</t>
        </is>
      </c>
      <c r="D24116" t="n">
        <v>161</v>
      </c>
      <c r="E24116" t="inlineStr">
        <is>
          <t>Non</t>
        </is>
      </c>
      <c r="F24116" t="n">
        <v>495</v>
      </c>
      <c r="G24116" t="n">
        <v>0</v>
      </c>
      <c r="H24116" t="n">
        <v>1</v>
      </c>
      <c r="I24116" t="n">
        <v>0</v>
      </c>
      <c r="J24116" t="n">
        <v>0</v>
      </c>
    </row>
    <row r="24117">
      <c r="A24117" t="inlineStr">
        <is>
          <t>60663</t>
        </is>
      </c>
      <c r="B24117" t="inlineStr">
        <is>
          <t>Velennes</t>
        </is>
      </c>
      <c r="C24117" t="inlineStr">
        <is>
          <t>Belgique</t>
        </is>
      </c>
      <c r="D24117" t="n">
        <v>141.2</v>
      </c>
      <c r="E24117" t="inlineStr">
        <is>
          <t>Non</t>
        </is>
      </c>
      <c r="F24117" t="n">
        <v>227</v>
      </c>
      <c r="G24117" t="n">
        <v>0</v>
      </c>
      <c r="H24117" t="n">
        <v>0</v>
      </c>
      <c r="I24117" t="n">
        <v>0</v>
      </c>
      <c r="J24117" t="n">
        <v>0</v>
      </c>
    </row>
    <row r="24118">
      <c r="A24118" t="inlineStr">
        <is>
          <t>60664</t>
        </is>
      </c>
      <c r="B24118" t="inlineStr">
        <is>
          <t>Vendeuil-Caply</t>
        </is>
      </c>
      <c r="C24118" t="inlineStr">
        <is>
          <t>Belgique</t>
        </is>
      </c>
      <c r="D24118" t="n">
        <v>124.4</v>
      </c>
      <c r="E24118" t="inlineStr">
        <is>
          <t>Non</t>
        </is>
      </c>
      <c r="F24118" t="n">
        <v>447</v>
      </c>
      <c r="G24118" t="n">
        <v>0</v>
      </c>
      <c r="H24118" t="n">
        <v>0</v>
      </c>
      <c r="I24118" t="n">
        <v>0</v>
      </c>
      <c r="J24118" t="n">
        <v>0</v>
      </c>
    </row>
    <row r="24119">
      <c r="A24119" t="inlineStr">
        <is>
          <t>60665</t>
        </is>
      </c>
      <c r="B24119" t="inlineStr">
        <is>
          <t>Venette</t>
        </is>
      </c>
      <c r="C24119" t="inlineStr">
        <is>
          <t>Belgique</t>
        </is>
      </c>
      <c r="D24119" t="n">
        <v>115.9</v>
      </c>
      <c r="E24119" t="inlineStr">
        <is>
          <t>Non</t>
        </is>
      </c>
      <c r="F24119" t="n">
        <v>2758</v>
      </c>
      <c r="G24119" t="n">
        <v>2</v>
      </c>
      <c r="H24119" t="n">
        <v>69</v>
      </c>
      <c r="I24119" t="n">
        <v>1</v>
      </c>
      <c r="J24119" t="n">
        <v>0</v>
      </c>
    </row>
    <row r="24120">
      <c r="A24120" t="inlineStr">
        <is>
          <t>60666</t>
        </is>
      </c>
      <c r="B24120" t="inlineStr">
        <is>
          <t>Ver-sur-Launette</t>
        </is>
      </c>
      <c r="C24120" t="inlineStr">
        <is>
          <t>Belgique</t>
        </is>
      </c>
      <c r="D24120" t="n">
        <v>143.8</v>
      </c>
      <c r="E24120" t="inlineStr">
        <is>
          <t>Non</t>
        </is>
      </c>
      <c r="F24120" t="n">
        <v>1130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inlineStr">
        <is>
          <t>60667</t>
        </is>
      </c>
      <c r="B24121" t="inlineStr">
        <is>
          <t>Verberie</t>
        </is>
      </c>
      <c r="C24121" t="inlineStr">
        <is>
          <t>Belgique</t>
        </is>
      </c>
      <c r="D24121" t="n">
        <v>126.6</v>
      </c>
      <c r="E24121" t="inlineStr">
        <is>
          <t>Non</t>
        </is>
      </c>
      <c r="F24121" t="n">
        <v>3898</v>
      </c>
      <c r="G24121" t="n">
        <v>1</v>
      </c>
      <c r="H24121" t="n">
        <v>13</v>
      </c>
      <c r="I24121" t="n">
        <v>1</v>
      </c>
      <c r="J24121" t="n">
        <v>2</v>
      </c>
    </row>
    <row r="24122">
      <c r="A24122" t="inlineStr">
        <is>
          <t>60668</t>
        </is>
      </c>
      <c r="B24122" t="inlineStr">
        <is>
          <t>Verderel-lès-Sauqueuse</t>
        </is>
      </c>
      <c r="C24122" t="inlineStr">
        <is>
          <t>Belgique</t>
        </is>
      </c>
      <c r="D24122" t="n">
        <v>143</v>
      </c>
      <c r="E24122" t="inlineStr">
        <is>
          <t>Non</t>
        </is>
      </c>
      <c r="F24122" t="n">
        <v>721</v>
      </c>
      <c r="G24122" t="n">
        <v>0</v>
      </c>
      <c r="H24122" t="n">
        <v>1</v>
      </c>
      <c r="I24122" t="n">
        <v>0</v>
      </c>
      <c r="J24122" t="n">
        <v>0</v>
      </c>
    </row>
    <row r="24123">
      <c r="A24123" t="inlineStr">
        <is>
          <t>60669</t>
        </is>
      </c>
      <c r="B24123" t="inlineStr">
        <is>
          <t>Verderonne</t>
        </is>
      </c>
      <c r="C24123" t="inlineStr">
        <is>
          <t>Belgique</t>
        </is>
      </c>
      <c r="D24123" t="n">
        <v>138.8</v>
      </c>
      <c r="E24123" t="inlineStr">
        <is>
          <t>Non</t>
        </is>
      </c>
      <c r="F24123" t="n">
        <v>483</v>
      </c>
      <c r="G24123" t="n">
        <v>0</v>
      </c>
      <c r="H24123" t="n">
        <v>0</v>
      </c>
      <c r="I24123" t="n">
        <v>0</v>
      </c>
      <c r="J24123" t="n">
        <v>0</v>
      </c>
    </row>
    <row r="24124">
      <c r="A24124" t="inlineStr">
        <is>
          <t>60670</t>
        </is>
      </c>
      <c r="B24124" t="inlineStr">
        <is>
          <t>Verneuil-en-Halatte</t>
        </is>
      </c>
      <c r="C24124" t="inlineStr">
        <is>
          <t>Belgique</t>
        </is>
      </c>
      <c r="D24124" t="n">
        <v>140.2</v>
      </c>
      <c r="E24124" t="inlineStr">
        <is>
          <t>Non</t>
        </is>
      </c>
      <c r="F24124" t="n">
        <v>4775</v>
      </c>
      <c r="G24124" t="n">
        <v>0</v>
      </c>
      <c r="H24124" t="n">
        <v>6</v>
      </c>
      <c r="I24124" t="n">
        <v>0</v>
      </c>
      <c r="J24124" t="n">
        <v>1</v>
      </c>
    </row>
    <row r="24125">
      <c r="A24125" t="inlineStr">
        <is>
          <t>60671</t>
        </is>
      </c>
      <c r="B24125" t="inlineStr">
        <is>
          <t>Versigny</t>
        </is>
      </c>
      <c r="C24125" t="inlineStr">
        <is>
          <t>Belgique</t>
        </is>
      </c>
      <c r="D24125" t="n">
        <v>133.6</v>
      </c>
      <c r="E24125" t="inlineStr">
        <is>
          <t>Non</t>
        </is>
      </c>
      <c r="F24125" t="n">
        <v>349</v>
      </c>
      <c r="G24125" t="n">
        <v>0</v>
      </c>
      <c r="H24125" t="n">
        <v>1</v>
      </c>
      <c r="I24125" t="n">
        <v>0</v>
      </c>
      <c r="J24125" t="n">
        <v>0</v>
      </c>
    </row>
    <row r="24126">
      <c r="A24126" t="inlineStr">
        <is>
          <t>60672</t>
        </is>
      </c>
      <c r="B24126" t="inlineStr">
        <is>
          <t>Vez</t>
        </is>
      </c>
      <c r="C24126" t="inlineStr">
        <is>
          <t>Belgique</t>
        </is>
      </c>
      <c r="D24126" t="n">
        <v>114.8</v>
      </c>
      <c r="E24126" t="inlineStr">
        <is>
          <t>Non</t>
        </is>
      </c>
      <c r="F24126" t="n">
        <v>285</v>
      </c>
      <c r="G24126" t="n">
        <v>0</v>
      </c>
      <c r="H24126" t="n">
        <v>0</v>
      </c>
      <c r="I24126" t="n">
        <v>0</v>
      </c>
      <c r="J24126" t="n">
        <v>0</v>
      </c>
    </row>
    <row r="24127">
      <c r="A24127" t="inlineStr">
        <is>
          <t>60673</t>
        </is>
      </c>
      <c r="B24127" t="inlineStr">
        <is>
          <t>Viefvillers</t>
        </is>
      </c>
      <c r="C24127" t="inlineStr">
        <is>
          <t>Belgique</t>
        </is>
      </c>
      <c r="D24127" t="n">
        <v>131.2</v>
      </c>
      <c r="E24127" t="inlineStr">
        <is>
          <t>Non</t>
        </is>
      </c>
      <c r="F24127" t="n">
        <v>211</v>
      </c>
      <c r="G24127" t="n">
        <v>0</v>
      </c>
      <c r="H24127" t="n">
        <v>0</v>
      </c>
      <c r="I24127" t="n">
        <v>0</v>
      </c>
      <c r="J24127" t="n">
        <v>0</v>
      </c>
    </row>
    <row r="24128">
      <c r="A24128" t="inlineStr">
        <is>
          <t>60674</t>
        </is>
      </c>
      <c r="B24128" t="inlineStr">
        <is>
          <t>Vieux-Moulin</t>
        </is>
      </c>
      <c r="C24128" t="inlineStr">
        <is>
          <t>Belgique</t>
        </is>
      </c>
      <c r="D24128" t="n">
        <v>110</v>
      </c>
      <c r="E24128" t="inlineStr">
        <is>
          <t>Non</t>
        </is>
      </c>
      <c r="F24128" t="n">
        <v>593</v>
      </c>
      <c r="G24128" t="n">
        <v>0</v>
      </c>
      <c r="H24128" t="n">
        <v>3</v>
      </c>
      <c r="I24128" t="n">
        <v>0</v>
      </c>
      <c r="J24128" t="n">
        <v>0</v>
      </c>
    </row>
    <row r="24129">
      <c r="A24129" t="inlineStr">
        <is>
          <t>60675</t>
        </is>
      </c>
      <c r="B24129" t="inlineStr">
        <is>
          <t>Vignemont</t>
        </is>
      </c>
      <c r="C24129" t="inlineStr">
        <is>
          <t>Belgique</t>
        </is>
      </c>
      <c r="D24129" t="n">
        <v>111.7</v>
      </c>
      <c r="E24129" t="inlineStr">
        <is>
          <t>Non</t>
        </is>
      </c>
      <c r="F24129" t="n">
        <v>417</v>
      </c>
      <c r="G24129" t="n">
        <v>0</v>
      </c>
      <c r="H24129" t="n">
        <v>1</v>
      </c>
      <c r="I24129" t="n">
        <v>0</v>
      </c>
      <c r="J24129" t="n">
        <v>0</v>
      </c>
    </row>
    <row r="24130">
      <c r="A24130" t="inlineStr">
        <is>
          <t>60676</t>
        </is>
      </c>
      <c r="B24130" t="inlineStr">
        <is>
          <t>Ville</t>
        </is>
      </c>
      <c r="C24130" t="inlineStr">
        <is>
          <t>Belgique</t>
        </is>
      </c>
      <c r="D24130" t="n">
        <v>98.7</v>
      </c>
      <c r="E24130" t="inlineStr">
        <is>
          <t>Non</t>
        </is>
      </c>
      <c r="F24130" t="n">
        <v>741</v>
      </c>
      <c r="G24130" t="n">
        <v>0</v>
      </c>
      <c r="H24130" t="n">
        <v>4</v>
      </c>
      <c r="I24130" t="n">
        <v>0</v>
      </c>
      <c r="J24130" t="n">
        <v>0</v>
      </c>
    </row>
    <row r="24131">
      <c r="A24131" t="inlineStr">
        <is>
          <t>60677</t>
        </is>
      </c>
      <c r="B24131" t="inlineStr">
        <is>
          <t>Villembray</t>
        </is>
      </c>
      <c r="C24131" t="inlineStr">
        <is>
          <t>Belgique</t>
        </is>
      </c>
      <c r="D24131" t="n">
        <v>152.9</v>
      </c>
      <c r="E24131" t="inlineStr">
        <is>
          <t>Non</t>
        </is>
      </c>
      <c r="F24131" t="n">
        <v>247</v>
      </c>
      <c r="G24131" t="n">
        <v>0</v>
      </c>
      <c r="H24131" t="n">
        <v>0</v>
      </c>
      <c r="I24131" t="n">
        <v>0</v>
      </c>
      <c r="J24131" t="n">
        <v>0</v>
      </c>
    </row>
    <row r="24132">
      <c r="A24132" t="inlineStr">
        <is>
          <t>60678</t>
        </is>
      </c>
      <c r="B24132" t="inlineStr">
        <is>
          <t>Villeneuve-les-Sablons</t>
        </is>
      </c>
      <c r="C24132" t="inlineStr">
        <is>
          <t>Belgique</t>
        </is>
      </c>
      <c r="D24132" t="n">
        <v>167</v>
      </c>
      <c r="E24132" t="inlineStr">
        <is>
          <t>Non</t>
        </is>
      </c>
      <c r="F24132" t="n">
        <v>1196</v>
      </c>
      <c r="G24132" t="n">
        <v>0</v>
      </c>
      <c r="H24132" t="n">
        <v>1</v>
      </c>
      <c r="I24132" t="n">
        <v>0</v>
      </c>
      <c r="J24132" t="n">
        <v>1</v>
      </c>
    </row>
    <row r="24133">
      <c r="A24133" t="inlineStr">
        <is>
          <t>60679</t>
        </is>
      </c>
      <c r="B24133" t="inlineStr">
        <is>
          <t>La Villeneuve-sous-Thury</t>
        </is>
      </c>
      <c r="C24133" t="inlineStr">
        <is>
          <t>Belgique</t>
        </is>
      </c>
      <c r="D24133" t="n">
        <v>119.7</v>
      </c>
      <c r="E24133" t="inlineStr">
        <is>
          <t>Non</t>
        </is>
      </c>
      <c r="F24133" t="n">
        <v>140</v>
      </c>
      <c r="G24133" t="n">
        <v>0</v>
      </c>
      <c r="H24133" t="n">
        <v>0</v>
      </c>
      <c r="I24133" t="n">
        <v>0</v>
      </c>
      <c r="J24133" t="n">
        <v>0</v>
      </c>
    </row>
    <row r="24134">
      <c r="A24134" t="inlineStr">
        <is>
          <t>60680</t>
        </is>
      </c>
      <c r="B24134" t="inlineStr">
        <is>
          <t>Villeneuve-sur-Verberie</t>
        </is>
      </c>
      <c r="C24134" t="inlineStr">
        <is>
          <t>Belgique</t>
        </is>
      </c>
      <c r="D24134" t="n">
        <v>131.5</v>
      </c>
      <c r="E24134" t="inlineStr">
        <is>
          <t>Non</t>
        </is>
      </c>
      <c r="F24134" t="n">
        <v>724</v>
      </c>
      <c r="G24134" t="n">
        <v>0</v>
      </c>
      <c r="H24134" t="n">
        <v>2</v>
      </c>
      <c r="I24134" t="n">
        <v>0</v>
      </c>
      <c r="J24134" t="n">
        <v>1</v>
      </c>
    </row>
    <row r="24135">
      <c r="A24135" t="inlineStr">
        <is>
          <t>60681</t>
        </is>
      </c>
      <c r="B24135" t="inlineStr">
        <is>
          <t>Villers-Saint-Barthélemy</t>
        </is>
      </c>
      <c r="C24135" t="inlineStr">
        <is>
          <t>Belgique</t>
        </is>
      </c>
      <c r="D24135" t="n">
        <v>157.5</v>
      </c>
      <c r="E24135" t="inlineStr">
        <is>
          <t>Non</t>
        </is>
      </c>
      <c r="F24135" t="n">
        <v>474</v>
      </c>
      <c r="G24135" t="n">
        <v>0</v>
      </c>
      <c r="H24135" t="n">
        <v>1</v>
      </c>
      <c r="I24135" t="n">
        <v>0</v>
      </c>
      <c r="J24135" t="n">
        <v>0</v>
      </c>
    </row>
    <row r="24136">
      <c r="A24136" t="inlineStr">
        <is>
          <t>60682</t>
        </is>
      </c>
      <c r="B24136" t="inlineStr">
        <is>
          <t>Villers-Saint-Frambourg-Ognon</t>
        </is>
      </c>
      <c r="C24136" t="inlineStr">
        <is>
          <t>Belgique</t>
        </is>
      </c>
      <c r="D24136" t="n">
        <v>135</v>
      </c>
      <c r="E24136" t="inlineStr">
        <is>
          <t>Non</t>
        </is>
      </c>
      <c r="F24136" t="n">
        <v>726</v>
      </c>
      <c r="G24136" t="n">
        <v>0</v>
      </c>
      <c r="H24136" t="n">
        <v>1</v>
      </c>
      <c r="I24136" t="n">
        <v>0</v>
      </c>
      <c r="J24136" t="n">
        <v>0</v>
      </c>
    </row>
    <row r="24137">
      <c r="A24137" t="inlineStr">
        <is>
          <t>60683</t>
        </is>
      </c>
      <c r="B24137" t="inlineStr">
        <is>
          <t>Villers-Saint-Genest</t>
        </is>
      </c>
      <c r="C24137" t="inlineStr">
        <is>
          <t>Belgique</t>
        </is>
      </c>
      <c r="D24137" t="n">
        <v>129.6</v>
      </c>
      <c r="E24137" t="inlineStr">
        <is>
          <t>Non</t>
        </is>
      </c>
      <c r="F24137" t="n">
        <v>386</v>
      </c>
      <c r="G24137" t="n">
        <v>0</v>
      </c>
      <c r="H24137" t="n">
        <v>1</v>
      </c>
      <c r="I24137" t="n">
        <v>0</v>
      </c>
      <c r="J24137" t="n">
        <v>0</v>
      </c>
    </row>
    <row r="24138">
      <c r="A24138" t="inlineStr">
        <is>
          <t>60684</t>
        </is>
      </c>
      <c r="B24138" t="inlineStr">
        <is>
          <t>Villers-Saint-Paul</t>
        </is>
      </c>
      <c r="C24138" t="inlineStr">
        <is>
          <t>Belgique</t>
        </is>
      </c>
      <c r="D24138" t="n">
        <v>141.2</v>
      </c>
      <c r="E24138" t="inlineStr">
        <is>
          <t>Non</t>
        </is>
      </c>
      <c r="F24138" t="n">
        <v>6480</v>
      </c>
      <c r="G24138" t="n">
        <v>3</v>
      </c>
      <c r="H24138" t="n">
        <v>10</v>
      </c>
      <c r="I24138" t="n">
        <v>2</v>
      </c>
      <c r="J24138" t="n">
        <v>1</v>
      </c>
    </row>
    <row r="24139">
      <c r="A24139" t="inlineStr">
        <is>
          <t>60685</t>
        </is>
      </c>
      <c r="B24139" t="inlineStr">
        <is>
          <t>Villers-Saint-Sépulcre</t>
        </is>
      </c>
      <c r="C24139" t="inlineStr">
        <is>
          <t>Belgique</t>
        </is>
      </c>
      <c r="D24139" t="n">
        <v>149.7</v>
      </c>
      <c r="E24139" t="inlineStr">
        <is>
          <t>Non</t>
        </is>
      </c>
      <c r="F24139" t="n">
        <v>951</v>
      </c>
      <c r="G24139" t="n">
        <v>0</v>
      </c>
      <c r="H24139" t="n">
        <v>1</v>
      </c>
      <c r="I24139" t="n">
        <v>0</v>
      </c>
      <c r="J24139" t="n">
        <v>0</v>
      </c>
    </row>
    <row r="24140">
      <c r="A24140" t="inlineStr">
        <is>
          <t>61467</t>
        </is>
      </c>
      <c r="B24140" t="inlineStr">
        <is>
          <t>Semallé</t>
        </is>
      </c>
      <c r="C24140" t="inlineStr">
        <is>
          <t>Belgique</t>
        </is>
      </c>
      <c r="D24140" t="n">
        <v>314.3</v>
      </c>
      <c r="E24140" t="inlineStr">
        <is>
          <t>Non</t>
        </is>
      </c>
      <c r="F24140" t="n">
        <v>379</v>
      </c>
      <c r="G24140" t="n">
        <v>0</v>
      </c>
      <c r="H24140" t="n">
        <v>0</v>
      </c>
      <c r="I24140" t="n">
        <v>0</v>
      </c>
      <c r="J24140" t="n">
        <v>0</v>
      </c>
    </row>
    <row r="24141">
      <c r="A24141" t="inlineStr">
        <is>
          <t>61472</t>
        </is>
      </c>
      <c r="B24141" t="inlineStr">
        <is>
          <t>Sévigny</t>
        </is>
      </c>
      <c r="C24141" t="inlineStr">
        <is>
          <t>Belgique</t>
        </is>
      </c>
      <c r="D24141" t="n">
        <v>296.6</v>
      </c>
      <c r="E24141" t="inlineStr">
        <is>
          <t>Non</t>
        </is>
      </c>
      <c r="F24141" t="n">
        <v>308</v>
      </c>
      <c r="G24141" t="n">
        <v>0</v>
      </c>
      <c r="H24141" t="n">
        <v>1</v>
      </c>
      <c r="I24141" t="n">
        <v>0</v>
      </c>
      <c r="J24141" t="n">
        <v>0</v>
      </c>
    </row>
    <row r="24142">
      <c r="A24142" t="inlineStr">
        <is>
          <t>61473</t>
        </is>
      </c>
      <c r="B24142" t="inlineStr">
        <is>
          <t>Sevrai</t>
        </is>
      </c>
      <c r="C24142" t="inlineStr">
        <is>
          <t>Belgique</t>
        </is>
      </c>
      <c r="D24142" t="n">
        <v>308.6</v>
      </c>
      <c r="E24142" t="inlineStr">
        <is>
          <t>Non</t>
        </is>
      </c>
      <c r="F24142" t="n">
        <v>292</v>
      </c>
      <c r="G24142" t="n">
        <v>0</v>
      </c>
      <c r="H24142" t="n">
        <v>0</v>
      </c>
      <c r="I24142" t="n">
        <v>0</v>
      </c>
      <c r="J24142" t="n">
        <v>0</v>
      </c>
    </row>
    <row r="24143">
      <c r="A24143" t="inlineStr">
        <is>
          <t>61474</t>
        </is>
      </c>
      <c r="B24143" t="inlineStr">
        <is>
          <t>Gouffern en Auge</t>
        </is>
      </c>
      <c r="C24143" t="inlineStr">
        <is>
          <t>Belgique</t>
        </is>
      </c>
      <c r="D24143" t="n">
        <v>289.5</v>
      </c>
      <c r="E24143" t="inlineStr">
        <is>
          <t>Non</t>
        </is>
      </c>
      <c r="F24143" t="n">
        <v>3636</v>
      </c>
      <c r="G24143" t="n">
        <v>0</v>
      </c>
      <c r="H24143" t="n">
        <v>11</v>
      </c>
      <c r="I24143" t="n">
        <v>0</v>
      </c>
      <c r="J24143" t="n">
        <v>3</v>
      </c>
    </row>
    <row r="24144">
      <c r="A24144" t="inlineStr">
        <is>
          <t>61475</t>
        </is>
      </c>
      <c r="B24144" t="inlineStr">
        <is>
          <t>Soligny-la-Trappe</t>
        </is>
      </c>
      <c r="C24144" t="inlineStr">
        <is>
          <t>Belgique</t>
        </is>
      </c>
      <c r="D24144" t="n">
        <v>284.8</v>
      </c>
      <c r="E24144" t="inlineStr">
        <is>
          <t>Non</t>
        </is>
      </c>
      <c r="F24144" t="n">
        <v>627</v>
      </c>
      <c r="G24144" t="n">
        <v>0</v>
      </c>
      <c r="H24144" t="n">
        <v>3</v>
      </c>
      <c r="I24144" t="n">
        <v>0</v>
      </c>
      <c r="J24144" t="n">
        <v>1</v>
      </c>
    </row>
    <row r="24145">
      <c r="A24145" t="inlineStr">
        <is>
          <t>61476</t>
        </is>
      </c>
      <c r="B24145" t="inlineStr">
        <is>
          <t>Suré</t>
        </is>
      </c>
      <c r="C24145" t="inlineStr">
        <is>
          <t>Belgique</t>
        </is>
      </c>
      <c r="D24145" t="n">
        <v>314.3</v>
      </c>
      <c r="E24145" t="inlineStr">
        <is>
          <t>Non</t>
        </is>
      </c>
      <c r="F24145" t="n">
        <v>277</v>
      </c>
      <c r="G24145" t="n">
        <v>0</v>
      </c>
      <c r="H24145" t="n">
        <v>0</v>
      </c>
      <c r="I24145" t="n">
        <v>0</v>
      </c>
      <c r="J24145" t="n">
        <v>0</v>
      </c>
    </row>
    <row r="24146">
      <c r="A24146" t="inlineStr">
        <is>
          <t>61479</t>
        </is>
      </c>
      <c r="B24146" t="inlineStr">
        <is>
          <t>Tanques</t>
        </is>
      </c>
      <c r="C24146" t="inlineStr">
        <is>
          <t>Belgique</t>
        </is>
      </c>
      <c r="D24146" t="n">
        <v>306.6</v>
      </c>
      <c r="E24146" t="inlineStr">
        <is>
          <t>Non</t>
        </is>
      </c>
      <c r="F24146" t="n">
        <v>157</v>
      </c>
      <c r="G24146" t="n">
        <v>0</v>
      </c>
      <c r="H24146" t="n">
        <v>0</v>
      </c>
      <c r="I24146" t="n">
        <v>0</v>
      </c>
      <c r="J24146" t="n">
        <v>0</v>
      </c>
    </row>
    <row r="24147">
      <c r="A24147" t="inlineStr">
        <is>
          <t>61480</t>
        </is>
      </c>
      <c r="B24147" t="inlineStr">
        <is>
          <t>Tanville</t>
        </is>
      </c>
      <c r="C24147" t="inlineStr">
        <is>
          <t>Belgique</t>
        </is>
      </c>
      <c r="D24147" t="n">
        <v>312.9</v>
      </c>
      <c r="E24147" t="inlineStr">
        <is>
          <t>Non</t>
        </is>
      </c>
      <c r="F24147" t="n">
        <v>227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inlineStr">
        <is>
          <t>61481</t>
        </is>
      </c>
      <c r="B24148" t="inlineStr">
        <is>
          <t>Tellières-le-Plessis</t>
        </is>
      </c>
      <c r="C24148" t="inlineStr">
        <is>
          <t>Belgique</t>
        </is>
      </c>
      <c r="D24148" t="n">
        <v>290.8</v>
      </c>
      <c r="E24148" t="inlineStr">
        <is>
          <t>Non</t>
        </is>
      </c>
      <c r="F24148" t="n">
        <v>66</v>
      </c>
      <c r="G24148" t="n">
        <v>0</v>
      </c>
      <c r="H24148" t="n">
        <v>0</v>
      </c>
      <c r="I24148" t="n">
        <v>0</v>
      </c>
      <c r="J24148" t="n">
        <v>0</v>
      </c>
    </row>
    <row r="24149">
      <c r="A24149" t="inlineStr">
        <is>
          <t>61482</t>
        </is>
      </c>
      <c r="B24149" t="inlineStr">
        <is>
          <t>Tessé-Froulay</t>
        </is>
      </c>
      <c r="C24149" t="inlineStr">
        <is>
          <t>Belgique</t>
        </is>
      </c>
      <c r="D24149" t="n">
        <v>336.2</v>
      </c>
      <c r="E24149" t="inlineStr">
        <is>
          <t>Non</t>
        </is>
      </c>
      <c r="F24149" t="n">
        <v>375</v>
      </c>
      <c r="G24149" t="n">
        <v>0</v>
      </c>
      <c r="H24149" t="n">
        <v>0</v>
      </c>
      <c r="I24149" t="n">
        <v>0</v>
      </c>
      <c r="J24149" t="n">
        <v>0</v>
      </c>
    </row>
    <row r="24150">
      <c r="A24150" t="inlineStr">
        <is>
          <t>61483</t>
        </is>
      </c>
      <c r="B24150" t="inlineStr">
        <is>
          <t>Bagnoles de l'Orne Normandie</t>
        </is>
      </c>
      <c r="C24150" t="inlineStr">
        <is>
          <t>Belgique</t>
        </is>
      </c>
      <c r="D24150" t="n">
        <v>332.7</v>
      </c>
      <c r="E24150" t="inlineStr">
        <is>
          <t>Non</t>
        </is>
      </c>
      <c r="F24150" t="n">
        <v>2699</v>
      </c>
      <c r="G24150" t="n">
        <v>1</v>
      </c>
      <c r="H24150" t="n">
        <v>33</v>
      </c>
      <c r="I24150" t="n">
        <v>1</v>
      </c>
      <c r="J24150" t="n">
        <v>2</v>
      </c>
    </row>
    <row r="24151">
      <c r="A24151" t="inlineStr">
        <is>
          <t>61484</t>
        </is>
      </c>
      <c r="B24151" t="inlineStr">
        <is>
          <t>Val-au-Perche</t>
        </is>
      </c>
      <c r="C24151" t="inlineStr">
        <is>
          <t>Belgique</t>
        </is>
      </c>
      <c r="D24151" t="n">
        <v>312.5</v>
      </c>
      <c r="E24151" t="inlineStr">
        <is>
          <t>Non</t>
        </is>
      </c>
      <c r="F24151" t="n">
        <v>3336</v>
      </c>
      <c r="G24151" t="n">
        <v>1</v>
      </c>
      <c r="H24151" t="n">
        <v>17</v>
      </c>
      <c r="I24151" t="n">
        <v>2</v>
      </c>
      <c r="J24151" t="n">
        <v>1</v>
      </c>
    </row>
    <row r="24152">
      <c r="A24152" t="inlineStr">
        <is>
          <t>61485</t>
        </is>
      </c>
      <c r="B24152" t="inlineStr">
        <is>
          <t>Ticheville</t>
        </is>
      </c>
      <c r="C24152" t="inlineStr">
        <is>
          <t>Belgique</t>
        </is>
      </c>
      <c r="D24152" t="n">
        <v>271.9</v>
      </c>
      <c r="E24152" t="inlineStr">
        <is>
          <t>Non</t>
        </is>
      </c>
      <c r="F24152" t="n">
        <v>200</v>
      </c>
      <c r="G24152" t="n">
        <v>0</v>
      </c>
      <c r="H24152" t="n">
        <v>0</v>
      </c>
      <c r="I24152" t="n">
        <v>0</v>
      </c>
      <c r="J24152" t="n">
        <v>0</v>
      </c>
    </row>
    <row r="24153">
      <c r="A24153" t="inlineStr">
        <is>
          <t>61486</t>
        </is>
      </c>
      <c r="B24153" t="inlineStr">
        <is>
          <t>Tinchebray-Bocage</t>
        </is>
      </c>
      <c r="C24153" t="inlineStr">
        <is>
          <t>Belgique</t>
        </is>
      </c>
      <c r="D24153" t="n">
        <v>336.6</v>
      </c>
      <c r="E24153" t="inlineStr">
        <is>
          <t>Non</t>
        </is>
      </c>
      <c r="F24153" t="n">
        <v>4813</v>
      </c>
      <c r="G24153" t="n">
        <v>1</v>
      </c>
      <c r="H24153" t="n">
        <v>17</v>
      </c>
      <c r="I24153" t="n">
        <v>1</v>
      </c>
      <c r="J24153" t="n">
        <v>5</v>
      </c>
    </row>
    <row r="24154">
      <c r="A24154" t="inlineStr">
        <is>
          <t>61487</t>
        </is>
      </c>
      <c r="B24154" t="inlineStr">
        <is>
          <t>Torchamp</t>
        </is>
      </c>
      <c r="C24154" t="inlineStr">
        <is>
          <t>Belgique</t>
        </is>
      </c>
      <c r="D24154" t="n">
        <v>347.6</v>
      </c>
      <c r="E24154" t="inlineStr">
        <is>
          <t>Non</t>
        </is>
      </c>
      <c r="F24154" t="n">
        <v>291</v>
      </c>
      <c r="G24154" t="n">
        <v>0</v>
      </c>
      <c r="H24154" t="n">
        <v>3</v>
      </c>
      <c r="I24154" t="n">
        <v>0</v>
      </c>
      <c r="J24154" t="n">
        <v>0</v>
      </c>
    </row>
    <row r="24155">
      <c r="A24155" t="inlineStr">
        <is>
          <t>61488</t>
        </is>
      </c>
      <c r="B24155" t="inlineStr">
        <is>
          <t>Touquettes</t>
        </is>
      </c>
      <c r="C24155" t="inlineStr">
        <is>
          <t>Belgique</t>
        </is>
      </c>
      <c r="D24155" t="n">
        <v>274.8</v>
      </c>
      <c r="E24155" t="inlineStr">
        <is>
          <t>Non</t>
        </is>
      </c>
      <c r="F24155" t="n">
        <v>75</v>
      </c>
      <c r="G24155" t="n">
        <v>0</v>
      </c>
      <c r="H24155" t="n">
        <v>0</v>
      </c>
      <c r="I24155" t="n">
        <v>0</v>
      </c>
      <c r="J24155" t="n">
        <v>0</v>
      </c>
    </row>
    <row r="24156">
      <c r="A24156" t="inlineStr">
        <is>
          <t>61490</t>
        </is>
      </c>
      <c r="B24156" t="inlineStr">
        <is>
          <t>Tournai-sur-Dive</t>
        </is>
      </c>
      <c r="C24156" t="inlineStr">
        <is>
          <t>Belgique</t>
        </is>
      </c>
      <c r="D24156" t="n">
        <v>290.1</v>
      </c>
      <c r="E24156" t="inlineStr">
        <is>
          <t>Non</t>
        </is>
      </c>
      <c r="F24156" t="n">
        <v>295</v>
      </c>
      <c r="G24156" t="n">
        <v>0</v>
      </c>
      <c r="H24156" t="n">
        <v>0</v>
      </c>
      <c r="I24156" t="n">
        <v>0</v>
      </c>
      <c r="J24156" t="n">
        <v>0</v>
      </c>
    </row>
    <row r="24157">
      <c r="A24157" t="inlineStr">
        <is>
          <t>61491</t>
        </is>
      </c>
      <c r="B24157" t="inlineStr">
        <is>
          <t>Tourouvre au Perche</t>
        </is>
      </c>
      <c r="C24157" t="inlineStr">
        <is>
          <t>Belgique</t>
        </is>
      </c>
      <c r="D24157" t="n">
        <v>283.7</v>
      </c>
      <c r="E24157" t="inlineStr">
        <is>
          <t>Non</t>
        </is>
      </c>
      <c r="F24157" t="n">
        <v>2955</v>
      </c>
      <c r="G24157" t="n">
        <v>2</v>
      </c>
      <c r="H24157" t="n">
        <v>10</v>
      </c>
      <c r="I24157" t="n">
        <v>1</v>
      </c>
      <c r="J24157" t="n">
        <v>2</v>
      </c>
    </row>
    <row r="24158">
      <c r="A24158" t="inlineStr">
        <is>
          <t>61492</t>
        </is>
      </c>
      <c r="B24158" t="inlineStr">
        <is>
          <t>Trémont</t>
        </is>
      </c>
      <c r="C24158" t="inlineStr">
        <is>
          <t>Belgique</t>
        </is>
      </c>
      <c r="D24158" t="n">
        <v>297.9</v>
      </c>
      <c r="E24158" t="inlineStr">
        <is>
          <t>Non</t>
        </is>
      </c>
      <c r="F24158" t="n">
        <v>122</v>
      </c>
      <c r="G24158" t="n">
        <v>0</v>
      </c>
      <c r="H24158" t="n">
        <v>0</v>
      </c>
      <c r="I24158" t="n">
        <v>0</v>
      </c>
      <c r="J24158" t="n">
        <v>0</v>
      </c>
    </row>
    <row r="24159">
      <c r="A24159" t="inlineStr">
        <is>
          <t>61493</t>
        </is>
      </c>
      <c r="B24159" t="inlineStr">
        <is>
          <t>La Trinité-des-Laitiers</t>
        </is>
      </c>
      <c r="C24159" t="inlineStr">
        <is>
          <t>Belgique</t>
        </is>
      </c>
      <c r="D24159" t="n">
        <v>275.6</v>
      </c>
      <c r="E24159" t="inlineStr">
        <is>
          <t>Non</t>
        </is>
      </c>
      <c r="F24159" t="n">
        <v>67</v>
      </c>
      <c r="G24159" t="n">
        <v>0</v>
      </c>
      <c r="H24159" t="n">
        <v>0</v>
      </c>
      <c r="I24159" t="n">
        <v>0</v>
      </c>
      <c r="J24159" t="n">
        <v>0</v>
      </c>
    </row>
    <row r="24160">
      <c r="A24160" t="inlineStr">
        <is>
          <t>61494</t>
        </is>
      </c>
      <c r="B24160" t="inlineStr">
        <is>
          <t>Trun</t>
        </is>
      </c>
      <c r="C24160" t="inlineStr">
        <is>
          <t>Belgique</t>
        </is>
      </c>
      <c r="D24160" t="n">
        <v>287</v>
      </c>
      <c r="E24160" t="inlineStr">
        <is>
          <t>Non</t>
        </is>
      </c>
      <c r="F24160" t="n">
        <v>1165</v>
      </c>
      <c r="G24160" t="n">
        <v>1</v>
      </c>
      <c r="H24160" t="n">
        <v>11</v>
      </c>
      <c r="I24160" t="n">
        <v>1</v>
      </c>
      <c r="J24160" t="n">
        <v>0</v>
      </c>
    </row>
    <row r="24161">
      <c r="A24161" t="inlineStr">
        <is>
          <t>61497</t>
        </is>
      </c>
      <c r="B24161" t="inlineStr">
        <is>
          <t>Valframbert</t>
        </is>
      </c>
      <c r="C24161" t="inlineStr">
        <is>
          <t>Belgique</t>
        </is>
      </c>
      <c r="D24161" t="n">
        <v>317.3</v>
      </c>
      <c r="E24161" t="inlineStr">
        <is>
          <t>Non</t>
        </is>
      </c>
      <c r="F24161" t="n">
        <v>1678</v>
      </c>
      <c r="G24161" t="n">
        <v>0</v>
      </c>
      <c r="H24161" t="n">
        <v>2</v>
      </c>
      <c r="I24161" t="n">
        <v>1</v>
      </c>
      <c r="J24161" t="n">
        <v>0</v>
      </c>
    </row>
    <row r="24162">
      <c r="A24162" t="inlineStr">
        <is>
          <t>62419</t>
        </is>
      </c>
      <c r="B24162" t="inlineStr">
        <is>
          <t>Haut-Loquin</t>
        </is>
      </c>
      <c r="C24162" t="inlineStr">
        <is>
          <t>Belgique</t>
        </is>
      </c>
      <c r="D24162" t="n">
        <v>46.6</v>
      </c>
      <c r="E24162" t="inlineStr">
        <is>
          <t>Non</t>
        </is>
      </c>
      <c r="F24162" t="n">
        <v>189</v>
      </c>
      <c r="G24162" t="n">
        <v>0</v>
      </c>
      <c r="H24162" t="n">
        <v>0</v>
      </c>
      <c r="I24162" t="n">
        <v>0</v>
      </c>
      <c r="J24162" t="n">
        <v>0</v>
      </c>
    </row>
    <row r="24163">
      <c r="A24163" t="inlineStr">
        <is>
          <t>62421</t>
        </is>
      </c>
      <c r="B24163" t="inlineStr">
        <is>
          <t>Havrincourt</t>
        </is>
      </c>
      <c r="C24163" t="inlineStr">
        <is>
          <t>Belgique</t>
        </is>
      </c>
      <c r="D24163" t="n">
        <v>48.7</v>
      </c>
      <c r="E24163" t="inlineStr">
        <is>
          <t>Non</t>
        </is>
      </c>
      <c r="F24163" t="n">
        <v>351</v>
      </c>
      <c r="G24163" t="n">
        <v>0</v>
      </c>
      <c r="H24163" t="n">
        <v>0</v>
      </c>
      <c r="I24163" t="n">
        <v>2</v>
      </c>
      <c r="J24163" t="n">
        <v>0</v>
      </c>
    </row>
    <row r="24164">
      <c r="A24164" t="inlineStr">
        <is>
          <t>62422</t>
        </is>
      </c>
      <c r="B24164" t="inlineStr">
        <is>
          <t>Hébuterne</t>
        </is>
      </c>
      <c r="C24164" t="inlineStr">
        <is>
          <t>Belgique</t>
        </is>
      </c>
      <c r="D24164" t="n">
        <v>64.7</v>
      </c>
      <c r="E24164" t="inlineStr">
        <is>
          <t>Non</t>
        </is>
      </c>
      <c r="F24164" t="n">
        <v>526</v>
      </c>
      <c r="G24164" t="n">
        <v>0</v>
      </c>
      <c r="H24164" t="n">
        <v>0</v>
      </c>
      <c r="I24164" t="n">
        <v>0</v>
      </c>
      <c r="J24164" t="n">
        <v>1</v>
      </c>
    </row>
    <row r="24165">
      <c r="A24165" t="inlineStr">
        <is>
          <t>62423</t>
        </is>
      </c>
      <c r="B24165" t="inlineStr">
        <is>
          <t>Helfaut</t>
        </is>
      </c>
      <c r="C24165" t="inlineStr">
        <is>
          <t>Belgique</t>
        </is>
      </c>
      <c r="D24165" t="n">
        <v>30.3</v>
      </c>
      <c r="E24165" t="inlineStr">
        <is>
          <t>Non</t>
        </is>
      </c>
      <c r="F24165" t="n">
        <v>1724</v>
      </c>
      <c r="G24165" t="n">
        <v>0</v>
      </c>
      <c r="H24165" t="n">
        <v>5</v>
      </c>
      <c r="I24165" t="n">
        <v>0</v>
      </c>
      <c r="J24165" t="n">
        <v>1</v>
      </c>
    </row>
    <row r="24166">
      <c r="A24166" t="inlineStr">
        <is>
          <t>62424</t>
        </is>
      </c>
      <c r="B24166" t="inlineStr">
        <is>
          <t>Hendecourt-lès-Cagnicourt</t>
        </is>
      </c>
      <c r="C24166" t="inlineStr">
        <is>
          <t>Belgique</t>
        </is>
      </c>
      <c r="D24166" t="n">
        <v>41.9</v>
      </c>
      <c r="E24166" t="inlineStr">
        <is>
          <t>Non</t>
        </is>
      </c>
      <c r="F24166" t="n">
        <v>288</v>
      </c>
      <c r="G24166" t="n">
        <v>0</v>
      </c>
      <c r="H24166" t="n">
        <v>0</v>
      </c>
      <c r="I24166" t="n">
        <v>0</v>
      </c>
      <c r="J24166" t="n">
        <v>0</v>
      </c>
    </row>
    <row r="24167">
      <c r="A24167" t="inlineStr">
        <is>
          <t>62425</t>
        </is>
      </c>
      <c r="B24167" t="inlineStr">
        <is>
          <t>Hendecourt-lès-Ransart</t>
        </is>
      </c>
      <c r="C24167" t="inlineStr">
        <is>
          <t>Belgique</t>
        </is>
      </c>
      <c r="D24167" t="n">
        <v>53.3</v>
      </c>
      <c r="E24167" t="inlineStr">
        <is>
          <t>Non</t>
        </is>
      </c>
      <c r="F24167" t="n">
        <v>143</v>
      </c>
      <c r="G24167" t="n">
        <v>0</v>
      </c>
      <c r="H24167" t="n">
        <v>0</v>
      </c>
      <c r="I24167" t="n">
        <v>0</v>
      </c>
      <c r="J24167" t="n">
        <v>0</v>
      </c>
    </row>
    <row r="24168">
      <c r="A24168" t="inlineStr">
        <is>
          <t>62426</t>
        </is>
      </c>
      <c r="B24168" t="inlineStr">
        <is>
          <t>Héninel</t>
        </is>
      </c>
      <c r="C24168" t="inlineStr">
        <is>
          <t>Belgique</t>
        </is>
      </c>
      <c r="D24168" t="n">
        <v>44</v>
      </c>
      <c r="E24168" t="inlineStr">
        <is>
          <t>Non</t>
        </is>
      </c>
      <c r="F24168" t="n">
        <v>187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inlineStr">
        <is>
          <t>62427</t>
        </is>
      </c>
      <c r="B24169" t="inlineStr">
        <is>
          <t>Hénin-Beaumont</t>
        </is>
      </c>
      <c r="C24169" t="inlineStr">
        <is>
          <t>Belgique</t>
        </is>
      </c>
      <c r="D24169" t="n">
        <v>26.6</v>
      </c>
      <c r="E24169" t="inlineStr">
        <is>
          <t>Non</t>
        </is>
      </c>
      <c r="F24169" t="n">
        <v>25688</v>
      </c>
      <c r="G24169" t="n">
        <v>4</v>
      </c>
      <c r="H24169" t="n">
        <v>147</v>
      </c>
      <c r="I24169" t="n">
        <v>3</v>
      </c>
      <c r="J24169" t="n">
        <v>11</v>
      </c>
    </row>
    <row r="24170">
      <c r="A24170" t="inlineStr">
        <is>
          <t>62428</t>
        </is>
      </c>
      <c r="B24170" t="inlineStr">
        <is>
          <t>Hénin-sur-Cojeul</t>
        </is>
      </c>
      <c r="C24170" t="inlineStr">
        <is>
          <t>Belgique</t>
        </is>
      </c>
      <c r="D24170" t="n">
        <v>46.6</v>
      </c>
      <c r="E24170" t="inlineStr">
        <is>
          <t>Non</t>
        </is>
      </c>
      <c r="F24170" t="n">
        <v>528</v>
      </c>
      <c r="G24170" t="n">
        <v>0</v>
      </c>
      <c r="H24170" t="n">
        <v>0</v>
      </c>
      <c r="I24170" t="n">
        <v>0</v>
      </c>
      <c r="J24170" t="n">
        <v>0</v>
      </c>
    </row>
    <row r="24171">
      <c r="A24171" t="inlineStr">
        <is>
          <t>62429</t>
        </is>
      </c>
      <c r="B24171" t="inlineStr">
        <is>
          <t>Henneveux</t>
        </is>
      </c>
      <c r="C24171" t="inlineStr">
        <is>
          <t>Belgique</t>
        </is>
      </c>
      <c r="D24171" t="n">
        <v>54.8</v>
      </c>
      <c r="E24171" t="inlineStr">
        <is>
          <t>Non</t>
        </is>
      </c>
      <c r="F24171" t="n">
        <v>272</v>
      </c>
      <c r="G24171" t="n">
        <v>0</v>
      </c>
      <c r="H24171" t="n">
        <v>0</v>
      </c>
      <c r="I24171" t="n">
        <v>0</v>
      </c>
      <c r="J24171" t="n">
        <v>0</v>
      </c>
    </row>
    <row r="24172">
      <c r="A24172" t="inlineStr">
        <is>
          <t>62430</t>
        </is>
      </c>
      <c r="B24172" t="inlineStr">
        <is>
          <t>Hénu</t>
        </is>
      </c>
      <c r="C24172" t="inlineStr">
        <is>
          <t>Belgique</t>
        </is>
      </c>
      <c r="D24172" t="n">
        <v>65.5</v>
      </c>
      <c r="E24172" t="inlineStr">
        <is>
          <t>Non</t>
        </is>
      </c>
      <c r="F24172" t="n">
        <v>147</v>
      </c>
      <c r="G24172" t="n">
        <v>0</v>
      </c>
      <c r="H24172" t="n">
        <v>0</v>
      </c>
      <c r="I24172" t="n">
        <v>0</v>
      </c>
      <c r="J24172" t="n">
        <v>0</v>
      </c>
    </row>
    <row r="24173">
      <c r="A24173" t="inlineStr">
        <is>
          <t>62432</t>
        </is>
      </c>
      <c r="B24173" t="inlineStr">
        <is>
          <t>Herbinghen</t>
        </is>
      </c>
      <c r="C24173" t="inlineStr">
        <is>
          <t>Belgique</t>
        </is>
      </c>
      <c r="D24173" t="n">
        <v>51.2</v>
      </c>
      <c r="E24173" t="inlineStr">
        <is>
          <t>Non</t>
        </is>
      </c>
      <c r="F24173" t="n">
        <v>415</v>
      </c>
      <c r="G24173" t="n">
        <v>0</v>
      </c>
      <c r="H24173" t="n">
        <v>0</v>
      </c>
      <c r="I24173" t="n">
        <v>0</v>
      </c>
      <c r="J24173" t="n">
        <v>0</v>
      </c>
    </row>
    <row r="24174">
      <c r="A24174" t="inlineStr">
        <is>
          <t>62433</t>
        </is>
      </c>
      <c r="B24174" t="inlineStr">
        <is>
          <t>Héricourt</t>
        </is>
      </c>
      <c r="C24174" t="inlineStr">
        <is>
          <t>Belgique</t>
        </is>
      </c>
      <c r="D24174" t="n">
        <v>57.8</v>
      </c>
      <c r="E24174" t="inlineStr">
        <is>
          <t>Non</t>
        </is>
      </c>
      <c r="F24174" t="n">
        <v>77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inlineStr">
        <is>
          <t>62434</t>
        </is>
      </c>
      <c r="B24175" t="inlineStr">
        <is>
          <t>La Herlière</t>
        </is>
      </c>
      <c r="C24175" t="inlineStr">
        <is>
          <t>Belgique</t>
        </is>
      </c>
      <c r="D24175" t="n">
        <v>60</v>
      </c>
      <c r="E24175" t="inlineStr">
        <is>
          <t>Non</t>
        </is>
      </c>
      <c r="F24175" t="n">
        <v>135</v>
      </c>
      <c r="G24175" t="n">
        <v>0</v>
      </c>
      <c r="H24175" t="n">
        <v>0</v>
      </c>
      <c r="I24175" t="n">
        <v>0</v>
      </c>
      <c r="J24175" t="n">
        <v>1</v>
      </c>
    </row>
    <row r="24176">
      <c r="A24176" t="inlineStr">
        <is>
          <t>62435</t>
        </is>
      </c>
      <c r="B24176" t="inlineStr">
        <is>
          <t>Herlincourt</t>
        </is>
      </c>
      <c r="C24176" t="inlineStr">
        <is>
          <t>Belgique</t>
        </is>
      </c>
      <c r="D24176" t="n">
        <v>54.9</v>
      </c>
      <c r="E24176" t="inlineStr">
        <is>
          <t>Non</t>
        </is>
      </c>
      <c r="F24176" t="n">
        <v>106</v>
      </c>
      <c r="G24176" t="n">
        <v>0</v>
      </c>
      <c r="H24176" t="n">
        <v>0</v>
      </c>
      <c r="I24176" t="n">
        <v>0</v>
      </c>
      <c r="J24176" t="n">
        <v>0</v>
      </c>
    </row>
    <row r="24177">
      <c r="A24177" t="inlineStr">
        <is>
          <t>62436</t>
        </is>
      </c>
      <c r="B24177" t="inlineStr">
        <is>
          <t>Herlin-le-Sec</t>
        </is>
      </c>
      <c r="C24177" t="inlineStr">
        <is>
          <t>Belgique</t>
        </is>
      </c>
      <c r="D24177" t="n">
        <v>52.7</v>
      </c>
      <c r="E24177" t="inlineStr">
        <is>
          <t>Non</t>
        </is>
      </c>
      <c r="F24177" t="n">
        <v>161</v>
      </c>
      <c r="G24177" t="n">
        <v>1</v>
      </c>
      <c r="H24177" t="n">
        <v>5</v>
      </c>
      <c r="I24177" t="n">
        <v>1</v>
      </c>
      <c r="J24177" t="n">
        <v>0</v>
      </c>
    </row>
    <row r="24178">
      <c r="A24178" t="inlineStr">
        <is>
          <t>62437</t>
        </is>
      </c>
      <c r="B24178" t="inlineStr">
        <is>
          <t>Herly</t>
        </is>
      </c>
      <c r="C24178" t="inlineStr">
        <is>
          <t>Belgique</t>
        </is>
      </c>
      <c r="D24178" t="n">
        <v>54.4</v>
      </c>
      <c r="E24178" t="inlineStr">
        <is>
          <t>Non</t>
        </is>
      </c>
      <c r="F24178" t="n">
        <v>330</v>
      </c>
      <c r="G24178" t="n">
        <v>0</v>
      </c>
      <c r="H24178" t="n">
        <v>0</v>
      </c>
      <c r="I24178" t="n">
        <v>0</v>
      </c>
      <c r="J24178" t="n">
        <v>0</v>
      </c>
    </row>
    <row r="24179">
      <c r="A24179" t="inlineStr">
        <is>
          <t>62438</t>
        </is>
      </c>
      <c r="B24179" t="inlineStr">
        <is>
          <t>Hermaville</t>
        </is>
      </c>
      <c r="C24179" t="inlineStr">
        <is>
          <t>Belgique</t>
        </is>
      </c>
      <c r="D24179" t="n">
        <v>46.7</v>
      </c>
      <c r="E24179" t="inlineStr">
        <is>
          <t>Non</t>
        </is>
      </c>
      <c r="F24179" t="n">
        <v>529</v>
      </c>
      <c r="G24179" t="n">
        <v>0</v>
      </c>
      <c r="H24179" t="n">
        <v>1</v>
      </c>
      <c r="I24179" t="n">
        <v>0</v>
      </c>
      <c r="J24179" t="n">
        <v>1</v>
      </c>
    </row>
    <row r="24180">
      <c r="A24180" t="inlineStr">
        <is>
          <t>62439</t>
        </is>
      </c>
      <c r="B24180" t="inlineStr">
        <is>
          <t>Hermelinghen</t>
        </is>
      </c>
      <c r="C24180" t="inlineStr">
        <is>
          <t>Belgique</t>
        </is>
      </c>
      <c r="D24180" t="n">
        <v>52.2</v>
      </c>
      <c r="E24180" t="inlineStr">
        <is>
          <t>Non</t>
        </is>
      </c>
      <c r="F24180" t="n">
        <v>407</v>
      </c>
      <c r="G24180" t="n">
        <v>0</v>
      </c>
      <c r="H24180" t="n">
        <v>2</v>
      </c>
      <c r="I24180" t="n">
        <v>0</v>
      </c>
      <c r="J24180" t="n">
        <v>0</v>
      </c>
    </row>
    <row r="24181">
      <c r="A24181" t="inlineStr">
        <is>
          <t>62440</t>
        </is>
      </c>
      <c r="B24181" t="inlineStr">
        <is>
          <t>Hermies</t>
        </is>
      </c>
      <c r="C24181" t="inlineStr">
        <is>
          <t>Belgique</t>
        </is>
      </c>
      <c r="D24181" t="n">
        <v>49.2</v>
      </c>
      <c r="E24181" t="inlineStr">
        <is>
          <t>Non</t>
        </is>
      </c>
      <c r="F24181" t="n">
        <v>1062</v>
      </c>
      <c r="G24181" t="n">
        <v>2</v>
      </c>
      <c r="H24181" t="n">
        <v>5</v>
      </c>
      <c r="I24181" t="n">
        <v>2</v>
      </c>
      <c r="J24181" t="n">
        <v>1</v>
      </c>
    </row>
    <row r="24182">
      <c r="A24182" t="inlineStr">
        <is>
          <t>62441</t>
        </is>
      </c>
      <c r="B24182" t="inlineStr">
        <is>
          <t>Hermin</t>
        </is>
      </c>
      <c r="C24182" t="inlineStr">
        <is>
          <t>Belgique</t>
        </is>
      </c>
      <c r="D24182" t="n">
        <v>39.3</v>
      </c>
      <c r="E24182" t="inlineStr">
        <is>
          <t>Non</t>
        </is>
      </c>
      <c r="F24182" t="n">
        <v>206</v>
      </c>
      <c r="G24182" t="n">
        <v>0</v>
      </c>
      <c r="H24182" t="n">
        <v>0</v>
      </c>
      <c r="I24182" t="n">
        <v>0</v>
      </c>
      <c r="J24182" t="n">
        <v>0</v>
      </c>
    </row>
    <row r="24183">
      <c r="A24183" t="inlineStr">
        <is>
          <t>62442</t>
        </is>
      </c>
      <c r="B24183" t="inlineStr">
        <is>
          <t>Hernicourt</t>
        </is>
      </c>
      <c r="C24183" t="inlineStr">
        <is>
          <t>Belgique</t>
        </is>
      </c>
      <c r="D24183" t="n">
        <v>48.8</v>
      </c>
      <c r="E24183" t="inlineStr">
        <is>
          <t>Non</t>
        </is>
      </c>
      <c r="F24183" t="n">
        <v>512</v>
      </c>
      <c r="G24183" t="n">
        <v>0</v>
      </c>
      <c r="H24183" t="n">
        <v>0</v>
      </c>
      <c r="I24183" t="n">
        <v>0</v>
      </c>
      <c r="J24183" t="n">
        <v>0</v>
      </c>
    </row>
    <row r="24184">
      <c r="A24184" t="inlineStr">
        <is>
          <t>62443</t>
        </is>
      </c>
      <c r="B24184" t="inlineStr">
        <is>
          <t>Hersin-Coupigny</t>
        </is>
      </c>
      <c r="C24184" t="inlineStr">
        <is>
          <t>Belgique</t>
        </is>
      </c>
      <c r="D24184" t="n">
        <v>32.9</v>
      </c>
      <c r="E24184" t="inlineStr">
        <is>
          <t>Non</t>
        </is>
      </c>
      <c r="F24184" t="n">
        <v>6082</v>
      </c>
      <c r="G24184" t="n">
        <v>2</v>
      </c>
      <c r="H24184" t="n">
        <v>17</v>
      </c>
      <c r="I24184" t="n">
        <v>1</v>
      </c>
      <c r="J24184" t="n">
        <v>1</v>
      </c>
    </row>
    <row r="24185">
      <c r="A24185" t="inlineStr">
        <is>
          <t>62444</t>
        </is>
      </c>
      <c r="B24185" t="inlineStr">
        <is>
          <t>Hervelinghen</t>
        </is>
      </c>
      <c r="C24185" t="inlineStr">
        <is>
          <t>Belgique</t>
        </is>
      </c>
      <c r="D24185" t="n">
        <v>61.3</v>
      </c>
      <c r="E24185" t="inlineStr">
        <is>
          <t>Non</t>
        </is>
      </c>
      <c r="F24185" t="n">
        <v>215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inlineStr">
        <is>
          <t>62445</t>
        </is>
      </c>
      <c r="B24186" t="inlineStr">
        <is>
          <t>Hesdigneul-lès-Béthune</t>
        </is>
      </c>
      <c r="C24186" t="inlineStr">
        <is>
          <t>Belgique</t>
        </is>
      </c>
      <c r="D24186" t="n">
        <v>29.2</v>
      </c>
      <c r="E24186" t="inlineStr">
        <is>
          <t>Non</t>
        </is>
      </c>
      <c r="F24186" t="n">
        <v>828</v>
      </c>
      <c r="G24186" t="n">
        <v>0</v>
      </c>
      <c r="H24186" t="n">
        <v>1</v>
      </c>
      <c r="I24186" t="n">
        <v>0</v>
      </c>
      <c r="J24186" t="n">
        <v>1</v>
      </c>
    </row>
    <row r="24187">
      <c r="A24187" t="inlineStr">
        <is>
          <t>62446</t>
        </is>
      </c>
      <c r="B24187" t="inlineStr">
        <is>
          <t>Hesdigneul-lès-Boulogne</t>
        </is>
      </c>
      <c r="C24187" t="inlineStr">
        <is>
          <t>Belgique</t>
        </is>
      </c>
      <c r="D24187" t="n">
        <v>68.8</v>
      </c>
      <c r="E24187" t="inlineStr">
        <is>
          <t>Non</t>
        </is>
      </c>
      <c r="F24187" t="n">
        <v>853</v>
      </c>
      <c r="G24187" t="n">
        <v>0</v>
      </c>
      <c r="H24187" t="n">
        <v>2</v>
      </c>
      <c r="I24187" t="n">
        <v>0</v>
      </c>
      <c r="J24187" t="n">
        <v>0</v>
      </c>
    </row>
    <row r="24188">
      <c r="A24188" t="inlineStr">
        <is>
          <t>62447</t>
        </is>
      </c>
      <c r="B24188" t="inlineStr">
        <is>
          <t>Hesdin</t>
        </is>
      </c>
      <c r="C24188" t="inlineStr">
        <is>
          <t>Belgique</t>
        </is>
      </c>
      <c r="D24188" t="n">
        <v>64.59999999999999</v>
      </c>
      <c r="E24188" t="inlineStr">
        <is>
          <t>Non</t>
        </is>
      </c>
      <c r="F24188" t="n">
        <v>4480</v>
      </c>
      <c r="G24188" t="n">
        <v>4</v>
      </c>
      <c r="H24188" t="n">
        <v>60</v>
      </c>
      <c r="I24188" t="n">
        <v>1</v>
      </c>
      <c r="J24188" t="n">
        <v>5</v>
      </c>
    </row>
    <row r="24189">
      <c r="A24189" t="inlineStr">
        <is>
          <t>62448</t>
        </is>
      </c>
      <c r="B24189" t="inlineStr">
        <is>
          <t>Hesdin-l'Abbé</t>
        </is>
      </c>
      <c r="C24189" t="inlineStr">
        <is>
          <t>Belgique</t>
        </is>
      </c>
      <c r="D24189" t="n">
        <v>67.59999999999999</v>
      </c>
      <c r="E24189" t="inlineStr">
        <is>
          <t>Non</t>
        </is>
      </c>
      <c r="F24189" t="n">
        <v>1891</v>
      </c>
      <c r="G24189" t="n">
        <v>0</v>
      </c>
      <c r="H24189" t="n">
        <v>6</v>
      </c>
      <c r="I24189" t="n">
        <v>0</v>
      </c>
      <c r="J24189" t="n">
        <v>1</v>
      </c>
    </row>
    <row r="24190">
      <c r="A24190" t="inlineStr">
        <is>
          <t>62875</t>
        </is>
      </c>
      <c r="B24190" t="inlineStr">
        <is>
          <t>Wardrecques</t>
        </is>
      </c>
      <c r="C24190" t="inlineStr">
        <is>
          <t>Belgique</t>
        </is>
      </c>
      <c r="D24190" t="n">
        <v>23.7</v>
      </c>
      <c r="E24190" t="inlineStr">
        <is>
          <t>Non</t>
        </is>
      </c>
      <c r="F24190" t="n">
        <v>1328</v>
      </c>
      <c r="G24190" t="n">
        <v>0</v>
      </c>
      <c r="H24190" t="n">
        <v>2</v>
      </c>
      <c r="I24190" t="n">
        <v>0</v>
      </c>
      <c r="J24190" t="n">
        <v>1</v>
      </c>
    </row>
    <row r="24191">
      <c r="A24191" t="inlineStr">
        <is>
          <t>62876</t>
        </is>
      </c>
      <c r="B24191" t="inlineStr">
        <is>
          <t>Warlencourt-Eaucourt</t>
        </is>
      </c>
      <c r="C24191" t="inlineStr">
        <is>
          <t>Belgique</t>
        </is>
      </c>
      <c r="D24191" t="n">
        <v>61</v>
      </c>
      <c r="E24191" t="inlineStr">
        <is>
          <t>Non</t>
        </is>
      </c>
      <c r="F24191" t="n">
        <v>131</v>
      </c>
      <c r="G24191" t="n">
        <v>0</v>
      </c>
      <c r="H24191" t="n">
        <v>0</v>
      </c>
      <c r="I24191" t="n">
        <v>0</v>
      </c>
      <c r="J24191" t="n">
        <v>0</v>
      </c>
    </row>
    <row r="24192">
      <c r="A24192" t="inlineStr">
        <is>
          <t>62877</t>
        </is>
      </c>
      <c r="B24192" t="inlineStr">
        <is>
          <t>Warlincourt-lès-Pas</t>
        </is>
      </c>
      <c r="C24192" t="inlineStr">
        <is>
          <t>Belgique</t>
        </is>
      </c>
      <c r="D24192" t="n">
        <v>63.4</v>
      </c>
      <c r="E24192" t="inlineStr">
        <is>
          <t>Non</t>
        </is>
      </c>
      <c r="F24192" t="n">
        <v>177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inlineStr">
        <is>
          <t>62878</t>
        </is>
      </c>
      <c r="B24193" t="inlineStr">
        <is>
          <t>Warlus</t>
        </is>
      </c>
      <c r="C24193" t="inlineStr">
        <is>
          <t>Belgique</t>
        </is>
      </c>
      <c r="D24193" t="n">
        <v>49.1</v>
      </c>
      <c r="E24193" t="inlineStr">
        <is>
          <t>Non</t>
        </is>
      </c>
      <c r="F24193" t="n">
        <v>377</v>
      </c>
      <c r="G24193" t="n">
        <v>0</v>
      </c>
      <c r="H24193" t="n">
        <v>1</v>
      </c>
      <c r="I24193" t="n">
        <v>0</v>
      </c>
      <c r="J24193" t="n">
        <v>0</v>
      </c>
    </row>
    <row r="24194">
      <c r="A24194" t="inlineStr">
        <is>
          <t>62879</t>
        </is>
      </c>
      <c r="B24194" t="inlineStr">
        <is>
          <t>Warluzel</t>
        </is>
      </c>
      <c r="C24194" t="inlineStr">
        <is>
          <t>Belgique</t>
        </is>
      </c>
      <c r="D24194" t="n">
        <v>59.5</v>
      </c>
      <c r="E24194" t="inlineStr">
        <is>
          <t>Non</t>
        </is>
      </c>
      <c r="F24194" t="n">
        <v>218</v>
      </c>
      <c r="G24194" t="n">
        <v>0</v>
      </c>
      <c r="H24194" t="n">
        <v>0</v>
      </c>
      <c r="I24194" t="n">
        <v>0</v>
      </c>
      <c r="J24194" t="n">
        <v>0</v>
      </c>
    </row>
    <row r="24195">
      <c r="A24195" t="inlineStr">
        <is>
          <t>62880</t>
        </is>
      </c>
      <c r="B24195" t="inlineStr">
        <is>
          <t>Le Wast</t>
        </is>
      </c>
      <c r="C24195" t="inlineStr">
        <is>
          <t>Belgique</t>
        </is>
      </c>
      <c r="D24195" t="n">
        <v>57.5</v>
      </c>
      <c r="E24195" t="inlineStr">
        <is>
          <t>Non</t>
        </is>
      </c>
      <c r="F24195" t="n">
        <v>203</v>
      </c>
      <c r="G24195" t="n">
        <v>0</v>
      </c>
      <c r="H24195" t="n">
        <v>1</v>
      </c>
      <c r="I24195" t="n">
        <v>0</v>
      </c>
      <c r="J24195" t="n">
        <v>0</v>
      </c>
    </row>
    <row r="24196">
      <c r="A24196" t="inlineStr">
        <is>
          <t>62881</t>
        </is>
      </c>
      <c r="B24196" t="inlineStr">
        <is>
          <t>Beauvoir-Wavans</t>
        </is>
      </c>
      <c r="C24196" t="inlineStr">
        <is>
          <t>Belgique</t>
        </is>
      </c>
      <c r="D24196" t="n">
        <v>71.59999999999999</v>
      </c>
      <c r="E24196" t="inlineStr">
        <is>
          <t>Non</t>
        </is>
      </c>
      <c r="F24196" t="n">
        <v>355</v>
      </c>
      <c r="G24196" t="n">
        <v>0</v>
      </c>
      <c r="H24196" t="n">
        <v>0</v>
      </c>
      <c r="I24196" t="n">
        <v>0</v>
      </c>
      <c r="J24196" t="n">
        <v>0</v>
      </c>
    </row>
    <row r="24197">
      <c r="A24197" t="inlineStr">
        <is>
          <t>62882</t>
        </is>
      </c>
      <c r="B24197" t="inlineStr">
        <is>
          <t>Wavrans-sur-l'Aa</t>
        </is>
      </c>
      <c r="C24197" t="inlineStr">
        <is>
          <t>Belgique</t>
        </is>
      </c>
      <c r="D24197" t="n">
        <v>38.2</v>
      </c>
      <c r="E24197" t="inlineStr">
        <is>
          <t>Non</t>
        </is>
      </c>
      <c r="F24197" t="n">
        <v>1203</v>
      </c>
      <c r="G24197" t="n">
        <v>0</v>
      </c>
      <c r="H24197" t="n">
        <v>0</v>
      </c>
      <c r="I24197" t="n">
        <v>0</v>
      </c>
      <c r="J24197" t="n">
        <v>1</v>
      </c>
    </row>
    <row r="24198">
      <c r="A24198" t="inlineStr">
        <is>
          <t>62883</t>
        </is>
      </c>
      <c r="B24198" t="inlineStr">
        <is>
          <t>Wavrans-sur-Ternoise</t>
        </is>
      </c>
      <c r="C24198" t="inlineStr">
        <is>
          <t>Belgique</t>
        </is>
      </c>
      <c r="D24198" t="n">
        <v>50.4</v>
      </c>
      <c r="E24198" t="inlineStr">
        <is>
          <t>Non</t>
        </is>
      </c>
      <c r="F24198" t="n">
        <v>197</v>
      </c>
      <c r="G24198" t="n">
        <v>0</v>
      </c>
      <c r="H24198" t="n">
        <v>0</v>
      </c>
      <c r="I24198" t="n">
        <v>0</v>
      </c>
      <c r="J24198" t="n">
        <v>0</v>
      </c>
    </row>
    <row r="24199">
      <c r="A24199" t="inlineStr">
        <is>
          <t>62885</t>
        </is>
      </c>
      <c r="B24199" t="inlineStr">
        <is>
          <t>Westrehem</t>
        </is>
      </c>
      <c r="C24199" t="inlineStr">
        <is>
          <t>Belgique</t>
        </is>
      </c>
      <c r="D24199" t="n">
        <v>36.3</v>
      </c>
      <c r="E24199" t="inlineStr">
        <is>
          <t>Non</t>
        </is>
      </c>
      <c r="F24199" t="n">
        <v>246</v>
      </c>
      <c r="G24199" t="n">
        <v>0</v>
      </c>
      <c r="H24199" t="n">
        <v>1</v>
      </c>
      <c r="I24199" t="n">
        <v>0</v>
      </c>
      <c r="J24199" t="n">
        <v>0</v>
      </c>
    </row>
    <row r="24200">
      <c r="A24200" t="inlineStr">
        <is>
          <t>62886</t>
        </is>
      </c>
      <c r="B24200" t="inlineStr">
        <is>
          <t>Wicquinghem</t>
        </is>
      </c>
      <c r="C24200" t="inlineStr">
        <is>
          <t>Belgique</t>
        </is>
      </c>
      <c r="D24200" t="n">
        <v>55.1</v>
      </c>
      <c r="E24200" t="inlineStr">
        <is>
          <t>Non</t>
        </is>
      </c>
      <c r="F24200" t="n">
        <v>267</v>
      </c>
      <c r="G24200" t="n">
        <v>0</v>
      </c>
      <c r="H24200" t="n">
        <v>1</v>
      </c>
      <c r="I24200" t="n">
        <v>0</v>
      </c>
      <c r="J24200" t="n">
        <v>0</v>
      </c>
    </row>
    <row r="24201">
      <c r="A24201" t="inlineStr">
        <is>
          <t>62887</t>
        </is>
      </c>
      <c r="B24201" t="inlineStr">
        <is>
          <t>Widehem</t>
        </is>
      </c>
      <c r="C24201" t="inlineStr">
        <is>
          <t>Belgique</t>
        </is>
      </c>
      <c r="D24201" t="n">
        <v>72.8</v>
      </c>
      <c r="E24201" t="inlineStr">
        <is>
          <t>Non</t>
        </is>
      </c>
      <c r="F24201" t="n">
        <v>244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inlineStr">
        <is>
          <t>62888</t>
        </is>
      </c>
      <c r="B24202" t="inlineStr">
        <is>
          <t>Wierre-au-Bois</t>
        </is>
      </c>
      <c r="C24202" t="inlineStr">
        <is>
          <t>Belgique</t>
        </is>
      </c>
      <c r="D24202" t="n">
        <v>62.7</v>
      </c>
      <c r="E24202" t="inlineStr">
        <is>
          <t>Non</t>
        </is>
      </c>
      <c r="F24202" t="n">
        <v>228</v>
      </c>
      <c r="G24202" t="n">
        <v>0</v>
      </c>
      <c r="H24202" t="n">
        <v>0</v>
      </c>
      <c r="I24202" t="n">
        <v>0</v>
      </c>
      <c r="J24202" t="n">
        <v>1</v>
      </c>
    </row>
    <row r="24203">
      <c r="A24203" t="inlineStr">
        <is>
          <t>62889</t>
        </is>
      </c>
      <c r="B24203" t="inlineStr">
        <is>
          <t>Wierre-Effroy</t>
        </is>
      </c>
      <c r="C24203" t="inlineStr">
        <is>
          <t>Belgique</t>
        </is>
      </c>
      <c r="D24203" t="n">
        <v>61.3</v>
      </c>
      <c r="E24203" t="inlineStr">
        <is>
          <t>Non</t>
        </is>
      </c>
      <c r="F24203" t="n">
        <v>834</v>
      </c>
      <c r="G24203" t="n">
        <v>0</v>
      </c>
      <c r="H24203" t="n">
        <v>1</v>
      </c>
      <c r="I24203" t="n">
        <v>0</v>
      </c>
      <c r="J24203" t="n">
        <v>1</v>
      </c>
    </row>
    <row r="24204">
      <c r="A24204" t="inlineStr">
        <is>
          <t>62890</t>
        </is>
      </c>
      <c r="B24204" t="inlineStr">
        <is>
          <t>Willeman</t>
        </is>
      </c>
      <c r="C24204" t="inlineStr">
        <is>
          <t>Belgique</t>
        </is>
      </c>
      <c r="D24204" t="n">
        <v>60.4</v>
      </c>
      <c r="E24204" t="inlineStr">
        <is>
          <t>Non</t>
        </is>
      </c>
      <c r="F24204" t="n">
        <v>183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inlineStr">
        <is>
          <t>62891</t>
        </is>
      </c>
      <c r="B24205" t="inlineStr">
        <is>
          <t>Willencourt</t>
        </is>
      </c>
      <c r="C24205" t="inlineStr">
        <is>
          <t>Belgique</t>
        </is>
      </c>
      <c r="D24205" t="n">
        <v>74</v>
      </c>
      <c r="E24205" t="inlineStr">
        <is>
          <t>Non</t>
        </is>
      </c>
      <c r="F24205" t="n">
        <v>138</v>
      </c>
      <c r="G24205" t="n">
        <v>0</v>
      </c>
      <c r="H24205" t="n">
        <v>0</v>
      </c>
      <c r="I24205" t="n">
        <v>0</v>
      </c>
      <c r="J24205" t="n">
        <v>0</v>
      </c>
    </row>
    <row r="24206">
      <c r="A24206" t="inlineStr">
        <is>
          <t>62892</t>
        </is>
      </c>
      <c r="B24206" t="inlineStr">
        <is>
          <t>Willerval</t>
        </is>
      </c>
      <c r="C24206" t="inlineStr">
        <is>
          <t>Belgique</t>
        </is>
      </c>
      <c r="D24206" t="n">
        <v>36</v>
      </c>
      <c r="E24206" t="inlineStr">
        <is>
          <t>Non</t>
        </is>
      </c>
      <c r="F24206" t="n">
        <v>660</v>
      </c>
      <c r="G24206" t="n">
        <v>0</v>
      </c>
      <c r="H24206" t="n">
        <v>0</v>
      </c>
      <c r="I24206" t="n">
        <v>0</v>
      </c>
      <c r="J24206" t="n">
        <v>0</v>
      </c>
    </row>
    <row r="24207">
      <c r="A24207" t="inlineStr">
        <is>
          <t>62893</t>
        </is>
      </c>
      <c r="B24207" t="inlineStr">
        <is>
          <t>Wimereux</t>
        </is>
      </c>
      <c r="C24207" t="inlineStr">
        <is>
          <t>Belgique</t>
        </is>
      </c>
      <c r="D24207" t="n">
        <v>69.90000000000001</v>
      </c>
      <c r="E24207" t="inlineStr">
        <is>
          <t>Non</t>
        </is>
      </c>
      <c r="F24207" t="n">
        <v>6256</v>
      </c>
      <c r="G24207" t="n">
        <v>1</v>
      </c>
      <c r="H24207" t="n">
        <v>54</v>
      </c>
      <c r="I24207" t="n">
        <v>1</v>
      </c>
      <c r="J24207" t="n">
        <v>3</v>
      </c>
    </row>
    <row r="24208">
      <c r="A24208" t="inlineStr">
        <is>
          <t>62894</t>
        </is>
      </c>
      <c r="B24208" t="inlineStr">
        <is>
          <t>Wimille</t>
        </is>
      </c>
      <c r="C24208" t="inlineStr">
        <is>
          <t>Belgique</t>
        </is>
      </c>
      <c r="D24208" t="n">
        <v>68.7</v>
      </c>
      <c r="E24208" t="inlineStr">
        <is>
          <t>Non</t>
        </is>
      </c>
      <c r="F24208" t="n">
        <v>3866</v>
      </c>
      <c r="G24208" t="n">
        <v>1</v>
      </c>
      <c r="H24208" t="n">
        <v>12</v>
      </c>
      <c r="I24208" t="n">
        <v>1</v>
      </c>
      <c r="J24208" t="n">
        <v>2</v>
      </c>
    </row>
    <row r="24209">
      <c r="A24209" t="inlineStr">
        <is>
          <t>62895</t>
        </is>
      </c>
      <c r="B24209" t="inlineStr">
        <is>
          <t>Wingles</t>
        </is>
      </c>
      <c r="C24209" t="inlineStr">
        <is>
          <t>Belgique</t>
        </is>
      </c>
      <c r="D24209" t="n">
        <v>22.7</v>
      </c>
      <c r="E24209" t="inlineStr">
        <is>
          <t>Non</t>
        </is>
      </c>
      <c r="F24209" t="n">
        <v>8720</v>
      </c>
      <c r="G24209" t="n">
        <v>4</v>
      </c>
      <c r="H24209" t="n">
        <v>34</v>
      </c>
      <c r="I24209" t="n">
        <v>2</v>
      </c>
      <c r="J24209" t="n">
        <v>1</v>
      </c>
    </row>
    <row r="24210">
      <c r="A24210" t="inlineStr">
        <is>
          <t>62896</t>
        </is>
      </c>
      <c r="B24210" t="inlineStr">
        <is>
          <t>Wirwignes</t>
        </is>
      </c>
      <c r="C24210" t="inlineStr">
        <is>
          <t>Belgique</t>
        </is>
      </c>
      <c r="D24210" t="n">
        <v>62.1</v>
      </c>
      <c r="E24210" t="inlineStr">
        <is>
          <t>Non</t>
        </is>
      </c>
      <c r="F24210" t="n">
        <v>768</v>
      </c>
      <c r="G24210" t="n">
        <v>0</v>
      </c>
      <c r="H24210" t="n">
        <v>0</v>
      </c>
      <c r="I24210" t="n">
        <v>0</v>
      </c>
      <c r="J24210" t="n">
        <v>1</v>
      </c>
    </row>
    <row r="24211">
      <c r="A24211" t="inlineStr">
        <is>
          <t>62897</t>
        </is>
      </c>
      <c r="B24211" t="inlineStr">
        <is>
          <t>Wismes</t>
        </is>
      </c>
      <c r="C24211" t="inlineStr">
        <is>
          <t>Belgique</t>
        </is>
      </c>
      <c r="D24211" t="n">
        <v>41.9</v>
      </c>
      <c r="E24211" t="inlineStr">
        <is>
          <t>Non</t>
        </is>
      </c>
      <c r="F24211" t="n">
        <v>492</v>
      </c>
      <c r="G24211" t="n">
        <v>0</v>
      </c>
      <c r="H24211" t="n">
        <v>0</v>
      </c>
      <c r="I24211" t="n">
        <v>0</v>
      </c>
      <c r="J24211" t="n">
        <v>0</v>
      </c>
    </row>
    <row r="24212">
      <c r="A24212" t="inlineStr">
        <is>
          <t>62898</t>
        </is>
      </c>
      <c r="B24212" t="inlineStr">
        <is>
          <t>Wisques</t>
        </is>
      </c>
      <c r="C24212" t="inlineStr">
        <is>
          <t>Belgique</t>
        </is>
      </c>
      <c r="D24212" t="n">
        <v>31.5</v>
      </c>
      <c r="E24212" t="inlineStr">
        <is>
          <t>Non</t>
        </is>
      </c>
      <c r="F24212" t="n">
        <v>222</v>
      </c>
      <c r="G24212" t="n">
        <v>0</v>
      </c>
      <c r="H24212" t="n">
        <v>0</v>
      </c>
      <c r="I24212" t="n">
        <v>0</v>
      </c>
      <c r="J24212" t="n">
        <v>0</v>
      </c>
    </row>
    <row r="24213">
      <c r="A24213" t="inlineStr">
        <is>
          <t>62899</t>
        </is>
      </c>
      <c r="B24213" t="inlineStr">
        <is>
          <t>Wissant</t>
        </is>
      </c>
      <c r="C24213" t="inlineStr">
        <is>
          <t>Belgique</t>
        </is>
      </c>
      <c r="D24213" t="n">
        <v>64.09999999999999</v>
      </c>
      <c r="E24213" t="inlineStr">
        <is>
          <t>Non</t>
        </is>
      </c>
      <c r="F24213" t="n">
        <v>835</v>
      </c>
      <c r="G24213" t="n">
        <v>0</v>
      </c>
      <c r="H24213" t="n">
        <v>10</v>
      </c>
      <c r="I24213" t="n">
        <v>0</v>
      </c>
      <c r="J24213" t="n">
        <v>1</v>
      </c>
    </row>
    <row r="24214">
      <c r="A24214" t="inlineStr">
        <is>
          <t>62900</t>
        </is>
      </c>
      <c r="B24214" t="inlineStr">
        <is>
          <t>Witternesse</t>
        </is>
      </c>
      <c r="C24214" t="inlineStr">
        <is>
          <t>Belgique</t>
        </is>
      </c>
      <c r="D24214" t="n">
        <v>29.3</v>
      </c>
      <c r="E24214" t="inlineStr">
        <is>
          <t>Non</t>
        </is>
      </c>
      <c r="F24214" t="n">
        <v>636</v>
      </c>
      <c r="G24214" t="n">
        <v>0</v>
      </c>
      <c r="H24214" t="n">
        <v>1</v>
      </c>
      <c r="I24214" t="n">
        <v>0</v>
      </c>
      <c r="J24214" t="n">
        <v>0</v>
      </c>
    </row>
    <row r="24215">
      <c r="A24215" t="inlineStr">
        <is>
          <t>62901</t>
        </is>
      </c>
      <c r="B24215" t="inlineStr">
        <is>
          <t>Wittes</t>
        </is>
      </c>
      <c r="C24215" t="inlineStr">
        <is>
          <t>Belgique</t>
        </is>
      </c>
      <c r="D24215" t="n">
        <v>23</v>
      </c>
      <c r="E24215" t="inlineStr">
        <is>
          <t>Non</t>
        </is>
      </c>
      <c r="F24215" t="n">
        <v>973</v>
      </c>
      <c r="G24215" t="n">
        <v>0</v>
      </c>
      <c r="H24215" t="n">
        <v>3</v>
      </c>
      <c r="I24215" t="n">
        <v>0</v>
      </c>
      <c r="J24215" t="n">
        <v>0</v>
      </c>
    </row>
    <row r="24216">
      <c r="A24216" t="inlineStr">
        <is>
          <t>62902</t>
        </is>
      </c>
      <c r="B24216" t="inlineStr">
        <is>
          <t>Wizernes</t>
        </is>
      </c>
      <c r="C24216" t="inlineStr">
        <is>
          <t>Belgique</t>
        </is>
      </c>
      <c r="D24216" t="n">
        <v>30</v>
      </c>
      <c r="E24216" t="inlineStr">
        <is>
          <t>Non</t>
        </is>
      </c>
      <c r="F24216" t="n">
        <v>3321</v>
      </c>
      <c r="G24216" t="n">
        <v>0</v>
      </c>
      <c r="H24216" t="n">
        <v>15</v>
      </c>
      <c r="I24216" t="n">
        <v>1</v>
      </c>
      <c r="J24216" t="n">
        <v>2</v>
      </c>
    </row>
    <row r="24217">
      <c r="A24217" t="inlineStr">
        <is>
          <t>62903</t>
        </is>
      </c>
      <c r="B24217" t="inlineStr">
        <is>
          <t>Zoteux</t>
        </is>
      </c>
      <c r="C24217" t="inlineStr">
        <is>
          <t>Belgique</t>
        </is>
      </c>
      <c r="D24217" t="n">
        <v>56.8</v>
      </c>
      <c r="E24217" t="inlineStr">
        <is>
          <t>Non</t>
        </is>
      </c>
      <c r="F24217" t="n">
        <v>588</v>
      </c>
      <c r="G24217" t="n">
        <v>0</v>
      </c>
      <c r="H24217" t="n">
        <v>0</v>
      </c>
      <c r="I24217" t="n">
        <v>0</v>
      </c>
      <c r="J24217" t="n">
        <v>0</v>
      </c>
    </row>
    <row r="24218">
      <c r="A24218" t="inlineStr">
        <is>
          <t>62904</t>
        </is>
      </c>
      <c r="B24218" t="inlineStr">
        <is>
          <t>Zouafques</t>
        </is>
      </c>
      <c r="C24218" t="inlineStr">
        <is>
          <t>Belgique</t>
        </is>
      </c>
      <c r="D24218" t="n">
        <v>38.7</v>
      </c>
      <c r="E24218" t="inlineStr">
        <is>
          <t>Non</t>
        </is>
      </c>
      <c r="F24218" t="n">
        <v>592</v>
      </c>
      <c r="G24218" t="n">
        <v>0</v>
      </c>
      <c r="H24218" t="n">
        <v>4</v>
      </c>
      <c r="I24218" t="n">
        <v>0</v>
      </c>
      <c r="J24218" t="n">
        <v>1</v>
      </c>
    </row>
    <row r="24219">
      <c r="A24219" t="inlineStr">
        <is>
          <t>60686</t>
        </is>
      </c>
      <c r="B24219" t="inlineStr">
        <is>
          <t>Villers-sous-Saint-Leu</t>
        </is>
      </c>
      <c r="C24219" t="inlineStr">
        <is>
          <t>Belgique</t>
        </is>
      </c>
      <c r="D24219" t="n">
        <v>152.3</v>
      </c>
      <c r="E24219" t="inlineStr">
        <is>
          <t>Non</t>
        </is>
      </c>
      <c r="F24219" t="n">
        <v>2284</v>
      </c>
      <c r="G24219" t="n">
        <v>2</v>
      </c>
      <c r="H24219" t="n">
        <v>7</v>
      </c>
      <c r="I24219" t="n">
        <v>1</v>
      </c>
      <c r="J24219" t="n">
        <v>0</v>
      </c>
    </row>
    <row r="24220">
      <c r="A24220" t="inlineStr">
        <is>
          <t>60687</t>
        </is>
      </c>
      <c r="B24220" t="inlineStr">
        <is>
          <t>Villers-sur-Auchy</t>
        </is>
      </c>
      <c r="C24220" t="inlineStr">
        <is>
          <t>Belgique</t>
        </is>
      </c>
      <c r="D24220" t="n">
        <v>155.6</v>
      </c>
      <c r="E24220" t="inlineStr">
        <is>
          <t>Non</t>
        </is>
      </c>
      <c r="F24220" t="n">
        <v>370</v>
      </c>
      <c r="G24220" t="n">
        <v>0</v>
      </c>
      <c r="H24220" t="n">
        <v>0</v>
      </c>
      <c r="I24220" t="n">
        <v>0</v>
      </c>
      <c r="J24220" t="n">
        <v>0</v>
      </c>
    </row>
    <row r="24221">
      <c r="A24221" t="inlineStr">
        <is>
          <t>60688</t>
        </is>
      </c>
      <c r="B24221" t="inlineStr">
        <is>
          <t>Villers-sur-Bonnières</t>
        </is>
      </c>
      <c r="C24221" t="inlineStr">
        <is>
          <t>Belgique</t>
        </is>
      </c>
      <c r="D24221" t="n">
        <v>145.1</v>
      </c>
      <c r="E24221" t="inlineStr">
        <is>
          <t>Non</t>
        </is>
      </c>
      <c r="F24221" t="n">
        <v>130</v>
      </c>
      <c r="G24221" t="n">
        <v>0</v>
      </c>
      <c r="H24221" t="n">
        <v>0</v>
      </c>
      <c r="I24221" t="n">
        <v>0</v>
      </c>
      <c r="J24221" t="n">
        <v>0</v>
      </c>
    </row>
    <row r="24222">
      <c r="A24222" t="inlineStr">
        <is>
          <t>60689</t>
        </is>
      </c>
      <c r="B24222" t="inlineStr">
        <is>
          <t>Villers-sur-Coudun</t>
        </is>
      </c>
      <c r="C24222" t="inlineStr">
        <is>
          <t>Belgique</t>
        </is>
      </c>
      <c r="D24222" t="n">
        <v>110.8</v>
      </c>
      <c r="E24222" t="inlineStr">
        <is>
          <t>Non</t>
        </is>
      </c>
      <c r="F24222" t="n">
        <v>1421</v>
      </c>
      <c r="G24222" t="n">
        <v>0</v>
      </c>
      <c r="H24222" t="n">
        <v>0</v>
      </c>
      <c r="I24222" t="n">
        <v>0</v>
      </c>
      <c r="J24222" t="n">
        <v>0</v>
      </c>
    </row>
    <row r="24223">
      <c r="A24223" t="inlineStr">
        <is>
          <t>60691</t>
        </is>
      </c>
      <c r="B24223" t="inlineStr">
        <is>
          <t>Villers-Vermont</t>
        </is>
      </c>
      <c r="C24223" t="inlineStr">
        <is>
          <t>Belgique</t>
        </is>
      </c>
      <c r="D24223" t="n">
        <v>148.7</v>
      </c>
      <c r="E24223" t="inlineStr">
        <is>
          <t>Non</t>
        </is>
      </c>
      <c r="F24223" t="n">
        <v>123</v>
      </c>
      <c r="G24223" t="n">
        <v>0</v>
      </c>
      <c r="H24223" t="n">
        <v>0</v>
      </c>
      <c r="I24223" t="n">
        <v>0</v>
      </c>
      <c r="J24223" t="n">
        <v>0</v>
      </c>
    </row>
    <row r="24224">
      <c r="A24224" t="inlineStr">
        <is>
          <t>60692</t>
        </is>
      </c>
      <c r="B24224" t="inlineStr">
        <is>
          <t>Villers-Vicomte</t>
        </is>
      </c>
      <c r="C24224" t="inlineStr">
        <is>
          <t>Belgique</t>
        </is>
      </c>
      <c r="D24224" t="n">
        <v>123.9</v>
      </c>
      <c r="E24224" t="inlineStr">
        <is>
          <t>Non</t>
        </is>
      </c>
      <c r="F24224" t="n">
        <v>162</v>
      </c>
      <c r="G24224" t="n">
        <v>0</v>
      </c>
      <c r="H24224" t="n">
        <v>0</v>
      </c>
      <c r="I24224" t="n">
        <v>0</v>
      </c>
      <c r="J24224" t="n">
        <v>0</v>
      </c>
    </row>
    <row r="24225">
      <c r="A24225" t="inlineStr">
        <is>
          <t>60693</t>
        </is>
      </c>
      <c r="B24225" t="inlineStr">
        <is>
          <t>Villeselve</t>
        </is>
      </c>
      <c r="C24225" t="inlineStr">
        <is>
          <t>Belgique</t>
        </is>
      </c>
      <c r="D24225" t="n">
        <v>81.2</v>
      </c>
      <c r="E24225" t="inlineStr">
        <is>
          <t>Non</t>
        </is>
      </c>
      <c r="F24225" t="n">
        <v>379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inlineStr">
        <is>
          <t>60695</t>
        </is>
      </c>
      <c r="B24226" t="inlineStr">
        <is>
          <t>Vineuil-Saint-Firmin</t>
        </is>
      </c>
      <c r="C24226" t="inlineStr">
        <is>
          <t>Belgique</t>
        </is>
      </c>
      <c r="D24226" t="n">
        <v>146.3</v>
      </c>
      <c r="E24226" t="inlineStr">
        <is>
          <t>Non</t>
        </is>
      </c>
      <c r="F24226" t="n">
        <v>1380</v>
      </c>
      <c r="G24226" t="n">
        <v>0</v>
      </c>
      <c r="H24226" t="n">
        <v>6</v>
      </c>
      <c r="I24226" t="n">
        <v>0</v>
      </c>
      <c r="J24226" t="n">
        <v>0</v>
      </c>
    </row>
    <row r="24227">
      <c r="A24227" t="inlineStr">
        <is>
          <t>60697</t>
        </is>
      </c>
      <c r="B24227" t="inlineStr">
        <is>
          <t>Vrocourt</t>
        </is>
      </c>
      <c r="C24227" t="inlineStr">
        <is>
          <t>Belgique</t>
        </is>
      </c>
      <c r="D24227" t="n">
        <v>147.5</v>
      </c>
      <c r="E24227" t="inlineStr">
        <is>
          <t>Non</t>
        </is>
      </c>
      <c r="F24227" t="n">
        <v>33</v>
      </c>
      <c r="G24227" t="n">
        <v>0</v>
      </c>
      <c r="H24227" t="n">
        <v>0</v>
      </c>
      <c r="I24227" t="n">
        <v>0</v>
      </c>
      <c r="J24227" t="n">
        <v>0</v>
      </c>
    </row>
    <row r="24228">
      <c r="A24228" t="inlineStr">
        <is>
          <t>60698</t>
        </is>
      </c>
      <c r="B24228" t="inlineStr">
        <is>
          <t>Wacquemoulin</t>
        </is>
      </c>
      <c r="C24228" t="inlineStr">
        <is>
          <t>Belgique</t>
        </is>
      </c>
      <c r="D24228" t="n">
        <v>118.3</v>
      </c>
      <c r="E24228" t="inlineStr">
        <is>
          <t>Non</t>
        </is>
      </c>
      <c r="F24228" t="n">
        <v>283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inlineStr">
        <is>
          <t>60699</t>
        </is>
      </c>
      <c r="B24229" t="inlineStr">
        <is>
          <t>Wambez</t>
        </is>
      </c>
      <c r="C24229" t="inlineStr">
        <is>
          <t>Belgique</t>
        </is>
      </c>
      <c r="D24229" t="n">
        <v>149.9</v>
      </c>
      <c r="E24229" t="inlineStr">
        <is>
          <t>Non</t>
        </is>
      </c>
      <c r="F24229" t="n">
        <v>158</v>
      </c>
      <c r="G24229" t="n">
        <v>0</v>
      </c>
      <c r="H24229" t="n">
        <v>0</v>
      </c>
      <c r="I24229" t="n">
        <v>0</v>
      </c>
      <c r="J24229" t="n">
        <v>0</v>
      </c>
    </row>
    <row r="24230">
      <c r="A24230" t="inlineStr">
        <is>
          <t>60700</t>
        </is>
      </c>
      <c r="B24230" t="inlineStr">
        <is>
          <t>Warluis</t>
        </is>
      </c>
      <c r="C24230" t="inlineStr">
        <is>
          <t>Belgique</t>
        </is>
      </c>
      <c r="D24230" t="n">
        <v>149.9</v>
      </c>
      <c r="E24230" t="inlineStr">
        <is>
          <t>Non</t>
        </is>
      </c>
      <c r="F24230" t="n">
        <v>1218</v>
      </c>
      <c r="G24230" t="n">
        <v>0</v>
      </c>
      <c r="H24230" t="n">
        <v>5</v>
      </c>
      <c r="I24230" t="n">
        <v>0</v>
      </c>
      <c r="J24230" t="n">
        <v>1</v>
      </c>
    </row>
    <row r="24231">
      <c r="A24231" t="inlineStr">
        <is>
          <t>60701</t>
        </is>
      </c>
      <c r="B24231" t="inlineStr">
        <is>
          <t>Wavignies</t>
        </is>
      </c>
      <c r="C24231" t="inlineStr">
        <is>
          <t>Belgique</t>
        </is>
      </c>
      <c r="D24231" t="n">
        <v>127.3</v>
      </c>
      <c r="E24231" t="inlineStr">
        <is>
          <t>Non</t>
        </is>
      </c>
      <c r="F24231" t="n">
        <v>1341</v>
      </c>
      <c r="G24231" t="n">
        <v>0</v>
      </c>
      <c r="H24231" t="n">
        <v>4</v>
      </c>
      <c r="I24231" t="n">
        <v>0</v>
      </c>
      <c r="J24231" t="n">
        <v>1</v>
      </c>
    </row>
    <row r="24232">
      <c r="A24232" t="inlineStr">
        <is>
          <t>60702</t>
        </is>
      </c>
      <c r="B24232" t="inlineStr">
        <is>
          <t>Welles-Pérennes</t>
        </is>
      </c>
      <c r="C24232" t="inlineStr">
        <is>
          <t>Belgique</t>
        </is>
      </c>
      <c r="D24232" t="n">
        <v>116.6</v>
      </c>
      <c r="E24232" t="inlineStr">
        <is>
          <t>Non</t>
        </is>
      </c>
      <c r="F24232" t="n">
        <v>233</v>
      </c>
      <c r="G24232" t="n">
        <v>0</v>
      </c>
      <c r="H24232" t="n">
        <v>1</v>
      </c>
      <c r="I24232" t="n">
        <v>0</v>
      </c>
      <c r="J24232" t="n">
        <v>0</v>
      </c>
    </row>
    <row r="24233">
      <c r="A24233" t="inlineStr">
        <is>
          <t>60703</t>
        </is>
      </c>
      <c r="B24233" t="inlineStr">
        <is>
          <t>Aux Marais</t>
        </is>
      </c>
      <c r="C24233" t="inlineStr">
        <is>
          <t>Belgique</t>
        </is>
      </c>
      <c r="D24233" t="n">
        <v>153.6</v>
      </c>
      <c r="E24233" t="inlineStr">
        <is>
          <t>Non</t>
        </is>
      </c>
      <c r="F24233" t="n">
        <v>921</v>
      </c>
      <c r="G24233" t="n">
        <v>0</v>
      </c>
      <c r="H24233" t="n">
        <v>0</v>
      </c>
      <c r="I24233" t="n">
        <v>0</v>
      </c>
      <c r="J24233" t="n">
        <v>1</v>
      </c>
    </row>
    <row r="24234">
      <c r="A24234" t="inlineStr">
        <is>
          <t>61001</t>
        </is>
      </c>
      <c r="B24234" t="inlineStr">
        <is>
          <t>Alençon</t>
        </is>
      </c>
      <c r="C24234" t="inlineStr">
        <is>
          <t>Belgique</t>
        </is>
      </c>
      <c r="D24234" t="n">
        <v>321.3</v>
      </c>
      <c r="E24234" t="inlineStr">
        <is>
          <t>Non</t>
        </is>
      </c>
      <c r="F24234" t="n">
        <v>25490</v>
      </c>
      <c r="G24234" t="n">
        <v>11</v>
      </c>
      <c r="H24234" t="n">
        <v>191</v>
      </c>
      <c r="I24234" t="n">
        <v>5</v>
      </c>
      <c r="J24234" t="n">
        <v>22</v>
      </c>
    </row>
    <row r="24235">
      <c r="A24235" t="inlineStr">
        <is>
          <t>61002</t>
        </is>
      </c>
      <c r="B24235" t="inlineStr">
        <is>
          <t>Almenêches</t>
        </is>
      </c>
      <c r="C24235" t="inlineStr">
        <is>
          <t>Belgique</t>
        </is>
      </c>
      <c r="D24235" t="n">
        <v>296.1</v>
      </c>
      <c r="E24235" t="inlineStr">
        <is>
          <t>Non</t>
        </is>
      </c>
      <c r="F24235" t="n">
        <v>638</v>
      </c>
      <c r="G24235" t="n">
        <v>0</v>
      </c>
      <c r="H24235" t="n">
        <v>6</v>
      </c>
      <c r="I24235" t="n">
        <v>0</v>
      </c>
      <c r="J24235" t="n">
        <v>1</v>
      </c>
    </row>
    <row r="24236">
      <c r="A24236" t="inlineStr">
        <is>
          <t>61005</t>
        </is>
      </c>
      <c r="B24236" t="inlineStr">
        <is>
          <t>Appenai-sous-Bellême</t>
        </is>
      </c>
      <c r="C24236" t="inlineStr">
        <is>
          <t>Belgique</t>
        </is>
      </c>
      <c r="D24236" t="n">
        <v>309.9</v>
      </c>
      <c r="E24236" t="inlineStr">
        <is>
          <t>Non</t>
        </is>
      </c>
      <c r="F24236" t="n">
        <v>275</v>
      </c>
      <c r="G24236" t="n">
        <v>0</v>
      </c>
      <c r="H24236" t="n">
        <v>0</v>
      </c>
      <c r="I24236" t="n">
        <v>0</v>
      </c>
      <c r="J24236" t="n">
        <v>0</v>
      </c>
    </row>
    <row r="24237">
      <c r="A24237" t="inlineStr">
        <is>
          <t>61006</t>
        </is>
      </c>
      <c r="B24237" t="inlineStr">
        <is>
          <t>Argentan</t>
        </is>
      </c>
      <c r="C24237" t="inlineStr">
        <is>
          <t>Belgique</t>
        </is>
      </c>
      <c r="D24237" t="n">
        <v>299.8</v>
      </c>
      <c r="E24237" t="inlineStr">
        <is>
          <t>Non</t>
        </is>
      </c>
      <c r="F24237" t="n">
        <v>13527</v>
      </c>
      <c r="G24237" t="n">
        <v>6</v>
      </c>
      <c r="H24237" t="n">
        <v>116</v>
      </c>
      <c r="I24237" t="n">
        <v>4</v>
      </c>
      <c r="J24237" t="n">
        <v>11</v>
      </c>
    </row>
    <row r="24238">
      <c r="A24238" t="inlineStr">
        <is>
          <t>61007</t>
        </is>
      </c>
      <c r="B24238" t="inlineStr">
        <is>
          <t>Athis-Val de Rouvre</t>
        </is>
      </c>
      <c r="C24238" t="inlineStr">
        <is>
          <t>Belgique</t>
        </is>
      </c>
      <c r="D24238" t="n">
        <v>316.3</v>
      </c>
      <c r="E24238" t="inlineStr">
        <is>
          <t>Non</t>
        </is>
      </c>
      <c r="F24238" t="n">
        <v>4201</v>
      </c>
      <c r="G24238" t="n">
        <v>1</v>
      </c>
      <c r="H24238" t="n">
        <v>15</v>
      </c>
      <c r="I24238" t="n">
        <v>2</v>
      </c>
      <c r="J24238" t="n">
        <v>2</v>
      </c>
    </row>
    <row r="24239">
      <c r="A24239" t="inlineStr">
        <is>
          <t>61008</t>
        </is>
      </c>
      <c r="B24239" t="inlineStr">
        <is>
          <t>Aube</t>
        </is>
      </c>
      <c r="C24239" t="inlineStr">
        <is>
          <t>Belgique</t>
        </is>
      </c>
      <c r="D24239" t="n">
        <v>274.2</v>
      </c>
      <c r="E24239" t="inlineStr">
        <is>
          <t>Non</t>
        </is>
      </c>
      <c r="F24239" t="n">
        <v>1254</v>
      </c>
      <c r="G24239" t="n">
        <v>0</v>
      </c>
      <c r="H24239" t="n">
        <v>3</v>
      </c>
      <c r="I24239" t="n">
        <v>0</v>
      </c>
      <c r="J24239" t="n">
        <v>1</v>
      </c>
    </row>
    <row r="24240">
      <c r="A24240" t="inlineStr">
        <is>
          <t>61010</t>
        </is>
      </c>
      <c r="B24240" t="inlineStr">
        <is>
          <t>Aubry-le-Panthou</t>
        </is>
      </c>
      <c r="C24240" t="inlineStr">
        <is>
          <t>Belgique</t>
        </is>
      </c>
      <c r="D24240" t="n">
        <v>277.6</v>
      </c>
      <c r="E24240" t="inlineStr">
        <is>
          <t>Non</t>
        </is>
      </c>
      <c r="F24240" t="n">
        <v>133</v>
      </c>
      <c r="G24240" t="n">
        <v>0</v>
      </c>
      <c r="H24240" t="n">
        <v>1</v>
      </c>
      <c r="I24240" t="n">
        <v>0</v>
      </c>
      <c r="J24240" t="n">
        <v>0</v>
      </c>
    </row>
    <row r="24241">
      <c r="A24241" t="inlineStr">
        <is>
          <t>61011</t>
        </is>
      </c>
      <c r="B24241" t="inlineStr">
        <is>
          <t>Aubusson</t>
        </is>
      </c>
      <c r="C24241" t="inlineStr">
        <is>
          <t>Belgique</t>
        </is>
      </c>
      <c r="D24241" t="n">
        <v>322.1</v>
      </c>
      <c r="E24241" t="inlineStr">
        <is>
          <t>Non</t>
        </is>
      </c>
      <c r="F24241" t="n">
        <v>391</v>
      </c>
      <c r="G24241" t="n">
        <v>0</v>
      </c>
      <c r="H24241" t="n">
        <v>1</v>
      </c>
      <c r="I24241" t="n">
        <v>0</v>
      </c>
      <c r="J24241" t="n">
        <v>0</v>
      </c>
    </row>
    <row r="24242">
      <c r="A24242" t="inlineStr">
        <is>
          <t>61012</t>
        </is>
      </c>
      <c r="B24242" t="inlineStr">
        <is>
          <t>Auguaise</t>
        </is>
      </c>
      <c r="C24242" t="inlineStr">
        <is>
          <t>Belgique</t>
        </is>
      </c>
      <c r="D24242" t="n">
        <v>277.3</v>
      </c>
      <c r="E24242" t="inlineStr">
        <is>
          <t>Non</t>
        </is>
      </c>
      <c r="F24242" t="n">
        <v>196</v>
      </c>
      <c r="G24242" t="n">
        <v>0</v>
      </c>
      <c r="H24242" t="n">
        <v>1</v>
      </c>
      <c r="I24242" t="n">
        <v>0</v>
      </c>
      <c r="J24242" t="n">
        <v>0</v>
      </c>
    </row>
    <row r="24243">
      <c r="A24243" t="inlineStr">
        <is>
          <t>61013</t>
        </is>
      </c>
      <c r="B24243" t="inlineStr">
        <is>
          <t>Aunay-les-Bois</t>
        </is>
      </c>
      <c r="C24243" t="inlineStr">
        <is>
          <t>Belgique</t>
        </is>
      </c>
      <c r="D24243" t="n">
        <v>302.1</v>
      </c>
      <c r="E24243" t="inlineStr">
        <is>
          <t>Non</t>
        </is>
      </c>
      <c r="F24243" t="n">
        <v>138</v>
      </c>
      <c r="G24243" t="n">
        <v>0</v>
      </c>
      <c r="H24243" t="n">
        <v>0</v>
      </c>
      <c r="I24243" t="n">
        <v>0</v>
      </c>
      <c r="J24243" t="n">
        <v>0</v>
      </c>
    </row>
    <row r="24244">
      <c r="A24244" t="inlineStr">
        <is>
          <t>61498</t>
        </is>
      </c>
      <c r="B24244" t="inlineStr">
        <is>
          <t>Vaunoise</t>
        </is>
      </c>
      <c r="C24244" t="inlineStr">
        <is>
          <t>Belgique</t>
        </is>
      </c>
      <c r="D24244" t="n">
        <v>312.5</v>
      </c>
      <c r="E24244" t="inlineStr">
        <is>
          <t>Non</t>
        </is>
      </c>
      <c r="F24244" t="n">
        <v>97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inlineStr">
        <is>
          <t>61499</t>
        </is>
      </c>
      <c r="B24245" t="inlineStr">
        <is>
          <t>Les Ventes-de-Bourse</t>
        </is>
      </c>
      <c r="C24245" t="inlineStr">
        <is>
          <t>Belgique</t>
        </is>
      </c>
      <c r="D24245" t="n">
        <v>306.9</v>
      </c>
      <c r="E24245" t="inlineStr">
        <is>
          <t>Non</t>
        </is>
      </c>
      <c r="F24245" t="n">
        <v>148</v>
      </c>
      <c r="G24245" t="n">
        <v>0</v>
      </c>
      <c r="H24245" t="n">
        <v>0</v>
      </c>
      <c r="I24245" t="n">
        <v>0</v>
      </c>
      <c r="J24245" t="n">
        <v>0</v>
      </c>
    </row>
    <row r="24246">
      <c r="A24246" t="inlineStr">
        <is>
          <t>61500</t>
        </is>
      </c>
      <c r="B24246" t="inlineStr">
        <is>
          <t>La Ventrouze</t>
        </is>
      </c>
      <c r="C24246" t="inlineStr">
        <is>
          <t>Belgique</t>
        </is>
      </c>
      <c r="D24246" t="n">
        <v>279.9</v>
      </c>
      <c r="E24246" t="inlineStr">
        <is>
          <t>Non</t>
        </is>
      </c>
      <c r="F24246" t="n">
        <v>120</v>
      </c>
      <c r="G24246" t="n">
        <v>0</v>
      </c>
      <c r="H24246" t="n">
        <v>0</v>
      </c>
      <c r="I24246" t="n">
        <v>0</v>
      </c>
      <c r="J24246" t="n">
        <v>0</v>
      </c>
    </row>
    <row r="24247">
      <c r="A24247" t="inlineStr">
        <is>
          <t>61501</t>
        </is>
      </c>
      <c r="B24247" t="inlineStr">
        <is>
          <t>Verrières</t>
        </is>
      </c>
      <c r="C24247" t="inlineStr">
        <is>
          <t>Belgique</t>
        </is>
      </c>
      <c r="D24247" t="n">
        <v>298.2</v>
      </c>
      <c r="E24247" t="inlineStr">
        <is>
          <t>Non</t>
        </is>
      </c>
      <c r="F24247" t="n">
        <v>408</v>
      </c>
      <c r="G24247" t="n">
        <v>0</v>
      </c>
      <c r="H24247" t="n">
        <v>0</v>
      </c>
      <c r="I24247" t="n">
        <v>0</v>
      </c>
      <c r="J24247" t="n">
        <v>0</v>
      </c>
    </row>
    <row r="24248">
      <c r="A24248" t="inlineStr">
        <is>
          <t>61502</t>
        </is>
      </c>
      <c r="B24248" t="inlineStr">
        <is>
          <t>Vidai</t>
        </is>
      </c>
      <c r="C24248" t="inlineStr">
        <is>
          <t>Belgique</t>
        </is>
      </c>
      <c r="D24248" t="n">
        <v>306.4</v>
      </c>
      <c r="E24248" t="inlineStr">
        <is>
          <t>Non</t>
        </is>
      </c>
      <c r="F24248" t="n">
        <v>72</v>
      </c>
      <c r="G24248" t="n">
        <v>0</v>
      </c>
      <c r="H24248" t="n">
        <v>0</v>
      </c>
      <c r="I24248" t="n">
        <v>0</v>
      </c>
      <c r="J24248" t="n">
        <v>0</v>
      </c>
    </row>
    <row r="24249">
      <c r="A24249" t="inlineStr">
        <is>
          <t>61503</t>
        </is>
      </c>
      <c r="B24249" t="inlineStr">
        <is>
          <t>Vieux-Pont</t>
        </is>
      </c>
      <c r="C24249" t="inlineStr">
        <is>
          <t>Belgique</t>
        </is>
      </c>
      <c r="D24249" t="n">
        <v>313.1</v>
      </c>
      <c r="E24249" t="inlineStr">
        <is>
          <t>Non</t>
        </is>
      </c>
      <c r="F24249" t="n">
        <v>202</v>
      </c>
      <c r="G24249" t="n">
        <v>0</v>
      </c>
      <c r="H24249" t="n">
        <v>0</v>
      </c>
      <c r="I24249" t="n">
        <v>0</v>
      </c>
      <c r="J24249" t="n">
        <v>1</v>
      </c>
    </row>
    <row r="24250">
      <c r="A24250" t="inlineStr">
        <is>
          <t>61505</t>
        </is>
      </c>
      <c r="B24250" t="inlineStr">
        <is>
          <t>Villedieu-lès-Bailleul</t>
        </is>
      </c>
      <c r="C24250" t="inlineStr">
        <is>
          <t>Belgique</t>
        </is>
      </c>
      <c r="D24250" t="n">
        <v>292.3</v>
      </c>
      <c r="E24250" t="inlineStr">
        <is>
          <t>Non</t>
        </is>
      </c>
      <c r="F24250" t="n">
        <v>203</v>
      </c>
      <c r="G24250" t="n">
        <v>0</v>
      </c>
      <c r="H24250" t="n">
        <v>1</v>
      </c>
      <c r="I24250" t="n">
        <v>0</v>
      </c>
      <c r="J24250" t="n">
        <v>1</v>
      </c>
    </row>
    <row r="24251">
      <c r="A24251" t="inlineStr">
        <is>
          <t>61507</t>
        </is>
      </c>
      <c r="B24251" t="inlineStr">
        <is>
          <t>Villiers-sous-Mortagne</t>
        </is>
      </c>
      <c r="C24251" t="inlineStr">
        <is>
          <t>Belgique</t>
        </is>
      </c>
      <c r="D24251" t="n">
        <v>290.6</v>
      </c>
      <c r="E24251" t="inlineStr">
        <is>
          <t>Non</t>
        </is>
      </c>
      <c r="F24251" t="n">
        <v>235</v>
      </c>
      <c r="G24251" t="n">
        <v>0</v>
      </c>
      <c r="H24251" t="n">
        <v>0</v>
      </c>
      <c r="I24251" t="n">
        <v>0</v>
      </c>
      <c r="J24251" t="n">
        <v>0</v>
      </c>
    </row>
    <row r="24252">
      <c r="A24252" t="inlineStr">
        <is>
          <t>61508</t>
        </is>
      </c>
      <c r="B24252" t="inlineStr">
        <is>
          <t>Vimoutiers</t>
        </is>
      </c>
      <c r="C24252" t="inlineStr">
        <is>
          <t>Belgique</t>
        </is>
      </c>
      <c r="D24252" t="n">
        <v>273.2</v>
      </c>
      <c r="E24252" t="inlineStr">
        <is>
          <t>Non</t>
        </is>
      </c>
      <c r="F24252" t="n">
        <v>2978</v>
      </c>
      <c r="G24252" t="n">
        <v>2</v>
      </c>
      <c r="H24252" t="n">
        <v>28</v>
      </c>
      <c r="I24252" t="n">
        <v>2</v>
      </c>
      <c r="J24252" t="n">
        <v>2</v>
      </c>
    </row>
    <row r="24253">
      <c r="A24253" t="inlineStr">
        <is>
          <t>61510</t>
        </is>
      </c>
      <c r="B24253" t="inlineStr">
        <is>
          <t>Vitrai-sous-Laigle</t>
        </is>
      </c>
      <c r="C24253" t="inlineStr">
        <is>
          <t>Belgique</t>
        </is>
      </c>
      <c r="D24253" t="n">
        <v>268.9</v>
      </c>
      <c r="E24253" t="inlineStr">
        <is>
          <t>Non</t>
        </is>
      </c>
      <c r="F24253" t="n">
        <v>209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inlineStr">
        <is>
          <t>61512</t>
        </is>
      </c>
      <c r="B24254" t="inlineStr">
        <is>
          <t>Les Yveteaux</t>
        </is>
      </c>
      <c r="C24254" t="inlineStr">
        <is>
          <t>Belgique</t>
        </is>
      </c>
      <c r="D24254" t="n">
        <v>313.9</v>
      </c>
      <c r="E24254" t="inlineStr">
        <is>
          <t>Non</t>
        </is>
      </c>
      <c r="F24254" t="n">
        <v>101</v>
      </c>
      <c r="G24254" t="n">
        <v>0</v>
      </c>
      <c r="H24254" t="n">
        <v>0</v>
      </c>
      <c r="I24254" t="n">
        <v>0</v>
      </c>
      <c r="J24254" t="n">
        <v>0</v>
      </c>
    </row>
    <row r="24255">
      <c r="A24255" t="inlineStr">
        <is>
          <t>62001</t>
        </is>
      </c>
      <c r="B24255" t="inlineStr">
        <is>
          <t>Ablain-Saint-Nazaire</t>
        </is>
      </c>
      <c r="C24255" t="inlineStr">
        <is>
          <t>Belgique</t>
        </is>
      </c>
      <c r="D24255" t="n">
        <v>35.8</v>
      </c>
      <c r="E24255" t="inlineStr">
        <is>
          <t>Non</t>
        </is>
      </c>
      <c r="F24255" t="n">
        <v>1994</v>
      </c>
      <c r="G24255" t="n">
        <v>0</v>
      </c>
      <c r="H24255" t="n">
        <v>2</v>
      </c>
      <c r="I24255" t="n">
        <v>0</v>
      </c>
      <c r="J24255" t="n">
        <v>1</v>
      </c>
    </row>
    <row r="24256">
      <c r="A24256" t="inlineStr">
        <is>
          <t>62002</t>
        </is>
      </c>
      <c r="B24256" t="inlineStr">
        <is>
          <t>Ablainzevelle</t>
        </is>
      </c>
      <c r="C24256" t="inlineStr">
        <is>
          <t>Belgique</t>
        </is>
      </c>
      <c r="D24256" t="n">
        <v>57.1</v>
      </c>
      <c r="E24256" t="inlineStr">
        <is>
          <t>Non</t>
        </is>
      </c>
      <c r="F24256" t="n">
        <v>208</v>
      </c>
      <c r="G24256" t="n">
        <v>0</v>
      </c>
      <c r="H24256" t="n">
        <v>0</v>
      </c>
      <c r="I24256" t="n">
        <v>0</v>
      </c>
      <c r="J24256" t="n">
        <v>0</v>
      </c>
    </row>
    <row r="24257">
      <c r="A24257" t="inlineStr">
        <is>
          <t>62003</t>
        </is>
      </c>
      <c r="B24257" t="inlineStr">
        <is>
          <t>Acheville</t>
        </is>
      </c>
      <c r="C24257" t="inlineStr">
        <is>
          <t>Belgique</t>
        </is>
      </c>
      <c r="D24257" t="n">
        <v>32.9</v>
      </c>
      <c r="E24257" t="inlineStr">
        <is>
          <t>Non</t>
        </is>
      </c>
      <c r="F24257" t="n">
        <v>576</v>
      </c>
      <c r="G24257" t="n">
        <v>0</v>
      </c>
      <c r="H24257" t="n">
        <v>1</v>
      </c>
      <c r="I24257" t="n">
        <v>0</v>
      </c>
      <c r="J24257" t="n">
        <v>1</v>
      </c>
    </row>
    <row r="24258">
      <c r="A24258" t="inlineStr">
        <is>
          <t>62004</t>
        </is>
      </c>
      <c r="B24258" t="inlineStr">
        <is>
          <t>Achicourt</t>
        </is>
      </c>
      <c r="C24258" t="inlineStr">
        <is>
          <t>Belgique</t>
        </is>
      </c>
      <c r="D24258" t="n">
        <v>47</v>
      </c>
      <c r="E24258" t="inlineStr">
        <is>
          <t>Non</t>
        </is>
      </c>
      <c r="F24258" t="n">
        <v>7873</v>
      </c>
      <c r="G24258" t="n">
        <v>2</v>
      </c>
      <c r="H24258" t="n">
        <v>29</v>
      </c>
      <c r="I24258" t="n">
        <v>1</v>
      </c>
      <c r="J24258" t="n">
        <v>1</v>
      </c>
    </row>
    <row r="24259">
      <c r="A24259" t="inlineStr">
        <is>
          <t>62005</t>
        </is>
      </c>
      <c r="B24259" t="inlineStr">
        <is>
          <t>Achiet-le-Grand</t>
        </is>
      </c>
      <c r="C24259" t="inlineStr">
        <is>
          <t>Belgique</t>
        </is>
      </c>
      <c r="D24259" t="n">
        <v>56.9</v>
      </c>
      <c r="E24259" t="inlineStr">
        <is>
          <t>Non</t>
        </is>
      </c>
      <c r="F24259" t="n">
        <v>974</v>
      </c>
      <c r="G24259" t="n">
        <v>0</v>
      </c>
      <c r="H24259" t="n">
        <v>2</v>
      </c>
      <c r="I24259" t="n">
        <v>0</v>
      </c>
      <c r="J24259" t="n">
        <v>1</v>
      </c>
    </row>
    <row r="24260">
      <c r="A24260" t="inlineStr">
        <is>
          <t>62006</t>
        </is>
      </c>
      <c r="B24260" t="inlineStr">
        <is>
          <t>Achiet-le-Petit</t>
        </is>
      </c>
      <c r="C24260" t="inlineStr">
        <is>
          <t>Belgique</t>
        </is>
      </c>
      <c r="D24260" t="n">
        <v>58.5</v>
      </c>
      <c r="E24260" t="inlineStr">
        <is>
          <t>Non</t>
        </is>
      </c>
      <c r="F24260" t="n">
        <v>320</v>
      </c>
      <c r="G24260" t="n">
        <v>0</v>
      </c>
      <c r="H24260" t="n">
        <v>0</v>
      </c>
      <c r="I24260" t="n">
        <v>0</v>
      </c>
      <c r="J24260" t="n">
        <v>0</v>
      </c>
    </row>
    <row r="24261">
      <c r="A24261" t="inlineStr">
        <is>
          <t>62007</t>
        </is>
      </c>
      <c r="B24261" t="inlineStr">
        <is>
          <t>Acq</t>
        </is>
      </c>
      <c r="C24261" t="inlineStr">
        <is>
          <t>Belgique</t>
        </is>
      </c>
      <c r="D24261" t="n">
        <v>42.2</v>
      </c>
      <c r="E24261" t="inlineStr">
        <is>
          <t>Non</t>
        </is>
      </c>
      <c r="F24261" t="n">
        <v>783</v>
      </c>
      <c r="G24261" t="n">
        <v>0</v>
      </c>
      <c r="H24261" t="n">
        <v>3</v>
      </c>
      <c r="I24261" t="n">
        <v>0</v>
      </c>
      <c r="J24261" t="n">
        <v>1</v>
      </c>
    </row>
    <row r="24262">
      <c r="A24262" t="inlineStr">
        <is>
          <t>62008</t>
        </is>
      </c>
      <c r="B24262" t="inlineStr">
        <is>
          <t>Acquin-Westbécourt</t>
        </is>
      </c>
      <c r="C24262" t="inlineStr">
        <is>
          <t>Belgique</t>
        </is>
      </c>
      <c r="D24262" t="n">
        <v>39.5</v>
      </c>
      <c r="E24262" t="inlineStr">
        <is>
          <t>Non</t>
        </is>
      </c>
      <c r="F24262" t="n">
        <v>802</v>
      </c>
      <c r="G24262" t="n">
        <v>0</v>
      </c>
      <c r="H24262" t="n">
        <v>0</v>
      </c>
      <c r="I24262" t="n">
        <v>0</v>
      </c>
      <c r="J24262" t="n">
        <v>1</v>
      </c>
    </row>
    <row r="24263">
      <c r="A24263" t="inlineStr">
        <is>
          <t>62009</t>
        </is>
      </c>
      <c r="B24263" t="inlineStr">
        <is>
          <t>Adinfer</t>
        </is>
      </c>
      <c r="C24263" t="inlineStr">
        <is>
          <t>Belgique</t>
        </is>
      </c>
      <c r="D24263" t="n">
        <v>55.5</v>
      </c>
      <c r="E24263" t="inlineStr">
        <is>
          <t>Non</t>
        </is>
      </c>
      <c r="F24263" t="n">
        <v>287</v>
      </c>
      <c r="G24263" t="n">
        <v>0</v>
      </c>
      <c r="H24263" t="n">
        <v>0</v>
      </c>
      <c r="I24263" t="n">
        <v>0</v>
      </c>
      <c r="J24263" t="n">
        <v>0</v>
      </c>
    </row>
    <row r="24264">
      <c r="A24264" t="inlineStr">
        <is>
          <t>62010</t>
        </is>
      </c>
      <c r="B24264" t="inlineStr">
        <is>
          <t>Affringues</t>
        </is>
      </c>
      <c r="C24264" t="inlineStr">
        <is>
          <t>Belgique</t>
        </is>
      </c>
      <c r="D24264" t="n">
        <v>41.1</v>
      </c>
      <c r="E24264" t="inlineStr">
        <is>
          <t>Non</t>
        </is>
      </c>
      <c r="F24264" t="n">
        <v>254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inlineStr">
        <is>
          <t>62011</t>
        </is>
      </c>
      <c r="B24265" t="inlineStr">
        <is>
          <t>Agnez-lès-Duisans</t>
        </is>
      </c>
      <c r="C24265" t="inlineStr">
        <is>
          <t>Belgique</t>
        </is>
      </c>
      <c r="D24265" t="n">
        <v>46.4</v>
      </c>
      <c r="E24265" t="inlineStr">
        <is>
          <t>Non</t>
        </is>
      </c>
      <c r="F24265" t="n">
        <v>621</v>
      </c>
      <c r="G24265" t="n">
        <v>0</v>
      </c>
      <c r="H24265" t="n">
        <v>3</v>
      </c>
      <c r="I24265" t="n">
        <v>0</v>
      </c>
      <c r="J24265" t="n">
        <v>0</v>
      </c>
    </row>
    <row r="24266">
      <c r="A24266" t="inlineStr">
        <is>
          <t>62012</t>
        </is>
      </c>
      <c r="B24266" t="inlineStr">
        <is>
          <t>Agnières</t>
        </is>
      </c>
      <c r="C24266" t="inlineStr">
        <is>
          <t>Belgique</t>
        </is>
      </c>
      <c r="D24266" t="n">
        <v>43.2</v>
      </c>
      <c r="E24266" t="inlineStr">
        <is>
          <t>Non</t>
        </is>
      </c>
      <c r="F24266" t="n">
        <v>255</v>
      </c>
      <c r="G24266" t="n">
        <v>0</v>
      </c>
      <c r="H24266" t="n">
        <v>1</v>
      </c>
      <c r="I24266" t="n">
        <v>0</v>
      </c>
      <c r="J24266" t="n">
        <v>0</v>
      </c>
    </row>
    <row r="24267">
      <c r="A24267" t="inlineStr">
        <is>
          <t>62013</t>
        </is>
      </c>
      <c r="B24267" t="inlineStr">
        <is>
          <t>Agny</t>
        </is>
      </c>
      <c r="C24267" t="inlineStr">
        <is>
          <t>Belgique</t>
        </is>
      </c>
      <c r="D24267" t="n">
        <v>48.4</v>
      </c>
      <c r="E24267" t="inlineStr">
        <is>
          <t>Non</t>
        </is>
      </c>
      <c r="F24267" t="n">
        <v>1871</v>
      </c>
      <c r="G24267" t="n">
        <v>0</v>
      </c>
      <c r="H24267" t="n">
        <v>5</v>
      </c>
      <c r="I24267" t="n">
        <v>0</v>
      </c>
      <c r="J24267" t="n">
        <v>1</v>
      </c>
    </row>
    <row r="24268">
      <c r="A24268" t="inlineStr">
        <is>
          <t>62014</t>
        </is>
      </c>
      <c r="B24268" t="inlineStr">
        <is>
          <t>Aire-sur-la-Lys</t>
        </is>
      </c>
      <c r="C24268" t="inlineStr">
        <is>
          <t>Belgique</t>
        </is>
      </c>
      <c r="D24268" t="n">
        <v>25.1</v>
      </c>
      <c r="E24268" t="inlineStr">
        <is>
          <t>Non</t>
        </is>
      </c>
      <c r="F24268" t="n">
        <v>9598</v>
      </c>
      <c r="G24268" t="n">
        <v>4</v>
      </c>
      <c r="H24268" t="n">
        <v>97</v>
      </c>
      <c r="I24268" t="n">
        <v>2</v>
      </c>
      <c r="J24268" t="n">
        <v>8</v>
      </c>
    </row>
    <row r="24269">
      <c r="A24269" t="inlineStr">
        <is>
          <t>62015</t>
        </is>
      </c>
      <c r="B24269" t="inlineStr">
        <is>
          <t>Airon-Notre-Dame</t>
        </is>
      </c>
      <c r="C24269" t="inlineStr">
        <is>
          <t>Belgique</t>
        </is>
      </c>
      <c r="D24269" t="n">
        <v>79.59999999999999</v>
      </c>
      <c r="E24269" t="inlineStr">
        <is>
          <t>Non</t>
        </is>
      </c>
      <c r="F24269" t="n">
        <v>261</v>
      </c>
      <c r="G24269" t="n">
        <v>0</v>
      </c>
      <c r="H24269" t="n">
        <v>0</v>
      </c>
      <c r="I24269" t="n">
        <v>0</v>
      </c>
      <c r="J24269" t="n">
        <v>0</v>
      </c>
    </row>
    <row r="24270">
      <c r="A24270" t="inlineStr">
        <is>
          <t>62016</t>
        </is>
      </c>
      <c r="B24270" t="inlineStr">
        <is>
          <t>Airon-Saint-Vaast</t>
        </is>
      </c>
      <c r="C24270" t="inlineStr">
        <is>
          <t>Belgique</t>
        </is>
      </c>
      <c r="D24270" t="n">
        <v>80.8</v>
      </c>
      <c r="E24270" t="inlineStr">
        <is>
          <t>Non</t>
        </is>
      </c>
      <c r="F24270" t="n">
        <v>185</v>
      </c>
      <c r="G24270" t="n">
        <v>0</v>
      </c>
      <c r="H24270" t="n">
        <v>0</v>
      </c>
      <c r="I24270" t="n">
        <v>0</v>
      </c>
      <c r="J24270" t="n">
        <v>0</v>
      </c>
    </row>
    <row r="24271">
      <c r="A24271" t="inlineStr">
        <is>
          <t>62449</t>
        </is>
      </c>
      <c r="B24271" t="inlineStr">
        <is>
          <t>Hesmond</t>
        </is>
      </c>
      <c r="C24271" t="inlineStr">
        <is>
          <t>Belgique</t>
        </is>
      </c>
      <c r="D24271" t="n">
        <v>62.8</v>
      </c>
      <c r="E24271" t="inlineStr">
        <is>
          <t>Non</t>
        </is>
      </c>
      <c r="F24271" t="n">
        <v>172</v>
      </c>
      <c r="G24271" t="n">
        <v>0</v>
      </c>
      <c r="H24271" t="n">
        <v>0</v>
      </c>
      <c r="I24271" t="n">
        <v>0</v>
      </c>
      <c r="J24271" t="n">
        <v>0</v>
      </c>
    </row>
    <row r="24272">
      <c r="A24272" t="inlineStr">
        <is>
          <t>62450</t>
        </is>
      </c>
      <c r="B24272" t="inlineStr">
        <is>
          <t>Hestrus</t>
        </is>
      </c>
      <c r="C24272" t="inlineStr">
        <is>
          <t>Belgique</t>
        </is>
      </c>
      <c r="D24272" t="n">
        <v>44.3</v>
      </c>
      <c r="E24272" t="inlineStr">
        <is>
          <t>Non</t>
        </is>
      </c>
      <c r="F24272" t="n">
        <v>215</v>
      </c>
      <c r="G24272" t="n">
        <v>0</v>
      </c>
      <c r="H24272" t="n">
        <v>1</v>
      </c>
      <c r="I24272" t="n">
        <v>0</v>
      </c>
      <c r="J24272" t="n">
        <v>0</v>
      </c>
    </row>
    <row r="24273">
      <c r="A24273" t="inlineStr">
        <is>
          <t>62451</t>
        </is>
      </c>
      <c r="B24273" t="inlineStr">
        <is>
          <t>Heuchin</t>
        </is>
      </c>
      <c r="C24273" t="inlineStr">
        <is>
          <t>Belgique</t>
        </is>
      </c>
      <c r="D24273" t="n">
        <v>44.7</v>
      </c>
      <c r="E24273" t="inlineStr">
        <is>
          <t>Non</t>
        </is>
      </c>
      <c r="F24273" t="n">
        <v>482</v>
      </c>
      <c r="G24273" t="n">
        <v>0</v>
      </c>
      <c r="H24273" t="n">
        <v>2</v>
      </c>
      <c r="I24273" t="n">
        <v>0</v>
      </c>
      <c r="J24273" t="n">
        <v>1</v>
      </c>
    </row>
    <row r="24274">
      <c r="A24274" t="inlineStr">
        <is>
          <t>62452</t>
        </is>
      </c>
      <c r="B24274" t="inlineStr">
        <is>
          <t>Heuringhem</t>
        </is>
      </c>
      <c r="C24274" t="inlineStr">
        <is>
          <t>Belgique</t>
        </is>
      </c>
      <c r="D24274" t="n">
        <v>27.8</v>
      </c>
      <c r="E24274" t="inlineStr">
        <is>
          <t>Non</t>
        </is>
      </c>
      <c r="F24274" t="n">
        <v>1389</v>
      </c>
      <c r="G24274" t="n">
        <v>0</v>
      </c>
      <c r="H24274" t="n">
        <v>1</v>
      </c>
      <c r="I24274" t="n">
        <v>0</v>
      </c>
      <c r="J24274" t="n">
        <v>0</v>
      </c>
    </row>
    <row r="24275">
      <c r="A24275" t="inlineStr">
        <is>
          <t>62453</t>
        </is>
      </c>
      <c r="B24275" t="inlineStr">
        <is>
          <t>Hézecques</t>
        </is>
      </c>
      <c r="C24275" t="inlineStr">
        <is>
          <t>Belgique</t>
        </is>
      </c>
      <c r="D24275" t="n">
        <v>44</v>
      </c>
      <c r="E24275" t="inlineStr">
        <is>
          <t>Non</t>
        </is>
      </c>
      <c r="F24275" t="n">
        <v>127</v>
      </c>
      <c r="G24275" t="n">
        <v>0</v>
      </c>
      <c r="H24275" t="n">
        <v>0</v>
      </c>
      <c r="I24275" t="n">
        <v>0</v>
      </c>
      <c r="J24275" t="n">
        <v>0</v>
      </c>
    </row>
    <row r="24276">
      <c r="A24276" t="inlineStr">
        <is>
          <t>62454</t>
        </is>
      </c>
      <c r="B24276" t="inlineStr">
        <is>
          <t>Hinges</t>
        </is>
      </c>
      <c r="C24276" t="inlineStr">
        <is>
          <t>Belgique</t>
        </is>
      </c>
      <c r="D24276" t="n">
        <v>19.9</v>
      </c>
      <c r="E24276" t="inlineStr">
        <is>
          <t>Oui</t>
        </is>
      </c>
      <c r="F24276" t="n">
        <v>2485</v>
      </c>
      <c r="G24276" t="n">
        <v>0</v>
      </c>
      <c r="H24276" t="n">
        <v>7</v>
      </c>
      <c r="I24276" t="n">
        <v>0</v>
      </c>
      <c r="J24276" t="n">
        <v>1</v>
      </c>
    </row>
    <row r="24277">
      <c r="A24277" t="inlineStr">
        <is>
          <t>62455</t>
        </is>
      </c>
      <c r="B24277" t="inlineStr">
        <is>
          <t>Hocquinghen</t>
        </is>
      </c>
      <c r="C24277" t="inlineStr">
        <is>
          <t>Belgique</t>
        </is>
      </c>
      <c r="D24277" t="n">
        <v>48</v>
      </c>
      <c r="E24277" t="inlineStr">
        <is>
          <t>Non</t>
        </is>
      </c>
      <c r="F24277" t="n">
        <v>118</v>
      </c>
      <c r="G24277" t="n">
        <v>0</v>
      </c>
      <c r="H24277" t="n">
        <v>0</v>
      </c>
      <c r="I24277" t="n">
        <v>0</v>
      </c>
      <c r="J24277" t="n">
        <v>0</v>
      </c>
    </row>
    <row r="24278">
      <c r="A24278" t="inlineStr">
        <is>
          <t>62456</t>
        </is>
      </c>
      <c r="B24278" t="inlineStr">
        <is>
          <t>Houchin</t>
        </is>
      </c>
      <c r="C24278" t="inlineStr">
        <is>
          <t>Belgique</t>
        </is>
      </c>
      <c r="D24278" t="n">
        <v>29.9</v>
      </c>
      <c r="E24278" t="inlineStr">
        <is>
          <t>Non</t>
        </is>
      </c>
      <c r="F24278" t="n">
        <v>738</v>
      </c>
      <c r="G24278" t="n">
        <v>0</v>
      </c>
      <c r="H24278" t="n">
        <v>1</v>
      </c>
      <c r="I24278" t="n">
        <v>0</v>
      </c>
      <c r="J24278" t="n">
        <v>0</v>
      </c>
    </row>
    <row r="24279">
      <c r="A24279" t="inlineStr">
        <is>
          <t>62457</t>
        </is>
      </c>
      <c r="B24279" t="inlineStr">
        <is>
          <t>Houdain</t>
        </is>
      </c>
      <c r="C24279" t="inlineStr">
        <is>
          <t>Belgique</t>
        </is>
      </c>
      <c r="D24279" t="n">
        <v>35.2</v>
      </c>
      <c r="E24279" t="inlineStr">
        <is>
          <t>Non</t>
        </is>
      </c>
      <c r="F24279" t="n">
        <v>6945</v>
      </c>
      <c r="G24279" t="n">
        <v>3</v>
      </c>
      <c r="H24279" t="n">
        <v>12</v>
      </c>
      <c r="I24279" t="n">
        <v>1</v>
      </c>
      <c r="J24279" t="n">
        <v>2</v>
      </c>
    </row>
    <row r="24280">
      <c r="A24280" t="inlineStr">
        <is>
          <t>62458</t>
        </is>
      </c>
      <c r="B24280" t="inlineStr">
        <is>
          <t>Houlle</t>
        </is>
      </c>
      <c r="C24280" t="inlineStr">
        <is>
          <t>Belgique</t>
        </is>
      </c>
      <c r="D24280" t="n">
        <v>32.5</v>
      </c>
      <c r="E24280" t="inlineStr">
        <is>
          <t>Non</t>
        </is>
      </c>
      <c r="F24280" t="n">
        <v>1116</v>
      </c>
      <c r="G24280" t="n">
        <v>0</v>
      </c>
      <c r="H24280" t="n">
        <v>0</v>
      </c>
      <c r="I24280" t="n">
        <v>0</v>
      </c>
      <c r="J24280" t="n">
        <v>1</v>
      </c>
    </row>
    <row r="24281">
      <c r="A24281" t="inlineStr">
        <is>
          <t>62459</t>
        </is>
      </c>
      <c r="B24281" t="inlineStr">
        <is>
          <t>Houvin-Houvigneul</t>
        </is>
      </c>
      <c r="C24281" t="inlineStr">
        <is>
          <t>Belgique</t>
        </is>
      </c>
      <c r="D24281" t="n">
        <v>56.3</v>
      </c>
      <c r="E24281" t="inlineStr">
        <is>
          <t>Non</t>
        </is>
      </c>
      <c r="F24281" t="n">
        <v>247</v>
      </c>
      <c r="G24281" t="n">
        <v>0</v>
      </c>
      <c r="H24281" t="n">
        <v>0</v>
      </c>
      <c r="I24281" t="n">
        <v>0</v>
      </c>
      <c r="J24281" t="n">
        <v>0</v>
      </c>
    </row>
    <row r="24282">
      <c r="A24282" t="inlineStr">
        <is>
          <t>62460</t>
        </is>
      </c>
      <c r="B24282" t="inlineStr">
        <is>
          <t>Hubersent</t>
        </is>
      </c>
      <c r="C24282" t="inlineStr">
        <is>
          <t>Belgique</t>
        </is>
      </c>
      <c r="D24282" t="n">
        <v>67.40000000000001</v>
      </c>
      <c r="E24282" t="inlineStr">
        <is>
          <t>Non</t>
        </is>
      </c>
      <c r="F24282" t="n">
        <v>272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inlineStr">
        <is>
          <t>62461</t>
        </is>
      </c>
      <c r="B24283" t="inlineStr">
        <is>
          <t>Huby-Saint-Leu</t>
        </is>
      </c>
      <c r="C24283" t="inlineStr">
        <is>
          <t>Belgique</t>
        </is>
      </c>
      <c r="D24283" t="n">
        <v>63.1</v>
      </c>
      <c r="E24283" t="inlineStr">
        <is>
          <t>Non</t>
        </is>
      </c>
      <c r="F24283" t="n">
        <v>0</v>
      </c>
      <c r="G24283" t="n">
        <v>0</v>
      </c>
      <c r="H24283" t="n">
        <v>0</v>
      </c>
      <c r="I24283" t="n">
        <v>0</v>
      </c>
      <c r="J24283" t="n">
        <v>1</v>
      </c>
    </row>
    <row r="24284">
      <c r="A24284" t="inlineStr">
        <is>
          <t>62462</t>
        </is>
      </c>
      <c r="B24284" t="inlineStr">
        <is>
          <t>Huclier</t>
        </is>
      </c>
      <c r="C24284" t="inlineStr">
        <is>
          <t>Belgique</t>
        </is>
      </c>
      <c r="D24284" t="n">
        <v>44.5</v>
      </c>
      <c r="E24284" t="inlineStr">
        <is>
          <t>Non</t>
        </is>
      </c>
      <c r="F24284" t="n">
        <v>152</v>
      </c>
      <c r="G24284" t="n">
        <v>0</v>
      </c>
      <c r="H24284" t="n">
        <v>0</v>
      </c>
      <c r="I24284" t="n">
        <v>0</v>
      </c>
      <c r="J24284" t="n">
        <v>0</v>
      </c>
    </row>
    <row r="24285">
      <c r="A24285" t="inlineStr">
        <is>
          <t>62463</t>
        </is>
      </c>
      <c r="B24285" t="inlineStr">
        <is>
          <t>Hucqueliers</t>
        </is>
      </c>
      <c r="C24285" t="inlineStr">
        <is>
          <t>Belgique</t>
        </is>
      </c>
      <c r="D24285" t="n">
        <v>57.5</v>
      </c>
      <c r="E24285" t="inlineStr">
        <is>
          <t>Non</t>
        </is>
      </c>
      <c r="F24285" t="n">
        <v>494</v>
      </c>
      <c r="G24285" t="n">
        <v>2</v>
      </c>
      <c r="H24285" t="n">
        <v>5</v>
      </c>
      <c r="I24285" t="n">
        <v>1</v>
      </c>
      <c r="J24285" t="n">
        <v>1</v>
      </c>
    </row>
    <row r="24286">
      <c r="A24286" t="inlineStr">
        <is>
          <t>62464</t>
        </is>
      </c>
      <c r="B24286" t="inlineStr">
        <is>
          <t>Hulluch</t>
        </is>
      </c>
      <c r="C24286" t="inlineStr">
        <is>
          <t>Belgique</t>
        </is>
      </c>
      <c r="D24286" t="n">
        <v>24</v>
      </c>
      <c r="E24286" t="inlineStr">
        <is>
          <t>Non</t>
        </is>
      </c>
      <c r="F24286" t="n">
        <v>3371</v>
      </c>
      <c r="G24286" t="n">
        <v>1</v>
      </c>
      <c r="H24286" t="n">
        <v>8</v>
      </c>
      <c r="I24286" t="n">
        <v>0</v>
      </c>
      <c r="J24286" t="n">
        <v>2</v>
      </c>
    </row>
    <row r="24287">
      <c r="A24287" t="inlineStr">
        <is>
          <t>62465</t>
        </is>
      </c>
      <c r="B24287" t="inlineStr">
        <is>
          <t>Humbercamps</t>
        </is>
      </c>
      <c r="C24287" t="inlineStr">
        <is>
          <t>Belgique</t>
        </is>
      </c>
      <c r="D24287" t="n">
        <v>60.8</v>
      </c>
      <c r="E24287" t="inlineStr">
        <is>
          <t>Non</t>
        </is>
      </c>
      <c r="F24287" t="n">
        <v>219</v>
      </c>
      <c r="G24287" t="n">
        <v>0</v>
      </c>
      <c r="H24287" t="n">
        <v>1</v>
      </c>
      <c r="I24287" t="n">
        <v>0</v>
      </c>
      <c r="J24287" t="n">
        <v>0</v>
      </c>
    </row>
    <row r="24288">
      <c r="A24288" t="inlineStr">
        <is>
          <t>62466</t>
        </is>
      </c>
      <c r="B24288" t="inlineStr">
        <is>
          <t>Humbert</t>
        </is>
      </c>
      <c r="C24288" t="inlineStr">
        <is>
          <t>Belgique</t>
        </is>
      </c>
      <c r="D24288" t="n">
        <v>61.7</v>
      </c>
      <c r="E24288" t="inlineStr">
        <is>
          <t>Non</t>
        </is>
      </c>
      <c r="F24288" t="n">
        <v>249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inlineStr">
        <is>
          <t>62467</t>
        </is>
      </c>
      <c r="B24289" t="inlineStr">
        <is>
          <t>Humerœuille</t>
        </is>
      </c>
      <c r="C24289" t="inlineStr">
        <is>
          <t>Belgique</t>
        </is>
      </c>
      <c r="D24289" t="n">
        <v>54</v>
      </c>
      <c r="E24289" t="inlineStr">
        <is>
          <t>Non</t>
        </is>
      </c>
      <c r="F24289" t="n">
        <v>182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inlineStr">
        <is>
          <t>62468</t>
        </is>
      </c>
      <c r="B24290" t="inlineStr">
        <is>
          <t>Humières</t>
        </is>
      </c>
      <c r="C24290" t="inlineStr">
        <is>
          <t>Belgique</t>
        </is>
      </c>
      <c r="D24290" t="n">
        <v>56.1</v>
      </c>
      <c r="E24290" t="inlineStr">
        <is>
          <t>Non</t>
        </is>
      </c>
      <c r="F24290" t="n">
        <v>218</v>
      </c>
      <c r="G24290" t="n">
        <v>0</v>
      </c>
      <c r="H24290" t="n">
        <v>0</v>
      </c>
      <c r="I24290" t="n">
        <v>0</v>
      </c>
      <c r="J24290" t="n">
        <v>1</v>
      </c>
    </row>
    <row r="24291">
      <c r="A24291" t="inlineStr">
        <is>
          <t>62469</t>
        </is>
      </c>
      <c r="B24291" t="inlineStr">
        <is>
          <t>Inchy-en-Artois</t>
        </is>
      </c>
      <c r="C24291" t="inlineStr">
        <is>
          <t>Belgique</t>
        </is>
      </c>
      <c r="D24291" t="n">
        <v>42.5</v>
      </c>
      <c r="E24291" t="inlineStr">
        <is>
          <t>Non</t>
        </is>
      </c>
      <c r="F24291" t="n">
        <v>575</v>
      </c>
      <c r="G24291" t="n">
        <v>0</v>
      </c>
      <c r="H24291" t="n">
        <v>2</v>
      </c>
      <c r="I24291" t="n">
        <v>0</v>
      </c>
      <c r="J24291" t="n">
        <v>1</v>
      </c>
    </row>
    <row r="24292">
      <c r="A24292" t="inlineStr">
        <is>
          <t>62470</t>
        </is>
      </c>
      <c r="B24292" t="inlineStr">
        <is>
          <t>Incourt</t>
        </is>
      </c>
      <c r="C24292" t="inlineStr">
        <is>
          <t>Belgique</t>
        </is>
      </c>
      <c r="D24292" t="n">
        <v>58.6</v>
      </c>
      <c r="E24292" t="inlineStr">
        <is>
          <t>Non</t>
        </is>
      </c>
      <c r="F24292" t="n">
        <v>91</v>
      </c>
      <c r="G24292" t="n">
        <v>0</v>
      </c>
      <c r="H24292" t="n">
        <v>0</v>
      </c>
      <c r="I24292" t="n">
        <v>0</v>
      </c>
      <c r="J24292" t="n">
        <v>0</v>
      </c>
    </row>
    <row r="24293">
      <c r="A24293" t="inlineStr">
        <is>
          <t>62471</t>
        </is>
      </c>
      <c r="B24293" t="inlineStr">
        <is>
          <t>Bellinghem</t>
        </is>
      </c>
      <c r="C24293" t="inlineStr">
        <is>
          <t>Belgique</t>
        </is>
      </c>
      <c r="D24293" t="n">
        <v>32.8</v>
      </c>
      <c r="E24293" t="inlineStr">
        <is>
          <t>Non</t>
        </is>
      </c>
      <c r="F24293" t="n">
        <v>1062</v>
      </c>
      <c r="G24293" t="n">
        <v>0</v>
      </c>
      <c r="H24293" t="n">
        <v>0</v>
      </c>
      <c r="I24293" t="n">
        <v>0</v>
      </c>
      <c r="J24293" t="n">
        <v>0</v>
      </c>
    </row>
    <row r="24294">
      <c r="A24294" t="inlineStr">
        <is>
          <t>62472</t>
        </is>
      </c>
      <c r="B24294" t="inlineStr">
        <is>
          <t>Inxent</t>
        </is>
      </c>
      <c r="C24294" t="inlineStr">
        <is>
          <t>Belgique</t>
        </is>
      </c>
      <c r="D24294" t="n">
        <v>67.2</v>
      </c>
      <c r="E24294" t="inlineStr">
        <is>
          <t>Non</t>
        </is>
      </c>
      <c r="F24294" t="n">
        <v>157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inlineStr">
        <is>
          <t>62473</t>
        </is>
      </c>
      <c r="B24295" t="inlineStr">
        <is>
          <t>Isbergues</t>
        </is>
      </c>
      <c r="C24295" t="inlineStr">
        <is>
          <t>Belgique</t>
        </is>
      </c>
      <c r="D24295" t="n">
        <v>25.3</v>
      </c>
      <c r="E24295" t="inlineStr">
        <is>
          <t>Non</t>
        </is>
      </c>
      <c r="F24295" t="n">
        <v>8650</v>
      </c>
      <c r="G24295" t="n">
        <v>1</v>
      </c>
      <c r="H24295" t="n">
        <v>23</v>
      </c>
      <c r="I24295" t="n">
        <v>1</v>
      </c>
      <c r="J24295" t="n">
        <v>3</v>
      </c>
    </row>
    <row r="24296">
      <c r="A24296" t="inlineStr">
        <is>
          <t>62474</t>
        </is>
      </c>
      <c r="B24296" t="inlineStr">
        <is>
          <t>Isques</t>
        </is>
      </c>
      <c r="C24296" t="inlineStr">
        <is>
          <t>Belgique</t>
        </is>
      </c>
      <c r="D24296" t="n">
        <v>69</v>
      </c>
      <c r="E24296" t="inlineStr">
        <is>
          <t>Non</t>
        </is>
      </c>
      <c r="F24296" t="n">
        <v>1122</v>
      </c>
      <c r="G24296" t="n">
        <v>1</v>
      </c>
      <c r="H24296" t="n">
        <v>7</v>
      </c>
      <c r="I24296" t="n">
        <v>0</v>
      </c>
      <c r="J24296" t="n">
        <v>0</v>
      </c>
    </row>
    <row r="24297">
      <c r="A24297" t="inlineStr">
        <is>
          <t>62475</t>
        </is>
      </c>
      <c r="B24297" t="inlineStr">
        <is>
          <t>Ivergny</t>
        </is>
      </c>
      <c r="C24297" t="inlineStr">
        <is>
          <t>Belgique</t>
        </is>
      </c>
      <c r="D24297" t="n">
        <v>61.6</v>
      </c>
      <c r="E24297" t="inlineStr">
        <is>
          <t>Non</t>
        </is>
      </c>
      <c r="F24297" t="n">
        <v>238</v>
      </c>
      <c r="G24297" t="n">
        <v>0</v>
      </c>
      <c r="H24297" t="n">
        <v>0</v>
      </c>
      <c r="I24297" t="n">
        <v>0</v>
      </c>
      <c r="J24297" t="n">
        <v>0</v>
      </c>
    </row>
    <row r="24298">
      <c r="A24298" t="inlineStr">
        <is>
          <t>62476</t>
        </is>
      </c>
      <c r="B24298" t="inlineStr">
        <is>
          <t>Izel-lès-Équerchin</t>
        </is>
      </c>
      <c r="C24298" t="inlineStr">
        <is>
          <t>Belgique</t>
        </is>
      </c>
      <c r="D24298" t="n">
        <v>30.5</v>
      </c>
      <c r="E24298" t="inlineStr">
        <is>
          <t>Non</t>
        </is>
      </c>
      <c r="F24298" t="n">
        <v>1040</v>
      </c>
      <c r="G24298" t="n">
        <v>0</v>
      </c>
      <c r="H24298" t="n">
        <v>2</v>
      </c>
      <c r="I24298" t="n">
        <v>0</v>
      </c>
      <c r="J24298" t="n">
        <v>1</v>
      </c>
    </row>
    <row r="24299">
      <c r="A24299" t="inlineStr">
        <is>
          <t>62905</t>
        </is>
      </c>
      <c r="B24299" t="inlineStr">
        <is>
          <t>Zudausques</t>
        </is>
      </c>
      <c r="C24299" t="inlineStr">
        <is>
          <t>Belgique</t>
        </is>
      </c>
      <c r="D24299" t="n">
        <v>32.3</v>
      </c>
      <c r="E24299" t="inlineStr">
        <is>
          <t>Non</t>
        </is>
      </c>
      <c r="F24299" t="n">
        <v>1084</v>
      </c>
      <c r="G24299" t="n">
        <v>0</v>
      </c>
      <c r="H24299" t="n">
        <v>3</v>
      </c>
      <c r="I24299" t="n">
        <v>0</v>
      </c>
      <c r="J24299" t="n">
        <v>0</v>
      </c>
    </row>
    <row r="24300">
      <c r="A24300" t="inlineStr">
        <is>
          <t>62906</t>
        </is>
      </c>
      <c r="B24300" t="inlineStr">
        <is>
          <t>Zutkerque</t>
        </is>
      </c>
      <c r="C24300" t="inlineStr">
        <is>
          <t>Belgique</t>
        </is>
      </c>
      <c r="D24300" t="n">
        <v>38.4</v>
      </c>
      <c r="E24300" t="inlineStr">
        <is>
          <t>Non</t>
        </is>
      </c>
      <c r="F24300" t="n">
        <v>1820</v>
      </c>
      <c r="G24300" t="n">
        <v>0</v>
      </c>
      <c r="H24300" t="n">
        <v>1</v>
      </c>
      <c r="I24300" t="n">
        <v>0</v>
      </c>
      <c r="J24300" t="n">
        <v>1</v>
      </c>
    </row>
    <row r="24301">
      <c r="A24301" t="inlineStr">
        <is>
          <t>62907</t>
        </is>
      </c>
      <c r="B24301" t="inlineStr">
        <is>
          <t>Libercourt</t>
        </is>
      </c>
      <c r="C24301" t="inlineStr">
        <is>
          <t>Belgique</t>
        </is>
      </c>
      <c r="D24301" t="n">
        <v>20.7</v>
      </c>
      <c r="E24301" t="inlineStr">
        <is>
          <t>Non</t>
        </is>
      </c>
      <c r="F24301" t="n">
        <v>7973</v>
      </c>
      <c r="G24301" t="n">
        <v>2</v>
      </c>
      <c r="H24301" t="n">
        <v>19</v>
      </c>
      <c r="I24301" t="n">
        <v>1</v>
      </c>
      <c r="J24301" t="n">
        <v>2</v>
      </c>
    </row>
    <row r="24302">
      <c r="A24302" t="inlineStr">
        <is>
          <t>62908</t>
        </is>
      </c>
      <c r="B24302" t="inlineStr">
        <is>
          <t>La Capelle-lès-Boulogne</t>
        </is>
      </c>
      <c r="C24302" t="inlineStr">
        <is>
          <t>Belgique</t>
        </is>
      </c>
      <c r="D24302" t="n">
        <v>63.6</v>
      </c>
      <c r="E24302" t="inlineStr">
        <is>
          <t>Non</t>
        </is>
      </c>
      <c r="F24302" t="n">
        <v>1551</v>
      </c>
      <c r="G24302" t="n">
        <v>0</v>
      </c>
      <c r="H24302" t="n">
        <v>6</v>
      </c>
      <c r="I24302" t="n">
        <v>1</v>
      </c>
      <c r="J24302" t="n">
        <v>0</v>
      </c>
    </row>
    <row r="24303">
      <c r="A24303" t="inlineStr">
        <is>
          <t>62909</t>
        </is>
      </c>
      <c r="B24303" t="inlineStr">
        <is>
          <t>Ytres</t>
        </is>
      </c>
      <c r="C24303" t="inlineStr">
        <is>
          <t>Belgique</t>
        </is>
      </c>
      <c r="D24303" t="n">
        <v>54.7</v>
      </c>
      <c r="E24303" t="inlineStr">
        <is>
          <t>Non</t>
        </is>
      </c>
      <c r="F24303" t="n">
        <v>425</v>
      </c>
      <c r="G24303" t="n">
        <v>0</v>
      </c>
      <c r="H24303" t="n">
        <v>1</v>
      </c>
      <c r="I24303" t="n">
        <v>0</v>
      </c>
      <c r="J24303" t="n">
        <v>1</v>
      </c>
    </row>
    <row r="24304">
      <c r="A24304" t="inlineStr">
        <is>
          <t>63001</t>
        </is>
      </c>
      <c r="B24304" t="inlineStr">
        <is>
          <t>Aigueperse</t>
        </is>
      </c>
      <c r="C24304" t="inlineStr">
        <is>
          <t>Suisse</t>
        </is>
      </c>
      <c r="D24304" t="n">
        <v>213.8</v>
      </c>
      <c r="E24304" t="inlineStr">
        <is>
          <t>Non</t>
        </is>
      </c>
      <c r="F24304" t="n">
        <v>2665</v>
      </c>
      <c r="G24304" t="n">
        <v>1</v>
      </c>
      <c r="H24304" t="n">
        <v>13</v>
      </c>
      <c r="I24304" t="n">
        <v>1</v>
      </c>
      <c r="J24304" t="n">
        <v>2</v>
      </c>
    </row>
    <row r="24305">
      <c r="A24305" t="inlineStr">
        <is>
          <t>63002</t>
        </is>
      </c>
      <c r="B24305" t="inlineStr">
        <is>
          <t>Aix-la-Fayette</t>
        </is>
      </c>
      <c r="C24305" t="inlineStr">
        <is>
          <t>Suisse</t>
        </is>
      </c>
      <c r="D24305" t="n">
        <v>200.8</v>
      </c>
      <c r="E24305" t="inlineStr">
        <is>
          <t>Non</t>
        </is>
      </c>
      <c r="F24305" t="n">
        <v>97</v>
      </c>
      <c r="G24305" t="n">
        <v>0</v>
      </c>
      <c r="H24305" t="n">
        <v>0</v>
      </c>
      <c r="I24305" t="n">
        <v>0</v>
      </c>
      <c r="J24305" t="n">
        <v>0</v>
      </c>
    </row>
    <row r="24306">
      <c r="A24306" t="inlineStr">
        <is>
          <t>63003</t>
        </is>
      </c>
      <c r="B24306" t="inlineStr">
        <is>
          <t>Ambert</t>
        </is>
      </c>
      <c r="C24306" t="inlineStr">
        <is>
          <t>Suisse</t>
        </is>
      </c>
      <c r="D24306" t="n">
        <v>181.7</v>
      </c>
      <c r="E24306" t="inlineStr">
        <is>
          <t>Non</t>
        </is>
      </c>
      <c r="F24306" t="n">
        <v>6517</v>
      </c>
      <c r="G24306" t="n">
        <v>3</v>
      </c>
      <c r="H24306" t="n">
        <v>79</v>
      </c>
      <c r="I24306" t="n">
        <v>2</v>
      </c>
      <c r="J24306" t="n">
        <v>5</v>
      </c>
    </row>
    <row r="24307">
      <c r="A24307" t="inlineStr">
        <is>
          <t>63004</t>
        </is>
      </c>
      <c r="B24307" t="inlineStr">
        <is>
          <t>Les Ancizes-Comps</t>
        </is>
      </c>
      <c r="C24307" t="inlineStr">
        <is>
          <t>Suisse</t>
        </is>
      </c>
      <c r="D24307" t="n">
        <v>246</v>
      </c>
      <c r="E24307" t="inlineStr">
        <is>
          <t>Non</t>
        </is>
      </c>
      <c r="F24307" t="n">
        <v>1682</v>
      </c>
      <c r="G24307" t="n">
        <v>1</v>
      </c>
      <c r="H24307" t="n">
        <v>7</v>
      </c>
      <c r="I24307" t="n">
        <v>0</v>
      </c>
      <c r="J24307" t="n">
        <v>1</v>
      </c>
    </row>
    <row r="24308">
      <c r="A24308" t="inlineStr">
        <is>
          <t>63005</t>
        </is>
      </c>
      <c r="B24308" t="inlineStr">
        <is>
          <t>Antoingt</t>
        </is>
      </c>
      <c r="C24308" t="inlineStr">
        <is>
          <t>Suisse</t>
        </is>
      </c>
      <c r="D24308" t="n">
        <v>226.8</v>
      </c>
      <c r="E24308" t="inlineStr">
        <is>
          <t>Non</t>
        </is>
      </c>
      <c r="F24308" t="n">
        <v>413</v>
      </c>
      <c r="G24308" t="n">
        <v>0</v>
      </c>
      <c r="H24308" t="n">
        <v>1</v>
      </c>
      <c r="I24308" t="n">
        <v>0</v>
      </c>
      <c r="J24308" t="n">
        <v>0</v>
      </c>
    </row>
    <row r="24309">
      <c r="A24309" t="inlineStr">
        <is>
          <t>63006</t>
        </is>
      </c>
      <c r="B24309" t="inlineStr">
        <is>
          <t>Anzat-le-Luguet</t>
        </is>
      </c>
      <c r="C24309" t="inlineStr">
        <is>
          <t>Suisse</t>
        </is>
      </c>
      <c r="D24309" t="n">
        <v>246.6</v>
      </c>
      <c r="E24309" t="inlineStr">
        <is>
          <t>Non</t>
        </is>
      </c>
      <c r="F24309" t="n">
        <v>167</v>
      </c>
      <c r="G24309" t="n">
        <v>0</v>
      </c>
      <c r="H24309" t="n">
        <v>1</v>
      </c>
      <c r="I24309" t="n">
        <v>0</v>
      </c>
      <c r="J24309" t="n">
        <v>0</v>
      </c>
    </row>
    <row r="24310">
      <c r="A24310" t="inlineStr">
        <is>
          <t>61014</t>
        </is>
      </c>
      <c r="B24310" t="inlineStr">
        <is>
          <t>Aunou-le-Faucon</t>
        </is>
      </c>
      <c r="C24310" t="inlineStr">
        <is>
          <t>Belgique</t>
        </is>
      </c>
      <c r="D24310" t="n">
        <v>297.5</v>
      </c>
      <c r="E24310" t="inlineStr">
        <is>
          <t>Non</t>
        </is>
      </c>
      <c r="F24310" t="n">
        <v>246</v>
      </c>
      <c r="G24310" t="n">
        <v>0</v>
      </c>
      <c r="H24310" t="n">
        <v>0</v>
      </c>
      <c r="I24310" t="n">
        <v>0</v>
      </c>
      <c r="J24310" t="n">
        <v>0</v>
      </c>
    </row>
    <row r="24311">
      <c r="A24311" t="inlineStr">
        <is>
          <t>61015</t>
        </is>
      </c>
      <c r="B24311" t="inlineStr">
        <is>
          <t>Aunou-sur-Orne</t>
        </is>
      </c>
      <c r="C24311" t="inlineStr">
        <is>
          <t>Belgique</t>
        </is>
      </c>
      <c r="D24311" t="n">
        <v>299</v>
      </c>
      <c r="E24311" t="inlineStr">
        <is>
          <t>Non</t>
        </is>
      </c>
      <c r="F24311" t="n">
        <v>283</v>
      </c>
      <c r="G24311" t="n">
        <v>0</v>
      </c>
      <c r="H24311" t="n">
        <v>0</v>
      </c>
      <c r="I24311" t="n">
        <v>0</v>
      </c>
      <c r="J24311" t="n">
        <v>0</v>
      </c>
    </row>
    <row r="24312">
      <c r="A24312" t="inlineStr">
        <is>
          <t>61017</t>
        </is>
      </c>
      <c r="B24312" t="inlineStr">
        <is>
          <t>Les Authieux-du-Puits</t>
        </is>
      </c>
      <c r="C24312" t="inlineStr">
        <is>
          <t>Belgique</t>
        </is>
      </c>
      <c r="D24312" t="n">
        <v>286.1</v>
      </c>
      <c r="E24312" t="inlineStr">
        <is>
          <t>Non</t>
        </is>
      </c>
      <c r="F24312" t="n">
        <v>0</v>
      </c>
      <c r="G24312" t="n">
        <v>0</v>
      </c>
      <c r="H24312" t="n">
        <v>0</v>
      </c>
      <c r="I24312" t="n">
        <v>0</v>
      </c>
      <c r="J24312" t="n">
        <v>0</v>
      </c>
    </row>
    <row r="24313">
      <c r="A24313" t="inlineStr">
        <is>
          <t>61018</t>
        </is>
      </c>
      <c r="B24313" t="inlineStr">
        <is>
          <t>Avernes-Saint-Gourgon</t>
        </is>
      </c>
      <c r="C24313" t="inlineStr">
        <is>
          <t>Belgique</t>
        </is>
      </c>
      <c r="D24313" t="n">
        <v>267.2</v>
      </c>
      <c r="E24313" t="inlineStr">
        <is>
          <t>Non</t>
        </is>
      </c>
      <c r="F24313" t="n">
        <v>71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inlineStr">
        <is>
          <t>61020</t>
        </is>
      </c>
      <c r="B24314" t="inlineStr">
        <is>
          <t>Avoine</t>
        </is>
      </c>
      <c r="C24314" t="inlineStr">
        <is>
          <t>Belgique</t>
        </is>
      </c>
      <c r="D24314" t="n">
        <v>308.3</v>
      </c>
      <c r="E24314" t="inlineStr">
        <is>
          <t>Non</t>
        </is>
      </c>
      <c r="F24314" t="n">
        <v>219</v>
      </c>
      <c r="G24314" t="n">
        <v>0</v>
      </c>
      <c r="H24314" t="n">
        <v>0</v>
      </c>
      <c r="I24314" t="n">
        <v>0</v>
      </c>
      <c r="J24314" t="n">
        <v>0</v>
      </c>
    </row>
    <row r="24315">
      <c r="A24315" t="inlineStr">
        <is>
          <t>61021</t>
        </is>
      </c>
      <c r="B24315" t="inlineStr">
        <is>
          <t>Avrilly</t>
        </is>
      </c>
      <c r="C24315" t="inlineStr">
        <is>
          <t>Belgique</t>
        </is>
      </c>
      <c r="D24315" t="n">
        <v>344.9</v>
      </c>
      <c r="E24315" t="inlineStr">
        <is>
          <t>Non</t>
        </is>
      </c>
      <c r="F24315" t="n">
        <v>92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inlineStr">
        <is>
          <t>61023</t>
        </is>
      </c>
      <c r="B24316" t="inlineStr">
        <is>
          <t>Bailleul</t>
        </is>
      </c>
      <c r="C24316" t="inlineStr">
        <is>
          <t>Belgique</t>
        </is>
      </c>
      <c r="D24316" t="n">
        <v>293</v>
      </c>
      <c r="E24316" t="inlineStr">
        <is>
          <t>Non</t>
        </is>
      </c>
      <c r="F24316" t="n">
        <v>609</v>
      </c>
      <c r="G24316" t="n">
        <v>0</v>
      </c>
      <c r="H24316" t="n">
        <v>0</v>
      </c>
      <c r="I24316" t="n">
        <v>0</v>
      </c>
      <c r="J24316" t="n">
        <v>1</v>
      </c>
    </row>
    <row r="24317">
      <c r="A24317" t="inlineStr">
        <is>
          <t>61024</t>
        </is>
      </c>
      <c r="B24317" t="inlineStr">
        <is>
          <t>Banvou</t>
        </is>
      </c>
      <c r="C24317" t="inlineStr">
        <is>
          <t>Belgique</t>
        </is>
      </c>
      <c r="D24317" t="n">
        <v>331.1</v>
      </c>
      <c r="E24317" t="inlineStr">
        <is>
          <t>Non</t>
        </is>
      </c>
      <c r="F24317" t="n">
        <v>630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inlineStr">
        <is>
          <t>61026</t>
        </is>
      </c>
      <c r="B24318" t="inlineStr">
        <is>
          <t>Barville</t>
        </is>
      </c>
      <c r="C24318" t="inlineStr">
        <is>
          <t>Belgique</t>
        </is>
      </c>
      <c r="D24318" t="n">
        <v>306.4</v>
      </c>
      <c r="E24318" t="inlineStr">
        <is>
          <t>Non</t>
        </is>
      </c>
      <c r="F24318" t="n">
        <v>193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inlineStr">
        <is>
          <t>61028</t>
        </is>
      </c>
      <c r="B24319" t="inlineStr">
        <is>
          <t>Bazoches-au-Houlme</t>
        </is>
      </c>
      <c r="C24319" t="inlineStr">
        <is>
          <t>Belgique</t>
        </is>
      </c>
      <c r="D24319" t="n">
        <v>303.4</v>
      </c>
      <c r="E24319" t="inlineStr">
        <is>
          <t>Non</t>
        </is>
      </c>
      <c r="F24319" t="n">
        <v>449</v>
      </c>
      <c r="G24319" t="n">
        <v>0</v>
      </c>
      <c r="H24319" t="n">
        <v>0</v>
      </c>
      <c r="I24319" t="n">
        <v>0</v>
      </c>
      <c r="J24319" t="n">
        <v>1</v>
      </c>
    </row>
    <row r="24320">
      <c r="A24320" t="inlineStr">
        <is>
          <t>61029</t>
        </is>
      </c>
      <c r="B24320" t="inlineStr">
        <is>
          <t>Bazoches-sur-Hoëne</t>
        </is>
      </c>
      <c r="C24320" t="inlineStr">
        <is>
          <t>Belgique</t>
        </is>
      </c>
      <c r="D24320" t="n">
        <v>294.1</v>
      </c>
      <c r="E24320" t="inlineStr">
        <is>
          <t>Non</t>
        </is>
      </c>
      <c r="F24320" t="n">
        <v>827</v>
      </c>
      <c r="G24320" t="n">
        <v>0</v>
      </c>
      <c r="H24320" t="n">
        <v>6</v>
      </c>
      <c r="I24320" t="n">
        <v>0</v>
      </c>
      <c r="J24320" t="n">
        <v>0</v>
      </c>
    </row>
    <row r="24321">
      <c r="A24321" t="inlineStr">
        <is>
          <t>61030</t>
        </is>
      </c>
      <c r="B24321" t="inlineStr">
        <is>
          <t>La Bazoque</t>
        </is>
      </c>
      <c r="C24321" t="inlineStr">
        <is>
          <t>Belgique</t>
        </is>
      </c>
      <c r="D24321" t="n">
        <v>323.7</v>
      </c>
      <c r="E24321" t="inlineStr">
        <is>
          <t>Non</t>
        </is>
      </c>
      <c r="F24321" t="n">
        <v>269</v>
      </c>
      <c r="G24321" t="n">
        <v>0</v>
      </c>
      <c r="H24321" t="n">
        <v>0</v>
      </c>
      <c r="I24321" t="n">
        <v>0</v>
      </c>
      <c r="J24321" t="n">
        <v>0</v>
      </c>
    </row>
    <row r="24322">
      <c r="A24322" t="inlineStr">
        <is>
          <t>61032</t>
        </is>
      </c>
      <c r="B24322" t="inlineStr">
        <is>
          <t>Beaufai</t>
        </is>
      </c>
      <c r="C24322" t="inlineStr">
        <is>
          <t>Belgique</t>
        </is>
      </c>
      <c r="D24322" t="n">
        <v>273.3</v>
      </c>
      <c r="E24322" t="inlineStr">
        <is>
          <t>Non</t>
        </is>
      </c>
      <c r="F24322" t="n">
        <v>314</v>
      </c>
      <c r="G24322" t="n">
        <v>0</v>
      </c>
      <c r="H24322" t="n">
        <v>0</v>
      </c>
      <c r="I24322" t="n">
        <v>0</v>
      </c>
      <c r="J24322" t="n">
        <v>0</v>
      </c>
    </row>
    <row r="24323">
      <c r="A24323" t="inlineStr">
        <is>
          <t>61034</t>
        </is>
      </c>
      <c r="B24323" t="inlineStr">
        <is>
          <t>Beaulieu</t>
        </is>
      </c>
      <c r="C24323" t="inlineStr">
        <is>
          <t>Belgique</t>
        </is>
      </c>
      <c r="D24323" t="n">
        <v>270.9</v>
      </c>
      <c r="E24323" t="inlineStr">
        <is>
          <t>Non</t>
        </is>
      </c>
      <c r="F24323" t="n">
        <v>212</v>
      </c>
      <c r="G24323" t="n">
        <v>0</v>
      </c>
      <c r="H24323" t="n">
        <v>0</v>
      </c>
      <c r="I24323" t="n">
        <v>0</v>
      </c>
      <c r="J24323" t="n">
        <v>0</v>
      </c>
    </row>
    <row r="24324">
      <c r="A24324" t="inlineStr">
        <is>
          <t>61035</t>
        </is>
      </c>
      <c r="B24324" t="inlineStr">
        <is>
          <t>Beauvain</t>
        </is>
      </c>
      <c r="C24324" t="inlineStr">
        <is>
          <t>Belgique</t>
        </is>
      </c>
      <c r="D24324" t="n">
        <v>322.7</v>
      </c>
      <c r="E24324" t="inlineStr">
        <is>
          <t>Non</t>
        </is>
      </c>
      <c r="F24324" t="n">
        <v>258</v>
      </c>
      <c r="G24324" t="n">
        <v>0</v>
      </c>
      <c r="H24324" t="n">
        <v>0</v>
      </c>
      <c r="I24324" t="n">
        <v>0</v>
      </c>
      <c r="J24324" t="n">
        <v>0</v>
      </c>
    </row>
    <row r="24325">
      <c r="A24325" t="inlineStr">
        <is>
          <t>61036</t>
        </is>
      </c>
      <c r="B24325" t="inlineStr">
        <is>
          <t>Belfonds</t>
        </is>
      </c>
      <c r="C24325" t="inlineStr">
        <is>
          <t>Belgique</t>
        </is>
      </c>
      <c r="D24325" t="n">
        <v>304.2</v>
      </c>
      <c r="E24325" t="inlineStr">
        <is>
          <t>Non</t>
        </is>
      </c>
      <c r="F24325" t="n">
        <v>212</v>
      </c>
      <c r="G24325" t="n">
        <v>0</v>
      </c>
      <c r="H24325" t="n">
        <v>1</v>
      </c>
      <c r="I24325" t="n">
        <v>0</v>
      </c>
      <c r="J24325" t="n">
        <v>0</v>
      </c>
    </row>
    <row r="24326">
      <c r="A24326" t="inlineStr">
        <is>
          <t>61037</t>
        </is>
      </c>
      <c r="B24326" t="inlineStr">
        <is>
          <t>Bellavilliers</t>
        </is>
      </c>
      <c r="C24326" t="inlineStr">
        <is>
          <t>Belgique</t>
        </is>
      </c>
      <c r="D24326" t="n">
        <v>305.7</v>
      </c>
      <c r="E24326" t="inlineStr">
        <is>
          <t>Non</t>
        </is>
      </c>
      <c r="F24326" t="n">
        <v>142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inlineStr">
        <is>
          <t>61038</t>
        </is>
      </c>
      <c r="B24327" t="inlineStr">
        <is>
          <t>Bellême</t>
        </is>
      </c>
      <c r="C24327" t="inlineStr">
        <is>
          <t>Belgique</t>
        </is>
      </c>
      <c r="D24327" t="n">
        <v>307.1</v>
      </c>
      <c r="E24327" t="inlineStr">
        <is>
          <t>Non</t>
        </is>
      </c>
      <c r="F24327" t="n">
        <v>1457</v>
      </c>
      <c r="G24327" t="n">
        <v>1</v>
      </c>
      <c r="H24327" t="n">
        <v>36</v>
      </c>
      <c r="I24327" t="n">
        <v>0</v>
      </c>
      <c r="J24327" t="n">
        <v>3</v>
      </c>
    </row>
    <row r="24328">
      <c r="A24328" t="inlineStr">
        <is>
          <t>61039</t>
        </is>
      </c>
      <c r="B24328" t="inlineStr">
        <is>
          <t>La Bellière</t>
        </is>
      </c>
      <c r="C24328" t="inlineStr">
        <is>
          <t>Belgique</t>
        </is>
      </c>
      <c r="D24328" t="n">
        <v>309.4</v>
      </c>
      <c r="E24328" t="inlineStr">
        <is>
          <t>Non</t>
        </is>
      </c>
      <c r="F24328" t="n">
        <v>125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inlineStr">
        <is>
          <t>61040</t>
        </is>
      </c>
      <c r="B24329" t="inlineStr">
        <is>
          <t>Bellou-en-Houlme</t>
        </is>
      </c>
      <c r="C24329" t="inlineStr">
        <is>
          <t>Belgique</t>
        </is>
      </c>
      <c r="D24329" t="n">
        <v>322.7</v>
      </c>
      <c r="E24329" t="inlineStr">
        <is>
          <t>Non</t>
        </is>
      </c>
      <c r="F24329" t="n">
        <v>1024</v>
      </c>
      <c r="G24329" t="n">
        <v>0</v>
      </c>
      <c r="H24329" t="n">
        <v>3</v>
      </c>
      <c r="I24329" t="n">
        <v>0</v>
      </c>
      <c r="J24329" t="n">
        <v>1</v>
      </c>
    </row>
    <row r="24330">
      <c r="A24330" t="inlineStr">
        <is>
          <t>61041</t>
        </is>
      </c>
      <c r="B24330" t="inlineStr">
        <is>
          <t>Bellou-le-Trichard</t>
        </is>
      </c>
      <c r="C24330" t="inlineStr">
        <is>
          <t>Belgique</t>
        </is>
      </c>
      <c r="D24330" t="n">
        <v>317.9</v>
      </c>
      <c r="E24330" t="inlineStr">
        <is>
          <t>Non</t>
        </is>
      </c>
      <c r="F24330" t="n">
        <v>195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inlineStr">
        <is>
          <t>61043</t>
        </is>
      </c>
      <c r="B24331" t="inlineStr">
        <is>
          <t>Berd'huis</t>
        </is>
      </c>
      <c r="C24331" t="inlineStr">
        <is>
          <t>Belgique</t>
        </is>
      </c>
      <c r="D24331" t="n">
        <v>302.9</v>
      </c>
      <c r="E24331" t="inlineStr">
        <is>
          <t>Non</t>
        </is>
      </c>
      <c r="F24331" t="n">
        <v>1097</v>
      </c>
      <c r="G24331" t="n">
        <v>0</v>
      </c>
      <c r="H24331" t="n">
        <v>4</v>
      </c>
      <c r="I24331" t="n">
        <v>0</v>
      </c>
      <c r="J24331" t="n">
        <v>1</v>
      </c>
    </row>
    <row r="24332">
      <c r="A24332" t="inlineStr">
        <is>
          <t>61044</t>
        </is>
      </c>
      <c r="B24332" t="inlineStr">
        <is>
          <t>Berjou</t>
        </is>
      </c>
      <c r="C24332" t="inlineStr">
        <is>
          <t>Belgique</t>
        </is>
      </c>
      <c r="D24332" t="n">
        <v>312.4</v>
      </c>
      <c r="E24332" t="inlineStr">
        <is>
          <t>Non</t>
        </is>
      </c>
      <c r="F24332" t="n">
        <v>417</v>
      </c>
      <c r="G24332" t="n">
        <v>0</v>
      </c>
      <c r="H24332" t="n">
        <v>1</v>
      </c>
      <c r="I24332" t="n">
        <v>0</v>
      </c>
      <c r="J24332" t="n">
        <v>1</v>
      </c>
    </row>
    <row r="24333">
      <c r="A24333" t="inlineStr">
        <is>
          <t>61046</t>
        </is>
      </c>
      <c r="B24333" t="inlineStr">
        <is>
          <t>Bizou</t>
        </is>
      </c>
      <c r="C24333" t="inlineStr">
        <is>
          <t>Belgique</t>
        </is>
      </c>
      <c r="D24333" t="n">
        <v>288.8</v>
      </c>
      <c r="E24333" t="inlineStr">
        <is>
          <t>Non</t>
        </is>
      </c>
      <c r="F24333" t="n">
        <v>142</v>
      </c>
      <c r="G24333" t="n">
        <v>0</v>
      </c>
      <c r="H24333" t="n">
        <v>1</v>
      </c>
      <c r="I24333" t="n">
        <v>0</v>
      </c>
      <c r="J24333" t="n">
        <v>0</v>
      </c>
    </row>
    <row r="24334">
      <c r="A24334" t="inlineStr">
        <is>
          <t>61048</t>
        </is>
      </c>
      <c r="B24334" t="inlineStr">
        <is>
          <t>Boëcé</t>
        </is>
      </c>
      <c r="C24334" t="inlineStr">
        <is>
          <t>Belgique</t>
        </is>
      </c>
      <c r="D24334" t="n">
        <v>298.2</v>
      </c>
      <c r="E24334" t="inlineStr">
        <is>
          <t>Non</t>
        </is>
      </c>
      <c r="F24334" t="n">
        <v>125</v>
      </c>
      <c r="G24334" t="n">
        <v>0</v>
      </c>
      <c r="H24334" t="n">
        <v>1</v>
      </c>
      <c r="I24334" t="n">
        <v>0</v>
      </c>
      <c r="J24334" t="n">
        <v>0</v>
      </c>
    </row>
    <row r="24335">
      <c r="A24335" t="inlineStr">
        <is>
          <t>61049</t>
        </is>
      </c>
      <c r="B24335" t="inlineStr">
        <is>
          <t>Boissei-la-Lande</t>
        </is>
      </c>
      <c r="C24335" t="inlineStr">
        <is>
          <t>Belgique</t>
        </is>
      </c>
      <c r="D24335" t="n">
        <v>300.1</v>
      </c>
      <c r="E24335" t="inlineStr">
        <is>
          <t>Non</t>
        </is>
      </c>
      <c r="F24335" t="n">
        <v>108</v>
      </c>
      <c r="G24335" t="n">
        <v>0</v>
      </c>
      <c r="H24335" t="n">
        <v>0</v>
      </c>
      <c r="I24335" t="n">
        <v>0</v>
      </c>
      <c r="J24335" t="n">
        <v>0</v>
      </c>
    </row>
    <row r="24336">
      <c r="A24336" t="inlineStr">
        <is>
          <t>62017</t>
        </is>
      </c>
      <c r="B24336" t="inlineStr">
        <is>
          <t>Aix-en-Ergny</t>
        </is>
      </c>
      <c r="C24336" t="inlineStr">
        <is>
          <t>Belgique</t>
        </is>
      </c>
      <c r="D24336" t="n">
        <v>51.6</v>
      </c>
      <c r="E24336" t="inlineStr">
        <is>
          <t>Non</t>
        </is>
      </c>
      <c r="F24336" t="n">
        <v>194</v>
      </c>
      <c r="G24336" t="n">
        <v>0</v>
      </c>
      <c r="H24336" t="n">
        <v>0</v>
      </c>
      <c r="I24336" t="n">
        <v>0</v>
      </c>
      <c r="J24336" t="n">
        <v>0</v>
      </c>
    </row>
    <row r="24337">
      <c r="A24337" t="inlineStr">
        <is>
          <t>62018</t>
        </is>
      </c>
      <c r="B24337" t="inlineStr">
        <is>
          <t>Aix-en-Issart</t>
        </is>
      </c>
      <c r="C24337" t="inlineStr">
        <is>
          <t>Belgique</t>
        </is>
      </c>
      <c r="D24337" t="n">
        <v>66.2</v>
      </c>
      <c r="E24337" t="inlineStr">
        <is>
          <t>Non</t>
        </is>
      </c>
      <c r="F24337" t="n">
        <v>264</v>
      </c>
      <c r="G24337" t="n">
        <v>0</v>
      </c>
      <c r="H24337" t="n">
        <v>0</v>
      </c>
      <c r="I24337" t="n">
        <v>0</v>
      </c>
      <c r="J24337" t="n">
        <v>0</v>
      </c>
    </row>
    <row r="24338">
      <c r="A24338" t="inlineStr">
        <is>
          <t>62019</t>
        </is>
      </c>
      <c r="B24338" t="inlineStr">
        <is>
          <t>Aix-Noulette</t>
        </is>
      </c>
      <c r="C24338" t="inlineStr">
        <is>
          <t>Belgique</t>
        </is>
      </c>
      <c r="D24338" t="n">
        <v>32.9</v>
      </c>
      <c r="E24338" t="inlineStr">
        <is>
          <t>Non</t>
        </is>
      </c>
      <c r="F24338" t="n">
        <v>3902</v>
      </c>
      <c r="G24338" t="n">
        <v>1</v>
      </c>
      <c r="H24338" t="n">
        <v>14</v>
      </c>
      <c r="I24338" t="n">
        <v>1</v>
      </c>
      <c r="J24338" t="n">
        <v>2</v>
      </c>
    </row>
    <row r="24339">
      <c r="A24339" t="inlineStr">
        <is>
          <t>62020</t>
        </is>
      </c>
      <c r="B24339" t="inlineStr">
        <is>
          <t>Alembon</t>
        </is>
      </c>
      <c r="C24339" t="inlineStr">
        <is>
          <t>Belgique</t>
        </is>
      </c>
      <c r="D24339" t="n">
        <v>51.8</v>
      </c>
      <c r="E24339" t="inlineStr">
        <is>
          <t>Non</t>
        </is>
      </c>
      <c r="F24339" t="n">
        <v>624</v>
      </c>
      <c r="G24339" t="n">
        <v>0</v>
      </c>
      <c r="H24339" t="n">
        <v>0</v>
      </c>
      <c r="I24339" t="n">
        <v>0</v>
      </c>
      <c r="J24339" t="n">
        <v>0</v>
      </c>
    </row>
    <row r="24340">
      <c r="A24340" t="inlineStr">
        <is>
          <t>62021</t>
        </is>
      </c>
      <c r="B24340" t="inlineStr">
        <is>
          <t>Alette</t>
        </is>
      </c>
      <c r="C24340" t="inlineStr">
        <is>
          <t>Belgique</t>
        </is>
      </c>
      <c r="D24340" t="n">
        <v>64.5</v>
      </c>
      <c r="E24340" t="inlineStr">
        <is>
          <t>Non</t>
        </is>
      </c>
      <c r="F24340" t="n">
        <v>365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inlineStr">
        <is>
          <t>62022</t>
        </is>
      </c>
      <c r="B24341" t="inlineStr">
        <is>
          <t>Alincthun</t>
        </is>
      </c>
      <c r="C24341" t="inlineStr">
        <is>
          <t>Belgique</t>
        </is>
      </c>
      <c r="D24341" t="n">
        <v>57.8</v>
      </c>
      <c r="E24341" t="inlineStr">
        <is>
          <t>Non</t>
        </is>
      </c>
      <c r="F24341" t="n">
        <v>291</v>
      </c>
      <c r="G24341" t="n">
        <v>1</v>
      </c>
      <c r="H24341" t="n">
        <v>3</v>
      </c>
      <c r="I24341" t="n">
        <v>1</v>
      </c>
      <c r="J24341" t="n">
        <v>0</v>
      </c>
    </row>
    <row r="24342">
      <c r="A24342" t="inlineStr">
        <is>
          <t>62023</t>
        </is>
      </c>
      <c r="B24342" t="inlineStr">
        <is>
          <t>Allouagne</t>
        </is>
      </c>
      <c r="C24342" t="inlineStr">
        <is>
          <t>Belgique</t>
        </is>
      </c>
      <c r="D24342" t="n">
        <v>29.4</v>
      </c>
      <c r="E24342" t="inlineStr">
        <is>
          <t>Non</t>
        </is>
      </c>
      <c r="F24342" t="n">
        <v>2823</v>
      </c>
      <c r="G24342" t="n">
        <v>1</v>
      </c>
      <c r="H24342" t="n">
        <v>4</v>
      </c>
      <c r="I24342" t="n">
        <v>0</v>
      </c>
      <c r="J24342" t="n">
        <v>1</v>
      </c>
    </row>
    <row r="24343">
      <c r="A24343" t="inlineStr">
        <is>
          <t>62024</t>
        </is>
      </c>
      <c r="B24343" t="inlineStr">
        <is>
          <t>Alquines</t>
        </is>
      </c>
      <c r="C24343" t="inlineStr">
        <is>
          <t>Belgique</t>
        </is>
      </c>
      <c r="D24343" t="n">
        <v>44.2</v>
      </c>
      <c r="E24343" t="inlineStr">
        <is>
          <t>Non</t>
        </is>
      </c>
      <c r="F24343" t="n">
        <v>973</v>
      </c>
      <c r="G24343" t="n">
        <v>0</v>
      </c>
      <c r="H24343" t="n">
        <v>2</v>
      </c>
      <c r="I24343" t="n">
        <v>0</v>
      </c>
      <c r="J24343" t="n">
        <v>1</v>
      </c>
    </row>
    <row r="24344">
      <c r="A24344" t="inlineStr">
        <is>
          <t>62025</t>
        </is>
      </c>
      <c r="B24344" t="inlineStr">
        <is>
          <t>Ambleteuse</t>
        </is>
      </c>
      <c r="C24344" t="inlineStr">
        <is>
          <t>Belgique</t>
        </is>
      </c>
      <c r="D24344" t="n">
        <v>69.09999999999999</v>
      </c>
      <c r="E24344" t="inlineStr">
        <is>
          <t>Non</t>
        </is>
      </c>
      <c r="F24344" t="n">
        <v>2033</v>
      </c>
      <c r="G24344" t="n">
        <v>1</v>
      </c>
      <c r="H24344" t="n">
        <v>4</v>
      </c>
      <c r="I24344" t="n">
        <v>1</v>
      </c>
      <c r="J24344" t="n">
        <v>1</v>
      </c>
    </row>
    <row r="24345">
      <c r="A24345" t="inlineStr">
        <is>
          <t>62026</t>
        </is>
      </c>
      <c r="B24345" t="inlineStr">
        <is>
          <t>Ambricourt</t>
        </is>
      </c>
      <c r="C24345" t="inlineStr">
        <is>
          <t>Belgique</t>
        </is>
      </c>
      <c r="D24345" t="n">
        <v>50.6</v>
      </c>
      <c r="E24345" t="inlineStr">
        <is>
          <t>Non</t>
        </is>
      </c>
      <c r="F24345" t="n">
        <v>118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inlineStr">
        <is>
          <t>62027</t>
        </is>
      </c>
      <c r="B24346" t="inlineStr">
        <is>
          <t>Ambrines</t>
        </is>
      </c>
      <c r="C24346" t="inlineStr">
        <is>
          <t>Belgique</t>
        </is>
      </c>
      <c r="D24346" t="n">
        <v>51.7</v>
      </c>
      <c r="E24346" t="inlineStr">
        <is>
          <t>Non</t>
        </is>
      </c>
      <c r="F24346" t="n">
        <v>211</v>
      </c>
      <c r="G24346" t="n">
        <v>0</v>
      </c>
      <c r="H24346" t="n">
        <v>0</v>
      </c>
      <c r="I24346" t="n">
        <v>0</v>
      </c>
      <c r="J24346" t="n">
        <v>0</v>
      </c>
    </row>
    <row r="24347">
      <c r="A24347" t="inlineStr">
        <is>
          <t>62028</t>
        </is>
      </c>
      <c r="B24347" t="inlineStr">
        <is>
          <t>Ames</t>
        </is>
      </c>
      <c r="C24347" t="inlineStr">
        <is>
          <t>Belgique</t>
        </is>
      </c>
      <c r="D24347" t="n">
        <v>34</v>
      </c>
      <c r="E24347" t="inlineStr">
        <is>
          <t>Non</t>
        </is>
      </c>
      <c r="F24347" t="n">
        <v>676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inlineStr">
        <is>
          <t>62029</t>
        </is>
      </c>
      <c r="B24348" t="inlineStr">
        <is>
          <t>Amettes</t>
        </is>
      </c>
      <c r="C24348" t="inlineStr">
        <is>
          <t>Belgique</t>
        </is>
      </c>
      <c r="D24348" t="n">
        <v>35.6</v>
      </c>
      <c r="E24348" t="inlineStr">
        <is>
          <t>Non</t>
        </is>
      </c>
      <c r="F24348" t="n">
        <v>469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inlineStr">
        <is>
          <t>62030</t>
        </is>
      </c>
      <c r="B24349" t="inlineStr">
        <is>
          <t>Amplier</t>
        </is>
      </c>
      <c r="C24349" t="inlineStr">
        <is>
          <t>Belgique</t>
        </is>
      </c>
      <c r="D24349" t="n">
        <v>70.90000000000001</v>
      </c>
      <c r="E24349" t="inlineStr">
        <is>
          <t>Non</t>
        </is>
      </c>
      <c r="F24349" t="n">
        <v>297</v>
      </c>
      <c r="G24349" t="n">
        <v>0</v>
      </c>
      <c r="H24349" t="n">
        <v>1</v>
      </c>
      <c r="I24349" t="n">
        <v>0</v>
      </c>
      <c r="J24349" t="n">
        <v>0</v>
      </c>
    </row>
    <row r="24350">
      <c r="A24350" t="inlineStr">
        <is>
          <t>62031</t>
        </is>
      </c>
      <c r="B24350" t="inlineStr">
        <is>
          <t>Andres</t>
        </is>
      </c>
      <c r="C24350" t="inlineStr">
        <is>
          <t>Belgique</t>
        </is>
      </c>
      <c r="D24350" t="n">
        <v>47.7</v>
      </c>
      <c r="E24350" t="inlineStr">
        <is>
          <t>Non</t>
        </is>
      </c>
      <c r="F24350" t="n">
        <v>1523</v>
      </c>
      <c r="G24350" t="n">
        <v>0</v>
      </c>
      <c r="H24350" t="n">
        <v>2</v>
      </c>
      <c r="I24350" t="n">
        <v>0</v>
      </c>
      <c r="J24350" t="n">
        <v>1</v>
      </c>
    </row>
    <row r="24351">
      <c r="A24351" t="inlineStr">
        <is>
          <t>62032</t>
        </is>
      </c>
      <c r="B24351" t="inlineStr">
        <is>
          <t>Angres</t>
        </is>
      </c>
      <c r="C24351" t="inlineStr">
        <is>
          <t>Belgique</t>
        </is>
      </c>
      <c r="D24351" t="n">
        <v>33.1</v>
      </c>
      <c r="E24351" t="inlineStr">
        <is>
          <t>Non</t>
        </is>
      </c>
      <c r="F24351" t="n">
        <v>4641</v>
      </c>
      <c r="G24351" t="n">
        <v>2</v>
      </c>
      <c r="H24351" t="n">
        <v>11</v>
      </c>
      <c r="I24351" t="n">
        <v>2</v>
      </c>
      <c r="J24351" t="n">
        <v>2</v>
      </c>
    </row>
    <row r="24352">
      <c r="A24352" t="inlineStr">
        <is>
          <t>62033</t>
        </is>
      </c>
      <c r="B24352" t="inlineStr">
        <is>
          <t>Annay</t>
        </is>
      </c>
      <c r="C24352" t="inlineStr">
        <is>
          <t>Belgique</t>
        </is>
      </c>
      <c r="D24352" t="n">
        <v>26</v>
      </c>
      <c r="E24352" t="inlineStr">
        <is>
          <t>Non</t>
        </is>
      </c>
      <c r="F24352" t="n">
        <v>4571</v>
      </c>
      <c r="G24352" t="n">
        <v>1</v>
      </c>
      <c r="H24352" t="n">
        <v>6</v>
      </c>
      <c r="I24352" t="n">
        <v>1</v>
      </c>
      <c r="J24352" t="n">
        <v>2</v>
      </c>
    </row>
    <row r="24353">
      <c r="A24353" t="inlineStr">
        <is>
          <t>62034</t>
        </is>
      </c>
      <c r="B24353" t="inlineStr">
        <is>
          <t>Annequin</t>
        </is>
      </c>
      <c r="C24353" t="inlineStr">
        <is>
          <t>Belgique</t>
        </is>
      </c>
      <c r="D24353" t="n">
        <v>24.7</v>
      </c>
      <c r="E24353" t="inlineStr">
        <is>
          <t>Non</t>
        </is>
      </c>
      <c r="F24353" t="n">
        <v>2133</v>
      </c>
      <c r="G24353" t="n">
        <v>1</v>
      </c>
      <c r="H24353" t="n">
        <v>4</v>
      </c>
      <c r="I24353" t="n">
        <v>0</v>
      </c>
      <c r="J24353" t="n">
        <v>1</v>
      </c>
    </row>
    <row r="24354">
      <c r="A24354" t="inlineStr">
        <is>
          <t>62035</t>
        </is>
      </c>
      <c r="B24354" t="inlineStr">
        <is>
          <t>Annezin</t>
        </is>
      </c>
      <c r="C24354" t="inlineStr">
        <is>
          <t>Belgique</t>
        </is>
      </c>
      <c r="D24354" t="n">
        <v>23.6</v>
      </c>
      <c r="E24354" t="inlineStr">
        <is>
          <t>Non</t>
        </is>
      </c>
      <c r="F24354" t="n">
        <v>5825</v>
      </c>
      <c r="G24354" t="n">
        <v>0</v>
      </c>
      <c r="H24354" t="n">
        <v>18</v>
      </c>
      <c r="I24354" t="n">
        <v>0</v>
      </c>
      <c r="J24354" t="n">
        <v>2</v>
      </c>
    </row>
    <row r="24355">
      <c r="A24355" t="inlineStr">
        <is>
          <t>62036</t>
        </is>
      </c>
      <c r="B24355" t="inlineStr">
        <is>
          <t>Anvin</t>
        </is>
      </c>
      <c r="C24355" t="inlineStr">
        <is>
          <t>Belgique</t>
        </is>
      </c>
      <c r="D24355" t="n">
        <v>48.2</v>
      </c>
      <c r="E24355" t="inlineStr">
        <is>
          <t>Non</t>
        </is>
      </c>
      <c r="F24355" t="n">
        <v>700</v>
      </c>
      <c r="G24355" t="n">
        <v>1</v>
      </c>
      <c r="H24355" t="n">
        <v>3</v>
      </c>
      <c r="I24355" t="n">
        <v>1</v>
      </c>
      <c r="J24355" t="n">
        <v>1</v>
      </c>
    </row>
    <row r="24356">
      <c r="A24356" t="inlineStr">
        <is>
          <t>62037</t>
        </is>
      </c>
      <c r="B24356" t="inlineStr">
        <is>
          <t>Anzin-Saint-Aubin</t>
        </is>
      </c>
      <c r="C24356" t="inlineStr">
        <is>
          <t>Belgique</t>
        </is>
      </c>
      <c r="D24356" t="n">
        <v>43.2</v>
      </c>
      <c r="E24356" t="inlineStr">
        <is>
          <t>Non</t>
        </is>
      </c>
      <c r="F24356" t="n">
        <v>2833</v>
      </c>
      <c r="G24356" t="n">
        <v>0</v>
      </c>
      <c r="H24356" t="n">
        <v>5</v>
      </c>
      <c r="I24356" t="n">
        <v>0</v>
      </c>
      <c r="J24356" t="n">
        <v>1</v>
      </c>
    </row>
    <row r="24357">
      <c r="A24357" t="inlineStr">
        <is>
          <t>62038</t>
        </is>
      </c>
      <c r="B24357" t="inlineStr">
        <is>
          <t>Ardres</t>
        </is>
      </c>
      <c r="C24357" t="inlineStr">
        <is>
          <t>Belgique</t>
        </is>
      </c>
      <c r="D24357" t="n">
        <v>43</v>
      </c>
      <c r="E24357" t="inlineStr">
        <is>
          <t>Non</t>
        </is>
      </c>
      <c r="F24357" t="n">
        <v>4389</v>
      </c>
      <c r="G24357" t="n">
        <v>2</v>
      </c>
      <c r="H24357" t="n">
        <v>36</v>
      </c>
      <c r="I24357" t="n">
        <v>1</v>
      </c>
      <c r="J24357" t="n">
        <v>2</v>
      </c>
    </row>
    <row r="24358">
      <c r="A24358" t="inlineStr">
        <is>
          <t>62039</t>
        </is>
      </c>
      <c r="B24358" t="inlineStr">
        <is>
          <t>Arleux-en-Gohelle</t>
        </is>
      </c>
      <c r="C24358" t="inlineStr">
        <is>
          <t>Belgique</t>
        </is>
      </c>
      <c r="D24358" t="n">
        <v>34.5</v>
      </c>
      <c r="E24358" t="inlineStr">
        <is>
          <t>Non</t>
        </is>
      </c>
      <c r="F24358" t="n">
        <v>960</v>
      </c>
      <c r="G24358" t="n">
        <v>0</v>
      </c>
      <c r="H24358" t="n">
        <v>0</v>
      </c>
      <c r="I24358" t="n">
        <v>0</v>
      </c>
      <c r="J24358" t="n">
        <v>0</v>
      </c>
    </row>
    <row r="24359">
      <c r="A24359" t="inlineStr">
        <is>
          <t>62040</t>
        </is>
      </c>
      <c r="B24359" t="inlineStr">
        <is>
          <t>Arques</t>
        </is>
      </c>
      <c r="C24359" t="inlineStr">
        <is>
          <t>Belgique</t>
        </is>
      </c>
      <c r="D24359" t="n">
        <v>24.2</v>
      </c>
      <c r="E24359" t="inlineStr">
        <is>
          <t>Non</t>
        </is>
      </c>
      <c r="F24359" t="n">
        <v>9431</v>
      </c>
      <c r="G24359" t="n">
        <v>4</v>
      </c>
      <c r="H24359" t="n">
        <v>60</v>
      </c>
      <c r="I24359" t="n">
        <v>3</v>
      </c>
      <c r="J24359" t="n">
        <v>5</v>
      </c>
    </row>
    <row r="24360">
      <c r="A24360" t="inlineStr">
        <is>
          <t>62041</t>
        </is>
      </c>
      <c r="B24360" t="inlineStr">
        <is>
          <t>Arras</t>
        </is>
      </c>
      <c r="C24360" t="inlineStr">
        <is>
          <t>Belgique</t>
        </is>
      </c>
      <c r="D24360" t="n">
        <v>45.4</v>
      </c>
      <c r="E24360" t="inlineStr">
        <is>
          <t>Non</t>
        </is>
      </c>
      <c r="F24360" t="n">
        <v>42875</v>
      </c>
      <c r="G24360" t="n">
        <v>14</v>
      </c>
      <c r="H24360" t="n">
        <v>383</v>
      </c>
      <c r="I24360" t="n">
        <v>5</v>
      </c>
      <c r="J24360" t="n">
        <v>21</v>
      </c>
    </row>
    <row r="24361">
      <c r="A24361" t="inlineStr">
        <is>
          <t>62042</t>
        </is>
      </c>
      <c r="B24361" t="inlineStr">
        <is>
          <t>Athies</t>
        </is>
      </c>
      <c r="C24361" t="inlineStr">
        <is>
          <t>Belgique</t>
        </is>
      </c>
      <c r="D24361" t="n">
        <v>39.9</v>
      </c>
      <c r="E24361" t="inlineStr">
        <is>
          <t>Non</t>
        </is>
      </c>
      <c r="F24361" t="n">
        <v>1038</v>
      </c>
      <c r="G24361" t="n">
        <v>0</v>
      </c>
      <c r="H24361" t="n">
        <v>2</v>
      </c>
      <c r="I24361" t="n">
        <v>0</v>
      </c>
      <c r="J24361" t="n">
        <v>0</v>
      </c>
    </row>
    <row r="24362">
      <c r="A24362" t="inlineStr">
        <is>
          <t>62043</t>
        </is>
      </c>
      <c r="B24362" t="inlineStr">
        <is>
          <t>Les Attaques</t>
        </is>
      </c>
      <c r="C24362" t="inlineStr">
        <is>
          <t>Belgique</t>
        </is>
      </c>
      <c r="D24362" t="n">
        <v>45.9</v>
      </c>
      <c r="E24362" t="inlineStr">
        <is>
          <t>Non</t>
        </is>
      </c>
      <c r="F24362" t="n">
        <v>2064</v>
      </c>
      <c r="G24362" t="n">
        <v>1</v>
      </c>
      <c r="H24362" t="n">
        <v>8</v>
      </c>
      <c r="I24362" t="n">
        <v>0</v>
      </c>
      <c r="J24362" t="n">
        <v>2</v>
      </c>
    </row>
    <row r="24363">
      <c r="A24363" t="inlineStr">
        <is>
          <t>62477</t>
        </is>
      </c>
      <c r="B24363" t="inlineStr">
        <is>
          <t>Izel-lès-Hameau</t>
        </is>
      </c>
      <c r="C24363" t="inlineStr">
        <is>
          <t>Belgique</t>
        </is>
      </c>
      <c r="D24363" t="n">
        <v>49.1</v>
      </c>
      <c r="E24363" t="inlineStr">
        <is>
          <t>Non</t>
        </is>
      </c>
      <c r="F24363" t="n">
        <v>742</v>
      </c>
      <c r="G24363" t="n">
        <v>0</v>
      </c>
      <c r="H24363" t="n">
        <v>3</v>
      </c>
      <c r="I24363" t="n">
        <v>0</v>
      </c>
      <c r="J24363" t="n">
        <v>1</v>
      </c>
    </row>
    <row r="24364">
      <c r="A24364" t="inlineStr">
        <is>
          <t>62478</t>
        </is>
      </c>
      <c r="B24364" t="inlineStr">
        <is>
          <t>Journy</t>
        </is>
      </c>
      <c r="C24364" t="inlineStr">
        <is>
          <t>Belgique</t>
        </is>
      </c>
      <c r="D24364" t="n">
        <v>43.6</v>
      </c>
      <c r="E24364" t="inlineStr">
        <is>
          <t>Non</t>
        </is>
      </c>
      <c r="F24364" t="n">
        <v>310</v>
      </c>
      <c r="G24364" t="n">
        <v>0</v>
      </c>
      <c r="H24364" t="n">
        <v>0</v>
      </c>
      <c r="I24364" t="n">
        <v>0</v>
      </c>
      <c r="J24364" t="n">
        <v>0</v>
      </c>
    </row>
    <row r="24365">
      <c r="A24365" t="inlineStr">
        <is>
          <t>62479</t>
        </is>
      </c>
      <c r="B24365" t="inlineStr">
        <is>
          <t>Labeuvrière</t>
        </is>
      </c>
      <c r="C24365" t="inlineStr">
        <is>
          <t>Belgique</t>
        </is>
      </c>
      <c r="D24365" t="n">
        <v>27.7</v>
      </c>
      <c r="E24365" t="inlineStr">
        <is>
          <t>Non</t>
        </is>
      </c>
      <c r="F24365" t="n">
        <v>1648</v>
      </c>
      <c r="G24365" t="n">
        <v>0</v>
      </c>
      <c r="H24365" t="n">
        <v>4</v>
      </c>
      <c r="I24365" t="n">
        <v>0</v>
      </c>
      <c r="J24365" t="n">
        <v>1</v>
      </c>
    </row>
    <row r="24366">
      <c r="A24366" t="inlineStr">
        <is>
          <t>62480</t>
        </is>
      </c>
      <c r="B24366" t="inlineStr">
        <is>
          <t>Labourse</t>
        </is>
      </c>
      <c r="C24366" t="inlineStr">
        <is>
          <t>Belgique</t>
        </is>
      </c>
      <c r="D24366" t="n">
        <v>26.6</v>
      </c>
      <c r="E24366" t="inlineStr">
        <is>
          <t>Non</t>
        </is>
      </c>
      <c r="F24366" t="n">
        <v>2858</v>
      </c>
      <c r="G24366" t="n">
        <v>0</v>
      </c>
      <c r="H24366" t="n">
        <v>5</v>
      </c>
      <c r="I24366" t="n">
        <v>0</v>
      </c>
      <c r="J24366" t="n">
        <v>1</v>
      </c>
    </row>
    <row r="24367">
      <c r="A24367" t="inlineStr">
        <is>
          <t>62481</t>
        </is>
      </c>
      <c r="B24367" t="inlineStr">
        <is>
          <t>Labroye</t>
        </is>
      </c>
      <c r="C24367" t="inlineStr">
        <is>
          <t>Belgique</t>
        </is>
      </c>
      <c r="D24367" t="n">
        <v>74.09999999999999</v>
      </c>
      <c r="E24367" t="inlineStr">
        <is>
          <t>Non</t>
        </is>
      </c>
      <c r="F24367" t="n">
        <v>140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inlineStr">
        <is>
          <t>62483</t>
        </is>
      </c>
      <c r="B24368" t="inlineStr">
        <is>
          <t>Lacres</t>
        </is>
      </c>
      <c r="C24368" t="inlineStr">
        <is>
          <t>Belgique</t>
        </is>
      </c>
      <c r="D24368" t="n">
        <v>65.3</v>
      </c>
      <c r="E24368" t="inlineStr">
        <is>
          <t>Non</t>
        </is>
      </c>
      <c r="F24368" t="n">
        <v>250</v>
      </c>
      <c r="G24368" t="n">
        <v>0</v>
      </c>
      <c r="H24368" t="n">
        <v>1</v>
      </c>
      <c r="I24368" t="n">
        <v>0</v>
      </c>
      <c r="J24368" t="n">
        <v>0</v>
      </c>
    </row>
    <row r="24369">
      <c r="A24369" t="inlineStr">
        <is>
          <t>62484</t>
        </is>
      </c>
      <c r="B24369" t="inlineStr">
        <is>
          <t>Lagnicourt-Marcel</t>
        </is>
      </c>
      <c r="C24369" t="inlineStr">
        <is>
          <t>Belgique</t>
        </is>
      </c>
      <c r="D24369" t="n">
        <v>47.4</v>
      </c>
      <c r="E24369" t="inlineStr">
        <is>
          <t>Non</t>
        </is>
      </c>
      <c r="F24369" t="n">
        <v>309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inlineStr">
        <is>
          <t>62485</t>
        </is>
      </c>
      <c r="B24370" t="inlineStr">
        <is>
          <t>Laires</t>
        </is>
      </c>
      <c r="C24370" t="inlineStr">
        <is>
          <t>Belgique</t>
        </is>
      </c>
      <c r="D24370" t="n">
        <v>40.7</v>
      </c>
      <c r="E24370" t="inlineStr">
        <is>
          <t>Non</t>
        </is>
      </c>
      <c r="F24370" t="n">
        <v>365</v>
      </c>
      <c r="G24370" t="n">
        <v>0</v>
      </c>
      <c r="H24370" t="n">
        <v>2</v>
      </c>
      <c r="I24370" t="n">
        <v>0</v>
      </c>
      <c r="J24370" t="n">
        <v>0</v>
      </c>
    </row>
    <row r="24371">
      <c r="A24371" t="inlineStr">
        <is>
          <t>62486</t>
        </is>
      </c>
      <c r="B24371" t="inlineStr">
        <is>
          <t>Lambres</t>
        </is>
      </c>
      <c r="C24371" t="inlineStr">
        <is>
          <t>Belgique</t>
        </is>
      </c>
      <c r="D24371" t="n">
        <v>27</v>
      </c>
      <c r="E24371" t="inlineStr">
        <is>
          <t>Non</t>
        </is>
      </c>
      <c r="F24371" t="n">
        <v>1070</v>
      </c>
      <c r="G24371" t="n">
        <v>2</v>
      </c>
      <c r="H24371" t="n">
        <v>4</v>
      </c>
      <c r="I24371" t="n">
        <v>1</v>
      </c>
      <c r="J24371" t="n">
        <v>0</v>
      </c>
    </row>
    <row r="24372">
      <c r="A24372" t="inlineStr">
        <is>
          <t>62487</t>
        </is>
      </c>
      <c r="B24372" t="inlineStr">
        <is>
          <t>Landrethun-le-Nord</t>
        </is>
      </c>
      <c r="C24372" t="inlineStr">
        <is>
          <t>Belgique</t>
        </is>
      </c>
      <c r="D24372" t="n">
        <v>57.4</v>
      </c>
      <c r="E24372" t="inlineStr">
        <is>
          <t>Non</t>
        </is>
      </c>
      <c r="F24372" t="n">
        <v>1242</v>
      </c>
      <c r="G24372" t="n">
        <v>1</v>
      </c>
      <c r="H24372" t="n">
        <v>4</v>
      </c>
      <c r="I24372" t="n">
        <v>1</v>
      </c>
      <c r="J24372" t="n">
        <v>0</v>
      </c>
    </row>
    <row r="24373">
      <c r="A24373" t="inlineStr">
        <is>
          <t>62488</t>
        </is>
      </c>
      <c r="B24373" t="inlineStr">
        <is>
          <t>Landrethun-lès-Ardres</t>
        </is>
      </c>
      <c r="C24373" t="inlineStr">
        <is>
          <t>Belgique</t>
        </is>
      </c>
      <c r="D24373" t="n">
        <v>44.7</v>
      </c>
      <c r="E24373" t="inlineStr">
        <is>
          <t>Non</t>
        </is>
      </c>
      <c r="F24373" t="n">
        <v>787</v>
      </c>
      <c r="G24373" t="n">
        <v>0</v>
      </c>
      <c r="H24373" t="n">
        <v>0</v>
      </c>
      <c r="I24373" t="n">
        <v>0</v>
      </c>
      <c r="J24373" t="n">
        <v>0</v>
      </c>
    </row>
    <row r="24374">
      <c r="A24374" t="inlineStr">
        <is>
          <t>62489</t>
        </is>
      </c>
      <c r="B24374" t="inlineStr">
        <is>
          <t>Lapugnoy</t>
        </is>
      </c>
      <c r="C24374" t="inlineStr">
        <is>
          <t>Belgique</t>
        </is>
      </c>
      <c r="D24374" t="n">
        <v>29</v>
      </c>
      <c r="E24374" t="inlineStr">
        <is>
          <t>Non</t>
        </is>
      </c>
      <c r="F24374" t="n">
        <v>3481</v>
      </c>
      <c r="G24374" t="n">
        <v>0</v>
      </c>
      <c r="H24374" t="n">
        <v>8</v>
      </c>
      <c r="I24374" t="n">
        <v>0</v>
      </c>
      <c r="J24374" t="n">
        <v>1</v>
      </c>
    </row>
    <row r="24375">
      <c r="A24375" t="inlineStr">
        <is>
          <t>62490</t>
        </is>
      </c>
      <c r="B24375" t="inlineStr">
        <is>
          <t>Lattre-Saint-Quentin</t>
        </is>
      </c>
      <c r="C24375" t="inlineStr">
        <is>
          <t>Belgique</t>
        </is>
      </c>
      <c r="D24375" t="n">
        <v>49.8</v>
      </c>
      <c r="E24375" t="inlineStr">
        <is>
          <t>Non</t>
        </is>
      </c>
      <c r="F24375" t="n">
        <v>341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inlineStr">
        <is>
          <t>62491</t>
        </is>
      </c>
      <c r="B24376" t="inlineStr">
        <is>
          <t>Laventie</t>
        </is>
      </c>
      <c r="C24376" t="inlineStr">
        <is>
          <t>Belgique</t>
        </is>
      </c>
      <c r="D24376" t="n">
        <v>11.7</v>
      </c>
      <c r="E24376" t="inlineStr">
        <is>
          <t>Oui</t>
        </is>
      </c>
      <c r="F24376" t="n">
        <v>5044</v>
      </c>
      <c r="G24376" t="n">
        <v>1</v>
      </c>
      <c r="H24376" t="n">
        <v>18</v>
      </c>
      <c r="I24376" t="n">
        <v>0</v>
      </c>
      <c r="J24376" t="n">
        <v>1</v>
      </c>
    </row>
    <row r="24377">
      <c r="A24377" t="inlineStr">
        <is>
          <t>62492</t>
        </is>
      </c>
      <c r="B24377" t="inlineStr">
        <is>
          <t>Lebiez</t>
        </is>
      </c>
      <c r="C24377" t="inlineStr">
        <is>
          <t>Belgique</t>
        </is>
      </c>
      <c r="D24377" t="n">
        <v>61</v>
      </c>
      <c r="E24377" t="inlineStr">
        <is>
          <t>Non</t>
        </is>
      </c>
      <c r="F24377" t="n">
        <v>229</v>
      </c>
      <c r="G24377" t="n">
        <v>0</v>
      </c>
      <c r="H24377" t="n">
        <v>0</v>
      </c>
      <c r="I24377" t="n">
        <v>0</v>
      </c>
      <c r="J24377" t="n">
        <v>0</v>
      </c>
    </row>
    <row r="24378">
      <c r="A24378" t="inlineStr">
        <is>
          <t>62493</t>
        </is>
      </c>
      <c r="B24378" t="inlineStr">
        <is>
          <t>Lebucquière</t>
        </is>
      </c>
      <c r="C24378" t="inlineStr">
        <is>
          <t>Belgique</t>
        </is>
      </c>
      <c r="D24378" t="n">
        <v>51.9</v>
      </c>
      <c r="E24378" t="inlineStr">
        <is>
          <t>Non</t>
        </is>
      </c>
      <c r="F24378" t="n">
        <v>232</v>
      </c>
      <c r="G24378" t="n">
        <v>0</v>
      </c>
      <c r="H24378" t="n">
        <v>1</v>
      </c>
      <c r="I24378" t="n">
        <v>0</v>
      </c>
      <c r="J24378" t="n">
        <v>0</v>
      </c>
    </row>
    <row r="24379">
      <c r="A24379" t="inlineStr">
        <is>
          <t>62494</t>
        </is>
      </c>
      <c r="B24379" t="inlineStr">
        <is>
          <t>Léchelle</t>
        </is>
      </c>
      <c r="C24379" t="inlineStr">
        <is>
          <t>Belgique</t>
        </is>
      </c>
      <c r="D24379" t="n">
        <v>56.4</v>
      </c>
      <c r="E24379" t="inlineStr">
        <is>
          <t>Non</t>
        </is>
      </c>
      <c r="F24379" t="n">
        <v>44</v>
      </c>
      <c r="G24379" t="n">
        <v>0</v>
      </c>
      <c r="H24379" t="n">
        <v>0</v>
      </c>
      <c r="I24379" t="n">
        <v>0</v>
      </c>
      <c r="J24379" t="n">
        <v>0</v>
      </c>
    </row>
    <row r="24380">
      <c r="A24380" t="inlineStr">
        <is>
          <t>62495</t>
        </is>
      </c>
      <c r="B24380" t="inlineStr">
        <is>
          <t>Ledinghem</t>
        </is>
      </c>
      <c r="C24380" t="inlineStr">
        <is>
          <t>Belgique</t>
        </is>
      </c>
      <c r="D24380" t="n">
        <v>50</v>
      </c>
      <c r="E24380" t="inlineStr">
        <is>
          <t>Non</t>
        </is>
      </c>
      <c r="F24380" t="n">
        <v>316</v>
      </c>
      <c r="G24380" t="n">
        <v>0</v>
      </c>
      <c r="H24380" t="n">
        <v>0</v>
      </c>
      <c r="I24380" t="n">
        <v>0</v>
      </c>
      <c r="J24380" t="n">
        <v>0</v>
      </c>
    </row>
    <row r="24381">
      <c r="A24381" t="inlineStr">
        <is>
          <t>62496</t>
        </is>
      </c>
      <c r="B24381" t="inlineStr">
        <is>
          <t>Lefaux</t>
        </is>
      </c>
      <c r="C24381" t="inlineStr">
        <is>
          <t>Belgique</t>
        </is>
      </c>
      <c r="D24381" t="n">
        <v>74.90000000000001</v>
      </c>
      <c r="E24381" t="inlineStr">
        <is>
          <t>Non</t>
        </is>
      </c>
      <c r="F24381" t="n">
        <v>229</v>
      </c>
      <c r="G24381" t="n">
        <v>0</v>
      </c>
      <c r="H24381" t="n">
        <v>0</v>
      </c>
      <c r="I24381" t="n">
        <v>0</v>
      </c>
      <c r="J24381" t="n">
        <v>0</v>
      </c>
    </row>
    <row r="24382">
      <c r="A24382" t="inlineStr">
        <is>
          <t>62497</t>
        </is>
      </c>
      <c r="B24382" t="inlineStr">
        <is>
          <t>Leforest</t>
        </is>
      </c>
      <c r="C24382" t="inlineStr">
        <is>
          <t>Belgique</t>
        </is>
      </c>
      <c r="D24382" t="n">
        <v>18.7</v>
      </c>
      <c r="E24382" t="inlineStr">
        <is>
          <t>Oui</t>
        </is>
      </c>
      <c r="F24382" t="n">
        <v>7060</v>
      </c>
      <c r="G24382" t="n">
        <v>2</v>
      </c>
      <c r="H24382" t="n">
        <v>19</v>
      </c>
      <c r="I24382" t="n">
        <v>1</v>
      </c>
      <c r="J24382" t="n">
        <v>1</v>
      </c>
    </row>
    <row r="24383">
      <c r="A24383" t="inlineStr">
        <is>
          <t>62498</t>
        </is>
      </c>
      <c r="B24383" t="inlineStr">
        <is>
          <t>Lens</t>
        </is>
      </c>
      <c r="C24383" t="inlineStr">
        <is>
          <t>Belgique</t>
        </is>
      </c>
      <c r="D24383" t="n">
        <v>29.2</v>
      </c>
      <c r="E24383" t="inlineStr">
        <is>
          <t>Non</t>
        </is>
      </c>
      <c r="F24383" t="n">
        <v>32920</v>
      </c>
      <c r="G24383" t="n">
        <v>7</v>
      </c>
      <c r="H24383" t="n">
        <v>190</v>
      </c>
      <c r="I24383" t="n">
        <v>6</v>
      </c>
      <c r="J24383" t="n">
        <v>18</v>
      </c>
    </row>
    <row r="24384">
      <c r="A24384" t="inlineStr">
        <is>
          <t>62499</t>
        </is>
      </c>
      <c r="B24384" t="inlineStr">
        <is>
          <t>Lépine</t>
        </is>
      </c>
      <c r="C24384" t="inlineStr">
        <is>
          <t>Belgique</t>
        </is>
      </c>
      <c r="D24384" t="n">
        <v>79.90000000000001</v>
      </c>
      <c r="E24384" t="inlineStr">
        <is>
          <t>Non</t>
        </is>
      </c>
      <c r="F24384" t="n">
        <v>291</v>
      </c>
      <c r="G24384" t="n">
        <v>0</v>
      </c>
      <c r="H24384" t="n">
        <v>1</v>
      </c>
      <c r="I24384" t="n">
        <v>0</v>
      </c>
      <c r="J24384" t="n">
        <v>0</v>
      </c>
    </row>
    <row r="24385">
      <c r="A24385" t="inlineStr">
        <is>
          <t>62500</t>
        </is>
      </c>
      <c r="B24385" t="inlineStr">
        <is>
          <t>Lespesses</t>
        </is>
      </c>
      <c r="C24385" t="inlineStr">
        <is>
          <t>Belgique</t>
        </is>
      </c>
      <c r="D24385" t="n">
        <v>32.3</v>
      </c>
      <c r="E24385" t="inlineStr">
        <is>
          <t>Non</t>
        </is>
      </c>
      <c r="F24385" t="n">
        <v>402</v>
      </c>
      <c r="G24385" t="n">
        <v>0</v>
      </c>
      <c r="H24385" t="n">
        <v>0</v>
      </c>
      <c r="I24385" t="n">
        <v>0</v>
      </c>
      <c r="J24385" t="n">
        <v>0</v>
      </c>
    </row>
    <row r="24386">
      <c r="A24386" t="inlineStr">
        <is>
          <t>62501</t>
        </is>
      </c>
      <c r="B24386" t="inlineStr">
        <is>
          <t>Lespinoy</t>
        </is>
      </c>
      <c r="C24386" t="inlineStr">
        <is>
          <t>Belgique</t>
        </is>
      </c>
      <c r="D24386" t="n">
        <v>69.2</v>
      </c>
      <c r="E24386" t="inlineStr">
        <is>
          <t>Non</t>
        </is>
      </c>
      <c r="F24386" t="n">
        <v>243</v>
      </c>
      <c r="G24386" t="n">
        <v>0</v>
      </c>
      <c r="H24386" t="n">
        <v>0</v>
      </c>
      <c r="I24386" t="n">
        <v>0</v>
      </c>
      <c r="J24386" t="n">
        <v>0</v>
      </c>
    </row>
    <row r="24387">
      <c r="A24387" t="inlineStr">
        <is>
          <t>62502</t>
        </is>
      </c>
      <c r="B24387" t="inlineStr">
        <is>
          <t>Lestrem</t>
        </is>
      </c>
      <c r="C24387" t="inlineStr">
        <is>
          <t>Belgique</t>
        </is>
      </c>
      <c r="D24387" t="n">
        <v>14.9</v>
      </c>
      <c r="E24387" t="inlineStr">
        <is>
          <t>Oui</t>
        </is>
      </c>
      <c r="F24387" t="n">
        <v>5009</v>
      </c>
      <c r="G24387" t="n">
        <v>0</v>
      </c>
      <c r="H24387" t="n">
        <v>9</v>
      </c>
      <c r="I24387" t="n">
        <v>1</v>
      </c>
      <c r="J24387" t="n">
        <v>1</v>
      </c>
    </row>
    <row r="24388">
      <c r="A24388" t="inlineStr">
        <is>
          <t>62503</t>
        </is>
      </c>
      <c r="B24388" t="inlineStr">
        <is>
          <t>Leubringhen</t>
        </is>
      </c>
      <c r="C24388" t="inlineStr">
        <is>
          <t>Belgique</t>
        </is>
      </c>
      <c r="D24388" t="n">
        <v>60.8</v>
      </c>
      <c r="E24388" t="inlineStr">
        <is>
          <t>Non</t>
        </is>
      </c>
      <c r="F24388" t="n">
        <v>293</v>
      </c>
      <c r="G24388" t="n">
        <v>0</v>
      </c>
      <c r="H24388" t="n">
        <v>0</v>
      </c>
      <c r="I24388" t="n">
        <v>1</v>
      </c>
      <c r="J24388" t="n">
        <v>0</v>
      </c>
    </row>
    <row r="24389">
      <c r="A24389" t="inlineStr">
        <is>
          <t>62504</t>
        </is>
      </c>
      <c r="B24389" t="inlineStr">
        <is>
          <t>Leulinghem</t>
        </is>
      </c>
      <c r="C24389" t="inlineStr">
        <is>
          <t>Belgique</t>
        </is>
      </c>
      <c r="D24389" t="n">
        <v>33.1</v>
      </c>
      <c r="E24389" t="inlineStr">
        <is>
          <t>Non</t>
        </is>
      </c>
      <c r="F24389" t="n">
        <v>269</v>
      </c>
      <c r="G24389" t="n">
        <v>0</v>
      </c>
      <c r="H24389" t="n">
        <v>2</v>
      </c>
      <c r="I24389" t="n">
        <v>0</v>
      </c>
      <c r="J24389" t="n">
        <v>0</v>
      </c>
    </row>
    <row r="24390">
      <c r="A24390" t="inlineStr">
        <is>
          <t>62505</t>
        </is>
      </c>
      <c r="B24390" t="inlineStr">
        <is>
          <t>Leulinghen-Bernes</t>
        </is>
      </c>
      <c r="C24390" t="inlineStr">
        <is>
          <t>Belgique</t>
        </is>
      </c>
      <c r="D24390" t="n">
        <v>62.3</v>
      </c>
      <c r="E24390" t="inlineStr">
        <is>
          <t>Non</t>
        </is>
      </c>
      <c r="F24390" t="n">
        <v>540</v>
      </c>
      <c r="G24390" t="n">
        <v>0</v>
      </c>
      <c r="H24390" t="n">
        <v>0</v>
      </c>
      <c r="I24390" t="n">
        <v>0</v>
      </c>
      <c r="J24390" t="n">
        <v>0</v>
      </c>
    </row>
    <row r="24391">
      <c r="A24391" t="inlineStr">
        <is>
          <t>63007</t>
        </is>
      </c>
      <c r="B24391" t="inlineStr">
        <is>
          <t>Apchat</t>
        </is>
      </c>
      <c r="C24391" t="inlineStr">
        <is>
          <t>Suisse</t>
        </is>
      </c>
      <c r="D24391" t="n">
        <v>234.2</v>
      </c>
      <c r="E24391" t="inlineStr">
        <is>
          <t>Non</t>
        </is>
      </c>
      <c r="F24391" t="n">
        <v>162</v>
      </c>
      <c r="G24391" t="n">
        <v>0</v>
      </c>
      <c r="H24391" t="n">
        <v>0</v>
      </c>
      <c r="I24391" t="n">
        <v>0</v>
      </c>
      <c r="J24391" t="n">
        <v>0</v>
      </c>
    </row>
    <row r="24392">
      <c r="A24392" t="inlineStr">
        <is>
          <t>63008</t>
        </is>
      </c>
      <c r="B24392" t="inlineStr">
        <is>
          <t>Arconsat</t>
        </is>
      </c>
      <c r="C24392" t="inlineStr">
        <is>
          <t>Suisse</t>
        </is>
      </c>
      <c r="D24392" t="n">
        <v>175.8</v>
      </c>
      <c r="E24392" t="inlineStr">
        <is>
          <t>Non</t>
        </is>
      </c>
      <c r="F24392" t="n">
        <v>565</v>
      </c>
      <c r="G24392" t="n">
        <v>0</v>
      </c>
      <c r="H24392" t="n">
        <v>0</v>
      </c>
      <c r="I24392" t="n">
        <v>0</v>
      </c>
      <c r="J24392" t="n">
        <v>0</v>
      </c>
    </row>
    <row r="24393">
      <c r="A24393" t="inlineStr">
        <is>
          <t>63009</t>
        </is>
      </c>
      <c r="B24393" t="inlineStr">
        <is>
          <t>Ardes</t>
        </is>
      </c>
      <c r="C24393" t="inlineStr">
        <is>
          <t>Suisse</t>
        </is>
      </c>
      <c r="D24393" t="n">
        <v>235.2</v>
      </c>
      <c r="E24393" t="inlineStr">
        <is>
          <t>Non</t>
        </is>
      </c>
      <c r="F24393" t="n">
        <v>592</v>
      </c>
      <c r="G24393" t="n">
        <v>0</v>
      </c>
      <c r="H24393" t="n">
        <v>4</v>
      </c>
      <c r="I24393" t="n">
        <v>0</v>
      </c>
      <c r="J24393" t="n">
        <v>1</v>
      </c>
    </row>
    <row r="24394">
      <c r="A24394" t="inlineStr">
        <is>
          <t>63010</t>
        </is>
      </c>
      <c r="B24394" t="inlineStr">
        <is>
          <t>Arlanc</t>
        </is>
      </c>
      <c r="C24394" t="inlineStr">
        <is>
          <t>Suisse</t>
        </is>
      </c>
      <c r="D24394" t="n">
        <v>190.8</v>
      </c>
      <c r="E24394" t="inlineStr">
        <is>
          <t>Non</t>
        </is>
      </c>
      <c r="F24394" t="n">
        <v>1785</v>
      </c>
      <c r="G24394" t="n">
        <v>1</v>
      </c>
      <c r="H24394" t="n">
        <v>12</v>
      </c>
      <c r="I24394" t="n">
        <v>1</v>
      </c>
      <c r="J24394" t="n">
        <v>2</v>
      </c>
    </row>
    <row r="24395">
      <c r="A24395" t="inlineStr">
        <is>
          <t>63011</t>
        </is>
      </c>
      <c r="B24395" t="inlineStr">
        <is>
          <t>Ars-les-Favets</t>
        </is>
      </c>
      <c r="C24395" t="inlineStr">
        <is>
          <t>Suisse</t>
        </is>
      </c>
      <c r="D24395" t="n">
        <v>247.8</v>
      </c>
      <c r="E24395" t="inlineStr">
        <is>
          <t>Non</t>
        </is>
      </c>
      <c r="F24395" t="n">
        <v>220</v>
      </c>
      <c r="G24395" t="n">
        <v>0</v>
      </c>
      <c r="H24395" t="n">
        <v>0</v>
      </c>
      <c r="I24395" t="n">
        <v>0</v>
      </c>
      <c r="J24395" t="n">
        <v>0</v>
      </c>
    </row>
    <row r="24396">
      <c r="A24396" t="inlineStr">
        <is>
          <t>63012</t>
        </is>
      </c>
      <c r="B24396" t="inlineStr">
        <is>
          <t>Artonne</t>
        </is>
      </c>
      <c r="C24396" t="inlineStr">
        <is>
          <t>Suisse</t>
        </is>
      </c>
      <c r="D24396" t="n">
        <v>217.6</v>
      </c>
      <c r="E24396" t="inlineStr">
        <is>
          <t>Non</t>
        </is>
      </c>
      <c r="F24396" t="n">
        <v>912</v>
      </c>
      <c r="G24396" t="n">
        <v>0</v>
      </c>
      <c r="H24396" t="n">
        <v>2</v>
      </c>
      <c r="I24396" t="n">
        <v>0</v>
      </c>
      <c r="J24396" t="n">
        <v>1</v>
      </c>
    </row>
    <row r="24397">
      <c r="A24397" t="inlineStr">
        <is>
          <t>63013</t>
        </is>
      </c>
      <c r="B24397" t="inlineStr">
        <is>
          <t>Aubiat</t>
        </is>
      </c>
      <c r="C24397" t="inlineStr">
        <is>
          <t>Suisse</t>
        </is>
      </c>
      <c r="D24397" t="n">
        <v>214.2</v>
      </c>
      <c r="E24397" t="inlineStr">
        <is>
          <t>Non</t>
        </is>
      </c>
      <c r="F24397" t="n">
        <v>1023</v>
      </c>
      <c r="G24397" t="n">
        <v>0</v>
      </c>
      <c r="H24397" t="n">
        <v>3</v>
      </c>
      <c r="I24397" t="n">
        <v>0</v>
      </c>
      <c r="J24397" t="n">
        <v>1</v>
      </c>
    </row>
    <row r="24398">
      <c r="A24398" t="inlineStr">
        <is>
          <t>63014</t>
        </is>
      </c>
      <c r="B24398" t="inlineStr">
        <is>
          <t>Aubière</t>
        </is>
      </c>
      <c r="C24398" t="inlineStr">
        <is>
          <t>Suisse</t>
        </is>
      </c>
      <c r="D24398" t="n">
        <v>223.5</v>
      </c>
      <c r="E24398" t="inlineStr">
        <is>
          <t>Non</t>
        </is>
      </c>
      <c r="F24398" t="n">
        <v>10459</v>
      </c>
      <c r="G24398" t="n">
        <v>1</v>
      </c>
      <c r="H24398" t="n">
        <v>160</v>
      </c>
      <c r="I24398" t="n">
        <v>3</v>
      </c>
      <c r="J24398" t="n">
        <v>4</v>
      </c>
    </row>
    <row r="24399">
      <c r="A24399" t="inlineStr">
        <is>
          <t>63015</t>
        </is>
      </c>
      <c r="B24399" t="inlineStr">
        <is>
          <t>Aubusson-d'Auvergne</t>
        </is>
      </c>
      <c r="C24399" t="inlineStr">
        <is>
          <t>Suisse</t>
        </is>
      </c>
      <c r="D24399" t="n">
        <v>187.7</v>
      </c>
      <c r="E24399" t="inlineStr">
        <is>
          <t>Non</t>
        </is>
      </c>
      <c r="F24399" t="n">
        <v>215</v>
      </c>
      <c r="G24399" t="n">
        <v>0</v>
      </c>
      <c r="H24399" t="n">
        <v>0</v>
      </c>
      <c r="I24399" t="n">
        <v>0</v>
      </c>
      <c r="J24399" t="n">
        <v>0</v>
      </c>
    </row>
    <row r="24400">
      <c r="A24400" t="inlineStr">
        <is>
          <t>61050</t>
        </is>
      </c>
      <c r="B24400" t="inlineStr">
        <is>
          <t>Cour-Maugis sur Huisne</t>
        </is>
      </c>
      <c r="C24400" t="inlineStr">
        <is>
          <t>Belgique</t>
        </is>
      </c>
      <c r="D24400" t="n">
        <v>293.6</v>
      </c>
      <c r="E24400" t="inlineStr">
        <is>
          <t>Non</t>
        </is>
      </c>
      <c r="F24400" t="n">
        <v>583</v>
      </c>
      <c r="G24400" t="n">
        <v>0</v>
      </c>
      <c r="H24400" t="n">
        <v>1</v>
      </c>
      <c r="I24400" t="n">
        <v>0</v>
      </c>
      <c r="J24400" t="n">
        <v>0</v>
      </c>
    </row>
    <row r="24401">
      <c r="A24401" t="inlineStr">
        <is>
          <t>61051</t>
        </is>
      </c>
      <c r="B24401" t="inlineStr">
        <is>
          <t>Boitron</t>
        </is>
      </c>
      <c r="C24401" t="inlineStr">
        <is>
          <t>Belgique</t>
        </is>
      </c>
      <c r="D24401" t="n">
        <v>301.2</v>
      </c>
      <c r="E24401" t="inlineStr">
        <is>
          <t>Non</t>
        </is>
      </c>
      <c r="F24401" t="n">
        <v>349</v>
      </c>
      <c r="G24401" t="n">
        <v>0</v>
      </c>
      <c r="H24401" t="n">
        <v>2</v>
      </c>
      <c r="I24401" t="n">
        <v>0</v>
      </c>
      <c r="J24401" t="n">
        <v>0</v>
      </c>
    </row>
    <row r="24402">
      <c r="A24402" t="inlineStr">
        <is>
          <t>61052</t>
        </is>
      </c>
      <c r="B24402" t="inlineStr">
        <is>
          <t>Bonnefoi</t>
        </is>
      </c>
      <c r="C24402" t="inlineStr">
        <is>
          <t>Belgique</t>
        </is>
      </c>
      <c r="D24402" t="n">
        <v>278.7</v>
      </c>
      <c r="E24402" t="inlineStr">
        <is>
          <t>Non</t>
        </is>
      </c>
      <c r="F24402" t="n">
        <v>187</v>
      </c>
      <c r="G24402" t="n">
        <v>0</v>
      </c>
      <c r="H24402" t="n">
        <v>0</v>
      </c>
      <c r="I24402" t="n">
        <v>0</v>
      </c>
      <c r="J24402" t="n">
        <v>0</v>
      </c>
    </row>
    <row r="24403">
      <c r="A24403" t="inlineStr">
        <is>
          <t>61053</t>
        </is>
      </c>
      <c r="B24403" t="inlineStr">
        <is>
          <t>Bonsmoulins</t>
        </is>
      </c>
      <c r="C24403" t="inlineStr">
        <is>
          <t>Belgique</t>
        </is>
      </c>
      <c r="D24403" t="n">
        <v>281.2</v>
      </c>
      <c r="E24403" t="inlineStr">
        <is>
          <t>Non</t>
        </is>
      </c>
      <c r="F24403" t="n">
        <v>232</v>
      </c>
      <c r="G24403" t="n">
        <v>0</v>
      </c>
      <c r="H24403" t="n">
        <v>0</v>
      </c>
      <c r="I24403" t="n">
        <v>0</v>
      </c>
      <c r="J24403" t="n">
        <v>0</v>
      </c>
    </row>
    <row r="24404">
      <c r="A24404" t="inlineStr">
        <is>
          <t>61054</t>
        </is>
      </c>
      <c r="B24404" t="inlineStr">
        <is>
          <t>Le Bosc-Renoult</t>
        </is>
      </c>
      <c r="C24404" t="inlineStr">
        <is>
          <t>Belgique</t>
        </is>
      </c>
      <c r="D24404" t="n">
        <v>268.7</v>
      </c>
      <c r="E24404" t="inlineStr">
        <is>
          <t>Non</t>
        </is>
      </c>
      <c r="F24404" t="n">
        <v>262</v>
      </c>
      <c r="G24404" t="n">
        <v>0</v>
      </c>
      <c r="H24404" t="n">
        <v>0</v>
      </c>
      <c r="I24404" t="n">
        <v>0</v>
      </c>
      <c r="J24404" t="n">
        <v>0</v>
      </c>
    </row>
    <row r="24405">
      <c r="A24405" t="inlineStr">
        <is>
          <t>61055</t>
        </is>
      </c>
      <c r="B24405" t="inlineStr">
        <is>
          <t>Boucé</t>
        </is>
      </c>
      <c r="C24405" t="inlineStr">
        <is>
          <t>Belgique</t>
        </is>
      </c>
      <c r="D24405" t="n">
        <v>312.2</v>
      </c>
      <c r="E24405" t="inlineStr">
        <is>
          <t>Non</t>
        </is>
      </c>
      <c r="F24405" t="n">
        <v>570</v>
      </c>
      <c r="G24405" t="n">
        <v>1</v>
      </c>
      <c r="H24405" t="n">
        <v>3</v>
      </c>
      <c r="I24405" t="n">
        <v>0</v>
      </c>
      <c r="J24405" t="n">
        <v>1</v>
      </c>
    </row>
    <row r="24406">
      <c r="A24406" t="inlineStr">
        <is>
          <t>61056</t>
        </is>
      </c>
      <c r="B24406" t="inlineStr">
        <is>
          <t>Le Bouillon</t>
        </is>
      </c>
      <c r="C24406" t="inlineStr">
        <is>
          <t>Belgique</t>
        </is>
      </c>
      <c r="D24406" t="n">
        <v>309.8</v>
      </c>
      <c r="E24406" t="inlineStr">
        <is>
          <t>Non</t>
        </is>
      </c>
      <c r="F24406" t="n">
        <v>167</v>
      </c>
      <c r="G24406" t="n">
        <v>0</v>
      </c>
      <c r="H24406" t="n">
        <v>0</v>
      </c>
      <c r="I24406" t="n">
        <v>0</v>
      </c>
      <c r="J24406" t="n">
        <v>0</v>
      </c>
    </row>
    <row r="24407">
      <c r="A24407" t="inlineStr">
        <is>
          <t>61060</t>
        </is>
      </c>
      <c r="B24407" t="inlineStr">
        <is>
          <t>Brethel</t>
        </is>
      </c>
      <c r="C24407" t="inlineStr">
        <is>
          <t>Belgique</t>
        </is>
      </c>
      <c r="D24407" t="n">
        <v>275.9</v>
      </c>
      <c r="E24407" t="inlineStr">
        <is>
          <t>Non</t>
        </is>
      </c>
      <c r="F24407" t="n">
        <v>133</v>
      </c>
      <c r="G24407" t="n">
        <v>0</v>
      </c>
      <c r="H24407" t="n">
        <v>1</v>
      </c>
      <c r="I24407" t="n">
        <v>0</v>
      </c>
      <c r="J24407" t="n">
        <v>0</v>
      </c>
    </row>
    <row r="24408">
      <c r="A24408" t="inlineStr">
        <is>
          <t>61061</t>
        </is>
      </c>
      <c r="B24408" t="inlineStr">
        <is>
          <t>Bretoncelles</t>
        </is>
      </c>
      <c r="C24408" t="inlineStr">
        <is>
          <t>Belgique</t>
        </is>
      </c>
      <c r="D24408" t="n">
        <v>288.7</v>
      </c>
      <c r="E24408" t="inlineStr">
        <is>
          <t>Non</t>
        </is>
      </c>
      <c r="F24408" t="n">
        <v>1455</v>
      </c>
      <c r="G24408" t="n">
        <v>0</v>
      </c>
      <c r="H24408" t="n">
        <v>11</v>
      </c>
      <c r="I24408" t="n">
        <v>0</v>
      </c>
      <c r="J24408" t="n">
        <v>1</v>
      </c>
    </row>
    <row r="24409">
      <c r="A24409" t="inlineStr">
        <is>
          <t>61062</t>
        </is>
      </c>
      <c r="B24409" t="inlineStr">
        <is>
          <t>Brieux</t>
        </is>
      </c>
      <c r="C24409" t="inlineStr">
        <is>
          <t>Belgique</t>
        </is>
      </c>
      <c r="D24409" t="n">
        <v>294</v>
      </c>
      <c r="E24409" t="inlineStr">
        <is>
          <t>Non</t>
        </is>
      </c>
      <c r="F24409" t="n">
        <v>88</v>
      </c>
      <c r="G24409" t="n">
        <v>0</v>
      </c>
      <c r="H24409" t="n">
        <v>0</v>
      </c>
      <c r="I24409" t="n">
        <v>0</v>
      </c>
      <c r="J24409" t="n">
        <v>0</v>
      </c>
    </row>
    <row r="24410">
      <c r="A24410" t="inlineStr">
        <is>
          <t>61063</t>
        </is>
      </c>
      <c r="B24410" t="inlineStr">
        <is>
          <t>Briouze</t>
        </is>
      </c>
      <c r="C24410" t="inlineStr">
        <is>
          <t>Belgique</t>
        </is>
      </c>
      <c r="D24410" t="n">
        <v>318.8</v>
      </c>
      <c r="E24410" t="inlineStr">
        <is>
          <t>Non</t>
        </is>
      </c>
      <c r="F24410" t="n">
        <v>1512</v>
      </c>
      <c r="G24410" t="n">
        <v>2</v>
      </c>
      <c r="H24410" t="n">
        <v>9</v>
      </c>
      <c r="I24410" t="n">
        <v>1</v>
      </c>
      <c r="J24410" t="n">
        <v>2</v>
      </c>
    </row>
    <row r="24411">
      <c r="A24411" t="inlineStr">
        <is>
          <t>61064</t>
        </is>
      </c>
      <c r="B24411" t="inlineStr">
        <is>
          <t>Brullemail</t>
        </is>
      </c>
      <c r="C24411" t="inlineStr">
        <is>
          <t>Belgique</t>
        </is>
      </c>
      <c r="D24411" t="n">
        <v>290.6</v>
      </c>
      <c r="E24411" t="inlineStr">
        <is>
          <t>Non</t>
        </is>
      </c>
      <c r="F24411" t="n">
        <v>90</v>
      </c>
      <c r="G24411" t="n">
        <v>0</v>
      </c>
      <c r="H24411" t="n">
        <v>0</v>
      </c>
      <c r="I24411" t="n">
        <v>0</v>
      </c>
      <c r="J24411" t="n">
        <v>0</v>
      </c>
    </row>
    <row r="24412">
      <c r="A24412" t="inlineStr">
        <is>
          <t>61066</t>
        </is>
      </c>
      <c r="B24412" t="inlineStr">
        <is>
          <t>Buré</t>
        </is>
      </c>
      <c r="C24412" t="inlineStr">
        <is>
          <t>Belgique</t>
        </is>
      </c>
      <c r="D24412" t="n">
        <v>301.1</v>
      </c>
      <c r="E24412" t="inlineStr">
        <is>
          <t>Non</t>
        </is>
      </c>
      <c r="F24412" t="n">
        <v>98</v>
      </c>
      <c r="G24412" t="n">
        <v>0</v>
      </c>
      <c r="H24412" t="n">
        <v>0</v>
      </c>
      <c r="I24412" t="n">
        <v>0</v>
      </c>
      <c r="J24412" t="n">
        <v>0</v>
      </c>
    </row>
    <row r="24413">
      <c r="A24413" t="inlineStr">
        <is>
          <t>61067</t>
        </is>
      </c>
      <c r="B24413" t="inlineStr">
        <is>
          <t>Bures</t>
        </is>
      </c>
      <c r="C24413" t="inlineStr">
        <is>
          <t>Belgique</t>
        </is>
      </c>
      <c r="D24413" t="n">
        <v>296.6</v>
      </c>
      <c r="E24413" t="inlineStr">
        <is>
          <t>Non</t>
        </is>
      </c>
      <c r="F24413" t="n">
        <v>166</v>
      </c>
      <c r="G24413" t="n">
        <v>0</v>
      </c>
      <c r="H24413" t="n">
        <v>0</v>
      </c>
      <c r="I24413" t="n">
        <v>0</v>
      </c>
      <c r="J24413" t="n">
        <v>0</v>
      </c>
    </row>
    <row r="24414">
      <c r="A24414" t="inlineStr">
        <is>
          <t>61068</t>
        </is>
      </c>
      <c r="B24414" t="inlineStr">
        <is>
          <t>Bursard</t>
        </is>
      </c>
      <c r="C24414" t="inlineStr">
        <is>
          <t>Belgique</t>
        </is>
      </c>
      <c r="D24414" t="n">
        <v>306.4</v>
      </c>
      <c r="E24414" t="inlineStr">
        <is>
          <t>Non</t>
        </is>
      </c>
      <c r="F24414" t="n">
        <v>199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inlineStr">
        <is>
          <t>61069</t>
        </is>
      </c>
      <c r="B24415" t="inlineStr">
        <is>
          <t>Cahan</t>
        </is>
      </c>
      <c r="C24415" t="inlineStr">
        <is>
          <t>Belgique</t>
        </is>
      </c>
      <c r="D24415" t="n">
        <v>310</v>
      </c>
      <c r="E24415" t="inlineStr">
        <is>
          <t>Non</t>
        </is>
      </c>
      <c r="F24415" t="n">
        <v>161</v>
      </c>
      <c r="G24415" t="n">
        <v>0</v>
      </c>
      <c r="H24415" t="n">
        <v>0</v>
      </c>
      <c r="I24415" t="n">
        <v>0</v>
      </c>
      <c r="J24415" t="n">
        <v>0</v>
      </c>
    </row>
    <row r="24416">
      <c r="A24416" t="inlineStr">
        <is>
          <t>61070</t>
        </is>
      </c>
      <c r="B24416" t="inlineStr">
        <is>
          <t>Caligny</t>
        </is>
      </c>
      <c r="C24416" t="inlineStr">
        <is>
          <t>Belgique</t>
        </is>
      </c>
      <c r="D24416" t="n">
        <v>322</v>
      </c>
      <c r="E24416" t="inlineStr">
        <is>
          <t>Non</t>
        </is>
      </c>
      <c r="F24416" t="n">
        <v>845</v>
      </c>
      <c r="G24416" t="n">
        <v>0</v>
      </c>
      <c r="H24416" t="n">
        <v>2</v>
      </c>
      <c r="I24416" t="n">
        <v>0</v>
      </c>
      <c r="J24416" t="n">
        <v>0</v>
      </c>
    </row>
    <row r="24417">
      <c r="A24417" t="inlineStr">
        <is>
          <t>61071</t>
        </is>
      </c>
      <c r="B24417" t="inlineStr">
        <is>
          <t>Camembert</t>
        </is>
      </c>
      <c r="C24417" t="inlineStr">
        <is>
          <t>Belgique</t>
        </is>
      </c>
      <c r="D24417" t="n">
        <v>277</v>
      </c>
      <c r="E24417" t="inlineStr">
        <is>
          <t>Non</t>
        </is>
      </c>
      <c r="F24417" t="n">
        <v>168</v>
      </c>
      <c r="G24417" t="n">
        <v>0</v>
      </c>
      <c r="H24417" t="n">
        <v>0</v>
      </c>
      <c r="I24417" t="n">
        <v>0</v>
      </c>
      <c r="J24417" t="n">
        <v>0</v>
      </c>
    </row>
    <row r="24418">
      <c r="A24418" t="inlineStr">
        <is>
          <t>61072</t>
        </is>
      </c>
      <c r="B24418" t="inlineStr">
        <is>
          <t>Canapville</t>
        </is>
      </c>
      <c r="C24418" t="inlineStr">
        <is>
          <t>Belgique</t>
        </is>
      </c>
      <c r="D24418" t="n">
        <v>268.2</v>
      </c>
      <c r="E24418" t="inlineStr">
        <is>
          <t>Non</t>
        </is>
      </c>
      <c r="F24418" t="n">
        <v>226</v>
      </c>
      <c r="G24418" t="n">
        <v>0</v>
      </c>
      <c r="H24418" t="n">
        <v>1</v>
      </c>
      <c r="I24418" t="n">
        <v>0</v>
      </c>
      <c r="J24418" t="n">
        <v>0</v>
      </c>
    </row>
    <row r="24419">
      <c r="A24419" t="inlineStr">
        <is>
          <t>61074</t>
        </is>
      </c>
      <c r="B24419" t="inlineStr">
        <is>
          <t>Carrouges</t>
        </is>
      </c>
      <c r="C24419" t="inlineStr">
        <is>
          <t>Belgique</t>
        </is>
      </c>
      <c r="D24419" t="n">
        <v>320.6</v>
      </c>
      <c r="E24419" t="inlineStr">
        <is>
          <t>Non</t>
        </is>
      </c>
      <c r="F24419" t="n">
        <v>623</v>
      </c>
      <c r="G24419" t="n">
        <v>0</v>
      </c>
      <c r="H24419" t="n">
        <v>5</v>
      </c>
      <c r="I24419" t="n">
        <v>1</v>
      </c>
      <c r="J24419" t="n">
        <v>1</v>
      </c>
    </row>
    <row r="24420">
      <c r="A24420" t="inlineStr">
        <is>
          <t>61075</t>
        </is>
      </c>
      <c r="B24420" t="inlineStr">
        <is>
          <t>Ceaucé</t>
        </is>
      </c>
      <c r="C24420" t="inlineStr">
        <is>
          <t>Belgique</t>
        </is>
      </c>
      <c r="D24420" t="n">
        <v>349.1</v>
      </c>
      <c r="E24420" t="inlineStr">
        <is>
          <t>Non</t>
        </is>
      </c>
      <c r="F24420" t="n">
        <v>1165</v>
      </c>
      <c r="G24420" t="n">
        <v>0</v>
      </c>
      <c r="H24420" t="n">
        <v>8</v>
      </c>
      <c r="I24420" t="n">
        <v>0</v>
      </c>
      <c r="J24420" t="n">
        <v>2</v>
      </c>
    </row>
    <row r="24421">
      <c r="A24421" t="inlineStr">
        <is>
          <t>61076</t>
        </is>
      </c>
      <c r="B24421" t="inlineStr">
        <is>
          <t>Le Cercueil</t>
        </is>
      </c>
      <c r="C24421" t="inlineStr">
        <is>
          <t>Belgique</t>
        </is>
      </c>
      <c r="D24421" t="n">
        <v>310.1</v>
      </c>
      <c r="E24421" t="inlineStr">
        <is>
          <t>Non</t>
        </is>
      </c>
      <c r="F24421" t="n">
        <v>145</v>
      </c>
      <c r="G24421" t="n">
        <v>0</v>
      </c>
      <c r="H24421" t="n">
        <v>0</v>
      </c>
      <c r="I24421" t="n">
        <v>0</v>
      </c>
      <c r="J24421" t="n">
        <v>0</v>
      </c>
    </row>
    <row r="24422">
      <c r="A24422" t="inlineStr">
        <is>
          <t>61077</t>
        </is>
      </c>
      <c r="B24422" t="inlineStr">
        <is>
          <t>Cerisé</t>
        </is>
      </c>
      <c r="C24422" t="inlineStr">
        <is>
          <t>Belgique</t>
        </is>
      </c>
      <c r="D24422" t="n">
        <v>318.2</v>
      </c>
      <c r="E24422" t="inlineStr">
        <is>
          <t>Non</t>
        </is>
      </c>
      <c r="F24422" t="n">
        <v>844</v>
      </c>
      <c r="G24422" t="n">
        <v>0</v>
      </c>
      <c r="H24422" t="n">
        <v>4</v>
      </c>
      <c r="I24422" t="n">
        <v>0</v>
      </c>
      <c r="J24422" t="n">
        <v>0</v>
      </c>
    </row>
    <row r="24423">
      <c r="A24423" t="inlineStr">
        <is>
          <t>61078</t>
        </is>
      </c>
      <c r="B24423" t="inlineStr">
        <is>
          <t>Cerisy-Belle-Étoile</t>
        </is>
      </c>
      <c r="C24423" t="inlineStr">
        <is>
          <t>Belgique</t>
        </is>
      </c>
      <c r="D24423" t="n">
        <v>325.2</v>
      </c>
      <c r="E24423" t="inlineStr">
        <is>
          <t>Non</t>
        </is>
      </c>
      <c r="F24423" t="n">
        <v>693</v>
      </c>
      <c r="G24423" t="n">
        <v>0</v>
      </c>
      <c r="H24423" t="n">
        <v>0</v>
      </c>
      <c r="I24423" t="n">
        <v>0</v>
      </c>
      <c r="J24423" t="n">
        <v>0</v>
      </c>
    </row>
    <row r="24424">
      <c r="A24424" t="inlineStr">
        <is>
          <t>61079</t>
        </is>
      </c>
      <c r="B24424" t="inlineStr">
        <is>
          <t>Ceton</t>
        </is>
      </c>
      <c r="C24424" t="inlineStr">
        <is>
          <t>Belgique</t>
        </is>
      </c>
      <c r="D24424" t="n">
        <v>314.2</v>
      </c>
      <c r="E24424" t="inlineStr">
        <is>
          <t>Non</t>
        </is>
      </c>
      <c r="F24424" t="n">
        <v>1734</v>
      </c>
      <c r="G24424" t="n">
        <v>0</v>
      </c>
      <c r="H24424" t="n">
        <v>7</v>
      </c>
      <c r="I24424" t="n">
        <v>0</v>
      </c>
      <c r="J24424" t="n">
        <v>1</v>
      </c>
    </row>
    <row r="24425">
      <c r="A24425" t="inlineStr">
        <is>
          <t>62044</t>
        </is>
      </c>
      <c r="B24425" t="inlineStr">
        <is>
          <t>Attin</t>
        </is>
      </c>
      <c r="C24425" t="inlineStr">
        <is>
          <t>Belgique</t>
        </is>
      </c>
      <c r="D24425" t="n">
        <v>71.7</v>
      </c>
      <c r="E24425" t="inlineStr">
        <is>
          <t>Non</t>
        </is>
      </c>
      <c r="F24425" t="n">
        <v>885</v>
      </c>
      <c r="G24425" t="n">
        <v>2</v>
      </c>
      <c r="H24425" t="n">
        <v>13</v>
      </c>
      <c r="I24425" t="n">
        <v>1</v>
      </c>
      <c r="J24425" t="n">
        <v>1</v>
      </c>
    </row>
    <row r="24426">
      <c r="A24426" t="inlineStr">
        <is>
          <t>62045</t>
        </is>
      </c>
      <c r="B24426" t="inlineStr">
        <is>
          <t>Aubigny-en-Artois</t>
        </is>
      </c>
      <c r="C24426" t="inlineStr">
        <is>
          <t>Belgique</t>
        </is>
      </c>
      <c r="D24426" t="n">
        <v>43.7</v>
      </c>
      <c r="E24426" t="inlineStr">
        <is>
          <t>Non</t>
        </is>
      </c>
      <c r="F24426" t="n">
        <v>1489</v>
      </c>
      <c r="G24426" t="n">
        <v>2</v>
      </c>
      <c r="H24426" t="n">
        <v>10</v>
      </c>
      <c r="I24426" t="n">
        <v>1</v>
      </c>
      <c r="J24426" t="n">
        <v>1</v>
      </c>
    </row>
    <row r="24427">
      <c r="A24427" t="inlineStr">
        <is>
          <t>62046</t>
        </is>
      </c>
      <c r="B24427" t="inlineStr">
        <is>
          <t>Aubin-Saint-Vaast</t>
        </is>
      </c>
      <c r="C24427" t="inlineStr">
        <is>
          <t>Belgique</t>
        </is>
      </c>
      <c r="D24427" t="n">
        <v>67.5</v>
      </c>
      <c r="E24427" t="inlineStr">
        <is>
          <t>Non</t>
        </is>
      </c>
      <c r="F24427" t="n">
        <v>733</v>
      </c>
      <c r="G24427" t="n">
        <v>0</v>
      </c>
      <c r="H24427" t="n">
        <v>2</v>
      </c>
      <c r="I24427" t="n">
        <v>0</v>
      </c>
      <c r="J24427" t="n">
        <v>1</v>
      </c>
    </row>
    <row r="24428">
      <c r="A24428" t="inlineStr">
        <is>
          <t>62047</t>
        </is>
      </c>
      <c r="B24428" t="inlineStr">
        <is>
          <t>Aubrometz</t>
        </is>
      </c>
      <c r="C24428" t="inlineStr">
        <is>
          <t>Belgique</t>
        </is>
      </c>
      <c r="D24428" t="n">
        <v>63.7</v>
      </c>
      <c r="E24428" t="inlineStr">
        <is>
          <t>Non</t>
        </is>
      </c>
      <c r="F24428" t="n">
        <v>141</v>
      </c>
      <c r="G24428" t="n">
        <v>0</v>
      </c>
      <c r="H24428" t="n">
        <v>0</v>
      </c>
      <c r="I24428" t="n">
        <v>0</v>
      </c>
      <c r="J24428" t="n">
        <v>0</v>
      </c>
    </row>
    <row r="24429">
      <c r="A24429" t="inlineStr">
        <is>
          <t>62048</t>
        </is>
      </c>
      <c r="B24429" t="inlineStr">
        <is>
          <t>Auchel</t>
        </is>
      </c>
      <c r="C24429" t="inlineStr">
        <is>
          <t>Belgique</t>
        </is>
      </c>
      <c r="D24429" t="n">
        <v>32.9</v>
      </c>
      <c r="E24429" t="inlineStr">
        <is>
          <t>Non</t>
        </is>
      </c>
      <c r="F24429" t="n">
        <v>10051</v>
      </c>
      <c r="G24429" t="n">
        <v>4</v>
      </c>
      <c r="H24429" t="n">
        <v>35</v>
      </c>
      <c r="I24429" t="n">
        <v>1</v>
      </c>
      <c r="J24429" t="n">
        <v>4</v>
      </c>
    </row>
    <row r="24430">
      <c r="A24430" t="inlineStr">
        <is>
          <t>62049</t>
        </is>
      </c>
      <c r="B24430" t="inlineStr">
        <is>
          <t>Auchy-au-Bois</t>
        </is>
      </c>
      <c r="C24430" t="inlineStr">
        <is>
          <t>Belgique</t>
        </is>
      </c>
      <c r="D24430" t="n">
        <v>34.5</v>
      </c>
      <c r="E24430" t="inlineStr">
        <is>
          <t>Non</t>
        </is>
      </c>
      <c r="F24430" t="n">
        <v>548</v>
      </c>
      <c r="G24430" t="n">
        <v>0</v>
      </c>
      <c r="H24430" t="n">
        <v>0</v>
      </c>
      <c r="I24430" t="n">
        <v>0</v>
      </c>
      <c r="J24430" t="n">
        <v>0</v>
      </c>
    </row>
    <row r="24431">
      <c r="A24431" t="inlineStr">
        <is>
          <t>62050</t>
        </is>
      </c>
      <c r="B24431" t="inlineStr">
        <is>
          <t>Auchy-lès-Hesdin</t>
        </is>
      </c>
      <c r="C24431" t="inlineStr">
        <is>
          <t>Belgique</t>
        </is>
      </c>
      <c r="D24431" t="n">
        <v>58.9</v>
      </c>
      <c r="E24431" t="inlineStr">
        <is>
          <t>Non</t>
        </is>
      </c>
      <c r="F24431" t="n">
        <v>1513</v>
      </c>
      <c r="G24431" t="n">
        <v>1</v>
      </c>
      <c r="H24431" t="n">
        <v>4</v>
      </c>
      <c r="I24431" t="n">
        <v>1</v>
      </c>
      <c r="J24431" t="n">
        <v>1</v>
      </c>
    </row>
    <row r="24432">
      <c r="A24432" t="inlineStr">
        <is>
          <t>62051</t>
        </is>
      </c>
      <c r="B24432" t="inlineStr">
        <is>
          <t>Auchy-les-Mines</t>
        </is>
      </c>
      <c r="C24432" t="inlineStr">
        <is>
          <t>Belgique</t>
        </is>
      </c>
      <c r="D24432" t="n">
        <v>23.2</v>
      </c>
      <c r="E24432" t="inlineStr">
        <is>
          <t>Non</t>
        </is>
      </c>
      <c r="F24432" t="n">
        <v>4625</v>
      </c>
      <c r="G24432" t="n">
        <v>4</v>
      </c>
      <c r="H24432" t="n">
        <v>32</v>
      </c>
      <c r="I24432" t="n">
        <v>1</v>
      </c>
      <c r="J24432" t="n">
        <v>1</v>
      </c>
    </row>
    <row r="24433">
      <c r="A24433" t="inlineStr">
        <is>
          <t>62052</t>
        </is>
      </c>
      <c r="B24433" t="inlineStr">
        <is>
          <t>Audembert</t>
        </is>
      </c>
      <c r="C24433" t="inlineStr">
        <is>
          <t>Belgique</t>
        </is>
      </c>
      <c r="D24433" t="n">
        <v>63.8</v>
      </c>
      <c r="E24433" t="inlineStr">
        <is>
          <t>Non</t>
        </is>
      </c>
      <c r="F24433" t="n">
        <v>424</v>
      </c>
      <c r="G24433" t="n">
        <v>0</v>
      </c>
      <c r="H24433" t="n">
        <v>2</v>
      </c>
      <c r="I24433" t="n">
        <v>0</v>
      </c>
      <c r="J24433" t="n">
        <v>0</v>
      </c>
    </row>
    <row r="24434">
      <c r="A24434" t="inlineStr">
        <is>
          <t>62053</t>
        </is>
      </c>
      <c r="B24434" t="inlineStr">
        <is>
          <t>Audincthun</t>
        </is>
      </c>
      <c r="C24434" t="inlineStr">
        <is>
          <t>Belgique</t>
        </is>
      </c>
      <c r="D24434" t="n">
        <v>43.7</v>
      </c>
      <c r="E24434" t="inlineStr">
        <is>
          <t>Non</t>
        </is>
      </c>
      <c r="F24434" t="n">
        <v>684</v>
      </c>
      <c r="G24434" t="n">
        <v>0</v>
      </c>
      <c r="H24434" t="n">
        <v>0</v>
      </c>
      <c r="I24434" t="n">
        <v>0</v>
      </c>
      <c r="J24434" t="n">
        <v>0</v>
      </c>
    </row>
    <row r="24435">
      <c r="A24435" t="inlineStr">
        <is>
          <t>62054</t>
        </is>
      </c>
      <c r="B24435" t="inlineStr">
        <is>
          <t>Audinghen</t>
        </is>
      </c>
      <c r="C24435" t="inlineStr">
        <is>
          <t>Belgique</t>
        </is>
      </c>
      <c r="D24435" t="n">
        <v>69.3</v>
      </c>
      <c r="E24435" t="inlineStr">
        <is>
          <t>Non</t>
        </is>
      </c>
      <c r="F24435" t="n">
        <v>617</v>
      </c>
      <c r="G24435" t="n">
        <v>0</v>
      </c>
      <c r="H24435" t="n">
        <v>2</v>
      </c>
      <c r="I24435" t="n">
        <v>0</v>
      </c>
      <c r="J24435" t="n">
        <v>0</v>
      </c>
    </row>
    <row r="24436">
      <c r="A24436" t="inlineStr">
        <is>
          <t>62055</t>
        </is>
      </c>
      <c r="B24436" t="inlineStr">
        <is>
          <t>Audrehem</t>
        </is>
      </c>
      <c r="C24436" t="inlineStr">
        <is>
          <t>Belgique</t>
        </is>
      </c>
      <c r="D24436" t="n">
        <v>44.4</v>
      </c>
      <c r="E24436" t="inlineStr">
        <is>
          <t>Non</t>
        </is>
      </c>
      <c r="F24436" t="n">
        <v>521</v>
      </c>
      <c r="G24436" t="n">
        <v>0</v>
      </c>
      <c r="H24436" t="n">
        <v>0</v>
      </c>
      <c r="I24436" t="n">
        <v>0</v>
      </c>
      <c r="J24436" t="n">
        <v>0</v>
      </c>
    </row>
    <row r="24437">
      <c r="A24437" t="inlineStr">
        <is>
          <t>62056</t>
        </is>
      </c>
      <c r="B24437" t="inlineStr">
        <is>
          <t>Audresselles</t>
        </is>
      </c>
      <c r="C24437" t="inlineStr">
        <is>
          <t>Belgique</t>
        </is>
      </c>
      <c r="D24437" t="n">
        <v>69.59999999999999</v>
      </c>
      <c r="E24437" t="inlineStr">
        <is>
          <t>Non</t>
        </is>
      </c>
      <c r="F24437" t="n">
        <v>608</v>
      </c>
      <c r="G24437" t="n">
        <v>0</v>
      </c>
      <c r="H24437" t="n">
        <v>3</v>
      </c>
      <c r="I24437" t="n">
        <v>0</v>
      </c>
      <c r="J24437" t="n">
        <v>0</v>
      </c>
    </row>
    <row r="24438">
      <c r="A24438" t="inlineStr">
        <is>
          <t>62057</t>
        </is>
      </c>
      <c r="B24438" t="inlineStr">
        <is>
          <t>Audruicq</t>
        </is>
      </c>
      <c r="C24438" t="inlineStr">
        <is>
          <t>Belgique</t>
        </is>
      </c>
      <c r="D24438" t="n">
        <v>35.8</v>
      </c>
      <c r="E24438" t="inlineStr">
        <is>
          <t>Non</t>
        </is>
      </c>
      <c r="F24438" t="n">
        <v>5309</v>
      </c>
      <c r="G24438" t="n">
        <v>3</v>
      </c>
      <c r="H24438" t="n">
        <v>37</v>
      </c>
      <c r="I24438" t="n">
        <v>1</v>
      </c>
      <c r="J24438" t="n">
        <v>2</v>
      </c>
    </row>
    <row r="24439">
      <c r="A24439" t="inlineStr">
        <is>
          <t>62058</t>
        </is>
      </c>
      <c r="B24439" t="inlineStr">
        <is>
          <t>Aumerval</t>
        </is>
      </c>
      <c r="C24439" t="inlineStr">
        <is>
          <t>Belgique</t>
        </is>
      </c>
      <c r="D24439" t="n">
        <v>36.3</v>
      </c>
      <c r="E24439" t="inlineStr">
        <is>
          <t>Non</t>
        </is>
      </c>
      <c r="F24439" t="n">
        <v>189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inlineStr">
        <is>
          <t>62059</t>
        </is>
      </c>
      <c r="B24440" t="inlineStr">
        <is>
          <t>Autingues</t>
        </is>
      </c>
      <c r="C24440" t="inlineStr">
        <is>
          <t>Belgique</t>
        </is>
      </c>
      <c r="D24440" t="n">
        <v>43.2</v>
      </c>
      <c r="E24440" t="inlineStr">
        <is>
          <t>Non</t>
        </is>
      </c>
      <c r="F24440" t="n">
        <v>293</v>
      </c>
      <c r="G24440" t="n">
        <v>3</v>
      </c>
      <c r="H24440" t="n">
        <v>4</v>
      </c>
      <c r="I24440" t="n">
        <v>1</v>
      </c>
      <c r="J24440" t="n">
        <v>0</v>
      </c>
    </row>
    <row r="24441">
      <c r="A24441" t="inlineStr">
        <is>
          <t>62060</t>
        </is>
      </c>
      <c r="B24441" t="inlineStr">
        <is>
          <t>Auxi-le-Château</t>
        </is>
      </c>
      <c r="C24441" t="inlineStr">
        <is>
          <t>Belgique</t>
        </is>
      </c>
      <c r="D24441" t="n">
        <v>71.8</v>
      </c>
      <c r="E24441" t="inlineStr">
        <is>
          <t>Non</t>
        </is>
      </c>
      <c r="F24441" t="n">
        <v>2547</v>
      </c>
      <c r="G24441" t="n">
        <v>2</v>
      </c>
      <c r="H24441" t="n">
        <v>21</v>
      </c>
      <c r="I24441" t="n">
        <v>1</v>
      </c>
      <c r="J24441" t="n">
        <v>2</v>
      </c>
    </row>
    <row r="24442">
      <c r="A24442" t="inlineStr">
        <is>
          <t>62061</t>
        </is>
      </c>
      <c r="B24442" t="inlineStr">
        <is>
          <t>Averdoingt</t>
        </is>
      </c>
      <c r="C24442" t="inlineStr">
        <is>
          <t>Belgique</t>
        </is>
      </c>
      <c r="D24442" t="n">
        <v>49.2</v>
      </c>
      <c r="E24442" t="inlineStr">
        <is>
          <t>Non</t>
        </is>
      </c>
      <c r="F24442" t="n">
        <v>295</v>
      </c>
      <c r="G24442" t="n">
        <v>0</v>
      </c>
      <c r="H24442" t="n">
        <v>1</v>
      </c>
      <c r="I24442" t="n">
        <v>0</v>
      </c>
      <c r="J24442" t="n">
        <v>0</v>
      </c>
    </row>
    <row r="24443">
      <c r="A24443" t="inlineStr">
        <is>
          <t>62062</t>
        </is>
      </c>
      <c r="B24443" t="inlineStr">
        <is>
          <t>Avesnes</t>
        </is>
      </c>
      <c r="C24443" t="inlineStr">
        <is>
          <t>Belgique</t>
        </is>
      </c>
      <c r="D24443" t="n">
        <v>55.5</v>
      </c>
      <c r="E24443" t="inlineStr">
        <is>
          <t>Non</t>
        </is>
      </c>
      <c r="F24443" t="n">
        <v>46</v>
      </c>
      <c r="G24443" t="n">
        <v>0</v>
      </c>
      <c r="H24443" t="n">
        <v>0</v>
      </c>
      <c r="I24443" t="n">
        <v>0</v>
      </c>
      <c r="J24443" t="n">
        <v>0</v>
      </c>
    </row>
    <row r="24444">
      <c r="A24444" t="inlineStr">
        <is>
          <t>62063</t>
        </is>
      </c>
      <c r="B24444" t="inlineStr">
        <is>
          <t>Avesnes-le-Comte</t>
        </is>
      </c>
      <c r="C24444" t="inlineStr">
        <is>
          <t>Belgique</t>
        </is>
      </c>
      <c r="D24444" t="n">
        <v>53.5</v>
      </c>
      <c r="E24444" t="inlineStr">
        <is>
          <t>Non</t>
        </is>
      </c>
      <c r="F24444" t="n">
        <v>1840</v>
      </c>
      <c r="G24444" t="n">
        <v>3</v>
      </c>
      <c r="H24444" t="n">
        <v>9</v>
      </c>
      <c r="I24444" t="n">
        <v>2</v>
      </c>
      <c r="J24444" t="n">
        <v>2</v>
      </c>
    </row>
    <row r="24445">
      <c r="A24445" t="inlineStr">
        <is>
          <t>62064</t>
        </is>
      </c>
      <c r="B24445" t="inlineStr">
        <is>
          <t>Avesnes-lès-Bapaume</t>
        </is>
      </c>
      <c r="C24445" t="inlineStr">
        <is>
          <t>Belgique</t>
        </is>
      </c>
      <c r="D24445" t="n">
        <v>57.3</v>
      </c>
      <c r="E24445" t="inlineStr">
        <is>
          <t>Non</t>
        </is>
      </c>
      <c r="F24445" t="n">
        <v>174</v>
      </c>
      <c r="G24445" t="n">
        <v>0</v>
      </c>
      <c r="H24445" t="n">
        <v>1</v>
      </c>
      <c r="I24445" t="n">
        <v>0</v>
      </c>
      <c r="J24445" t="n">
        <v>0</v>
      </c>
    </row>
    <row r="24446">
      <c r="A24446" t="inlineStr">
        <is>
          <t>62065</t>
        </is>
      </c>
      <c r="B24446" t="inlineStr">
        <is>
          <t>Avion</t>
        </is>
      </c>
      <c r="C24446" t="inlineStr">
        <is>
          <t>Belgique</t>
        </is>
      </c>
      <c r="D24446" t="n">
        <v>33.2</v>
      </c>
      <c r="E24446" t="inlineStr">
        <is>
          <t>Non</t>
        </is>
      </c>
      <c r="F24446" t="n">
        <v>17435</v>
      </c>
      <c r="G24446" t="n">
        <v>3</v>
      </c>
      <c r="H24446" t="n">
        <v>33</v>
      </c>
      <c r="I24446" t="n">
        <v>2</v>
      </c>
      <c r="J24446" t="n">
        <v>7</v>
      </c>
    </row>
    <row r="24447">
      <c r="A24447" t="inlineStr">
        <is>
          <t>62066</t>
        </is>
      </c>
      <c r="B24447" t="inlineStr">
        <is>
          <t>Avondance</t>
        </is>
      </c>
      <c r="C24447" t="inlineStr">
        <is>
          <t>Belgique</t>
        </is>
      </c>
      <c r="D24447" t="n">
        <v>53</v>
      </c>
      <c r="E24447" t="inlineStr">
        <is>
          <t>Non</t>
        </is>
      </c>
      <c r="F24447" t="n">
        <v>33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inlineStr">
        <is>
          <t>62067</t>
        </is>
      </c>
      <c r="B24448" t="inlineStr">
        <is>
          <t>Avroult</t>
        </is>
      </c>
      <c r="C24448" t="inlineStr">
        <is>
          <t>Belgique</t>
        </is>
      </c>
      <c r="D24448" t="n">
        <v>39.8</v>
      </c>
      <c r="E24448" t="inlineStr">
        <is>
          <t>Non</t>
        </is>
      </c>
      <c r="F24448" t="n">
        <v>536</v>
      </c>
      <c r="G24448" t="n">
        <v>0</v>
      </c>
      <c r="H24448" t="n">
        <v>1</v>
      </c>
      <c r="I24448" t="n">
        <v>0</v>
      </c>
      <c r="J24448" t="n">
        <v>0</v>
      </c>
    </row>
    <row r="24449">
      <c r="A24449" t="inlineStr">
        <is>
          <t>62068</t>
        </is>
      </c>
      <c r="B24449" t="inlineStr">
        <is>
          <t>Ayette</t>
        </is>
      </c>
      <c r="C24449" t="inlineStr">
        <is>
          <t>Belgique</t>
        </is>
      </c>
      <c r="D24449" t="n">
        <v>55.8</v>
      </c>
      <c r="E24449" t="inlineStr">
        <is>
          <t>Non</t>
        </is>
      </c>
      <c r="F24449" t="n">
        <v>330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inlineStr">
        <is>
          <t>62069</t>
        </is>
      </c>
      <c r="B24450" t="inlineStr">
        <is>
          <t>Azincourt</t>
        </is>
      </c>
      <c r="C24450" t="inlineStr">
        <is>
          <t>Belgique</t>
        </is>
      </c>
      <c r="D24450" t="n">
        <v>53.6</v>
      </c>
      <c r="E24450" t="inlineStr">
        <is>
          <t>Non</t>
        </is>
      </c>
      <c r="F24450" t="n">
        <v>302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inlineStr">
        <is>
          <t>62070</t>
        </is>
      </c>
      <c r="B24451" t="inlineStr">
        <is>
          <t>Bailleul-aux-Cornailles</t>
        </is>
      </c>
      <c r="C24451" t="inlineStr">
        <is>
          <t>Belgique</t>
        </is>
      </c>
      <c r="D24451" t="n">
        <v>46.4</v>
      </c>
      <c r="E24451" t="inlineStr">
        <is>
          <t>Non</t>
        </is>
      </c>
      <c r="F24451" t="n">
        <v>264</v>
      </c>
      <c r="G24451" t="n">
        <v>0</v>
      </c>
      <c r="H24451" t="n">
        <v>0</v>
      </c>
      <c r="I24451" t="n">
        <v>0</v>
      </c>
      <c r="J24451" t="n">
        <v>0</v>
      </c>
    </row>
    <row r="24452">
      <c r="A24452" t="inlineStr">
        <is>
          <t>62071</t>
        </is>
      </c>
      <c r="B24452" t="inlineStr">
        <is>
          <t>Bailleul-lès-Pernes</t>
        </is>
      </c>
      <c r="C24452" t="inlineStr">
        <is>
          <t>Belgique</t>
        </is>
      </c>
      <c r="D24452" t="n">
        <v>37.7</v>
      </c>
      <c r="E24452" t="inlineStr">
        <is>
          <t>Non</t>
        </is>
      </c>
      <c r="F24452" t="n">
        <v>408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inlineStr">
        <is>
          <t>62506</t>
        </is>
      </c>
      <c r="B24453" t="inlineStr">
        <is>
          <t>Licques</t>
        </is>
      </c>
      <c r="C24453" t="inlineStr">
        <is>
          <t>Belgique</t>
        </is>
      </c>
      <c r="D24453" t="n">
        <v>47.4</v>
      </c>
      <c r="E24453" t="inlineStr">
        <is>
          <t>Non</t>
        </is>
      </c>
      <c r="F24453" t="n">
        <v>1679</v>
      </c>
      <c r="G24453" t="n">
        <v>1</v>
      </c>
      <c r="H24453" t="n">
        <v>9</v>
      </c>
      <c r="I24453" t="n">
        <v>1</v>
      </c>
      <c r="J24453" t="n">
        <v>2</v>
      </c>
    </row>
    <row r="24454">
      <c r="A24454" t="inlineStr">
        <is>
          <t>62507</t>
        </is>
      </c>
      <c r="B24454" t="inlineStr">
        <is>
          <t>Liencourt</t>
        </is>
      </c>
      <c r="C24454" t="inlineStr">
        <is>
          <t>Belgique</t>
        </is>
      </c>
      <c r="D24454" t="n">
        <v>55.7</v>
      </c>
      <c r="E24454" t="inlineStr">
        <is>
          <t>Non</t>
        </is>
      </c>
      <c r="F24454" t="n">
        <v>303</v>
      </c>
      <c r="G24454" t="n">
        <v>0</v>
      </c>
      <c r="H24454" t="n">
        <v>1</v>
      </c>
      <c r="I24454" t="n">
        <v>0</v>
      </c>
      <c r="J24454" t="n">
        <v>0</v>
      </c>
    </row>
    <row r="24455">
      <c r="A24455" t="inlineStr">
        <is>
          <t>62508</t>
        </is>
      </c>
      <c r="B24455" t="inlineStr">
        <is>
          <t>Lières</t>
        </is>
      </c>
      <c r="C24455" t="inlineStr">
        <is>
          <t>Belgique</t>
        </is>
      </c>
      <c r="D24455" t="n">
        <v>33.8</v>
      </c>
      <c r="E24455" t="inlineStr">
        <is>
          <t>Non</t>
        </is>
      </c>
      <c r="F24455" t="n">
        <v>335</v>
      </c>
      <c r="G24455" t="n">
        <v>0</v>
      </c>
      <c r="H24455" t="n">
        <v>1</v>
      </c>
      <c r="I24455" t="n">
        <v>0</v>
      </c>
      <c r="J24455" t="n">
        <v>0</v>
      </c>
    </row>
    <row r="24456">
      <c r="A24456" t="inlineStr">
        <is>
          <t>62509</t>
        </is>
      </c>
      <c r="B24456" t="inlineStr">
        <is>
          <t>Liettres</t>
        </is>
      </c>
      <c r="C24456" t="inlineStr">
        <is>
          <t>Belgique</t>
        </is>
      </c>
      <c r="D24456" t="n">
        <v>31.8</v>
      </c>
      <c r="E24456" t="inlineStr">
        <is>
          <t>Non</t>
        </is>
      </c>
      <c r="F24456" t="n">
        <v>378</v>
      </c>
      <c r="G24456" t="n">
        <v>0</v>
      </c>
      <c r="H24456" t="n">
        <v>1</v>
      </c>
      <c r="I24456" t="n">
        <v>0</v>
      </c>
      <c r="J24456" t="n">
        <v>0</v>
      </c>
    </row>
    <row r="24457">
      <c r="A24457" t="inlineStr">
        <is>
          <t>62510</t>
        </is>
      </c>
      <c r="B24457" t="inlineStr">
        <is>
          <t>Liévin</t>
        </is>
      </c>
      <c r="C24457" t="inlineStr">
        <is>
          <t>Belgique</t>
        </is>
      </c>
      <c r="D24457" t="n">
        <v>31.4</v>
      </c>
      <c r="E24457" t="inlineStr">
        <is>
          <t>Non</t>
        </is>
      </c>
      <c r="F24457" t="n">
        <v>30063</v>
      </c>
      <c r="G24457" t="n">
        <v>7</v>
      </c>
      <c r="H24457" t="n">
        <v>126</v>
      </c>
      <c r="I24457" t="n">
        <v>2</v>
      </c>
      <c r="J24457" t="n">
        <v>11</v>
      </c>
    </row>
    <row r="24458">
      <c r="A24458" t="inlineStr">
        <is>
          <t>62511</t>
        </is>
      </c>
      <c r="B24458" t="inlineStr">
        <is>
          <t>Lignereuil</t>
        </is>
      </c>
      <c r="C24458" t="inlineStr">
        <is>
          <t>Belgique</t>
        </is>
      </c>
      <c r="D24458" t="n">
        <v>52.9</v>
      </c>
      <c r="E24458" t="inlineStr">
        <is>
          <t>Non</t>
        </is>
      </c>
      <c r="F24458" t="n">
        <v>140</v>
      </c>
      <c r="G24458" t="n">
        <v>0</v>
      </c>
      <c r="H24458" t="n">
        <v>0</v>
      </c>
      <c r="I24458" t="n">
        <v>0</v>
      </c>
      <c r="J24458" t="n">
        <v>0</v>
      </c>
    </row>
    <row r="24459">
      <c r="A24459" t="inlineStr">
        <is>
          <t>62512</t>
        </is>
      </c>
      <c r="B24459" t="inlineStr">
        <is>
          <t>Ligny-lès-Aire</t>
        </is>
      </c>
      <c r="C24459" t="inlineStr">
        <is>
          <t>Belgique</t>
        </is>
      </c>
      <c r="D24459" t="n">
        <v>34.8</v>
      </c>
      <c r="E24459" t="inlineStr">
        <is>
          <t>Non</t>
        </is>
      </c>
      <c r="F24459" t="n">
        <v>565</v>
      </c>
      <c r="G24459" t="n">
        <v>0</v>
      </c>
      <c r="H24459" t="n">
        <v>1</v>
      </c>
      <c r="I24459" t="n">
        <v>0</v>
      </c>
      <c r="J24459" t="n">
        <v>0</v>
      </c>
    </row>
    <row r="24460">
      <c r="A24460" t="inlineStr">
        <is>
          <t>62513</t>
        </is>
      </c>
      <c r="B24460" t="inlineStr">
        <is>
          <t>Ligny-sur-Canche</t>
        </is>
      </c>
      <c r="C24460" t="inlineStr">
        <is>
          <t>Belgique</t>
        </is>
      </c>
      <c r="D24460" t="n">
        <v>61.8</v>
      </c>
      <c r="E24460" t="inlineStr">
        <is>
          <t>Non</t>
        </is>
      </c>
      <c r="F24460" t="n">
        <v>188</v>
      </c>
      <c r="G24460" t="n">
        <v>0</v>
      </c>
      <c r="H24460" t="n">
        <v>1</v>
      </c>
      <c r="I24460" t="n">
        <v>0</v>
      </c>
      <c r="J24460" t="n">
        <v>0</v>
      </c>
    </row>
    <row r="24461">
      <c r="A24461" t="inlineStr">
        <is>
          <t>62514</t>
        </is>
      </c>
      <c r="B24461" t="inlineStr">
        <is>
          <t>Ligny-Saint-Flochel</t>
        </is>
      </c>
      <c r="C24461" t="inlineStr">
        <is>
          <t>Belgique</t>
        </is>
      </c>
      <c r="D24461" t="n">
        <v>48.4</v>
      </c>
      <c r="E24461" t="inlineStr">
        <is>
          <t>Non</t>
        </is>
      </c>
      <c r="F24461" t="n">
        <v>235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inlineStr">
        <is>
          <t>62515</t>
        </is>
      </c>
      <c r="B24462" t="inlineStr">
        <is>
          <t>Ligny-Thilloy</t>
        </is>
      </c>
      <c r="C24462" t="inlineStr">
        <is>
          <t>Belgique</t>
        </is>
      </c>
      <c r="D24462" t="n">
        <v>59.5</v>
      </c>
      <c r="E24462" t="inlineStr">
        <is>
          <t>Non</t>
        </is>
      </c>
      <c r="F24462" t="n">
        <v>514</v>
      </c>
      <c r="G24462" t="n">
        <v>0</v>
      </c>
      <c r="H24462" t="n">
        <v>1</v>
      </c>
      <c r="I24462" t="n">
        <v>0</v>
      </c>
      <c r="J24462" t="n">
        <v>0</v>
      </c>
    </row>
    <row r="24463">
      <c r="A24463" t="inlineStr">
        <is>
          <t>62516</t>
        </is>
      </c>
      <c r="B24463" t="inlineStr">
        <is>
          <t>Lillers</t>
        </is>
      </c>
      <c r="C24463" t="inlineStr">
        <is>
          <t>Belgique</t>
        </is>
      </c>
      <c r="D24463" t="n">
        <v>27.7</v>
      </c>
      <c r="E24463" t="inlineStr">
        <is>
          <t>Non</t>
        </is>
      </c>
      <c r="F24463" t="n">
        <v>10193</v>
      </c>
      <c r="G24463" t="n">
        <v>4</v>
      </c>
      <c r="H24463" t="n">
        <v>42</v>
      </c>
      <c r="I24463" t="n">
        <v>1</v>
      </c>
      <c r="J24463" t="n">
        <v>4</v>
      </c>
    </row>
    <row r="24464">
      <c r="A24464" t="inlineStr">
        <is>
          <t>62517</t>
        </is>
      </c>
      <c r="B24464" t="inlineStr">
        <is>
          <t>Linghem</t>
        </is>
      </c>
      <c r="C24464" t="inlineStr">
        <is>
          <t>Belgique</t>
        </is>
      </c>
      <c r="D24464" t="n">
        <v>31</v>
      </c>
      <c r="E24464" t="inlineStr">
        <is>
          <t>Non</t>
        </is>
      </c>
      <c r="F24464" t="n">
        <v>219</v>
      </c>
      <c r="G24464" t="n">
        <v>0</v>
      </c>
      <c r="H24464" t="n">
        <v>0</v>
      </c>
      <c r="I24464" t="n">
        <v>0</v>
      </c>
      <c r="J24464" t="n">
        <v>0</v>
      </c>
    </row>
    <row r="24465">
      <c r="A24465" t="inlineStr">
        <is>
          <t>62518</t>
        </is>
      </c>
      <c r="B24465" t="inlineStr">
        <is>
          <t>Linzeux</t>
        </is>
      </c>
      <c r="C24465" t="inlineStr">
        <is>
          <t>Belgique</t>
        </is>
      </c>
      <c r="D24465" t="n">
        <v>59.7</v>
      </c>
      <c r="E24465" t="inlineStr">
        <is>
          <t>Non</t>
        </is>
      </c>
      <c r="F24465" t="n">
        <v>174</v>
      </c>
      <c r="G24465" t="n">
        <v>0</v>
      </c>
      <c r="H24465" t="n">
        <v>1</v>
      </c>
      <c r="I24465" t="n">
        <v>0</v>
      </c>
      <c r="J24465" t="n">
        <v>0</v>
      </c>
    </row>
    <row r="24466">
      <c r="A24466" t="inlineStr">
        <is>
          <t>62519</t>
        </is>
      </c>
      <c r="B24466" t="inlineStr">
        <is>
          <t>Lisbourg</t>
        </is>
      </c>
      <c r="C24466" t="inlineStr">
        <is>
          <t>Belgique</t>
        </is>
      </c>
      <c r="D24466" t="n">
        <v>44.1</v>
      </c>
      <c r="E24466" t="inlineStr">
        <is>
          <t>Non</t>
        </is>
      </c>
      <c r="F24466" t="n">
        <v>582</v>
      </c>
      <c r="G24466" t="n">
        <v>0</v>
      </c>
      <c r="H24466" t="n">
        <v>1</v>
      </c>
      <c r="I24466" t="n">
        <v>0</v>
      </c>
      <c r="J24466" t="n">
        <v>1</v>
      </c>
    </row>
    <row r="24467">
      <c r="A24467" t="inlineStr">
        <is>
          <t>62520</t>
        </is>
      </c>
      <c r="B24467" t="inlineStr">
        <is>
          <t>Locon</t>
        </is>
      </c>
      <c r="C24467" t="inlineStr">
        <is>
          <t>Belgique</t>
        </is>
      </c>
      <c r="D24467" t="n">
        <v>19.1</v>
      </c>
      <c r="E24467" t="inlineStr">
        <is>
          <t>Oui</t>
        </is>
      </c>
      <c r="F24467" t="n">
        <v>2324</v>
      </c>
      <c r="G24467" t="n">
        <v>0</v>
      </c>
      <c r="H24467" t="n">
        <v>5</v>
      </c>
      <c r="I24467" t="n">
        <v>0</v>
      </c>
      <c r="J24467" t="n">
        <v>1</v>
      </c>
    </row>
    <row r="24468">
      <c r="A24468" t="inlineStr">
        <is>
          <t>62521</t>
        </is>
      </c>
      <c r="B24468" t="inlineStr">
        <is>
          <t>La Loge</t>
        </is>
      </c>
      <c r="C24468" t="inlineStr">
        <is>
          <t>Belgique</t>
        </is>
      </c>
      <c r="D24468" t="n">
        <v>61.8</v>
      </c>
      <c r="E24468" t="inlineStr">
        <is>
          <t>Non</t>
        </is>
      </c>
      <c r="F24468" t="n">
        <v>224</v>
      </c>
      <c r="G24468" t="n">
        <v>0</v>
      </c>
      <c r="H24468" t="n">
        <v>0</v>
      </c>
      <c r="I24468" t="n">
        <v>0</v>
      </c>
      <c r="J24468" t="n">
        <v>0</v>
      </c>
    </row>
    <row r="24469">
      <c r="A24469" t="inlineStr">
        <is>
          <t>62522</t>
        </is>
      </c>
      <c r="B24469" t="inlineStr">
        <is>
          <t>Loison-sur-Créquoise</t>
        </is>
      </c>
      <c r="C24469" t="inlineStr">
        <is>
          <t>Belgique</t>
        </is>
      </c>
      <c r="D24469" t="n">
        <v>65.3</v>
      </c>
      <c r="E24469" t="inlineStr">
        <is>
          <t>Non</t>
        </is>
      </c>
      <c r="F24469" t="n">
        <v>252</v>
      </c>
      <c r="G24469" t="n">
        <v>0</v>
      </c>
      <c r="H24469" t="n">
        <v>1</v>
      </c>
      <c r="I24469" t="n">
        <v>0</v>
      </c>
      <c r="J24469" t="n">
        <v>0</v>
      </c>
    </row>
    <row r="24470">
      <c r="A24470" t="inlineStr">
        <is>
          <t>62523</t>
        </is>
      </c>
      <c r="B24470" t="inlineStr">
        <is>
          <t>Loison-sous-Lens</t>
        </is>
      </c>
      <c r="C24470" t="inlineStr">
        <is>
          <t>Belgique</t>
        </is>
      </c>
      <c r="D24470" t="n">
        <v>27.9</v>
      </c>
      <c r="E24470" t="inlineStr">
        <is>
          <t>Non</t>
        </is>
      </c>
      <c r="F24470" t="n">
        <v>5169</v>
      </c>
      <c r="G24470" t="n">
        <v>3</v>
      </c>
      <c r="H24470" t="n">
        <v>25</v>
      </c>
      <c r="I24470" t="n">
        <v>1</v>
      </c>
      <c r="J24470" t="n">
        <v>2</v>
      </c>
    </row>
    <row r="24471">
      <c r="A24471" t="inlineStr">
        <is>
          <t>62524</t>
        </is>
      </c>
      <c r="B24471" t="inlineStr">
        <is>
          <t>Longfossé</t>
        </is>
      </c>
      <c r="C24471" t="inlineStr">
        <is>
          <t>Belgique</t>
        </is>
      </c>
      <c r="D24471" t="n">
        <v>59.7</v>
      </c>
      <c r="E24471" t="inlineStr">
        <is>
          <t>Non</t>
        </is>
      </c>
      <c r="F24471" t="n">
        <v>1528</v>
      </c>
      <c r="G24471" t="n">
        <v>2</v>
      </c>
      <c r="H24471" t="n">
        <v>5</v>
      </c>
      <c r="I24471" t="n">
        <v>1</v>
      </c>
      <c r="J24471" t="n">
        <v>0</v>
      </c>
    </row>
    <row r="24472">
      <c r="A24472" t="inlineStr">
        <is>
          <t>62525</t>
        </is>
      </c>
      <c r="B24472" t="inlineStr">
        <is>
          <t>Longuenesse</t>
        </is>
      </c>
      <c r="C24472" t="inlineStr">
        <is>
          <t>Belgique</t>
        </is>
      </c>
      <c r="D24472" t="n">
        <v>27.9</v>
      </c>
      <c r="E24472" t="inlineStr">
        <is>
          <t>Non</t>
        </is>
      </c>
      <c r="F24472" t="n">
        <v>10548</v>
      </c>
      <c r="G24472" t="n">
        <v>3</v>
      </c>
      <c r="H24472" t="n">
        <v>83</v>
      </c>
      <c r="I24472" t="n">
        <v>0</v>
      </c>
      <c r="J24472" t="n">
        <v>3</v>
      </c>
    </row>
    <row r="24473">
      <c r="A24473" t="inlineStr">
        <is>
          <t>62526</t>
        </is>
      </c>
      <c r="B24473" t="inlineStr">
        <is>
          <t>Longueville</t>
        </is>
      </c>
      <c r="C24473" t="inlineStr">
        <is>
          <t>Belgique</t>
        </is>
      </c>
      <c r="D24473" t="n">
        <v>52.7</v>
      </c>
      <c r="E24473" t="inlineStr">
        <is>
          <t>Non</t>
        </is>
      </c>
      <c r="F24473" t="n">
        <v>149</v>
      </c>
      <c r="G24473" t="n">
        <v>0</v>
      </c>
      <c r="H24473" t="n">
        <v>0</v>
      </c>
      <c r="I24473" t="n">
        <v>0</v>
      </c>
      <c r="J24473" t="n">
        <v>0</v>
      </c>
    </row>
    <row r="24474">
      <c r="A24474" t="inlineStr">
        <is>
          <t>62527</t>
        </is>
      </c>
      <c r="B24474" t="inlineStr">
        <is>
          <t>Longvilliers</t>
        </is>
      </c>
      <c r="C24474" t="inlineStr">
        <is>
          <t>Belgique</t>
        </is>
      </c>
      <c r="D24474" t="n">
        <v>69.90000000000001</v>
      </c>
      <c r="E24474" t="inlineStr">
        <is>
          <t>Non</t>
        </is>
      </c>
      <c r="F24474" t="n">
        <v>253</v>
      </c>
      <c r="G24474" t="n">
        <v>0</v>
      </c>
      <c r="H24474" t="n">
        <v>0</v>
      </c>
      <c r="I24474" t="n">
        <v>0</v>
      </c>
      <c r="J24474" t="n">
        <v>0</v>
      </c>
    </row>
    <row r="24475">
      <c r="A24475" t="inlineStr">
        <is>
          <t>62528</t>
        </is>
      </c>
      <c r="B24475" t="inlineStr">
        <is>
          <t>Loos-en-Gohelle</t>
        </is>
      </c>
      <c r="C24475" t="inlineStr">
        <is>
          <t>Belgique</t>
        </is>
      </c>
      <c r="D24475" t="n">
        <v>27.3</v>
      </c>
      <c r="E24475" t="inlineStr">
        <is>
          <t>Non</t>
        </is>
      </c>
      <c r="F24475" t="n">
        <v>6799</v>
      </c>
      <c r="G24475" t="n">
        <v>4</v>
      </c>
      <c r="H24475" t="n">
        <v>23</v>
      </c>
      <c r="I24475" t="n">
        <v>1</v>
      </c>
      <c r="J24475" t="n">
        <v>3</v>
      </c>
    </row>
    <row r="24476">
      <c r="A24476" t="inlineStr">
        <is>
          <t>62529</t>
        </is>
      </c>
      <c r="B24476" t="inlineStr">
        <is>
          <t>Lorgies</t>
        </is>
      </c>
      <c r="C24476" t="inlineStr">
        <is>
          <t>Belgique</t>
        </is>
      </c>
      <c r="D24476" t="n">
        <v>15.5</v>
      </c>
      <c r="E24476" t="inlineStr">
        <is>
          <t>Oui</t>
        </is>
      </c>
      <c r="F24476" t="n">
        <v>1651</v>
      </c>
      <c r="G24476" t="n">
        <v>0</v>
      </c>
      <c r="H24476" t="n">
        <v>3</v>
      </c>
      <c r="I24476" t="n">
        <v>0</v>
      </c>
      <c r="J24476" t="n">
        <v>0</v>
      </c>
    </row>
    <row r="24477">
      <c r="A24477" t="inlineStr">
        <is>
          <t>62530</t>
        </is>
      </c>
      <c r="B24477" t="inlineStr">
        <is>
          <t>Lottinghen</t>
        </is>
      </c>
      <c r="C24477" t="inlineStr">
        <is>
          <t>Belgique</t>
        </is>
      </c>
      <c r="D24477" t="n">
        <v>50.5</v>
      </c>
      <c r="E24477" t="inlineStr">
        <is>
          <t>Non</t>
        </is>
      </c>
      <c r="F24477" t="n">
        <v>544</v>
      </c>
      <c r="G24477" t="n">
        <v>0</v>
      </c>
      <c r="H24477" t="n">
        <v>1</v>
      </c>
      <c r="I24477" t="n">
        <v>0</v>
      </c>
      <c r="J24477" t="n">
        <v>1</v>
      </c>
    </row>
    <row r="24478">
      <c r="A24478" t="inlineStr">
        <is>
          <t>62531</t>
        </is>
      </c>
      <c r="B24478" t="inlineStr">
        <is>
          <t>Louches</t>
        </is>
      </c>
      <c r="C24478" t="inlineStr">
        <is>
          <t>Belgique</t>
        </is>
      </c>
      <c r="D24478" t="n">
        <v>42</v>
      </c>
      <c r="E24478" t="inlineStr">
        <is>
          <t>Non</t>
        </is>
      </c>
      <c r="F24478" t="n">
        <v>947</v>
      </c>
      <c r="G24478" t="n">
        <v>0</v>
      </c>
      <c r="H24478" t="n">
        <v>2</v>
      </c>
      <c r="I24478" t="n">
        <v>0</v>
      </c>
      <c r="J24478" t="n">
        <v>1</v>
      </c>
    </row>
    <row r="24479">
      <c r="A24479" t="inlineStr">
        <is>
          <t>62532</t>
        </is>
      </c>
      <c r="B24479" t="inlineStr">
        <is>
          <t>Lozinghem</t>
        </is>
      </c>
      <c r="C24479" t="inlineStr">
        <is>
          <t>Belgique</t>
        </is>
      </c>
      <c r="D24479" t="n">
        <v>31.3</v>
      </c>
      <c r="E24479" t="inlineStr">
        <is>
          <t>Non</t>
        </is>
      </c>
      <c r="F24479" t="n">
        <v>1256</v>
      </c>
      <c r="G24479" t="n">
        <v>0</v>
      </c>
      <c r="H24479" t="n">
        <v>0</v>
      </c>
      <c r="I24479" t="n">
        <v>0</v>
      </c>
      <c r="J24479" t="n">
        <v>0</v>
      </c>
    </row>
    <row r="24480">
      <c r="A24480" t="inlineStr">
        <is>
          <t>62533</t>
        </is>
      </c>
      <c r="B24480" t="inlineStr">
        <is>
          <t>Lugy</t>
        </is>
      </c>
      <c r="C24480" t="inlineStr">
        <is>
          <t>Belgique</t>
        </is>
      </c>
      <c r="D24480" t="n">
        <v>45.9</v>
      </c>
      <c r="E24480" t="inlineStr">
        <is>
          <t>Non</t>
        </is>
      </c>
      <c r="F24480" t="n">
        <v>140</v>
      </c>
      <c r="G24480" t="n">
        <v>0</v>
      </c>
      <c r="H24480" t="n">
        <v>0</v>
      </c>
      <c r="I24480" t="n">
        <v>0</v>
      </c>
      <c r="J24480" t="n">
        <v>0</v>
      </c>
    </row>
    <row r="24481">
      <c r="A24481" t="inlineStr">
        <is>
          <t>62534</t>
        </is>
      </c>
      <c r="B24481" t="inlineStr">
        <is>
          <t>Lumbres</t>
        </is>
      </c>
      <c r="C24481" t="inlineStr">
        <is>
          <t>Belgique</t>
        </is>
      </c>
      <c r="D24481" t="n">
        <v>37.5</v>
      </c>
      <c r="E24481" t="inlineStr">
        <is>
          <t>Non</t>
        </is>
      </c>
      <c r="F24481" t="n">
        <v>3579</v>
      </c>
      <c r="G24481" t="n">
        <v>2</v>
      </c>
      <c r="H24481" t="n">
        <v>24</v>
      </c>
      <c r="I24481" t="n">
        <v>3</v>
      </c>
      <c r="J24481" t="n">
        <v>2</v>
      </c>
    </row>
    <row r="24482">
      <c r="A24482" t="inlineStr">
        <is>
          <t>63016</t>
        </is>
      </c>
      <c r="B24482" t="inlineStr">
        <is>
          <t>Augerolles</t>
        </is>
      </c>
      <c r="C24482" t="inlineStr">
        <is>
          <t>Suisse</t>
        </is>
      </c>
      <c r="D24482" t="n">
        <v>186.9</v>
      </c>
      <c r="E24482" t="inlineStr">
        <is>
          <t>Non</t>
        </is>
      </c>
      <c r="F24482" t="n">
        <v>862</v>
      </c>
      <c r="G24482" t="n">
        <v>0</v>
      </c>
      <c r="H24482" t="n">
        <v>4</v>
      </c>
      <c r="I24482" t="n">
        <v>0</v>
      </c>
      <c r="J24482" t="n">
        <v>1</v>
      </c>
    </row>
    <row r="24483">
      <c r="A24483" t="inlineStr">
        <is>
          <t>63017</t>
        </is>
      </c>
      <c r="B24483" t="inlineStr">
        <is>
          <t>Augnat</t>
        </is>
      </c>
      <c r="C24483" t="inlineStr">
        <is>
          <t>Suisse</t>
        </is>
      </c>
      <c r="D24483" t="n">
        <v>229.8</v>
      </c>
      <c r="E24483" t="inlineStr">
        <is>
          <t>Non</t>
        </is>
      </c>
      <c r="F24483" t="n">
        <v>183</v>
      </c>
      <c r="G24483" t="n">
        <v>0</v>
      </c>
      <c r="H24483" t="n">
        <v>1</v>
      </c>
      <c r="I24483" t="n">
        <v>0</v>
      </c>
      <c r="J24483" t="n">
        <v>0</v>
      </c>
    </row>
    <row r="24484">
      <c r="A24484" t="inlineStr">
        <is>
          <t>63019</t>
        </is>
      </c>
      <c r="B24484" t="inlineStr">
        <is>
          <t>Aulnat</t>
        </is>
      </c>
      <c r="C24484" t="inlineStr">
        <is>
          <t>Suisse</t>
        </is>
      </c>
      <c r="D24484" t="n">
        <v>219.1</v>
      </c>
      <c r="E24484" t="inlineStr">
        <is>
          <t>Non</t>
        </is>
      </c>
      <c r="F24484" t="n">
        <v>4139</v>
      </c>
      <c r="G24484" t="n">
        <v>0</v>
      </c>
      <c r="H24484" t="n">
        <v>14</v>
      </c>
      <c r="I24484" t="n">
        <v>0</v>
      </c>
      <c r="J24484" t="n">
        <v>2</v>
      </c>
    </row>
    <row r="24485">
      <c r="A24485" t="inlineStr">
        <is>
          <t>63020</t>
        </is>
      </c>
      <c r="B24485" t="inlineStr">
        <is>
          <t>Aurières</t>
        </is>
      </c>
      <c r="C24485" t="inlineStr">
        <is>
          <t>Suisse</t>
        </is>
      </c>
      <c r="D24485" t="n">
        <v>241.1</v>
      </c>
      <c r="E24485" t="inlineStr">
        <is>
          <t>Non</t>
        </is>
      </c>
      <c r="F24485" t="n">
        <v>373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inlineStr">
        <is>
          <t>63021</t>
        </is>
      </c>
      <c r="B24486" t="inlineStr">
        <is>
          <t>Authezat</t>
        </is>
      </c>
      <c r="C24486" t="inlineStr">
        <is>
          <t>Suisse</t>
        </is>
      </c>
      <c r="D24486" t="n">
        <v>221.4</v>
      </c>
      <c r="E24486" t="inlineStr">
        <is>
          <t>Non</t>
        </is>
      </c>
      <c r="F24486" t="n">
        <v>661</v>
      </c>
      <c r="G24486" t="n">
        <v>0</v>
      </c>
      <c r="H24486" t="n">
        <v>3</v>
      </c>
      <c r="I24486" t="n">
        <v>1</v>
      </c>
      <c r="J24486" t="n">
        <v>0</v>
      </c>
    </row>
    <row r="24487">
      <c r="A24487" t="inlineStr">
        <is>
          <t>63022</t>
        </is>
      </c>
      <c r="B24487" t="inlineStr">
        <is>
          <t>Auzat-la-Combelle</t>
        </is>
      </c>
      <c r="C24487" t="inlineStr">
        <is>
          <t>Suisse</t>
        </is>
      </c>
      <c r="D24487" t="n">
        <v>218.1</v>
      </c>
      <c r="E24487" t="inlineStr">
        <is>
          <t>Non</t>
        </is>
      </c>
      <c r="F24487" t="n">
        <v>1956</v>
      </c>
      <c r="G24487" t="n">
        <v>0</v>
      </c>
      <c r="H24487" t="n">
        <v>7</v>
      </c>
      <c r="I24487" t="n">
        <v>0</v>
      </c>
      <c r="J24487" t="n">
        <v>1</v>
      </c>
    </row>
    <row r="24488">
      <c r="A24488" t="inlineStr">
        <is>
          <t>63023</t>
        </is>
      </c>
      <c r="B24488" t="inlineStr">
        <is>
          <t>Auzelles</t>
        </is>
      </c>
      <c r="C24488" t="inlineStr">
        <is>
          <t>Suisse</t>
        </is>
      </c>
      <c r="D24488" t="n">
        <v>198.6</v>
      </c>
      <c r="E24488" t="inlineStr">
        <is>
          <t>Non</t>
        </is>
      </c>
      <c r="F24488" t="n">
        <v>391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inlineStr">
        <is>
          <t>63024</t>
        </is>
      </c>
      <c r="B24489" t="inlineStr">
        <is>
          <t>Avèze</t>
        </is>
      </c>
      <c r="C24489" t="inlineStr">
        <is>
          <t>Suisse</t>
        </is>
      </c>
      <c r="D24489" t="n">
        <v>267.1</v>
      </c>
      <c r="E24489" t="inlineStr">
        <is>
          <t>Non</t>
        </is>
      </c>
      <c r="F24489" t="n">
        <v>158</v>
      </c>
      <c r="G24489" t="n">
        <v>0</v>
      </c>
      <c r="H24489" t="n">
        <v>0</v>
      </c>
      <c r="I24489" t="n">
        <v>0</v>
      </c>
      <c r="J24489" t="n">
        <v>0</v>
      </c>
    </row>
    <row r="24490">
      <c r="A24490" t="inlineStr">
        <is>
          <t>63025</t>
        </is>
      </c>
      <c r="B24490" t="inlineStr">
        <is>
          <t>Ayat-sur-Sioule</t>
        </is>
      </c>
      <c r="C24490" t="inlineStr">
        <is>
          <t>Suisse</t>
        </is>
      </c>
      <c r="D24490" t="n">
        <v>237.6</v>
      </c>
      <c r="E24490" t="inlineStr">
        <is>
          <t>Non</t>
        </is>
      </c>
      <c r="F24490" t="n">
        <v>138</v>
      </c>
      <c r="G24490" t="n">
        <v>0</v>
      </c>
      <c r="H24490" t="n">
        <v>0</v>
      </c>
      <c r="I24490" t="n">
        <v>0</v>
      </c>
      <c r="J24490" t="n">
        <v>0</v>
      </c>
    </row>
    <row r="24491">
      <c r="A24491" t="inlineStr">
        <is>
          <t>63026</t>
        </is>
      </c>
      <c r="B24491" t="inlineStr">
        <is>
          <t>Aydat</t>
        </is>
      </c>
      <c r="C24491" t="inlineStr">
        <is>
          <t>Suisse</t>
        </is>
      </c>
      <c r="D24491" t="n">
        <v>236.1</v>
      </c>
      <c r="E24491" t="inlineStr">
        <is>
          <t>Non</t>
        </is>
      </c>
      <c r="F24491" t="n">
        <v>2574</v>
      </c>
      <c r="G24491" t="n">
        <v>1</v>
      </c>
      <c r="H24491" t="n">
        <v>8</v>
      </c>
      <c r="I24491" t="n">
        <v>0</v>
      </c>
      <c r="J24491" t="n">
        <v>1</v>
      </c>
    </row>
    <row r="24492">
      <c r="A24492" t="inlineStr">
        <is>
          <t>61080</t>
        </is>
      </c>
      <c r="B24492" t="inlineStr">
        <is>
          <t>Chahains</t>
        </is>
      </c>
      <c r="C24492" t="inlineStr">
        <is>
          <t>Belgique</t>
        </is>
      </c>
      <c r="D24492" t="n">
        <v>318.7</v>
      </c>
      <c r="E24492" t="inlineStr">
        <is>
          <t>Non</t>
        </is>
      </c>
      <c r="F24492" t="n">
        <v>81</v>
      </c>
      <c r="G24492" t="n">
        <v>0</v>
      </c>
      <c r="H24492" t="n">
        <v>1</v>
      </c>
      <c r="I24492" t="n">
        <v>0</v>
      </c>
      <c r="J24492" t="n">
        <v>0</v>
      </c>
    </row>
    <row r="24493">
      <c r="A24493" t="inlineStr">
        <is>
          <t>61081</t>
        </is>
      </c>
      <c r="B24493" t="inlineStr">
        <is>
          <t>Chailloué</t>
        </is>
      </c>
      <c r="C24493" t="inlineStr">
        <is>
          <t>Belgique</t>
        </is>
      </c>
      <c r="D24493" t="n">
        <v>295.3</v>
      </c>
      <c r="E24493" t="inlineStr">
        <is>
          <t>Non</t>
        </is>
      </c>
      <c r="F24493" t="n">
        <v>890</v>
      </c>
      <c r="G24493" t="n">
        <v>0</v>
      </c>
      <c r="H24493" t="n">
        <v>2</v>
      </c>
      <c r="I24493" t="n">
        <v>0</v>
      </c>
      <c r="J24493" t="n">
        <v>0</v>
      </c>
    </row>
    <row r="24494">
      <c r="A24494" t="inlineStr">
        <is>
          <t>61082</t>
        </is>
      </c>
      <c r="B24494" t="inlineStr">
        <is>
          <t>Le Chalange</t>
        </is>
      </c>
      <c r="C24494" t="inlineStr">
        <is>
          <t>Belgique</t>
        </is>
      </c>
      <c r="D24494" t="n">
        <v>297.1</v>
      </c>
      <c r="E24494" t="inlineStr">
        <is>
          <t>Non</t>
        </is>
      </c>
      <c r="F24494" t="n">
        <v>86</v>
      </c>
      <c r="G24494" t="n">
        <v>0</v>
      </c>
      <c r="H24494" t="n">
        <v>0</v>
      </c>
      <c r="I24494" t="n">
        <v>0</v>
      </c>
      <c r="J24494" t="n">
        <v>0</v>
      </c>
    </row>
    <row r="24495">
      <c r="A24495" t="inlineStr">
        <is>
          <t>61084</t>
        </is>
      </c>
      <c r="B24495" t="inlineStr">
        <is>
          <t>Champcerie</t>
        </is>
      </c>
      <c r="C24495" t="inlineStr">
        <is>
          <t>Belgique</t>
        </is>
      </c>
      <c r="D24495" t="n">
        <v>304.3</v>
      </c>
      <c r="E24495" t="inlineStr">
        <is>
          <t>Non</t>
        </is>
      </c>
      <c r="F24495" t="n">
        <v>177</v>
      </c>
      <c r="G24495" t="n">
        <v>0</v>
      </c>
      <c r="H24495" t="n">
        <v>2</v>
      </c>
      <c r="I24495" t="n">
        <v>0</v>
      </c>
      <c r="J24495" t="n">
        <v>0</v>
      </c>
    </row>
    <row r="24496">
      <c r="A24496" t="inlineStr">
        <is>
          <t>61085</t>
        </is>
      </c>
      <c r="B24496" t="inlineStr">
        <is>
          <t>Le Champ-de-la-Pierre</t>
        </is>
      </c>
      <c r="C24496" t="inlineStr">
        <is>
          <t>Belgique</t>
        </is>
      </c>
      <c r="D24496" t="n">
        <v>319.9</v>
      </c>
      <c r="E24496" t="inlineStr">
        <is>
          <t>Non</t>
        </is>
      </c>
      <c r="F24496" t="n">
        <v>28</v>
      </c>
      <c r="G24496" t="n">
        <v>0</v>
      </c>
      <c r="H24496" t="n">
        <v>0</v>
      </c>
      <c r="I24496" t="n">
        <v>0</v>
      </c>
      <c r="J24496" t="n">
        <v>0</v>
      </c>
    </row>
    <row r="24497">
      <c r="A24497" t="inlineStr">
        <is>
          <t>61086</t>
        </is>
      </c>
      <c r="B24497" t="inlineStr">
        <is>
          <t>Les Champeaux</t>
        </is>
      </c>
      <c r="C24497" t="inlineStr">
        <is>
          <t>Belgique</t>
        </is>
      </c>
      <c r="D24497" t="n">
        <v>279.3</v>
      </c>
      <c r="E24497" t="inlineStr">
        <is>
          <t>Non</t>
        </is>
      </c>
      <c r="F24497" t="n">
        <v>96</v>
      </c>
      <c r="G24497" t="n">
        <v>0</v>
      </c>
      <c r="H24497" t="n">
        <v>0</v>
      </c>
      <c r="I24497" t="n">
        <v>0</v>
      </c>
      <c r="J24497" t="n">
        <v>0</v>
      </c>
    </row>
    <row r="24498">
      <c r="A24498" t="inlineStr">
        <is>
          <t>61087</t>
        </is>
      </c>
      <c r="B24498" t="inlineStr">
        <is>
          <t>Champeaux-sur-Sarthe</t>
        </is>
      </c>
      <c r="C24498" t="inlineStr">
        <is>
          <t>Belgique</t>
        </is>
      </c>
      <c r="D24498" t="n">
        <v>292.8</v>
      </c>
      <c r="E24498" t="inlineStr">
        <is>
          <t>Non</t>
        </is>
      </c>
      <c r="F24498" t="n">
        <v>159</v>
      </c>
      <c r="G24498" t="n">
        <v>0</v>
      </c>
      <c r="H24498" t="n">
        <v>0</v>
      </c>
      <c r="I24498" t="n">
        <v>0</v>
      </c>
      <c r="J24498" t="n">
        <v>0</v>
      </c>
    </row>
    <row r="24499">
      <c r="A24499" t="inlineStr">
        <is>
          <t>61088</t>
        </is>
      </c>
      <c r="B24499" t="inlineStr">
        <is>
          <t>Champ-Haut</t>
        </is>
      </c>
      <c r="C24499" t="inlineStr">
        <is>
          <t>Belgique</t>
        </is>
      </c>
      <c r="D24499" t="n">
        <v>284.6</v>
      </c>
      <c r="E24499" t="inlineStr">
        <is>
          <t>Non</t>
        </is>
      </c>
      <c r="F24499" t="n">
        <v>41</v>
      </c>
      <c r="G24499" t="n">
        <v>0</v>
      </c>
      <c r="H24499" t="n">
        <v>0</v>
      </c>
      <c r="I24499" t="n">
        <v>0</v>
      </c>
      <c r="J24499" t="n">
        <v>0</v>
      </c>
    </row>
    <row r="24500">
      <c r="A24500" t="inlineStr">
        <is>
          <t>61089</t>
        </is>
      </c>
      <c r="B24500" t="inlineStr">
        <is>
          <t>Champosoult</t>
        </is>
      </c>
      <c r="C24500" t="inlineStr">
        <is>
          <t>Belgique</t>
        </is>
      </c>
      <c r="D24500" t="n">
        <v>279.5</v>
      </c>
      <c r="E24500" t="inlineStr">
        <is>
          <t>Non</t>
        </is>
      </c>
      <c r="F24500" t="n">
        <v>105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inlineStr">
        <is>
          <t>61091</t>
        </is>
      </c>
      <c r="B24501" t="inlineStr">
        <is>
          <t>Champsecret</t>
        </is>
      </c>
      <c r="C24501" t="inlineStr">
        <is>
          <t>Belgique</t>
        </is>
      </c>
      <c r="D24501" t="n">
        <v>334.3</v>
      </c>
      <c r="E24501" t="inlineStr">
        <is>
          <t>Non</t>
        </is>
      </c>
      <c r="F24501" t="n">
        <v>963</v>
      </c>
      <c r="G24501" t="n">
        <v>0</v>
      </c>
      <c r="H24501" t="n">
        <v>1</v>
      </c>
      <c r="I24501" t="n">
        <v>0</v>
      </c>
      <c r="J24501" t="n">
        <v>1</v>
      </c>
    </row>
    <row r="24502">
      <c r="A24502" t="inlineStr">
        <is>
          <t>61092</t>
        </is>
      </c>
      <c r="B24502" t="inlineStr">
        <is>
          <t>Chandai</t>
        </is>
      </c>
      <c r="C24502" t="inlineStr">
        <is>
          <t>Belgique</t>
        </is>
      </c>
      <c r="D24502" t="n">
        <v>265.4</v>
      </c>
      <c r="E24502" t="inlineStr">
        <is>
          <t>Non</t>
        </is>
      </c>
      <c r="F24502" t="n">
        <v>672</v>
      </c>
      <c r="G24502" t="n">
        <v>0</v>
      </c>
      <c r="H24502" t="n">
        <v>1</v>
      </c>
      <c r="I24502" t="n">
        <v>0</v>
      </c>
      <c r="J24502" t="n">
        <v>1</v>
      </c>
    </row>
    <row r="24503">
      <c r="A24503" t="inlineStr">
        <is>
          <t>61093</t>
        </is>
      </c>
      <c r="B24503" t="inlineStr">
        <is>
          <t>Chanu</t>
        </is>
      </c>
      <c r="C24503" t="inlineStr">
        <is>
          <t>Belgique</t>
        </is>
      </c>
      <c r="D24503" t="n">
        <v>332.7</v>
      </c>
      <c r="E24503" t="inlineStr">
        <is>
          <t>Non</t>
        </is>
      </c>
      <c r="F24503" t="n">
        <v>1243</v>
      </c>
      <c r="G24503" t="n">
        <v>0</v>
      </c>
      <c r="H24503" t="n">
        <v>4</v>
      </c>
      <c r="I24503" t="n">
        <v>0</v>
      </c>
      <c r="J24503" t="n">
        <v>1</v>
      </c>
    </row>
    <row r="24504">
      <c r="A24504" t="inlineStr">
        <is>
          <t>61094</t>
        </is>
      </c>
      <c r="B24504" t="inlineStr">
        <is>
          <t>La Chapelle-au-Moine</t>
        </is>
      </c>
      <c r="C24504" t="inlineStr">
        <is>
          <t>Belgique</t>
        </is>
      </c>
      <c r="D24504" t="n">
        <v>329.7</v>
      </c>
      <c r="E24504" t="inlineStr">
        <is>
          <t>Non</t>
        </is>
      </c>
      <c r="F24504" t="n">
        <v>586</v>
      </c>
      <c r="G24504" t="n">
        <v>0</v>
      </c>
      <c r="H24504" t="n">
        <v>0</v>
      </c>
      <c r="I24504" t="n">
        <v>0</v>
      </c>
      <c r="J24504" t="n">
        <v>1</v>
      </c>
    </row>
    <row r="24505">
      <c r="A24505" t="inlineStr">
        <is>
          <t>61095</t>
        </is>
      </c>
      <c r="B24505" t="inlineStr">
        <is>
          <t>La Chapelle-Biche</t>
        </is>
      </c>
      <c r="C24505" t="inlineStr">
        <is>
          <t>Belgique</t>
        </is>
      </c>
      <c r="D24505" t="n">
        <v>330.7</v>
      </c>
      <c r="E24505" t="inlineStr">
        <is>
          <t>Non</t>
        </is>
      </c>
      <c r="F24505" t="n">
        <v>525</v>
      </c>
      <c r="G24505" t="n">
        <v>0</v>
      </c>
      <c r="H24505" t="n">
        <v>0</v>
      </c>
      <c r="I24505" t="n">
        <v>0</v>
      </c>
      <c r="J24505" t="n">
        <v>0</v>
      </c>
    </row>
    <row r="24506">
      <c r="A24506" t="inlineStr">
        <is>
          <t>61096</t>
        </is>
      </c>
      <c r="B24506" t="inlineStr">
        <is>
          <t>Rives d'Andaine</t>
        </is>
      </c>
      <c r="C24506" t="inlineStr">
        <is>
          <t>Belgique</t>
        </is>
      </c>
      <c r="D24506" t="n">
        <v>337.8</v>
      </c>
      <c r="E24506" t="inlineStr">
        <is>
          <t>Non</t>
        </is>
      </c>
      <c r="F24506" t="n">
        <v>2844</v>
      </c>
      <c r="G24506" t="n">
        <v>1</v>
      </c>
      <c r="H24506" t="n">
        <v>14</v>
      </c>
      <c r="I24506" t="n">
        <v>1</v>
      </c>
      <c r="J24506" t="n">
        <v>2</v>
      </c>
    </row>
    <row r="24507">
      <c r="A24507" t="inlineStr">
        <is>
          <t>61097</t>
        </is>
      </c>
      <c r="B24507" t="inlineStr">
        <is>
          <t>La Chapelle-Montligeon</t>
        </is>
      </c>
      <c r="C24507" t="inlineStr">
        <is>
          <t>Belgique</t>
        </is>
      </c>
      <c r="D24507" t="n">
        <v>292.9</v>
      </c>
      <c r="E24507" t="inlineStr">
        <is>
          <t>Non</t>
        </is>
      </c>
      <c r="F24507" t="n">
        <v>509</v>
      </c>
      <c r="G24507" t="n">
        <v>0</v>
      </c>
      <c r="H24507" t="n">
        <v>4</v>
      </c>
      <c r="I24507" t="n">
        <v>0</v>
      </c>
      <c r="J24507" t="n">
        <v>1</v>
      </c>
    </row>
    <row r="24508">
      <c r="A24508" t="inlineStr">
        <is>
          <t>61098</t>
        </is>
      </c>
      <c r="B24508" t="inlineStr">
        <is>
          <t>La Chapelle-près-Sées</t>
        </is>
      </c>
      <c r="C24508" t="inlineStr">
        <is>
          <t>Belgique</t>
        </is>
      </c>
      <c r="D24508" t="n">
        <v>305.9</v>
      </c>
      <c r="E24508" t="inlineStr">
        <is>
          <t>Non</t>
        </is>
      </c>
      <c r="F24508" t="n">
        <v>492</v>
      </c>
      <c r="G24508" t="n">
        <v>0</v>
      </c>
      <c r="H24508" t="n">
        <v>0</v>
      </c>
      <c r="I24508" t="n">
        <v>0</v>
      </c>
      <c r="J24508" t="n">
        <v>0</v>
      </c>
    </row>
    <row r="24509">
      <c r="A24509" t="inlineStr">
        <is>
          <t>61099</t>
        </is>
      </c>
      <c r="B24509" t="inlineStr">
        <is>
          <t>La Chapelle-Souëf</t>
        </is>
      </c>
      <c r="C24509" t="inlineStr">
        <is>
          <t>Belgique</t>
        </is>
      </c>
      <c r="D24509" t="n">
        <v>311.7</v>
      </c>
      <c r="E24509" t="inlineStr">
        <is>
          <t>Non</t>
        </is>
      </c>
      <c r="F24509" t="n">
        <v>246</v>
      </c>
      <c r="G24509" t="n">
        <v>0</v>
      </c>
      <c r="H24509" t="n">
        <v>0</v>
      </c>
      <c r="I24509" t="n">
        <v>0</v>
      </c>
      <c r="J24509" t="n">
        <v>0</v>
      </c>
    </row>
    <row r="24510">
      <c r="A24510" t="inlineStr">
        <is>
          <t>61100</t>
        </is>
      </c>
      <c r="B24510" t="inlineStr">
        <is>
          <t>La Chapelle-Viel</t>
        </is>
      </c>
      <c r="C24510" t="inlineStr">
        <is>
          <t>Belgique</t>
        </is>
      </c>
      <c r="D24510" t="n">
        <v>273.4</v>
      </c>
      <c r="E24510" t="inlineStr">
        <is>
          <t>Non</t>
        </is>
      </c>
      <c r="F24510" t="n">
        <v>289</v>
      </c>
      <c r="G24510" t="n">
        <v>0</v>
      </c>
      <c r="H24510" t="n">
        <v>0</v>
      </c>
      <c r="I24510" t="n">
        <v>0</v>
      </c>
      <c r="J24510" t="n">
        <v>0</v>
      </c>
    </row>
    <row r="24511">
      <c r="A24511" t="inlineStr">
        <is>
          <t>61101</t>
        </is>
      </c>
      <c r="B24511" t="inlineStr">
        <is>
          <t>Le Château-d'Almenêches</t>
        </is>
      </c>
      <c r="C24511" t="inlineStr">
        <is>
          <t>Belgique</t>
        </is>
      </c>
      <c r="D24511" t="n">
        <v>297.9</v>
      </c>
      <c r="E24511" t="inlineStr">
        <is>
          <t>Non</t>
        </is>
      </c>
      <c r="F24511" t="n">
        <v>182</v>
      </c>
      <c r="G24511" t="n">
        <v>0</v>
      </c>
      <c r="H24511" t="n">
        <v>0</v>
      </c>
      <c r="I24511" t="n">
        <v>0</v>
      </c>
      <c r="J24511" t="n">
        <v>0</v>
      </c>
    </row>
    <row r="24512">
      <c r="A24512" t="inlineStr">
        <is>
          <t>61102</t>
        </is>
      </c>
      <c r="B24512" t="inlineStr">
        <is>
          <t>Le Châtellier</t>
        </is>
      </c>
      <c r="C24512" t="inlineStr">
        <is>
          <t>Belgique</t>
        </is>
      </c>
      <c r="D24512" t="n">
        <v>332.5</v>
      </c>
      <c r="E24512" t="inlineStr">
        <is>
          <t>Non</t>
        </is>
      </c>
      <c r="F24512" t="n">
        <v>401</v>
      </c>
      <c r="G24512" t="n">
        <v>0</v>
      </c>
      <c r="H24512" t="n">
        <v>0</v>
      </c>
      <c r="I24512" t="n">
        <v>0</v>
      </c>
      <c r="J24512" t="n">
        <v>1</v>
      </c>
    </row>
    <row r="24513">
      <c r="A24513" t="inlineStr">
        <is>
          <t>61103</t>
        </is>
      </c>
      <c r="B24513" t="inlineStr">
        <is>
          <t>Chaumont</t>
        </is>
      </c>
      <c r="C24513" t="inlineStr">
        <is>
          <t>Belgique</t>
        </is>
      </c>
      <c r="D24513" t="n">
        <v>273.6</v>
      </c>
      <c r="E24513" t="inlineStr">
        <is>
          <t>Non</t>
        </is>
      </c>
      <c r="F24513" t="n">
        <v>165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inlineStr">
        <is>
          <t>61104</t>
        </is>
      </c>
      <c r="B24514" t="inlineStr">
        <is>
          <t>La Chaux</t>
        </is>
      </c>
      <c r="C24514" t="inlineStr">
        <is>
          <t>Belgique</t>
        </is>
      </c>
      <c r="D24514" t="n">
        <v>322.8</v>
      </c>
      <c r="E24514" t="inlineStr">
        <is>
          <t>Non</t>
        </is>
      </c>
      <c r="F24514" t="n">
        <v>53</v>
      </c>
      <c r="G24514" t="n">
        <v>0</v>
      </c>
      <c r="H24514" t="n">
        <v>0</v>
      </c>
      <c r="I24514" t="n">
        <v>0</v>
      </c>
      <c r="J24514" t="n">
        <v>0</v>
      </c>
    </row>
    <row r="24515">
      <c r="A24515" t="inlineStr">
        <is>
          <t>61105</t>
        </is>
      </c>
      <c r="B24515" t="inlineStr">
        <is>
          <t>Chemilli</t>
        </is>
      </c>
      <c r="C24515" t="inlineStr">
        <is>
          <t>Belgique</t>
        </is>
      </c>
      <c r="D24515" t="n">
        <v>312.7</v>
      </c>
      <c r="E24515" t="inlineStr">
        <is>
          <t>Non</t>
        </is>
      </c>
      <c r="F24515" t="n">
        <v>170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inlineStr">
        <is>
          <t>61107</t>
        </is>
      </c>
      <c r="B24516" t="inlineStr">
        <is>
          <t>Ciral</t>
        </is>
      </c>
      <c r="C24516" t="inlineStr">
        <is>
          <t>Belgique</t>
        </is>
      </c>
      <c r="D24516" t="n">
        <v>324.6</v>
      </c>
      <c r="E24516" t="inlineStr">
        <is>
          <t>Non</t>
        </is>
      </c>
      <c r="F24516" t="n">
        <v>409</v>
      </c>
      <c r="G24516" t="n">
        <v>0</v>
      </c>
      <c r="H24516" t="n">
        <v>2</v>
      </c>
      <c r="I24516" t="n">
        <v>0</v>
      </c>
      <c r="J24516" t="n">
        <v>0</v>
      </c>
    </row>
    <row r="24517">
      <c r="A24517" t="inlineStr">
        <is>
          <t>62072</t>
        </is>
      </c>
      <c r="B24517" t="inlineStr">
        <is>
          <t>Bailleulmont</t>
        </is>
      </c>
      <c r="C24517" t="inlineStr">
        <is>
          <t>Belgique</t>
        </is>
      </c>
      <c r="D24517" t="n">
        <v>57.9</v>
      </c>
      <c r="E24517" t="inlineStr">
        <is>
          <t>Non</t>
        </is>
      </c>
      <c r="F24517" t="n">
        <v>213</v>
      </c>
      <c r="G24517" t="n">
        <v>0</v>
      </c>
      <c r="H24517" t="n">
        <v>0</v>
      </c>
      <c r="I24517" t="n">
        <v>0</v>
      </c>
      <c r="J24517" t="n">
        <v>0</v>
      </c>
    </row>
    <row r="24518">
      <c r="A24518" t="inlineStr">
        <is>
          <t>62073</t>
        </is>
      </c>
      <c r="B24518" t="inlineStr">
        <is>
          <t>Bailleul-Sir-Berthoult</t>
        </is>
      </c>
      <c r="C24518" t="inlineStr">
        <is>
          <t>Belgique</t>
        </is>
      </c>
      <c r="D24518" t="n">
        <v>38.1</v>
      </c>
      <c r="E24518" t="inlineStr">
        <is>
          <t>Non</t>
        </is>
      </c>
      <c r="F24518" t="n">
        <v>1429</v>
      </c>
      <c r="G24518" t="n">
        <v>0</v>
      </c>
      <c r="H24518" t="n">
        <v>3</v>
      </c>
      <c r="I24518" t="n">
        <v>0</v>
      </c>
      <c r="J24518" t="n">
        <v>1</v>
      </c>
    </row>
    <row r="24519">
      <c r="A24519" t="inlineStr">
        <is>
          <t>62074</t>
        </is>
      </c>
      <c r="B24519" t="inlineStr">
        <is>
          <t>Bailleulval</t>
        </is>
      </c>
      <c r="C24519" t="inlineStr">
        <is>
          <t>Belgique</t>
        </is>
      </c>
      <c r="D24519" t="n">
        <v>55.9</v>
      </c>
      <c r="E24519" t="inlineStr">
        <is>
          <t>Non</t>
        </is>
      </c>
      <c r="F24519" t="n">
        <v>237</v>
      </c>
      <c r="G24519" t="n">
        <v>0</v>
      </c>
      <c r="H24519" t="n">
        <v>1</v>
      </c>
      <c r="I24519" t="n">
        <v>0</v>
      </c>
      <c r="J24519" t="n">
        <v>0</v>
      </c>
    </row>
    <row r="24520">
      <c r="A24520" t="inlineStr">
        <is>
          <t>62075</t>
        </is>
      </c>
      <c r="B24520" t="inlineStr">
        <is>
          <t>Baincthun</t>
        </is>
      </c>
      <c r="C24520" t="inlineStr">
        <is>
          <t>Belgique</t>
        </is>
      </c>
      <c r="D24520" t="n">
        <v>64.90000000000001</v>
      </c>
      <c r="E24520" t="inlineStr">
        <is>
          <t>Non</t>
        </is>
      </c>
      <c r="F24520" t="n">
        <v>1324</v>
      </c>
      <c r="G24520" t="n">
        <v>0</v>
      </c>
      <c r="H24520" t="n">
        <v>3</v>
      </c>
      <c r="I24520" t="n">
        <v>0</v>
      </c>
      <c r="J24520" t="n">
        <v>1</v>
      </c>
    </row>
    <row r="24521">
      <c r="A24521" t="inlineStr">
        <is>
          <t>62076</t>
        </is>
      </c>
      <c r="B24521" t="inlineStr">
        <is>
          <t>Bainghen</t>
        </is>
      </c>
      <c r="C24521" t="inlineStr">
        <is>
          <t>Belgique</t>
        </is>
      </c>
      <c r="D24521" t="n">
        <v>50.5</v>
      </c>
      <c r="E24521" t="inlineStr">
        <is>
          <t>Non</t>
        </is>
      </c>
      <c r="F24521" t="n">
        <v>208</v>
      </c>
      <c r="G24521" t="n">
        <v>0</v>
      </c>
      <c r="H24521" t="n">
        <v>1</v>
      </c>
      <c r="I24521" t="n">
        <v>0</v>
      </c>
      <c r="J24521" t="n">
        <v>0</v>
      </c>
    </row>
    <row r="24522">
      <c r="A24522" t="inlineStr">
        <is>
          <t>62077</t>
        </is>
      </c>
      <c r="B24522" t="inlineStr">
        <is>
          <t>Bajus</t>
        </is>
      </c>
      <c r="C24522" t="inlineStr">
        <is>
          <t>Belgique</t>
        </is>
      </c>
      <c r="D24522" t="n">
        <v>40.6</v>
      </c>
      <c r="E24522" t="inlineStr">
        <is>
          <t>Non</t>
        </is>
      </c>
      <c r="F24522" t="n">
        <v>355</v>
      </c>
      <c r="G24522" t="n">
        <v>0</v>
      </c>
      <c r="H24522" t="n">
        <v>0</v>
      </c>
      <c r="I24522" t="n">
        <v>0</v>
      </c>
      <c r="J24522" t="n">
        <v>0</v>
      </c>
    </row>
    <row r="24523">
      <c r="A24523" t="inlineStr">
        <is>
          <t>62078</t>
        </is>
      </c>
      <c r="B24523" t="inlineStr">
        <is>
          <t>Balinghem</t>
        </is>
      </c>
      <c r="C24523" t="inlineStr">
        <is>
          <t>Belgique</t>
        </is>
      </c>
      <c r="D24523" t="n">
        <v>46.2</v>
      </c>
      <c r="E24523" t="inlineStr">
        <is>
          <t>Non</t>
        </is>
      </c>
      <c r="F24523" t="n">
        <v>1220</v>
      </c>
      <c r="G24523" t="n">
        <v>0</v>
      </c>
      <c r="H24523" t="n">
        <v>3</v>
      </c>
      <c r="I24523" t="n">
        <v>0</v>
      </c>
      <c r="J24523" t="n">
        <v>1</v>
      </c>
    </row>
    <row r="24524">
      <c r="A24524" t="inlineStr">
        <is>
          <t>62079</t>
        </is>
      </c>
      <c r="B24524" t="inlineStr">
        <is>
          <t>Bancourt</t>
        </is>
      </c>
      <c r="C24524" t="inlineStr">
        <is>
          <t>Belgique</t>
        </is>
      </c>
      <c r="D24524" t="n">
        <v>54.9</v>
      </c>
      <c r="E24524" t="inlineStr">
        <is>
          <t>Non</t>
        </is>
      </c>
      <c r="F24524" t="n">
        <v>83</v>
      </c>
      <c r="G24524" t="n">
        <v>0</v>
      </c>
      <c r="H24524" t="n">
        <v>0</v>
      </c>
      <c r="I24524" t="n">
        <v>0</v>
      </c>
      <c r="J24524" t="n">
        <v>0</v>
      </c>
    </row>
    <row r="24525">
      <c r="A24525" t="inlineStr">
        <is>
          <t>62080</t>
        </is>
      </c>
      <c r="B24525" t="inlineStr">
        <is>
          <t>Bapaume</t>
        </is>
      </c>
      <c r="C24525" t="inlineStr">
        <is>
          <t>Belgique</t>
        </is>
      </c>
      <c r="D24525" t="n">
        <v>56.3</v>
      </c>
      <c r="E24525" t="inlineStr">
        <is>
          <t>Non</t>
        </is>
      </c>
      <c r="F24525" t="n">
        <v>3779</v>
      </c>
      <c r="G24525" t="n">
        <v>6</v>
      </c>
      <c r="H24525" t="n">
        <v>32</v>
      </c>
      <c r="I24525" t="n">
        <v>4</v>
      </c>
      <c r="J24525" t="n">
        <v>4</v>
      </c>
    </row>
    <row r="24526">
      <c r="A24526" t="inlineStr">
        <is>
          <t>62081</t>
        </is>
      </c>
      <c r="B24526" t="inlineStr">
        <is>
          <t>Baralle</t>
        </is>
      </c>
      <c r="C24526" t="inlineStr">
        <is>
          <t>Belgique</t>
        </is>
      </c>
      <c r="D24526" t="n">
        <v>38</v>
      </c>
      <c r="E24526" t="inlineStr">
        <is>
          <t>Non</t>
        </is>
      </c>
      <c r="F24526" t="n">
        <v>434</v>
      </c>
      <c r="G24526" t="n">
        <v>2</v>
      </c>
      <c r="H24526" t="n">
        <v>13</v>
      </c>
      <c r="I24526" t="n">
        <v>2</v>
      </c>
      <c r="J24526" t="n">
        <v>0</v>
      </c>
    </row>
    <row r="24527">
      <c r="A24527" t="inlineStr">
        <is>
          <t>62082</t>
        </is>
      </c>
      <c r="B24527" t="inlineStr">
        <is>
          <t>Barastre</t>
        </is>
      </c>
      <c r="C24527" t="inlineStr">
        <is>
          <t>Belgique</t>
        </is>
      </c>
      <c r="D24527" t="n">
        <v>56.3</v>
      </c>
      <c r="E24527" t="inlineStr">
        <is>
          <t>Non</t>
        </is>
      </c>
      <c r="F24527" t="n">
        <v>308</v>
      </c>
      <c r="G24527" t="n">
        <v>0</v>
      </c>
      <c r="H24527" t="n">
        <v>0</v>
      </c>
      <c r="I24527" t="n">
        <v>0</v>
      </c>
      <c r="J24527" t="n">
        <v>0</v>
      </c>
    </row>
    <row r="24528">
      <c r="A24528" t="inlineStr">
        <is>
          <t>62083</t>
        </is>
      </c>
      <c r="B24528" t="inlineStr">
        <is>
          <t>Barlin</t>
        </is>
      </c>
      <c r="C24528" t="inlineStr">
        <is>
          <t>Belgique</t>
        </is>
      </c>
      <c r="D24528" t="n">
        <v>32.9</v>
      </c>
      <c r="E24528" t="inlineStr">
        <is>
          <t>Non</t>
        </is>
      </c>
      <c r="F24528" t="n">
        <v>7331</v>
      </c>
      <c r="G24528" t="n">
        <v>2</v>
      </c>
      <c r="H24528" t="n">
        <v>18</v>
      </c>
      <c r="I24528" t="n">
        <v>2</v>
      </c>
      <c r="J24528" t="n">
        <v>4</v>
      </c>
    </row>
    <row r="24529">
      <c r="A24529" t="inlineStr">
        <is>
          <t>62084</t>
        </is>
      </c>
      <c r="B24529" t="inlineStr">
        <is>
          <t>Barly</t>
        </is>
      </c>
      <c r="C24529" t="inlineStr">
        <is>
          <t>Belgique</t>
        </is>
      </c>
      <c r="D24529" t="n">
        <v>56.3</v>
      </c>
      <c r="E24529" t="inlineStr">
        <is>
          <t>Non</t>
        </is>
      </c>
      <c r="F24529" t="n">
        <v>199</v>
      </c>
      <c r="G24529" t="n">
        <v>0</v>
      </c>
      <c r="H24529" t="n">
        <v>0</v>
      </c>
      <c r="I24529" t="n">
        <v>0</v>
      </c>
      <c r="J24529" t="n">
        <v>0</v>
      </c>
    </row>
    <row r="24530">
      <c r="A24530" t="inlineStr">
        <is>
          <t>62085</t>
        </is>
      </c>
      <c r="B24530" t="inlineStr">
        <is>
          <t>Basseux</t>
        </is>
      </c>
      <c r="C24530" t="inlineStr">
        <is>
          <t>Belgique</t>
        </is>
      </c>
      <c r="D24530" t="n">
        <v>55.1</v>
      </c>
      <c r="E24530" t="inlineStr">
        <is>
          <t>Non</t>
        </is>
      </c>
      <c r="F24530" t="n">
        <v>129</v>
      </c>
      <c r="G24530" t="n">
        <v>0</v>
      </c>
      <c r="H24530" t="n">
        <v>1</v>
      </c>
      <c r="I24530" t="n">
        <v>0</v>
      </c>
      <c r="J24530" t="n">
        <v>0</v>
      </c>
    </row>
    <row r="24531">
      <c r="A24531" t="inlineStr">
        <is>
          <t>62086</t>
        </is>
      </c>
      <c r="B24531" t="inlineStr">
        <is>
          <t>Bavincourt</t>
        </is>
      </c>
      <c r="C24531" t="inlineStr">
        <is>
          <t>Belgique</t>
        </is>
      </c>
      <c r="D24531" t="n">
        <v>57.3</v>
      </c>
      <c r="E24531" t="inlineStr">
        <is>
          <t>Non</t>
        </is>
      </c>
      <c r="F24531" t="n">
        <v>417</v>
      </c>
      <c r="G24531" t="n">
        <v>0</v>
      </c>
      <c r="H24531" t="n">
        <v>2</v>
      </c>
      <c r="I24531" t="n">
        <v>0</v>
      </c>
      <c r="J24531" t="n">
        <v>0</v>
      </c>
    </row>
    <row r="24532">
      <c r="A24532" t="inlineStr">
        <is>
          <t>62087</t>
        </is>
      </c>
      <c r="B24532" t="inlineStr">
        <is>
          <t>Bayenghem-lès-Éperlecques</t>
        </is>
      </c>
      <c r="C24532" t="inlineStr">
        <is>
          <t>Belgique</t>
        </is>
      </c>
      <c r="D24532" t="n">
        <v>34.4</v>
      </c>
      <c r="E24532" t="inlineStr">
        <is>
          <t>Non</t>
        </is>
      </c>
      <c r="F24532" t="n">
        <v>1018</v>
      </c>
      <c r="G24532" t="n">
        <v>0</v>
      </c>
      <c r="H24532" t="n">
        <v>1</v>
      </c>
      <c r="I24532" t="n">
        <v>0</v>
      </c>
      <c r="J24532" t="n">
        <v>1</v>
      </c>
    </row>
    <row r="24533">
      <c r="A24533" t="inlineStr">
        <is>
          <t>62088</t>
        </is>
      </c>
      <c r="B24533" t="inlineStr">
        <is>
          <t>Bayenghem-lès-Seninghem</t>
        </is>
      </c>
      <c r="C24533" t="inlineStr">
        <is>
          <t>Belgique</t>
        </is>
      </c>
      <c r="D24533" t="n">
        <v>40.2</v>
      </c>
      <c r="E24533" t="inlineStr">
        <is>
          <t>Non</t>
        </is>
      </c>
      <c r="F24533" t="n">
        <v>354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inlineStr">
        <is>
          <t>62089</t>
        </is>
      </c>
      <c r="B24534" t="inlineStr">
        <is>
          <t>Bazinghen</t>
        </is>
      </c>
      <c r="C24534" t="inlineStr">
        <is>
          <t>Belgique</t>
        </is>
      </c>
      <c r="D24534" t="n">
        <v>66.2</v>
      </c>
      <c r="E24534" t="inlineStr">
        <is>
          <t>Non</t>
        </is>
      </c>
      <c r="F24534" t="n">
        <v>410</v>
      </c>
      <c r="G24534" t="n">
        <v>0</v>
      </c>
      <c r="H24534" t="n">
        <v>0</v>
      </c>
      <c r="I24534" t="n">
        <v>0</v>
      </c>
      <c r="J24534" t="n">
        <v>0</v>
      </c>
    </row>
    <row r="24535">
      <c r="A24535" t="inlineStr">
        <is>
          <t>62090</t>
        </is>
      </c>
      <c r="B24535" t="inlineStr">
        <is>
          <t>Béalencourt</t>
        </is>
      </c>
      <c r="C24535" t="inlineStr">
        <is>
          <t>Belgique</t>
        </is>
      </c>
      <c r="D24535" t="n">
        <v>55.2</v>
      </c>
      <c r="E24535" t="inlineStr">
        <is>
          <t>Non</t>
        </is>
      </c>
      <c r="F24535" t="n">
        <v>139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inlineStr">
        <is>
          <t>62091</t>
        </is>
      </c>
      <c r="B24536" t="inlineStr">
        <is>
          <t>Beaudricourt</t>
        </is>
      </c>
      <c r="C24536" t="inlineStr">
        <is>
          <t>Belgique</t>
        </is>
      </c>
      <c r="D24536" t="n">
        <v>59.3</v>
      </c>
      <c r="E24536" t="inlineStr">
        <is>
          <t>Non</t>
        </is>
      </c>
      <c r="F24536" t="n">
        <v>98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inlineStr">
        <is>
          <t>62092</t>
        </is>
      </c>
      <c r="B24537" t="inlineStr">
        <is>
          <t>Beaufort-Blavincourt</t>
        </is>
      </c>
      <c r="C24537" t="inlineStr">
        <is>
          <t>Belgique</t>
        </is>
      </c>
      <c r="D24537" t="n">
        <v>54.8</v>
      </c>
      <c r="E24537" t="inlineStr">
        <is>
          <t>Non</t>
        </is>
      </c>
      <c r="F24537" t="n">
        <v>403</v>
      </c>
      <c r="G24537" t="n">
        <v>0</v>
      </c>
      <c r="H24537" t="n">
        <v>0</v>
      </c>
      <c r="I24537" t="n">
        <v>0</v>
      </c>
      <c r="J24537" t="n">
        <v>0</v>
      </c>
    </row>
    <row r="24538">
      <c r="A24538" t="inlineStr">
        <is>
          <t>62093</t>
        </is>
      </c>
      <c r="B24538" t="inlineStr">
        <is>
          <t>Beaulencourt</t>
        </is>
      </c>
      <c r="C24538" t="inlineStr">
        <is>
          <t>Belgique</t>
        </is>
      </c>
      <c r="D24538" t="n">
        <v>58.3</v>
      </c>
      <c r="E24538" t="inlineStr">
        <is>
          <t>Non</t>
        </is>
      </c>
      <c r="F24538" t="n">
        <v>241</v>
      </c>
      <c r="G24538" t="n">
        <v>0</v>
      </c>
      <c r="H24538" t="n">
        <v>0</v>
      </c>
      <c r="I24538" t="n">
        <v>0</v>
      </c>
      <c r="J24538" t="n">
        <v>0</v>
      </c>
    </row>
    <row r="24539">
      <c r="A24539" t="inlineStr">
        <is>
          <t>62094</t>
        </is>
      </c>
      <c r="B24539" t="inlineStr">
        <is>
          <t>Beaumerie-Saint-Martin</t>
        </is>
      </c>
      <c r="C24539" t="inlineStr">
        <is>
          <t>Belgique</t>
        </is>
      </c>
      <c r="D24539" t="n">
        <v>71.90000000000001</v>
      </c>
      <c r="E24539" t="inlineStr">
        <is>
          <t>Non</t>
        </is>
      </c>
      <c r="F24539" t="n">
        <v>379</v>
      </c>
      <c r="G24539" t="n">
        <v>0</v>
      </c>
      <c r="H24539" t="n">
        <v>0</v>
      </c>
      <c r="I24539" t="n">
        <v>0</v>
      </c>
      <c r="J24539" t="n">
        <v>0</v>
      </c>
    </row>
    <row r="24540">
      <c r="A24540" t="inlineStr">
        <is>
          <t>62095</t>
        </is>
      </c>
      <c r="B24540" t="inlineStr">
        <is>
          <t>Beaumetz-lès-Aire</t>
        </is>
      </c>
      <c r="C24540" t="inlineStr">
        <is>
          <t>Belgique</t>
        </is>
      </c>
      <c r="D24540" t="n">
        <v>41.9</v>
      </c>
      <c r="E24540" t="inlineStr">
        <is>
          <t>Non</t>
        </is>
      </c>
      <c r="F24540" t="n">
        <v>222</v>
      </c>
      <c r="G24540" t="n">
        <v>0</v>
      </c>
      <c r="H24540" t="n">
        <v>0</v>
      </c>
      <c r="I24540" t="n">
        <v>0</v>
      </c>
      <c r="J24540" t="n">
        <v>0</v>
      </c>
    </row>
    <row r="24541">
      <c r="A24541" t="inlineStr">
        <is>
          <t>62096</t>
        </is>
      </c>
      <c r="B24541" t="inlineStr">
        <is>
          <t>Beaumetz-lès-Cambrai</t>
        </is>
      </c>
      <c r="C24541" t="inlineStr">
        <is>
          <t>Belgique</t>
        </is>
      </c>
      <c r="D24541" t="n">
        <v>49</v>
      </c>
      <c r="E24541" t="inlineStr">
        <is>
          <t>Non</t>
        </is>
      </c>
      <c r="F24541" t="n">
        <v>528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inlineStr">
        <is>
          <t>62097</t>
        </is>
      </c>
      <c r="B24542" t="inlineStr">
        <is>
          <t>Beaumetz-lès-Loges</t>
        </is>
      </c>
      <c r="C24542" t="inlineStr">
        <is>
          <t>Belgique</t>
        </is>
      </c>
      <c r="D24542" t="n">
        <v>52.3</v>
      </c>
      <c r="E24542" t="inlineStr">
        <is>
          <t>Non</t>
        </is>
      </c>
      <c r="F24542" t="n">
        <v>1003</v>
      </c>
      <c r="G24542" t="n">
        <v>1</v>
      </c>
      <c r="H24542" t="n">
        <v>2</v>
      </c>
      <c r="I24542" t="n">
        <v>1</v>
      </c>
      <c r="J24542" t="n">
        <v>1</v>
      </c>
    </row>
    <row r="24543">
      <c r="A24543" t="inlineStr">
        <is>
          <t>62099</t>
        </is>
      </c>
      <c r="B24543" t="inlineStr">
        <is>
          <t>Beaurains</t>
        </is>
      </c>
      <c r="C24543" t="inlineStr">
        <is>
          <t>Belgique</t>
        </is>
      </c>
      <c r="D24543" t="n">
        <v>46</v>
      </c>
      <c r="E24543" t="inlineStr">
        <is>
          <t>Non</t>
        </is>
      </c>
      <c r="F24543" t="n">
        <v>5559</v>
      </c>
      <c r="G24543" t="n">
        <v>1</v>
      </c>
      <c r="H24543" t="n">
        <v>27</v>
      </c>
      <c r="I24543" t="n">
        <v>1</v>
      </c>
      <c r="J24543" t="n">
        <v>3</v>
      </c>
    </row>
    <row r="24544">
      <c r="A24544" t="inlineStr">
        <is>
          <t>62535</t>
        </is>
      </c>
      <c r="B24544" t="inlineStr">
        <is>
          <t>La Madelaine-sous-Montreuil</t>
        </is>
      </c>
      <c r="C24544" t="inlineStr">
        <is>
          <t>Belgique</t>
        </is>
      </c>
      <c r="D24544" t="n">
        <v>73.7</v>
      </c>
      <c r="E24544" t="inlineStr">
        <is>
          <t>Non</t>
        </is>
      </c>
      <c r="F24544" t="n">
        <v>149</v>
      </c>
      <c r="G24544" t="n">
        <v>0</v>
      </c>
      <c r="H24544" t="n">
        <v>0</v>
      </c>
      <c r="I24544" t="n">
        <v>0</v>
      </c>
      <c r="J24544" t="n">
        <v>0</v>
      </c>
    </row>
    <row r="24545">
      <c r="A24545" t="inlineStr">
        <is>
          <t>62536</t>
        </is>
      </c>
      <c r="B24545" t="inlineStr">
        <is>
          <t>Magnicourt-en-Comte</t>
        </is>
      </c>
      <c r="C24545" t="inlineStr">
        <is>
          <t>Belgique</t>
        </is>
      </c>
      <c r="D24545" t="n">
        <v>42.1</v>
      </c>
      <c r="E24545" t="inlineStr">
        <is>
          <t>Non</t>
        </is>
      </c>
      <c r="F24545" t="n">
        <v>647</v>
      </c>
      <c r="G24545" t="n">
        <v>0</v>
      </c>
      <c r="H24545" t="n">
        <v>2</v>
      </c>
      <c r="I24545" t="n">
        <v>0</v>
      </c>
      <c r="J24545" t="n">
        <v>0</v>
      </c>
    </row>
    <row r="24546">
      <c r="A24546" t="inlineStr">
        <is>
          <t>62537</t>
        </is>
      </c>
      <c r="B24546" t="inlineStr">
        <is>
          <t>Magnicourt-sur-Canche</t>
        </is>
      </c>
      <c r="C24546" t="inlineStr">
        <is>
          <t>Belgique</t>
        </is>
      </c>
      <c r="D24546" t="n">
        <v>54.8</v>
      </c>
      <c r="E24546" t="inlineStr">
        <is>
          <t>Non</t>
        </is>
      </c>
      <c r="F24546" t="n">
        <v>105</v>
      </c>
      <c r="G24546" t="n">
        <v>0</v>
      </c>
      <c r="H24546" t="n">
        <v>0</v>
      </c>
      <c r="I24546" t="n">
        <v>0</v>
      </c>
      <c r="J24546" t="n">
        <v>0</v>
      </c>
    </row>
    <row r="24547">
      <c r="A24547" t="inlineStr">
        <is>
          <t>62538</t>
        </is>
      </c>
      <c r="B24547" t="inlineStr">
        <is>
          <t>Maintenay</t>
        </is>
      </c>
      <c r="C24547" t="inlineStr">
        <is>
          <t>Belgique</t>
        </is>
      </c>
      <c r="D24547" t="n">
        <v>75.59999999999999</v>
      </c>
      <c r="E24547" t="inlineStr">
        <is>
          <t>Non</t>
        </is>
      </c>
      <c r="F24547" t="n">
        <v>451</v>
      </c>
      <c r="G24547" t="n">
        <v>0</v>
      </c>
      <c r="H24547" t="n">
        <v>0</v>
      </c>
      <c r="I24547" t="n">
        <v>0</v>
      </c>
      <c r="J24547" t="n">
        <v>1</v>
      </c>
    </row>
    <row r="24548">
      <c r="A24548" t="inlineStr">
        <is>
          <t>62539</t>
        </is>
      </c>
      <c r="B24548" t="inlineStr">
        <is>
          <t>Maisnil</t>
        </is>
      </c>
      <c r="C24548" t="inlineStr">
        <is>
          <t>Belgique</t>
        </is>
      </c>
      <c r="D24548" t="n">
        <v>52</v>
      </c>
      <c r="E24548" t="inlineStr">
        <is>
          <t>Non</t>
        </is>
      </c>
      <c r="F24548" t="n">
        <v>266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inlineStr">
        <is>
          <t>62540</t>
        </is>
      </c>
      <c r="B24549" t="inlineStr">
        <is>
          <t>Maisnil-lès-Ruitz</t>
        </is>
      </c>
      <c r="C24549" t="inlineStr">
        <is>
          <t>Belgique</t>
        </is>
      </c>
      <c r="D24549" t="n">
        <v>34.4</v>
      </c>
      <c r="E24549" t="inlineStr">
        <is>
          <t>Non</t>
        </is>
      </c>
      <c r="F24549" t="n">
        <v>1678</v>
      </c>
      <c r="G24549" t="n">
        <v>0</v>
      </c>
      <c r="H24549" t="n">
        <v>1</v>
      </c>
      <c r="I24549" t="n">
        <v>0</v>
      </c>
      <c r="J24549" t="n">
        <v>0</v>
      </c>
    </row>
    <row r="24550">
      <c r="A24550" t="inlineStr">
        <is>
          <t>62541</t>
        </is>
      </c>
      <c r="B24550" t="inlineStr">
        <is>
          <t>Maisoncelle</t>
        </is>
      </c>
      <c r="C24550" t="inlineStr">
        <is>
          <t>Belgique</t>
        </is>
      </c>
      <c r="D24550" t="n">
        <v>52.9</v>
      </c>
      <c r="E24550" t="inlineStr">
        <is>
          <t>Non</t>
        </is>
      </c>
      <c r="F24550" t="n">
        <v>119</v>
      </c>
      <c r="G24550" t="n">
        <v>0</v>
      </c>
      <c r="H24550" t="n">
        <v>1</v>
      </c>
      <c r="I24550" t="n">
        <v>0</v>
      </c>
      <c r="J24550" t="n">
        <v>0</v>
      </c>
    </row>
    <row r="24551">
      <c r="A24551" t="inlineStr">
        <is>
          <t>62542</t>
        </is>
      </c>
      <c r="B24551" t="inlineStr">
        <is>
          <t>Maizières</t>
        </is>
      </c>
      <c r="C24551" t="inlineStr">
        <is>
          <t>Belgique</t>
        </is>
      </c>
      <c r="D24551" t="n">
        <v>50.8</v>
      </c>
      <c r="E24551" t="inlineStr">
        <is>
          <t>Non</t>
        </is>
      </c>
      <c r="F24551" t="n">
        <v>205</v>
      </c>
      <c r="G24551" t="n">
        <v>0</v>
      </c>
      <c r="H24551" t="n">
        <v>0</v>
      </c>
      <c r="I24551" t="n">
        <v>0</v>
      </c>
      <c r="J24551" t="n">
        <v>1</v>
      </c>
    </row>
    <row r="24552">
      <c r="A24552" t="inlineStr">
        <is>
          <t>62543</t>
        </is>
      </c>
      <c r="B24552" t="inlineStr">
        <is>
          <t>Mametz</t>
        </is>
      </c>
      <c r="C24552" t="inlineStr">
        <is>
          <t>Belgique</t>
        </is>
      </c>
      <c r="D24552" t="n">
        <v>31</v>
      </c>
      <c r="E24552" t="inlineStr">
        <is>
          <t>Non</t>
        </is>
      </c>
      <c r="F24552" t="n">
        <v>1973</v>
      </c>
      <c r="G24552" t="n">
        <v>0</v>
      </c>
      <c r="H24552" t="n">
        <v>12</v>
      </c>
      <c r="I24552" t="n">
        <v>0</v>
      </c>
      <c r="J24552" t="n">
        <v>1</v>
      </c>
    </row>
    <row r="24553">
      <c r="A24553" t="inlineStr">
        <is>
          <t>62544</t>
        </is>
      </c>
      <c r="B24553" t="inlineStr">
        <is>
          <t>Manin</t>
        </is>
      </c>
      <c r="C24553" t="inlineStr">
        <is>
          <t>Belgique</t>
        </is>
      </c>
      <c r="D24553" t="n">
        <v>51.2</v>
      </c>
      <c r="E24553" t="inlineStr">
        <is>
          <t>Non</t>
        </is>
      </c>
      <c r="F24553" t="n">
        <v>182</v>
      </c>
      <c r="G24553" t="n">
        <v>0</v>
      </c>
      <c r="H24553" t="n">
        <v>0</v>
      </c>
      <c r="I24553" t="n">
        <v>0</v>
      </c>
      <c r="J24553" t="n">
        <v>0</v>
      </c>
    </row>
    <row r="24554">
      <c r="A24554" t="inlineStr">
        <is>
          <t>62545</t>
        </is>
      </c>
      <c r="B24554" t="inlineStr">
        <is>
          <t>Maninghem</t>
        </is>
      </c>
      <c r="C24554" t="inlineStr">
        <is>
          <t>Belgique</t>
        </is>
      </c>
      <c r="D24554" t="n">
        <v>57.3</v>
      </c>
      <c r="E24554" t="inlineStr">
        <is>
          <t>Non</t>
        </is>
      </c>
      <c r="F24554" t="n">
        <v>152</v>
      </c>
      <c r="G24554" t="n">
        <v>0</v>
      </c>
      <c r="H24554" t="n">
        <v>2</v>
      </c>
      <c r="I24554" t="n">
        <v>0</v>
      </c>
      <c r="J24554" t="n">
        <v>0</v>
      </c>
    </row>
    <row r="24555">
      <c r="A24555" t="inlineStr">
        <is>
          <t>62546</t>
        </is>
      </c>
      <c r="B24555" t="inlineStr">
        <is>
          <t>Maninghen-Henne</t>
        </is>
      </c>
      <c r="C24555" t="inlineStr">
        <is>
          <t>Belgique</t>
        </is>
      </c>
      <c r="D24555" t="n">
        <v>65.90000000000001</v>
      </c>
      <c r="E24555" t="inlineStr">
        <is>
          <t>Non</t>
        </is>
      </c>
      <c r="F24555" t="n">
        <v>336</v>
      </c>
      <c r="G24555" t="n">
        <v>0</v>
      </c>
      <c r="H24555" t="n">
        <v>0</v>
      </c>
      <c r="I24555" t="n">
        <v>0</v>
      </c>
      <c r="J24555" t="n">
        <v>0</v>
      </c>
    </row>
    <row r="24556">
      <c r="A24556" t="inlineStr">
        <is>
          <t>62547</t>
        </is>
      </c>
      <c r="B24556" t="inlineStr">
        <is>
          <t>Marant</t>
        </is>
      </c>
      <c r="C24556" t="inlineStr">
        <is>
          <t>Belgique</t>
        </is>
      </c>
      <c r="D24556" t="n">
        <v>67.7</v>
      </c>
      <c r="E24556" t="inlineStr">
        <is>
          <t>Non</t>
        </is>
      </c>
      <c r="F24556" t="n">
        <v>73</v>
      </c>
      <c r="G24556" t="n">
        <v>0</v>
      </c>
      <c r="H24556" t="n">
        <v>0</v>
      </c>
      <c r="I24556" t="n">
        <v>0</v>
      </c>
      <c r="J24556" t="n">
        <v>0</v>
      </c>
    </row>
    <row r="24557">
      <c r="A24557" t="inlineStr">
        <is>
          <t>62548</t>
        </is>
      </c>
      <c r="B24557" t="inlineStr">
        <is>
          <t>Marck</t>
        </is>
      </c>
      <c r="C24557" t="inlineStr">
        <is>
          <t>Belgique</t>
        </is>
      </c>
      <c r="D24557" t="n">
        <v>43.7</v>
      </c>
      <c r="E24557" t="inlineStr">
        <is>
          <t>Non</t>
        </is>
      </c>
      <c r="F24557" t="n">
        <v>10467</v>
      </c>
      <c r="G24557" t="n">
        <v>2</v>
      </c>
      <c r="H24557" t="n">
        <v>23</v>
      </c>
      <c r="I24557" t="n">
        <v>2</v>
      </c>
      <c r="J24557" t="n">
        <v>2</v>
      </c>
    </row>
    <row r="24558">
      <c r="A24558" t="inlineStr">
        <is>
          <t>62549</t>
        </is>
      </c>
      <c r="B24558" t="inlineStr">
        <is>
          <t>Marconne</t>
        </is>
      </c>
      <c r="C24558" t="inlineStr">
        <is>
          <t>Belgique</t>
        </is>
      </c>
      <c r="D24558" t="n">
        <v>65.59999999999999</v>
      </c>
      <c r="E24558" t="inlineStr">
        <is>
          <t>Non</t>
        </is>
      </c>
      <c r="F24558" t="n">
        <v>0</v>
      </c>
      <c r="G24558" t="n">
        <v>0</v>
      </c>
      <c r="H24558" t="n">
        <v>0</v>
      </c>
      <c r="I24558" t="n">
        <v>0</v>
      </c>
      <c r="J24558" t="n">
        <v>0</v>
      </c>
    </row>
    <row r="24559">
      <c r="A24559" t="inlineStr">
        <is>
          <t>62550</t>
        </is>
      </c>
      <c r="B24559" t="inlineStr">
        <is>
          <t>Marconnelle</t>
        </is>
      </c>
      <c r="C24559" t="inlineStr">
        <is>
          <t>Belgique</t>
        </is>
      </c>
      <c r="D24559" t="n">
        <v>66.3</v>
      </c>
      <c r="E24559" t="inlineStr">
        <is>
          <t>Non</t>
        </is>
      </c>
      <c r="F24559" t="n">
        <v>1090</v>
      </c>
      <c r="G24559" t="n">
        <v>2</v>
      </c>
      <c r="H24559" t="n">
        <v>9</v>
      </c>
      <c r="I24559" t="n">
        <v>2</v>
      </c>
      <c r="J24559" t="n">
        <v>0</v>
      </c>
    </row>
    <row r="24560">
      <c r="A24560" t="inlineStr">
        <is>
          <t>62551</t>
        </is>
      </c>
      <c r="B24560" t="inlineStr">
        <is>
          <t>Marenla</t>
        </is>
      </c>
      <c r="C24560" t="inlineStr">
        <is>
          <t>Belgique</t>
        </is>
      </c>
      <c r="D24560" t="n">
        <v>67.3</v>
      </c>
      <c r="E24560" t="inlineStr">
        <is>
          <t>Non</t>
        </is>
      </c>
      <c r="F24560" t="n">
        <v>283</v>
      </c>
      <c r="G24560" t="n">
        <v>0</v>
      </c>
      <c r="H24560" t="n">
        <v>0</v>
      </c>
      <c r="I24560" t="n">
        <v>0</v>
      </c>
      <c r="J24560" t="n">
        <v>0</v>
      </c>
    </row>
    <row r="24561">
      <c r="A24561" t="inlineStr">
        <is>
          <t>62552</t>
        </is>
      </c>
      <c r="B24561" t="inlineStr">
        <is>
          <t>Maresquel-Ecquemicourt</t>
        </is>
      </c>
      <c r="C24561" t="inlineStr">
        <is>
          <t>Belgique</t>
        </is>
      </c>
      <c r="D24561" t="n">
        <v>67.3</v>
      </c>
      <c r="E24561" t="inlineStr">
        <is>
          <t>Non</t>
        </is>
      </c>
      <c r="F24561" t="n">
        <v>1070</v>
      </c>
      <c r="G24561" t="n">
        <v>0</v>
      </c>
      <c r="H24561" t="n">
        <v>2</v>
      </c>
      <c r="I24561" t="n">
        <v>0</v>
      </c>
      <c r="J24561" t="n">
        <v>1</v>
      </c>
    </row>
    <row r="24562">
      <c r="A24562" t="inlineStr">
        <is>
          <t>62553</t>
        </is>
      </c>
      <c r="B24562" t="inlineStr">
        <is>
          <t>Marest</t>
        </is>
      </c>
      <c r="C24562" t="inlineStr">
        <is>
          <t>Belgique</t>
        </is>
      </c>
      <c r="D24562" t="n">
        <v>39.2</v>
      </c>
      <c r="E24562" t="inlineStr">
        <is>
          <t>Non</t>
        </is>
      </c>
      <c r="F24562" t="n">
        <v>279</v>
      </c>
      <c r="G24562" t="n">
        <v>0</v>
      </c>
      <c r="H24562" t="n">
        <v>0</v>
      </c>
      <c r="I24562" t="n">
        <v>0</v>
      </c>
      <c r="J24562" t="n">
        <v>0</v>
      </c>
    </row>
    <row r="24563">
      <c r="A24563" t="inlineStr">
        <is>
          <t>62554</t>
        </is>
      </c>
      <c r="B24563" t="inlineStr">
        <is>
          <t>Maresville</t>
        </is>
      </c>
      <c r="C24563" t="inlineStr">
        <is>
          <t>Belgique</t>
        </is>
      </c>
      <c r="D24563" t="n">
        <v>71.09999999999999</v>
      </c>
      <c r="E24563" t="inlineStr">
        <is>
          <t>Non</t>
        </is>
      </c>
      <c r="F24563" t="n">
        <v>93</v>
      </c>
      <c r="G24563" t="n">
        <v>0</v>
      </c>
      <c r="H24563" t="n">
        <v>0</v>
      </c>
      <c r="I24563" t="n">
        <v>0</v>
      </c>
      <c r="J24563" t="n">
        <v>0</v>
      </c>
    </row>
    <row r="24564">
      <c r="A24564" t="inlineStr">
        <is>
          <t>62555</t>
        </is>
      </c>
      <c r="B24564" t="inlineStr">
        <is>
          <t>Marles-les-Mines</t>
        </is>
      </c>
      <c r="C24564" t="inlineStr">
        <is>
          <t>Belgique</t>
        </is>
      </c>
      <c r="D24564" t="n">
        <v>31.9</v>
      </c>
      <c r="E24564" t="inlineStr">
        <is>
          <t>Non</t>
        </is>
      </c>
      <c r="F24564" t="n">
        <v>5411</v>
      </c>
      <c r="G24564" t="n">
        <v>1</v>
      </c>
      <c r="H24564" t="n">
        <v>16</v>
      </c>
      <c r="I24564" t="n">
        <v>1</v>
      </c>
      <c r="J24564" t="n">
        <v>4</v>
      </c>
    </row>
    <row r="24565">
      <c r="A24565" t="inlineStr">
        <is>
          <t>62556</t>
        </is>
      </c>
      <c r="B24565" t="inlineStr">
        <is>
          <t>Marles-sur-Canche</t>
        </is>
      </c>
      <c r="C24565" t="inlineStr">
        <is>
          <t>Belgique</t>
        </is>
      </c>
      <c r="D24565" t="n">
        <v>69.5</v>
      </c>
      <c r="E24565" t="inlineStr">
        <is>
          <t>Non</t>
        </is>
      </c>
      <c r="F24565" t="n">
        <v>314</v>
      </c>
      <c r="G24565" t="n">
        <v>0</v>
      </c>
      <c r="H24565" t="n">
        <v>0</v>
      </c>
      <c r="I24565" t="n">
        <v>0</v>
      </c>
      <c r="J24565" t="n">
        <v>0</v>
      </c>
    </row>
    <row r="24566">
      <c r="A24566" t="inlineStr">
        <is>
          <t>62557</t>
        </is>
      </c>
      <c r="B24566" t="inlineStr">
        <is>
          <t>Marœuil</t>
        </is>
      </c>
      <c r="C24566" t="inlineStr">
        <is>
          <t>Belgique</t>
        </is>
      </c>
      <c r="D24566" t="n">
        <v>42.3</v>
      </c>
      <c r="E24566" t="inlineStr">
        <is>
          <t>Non</t>
        </is>
      </c>
      <c r="F24566" t="n">
        <v>2422</v>
      </c>
      <c r="G24566" t="n">
        <v>1</v>
      </c>
      <c r="H24566" t="n">
        <v>4</v>
      </c>
      <c r="I24566" t="n">
        <v>1</v>
      </c>
      <c r="J24566" t="n">
        <v>1</v>
      </c>
    </row>
    <row r="24567">
      <c r="A24567" t="inlineStr">
        <is>
          <t>62558</t>
        </is>
      </c>
      <c r="B24567" t="inlineStr">
        <is>
          <t>Marquay</t>
        </is>
      </c>
      <c r="C24567" t="inlineStr">
        <is>
          <t>Belgique</t>
        </is>
      </c>
      <c r="D24567" t="n">
        <v>46.9</v>
      </c>
      <c r="E24567" t="inlineStr">
        <is>
          <t>Non</t>
        </is>
      </c>
      <c r="F24567" t="n">
        <v>166</v>
      </c>
      <c r="G24567" t="n">
        <v>0</v>
      </c>
      <c r="H24567" t="n">
        <v>1</v>
      </c>
      <c r="I24567" t="n">
        <v>0</v>
      </c>
      <c r="J24567" t="n">
        <v>0</v>
      </c>
    </row>
    <row r="24568">
      <c r="A24568" t="inlineStr">
        <is>
          <t>62559</t>
        </is>
      </c>
      <c r="B24568" t="inlineStr">
        <is>
          <t>Marquion</t>
        </is>
      </c>
      <c r="C24568" t="inlineStr">
        <is>
          <t>Belgique</t>
        </is>
      </c>
      <c r="D24568" t="n">
        <v>37.5</v>
      </c>
      <c r="E24568" t="inlineStr">
        <is>
          <t>Non</t>
        </is>
      </c>
      <c r="F24568" t="n">
        <v>1039</v>
      </c>
      <c r="G24568" t="n">
        <v>1</v>
      </c>
      <c r="H24568" t="n">
        <v>5</v>
      </c>
      <c r="I24568" t="n">
        <v>0</v>
      </c>
      <c r="J24568" t="n">
        <v>1</v>
      </c>
    </row>
    <row r="24569">
      <c r="A24569" t="inlineStr">
        <is>
          <t>62560</t>
        </is>
      </c>
      <c r="B24569" t="inlineStr">
        <is>
          <t>Marquise</t>
        </is>
      </c>
      <c r="C24569" t="inlineStr">
        <is>
          <t>Belgique</t>
        </is>
      </c>
      <c r="D24569" t="n">
        <v>63.1</v>
      </c>
      <c r="E24569" t="inlineStr">
        <is>
          <t>Non</t>
        </is>
      </c>
      <c r="F24569" t="n">
        <v>5217</v>
      </c>
      <c r="G24569" t="n">
        <v>4</v>
      </c>
      <c r="H24569" t="n">
        <v>42</v>
      </c>
      <c r="I24569" t="n">
        <v>3</v>
      </c>
      <c r="J24569" t="n">
        <v>2</v>
      </c>
    </row>
    <row r="24570">
      <c r="A24570" t="inlineStr">
        <is>
          <t>62561</t>
        </is>
      </c>
      <c r="B24570" t="inlineStr">
        <is>
          <t>Martinpuich</t>
        </is>
      </c>
      <c r="C24570" t="inlineStr">
        <is>
          <t>Belgique</t>
        </is>
      </c>
      <c r="D24570" t="n">
        <v>64.3</v>
      </c>
      <c r="E24570" t="inlineStr">
        <is>
          <t>Non</t>
        </is>
      </c>
      <c r="F24570" t="n">
        <v>173</v>
      </c>
      <c r="G24570" t="n">
        <v>0</v>
      </c>
      <c r="H24570" t="n">
        <v>0</v>
      </c>
      <c r="I24570" t="n">
        <v>0</v>
      </c>
      <c r="J24570" t="n">
        <v>0</v>
      </c>
    </row>
    <row r="24571">
      <c r="A24571" t="inlineStr">
        <is>
          <t>62562</t>
        </is>
      </c>
      <c r="B24571" t="inlineStr">
        <is>
          <t>Matringhem</t>
        </is>
      </c>
      <c r="C24571" t="inlineStr">
        <is>
          <t>Belgique</t>
        </is>
      </c>
      <c r="D24571" t="n">
        <v>44.5</v>
      </c>
      <c r="E24571" t="inlineStr">
        <is>
          <t>Non</t>
        </is>
      </c>
      <c r="F24571" t="n">
        <v>177</v>
      </c>
      <c r="G24571" t="n">
        <v>0</v>
      </c>
      <c r="H24571" t="n">
        <v>0</v>
      </c>
      <c r="I24571" t="n">
        <v>0</v>
      </c>
      <c r="J24571" t="n">
        <v>0</v>
      </c>
    </row>
    <row r="24572">
      <c r="A24572" t="inlineStr">
        <is>
          <t>63027</t>
        </is>
      </c>
      <c r="B24572" t="inlineStr">
        <is>
          <t>Baffie</t>
        </is>
      </c>
      <c r="C24572" t="inlineStr">
        <is>
          <t>Suisse</t>
        </is>
      </c>
      <c r="D24572" t="n">
        <v>180.5</v>
      </c>
      <c r="E24572" t="inlineStr">
        <is>
          <t>Non</t>
        </is>
      </c>
      <c r="F24572" t="n">
        <v>111</v>
      </c>
      <c r="G24572" t="n">
        <v>0</v>
      </c>
      <c r="H24572" t="n">
        <v>0</v>
      </c>
      <c r="I24572" t="n">
        <v>0</v>
      </c>
      <c r="J24572" t="n">
        <v>0</v>
      </c>
    </row>
    <row r="24573">
      <c r="A24573" t="inlineStr">
        <is>
          <t>63028</t>
        </is>
      </c>
      <c r="B24573" t="inlineStr">
        <is>
          <t>Bagnols</t>
        </is>
      </c>
      <c r="C24573" t="inlineStr">
        <is>
          <t>Suisse</t>
        </is>
      </c>
      <c r="D24573" t="n">
        <v>266.4</v>
      </c>
      <c r="E24573" t="inlineStr">
        <is>
          <t>Non</t>
        </is>
      </c>
      <c r="F24573" t="n">
        <v>400</v>
      </c>
      <c r="G24573" t="n">
        <v>0</v>
      </c>
      <c r="H24573" t="n">
        <v>3</v>
      </c>
      <c r="I24573" t="n">
        <v>0</v>
      </c>
      <c r="J24573" t="n">
        <v>1</v>
      </c>
    </row>
    <row r="24574">
      <c r="A24574" t="inlineStr">
        <is>
          <t>63029</t>
        </is>
      </c>
      <c r="B24574" t="inlineStr">
        <is>
          <t>Bansat</t>
        </is>
      </c>
      <c r="C24574" t="inlineStr">
        <is>
          <t>Suisse</t>
        </is>
      </c>
      <c r="D24574" t="n">
        <v>213.9</v>
      </c>
      <c r="E24574" t="inlineStr">
        <is>
          <t>Non</t>
        </is>
      </c>
      <c r="F24574" t="n">
        <v>264</v>
      </c>
      <c r="G24574" t="n">
        <v>0</v>
      </c>
      <c r="H24574" t="n">
        <v>0</v>
      </c>
      <c r="I24574" t="n">
        <v>0</v>
      </c>
      <c r="J24574" t="n">
        <v>0</v>
      </c>
    </row>
    <row r="24575">
      <c r="A24575" t="inlineStr">
        <is>
          <t>63030</t>
        </is>
      </c>
      <c r="B24575" t="inlineStr">
        <is>
          <t>Bas-et-Lezat</t>
        </is>
      </c>
      <c r="C24575" t="inlineStr">
        <is>
          <t>Suisse</t>
        </is>
      </c>
      <c r="D24575" t="n">
        <v>205.1</v>
      </c>
      <c r="E24575" t="inlineStr">
        <is>
          <t>Non</t>
        </is>
      </c>
      <c r="F24575" t="n">
        <v>352</v>
      </c>
      <c r="G24575" t="n">
        <v>0</v>
      </c>
      <c r="H24575" t="n">
        <v>1</v>
      </c>
      <c r="I24575" t="n">
        <v>0</v>
      </c>
      <c r="J24575" t="n">
        <v>0</v>
      </c>
    </row>
    <row r="24576">
      <c r="A24576" t="inlineStr">
        <is>
          <t>63031</t>
        </is>
      </c>
      <c r="B24576" t="inlineStr">
        <is>
          <t>Beaulieu</t>
        </is>
      </c>
      <c r="C24576" t="inlineStr">
        <is>
          <t>Suisse</t>
        </is>
      </c>
      <c r="D24576" t="n">
        <v>221.2</v>
      </c>
      <c r="E24576" t="inlineStr">
        <is>
          <t>Non</t>
        </is>
      </c>
      <c r="F24576" t="n">
        <v>473</v>
      </c>
      <c r="G24576" t="n">
        <v>0</v>
      </c>
      <c r="H24576" t="n">
        <v>0</v>
      </c>
      <c r="I24576" t="n">
        <v>0</v>
      </c>
      <c r="J24576" t="n">
        <v>1</v>
      </c>
    </row>
    <row r="24577">
      <c r="A24577" t="inlineStr">
        <is>
          <t>63032</t>
        </is>
      </c>
      <c r="B24577" t="inlineStr">
        <is>
          <t>Beaumont</t>
        </is>
      </c>
      <c r="C24577" t="inlineStr">
        <is>
          <t>Suisse</t>
        </is>
      </c>
      <c r="D24577" t="n">
        <v>226.7</v>
      </c>
      <c r="E24577" t="inlineStr">
        <is>
          <t>Non</t>
        </is>
      </c>
      <c r="F24577" t="n">
        <v>10728</v>
      </c>
      <c r="G24577" t="n">
        <v>5</v>
      </c>
      <c r="H24577" t="n">
        <v>29</v>
      </c>
      <c r="I24577" t="n">
        <v>1</v>
      </c>
      <c r="J24577" t="n">
        <v>4</v>
      </c>
    </row>
    <row r="24578">
      <c r="A24578" t="inlineStr">
        <is>
          <t>63033</t>
        </is>
      </c>
      <c r="B24578" t="inlineStr">
        <is>
          <t>Beaumont-lès-Randan</t>
        </is>
      </c>
      <c r="C24578" t="inlineStr">
        <is>
          <t>Suisse</t>
        </is>
      </c>
      <c r="D24578" t="n">
        <v>199.9</v>
      </c>
      <c r="E24578" t="inlineStr">
        <is>
          <t>Non</t>
        </is>
      </c>
      <c r="F24578" t="n">
        <v>312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inlineStr">
        <is>
          <t>63034</t>
        </is>
      </c>
      <c r="B24579" t="inlineStr">
        <is>
          <t>Beauregard-l'Évêque</t>
        </is>
      </c>
      <c r="C24579" t="inlineStr">
        <is>
          <t>Suisse</t>
        </is>
      </c>
      <c r="D24579" t="n">
        <v>209.2</v>
      </c>
      <c r="E24579" t="inlineStr">
        <is>
          <t>Non</t>
        </is>
      </c>
      <c r="F24579" t="n">
        <v>1586</v>
      </c>
      <c r="G24579" t="n">
        <v>0</v>
      </c>
      <c r="H24579" t="n">
        <v>2</v>
      </c>
      <c r="I24579" t="n">
        <v>0</v>
      </c>
      <c r="J24579" t="n">
        <v>0</v>
      </c>
    </row>
    <row r="24580">
      <c r="A24580" t="inlineStr">
        <is>
          <t>63035</t>
        </is>
      </c>
      <c r="B24580" t="inlineStr">
        <is>
          <t>Beauregard-Vendon</t>
        </is>
      </c>
      <c r="C24580" t="inlineStr">
        <is>
          <t>Suisse</t>
        </is>
      </c>
      <c r="D24580" t="n">
        <v>221.1</v>
      </c>
      <c r="E24580" t="inlineStr">
        <is>
          <t>Non</t>
        </is>
      </c>
      <c r="F24580" t="n">
        <v>1328</v>
      </c>
      <c r="G24580" t="n">
        <v>0</v>
      </c>
      <c r="H24580" t="n">
        <v>1</v>
      </c>
      <c r="I24580" t="n">
        <v>0</v>
      </c>
      <c r="J24580" t="n">
        <v>0</v>
      </c>
    </row>
    <row r="24581">
      <c r="A24581" t="inlineStr">
        <is>
          <t>63036</t>
        </is>
      </c>
      <c r="B24581" t="inlineStr">
        <is>
          <t>Bergonne</t>
        </is>
      </c>
      <c r="C24581" t="inlineStr">
        <is>
          <t>Suisse</t>
        </is>
      </c>
      <c r="D24581" t="n">
        <v>223.9</v>
      </c>
      <c r="E24581" t="inlineStr">
        <is>
          <t>Non</t>
        </is>
      </c>
      <c r="F24581" t="n">
        <v>329</v>
      </c>
      <c r="G24581" t="n">
        <v>0</v>
      </c>
      <c r="H24581" t="n">
        <v>0</v>
      </c>
      <c r="I24581" t="n">
        <v>0</v>
      </c>
      <c r="J24581" t="n">
        <v>0</v>
      </c>
    </row>
    <row r="24582">
      <c r="A24582" t="inlineStr">
        <is>
          <t>63037</t>
        </is>
      </c>
      <c r="B24582" t="inlineStr">
        <is>
          <t>Bertignat</t>
        </is>
      </c>
      <c r="C24582" t="inlineStr">
        <is>
          <t>Suisse</t>
        </is>
      </c>
      <c r="D24582" t="n">
        <v>184.7</v>
      </c>
      <c r="E24582" t="inlineStr">
        <is>
          <t>Non</t>
        </is>
      </c>
      <c r="F24582" t="n">
        <v>483</v>
      </c>
      <c r="G24582" t="n">
        <v>0</v>
      </c>
      <c r="H24582" t="n">
        <v>1</v>
      </c>
      <c r="I24582" t="n">
        <v>0</v>
      </c>
      <c r="J24582" t="n">
        <v>0</v>
      </c>
    </row>
    <row r="24583">
      <c r="A24583" t="inlineStr">
        <is>
          <t>61108</t>
        </is>
      </c>
      <c r="B24583" t="inlineStr">
        <is>
          <t>Cisai-Saint-Aubin</t>
        </is>
      </c>
      <c r="C24583" t="inlineStr">
        <is>
          <t>Belgique</t>
        </is>
      </c>
      <c r="D24583" t="n">
        <v>279.2</v>
      </c>
      <c r="E24583" t="inlineStr">
        <is>
          <t>Non</t>
        </is>
      </c>
      <c r="F24583" t="n">
        <v>184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inlineStr">
        <is>
          <t>61111</t>
        </is>
      </c>
      <c r="B24584" t="inlineStr">
        <is>
          <t>Colombiers</t>
        </is>
      </c>
      <c r="C24584" t="inlineStr">
        <is>
          <t>Belgique</t>
        </is>
      </c>
      <c r="D24584" t="n">
        <v>319</v>
      </c>
      <c r="E24584" t="inlineStr">
        <is>
          <t>Non</t>
        </is>
      </c>
      <c r="F24584" t="n">
        <v>336</v>
      </c>
      <c r="G24584" t="n">
        <v>0</v>
      </c>
      <c r="H24584" t="n">
        <v>0</v>
      </c>
      <c r="I24584" t="n">
        <v>0</v>
      </c>
      <c r="J24584" t="n">
        <v>0</v>
      </c>
    </row>
    <row r="24585">
      <c r="A24585" t="inlineStr">
        <is>
          <t>61113</t>
        </is>
      </c>
      <c r="B24585" t="inlineStr">
        <is>
          <t>Comblot</t>
        </is>
      </c>
      <c r="C24585" t="inlineStr">
        <is>
          <t>Belgique</t>
        </is>
      </c>
      <c r="D24585" t="n">
        <v>297.7</v>
      </c>
      <c r="E24585" t="inlineStr">
        <is>
          <t>Non</t>
        </is>
      </c>
      <c r="F24585" t="n">
        <v>58</v>
      </c>
      <c r="G24585" t="n">
        <v>0</v>
      </c>
      <c r="H24585" t="n">
        <v>0</v>
      </c>
      <c r="I24585" t="n">
        <v>0</v>
      </c>
      <c r="J24585" t="n">
        <v>0</v>
      </c>
    </row>
    <row r="24586">
      <c r="A24586" t="inlineStr">
        <is>
          <t>61114</t>
        </is>
      </c>
      <c r="B24586" t="inlineStr">
        <is>
          <t>Commeaux</t>
        </is>
      </c>
      <c r="C24586" t="inlineStr">
        <is>
          <t>Belgique</t>
        </is>
      </c>
      <c r="D24586" t="n">
        <v>298.8</v>
      </c>
      <c r="E24586" t="inlineStr">
        <is>
          <t>Non</t>
        </is>
      </c>
      <c r="F24586" t="n">
        <v>146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inlineStr">
        <is>
          <t>61116</t>
        </is>
      </c>
      <c r="B24587" t="inlineStr">
        <is>
          <t>Sablons sur Huisne</t>
        </is>
      </c>
      <c r="C24587" t="inlineStr">
        <is>
          <t>Belgique</t>
        </is>
      </c>
      <c r="D24587" t="n">
        <v>295.4</v>
      </c>
      <c r="E24587" t="inlineStr">
        <is>
          <t>Non</t>
        </is>
      </c>
      <c r="F24587" t="n">
        <v>1976</v>
      </c>
      <c r="G24587" t="n">
        <v>0</v>
      </c>
      <c r="H24587" t="n">
        <v>5</v>
      </c>
      <c r="I24587" t="n">
        <v>0</v>
      </c>
      <c r="J24587" t="n">
        <v>1</v>
      </c>
    </row>
    <row r="24588">
      <c r="A24588" t="inlineStr">
        <is>
          <t>61117</t>
        </is>
      </c>
      <c r="B24588" t="inlineStr">
        <is>
          <t>Condé-sur-Sarthe</t>
        </is>
      </c>
      <c r="C24588" t="inlineStr">
        <is>
          <t>Belgique</t>
        </is>
      </c>
      <c r="D24588" t="n">
        <v>323.4</v>
      </c>
      <c r="E24588" t="inlineStr">
        <is>
          <t>Non</t>
        </is>
      </c>
      <c r="F24588" t="n">
        <v>2494</v>
      </c>
      <c r="G24588" t="n">
        <v>2</v>
      </c>
      <c r="H24588" t="n">
        <v>30</v>
      </c>
      <c r="I24588" t="n">
        <v>2</v>
      </c>
      <c r="J24588" t="n">
        <v>1</v>
      </c>
    </row>
    <row r="24589">
      <c r="A24589" t="inlineStr">
        <is>
          <t>61118</t>
        </is>
      </c>
      <c r="B24589" t="inlineStr">
        <is>
          <t>Corbon</t>
        </is>
      </c>
      <c r="C24589" t="inlineStr">
        <is>
          <t>Belgique</t>
        </is>
      </c>
      <c r="D24589" t="n">
        <v>296.5</v>
      </c>
      <c r="E24589" t="inlineStr">
        <is>
          <t>Non</t>
        </is>
      </c>
      <c r="F24589" t="n">
        <v>111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inlineStr">
        <is>
          <t>61120</t>
        </is>
      </c>
      <c r="B24590" t="inlineStr">
        <is>
          <t>Coudehard</t>
        </is>
      </c>
      <c r="C24590" t="inlineStr">
        <is>
          <t>Belgique</t>
        </is>
      </c>
      <c r="D24590" t="n">
        <v>282.7</v>
      </c>
      <c r="E24590" t="inlineStr">
        <is>
          <t>Non</t>
        </is>
      </c>
      <c r="F24590" t="n">
        <v>77</v>
      </c>
      <c r="G24590" t="n">
        <v>0</v>
      </c>
      <c r="H24590" t="n">
        <v>1</v>
      </c>
      <c r="I24590" t="n">
        <v>0</v>
      </c>
      <c r="J24590" t="n">
        <v>0</v>
      </c>
    </row>
    <row r="24591">
      <c r="A24591" t="inlineStr">
        <is>
          <t>61121</t>
        </is>
      </c>
      <c r="B24591" t="inlineStr">
        <is>
          <t>Coulimer</t>
        </is>
      </c>
      <c r="C24591" t="inlineStr">
        <is>
          <t>Belgique</t>
        </is>
      </c>
      <c r="D24591" t="n">
        <v>301</v>
      </c>
      <c r="E24591" t="inlineStr">
        <is>
          <t>Non</t>
        </is>
      </c>
      <c r="F24591" t="n">
        <v>285</v>
      </c>
      <c r="G24591" t="n">
        <v>0</v>
      </c>
      <c r="H24591" t="n">
        <v>0</v>
      </c>
      <c r="I24591" t="n">
        <v>0</v>
      </c>
      <c r="J24591" t="n">
        <v>1</v>
      </c>
    </row>
    <row r="24592">
      <c r="A24592" t="inlineStr">
        <is>
          <t>61122</t>
        </is>
      </c>
      <c r="B24592" t="inlineStr">
        <is>
          <t>Coulmer</t>
        </is>
      </c>
      <c r="C24592" t="inlineStr">
        <is>
          <t>Belgique</t>
        </is>
      </c>
      <c r="D24592" t="n">
        <v>281.8</v>
      </c>
      <c r="E24592" t="inlineStr">
        <is>
          <t>Non</t>
        </is>
      </c>
      <c r="F24592" t="n">
        <v>81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inlineStr">
        <is>
          <t>61123</t>
        </is>
      </c>
      <c r="B24593" t="inlineStr">
        <is>
          <t>Coulonces</t>
        </is>
      </c>
      <c r="C24593" t="inlineStr">
        <is>
          <t>Belgique</t>
        </is>
      </c>
      <c r="D24593" t="n">
        <v>289.4</v>
      </c>
      <c r="E24593" t="inlineStr">
        <is>
          <t>Non</t>
        </is>
      </c>
      <c r="F24593" t="n">
        <v>209</v>
      </c>
      <c r="G24593" t="n">
        <v>0</v>
      </c>
      <c r="H24593" t="n">
        <v>1</v>
      </c>
      <c r="I24593" t="n">
        <v>0</v>
      </c>
      <c r="J24593" t="n">
        <v>0</v>
      </c>
    </row>
    <row r="24594">
      <c r="A24594" t="inlineStr">
        <is>
          <t>61124</t>
        </is>
      </c>
      <c r="B24594" t="inlineStr">
        <is>
          <t>La Coulonche</t>
        </is>
      </c>
      <c r="C24594" t="inlineStr">
        <is>
          <t>Belgique</t>
        </is>
      </c>
      <c r="D24594" t="n">
        <v>328.8</v>
      </c>
      <c r="E24594" t="inlineStr">
        <is>
          <t>Non</t>
        </is>
      </c>
      <c r="F24594" t="n">
        <v>497</v>
      </c>
      <c r="G24594" t="n">
        <v>0</v>
      </c>
      <c r="H24594" t="n">
        <v>1</v>
      </c>
      <c r="I24594" t="n">
        <v>0</v>
      </c>
      <c r="J24594" t="n">
        <v>0</v>
      </c>
    </row>
    <row r="24595">
      <c r="A24595" t="inlineStr">
        <is>
          <t>61126</t>
        </is>
      </c>
      <c r="B24595" t="inlineStr">
        <is>
          <t>Coulonges-sur-Sarthe</t>
        </is>
      </c>
      <c r="C24595" t="inlineStr">
        <is>
          <t>Belgique</t>
        </is>
      </c>
      <c r="D24595" t="n">
        <v>298.8</v>
      </c>
      <c r="E24595" t="inlineStr">
        <is>
          <t>Non</t>
        </is>
      </c>
      <c r="F24595" t="n">
        <v>480</v>
      </c>
      <c r="G24595" t="n">
        <v>0</v>
      </c>
      <c r="H24595" t="n">
        <v>1</v>
      </c>
      <c r="I24595" t="n">
        <v>0</v>
      </c>
      <c r="J24595" t="n">
        <v>0</v>
      </c>
    </row>
    <row r="24596">
      <c r="A24596" t="inlineStr">
        <is>
          <t>61129</t>
        </is>
      </c>
      <c r="B24596" t="inlineStr">
        <is>
          <t>Courgeon</t>
        </is>
      </c>
      <c r="C24596" t="inlineStr">
        <is>
          <t>Belgique</t>
        </is>
      </c>
      <c r="D24596" t="n">
        <v>295.2</v>
      </c>
      <c r="E24596" t="inlineStr">
        <is>
          <t>Non</t>
        </is>
      </c>
      <c r="F24596" t="n">
        <v>350</v>
      </c>
      <c r="G24596" t="n">
        <v>0</v>
      </c>
      <c r="H24596" t="n">
        <v>1</v>
      </c>
      <c r="I24596" t="n">
        <v>0</v>
      </c>
      <c r="J24596" t="n">
        <v>0</v>
      </c>
    </row>
    <row r="24597">
      <c r="A24597" t="inlineStr">
        <is>
          <t>61130</t>
        </is>
      </c>
      <c r="B24597" t="inlineStr">
        <is>
          <t>Courgeoût</t>
        </is>
      </c>
      <c r="C24597" t="inlineStr">
        <is>
          <t>Belgique</t>
        </is>
      </c>
      <c r="D24597" t="n">
        <v>297.8</v>
      </c>
      <c r="E24597" t="inlineStr">
        <is>
          <t>Non</t>
        </is>
      </c>
      <c r="F24597" t="n">
        <v>458</v>
      </c>
      <c r="G24597" t="n">
        <v>0</v>
      </c>
      <c r="H24597" t="n">
        <v>1</v>
      </c>
      <c r="I24597" t="n">
        <v>0</v>
      </c>
      <c r="J24597" t="n">
        <v>0</v>
      </c>
    </row>
    <row r="24598">
      <c r="A24598" t="inlineStr">
        <is>
          <t>61133</t>
        </is>
      </c>
      <c r="B24598" t="inlineStr">
        <is>
          <t>Courtomer</t>
        </is>
      </c>
      <c r="C24598" t="inlineStr">
        <is>
          <t>Belgique</t>
        </is>
      </c>
      <c r="D24598" t="n">
        <v>292.4</v>
      </c>
      <c r="E24598" t="inlineStr">
        <is>
          <t>Non</t>
        </is>
      </c>
      <c r="F24598" t="n">
        <v>731</v>
      </c>
      <c r="G24598" t="n">
        <v>0</v>
      </c>
      <c r="H24598" t="n">
        <v>5</v>
      </c>
      <c r="I24598" t="n">
        <v>0</v>
      </c>
      <c r="J24598" t="n">
        <v>1</v>
      </c>
    </row>
    <row r="24599">
      <c r="A24599" t="inlineStr">
        <is>
          <t>61137</t>
        </is>
      </c>
      <c r="B24599" t="inlineStr">
        <is>
          <t>Craménil</t>
        </is>
      </c>
      <c r="C24599" t="inlineStr">
        <is>
          <t>Belgique</t>
        </is>
      </c>
      <c r="D24599" t="n">
        <v>315.3</v>
      </c>
      <c r="E24599" t="inlineStr">
        <is>
          <t>Non</t>
        </is>
      </c>
      <c r="F24599" t="n">
        <v>131</v>
      </c>
      <c r="G24599" t="n">
        <v>0</v>
      </c>
      <c r="H24599" t="n">
        <v>1</v>
      </c>
      <c r="I24599" t="n">
        <v>0</v>
      </c>
      <c r="J24599" t="n">
        <v>0</v>
      </c>
    </row>
    <row r="24600">
      <c r="A24600" t="inlineStr">
        <is>
          <t>61138</t>
        </is>
      </c>
      <c r="B24600" t="inlineStr">
        <is>
          <t>Croisilles</t>
        </is>
      </c>
      <c r="C24600" t="inlineStr">
        <is>
          <t>Belgique</t>
        </is>
      </c>
      <c r="D24600" t="n">
        <v>284.5</v>
      </c>
      <c r="E24600" t="inlineStr">
        <is>
          <t>Non</t>
        </is>
      </c>
      <c r="F24600" t="n">
        <v>184</v>
      </c>
      <c r="G24600" t="n">
        <v>0</v>
      </c>
      <c r="H24600" t="n">
        <v>0</v>
      </c>
      <c r="I24600" t="n">
        <v>0</v>
      </c>
      <c r="J24600" t="n">
        <v>0</v>
      </c>
    </row>
    <row r="24601">
      <c r="A24601" t="inlineStr">
        <is>
          <t>61139</t>
        </is>
      </c>
      <c r="B24601" t="inlineStr">
        <is>
          <t>Crouttes</t>
        </is>
      </c>
      <c r="C24601" t="inlineStr">
        <is>
          <t>Belgique</t>
        </is>
      </c>
      <c r="D24601" t="n">
        <v>276.1</v>
      </c>
      <c r="E24601" t="inlineStr">
        <is>
          <t>Non</t>
        </is>
      </c>
      <c r="F24601" t="n">
        <v>306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inlineStr">
        <is>
          <t>61140</t>
        </is>
      </c>
      <c r="B24602" t="inlineStr">
        <is>
          <t>Crulai</t>
        </is>
      </c>
      <c r="C24602" t="inlineStr">
        <is>
          <t>Belgique</t>
        </is>
      </c>
      <c r="D24602" t="n">
        <v>272.7</v>
      </c>
      <c r="E24602" t="inlineStr">
        <is>
          <t>Non</t>
        </is>
      </c>
      <c r="F24602" t="n">
        <v>797</v>
      </c>
      <c r="G24602" t="n">
        <v>0</v>
      </c>
      <c r="H24602" t="n">
        <v>4</v>
      </c>
      <c r="I24602" t="n">
        <v>0</v>
      </c>
      <c r="J24602" t="n">
        <v>1</v>
      </c>
    </row>
    <row r="24603">
      <c r="A24603" t="inlineStr">
        <is>
          <t>61141</t>
        </is>
      </c>
      <c r="B24603" t="inlineStr">
        <is>
          <t>Cuissai</t>
        </is>
      </c>
      <c r="C24603" t="inlineStr">
        <is>
          <t>Belgique</t>
        </is>
      </c>
      <c r="D24603" t="n">
        <v>321.4</v>
      </c>
      <c r="E24603" t="inlineStr">
        <is>
          <t>Non</t>
        </is>
      </c>
      <c r="F24603" t="n">
        <v>436</v>
      </c>
      <c r="G24603" t="n">
        <v>0</v>
      </c>
      <c r="H24603" t="n">
        <v>1</v>
      </c>
      <c r="I24603" t="n">
        <v>0</v>
      </c>
      <c r="J24603" t="n">
        <v>1</v>
      </c>
    </row>
    <row r="24604">
      <c r="A24604" t="inlineStr">
        <is>
          <t>61142</t>
        </is>
      </c>
      <c r="B24604" t="inlineStr">
        <is>
          <t>Dame-Marie</t>
        </is>
      </c>
      <c r="C24604" t="inlineStr">
        <is>
          <t>Belgique</t>
        </is>
      </c>
      <c r="D24604" t="n">
        <v>306.7</v>
      </c>
      <c r="E24604" t="inlineStr">
        <is>
          <t>Non</t>
        </is>
      </c>
      <c r="F24604" t="n">
        <v>167</v>
      </c>
      <c r="G24604" t="n">
        <v>0</v>
      </c>
      <c r="H24604" t="n">
        <v>1</v>
      </c>
      <c r="I24604" t="n">
        <v>0</v>
      </c>
      <c r="J24604" t="n">
        <v>0</v>
      </c>
    </row>
    <row r="24605">
      <c r="A24605" t="inlineStr">
        <is>
          <t>61143</t>
        </is>
      </c>
      <c r="B24605" t="inlineStr">
        <is>
          <t>Damigny</t>
        </is>
      </c>
      <c r="C24605" t="inlineStr">
        <is>
          <t>Belgique</t>
        </is>
      </c>
      <c r="D24605" t="n">
        <v>319.7</v>
      </c>
      <c r="E24605" t="inlineStr">
        <is>
          <t>Non</t>
        </is>
      </c>
      <c r="F24605" t="n">
        <v>2446</v>
      </c>
      <c r="G24605" t="n">
        <v>0</v>
      </c>
      <c r="H24605" t="n">
        <v>3</v>
      </c>
      <c r="I24605" t="n">
        <v>0</v>
      </c>
      <c r="J24605" t="n">
        <v>1</v>
      </c>
    </row>
    <row r="24606">
      <c r="A24606" t="inlineStr">
        <is>
          <t>61145</t>
        </is>
      </c>
      <c r="B24606" t="inlineStr">
        <is>
          <t>Domfront en Poiraie</t>
        </is>
      </c>
      <c r="C24606" t="inlineStr">
        <is>
          <t>Belgique</t>
        </is>
      </c>
      <c r="D24606" t="n">
        <v>340.3</v>
      </c>
      <c r="E24606" t="inlineStr">
        <is>
          <t>Non</t>
        </is>
      </c>
      <c r="F24606" t="n">
        <v>4113</v>
      </c>
      <c r="G24606" t="n">
        <v>2</v>
      </c>
      <c r="H24606" t="n">
        <v>34</v>
      </c>
      <c r="I24606" t="n">
        <v>3</v>
      </c>
      <c r="J24606" t="n">
        <v>3</v>
      </c>
    </row>
    <row r="24607">
      <c r="A24607" t="inlineStr">
        <is>
          <t>62100</t>
        </is>
      </c>
      <c r="B24607" t="inlineStr">
        <is>
          <t>Beaurainville</t>
        </is>
      </c>
      <c r="C24607" t="inlineStr">
        <is>
          <t>Belgique</t>
        </is>
      </c>
      <c r="D24607" t="n">
        <v>67.3</v>
      </c>
      <c r="E24607" t="inlineStr">
        <is>
          <t>Non</t>
        </is>
      </c>
      <c r="F24607" t="n">
        <v>2014</v>
      </c>
      <c r="G24607" t="n">
        <v>2</v>
      </c>
      <c r="H24607" t="n">
        <v>6</v>
      </c>
      <c r="I24607" t="n">
        <v>1</v>
      </c>
      <c r="J24607" t="n">
        <v>1</v>
      </c>
    </row>
    <row r="24608">
      <c r="A24608" t="inlineStr">
        <is>
          <t>62101</t>
        </is>
      </c>
      <c r="B24608" t="inlineStr">
        <is>
          <t>Beauvois</t>
        </is>
      </c>
      <c r="C24608" t="inlineStr">
        <is>
          <t>Belgique</t>
        </is>
      </c>
      <c r="D24608" t="n">
        <v>55.4</v>
      </c>
      <c r="E24608" t="inlineStr">
        <is>
          <t>Non</t>
        </is>
      </c>
      <c r="F24608" t="n">
        <v>133</v>
      </c>
      <c r="G24608" t="n">
        <v>0</v>
      </c>
      <c r="H24608" t="n">
        <v>0</v>
      </c>
      <c r="I24608" t="n">
        <v>0</v>
      </c>
      <c r="J24608" t="n">
        <v>0</v>
      </c>
    </row>
    <row r="24609">
      <c r="A24609" t="inlineStr">
        <is>
          <t>62102</t>
        </is>
      </c>
      <c r="B24609" t="inlineStr">
        <is>
          <t>Bécourt</t>
        </is>
      </c>
      <c r="C24609" t="inlineStr">
        <is>
          <t>Belgique</t>
        </is>
      </c>
      <c r="D24609" t="n">
        <v>54.6</v>
      </c>
      <c r="E24609" t="inlineStr">
        <is>
          <t>Non</t>
        </is>
      </c>
      <c r="F24609" t="n">
        <v>280</v>
      </c>
      <c r="G24609" t="n">
        <v>0</v>
      </c>
      <c r="H24609" t="n">
        <v>0</v>
      </c>
      <c r="I24609" t="n">
        <v>0</v>
      </c>
      <c r="J24609" t="n">
        <v>0</v>
      </c>
    </row>
    <row r="24610">
      <c r="A24610" t="inlineStr">
        <is>
          <t>62103</t>
        </is>
      </c>
      <c r="B24610" t="inlineStr">
        <is>
          <t>Béhagnies</t>
        </is>
      </c>
      <c r="C24610" t="inlineStr">
        <is>
          <t>Belgique</t>
        </is>
      </c>
      <c r="D24610" t="n">
        <v>53.8</v>
      </c>
      <c r="E24610" t="inlineStr">
        <is>
          <t>Non</t>
        </is>
      </c>
      <c r="F24610" t="n">
        <v>114</v>
      </c>
      <c r="G24610" t="n">
        <v>0</v>
      </c>
      <c r="H24610" t="n">
        <v>2</v>
      </c>
      <c r="I24610" t="n">
        <v>0</v>
      </c>
      <c r="J24610" t="n">
        <v>0</v>
      </c>
    </row>
    <row r="24611">
      <c r="A24611" t="inlineStr">
        <is>
          <t>62104</t>
        </is>
      </c>
      <c r="B24611" t="inlineStr">
        <is>
          <t>Bellebrune</t>
        </is>
      </c>
      <c r="C24611" t="inlineStr">
        <is>
          <t>Belgique</t>
        </is>
      </c>
      <c r="D24611" t="n">
        <v>58.7</v>
      </c>
      <c r="E24611" t="inlineStr">
        <is>
          <t>Non</t>
        </is>
      </c>
      <c r="F24611" t="n">
        <v>427</v>
      </c>
      <c r="G24611" t="n">
        <v>0</v>
      </c>
      <c r="H24611" t="n">
        <v>0</v>
      </c>
      <c r="I24611" t="n">
        <v>0</v>
      </c>
      <c r="J24611" t="n">
        <v>1</v>
      </c>
    </row>
    <row r="24612">
      <c r="A24612" t="inlineStr">
        <is>
          <t>62105</t>
        </is>
      </c>
      <c r="B24612" t="inlineStr">
        <is>
          <t>Belle-et-Houllefort</t>
        </is>
      </c>
      <c r="C24612" t="inlineStr">
        <is>
          <t>Belgique</t>
        </is>
      </c>
      <c r="D24612" t="n">
        <v>60.2</v>
      </c>
      <c r="E24612" t="inlineStr">
        <is>
          <t>Non</t>
        </is>
      </c>
      <c r="F24612" t="n">
        <v>503</v>
      </c>
      <c r="G24612" t="n">
        <v>0</v>
      </c>
      <c r="H24612" t="n">
        <v>0</v>
      </c>
      <c r="I24612" t="n">
        <v>0</v>
      </c>
      <c r="J24612" t="n">
        <v>0</v>
      </c>
    </row>
    <row r="24613">
      <c r="A24613" t="inlineStr">
        <is>
          <t>62106</t>
        </is>
      </c>
      <c r="B24613" t="inlineStr">
        <is>
          <t>Bellonne</t>
        </is>
      </c>
      <c r="C24613" t="inlineStr">
        <is>
          <t>Belgique</t>
        </is>
      </c>
      <c r="D24613" t="n">
        <v>30.6</v>
      </c>
      <c r="E24613" t="inlineStr">
        <is>
          <t>Non</t>
        </is>
      </c>
      <c r="F24613" t="n">
        <v>212</v>
      </c>
      <c r="G24613" t="n">
        <v>0</v>
      </c>
      <c r="H24613" t="n">
        <v>0</v>
      </c>
      <c r="I24613" t="n">
        <v>0</v>
      </c>
      <c r="J24613" t="n">
        <v>0</v>
      </c>
    </row>
    <row r="24614">
      <c r="A24614" t="inlineStr">
        <is>
          <t>62107</t>
        </is>
      </c>
      <c r="B24614" t="inlineStr">
        <is>
          <t>Bénifontaine</t>
        </is>
      </c>
      <c r="C24614" t="inlineStr">
        <is>
          <t>Belgique</t>
        </is>
      </c>
      <c r="D24614" t="n">
        <v>24.6</v>
      </c>
      <c r="E24614" t="inlineStr">
        <is>
          <t>Non</t>
        </is>
      </c>
      <c r="F24614" t="n">
        <v>330</v>
      </c>
      <c r="G24614" t="n">
        <v>0</v>
      </c>
      <c r="H24614" t="n">
        <v>1</v>
      </c>
      <c r="I24614" t="n">
        <v>0</v>
      </c>
      <c r="J24614" t="n">
        <v>0</v>
      </c>
    </row>
    <row r="24615">
      <c r="A24615" t="inlineStr">
        <is>
          <t>62108</t>
        </is>
      </c>
      <c r="B24615" t="inlineStr">
        <is>
          <t>Berck</t>
        </is>
      </c>
      <c r="C24615" t="inlineStr">
        <is>
          <t>Belgique</t>
        </is>
      </c>
      <c r="D24615" t="n">
        <v>86</v>
      </c>
      <c r="E24615" t="inlineStr">
        <is>
          <t>Non</t>
        </is>
      </c>
      <c r="F24615" t="n">
        <v>12951</v>
      </c>
      <c r="G24615" t="n">
        <v>5</v>
      </c>
      <c r="H24615" t="n">
        <v>137</v>
      </c>
      <c r="I24615" t="n">
        <v>3</v>
      </c>
      <c r="J24615" t="n">
        <v>6</v>
      </c>
    </row>
    <row r="24616">
      <c r="A24616" t="inlineStr">
        <is>
          <t>62109</t>
        </is>
      </c>
      <c r="B24616" t="inlineStr">
        <is>
          <t>Bergueneuse</t>
        </is>
      </c>
      <c r="C24616" t="inlineStr">
        <is>
          <t>Belgique</t>
        </is>
      </c>
      <c r="D24616" t="n">
        <v>47.1</v>
      </c>
      <c r="E24616" t="inlineStr">
        <is>
          <t>Non</t>
        </is>
      </c>
      <c r="F24616" t="n">
        <v>213</v>
      </c>
      <c r="G24616" t="n">
        <v>0</v>
      </c>
      <c r="H24616" t="n">
        <v>0</v>
      </c>
      <c r="I24616" t="n">
        <v>0</v>
      </c>
      <c r="J24616" t="n">
        <v>0</v>
      </c>
    </row>
    <row r="24617">
      <c r="A24617" t="inlineStr">
        <is>
          <t>62111</t>
        </is>
      </c>
      <c r="B24617" t="inlineStr">
        <is>
          <t>Berlencourt-le-Cauroy</t>
        </is>
      </c>
      <c r="C24617" t="inlineStr">
        <is>
          <t>Belgique</t>
        </is>
      </c>
      <c r="D24617" t="n">
        <v>56.5</v>
      </c>
      <c r="E24617" t="inlineStr">
        <is>
          <t>Non</t>
        </is>
      </c>
      <c r="F24617" t="n">
        <v>277</v>
      </c>
      <c r="G24617" t="n">
        <v>0</v>
      </c>
      <c r="H24617" t="n">
        <v>1</v>
      </c>
      <c r="I24617" t="n">
        <v>0</v>
      </c>
      <c r="J24617" t="n">
        <v>0</v>
      </c>
    </row>
    <row r="24618">
      <c r="A24618" t="inlineStr">
        <is>
          <t>62112</t>
        </is>
      </c>
      <c r="B24618" t="inlineStr">
        <is>
          <t>Berles-au-Bois</t>
        </is>
      </c>
      <c r="C24618" t="inlineStr">
        <is>
          <t>Belgique</t>
        </is>
      </c>
      <c r="D24618" t="n">
        <v>58.1</v>
      </c>
      <c r="E24618" t="inlineStr">
        <is>
          <t>Non</t>
        </is>
      </c>
      <c r="F24618" t="n">
        <v>553</v>
      </c>
      <c r="G24618" t="n">
        <v>0</v>
      </c>
      <c r="H24618" t="n">
        <v>0</v>
      </c>
      <c r="I24618" t="n">
        <v>0</v>
      </c>
      <c r="J24618" t="n">
        <v>1</v>
      </c>
    </row>
    <row r="24619">
      <c r="A24619" t="inlineStr">
        <is>
          <t>62113</t>
        </is>
      </c>
      <c r="B24619" t="inlineStr">
        <is>
          <t>Berles-Monchel</t>
        </is>
      </c>
      <c r="C24619" t="inlineStr">
        <is>
          <t>Belgique</t>
        </is>
      </c>
      <c r="D24619" t="n">
        <v>46.1</v>
      </c>
      <c r="E24619" t="inlineStr">
        <is>
          <t>Non</t>
        </is>
      </c>
      <c r="F24619" t="n">
        <v>482</v>
      </c>
      <c r="G24619" t="n">
        <v>0</v>
      </c>
      <c r="H24619" t="n">
        <v>1</v>
      </c>
      <c r="I24619" t="n">
        <v>0</v>
      </c>
      <c r="J24619" t="n">
        <v>0</v>
      </c>
    </row>
    <row r="24620">
      <c r="A24620" t="inlineStr">
        <is>
          <t>62114</t>
        </is>
      </c>
      <c r="B24620" t="inlineStr">
        <is>
          <t>Bermicourt</t>
        </is>
      </c>
      <c r="C24620" t="inlineStr">
        <is>
          <t>Belgique</t>
        </is>
      </c>
      <c r="D24620" t="n">
        <v>52.8</v>
      </c>
      <c r="E24620" t="inlineStr">
        <is>
          <t>Non</t>
        </is>
      </c>
      <c r="F24620" t="n">
        <v>164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inlineStr">
        <is>
          <t>62115</t>
        </is>
      </c>
      <c r="B24621" t="inlineStr">
        <is>
          <t>Berneville</t>
        </is>
      </c>
      <c r="C24621" t="inlineStr">
        <is>
          <t>Belgique</t>
        </is>
      </c>
      <c r="D24621" t="n">
        <v>50.5</v>
      </c>
      <c r="E24621" t="inlineStr">
        <is>
          <t>Non</t>
        </is>
      </c>
      <c r="F24621" t="n">
        <v>485</v>
      </c>
      <c r="G24621" t="n">
        <v>0</v>
      </c>
      <c r="H24621" t="n">
        <v>1</v>
      </c>
      <c r="I24621" t="n">
        <v>0</v>
      </c>
      <c r="J24621" t="n">
        <v>0</v>
      </c>
    </row>
    <row r="24622">
      <c r="A24622" t="inlineStr">
        <is>
          <t>62116</t>
        </is>
      </c>
      <c r="B24622" t="inlineStr">
        <is>
          <t>Bernieulles</t>
        </is>
      </c>
      <c r="C24622" t="inlineStr">
        <is>
          <t>Belgique</t>
        </is>
      </c>
      <c r="D24622" t="n">
        <v>66.90000000000001</v>
      </c>
      <c r="E24622" t="inlineStr">
        <is>
          <t>Non</t>
        </is>
      </c>
      <c r="F24622" t="n">
        <v>162</v>
      </c>
      <c r="G24622" t="n">
        <v>0</v>
      </c>
      <c r="H24622" t="n">
        <v>0</v>
      </c>
      <c r="I24622" t="n">
        <v>0</v>
      </c>
      <c r="J24622" t="n">
        <v>0</v>
      </c>
    </row>
    <row r="24623">
      <c r="A24623" t="inlineStr">
        <is>
          <t>62117</t>
        </is>
      </c>
      <c r="B24623" t="inlineStr">
        <is>
          <t>Bertincourt</t>
        </is>
      </c>
      <c r="C24623" t="inlineStr">
        <is>
          <t>Belgique</t>
        </is>
      </c>
      <c r="D24623" t="n">
        <v>52.6</v>
      </c>
      <c r="E24623" t="inlineStr">
        <is>
          <t>Non</t>
        </is>
      </c>
      <c r="F24623" t="n">
        <v>920</v>
      </c>
      <c r="G24623" t="n">
        <v>0</v>
      </c>
      <c r="H24623" t="n">
        <v>1</v>
      </c>
      <c r="I24623" t="n">
        <v>0</v>
      </c>
      <c r="J24623" t="n">
        <v>1</v>
      </c>
    </row>
    <row r="24624">
      <c r="A24624" t="inlineStr">
        <is>
          <t>62118</t>
        </is>
      </c>
      <c r="B24624" t="inlineStr">
        <is>
          <t>Béthonsart</t>
        </is>
      </c>
      <c r="C24624" t="inlineStr">
        <is>
          <t>Belgique</t>
        </is>
      </c>
      <c r="D24624" t="n">
        <v>41.8</v>
      </c>
      <c r="E24624" t="inlineStr">
        <is>
          <t>Non</t>
        </is>
      </c>
      <c r="F24624" t="n">
        <v>155</v>
      </c>
      <c r="G24624" t="n">
        <v>0</v>
      </c>
      <c r="H24624" t="n">
        <v>0</v>
      </c>
      <c r="I24624" t="n">
        <v>0</v>
      </c>
      <c r="J24624" t="n">
        <v>0</v>
      </c>
    </row>
    <row r="24625">
      <c r="A24625" t="inlineStr">
        <is>
          <t>62119</t>
        </is>
      </c>
      <c r="B24625" t="inlineStr">
        <is>
          <t>Béthune</t>
        </is>
      </c>
      <c r="C24625" t="inlineStr">
        <is>
          <t>Belgique</t>
        </is>
      </c>
      <c r="D24625" t="n">
        <v>24.1</v>
      </c>
      <c r="E24625" t="inlineStr">
        <is>
          <t>Non</t>
        </is>
      </c>
      <c r="F24625" t="n">
        <v>25224</v>
      </c>
      <c r="G24625" t="n">
        <v>7</v>
      </c>
      <c r="H24625" t="n">
        <v>223</v>
      </c>
      <c r="I24625" t="n">
        <v>3</v>
      </c>
      <c r="J24625" t="n">
        <v>17</v>
      </c>
    </row>
    <row r="24626">
      <c r="A24626" t="inlineStr">
        <is>
          <t>62120</t>
        </is>
      </c>
      <c r="B24626" t="inlineStr">
        <is>
          <t>Beugin</t>
        </is>
      </c>
      <c r="C24626" t="inlineStr">
        <is>
          <t>Belgique</t>
        </is>
      </c>
      <c r="D24626" t="n">
        <v>37.3</v>
      </c>
      <c r="E24626" t="inlineStr">
        <is>
          <t>Non</t>
        </is>
      </c>
      <c r="F24626" t="n">
        <v>460</v>
      </c>
      <c r="G24626" t="n">
        <v>0</v>
      </c>
      <c r="H24626" t="n">
        <v>1</v>
      </c>
      <c r="I24626" t="n">
        <v>0</v>
      </c>
      <c r="J24626" t="n">
        <v>0</v>
      </c>
    </row>
    <row r="24627">
      <c r="A24627" t="inlineStr">
        <is>
          <t>62121</t>
        </is>
      </c>
      <c r="B24627" t="inlineStr">
        <is>
          <t>Beugnâtre</t>
        </is>
      </c>
      <c r="C24627" t="inlineStr">
        <is>
          <t>Belgique</t>
        </is>
      </c>
      <c r="D24627" t="n">
        <v>52.6</v>
      </c>
      <c r="E24627" t="inlineStr">
        <is>
          <t>Non</t>
        </is>
      </c>
      <c r="F24627" t="n">
        <v>180</v>
      </c>
      <c r="G24627" t="n">
        <v>0</v>
      </c>
      <c r="H24627" t="n">
        <v>0</v>
      </c>
      <c r="I24627" t="n">
        <v>0</v>
      </c>
      <c r="J24627" t="n">
        <v>0</v>
      </c>
    </row>
    <row r="24628">
      <c r="A24628" t="inlineStr">
        <is>
          <t>62122</t>
        </is>
      </c>
      <c r="B24628" t="inlineStr">
        <is>
          <t>Beugny</t>
        </is>
      </c>
      <c r="C24628" t="inlineStr">
        <is>
          <t>Belgique</t>
        </is>
      </c>
      <c r="D24628" t="n">
        <v>52</v>
      </c>
      <c r="E24628" t="inlineStr">
        <is>
          <t>Non</t>
        </is>
      </c>
      <c r="F24628" t="n">
        <v>351</v>
      </c>
      <c r="G24628" t="n">
        <v>0</v>
      </c>
      <c r="H24628" t="n">
        <v>1</v>
      </c>
      <c r="I24628" t="n">
        <v>0</v>
      </c>
      <c r="J24628" t="n">
        <v>0</v>
      </c>
    </row>
    <row r="24629">
      <c r="A24629" t="inlineStr">
        <is>
          <t>62123</t>
        </is>
      </c>
      <c r="B24629" t="inlineStr">
        <is>
          <t>Beussent</t>
        </is>
      </c>
      <c r="C24629" t="inlineStr">
        <is>
          <t>Belgique</t>
        </is>
      </c>
      <c r="D24629" t="n">
        <v>64.2</v>
      </c>
      <c r="E24629" t="inlineStr">
        <is>
          <t>Non</t>
        </is>
      </c>
      <c r="F24629" t="n">
        <v>546</v>
      </c>
      <c r="G24629" t="n">
        <v>0</v>
      </c>
      <c r="H24629" t="n">
        <v>0</v>
      </c>
      <c r="I24629" t="n">
        <v>0</v>
      </c>
      <c r="J24629" t="n">
        <v>1</v>
      </c>
    </row>
    <row r="24630">
      <c r="A24630" t="inlineStr">
        <is>
          <t>62124</t>
        </is>
      </c>
      <c r="B24630" t="inlineStr">
        <is>
          <t>Beutin</t>
        </is>
      </c>
      <c r="C24630" t="inlineStr">
        <is>
          <t>Belgique</t>
        </is>
      </c>
      <c r="D24630" t="n">
        <v>73.3</v>
      </c>
      <c r="E24630" t="inlineStr">
        <is>
          <t>Non</t>
        </is>
      </c>
      <c r="F24630" t="n">
        <v>436</v>
      </c>
      <c r="G24630" t="n">
        <v>0</v>
      </c>
      <c r="H24630" t="n">
        <v>2</v>
      </c>
      <c r="I24630" t="n">
        <v>0</v>
      </c>
      <c r="J24630" t="n">
        <v>0</v>
      </c>
    </row>
    <row r="24631">
      <c r="A24631" t="inlineStr">
        <is>
          <t>62125</t>
        </is>
      </c>
      <c r="B24631" t="inlineStr">
        <is>
          <t>Beuvrequen</t>
        </is>
      </c>
      <c r="C24631" t="inlineStr">
        <is>
          <t>Belgique</t>
        </is>
      </c>
      <c r="D24631" t="n">
        <v>65.40000000000001</v>
      </c>
      <c r="E24631" t="inlineStr">
        <is>
          <t>Non</t>
        </is>
      </c>
      <c r="F24631" t="n">
        <v>458</v>
      </c>
      <c r="G24631" t="n">
        <v>0</v>
      </c>
      <c r="H24631" t="n">
        <v>2</v>
      </c>
      <c r="I24631" t="n">
        <v>1</v>
      </c>
      <c r="J24631" t="n">
        <v>0</v>
      </c>
    </row>
    <row r="24632">
      <c r="A24632" t="inlineStr">
        <is>
          <t>62126</t>
        </is>
      </c>
      <c r="B24632" t="inlineStr">
        <is>
          <t>Beuvry</t>
        </is>
      </c>
      <c r="C24632" t="inlineStr">
        <is>
          <t>Belgique</t>
        </is>
      </c>
      <c r="D24632" t="n">
        <v>22</v>
      </c>
      <c r="E24632" t="inlineStr">
        <is>
          <t>Non</t>
        </is>
      </c>
      <c r="F24632" t="n">
        <v>9189</v>
      </c>
      <c r="G24632" t="n">
        <v>3</v>
      </c>
      <c r="H24632" t="n">
        <v>20</v>
      </c>
      <c r="I24632" t="n">
        <v>3</v>
      </c>
      <c r="J24632" t="n">
        <v>3</v>
      </c>
    </row>
    <row r="24633">
      <c r="A24633" t="inlineStr">
        <is>
          <t>62127</t>
        </is>
      </c>
      <c r="B24633" t="inlineStr">
        <is>
          <t>Bezinghem</t>
        </is>
      </c>
      <c r="C24633" t="inlineStr">
        <is>
          <t>Belgique</t>
        </is>
      </c>
      <c r="D24633" t="n">
        <v>59.5</v>
      </c>
      <c r="E24633" t="inlineStr">
        <is>
          <t>Non</t>
        </is>
      </c>
      <c r="F24633" t="n">
        <v>367</v>
      </c>
      <c r="G24633" t="n">
        <v>0</v>
      </c>
      <c r="H24633" t="n">
        <v>0</v>
      </c>
      <c r="I24633" t="n">
        <v>0</v>
      </c>
      <c r="J24633" t="n">
        <v>0</v>
      </c>
    </row>
    <row r="24634">
      <c r="A24634" t="inlineStr">
        <is>
          <t>62128</t>
        </is>
      </c>
      <c r="B24634" t="inlineStr">
        <is>
          <t>Biache-Saint-Vaast</t>
        </is>
      </c>
      <c r="C24634" t="inlineStr">
        <is>
          <t>Belgique</t>
        </is>
      </c>
      <c r="D24634" t="n">
        <v>34.3</v>
      </c>
      <c r="E24634" t="inlineStr">
        <is>
          <t>Non</t>
        </is>
      </c>
      <c r="F24634" t="n">
        <v>4568</v>
      </c>
      <c r="G24634" t="n">
        <v>1</v>
      </c>
      <c r="H24634" t="n">
        <v>11</v>
      </c>
      <c r="I24634" t="n">
        <v>1</v>
      </c>
      <c r="J24634" t="n">
        <v>1</v>
      </c>
    </row>
    <row r="24635">
      <c r="A24635" t="inlineStr">
        <is>
          <t>62129</t>
        </is>
      </c>
      <c r="B24635" t="inlineStr">
        <is>
          <t>Biefvillers-lès-Bapaume</t>
        </is>
      </c>
      <c r="C24635" t="inlineStr">
        <is>
          <t>Belgique</t>
        </is>
      </c>
      <c r="D24635" t="n">
        <v>55.8</v>
      </c>
      <c r="E24635" t="inlineStr">
        <is>
          <t>Non</t>
        </is>
      </c>
      <c r="F24635" t="n">
        <v>93</v>
      </c>
      <c r="G24635" t="n">
        <v>0</v>
      </c>
      <c r="H24635" t="n">
        <v>0</v>
      </c>
      <c r="I24635" t="n">
        <v>0</v>
      </c>
      <c r="J24635" t="n">
        <v>0</v>
      </c>
    </row>
    <row r="24636">
      <c r="A24636" t="inlineStr">
        <is>
          <t>62563</t>
        </is>
      </c>
      <c r="B24636" t="inlineStr">
        <is>
          <t>Mazingarbe</t>
        </is>
      </c>
      <c r="C24636" t="inlineStr">
        <is>
          <t>Belgique</t>
        </is>
      </c>
      <c r="D24636" t="n">
        <v>28.1</v>
      </c>
      <c r="E24636" t="inlineStr">
        <is>
          <t>Non</t>
        </is>
      </c>
      <c r="F24636" t="n">
        <v>8217</v>
      </c>
      <c r="G24636" t="n">
        <v>1</v>
      </c>
      <c r="H24636" t="n">
        <v>16</v>
      </c>
      <c r="I24636" t="n">
        <v>0</v>
      </c>
      <c r="J24636" t="n">
        <v>2</v>
      </c>
    </row>
    <row r="24637">
      <c r="A24637" t="inlineStr">
        <is>
          <t>62564</t>
        </is>
      </c>
      <c r="B24637" t="inlineStr">
        <is>
          <t>Mazinghem</t>
        </is>
      </c>
      <c r="C24637" t="inlineStr">
        <is>
          <t>Belgique</t>
        </is>
      </c>
      <c r="D24637" t="n">
        <v>28</v>
      </c>
      <c r="E24637" t="inlineStr">
        <is>
          <t>Non</t>
        </is>
      </c>
      <c r="F24637" t="n">
        <v>457</v>
      </c>
      <c r="G24637" t="n">
        <v>0</v>
      </c>
      <c r="H24637" t="n">
        <v>0</v>
      </c>
      <c r="I24637" t="n">
        <v>0</v>
      </c>
      <c r="J24637" t="n">
        <v>0</v>
      </c>
    </row>
    <row r="24638">
      <c r="A24638" t="inlineStr">
        <is>
          <t>62565</t>
        </is>
      </c>
      <c r="B24638" t="inlineStr">
        <is>
          <t>Mencas</t>
        </is>
      </c>
      <c r="C24638" t="inlineStr">
        <is>
          <t>Belgique</t>
        </is>
      </c>
      <c r="D24638" t="n">
        <v>44.9</v>
      </c>
      <c r="E24638" t="inlineStr">
        <is>
          <t>Non</t>
        </is>
      </c>
      <c r="F24638" t="n">
        <v>71</v>
      </c>
      <c r="G24638" t="n">
        <v>0</v>
      </c>
      <c r="H24638" t="n">
        <v>0</v>
      </c>
      <c r="I24638" t="n">
        <v>0</v>
      </c>
      <c r="J24638" t="n">
        <v>0</v>
      </c>
    </row>
    <row r="24639">
      <c r="A24639" t="inlineStr">
        <is>
          <t>62566</t>
        </is>
      </c>
      <c r="B24639" t="inlineStr">
        <is>
          <t>Menneville</t>
        </is>
      </c>
      <c r="C24639" t="inlineStr">
        <is>
          <t>Belgique</t>
        </is>
      </c>
      <c r="D24639" t="n">
        <v>55.8</v>
      </c>
      <c r="E24639" t="inlineStr">
        <is>
          <t>Non</t>
        </is>
      </c>
      <c r="F24639" t="n">
        <v>670</v>
      </c>
      <c r="G24639" t="n">
        <v>0</v>
      </c>
      <c r="H24639" t="n">
        <v>2</v>
      </c>
      <c r="I24639" t="n">
        <v>0</v>
      </c>
      <c r="J24639" t="n">
        <v>0</v>
      </c>
    </row>
    <row r="24640">
      <c r="A24640" t="inlineStr">
        <is>
          <t>62567</t>
        </is>
      </c>
      <c r="B24640" t="inlineStr">
        <is>
          <t>Mentque-Nortbécourt</t>
        </is>
      </c>
      <c r="C24640" t="inlineStr">
        <is>
          <t>Belgique</t>
        </is>
      </c>
      <c r="D24640" t="n">
        <v>36.6</v>
      </c>
      <c r="E24640" t="inlineStr">
        <is>
          <t>Non</t>
        </is>
      </c>
      <c r="F24640" t="n">
        <v>649</v>
      </c>
      <c r="G24640" t="n">
        <v>0</v>
      </c>
      <c r="H24640" t="n">
        <v>1</v>
      </c>
      <c r="I24640" t="n">
        <v>0</v>
      </c>
      <c r="J24640" t="n">
        <v>1</v>
      </c>
    </row>
    <row r="24641">
      <c r="A24641" t="inlineStr">
        <is>
          <t>62568</t>
        </is>
      </c>
      <c r="B24641" t="inlineStr">
        <is>
          <t>Mercatel</t>
        </is>
      </c>
      <c r="C24641" t="inlineStr">
        <is>
          <t>Belgique</t>
        </is>
      </c>
      <c r="D24641" t="n">
        <v>48.1</v>
      </c>
      <c r="E24641" t="inlineStr">
        <is>
          <t>Non</t>
        </is>
      </c>
      <c r="F24641" t="n">
        <v>730</v>
      </c>
      <c r="G24641" t="n">
        <v>0</v>
      </c>
      <c r="H24641" t="n">
        <v>0</v>
      </c>
      <c r="I24641" t="n">
        <v>0</v>
      </c>
      <c r="J24641" t="n">
        <v>0</v>
      </c>
    </row>
    <row r="24642">
      <c r="A24642" t="inlineStr">
        <is>
          <t>62569</t>
        </is>
      </c>
      <c r="B24642" t="inlineStr">
        <is>
          <t>Merck-Saint-Liévin</t>
        </is>
      </c>
      <c r="C24642" t="inlineStr">
        <is>
          <t>Belgique</t>
        </is>
      </c>
      <c r="D24642" t="n">
        <v>42.1</v>
      </c>
      <c r="E24642" t="inlineStr">
        <is>
          <t>Non</t>
        </is>
      </c>
      <c r="F24642" t="n">
        <v>655</v>
      </c>
      <c r="G24642" t="n">
        <v>0</v>
      </c>
      <c r="H24642" t="n">
        <v>2</v>
      </c>
      <c r="I24642" t="n">
        <v>0</v>
      </c>
      <c r="J24642" t="n">
        <v>0</v>
      </c>
    </row>
    <row r="24643">
      <c r="A24643" t="inlineStr">
        <is>
          <t>62570</t>
        </is>
      </c>
      <c r="B24643" t="inlineStr">
        <is>
          <t>Méricourt</t>
        </is>
      </c>
      <c r="C24643" t="inlineStr">
        <is>
          <t>Belgique</t>
        </is>
      </c>
      <c r="D24643" t="n">
        <v>32.8</v>
      </c>
      <c r="E24643" t="inlineStr">
        <is>
          <t>Non</t>
        </is>
      </c>
      <c r="F24643" t="n">
        <v>11619</v>
      </c>
      <c r="G24643" t="n">
        <v>2</v>
      </c>
      <c r="H24643" t="n">
        <v>24</v>
      </c>
      <c r="I24643" t="n">
        <v>1</v>
      </c>
      <c r="J24643" t="n">
        <v>3</v>
      </c>
    </row>
    <row r="24644">
      <c r="A24644" t="inlineStr">
        <is>
          <t>62571</t>
        </is>
      </c>
      <c r="B24644" t="inlineStr">
        <is>
          <t>Merlimont</t>
        </is>
      </c>
      <c r="C24644" t="inlineStr">
        <is>
          <t>Belgique</t>
        </is>
      </c>
      <c r="D24644" t="n">
        <v>82.90000000000001</v>
      </c>
      <c r="E24644" t="inlineStr">
        <is>
          <t>Non</t>
        </is>
      </c>
      <c r="F24644" t="n">
        <v>3342</v>
      </c>
      <c r="G24644" t="n">
        <v>2</v>
      </c>
      <c r="H24644" t="n">
        <v>30</v>
      </c>
      <c r="I24644" t="n">
        <v>0</v>
      </c>
      <c r="J24644" t="n">
        <v>3</v>
      </c>
    </row>
    <row r="24645">
      <c r="A24645" t="inlineStr">
        <is>
          <t>62572</t>
        </is>
      </c>
      <c r="B24645" t="inlineStr">
        <is>
          <t>Metz-en-Couture</t>
        </is>
      </c>
      <c r="C24645" t="inlineStr">
        <is>
          <t>Belgique</t>
        </is>
      </c>
      <c r="D24645" t="n">
        <v>53</v>
      </c>
      <c r="E24645" t="inlineStr">
        <is>
          <t>Non</t>
        </is>
      </c>
      <c r="F24645" t="n">
        <v>620</v>
      </c>
      <c r="G24645" t="n">
        <v>0</v>
      </c>
      <c r="H24645" t="n">
        <v>1</v>
      </c>
      <c r="I24645" t="n">
        <v>0</v>
      </c>
      <c r="J24645" t="n">
        <v>1</v>
      </c>
    </row>
    <row r="24646">
      <c r="A24646" t="inlineStr">
        <is>
          <t>62573</t>
        </is>
      </c>
      <c r="B24646" t="inlineStr">
        <is>
          <t>Meurchin</t>
        </is>
      </c>
      <c r="C24646" t="inlineStr">
        <is>
          <t>Belgique</t>
        </is>
      </c>
      <c r="D24646" t="n">
        <v>22</v>
      </c>
      <c r="E24646" t="inlineStr">
        <is>
          <t>Non</t>
        </is>
      </c>
      <c r="F24646" t="n">
        <v>3691</v>
      </c>
      <c r="G24646" t="n">
        <v>1</v>
      </c>
      <c r="H24646" t="n">
        <v>9</v>
      </c>
      <c r="I24646" t="n">
        <v>0</v>
      </c>
      <c r="J24646" t="n">
        <v>2</v>
      </c>
    </row>
    <row r="24647">
      <c r="A24647" t="inlineStr">
        <is>
          <t>62574</t>
        </is>
      </c>
      <c r="B24647" t="inlineStr">
        <is>
          <t>Mingoval</t>
        </is>
      </c>
      <c r="C24647" t="inlineStr">
        <is>
          <t>Belgique</t>
        </is>
      </c>
      <c r="D24647" t="n">
        <v>41.9</v>
      </c>
      <c r="E24647" t="inlineStr">
        <is>
          <t>Non</t>
        </is>
      </c>
      <c r="F24647" t="n">
        <v>228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inlineStr">
        <is>
          <t>62576</t>
        </is>
      </c>
      <c r="B24648" t="inlineStr">
        <is>
          <t>Moncheaux-lès-Frévent</t>
        </is>
      </c>
      <c r="C24648" t="inlineStr">
        <is>
          <t>Belgique</t>
        </is>
      </c>
      <c r="D24648" t="n">
        <v>54.6</v>
      </c>
      <c r="E24648" t="inlineStr">
        <is>
          <t>Non</t>
        </is>
      </c>
      <c r="F24648" t="n">
        <v>133</v>
      </c>
      <c r="G24648" t="n">
        <v>0</v>
      </c>
      <c r="H24648" t="n">
        <v>1</v>
      </c>
      <c r="I24648" t="n">
        <v>0</v>
      </c>
      <c r="J24648" t="n">
        <v>0</v>
      </c>
    </row>
    <row r="24649">
      <c r="A24649" t="inlineStr">
        <is>
          <t>62577</t>
        </is>
      </c>
      <c r="B24649" t="inlineStr">
        <is>
          <t>Monchel-sur-Canche</t>
        </is>
      </c>
      <c r="C24649" t="inlineStr">
        <is>
          <t>Belgique</t>
        </is>
      </c>
      <c r="D24649" t="n">
        <v>61.9</v>
      </c>
      <c r="E24649" t="inlineStr">
        <is>
          <t>Non</t>
        </is>
      </c>
      <c r="F24649" t="n">
        <v>71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inlineStr">
        <is>
          <t>62578</t>
        </is>
      </c>
      <c r="B24650" t="inlineStr">
        <is>
          <t>Monchiet</t>
        </is>
      </c>
      <c r="C24650" t="inlineStr">
        <is>
          <t>Belgique</t>
        </is>
      </c>
      <c r="D24650" t="n">
        <v>54.3</v>
      </c>
      <c r="E24650" t="inlineStr">
        <is>
          <t>Non</t>
        </is>
      </c>
      <c r="F24650" t="n">
        <v>104</v>
      </c>
      <c r="G24650" t="n">
        <v>0</v>
      </c>
      <c r="H24650" t="n">
        <v>0</v>
      </c>
      <c r="I24650" t="n">
        <v>0</v>
      </c>
      <c r="J24650" t="n">
        <v>0</v>
      </c>
    </row>
    <row r="24651">
      <c r="A24651" t="inlineStr">
        <is>
          <t>62579</t>
        </is>
      </c>
      <c r="B24651" t="inlineStr">
        <is>
          <t>Monchy-au-Bois</t>
        </is>
      </c>
      <c r="C24651" t="inlineStr">
        <is>
          <t>Belgique</t>
        </is>
      </c>
      <c r="D24651" t="n">
        <v>59.3</v>
      </c>
      <c r="E24651" t="inlineStr">
        <is>
          <t>Non</t>
        </is>
      </c>
      <c r="F24651" t="n">
        <v>545</v>
      </c>
      <c r="G24651" t="n">
        <v>0</v>
      </c>
      <c r="H24651" t="n">
        <v>0</v>
      </c>
      <c r="I24651" t="n">
        <v>0</v>
      </c>
      <c r="J24651" t="n">
        <v>0</v>
      </c>
    </row>
    <row r="24652">
      <c r="A24652" t="inlineStr">
        <is>
          <t>62580</t>
        </is>
      </c>
      <c r="B24652" t="inlineStr">
        <is>
          <t>Monchy-Breton</t>
        </is>
      </c>
      <c r="C24652" t="inlineStr">
        <is>
          <t>Belgique</t>
        </is>
      </c>
      <c r="D24652" t="n">
        <v>44.3</v>
      </c>
      <c r="E24652" t="inlineStr">
        <is>
          <t>Non</t>
        </is>
      </c>
      <c r="F24652" t="n">
        <v>512</v>
      </c>
      <c r="G24652" t="n">
        <v>0</v>
      </c>
      <c r="H24652" t="n">
        <v>0</v>
      </c>
      <c r="I24652" t="n">
        <v>0</v>
      </c>
      <c r="J24652" t="n">
        <v>1</v>
      </c>
    </row>
    <row r="24653">
      <c r="A24653" t="inlineStr">
        <is>
          <t>62581</t>
        </is>
      </c>
      <c r="B24653" t="inlineStr">
        <is>
          <t>Monchy-Cayeux</t>
        </is>
      </c>
      <c r="C24653" t="inlineStr">
        <is>
          <t>Belgique</t>
        </is>
      </c>
      <c r="D24653" t="n">
        <v>48.2</v>
      </c>
      <c r="E24653" t="inlineStr">
        <is>
          <t>Non</t>
        </is>
      </c>
      <c r="F24653" t="n">
        <v>285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inlineStr">
        <is>
          <t>62582</t>
        </is>
      </c>
      <c r="B24654" t="inlineStr">
        <is>
          <t>Monchy-le-Preux</t>
        </is>
      </c>
      <c r="C24654" t="inlineStr">
        <is>
          <t>Belgique</t>
        </is>
      </c>
      <c r="D24654" t="n">
        <v>40.1</v>
      </c>
      <c r="E24654" t="inlineStr">
        <is>
          <t>Non</t>
        </is>
      </c>
      <c r="F24654" t="n">
        <v>679</v>
      </c>
      <c r="G24654" t="n">
        <v>0</v>
      </c>
      <c r="H24654" t="n">
        <v>0</v>
      </c>
      <c r="I24654" t="n">
        <v>0</v>
      </c>
      <c r="J24654" t="n">
        <v>0</v>
      </c>
    </row>
    <row r="24655">
      <c r="A24655" t="inlineStr">
        <is>
          <t>62583</t>
        </is>
      </c>
      <c r="B24655" t="inlineStr">
        <is>
          <t>Mondicourt</t>
        </is>
      </c>
      <c r="C24655" t="inlineStr">
        <is>
          <t>Belgique</t>
        </is>
      </c>
      <c r="D24655" t="n">
        <v>65.2</v>
      </c>
      <c r="E24655" t="inlineStr">
        <is>
          <t>Non</t>
        </is>
      </c>
      <c r="F24655" t="n">
        <v>600</v>
      </c>
      <c r="G24655" t="n">
        <v>0</v>
      </c>
      <c r="H24655" t="n">
        <v>1</v>
      </c>
      <c r="I24655" t="n">
        <v>0</v>
      </c>
      <c r="J24655" t="n">
        <v>0</v>
      </c>
    </row>
    <row r="24656">
      <c r="A24656" t="inlineStr">
        <is>
          <t>62584</t>
        </is>
      </c>
      <c r="B24656" t="inlineStr">
        <is>
          <t>Mont-Bernanchon</t>
        </is>
      </c>
      <c r="C24656" t="inlineStr">
        <is>
          <t>Belgique</t>
        </is>
      </c>
      <c r="D24656" t="n">
        <v>20.3</v>
      </c>
      <c r="E24656" t="inlineStr">
        <is>
          <t>Non</t>
        </is>
      </c>
      <c r="F24656" t="n">
        <v>1317</v>
      </c>
      <c r="G24656" t="n">
        <v>0</v>
      </c>
      <c r="H24656" t="n">
        <v>2</v>
      </c>
      <c r="I24656" t="n">
        <v>0</v>
      </c>
      <c r="J24656" t="n">
        <v>0</v>
      </c>
    </row>
    <row r="24657">
      <c r="A24657" t="inlineStr">
        <is>
          <t>62585</t>
        </is>
      </c>
      <c r="B24657" t="inlineStr">
        <is>
          <t>Montcavrel</t>
        </is>
      </c>
      <c r="C24657" t="inlineStr">
        <is>
          <t>Belgique</t>
        </is>
      </c>
      <c r="D24657" t="n">
        <v>66.59999999999999</v>
      </c>
      <c r="E24657" t="inlineStr">
        <is>
          <t>Non</t>
        </is>
      </c>
      <c r="F24657" t="n">
        <v>384</v>
      </c>
      <c r="G24657" t="n">
        <v>0</v>
      </c>
      <c r="H24657" t="n">
        <v>1</v>
      </c>
      <c r="I24657" t="n">
        <v>0</v>
      </c>
      <c r="J24657" t="n">
        <v>1</v>
      </c>
    </row>
    <row r="24658">
      <c r="A24658" t="inlineStr">
        <is>
          <t>62586</t>
        </is>
      </c>
      <c r="B24658" t="inlineStr">
        <is>
          <t>Montenescourt</t>
        </is>
      </c>
      <c r="C24658" t="inlineStr">
        <is>
          <t>Belgique</t>
        </is>
      </c>
      <c r="D24658" t="n">
        <v>48.6</v>
      </c>
      <c r="E24658" t="inlineStr">
        <is>
          <t>Non</t>
        </is>
      </c>
      <c r="F24658" t="n">
        <v>443</v>
      </c>
      <c r="G24658" t="n">
        <v>0</v>
      </c>
      <c r="H24658" t="n">
        <v>2</v>
      </c>
      <c r="I24658" t="n">
        <v>0</v>
      </c>
      <c r="J24658" t="n">
        <v>0</v>
      </c>
    </row>
    <row r="24659">
      <c r="A24659" t="inlineStr">
        <is>
          <t>62587</t>
        </is>
      </c>
      <c r="B24659" t="inlineStr">
        <is>
          <t>Montigny-en-Gohelle</t>
        </is>
      </c>
      <c r="C24659" t="inlineStr">
        <is>
          <t>Belgique</t>
        </is>
      </c>
      <c r="D24659" t="n">
        <v>27.6</v>
      </c>
      <c r="E24659" t="inlineStr">
        <is>
          <t>Non</t>
        </is>
      </c>
      <c r="F24659" t="n">
        <v>9743</v>
      </c>
      <c r="G24659" t="n">
        <v>2</v>
      </c>
      <c r="H24659" t="n">
        <v>17</v>
      </c>
      <c r="I24659" t="n">
        <v>2</v>
      </c>
      <c r="J24659" t="n">
        <v>4</v>
      </c>
    </row>
    <row r="24660">
      <c r="A24660" t="inlineStr">
        <is>
          <t>62588</t>
        </is>
      </c>
      <c r="B24660" t="inlineStr">
        <is>
          <t>Montreuil-sur-Mer</t>
        </is>
      </c>
      <c r="C24660" t="inlineStr">
        <is>
          <t>Belgique</t>
        </is>
      </c>
      <c r="D24660" t="n">
        <v>72.40000000000001</v>
      </c>
      <c r="E24660" t="inlineStr">
        <is>
          <t>Non</t>
        </is>
      </c>
      <c r="F24660" t="n">
        <v>1912</v>
      </c>
      <c r="G24660" t="n">
        <v>1</v>
      </c>
      <c r="H24660" t="n">
        <v>42</v>
      </c>
      <c r="I24660" t="n">
        <v>1</v>
      </c>
      <c r="J24660" t="n">
        <v>3</v>
      </c>
    </row>
    <row r="24661">
      <c r="A24661" t="inlineStr">
        <is>
          <t>62589</t>
        </is>
      </c>
      <c r="B24661" t="inlineStr">
        <is>
          <t>Mont-Saint-Éloi</t>
        </is>
      </c>
      <c r="C24661" t="inlineStr">
        <is>
          <t>Belgique</t>
        </is>
      </c>
      <c r="D24661" t="n">
        <v>40.7</v>
      </c>
      <c r="E24661" t="inlineStr">
        <is>
          <t>Non</t>
        </is>
      </c>
      <c r="F24661" t="n">
        <v>1022</v>
      </c>
      <c r="G24661" t="n">
        <v>0</v>
      </c>
      <c r="H24661" t="n">
        <v>2</v>
      </c>
      <c r="I24661" t="n">
        <v>0</v>
      </c>
      <c r="J24661" t="n">
        <v>0</v>
      </c>
    </row>
    <row r="24662">
      <c r="A24662" t="inlineStr">
        <is>
          <t>62590</t>
        </is>
      </c>
      <c r="B24662" t="inlineStr">
        <is>
          <t>Monts-en-Ternois</t>
        </is>
      </c>
      <c r="C24662" t="inlineStr">
        <is>
          <t>Belgique</t>
        </is>
      </c>
      <c r="D24662" t="n">
        <v>53.6</v>
      </c>
      <c r="E24662" t="inlineStr">
        <is>
          <t>Non</t>
        </is>
      </c>
      <c r="F24662" t="n">
        <v>62</v>
      </c>
      <c r="G24662" t="n">
        <v>0</v>
      </c>
      <c r="H24662" t="n">
        <v>0</v>
      </c>
      <c r="I24662" t="n">
        <v>0</v>
      </c>
      <c r="J24662" t="n">
        <v>0</v>
      </c>
    </row>
    <row r="24663">
      <c r="A24663" t="inlineStr">
        <is>
          <t>62591</t>
        </is>
      </c>
      <c r="B24663" t="inlineStr">
        <is>
          <t>Morchies</t>
        </is>
      </c>
      <c r="C24663" t="inlineStr">
        <is>
          <t>Belgique</t>
        </is>
      </c>
      <c r="D24663" t="n">
        <v>49.3</v>
      </c>
      <c r="E24663" t="inlineStr">
        <is>
          <t>Non</t>
        </is>
      </c>
      <c r="F24663" t="n">
        <v>210</v>
      </c>
      <c r="G24663" t="n">
        <v>0</v>
      </c>
      <c r="H24663" t="n">
        <v>0</v>
      </c>
      <c r="I24663" t="n">
        <v>0</v>
      </c>
      <c r="J24663" t="n">
        <v>0</v>
      </c>
    </row>
    <row r="24664">
      <c r="A24664" t="inlineStr">
        <is>
          <t>63038</t>
        </is>
      </c>
      <c r="B24664" t="inlineStr">
        <is>
          <t>Besse-et-Saint-Anastaise</t>
        </is>
      </c>
      <c r="C24664" t="inlineStr">
        <is>
          <t>Suisse</t>
        </is>
      </c>
      <c r="D24664" t="n">
        <v>248.1</v>
      </c>
      <c r="E24664" t="inlineStr">
        <is>
          <t>Non</t>
        </is>
      </c>
      <c r="F24664" t="n">
        <v>1442</v>
      </c>
      <c r="G24664" t="n">
        <v>1</v>
      </c>
      <c r="H24664" t="n">
        <v>40</v>
      </c>
      <c r="I24664" t="n">
        <v>1</v>
      </c>
      <c r="J24664" t="n">
        <v>2</v>
      </c>
    </row>
    <row r="24665">
      <c r="A24665" t="inlineStr">
        <is>
          <t>63039</t>
        </is>
      </c>
      <c r="B24665" t="inlineStr">
        <is>
          <t>Beurières</t>
        </is>
      </c>
      <c r="C24665" t="inlineStr">
        <is>
          <t>Suisse</t>
        </is>
      </c>
      <c r="D24665" t="n">
        <v>186.2</v>
      </c>
      <c r="E24665" t="inlineStr">
        <is>
          <t>Non</t>
        </is>
      </c>
      <c r="F24665" t="n">
        <v>322</v>
      </c>
      <c r="G24665" t="n">
        <v>0</v>
      </c>
      <c r="H24665" t="n">
        <v>0</v>
      </c>
      <c r="I24665" t="n">
        <v>0</v>
      </c>
      <c r="J24665" t="n">
        <v>0</v>
      </c>
    </row>
    <row r="24666">
      <c r="A24666" t="inlineStr">
        <is>
          <t>63040</t>
        </is>
      </c>
      <c r="B24666" t="inlineStr">
        <is>
          <t>Billom</t>
        </is>
      </c>
      <c r="C24666" t="inlineStr">
        <is>
          <t>Suisse</t>
        </is>
      </c>
      <c r="D24666" t="n">
        <v>209.4</v>
      </c>
      <c r="E24666" t="inlineStr">
        <is>
          <t>Non</t>
        </is>
      </c>
      <c r="F24666" t="n">
        <v>4805</v>
      </c>
      <c r="G24666" t="n">
        <v>2</v>
      </c>
      <c r="H24666" t="n">
        <v>38</v>
      </c>
      <c r="I24666" t="n">
        <v>3</v>
      </c>
      <c r="J24666" t="n">
        <v>4</v>
      </c>
    </row>
    <row r="24667">
      <c r="A24667" t="inlineStr">
        <is>
          <t>63041</t>
        </is>
      </c>
      <c r="B24667" t="inlineStr">
        <is>
          <t>Biollet</t>
        </is>
      </c>
      <c r="C24667" t="inlineStr">
        <is>
          <t>Suisse</t>
        </is>
      </c>
      <c r="D24667" t="n">
        <v>253.7</v>
      </c>
      <c r="E24667" t="inlineStr">
        <is>
          <t>Non</t>
        </is>
      </c>
      <c r="F24667" t="n">
        <v>309</v>
      </c>
      <c r="G24667" t="n">
        <v>0</v>
      </c>
      <c r="H24667" t="n">
        <v>1</v>
      </c>
      <c r="I24667" t="n">
        <v>0</v>
      </c>
      <c r="J24667" t="n">
        <v>1</v>
      </c>
    </row>
    <row r="24668">
      <c r="A24668" t="inlineStr">
        <is>
          <t>63042</t>
        </is>
      </c>
      <c r="B24668" t="inlineStr">
        <is>
          <t>Blanzat</t>
        </is>
      </c>
      <c r="C24668" t="inlineStr">
        <is>
          <t>Suisse</t>
        </is>
      </c>
      <c r="D24668" t="n">
        <v>226</v>
      </c>
      <c r="E24668" t="inlineStr">
        <is>
          <t>Non</t>
        </is>
      </c>
      <c r="F24668" t="n">
        <v>3709</v>
      </c>
      <c r="G24668" t="n">
        <v>1</v>
      </c>
      <c r="H24668" t="n">
        <v>7</v>
      </c>
      <c r="I24668" t="n">
        <v>1</v>
      </c>
      <c r="J24668" t="n">
        <v>1</v>
      </c>
    </row>
    <row r="24669">
      <c r="A24669" t="inlineStr">
        <is>
          <t>63043</t>
        </is>
      </c>
      <c r="B24669" t="inlineStr">
        <is>
          <t>Blot-l'Église</t>
        </is>
      </c>
      <c r="C24669" t="inlineStr">
        <is>
          <t>Suisse</t>
        </is>
      </c>
      <c r="D24669" t="n">
        <v>232.6</v>
      </c>
      <c r="E24669" t="inlineStr">
        <is>
          <t>Non</t>
        </is>
      </c>
      <c r="F24669" t="n">
        <v>436</v>
      </c>
      <c r="G24669" t="n">
        <v>0</v>
      </c>
      <c r="H24669" t="n">
        <v>3</v>
      </c>
      <c r="I24669" t="n">
        <v>0</v>
      </c>
      <c r="J24669" t="n">
        <v>1</v>
      </c>
    </row>
    <row r="24670">
      <c r="A24670" t="inlineStr">
        <is>
          <t>63044</t>
        </is>
      </c>
      <c r="B24670" t="inlineStr">
        <is>
          <t>Bongheat</t>
        </is>
      </c>
      <c r="C24670" t="inlineStr">
        <is>
          <t>Suisse</t>
        </is>
      </c>
      <c r="D24670" t="n">
        <v>201.2</v>
      </c>
      <c r="E24670" t="inlineStr">
        <is>
          <t>Non</t>
        </is>
      </c>
      <c r="F24670" t="n">
        <v>465</v>
      </c>
      <c r="G24670" t="n">
        <v>0</v>
      </c>
      <c r="H24670" t="n">
        <v>0</v>
      </c>
      <c r="I24670" t="n">
        <v>0</v>
      </c>
      <c r="J24670" t="n">
        <v>0</v>
      </c>
    </row>
    <row r="24671">
      <c r="A24671" t="inlineStr">
        <is>
          <t>63045</t>
        </is>
      </c>
      <c r="B24671" t="inlineStr">
        <is>
          <t>Bort-l'Étang</t>
        </is>
      </c>
      <c r="C24671" t="inlineStr">
        <is>
          <t>Suisse</t>
        </is>
      </c>
      <c r="D24671" t="n">
        <v>198.6</v>
      </c>
      <c r="E24671" t="inlineStr">
        <is>
          <t>Non</t>
        </is>
      </c>
      <c r="F24671" t="n">
        <v>727</v>
      </c>
      <c r="G24671" t="n">
        <v>0</v>
      </c>
      <c r="H24671" t="n">
        <v>0</v>
      </c>
      <c r="I24671" t="n">
        <v>0</v>
      </c>
      <c r="J24671" t="n">
        <v>0</v>
      </c>
    </row>
    <row r="24672">
      <c r="A24672" t="inlineStr">
        <is>
          <t>63046</t>
        </is>
      </c>
      <c r="B24672" t="inlineStr">
        <is>
          <t>Boudes</t>
        </is>
      </c>
      <c r="C24672" t="inlineStr">
        <is>
          <t>Suisse</t>
        </is>
      </c>
      <c r="D24672" t="n">
        <v>228.3</v>
      </c>
      <c r="E24672" t="inlineStr">
        <is>
          <t>Non</t>
        </is>
      </c>
      <c r="F24672" t="n">
        <v>260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inlineStr">
        <is>
          <t>61146</t>
        </is>
      </c>
      <c r="B24673" t="inlineStr">
        <is>
          <t>Dompierre</t>
        </is>
      </c>
      <c r="C24673" t="inlineStr">
        <is>
          <t>Belgique</t>
        </is>
      </c>
      <c r="D24673" t="n">
        <v>333.5</v>
      </c>
      <c r="E24673" t="inlineStr">
        <is>
          <t>Non</t>
        </is>
      </c>
      <c r="F24673" t="n">
        <v>380</v>
      </c>
      <c r="G24673" t="n">
        <v>0</v>
      </c>
      <c r="H24673" t="n">
        <v>0</v>
      </c>
      <c r="I24673" t="n">
        <v>0</v>
      </c>
      <c r="J24673" t="n">
        <v>0</v>
      </c>
    </row>
    <row r="24674">
      <c r="A24674" t="inlineStr">
        <is>
          <t>61148</t>
        </is>
      </c>
      <c r="B24674" t="inlineStr">
        <is>
          <t>Durcet</t>
        </is>
      </c>
      <c r="C24674" t="inlineStr">
        <is>
          <t>Belgique</t>
        </is>
      </c>
      <c r="D24674" t="n">
        <v>319.7</v>
      </c>
      <c r="E24674" t="inlineStr">
        <is>
          <t>Non</t>
        </is>
      </c>
      <c r="F24674" t="n">
        <v>286</v>
      </c>
      <c r="G24674" t="n">
        <v>0</v>
      </c>
      <c r="H24674" t="n">
        <v>0</v>
      </c>
      <c r="I24674" t="n">
        <v>0</v>
      </c>
      <c r="J24674" t="n">
        <v>0</v>
      </c>
    </row>
    <row r="24675">
      <c r="A24675" t="inlineStr">
        <is>
          <t>61149</t>
        </is>
      </c>
      <c r="B24675" t="inlineStr">
        <is>
          <t>Échalou</t>
        </is>
      </c>
      <c r="C24675" t="inlineStr">
        <is>
          <t>Belgique</t>
        </is>
      </c>
      <c r="D24675" t="n">
        <v>323.3</v>
      </c>
      <c r="E24675" t="inlineStr">
        <is>
          <t>Non</t>
        </is>
      </c>
      <c r="F24675" t="n">
        <v>319</v>
      </c>
      <c r="G24675" t="n">
        <v>0</v>
      </c>
      <c r="H24675" t="n">
        <v>0</v>
      </c>
      <c r="I24675" t="n">
        <v>0</v>
      </c>
      <c r="J24675" t="n">
        <v>0</v>
      </c>
    </row>
    <row r="24676">
      <c r="A24676" t="inlineStr">
        <is>
          <t>61150</t>
        </is>
      </c>
      <c r="B24676" t="inlineStr">
        <is>
          <t>Échauffour</t>
        </is>
      </c>
      <c r="C24676" t="inlineStr">
        <is>
          <t>Belgique</t>
        </is>
      </c>
      <c r="D24676" t="n">
        <v>280.8</v>
      </c>
      <c r="E24676" t="inlineStr">
        <is>
          <t>Non</t>
        </is>
      </c>
      <c r="F24676" t="n">
        <v>717</v>
      </c>
      <c r="G24676" t="n">
        <v>0</v>
      </c>
      <c r="H24676" t="n">
        <v>3</v>
      </c>
      <c r="I24676" t="n">
        <v>0</v>
      </c>
      <c r="J24676" t="n">
        <v>0</v>
      </c>
    </row>
    <row r="24677">
      <c r="A24677" t="inlineStr">
        <is>
          <t>61151</t>
        </is>
      </c>
      <c r="B24677" t="inlineStr">
        <is>
          <t>Écorcei</t>
        </is>
      </c>
      <c r="C24677" t="inlineStr">
        <is>
          <t>Belgique</t>
        </is>
      </c>
      <c r="D24677" t="n">
        <v>274.3</v>
      </c>
      <c r="E24677" t="inlineStr">
        <is>
          <t>Non</t>
        </is>
      </c>
      <c r="F24677" t="n">
        <v>367</v>
      </c>
      <c r="G24677" t="n">
        <v>0</v>
      </c>
      <c r="H24677" t="n">
        <v>0</v>
      </c>
      <c r="I24677" t="n">
        <v>0</v>
      </c>
      <c r="J24677" t="n">
        <v>0</v>
      </c>
    </row>
    <row r="24678">
      <c r="A24678" t="inlineStr">
        <is>
          <t>61152</t>
        </is>
      </c>
      <c r="B24678" t="inlineStr">
        <is>
          <t>Écorches</t>
        </is>
      </c>
      <c r="C24678" t="inlineStr">
        <is>
          <t>Belgique</t>
        </is>
      </c>
      <c r="D24678" t="n">
        <v>283.1</v>
      </c>
      <c r="E24678" t="inlineStr">
        <is>
          <t>Non</t>
        </is>
      </c>
      <c r="F24678" t="n">
        <v>101</v>
      </c>
      <c r="G24678" t="n">
        <v>0</v>
      </c>
      <c r="H24678" t="n">
        <v>0</v>
      </c>
      <c r="I24678" t="n">
        <v>0</v>
      </c>
      <c r="J24678" t="n">
        <v>0</v>
      </c>
    </row>
    <row r="24679">
      <c r="A24679" t="inlineStr">
        <is>
          <t>61153</t>
        </is>
      </c>
      <c r="B24679" t="inlineStr">
        <is>
          <t>Écouché-les-Vallées</t>
        </is>
      </c>
      <c r="C24679" t="inlineStr">
        <is>
          <t>Belgique</t>
        </is>
      </c>
      <c r="D24679" t="n">
        <v>308.5</v>
      </c>
      <c r="E24679" t="inlineStr">
        <is>
          <t>Non</t>
        </is>
      </c>
      <c r="F24679" t="n">
        <v>2193</v>
      </c>
      <c r="G24679" t="n">
        <v>1</v>
      </c>
      <c r="H24679" t="n">
        <v>12</v>
      </c>
      <c r="I24679" t="n">
        <v>2</v>
      </c>
      <c r="J24679" t="n">
        <v>2</v>
      </c>
    </row>
    <row r="24680">
      <c r="A24680" t="inlineStr">
        <is>
          <t>61156</t>
        </is>
      </c>
      <c r="B24680" t="inlineStr">
        <is>
          <t>Essay</t>
        </is>
      </c>
      <c r="C24680" t="inlineStr">
        <is>
          <t>Belgique</t>
        </is>
      </c>
      <c r="D24680" t="n">
        <v>304.6</v>
      </c>
      <c r="E24680" t="inlineStr">
        <is>
          <t>Non</t>
        </is>
      </c>
      <c r="F24680" t="n">
        <v>556</v>
      </c>
      <c r="G24680" t="n">
        <v>0</v>
      </c>
      <c r="H24680" t="n">
        <v>4</v>
      </c>
      <c r="I24680" t="n">
        <v>0</v>
      </c>
      <c r="J24680" t="n">
        <v>1</v>
      </c>
    </row>
    <row r="24681">
      <c r="A24681" t="inlineStr">
        <is>
          <t>61158</t>
        </is>
      </c>
      <c r="B24681" t="inlineStr">
        <is>
          <t>Faverolles</t>
        </is>
      </c>
      <c r="C24681" t="inlineStr">
        <is>
          <t>Belgique</t>
        </is>
      </c>
      <c r="D24681" t="n">
        <v>317.8</v>
      </c>
      <c r="E24681" t="inlineStr">
        <is>
          <t>Non</t>
        </is>
      </c>
      <c r="F24681" t="n">
        <v>130</v>
      </c>
      <c r="G24681" t="n">
        <v>0</v>
      </c>
      <c r="H24681" t="n">
        <v>0</v>
      </c>
      <c r="I24681" t="n">
        <v>0</v>
      </c>
      <c r="J24681" t="n">
        <v>0</v>
      </c>
    </row>
    <row r="24682">
      <c r="A24682" t="inlineStr">
        <is>
          <t>61159</t>
        </is>
      </c>
      <c r="B24682" t="inlineStr">
        <is>
          <t>Fay</t>
        </is>
      </c>
      <c r="C24682" t="inlineStr">
        <is>
          <t>Belgique</t>
        </is>
      </c>
      <c r="D24682" t="n">
        <v>286.6</v>
      </c>
      <c r="E24682" t="inlineStr">
        <is>
          <t>Non</t>
        </is>
      </c>
      <c r="F24682" t="n">
        <v>69</v>
      </c>
      <c r="G24682" t="n">
        <v>0</v>
      </c>
      <c r="H24682" t="n">
        <v>0</v>
      </c>
      <c r="I24682" t="n">
        <v>0</v>
      </c>
      <c r="J24682" t="n">
        <v>0</v>
      </c>
    </row>
    <row r="24683">
      <c r="A24683" t="inlineStr">
        <is>
          <t>61160</t>
        </is>
      </c>
      <c r="B24683" t="inlineStr">
        <is>
          <t>Feings</t>
        </is>
      </c>
      <c r="C24683" t="inlineStr">
        <is>
          <t>Belgique</t>
        </is>
      </c>
      <c r="D24683" t="n">
        <v>287.6</v>
      </c>
      <c r="E24683" t="inlineStr">
        <is>
          <t>Non</t>
        </is>
      </c>
      <c r="F24683" t="n">
        <v>194</v>
      </c>
      <c r="G24683" t="n">
        <v>0</v>
      </c>
      <c r="H24683" t="n">
        <v>1</v>
      </c>
      <c r="I24683" t="n">
        <v>0</v>
      </c>
      <c r="J24683" t="n">
        <v>0</v>
      </c>
    </row>
    <row r="24684">
      <c r="A24684" t="inlineStr">
        <is>
          <t>61162</t>
        </is>
      </c>
      <c r="B24684" t="inlineStr">
        <is>
          <t>La Ferrière-au-Doyen</t>
        </is>
      </c>
      <c r="C24684" t="inlineStr">
        <is>
          <t>Belgique</t>
        </is>
      </c>
      <c r="D24684" t="n">
        <v>280.8</v>
      </c>
      <c r="E24684" t="inlineStr">
        <is>
          <t>Non</t>
        </is>
      </c>
      <c r="F24684" t="n">
        <v>157</v>
      </c>
      <c r="G24684" t="n">
        <v>0</v>
      </c>
      <c r="H24684" t="n">
        <v>0</v>
      </c>
      <c r="I24684" t="n">
        <v>0</v>
      </c>
      <c r="J24684" t="n">
        <v>0</v>
      </c>
    </row>
    <row r="24685">
      <c r="A24685" t="inlineStr">
        <is>
          <t>61163</t>
        </is>
      </c>
      <c r="B24685" t="inlineStr">
        <is>
          <t>La Ferrière-aux-Étangs</t>
        </is>
      </c>
      <c r="C24685" t="inlineStr">
        <is>
          <t>Belgique</t>
        </is>
      </c>
      <c r="D24685" t="n">
        <v>329.9</v>
      </c>
      <c r="E24685" t="inlineStr">
        <is>
          <t>Non</t>
        </is>
      </c>
      <c r="F24685" t="n">
        <v>1506</v>
      </c>
      <c r="G24685" t="n">
        <v>0</v>
      </c>
      <c r="H24685" t="n">
        <v>7</v>
      </c>
      <c r="I24685" t="n">
        <v>0</v>
      </c>
      <c r="J24685" t="n">
        <v>1</v>
      </c>
    </row>
    <row r="24686">
      <c r="A24686" t="inlineStr">
        <is>
          <t>61164</t>
        </is>
      </c>
      <c r="B24686" t="inlineStr">
        <is>
          <t>La Ferrière-Béchet</t>
        </is>
      </c>
      <c r="C24686" t="inlineStr">
        <is>
          <t>Belgique</t>
        </is>
      </c>
      <c r="D24686" t="n">
        <v>309.6</v>
      </c>
      <c r="E24686" t="inlineStr">
        <is>
          <t>Non</t>
        </is>
      </c>
      <c r="F24686" t="n">
        <v>245</v>
      </c>
      <c r="G24686" t="n">
        <v>0</v>
      </c>
      <c r="H24686" t="n">
        <v>0</v>
      </c>
      <c r="I24686" t="n">
        <v>0</v>
      </c>
      <c r="J24686" t="n">
        <v>0</v>
      </c>
    </row>
    <row r="24687">
      <c r="A24687" t="inlineStr">
        <is>
          <t>61165</t>
        </is>
      </c>
      <c r="B24687" t="inlineStr">
        <is>
          <t>La Ferrière-Bochard</t>
        </is>
      </c>
      <c r="C24687" t="inlineStr">
        <is>
          <t>Belgique</t>
        </is>
      </c>
      <c r="D24687" t="n">
        <v>328.2</v>
      </c>
      <c r="E24687" t="inlineStr">
        <is>
          <t>Non</t>
        </is>
      </c>
      <c r="F24687" t="n">
        <v>709</v>
      </c>
      <c r="G24687" t="n">
        <v>0</v>
      </c>
      <c r="H24687" t="n">
        <v>1</v>
      </c>
      <c r="I24687" t="n">
        <v>0</v>
      </c>
      <c r="J24687" t="n">
        <v>1</v>
      </c>
    </row>
    <row r="24688">
      <c r="A24688" t="inlineStr">
        <is>
          <t>61166</t>
        </is>
      </c>
      <c r="B24688" t="inlineStr">
        <is>
          <t>Ferrières-la-Verrerie</t>
        </is>
      </c>
      <c r="C24688" t="inlineStr">
        <is>
          <t>Belgique</t>
        </is>
      </c>
      <c r="D24688" t="n">
        <v>289.1</v>
      </c>
      <c r="E24688" t="inlineStr">
        <is>
          <t>Non</t>
        </is>
      </c>
      <c r="F24688" t="n">
        <v>161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inlineStr">
        <is>
          <t>61167</t>
        </is>
      </c>
      <c r="B24689" t="inlineStr">
        <is>
          <t>La Ferté-en-Ouche</t>
        </is>
      </c>
      <c r="C24689" t="inlineStr">
        <is>
          <t>Belgique</t>
        </is>
      </c>
      <c r="D24689" t="n">
        <v>265.9</v>
      </c>
      <c r="E24689" t="inlineStr">
        <is>
          <t>Non</t>
        </is>
      </c>
      <c r="F24689" t="n">
        <v>2938</v>
      </c>
      <c r="G24689" t="n">
        <v>0</v>
      </c>
      <c r="H24689" t="n">
        <v>11</v>
      </c>
      <c r="I24689" t="n">
        <v>0</v>
      </c>
      <c r="J24689" t="n">
        <v>3</v>
      </c>
    </row>
    <row r="24690">
      <c r="A24690" t="inlineStr">
        <is>
          <t>61168</t>
        </is>
      </c>
      <c r="B24690" t="inlineStr">
        <is>
          <t>La Ferté Macé</t>
        </is>
      </c>
      <c r="C24690" t="inlineStr">
        <is>
          <t>Belgique</t>
        </is>
      </c>
      <c r="D24690" t="n">
        <v>330.8</v>
      </c>
      <c r="E24690" t="inlineStr">
        <is>
          <t>Non</t>
        </is>
      </c>
      <c r="F24690" t="n">
        <v>5071</v>
      </c>
      <c r="G24690" t="n">
        <v>5</v>
      </c>
      <c r="H24690" t="n">
        <v>51</v>
      </c>
      <c r="I24690" t="n">
        <v>2</v>
      </c>
      <c r="J24690" t="n">
        <v>5</v>
      </c>
    </row>
    <row r="24691">
      <c r="A24691" t="inlineStr">
        <is>
          <t>61169</t>
        </is>
      </c>
      <c r="B24691" t="inlineStr">
        <is>
          <t>Flers</t>
        </is>
      </c>
      <c r="C24691" t="inlineStr">
        <is>
          <t>Belgique</t>
        </is>
      </c>
      <c r="D24691" t="n">
        <v>326.9</v>
      </c>
      <c r="E24691" t="inlineStr">
        <is>
          <t>Non</t>
        </is>
      </c>
      <c r="F24691" t="n">
        <v>14432</v>
      </c>
      <c r="G24691" t="n">
        <v>5</v>
      </c>
      <c r="H24691" t="n">
        <v>161</v>
      </c>
      <c r="I24691" t="n">
        <v>6</v>
      </c>
      <c r="J24691" t="n">
        <v>11</v>
      </c>
    </row>
    <row r="24692">
      <c r="A24692" t="inlineStr">
        <is>
          <t>61170</t>
        </is>
      </c>
      <c r="B24692" t="inlineStr">
        <is>
          <t>Fleuré</t>
        </is>
      </c>
      <c r="C24692" t="inlineStr">
        <is>
          <t>Belgique</t>
        </is>
      </c>
      <c r="D24692" t="n">
        <v>306.3</v>
      </c>
      <c r="E24692" t="inlineStr">
        <is>
          <t>Non</t>
        </is>
      </c>
      <c r="F24692" t="n">
        <v>203</v>
      </c>
      <c r="G24692" t="n">
        <v>0</v>
      </c>
      <c r="H24692" t="n">
        <v>0</v>
      </c>
      <c r="I24692" t="n">
        <v>0</v>
      </c>
      <c r="J24692" t="n">
        <v>0</v>
      </c>
    </row>
    <row r="24693">
      <c r="A24693" t="inlineStr">
        <is>
          <t>61171</t>
        </is>
      </c>
      <c r="B24693" t="inlineStr">
        <is>
          <t>Fontaine-les-Bassets</t>
        </is>
      </c>
      <c r="C24693" t="inlineStr">
        <is>
          <t>Belgique</t>
        </is>
      </c>
      <c r="D24693" t="n">
        <v>288</v>
      </c>
      <c r="E24693" t="inlineStr">
        <is>
          <t>Non</t>
        </is>
      </c>
      <c r="F24693" t="n">
        <v>114</v>
      </c>
      <c r="G24693" t="n">
        <v>0</v>
      </c>
      <c r="H24693" t="n">
        <v>0</v>
      </c>
      <c r="I24693" t="n">
        <v>0</v>
      </c>
      <c r="J24693" t="n">
        <v>0</v>
      </c>
    </row>
    <row r="24694">
      <c r="A24694" t="inlineStr">
        <is>
          <t>61176</t>
        </is>
      </c>
      <c r="B24694" t="inlineStr">
        <is>
          <t>Francheville</t>
        </is>
      </c>
      <c r="C24694" t="inlineStr">
        <is>
          <t>Belgique</t>
        </is>
      </c>
      <c r="D24694" t="n">
        <v>309.6</v>
      </c>
      <c r="E24694" t="inlineStr">
        <is>
          <t>Non</t>
        </is>
      </c>
      <c r="F24694" t="n">
        <v>130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inlineStr">
        <is>
          <t>62130</t>
        </is>
      </c>
      <c r="B24695" t="inlineStr">
        <is>
          <t>Bienvillers-au-Bois</t>
        </is>
      </c>
      <c r="C24695" t="inlineStr">
        <is>
          <t>Belgique</t>
        </is>
      </c>
      <c r="D24695" t="n">
        <v>62.2</v>
      </c>
      <c r="E24695" t="inlineStr">
        <is>
          <t>Non</t>
        </is>
      </c>
      <c r="F24695" t="n">
        <v>671</v>
      </c>
      <c r="G24695" t="n">
        <v>0</v>
      </c>
      <c r="H24695" t="n">
        <v>2</v>
      </c>
      <c r="I24695" t="n">
        <v>0</v>
      </c>
      <c r="J24695" t="n">
        <v>0</v>
      </c>
    </row>
    <row r="24696">
      <c r="A24696" t="inlineStr">
        <is>
          <t>62131</t>
        </is>
      </c>
      <c r="B24696" t="inlineStr">
        <is>
          <t>Bihucourt</t>
        </is>
      </c>
      <c r="C24696" t="inlineStr">
        <is>
          <t>Belgique</t>
        </is>
      </c>
      <c r="D24696" t="n">
        <v>56.4</v>
      </c>
      <c r="E24696" t="inlineStr">
        <is>
          <t>Non</t>
        </is>
      </c>
      <c r="F24696" t="n">
        <v>286</v>
      </c>
      <c r="G24696" t="n">
        <v>0</v>
      </c>
      <c r="H24696" t="n">
        <v>0</v>
      </c>
      <c r="I24696" t="n">
        <v>0</v>
      </c>
      <c r="J24696" t="n">
        <v>0</v>
      </c>
    </row>
    <row r="24697">
      <c r="A24697" t="inlineStr">
        <is>
          <t>62132</t>
        </is>
      </c>
      <c r="B24697" t="inlineStr">
        <is>
          <t>Billy-Berclau</t>
        </is>
      </c>
      <c r="C24697" t="inlineStr">
        <is>
          <t>Belgique</t>
        </is>
      </c>
      <c r="D24697" t="n">
        <v>18.9</v>
      </c>
      <c r="E24697" t="inlineStr">
        <is>
          <t>Oui</t>
        </is>
      </c>
      <c r="F24697" t="n">
        <v>5093</v>
      </c>
      <c r="G24697" t="n">
        <v>1</v>
      </c>
      <c r="H24697" t="n">
        <v>11</v>
      </c>
      <c r="I24697" t="n">
        <v>1</v>
      </c>
      <c r="J24697" t="n">
        <v>1</v>
      </c>
    </row>
    <row r="24698">
      <c r="A24698" t="inlineStr">
        <is>
          <t>62133</t>
        </is>
      </c>
      <c r="B24698" t="inlineStr">
        <is>
          <t>Billy-Montigny</t>
        </is>
      </c>
      <c r="C24698" t="inlineStr">
        <is>
          <t>Belgique</t>
        </is>
      </c>
      <c r="D24698" t="n">
        <v>29.7</v>
      </c>
      <c r="E24698" t="inlineStr">
        <is>
          <t>Non</t>
        </is>
      </c>
      <c r="F24698" t="n">
        <v>7937</v>
      </c>
      <c r="G24698" t="n">
        <v>1</v>
      </c>
      <c r="H24698" t="n">
        <v>35</v>
      </c>
      <c r="I24698" t="n">
        <v>0</v>
      </c>
      <c r="J24698" t="n">
        <v>6</v>
      </c>
    </row>
    <row r="24699">
      <c r="A24699" t="inlineStr">
        <is>
          <t>62134</t>
        </is>
      </c>
      <c r="B24699" t="inlineStr">
        <is>
          <t>Bimont</t>
        </is>
      </c>
      <c r="C24699" t="inlineStr">
        <is>
          <t>Belgique</t>
        </is>
      </c>
      <c r="D24699" t="n">
        <v>59.3</v>
      </c>
      <c r="E24699" t="inlineStr">
        <is>
          <t>Non</t>
        </is>
      </c>
      <c r="F24699" t="n">
        <v>112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inlineStr">
        <is>
          <t>62135</t>
        </is>
      </c>
      <c r="B24700" t="inlineStr">
        <is>
          <t>Blairville</t>
        </is>
      </c>
      <c r="C24700" t="inlineStr">
        <is>
          <t>Belgique</t>
        </is>
      </c>
      <c r="D24700" t="n">
        <v>53.3</v>
      </c>
      <c r="E24700" t="inlineStr">
        <is>
          <t>Non</t>
        </is>
      </c>
      <c r="F24700" t="n">
        <v>304</v>
      </c>
      <c r="G24700" t="n">
        <v>0</v>
      </c>
      <c r="H24700" t="n">
        <v>0</v>
      </c>
      <c r="I24700" t="n">
        <v>0</v>
      </c>
      <c r="J24700" t="n">
        <v>0</v>
      </c>
    </row>
    <row r="24701">
      <c r="A24701" t="inlineStr">
        <is>
          <t>62137</t>
        </is>
      </c>
      <c r="B24701" t="inlineStr">
        <is>
          <t>Blangerval-Blangermont</t>
        </is>
      </c>
      <c r="C24701" t="inlineStr">
        <is>
          <t>Belgique</t>
        </is>
      </c>
      <c r="D24701" t="n">
        <v>60.3</v>
      </c>
      <c r="E24701" t="inlineStr">
        <is>
          <t>Non</t>
        </is>
      </c>
      <c r="F24701" t="n">
        <v>95</v>
      </c>
      <c r="G24701" t="n">
        <v>0</v>
      </c>
      <c r="H24701" t="n">
        <v>0</v>
      </c>
      <c r="I24701" t="n">
        <v>0</v>
      </c>
      <c r="J24701" t="n">
        <v>0</v>
      </c>
    </row>
    <row r="24702">
      <c r="A24702" t="inlineStr">
        <is>
          <t>62138</t>
        </is>
      </c>
      <c r="B24702" t="inlineStr">
        <is>
          <t>Blangy-sur-Ternoise</t>
        </is>
      </c>
      <c r="C24702" t="inlineStr">
        <is>
          <t>Belgique</t>
        </is>
      </c>
      <c r="D24702" t="n">
        <v>54.1</v>
      </c>
      <c r="E24702" t="inlineStr">
        <is>
          <t>Non</t>
        </is>
      </c>
      <c r="F24702" t="n">
        <v>715</v>
      </c>
      <c r="G24702" t="n">
        <v>0</v>
      </c>
      <c r="H24702" t="n">
        <v>3</v>
      </c>
      <c r="I24702" t="n">
        <v>0</v>
      </c>
      <c r="J24702" t="n">
        <v>0</v>
      </c>
    </row>
    <row r="24703">
      <c r="A24703" t="inlineStr">
        <is>
          <t>62139</t>
        </is>
      </c>
      <c r="B24703" t="inlineStr">
        <is>
          <t>Blendecques</t>
        </is>
      </c>
      <c r="C24703" t="inlineStr">
        <is>
          <t>Belgique</t>
        </is>
      </c>
      <c r="D24703" t="n">
        <v>27.1</v>
      </c>
      <c r="E24703" t="inlineStr">
        <is>
          <t>Non</t>
        </is>
      </c>
      <c r="F24703" t="n">
        <v>4859</v>
      </c>
      <c r="G24703" t="n">
        <v>0</v>
      </c>
      <c r="H24703" t="n">
        <v>11</v>
      </c>
      <c r="I24703" t="n">
        <v>0</v>
      </c>
      <c r="J24703" t="n">
        <v>2</v>
      </c>
    </row>
    <row r="24704">
      <c r="A24704" t="inlineStr">
        <is>
          <t>62140</t>
        </is>
      </c>
      <c r="B24704" t="inlineStr">
        <is>
          <t>Bléquin</t>
        </is>
      </c>
      <c r="C24704" t="inlineStr">
        <is>
          <t>Belgique</t>
        </is>
      </c>
      <c r="D24704" t="n">
        <v>48.8</v>
      </c>
      <c r="E24704" t="inlineStr">
        <is>
          <t>Non</t>
        </is>
      </c>
      <c r="F24704" t="n">
        <v>490</v>
      </c>
      <c r="G24704" t="n">
        <v>0</v>
      </c>
      <c r="H24704" t="n">
        <v>0</v>
      </c>
      <c r="I24704" t="n">
        <v>0</v>
      </c>
      <c r="J24704" t="n">
        <v>1</v>
      </c>
    </row>
    <row r="24705">
      <c r="A24705" t="inlineStr">
        <is>
          <t>62141</t>
        </is>
      </c>
      <c r="B24705" t="inlineStr">
        <is>
          <t>Blessy</t>
        </is>
      </c>
      <c r="C24705" t="inlineStr">
        <is>
          <t>Belgique</t>
        </is>
      </c>
      <c r="D24705" t="n">
        <v>31</v>
      </c>
      <c r="E24705" t="inlineStr">
        <is>
          <t>Non</t>
        </is>
      </c>
      <c r="F24705" t="n">
        <v>907</v>
      </c>
      <c r="G24705" t="n">
        <v>0</v>
      </c>
      <c r="H24705" t="n">
        <v>0</v>
      </c>
      <c r="I24705" t="n">
        <v>0</v>
      </c>
      <c r="J24705" t="n">
        <v>1</v>
      </c>
    </row>
    <row r="24706">
      <c r="A24706" t="inlineStr">
        <is>
          <t>62142</t>
        </is>
      </c>
      <c r="B24706" t="inlineStr">
        <is>
          <t>Blingel</t>
        </is>
      </c>
      <c r="C24706" t="inlineStr">
        <is>
          <t>Belgique</t>
        </is>
      </c>
      <c r="D24706" t="n">
        <v>56.9</v>
      </c>
      <c r="E24706" t="inlineStr">
        <is>
          <t>Non</t>
        </is>
      </c>
      <c r="F24706" t="n">
        <v>160</v>
      </c>
      <c r="G24706" t="n">
        <v>0</v>
      </c>
      <c r="H24706" t="n">
        <v>0</v>
      </c>
      <c r="I24706" t="n">
        <v>0</v>
      </c>
      <c r="J24706" t="n">
        <v>1</v>
      </c>
    </row>
    <row r="24707">
      <c r="A24707" t="inlineStr">
        <is>
          <t>62143</t>
        </is>
      </c>
      <c r="B24707" t="inlineStr">
        <is>
          <t>Boffles</t>
        </is>
      </c>
      <c r="C24707" t="inlineStr">
        <is>
          <t>Belgique</t>
        </is>
      </c>
      <c r="D24707" t="n">
        <v>66.8</v>
      </c>
      <c r="E24707" t="inlineStr">
        <is>
          <t>Non</t>
        </is>
      </c>
      <c r="F24707" t="n">
        <v>46</v>
      </c>
      <c r="G24707" t="n">
        <v>0</v>
      </c>
      <c r="H24707" t="n">
        <v>0</v>
      </c>
      <c r="I24707" t="n">
        <v>0</v>
      </c>
      <c r="J24707" t="n">
        <v>0</v>
      </c>
    </row>
    <row r="24708">
      <c r="A24708" t="inlineStr">
        <is>
          <t>62144</t>
        </is>
      </c>
      <c r="B24708" t="inlineStr">
        <is>
          <t>Boiry-Becquerelle</t>
        </is>
      </c>
      <c r="C24708" t="inlineStr">
        <is>
          <t>Belgique</t>
        </is>
      </c>
      <c r="D24708" t="n">
        <v>48</v>
      </c>
      <c r="E24708" t="inlineStr">
        <is>
          <t>Non</t>
        </is>
      </c>
      <c r="F24708" t="n">
        <v>478</v>
      </c>
      <c r="G24708" t="n">
        <v>0</v>
      </c>
      <c r="H24708" t="n">
        <v>2</v>
      </c>
      <c r="I24708" t="n">
        <v>0</v>
      </c>
      <c r="J24708" t="n">
        <v>0</v>
      </c>
    </row>
    <row r="24709">
      <c r="A24709" t="inlineStr">
        <is>
          <t>62145</t>
        </is>
      </c>
      <c r="B24709" t="inlineStr">
        <is>
          <t>Boiry-Notre-Dame</t>
        </is>
      </c>
      <c r="C24709" t="inlineStr">
        <is>
          <t>Belgique</t>
        </is>
      </c>
      <c r="D24709" t="n">
        <v>37.4</v>
      </c>
      <c r="E24709" t="inlineStr">
        <is>
          <t>Non</t>
        </is>
      </c>
      <c r="F24709" t="n">
        <v>450</v>
      </c>
      <c r="G24709" t="n">
        <v>0</v>
      </c>
      <c r="H24709" t="n">
        <v>1</v>
      </c>
      <c r="I24709" t="n">
        <v>0</v>
      </c>
      <c r="J24709" t="n">
        <v>0</v>
      </c>
    </row>
    <row r="24710">
      <c r="A24710" t="inlineStr">
        <is>
          <t>62146</t>
        </is>
      </c>
      <c r="B24710" t="inlineStr">
        <is>
          <t>Boiry-Saint-Martin</t>
        </is>
      </c>
      <c r="C24710" t="inlineStr">
        <is>
          <t>Belgique</t>
        </is>
      </c>
      <c r="D24710" t="n">
        <v>52.7</v>
      </c>
      <c r="E24710" t="inlineStr">
        <is>
          <t>Non</t>
        </is>
      </c>
      <c r="F24710" t="n">
        <v>255</v>
      </c>
      <c r="G24710" t="n">
        <v>0</v>
      </c>
      <c r="H24710" t="n">
        <v>1</v>
      </c>
      <c r="I24710" t="n">
        <v>0</v>
      </c>
      <c r="J24710" t="n">
        <v>0</v>
      </c>
    </row>
    <row r="24711">
      <c r="A24711" t="inlineStr">
        <is>
          <t>62147</t>
        </is>
      </c>
      <c r="B24711" t="inlineStr">
        <is>
          <t>Boiry-Sainte-Rictrude</t>
        </is>
      </c>
      <c r="C24711" t="inlineStr">
        <is>
          <t>Belgique</t>
        </is>
      </c>
      <c r="D24711" t="n">
        <v>52.9</v>
      </c>
      <c r="E24711" t="inlineStr">
        <is>
          <t>Non</t>
        </is>
      </c>
      <c r="F24711" t="n">
        <v>389</v>
      </c>
      <c r="G24711" t="n">
        <v>0</v>
      </c>
      <c r="H24711" t="n">
        <v>0</v>
      </c>
      <c r="I24711" t="n">
        <v>0</v>
      </c>
      <c r="J24711" t="n">
        <v>0</v>
      </c>
    </row>
    <row r="24712">
      <c r="A24712" t="inlineStr">
        <is>
          <t>62148</t>
        </is>
      </c>
      <c r="B24712" t="inlineStr">
        <is>
          <t>Bois-Bernard</t>
        </is>
      </c>
      <c r="C24712" t="inlineStr">
        <is>
          <t>Belgique</t>
        </is>
      </c>
      <c r="D24712" t="n">
        <v>31.2</v>
      </c>
      <c r="E24712" t="inlineStr">
        <is>
          <t>Non</t>
        </is>
      </c>
      <c r="F24712" t="n">
        <v>839</v>
      </c>
      <c r="G24712" t="n">
        <v>0</v>
      </c>
      <c r="H24712" t="n">
        <v>0</v>
      </c>
      <c r="I24712" t="n">
        <v>0</v>
      </c>
      <c r="J24712" t="n">
        <v>0</v>
      </c>
    </row>
    <row r="24713">
      <c r="A24713" t="inlineStr">
        <is>
          <t>62149</t>
        </is>
      </c>
      <c r="B24713" t="inlineStr">
        <is>
          <t>Boisdinghem</t>
        </is>
      </c>
      <c r="C24713" t="inlineStr">
        <is>
          <t>Belgique</t>
        </is>
      </c>
      <c r="D24713" t="n">
        <v>37.4</v>
      </c>
      <c r="E24713" t="inlineStr">
        <is>
          <t>Non</t>
        </is>
      </c>
      <c r="F24713" t="n">
        <v>260</v>
      </c>
      <c r="G24713" t="n">
        <v>0</v>
      </c>
      <c r="H24713" t="n">
        <v>0</v>
      </c>
      <c r="I24713" t="n">
        <v>0</v>
      </c>
      <c r="J24713" t="n">
        <v>0</v>
      </c>
    </row>
    <row r="24714">
      <c r="A24714" t="inlineStr">
        <is>
          <t>62150</t>
        </is>
      </c>
      <c r="B24714" t="inlineStr">
        <is>
          <t>Boisjean</t>
        </is>
      </c>
      <c r="C24714" t="inlineStr">
        <is>
          <t>Belgique</t>
        </is>
      </c>
      <c r="D24714" t="n">
        <v>75.90000000000001</v>
      </c>
      <c r="E24714" t="inlineStr">
        <is>
          <t>Non</t>
        </is>
      </c>
      <c r="F24714" t="n">
        <v>529</v>
      </c>
      <c r="G24714" t="n">
        <v>0</v>
      </c>
      <c r="H24714" t="n">
        <v>0</v>
      </c>
      <c r="I24714" t="n">
        <v>0</v>
      </c>
      <c r="J24714" t="n">
        <v>0</v>
      </c>
    </row>
    <row r="24715">
      <c r="A24715" t="inlineStr">
        <is>
          <t>62151</t>
        </is>
      </c>
      <c r="B24715" t="inlineStr">
        <is>
          <t>Boisleux-au-Mont</t>
        </is>
      </c>
      <c r="C24715" t="inlineStr">
        <is>
          <t>Belgique</t>
        </is>
      </c>
      <c r="D24715" t="n">
        <v>50.4</v>
      </c>
      <c r="E24715" t="inlineStr">
        <is>
          <t>Non</t>
        </is>
      </c>
      <c r="F24715" t="n">
        <v>514</v>
      </c>
      <c r="G24715" t="n">
        <v>0</v>
      </c>
      <c r="H24715" t="n">
        <v>0</v>
      </c>
      <c r="I24715" t="n">
        <v>0</v>
      </c>
      <c r="J24715" t="n">
        <v>0</v>
      </c>
    </row>
    <row r="24716">
      <c r="A24716" t="inlineStr">
        <is>
          <t>62152</t>
        </is>
      </c>
      <c r="B24716" t="inlineStr">
        <is>
          <t>Boisleux-Saint-Marc</t>
        </is>
      </c>
      <c r="C24716" t="inlineStr">
        <is>
          <t>Belgique</t>
        </is>
      </c>
      <c r="D24716" t="n">
        <v>49.5</v>
      </c>
      <c r="E24716" t="inlineStr">
        <is>
          <t>Non</t>
        </is>
      </c>
      <c r="F24716" t="n">
        <v>254</v>
      </c>
      <c r="G24716" t="n">
        <v>0</v>
      </c>
      <c r="H24716" t="n">
        <v>0</v>
      </c>
      <c r="I24716" t="n">
        <v>0</v>
      </c>
      <c r="J24716" t="n">
        <v>0</v>
      </c>
    </row>
    <row r="24717">
      <c r="A24717" t="inlineStr">
        <is>
          <t>62153</t>
        </is>
      </c>
      <c r="B24717" t="inlineStr">
        <is>
          <t>Bomy</t>
        </is>
      </c>
      <c r="C24717" t="inlineStr">
        <is>
          <t>Belgique</t>
        </is>
      </c>
      <c r="D24717" t="n">
        <v>39.6</v>
      </c>
      <c r="E24717" t="inlineStr">
        <is>
          <t>Non</t>
        </is>
      </c>
      <c r="F24717" t="n">
        <v>615</v>
      </c>
      <c r="G24717" t="n">
        <v>0</v>
      </c>
      <c r="H24717" t="n">
        <v>2</v>
      </c>
      <c r="I24717" t="n">
        <v>0</v>
      </c>
      <c r="J24717" t="n">
        <v>0</v>
      </c>
    </row>
    <row r="24718">
      <c r="A24718" t="inlineStr">
        <is>
          <t>62154</t>
        </is>
      </c>
      <c r="B24718" t="inlineStr">
        <is>
          <t>Bonnières</t>
        </is>
      </c>
      <c r="C24718" t="inlineStr">
        <is>
          <t>Belgique</t>
        </is>
      </c>
      <c r="D24718" t="n">
        <v>65.09999999999999</v>
      </c>
      <c r="E24718" t="inlineStr">
        <is>
          <t>Non</t>
        </is>
      </c>
      <c r="F24718" t="n">
        <v>659</v>
      </c>
      <c r="G24718" t="n">
        <v>0</v>
      </c>
      <c r="H24718" t="n">
        <v>1</v>
      </c>
      <c r="I24718" t="n">
        <v>0</v>
      </c>
      <c r="J24718" t="n">
        <v>0</v>
      </c>
    </row>
    <row r="24719">
      <c r="A24719" t="inlineStr">
        <is>
          <t>62155</t>
        </is>
      </c>
      <c r="B24719" t="inlineStr">
        <is>
          <t>Bonningues-lès-Ardres</t>
        </is>
      </c>
      <c r="C24719" t="inlineStr">
        <is>
          <t>Belgique</t>
        </is>
      </c>
      <c r="D24719" t="n">
        <v>41.5</v>
      </c>
      <c r="E24719" t="inlineStr">
        <is>
          <t>Non</t>
        </is>
      </c>
      <c r="F24719" t="n">
        <v>637</v>
      </c>
      <c r="G24719" t="n">
        <v>0</v>
      </c>
      <c r="H24719" t="n">
        <v>1</v>
      </c>
      <c r="I24719" t="n">
        <v>0</v>
      </c>
      <c r="J24719" t="n">
        <v>1</v>
      </c>
    </row>
    <row r="24720">
      <c r="A24720" t="inlineStr">
        <is>
          <t>62156</t>
        </is>
      </c>
      <c r="B24720" t="inlineStr">
        <is>
          <t>Bonningues-lès-Calais</t>
        </is>
      </c>
      <c r="C24720" t="inlineStr">
        <is>
          <t>Belgique</t>
        </is>
      </c>
      <c r="D24720" t="n">
        <v>57.9</v>
      </c>
      <c r="E24720" t="inlineStr">
        <is>
          <t>Non</t>
        </is>
      </c>
      <c r="F24720" t="n">
        <v>597</v>
      </c>
      <c r="G24720" t="n">
        <v>0</v>
      </c>
      <c r="H24720" t="n">
        <v>0</v>
      </c>
      <c r="I24720" t="n">
        <v>0</v>
      </c>
      <c r="J24720" t="n">
        <v>0</v>
      </c>
    </row>
    <row r="24721">
      <c r="A24721" t="inlineStr">
        <is>
          <t>62157</t>
        </is>
      </c>
      <c r="B24721" t="inlineStr">
        <is>
          <t>Boubers-lès-Hesmond</t>
        </is>
      </c>
      <c r="C24721" t="inlineStr">
        <is>
          <t>Belgique</t>
        </is>
      </c>
      <c r="D24721" t="n">
        <v>61.2</v>
      </c>
      <c r="E24721" t="inlineStr">
        <is>
          <t>Non</t>
        </is>
      </c>
      <c r="F24721" t="n">
        <v>68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inlineStr">
        <is>
          <t>62158</t>
        </is>
      </c>
      <c r="B24722" t="inlineStr">
        <is>
          <t>Boubers-sur-Canche</t>
        </is>
      </c>
      <c r="C24722" t="inlineStr">
        <is>
          <t>Belgique</t>
        </is>
      </c>
      <c r="D24722" t="n">
        <v>62.3</v>
      </c>
      <c r="E24722" t="inlineStr">
        <is>
          <t>Non</t>
        </is>
      </c>
      <c r="F24722" t="n">
        <v>578</v>
      </c>
      <c r="G24722" t="n">
        <v>0</v>
      </c>
      <c r="H24722" t="n">
        <v>1</v>
      </c>
      <c r="I24722" t="n">
        <v>0</v>
      </c>
      <c r="J24722" t="n">
        <v>0</v>
      </c>
    </row>
    <row r="24723">
      <c r="A24723" t="inlineStr">
        <is>
          <t>62592</t>
        </is>
      </c>
      <c r="B24723" t="inlineStr">
        <is>
          <t>Moringhem</t>
        </is>
      </c>
      <c r="C24723" t="inlineStr">
        <is>
          <t>Belgique</t>
        </is>
      </c>
      <c r="D24723" t="n">
        <v>34.5</v>
      </c>
      <c r="E24723" t="inlineStr">
        <is>
          <t>Non</t>
        </is>
      </c>
      <c r="F24723" t="n">
        <v>557</v>
      </c>
      <c r="G24723" t="n">
        <v>0</v>
      </c>
      <c r="H24723" t="n">
        <v>2</v>
      </c>
      <c r="I24723" t="n">
        <v>0</v>
      </c>
      <c r="J24723" t="n">
        <v>0</v>
      </c>
    </row>
    <row r="24724">
      <c r="A24724" t="inlineStr">
        <is>
          <t>62593</t>
        </is>
      </c>
      <c r="B24724" t="inlineStr">
        <is>
          <t>Morval</t>
        </is>
      </c>
      <c r="C24724" t="inlineStr">
        <is>
          <t>Belgique</t>
        </is>
      </c>
      <c r="D24724" t="n">
        <v>62.8</v>
      </c>
      <c r="E24724" t="inlineStr">
        <is>
          <t>Non</t>
        </is>
      </c>
      <c r="F24724" t="n">
        <v>87</v>
      </c>
      <c r="G24724" t="n">
        <v>0</v>
      </c>
      <c r="H24724" t="n">
        <v>0</v>
      </c>
      <c r="I24724" t="n">
        <v>0</v>
      </c>
      <c r="J24724" t="n">
        <v>0</v>
      </c>
    </row>
    <row r="24725">
      <c r="A24725" t="inlineStr">
        <is>
          <t>62594</t>
        </is>
      </c>
      <c r="B24725" t="inlineStr">
        <is>
          <t>Mory</t>
        </is>
      </c>
      <c r="C24725" t="inlineStr">
        <is>
          <t>Belgique</t>
        </is>
      </c>
      <c r="D24725" t="n">
        <v>51.4</v>
      </c>
      <c r="E24725" t="inlineStr">
        <is>
          <t>Non</t>
        </is>
      </c>
      <c r="F24725" t="n">
        <v>299</v>
      </c>
      <c r="G24725" t="n">
        <v>0</v>
      </c>
      <c r="H24725" t="n">
        <v>1</v>
      </c>
      <c r="I24725" t="n">
        <v>0</v>
      </c>
      <c r="J24725" t="n">
        <v>0</v>
      </c>
    </row>
    <row r="24726">
      <c r="A24726" t="inlineStr">
        <is>
          <t>62595</t>
        </is>
      </c>
      <c r="B24726" t="inlineStr">
        <is>
          <t>Moulle</t>
        </is>
      </c>
      <c r="C24726" t="inlineStr">
        <is>
          <t>Belgique</t>
        </is>
      </c>
      <c r="D24726" t="n">
        <v>30.6</v>
      </c>
      <c r="E24726" t="inlineStr">
        <is>
          <t>Non</t>
        </is>
      </c>
      <c r="F24726" t="n">
        <v>1170</v>
      </c>
      <c r="G24726" t="n">
        <v>0</v>
      </c>
      <c r="H24726" t="n">
        <v>2</v>
      </c>
      <c r="I24726" t="n">
        <v>0</v>
      </c>
      <c r="J24726" t="n">
        <v>0</v>
      </c>
    </row>
    <row r="24727">
      <c r="A24727" t="inlineStr">
        <is>
          <t>62596</t>
        </is>
      </c>
      <c r="B24727" t="inlineStr">
        <is>
          <t>Mouriez</t>
        </is>
      </c>
      <c r="C24727" t="inlineStr">
        <is>
          <t>Belgique</t>
        </is>
      </c>
      <c r="D24727" t="n">
        <v>70.8</v>
      </c>
      <c r="E24727" t="inlineStr">
        <is>
          <t>Non</t>
        </is>
      </c>
      <c r="F24727" t="n">
        <v>237</v>
      </c>
      <c r="G24727" t="n">
        <v>0</v>
      </c>
      <c r="H24727" t="n">
        <v>0</v>
      </c>
      <c r="I24727" t="n">
        <v>0</v>
      </c>
      <c r="J24727" t="n">
        <v>0</v>
      </c>
    </row>
    <row r="24728">
      <c r="A24728" t="inlineStr">
        <is>
          <t>62597</t>
        </is>
      </c>
      <c r="B24728" t="inlineStr">
        <is>
          <t>Moyenneville</t>
        </is>
      </c>
      <c r="C24728" t="inlineStr">
        <is>
          <t>Belgique</t>
        </is>
      </c>
      <c r="D24728" t="n">
        <v>53.3</v>
      </c>
      <c r="E24728" t="inlineStr">
        <is>
          <t>Non</t>
        </is>
      </c>
      <c r="F24728" t="n">
        <v>289</v>
      </c>
      <c r="G24728" t="n">
        <v>0</v>
      </c>
      <c r="H24728" t="n">
        <v>0</v>
      </c>
      <c r="I24728" t="n">
        <v>0</v>
      </c>
      <c r="J24728" t="n">
        <v>0</v>
      </c>
    </row>
    <row r="24729">
      <c r="A24729" t="inlineStr">
        <is>
          <t>62598</t>
        </is>
      </c>
      <c r="B24729" t="inlineStr">
        <is>
          <t>Muncq-Nieurlet</t>
        </is>
      </c>
      <c r="C24729" t="inlineStr">
        <is>
          <t>Belgique</t>
        </is>
      </c>
      <c r="D24729" t="n">
        <v>33.7</v>
      </c>
      <c r="E24729" t="inlineStr">
        <is>
          <t>Non</t>
        </is>
      </c>
      <c r="F24729" t="n">
        <v>673</v>
      </c>
      <c r="G24729" t="n">
        <v>0</v>
      </c>
      <c r="H24729" t="n">
        <v>2</v>
      </c>
      <c r="I24729" t="n">
        <v>0</v>
      </c>
      <c r="J24729" t="n">
        <v>1</v>
      </c>
    </row>
    <row r="24730">
      <c r="A24730" t="inlineStr">
        <is>
          <t>62599</t>
        </is>
      </c>
      <c r="B24730" t="inlineStr">
        <is>
          <t>Nabringhen</t>
        </is>
      </c>
      <c r="C24730" t="inlineStr">
        <is>
          <t>Belgique</t>
        </is>
      </c>
      <c r="D24730" t="n">
        <v>53.4</v>
      </c>
      <c r="E24730" t="inlineStr">
        <is>
          <t>Non</t>
        </is>
      </c>
      <c r="F24730" t="n">
        <v>225</v>
      </c>
      <c r="G24730" t="n">
        <v>0</v>
      </c>
      <c r="H24730" t="n">
        <v>0</v>
      </c>
      <c r="I24730" t="n">
        <v>0</v>
      </c>
      <c r="J24730" t="n">
        <v>0</v>
      </c>
    </row>
    <row r="24731">
      <c r="A24731" t="inlineStr">
        <is>
          <t>62600</t>
        </is>
      </c>
      <c r="B24731" t="inlineStr">
        <is>
          <t>Nédon</t>
        </is>
      </c>
      <c r="C24731" t="inlineStr">
        <is>
          <t>Belgique</t>
        </is>
      </c>
      <c r="D24731" t="n">
        <v>37.2</v>
      </c>
      <c r="E24731" t="inlineStr">
        <is>
          <t>Non</t>
        </is>
      </c>
      <c r="F24731" t="n">
        <v>158</v>
      </c>
      <c r="G24731" t="n">
        <v>0</v>
      </c>
      <c r="H24731" t="n">
        <v>0</v>
      </c>
      <c r="I24731" t="n">
        <v>0</v>
      </c>
      <c r="J24731" t="n">
        <v>0</v>
      </c>
    </row>
    <row r="24732">
      <c r="A24732" t="inlineStr">
        <is>
          <t>62601</t>
        </is>
      </c>
      <c r="B24732" t="inlineStr">
        <is>
          <t>Nédonchel</t>
        </is>
      </c>
      <c r="C24732" t="inlineStr">
        <is>
          <t>Belgique</t>
        </is>
      </c>
      <c r="D24732" t="n">
        <v>37.3</v>
      </c>
      <c r="E24732" t="inlineStr">
        <is>
          <t>Non</t>
        </is>
      </c>
      <c r="F24732" t="n">
        <v>357</v>
      </c>
      <c r="G24732" t="n">
        <v>0</v>
      </c>
      <c r="H24732" t="n">
        <v>0</v>
      </c>
      <c r="I24732" t="n">
        <v>0</v>
      </c>
      <c r="J24732" t="n">
        <v>0</v>
      </c>
    </row>
    <row r="24733">
      <c r="A24733" t="inlineStr">
        <is>
          <t>62602</t>
        </is>
      </c>
      <c r="B24733" t="inlineStr">
        <is>
          <t>Nempont-Saint-Firmin</t>
        </is>
      </c>
      <c r="C24733" t="inlineStr">
        <is>
          <t>Belgique</t>
        </is>
      </c>
      <c r="D24733" t="n">
        <v>81.2</v>
      </c>
      <c r="E24733" t="inlineStr">
        <is>
          <t>Non</t>
        </is>
      </c>
      <c r="F24733" t="n">
        <v>200</v>
      </c>
      <c r="G24733" t="n">
        <v>0</v>
      </c>
      <c r="H24733" t="n">
        <v>0</v>
      </c>
      <c r="I24733" t="n">
        <v>0</v>
      </c>
      <c r="J24733" t="n">
        <v>0</v>
      </c>
    </row>
    <row r="24734">
      <c r="A24734" t="inlineStr">
        <is>
          <t>62603</t>
        </is>
      </c>
      <c r="B24734" t="inlineStr">
        <is>
          <t>Nesles</t>
        </is>
      </c>
      <c r="C24734" t="inlineStr">
        <is>
          <t>Belgique</t>
        </is>
      </c>
      <c r="D24734" t="n">
        <v>70.90000000000001</v>
      </c>
      <c r="E24734" t="inlineStr">
        <is>
          <t>Non</t>
        </is>
      </c>
      <c r="F24734" t="n">
        <v>1095</v>
      </c>
      <c r="G24734" t="n">
        <v>1</v>
      </c>
      <c r="H24734" t="n">
        <v>1</v>
      </c>
      <c r="I24734" t="n">
        <v>1</v>
      </c>
      <c r="J24734" t="n">
        <v>0</v>
      </c>
    </row>
    <row r="24735">
      <c r="A24735" t="inlineStr">
        <is>
          <t>62604</t>
        </is>
      </c>
      <c r="B24735" t="inlineStr">
        <is>
          <t>Neufchâtel-Hardelot</t>
        </is>
      </c>
      <c r="C24735" t="inlineStr">
        <is>
          <t>Belgique</t>
        </is>
      </c>
      <c r="D24735" t="n">
        <v>74.3</v>
      </c>
      <c r="E24735" t="inlineStr">
        <is>
          <t>Non</t>
        </is>
      </c>
      <c r="F24735" t="n">
        <v>4115</v>
      </c>
      <c r="G24735" t="n">
        <v>2</v>
      </c>
      <c r="H24735" t="n">
        <v>43</v>
      </c>
      <c r="I24735" t="n">
        <v>2</v>
      </c>
      <c r="J24735" t="n">
        <v>3</v>
      </c>
    </row>
    <row r="24736">
      <c r="A24736" t="inlineStr">
        <is>
          <t>62605</t>
        </is>
      </c>
      <c r="B24736" t="inlineStr">
        <is>
          <t>Neulette</t>
        </is>
      </c>
      <c r="C24736" t="inlineStr">
        <is>
          <t>Belgique</t>
        </is>
      </c>
      <c r="D24736" t="n">
        <v>58.3</v>
      </c>
      <c r="E24736" t="inlineStr">
        <is>
          <t>Non</t>
        </is>
      </c>
      <c r="F24736" t="n">
        <v>22</v>
      </c>
      <c r="G24736" t="n">
        <v>0</v>
      </c>
      <c r="H24736" t="n">
        <v>0</v>
      </c>
      <c r="I24736" t="n">
        <v>0</v>
      </c>
      <c r="J24736" t="n">
        <v>0</v>
      </c>
    </row>
    <row r="24737">
      <c r="A24737" t="inlineStr">
        <is>
          <t>62606</t>
        </is>
      </c>
      <c r="B24737" t="inlineStr">
        <is>
          <t>Neuve-Chapelle</t>
        </is>
      </c>
      <c r="C24737" t="inlineStr">
        <is>
          <t>Belgique</t>
        </is>
      </c>
      <c r="D24737" t="n">
        <v>14.4</v>
      </c>
      <c r="E24737" t="inlineStr">
        <is>
          <t>Oui</t>
        </is>
      </c>
      <c r="F24737" t="n">
        <v>1409</v>
      </c>
      <c r="G24737" t="n">
        <v>0</v>
      </c>
      <c r="H24737" t="n">
        <v>4</v>
      </c>
      <c r="I24737" t="n">
        <v>0</v>
      </c>
      <c r="J24737" t="n">
        <v>1</v>
      </c>
    </row>
    <row r="24738">
      <c r="A24738" t="inlineStr">
        <is>
          <t>62607</t>
        </is>
      </c>
      <c r="B24738" t="inlineStr">
        <is>
          <t>Neuville-au-Cornet</t>
        </is>
      </c>
      <c r="C24738" t="inlineStr">
        <is>
          <t>Belgique</t>
        </is>
      </c>
      <c r="D24738" t="n">
        <v>52.8</v>
      </c>
      <c r="E24738" t="inlineStr">
        <is>
          <t>Non</t>
        </is>
      </c>
      <c r="F24738" t="n">
        <v>59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inlineStr">
        <is>
          <t>62608</t>
        </is>
      </c>
      <c r="B24739" t="inlineStr">
        <is>
          <t>Neuville-Bourjonval</t>
        </is>
      </c>
      <c r="C24739" t="inlineStr">
        <is>
          <t>Belgique</t>
        </is>
      </c>
      <c r="D24739" t="n">
        <v>53.4</v>
      </c>
      <c r="E24739" t="inlineStr">
        <is>
          <t>Non</t>
        </is>
      </c>
      <c r="F24739" t="n">
        <v>171</v>
      </c>
      <c r="G24739" t="n">
        <v>0</v>
      </c>
      <c r="H24739" t="n">
        <v>0</v>
      </c>
      <c r="I24739" t="n">
        <v>0</v>
      </c>
      <c r="J24739" t="n">
        <v>0</v>
      </c>
    </row>
    <row r="24740">
      <c r="A24740" t="inlineStr">
        <is>
          <t>62609</t>
        </is>
      </c>
      <c r="B24740" t="inlineStr">
        <is>
          <t>Neuville-Saint-Vaast</t>
        </is>
      </c>
      <c r="C24740" t="inlineStr">
        <is>
          <t>Belgique</t>
        </is>
      </c>
      <c r="D24740" t="n">
        <v>38.7</v>
      </c>
      <c r="E24740" t="inlineStr">
        <is>
          <t>Non</t>
        </is>
      </c>
      <c r="F24740" t="n">
        <v>1628</v>
      </c>
      <c r="G24740" t="n">
        <v>0</v>
      </c>
      <c r="H24740" t="n">
        <v>3</v>
      </c>
      <c r="I24740" t="n">
        <v>0</v>
      </c>
      <c r="J24740" t="n">
        <v>1</v>
      </c>
    </row>
    <row r="24741">
      <c r="A24741" t="inlineStr">
        <is>
          <t>62610</t>
        </is>
      </c>
      <c r="B24741" t="inlineStr">
        <is>
          <t>Neuville-sous-Montreuil</t>
        </is>
      </c>
      <c r="C24741" t="inlineStr">
        <is>
          <t>Belgique</t>
        </is>
      </c>
      <c r="D24741" t="n">
        <v>70.40000000000001</v>
      </c>
      <c r="E24741" t="inlineStr">
        <is>
          <t>Non</t>
        </is>
      </c>
      <c r="F24741" t="n">
        <v>618</v>
      </c>
      <c r="G24741" t="n">
        <v>0</v>
      </c>
      <c r="H24741" t="n">
        <v>5</v>
      </c>
      <c r="I24741" t="n">
        <v>0</v>
      </c>
      <c r="J24741" t="n">
        <v>1</v>
      </c>
    </row>
    <row r="24742">
      <c r="A24742" t="inlineStr">
        <is>
          <t>62611</t>
        </is>
      </c>
      <c r="B24742" t="inlineStr">
        <is>
          <t>Neuville-Vitasse</t>
        </is>
      </c>
      <c r="C24742" t="inlineStr">
        <is>
          <t>Belgique</t>
        </is>
      </c>
      <c r="D24742" t="n">
        <v>45.6</v>
      </c>
      <c r="E24742" t="inlineStr">
        <is>
          <t>Non</t>
        </is>
      </c>
      <c r="F24742" t="n">
        <v>481</v>
      </c>
      <c r="G24742" t="n">
        <v>0</v>
      </c>
      <c r="H24742" t="n">
        <v>1</v>
      </c>
      <c r="I24742" t="n">
        <v>0</v>
      </c>
      <c r="J24742" t="n">
        <v>1</v>
      </c>
    </row>
    <row r="24743">
      <c r="A24743" t="inlineStr">
        <is>
          <t>62612</t>
        </is>
      </c>
      <c r="B24743" t="inlineStr">
        <is>
          <t>Neuvireuil</t>
        </is>
      </c>
      <c r="C24743" t="inlineStr">
        <is>
          <t>Belgique</t>
        </is>
      </c>
      <c r="D24743" t="n">
        <v>32.7</v>
      </c>
      <c r="E24743" t="inlineStr">
        <is>
          <t>Non</t>
        </is>
      </c>
      <c r="F24743" t="n">
        <v>570</v>
      </c>
      <c r="G24743" t="n">
        <v>0</v>
      </c>
      <c r="H24743" t="n">
        <v>1</v>
      </c>
      <c r="I24743" t="n">
        <v>0</v>
      </c>
      <c r="J24743" t="n">
        <v>0</v>
      </c>
    </row>
    <row r="24744">
      <c r="A24744" t="inlineStr">
        <is>
          <t>62613</t>
        </is>
      </c>
      <c r="B24744" t="inlineStr">
        <is>
          <t>Nielles-lès-Bléquin</t>
        </is>
      </c>
      <c r="C24744" t="inlineStr">
        <is>
          <t>Belgique</t>
        </is>
      </c>
      <c r="D24744" t="n">
        <v>44.7</v>
      </c>
      <c r="E24744" t="inlineStr">
        <is>
          <t>Non</t>
        </is>
      </c>
      <c r="F24744" t="n">
        <v>902</v>
      </c>
      <c r="G24744" t="n">
        <v>0</v>
      </c>
      <c r="H24744" t="n">
        <v>2</v>
      </c>
      <c r="I24744" t="n">
        <v>0</v>
      </c>
      <c r="J24744" t="n">
        <v>0</v>
      </c>
    </row>
    <row r="24745">
      <c r="A24745" t="inlineStr">
        <is>
          <t>62614</t>
        </is>
      </c>
      <c r="B24745" t="inlineStr">
        <is>
          <t>Nielles-lès-Ardres</t>
        </is>
      </c>
      <c r="C24745" t="inlineStr">
        <is>
          <t>Belgique</t>
        </is>
      </c>
      <c r="D24745" t="n">
        <v>41.7</v>
      </c>
      <c r="E24745" t="inlineStr">
        <is>
          <t>Non</t>
        </is>
      </c>
      <c r="F24745" t="n">
        <v>577</v>
      </c>
      <c r="G24745" t="n">
        <v>0</v>
      </c>
      <c r="H24745" t="n">
        <v>2</v>
      </c>
      <c r="I24745" t="n">
        <v>1</v>
      </c>
      <c r="J24745" t="n">
        <v>1</v>
      </c>
    </row>
    <row r="24746">
      <c r="A24746" t="inlineStr">
        <is>
          <t>62615</t>
        </is>
      </c>
      <c r="B24746" t="inlineStr">
        <is>
          <t>Nielles-lès-Calais</t>
        </is>
      </c>
      <c r="C24746" t="inlineStr">
        <is>
          <t>Belgique</t>
        </is>
      </c>
      <c r="D24746" t="n">
        <v>53.4</v>
      </c>
      <c r="E24746" t="inlineStr">
        <is>
          <t>Non</t>
        </is>
      </c>
      <c r="F24746" t="n">
        <v>280</v>
      </c>
      <c r="G24746" t="n">
        <v>0</v>
      </c>
      <c r="H24746" t="n">
        <v>1</v>
      </c>
      <c r="I24746" t="n">
        <v>0</v>
      </c>
      <c r="J24746" t="n">
        <v>0</v>
      </c>
    </row>
    <row r="24747">
      <c r="A24747" t="inlineStr">
        <is>
          <t>62616</t>
        </is>
      </c>
      <c r="B24747" t="inlineStr">
        <is>
          <t>Nœux-lès-Auxi</t>
        </is>
      </c>
      <c r="C24747" t="inlineStr">
        <is>
          <t>Belgique</t>
        </is>
      </c>
      <c r="D24747" t="n">
        <v>68.90000000000001</v>
      </c>
      <c r="E24747" t="inlineStr">
        <is>
          <t>Non</t>
        </is>
      </c>
      <c r="F24747" t="n">
        <v>186</v>
      </c>
      <c r="G24747" t="n">
        <v>0</v>
      </c>
      <c r="H24747" t="n">
        <v>0</v>
      </c>
      <c r="I24747" t="n">
        <v>0</v>
      </c>
      <c r="J24747" t="n">
        <v>1</v>
      </c>
    </row>
    <row r="24748">
      <c r="A24748" t="inlineStr">
        <is>
          <t>62617</t>
        </is>
      </c>
      <c r="B24748" t="inlineStr">
        <is>
          <t>Nœux-les-Mines</t>
        </is>
      </c>
      <c r="C24748" t="inlineStr">
        <is>
          <t>Belgique</t>
        </is>
      </c>
      <c r="D24748" t="n">
        <v>28.9</v>
      </c>
      <c r="E24748" t="inlineStr">
        <is>
          <t>Non</t>
        </is>
      </c>
      <c r="F24748" t="n">
        <v>11590</v>
      </c>
      <c r="G24748" t="n">
        <v>4</v>
      </c>
      <c r="H24748" t="n">
        <v>52</v>
      </c>
      <c r="I24748" t="n">
        <v>2</v>
      </c>
      <c r="J24748" t="n">
        <v>3</v>
      </c>
    </row>
    <row r="24749">
      <c r="A24749" t="inlineStr">
        <is>
          <t>62618</t>
        </is>
      </c>
      <c r="B24749" t="inlineStr">
        <is>
          <t>Nordausques</t>
        </is>
      </c>
      <c r="C24749" t="inlineStr">
        <is>
          <t>Belgique</t>
        </is>
      </c>
      <c r="D24749" t="n">
        <v>36.4</v>
      </c>
      <c r="E24749" t="inlineStr">
        <is>
          <t>Non</t>
        </is>
      </c>
      <c r="F24749" t="n">
        <v>1271</v>
      </c>
      <c r="G24749" t="n">
        <v>0</v>
      </c>
      <c r="H24749" t="n">
        <v>5</v>
      </c>
      <c r="I24749" t="n">
        <v>0</v>
      </c>
      <c r="J24749" t="n">
        <v>1</v>
      </c>
    </row>
    <row r="24750">
      <c r="A24750" t="inlineStr">
        <is>
          <t>63047</t>
        </is>
      </c>
      <c r="B24750" t="inlineStr">
        <is>
          <t>La Bourboule</t>
        </is>
      </c>
      <c r="C24750" t="inlineStr">
        <is>
          <t>Suisse</t>
        </is>
      </c>
      <c r="D24750" t="n">
        <v>256.6</v>
      </c>
      <c r="E24750" t="inlineStr">
        <is>
          <t>Non</t>
        </is>
      </c>
      <c r="F24750" t="n">
        <v>1727</v>
      </c>
      <c r="G24750" t="n">
        <v>2</v>
      </c>
      <c r="H24750" t="n">
        <v>37</v>
      </c>
      <c r="I24750" t="n">
        <v>1</v>
      </c>
      <c r="J24750" t="n">
        <v>2</v>
      </c>
    </row>
    <row r="24751">
      <c r="A24751" t="inlineStr">
        <is>
          <t>63048</t>
        </is>
      </c>
      <c r="B24751" t="inlineStr">
        <is>
          <t>Bourg-Lastic</t>
        </is>
      </c>
      <c r="C24751" t="inlineStr">
        <is>
          <t>Suisse</t>
        </is>
      </c>
      <c r="D24751" t="n">
        <v>268.5</v>
      </c>
      <c r="E24751" t="inlineStr">
        <is>
          <t>Non</t>
        </is>
      </c>
      <c r="F24751" t="n">
        <v>874</v>
      </c>
      <c r="G24751" t="n">
        <v>1</v>
      </c>
      <c r="H24751" t="n">
        <v>3</v>
      </c>
      <c r="I24751" t="n">
        <v>1</v>
      </c>
      <c r="J24751" t="n">
        <v>1</v>
      </c>
    </row>
    <row r="24752">
      <c r="A24752" t="inlineStr">
        <is>
          <t>63049</t>
        </is>
      </c>
      <c r="B24752" t="inlineStr">
        <is>
          <t>Bouzel</t>
        </is>
      </c>
      <c r="C24752" t="inlineStr">
        <is>
          <t>Suisse</t>
        </is>
      </c>
      <c r="D24752" t="n">
        <v>208.2</v>
      </c>
      <c r="E24752" t="inlineStr">
        <is>
          <t>Non</t>
        </is>
      </c>
      <c r="F24752" t="n">
        <v>703</v>
      </c>
      <c r="G24752" t="n">
        <v>0</v>
      </c>
      <c r="H24752" t="n">
        <v>2</v>
      </c>
      <c r="I24752" t="n">
        <v>0</v>
      </c>
      <c r="J24752" t="n">
        <v>0</v>
      </c>
    </row>
    <row r="24753">
      <c r="A24753" t="inlineStr">
        <is>
          <t>63050</t>
        </is>
      </c>
      <c r="B24753" t="inlineStr">
        <is>
          <t>Brassac-les-Mines</t>
        </is>
      </c>
      <c r="C24753" t="inlineStr">
        <is>
          <t>Suisse</t>
        </is>
      </c>
      <c r="D24753" t="n">
        <v>219.2</v>
      </c>
      <c r="E24753" t="inlineStr">
        <is>
          <t>Non</t>
        </is>
      </c>
      <c r="F24753" t="n">
        <v>3412</v>
      </c>
      <c r="G24753" t="n">
        <v>2</v>
      </c>
      <c r="H24753" t="n">
        <v>18</v>
      </c>
      <c r="I24753" t="n">
        <v>1</v>
      </c>
      <c r="J24753" t="n">
        <v>2</v>
      </c>
    </row>
    <row r="24754">
      <c r="A24754" t="inlineStr">
        <is>
          <t>63051</t>
        </is>
      </c>
      <c r="B24754" t="inlineStr">
        <is>
          <t>Brenat</t>
        </is>
      </c>
      <c r="C24754" t="inlineStr">
        <is>
          <t>Suisse</t>
        </is>
      </c>
      <c r="D24754" t="n">
        <v>215.4</v>
      </c>
      <c r="E24754" t="inlineStr">
        <is>
          <t>Non</t>
        </is>
      </c>
      <c r="F24754" t="n">
        <v>629</v>
      </c>
      <c r="G24754" t="n">
        <v>0</v>
      </c>
      <c r="H24754" t="n">
        <v>0</v>
      </c>
      <c r="I24754" t="n">
        <v>0</v>
      </c>
      <c r="J24754" t="n">
        <v>1</v>
      </c>
    </row>
    <row r="24755">
      <c r="A24755" t="inlineStr">
        <is>
          <t>63052</t>
        </is>
      </c>
      <c r="B24755" t="inlineStr">
        <is>
          <t>Le Breuil-sur-Couze</t>
        </is>
      </c>
      <c r="C24755" t="inlineStr">
        <is>
          <t>Suisse</t>
        </is>
      </c>
      <c r="D24755" t="n">
        <v>221.9</v>
      </c>
      <c r="E24755" t="inlineStr">
        <is>
          <t>Non</t>
        </is>
      </c>
      <c r="F24755" t="n">
        <v>1028</v>
      </c>
      <c r="G24755" t="n">
        <v>0</v>
      </c>
      <c r="H24755" t="n">
        <v>2</v>
      </c>
      <c r="I24755" t="n">
        <v>0</v>
      </c>
      <c r="J24755" t="n">
        <v>1</v>
      </c>
    </row>
    <row r="24756">
      <c r="A24756" t="inlineStr">
        <is>
          <t>63053</t>
        </is>
      </c>
      <c r="B24756" t="inlineStr">
        <is>
          <t>Briffons</t>
        </is>
      </c>
      <c r="C24756" t="inlineStr">
        <is>
          <t>Suisse</t>
        </is>
      </c>
      <c r="D24756" t="n">
        <v>259.7</v>
      </c>
      <c r="E24756" t="inlineStr">
        <is>
          <t>Non</t>
        </is>
      </c>
      <c r="F24756" t="n">
        <v>267</v>
      </c>
      <c r="G24756" t="n">
        <v>0</v>
      </c>
      <c r="H24756" t="n">
        <v>1</v>
      </c>
      <c r="I24756" t="n">
        <v>0</v>
      </c>
      <c r="J24756" t="n">
        <v>1</v>
      </c>
    </row>
    <row r="24757">
      <c r="A24757" t="inlineStr">
        <is>
          <t>63054</t>
        </is>
      </c>
      <c r="B24757" t="inlineStr">
        <is>
          <t>Le Broc</t>
        </is>
      </c>
      <c r="C24757" t="inlineStr">
        <is>
          <t>Suisse</t>
        </is>
      </c>
      <c r="D24757" t="n">
        <v>221.1</v>
      </c>
      <c r="E24757" t="inlineStr">
        <is>
          <t>Non</t>
        </is>
      </c>
      <c r="F24757" t="n">
        <v>623</v>
      </c>
      <c r="G24757" t="n">
        <v>0</v>
      </c>
      <c r="H24757" t="n">
        <v>6</v>
      </c>
      <c r="I24757" t="n">
        <v>0</v>
      </c>
      <c r="J24757" t="n">
        <v>0</v>
      </c>
    </row>
    <row r="24758">
      <c r="A24758" t="inlineStr">
        <is>
          <t>63055</t>
        </is>
      </c>
      <c r="B24758" t="inlineStr">
        <is>
          <t>Bromont-Lamothe</t>
        </is>
      </c>
      <c r="C24758" t="inlineStr">
        <is>
          <t>Suisse</t>
        </is>
      </c>
      <c r="D24758" t="n">
        <v>245.8</v>
      </c>
      <c r="E24758" t="inlineStr">
        <is>
          <t>Non</t>
        </is>
      </c>
      <c r="F24758" t="n">
        <v>1032</v>
      </c>
      <c r="G24758" t="n">
        <v>0</v>
      </c>
      <c r="H24758" t="n">
        <v>5</v>
      </c>
      <c r="I24758" t="n">
        <v>0</v>
      </c>
      <c r="J24758" t="n">
        <v>1</v>
      </c>
    </row>
    <row r="24759">
      <c r="A24759" t="inlineStr">
        <is>
          <t>61178</t>
        </is>
      </c>
      <c r="B24759" t="inlineStr">
        <is>
          <t>La Fresnaie-Fayel</t>
        </is>
      </c>
      <c r="C24759" t="inlineStr">
        <is>
          <t>Belgique</t>
        </is>
      </c>
      <c r="D24759" t="n">
        <v>279.6</v>
      </c>
      <c r="E24759" t="inlineStr">
        <is>
          <t>Non</t>
        </is>
      </c>
      <c r="F24759" t="n">
        <v>50</v>
      </c>
      <c r="G24759" t="n">
        <v>0</v>
      </c>
      <c r="H24759" t="n">
        <v>1</v>
      </c>
      <c r="I24759" t="n">
        <v>0</v>
      </c>
      <c r="J24759" t="n">
        <v>0</v>
      </c>
    </row>
    <row r="24760">
      <c r="A24760" t="inlineStr">
        <is>
          <t>61180</t>
        </is>
      </c>
      <c r="B24760" t="inlineStr">
        <is>
          <t>Fresnay-le-Samson</t>
        </is>
      </c>
      <c r="C24760" t="inlineStr">
        <is>
          <t>Belgique</t>
        </is>
      </c>
      <c r="D24760" t="n">
        <v>277.5</v>
      </c>
      <c r="E24760" t="inlineStr">
        <is>
          <t>Non</t>
        </is>
      </c>
      <c r="F24760" t="n">
        <v>108</v>
      </c>
      <c r="G24760" t="n">
        <v>0</v>
      </c>
      <c r="H24760" t="n">
        <v>0</v>
      </c>
      <c r="I24760" t="n">
        <v>0</v>
      </c>
      <c r="J24760" t="n">
        <v>0</v>
      </c>
    </row>
    <row r="24761">
      <c r="A24761" t="inlineStr">
        <is>
          <t>61181</t>
        </is>
      </c>
      <c r="B24761" t="inlineStr">
        <is>
          <t>Gacé</t>
        </is>
      </c>
      <c r="C24761" t="inlineStr">
        <is>
          <t>Belgique</t>
        </is>
      </c>
      <c r="D24761" t="n">
        <v>279.3</v>
      </c>
      <c r="E24761" t="inlineStr">
        <is>
          <t>Non</t>
        </is>
      </c>
      <c r="F24761" t="n">
        <v>1766</v>
      </c>
      <c r="G24761" t="n">
        <v>3</v>
      </c>
      <c r="H24761" t="n">
        <v>13</v>
      </c>
      <c r="I24761" t="n">
        <v>3</v>
      </c>
      <c r="J24761" t="n">
        <v>2</v>
      </c>
    </row>
    <row r="24762">
      <c r="A24762" t="inlineStr">
        <is>
          <t>61182</t>
        </is>
      </c>
      <c r="B24762" t="inlineStr">
        <is>
          <t>Gandelain</t>
        </is>
      </c>
      <c r="C24762" t="inlineStr">
        <is>
          <t>Belgique</t>
        </is>
      </c>
      <c r="D24762" t="n">
        <v>325.2</v>
      </c>
      <c r="E24762" t="inlineStr">
        <is>
          <t>Non</t>
        </is>
      </c>
      <c r="F24762" t="n">
        <v>408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inlineStr">
        <is>
          <t>61183</t>
        </is>
      </c>
      <c r="B24763" t="inlineStr">
        <is>
          <t>Gâprée</t>
        </is>
      </c>
      <c r="C24763" t="inlineStr">
        <is>
          <t>Belgique</t>
        </is>
      </c>
      <c r="D24763" t="n">
        <v>294.6</v>
      </c>
      <c r="E24763" t="inlineStr">
        <is>
          <t>Non</t>
        </is>
      </c>
      <c r="F24763" t="n">
        <v>142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inlineStr">
        <is>
          <t>61187</t>
        </is>
      </c>
      <c r="B24764" t="inlineStr">
        <is>
          <t>Les Genettes</t>
        </is>
      </c>
      <c r="C24764" t="inlineStr">
        <is>
          <t>Belgique</t>
        </is>
      </c>
      <c r="D24764" t="n">
        <v>279.5</v>
      </c>
      <c r="E24764" t="inlineStr">
        <is>
          <t>Non</t>
        </is>
      </c>
      <c r="F24764" t="n">
        <v>160</v>
      </c>
      <c r="G24764" t="n">
        <v>0</v>
      </c>
      <c r="H24764" t="n">
        <v>0</v>
      </c>
      <c r="I24764" t="n">
        <v>0</v>
      </c>
      <c r="J24764" t="n">
        <v>0</v>
      </c>
    </row>
    <row r="24765">
      <c r="A24765" t="inlineStr">
        <is>
          <t>61188</t>
        </is>
      </c>
      <c r="B24765" t="inlineStr">
        <is>
          <t>La Genevraie</t>
        </is>
      </c>
      <c r="C24765" t="inlineStr">
        <is>
          <t>Belgique</t>
        </is>
      </c>
      <c r="D24765" t="n">
        <v>288.8</v>
      </c>
      <c r="E24765" t="inlineStr">
        <is>
          <t>Non</t>
        </is>
      </c>
      <c r="F24765" t="n">
        <v>0</v>
      </c>
      <c r="G24765" t="n">
        <v>0</v>
      </c>
      <c r="H24765" t="n">
        <v>0</v>
      </c>
      <c r="I24765" t="n">
        <v>0</v>
      </c>
      <c r="J24765" t="n">
        <v>0</v>
      </c>
    </row>
    <row r="24766">
      <c r="A24766" t="inlineStr">
        <is>
          <t>61189</t>
        </is>
      </c>
      <c r="B24766" t="inlineStr">
        <is>
          <t>Giel-Courteilles</t>
        </is>
      </c>
      <c r="C24766" t="inlineStr">
        <is>
          <t>Belgique</t>
        </is>
      </c>
      <c r="D24766" t="n">
        <v>305.8</v>
      </c>
      <c r="E24766" t="inlineStr">
        <is>
          <t>Non</t>
        </is>
      </c>
      <c r="F24766" t="n">
        <v>488</v>
      </c>
      <c r="G24766" t="n">
        <v>0</v>
      </c>
      <c r="H24766" t="n">
        <v>1</v>
      </c>
      <c r="I24766" t="n">
        <v>0</v>
      </c>
      <c r="J24766" t="n">
        <v>0</v>
      </c>
    </row>
    <row r="24767">
      <c r="A24767" t="inlineStr">
        <is>
          <t>61190</t>
        </is>
      </c>
      <c r="B24767" t="inlineStr">
        <is>
          <t>Ginai</t>
        </is>
      </c>
      <c r="C24767" t="inlineStr">
        <is>
          <t>Belgique</t>
        </is>
      </c>
      <c r="D24767" t="n">
        <v>288.7</v>
      </c>
      <c r="E24767" t="inlineStr">
        <is>
          <t>Non</t>
        </is>
      </c>
      <c r="F24767" t="n">
        <v>74</v>
      </c>
      <c r="G24767" t="n">
        <v>0</v>
      </c>
      <c r="H24767" t="n">
        <v>0</v>
      </c>
      <c r="I24767" t="n">
        <v>0</v>
      </c>
      <c r="J24767" t="n">
        <v>0</v>
      </c>
    </row>
    <row r="24768">
      <c r="A24768" t="inlineStr">
        <is>
          <t>61192</t>
        </is>
      </c>
      <c r="B24768" t="inlineStr">
        <is>
          <t>Godisson</t>
        </is>
      </c>
      <c r="C24768" t="inlineStr">
        <is>
          <t>Belgique</t>
        </is>
      </c>
      <c r="D24768" t="n">
        <v>292.5</v>
      </c>
      <c r="E24768" t="inlineStr">
        <is>
          <t>Non</t>
        </is>
      </c>
      <c r="F24768" t="n">
        <v>0</v>
      </c>
      <c r="G24768" t="n">
        <v>0</v>
      </c>
      <c r="H24768" t="n">
        <v>0</v>
      </c>
      <c r="I24768" t="n">
        <v>0</v>
      </c>
      <c r="J24768" t="n">
        <v>0</v>
      </c>
    </row>
    <row r="24769">
      <c r="A24769" t="inlineStr">
        <is>
          <t>61193</t>
        </is>
      </c>
      <c r="B24769" t="inlineStr">
        <is>
          <t>La Gonfrière</t>
        </is>
      </c>
      <c r="C24769" t="inlineStr">
        <is>
          <t>Belgique</t>
        </is>
      </c>
      <c r="D24769" t="n">
        <v>269.3</v>
      </c>
      <c r="E24769" t="inlineStr">
        <is>
          <t>Non</t>
        </is>
      </c>
      <c r="F24769" t="n">
        <v>271</v>
      </c>
      <c r="G24769" t="n">
        <v>0</v>
      </c>
      <c r="H24769" t="n">
        <v>1</v>
      </c>
      <c r="I24769" t="n">
        <v>0</v>
      </c>
      <c r="J24769" t="n">
        <v>0</v>
      </c>
    </row>
    <row r="24770">
      <c r="A24770" t="inlineStr">
        <is>
          <t>61194</t>
        </is>
      </c>
      <c r="B24770" t="inlineStr">
        <is>
          <t>Monts-sur-Orne</t>
        </is>
      </c>
      <c r="C24770" t="inlineStr">
        <is>
          <t>Belgique</t>
        </is>
      </c>
      <c r="D24770" t="n">
        <v>303.6</v>
      </c>
      <c r="E24770" t="inlineStr">
        <is>
          <t>Non</t>
        </is>
      </c>
      <c r="F24770" t="n">
        <v>874</v>
      </c>
      <c r="G24770" t="n">
        <v>0</v>
      </c>
      <c r="H24770" t="n">
        <v>1</v>
      </c>
      <c r="I24770" t="n">
        <v>0</v>
      </c>
      <c r="J24770" t="n">
        <v>0</v>
      </c>
    </row>
    <row r="24771">
      <c r="A24771" t="inlineStr">
        <is>
          <t>61195</t>
        </is>
      </c>
      <c r="B24771" t="inlineStr">
        <is>
          <t>Le Grais</t>
        </is>
      </c>
      <c r="C24771" t="inlineStr">
        <is>
          <t>Belgique</t>
        </is>
      </c>
      <c r="D24771" t="n">
        <v>320.9</v>
      </c>
      <c r="E24771" t="inlineStr">
        <is>
          <t>Non</t>
        </is>
      </c>
      <c r="F24771" t="n">
        <v>208</v>
      </c>
      <c r="G24771" t="n">
        <v>0</v>
      </c>
      <c r="H24771" t="n">
        <v>1</v>
      </c>
      <c r="I24771" t="n">
        <v>0</v>
      </c>
      <c r="J24771" t="n">
        <v>0</v>
      </c>
    </row>
    <row r="24772">
      <c r="A24772" t="inlineStr">
        <is>
          <t>61196</t>
        </is>
      </c>
      <c r="B24772" t="inlineStr">
        <is>
          <t>Belforêt-en-Perche</t>
        </is>
      </c>
      <c r="C24772" t="inlineStr">
        <is>
          <t>Belgique</t>
        </is>
      </c>
      <c r="D24772" t="n">
        <v>308.9</v>
      </c>
      <c r="E24772" t="inlineStr">
        <is>
          <t>Non</t>
        </is>
      </c>
      <c r="F24772" t="n">
        <v>1474</v>
      </c>
      <c r="G24772" t="n">
        <v>0</v>
      </c>
      <c r="H24772" t="n">
        <v>14</v>
      </c>
      <c r="I24772" t="n">
        <v>1</v>
      </c>
      <c r="J24772" t="n">
        <v>1</v>
      </c>
    </row>
    <row r="24773">
      <c r="A24773" t="inlineStr">
        <is>
          <t>61197</t>
        </is>
      </c>
      <c r="B24773" t="inlineStr">
        <is>
          <t>Guêprei</t>
        </is>
      </c>
      <c r="C24773" t="inlineStr">
        <is>
          <t>Belgique</t>
        </is>
      </c>
      <c r="D24773" t="n">
        <v>290.7</v>
      </c>
      <c r="E24773" t="inlineStr">
        <is>
          <t>Non</t>
        </is>
      </c>
      <c r="F24773" t="n">
        <v>153</v>
      </c>
      <c r="G24773" t="n">
        <v>0</v>
      </c>
      <c r="H24773" t="n">
        <v>1</v>
      </c>
      <c r="I24773" t="n">
        <v>0</v>
      </c>
      <c r="J24773" t="n">
        <v>0</v>
      </c>
    </row>
    <row r="24774">
      <c r="A24774" t="inlineStr">
        <is>
          <t>61198</t>
        </is>
      </c>
      <c r="B24774" t="inlineStr">
        <is>
          <t>Guerquesalles</t>
        </is>
      </c>
      <c r="C24774" t="inlineStr">
        <is>
          <t>Belgique</t>
        </is>
      </c>
      <c r="D24774" t="n">
        <v>274.5</v>
      </c>
      <c r="E24774" t="inlineStr">
        <is>
          <t>Non</t>
        </is>
      </c>
      <c r="F24774" t="n">
        <v>122</v>
      </c>
      <c r="G24774" t="n">
        <v>0</v>
      </c>
      <c r="H24774" t="n">
        <v>0</v>
      </c>
      <c r="I24774" t="n">
        <v>0</v>
      </c>
      <c r="J24774" t="n">
        <v>0</v>
      </c>
    </row>
    <row r="24775">
      <c r="A24775" t="inlineStr">
        <is>
          <t>61199</t>
        </is>
      </c>
      <c r="B24775" t="inlineStr">
        <is>
          <t>Habloville</t>
        </is>
      </c>
      <c r="C24775" t="inlineStr">
        <is>
          <t>Belgique</t>
        </is>
      </c>
      <c r="D24775" t="n">
        <v>302.7</v>
      </c>
      <c r="E24775" t="inlineStr">
        <is>
          <t>Non</t>
        </is>
      </c>
      <c r="F24775" t="n">
        <v>336</v>
      </c>
      <c r="G24775" t="n">
        <v>0</v>
      </c>
      <c r="H24775" t="n">
        <v>0</v>
      </c>
      <c r="I24775" t="n">
        <v>0</v>
      </c>
      <c r="J24775" t="n">
        <v>0</v>
      </c>
    </row>
    <row r="24776">
      <c r="A24776" t="inlineStr">
        <is>
          <t>61202</t>
        </is>
      </c>
      <c r="B24776" t="inlineStr">
        <is>
          <t>Hauterive</t>
        </is>
      </c>
      <c r="C24776" t="inlineStr">
        <is>
          <t>Belgique</t>
        </is>
      </c>
      <c r="D24776" t="n">
        <v>311.6</v>
      </c>
      <c r="E24776" t="inlineStr">
        <is>
          <t>Non</t>
        </is>
      </c>
      <c r="F24776" t="n">
        <v>457</v>
      </c>
      <c r="G24776" t="n">
        <v>0</v>
      </c>
      <c r="H24776" t="n">
        <v>1</v>
      </c>
      <c r="I24776" t="n">
        <v>0</v>
      </c>
      <c r="J24776" t="n">
        <v>0</v>
      </c>
    </row>
    <row r="24777">
      <c r="A24777" t="inlineStr">
        <is>
          <t>61203</t>
        </is>
      </c>
      <c r="B24777" t="inlineStr">
        <is>
          <t>Héloup</t>
        </is>
      </c>
      <c r="C24777" t="inlineStr">
        <is>
          <t>Belgique</t>
        </is>
      </c>
      <c r="D24777" t="n">
        <v>326.8</v>
      </c>
      <c r="E24777" t="inlineStr">
        <is>
          <t>Non</t>
        </is>
      </c>
      <c r="F24777" t="n">
        <v>899</v>
      </c>
      <c r="G24777" t="n">
        <v>0</v>
      </c>
      <c r="H24777" t="n">
        <v>3</v>
      </c>
      <c r="I24777" t="n">
        <v>0</v>
      </c>
      <c r="J24777" t="n">
        <v>0</v>
      </c>
    </row>
    <row r="24778">
      <c r="A24778" t="inlineStr">
        <is>
          <t>61206</t>
        </is>
      </c>
      <c r="B24778" t="inlineStr">
        <is>
          <t>L'Hôme-Chamondot</t>
        </is>
      </c>
      <c r="C24778" t="inlineStr">
        <is>
          <t>Belgique</t>
        </is>
      </c>
      <c r="D24778" t="n">
        <v>279</v>
      </c>
      <c r="E24778" t="inlineStr">
        <is>
          <t>Non</t>
        </is>
      </c>
      <c r="F24778" t="n">
        <v>266</v>
      </c>
      <c r="G24778" t="n">
        <v>0</v>
      </c>
      <c r="H24778" t="n">
        <v>0</v>
      </c>
      <c r="I24778" t="n">
        <v>0</v>
      </c>
      <c r="J24778" t="n">
        <v>0</v>
      </c>
    </row>
    <row r="24779">
      <c r="A24779" t="inlineStr">
        <is>
          <t>61207</t>
        </is>
      </c>
      <c r="B24779" t="inlineStr">
        <is>
          <t>Igé</t>
        </is>
      </c>
      <c r="C24779" t="inlineStr">
        <is>
          <t>Belgique</t>
        </is>
      </c>
      <c r="D24779" t="n">
        <v>314.7</v>
      </c>
      <c r="E24779" t="inlineStr">
        <is>
          <t>Non</t>
        </is>
      </c>
      <c r="F24779" t="n">
        <v>585</v>
      </c>
      <c r="G24779" t="n">
        <v>0</v>
      </c>
      <c r="H24779" t="n">
        <v>2</v>
      </c>
      <c r="I24779" t="n">
        <v>0</v>
      </c>
      <c r="J24779" t="n">
        <v>1</v>
      </c>
    </row>
    <row r="24780">
      <c r="A24780" t="inlineStr">
        <is>
          <t>61208</t>
        </is>
      </c>
      <c r="B24780" t="inlineStr">
        <is>
          <t>Irai</t>
        </is>
      </c>
      <c r="C24780" t="inlineStr">
        <is>
          <t>Belgique</t>
        </is>
      </c>
      <c r="D24780" t="n">
        <v>272.8</v>
      </c>
      <c r="E24780" t="inlineStr">
        <is>
          <t>Non</t>
        </is>
      </c>
      <c r="F24780" t="n">
        <v>603</v>
      </c>
      <c r="G24780" t="n">
        <v>0</v>
      </c>
      <c r="H24780" t="n">
        <v>2</v>
      </c>
      <c r="I24780" t="n">
        <v>0</v>
      </c>
      <c r="J24780" t="n">
        <v>1</v>
      </c>
    </row>
    <row r="24781">
      <c r="A24781" t="inlineStr">
        <is>
          <t>61209</t>
        </is>
      </c>
      <c r="B24781" t="inlineStr">
        <is>
          <t>Joué-du-Bois</t>
        </is>
      </c>
      <c r="C24781" t="inlineStr">
        <is>
          <t>Belgique</t>
        </is>
      </c>
      <c r="D24781" t="n">
        <v>322.6</v>
      </c>
      <c r="E24781" t="inlineStr">
        <is>
          <t>Non</t>
        </is>
      </c>
      <c r="F24781" t="n">
        <v>382</v>
      </c>
      <c r="G24781" t="n">
        <v>0</v>
      </c>
      <c r="H24781" t="n">
        <v>1</v>
      </c>
      <c r="I24781" t="n">
        <v>0</v>
      </c>
      <c r="J24781" t="n">
        <v>0</v>
      </c>
    </row>
    <row r="24782">
      <c r="A24782" t="inlineStr">
        <is>
          <t>61210</t>
        </is>
      </c>
      <c r="B24782" t="inlineStr">
        <is>
          <t>Joué-du-Plain</t>
        </is>
      </c>
      <c r="C24782" t="inlineStr">
        <is>
          <t>Belgique</t>
        </is>
      </c>
      <c r="D24782" t="n">
        <v>310.5</v>
      </c>
      <c r="E24782" t="inlineStr">
        <is>
          <t>Non</t>
        </is>
      </c>
      <c r="F24782" t="n">
        <v>233</v>
      </c>
      <c r="G24782" t="n">
        <v>0</v>
      </c>
      <c r="H24782" t="n">
        <v>0</v>
      </c>
      <c r="I24782" t="n">
        <v>0</v>
      </c>
      <c r="J24782" t="n">
        <v>0</v>
      </c>
    </row>
    <row r="24783">
      <c r="A24783" t="inlineStr">
        <is>
          <t>62160</t>
        </is>
      </c>
      <c r="B24783" t="inlineStr">
        <is>
          <t>Boulogne-sur-Mer</t>
        </is>
      </c>
      <c r="C24783" t="inlineStr">
        <is>
          <t>Belgique</t>
        </is>
      </c>
      <c r="D24783" t="n">
        <v>71.09999999999999</v>
      </c>
      <c r="E24783" t="inlineStr">
        <is>
          <t>Non</t>
        </is>
      </c>
      <c r="F24783" t="n">
        <v>40539</v>
      </c>
      <c r="G24783" t="n">
        <v>7</v>
      </c>
      <c r="H24783" t="n">
        <v>246</v>
      </c>
      <c r="I24783" t="n">
        <v>3</v>
      </c>
      <c r="J24783" t="n">
        <v>28</v>
      </c>
    </row>
    <row r="24784">
      <c r="A24784" t="inlineStr">
        <is>
          <t>62161</t>
        </is>
      </c>
      <c r="B24784" t="inlineStr">
        <is>
          <t>Bouquehault</t>
        </is>
      </c>
      <c r="C24784" t="inlineStr">
        <is>
          <t>Belgique</t>
        </is>
      </c>
      <c r="D24784" t="n">
        <v>49.5</v>
      </c>
      <c r="E24784" t="inlineStr">
        <is>
          <t>Non</t>
        </is>
      </c>
      <c r="F24784" t="n">
        <v>788</v>
      </c>
      <c r="G24784" t="n">
        <v>0</v>
      </c>
      <c r="H24784" t="n">
        <v>2</v>
      </c>
      <c r="I24784" t="n">
        <v>0</v>
      </c>
      <c r="J24784" t="n">
        <v>1</v>
      </c>
    </row>
    <row r="24785">
      <c r="A24785" t="inlineStr">
        <is>
          <t>62162</t>
        </is>
      </c>
      <c r="B24785" t="inlineStr">
        <is>
          <t>Bourecq</t>
        </is>
      </c>
      <c r="C24785" t="inlineStr">
        <is>
          <t>Belgique</t>
        </is>
      </c>
      <c r="D24785" t="n">
        <v>29.7</v>
      </c>
      <c r="E24785" t="inlineStr">
        <is>
          <t>Non</t>
        </is>
      </c>
      <c r="F24785" t="n">
        <v>568</v>
      </c>
      <c r="G24785" t="n">
        <v>0</v>
      </c>
      <c r="H24785" t="n">
        <v>3</v>
      </c>
      <c r="I24785" t="n">
        <v>0</v>
      </c>
      <c r="J24785" t="n">
        <v>0</v>
      </c>
    </row>
    <row r="24786">
      <c r="A24786" t="inlineStr">
        <is>
          <t>62163</t>
        </is>
      </c>
      <c r="B24786" t="inlineStr">
        <is>
          <t>Bouret-sur-Canche</t>
        </is>
      </c>
      <c r="C24786" t="inlineStr">
        <is>
          <t>Belgique</t>
        </is>
      </c>
      <c r="D24786" t="n">
        <v>60.6</v>
      </c>
      <c r="E24786" t="inlineStr">
        <is>
          <t>Non</t>
        </is>
      </c>
      <c r="F24786" t="n">
        <v>239</v>
      </c>
      <c r="G24786" t="n">
        <v>0</v>
      </c>
      <c r="H24786" t="n">
        <v>0</v>
      </c>
      <c r="I24786" t="n">
        <v>0</v>
      </c>
      <c r="J24786" t="n">
        <v>0</v>
      </c>
    </row>
    <row r="24787">
      <c r="A24787" t="inlineStr">
        <is>
          <t>62164</t>
        </is>
      </c>
      <c r="B24787" t="inlineStr">
        <is>
          <t>Bourlon</t>
        </is>
      </c>
      <c r="C24787" t="inlineStr">
        <is>
          <t>Belgique</t>
        </is>
      </c>
      <c r="D24787" t="n">
        <v>38.6</v>
      </c>
      <c r="E24787" t="inlineStr">
        <is>
          <t>Non</t>
        </is>
      </c>
      <c r="F24787" t="n">
        <v>1156</v>
      </c>
      <c r="G24787" t="n">
        <v>0</v>
      </c>
      <c r="H24787" t="n">
        <v>1</v>
      </c>
      <c r="I24787" t="n">
        <v>0</v>
      </c>
      <c r="J24787" t="n">
        <v>1</v>
      </c>
    </row>
    <row r="24788">
      <c r="A24788" t="inlineStr">
        <is>
          <t>62165</t>
        </is>
      </c>
      <c r="B24788" t="inlineStr">
        <is>
          <t>Bournonville</t>
        </is>
      </c>
      <c r="C24788" t="inlineStr">
        <is>
          <t>Belgique</t>
        </is>
      </c>
      <c r="D24788" t="n">
        <v>55.6</v>
      </c>
      <c r="E24788" t="inlineStr">
        <is>
          <t>Non</t>
        </is>
      </c>
      <c r="F24788" t="n">
        <v>223</v>
      </c>
      <c r="G24788" t="n">
        <v>0</v>
      </c>
      <c r="H24788" t="n">
        <v>0</v>
      </c>
      <c r="I24788" t="n">
        <v>0</v>
      </c>
      <c r="J24788" t="n">
        <v>0</v>
      </c>
    </row>
    <row r="24789">
      <c r="A24789" t="inlineStr">
        <is>
          <t>62166</t>
        </is>
      </c>
      <c r="B24789" t="inlineStr">
        <is>
          <t>Bours</t>
        </is>
      </c>
      <c r="C24789" t="inlineStr">
        <is>
          <t>Belgique</t>
        </is>
      </c>
      <c r="D24789" t="n">
        <v>41</v>
      </c>
      <c r="E24789" t="inlineStr">
        <is>
          <t>Non</t>
        </is>
      </c>
      <c r="F24789" t="n">
        <v>582</v>
      </c>
      <c r="G24789" t="n">
        <v>0</v>
      </c>
      <c r="H24789" t="n">
        <v>2</v>
      </c>
      <c r="I24789" t="n">
        <v>0</v>
      </c>
      <c r="J24789" t="n">
        <v>0</v>
      </c>
    </row>
    <row r="24790">
      <c r="A24790" t="inlineStr">
        <is>
          <t>62167</t>
        </is>
      </c>
      <c r="B24790" t="inlineStr">
        <is>
          <t>Boursin</t>
        </is>
      </c>
      <c r="C24790" t="inlineStr">
        <is>
          <t>Belgique</t>
        </is>
      </c>
      <c r="D24790" t="n">
        <v>55.1</v>
      </c>
      <c r="E24790" t="inlineStr">
        <is>
          <t>Non</t>
        </is>
      </c>
      <c r="F24790" t="n">
        <v>236</v>
      </c>
      <c r="G24790" t="n">
        <v>0</v>
      </c>
      <c r="H24790" t="n">
        <v>1</v>
      </c>
      <c r="I24790" t="n">
        <v>0</v>
      </c>
      <c r="J24790" t="n">
        <v>0</v>
      </c>
    </row>
    <row r="24791">
      <c r="A24791" t="inlineStr">
        <is>
          <t>62168</t>
        </is>
      </c>
      <c r="B24791" t="inlineStr">
        <is>
          <t>Bourthes</t>
        </is>
      </c>
      <c r="C24791" t="inlineStr">
        <is>
          <t>Belgique</t>
        </is>
      </c>
      <c r="D24791" t="n">
        <v>54</v>
      </c>
      <c r="E24791" t="inlineStr">
        <is>
          <t>Non</t>
        </is>
      </c>
      <c r="F24791" t="n">
        <v>860</v>
      </c>
      <c r="G24791" t="n">
        <v>0</v>
      </c>
      <c r="H24791" t="n">
        <v>2</v>
      </c>
      <c r="I24791" t="n">
        <v>0</v>
      </c>
      <c r="J24791" t="n">
        <v>1</v>
      </c>
    </row>
    <row r="24792">
      <c r="A24792" t="inlineStr">
        <is>
          <t>62169</t>
        </is>
      </c>
      <c r="B24792" t="inlineStr">
        <is>
          <t>Bouvelinghem</t>
        </is>
      </c>
      <c r="C24792" t="inlineStr">
        <is>
          <t>Belgique</t>
        </is>
      </c>
      <c r="D24792" t="n">
        <v>41.6</v>
      </c>
      <c r="E24792" t="inlineStr">
        <is>
          <t>Non</t>
        </is>
      </c>
      <c r="F24792" t="n">
        <v>260</v>
      </c>
      <c r="G24792" t="n">
        <v>0</v>
      </c>
      <c r="H24792" t="n">
        <v>1</v>
      </c>
      <c r="I24792" t="n">
        <v>0</v>
      </c>
      <c r="J24792" t="n">
        <v>0</v>
      </c>
    </row>
    <row r="24793">
      <c r="A24793" t="inlineStr">
        <is>
          <t>62170</t>
        </is>
      </c>
      <c r="B24793" t="inlineStr">
        <is>
          <t>Bouvigny-Boyeffles</t>
        </is>
      </c>
      <c r="C24793" t="inlineStr">
        <is>
          <t>Belgique</t>
        </is>
      </c>
      <c r="D24793" t="n">
        <v>34.5</v>
      </c>
      <c r="E24793" t="inlineStr">
        <is>
          <t>Non</t>
        </is>
      </c>
      <c r="F24793" t="n">
        <v>2398</v>
      </c>
      <c r="G24793" t="n">
        <v>0</v>
      </c>
      <c r="H24793" t="n">
        <v>2</v>
      </c>
      <c r="I24793" t="n">
        <v>0</v>
      </c>
      <c r="J24793" t="n">
        <v>1</v>
      </c>
    </row>
    <row r="24794">
      <c r="A24794" t="inlineStr">
        <is>
          <t>62171</t>
        </is>
      </c>
      <c r="B24794" t="inlineStr">
        <is>
          <t>Boyaval</t>
        </is>
      </c>
      <c r="C24794" t="inlineStr">
        <is>
          <t>Belgique</t>
        </is>
      </c>
      <c r="D24794" t="n">
        <v>44</v>
      </c>
      <c r="E24794" t="inlineStr">
        <is>
          <t>Non</t>
        </is>
      </c>
      <c r="F24794" t="n">
        <v>147</v>
      </c>
      <c r="G24794" t="n">
        <v>0</v>
      </c>
      <c r="H24794" t="n">
        <v>0</v>
      </c>
      <c r="I24794" t="n">
        <v>0</v>
      </c>
      <c r="J24794" t="n">
        <v>0</v>
      </c>
    </row>
    <row r="24795">
      <c r="A24795" t="inlineStr">
        <is>
          <t>62172</t>
        </is>
      </c>
      <c r="B24795" t="inlineStr">
        <is>
          <t>Boyelles</t>
        </is>
      </c>
      <c r="C24795" t="inlineStr">
        <is>
          <t>Belgique</t>
        </is>
      </c>
      <c r="D24795" t="n">
        <v>49.3</v>
      </c>
      <c r="E24795" t="inlineStr">
        <is>
          <t>Non</t>
        </is>
      </c>
      <c r="F24795" t="n">
        <v>366</v>
      </c>
      <c r="G24795" t="n">
        <v>0</v>
      </c>
      <c r="H24795" t="n">
        <v>0</v>
      </c>
      <c r="I24795" t="n">
        <v>0</v>
      </c>
      <c r="J24795" t="n">
        <v>1</v>
      </c>
    </row>
    <row r="24796">
      <c r="A24796" t="inlineStr">
        <is>
          <t>62173</t>
        </is>
      </c>
      <c r="B24796" t="inlineStr">
        <is>
          <t>Brebières</t>
        </is>
      </c>
      <c r="C24796" t="inlineStr">
        <is>
          <t>Belgique</t>
        </is>
      </c>
      <c r="D24796" t="n">
        <v>28.2</v>
      </c>
      <c r="E24796" t="inlineStr">
        <is>
          <t>Non</t>
        </is>
      </c>
      <c r="F24796" t="n">
        <v>5283</v>
      </c>
      <c r="G24796" t="n">
        <v>3</v>
      </c>
      <c r="H24796" t="n">
        <v>20</v>
      </c>
      <c r="I24796" t="n">
        <v>0</v>
      </c>
      <c r="J24796" t="n">
        <v>1</v>
      </c>
    </row>
    <row r="24797">
      <c r="A24797" t="inlineStr">
        <is>
          <t>62174</t>
        </is>
      </c>
      <c r="B24797" t="inlineStr">
        <is>
          <t>Brêmes</t>
        </is>
      </c>
      <c r="C24797" t="inlineStr">
        <is>
          <t>Belgique</t>
        </is>
      </c>
      <c r="D24797" t="n">
        <v>45.1</v>
      </c>
      <c r="E24797" t="inlineStr">
        <is>
          <t>Non</t>
        </is>
      </c>
      <c r="F24797" t="n">
        <v>1324</v>
      </c>
      <c r="G24797" t="n">
        <v>0</v>
      </c>
      <c r="H24797" t="n">
        <v>1</v>
      </c>
      <c r="I24797" t="n">
        <v>0</v>
      </c>
      <c r="J24797" t="n">
        <v>0</v>
      </c>
    </row>
    <row r="24798">
      <c r="A24798" t="inlineStr">
        <is>
          <t>62175</t>
        </is>
      </c>
      <c r="B24798" t="inlineStr">
        <is>
          <t>Brévillers</t>
        </is>
      </c>
      <c r="C24798" t="inlineStr">
        <is>
          <t>Belgique</t>
        </is>
      </c>
      <c r="D24798" t="n">
        <v>67.5</v>
      </c>
      <c r="E24798" t="inlineStr">
        <is>
          <t>Non</t>
        </is>
      </c>
      <c r="F24798" t="n">
        <v>156</v>
      </c>
      <c r="G24798" t="n">
        <v>0</v>
      </c>
      <c r="H24798" t="n">
        <v>1</v>
      </c>
      <c r="I24798" t="n">
        <v>0</v>
      </c>
      <c r="J24798" t="n">
        <v>0</v>
      </c>
    </row>
    <row r="24799">
      <c r="A24799" t="inlineStr">
        <is>
          <t>62176</t>
        </is>
      </c>
      <c r="B24799" t="inlineStr">
        <is>
          <t>Bréxent-Énocq</t>
        </is>
      </c>
      <c r="C24799" t="inlineStr">
        <is>
          <t>Belgique</t>
        </is>
      </c>
      <c r="D24799" t="n">
        <v>72.40000000000001</v>
      </c>
      <c r="E24799" t="inlineStr">
        <is>
          <t>Non</t>
        </is>
      </c>
      <c r="F24799" t="n">
        <v>634</v>
      </c>
      <c r="G24799" t="n">
        <v>0</v>
      </c>
      <c r="H24799" t="n">
        <v>3</v>
      </c>
      <c r="I24799" t="n">
        <v>0</v>
      </c>
      <c r="J24799" t="n">
        <v>1</v>
      </c>
    </row>
    <row r="24800">
      <c r="A24800" t="inlineStr">
        <is>
          <t>62177</t>
        </is>
      </c>
      <c r="B24800" t="inlineStr">
        <is>
          <t>Brimeux</t>
        </is>
      </c>
      <c r="C24800" t="inlineStr">
        <is>
          <t>Belgique</t>
        </is>
      </c>
      <c r="D24800" t="n">
        <v>70.40000000000001</v>
      </c>
      <c r="E24800" t="inlineStr">
        <is>
          <t>Non</t>
        </is>
      </c>
      <c r="F24800" t="n">
        <v>868</v>
      </c>
      <c r="G24800" t="n">
        <v>0</v>
      </c>
      <c r="H24800" t="n">
        <v>4</v>
      </c>
      <c r="I24800" t="n">
        <v>0</v>
      </c>
      <c r="J24800" t="n">
        <v>1</v>
      </c>
    </row>
    <row r="24801">
      <c r="A24801" t="inlineStr">
        <is>
          <t>62178</t>
        </is>
      </c>
      <c r="B24801" t="inlineStr">
        <is>
          <t>Bruay-la-Buissière</t>
        </is>
      </c>
      <c r="C24801" t="inlineStr">
        <is>
          <t>Belgique</t>
        </is>
      </c>
      <c r="D24801" t="n">
        <v>31.4</v>
      </c>
      <c r="E24801" t="inlineStr">
        <is>
          <t>Non</t>
        </is>
      </c>
      <c r="F24801" t="n">
        <v>21424</v>
      </c>
      <c r="G24801" t="n">
        <v>6</v>
      </c>
      <c r="H24801" t="n">
        <v>171</v>
      </c>
      <c r="I24801" t="n">
        <v>3</v>
      </c>
      <c r="J24801" t="n">
        <v>9</v>
      </c>
    </row>
    <row r="24802">
      <c r="A24802" t="inlineStr">
        <is>
          <t>62179</t>
        </is>
      </c>
      <c r="B24802" t="inlineStr">
        <is>
          <t>Brunembert</t>
        </is>
      </c>
      <c r="C24802" t="inlineStr">
        <is>
          <t>Belgique</t>
        </is>
      </c>
      <c r="D24802" t="n">
        <v>52.3</v>
      </c>
      <c r="E24802" t="inlineStr">
        <is>
          <t>Non</t>
        </is>
      </c>
      <c r="F24802" t="n">
        <v>387</v>
      </c>
      <c r="G24802" t="n">
        <v>0</v>
      </c>
      <c r="H24802" t="n">
        <v>2</v>
      </c>
      <c r="I24802" t="n">
        <v>0</v>
      </c>
      <c r="J24802" t="n">
        <v>1</v>
      </c>
    </row>
    <row r="24803">
      <c r="A24803" t="inlineStr">
        <is>
          <t>62180</t>
        </is>
      </c>
      <c r="B24803" t="inlineStr">
        <is>
          <t>Brias</t>
        </is>
      </c>
      <c r="C24803" t="inlineStr">
        <is>
          <t>Belgique</t>
        </is>
      </c>
      <c r="D24803" t="n">
        <v>45.4</v>
      </c>
      <c r="E24803" t="inlineStr">
        <is>
          <t>Non</t>
        </is>
      </c>
      <c r="F24803" t="n">
        <v>295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inlineStr">
        <is>
          <t>62181</t>
        </is>
      </c>
      <c r="B24804" t="inlineStr">
        <is>
          <t>Bucquoy</t>
        </is>
      </c>
      <c r="C24804" t="inlineStr">
        <is>
          <t>Belgique</t>
        </is>
      </c>
      <c r="D24804" t="n">
        <v>59.6</v>
      </c>
      <c r="E24804" t="inlineStr">
        <is>
          <t>Non</t>
        </is>
      </c>
      <c r="F24804" t="n">
        <v>1503</v>
      </c>
      <c r="G24804" t="n">
        <v>1</v>
      </c>
      <c r="H24804" t="n">
        <v>6</v>
      </c>
      <c r="I24804" t="n">
        <v>1</v>
      </c>
      <c r="J24804" t="n">
        <v>1</v>
      </c>
    </row>
    <row r="24805">
      <c r="A24805" t="inlineStr">
        <is>
          <t>62182</t>
        </is>
      </c>
      <c r="B24805" t="inlineStr">
        <is>
          <t>Buire-au-Bois</t>
        </is>
      </c>
      <c r="C24805" t="inlineStr">
        <is>
          <t>Belgique</t>
        </is>
      </c>
      <c r="D24805" t="n">
        <v>68.40000000000001</v>
      </c>
      <c r="E24805" t="inlineStr">
        <is>
          <t>Non</t>
        </is>
      </c>
      <c r="F24805" t="n">
        <v>237</v>
      </c>
      <c r="G24805" t="n">
        <v>0</v>
      </c>
      <c r="H24805" t="n">
        <v>0</v>
      </c>
      <c r="I24805" t="n">
        <v>0</v>
      </c>
      <c r="J24805" t="n">
        <v>0</v>
      </c>
    </row>
    <row r="24806">
      <c r="A24806" t="inlineStr">
        <is>
          <t>62183</t>
        </is>
      </c>
      <c r="B24806" t="inlineStr">
        <is>
          <t>Buire-le-Sec</t>
        </is>
      </c>
      <c r="C24806" t="inlineStr">
        <is>
          <t>Belgique</t>
        </is>
      </c>
      <c r="D24806" t="n">
        <v>74.09999999999999</v>
      </c>
      <c r="E24806" t="inlineStr">
        <is>
          <t>Non</t>
        </is>
      </c>
      <c r="F24806" t="n">
        <v>753</v>
      </c>
      <c r="G24806" t="n">
        <v>0</v>
      </c>
      <c r="H24806" t="n">
        <v>2</v>
      </c>
      <c r="I24806" t="n">
        <v>0</v>
      </c>
      <c r="J24806" t="n">
        <v>1</v>
      </c>
    </row>
    <row r="24807">
      <c r="A24807" t="inlineStr">
        <is>
          <t>62184</t>
        </is>
      </c>
      <c r="B24807" t="inlineStr">
        <is>
          <t>Buissy</t>
        </is>
      </c>
      <c r="C24807" t="inlineStr">
        <is>
          <t>Belgique</t>
        </is>
      </c>
      <c r="D24807" t="n">
        <v>39.9</v>
      </c>
      <c r="E24807" t="inlineStr">
        <is>
          <t>Non</t>
        </is>
      </c>
      <c r="F24807" t="n">
        <v>284</v>
      </c>
      <c r="G24807" t="n">
        <v>0</v>
      </c>
      <c r="H24807" t="n">
        <v>0</v>
      </c>
      <c r="I24807" t="n">
        <v>0</v>
      </c>
      <c r="J24807" t="n">
        <v>0</v>
      </c>
    </row>
    <row r="24808">
      <c r="A24808" t="inlineStr">
        <is>
          <t>62185</t>
        </is>
      </c>
      <c r="B24808" t="inlineStr">
        <is>
          <t>Bullecourt</t>
        </is>
      </c>
      <c r="C24808" t="inlineStr">
        <is>
          <t>Belgique</t>
        </is>
      </c>
      <c r="D24808" t="n">
        <v>45.2</v>
      </c>
      <c r="E24808" t="inlineStr">
        <is>
          <t>Non</t>
        </is>
      </c>
      <c r="F24808" t="n">
        <v>225</v>
      </c>
      <c r="G24808" t="n">
        <v>0</v>
      </c>
      <c r="H24808" t="n">
        <v>1</v>
      </c>
      <c r="I24808" t="n">
        <v>0</v>
      </c>
      <c r="J24808" t="n">
        <v>0</v>
      </c>
    </row>
    <row r="24809">
      <c r="A24809" t="inlineStr">
        <is>
          <t>62186</t>
        </is>
      </c>
      <c r="B24809" t="inlineStr">
        <is>
          <t>Bully-les-Mines</t>
        </is>
      </c>
      <c r="C24809" t="inlineStr">
        <is>
          <t>Belgique</t>
        </is>
      </c>
      <c r="D24809" t="n">
        <v>30.1</v>
      </c>
      <c r="E24809" t="inlineStr">
        <is>
          <t>Non</t>
        </is>
      </c>
      <c r="F24809" t="n">
        <v>12146</v>
      </c>
      <c r="G24809" t="n">
        <v>5</v>
      </c>
      <c r="H24809" t="n">
        <v>42</v>
      </c>
      <c r="I24809" t="n">
        <v>2</v>
      </c>
      <c r="J24809" t="n">
        <v>3</v>
      </c>
    </row>
    <row r="24810">
      <c r="A24810" t="inlineStr">
        <is>
          <t>62619</t>
        </is>
      </c>
      <c r="B24810" t="inlineStr">
        <is>
          <t>Noreuil</t>
        </is>
      </c>
      <c r="C24810" t="inlineStr">
        <is>
          <t>Belgique</t>
        </is>
      </c>
      <c r="D24810" t="n">
        <v>46.9</v>
      </c>
      <c r="E24810" t="inlineStr">
        <is>
          <t>Non</t>
        </is>
      </c>
      <c r="F24810" t="n">
        <v>130</v>
      </c>
      <c r="G24810" t="n">
        <v>0</v>
      </c>
      <c r="H24810" t="n">
        <v>0</v>
      </c>
      <c r="I24810" t="n">
        <v>0</v>
      </c>
      <c r="J24810" t="n">
        <v>0</v>
      </c>
    </row>
    <row r="24811">
      <c r="A24811" t="inlineStr">
        <is>
          <t>62620</t>
        </is>
      </c>
      <c r="B24811" t="inlineStr">
        <is>
          <t>Norrent-Fontes</t>
        </is>
      </c>
      <c r="C24811" t="inlineStr">
        <is>
          <t>Belgique</t>
        </is>
      </c>
      <c r="D24811" t="n">
        <v>29</v>
      </c>
      <c r="E24811" t="inlineStr">
        <is>
          <t>Non</t>
        </is>
      </c>
      <c r="F24811" t="n">
        <v>1381</v>
      </c>
      <c r="G24811" t="n">
        <v>0</v>
      </c>
      <c r="H24811" t="n">
        <v>5</v>
      </c>
      <c r="I24811" t="n">
        <v>0</v>
      </c>
      <c r="J24811" t="n">
        <v>1</v>
      </c>
    </row>
    <row r="24812">
      <c r="A24812" t="inlineStr">
        <is>
          <t>62621</t>
        </is>
      </c>
      <c r="B24812" t="inlineStr">
        <is>
          <t>Nortkerque</t>
        </is>
      </c>
      <c r="C24812" t="inlineStr">
        <is>
          <t>Belgique</t>
        </is>
      </c>
      <c r="D24812" t="n">
        <v>39.4</v>
      </c>
      <c r="E24812" t="inlineStr">
        <is>
          <t>Non</t>
        </is>
      </c>
      <c r="F24812" t="n">
        <v>1756</v>
      </c>
      <c r="G24812" t="n">
        <v>0</v>
      </c>
      <c r="H24812" t="n">
        <v>3</v>
      </c>
      <c r="I24812" t="n">
        <v>0</v>
      </c>
      <c r="J24812" t="n">
        <v>1</v>
      </c>
    </row>
    <row r="24813">
      <c r="A24813" t="inlineStr">
        <is>
          <t>62622</t>
        </is>
      </c>
      <c r="B24813" t="inlineStr">
        <is>
          <t>Nort-Leulinghem</t>
        </is>
      </c>
      <c r="C24813" t="inlineStr">
        <is>
          <t>Belgique</t>
        </is>
      </c>
      <c r="D24813" t="n">
        <v>36.4</v>
      </c>
      <c r="E24813" t="inlineStr">
        <is>
          <t>Non</t>
        </is>
      </c>
      <c r="F24813" t="n">
        <v>261</v>
      </c>
      <c r="G24813" t="n">
        <v>0</v>
      </c>
      <c r="H24813" t="n">
        <v>0</v>
      </c>
      <c r="I24813" t="n">
        <v>0</v>
      </c>
      <c r="J24813" t="n">
        <v>0</v>
      </c>
    </row>
    <row r="24814">
      <c r="A24814" t="inlineStr">
        <is>
          <t>62623</t>
        </is>
      </c>
      <c r="B24814" t="inlineStr">
        <is>
          <t>Nouvelle-Église</t>
        </is>
      </c>
      <c r="C24814" t="inlineStr">
        <is>
          <t>Belgique</t>
        </is>
      </c>
      <c r="D24814" t="n">
        <v>38.1</v>
      </c>
      <c r="E24814" t="inlineStr">
        <is>
          <t>Non</t>
        </is>
      </c>
      <c r="F24814" t="n">
        <v>709</v>
      </c>
      <c r="G24814" t="n">
        <v>0</v>
      </c>
      <c r="H24814" t="n">
        <v>1</v>
      </c>
      <c r="I24814" t="n">
        <v>0</v>
      </c>
      <c r="J24814" t="n">
        <v>1</v>
      </c>
    </row>
    <row r="24815">
      <c r="A24815" t="inlineStr">
        <is>
          <t>62624</t>
        </is>
      </c>
      <c r="B24815" t="inlineStr">
        <is>
          <t>Noyelles-Godault</t>
        </is>
      </c>
      <c r="C24815" t="inlineStr">
        <is>
          <t>Belgique</t>
        </is>
      </c>
      <c r="D24815" t="n">
        <v>24.1</v>
      </c>
      <c r="E24815" t="inlineStr">
        <is>
          <t>Non</t>
        </is>
      </c>
      <c r="F24815" t="n">
        <v>5994</v>
      </c>
      <c r="G24815" t="n">
        <v>2</v>
      </c>
      <c r="H24815" t="n">
        <v>124</v>
      </c>
      <c r="I24815" t="n">
        <v>1</v>
      </c>
      <c r="J24815" t="n">
        <v>2</v>
      </c>
    </row>
    <row r="24816">
      <c r="A24816" t="inlineStr">
        <is>
          <t>62625</t>
        </is>
      </c>
      <c r="B24816" t="inlineStr">
        <is>
          <t>Noyelles-lès-Humières</t>
        </is>
      </c>
      <c r="C24816" t="inlineStr">
        <is>
          <t>Belgique</t>
        </is>
      </c>
      <c r="D24816" t="n">
        <v>58.2</v>
      </c>
      <c r="E24816" t="inlineStr">
        <is>
          <t>Non</t>
        </is>
      </c>
      <c r="F24816" t="n">
        <v>56</v>
      </c>
      <c r="G24816" t="n">
        <v>0</v>
      </c>
      <c r="H24816" t="n">
        <v>0</v>
      </c>
      <c r="I24816" t="n">
        <v>0</v>
      </c>
      <c r="J24816" t="n">
        <v>0</v>
      </c>
    </row>
    <row r="24817">
      <c r="A24817" t="inlineStr">
        <is>
          <t>62626</t>
        </is>
      </c>
      <c r="B24817" t="inlineStr">
        <is>
          <t>Noyelles-lès-Vermelles</t>
        </is>
      </c>
      <c r="C24817" t="inlineStr">
        <is>
          <t>Belgique</t>
        </is>
      </c>
      <c r="D24817" t="n">
        <v>25.2</v>
      </c>
      <c r="E24817" t="inlineStr">
        <is>
          <t>Non</t>
        </is>
      </c>
      <c r="F24817" t="n">
        <v>2273</v>
      </c>
      <c r="G24817" t="n">
        <v>1</v>
      </c>
      <c r="H24817" t="n">
        <v>3</v>
      </c>
      <c r="I24817" t="n">
        <v>1</v>
      </c>
      <c r="J24817" t="n">
        <v>1</v>
      </c>
    </row>
    <row r="24818">
      <c r="A24818" t="inlineStr">
        <is>
          <t>62627</t>
        </is>
      </c>
      <c r="B24818" t="inlineStr">
        <is>
          <t>Noyelles-sous-Bellonne</t>
        </is>
      </c>
      <c r="C24818" t="inlineStr">
        <is>
          <t>Belgique</t>
        </is>
      </c>
      <c r="D24818" t="n">
        <v>30.7</v>
      </c>
      <c r="E24818" t="inlineStr">
        <is>
          <t>Non</t>
        </is>
      </c>
      <c r="F24818" t="n">
        <v>848</v>
      </c>
      <c r="G24818" t="n">
        <v>0</v>
      </c>
      <c r="H24818" t="n">
        <v>1</v>
      </c>
      <c r="I24818" t="n">
        <v>0</v>
      </c>
      <c r="J24818" t="n">
        <v>0</v>
      </c>
    </row>
    <row r="24819">
      <c r="A24819" t="inlineStr">
        <is>
          <t>62628</t>
        </is>
      </c>
      <c r="B24819" t="inlineStr">
        <is>
          <t>Noyelles-sous-Lens</t>
        </is>
      </c>
      <c r="C24819" t="inlineStr">
        <is>
          <t>Belgique</t>
        </is>
      </c>
      <c r="D24819" t="n">
        <v>29.6</v>
      </c>
      <c r="E24819" t="inlineStr">
        <is>
          <t>Non</t>
        </is>
      </c>
      <c r="F24819" t="n">
        <v>6854</v>
      </c>
      <c r="G24819" t="n">
        <v>1</v>
      </c>
      <c r="H24819" t="n">
        <v>10</v>
      </c>
      <c r="I24819" t="n">
        <v>1</v>
      </c>
      <c r="J24819" t="n">
        <v>3</v>
      </c>
    </row>
    <row r="24820">
      <c r="A24820" t="inlineStr">
        <is>
          <t>62629</t>
        </is>
      </c>
      <c r="B24820" t="inlineStr">
        <is>
          <t>Noyellette</t>
        </is>
      </c>
      <c r="C24820" t="inlineStr">
        <is>
          <t>Belgique</t>
        </is>
      </c>
      <c r="D24820" t="n">
        <v>49.3</v>
      </c>
      <c r="E24820" t="inlineStr">
        <is>
          <t>Non</t>
        </is>
      </c>
      <c r="F24820" t="n">
        <v>154</v>
      </c>
      <c r="G24820" t="n">
        <v>0</v>
      </c>
      <c r="H24820" t="n">
        <v>0</v>
      </c>
      <c r="I24820" t="n">
        <v>0</v>
      </c>
      <c r="J24820" t="n">
        <v>0</v>
      </c>
    </row>
    <row r="24821">
      <c r="A24821" t="inlineStr">
        <is>
          <t>62630</t>
        </is>
      </c>
      <c r="B24821" t="inlineStr">
        <is>
          <t>Noyelle-Vion</t>
        </is>
      </c>
      <c r="C24821" t="inlineStr">
        <is>
          <t>Belgique</t>
        </is>
      </c>
      <c r="D24821" t="n">
        <v>50.9</v>
      </c>
      <c r="E24821" t="inlineStr">
        <is>
          <t>Non</t>
        </is>
      </c>
      <c r="F24821" t="n">
        <v>256</v>
      </c>
      <c r="G24821" t="n">
        <v>0</v>
      </c>
      <c r="H24821" t="n">
        <v>0</v>
      </c>
      <c r="I24821" t="n">
        <v>0</v>
      </c>
      <c r="J24821" t="n">
        <v>0</v>
      </c>
    </row>
    <row r="24822">
      <c r="A24822" t="inlineStr">
        <is>
          <t>62631</t>
        </is>
      </c>
      <c r="B24822" t="inlineStr">
        <is>
          <t>Nuncq-Hautecôte</t>
        </is>
      </c>
      <c r="C24822" t="inlineStr">
        <is>
          <t>Belgique</t>
        </is>
      </c>
      <c r="D24822" t="n">
        <v>58.8</v>
      </c>
      <c r="E24822" t="inlineStr">
        <is>
          <t>Non</t>
        </is>
      </c>
      <c r="F24822" t="n">
        <v>471</v>
      </c>
      <c r="G24822" t="n">
        <v>0</v>
      </c>
      <c r="H24822" t="n">
        <v>0</v>
      </c>
      <c r="I24822" t="n">
        <v>0</v>
      </c>
      <c r="J24822" t="n">
        <v>0</v>
      </c>
    </row>
    <row r="24823">
      <c r="A24823" t="inlineStr">
        <is>
          <t>62632</t>
        </is>
      </c>
      <c r="B24823" t="inlineStr">
        <is>
          <t>Oblinghem</t>
        </is>
      </c>
      <c r="C24823" t="inlineStr">
        <is>
          <t>Belgique</t>
        </is>
      </c>
      <c r="D24823" t="n">
        <v>24</v>
      </c>
      <c r="E24823" t="inlineStr">
        <is>
          <t>Non</t>
        </is>
      </c>
      <c r="F24823" t="n">
        <v>384</v>
      </c>
      <c r="G24823" t="n">
        <v>0</v>
      </c>
      <c r="H24823" t="n">
        <v>0</v>
      </c>
      <c r="I24823" t="n">
        <v>0</v>
      </c>
      <c r="J24823" t="n">
        <v>0</v>
      </c>
    </row>
    <row r="24824">
      <c r="A24824" t="inlineStr">
        <is>
          <t>62633</t>
        </is>
      </c>
      <c r="B24824" t="inlineStr">
        <is>
          <t>Œuf-en-Ternois</t>
        </is>
      </c>
      <c r="C24824" t="inlineStr">
        <is>
          <t>Belgique</t>
        </is>
      </c>
      <c r="D24824" t="n">
        <v>57.5</v>
      </c>
      <c r="E24824" t="inlineStr">
        <is>
          <t>Non</t>
        </is>
      </c>
      <c r="F24824" t="n">
        <v>251</v>
      </c>
      <c r="G24824" t="n">
        <v>0</v>
      </c>
      <c r="H24824" t="n">
        <v>1</v>
      </c>
      <c r="I24824" t="n">
        <v>0</v>
      </c>
      <c r="J24824" t="n">
        <v>0</v>
      </c>
    </row>
    <row r="24825">
      <c r="A24825" t="inlineStr">
        <is>
          <t>62634</t>
        </is>
      </c>
      <c r="B24825" t="inlineStr">
        <is>
          <t>Offekerque</t>
        </is>
      </c>
      <c r="C24825" t="inlineStr">
        <is>
          <t>Belgique</t>
        </is>
      </c>
      <c r="D24825" t="n">
        <v>39.7</v>
      </c>
      <c r="E24825" t="inlineStr">
        <is>
          <t>Non</t>
        </is>
      </c>
      <c r="F24825" t="n">
        <v>1291</v>
      </c>
      <c r="G24825" t="n">
        <v>0</v>
      </c>
      <c r="H24825" t="n">
        <v>1</v>
      </c>
      <c r="I24825" t="n">
        <v>0</v>
      </c>
      <c r="J24825" t="n">
        <v>1</v>
      </c>
    </row>
    <row r="24826">
      <c r="A24826" t="inlineStr">
        <is>
          <t>62635</t>
        </is>
      </c>
      <c r="B24826" t="inlineStr">
        <is>
          <t>Offin</t>
        </is>
      </c>
      <c r="C24826" t="inlineStr">
        <is>
          <t>Belgique</t>
        </is>
      </c>
      <c r="D24826" t="n">
        <v>63.3</v>
      </c>
      <c r="E24826" t="inlineStr">
        <is>
          <t>Non</t>
        </is>
      </c>
      <c r="F24826" t="n">
        <v>210</v>
      </c>
      <c r="G24826" t="n">
        <v>0</v>
      </c>
      <c r="H24826" t="n">
        <v>0</v>
      </c>
      <c r="I24826" t="n">
        <v>0</v>
      </c>
      <c r="J24826" t="n">
        <v>0</v>
      </c>
    </row>
    <row r="24827">
      <c r="A24827" t="inlineStr">
        <is>
          <t>62636</t>
        </is>
      </c>
      <c r="B24827" t="inlineStr">
        <is>
          <t>Offrethun</t>
        </is>
      </c>
      <c r="C24827" t="inlineStr">
        <is>
          <t>Belgique</t>
        </is>
      </c>
      <c r="D24827" t="n">
        <v>63.9</v>
      </c>
      <c r="E24827" t="inlineStr">
        <is>
          <t>Non</t>
        </is>
      </c>
      <c r="F24827" t="n">
        <v>276</v>
      </c>
      <c r="G24827" t="n">
        <v>0</v>
      </c>
      <c r="H24827" t="n">
        <v>1</v>
      </c>
      <c r="I24827" t="n">
        <v>0</v>
      </c>
      <c r="J24827" t="n">
        <v>0</v>
      </c>
    </row>
    <row r="24828">
      <c r="A24828" t="inlineStr">
        <is>
          <t>62637</t>
        </is>
      </c>
      <c r="B24828" t="inlineStr">
        <is>
          <t>Oignies</t>
        </is>
      </c>
      <c r="C24828" t="inlineStr">
        <is>
          <t>Belgique</t>
        </is>
      </c>
      <c r="D24828" t="n">
        <v>21.9</v>
      </c>
      <c r="E24828" t="inlineStr">
        <is>
          <t>Non</t>
        </is>
      </c>
      <c r="F24828" t="n">
        <v>10323</v>
      </c>
      <c r="G24828" t="n">
        <v>1</v>
      </c>
      <c r="H24828" t="n">
        <v>27</v>
      </c>
      <c r="I24828" t="n">
        <v>1</v>
      </c>
      <c r="J24828" t="n">
        <v>2</v>
      </c>
    </row>
    <row r="24829">
      <c r="A24829" t="inlineStr">
        <is>
          <t>62638</t>
        </is>
      </c>
      <c r="B24829" t="inlineStr">
        <is>
          <t>Oisy-le-Verger</t>
        </is>
      </c>
      <c r="C24829" t="inlineStr">
        <is>
          <t>Belgique</t>
        </is>
      </c>
      <c r="D24829" t="n">
        <v>32.3</v>
      </c>
      <c r="E24829" t="inlineStr">
        <is>
          <t>Non</t>
        </is>
      </c>
      <c r="F24829" t="n">
        <v>1213</v>
      </c>
      <c r="G24829" t="n">
        <v>0</v>
      </c>
      <c r="H24829" t="n">
        <v>2</v>
      </c>
      <c r="I24829" t="n">
        <v>0</v>
      </c>
      <c r="J24829" t="n">
        <v>1</v>
      </c>
    </row>
    <row r="24830">
      <c r="A24830" t="inlineStr">
        <is>
          <t>62639</t>
        </is>
      </c>
      <c r="B24830" t="inlineStr">
        <is>
          <t>Oppy</t>
        </is>
      </c>
      <c r="C24830" t="inlineStr">
        <is>
          <t>Belgique</t>
        </is>
      </c>
      <c r="D24830" t="n">
        <v>34.8</v>
      </c>
      <c r="E24830" t="inlineStr">
        <is>
          <t>Non</t>
        </is>
      </c>
      <c r="F24830" t="n">
        <v>418</v>
      </c>
      <c r="G24830" t="n">
        <v>0</v>
      </c>
      <c r="H24830" t="n">
        <v>1</v>
      </c>
      <c r="I24830" t="n">
        <v>0</v>
      </c>
      <c r="J24830" t="n">
        <v>0</v>
      </c>
    </row>
    <row r="24831">
      <c r="A24831" t="inlineStr">
        <is>
          <t>62640</t>
        </is>
      </c>
      <c r="B24831" t="inlineStr">
        <is>
          <t>Orville</t>
        </is>
      </c>
      <c r="C24831" t="inlineStr">
        <is>
          <t>Belgique</t>
        </is>
      </c>
      <c r="D24831" t="n">
        <v>71.2</v>
      </c>
      <c r="E24831" t="inlineStr">
        <is>
          <t>Non</t>
        </is>
      </c>
      <c r="F24831" t="n">
        <v>341</v>
      </c>
      <c r="G24831" t="n">
        <v>0</v>
      </c>
      <c r="H24831" t="n">
        <v>0</v>
      </c>
      <c r="I24831" t="n">
        <v>0</v>
      </c>
      <c r="J24831" t="n">
        <v>0</v>
      </c>
    </row>
    <row r="24832">
      <c r="A24832" t="inlineStr">
        <is>
          <t>62641</t>
        </is>
      </c>
      <c r="B24832" t="inlineStr">
        <is>
          <t>Ostreville</t>
        </is>
      </c>
      <c r="C24832" t="inlineStr">
        <is>
          <t>Belgique</t>
        </is>
      </c>
      <c r="D24832" t="n">
        <v>46.2</v>
      </c>
      <c r="E24832" t="inlineStr">
        <is>
          <t>Non</t>
        </is>
      </c>
      <c r="F24832" t="n">
        <v>227</v>
      </c>
      <c r="G24832" t="n">
        <v>0</v>
      </c>
      <c r="H24832" t="n">
        <v>0</v>
      </c>
      <c r="I24832" t="n">
        <v>0</v>
      </c>
      <c r="J24832" t="n">
        <v>0</v>
      </c>
    </row>
    <row r="24833">
      <c r="A24833" t="inlineStr">
        <is>
          <t>62642</t>
        </is>
      </c>
      <c r="B24833" t="inlineStr">
        <is>
          <t>Ourton</t>
        </is>
      </c>
      <c r="C24833" t="inlineStr">
        <is>
          <t>Belgique</t>
        </is>
      </c>
      <c r="D24833" t="n">
        <v>37.5</v>
      </c>
      <c r="E24833" t="inlineStr">
        <is>
          <t>Non</t>
        </is>
      </c>
      <c r="F24833" t="n">
        <v>719</v>
      </c>
      <c r="G24833" t="n">
        <v>0</v>
      </c>
      <c r="H24833" t="n">
        <v>0</v>
      </c>
      <c r="I24833" t="n">
        <v>0</v>
      </c>
      <c r="J24833" t="n">
        <v>1</v>
      </c>
    </row>
    <row r="24834">
      <c r="A24834" t="inlineStr">
        <is>
          <t>62643</t>
        </is>
      </c>
      <c r="B24834" t="inlineStr">
        <is>
          <t>Outreau</t>
        </is>
      </c>
      <c r="C24834" t="inlineStr">
        <is>
          <t>Belgique</t>
        </is>
      </c>
      <c r="D24834" t="n">
        <v>73.09999999999999</v>
      </c>
      <c r="E24834" t="inlineStr">
        <is>
          <t>Non</t>
        </is>
      </c>
      <c r="F24834" t="n">
        <v>13138</v>
      </c>
      <c r="G24834" t="n">
        <v>4</v>
      </c>
      <c r="H24834" t="n">
        <v>46</v>
      </c>
      <c r="I24834" t="n">
        <v>3</v>
      </c>
      <c r="J24834" t="n">
        <v>5</v>
      </c>
    </row>
    <row r="24835">
      <c r="A24835" t="inlineStr">
        <is>
          <t>62644</t>
        </is>
      </c>
      <c r="B24835" t="inlineStr">
        <is>
          <t>Ouve-Wirquin</t>
        </is>
      </c>
      <c r="C24835" t="inlineStr">
        <is>
          <t>Belgique</t>
        </is>
      </c>
      <c r="D24835" t="n">
        <v>39</v>
      </c>
      <c r="E24835" t="inlineStr">
        <is>
          <t>Non</t>
        </is>
      </c>
      <c r="F24835" t="n">
        <v>493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inlineStr">
        <is>
          <t>62645</t>
        </is>
      </c>
      <c r="B24836" t="inlineStr">
        <is>
          <t>Oye-Plage</t>
        </is>
      </c>
      <c r="C24836" t="inlineStr">
        <is>
          <t>Belgique</t>
        </is>
      </c>
      <c r="D24836" t="n">
        <v>37.1</v>
      </c>
      <c r="E24836" t="inlineStr">
        <is>
          <t>Non</t>
        </is>
      </c>
      <c r="F24836" t="n">
        <v>5780</v>
      </c>
      <c r="G24836" t="n">
        <v>2</v>
      </c>
      <c r="H24836" t="n">
        <v>12</v>
      </c>
      <c r="I24836" t="n">
        <v>1</v>
      </c>
      <c r="J24836" t="n">
        <v>1</v>
      </c>
    </row>
    <row r="24837">
      <c r="A24837" t="inlineStr">
        <is>
          <t>62646</t>
        </is>
      </c>
      <c r="B24837" t="inlineStr">
        <is>
          <t>Palluel</t>
        </is>
      </c>
      <c r="C24837" t="inlineStr">
        <is>
          <t>Belgique</t>
        </is>
      </c>
      <c r="D24837" t="n">
        <v>31.9</v>
      </c>
      <c r="E24837" t="inlineStr">
        <is>
          <t>Non</t>
        </is>
      </c>
      <c r="F24837" t="n">
        <v>566</v>
      </c>
      <c r="G24837" t="n">
        <v>0</v>
      </c>
      <c r="H24837" t="n">
        <v>0</v>
      </c>
      <c r="I24837" t="n">
        <v>0</v>
      </c>
      <c r="J24837" t="n">
        <v>0</v>
      </c>
    </row>
    <row r="24838">
      <c r="A24838" t="inlineStr">
        <is>
          <t>63056</t>
        </is>
      </c>
      <c r="B24838" t="inlineStr">
        <is>
          <t>Brousse</t>
        </is>
      </c>
      <c r="C24838" t="inlineStr">
        <is>
          <t>Suisse</t>
        </is>
      </c>
      <c r="D24838" t="n">
        <v>202.7</v>
      </c>
      <c r="E24838" t="inlineStr">
        <is>
          <t>Non</t>
        </is>
      </c>
      <c r="F24838" t="n">
        <v>372</v>
      </c>
      <c r="G24838" t="n">
        <v>0</v>
      </c>
      <c r="H24838" t="n">
        <v>1</v>
      </c>
      <c r="I24838" t="n">
        <v>0</v>
      </c>
      <c r="J24838" t="n">
        <v>0</v>
      </c>
    </row>
    <row r="24839">
      <c r="A24839" t="inlineStr">
        <is>
          <t>63057</t>
        </is>
      </c>
      <c r="B24839" t="inlineStr">
        <is>
          <t>Le Brugeron</t>
        </is>
      </c>
      <c r="C24839" t="inlineStr">
        <is>
          <t>Suisse</t>
        </is>
      </c>
      <c r="D24839" t="n">
        <v>178.7</v>
      </c>
      <c r="E24839" t="inlineStr">
        <is>
          <t>Non</t>
        </is>
      </c>
      <c r="F24839" t="n">
        <v>256</v>
      </c>
      <c r="G24839" t="n">
        <v>0</v>
      </c>
      <c r="H24839" t="n">
        <v>1</v>
      </c>
      <c r="I24839" t="n">
        <v>0</v>
      </c>
      <c r="J24839" t="n">
        <v>0</v>
      </c>
    </row>
    <row r="24840">
      <c r="A24840" t="inlineStr">
        <is>
          <t>63058</t>
        </is>
      </c>
      <c r="B24840" t="inlineStr">
        <is>
          <t>Bulhon</t>
        </is>
      </c>
      <c r="C24840" t="inlineStr">
        <is>
          <t>Suisse</t>
        </is>
      </c>
      <c r="D24840" t="n">
        <v>200.7</v>
      </c>
      <c r="E24840" t="inlineStr">
        <is>
          <t>Non</t>
        </is>
      </c>
      <c r="F24840" t="n">
        <v>607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inlineStr">
        <is>
          <t>63059</t>
        </is>
      </c>
      <c r="B24841" t="inlineStr">
        <is>
          <t>Busséol</t>
        </is>
      </c>
      <c r="C24841" t="inlineStr">
        <is>
          <t>Suisse</t>
        </is>
      </c>
      <c r="D24841" t="n">
        <v>214.5</v>
      </c>
      <c r="E24841" t="inlineStr">
        <is>
          <t>Non</t>
        </is>
      </c>
      <c r="F24841" t="n">
        <v>221</v>
      </c>
      <c r="G24841" t="n">
        <v>0</v>
      </c>
      <c r="H24841" t="n">
        <v>0</v>
      </c>
      <c r="I24841" t="n">
        <v>0</v>
      </c>
      <c r="J24841" t="n">
        <v>0</v>
      </c>
    </row>
    <row r="24842">
      <c r="A24842" t="inlineStr">
        <is>
          <t>63060</t>
        </is>
      </c>
      <c r="B24842" t="inlineStr">
        <is>
          <t>Bussières</t>
        </is>
      </c>
      <c r="C24842" t="inlineStr">
        <is>
          <t>Suisse</t>
        </is>
      </c>
      <c r="D24842" t="n">
        <v>256.1</v>
      </c>
      <c r="E24842" t="inlineStr">
        <is>
          <t>Non</t>
        </is>
      </c>
      <c r="F24842" t="n">
        <v>109</v>
      </c>
      <c r="G24842" t="n">
        <v>0</v>
      </c>
      <c r="H24842" t="n">
        <v>0</v>
      </c>
      <c r="I24842" t="n">
        <v>0</v>
      </c>
      <c r="J24842" t="n">
        <v>0</v>
      </c>
    </row>
    <row r="24843">
      <c r="A24843" t="inlineStr">
        <is>
          <t>63061</t>
        </is>
      </c>
      <c r="B24843" t="inlineStr">
        <is>
          <t>Bussières-et-Pruns</t>
        </is>
      </c>
      <c r="C24843" t="inlineStr">
        <is>
          <t>Suisse</t>
        </is>
      </c>
      <c r="D24843" t="n">
        <v>211</v>
      </c>
      <c r="E24843" t="inlineStr">
        <is>
          <t>Non</t>
        </is>
      </c>
      <c r="F24843" t="n">
        <v>512</v>
      </c>
      <c r="G24843" t="n">
        <v>0</v>
      </c>
      <c r="H24843" t="n">
        <v>0</v>
      </c>
      <c r="I24843" t="n">
        <v>0</v>
      </c>
      <c r="J24843" t="n">
        <v>0</v>
      </c>
    </row>
    <row r="24844">
      <c r="A24844" t="inlineStr">
        <is>
          <t>63062</t>
        </is>
      </c>
      <c r="B24844" t="inlineStr">
        <is>
          <t>Buxières-sous-Montaigut</t>
        </is>
      </c>
      <c r="C24844" t="inlineStr">
        <is>
          <t>Suisse</t>
        </is>
      </c>
      <c r="D24844" t="n">
        <v>241</v>
      </c>
      <c r="E24844" t="inlineStr">
        <is>
          <t>Non</t>
        </is>
      </c>
      <c r="F24844" t="n">
        <v>244</v>
      </c>
      <c r="G24844" t="n">
        <v>0</v>
      </c>
      <c r="H24844" t="n">
        <v>0</v>
      </c>
      <c r="I24844" t="n">
        <v>0</v>
      </c>
      <c r="J24844" t="n">
        <v>0</v>
      </c>
    </row>
    <row r="24845">
      <c r="A24845" t="inlineStr">
        <is>
          <t>63063</t>
        </is>
      </c>
      <c r="B24845" t="inlineStr">
        <is>
          <t>Cébazat</t>
        </is>
      </c>
      <c r="C24845" t="inlineStr">
        <is>
          <t>Suisse</t>
        </is>
      </c>
      <c r="D24845" t="n">
        <v>223.4</v>
      </c>
      <c r="E24845" t="inlineStr">
        <is>
          <t>Non</t>
        </is>
      </c>
      <c r="F24845" t="n">
        <v>8953</v>
      </c>
      <c r="G24845" t="n">
        <v>3</v>
      </c>
      <c r="H24845" t="n">
        <v>24</v>
      </c>
      <c r="I24845" t="n">
        <v>1</v>
      </c>
      <c r="J24845" t="n">
        <v>2</v>
      </c>
    </row>
    <row r="24846">
      <c r="A24846" t="inlineStr">
        <is>
          <t>63064</t>
        </is>
      </c>
      <c r="B24846" t="inlineStr">
        <is>
          <t>La Celle</t>
        </is>
      </c>
      <c r="C24846" t="inlineStr">
        <is>
          <t>Suisse</t>
        </is>
      </c>
      <c r="D24846" t="n">
        <v>271.6</v>
      </c>
      <c r="E24846" t="inlineStr">
        <is>
          <t>Non</t>
        </is>
      </c>
      <c r="F24846" t="n">
        <v>81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inlineStr">
        <is>
          <t>63065</t>
        </is>
      </c>
      <c r="B24847" t="inlineStr">
        <is>
          <t>Ceilloux</t>
        </is>
      </c>
      <c r="C24847" t="inlineStr">
        <is>
          <t>Suisse</t>
        </is>
      </c>
      <c r="D24847" t="n">
        <v>196.6</v>
      </c>
      <c r="E24847" t="inlineStr">
        <is>
          <t>Non</t>
        </is>
      </c>
      <c r="F24847" t="n">
        <v>174</v>
      </c>
      <c r="G24847" t="n">
        <v>0</v>
      </c>
      <c r="H24847" t="n">
        <v>0</v>
      </c>
      <c r="I24847" t="n">
        <v>0</v>
      </c>
      <c r="J24847" t="n">
        <v>0</v>
      </c>
    </row>
    <row r="24848">
      <c r="A24848" t="inlineStr">
        <is>
          <t>61211</t>
        </is>
      </c>
      <c r="B24848" t="inlineStr">
        <is>
          <t>Juvigny Val d'Andaine</t>
        </is>
      </c>
      <c r="C24848" t="inlineStr">
        <is>
          <t>Belgique</t>
        </is>
      </c>
      <c r="D24848" t="n">
        <v>342.9</v>
      </c>
      <c r="E24848" t="inlineStr">
        <is>
          <t>Non</t>
        </is>
      </c>
      <c r="F24848" t="n">
        <v>2094</v>
      </c>
      <c r="G24848" t="n">
        <v>0</v>
      </c>
      <c r="H24848" t="n">
        <v>7</v>
      </c>
      <c r="I24848" t="n">
        <v>0</v>
      </c>
      <c r="J24848" t="n">
        <v>1</v>
      </c>
    </row>
    <row r="24849">
      <c r="A24849" t="inlineStr">
        <is>
          <t>61212</t>
        </is>
      </c>
      <c r="B24849" t="inlineStr">
        <is>
          <t>Juvigny-sur-Orne</t>
        </is>
      </c>
      <c r="C24849" t="inlineStr">
        <is>
          <t>Belgique</t>
        </is>
      </c>
      <c r="D24849" t="n">
        <v>298.4</v>
      </c>
      <c r="E24849" t="inlineStr">
        <is>
          <t>Non</t>
        </is>
      </c>
      <c r="F24849" t="n">
        <v>106</v>
      </c>
      <c r="G24849" t="n">
        <v>0</v>
      </c>
      <c r="H24849" t="n">
        <v>0</v>
      </c>
      <c r="I24849" t="n">
        <v>0</v>
      </c>
      <c r="J24849" t="n">
        <v>0</v>
      </c>
    </row>
    <row r="24850">
      <c r="A24850" t="inlineStr">
        <is>
          <t>61213</t>
        </is>
      </c>
      <c r="B24850" t="inlineStr">
        <is>
          <t>Lalacelle</t>
        </is>
      </c>
      <c r="C24850" t="inlineStr">
        <is>
          <t>Belgique</t>
        </is>
      </c>
      <c r="D24850" t="n">
        <v>327.5</v>
      </c>
      <c r="E24850" t="inlineStr">
        <is>
          <t>Non</t>
        </is>
      </c>
      <c r="F24850" t="n">
        <v>263</v>
      </c>
      <c r="G24850" t="n">
        <v>0</v>
      </c>
      <c r="H24850" t="n">
        <v>1</v>
      </c>
      <c r="I24850" t="n">
        <v>0</v>
      </c>
      <c r="J24850" t="n">
        <v>0</v>
      </c>
    </row>
    <row r="24851">
      <c r="A24851" t="inlineStr">
        <is>
          <t>61214</t>
        </is>
      </c>
      <c r="B24851" t="inlineStr">
        <is>
          <t>L'Aigle</t>
        </is>
      </c>
      <c r="C24851" t="inlineStr">
        <is>
          <t>Belgique</t>
        </is>
      </c>
      <c r="D24851" t="n">
        <v>269.1</v>
      </c>
      <c r="E24851" t="inlineStr">
        <is>
          <t>Non</t>
        </is>
      </c>
      <c r="F24851" t="n">
        <v>7663</v>
      </c>
      <c r="G24851" t="n">
        <v>3</v>
      </c>
      <c r="H24851" t="n">
        <v>85</v>
      </c>
      <c r="I24851" t="n">
        <v>1</v>
      </c>
      <c r="J24851" t="n">
        <v>7</v>
      </c>
    </row>
    <row r="24852">
      <c r="A24852" t="inlineStr">
        <is>
          <t>61215</t>
        </is>
      </c>
      <c r="B24852" t="inlineStr">
        <is>
          <t>Laleu</t>
        </is>
      </c>
      <c r="C24852" t="inlineStr">
        <is>
          <t>Belgique</t>
        </is>
      </c>
      <c r="D24852" t="n">
        <v>298.7</v>
      </c>
      <c r="E24852" t="inlineStr">
        <is>
          <t>Non</t>
        </is>
      </c>
      <c r="F24852" t="n">
        <v>362</v>
      </c>
      <c r="G24852" t="n">
        <v>0</v>
      </c>
      <c r="H24852" t="n">
        <v>0</v>
      </c>
      <c r="I24852" t="n">
        <v>0</v>
      </c>
      <c r="J24852" t="n">
        <v>0</v>
      </c>
    </row>
    <row r="24853">
      <c r="A24853" t="inlineStr">
        <is>
          <t>61216</t>
        </is>
      </c>
      <c r="B24853" t="inlineStr">
        <is>
          <t>La Lande-de-Goult</t>
        </is>
      </c>
      <c r="C24853" t="inlineStr">
        <is>
          <t>Belgique</t>
        </is>
      </c>
      <c r="D24853" t="n">
        <v>314.6</v>
      </c>
      <c r="E24853" t="inlineStr">
        <is>
          <t>Non</t>
        </is>
      </c>
      <c r="F24853" t="n">
        <v>182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inlineStr">
        <is>
          <t>61217</t>
        </is>
      </c>
      <c r="B24854" t="inlineStr">
        <is>
          <t>La Lande-de-Lougé</t>
        </is>
      </c>
      <c r="C24854" t="inlineStr">
        <is>
          <t>Belgique</t>
        </is>
      </c>
      <c r="D24854" t="n">
        <v>313.3</v>
      </c>
      <c r="E24854" t="inlineStr">
        <is>
          <t>Non</t>
        </is>
      </c>
      <c r="F24854" t="n">
        <v>57</v>
      </c>
      <c r="G24854" t="n">
        <v>0</v>
      </c>
      <c r="H24854" t="n">
        <v>0</v>
      </c>
      <c r="I24854" t="n">
        <v>0</v>
      </c>
      <c r="J24854" t="n">
        <v>0</v>
      </c>
    </row>
    <row r="24855">
      <c r="A24855" t="inlineStr">
        <is>
          <t>61218</t>
        </is>
      </c>
      <c r="B24855" t="inlineStr">
        <is>
          <t>La Lande-Patry</t>
        </is>
      </c>
      <c r="C24855" t="inlineStr">
        <is>
          <t>Belgique</t>
        </is>
      </c>
      <c r="D24855" t="n">
        <v>326.3</v>
      </c>
      <c r="E24855" t="inlineStr">
        <is>
          <t>Non</t>
        </is>
      </c>
      <c r="F24855" t="n">
        <v>1730</v>
      </c>
      <c r="G24855" t="n">
        <v>0</v>
      </c>
      <c r="H24855" t="n">
        <v>5</v>
      </c>
      <c r="I24855" t="n">
        <v>0</v>
      </c>
      <c r="J24855" t="n">
        <v>1</v>
      </c>
    </row>
    <row r="24856">
      <c r="A24856" t="inlineStr">
        <is>
          <t>61219</t>
        </is>
      </c>
      <c r="B24856" t="inlineStr">
        <is>
          <t>La Lande-Saint-Siméon</t>
        </is>
      </c>
      <c r="C24856" t="inlineStr">
        <is>
          <t>Belgique</t>
        </is>
      </c>
      <c r="D24856" t="n">
        <v>311.9</v>
      </c>
      <c r="E24856" t="inlineStr">
        <is>
          <t>Non</t>
        </is>
      </c>
      <c r="F24856" t="n">
        <v>166</v>
      </c>
      <c r="G24856" t="n">
        <v>0</v>
      </c>
      <c r="H24856" t="n">
        <v>1</v>
      </c>
      <c r="I24856" t="n">
        <v>0</v>
      </c>
      <c r="J24856" t="n">
        <v>0</v>
      </c>
    </row>
    <row r="24857">
      <c r="A24857" t="inlineStr">
        <is>
          <t>61221</t>
        </is>
      </c>
      <c r="B24857" t="inlineStr">
        <is>
          <t>Landigou</t>
        </is>
      </c>
      <c r="C24857" t="inlineStr">
        <is>
          <t>Belgique</t>
        </is>
      </c>
      <c r="D24857" t="n">
        <v>321.3</v>
      </c>
      <c r="E24857" t="inlineStr">
        <is>
          <t>Non</t>
        </is>
      </c>
      <c r="F24857" t="n">
        <v>417</v>
      </c>
      <c r="G24857" t="n">
        <v>0</v>
      </c>
      <c r="H24857" t="n">
        <v>0</v>
      </c>
      <c r="I24857" t="n">
        <v>0</v>
      </c>
      <c r="J24857" t="n">
        <v>1</v>
      </c>
    </row>
    <row r="24858">
      <c r="A24858" t="inlineStr">
        <is>
          <t>61222</t>
        </is>
      </c>
      <c r="B24858" t="inlineStr">
        <is>
          <t>Landisacq</t>
        </is>
      </c>
      <c r="C24858" t="inlineStr">
        <is>
          <t>Belgique</t>
        </is>
      </c>
      <c r="D24858" t="n">
        <v>329.5</v>
      </c>
      <c r="E24858" t="inlineStr">
        <is>
          <t>Non</t>
        </is>
      </c>
      <c r="F24858" t="n">
        <v>765</v>
      </c>
      <c r="G24858" t="n">
        <v>0</v>
      </c>
      <c r="H24858" t="n">
        <v>4</v>
      </c>
      <c r="I24858" t="n">
        <v>0</v>
      </c>
      <c r="J24858" t="n">
        <v>1</v>
      </c>
    </row>
    <row r="24859">
      <c r="A24859" t="inlineStr">
        <is>
          <t>61224</t>
        </is>
      </c>
      <c r="B24859" t="inlineStr">
        <is>
          <t>Larré</t>
        </is>
      </c>
      <c r="C24859" t="inlineStr">
        <is>
          <t>Belgique</t>
        </is>
      </c>
      <c r="D24859" t="n">
        <v>312.1</v>
      </c>
      <c r="E24859" t="inlineStr">
        <is>
          <t>Non</t>
        </is>
      </c>
      <c r="F24859" t="n">
        <v>459</v>
      </c>
      <c r="G24859" t="n">
        <v>0</v>
      </c>
      <c r="H24859" t="n">
        <v>0</v>
      </c>
      <c r="I24859" t="n">
        <v>0</v>
      </c>
      <c r="J24859" t="n">
        <v>0</v>
      </c>
    </row>
    <row r="24860">
      <c r="A24860" t="inlineStr">
        <is>
          <t>61225</t>
        </is>
      </c>
      <c r="B24860" t="inlineStr">
        <is>
          <t>Lignères</t>
        </is>
      </c>
      <c r="C24860" t="inlineStr">
        <is>
          <t>Belgique</t>
        </is>
      </c>
      <c r="D24860" t="n">
        <v>284</v>
      </c>
      <c r="E24860" t="inlineStr">
        <is>
          <t>Non</t>
        </is>
      </c>
      <c r="F24860" t="n">
        <v>32</v>
      </c>
      <c r="G24860" t="n">
        <v>0</v>
      </c>
      <c r="H24860" t="n">
        <v>0</v>
      </c>
      <c r="I24860" t="n">
        <v>0</v>
      </c>
      <c r="J24860" t="n">
        <v>0</v>
      </c>
    </row>
    <row r="24861">
      <c r="A24861" t="inlineStr">
        <is>
          <t>61227</t>
        </is>
      </c>
      <c r="B24861" t="inlineStr">
        <is>
          <t>Lignou</t>
        </is>
      </c>
      <c r="C24861" t="inlineStr">
        <is>
          <t>Belgique</t>
        </is>
      </c>
      <c r="D24861" t="n">
        <v>320</v>
      </c>
      <c r="E24861" t="inlineStr">
        <is>
          <t>Non</t>
        </is>
      </c>
      <c r="F24861" t="n">
        <v>136</v>
      </c>
      <c r="G24861" t="n">
        <v>0</v>
      </c>
      <c r="H24861" t="n">
        <v>0</v>
      </c>
      <c r="I24861" t="n">
        <v>0</v>
      </c>
      <c r="J24861" t="n">
        <v>0</v>
      </c>
    </row>
    <row r="24862">
      <c r="A24862" t="inlineStr">
        <is>
          <t>61228</t>
        </is>
      </c>
      <c r="B24862" t="inlineStr">
        <is>
          <t>L'Orée-d'Écouves</t>
        </is>
      </c>
      <c r="C24862" t="inlineStr">
        <is>
          <t>Belgique</t>
        </is>
      </c>
      <c r="D24862" t="n">
        <v>318.3</v>
      </c>
      <c r="E24862" t="inlineStr">
        <is>
          <t>Non</t>
        </is>
      </c>
      <c r="F24862" t="n">
        <v>709</v>
      </c>
      <c r="G24862" t="n">
        <v>0</v>
      </c>
      <c r="H24862" t="n">
        <v>0</v>
      </c>
      <c r="I24862" t="n">
        <v>0</v>
      </c>
      <c r="J24862" t="n">
        <v>0</v>
      </c>
    </row>
    <row r="24863">
      <c r="A24863" t="inlineStr">
        <is>
          <t>61229</t>
        </is>
      </c>
      <c r="B24863" t="inlineStr">
        <is>
          <t>Loisail</t>
        </is>
      </c>
      <c r="C24863" t="inlineStr">
        <is>
          <t>Belgique</t>
        </is>
      </c>
      <c r="D24863" t="n">
        <v>294.2</v>
      </c>
      <c r="E24863" t="inlineStr">
        <is>
          <t>Non</t>
        </is>
      </c>
      <c r="F24863" t="n">
        <v>135</v>
      </c>
      <c r="G24863" t="n">
        <v>0</v>
      </c>
      <c r="H24863" t="n">
        <v>0</v>
      </c>
      <c r="I24863" t="n">
        <v>0</v>
      </c>
      <c r="J24863" t="n">
        <v>0</v>
      </c>
    </row>
    <row r="24864">
      <c r="A24864" t="inlineStr">
        <is>
          <t>61230</t>
        </is>
      </c>
      <c r="B24864" t="inlineStr">
        <is>
          <t>Longny les Villages</t>
        </is>
      </c>
      <c r="C24864" t="inlineStr">
        <is>
          <t>Belgique</t>
        </is>
      </c>
      <c r="D24864" t="n">
        <v>281.2</v>
      </c>
      <c r="E24864" t="inlineStr">
        <is>
          <t>Non</t>
        </is>
      </c>
      <c r="F24864" t="n">
        <v>2811</v>
      </c>
      <c r="G24864" t="n">
        <v>1</v>
      </c>
      <c r="H24864" t="n">
        <v>18</v>
      </c>
      <c r="I24864" t="n">
        <v>1</v>
      </c>
      <c r="J24864" t="n">
        <v>3</v>
      </c>
    </row>
    <row r="24865">
      <c r="A24865" t="inlineStr">
        <is>
          <t>61232</t>
        </is>
      </c>
      <c r="B24865" t="inlineStr">
        <is>
          <t>Lonlay-l'Abbaye</t>
        </is>
      </c>
      <c r="C24865" t="inlineStr">
        <is>
          <t>Belgique</t>
        </is>
      </c>
      <c r="D24865" t="n">
        <v>340.2</v>
      </c>
      <c r="E24865" t="inlineStr">
        <is>
          <t>Non</t>
        </is>
      </c>
      <c r="F24865" t="n">
        <v>1123</v>
      </c>
      <c r="G24865" t="n">
        <v>0</v>
      </c>
      <c r="H24865" t="n">
        <v>4</v>
      </c>
      <c r="I24865" t="n">
        <v>0</v>
      </c>
      <c r="J24865" t="n">
        <v>1</v>
      </c>
    </row>
    <row r="24866">
      <c r="A24866" t="inlineStr">
        <is>
          <t>61233</t>
        </is>
      </c>
      <c r="B24866" t="inlineStr">
        <is>
          <t>Lonlay-le-Tesson</t>
        </is>
      </c>
      <c r="C24866" t="inlineStr">
        <is>
          <t>Belgique</t>
        </is>
      </c>
      <c r="D24866" t="n">
        <v>321</v>
      </c>
      <c r="E24866" t="inlineStr">
        <is>
          <t>Non</t>
        </is>
      </c>
      <c r="F24866" t="n">
        <v>229</v>
      </c>
      <c r="G24866" t="n">
        <v>0</v>
      </c>
      <c r="H24866" t="n">
        <v>1</v>
      </c>
      <c r="I24866" t="n">
        <v>0</v>
      </c>
      <c r="J24866" t="n">
        <v>0</v>
      </c>
    </row>
    <row r="24867">
      <c r="A24867" t="inlineStr">
        <is>
          <t>61234</t>
        </is>
      </c>
      <c r="B24867" t="inlineStr">
        <is>
          <t>Lonrai</t>
        </is>
      </c>
      <c r="C24867" t="inlineStr">
        <is>
          <t>Belgique</t>
        </is>
      </c>
      <c r="D24867" t="n">
        <v>321.3</v>
      </c>
      <c r="E24867" t="inlineStr">
        <is>
          <t>Non</t>
        </is>
      </c>
      <c r="F24867" t="n">
        <v>1062</v>
      </c>
      <c r="G24867" t="n">
        <v>0</v>
      </c>
      <c r="H24867" t="n">
        <v>1</v>
      </c>
      <c r="I24867" t="n">
        <v>0</v>
      </c>
      <c r="J24867" t="n">
        <v>0</v>
      </c>
    </row>
    <row r="24868">
      <c r="A24868" t="inlineStr">
        <is>
          <t>61237</t>
        </is>
      </c>
      <c r="B24868" t="inlineStr">
        <is>
          <t>Lougé-sur-Maire</t>
        </is>
      </c>
      <c r="C24868" t="inlineStr">
        <is>
          <t>Belgique</t>
        </is>
      </c>
      <c r="D24868" t="n">
        <v>312.1</v>
      </c>
      <c r="E24868" t="inlineStr">
        <is>
          <t>Non</t>
        </is>
      </c>
      <c r="F24868" t="n">
        <v>312</v>
      </c>
      <c r="G24868" t="n">
        <v>0</v>
      </c>
      <c r="H24868" t="n">
        <v>1</v>
      </c>
      <c r="I24868" t="n">
        <v>0</v>
      </c>
      <c r="J24868" t="n">
        <v>0</v>
      </c>
    </row>
    <row r="24869">
      <c r="A24869" t="inlineStr">
        <is>
          <t>61238</t>
        </is>
      </c>
      <c r="B24869" t="inlineStr">
        <is>
          <t>Louvières-en-Auge</t>
        </is>
      </c>
      <c r="C24869" t="inlineStr">
        <is>
          <t>Belgique</t>
        </is>
      </c>
      <c r="D24869" t="n">
        <v>285.7</v>
      </c>
      <c r="E24869" t="inlineStr">
        <is>
          <t>Non</t>
        </is>
      </c>
      <c r="F24869" t="n">
        <v>90</v>
      </c>
      <c r="G24869" t="n">
        <v>0</v>
      </c>
      <c r="H24869" t="n">
        <v>0</v>
      </c>
      <c r="I24869" t="n">
        <v>0</v>
      </c>
      <c r="J24869" t="n">
        <v>0</v>
      </c>
    </row>
    <row r="24870">
      <c r="A24870" t="inlineStr">
        <is>
          <t>61240</t>
        </is>
      </c>
      <c r="B24870" t="inlineStr">
        <is>
          <t>Macé</t>
        </is>
      </c>
      <c r="C24870" t="inlineStr">
        <is>
          <t>Belgique</t>
        </is>
      </c>
      <c r="D24870" t="n">
        <v>299.1</v>
      </c>
      <c r="E24870" t="inlineStr">
        <is>
          <t>Non</t>
        </is>
      </c>
      <c r="F24870" t="n">
        <v>460</v>
      </c>
      <c r="G24870" t="n">
        <v>0</v>
      </c>
      <c r="H24870" t="n">
        <v>1</v>
      </c>
      <c r="I24870" t="n">
        <v>0</v>
      </c>
      <c r="J24870" t="n">
        <v>0</v>
      </c>
    </row>
    <row r="24871">
      <c r="A24871" t="inlineStr">
        <is>
          <t>61241</t>
        </is>
      </c>
      <c r="B24871" t="inlineStr">
        <is>
          <t>La Madeleine-Bouvet</t>
        </is>
      </c>
      <c r="C24871" t="inlineStr">
        <is>
          <t>Belgique</t>
        </is>
      </c>
      <c r="D24871" t="n">
        <v>285.3</v>
      </c>
      <c r="E24871" t="inlineStr">
        <is>
          <t>Non</t>
        </is>
      </c>
      <c r="F24871" t="n">
        <v>400</v>
      </c>
      <c r="G24871" t="n">
        <v>0</v>
      </c>
      <c r="H24871" t="n">
        <v>0</v>
      </c>
      <c r="I24871" t="n">
        <v>0</v>
      </c>
      <c r="J24871" t="n">
        <v>0</v>
      </c>
    </row>
    <row r="24872">
      <c r="A24872" t="inlineStr">
        <is>
          <t>62187</t>
        </is>
      </c>
      <c r="B24872" t="inlineStr">
        <is>
          <t>Buneville</t>
        </is>
      </c>
      <c r="C24872" t="inlineStr">
        <is>
          <t>Belgique</t>
        </is>
      </c>
      <c r="D24872" t="n">
        <v>54.6</v>
      </c>
      <c r="E24872" t="inlineStr">
        <is>
          <t>Non</t>
        </is>
      </c>
      <c r="F24872" t="n">
        <v>172</v>
      </c>
      <c r="G24872" t="n">
        <v>0</v>
      </c>
      <c r="H24872" t="n">
        <v>0</v>
      </c>
      <c r="I24872" t="n">
        <v>0</v>
      </c>
      <c r="J24872" t="n">
        <v>0</v>
      </c>
    </row>
    <row r="24873">
      <c r="A24873" t="inlineStr">
        <is>
          <t>62188</t>
        </is>
      </c>
      <c r="B24873" t="inlineStr">
        <is>
          <t>Burbure</t>
        </is>
      </c>
      <c r="C24873" t="inlineStr">
        <is>
          <t>Belgique</t>
        </is>
      </c>
      <c r="D24873" t="n">
        <v>31.7</v>
      </c>
      <c r="E24873" t="inlineStr">
        <is>
          <t>Non</t>
        </is>
      </c>
      <c r="F24873" t="n">
        <v>2834</v>
      </c>
      <c r="G24873" t="n">
        <v>0</v>
      </c>
      <c r="H24873" t="n">
        <v>7</v>
      </c>
      <c r="I24873" t="n">
        <v>0</v>
      </c>
      <c r="J24873" t="n">
        <v>2</v>
      </c>
    </row>
    <row r="24874">
      <c r="A24874" t="inlineStr">
        <is>
          <t>62189</t>
        </is>
      </c>
      <c r="B24874" t="inlineStr">
        <is>
          <t>Bus</t>
        </is>
      </c>
      <c r="C24874" t="inlineStr">
        <is>
          <t>Belgique</t>
        </is>
      </c>
      <c r="D24874" t="n">
        <v>56.2</v>
      </c>
      <c r="E24874" t="inlineStr">
        <is>
          <t>Non</t>
        </is>
      </c>
      <c r="F24874" t="n">
        <v>132</v>
      </c>
      <c r="G24874" t="n">
        <v>0</v>
      </c>
      <c r="H24874" t="n">
        <v>0</v>
      </c>
      <c r="I24874" t="n">
        <v>0</v>
      </c>
      <c r="J24874" t="n">
        <v>0</v>
      </c>
    </row>
    <row r="24875">
      <c r="A24875" t="inlineStr">
        <is>
          <t>62190</t>
        </is>
      </c>
      <c r="B24875" t="inlineStr">
        <is>
          <t>Busnes</t>
        </is>
      </c>
      <c r="C24875" t="inlineStr">
        <is>
          <t>Belgique</t>
        </is>
      </c>
      <c r="D24875" t="n">
        <v>25.1</v>
      </c>
      <c r="E24875" t="inlineStr">
        <is>
          <t>Non</t>
        </is>
      </c>
      <c r="F24875" t="n">
        <v>1243</v>
      </c>
      <c r="G24875" t="n">
        <v>0</v>
      </c>
      <c r="H24875" t="n">
        <v>4</v>
      </c>
      <c r="I24875" t="n">
        <v>0</v>
      </c>
      <c r="J24875" t="n">
        <v>1</v>
      </c>
    </row>
    <row r="24876">
      <c r="A24876" t="inlineStr">
        <is>
          <t>62191</t>
        </is>
      </c>
      <c r="B24876" t="inlineStr">
        <is>
          <t>Caffiers</t>
        </is>
      </c>
      <c r="C24876" t="inlineStr">
        <is>
          <t>Belgique</t>
        </is>
      </c>
      <c r="D24876" t="n">
        <v>55.2</v>
      </c>
      <c r="E24876" t="inlineStr">
        <is>
          <t>Non</t>
        </is>
      </c>
      <c r="F24876" t="n">
        <v>734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inlineStr">
        <is>
          <t>62192</t>
        </is>
      </c>
      <c r="B24877" t="inlineStr">
        <is>
          <t>Cagnicourt</t>
        </is>
      </c>
      <c r="C24877" t="inlineStr">
        <is>
          <t>Belgique</t>
        </is>
      </c>
      <c r="D24877" t="n">
        <v>40.7</v>
      </c>
      <c r="E24877" t="inlineStr">
        <is>
          <t>Non</t>
        </is>
      </c>
      <c r="F24877" t="n">
        <v>421</v>
      </c>
      <c r="G24877" t="n">
        <v>0</v>
      </c>
      <c r="H24877" t="n">
        <v>0</v>
      </c>
      <c r="I24877" t="n">
        <v>0</v>
      </c>
      <c r="J24877" t="n">
        <v>0</v>
      </c>
    </row>
    <row r="24878">
      <c r="A24878" t="inlineStr">
        <is>
          <t>62193</t>
        </is>
      </c>
      <c r="B24878" t="inlineStr">
        <is>
          <t>Calais</t>
        </is>
      </c>
      <c r="C24878" t="inlineStr">
        <is>
          <t>Belgique</t>
        </is>
      </c>
      <c r="D24878" t="n">
        <v>49.8</v>
      </c>
      <c r="E24878" t="inlineStr">
        <is>
          <t>Non</t>
        </is>
      </c>
      <c r="F24878" t="n">
        <v>67571</v>
      </c>
      <c r="G24878" t="n">
        <v>20</v>
      </c>
      <c r="H24878" t="n">
        <v>336</v>
      </c>
      <c r="I24878" t="n">
        <v>13</v>
      </c>
      <c r="J24878" t="n">
        <v>38</v>
      </c>
    </row>
    <row r="24879">
      <c r="A24879" t="inlineStr">
        <is>
          <t>62194</t>
        </is>
      </c>
      <c r="B24879" t="inlineStr">
        <is>
          <t>Calonne-Ricouart</t>
        </is>
      </c>
      <c r="C24879" t="inlineStr">
        <is>
          <t>Belgique</t>
        </is>
      </c>
      <c r="D24879" t="n">
        <v>33.8</v>
      </c>
      <c r="E24879" t="inlineStr">
        <is>
          <t>Non</t>
        </is>
      </c>
      <c r="F24879" t="n">
        <v>5369</v>
      </c>
      <c r="G24879" t="n">
        <v>4</v>
      </c>
      <c r="H24879" t="n">
        <v>18</v>
      </c>
      <c r="I24879" t="n">
        <v>0</v>
      </c>
      <c r="J24879" t="n">
        <v>2</v>
      </c>
    </row>
    <row r="24880">
      <c r="A24880" t="inlineStr">
        <is>
          <t>62195</t>
        </is>
      </c>
      <c r="B24880" t="inlineStr">
        <is>
          <t>Calonne-sur-la-Lys</t>
        </is>
      </c>
      <c r="C24880" t="inlineStr">
        <is>
          <t>Belgique</t>
        </is>
      </c>
      <c r="D24880" t="n">
        <v>18</v>
      </c>
      <c r="E24880" t="inlineStr">
        <is>
          <t>Oui</t>
        </is>
      </c>
      <c r="F24880" t="n">
        <v>1595</v>
      </c>
      <c r="G24880" t="n">
        <v>0</v>
      </c>
      <c r="H24880" t="n">
        <v>0</v>
      </c>
      <c r="I24880" t="n">
        <v>0</v>
      </c>
      <c r="J24880" t="n">
        <v>0</v>
      </c>
    </row>
    <row r="24881">
      <c r="A24881" t="inlineStr">
        <is>
          <t>62196</t>
        </is>
      </c>
      <c r="B24881" t="inlineStr">
        <is>
          <t>La Calotterie</t>
        </is>
      </c>
      <c r="C24881" t="inlineStr">
        <is>
          <t>Belgique</t>
        </is>
      </c>
      <c r="D24881" t="n">
        <v>74.5</v>
      </c>
      <c r="E24881" t="inlineStr">
        <is>
          <t>Non</t>
        </is>
      </c>
      <c r="F24881" t="n">
        <v>582</v>
      </c>
      <c r="G24881" t="n">
        <v>0</v>
      </c>
      <c r="H24881" t="n">
        <v>2</v>
      </c>
      <c r="I24881" t="n">
        <v>0</v>
      </c>
      <c r="J24881" t="n">
        <v>0</v>
      </c>
    </row>
    <row r="24882">
      <c r="A24882" t="inlineStr">
        <is>
          <t>62197</t>
        </is>
      </c>
      <c r="B24882" t="inlineStr">
        <is>
          <t>Camblain-Châtelain</t>
        </is>
      </c>
      <c r="C24882" t="inlineStr">
        <is>
          <t>Belgique</t>
        </is>
      </c>
      <c r="D24882" t="n">
        <v>36.6</v>
      </c>
      <c r="E24882" t="inlineStr">
        <is>
          <t>Non</t>
        </is>
      </c>
      <c r="F24882" t="n">
        <v>1762</v>
      </c>
      <c r="G24882" t="n">
        <v>0</v>
      </c>
      <c r="H24882" t="n">
        <v>2</v>
      </c>
      <c r="I24882" t="n">
        <v>0</v>
      </c>
      <c r="J24882" t="n">
        <v>1</v>
      </c>
    </row>
    <row r="24883">
      <c r="A24883" t="inlineStr">
        <is>
          <t>62198</t>
        </is>
      </c>
      <c r="B24883" t="inlineStr">
        <is>
          <t>Cambligneul</t>
        </is>
      </c>
      <c r="C24883" t="inlineStr">
        <is>
          <t>Belgique</t>
        </is>
      </c>
      <c r="D24883" t="n">
        <v>40.2</v>
      </c>
      <c r="E24883" t="inlineStr">
        <is>
          <t>Non</t>
        </is>
      </c>
      <c r="F24883" t="n">
        <v>352</v>
      </c>
      <c r="G24883" t="n">
        <v>0</v>
      </c>
      <c r="H24883" t="n">
        <v>2</v>
      </c>
      <c r="I24883" t="n">
        <v>0</v>
      </c>
      <c r="J24883" t="n">
        <v>0</v>
      </c>
    </row>
    <row r="24884">
      <c r="A24884" t="inlineStr">
        <is>
          <t>62199</t>
        </is>
      </c>
      <c r="B24884" t="inlineStr">
        <is>
          <t>Camblain-l'Abbé</t>
        </is>
      </c>
      <c r="C24884" t="inlineStr">
        <is>
          <t>Belgique</t>
        </is>
      </c>
      <c r="D24884" t="n">
        <v>39.8</v>
      </c>
      <c r="E24884" t="inlineStr">
        <is>
          <t>Non</t>
        </is>
      </c>
      <c r="F24884" t="n">
        <v>683</v>
      </c>
      <c r="G24884" t="n">
        <v>0</v>
      </c>
      <c r="H24884" t="n">
        <v>0</v>
      </c>
      <c r="I24884" t="n">
        <v>0</v>
      </c>
      <c r="J24884" t="n">
        <v>0</v>
      </c>
    </row>
    <row r="24885">
      <c r="A24885" t="inlineStr">
        <is>
          <t>62200</t>
        </is>
      </c>
      <c r="B24885" t="inlineStr">
        <is>
          <t>Cambrin</t>
        </is>
      </c>
      <c r="C24885" t="inlineStr">
        <is>
          <t>Belgique</t>
        </is>
      </c>
      <c r="D24885" t="n">
        <v>23.5</v>
      </c>
      <c r="E24885" t="inlineStr">
        <is>
          <t>Non</t>
        </is>
      </c>
      <c r="F24885" t="n">
        <v>1263</v>
      </c>
      <c r="G24885" t="n">
        <v>0</v>
      </c>
      <c r="H24885" t="n">
        <v>3</v>
      </c>
      <c r="I24885" t="n">
        <v>1</v>
      </c>
      <c r="J24885" t="n">
        <v>1</v>
      </c>
    </row>
    <row r="24886">
      <c r="A24886" t="inlineStr">
        <is>
          <t>62201</t>
        </is>
      </c>
      <c r="B24886" t="inlineStr">
        <is>
          <t>Camiers</t>
        </is>
      </c>
      <c r="C24886" t="inlineStr">
        <is>
          <t>Belgique</t>
        </is>
      </c>
      <c r="D24886" t="n">
        <v>76.59999999999999</v>
      </c>
      <c r="E24886" t="inlineStr">
        <is>
          <t>Non</t>
        </is>
      </c>
      <c r="F24886" t="n">
        <v>2582</v>
      </c>
      <c r="G24886" t="n">
        <v>2</v>
      </c>
      <c r="H24886" t="n">
        <v>9</v>
      </c>
      <c r="I24886" t="n">
        <v>1</v>
      </c>
      <c r="J24886" t="n">
        <v>1</v>
      </c>
    </row>
    <row r="24887">
      <c r="A24887" t="inlineStr">
        <is>
          <t>62202</t>
        </is>
      </c>
      <c r="B24887" t="inlineStr">
        <is>
          <t>Campagne-lès-Boulonnais</t>
        </is>
      </c>
      <c r="C24887" t="inlineStr">
        <is>
          <t>Belgique</t>
        </is>
      </c>
      <c r="D24887" t="n">
        <v>49.8</v>
      </c>
      <c r="E24887" t="inlineStr">
        <is>
          <t>Non</t>
        </is>
      </c>
      <c r="F24887" t="n">
        <v>669</v>
      </c>
      <c r="G24887" t="n">
        <v>0</v>
      </c>
      <c r="H24887" t="n">
        <v>1</v>
      </c>
      <c r="I24887" t="n">
        <v>0</v>
      </c>
      <c r="J24887" t="n">
        <v>1</v>
      </c>
    </row>
    <row r="24888">
      <c r="A24888" t="inlineStr">
        <is>
          <t>62203</t>
        </is>
      </c>
      <c r="B24888" t="inlineStr">
        <is>
          <t>Campagne-lès-Guines</t>
        </is>
      </c>
      <c r="C24888" t="inlineStr">
        <is>
          <t>Belgique</t>
        </is>
      </c>
      <c r="D24888" t="n">
        <v>49.3</v>
      </c>
      <c r="E24888" t="inlineStr">
        <is>
          <t>Non</t>
        </is>
      </c>
      <c r="F24888" t="n">
        <v>407</v>
      </c>
      <c r="G24888" t="n">
        <v>0</v>
      </c>
      <c r="H24888" t="n">
        <v>1</v>
      </c>
      <c r="I24888" t="n">
        <v>0</v>
      </c>
      <c r="J24888" t="n">
        <v>0</v>
      </c>
    </row>
    <row r="24889">
      <c r="A24889" t="inlineStr">
        <is>
          <t>62204</t>
        </is>
      </c>
      <c r="B24889" t="inlineStr">
        <is>
          <t>Campagne-lès-Hesdin</t>
        </is>
      </c>
      <c r="C24889" t="inlineStr">
        <is>
          <t>Belgique</t>
        </is>
      </c>
      <c r="D24889" t="n">
        <v>70.7</v>
      </c>
      <c r="E24889" t="inlineStr">
        <is>
          <t>Non</t>
        </is>
      </c>
      <c r="F24889" t="n">
        <v>1943</v>
      </c>
      <c r="G24889" t="n">
        <v>1</v>
      </c>
      <c r="H24889" t="n">
        <v>6</v>
      </c>
      <c r="I24889" t="n">
        <v>1</v>
      </c>
      <c r="J24889" t="n">
        <v>1</v>
      </c>
    </row>
    <row r="24890">
      <c r="A24890" t="inlineStr">
        <is>
          <t>62205</t>
        </is>
      </c>
      <c r="B24890" t="inlineStr">
        <is>
          <t>Campagne-lès-Wardrecques</t>
        </is>
      </c>
      <c r="C24890" t="inlineStr">
        <is>
          <t>Belgique</t>
        </is>
      </c>
      <c r="D24890" t="n">
        <v>24.5</v>
      </c>
      <c r="E24890" t="inlineStr">
        <is>
          <t>Non</t>
        </is>
      </c>
      <c r="F24890" t="n">
        <v>1301</v>
      </c>
      <c r="G24890" t="n">
        <v>1</v>
      </c>
      <c r="H24890" t="n">
        <v>3</v>
      </c>
      <c r="I24890" t="n">
        <v>1</v>
      </c>
      <c r="J24890" t="n">
        <v>0</v>
      </c>
    </row>
    <row r="24891">
      <c r="A24891" t="inlineStr">
        <is>
          <t>62206</t>
        </is>
      </c>
      <c r="B24891" t="inlineStr">
        <is>
          <t>Campigneulles-les-Grandes</t>
        </is>
      </c>
      <c r="C24891" t="inlineStr">
        <is>
          <t>Belgique</t>
        </is>
      </c>
      <c r="D24891" t="n">
        <v>78</v>
      </c>
      <c r="E24891" t="inlineStr">
        <is>
          <t>Non</t>
        </is>
      </c>
      <c r="F24891" t="n">
        <v>295</v>
      </c>
      <c r="G24891" t="n">
        <v>0</v>
      </c>
      <c r="H24891" t="n">
        <v>2</v>
      </c>
      <c r="I24891" t="n">
        <v>0</v>
      </c>
      <c r="J24891" t="n">
        <v>0</v>
      </c>
    </row>
    <row r="24892">
      <c r="A24892" t="inlineStr">
        <is>
          <t>62207</t>
        </is>
      </c>
      <c r="B24892" t="inlineStr">
        <is>
          <t>Campigneulles-les-Petites</t>
        </is>
      </c>
      <c r="C24892" t="inlineStr">
        <is>
          <t>Belgique</t>
        </is>
      </c>
      <c r="D24892" t="n">
        <v>76.09999999999999</v>
      </c>
      <c r="E24892" t="inlineStr">
        <is>
          <t>Non</t>
        </is>
      </c>
      <c r="F24892" t="n">
        <v>521</v>
      </c>
      <c r="G24892" t="n">
        <v>1</v>
      </c>
      <c r="H24892" t="n">
        <v>1</v>
      </c>
      <c r="I24892" t="n">
        <v>1</v>
      </c>
      <c r="J24892" t="n">
        <v>0</v>
      </c>
    </row>
    <row r="24893">
      <c r="A24893" t="inlineStr">
        <is>
          <t>62208</t>
        </is>
      </c>
      <c r="B24893" t="inlineStr">
        <is>
          <t>Canettemont</t>
        </is>
      </c>
      <c r="C24893" t="inlineStr">
        <is>
          <t>Belgique</t>
        </is>
      </c>
      <c r="D24893" t="n">
        <v>58</v>
      </c>
      <c r="E24893" t="inlineStr">
        <is>
          <t>Non</t>
        </is>
      </c>
      <c r="F24893" t="n">
        <v>66</v>
      </c>
      <c r="G24893" t="n">
        <v>0</v>
      </c>
      <c r="H24893" t="n">
        <v>0</v>
      </c>
      <c r="I24893" t="n">
        <v>0</v>
      </c>
      <c r="J24893" t="n">
        <v>0</v>
      </c>
    </row>
    <row r="24894">
      <c r="A24894" t="inlineStr">
        <is>
          <t>62209</t>
        </is>
      </c>
      <c r="B24894" t="inlineStr">
        <is>
          <t>Canlers</t>
        </is>
      </c>
      <c r="C24894" t="inlineStr">
        <is>
          <t>Belgique</t>
        </is>
      </c>
      <c r="D24894" t="n">
        <v>50.1</v>
      </c>
      <c r="E24894" t="inlineStr">
        <is>
          <t>Non</t>
        </is>
      </c>
      <c r="F24894" t="n">
        <v>168</v>
      </c>
      <c r="G24894" t="n">
        <v>0</v>
      </c>
      <c r="H24894" t="n">
        <v>0</v>
      </c>
      <c r="I24894" t="n">
        <v>0</v>
      </c>
      <c r="J24894" t="n">
        <v>0</v>
      </c>
    </row>
    <row r="24895">
      <c r="A24895" t="inlineStr">
        <is>
          <t>62211</t>
        </is>
      </c>
      <c r="B24895" t="inlineStr">
        <is>
          <t>Capelle-Fermont</t>
        </is>
      </c>
      <c r="C24895" t="inlineStr">
        <is>
          <t>Belgique</t>
        </is>
      </c>
      <c r="D24895" t="n">
        <v>43.3</v>
      </c>
      <c r="E24895" t="inlineStr">
        <is>
          <t>Non</t>
        </is>
      </c>
      <c r="F24895" t="n">
        <v>223</v>
      </c>
      <c r="G24895" t="n">
        <v>0</v>
      </c>
      <c r="H24895" t="n">
        <v>1</v>
      </c>
      <c r="I24895" t="n">
        <v>0</v>
      </c>
      <c r="J24895" t="n">
        <v>0</v>
      </c>
    </row>
    <row r="24896">
      <c r="A24896" t="inlineStr">
        <is>
          <t>62212</t>
        </is>
      </c>
      <c r="B24896" t="inlineStr">
        <is>
          <t>Capelle-lès-Hesdin</t>
        </is>
      </c>
      <c r="C24896" t="inlineStr">
        <is>
          <t>Belgique</t>
        </is>
      </c>
      <c r="D24896" t="n">
        <v>68.8</v>
      </c>
      <c r="E24896" t="inlineStr">
        <is>
          <t>Non</t>
        </is>
      </c>
      <c r="F24896" t="n">
        <v>474</v>
      </c>
      <c r="G24896" t="n">
        <v>0</v>
      </c>
      <c r="H24896" t="n">
        <v>0</v>
      </c>
      <c r="I24896" t="n">
        <v>0</v>
      </c>
      <c r="J24896" t="n">
        <v>0</v>
      </c>
    </row>
    <row r="24897">
      <c r="A24897" t="inlineStr">
        <is>
          <t>62213</t>
        </is>
      </c>
      <c r="B24897" t="inlineStr">
        <is>
          <t>Carency</t>
        </is>
      </c>
      <c r="C24897" t="inlineStr">
        <is>
          <t>Belgique</t>
        </is>
      </c>
      <c r="D24897" t="n">
        <v>37.3</v>
      </c>
      <c r="E24897" t="inlineStr">
        <is>
          <t>Non</t>
        </is>
      </c>
      <c r="F24897" t="n">
        <v>819</v>
      </c>
      <c r="G24897" t="n">
        <v>0</v>
      </c>
      <c r="H24897" t="n">
        <v>1</v>
      </c>
      <c r="I24897" t="n">
        <v>0</v>
      </c>
      <c r="J24897" t="n">
        <v>0</v>
      </c>
    </row>
    <row r="24898">
      <c r="A24898" t="inlineStr">
        <is>
          <t>62214</t>
        </is>
      </c>
      <c r="B24898" t="inlineStr">
        <is>
          <t>Carly</t>
        </is>
      </c>
      <c r="C24898" t="inlineStr">
        <is>
          <t>Belgique</t>
        </is>
      </c>
      <c r="D24898" t="n">
        <v>66.2</v>
      </c>
      <c r="E24898" t="inlineStr">
        <is>
          <t>Non</t>
        </is>
      </c>
      <c r="F24898" t="n">
        <v>638</v>
      </c>
      <c r="G24898" t="n">
        <v>0</v>
      </c>
      <c r="H24898" t="n">
        <v>0</v>
      </c>
      <c r="I24898" t="n">
        <v>0</v>
      </c>
      <c r="J24898" t="n">
        <v>1</v>
      </c>
    </row>
    <row r="24899">
      <c r="A24899" t="inlineStr">
        <is>
          <t>62215</t>
        </is>
      </c>
      <c r="B24899" t="inlineStr">
        <is>
          <t>Carvin</t>
        </is>
      </c>
      <c r="C24899" t="inlineStr">
        <is>
          <t>Belgique</t>
        </is>
      </c>
      <c r="D24899" t="n">
        <v>22.8</v>
      </c>
      <c r="E24899" t="inlineStr">
        <is>
          <t>Non</t>
        </is>
      </c>
      <c r="F24899" t="n">
        <v>17909</v>
      </c>
      <c r="G24899" t="n">
        <v>5</v>
      </c>
      <c r="H24899" t="n">
        <v>63</v>
      </c>
      <c r="I24899" t="n">
        <v>3</v>
      </c>
      <c r="J24899" t="n">
        <v>5</v>
      </c>
    </row>
    <row r="24900">
      <c r="A24900" t="inlineStr">
        <is>
          <t>62647</t>
        </is>
      </c>
      <c r="B24900" t="inlineStr">
        <is>
          <t>Le Parcq</t>
        </is>
      </c>
      <c r="C24900" t="inlineStr">
        <is>
          <t>Belgique</t>
        </is>
      </c>
      <c r="D24900" t="n">
        <v>61.5</v>
      </c>
      <c r="E24900" t="inlineStr">
        <is>
          <t>Non</t>
        </is>
      </c>
      <c r="F24900" t="n">
        <v>740</v>
      </c>
      <c r="G24900" t="n">
        <v>0</v>
      </c>
      <c r="H24900" t="n">
        <v>1</v>
      </c>
      <c r="I24900" t="n">
        <v>0</v>
      </c>
      <c r="J24900" t="n">
        <v>0</v>
      </c>
    </row>
    <row r="24901">
      <c r="A24901" t="inlineStr">
        <is>
          <t>62648</t>
        </is>
      </c>
      <c r="B24901" t="inlineStr">
        <is>
          <t>Parenty</t>
        </is>
      </c>
      <c r="C24901" t="inlineStr">
        <is>
          <t>Belgique</t>
        </is>
      </c>
      <c r="D24901" t="n">
        <v>63</v>
      </c>
      <c r="E24901" t="inlineStr">
        <is>
          <t>Non</t>
        </is>
      </c>
      <c r="F24901" t="n">
        <v>559</v>
      </c>
      <c r="G24901" t="n">
        <v>0</v>
      </c>
      <c r="H24901" t="n">
        <v>1</v>
      </c>
      <c r="I24901" t="n">
        <v>0</v>
      </c>
      <c r="J24901" t="n">
        <v>0</v>
      </c>
    </row>
    <row r="24902">
      <c r="A24902" t="inlineStr">
        <is>
          <t>62649</t>
        </is>
      </c>
      <c r="B24902" t="inlineStr">
        <is>
          <t>Pas-en-Artois</t>
        </is>
      </c>
      <c r="C24902" t="inlineStr">
        <is>
          <t>Belgique</t>
        </is>
      </c>
      <c r="D24902" t="n">
        <v>66.59999999999999</v>
      </c>
      <c r="E24902" t="inlineStr">
        <is>
          <t>Non</t>
        </is>
      </c>
      <c r="F24902" t="n">
        <v>768</v>
      </c>
      <c r="G24902" t="n">
        <v>1</v>
      </c>
      <c r="H24902" t="n">
        <v>4</v>
      </c>
      <c r="I24902" t="n">
        <v>1</v>
      </c>
      <c r="J24902" t="n">
        <v>1</v>
      </c>
    </row>
    <row r="24903">
      <c r="A24903" t="inlineStr">
        <is>
          <t>62650</t>
        </is>
      </c>
      <c r="B24903" t="inlineStr">
        <is>
          <t>Pelves</t>
        </is>
      </c>
      <c r="C24903" t="inlineStr">
        <is>
          <t>Belgique</t>
        </is>
      </c>
      <c r="D24903" t="n">
        <v>37.6</v>
      </c>
      <c r="E24903" t="inlineStr">
        <is>
          <t>Non</t>
        </is>
      </c>
      <c r="F24903" t="n">
        <v>770</v>
      </c>
      <c r="G24903" t="n">
        <v>0</v>
      </c>
      <c r="H24903" t="n">
        <v>0</v>
      </c>
      <c r="I24903" t="n">
        <v>0</v>
      </c>
      <c r="J24903" t="n">
        <v>0</v>
      </c>
    </row>
    <row r="24904">
      <c r="A24904" t="inlineStr">
        <is>
          <t>62651</t>
        </is>
      </c>
      <c r="B24904" t="inlineStr">
        <is>
          <t>Penin</t>
        </is>
      </c>
      <c r="C24904" t="inlineStr">
        <is>
          <t>Belgique</t>
        </is>
      </c>
      <c r="D24904" t="n">
        <v>48.8</v>
      </c>
      <c r="E24904" t="inlineStr">
        <is>
          <t>Non</t>
        </is>
      </c>
      <c r="F24904" t="n">
        <v>458</v>
      </c>
      <c r="G24904" t="n">
        <v>0</v>
      </c>
      <c r="H24904" t="n">
        <v>0</v>
      </c>
      <c r="I24904" t="n">
        <v>0</v>
      </c>
      <c r="J24904" t="n">
        <v>0</v>
      </c>
    </row>
    <row r="24905">
      <c r="A24905" t="inlineStr">
        <is>
          <t>62652</t>
        </is>
      </c>
      <c r="B24905" t="inlineStr">
        <is>
          <t>Pernes</t>
        </is>
      </c>
      <c r="C24905" t="inlineStr">
        <is>
          <t>Belgique</t>
        </is>
      </c>
      <c r="D24905" t="n">
        <v>38.3</v>
      </c>
      <c r="E24905" t="inlineStr">
        <is>
          <t>Non</t>
        </is>
      </c>
      <c r="F24905" t="n">
        <v>1574</v>
      </c>
      <c r="G24905" t="n">
        <v>1</v>
      </c>
      <c r="H24905" t="n">
        <v>18</v>
      </c>
      <c r="I24905" t="n">
        <v>1</v>
      </c>
      <c r="J24905" t="n">
        <v>1</v>
      </c>
    </row>
    <row r="24906">
      <c r="A24906" t="inlineStr">
        <is>
          <t>62653</t>
        </is>
      </c>
      <c r="B24906" t="inlineStr">
        <is>
          <t>Pernes-lès-Boulogne</t>
        </is>
      </c>
      <c r="C24906" t="inlineStr">
        <is>
          <t>Belgique</t>
        </is>
      </c>
      <c r="D24906" t="n">
        <v>64.5</v>
      </c>
      <c r="E24906" t="inlineStr">
        <is>
          <t>Non</t>
        </is>
      </c>
      <c r="F24906" t="n">
        <v>422</v>
      </c>
      <c r="G24906" t="n">
        <v>0</v>
      </c>
      <c r="H24906" t="n">
        <v>1</v>
      </c>
      <c r="I24906" t="n">
        <v>0</v>
      </c>
      <c r="J24906" t="n">
        <v>0</v>
      </c>
    </row>
    <row r="24907">
      <c r="A24907" t="inlineStr">
        <is>
          <t>62654</t>
        </is>
      </c>
      <c r="B24907" t="inlineStr">
        <is>
          <t>Peuplingues</t>
        </is>
      </c>
      <c r="C24907" t="inlineStr">
        <is>
          <t>Belgique</t>
        </is>
      </c>
      <c r="D24907" t="n">
        <v>57.9</v>
      </c>
      <c r="E24907" t="inlineStr">
        <is>
          <t>Non</t>
        </is>
      </c>
      <c r="F24907" t="n">
        <v>789</v>
      </c>
      <c r="G24907" t="n">
        <v>0</v>
      </c>
      <c r="H24907" t="n">
        <v>0</v>
      </c>
      <c r="I24907" t="n">
        <v>0</v>
      </c>
      <c r="J24907" t="n">
        <v>0</v>
      </c>
    </row>
    <row r="24908">
      <c r="A24908" t="inlineStr">
        <is>
          <t>62655</t>
        </is>
      </c>
      <c r="B24908" t="inlineStr">
        <is>
          <t>Pierremont</t>
        </is>
      </c>
      <c r="C24908" t="inlineStr">
        <is>
          <t>Belgique</t>
        </is>
      </c>
      <c r="D24908" t="n">
        <v>52.2</v>
      </c>
      <c r="E24908" t="inlineStr">
        <is>
          <t>Non</t>
        </is>
      </c>
      <c r="F24908" t="n">
        <v>325</v>
      </c>
      <c r="G24908" t="n">
        <v>0</v>
      </c>
      <c r="H24908" t="n">
        <v>1</v>
      </c>
      <c r="I24908" t="n">
        <v>0</v>
      </c>
      <c r="J24908" t="n">
        <v>0</v>
      </c>
    </row>
    <row r="24909">
      <c r="A24909" t="inlineStr">
        <is>
          <t>62656</t>
        </is>
      </c>
      <c r="B24909" t="inlineStr">
        <is>
          <t>Pihem</t>
        </is>
      </c>
      <c r="C24909" t="inlineStr">
        <is>
          <t>Belgique</t>
        </is>
      </c>
      <c r="D24909" t="n">
        <v>33.5</v>
      </c>
      <c r="E24909" t="inlineStr">
        <is>
          <t>Non</t>
        </is>
      </c>
      <c r="F24909" t="n">
        <v>919</v>
      </c>
      <c r="G24909" t="n">
        <v>0</v>
      </c>
      <c r="H24909" t="n">
        <v>0</v>
      </c>
      <c r="I24909" t="n">
        <v>0</v>
      </c>
      <c r="J24909" t="n">
        <v>1</v>
      </c>
    </row>
    <row r="24910">
      <c r="A24910" t="inlineStr">
        <is>
          <t>62657</t>
        </is>
      </c>
      <c r="B24910" t="inlineStr">
        <is>
          <t>Pihen-lès-Guînes</t>
        </is>
      </c>
      <c r="C24910" t="inlineStr">
        <is>
          <t>Belgique</t>
        </is>
      </c>
      <c r="D24910" t="n">
        <v>56.6</v>
      </c>
      <c r="E24910" t="inlineStr">
        <is>
          <t>Non</t>
        </is>
      </c>
      <c r="F24910" t="n">
        <v>545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inlineStr">
        <is>
          <t>62658</t>
        </is>
      </c>
      <c r="B24911" t="inlineStr">
        <is>
          <t>Pittefaux</t>
        </is>
      </c>
      <c r="C24911" t="inlineStr">
        <is>
          <t>Belgique</t>
        </is>
      </c>
      <c r="D24911" t="n">
        <v>64.90000000000001</v>
      </c>
      <c r="E24911" t="inlineStr">
        <is>
          <t>Non</t>
        </is>
      </c>
      <c r="F24911" t="n">
        <v>114</v>
      </c>
      <c r="G24911" t="n">
        <v>0</v>
      </c>
      <c r="H24911" t="n">
        <v>0</v>
      </c>
      <c r="I24911" t="n">
        <v>0</v>
      </c>
      <c r="J24911" t="n">
        <v>0</v>
      </c>
    </row>
    <row r="24912">
      <c r="A24912" t="inlineStr">
        <is>
          <t>62659</t>
        </is>
      </c>
      <c r="B24912" t="inlineStr">
        <is>
          <t>Planques</t>
        </is>
      </c>
      <c r="C24912" t="inlineStr">
        <is>
          <t>Belgique</t>
        </is>
      </c>
      <c r="D24912" t="n">
        <v>54.4</v>
      </c>
      <c r="E24912" t="inlineStr">
        <is>
          <t>Non</t>
        </is>
      </c>
      <c r="F24912" t="n">
        <v>104</v>
      </c>
      <c r="G24912" t="n">
        <v>0</v>
      </c>
      <c r="H24912" t="n">
        <v>1</v>
      </c>
      <c r="I24912" t="n">
        <v>0</v>
      </c>
      <c r="J24912" t="n">
        <v>0</v>
      </c>
    </row>
    <row r="24913">
      <c r="A24913" t="inlineStr">
        <is>
          <t>62660</t>
        </is>
      </c>
      <c r="B24913" t="inlineStr">
        <is>
          <t>Plouvain</t>
        </is>
      </c>
      <c r="C24913" t="inlineStr">
        <is>
          <t>Belgique</t>
        </is>
      </c>
      <c r="D24913" t="n">
        <v>35.6</v>
      </c>
      <c r="E24913" t="inlineStr">
        <is>
          <t>Non</t>
        </is>
      </c>
      <c r="F24913" t="n">
        <v>452</v>
      </c>
      <c r="G24913" t="n">
        <v>0</v>
      </c>
      <c r="H24913" t="n">
        <v>0</v>
      </c>
      <c r="I24913" t="n">
        <v>0</v>
      </c>
      <c r="J24913" t="n">
        <v>0</v>
      </c>
    </row>
    <row r="24914">
      <c r="A24914" t="inlineStr">
        <is>
          <t>62661</t>
        </is>
      </c>
      <c r="B24914" t="inlineStr">
        <is>
          <t>Bouin-Plumoison</t>
        </is>
      </c>
      <c r="C24914" t="inlineStr">
        <is>
          <t>Belgique</t>
        </is>
      </c>
      <c r="D24914" t="n">
        <v>67.2</v>
      </c>
      <c r="E24914" t="inlineStr">
        <is>
          <t>Non</t>
        </is>
      </c>
      <c r="F24914" t="n">
        <v>511</v>
      </c>
      <c r="G24914" t="n">
        <v>0</v>
      </c>
      <c r="H24914" t="n">
        <v>3</v>
      </c>
      <c r="I24914" t="n">
        <v>0</v>
      </c>
      <c r="J24914" t="n">
        <v>0</v>
      </c>
    </row>
    <row r="24915">
      <c r="A24915" t="inlineStr">
        <is>
          <t>62662</t>
        </is>
      </c>
      <c r="B24915" t="inlineStr">
        <is>
          <t>Polincove</t>
        </is>
      </c>
      <c r="C24915" t="inlineStr">
        <is>
          <t>Belgique</t>
        </is>
      </c>
      <c r="D24915" t="n">
        <v>33.7</v>
      </c>
      <c r="E24915" t="inlineStr">
        <is>
          <t>Non</t>
        </is>
      </c>
      <c r="F24915" t="n">
        <v>867</v>
      </c>
      <c r="G24915" t="n">
        <v>0</v>
      </c>
      <c r="H24915" t="n">
        <v>0</v>
      </c>
      <c r="I24915" t="n">
        <v>0</v>
      </c>
      <c r="J24915" t="n">
        <v>0</v>
      </c>
    </row>
    <row r="24916">
      <c r="A24916" t="inlineStr">
        <is>
          <t>62663</t>
        </is>
      </c>
      <c r="B24916" t="inlineStr">
        <is>
          <t>Pommera</t>
        </is>
      </c>
      <c r="C24916" t="inlineStr">
        <is>
          <t>Belgique</t>
        </is>
      </c>
      <c r="D24916" t="n">
        <v>66.7</v>
      </c>
      <c r="E24916" t="inlineStr">
        <is>
          <t>Non</t>
        </is>
      </c>
      <c r="F24916" t="n">
        <v>307</v>
      </c>
      <c r="G24916" t="n">
        <v>0</v>
      </c>
      <c r="H24916" t="n">
        <v>1</v>
      </c>
      <c r="I24916" t="n">
        <v>0</v>
      </c>
      <c r="J24916" t="n">
        <v>0</v>
      </c>
    </row>
    <row r="24917">
      <c r="A24917" t="inlineStr">
        <is>
          <t>62664</t>
        </is>
      </c>
      <c r="B24917" t="inlineStr">
        <is>
          <t>Pommier</t>
        </is>
      </c>
      <c r="C24917" t="inlineStr">
        <is>
          <t>Belgique</t>
        </is>
      </c>
      <c r="D24917" t="n">
        <v>60.6</v>
      </c>
      <c r="E24917" t="inlineStr">
        <is>
          <t>Non</t>
        </is>
      </c>
      <c r="F24917" t="n">
        <v>244</v>
      </c>
      <c r="G24917" t="n">
        <v>0</v>
      </c>
      <c r="H24917" t="n">
        <v>1</v>
      </c>
      <c r="I24917" t="n">
        <v>0</v>
      </c>
      <c r="J24917" t="n">
        <v>0</v>
      </c>
    </row>
    <row r="24918">
      <c r="A24918" t="inlineStr">
        <is>
          <t>62665</t>
        </is>
      </c>
      <c r="B24918" t="inlineStr">
        <is>
          <t>Le Ponchel</t>
        </is>
      </c>
      <c r="C24918" t="inlineStr">
        <is>
          <t>Belgique</t>
        </is>
      </c>
      <c r="D24918" t="n">
        <v>72.3</v>
      </c>
      <c r="E24918" t="inlineStr">
        <is>
          <t>Non</t>
        </is>
      </c>
      <c r="F24918" t="n">
        <v>216</v>
      </c>
      <c r="G24918" t="n">
        <v>0</v>
      </c>
      <c r="H24918" t="n">
        <v>0</v>
      </c>
      <c r="I24918" t="n">
        <v>0</v>
      </c>
      <c r="J24918" t="n">
        <v>0</v>
      </c>
    </row>
    <row r="24919">
      <c r="A24919" t="inlineStr">
        <is>
          <t>62666</t>
        </is>
      </c>
      <c r="B24919" t="inlineStr">
        <is>
          <t>Pont-à-Vendin</t>
        </is>
      </c>
      <c r="C24919" t="inlineStr">
        <is>
          <t>Belgique</t>
        </is>
      </c>
      <c r="D24919" t="n">
        <v>23.9</v>
      </c>
      <c r="E24919" t="inlineStr">
        <is>
          <t>Non</t>
        </is>
      </c>
      <c r="F24919" t="n">
        <v>3062</v>
      </c>
      <c r="G24919" t="n">
        <v>0</v>
      </c>
      <c r="H24919" t="n">
        <v>5</v>
      </c>
      <c r="I24919" t="n">
        <v>0</v>
      </c>
      <c r="J24919" t="n">
        <v>2</v>
      </c>
    </row>
    <row r="24920">
      <c r="A24920" t="inlineStr">
        <is>
          <t>62667</t>
        </is>
      </c>
      <c r="B24920" t="inlineStr">
        <is>
          <t>Le Portel</t>
        </is>
      </c>
      <c r="C24920" t="inlineStr">
        <is>
          <t>Belgique</t>
        </is>
      </c>
      <c r="D24920" t="n">
        <v>73.59999999999999</v>
      </c>
      <c r="E24920" t="inlineStr">
        <is>
          <t>Non</t>
        </is>
      </c>
      <c r="F24920" t="n">
        <v>8768</v>
      </c>
      <c r="G24920" t="n">
        <v>4</v>
      </c>
      <c r="H24920" t="n">
        <v>36</v>
      </c>
      <c r="I24920" t="n">
        <v>1</v>
      </c>
      <c r="J24920" t="n">
        <v>3</v>
      </c>
    </row>
    <row r="24921">
      <c r="A24921" t="inlineStr">
        <is>
          <t>62668</t>
        </is>
      </c>
      <c r="B24921" t="inlineStr">
        <is>
          <t>Prédefin</t>
        </is>
      </c>
      <c r="C24921" t="inlineStr">
        <is>
          <t>Belgique</t>
        </is>
      </c>
      <c r="D24921" t="n">
        <v>43.1</v>
      </c>
      <c r="E24921" t="inlineStr">
        <is>
          <t>Non</t>
        </is>
      </c>
      <c r="F24921" t="n">
        <v>227</v>
      </c>
      <c r="G24921" t="n">
        <v>0</v>
      </c>
      <c r="H24921" t="n">
        <v>0</v>
      </c>
      <c r="I24921" t="n">
        <v>0</v>
      </c>
      <c r="J24921" t="n">
        <v>0</v>
      </c>
    </row>
    <row r="24922">
      <c r="A24922" t="inlineStr">
        <is>
          <t>62669</t>
        </is>
      </c>
      <c r="B24922" t="inlineStr">
        <is>
          <t>Pressy</t>
        </is>
      </c>
      <c r="C24922" t="inlineStr">
        <is>
          <t>Belgique</t>
        </is>
      </c>
      <c r="D24922" t="n">
        <v>40</v>
      </c>
      <c r="E24922" t="inlineStr">
        <is>
          <t>Non</t>
        </is>
      </c>
      <c r="F24922" t="n">
        <v>298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inlineStr">
        <is>
          <t>62670</t>
        </is>
      </c>
      <c r="B24923" t="inlineStr">
        <is>
          <t>Preures</t>
        </is>
      </c>
      <c r="C24923" t="inlineStr">
        <is>
          <t>Belgique</t>
        </is>
      </c>
      <c r="D24923" t="n">
        <v>59</v>
      </c>
      <c r="E24923" t="inlineStr">
        <is>
          <t>Non</t>
        </is>
      </c>
      <c r="F24923" t="n">
        <v>642</v>
      </c>
      <c r="G24923" t="n">
        <v>0</v>
      </c>
      <c r="H24923" t="n">
        <v>1</v>
      </c>
      <c r="I24923" t="n">
        <v>0</v>
      </c>
      <c r="J24923" t="n">
        <v>0</v>
      </c>
    </row>
    <row r="24924">
      <c r="A24924" t="inlineStr">
        <is>
          <t>62671</t>
        </is>
      </c>
      <c r="B24924" t="inlineStr">
        <is>
          <t>Pronville-en-Artois</t>
        </is>
      </c>
      <c r="C24924" t="inlineStr">
        <is>
          <t>Belgique</t>
        </is>
      </c>
      <c r="D24924" t="n">
        <v>44.1</v>
      </c>
      <c r="E24924" t="inlineStr">
        <is>
          <t>Non</t>
        </is>
      </c>
      <c r="F24924" t="n">
        <v>307</v>
      </c>
      <c r="G24924" t="n">
        <v>0</v>
      </c>
      <c r="H24924" t="n">
        <v>3</v>
      </c>
      <c r="I24924" t="n">
        <v>0</v>
      </c>
      <c r="J24924" t="n">
        <v>0</v>
      </c>
    </row>
    <row r="24925">
      <c r="A24925" t="inlineStr">
        <is>
          <t>62672</t>
        </is>
      </c>
      <c r="B24925" t="inlineStr">
        <is>
          <t>Puisieux</t>
        </is>
      </c>
      <c r="C24925" t="inlineStr">
        <is>
          <t>Belgique</t>
        </is>
      </c>
      <c r="D24925" t="n">
        <v>64</v>
      </c>
      <c r="E24925" t="inlineStr">
        <is>
          <t>Non</t>
        </is>
      </c>
      <c r="F24925" t="n">
        <v>675</v>
      </c>
      <c r="G24925" t="n">
        <v>0</v>
      </c>
      <c r="H24925" t="n">
        <v>0</v>
      </c>
      <c r="I24925" t="n">
        <v>0</v>
      </c>
      <c r="J24925" t="n">
        <v>0</v>
      </c>
    </row>
    <row r="24926">
      <c r="A24926" t="inlineStr">
        <is>
          <t>62673</t>
        </is>
      </c>
      <c r="B24926" t="inlineStr">
        <is>
          <t>Quéant</t>
        </is>
      </c>
      <c r="C24926" t="inlineStr">
        <is>
          <t>Belgique</t>
        </is>
      </c>
      <c r="D24926" t="n">
        <v>45.5</v>
      </c>
      <c r="E24926" t="inlineStr">
        <is>
          <t>Non</t>
        </is>
      </c>
      <c r="F24926" t="n">
        <v>631</v>
      </c>
      <c r="G24926" t="n">
        <v>0</v>
      </c>
      <c r="H24926" t="n">
        <v>2</v>
      </c>
      <c r="I24926" t="n">
        <v>0</v>
      </c>
      <c r="J24926" t="n">
        <v>0</v>
      </c>
    </row>
    <row r="24927">
      <c r="A24927" t="inlineStr">
        <is>
          <t>62674</t>
        </is>
      </c>
      <c r="B24927" t="inlineStr">
        <is>
          <t>Quelmes</t>
        </is>
      </c>
      <c r="C24927" t="inlineStr">
        <is>
          <t>Belgique</t>
        </is>
      </c>
      <c r="D24927" t="n">
        <v>35.5</v>
      </c>
      <c r="E24927" t="inlineStr">
        <is>
          <t>Non</t>
        </is>
      </c>
      <c r="F24927" t="n">
        <v>529</v>
      </c>
      <c r="G24927" t="n">
        <v>0</v>
      </c>
      <c r="H24927" t="n">
        <v>0</v>
      </c>
      <c r="I24927" t="n">
        <v>0</v>
      </c>
      <c r="J24927" t="n">
        <v>1</v>
      </c>
    </row>
    <row r="24928">
      <c r="A24928" t="inlineStr">
        <is>
          <t>62675</t>
        </is>
      </c>
      <c r="B24928" t="inlineStr">
        <is>
          <t>Quercamps</t>
        </is>
      </c>
      <c r="C24928" t="inlineStr">
        <is>
          <t>Belgique</t>
        </is>
      </c>
      <c r="D24928" t="n">
        <v>40.4</v>
      </c>
      <c r="E24928" t="inlineStr">
        <is>
          <t>Non</t>
        </is>
      </c>
      <c r="F24928" t="n">
        <v>292</v>
      </c>
      <c r="G24928" t="n">
        <v>0</v>
      </c>
      <c r="H24928" t="n">
        <v>0</v>
      </c>
      <c r="I24928" t="n">
        <v>0</v>
      </c>
      <c r="J24928" t="n">
        <v>0</v>
      </c>
    </row>
    <row r="24929">
      <c r="A24929" t="inlineStr">
        <is>
          <t>60463</t>
        </is>
      </c>
      <c r="B24929" t="inlineStr">
        <is>
          <t>Nogent-sur-Oise</t>
        </is>
      </c>
      <c r="C24929" t="inlineStr">
        <is>
          <t>Belgique</t>
        </is>
      </c>
      <c r="D24929" t="n">
        <v>144</v>
      </c>
      <c r="E24929" t="inlineStr">
        <is>
          <t>Non</t>
        </is>
      </c>
      <c r="F24929" t="n">
        <v>21907</v>
      </c>
      <c r="G24929" t="n">
        <v>6</v>
      </c>
      <c r="H24929" t="n">
        <v>68</v>
      </c>
      <c r="I24929" t="n">
        <v>1</v>
      </c>
      <c r="J24929" t="n">
        <v>3</v>
      </c>
    </row>
    <row r="24930">
      <c r="A24930" t="inlineStr">
        <is>
          <t>60464</t>
        </is>
      </c>
      <c r="B24930" t="inlineStr">
        <is>
          <t>Nointel</t>
        </is>
      </c>
      <c r="C24930" t="inlineStr">
        <is>
          <t>Belgique</t>
        </is>
      </c>
      <c r="D24930" t="n">
        <v>135.2</v>
      </c>
      <c r="E24930" t="inlineStr">
        <is>
          <t>Non</t>
        </is>
      </c>
      <c r="F24930" t="n">
        <v>1170</v>
      </c>
      <c r="G24930" t="n">
        <v>0</v>
      </c>
      <c r="H24930" t="n">
        <v>2</v>
      </c>
      <c r="I24930" t="n">
        <v>0</v>
      </c>
      <c r="J24930" t="n">
        <v>0</v>
      </c>
    </row>
    <row r="24931">
      <c r="A24931" t="inlineStr">
        <is>
          <t>60465</t>
        </is>
      </c>
      <c r="B24931" t="inlineStr">
        <is>
          <t>Noirémont</t>
        </is>
      </c>
      <c r="C24931" t="inlineStr">
        <is>
          <t>Belgique</t>
        </is>
      </c>
      <c r="D24931" t="n">
        <v>132.9</v>
      </c>
      <c r="E24931" t="inlineStr">
        <is>
          <t>Non</t>
        </is>
      </c>
      <c r="F24931" t="n">
        <v>194</v>
      </c>
      <c r="G24931" t="n">
        <v>0</v>
      </c>
      <c r="H24931" t="n">
        <v>0</v>
      </c>
      <c r="I24931" t="n">
        <v>0</v>
      </c>
      <c r="J24931" t="n">
        <v>0</v>
      </c>
    </row>
    <row r="24932">
      <c r="A24932" t="inlineStr">
        <is>
          <t>60466</t>
        </is>
      </c>
      <c r="B24932" t="inlineStr">
        <is>
          <t>Noroy</t>
        </is>
      </c>
      <c r="C24932" t="inlineStr">
        <is>
          <t>Belgique</t>
        </is>
      </c>
      <c r="D24932" t="n">
        <v>128.8</v>
      </c>
      <c r="E24932" t="inlineStr">
        <is>
          <t>Non</t>
        </is>
      </c>
      <c r="F24932" t="n">
        <v>247</v>
      </c>
      <c r="G24932" t="n">
        <v>0</v>
      </c>
      <c r="H24932" t="n">
        <v>1</v>
      </c>
      <c r="I24932" t="n">
        <v>0</v>
      </c>
      <c r="J24932" t="n">
        <v>0</v>
      </c>
    </row>
    <row r="24933">
      <c r="A24933" t="inlineStr">
        <is>
          <t>60468</t>
        </is>
      </c>
      <c r="B24933" t="inlineStr">
        <is>
          <t>Nourard-le-Franc</t>
        </is>
      </c>
      <c r="C24933" t="inlineStr">
        <is>
          <t>Belgique</t>
        </is>
      </c>
      <c r="D24933" t="n">
        <v>131.3</v>
      </c>
      <c r="E24933" t="inlineStr">
        <is>
          <t>Non</t>
        </is>
      </c>
      <c r="F24933" t="n">
        <v>301</v>
      </c>
      <c r="G24933" t="n">
        <v>0</v>
      </c>
      <c r="H24933" t="n">
        <v>2</v>
      </c>
      <c r="I24933" t="n">
        <v>0</v>
      </c>
      <c r="J24933" t="n">
        <v>0</v>
      </c>
    </row>
    <row r="24934">
      <c r="A24934" t="inlineStr">
        <is>
          <t>60469</t>
        </is>
      </c>
      <c r="B24934" t="inlineStr">
        <is>
          <t>Novillers</t>
        </is>
      </c>
      <c r="C24934" t="inlineStr">
        <is>
          <t>Belgique</t>
        </is>
      </c>
      <c r="D24934" t="n">
        <v>157.6</v>
      </c>
      <c r="E24934" t="inlineStr">
        <is>
          <t>Non</t>
        </is>
      </c>
      <c r="F24934" t="n">
        <v>392</v>
      </c>
      <c r="G24934" t="n">
        <v>0</v>
      </c>
      <c r="H24934" t="n">
        <v>2</v>
      </c>
      <c r="I24934" t="n">
        <v>0</v>
      </c>
      <c r="J24934" t="n">
        <v>0</v>
      </c>
    </row>
    <row r="24935">
      <c r="A24935" t="inlineStr">
        <is>
          <t>60470</t>
        </is>
      </c>
      <c r="B24935" t="inlineStr">
        <is>
          <t>Noyers-Saint-Martin</t>
        </is>
      </c>
      <c r="C24935" t="inlineStr">
        <is>
          <t>Belgique</t>
        </is>
      </c>
      <c r="D24935" t="n">
        <v>131.1</v>
      </c>
      <c r="E24935" t="inlineStr">
        <is>
          <t>Non</t>
        </is>
      </c>
      <c r="F24935" t="n">
        <v>887</v>
      </c>
      <c r="G24935" t="n">
        <v>0</v>
      </c>
      <c r="H24935" t="n">
        <v>4</v>
      </c>
      <c r="I24935" t="n">
        <v>0</v>
      </c>
      <c r="J24935" t="n">
        <v>1</v>
      </c>
    </row>
    <row r="24936">
      <c r="A24936" t="inlineStr">
        <is>
          <t>60471</t>
        </is>
      </c>
      <c r="B24936" t="inlineStr">
        <is>
          <t>Noyon</t>
        </is>
      </c>
      <c r="C24936" t="inlineStr">
        <is>
          <t>Belgique</t>
        </is>
      </c>
      <c r="D24936" t="n">
        <v>93.3</v>
      </c>
      <c r="E24936" t="inlineStr">
        <is>
          <t>Non</t>
        </is>
      </c>
      <c r="F24936" t="n">
        <v>12971</v>
      </c>
      <c r="G24936" t="n">
        <v>6</v>
      </c>
      <c r="H24936" t="n">
        <v>80</v>
      </c>
      <c r="I24936" t="n">
        <v>3</v>
      </c>
      <c r="J24936" t="n">
        <v>7</v>
      </c>
    </row>
    <row r="24937">
      <c r="A24937" t="inlineStr">
        <is>
          <t>60472</t>
        </is>
      </c>
      <c r="B24937" t="inlineStr">
        <is>
          <t>Offoy</t>
        </is>
      </c>
      <c r="C24937" t="inlineStr">
        <is>
          <t>Belgique</t>
        </is>
      </c>
      <c r="D24937" t="n">
        <v>126</v>
      </c>
      <c r="E24937" t="inlineStr">
        <is>
          <t>Non</t>
        </is>
      </c>
      <c r="F24937" t="n">
        <v>109</v>
      </c>
      <c r="G24937" t="n">
        <v>0</v>
      </c>
      <c r="H24937" t="n">
        <v>0</v>
      </c>
      <c r="I24937" t="n">
        <v>0</v>
      </c>
      <c r="J24937" t="n">
        <v>0</v>
      </c>
    </row>
    <row r="24938">
      <c r="A24938" t="inlineStr">
        <is>
          <t>60473</t>
        </is>
      </c>
      <c r="B24938" t="inlineStr">
        <is>
          <t>Ognes</t>
        </is>
      </c>
      <c r="C24938" t="inlineStr">
        <is>
          <t>Belgique</t>
        </is>
      </c>
      <c r="D24938" t="n">
        <v>136.2</v>
      </c>
      <c r="E24938" t="inlineStr">
        <is>
          <t>Non</t>
        </is>
      </c>
      <c r="F24938" t="n">
        <v>346</v>
      </c>
      <c r="G24938" t="n">
        <v>0</v>
      </c>
      <c r="H24938" t="n">
        <v>0</v>
      </c>
      <c r="I24938" t="n">
        <v>0</v>
      </c>
      <c r="J24938" t="n">
        <v>0</v>
      </c>
    </row>
    <row r="24939">
      <c r="A24939" t="inlineStr">
        <is>
          <t>60474</t>
        </is>
      </c>
      <c r="B24939" t="inlineStr">
        <is>
          <t>Ognolles</t>
        </is>
      </c>
      <c r="C24939" t="inlineStr">
        <is>
          <t>Belgique</t>
        </is>
      </c>
      <c r="D24939" t="n">
        <v>89</v>
      </c>
      <c r="E24939" t="inlineStr">
        <is>
          <t>Non</t>
        </is>
      </c>
      <c r="F24939" t="n">
        <v>285</v>
      </c>
      <c r="G24939" t="n">
        <v>0</v>
      </c>
      <c r="H24939" t="n">
        <v>0</v>
      </c>
      <c r="I24939" t="n">
        <v>0</v>
      </c>
      <c r="J24939" t="n">
        <v>0</v>
      </c>
    </row>
    <row r="24940">
      <c r="A24940" t="inlineStr">
        <is>
          <t>60476</t>
        </is>
      </c>
      <c r="B24940" t="inlineStr">
        <is>
          <t>Omécourt</t>
        </is>
      </c>
      <c r="C24940" t="inlineStr">
        <is>
          <t>Belgique</t>
        </is>
      </c>
      <c r="D24940" t="n">
        <v>140.9</v>
      </c>
      <c r="E24940" t="inlineStr">
        <is>
          <t>Non</t>
        </is>
      </c>
      <c r="F24940" t="n">
        <v>201</v>
      </c>
      <c r="G24940" t="n">
        <v>0</v>
      </c>
      <c r="H24940" t="n">
        <v>0</v>
      </c>
      <c r="I24940" t="n">
        <v>0</v>
      </c>
      <c r="J24940" t="n">
        <v>0</v>
      </c>
    </row>
    <row r="24941">
      <c r="A24941" t="inlineStr">
        <is>
          <t>60477</t>
        </is>
      </c>
      <c r="B24941" t="inlineStr">
        <is>
          <t>Ons-en-Bray</t>
        </is>
      </c>
      <c r="C24941" t="inlineStr">
        <is>
          <t>Belgique</t>
        </is>
      </c>
      <c r="D24941" t="n">
        <v>157.1</v>
      </c>
      <c r="E24941" t="inlineStr">
        <is>
          <t>Non</t>
        </is>
      </c>
      <c r="F24941" t="n">
        <v>1367</v>
      </c>
      <c r="G24941" t="n">
        <v>1</v>
      </c>
      <c r="H24941" t="n">
        <v>5</v>
      </c>
      <c r="I24941" t="n">
        <v>1</v>
      </c>
      <c r="J24941" t="n">
        <v>0</v>
      </c>
    </row>
    <row r="24942">
      <c r="A24942" t="inlineStr">
        <is>
          <t>60478</t>
        </is>
      </c>
      <c r="B24942" t="inlineStr">
        <is>
          <t>Ormoy-le-Davien</t>
        </is>
      </c>
      <c r="C24942" t="inlineStr">
        <is>
          <t>Belgique</t>
        </is>
      </c>
      <c r="D24942" t="n">
        <v>122.2</v>
      </c>
      <c r="E24942" t="inlineStr">
        <is>
          <t>Non</t>
        </is>
      </c>
      <c r="F24942" t="n">
        <v>375</v>
      </c>
      <c r="G24942" t="n">
        <v>0</v>
      </c>
      <c r="H24942" t="n">
        <v>0</v>
      </c>
      <c r="I24942" t="n">
        <v>0</v>
      </c>
      <c r="J24942" t="n">
        <v>0</v>
      </c>
    </row>
    <row r="24943">
      <c r="A24943" t="inlineStr">
        <is>
          <t>60479</t>
        </is>
      </c>
      <c r="B24943" t="inlineStr">
        <is>
          <t>Ormoy-Villers</t>
        </is>
      </c>
      <c r="C24943" t="inlineStr">
        <is>
          <t>Belgique</t>
        </is>
      </c>
      <c r="D24943" t="n">
        <v>127.4</v>
      </c>
      <c r="E24943" t="inlineStr">
        <is>
          <t>Non</t>
        </is>
      </c>
      <c r="F24943" t="n">
        <v>805</v>
      </c>
      <c r="G24943" t="n">
        <v>0</v>
      </c>
      <c r="H24943" t="n">
        <v>1</v>
      </c>
      <c r="I24943" t="n">
        <v>0</v>
      </c>
      <c r="J24943" t="n">
        <v>1</v>
      </c>
    </row>
    <row r="24944">
      <c r="A24944" t="inlineStr">
        <is>
          <t>60480</t>
        </is>
      </c>
      <c r="B24944" t="inlineStr">
        <is>
          <t>Oroër</t>
        </is>
      </c>
      <c r="C24944" t="inlineStr">
        <is>
          <t>Belgique</t>
        </is>
      </c>
      <c r="D24944" t="n">
        <v>139.3</v>
      </c>
      <c r="E24944" t="inlineStr">
        <is>
          <t>Non</t>
        </is>
      </c>
      <c r="F24944" t="n">
        <v>537</v>
      </c>
      <c r="G24944" t="n">
        <v>0</v>
      </c>
      <c r="H24944" t="n">
        <v>0</v>
      </c>
      <c r="I24944" t="n">
        <v>0</v>
      </c>
      <c r="J24944" t="n">
        <v>0</v>
      </c>
    </row>
    <row r="24945">
      <c r="A24945" t="inlineStr">
        <is>
          <t>60481</t>
        </is>
      </c>
      <c r="B24945" t="inlineStr">
        <is>
          <t>Orrouy</t>
        </is>
      </c>
      <c r="C24945" t="inlineStr">
        <is>
          <t>Belgique</t>
        </is>
      </c>
      <c r="D24945" t="n">
        <v>119.3</v>
      </c>
      <c r="E24945" t="inlineStr">
        <is>
          <t>Non</t>
        </is>
      </c>
      <c r="F24945" t="n">
        <v>572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inlineStr">
        <is>
          <t>60482</t>
        </is>
      </c>
      <c r="B24946" t="inlineStr">
        <is>
          <t>Orry-la-Ville</t>
        </is>
      </c>
      <c r="C24946" t="inlineStr">
        <is>
          <t>Belgique</t>
        </is>
      </c>
      <c r="D24946" t="n">
        <v>150</v>
      </c>
      <c r="E24946" t="inlineStr">
        <is>
          <t>Non</t>
        </is>
      </c>
      <c r="F24946" t="n">
        <v>3583</v>
      </c>
      <c r="G24946" t="n">
        <v>1</v>
      </c>
      <c r="H24946" t="n">
        <v>11</v>
      </c>
      <c r="I24946" t="n">
        <v>1</v>
      </c>
      <c r="J24946" t="n">
        <v>1</v>
      </c>
    </row>
    <row r="24947">
      <c r="A24947" t="inlineStr">
        <is>
          <t>60483</t>
        </is>
      </c>
      <c r="B24947" t="inlineStr">
        <is>
          <t>Orvillers-Sorel</t>
        </is>
      </c>
      <c r="C24947" t="inlineStr">
        <is>
          <t>Belgique</t>
        </is>
      </c>
      <c r="D24947" t="n">
        <v>108.3</v>
      </c>
      <c r="E24947" t="inlineStr">
        <is>
          <t>Non</t>
        </is>
      </c>
      <c r="F24947" t="n">
        <v>513</v>
      </c>
      <c r="G24947" t="n">
        <v>0</v>
      </c>
      <c r="H24947" t="n">
        <v>0</v>
      </c>
      <c r="I24947" t="n">
        <v>0</v>
      </c>
      <c r="J24947" t="n">
        <v>0</v>
      </c>
    </row>
    <row r="24948">
      <c r="A24948" t="inlineStr">
        <is>
          <t>60484</t>
        </is>
      </c>
      <c r="B24948" t="inlineStr">
        <is>
          <t>Oudeuil</t>
        </is>
      </c>
      <c r="C24948" t="inlineStr">
        <is>
          <t>Belgique</t>
        </is>
      </c>
      <c r="D24948" t="n">
        <v>141.3</v>
      </c>
      <c r="E24948" t="inlineStr">
        <is>
          <t>Non</t>
        </is>
      </c>
      <c r="F24948" t="n">
        <v>293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inlineStr">
        <is>
          <t>60485</t>
        </is>
      </c>
      <c r="B24949" t="inlineStr">
        <is>
          <t>Oursel-Maison</t>
        </is>
      </c>
      <c r="C24949" t="inlineStr">
        <is>
          <t>Belgique</t>
        </is>
      </c>
      <c r="D24949" t="n">
        <v>130.1</v>
      </c>
      <c r="E24949" t="inlineStr">
        <is>
          <t>Non</t>
        </is>
      </c>
      <c r="F24949" t="n">
        <v>248</v>
      </c>
      <c r="G24949" t="n">
        <v>0</v>
      </c>
      <c r="H24949" t="n">
        <v>0</v>
      </c>
      <c r="I24949" t="n">
        <v>0</v>
      </c>
      <c r="J24949" t="n">
        <v>0</v>
      </c>
    </row>
    <row r="24950">
      <c r="A24950" t="inlineStr">
        <is>
          <t>60486</t>
        </is>
      </c>
      <c r="B24950" t="inlineStr">
        <is>
          <t>Paillart</t>
        </is>
      </c>
      <c r="C24950" t="inlineStr">
        <is>
          <t>Belgique</t>
        </is>
      </c>
      <c r="D24950" t="n">
        <v>118.1</v>
      </c>
      <c r="E24950" t="inlineStr">
        <is>
          <t>Non</t>
        </is>
      </c>
      <c r="F24950" t="n">
        <v>576</v>
      </c>
      <c r="G24950" t="n">
        <v>0</v>
      </c>
      <c r="H24950" t="n">
        <v>0</v>
      </c>
      <c r="I24950" t="n">
        <v>0</v>
      </c>
      <c r="J24950" t="n">
        <v>1</v>
      </c>
    </row>
    <row r="24951">
      <c r="A24951" t="inlineStr">
        <is>
          <t>60487</t>
        </is>
      </c>
      <c r="B24951" t="inlineStr">
        <is>
          <t>Parnes</t>
        </is>
      </c>
      <c r="C24951" t="inlineStr">
        <is>
          <t>Belgique</t>
        </is>
      </c>
      <c r="D24951" t="n">
        <v>184.5</v>
      </c>
      <c r="E24951" t="inlineStr">
        <is>
          <t>Non</t>
        </is>
      </c>
      <c r="F24951" t="n">
        <v>313</v>
      </c>
      <c r="G24951" t="n">
        <v>0</v>
      </c>
      <c r="H24951" t="n">
        <v>1</v>
      </c>
      <c r="I24951" t="n">
        <v>0</v>
      </c>
      <c r="J24951" t="n">
        <v>0</v>
      </c>
    </row>
    <row r="24952">
      <c r="A24952" t="inlineStr">
        <is>
          <t>60488</t>
        </is>
      </c>
      <c r="B24952" t="inlineStr">
        <is>
          <t>Passel</t>
        </is>
      </c>
      <c r="C24952" t="inlineStr">
        <is>
          <t>Belgique</t>
        </is>
      </c>
      <c r="D24952" t="n">
        <v>96.90000000000001</v>
      </c>
      <c r="E24952" t="inlineStr">
        <is>
          <t>Non</t>
        </is>
      </c>
      <c r="F24952" t="n">
        <v>271</v>
      </c>
      <c r="G24952" t="n">
        <v>0</v>
      </c>
      <c r="H24952" t="n">
        <v>1</v>
      </c>
      <c r="I24952" t="n">
        <v>0</v>
      </c>
      <c r="J24952" t="n">
        <v>0</v>
      </c>
    </row>
    <row r="24953">
      <c r="A24953" t="inlineStr">
        <is>
          <t>60489</t>
        </is>
      </c>
      <c r="B24953" t="inlineStr">
        <is>
          <t>Péroy-les-Gombries</t>
        </is>
      </c>
      <c r="C24953" t="inlineStr">
        <is>
          <t>Belgique</t>
        </is>
      </c>
      <c r="D24953" t="n">
        <v>130.5</v>
      </c>
      <c r="E24953" t="inlineStr">
        <is>
          <t>Non</t>
        </is>
      </c>
      <c r="F24953" t="n">
        <v>1224</v>
      </c>
      <c r="G24953" t="n">
        <v>0</v>
      </c>
      <c r="H24953" t="n">
        <v>1</v>
      </c>
      <c r="I24953" t="n">
        <v>0</v>
      </c>
      <c r="J24953" t="n">
        <v>0</v>
      </c>
    </row>
    <row r="24954">
      <c r="A24954" t="inlineStr">
        <is>
          <t>60490</t>
        </is>
      </c>
      <c r="B24954" t="inlineStr">
        <is>
          <t>Pierrefitte-en-Beauvaisis</t>
        </is>
      </c>
      <c r="C24954" t="inlineStr">
        <is>
          <t>Belgique</t>
        </is>
      </c>
      <c r="D24954" t="n">
        <v>149.8</v>
      </c>
      <c r="E24954" t="inlineStr">
        <is>
          <t>Non</t>
        </is>
      </c>
      <c r="F24954" t="n">
        <v>365</v>
      </c>
      <c r="G24954" t="n">
        <v>0</v>
      </c>
      <c r="H24954" t="n">
        <v>0</v>
      </c>
      <c r="I24954" t="n">
        <v>0</v>
      </c>
      <c r="J24954" t="n">
        <v>0</v>
      </c>
    </row>
    <row r="24955">
      <c r="A24955" t="inlineStr">
        <is>
          <t>61242</t>
        </is>
      </c>
      <c r="B24955" t="inlineStr">
        <is>
          <t>Le Mage</t>
        </is>
      </c>
      <c r="C24955" t="inlineStr">
        <is>
          <t>Belgique</t>
        </is>
      </c>
      <c r="D24955" t="n">
        <v>286.2</v>
      </c>
      <c r="E24955" t="inlineStr">
        <is>
          <t>Non</t>
        </is>
      </c>
      <c r="F24955" t="n">
        <v>231</v>
      </c>
      <c r="G24955" t="n">
        <v>0</v>
      </c>
      <c r="H24955" t="n">
        <v>2</v>
      </c>
      <c r="I24955" t="n">
        <v>0</v>
      </c>
      <c r="J24955" t="n">
        <v>0</v>
      </c>
    </row>
    <row r="24956">
      <c r="A24956" t="inlineStr">
        <is>
          <t>61243</t>
        </is>
      </c>
      <c r="B24956" t="inlineStr">
        <is>
          <t>Magny-le-Désert</t>
        </is>
      </c>
      <c r="C24956" t="inlineStr">
        <is>
          <t>Belgique</t>
        </is>
      </c>
      <c r="D24956" t="n">
        <v>327.8</v>
      </c>
      <c r="E24956" t="inlineStr">
        <is>
          <t>Non</t>
        </is>
      </c>
      <c r="F24956" t="n">
        <v>1391</v>
      </c>
      <c r="G24956" t="n">
        <v>0</v>
      </c>
      <c r="H24956" t="n">
        <v>1</v>
      </c>
      <c r="I24956" t="n">
        <v>0</v>
      </c>
      <c r="J24956" t="n">
        <v>0</v>
      </c>
    </row>
    <row r="24957">
      <c r="A24957" t="inlineStr">
        <is>
          <t>61244</t>
        </is>
      </c>
      <c r="B24957" t="inlineStr">
        <is>
          <t>Mahéru</t>
        </is>
      </c>
      <c r="C24957" t="inlineStr">
        <is>
          <t>Belgique</t>
        </is>
      </c>
      <c r="D24957" t="n">
        <v>285.8</v>
      </c>
      <c r="E24957" t="inlineStr">
        <is>
          <t>Non</t>
        </is>
      </c>
      <c r="F24957" t="n">
        <v>278</v>
      </c>
      <c r="G24957" t="n">
        <v>0</v>
      </c>
      <c r="H24957" t="n">
        <v>0</v>
      </c>
      <c r="I24957" t="n">
        <v>0</v>
      </c>
      <c r="J24957" t="n">
        <v>0</v>
      </c>
    </row>
    <row r="24958">
      <c r="A24958" t="inlineStr">
        <is>
          <t>61248</t>
        </is>
      </c>
      <c r="B24958" t="inlineStr">
        <is>
          <t>Mantilly</t>
        </is>
      </c>
      <c r="C24958" t="inlineStr">
        <is>
          <t>Belgique</t>
        </is>
      </c>
      <c r="D24958" t="n">
        <v>356.6</v>
      </c>
      <c r="E24958" t="inlineStr">
        <is>
          <t>Non</t>
        </is>
      </c>
      <c r="F24958" t="n">
        <v>508</v>
      </c>
      <c r="G24958" t="n">
        <v>0</v>
      </c>
      <c r="H24958" t="n">
        <v>3</v>
      </c>
      <c r="I24958" t="n">
        <v>0</v>
      </c>
      <c r="J24958" t="n">
        <v>0</v>
      </c>
    </row>
    <row r="24959">
      <c r="A24959" t="inlineStr">
        <is>
          <t>61251</t>
        </is>
      </c>
      <c r="B24959" t="inlineStr">
        <is>
          <t>Marchemaisons</t>
        </is>
      </c>
      <c r="C24959" t="inlineStr">
        <is>
          <t>Belgique</t>
        </is>
      </c>
      <c r="D24959" t="n">
        <v>303.1</v>
      </c>
      <c r="E24959" t="inlineStr">
        <is>
          <t>Non</t>
        </is>
      </c>
      <c r="F24959" t="n">
        <v>162</v>
      </c>
      <c r="G24959" t="n">
        <v>0</v>
      </c>
      <c r="H24959" t="n">
        <v>0</v>
      </c>
      <c r="I24959" t="n">
        <v>0</v>
      </c>
      <c r="J24959" t="n">
        <v>0</v>
      </c>
    </row>
    <row r="24960">
      <c r="A24960" t="inlineStr">
        <is>
          <t>61252</t>
        </is>
      </c>
      <c r="B24960" t="inlineStr">
        <is>
          <t>Mardilly</t>
        </is>
      </c>
      <c r="C24960" t="inlineStr">
        <is>
          <t>Belgique</t>
        </is>
      </c>
      <c r="D24960" t="n">
        <v>278.2</v>
      </c>
      <c r="E24960" t="inlineStr">
        <is>
          <t>Non</t>
        </is>
      </c>
      <c r="F24960" t="n">
        <v>131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inlineStr">
        <is>
          <t>61255</t>
        </is>
      </c>
      <c r="B24961" t="inlineStr">
        <is>
          <t>Mauves-sur-Huisne</t>
        </is>
      </c>
      <c r="C24961" t="inlineStr">
        <is>
          <t>Belgique</t>
        </is>
      </c>
      <c r="D24961" t="n">
        <v>299</v>
      </c>
      <c r="E24961" t="inlineStr">
        <is>
          <t>Non</t>
        </is>
      </c>
      <c r="F24961" t="n">
        <v>533</v>
      </c>
      <c r="G24961" t="n">
        <v>0</v>
      </c>
      <c r="H24961" t="n">
        <v>2</v>
      </c>
      <c r="I24961" t="n">
        <v>0</v>
      </c>
      <c r="J24961" t="n">
        <v>0</v>
      </c>
    </row>
    <row r="24962">
      <c r="A24962" t="inlineStr">
        <is>
          <t>61256</t>
        </is>
      </c>
      <c r="B24962" t="inlineStr">
        <is>
          <t>Médavy</t>
        </is>
      </c>
      <c r="C24962" t="inlineStr">
        <is>
          <t>Belgique</t>
        </is>
      </c>
      <c r="D24962" t="n">
        <v>300.4</v>
      </c>
      <c r="E24962" t="inlineStr">
        <is>
          <t>Non</t>
        </is>
      </c>
      <c r="F24962" t="n">
        <v>152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inlineStr">
        <is>
          <t>61257</t>
        </is>
      </c>
      <c r="B24963" t="inlineStr">
        <is>
          <t>Méhoudin</t>
        </is>
      </c>
      <c r="C24963" t="inlineStr">
        <is>
          <t>Belgique</t>
        </is>
      </c>
      <c r="D24963" t="n">
        <v>335.8</v>
      </c>
      <c r="E24963" t="inlineStr">
        <is>
          <t>Non</t>
        </is>
      </c>
      <c r="F24963" t="n">
        <v>121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inlineStr">
        <is>
          <t>61258</t>
        </is>
      </c>
      <c r="B24964" t="inlineStr">
        <is>
          <t>Le Mêle-sur-Sarthe</t>
        </is>
      </c>
      <c r="C24964" t="inlineStr">
        <is>
          <t>Belgique</t>
        </is>
      </c>
      <c r="D24964" t="n">
        <v>302.6</v>
      </c>
      <c r="E24964" t="inlineStr">
        <is>
          <t>Non</t>
        </is>
      </c>
      <c r="F24964" t="n">
        <v>659</v>
      </c>
      <c r="G24964" t="n">
        <v>0</v>
      </c>
      <c r="H24964" t="n">
        <v>12</v>
      </c>
      <c r="I24964" t="n">
        <v>0</v>
      </c>
      <c r="J24964" t="n">
        <v>2</v>
      </c>
    </row>
    <row r="24965">
      <c r="A24965" t="inlineStr">
        <is>
          <t>61259</t>
        </is>
      </c>
      <c r="B24965" t="inlineStr">
        <is>
          <t>Le Ménil-Bérard</t>
        </is>
      </c>
      <c r="C24965" t="inlineStr">
        <is>
          <t>Belgique</t>
        </is>
      </c>
      <c r="D24965" t="n">
        <v>278.1</v>
      </c>
      <c r="E24965" t="inlineStr">
        <is>
          <t>Non</t>
        </is>
      </c>
      <c r="F24965" t="n">
        <v>67</v>
      </c>
      <c r="G24965" t="n">
        <v>0</v>
      </c>
      <c r="H24965" t="n">
        <v>0</v>
      </c>
      <c r="I24965" t="n">
        <v>0</v>
      </c>
      <c r="J24965" t="n">
        <v>0</v>
      </c>
    </row>
    <row r="24966">
      <c r="A24966" t="inlineStr">
        <is>
          <t>61260</t>
        </is>
      </c>
      <c r="B24966" t="inlineStr">
        <is>
          <t>Le Ménil-de-Briouze</t>
        </is>
      </c>
      <c r="C24966" t="inlineStr">
        <is>
          <t>Belgique</t>
        </is>
      </c>
      <c r="D24966" t="n">
        <v>323.8</v>
      </c>
      <c r="E24966" t="inlineStr">
        <is>
          <t>Non</t>
        </is>
      </c>
      <c r="F24966" t="n">
        <v>541</v>
      </c>
      <c r="G24966" t="n">
        <v>0</v>
      </c>
      <c r="H24966" t="n">
        <v>2</v>
      </c>
      <c r="I24966" t="n">
        <v>0</v>
      </c>
      <c r="J24966" t="n">
        <v>0</v>
      </c>
    </row>
    <row r="24967">
      <c r="A24967" t="inlineStr">
        <is>
          <t>61261</t>
        </is>
      </c>
      <c r="B24967" t="inlineStr">
        <is>
          <t>Le Ménil-Broût</t>
        </is>
      </c>
      <c r="C24967" t="inlineStr">
        <is>
          <t>Belgique</t>
        </is>
      </c>
      <c r="D24967" t="n">
        <v>310.1</v>
      </c>
      <c r="E24967" t="inlineStr">
        <is>
          <t>Non</t>
        </is>
      </c>
      <c r="F24967" t="n">
        <v>177</v>
      </c>
      <c r="G24967" t="n">
        <v>0</v>
      </c>
      <c r="H24967" t="n">
        <v>1</v>
      </c>
      <c r="I24967" t="n">
        <v>0</v>
      </c>
      <c r="J24967" t="n">
        <v>0</v>
      </c>
    </row>
    <row r="24968">
      <c r="A24968" t="inlineStr">
        <is>
          <t>61262</t>
        </is>
      </c>
      <c r="B24968" t="inlineStr">
        <is>
          <t>Le Ménil-Ciboult</t>
        </is>
      </c>
      <c r="C24968" t="inlineStr">
        <is>
          <t>Belgique</t>
        </is>
      </c>
      <c r="D24968" t="n">
        <v>335.4</v>
      </c>
      <c r="E24968" t="inlineStr">
        <is>
          <t>Non</t>
        </is>
      </c>
      <c r="F24968" t="n">
        <v>126</v>
      </c>
      <c r="G24968" t="n">
        <v>0</v>
      </c>
      <c r="H24968" t="n">
        <v>0</v>
      </c>
      <c r="I24968" t="n">
        <v>0</v>
      </c>
      <c r="J24968" t="n">
        <v>0</v>
      </c>
    </row>
    <row r="24969">
      <c r="A24969" t="inlineStr">
        <is>
          <t>61263</t>
        </is>
      </c>
      <c r="B24969" t="inlineStr">
        <is>
          <t>Ménil-Erreux</t>
        </is>
      </c>
      <c r="C24969" t="inlineStr">
        <is>
          <t>Belgique</t>
        </is>
      </c>
      <c r="D24969" t="n">
        <v>310.3</v>
      </c>
      <c r="E24969" t="inlineStr">
        <is>
          <t>Non</t>
        </is>
      </c>
      <c r="F24969" t="n">
        <v>204</v>
      </c>
      <c r="G24969" t="n">
        <v>0</v>
      </c>
      <c r="H24969" t="n">
        <v>0</v>
      </c>
      <c r="I24969" t="n">
        <v>0</v>
      </c>
      <c r="J24969" t="n">
        <v>0</v>
      </c>
    </row>
    <row r="24970">
      <c r="A24970" t="inlineStr">
        <is>
          <t>61264</t>
        </is>
      </c>
      <c r="B24970" t="inlineStr">
        <is>
          <t>Ménil-Froger</t>
        </is>
      </c>
      <c r="C24970" t="inlineStr">
        <is>
          <t>Belgique</t>
        </is>
      </c>
      <c r="D24970" t="n">
        <v>286.7</v>
      </c>
      <c r="E24970" t="inlineStr">
        <is>
          <t>Non</t>
        </is>
      </c>
      <c r="F24970" t="n">
        <v>63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inlineStr">
        <is>
          <t>61265</t>
        </is>
      </c>
      <c r="B24971" t="inlineStr">
        <is>
          <t>Ménil-Gondouin</t>
        </is>
      </c>
      <c r="C24971" t="inlineStr">
        <is>
          <t>Belgique</t>
        </is>
      </c>
      <c r="D24971" t="n">
        <v>311.2</v>
      </c>
      <c r="E24971" t="inlineStr">
        <is>
          <t>Non</t>
        </is>
      </c>
      <c r="F24971" t="n">
        <v>156</v>
      </c>
      <c r="G24971" t="n">
        <v>0</v>
      </c>
      <c r="H24971" t="n">
        <v>0</v>
      </c>
      <c r="I24971" t="n">
        <v>0</v>
      </c>
      <c r="J24971" t="n">
        <v>0</v>
      </c>
    </row>
    <row r="24972">
      <c r="A24972" t="inlineStr">
        <is>
          <t>61266</t>
        </is>
      </c>
      <c r="B24972" t="inlineStr">
        <is>
          <t>Le Ménil-Guyon</t>
        </is>
      </c>
      <c r="C24972" t="inlineStr">
        <is>
          <t>Belgique</t>
        </is>
      </c>
      <c r="D24972" t="n">
        <v>299</v>
      </c>
      <c r="E24972" t="inlineStr">
        <is>
          <t>Non</t>
        </is>
      </c>
      <c r="F24972" t="n">
        <v>84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inlineStr">
        <is>
          <t>61267</t>
        </is>
      </c>
      <c r="B24973" t="inlineStr">
        <is>
          <t>Ménil-Hermei</t>
        </is>
      </c>
      <c r="C24973" t="inlineStr">
        <is>
          <t>Belgique</t>
        </is>
      </c>
      <c r="D24973" t="n">
        <v>306.2</v>
      </c>
      <c r="E24973" t="inlineStr">
        <is>
          <t>Non</t>
        </is>
      </c>
      <c r="F24973" t="n">
        <v>208</v>
      </c>
      <c r="G24973" t="n">
        <v>0</v>
      </c>
      <c r="H24973" t="n">
        <v>1</v>
      </c>
      <c r="I24973" t="n">
        <v>0</v>
      </c>
      <c r="J24973" t="n">
        <v>0</v>
      </c>
    </row>
    <row r="24974">
      <c r="A24974" t="inlineStr">
        <is>
          <t>61268</t>
        </is>
      </c>
      <c r="B24974" t="inlineStr">
        <is>
          <t>Ménil-Hubert-en-Exmes</t>
        </is>
      </c>
      <c r="C24974" t="inlineStr">
        <is>
          <t>Belgique</t>
        </is>
      </c>
      <c r="D24974" t="n">
        <v>282.2</v>
      </c>
      <c r="E24974" t="inlineStr">
        <is>
          <t>Non</t>
        </is>
      </c>
      <c r="F24974" t="n">
        <v>126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inlineStr">
        <is>
          <t>61269</t>
        </is>
      </c>
      <c r="B24975" t="inlineStr">
        <is>
          <t>Ménil-Hubert-sur-Orne</t>
        </is>
      </c>
      <c r="C24975" t="inlineStr">
        <is>
          <t>Belgique</t>
        </is>
      </c>
      <c r="D24975" t="n">
        <v>309.5</v>
      </c>
      <c r="E24975" t="inlineStr">
        <is>
          <t>Non</t>
        </is>
      </c>
      <c r="F24975" t="n">
        <v>472</v>
      </c>
      <c r="G24975" t="n">
        <v>0</v>
      </c>
      <c r="H24975" t="n">
        <v>1</v>
      </c>
      <c r="I24975" t="n">
        <v>0</v>
      </c>
      <c r="J24975" t="n">
        <v>1</v>
      </c>
    </row>
    <row r="24976">
      <c r="A24976" t="inlineStr">
        <is>
          <t>61271</t>
        </is>
      </c>
      <c r="B24976" t="inlineStr">
        <is>
          <t>Le Ménil-Scelleur</t>
        </is>
      </c>
      <c r="C24976" t="inlineStr">
        <is>
          <t>Belgique</t>
        </is>
      </c>
      <c r="D24976" t="n">
        <v>315.2</v>
      </c>
      <c r="E24976" t="inlineStr">
        <is>
          <t>Non</t>
        </is>
      </c>
      <c r="F24976" t="n">
        <v>92</v>
      </c>
      <c r="G24976" t="n">
        <v>0</v>
      </c>
      <c r="H24976" t="n">
        <v>0</v>
      </c>
      <c r="I24976" t="n">
        <v>0</v>
      </c>
      <c r="J24976" t="n">
        <v>0</v>
      </c>
    </row>
    <row r="24977">
      <c r="A24977" t="inlineStr">
        <is>
          <t>61272</t>
        </is>
      </c>
      <c r="B24977" t="inlineStr">
        <is>
          <t>Le Ménil-Vicomte</t>
        </is>
      </c>
      <c r="C24977" t="inlineStr">
        <is>
          <t>Belgique</t>
        </is>
      </c>
      <c r="D24977" t="n">
        <v>284.3</v>
      </c>
      <c r="E24977" t="inlineStr">
        <is>
          <t>Non</t>
        </is>
      </c>
      <c r="F24977" t="n">
        <v>29</v>
      </c>
      <c r="G24977" t="n">
        <v>0</v>
      </c>
      <c r="H24977" t="n">
        <v>0</v>
      </c>
      <c r="I24977" t="n">
        <v>0</v>
      </c>
      <c r="J24977" t="n">
        <v>0</v>
      </c>
    </row>
    <row r="24978">
      <c r="A24978" t="inlineStr">
        <is>
          <t>61273</t>
        </is>
      </c>
      <c r="B24978" t="inlineStr">
        <is>
          <t>Ménil-Vin</t>
        </is>
      </c>
      <c r="C24978" t="inlineStr">
        <is>
          <t>Belgique</t>
        </is>
      </c>
      <c r="D24978" t="n">
        <v>304.4</v>
      </c>
      <c r="E24978" t="inlineStr">
        <is>
          <t>Non</t>
        </is>
      </c>
      <c r="F24978" t="n">
        <v>51</v>
      </c>
      <c r="G24978" t="n">
        <v>0</v>
      </c>
      <c r="H24978" t="n">
        <v>0</v>
      </c>
      <c r="I24978" t="n">
        <v>0</v>
      </c>
      <c r="J24978" t="n">
        <v>0</v>
      </c>
    </row>
    <row r="24979">
      <c r="A24979" t="inlineStr">
        <is>
          <t>61274</t>
        </is>
      </c>
      <c r="B24979" t="inlineStr">
        <is>
          <t>Les Menus</t>
        </is>
      </c>
      <c r="C24979" t="inlineStr">
        <is>
          <t>Belgique</t>
        </is>
      </c>
      <c r="D24979" t="n">
        <v>279.9</v>
      </c>
      <c r="E24979" t="inlineStr">
        <is>
          <t>Non</t>
        </is>
      </c>
      <c r="F24979" t="n">
        <v>244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inlineStr">
        <is>
          <t>61275</t>
        </is>
      </c>
      <c r="B24980" t="inlineStr">
        <is>
          <t>Le Merlerault</t>
        </is>
      </c>
      <c r="C24980" t="inlineStr">
        <is>
          <t>Belgique</t>
        </is>
      </c>
      <c r="D24980" t="n">
        <v>289.5</v>
      </c>
      <c r="E24980" t="inlineStr">
        <is>
          <t>Non</t>
        </is>
      </c>
      <c r="F24980" t="n">
        <v>1429</v>
      </c>
      <c r="G24980" t="n">
        <v>0</v>
      </c>
      <c r="H24980" t="n">
        <v>12</v>
      </c>
      <c r="I24980" t="n">
        <v>1</v>
      </c>
      <c r="J24980" t="n">
        <v>2</v>
      </c>
    </row>
    <row r="24981">
      <c r="A24981" t="inlineStr">
        <is>
          <t>61276</t>
        </is>
      </c>
      <c r="B24981" t="inlineStr">
        <is>
          <t>Merri</t>
        </is>
      </c>
      <c r="C24981" t="inlineStr">
        <is>
          <t>Belgique</t>
        </is>
      </c>
      <c r="D24981" t="n">
        <v>291.2</v>
      </c>
      <c r="E24981" t="inlineStr">
        <is>
          <t>Non</t>
        </is>
      </c>
      <c r="F24981" t="n">
        <v>149</v>
      </c>
      <c r="G24981" t="n">
        <v>0</v>
      </c>
      <c r="H24981" t="n">
        <v>0</v>
      </c>
      <c r="I24981" t="n">
        <v>0</v>
      </c>
      <c r="J24981" t="n">
        <v>0</v>
      </c>
    </row>
    <row r="24982">
      <c r="A24982" t="inlineStr">
        <is>
          <t>62216</t>
        </is>
      </c>
      <c r="B24982" t="inlineStr">
        <is>
          <t>La Cauchie</t>
        </is>
      </c>
      <c r="C24982" t="inlineStr">
        <is>
          <t>Belgique</t>
        </is>
      </c>
      <c r="D24982" t="n">
        <v>59.2</v>
      </c>
      <c r="E24982" t="inlineStr">
        <is>
          <t>Non</t>
        </is>
      </c>
      <c r="F24982" t="n">
        <v>211</v>
      </c>
      <c r="G24982" t="n">
        <v>0</v>
      </c>
      <c r="H24982" t="n">
        <v>0</v>
      </c>
      <c r="I24982" t="n">
        <v>0</v>
      </c>
      <c r="J24982" t="n">
        <v>0</v>
      </c>
    </row>
    <row r="24983">
      <c r="A24983" t="inlineStr">
        <is>
          <t>62217</t>
        </is>
      </c>
      <c r="B24983" t="inlineStr">
        <is>
          <t>Cauchy-à-la-Tour</t>
        </is>
      </c>
      <c r="C24983" t="inlineStr">
        <is>
          <t>Belgique</t>
        </is>
      </c>
      <c r="D24983" t="n">
        <v>34.5</v>
      </c>
      <c r="E24983" t="inlineStr">
        <is>
          <t>Non</t>
        </is>
      </c>
      <c r="F24983" t="n">
        <v>2593</v>
      </c>
      <c r="G24983" t="n">
        <v>0</v>
      </c>
      <c r="H24983" t="n">
        <v>2</v>
      </c>
      <c r="I24983" t="n">
        <v>1</v>
      </c>
      <c r="J24983" t="n">
        <v>1</v>
      </c>
    </row>
    <row r="24984">
      <c r="A24984" t="inlineStr">
        <is>
          <t>62218</t>
        </is>
      </c>
      <c r="B24984" t="inlineStr">
        <is>
          <t>Caucourt</t>
        </is>
      </c>
      <c r="C24984" t="inlineStr">
        <is>
          <t>Belgique</t>
        </is>
      </c>
      <c r="D24984" t="n">
        <v>39.8</v>
      </c>
      <c r="E24984" t="inlineStr">
        <is>
          <t>Non</t>
        </is>
      </c>
      <c r="F24984" t="n">
        <v>331</v>
      </c>
      <c r="G24984" t="n">
        <v>0</v>
      </c>
      <c r="H24984" t="n">
        <v>0</v>
      </c>
      <c r="I24984" t="n">
        <v>0</v>
      </c>
      <c r="J24984" t="n">
        <v>0</v>
      </c>
    </row>
    <row r="24985">
      <c r="A24985" t="inlineStr">
        <is>
          <t>62219</t>
        </is>
      </c>
      <c r="B24985" t="inlineStr">
        <is>
          <t>Caumont</t>
        </is>
      </c>
      <c r="C24985" t="inlineStr">
        <is>
          <t>Belgique</t>
        </is>
      </c>
      <c r="D24985" t="n">
        <v>71.90000000000001</v>
      </c>
      <c r="E24985" t="inlineStr">
        <is>
          <t>Non</t>
        </is>
      </c>
      <c r="F24985" t="n">
        <v>150</v>
      </c>
      <c r="G24985" t="n">
        <v>0</v>
      </c>
      <c r="H24985" t="n">
        <v>0</v>
      </c>
      <c r="I24985" t="n">
        <v>0</v>
      </c>
      <c r="J24985" t="n">
        <v>0</v>
      </c>
    </row>
    <row r="24986">
      <c r="A24986" t="inlineStr">
        <is>
          <t>62220</t>
        </is>
      </c>
      <c r="B24986" t="inlineStr">
        <is>
          <t>Cavron-Saint-Martin</t>
        </is>
      </c>
      <c r="C24986" t="inlineStr">
        <is>
          <t>Belgique</t>
        </is>
      </c>
      <c r="D24986" t="n">
        <v>62.1</v>
      </c>
      <c r="E24986" t="inlineStr">
        <is>
          <t>Non</t>
        </is>
      </c>
      <c r="F24986" t="n">
        <v>423</v>
      </c>
      <c r="G24986" t="n">
        <v>0</v>
      </c>
      <c r="H24986" t="n">
        <v>1</v>
      </c>
      <c r="I24986" t="n">
        <v>0</v>
      </c>
      <c r="J24986" t="n">
        <v>1</v>
      </c>
    </row>
    <row r="24987">
      <c r="A24987" t="inlineStr">
        <is>
          <t>62221</t>
        </is>
      </c>
      <c r="B24987" t="inlineStr">
        <is>
          <t>Chelers</t>
        </is>
      </c>
      <c r="C24987" t="inlineStr">
        <is>
          <t>Belgique</t>
        </is>
      </c>
      <c r="D24987" t="n">
        <v>43.9</v>
      </c>
      <c r="E24987" t="inlineStr">
        <is>
          <t>Non</t>
        </is>
      </c>
      <c r="F24987" t="n">
        <v>247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inlineStr">
        <is>
          <t>62222</t>
        </is>
      </c>
      <c r="B24988" t="inlineStr">
        <is>
          <t>Chériennes</t>
        </is>
      </c>
      <c r="C24988" t="inlineStr">
        <is>
          <t>Belgique</t>
        </is>
      </c>
      <c r="D24988" t="n">
        <v>70.3</v>
      </c>
      <c r="E24988" t="inlineStr">
        <is>
          <t>Non</t>
        </is>
      </c>
      <c r="F24988" t="n">
        <v>174</v>
      </c>
      <c r="G24988" t="n">
        <v>0</v>
      </c>
      <c r="H24988" t="n">
        <v>0</v>
      </c>
      <c r="I24988" t="n">
        <v>0</v>
      </c>
      <c r="J24988" t="n">
        <v>0</v>
      </c>
    </row>
    <row r="24989">
      <c r="A24989" t="inlineStr">
        <is>
          <t>62223</t>
        </is>
      </c>
      <c r="B24989" t="inlineStr">
        <is>
          <t>Chérisy</t>
        </is>
      </c>
      <c r="C24989" t="inlineStr">
        <is>
          <t>Belgique</t>
        </is>
      </c>
      <c r="D24989" t="n">
        <v>42.3</v>
      </c>
      <c r="E24989" t="inlineStr">
        <is>
          <t>Non</t>
        </is>
      </c>
      <c r="F24989" t="n">
        <v>293</v>
      </c>
      <c r="G24989" t="n">
        <v>0</v>
      </c>
      <c r="H24989" t="n">
        <v>0</v>
      </c>
      <c r="I24989" t="n">
        <v>0</v>
      </c>
      <c r="J24989" t="n">
        <v>0</v>
      </c>
    </row>
    <row r="24990">
      <c r="A24990" t="inlineStr">
        <is>
          <t>62224</t>
        </is>
      </c>
      <c r="B24990" t="inlineStr">
        <is>
          <t>Chocques</t>
        </is>
      </c>
      <c r="C24990" t="inlineStr">
        <is>
          <t>Belgique</t>
        </is>
      </c>
      <c r="D24990" t="n">
        <v>26.2</v>
      </c>
      <c r="E24990" t="inlineStr">
        <is>
          <t>Non</t>
        </is>
      </c>
      <c r="F24990" t="n">
        <v>2785</v>
      </c>
      <c r="G24990" t="n">
        <v>1</v>
      </c>
      <c r="H24990" t="n">
        <v>7</v>
      </c>
      <c r="I24990" t="n">
        <v>1</v>
      </c>
      <c r="J24990" t="n">
        <v>1</v>
      </c>
    </row>
    <row r="24991">
      <c r="A24991" t="inlineStr">
        <is>
          <t>62225</t>
        </is>
      </c>
      <c r="B24991" t="inlineStr">
        <is>
          <t>Clairmarais</t>
        </is>
      </c>
      <c r="C24991" t="inlineStr">
        <is>
          <t>Belgique</t>
        </is>
      </c>
      <c r="D24991" t="n">
        <v>22</v>
      </c>
      <c r="E24991" t="inlineStr">
        <is>
          <t>Non</t>
        </is>
      </c>
      <c r="F24991" t="n">
        <v>593</v>
      </c>
      <c r="G24991" t="n">
        <v>0</v>
      </c>
      <c r="H24991" t="n">
        <v>1</v>
      </c>
      <c r="I24991" t="n">
        <v>0</v>
      </c>
      <c r="J24991" t="n">
        <v>1</v>
      </c>
    </row>
    <row r="24992">
      <c r="A24992" t="inlineStr">
        <is>
          <t>62227</t>
        </is>
      </c>
      <c r="B24992" t="inlineStr">
        <is>
          <t>Clenleu</t>
        </is>
      </c>
      <c r="C24992" t="inlineStr">
        <is>
          <t>Belgique</t>
        </is>
      </c>
      <c r="D24992" t="n">
        <v>61.3</v>
      </c>
      <c r="E24992" t="inlineStr">
        <is>
          <t>Non</t>
        </is>
      </c>
      <c r="F24992" t="n">
        <v>186</v>
      </c>
      <c r="G24992" t="n">
        <v>0</v>
      </c>
      <c r="H24992" t="n">
        <v>1</v>
      </c>
      <c r="I24992" t="n">
        <v>0</v>
      </c>
      <c r="J24992" t="n">
        <v>0</v>
      </c>
    </row>
    <row r="24993">
      <c r="A24993" t="inlineStr">
        <is>
          <t>62228</t>
        </is>
      </c>
      <c r="B24993" t="inlineStr">
        <is>
          <t>Clerques</t>
        </is>
      </c>
      <c r="C24993" t="inlineStr">
        <is>
          <t>Belgique</t>
        </is>
      </c>
      <c r="D24993" t="n">
        <v>43.8</v>
      </c>
      <c r="E24993" t="inlineStr">
        <is>
          <t>Non</t>
        </is>
      </c>
      <c r="F24993" t="n">
        <v>312</v>
      </c>
      <c r="G24993" t="n">
        <v>0</v>
      </c>
      <c r="H24993" t="n">
        <v>0</v>
      </c>
      <c r="I24993" t="n">
        <v>0</v>
      </c>
      <c r="J24993" t="n">
        <v>1</v>
      </c>
    </row>
    <row r="24994">
      <c r="A24994" t="inlineStr">
        <is>
          <t>62229</t>
        </is>
      </c>
      <c r="B24994" t="inlineStr">
        <is>
          <t>Cléty</t>
        </is>
      </c>
      <c r="C24994" t="inlineStr">
        <is>
          <t>Belgique</t>
        </is>
      </c>
      <c r="D24994" t="n">
        <v>36.3</v>
      </c>
      <c r="E24994" t="inlineStr">
        <is>
          <t>Non</t>
        </is>
      </c>
      <c r="F24994" t="n">
        <v>805</v>
      </c>
      <c r="G24994" t="n">
        <v>0</v>
      </c>
      <c r="H24994" t="n">
        <v>2</v>
      </c>
      <c r="I24994" t="n">
        <v>0</v>
      </c>
      <c r="J24994" t="n">
        <v>0</v>
      </c>
    </row>
    <row r="24995">
      <c r="A24995" t="inlineStr">
        <is>
          <t>62230</t>
        </is>
      </c>
      <c r="B24995" t="inlineStr">
        <is>
          <t>Colembert</t>
        </is>
      </c>
      <c r="C24995" t="inlineStr">
        <is>
          <t>Belgique</t>
        </is>
      </c>
      <c r="D24995" t="n">
        <v>55.4</v>
      </c>
      <c r="E24995" t="inlineStr">
        <is>
          <t>Non</t>
        </is>
      </c>
      <c r="F24995" t="n">
        <v>907</v>
      </c>
      <c r="G24995" t="n">
        <v>0</v>
      </c>
      <c r="H24995" t="n">
        <v>2</v>
      </c>
      <c r="I24995" t="n">
        <v>0</v>
      </c>
      <c r="J24995" t="n">
        <v>1</v>
      </c>
    </row>
    <row r="24996">
      <c r="A24996" t="inlineStr">
        <is>
          <t>62231</t>
        </is>
      </c>
      <c r="B24996" t="inlineStr">
        <is>
          <t>Colline-Beaumont</t>
        </is>
      </c>
      <c r="C24996" t="inlineStr">
        <is>
          <t>Belgique</t>
        </is>
      </c>
      <c r="D24996" t="n">
        <v>85.7</v>
      </c>
      <c r="E24996" t="inlineStr">
        <is>
          <t>Non</t>
        </is>
      </c>
      <c r="F24996" t="n">
        <v>132</v>
      </c>
      <c r="G24996" t="n">
        <v>0</v>
      </c>
      <c r="H24996" t="n">
        <v>0</v>
      </c>
      <c r="I24996" t="n">
        <v>0</v>
      </c>
      <c r="J24996" t="n">
        <v>0</v>
      </c>
    </row>
    <row r="24997">
      <c r="A24997" t="inlineStr">
        <is>
          <t>62232</t>
        </is>
      </c>
      <c r="B24997" t="inlineStr">
        <is>
          <t>La Comté</t>
        </is>
      </c>
      <c r="C24997" t="inlineStr">
        <is>
          <t>Belgique</t>
        </is>
      </c>
      <c r="D24997" t="n">
        <v>39.1</v>
      </c>
      <c r="E24997" t="inlineStr">
        <is>
          <t>Non</t>
        </is>
      </c>
      <c r="F24997" t="n">
        <v>879</v>
      </c>
      <c r="G24997" t="n">
        <v>0</v>
      </c>
      <c r="H24997" t="n">
        <v>1</v>
      </c>
      <c r="I24997" t="n">
        <v>0</v>
      </c>
      <c r="J24997" t="n">
        <v>0</v>
      </c>
    </row>
    <row r="24998">
      <c r="A24998" t="inlineStr">
        <is>
          <t>62233</t>
        </is>
      </c>
      <c r="B24998" t="inlineStr">
        <is>
          <t>Conchil-le-Temple</t>
        </is>
      </c>
      <c r="C24998" t="inlineStr">
        <is>
          <t>Belgique</t>
        </is>
      </c>
      <c r="D24998" t="n">
        <v>83.5</v>
      </c>
      <c r="E24998" t="inlineStr">
        <is>
          <t>Non</t>
        </is>
      </c>
      <c r="F24998" t="n">
        <v>1073</v>
      </c>
      <c r="G24998" t="n">
        <v>0</v>
      </c>
      <c r="H24998" t="n">
        <v>4</v>
      </c>
      <c r="I24998" t="n">
        <v>0</v>
      </c>
      <c r="J24998" t="n">
        <v>0</v>
      </c>
    </row>
    <row r="24999">
      <c r="A24999" t="inlineStr">
        <is>
          <t>62234</t>
        </is>
      </c>
      <c r="B24999" t="inlineStr">
        <is>
          <t>Conchy-sur-Canche</t>
        </is>
      </c>
      <c r="C24999" t="inlineStr">
        <is>
          <t>Belgique</t>
        </is>
      </c>
      <c r="D24999" t="n">
        <v>64</v>
      </c>
      <c r="E24999" t="inlineStr">
        <is>
          <t>Non</t>
        </is>
      </c>
      <c r="F24999" t="n">
        <v>222</v>
      </c>
      <c r="G24999" t="n">
        <v>0</v>
      </c>
      <c r="H24999" t="n">
        <v>1</v>
      </c>
      <c r="I24999" t="n">
        <v>0</v>
      </c>
      <c r="J24999" t="n">
        <v>0</v>
      </c>
    </row>
    <row r="25000">
      <c r="A25000" t="inlineStr">
        <is>
          <t>62235</t>
        </is>
      </c>
      <c r="B25000" t="inlineStr">
        <is>
          <t>Condette</t>
        </is>
      </c>
      <c r="C25000" t="inlineStr">
        <is>
          <t>Belgique</t>
        </is>
      </c>
      <c r="D25000" t="n">
        <v>71.40000000000001</v>
      </c>
      <c r="E25000" t="inlineStr">
        <is>
          <t>Non</t>
        </is>
      </c>
      <c r="F25000" t="n">
        <v>2443</v>
      </c>
      <c r="G25000" t="n">
        <v>1</v>
      </c>
      <c r="H25000" t="n">
        <v>8</v>
      </c>
      <c r="I25000" t="n">
        <v>0</v>
      </c>
      <c r="J25000" t="n">
        <v>1</v>
      </c>
    </row>
    <row r="25001">
      <c r="A25001" t="inlineStr">
        <is>
          <t>62236</t>
        </is>
      </c>
      <c r="B25001" t="inlineStr">
        <is>
          <t>Contes</t>
        </is>
      </c>
      <c r="C25001" t="inlineStr">
        <is>
          <t>Belgique</t>
        </is>
      </c>
      <c r="D25001" t="n">
        <v>64.59999999999999</v>
      </c>
      <c r="E25001" t="inlineStr">
        <is>
          <t>Non</t>
        </is>
      </c>
      <c r="F25001" t="n">
        <v>354</v>
      </c>
      <c r="G25001" t="n">
        <v>0</v>
      </c>
      <c r="H25001" t="n">
        <v>0</v>
      </c>
      <c r="I25001" t="n">
        <v>0</v>
      </c>
      <c r="J25001" t="n">
        <v>0</v>
      </c>
    </row>
    <row r="25002">
      <c r="A25002" t="inlineStr">
        <is>
          <t>62237</t>
        </is>
      </c>
      <c r="B25002" t="inlineStr">
        <is>
          <t>Conteville-lès-Boulogne</t>
        </is>
      </c>
      <c r="C25002" t="inlineStr">
        <is>
          <t>Belgique</t>
        </is>
      </c>
      <c r="D25002" t="n">
        <v>62.5</v>
      </c>
      <c r="E25002" t="inlineStr">
        <is>
          <t>Non</t>
        </is>
      </c>
      <c r="F25002" t="n">
        <v>572</v>
      </c>
      <c r="G25002" t="n">
        <v>0</v>
      </c>
      <c r="H25002" t="n">
        <v>2</v>
      </c>
      <c r="I25002" t="n">
        <v>0</v>
      </c>
      <c r="J25002" t="n">
        <v>1</v>
      </c>
    </row>
    <row r="25003">
      <c r="A25003" t="inlineStr">
        <is>
          <t>62238</t>
        </is>
      </c>
      <c r="B25003" t="inlineStr">
        <is>
          <t>Conteville-en-Ternois</t>
        </is>
      </c>
      <c r="C25003" t="inlineStr">
        <is>
          <t>Belgique</t>
        </is>
      </c>
      <c r="D25003" t="n">
        <v>46.3</v>
      </c>
      <c r="E25003" t="inlineStr">
        <is>
          <t>Non</t>
        </is>
      </c>
      <c r="F25003" t="n">
        <v>83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inlineStr">
        <is>
          <t>62239</t>
        </is>
      </c>
      <c r="B25004" t="inlineStr">
        <is>
          <t>Coquelles</t>
        </is>
      </c>
      <c r="C25004" t="inlineStr">
        <is>
          <t>Belgique</t>
        </is>
      </c>
      <c r="D25004" t="n">
        <v>53.8</v>
      </c>
      <c r="E25004" t="inlineStr">
        <is>
          <t>Non</t>
        </is>
      </c>
      <c r="F25004" t="n">
        <v>2638</v>
      </c>
      <c r="G25004" t="n">
        <v>3</v>
      </c>
      <c r="H25004" t="n">
        <v>165</v>
      </c>
      <c r="I25004" t="n">
        <v>3</v>
      </c>
      <c r="J25004" t="n">
        <v>1</v>
      </c>
    </row>
    <row r="25005">
      <c r="A25005" t="inlineStr">
        <is>
          <t>62240</t>
        </is>
      </c>
      <c r="B25005" t="inlineStr">
        <is>
          <t>Corbehem</t>
        </is>
      </c>
      <c r="C25005" t="inlineStr">
        <is>
          <t>Belgique</t>
        </is>
      </c>
      <c r="D25005" t="n">
        <v>27.1</v>
      </c>
      <c r="E25005" t="inlineStr">
        <is>
          <t>Non</t>
        </is>
      </c>
      <c r="F25005" t="n">
        <v>2258</v>
      </c>
      <c r="G25005" t="n">
        <v>1</v>
      </c>
      <c r="H25005" t="n">
        <v>4</v>
      </c>
      <c r="I25005" t="n">
        <v>0</v>
      </c>
      <c r="J25005" t="n">
        <v>1</v>
      </c>
    </row>
    <row r="25006">
      <c r="A25006" t="inlineStr">
        <is>
          <t>62241</t>
        </is>
      </c>
      <c r="B25006" t="inlineStr">
        <is>
          <t>Cormont</t>
        </is>
      </c>
      <c r="C25006" t="inlineStr">
        <is>
          <t>Belgique</t>
        </is>
      </c>
      <c r="D25006" t="n">
        <v>68.3</v>
      </c>
      <c r="E25006" t="inlineStr">
        <is>
          <t>Non</t>
        </is>
      </c>
      <c r="F25006" t="n">
        <v>309</v>
      </c>
      <c r="G25006" t="n">
        <v>0</v>
      </c>
      <c r="H25006" t="n">
        <v>0</v>
      </c>
      <c r="I25006" t="n">
        <v>0</v>
      </c>
      <c r="J25006" t="n">
        <v>0</v>
      </c>
    </row>
    <row r="25007">
      <c r="A25007" t="inlineStr">
        <is>
          <t>62242</t>
        </is>
      </c>
      <c r="B25007" t="inlineStr">
        <is>
          <t>Couin</t>
        </is>
      </c>
      <c r="C25007" t="inlineStr">
        <is>
          <t>Belgique</t>
        </is>
      </c>
      <c r="D25007" t="n">
        <v>68</v>
      </c>
      <c r="E25007" t="inlineStr">
        <is>
          <t>Non</t>
        </is>
      </c>
      <c r="F25007" t="n">
        <v>76</v>
      </c>
      <c r="G25007" t="n">
        <v>0</v>
      </c>
      <c r="H25007" t="n">
        <v>1</v>
      </c>
      <c r="I25007" t="n">
        <v>0</v>
      </c>
      <c r="J25007" t="n">
        <v>0</v>
      </c>
    </row>
    <row r="25008">
      <c r="A25008" t="inlineStr">
        <is>
          <t>62243</t>
        </is>
      </c>
      <c r="B25008" t="inlineStr">
        <is>
          <t>Coullemont</t>
        </is>
      </c>
      <c r="C25008" t="inlineStr">
        <is>
          <t>Belgique</t>
        </is>
      </c>
      <c r="D25008" t="n">
        <v>60.3</v>
      </c>
      <c r="E25008" t="inlineStr">
        <is>
          <t>Non</t>
        </is>
      </c>
      <c r="F25008" t="n">
        <v>111</v>
      </c>
      <c r="G25008" t="n">
        <v>0</v>
      </c>
      <c r="H25008" t="n">
        <v>0</v>
      </c>
      <c r="I25008" t="n">
        <v>0</v>
      </c>
      <c r="J25008" t="n">
        <v>0</v>
      </c>
    </row>
    <row r="25009">
      <c r="A25009" t="inlineStr">
        <is>
          <t>62676</t>
        </is>
      </c>
      <c r="B25009" t="inlineStr">
        <is>
          <t>Quernes</t>
        </is>
      </c>
      <c r="C25009" t="inlineStr">
        <is>
          <t>Belgique</t>
        </is>
      </c>
      <c r="D25009" t="n">
        <v>30.1</v>
      </c>
      <c r="E25009" t="inlineStr">
        <is>
          <t>Non</t>
        </is>
      </c>
      <c r="F25009" t="n">
        <v>420</v>
      </c>
      <c r="G25009" t="n">
        <v>0</v>
      </c>
      <c r="H25009" t="n">
        <v>0</v>
      </c>
      <c r="I25009" t="n">
        <v>0</v>
      </c>
      <c r="J25009" t="n">
        <v>0</v>
      </c>
    </row>
    <row r="25010">
      <c r="A25010" t="inlineStr">
        <is>
          <t>62677</t>
        </is>
      </c>
      <c r="B25010" t="inlineStr">
        <is>
          <t>Le Quesnoy-en-Artois</t>
        </is>
      </c>
      <c r="C25010" t="inlineStr">
        <is>
          <t>Belgique</t>
        </is>
      </c>
      <c r="D25010" t="n">
        <v>68.2</v>
      </c>
      <c r="E25010" t="inlineStr">
        <is>
          <t>Non</t>
        </is>
      </c>
      <c r="F25010" t="n">
        <v>320</v>
      </c>
      <c r="G25010" t="n">
        <v>0</v>
      </c>
      <c r="H25010" t="n">
        <v>0</v>
      </c>
      <c r="I25010" t="n">
        <v>0</v>
      </c>
      <c r="J25010" t="n">
        <v>0</v>
      </c>
    </row>
    <row r="25011">
      <c r="A25011" t="inlineStr">
        <is>
          <t>62678</t>
        </is>
      </c>
      <c r="B25011" t="inlineStr">
        <is>
          <t>Quesques</t>
        </is>
      </c>
      <c r="C25011" t="inlineStr">
        <is>
          <t>Belgique</t>
        </is>
      </c>
      <c r="D25011" t="n">
        <v>49.2</v>
      </c>
      <c r="E25011" t="inlineStr">
        <is>
          <t>Non</t>
        </is>
      </c>
      <c r="F25011" t="n">
        <v>720</v>
      </c>
      <c r="G25011" t="n">
        <v>0</v>
      </c>
      <c r="H25011" t="n">
        <v>0</v>
      </c>
      <c r="I25011" t="n">
        <v>0</v>
      </c>
      <c r="J25011" t="n">
        <v>0</v>
      </c>
    </row>
    <row r="25012">
      <c r="A25012" t="inlineStr">
        <is>
          <t>62679</t>
        </is>
      </c>
      <c r="B25012" t="inlineStr">
        <is>
          <t>Questrecques</t>
        </is>
      </c>
      <c r="C25012" t="inlineStr">
        <is>
          <t>Belgique</t>
        </is>
      </c>
      <c r="D25012" t="n">
        <v>63.6</v>
      </c>
      <c r="E25012" t="inlineStr">
        <is>
          <t>Non</t>
        </is>
      </c>
      <c r="F25012" t="n">
        <v>333</v>
      </c>
      <c r="G25012" t="n">
        <v>0</v>
      </c>
      <c r="H25012" t="n">
        <v>1</v>
      </c>
      <c r="I25012" t="n">
        <v>0</v>
      </c>
      <c r="J25012" t="n">
        <v>0</v>
      </c>
    </row>
    <row r="25013">
      <c r="A25013" t="inlineStr">
        <is>
          <t>62680</t>
        </is>
      </c>
      <c r="B25013" t="inlineStr">
        <is>
          <t>Quiéry-la-Motte</t>
        </is>
      </c>
      <c r="C25013" t="inlineStr">
        <is>
          <t>Belgique</t>
        </is>
      </c>
      <c r="D25013" t="n">
        <v>27.8</v>
      </c>
      <c r="E25013" t="inlineStr">
        <is>
          <t>Non</t>
        </is>
      </c>
      <c r="F25013" t="n">
        <v>702</v>
      </c>
      <c r="G25013" t="n">
        <v>0</v>
      </c>
      <c r="H25013" t="n">
        <v>3</v>
      </c>
      <c r="I25013" t="n">
        <v>0</v>
      </c>
      <c r="J25013" t="n">
        <v>1</v>
      </c>
    </row>
    <row r="25014">
      <c r="A25014" t="inlineStr">
        <is>
          <t>62681</t>
        </is>
      </c>
      <c r="B25014" t="inlineStr">
        <is>
          <t>Quiestède</t>
        </is>
      </c>
      <c r="C25014" t="inlineStr">
        <is>
          <t>Belgique</t>
        </is>
      </c>
      <c r="D25014" t="n">
        <v>26</v>
      </c>
      <c r="E25014" t="inlineStr">
        <is>
          <t>Non</t>
        </is>
      </c>
      <c r="F25014" t="n">
        <v>663</v>
      </c>
      <c r="G25014" t="n">
        <v>0</v>
      </c>
      <c r="H25014" t="n">
        <v>0</v>
      </c>
      <c r="I25014" t="n">
        <v>0</v>
      </c>
      <c r="J25014" t="n">
        <v>0</v>
      </c>
    </row>
    <row r="25015">
      <c r="A25015" t="inlineStr">
        <is>
          <t>62682</t>
        </is>
      </c>
      <c r="B25015" t="inlineStr">
        <is>
          <t>Quilen</t>
        </is>
      </c>
      <c r="C25015" t="inlineStr">
        <is>
          <t>Belgique</t>
        </is>
      </c>
      <c r="D25015" t="n">
        <v>58.8</v>
      </c>
      <c r="E25015" t="inlineStr">
        <is>
          <t>Non</t>
        </is>
      </c>
      <c r="F25015" t="n">
        <v>64</v>
      </c>
      <c r="G25015" t="n">
        <v>0</v>
      </c>
      <c r="H25015" t="n">
        <v>0</v>
      </c>
      <c r="I25015" t="n">
        <v>0</v>
      </c>
      <c r="J25015" t="n">
        <v>0</v>
      </c>
    </row>
    <row r="25016">
      <c r="A25016" t="inlineStr">
        <is>
          <t>62683</t>
        </is>
      </c>
      <c r="B25016" t="inlineStr">
        <is>
          <t>Quœux-Haut-Maînil</t>
        </is>
      </c>
      <c r="C25016" t="inlineStr">
        <is>
          <t>Belgique</t>
        </is>
      </c>
      <c r="D25016" t="n">
        <v>67.59999999999999</v>
      </c>
      <c r="E25016" t="inlineStr">
        <is>
          <t>Non</t>
        </is>
      </c>
      <c r="F25016" t="n">
        <v>210</v>
      </c>
      <c r="G25016" t="n">
        <v>0</v>
      </c>
      <c r="H25016" t="n">
        <v>0</v>
      </c>
      <c r="I25016" t="n">
        <v>0</v>
      </c>
      <c r="J25016" t="n">
        <v>0</v>
      </c>
    </row>
    <row r="25017">
      <c r="A25017" t="inlineStr">
        <is>
          <t>62684</t>
        </is>
      </c>
      <c r="B25017" t="inlineStr">
        <is>
          <t>Racquinghem</t>
        </is>
      </c>
      <c r="C25017" t="inlineStr">
        <is>
          <t>Belgique</t>
        </is>
      </c>
      <c r="D25017" t="n">
        <v>23.5</v>
      </c>
      <c r="E25017" t="inlineStr">
        <is>
          <t>Non</t>
        </is>
      </c>
      <c r="F25017" t="n">
        <v>2257</v>
      </c>
      <c r="G25017" t="n">
        <v>1</v>
      </c>
      <c r="H25017" t="n">
        <v>8</v>
      </c>
      <c r="I25017" t="n">
        <v>1</v>
      </c>
      <c r="J25017" t="n">
        <v>1</v>
      </c>
    </row>
    <row r="25018">
      <c r="A25018" t="inlineStr">
        <is>
          <t>62685</t>
        </is>
      </c>
      <c r="B25018" t="inlineStr">
        <is>
          <t>Radinghem</t>
        </is>
      </c>
      <c r="C25018" t="inlineStr">
        <is>
          <t>Belgique</t>
        </is>
      </c>
      <c r="D25018" t="n">
        <v>47.1</v>
      </c>
      <c r="E25018" t="inlineStr">
        <is>
          <t>Non</t>
        </is>
      </c>
      <c r="F25018" t="n">
        <v>263</v>
      </c>
      <c r="G25018" t="n">
        <v>0</v>
      </c>
      <c r="H25018" t="n">
        <v>0</v>
      </c>
      <c r="I25018" t="n">
        <v>0</v>
      </c>
      <c r="J25018" t="n">
        <v>0</v>
      </c>
    </row>
    <row r="25019">
      <c r="A25019" t="inlineStr">
        <is>
          <t>62686</t>
        </is>
      </c>
      <c r="B25019" t="inlineStr">
        <is>
          <t>Ramecourt</t>
        </is>
      </c>
      <c r="C25019" t="inlineStr">
        <is>
          <t>Belgique</t>
        </is>
      </c>
      <c r="D25019" t="n">
        <v>53.3</v>
      </c>
      <c r="E25019" t="inlineStr">
        <is>
          <t>Non</t>
        </is>
      </c>
      <c r="F25019" t="n">
        <v>349</v>
      </c>
      <c r="G25019" t="n">
        <v>0</v>
      </c>
      <c r="H25019" t="n">
        <v>1</v>
      </c>
      <c r="I25019" t="n">
        <v>0</v>
      </c>
      <c r="J25019" t="n">
        <v>0</v>
      </c>
    </row>
    <row r="25020">
      <c r="A25020" t="inlineStr">
        <is>
          <t>62688</t>
        </is>
      </c>
      <c r="B25020" t="inlineStr">
        <is>
          <t>Rang-du-Fliers</t>
        </is>
      </c>
      <c r="C25020" t="inlineStr">
        <is>
          <t>Belgique</t>
        </is>
      </c>
      <c r="D25020" t="n">
        <v>83.5</v>
      </c>
      <c r="E25020" t="inlineStr">
        <is>
          <t>Non</t>
        </is>
      </c>
      <c r="F25020" t="n">
        <v>4297</v>
      </c>
      <c r="G25020" t="n">
        <v>2</v>
      </c>
      <c r="H25020" t="n">
        <v>18</v>
      </c>
      <c r="I25020" t="n">
        <v>1</v>
      </c>
      <c r="J25020" t="n">
        <v>2</v>
      </c>
    </row>
    <row r="25021">
      <c r="A25021" t="inlineStr">
        <is>
          <t>62689</t>
        </is>
      </c>
      <c r="B25021" t="inlineStr">
        <is>
          <t>Ransart</t>
        </is>
      </c>
      <c r="C25021" t="inlineStr">
        <is>
          <t>Belgique</t>
        </is>
      </c>
      <c r="D25021" t="n">
        <v>56.6</v>
      </c>
      <c r="E25021" t="inlineStr">
        <is>
          <t>Non</t>
        </is>
      </c>
      <c r="F25021" t="n">
        <v>407</v>
      </c>
      <c r="G25021" t="n">
        <v>0</v>
      </c>
      <c r="H25021" t="n">
        <v>1</v>
      </c>
      <c r="I25021" t="n">
        <v>0</v>
      </c>
      <c r="J25021" t="n">
        <v>0</v>
      </c>
    </row>
    <row r="25022">
      <c r="A25022" t="inlineStr">
        <is>
          <t>62690</t>
        </is>
      </c>
      <c r="B25022" t="inlineStr">
        <is>
          <t>Raye-sur-Authie</t>
        </is>
      </c>
      <c r="C25022" t="inlineStr">
        <is>
          <t>Belgique</t>
        </is>
      </c>
      <c r="D25022" t="n">
        <v>74.3</v>
      </c>
      <c r="E25022" t="inlineStr">
        <is>
          <t>Non</t>
        </is>
      </c>
      <c r="F25022" t="n">
        <v>227</v>
      </c>
      <c r="G25022" t="n">
        <v>0</v>
      </c>
      <c r="H25022" t="n">
        <v>0</v>
      </c>
      <c r="I25022" t="n">
        <v>0</v>
      </c>
      <c r="J25022" t="n">
        <v>1</v>
      </c>
    </row>
    <row r="25023">
      <c r="A25023" t="inlineStr">
        <is>
          <t>62691</t>
        </is>
      </c>
      <c r="B25023" t="inlineStr">
        <is>
          <t>Saint-Augustin</t>
        </is>
      </c>
      <c r="C25023" t="inlineStr">
        <is>
          <t>Belgique</t>
        </is>
      </c>
      <c r="D25023" t="n">
        <v>30.8</v>
      </c>
      <c r="E25023" t="inlineStr">
        <is>
          <t>Non</t>
        </is>
      </c>
      <c r="F25023" t="n">
        <v>880</v>
      </c>
      <c r="G25023" t="n">
        <v>0</v>
      </c>
      <c r="H25023" t="n">
        <v>0</v>
      </c>
      <c r="I25023" t="n">
        <v>0</v>
      </c>
      <c r="J25023" t="n">
        <v>0</v>
      </c>
    </row>
    <row r="25024">
      <c r="A25024" t="inlineStr">
        <is>
          <t>62692</t>
        </is>
      </c>
      <c r="B25024" t="inlineStr">
        <is>
          <t>Rebergues</t>
        </is>
      </c>
      <c r="C25024" t="inlineStr">
        <is>
          <t>Belgique</t>
        </is>
      </c>
      <c r="D25024" t="n">
        <v>46.5</v>
      </c>
      <c r="E25024" t="inlineStr">
        <is>
          <t>Non</t>
        </is>
      </c>
      <c r="F25024" t="n">
        <v>403</v>
      </c>
      <c r="G25024" t="n">
        <v>0</v>
      </c>
      <c r="H25024" t="n">
        <v>1</v>
      </c>
      <c r="I25024" t="n">
        <v>0</v>
      </c>
      <c r="J25024" t="n">
        <v>0</v>
      </c>
    </row>
    <row r="25025">
      <c r="A25025" t="inlineStr">
        <is>
          <t>62693</t>
        </is>
      </c>
      <c r="B25025" t="inlineStr">
        <is>
          <t>Rebreuve-Ranchicourt</t>
        </is>
      </c>
      <c r="C25025" t="inlineStr">
        <is>
          <t>Belgique</t>
        </is>
      </c>
      <c r="D25025" t="n">
        <v>36.6</v>
      </c>
      <c r="E25025" t="inlineStr">
        <is>
          <t>Non</t>
        </is>
      </c>
      <c r="F25025" t="n">
        <v>1071</v>
      </c>
      <c r="G25025" t="n">
        <v>0</v>
      </c>
      <c r="H25025" t="n">
        <v>0</v>
      </c>
      <c r="I25025" t="n">
        <v>0</v>
      </c>
      <c r="J25025" t="n">
        <v>0</v>
      </c>
    </row>
    <row r="25026">
      <c r="A25026" t="inlineStr">
        <is>
          <t>62694</t>
        </is>
      </c>
      <c r="B25026" t="inlineStr">
        <is>
          <t>Rebreuve-sur-Canche</t>
        </is>
      </c>
      <c r="C25026" t="inlineStr">
        <is>
          <t>Belgique</t>
        </is>
      </c>
      <c r="D25026" t="n">
        <v>60.1</v>
      </c>
      <c r="E25026" t="inlineStr">
        <is>
          <t>Non</t>
        </is>
      </c>
      <c r="F25026" t="n">
        <v>190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inlineStr">
        <is>
          <t>62695</t>
        </is>
      </c>
      <c r="B25027" t="inlineStr">
        <is>
          <t>Rebreuviette</t>
        </is>
      </c>
      <c r="C25027" t="inlineStr">
        <is>
          <t>Belgique</t>
        </is>
      </c>
      <c r="D25027" t="n">
        <v>60.2</v>
      </c>
      <c r="E25027" t="inlineStr">
        <is>
          <t>Non</t>
        </is>
      </c>
      <c r="F25027" t="n">
        <v>253</v>
      </c>
      <c r="G25027" t="n">
        <v>0</v>
      </c>
      <c r="H25027" t="n">
        <v>0</v>
      </c>
      <c r="I25027" t="n">
        <v>0</v>
      </c>
      <c r="J25027" t="n">
        <v>0</v>
      </c>
    </row>
    <row r="25028">
      <c r="A25028" t="inlineStr">
        <is>
          <t>62696</t>
        </is>
      </c>
      <c r="B25028" t="inlineStr">
        <is>
          <t>Reclinghem</t>
        </is>
      </c>
      <c r="C25028" t="inlineStr">
        <is>
          <t>Belgique</t>
        </is>
      </c>
      <c r="D25028" t="n">
        <v>42</v>
      </c>
      <c r="E25028" t="inlineStr">
        <is>
          <t>Non</t>
        </is>
      </c>
      <c r="F25028" t="n">
        <v>238</v>
      </c>
      <c r="G25028" t="n">
        <v>0</v>
      </c>
      <c r="H25028" t="n">
        <v>0</v>
      </c>
      <c r="I25028" t="n">
        <v>0</v>
      </c>
      <c r="J25028" t="n">
        <v>0</v>
      </c>
    </row>
    <row r="25029">
      <c r="A25029" t="inlineStr">
        <is>
          <t>62697</t>
        </is>
      </c>
      <c r="B25029" t="inlineStr">
        <is>
          <t>Récourt</t>
        </is>
      </c>
      <c r="C25029" t="inlineStr">
        <is>
          <t>Belgique</t>
        </is>
      </c>
      <c r="D25029" t="n">
        <v>35</v>
      </c>
      <c r="E25029" t="inlineStr">
        <is>
          <t>Non</t>
        </is>
      </c>
      <c r="F25029" t="n">
        <v>318</v>
      </c>
      <c r="G25029" t="n">
        <v>0</v>
      </c>
      <c r="H25029" t="n">
        <v>2</v>
      </c>
      <c r="I25029" t="n">
        <v>0</v>
      </c>
      <c r="J25029" t="n">
        <v>0</v>
      </c>
    </row>
    <row r="25030">
      <c r="A25030" t="inlineStr">
        <is>
          <t>62698</t>
        </is>
      </c>
      <c r="B25030" t="inlineStr">
        <is>
          <t>Recques-sur-Course</t>
        </is>
      </c>
      <c r="C25030" t="inlineStr">
        <is>
          <t>Belgique</t>
        </is>
      </c>
      <c r="D25030" t="n">
        <v>68.5</v>
      </c>
      <c r="E25030" t="inlineStr">
        <is>
          <t>Non</t>
        </is>
      </c>
      <c r="F25030" t="n">
        <v>266</v>
      </c>
      <c r="G25030" t="n">
        <v>0</v>
      </c>
      <c r="H25030" t="n">
        <v>1</v>
      </c>
      <c r="I25030" t="n">
        <v>0</v>
      </c>
      <c r="J25030" t="n">
        <v>0</v>
      </c>
    </row>
    <row r="25031">
      <c r="A25031" t="inlineStr">
        <is>
          <t>62699</t>
        </is>
      </c>
      <c r="B25031" t="inlineStr">
        <is>
          <t>Recques-sur-Hem</t>
        </is>
      </c>
      <c r="C25031" t="inlineStr">
        <is>
          <t>Belgique</t>
        </is>
      </c>
      <c r="D25031" t="n">
        <v>36.8</v>
      </c>
      <c r="E25031" t="inlineStr">
        <is>
          <t>Non</t>
        </is>
      </c>
      <c r="F25031" t="n">
        <v>675</v>
      </c>
      <c r="G25031" t="n">
        <v>0</v>
      </c>
      <c r="H25031" t="n">
        <v>2</v>
      </c>
      <c r="I25031" t="n">
        <v>0</v>
      </c>
      <c r="J25031" t="n">
        <v>0</v>
      </c>
    </row>
    <row r="25032">
      <c r="A25032" t="inlineStr">
        <is>
          <t>62700</t>
        </is>
      </c>
      <c r="B25032" t="inlineStr">
        <is>
          <t>Regnauville</t>
        </is>
      </c>
      <c r="C25032" t="inlineStr">
        <is>
          <t>Belgique</t>
        </is>
      </c>
      <c r="D25032" t="n">
        <v>71.09999999999999</v>
      </c>
      <c r="E25032" t="inlineStr">
        <is>
          <t>Non</t>
        </is>
      </c>
      <c r="F25032" t="n">
        <v>213</v>
      </c>
      <c r="G25032" t="n">
        <v>0</v>
      </c>
      <c r="H25032" t="n">
        <v>1</v>
      </c>
      <c r="I25032" t="n">
        <v>0</v>
      </c>
      <c r="J25032" t="n">
        <v>0</v>
      </c>
    </row>
    <row r="25033">
      <c r="A25033" t="inlineStr">
        <is>
          <t>62701</t>
        </is>
      </c>
      <c r="B25033" t="inlineStr">
        <is>
          <t>Rely</t>
        </is>
      </c>
      <c r="C25033" t="inlineStr">
        <is>
          <t>Belgique</t>
        </is>
      </c>
      <c r="D25033" t="n">
        <v>32.5</v>
      </c>
      <c r="E25033" t="inlineStr">
        <is>
          <t>Non</t>
        </is>
      </c>
      <c r="F25033" t="n">
        <v>464</v>
      </c>
      <c r="G25033" t="n">
        <v>0</v>
      </c>
      <c r="H25033" t="n">
        <v>0</v>
      </c>
      <c r="I25033" t="n">
        <v>1</v>
      </c>
      <c r="J25033" t="n">
        <v>0</v>
      </c>
    </row>
    <row r="25034">
      <c r="A25034" t="inlineStr">
        <is>
          <t>62702</t>
        </is>
      </c>
      <c r="B25034" t="inlineStr">
        <is>
          <t>Remilly-Wirquin</t>
        </is>
      </c>
      <c r="C25034" t="inlineStr">
        <is>
          <t>Belgique</t>
        </is>
      </c>
      <c r="D25034" t="n">
        <v>35.8</v>
      </c>
      <c r="E25034" t="inlineStr">
        <is>
          <t>Non</t>
        </is>
      </c>
      <c r="F25034" t="n">
        <v>355</v>
      </c>
      <c r="G25034" t="n">
        <v>0</v>
      </c>
      <c r="H25034" t="n">
        <v>1</v>
      </c>
      <c r="I25034" t="n">
        <v>0</v>
      </c>
      <c r="J25034" t="n">
        <v>1</v>
      </c>
    </row>
    <row r="25035">
      <c r="A25035" t="inlineStr">
        <is>
          <t>62703</t>
        </is>
      </c>
      <c r="B25035" t="inlineStr">
        <is>
          <t>Rémy</t>
        </is>
      </c>
      <c r="C25035" t="inlineStr">
        <is>
          <t>Belgique</t>
        </is>
      </c>
      <c r="D25035" t="n">
        <v>38</v>
      </c>
      <c r="E25035" t="inlineStr">
        <is>
          <t>Non</t>
        </is>
      </c>
      <c r="F25035" t="n">
        <v>394</v>
      </c>
      <c r="G25035" t="n">
        <v>0</v>
      </c>
      <c r="H25035" t="n">
        <v>0</v>
      </c>
      <c r="I25035" t="n">
        <v>0</v>
      </c>
      <c r="J25035" t="n">
        <v>0</v>
      </c>
    </row>
    <row r="25036">
      <c r="A25036" t="inlineStr">
        <is>
          <t>62704</t>
        </is>
      </c>
      <c r="B25036" t="inlineStr">
        <is>
          <t>Renty</t>
        </is>
      </c>
      <c r="C25036" t="inlineStr">
        <is>
          <t>Belgique</t>
        </is>
      </c>
      <c r="D25036" t="n">
        <v>47.5</v>
      </c>
      <c r="E25036" t="inlineStr">
        <is>
          <t>Non</t>
        </is>
      </c>
      <c r="F25036" t="n">
        <v>596</v>
      </c>
      <c r="G25036" t="n">
        <v>0</v>
      </c>
      <c r="H25036" t="n">
        <v>2</v>
      </c>
      <c r="I25036" t="n">
        <v>0</v>
      </c>
      <c r="J25036" t="n">
        <v>0</v>
      </c>
    </row>
    <row r="25037">
      <c r="A25037" t="inlineStr">
        <is>
          <t>67540</t>
        </is>
      </c>
      <c r="B25037" t="inlineStr">
        <is>
          <t>Wintershouse</t>
        </is>
      </c>
      <c r="C25037" t="inlineStr">
        <is>
          <t>Allemagne</t>
        </is>
      </c>
      <c r="D25037" t="n">
        <v>19.4</v>
      </c>
      <c r="E25037" t="inlineStr">
        <is>
          <t>Oui</t>
        </is>
      </c>
      <c r="F25037" t="n">
        <v>869</v>
      </c>
      <c r="G25037" t="n">
        <v>0</v>
      </c>
      <c r="H25037" t="n">
        <v>1</v>
      </c>
      <c r="I25037" t="n">
        <v>0</v>
      </c>
      <c r="J25037" t="n">
        <v>0</v>
      </c>
    </row>
    <row r="25038">
      <c r="A25038" t="inlineStr">
        <is>
          <t>67541</t>
        </is>
      </c>
      <c r="B25038" t="inlineStr">
        <is>
          <t>Wintzenbach</t>
        </is>
      </c>
      <c r="C25038" t="inlineStr">
        <is>
          <t>Allemagne</t>
        </is>
      </c>
      <c r="D25038" t="n">
        <v>4.4</v>
      </c>
      <c r="E25038" t="inlineStr">
        <is>
          <t>Oui</t>
        </is>
      </c>
      <c r="F25038" t="n">
        <v>532</v>
      </c>
      <c r="G25038" t="n">
        <v>0</v>
      </c>
      <c r="H25038" t="n">
        <v>1</v>
      </c>
      <c r="I25038" t="n">
        <v>0</v>
      </c>
      <c r="J25038" t="n">
        <v>0</v>
      </c>
    </row>
    <row r="25039">
      <c r="A25039" t="inlineStr">
        <is>
          <t>67542</t>
        </is>
      </c>
      <c r="B25039" t="inlineStr">
        <is>
          <t>Wintzenheim-Kochersberg</t>
        </is>
      </c>
      <c r="C25039" t="inlineStr">
        <is>
          <t>Allemagne</t>
        </is>
      </c>
      <c r="D25039" t="n">
        <v>23.1</v>
      </c>
      <c r="E25039" t="inlineStr">
        <is>
          <t>Non</t>
        </is>
      </c>
      <c r="F25039" t="n">
        <v>532</v>
      </c>
      <c r="G25039" t="n">
        <v>0</v>
      </c>
      <c r="H25039" t="n">
        <v>0</v>
      </c>
      <c r="I25039" t="n">
        <v>0</v>
      </c>
      <c r="J25039" t="n">
        <v>0</v>
      </c>
    </row>
    <row r="25040">
      <c r="A25040" t="inlineStr">
        <is>
          <t>67543</t>
        </is>
      </c>
      <c r="B25040" t="inlineStr">
        <is>
          <t>Wisches</t>
        </is>
      </c>
      <c r="C25040" t="inlineStr">
        <is>
          <t>Allemagne</t>
        </is>
      </c>
      <c r="D25040" t="n">
        <v>40.1</v>
      </c>
      <c r="E25040" t="inlineStr">
        <is>
          <t>Non</t>
        </is>
      </c>
      <c r="F25040" t="n">
        <v>2050</v>
      </c>
      <c r="G25040" t="n">
        <v>0</v>
      </c>
      <c r="H25040" t="n">
        <v>4</v>
      </c>
      <c r="I25040" t="n">
        <v>0</v>
      </c>
      <c r="J25040" t="n">
        <v>1</v>
      </c>
    </row>
    <row r="25041">
      <c r="A25041" t="inlineStr">
        <is>
          <t>67544</t>
        </is>
      </c>
      <c r="B25041" t="inlineStr">
        <is>
          <t>Wissembourg</t>
        </is>
      </c>
      <c r="C25041" t="inlineStr">
        <is>
          <t>Allemagne</t>
        </is>
      </c>
      <c r="D25041" t="n">
        <v>0.9</v>
      </c>
      <c r="E25041" t="inlineStr">
        <is>
          <t>Oui</t>
        </is>
      </c>
      <c r="F25041" t="n">
        <v>7566</v>
      </c>
      <c r="G25041" t="n">
        <v>6</v>
      </c>
      <c r="H25041" t="n">
        <v>79</v>
      </c>
      <c r="I25041" t="n">
        <v>2</v>
      </c>
      <c r="J25041" t="n">
        <v>1</v>
      </c>
    </row>
    <row r="25042">
      <c r="A25042" t="inlineStr">
        <is>
          <t>67545</t>
        </is>
      </c>
      <c r="B25042" t="inlineStr">
        <is>
          <t>Witternheim</t>
        </is>
      </c>
      <c r="C25042" t="inlineStr">
        <is>
          <t>Allemagne</t>
        </is>
      </c>
      <c r="D25042" t="n">
        <v>5.7</v>
      </c>
      <c r="E25042" t="inlineStr">
        <is>
          <t>Oui</t>
        </is>
      </c>
      <c r="F25042" t="n">
        <v>508</v>
      </c>
      <c r="G25042" t="n">
        <v>0</v>
      </c>
      <c r="H25042" t="n">
        <v>2</v>
      </c>
      <c r="I25042" t="n">
        <v>0</v>
      </c>
      <c r="J25042" t="n">
        <v>0</v>
      </c>
    </row>
    <row r="25043">
      <c r="A25043" t="inlineStr">
        <is>
          <t>67546</t>
        </is>
      </c>
      <c r="B25043" t="inlineStr">
        <is>
          <t>Wittersheim</t>
        </is>
      </c>
      <c r="C25043" t="inlineStr">
        <is>
          <t>Allemagne</t>
        </is>
      </c>
      <c r="D25043" t="n">
        <v>20.5</v>
      </c>
      <c r="E25043" t="inlineStr">
        <is>
          <t>Non</t>
        </is>
      </c>
      <c r="F25043" t="n">
        <v>747</v>
      </c>
      <c r="G25043" t="n">
        <v>0</v>
      </c>
      <c r="H25043" t="n">
        <v>2</v>
      </c>
      <c r="I25043" t="n">
        <v>0</v>
      </c>
      <c r="J25043" t="n">
        <v>0</v>
      </c>
    </row>
    <row r="25044">
      <c r="A25044" t="inlineStr">
        <is>
          <t>67547</t>
        </is>
      </c>
      <c r="B25044" t="inlineStr">
        <is>
          <t>Wittisheim</t>
        </is>
      </c>
      <c r="C25044" t="inlineStr">
        <is>
          <t>Allemagne</t>
        </is>
      </c>
      <c r="D25044" t="n">
        <v>7.1</v>
      </c>
      <c r="E25044" t="inlineStr">
        <is>
          <t>Oui</t>
        </is>
      </c>
      <c r="F25044" t="n">
        <v>2085</v>
      </c>
      <c r="G25044" t="n">
        <v>0</v>
      </c>
      <c r="H25044" t="n">
        <v>8</v>
      </c>
      <c r="I25044" t="n">
        <v>0</v>
      </c>
      <c r="J25044" t="n">
        <v>1</v>
      </c>
    </row>
    <row r="25045">
      <c r="A25045" t="inlineStr">
        <is>
          <t>67548</t>
        </is>
      </c>
      <c r="B25045" t="inlineStr">
        <is>
          <t>Wiwersheim</t>
        </is>
      </c>
      <c r="C25045" t="inlineStr">
        <is>
          <t>Allemagne</t>
        </is>
      </c>
      <c r="D25045" t="n">
        <v>16</v>
      </c>
      <c r="E25045" t="inlineStr">
        <is>
          <t>Oui</t>
        </is>
      </c>
      <c r="F25045" t="n">
        <v>922</v>
      </c>
      <c r="G25045" t="n">
        <v>2</v>
      </c>
      <c r="H25045" t="n">
        <v>13</v>
      </c>
      <c r="I25045" t="n">
        <v>1</v>
      </c>
      <c r="J25045" t="n">
        <v>1</v>
      </c>
    </row>
    <row r="25046">
      <c r="A25046" t="inlineStr">
        <is>
          <t>67550</t>
        </is>
      </c>
      <c r="B25046" t="inlineStr">
        <is>
          <t>Wœrth</t>
        </is>
      </c>
      <c r="C25046" t="inlineStr">
        <is>
          <t>Allemagne</t>
        </is>
      </c>
      <c r="D25046" t="n">
        <v>11.4</v>
      </c>
      <c r="E25046" t="inlineStr">
        <is>
          <t>Oui</t>
        </is>
      </c>
      <c r="F25046" t="n">
        <v>1656</v>
      </c>
      <c r="G25046" t="n">
        <v>2</v>
      </c>
      <c r="H25046" t="n">
        <v>14</v>
      </c>
      <c r="I25046" t="n">
        <v>1</v>
      </c>
      <c r="J25046" t="n">
        <v>0</v>
      </c>
    </row>
    <row r="25047">
      <c r="A25047" t="inlineStr">
        <is>
          <t>69236</t>
        </is>
      </c>
      <c r="B25047" t="inlineStr">
        <is>
          <t>Saint-Romain-en-Gier</t>
        </is>
      </c>
      <c r="C25047" t="inlineStr">
        <is>
          <t>Suisse</t>
        </is>
      </c>
      <c r="D25047" t="n">
        <v>115.6</v>
      </c>
      <c r="E25047" t="inlineStr">
        <is>
          <t>Non</t>
        </is>
      </c>
      <c r="F25047" t="n">
        <v>600</v>
      </c>
      <c r="G25047" t="n">
        <v>0</v>
      </c>
      <c r="H25047" t="n">
        <v>1</v>
      </c>
      <c r="I25047" t="n">
        <v>2</v>
      </c>
      <c r="J25047" t="n">
        <v>1</v>
      </c>
    </row>
    <row r="25048">
      <c r="A25048" t="inlineStr">
        <is>
          <t>69238</t>
        </is>
      </c>
      <c r="B25048" t="inlineStr">
        <is>
          <t>Saint-Symphorien-sur-Coise</t>
        </is>
      </c>
      <c r="C25048" t="inlineStr">
        <is>
          <t>Suisse</t>
        </is>
      </c>
      <c r="D25048" t="n">
        <v>129.7</v>
      </c>
      <c r="E25048" t="inlineStr">
        <is>
          <t>Non</t>
        </is>
      </c>
      <c r="F25048" t="n">
        <v>3785</v>
      </c>
      <c r="G25048" t="n">
        <v>1</v>
      </c>
      <c r="H25048" t="n">
        <v>28</v>
      </c>
      <c r="I25048" t="n">
        <v>2</v>
      </c>
      <c r="J25048" t="n">
        <v>3</v>
      </c>
    </row>
    <row r="25049">
      <c r="A25049" t="inlineStr">
        <is>
          <t>69239</t>
        </is>
      </c>
      <c r="B25049" t="inlineStr">
        <is>
          <t>Saint-Vérand</t>
        </is>
      </c>
      <c r="C25049" t="inlineStr">
        <is>
          <t>Suisse</t>
        </is>
      </c>
      <c r="D25049" t="n">
        <v>113.7</v>
      </c>
      <c r="E25049" t="inlineStr">
        <is>
          <t>Non</t>
        </is>
      </c>
      <c r="F25049" t="n">
        <v>1164</v>
      </c>
      <c r="G25049" t="n">
        <v>0</v>
      </c>
      <c r="H25049" t="n">
        <v>4</v>
      </c>
      <c r="I25049" t="n">
        <v>0</v>
      </c>
      <c r="J25049" t="n">
        <v>1</v>
      </c>
    </row>
    <row r="25050">
      <c r="A25050" t="inlineStr">
        <is>
          <t>69240</t>
        </is>
      </c>
      <c r="B25050" t="inlineStr">
        <is>
          <t>Saint-Vincent-de-Reins</t>
        </is>
      </c>
      <c r="C25050" t="inlineStr">
        <is>
          <t>Suisse</t>
        </is>
      </c>
      <c r="D25050" t="n">
        <v>122.1</v>
      </c>
      <c r="E25050" t="inlineStr">
        <is>
          <t>Non</t>
        </is>
      </c>
      <c r="F25050" t="n">
        <v>635</v>
      </c>
      <c r="G25050" t="n">
        <v>0</v>
      </c>
      <c r="H25050" t="n">
        <v>2</v>
      </c>
      <c r="I25050" t="n">
        <v>0</v>
      </c>
      <c r="J25050" t="n">
        <v>1</v>
      </c>
    </row>
    <row r="25051">
      <c r="A25051" t="inlineStr">
        <is>
          <t>69241</t>
        </is>
      </c>
      <c r="B25051" t="inlineStr">
        <is>
          <t>Taluyers</t>
        </is>
      </c>
      <c r="C25051" t="inlineStr">
        <is>
          <t>Suisse</t>
        </is>
      </c>
      <c r="D25051" t="n">
        <v>110.4</v>
      </c>
      <c r="E25051" t="inlineStr">
        <is>
          <t>Non</t>
        </is>
      </c>
      <c r="F25051" t="n">
        <v>2686</v>
      </c>
      <c r="G25051" t="n">
        <v>0</v>
      </c>
      <c r="H25051" t="n">
        <v>8</v>
      </c>
      <c r="I25051" t="n">
        <v>0</v>
      </c>
      <c r="J25051" t="n">
        <v>1</v>
      </c>
    </row>
    <row r="25052">
      <c r="A25052" t="inlineStr">
        <is>
          <t>69242</t>
        </is>
      </c>
      <c r="B25052" t="inlineStr">
        <is>
          <t>Taponas</t>
        </is>
      </c>
      <c r="C25052" t="inlineStr">
        <is>
          <t>Suisse</t>
        </is>
      </c>
      <c r="D25052" t="n">
        <v>92.2</v>
      </c>
      <c r="E25052" t="inlineStr">
        <is>
          <t>Non</t>
        </is>
      </c>
      <c r="F25052" t="n">
        <v>914</v>
      </c>
      <c r="G25052" t="n">
        <v>0</v>
      </c>
      <c r="H25052" t="n">
        <v>2</v>
      </c>
      <c r="I25052" t="n">
        <v>1</v>
      </c>
      <c r="J25052" t="n">
        <v>0</v>
      </c>
    </row>
    <row r="25053">
      <c r="A25053" t="inlineStr">
        <is>
          <t>69243</t>
        </is>
      </c>
      <c r="B25053" t="inlineStr">
        <is>
          <t>Tarare</t>
        </is>
      </c>
      <c r="C25053" t="inlineStr">
        <is>
          <t>Suisse</t>
        </is>
      </c>
      <c r="D25053" t="n">
        <v>121.4</v>
      </c>
      <c r="E25053" t="inlineStr">
        <is>
          <t>Non</t>
        </is>
      </c>
      <c r="F25053" t="n">
        <v>10893</v>
      </c>
      <c r="G25053" t="n">
        <v>3</v>
      </c>
      <c r="H25053" t="n">
        <v>78</v>
      </c>
      <c r="I25053" t="n">
        <v>2</v>
      </c>
      <c r="J25053" t="n">
        <v>4</v>
      </c>
    </row>
    <row r="25054">
      <c r="A25054" t="inlineStr">
        <is>
          <t>69244</t>
        </is>
      </c>
      <c r="B25054" t="inlineStr">
        <is>
          <t>Tassin-la-Demi-Lune</t>
        </is>
      </c>
      <c r="C25054" t="inlineStr">
        <is>
          <t>Suisse</t>
        </is>
      </c>
      <c r="D25054" t="n">
        <v>101.6</v>
      </c>
      <c r="E25054" t="inlineStr">
        <is>
          <t>Non</t>
        </is>
      </c>
      <c r="F25054" t="n">
        <v>23200</v>
      </c>
      <c r="G25054" t="n">
        <v>3</v>
      </c>
      <c r="H25054" t="n">
        <v>126</v>
      </c>
      <c r="I25054" t="n">
        <v>3</v>
      </c>
      <c r="J25054" t="n">
        <v>5</v>
      </c>
    </row>
    <row r="25055">
      <c r="A25055" t="inlineStr">
        <is>
          <t>69245</t>
        </is>
      </c>
      <c r="B25055" t="inlineStr">
        <is>
          <t>Ternand</t>
        </is>
      </c>
      <c r="C25055" t="inlineStr">
        <is>
          <t>Suisse</t>
        </is>
      </c>
      <c r="D25055" t="n">
        <v>114.3</v>
      </c>
      <c r="E25055" t="inlineStr">
        <is>
          <t>Non</t>
        </is>
      </c>
      <c r="F25055" t="n">
        <v>762</v>
      </c>
      <c r="G25055" t="n">
        <v>0</v>
      </c>
      <c r="H25055" t="n">
        <v>6</v>
      </c>
      <c r="I25055" t="n">
        <v>0</v>
      </c>
      <c r="J25055" t="n">
        <v>1</v>
      </c>
    </row>
    <row r="25056">
      <c r="A25056" t="inlineStr">
        <is>
          <t>69246</t>
        </is>
      </c>
      <c r="B25056" t="inlineStr">
        <is>
          <t>Theizé</t>
        </is>
      </c>
      <c r="C25056" t="inlineStr">
        <is>
          <t>Suisse</t>
        </is>
      </c>
      <c r="D25056" t="n">
        <v>105.1</v>
      </c>
      <c r="E25056" t="inlineStr">
        <is>
          <t>Non</t>
        </is>
      </c>
      <c r="F25056" t="n">
        <v>1278</v>
      </c>
      <c r="G25056" t="n">
        <v>0</v>
      </c>
      <c r="H25056" t="n">
        <v>7</v>
      </c>
      <c r="I25056" t="n">
        <v>0</v>
      </c>
      <c r="J25056" t="n">
        <v>0</v>
      </c>
    </row>
    <row r="25057">
      <c r="A25057" t="inlineStr">
        <is>
          <t>69248</t>
        </is>
      </c>
      <c r="B25057" t="inlineStr">
        <is>
          <t>Thizy-les-Bourgs</t>
        </is>
      </c>
      <c r="C25057" t="inlineStr">
        <is>
          <t>Suisse</t>
        </is>
      </c>
      <c r="D25057" t="n">
        <v>127.6</v>
      </c>
      <c r="E25057" t="inlineStr">
        <is>
          <t>Non</t>
        </is>
      </c>
      <c r="F25057" t="n">
        <v>5771</v>
      </c>
      <c r="G25057" t="n">
        <v>2</v>
      </c>
      <c r="H25057" t="n">
        <v>26</v>
      </c>
      <c r="I25057" t="n">
        <v>1</v>
      </c>
      <c r="J25057" t="n">
        <v>4</v>
      </c>
    </row>
    <row r="25058">
      <c r="A25058" t="inlineStr">
        <is>
          <t>71044</t>
        </is>
      </c>
      <c r="B25058" t="inlineStr">
        <is>
          <t>Bosjean</t>
        </is>
      </c>
      <c r="C25058" t="inlineStr">
        <is>
          <t>Suisse</t>
        </is>
      </c>
      <c r="D25058" t="n">
        <v>62</v>
      </c>
      <c r="E25058" t="inlineStr">
        <is>
          <t>Non</t>
        </is>
      </c>
      <c r="F25058" t="n">
        <v>321</v>
      </c>
      <c r="G25058" t="n">
        <v>0</v>
      </c>
      <c r="H25058" t="n">
        <v>0</v>
      </c>
      <c r="I25058" t="n">
        <v>0</v>
      </c>
      <c r="J25058" t="n">
        <v>0</v>
      </c>
    </row>
    <row r="25059">
      <c r="A25059" t="inlineStr">
        <is>
          <t>71045</t>
        </is>
      </c>
      <c r="B25059" t="inlineStr">
        <is>
          <t>Bouhans</t>
        </is>
      </c>
      <c r="C25059" t="inlineStr">
        <is>
          <t>Suisse</t>
        </is>
      </c>
      <c r="D25059" t="n">
        <v>66.8</v>
      </c>
      <c r="E25059" t="inlineStr">
        <is>
          <t>Non</t>
        </is>
      </c>
      <c r="F25059" t="n">
        <v>174</v>
      </c>
      <c r="G25059" t="n">
        <v>0</v>
      </c>
      <c r="H25059" t="n">
        <v>0</v>
      </c>
      <c r="I25059" t="n">
        <v>0</v>
      </c>
      <c r="J25059" t="n">
        <v>0</v>
      </c>
    </row>
    <row r="25060">
      <c r="A25060" t="inlineStr">
        <is>
          <t>71046</t>
        </is>
      </c>
      <c r="B25060" t="inlineStr">
        <is>
          <t>La Boulaye</t>
        </is>
      </c>
      <c r="C25060" t="inlineStr">
        <is>
          <t>Suisse</t>
        </is>
      </c>
      <c r="D25060" t="n">
        <v>150.5</v>
      </c>
      <c r="E25060" t="inlineStr">
        <is>
          <t>Non</t>
        </is>
      </c>
      <c r="F25060" t="n">
        <v>102</v>
      </c>
      <c r="G25060" t="n">
        <v>0</v>
      </c>
      <c r="H25060" t="n">
        <v>0</v>
      </c>
      <c r="I25060" t="n">
        <v>0</v>
      </c>
      <c r="J25060" t="n">
        <v>0</v>
      </c>
    </row>
    <row r="25061">
      <c r="A25061" t="inlineStr">
        <is>
          <t>71047</t>
        </is>
      </c>
      <c r="B25061" t="inlineStr">
        <is>
          <t>Bourbon-Lancy</t>
        </is>
      </c>
      <c r="C25061" t="inlineStr">
        <is>
          <t>Suisse</t>
        </is>
      </c>
      <c r="D25061" t="n">
        <v>176</v>
      </c>
      <c r="E25061" t="inlineStr">
        <is>
          <t>Non</t>
        </is>
      </c>
      <c r="F25061" t="n">
        <v>4674</v>
      </c>
      <c r="G25061" t="n">
        <v>4</v>
      </c>
      <c r="H25061" t="n">
        <v>36</v>
      </c>
      <c r="I25061" t="n">
        <v>3</v>
      </c>
      <c r="J25061" t="n">
        <v>3</v>
      </c>
    </row>
    <row r="25062">
      <c r="A25062" t="inlineStr">
        <is>
          <t>71048</t>
        </is>
      </c>
      <c r="B25062" t="inlineStr">
        <is>
          <t>Bourg-le-Comte</t>
        </is>
      </c>
      <c r="C25062" t="inlineStr">
        <is>
          <t>Suisse</t>
        </is>
      </c>
      <c r="D25062" t="n">
        <v>153.4</v>
      </c>
      <c r="E25062" t="inlineStr">
        <is>
          <t>Non</t>
        </is>
      </c>
      <c r="F25062" t="n">
        <v>168</v>
      </c>
      <c r="G25062" t="n">
        <v>0</v>
      </c>
      <c r="H25062" t="n">
        <v>0</v>
      </c>
      <c r="I25062" t="n">
        <v>0</v>
      </c>
      <c r="J25062" t="n">
        <v>1</v>
      </c>
    </row>
    <row r="25063">
      <c r="A25063" t="inlineStr">
        <is>
          <t>71050</t>
        </is>
      </c>
      <c r="B25063" t="inlineStr">
        <is>
          <t>Bourgvilain</t>
        </is>
      </c>
      <c r="C25063" t="inlineStr">
        <is>
          <t>Suisse</t>
        </is>
      </c>
      <c r="D25063" t="n">
        <v>104.3</v>
      </c>
      <c r="E25063" t="inlineStr">
        <is>
          <t>Non</t>
        </is>
      </c>
      <c r="F25063" t="n">
        <v>344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inlineStr">
        <is>
          <t>71051</t>
        </is>
      </c>
      <c r="B25064" t="inlineStr">
        <is>
          <t>Bouzeron</t>
        </is>
      </c>
      <c r="C25064" t="inlineStr">
        <is>
          <t>Suisse</t>
        </is>
      </c>
      <c r="D25064" t="n">
        <v>111.5</v>
      </c>
      <c r="E25064" t="inlineStr">
        <is>
          <t>Non</t>
        </is>
      </c>
      <c r="F25064" t="n">
        <v>143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inlineStr">
        <is>
          <t>71052</t>
        </is>
      </c>
      <c r="B25065" t="inlineStr">
        <is>
          <t>Boyer</t>
        </is>
      </c>
      <c r="C25065" t="inlineStr">
        <is>
          <t>Suisse</t>
        </is>
      </c>
      <c r="D25065" t="n">
        <v>91.09999999999999</v>
      </c>
      <c r="E25065" t="inlineStr">
        <is>
          <t>Non</t>
        </is>
      </c>
      <c r="F25065" t="n">
        <v>725</v>
      </c>
      <c r="G25065" t="n">
        <v>0</v>
      </c>
      <c r="H25065" t="n">
        <v>0</v>
      </c>
      <c r="I25065" t="n">
        <v>0</v>
      </c>
      <c r="J25065" t="n">
        <v>0</v>
      </c>
    </row>
    <row r="25066">
      <c r="A25066" t="inlineStr">
        <is>
          <t>67551</t>
        </is>
      </c>
      <c r="B25066" t="inlineStr">
        <is>
          <t>Wolfisheim</t>
        </is>
      </c>
      <c r="C25066" t="inlineStr">
        <is>
          <t>Allemagne</t>
        </is>
      </c>
      <c r="D25066" t="n">
        <v>10</v>
      </c>
      <c r="E25066" t="inlineStr">
        <is>
          <t>Oui</t>
        </is>
      </c>
      <c r="F25066" t="n">
        <v>4217</v>
      </c>
      <c r="G25066" t="n">
        <v>1</v>
      </c>
      <c r="H25066" t="n">
        <v>14</v>
      </c>
      <c r="I25066" t="n">
        <v>3</v>
      </c>
      <c r="J25066" t="n">
        <v>0</v>
      </c>
    </row>
    <row r="25067">
      <c r="A25067" t="inlineStr">
        <is>
          <t>67552</t>
        </is>
      </c>
      <c r="B25067" t="inlineStr">
        <is>
          <t>Wolfskirchen</t>
        </is>
      </c>
      <c r="C25067" t="inlineStr">
        <is>
          <t>Allemagne</t>
        </is>
      </c>
      <c r="D25067" t="n">
        <v>26.3</v>
      </c>
      <c r="E25067" t="inlineStr">
        <is>
          <t>Non</t>
        </is>
      </c>
      <c r="F25067" t="n">
        <v>332</v>
      </c>
      <c r="G25067" t="n">
        <v>0</v>
      </c>
      <c r="H25067" t="n">
        <v>0</v>
      </c>
      <c r="I25067" t="n">
        <v>0</v>
      </c>
      <c r="J25067" t="n">
        <v>0</v>
      </c>
    </row>
    <row r="25068">
      <c r="A25068" t="inlineStr">
        <is>
          <t>67553</t>
        </is>
      </c>
      <c r="B25068" t="inlineStr">
        <is>
          <t>Wolschheim</t>
        </is>
      </c>
      <c r="C25068" t="inlineStr">
        <is>
          <t>Allemagne</t>
        </is>
      </c>
      <c r="D25068" t="n">
        <v>29.1</v>
      </c>
      <c r="E25068" t="inlineStr">
        <is>
          <t>Non</t>
        </is>
      </c>
      <c r="F25068" t="n">
        <v>311</v>
      </c>
      <c r="G25068" t="n">
        <v>0</v>
      </c>
      <c r="H25068" t="n">
        <v>0</v>
      </c>
      <c r="I25068" t="n">
        <v>0</v>
      </c>
      <c r="J25068" t="n">
        <v>0</v>
      </c>
    </row>
    <row r="25069">
      <c r="A25069" t="inlineStr">
        <is>
          <t>67554</t>
        </is>
      </c>
      <c r="B25069" t="inlineStr">
        <is>
          <t>Wolxheim</t>
        </is>
      </c>
      <c r="C25069" t="inlineStr">
        <is>
          <t>Allemagne</t>
        </is>
      </c>
      <c r="D25069" t="n">
        <v>21.2</v>
      </c>
      <c r="E25069" t="inlineStr">
        <is>
          <t>Non</t>
        </is>
      </c>
      <c r="F25069" t="n">
        <v>961</v>
      </c>
      <c r="G25069" t="n">
        <v>1</v>
      </c>
      <c r="H25069" t="n">
        <v>1</v>
      </c>
      <c r="I25069" t="n">
        <v>0</v>
      </c>
      <c r="J25069" t="n">
        <v>0</v>
      </c>
    </row>
    <row r="25070">
      <c r="A25070" t="inlineStr">
        <is>
          <t>67555</t>
        </is>
      </c>
      <c r="B25070" t="inlineStr">
        <is>
          <t>Zehnacker</t>
        </is>
      </c>
      <c r="C25070" t="inlineStr">
        <is>
          <t>Allemagne</t>
        </is>
      </c>
      <c r="D25070" t="n">
        <v>27.4</v>
      </c>
      <c r="E25070" t="inlineStr">
        <is>
          <t>Non</t>
        </is>
      </c>
      <c r="F25070" t="n">
        <v>254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inlineStr">
        <is>
          <t>67556</t>
        </is>
      </c>
      <c r="B25071" t="inlineStr">
        <is>
          <t>Zeinheim</t>
        </is>
      </c>
      <c r="C25071" t="inlineStr">
        <is>
          <t>Allemagne</t>
        </is>
      </c>
      <c r="D25071" t="n">
        <v>25</v>
      </c>
      <c r="E25071" t="inlineStr">
        <is>
          <t>Non</t>
        </is>
      </c>
      <c r="F25071" t="n">
        <v>234</v>
      </c>
      <c r="G25071" t="n">
        <v>0</v>
      </c>
      <c r="H25071" t="n">
        <v>1</v>
      </c>
      <c r="I25071" t="n">
        <v>0</v>
      </c>
      <c r="J25071" t="n">
        <v>0</v>
      </c>
    </row>
    <row r="25072">
      <c r="A25072" t="inlineStr">
        <is>
          <t>67557</t>
        </is>
      </c>
      <c r="B25072" t="inlineStr">
        <is>
          <t>Zellwiller</t>
        </is>
      </c>
      <c r="C25072" t="inlineStr">
        <is>
          <t>Allemagne</t>
        </is>
      </c>
      <c r="D25072" t="n">
        <v>16.1</v>
      </c>
      <c r="E25072" t="inlineStr">
        <is>
          <t>Oui</t>
        </is>
      </c>
      <c r="F25072" t="n">
        <v>808</v>
      </c>
      <c r="G25072" t="n">
        <v>0</v>
      </c>
      <c r="H25072" t="n">
        <v>2</v>
      </c>
      <c r="I25072" t="n">
        <v>0</v>
      </c>
      <c r="J25072" t="n">
        <v>1</v>
      </c>
    </row>
    <row r="25073">
      <c r="A25073" t="inlineStr">
        <is>
          <t>67558</t>
        </is>
      </c>
      <c r="B25073" t="inlineStr">
        <is>
          <t>Zinswiller</t>
        </is>
      </c>
      <c r="C25073" t="inlineStr">
        <is>
          <t>Allemagne</t>
        </is>
      </c>
      <c r="D25073" t="n">
        <v>15.7</v>
      </c>
      <c r="E25073" t="inlineStr">
        <is>
          <t>Oui</t>
        </is>
      </c>
      <c r="F25073" t="n">
        <v>712</v>
      </c>
      <c r="G25073" t="n">
        <v>0</v>
      </c>
      <c r="H25073" t="n">
        <v>1</v>
      </c>
      <c r="I25073" t="n">
        <v>0</v>
      </c>
      <c r="J25073" t="n">
        <v>0</v>
      </c>
    </row>
    <row r="25074">
      <c r="A25074" t="inlineStr">
        <is>
          <t>67559</t>
        </is>
      </c>
      <c r="B25074" t="inlineStr">
        <is>
          <t>Zittersheim</t>
        </is>
      </c>
      <c r="C25074" t="inlineStr">
        <is>
          <t>Allemagne</t>
        </is>
      </c>
      <c r="D25074" t="n">
        <v>23.9</v>
      </c>
      <c r="E25074" t="inlineStr">
        <is>
          <t>Non</t>
        </is>
      </c>
      <c r="F25074" t="n">
        <v>232</v>
      </c>
      <c r="G25074" t="n">
        <v>0</v>
      </c>
      <c r="H25074" t="n">
        <v>1</v>
      </c>
      <c r="I25074" t="n">
        <v>0</v>
      </c>
      <c r="J25074" t="n">
        <v>0</v>
      </c>
    </row>
    <row r="25075">
      <c r="A25075" t="inlineStr">
        <is>
          <t>68001</t>
        </is>
      </c>
      <c r="B25075" t="inlineStr">
        <is>
          <t>Algolsheim</t>
        </is>
      </c>
      <c r="C25075" t="inlineStr">
        <is>
          <t>Allemagne</t>
        </is>
      </c>
      <c r="D25075" t="n">
        <v>3.1</v>
      </c>
      <c r="E25075" t="inlineStr">
        <is>
          <t>Oui</t>
        </is>
      </c>
      <c r="F25075" t="n">
        <v>1112</v>
      </c>
      <c r="G25075" t="n">
        <v>0</v>
      </c>
      <c r="H25075" t="n">
        <v>1</v>
      </c>
      <c r="I25075" t="n">
        <v>0</v>
      </c>
      <c r="J25075" t="n">
        <v>1</v>
      </c>
    </row>
    <row r="25076">
      <c r="A25076" t="inlineStr">
        <is>
          <t>68002</t>
        </is>
      </c>
      <c r="B25076" t="inlineStr">
        <is>
          <t>Altenach</t>
        </is>
      </c>
      <c r="C25076" t="inlineStr">
        <is>
          <t>Suisse</t>
        </is>
      </c>
      <c r="D25076" t="n">
        <v>11</v>
      </c>
      <c r="E25076" t="inlineStr">
        <is>
          <t>Oui</t>
        </is>
      </c>
      <c r="F25076" t="n">
        <v>372</v>
      </c>
      <c r="G25076" t="n">
        <v>0</v>
      </c>
      <c r="H25076" t="n">
        <v>0</v>
      </c>
      <c r="I25076" t="n">
        <v>0</v>
      </c>
      <c r="J25076" t="n">
        <v>0</v>
      </c>
    </row>
    <row r="25077">
      <c r="A25077" t="inlineStr">
        <is>
          <t>68004</t>
        </is>
      </c>
      <c r="B25077" t="inlineStr">
        <is>
          <t>Altkirch</t>
        </is>
      </c>
      <c r="C25077" t="inlineStr">
        <is>
          <t>Suisse</t>
        </is>
      </c>
      <c r="D25077" t="n">
        <v>14.7</v>
      </c>
      <c r="E25077" t="inlineStr">
        <is>
          <t>Oui</t>
        </is>
      </c>
      <c r="F25077" t="n">
        <v>5687</v>
      </c>
      <c r="G25077" t="n">
        <v>4</v>
      </c>
      <c r="H25077" t="n">
        <v>66</v>
      </c>
      <c r="I25077" t="n">
        <v>2</v>
      </c>
      <c r="J25077" t="n">
        <v>3</v>
      </c>
    </row>
    <row r="25078">
      <c r="A25078" t="inlineStr">
        <is>
          <t>68005</t>
        </is>
      </c>
      <c r="B25078" t="inlineStr">
        <is>
          <t>Ammerschwihr</t>
        </is>
      </c>
      <c r="C25078" t="inlineStr">
        <is>
          <t>Allemagne</t>
        </is>
      </c>
      <c r="D25078" t="n">
        <v>22.6</v>
      </c>
      <c r="E25078" t="inlineStr">
        <is>
          <t>Non</t>
        </is>
      </c>
      <c r="F25078" t="n">
        <v>1580</v>
      </c>
      <c r="G25078" t="n">
        <v>0</v>
      </c>
      <c r="H25078" t="n">
        <v>8</v>
      </c>
      <c r="I25078" t="n">
        <v>0</v>
      </c>
      <c r="J25078" t="n">
        <v>1</v>
      </c>
    </row>
    <row r="25079">
      <c r="A25079" t="inlineStr">
        <is>
          <t>68006</t>
        </is>
      </c>
      <c r="B25079" t="inlineStr">
        <is>
          <t>Bernwiller</t>
        </is>
      </c>
      <c r="C25079" t="inlineStr">
        <is>
          <t>Suisse</t>
        </is>
      </c>
      <c r="D25079" t="n">
        <v>22.4</v>
      </c>
      <c r="E25079" t="inlineStr">
        <is>
          <t>Non</t>
        </is>
      </c>
      <c r="F25079" t="n">
        <v>1205</v>
      </c>
      <c r="G25079" t="n">
        <v>0</v>
      </c>
      <c r="H25079" t="n">
        <v>1</v>
      </c>
      <c r="I25079" t="n">
        <v>0</v>
      </c>
      <c r="J25079" t="n">
        <v>1</v>
      </c>
    </row>
    <row r="25080">
      <c r="A25080" t="inlineStr">
        <is>
          <t>68007</t>
        </is>
      </c>
      <c r="B25080" t="inlineStr">
        <is>
          <t>Andolsheim</t>
        </is>
      </c>
      <c r="C25080" t="inlineStr">
        <is>
          <t>Allemagne</t>
        </is>
      </c>
      <c r="D25080" t="n">
        <v>10.1</v>
      </c>
      <c r="E25080" t="inlineStr">
        <is>
          <t>Oui</t>
        </is>
      </c>
      <c r="F25080" t="n">
        <v>2199</v>
      </c>
      <c r="G25080" t="n">
        <v>0</v>
      </c>
      <c r="H25080" t="n">
        <v>5</v>
      </c>
      <c r="I25080" t="n">
        <v>0</v>
      </c>
      <c r="J25080" t="n">
        <v>0</v>
      </c>
    </row>
    <row r="25081">
      <c r="A25081" t="inlineStr">
        <is>
          <t>68008</t>
        </is>
      </c>
      <c r="B25081" t="inlineStr">
        <is>
          <t>Appenwihr</t>
        </is>
      </c>
      <c r="C25081" t="inlineStr">
        <is>
          <t>Allemagne</t>
        </is>
      </c>
      <c r="D25081" t="n">
        <v>8.9</v>
      </c>
      <c r="E25081" t="inlineStr">
        <is>
          <t>Oui</t>
        </is>
      </c>
      <c r="F25081" t="n">
        <v>586</v>
      </c>
      <c r="G25081" t="n">
        <v>0</v>
      </c>
      <c r="H25081" t="n">
        <v>1</v>
      </c>
      <c r="I25081" t="n">
        <v>0</v>
      </c>
      <c r="J25081" t="n">
        <v>0</v>
      </c>
    </row>
    <row r="25082">
      <c r="A25082" t="inlineStr">
        <is>
          <t>68009</t>
        </is>
      </c>
      <c r="B25082" t="inlineStr">
        <is>
          <t>Artzenheim</t>
        </is>
      </c>
      <c r="C25082" t="inlineStr">
        <is>
          <t>Allemagne</t>
        </is>
      </c>
      <c r="D25082" t="n">
        <v>2.4</v>
      </c>
      <c r="E25082" t="inlineStr">
        <is>
          <t>Oui</t>
        </is>
      </c>
      <c r="F25082" t="n">
        <v>857</v>
      </c>
      <c r="G25082" t="n">
        <v>0</v>
      </c>
      <c r="H25082" t="n">
        <v>1</v>
      </c>
      <c r="I25082" t="n">
        <v>0</v>
      </c>
      <c r="J25082" t="n">
        <v>1</v>
      </c>
    </row>
    <row r="25083">
      <c r="A25083" t="inlineStr">
        <is>
          <t>68010</t>
        </is>
      </c>
      <c r="B25083" t="inlineStr">
        <is>
          <t>Aspach</t>
        </is>
      </c>
      <c r="C25083" t="inlineStr">
        <is>
          <t>Suisse</t>
        </is>
      </c>
      <c r="D25083" t="n">
        <v>16.9</v>
      </c>
      <c r="E25083" t="inlineStr">
        <is>
          <t>Oui</t>
        </is>
      </c>
      <c r="F25083" t="n">
        <v>1138</v>
      </c>
      <c r="G25083" t="n">
        <v>0</v>
      </c>
      <c r="H25083" t="n">
        <v>1</v>
      </c>
      <c r="I25083" t="n">
        <v>0</v>
      </c>
      <c r="J25083" t="n">
        <v>0</v>
      </c>
    </row>
    <row r="25084">
      <c r="A25084" t="inlineStr">
        <is>
          <t>68011</t>
        </is>
      </c>
      <c r="B25084" t="inlineStr">
        <is>
          <t>Aspach-le-Bas</t>
        </is>
      </c>
      <c r="C25084" t="inlineStr">
        <is>
          <t>Allemagne</t>
        </is>
      </c>
      <c r="D25084" t="n">
        <v>28</v>
      </c>
      <c r="E25084" t="inlineStr">
        <is>
          <t>Non</t>
        </is>
      </c>
      <c r="F25084" t="n">
        <v>1262</v>
      </c>
      <c r="G25084" t="n">
        <v>0</v>
      </c>
      <c r="H25084" t="n">
        <v>3</v>
      </c>
      <c r="I25084" t="n">
        <v>0</v>
      </c>
      <c r="J25084" t="n">
        <v>0</v>
      </c>
    </row>
    <row r="25085">
      <c r="A25085" t="inlineStr">
        <is>
          <t>68012</t>
        </is>
      </c>
      <c r="B25085" t="inlineStr">
        <is>
          <t>Aspach-Michelbach</t>
        </is>
      </c>
      <c r="C25085" t="inlineStr">
        <is>
          <t>Suisse</t>
        </is>
      </c>
      <c r="D25085" t="n">
        <v>30.2</v>
      </c>
      <c r="E25085" t="inlineStr">
        <is>
          <t>Non</t>
        </is>
      </c>
      <c r="F25085" t="n">
        <v>1747</v>
      </c>
      <c r="G25085" t="n">
        <v>0</v>
      </c>
      <c r="H25085" t="n">
        <v>6</v>
      </c>
      <c r="I25085" t="n">
        <v>0</v>
      </c>
      <c r="J25085" t="n">
        <v>0</v>
      </c>
    </row>
    <row r="25086">
      <c r="A25086" t="inlineStr">
        <is>
          <t>68013</t>
        </is>
      </c>
      <c r="B25086" t="inlineStr">
        <is>
          <t>Attenschwiller</t>
        </is>
      </c>
      <c r="C25086" t="inlineStr">
        <is>
          <t>Suisse</t>
        </is>
      </c>
      <c r="D25086" t="n">
        <v>3.7</v>
      </c>
      <c r="E25086" t="inlineStr">
        <is>
          <t>Oui</t>
        </is>
      </c>
      <c r="F25086" t="n">
        <v>959</v>
      </c>
      <c r="G25086" t="n">
        <v>0</v>
      </c>
      <c r="H25086" t="n">
        <v>0</v>
      </c>
      <c r="I25086" t="n">
        <v>0</v>
      </c>
      <c r="J25086" t="n">
        <v>0</v>
      </c>
    </row>
    <row r="25087">
      <c r="A25087" t="inlineStr">
        <is>
          <t>69016</t>
        </is>
      </c>
      <c r="B25087" t="inlineStr">
        <is>
          <t>Azolette</t>
        </is>
      </c>
      <c r="C25087" t="inlineStr">
        <is>
          <t>Suisse</t>
        </is>
      </c>
      <c r="D25087" t="n">
        <v>119.5</v>
      </c>
      <c r="E25087" t="inlineStr">
        <is>
          <t>Non</t>
        </is>
      </c>
      <c r="F25087" t="n">
        <v>120</v>
      </c>
      <c r="G25087" t="n">
        <v>0</v>
      </c>
      <c r="H25087" t="n">
        <v>0</v>
      </c>
      <c r="I25087" t="n">
        <v>0</v>
      </c>
      <c r="J25087" t="n">
        <v>0</v>
      </c>
    </row>
    <row r="25088">
      <c r="A25088" t="inlineStr">
        <is>
          <t>69017</t>
        </is>
      </c>
      <c r="B25088" t="inlineStr">
        <is>
          <t>Bagnols</t>
        </is>
      </c>
      <c r="C25088" t="inlineStr">
        <is>
          <t>Suisse</t>
        </is>
      </c>
      <c r="D25088" t="n">
        <v>106.7</v>
      </c>
      <c r="E25088" t="inlineStr">
        <is>
          <t>Non</t>
        </is>
      </c>
      <c r="F25088" t="n">
        <v>765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inlineStr">
        <is>
          <t>69018</t>
        </is>
      </c>
      <c r="B25089" t="inlineStr">
        <is>
          <t>Beaujeu</t>
        </is>
      </c>
      <c r="C25089" t="inlineStr">
        <is>
          <t>Suisse</t>
        </is>
      </c>
      <c r="D25089" t="n">
        <v>105.8</v>
      </c>
      <c r="E25089" t="inlineStr">
        <is>
          <t>Non</t>
        </is>
      </c>
      <c r="F25089" t="n">
        <v>2082</v>
      </c>
      <c r="G25089" t="n">
        <v>1</v>
      </c>
      <c r="H25089" t="n">
        <v>20</v>
      </c>
      <c r="I25089" t="n">
        <v>2</v>
      </c>
      <c r="J25089" t="n">
        <v>2</v>
      </c>
    </row>
    <row r="25090">
      <c r="A25090" t="inlineStr">
        <is>
          <t>69019</t>
        </is>
      </c>
      <c r="B25090" t="inlineStr">
        <is>
          <t>Belleville-en-Beaujolais</t>
        </is>
      </c>
      <c r="C25090" t="inlineStr">
        <is>
          <t>Suisse</t>
        </is>
      </c>
      <c r="D25090" t="n">
        <v>95.59999999999999</v>
      </c>
      <c r="E25090" t="inlineStr">
        <is>
          <t>Non</t>
        </is>
      </c>
      <c r="F25090" t="n">
        <v>14016</v>
      </c>
      <c r="G25090" t="n">
        <v>5</v>
      </c>
      <c r="H25090" t="n">
        <v>103</v>
      </c>
      <c r="I25090" t="n">
        <v>5</v>
      </c>
      <c r="J25090" t="n">
        <v>4</v>
      </c>
    </row>
    <row r="25091">
      <c r="A25091" t="inlineStr">
        <is>
          <t>69020</t>
        </is>
      </c>
      <c r="B25091" t="inlineStr">
        <is>
          <t>Belmont-d'Azergues</t>
        </is>
      </c>
      <c r="C25091" t="inlineStr">
        <is>
          <t>Suisse</t>
        </is>
      </c>
      <c r="D25091" t="n">
        <v>104</v>
      </c>
      <c r="E25091" t="inlineStr">
        <is>
          <t>Non</t>
        </is>
      </c>
      <c r="F25091" t="n">
        <v>720</v>
      </c>
      <c r="G25091" t="n">
        <v>0</v>
      </c>
      <c r="H25091" t="n">
        <v>2</v>
      </c>
      <c r="I25091" t="n">
        <v>0</v>
      </c>
      <c r="J25091" t="n">
        <v>0</v>
      </c>
    </row>
    <row r="25092">
      <c r="A25092" t="inlineStr">
        <is>
          <t>69021</t>
        </is>
      </c>
      <c r="B25092" t="inlineStr">
        <is>
          <t>Bessenay</t>
        </is>
      </c>
      <c r="C25092" t="inlineStr">
        <is>
          <t>Suisse</t>
        </is>
      </c>
      <c r="D25092" t="n">
        <v>116.1</v>
      </c>
      <c r="E25092" t="inlineStr">
        <is>
          <t>Non</t>
        </is>
      </c>
      <c r="F25092" t="n">
        <v>2331</v>
      </c>
      <c r="G25092" t="n">
        <v>0</v>
      </c>
      <c r="H25092" t="n">
        <v>12</v>
      </c>
      <c r="I25092" t="n">
        <v>0</v>
      </c>
      <c r="J25092" t="n">
        <v>1</v>
      </c>
    </row>
    <row r="25093">
      <c r="A25093" t="inlineStr">
        <is>
          <t>69022</t>
        </is>
      </c>
      <c r="B25093" t="inlineStr">
        <is>
          <t>Bibost</t>
        </is>
      </c>
      <c r="C25093" t="inlineStr">
        <is>
          <t>Suisse</t>
        </is>
      </c>
      <c r="D25093" t="n">
        <v>115.3</v>
      </c>
      <c r="E25093" t="inlineStr">
        <is>
          <t>Non</t>
        </is>
      </c>
      <c r="F25093" t="n">
        <v>538</v>
      </c>
      <c r="G25093" t="n">
        <v>0</v>
      </c>
      <c r="H25093" t="n">
        <v>0</v>
      </c>
      <c r="I25093" t="n">
        <v>0</v>
      </c>
      <c r="J25093" t="n">
        <v>0</v>
      </c>
    </row>
    <row r="25094">
      <c r="A25094" t="inlineStr">
        <is>
          <t>69023</t>
        </is>
      </c>
      <c r="B25094" t="inlineStr">
        <is>
          <t>Blacé</t>
        </is>
      </c>
      <c r="C25094" t="inlineStr">
        <is>
          <t>Suisse</t>
        </is>
      </c>
      <c r="D25094" t="n">
        <v>100.9</v>
      </c>
      <c r="E25094" t="inlineStr">
        <is>
          <t>Non</t>
        </is>
      </c>
      <c r="F25094" t="n">
        <v>1715</v>
      </c>
      <c r="G25094" t="n">
        <v>0</v>
      </c>
      <c r="H25094" t="n">
        <v>8</v>
      </c>
      <c r="I25094" t="n">
        <v>1</v>
      </c>
      <c r="J25094" t="n">
        <v>1</v>
      </c>
    </row>
    <row r="25095">
      <c r="A25095" t="inlineStr">
        <is>
          <t>69024</t>
        </is>
      </c>
      <c r="B25095" t="inlineStr">
        <is>
          <t>Val d'Oingt</t>
        </is>
      </c>
      <c r="C25095" t="inlineStr">
        <is>
          <t>Suisse</t>
        </is>
      </c>
      <c r="D25095" t="n">
        <v>109.6</v>
      </c>
      <c r="E25095" t="inlineStr">
        <is>
          <t>Non</t>
        </is>
      </c>
      <c r="F25095" t="n">
        <v>4117</v>
      </c>
      <c r="G25095" t="n">
        <v>1</v>
      </c>
      <c r="H25095" t="n">
        <v>36</v>
      </c>
      <c r="I25095" t="n">
        <v>1</v>
      </c>
      <c r="J25095" t="n">
        <v>1</v>
      </c>
    </row>
    <row r="25096">
      <c r="A25096" t="inlineStr">
        <is>
          <t>69026</t>
        </is>
      </c>
      <c r="B25096" t="inlineStr">
        <is>
          <t>Le Breuil</t>
        </is>
      </c>
      <c r="C25096" t="inlineStr">
        <is>
          <t>Suisse</t>
        </is>
      </c>
      <c r="D25096" t="n">
        <v>109.2</v>
      </c>
      <c r="E25096" t="inlineStr">
        <is>
          <t>Non</t>
        </is>
      </c>
      <c r="F25096" t="n">
        <v>533</v>
      </c>
      <c r="G25096" t="n">
        <v>0</v>
      </c>
      <c r="H25096" t="n">
        <v>3</v>
      </c>
      <c r="I25096" t="n">
        <v>0</v>
      </c>
      <c r="J25096" t="n">
        <v>1</v>
      </c>
    </row>
    <row r="25097">
      <c r="A25097" t="inlineStr">
        <is>
          <t>69027</t>
        </is>
      </c>
      <c r="B25097" t="inlineStr">
        <is>
          <t>Brignais</t>
        </is>
      </c>
      <c r="C25097" t="inlineStr">
        <is>
          <t>Suisse</t>
        </is>
      </c>
      <c r="D25097" t="n">
        <v>106.1</v>
      </c>
      <c r="E25097" t="inlineStr">
        <is>
          <t>Non</t>
        </is>
      </c>
      <c r="F25097" t="n">
        <v>12503</v>
      </c>
      <c r="G25097" t="n">
        <v>2</v>
      </c>
      <c r="H25097" t="n">
        <v>74</v>
      </c>
      <c r="I25097" t="n">
        <v>1</v>
      </c>
      <c r="J25097" t="n">
        <v>2</v>
      </c>
    </row>
    <row r="25098">
      <c r="A25098" t="inlineStr">
        <is>
          <t>69028</t>
        </is>
      </c>
      <c r="B25098" t="inlineStr">
        <is>
          <t>Brindas</t>
        </is>
      </c>
      <c r="C25098" t="inlineStr">
        <is>
          <t>Suisse</t>
        </is>
      </c>
      <c r="D25098" t="n">
        <v>107.8</v>
      </c>
      <c r="E25098" t="inlineStr">
        <is>
          <t>Non</t>
        </is>
      </c>
      <c r="F25098" t="n">
        <v>6775</v>
      </c>
      <c r="G25098" t="n">
        <v>0</v>
      </c>
      <c r="H25098" t="n">
        <v>21</v>
      </c>
      <c r="I25098" t="n">
        <v>1</v>
      </c>
      <c r="J25098" t="n">
        <v>1</v>
      </c>
    </row>
    <row r="25099">
      <c r="A25099" t="inlineStr">
        <is>
          <t>69029</t>
        </is>
      </c>
      <c r="B25099" t="inlineStr">
        <is>
          <t>Bron</t>
        </is>
      </c>
      <c r="C25099" t="inlineStr">
        <is>
          <t>Suisse</t>
        </is>
      </c>
      <c r="D25099" t="n">
        <v>92.09999999999999</v>
      </c>
      <c r="E25099" t="inlineStr">
        <is>
          <t>Non</t>
        </is>
      </c>
      <c r="F25099" t="n">
        <v>42982</v>
      </c>
      <c r="G25099" t="n">
        <v>9</v>
      </c>
      <c r="H25099" t="n">
        <v>149</v>
      </c>
      <c r="I25099" t="n">
        <v>6</v>
      </c>
      <c r="J25099" t="n">
        <v>8</v>
      </c>
    </row>
    <row r="25100">
      <c r="A25100" t="inlineStr">
        <is>
          <t>70295</t>
        </is>
      </c>
      <c r="B25100" t="inlineStr">
        <is>
          <t>La Lanterne-et-les-Armonts</t>
        </is>
      </c>
      <c r="C25100" t="inlineStr">
        <is>
          <t>Suisse</t>
        </is>
      </c>
      <c r="D25100" t="n">
        <v>47</v>
      </c>
      <c r="E25100" t="inlineStr">
        <is>
          <t>Non</t>
        </is>
      </c>
      <c r="F25100" t="n">
        <v>185</v>
      </c>
      <c r="G25100" t="n">
        <v>0</v>
      </c>
      <c r="H25100" t="n">
        <v>0</v>
      </c>
      <c r="I25100" t="n">
        <v>0</v>
      </c>
      <c r="J25100" t="n">
        <v>0</v>
      </c>
    </row>
    <row r="25101">
      <c r="A25101" t="inlineStr">
        <is>
          <t>70296</t>
        </is>
      </c>
      <c r="B25101" t="inlineStr">
        <is>
          <t>Larians-et-Munans</t>
        </is>
      </c>
      <c r="C25101" t="inlineStr">
        <is>
          <t>Suisse</t>
        </is>
      </c>
      <c r="D25101" t="n">
        <v>49.7</v>
      </c>
      <c r="E25101" t="inlineStr">
        <is>
          <t>Non</t>
        </is>
      </c>
      <c r="F25101" t="n">
        <v>291</v>
      </c>
      <c r="G25101" t="n">
        <v>0</v>
      </c>
      <c r="H25101" t="n">
        <v>0</v>
      </c>
      <c r="I25101" t="n">
        <v>0</v>
      </c>
      <c r="J25101" t="n">
        <v>0</v>
      </c>
    </row>
    <row r="25102">
      <c r="A25102" t="inlineStr">
        <is>
          <t>70297</t>
        </is>
      </c>
      <c r="B25102" t="inlineStr">
        <is>
          <t>Larret</t>
        </is>
      </c>
      <c r="C25102" t="inlineStr">
        <is>
          <t>Suisse</t>
        </is>
      </c>
      <c r="D25102" t="n">
        <v>97.90000000000001</v>
      </c>
      <c r="E25102" t="inlineStr">
        <is>
          <t>Non</t>
        </is>
      </c>
      <c r="F25102" t="n">
        <v>63</v>
      </c>
      <c r="G25102" t="n">
        <v>0</v>
      </c>
      <c r="H25102" t="n">
        <v>0</v>
      </c>
      <c r="I25102" t="n">
        <v>0</v>
      </c>
      <c r="J25102" t="n">
        <v>0</v>
      </c>
    </row>
    <row r="25103">
      <c r="A25103" t="inlineStr">
        <is>
          <t>70298</t>
        </is>
      </c>
      <c r="B25103" t="inlineStr">
        <is>
          <t>Lavigney</t>
        </is>
      </c>
      <c r="C25103" t="inlineStr">
        <is>
          <t>Suisse</t>
        </is>
      </c>
      <c r="D25103" t="n">
        <v>89.59999999999999</v>
      </c>
      <c r="E25103" t="inlineStr">
        <is>
          <t>Non</t>
        </is>
      </c>
      <c r="F25103" t="n">
        <v>129</v>
      </c>
      <c r="G25103" t="n">
        <v>0</v>
      </c>
      <c r="H25103" t="n">
        <v>0</v>
      </c>
      <c r="I25103" t="n">
        <v>0</v>
      </c>
      <c r="J25103" t="n">
        <v>0</v>
      </c>
    </row>
    <row r="25104">
      <c r="A25104" t="inlineStr">
        <is>
          <t>70299</t>
        </is>
      </c>
      <c r="B25104" t="inlineStr">
        <is>
          <t>Lavoncourt</t>
        </is>
      </c>
      <c r="C25104" t="inlineStr">
        <is>
          <t>Suisse</t>
        </is>
      </c>
      <c r="D25104" t="n">
        <v>88.09999999999999</v>
      </c>
      <c r="E25104" t="inlineStr">
        <is>
          <t>Non</t>
        </is>
      </c>
      <c r="F25104" t="n">
        <v>331</v>
      </c>
      <c r="G25104" t="n">
        <v>0</v>
      </c>
      <c r="H25104" t="n">
        <v>6</v>
      </c>
      <c r="I25104" t="n">
        <v>0</v>
      </c>
      <c r="J25104" t="n">
        <v>0</v>
      </c>
    </row>
    <row r="25105">
      <c r="A25105" t="inlineStr">
        <is>
          <t>70301</t>
        </is>
      </c>
      <c r="B25105" t="inlineStr">
        <is>
          <t>Lieffrans</t>
        </is>
      </c>
      <c r="C25105" t="inlineStr">
        <is>
          <t>Suisse</t>
        </is>
      </c>
      <c r="D25105" t="n">
        <v>71.2</v>
      </c>
      <c r="E25105" t="inlineStr">
        <is>
          <t>Non</t>
        </is>
      </c>
      <c r="F25105" t="n">
        <v>50</v>
      </c>
      <c r="G25105" t="n">
        <v>0</v>
      </c>
      <c r="H25105" t="n">
        <v>0</v>
      </c>
      <c r="I25105" t="n">
        <v>0</v>
      </c>
      <c r="J25105" t="n">
        <v>0</v>
      </c>
    </row>
    <row r="25106">
      <c r="A25106" t="inlineStr">
        <is>
          <t>70302</t>
        </is>
      </c>
      <c r="B25106" t="inlineStr">
        <is>
          <t>Lieucourt</t>
        </is>
      </c>
      <c r="C25106" t="inlineStr">
        <is>
          <t>Suisse</t>
        </is>
      </c>
      <c r="D25106" t="n">
        <v>78.5</v>
      </c>
      <c r="E25106" t="inlineStr">
        <is>
          <t>Non</t>
        </is>
      </c>
      <c r="F25106" t="n">
        <v>71</v>
      </c>
      <c r="G25106" t="n">
        <v>0</v>
      </c>
      <c r="H25106" t="n">
        <v>0</v>
      </c>
      <c r="I25106" t="n">
        <v>0</v>
      </c>
      <c r="J25106" t="n">
        <v>0</v>
      </c>
    </row>
    <row r="25107">
      <c r="A25107" t="inlineStr">
        <is>
          <t>70303</t>
        </is>
      </c>
      <c r="B25107" t="inlineStr">
        <is>
          <t>Liévans</t>
        </is>
      </c>
      <c r="C25107" t="inlineStr">
        <is>
          <t>Suisse</t>
        </is>
      </c>
      <c r="D25107" t="n">
        <v>49.9</v>
      </c>
      <c r="E25107" t="inlineStr">
        <is>
          <t>Non</t>
        </is>
      </c>
      <c r="F25107" t="n">
        <v>152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inlineStr">
        <is>
          <t>70304</t>
        </is>
      </c>
      <c r="B25108" t="inlineStr">
        <is>
          <t>Linexert</t>
        </is>
      </c>
      <c r="C25108" t="inlineStr">
        <is>
          <t>Suisse</t>
        </is>
      </c>
      <c r="D25108" t="n">
        <v>46.6</v>
      </c>
      <c r="E25108" t="inlineStr">
        <is>
          <t>Non</t>
        </is>
      </c>
      <c r="F25108" t="n">
        <v>115</v>
      </c>
      <c r="G25108" t="n">
        <v>0</v>
      </c>
      <c r="H25108" t="n">
        <v>0</v>
      </c>
      <c r="I25108" t="n">
        <v>0</v>
      </c>
      <c r="J25108" t="n">
        <v>0</v>
      </c>
    </row>
    <row r="25109">
      <c r="A25109" t="inlineStr">
        <is>
          <t>70305</t>
        </is>
      </c>
      <c r="B25109" t="inlineStr">
        <is>
          <t>Lœuilley</t>
        </is>
      </c>
      <c r="C25109" t="inlineStr">
        <is>
          <t>Suisse</t>
        </is>
      </c>
      <c r="D25109" t="n">
        <v>98.8</v>
      </c>
      <c r="E25109" t="inlineStr">
        <is>
          <t>Non</t>
        </is>
      </c>
      <c r="F25109" t="n">
        <v>93</v>
      </c>
      <c r="G25109" t="n">
        <v>0</v>
      </c>
      <c r="H25109" t="n">
        <v>0</v>
      </c>
      <c r="I25109" t="n">
        <v>0</v>
      </c>
      <c r="J25109" t="n">
        <v>0</v>
      </c>
    </row>
    <row r="25110">
      <c r="A25110" t="inlineStr">
        <is>
          <t>70306</t>
        </is>
      </c>
      <c r="B25110" t="inlineStr">
        <is>
          <t>Lomont</t>
        </is>
      </c>
      <c r="C25110" t="inlineStr">
        <is>
          <t>Suisse</t>
        </is>
      </c>
      <c r="D25110" t="n">
        <v>32.3</v>
      </c>
      <c r="E25110" t="inlineStr">
        <is>
          <t>Non</t>
        </is>
      </c>
      <c r="F25110" t="n">
        <v>482</v>
      </c>
      <c r="G25110" t="n">
        <v>0</v>
      </c>
      <c r="H25110" t="n">
        <v>0</v>
      </c>
      <c r="I25110" t="n">
        <v>0</v>
      </c>
      <c r="J25110" t="n">
        <v>0</v>
      </c>
    </row>
    <row r="25111">
      <c r="A25111" t="inlineStr">
        <is>
          <t>70307</t>
        </is>
      </c>
      <c r="B25111" t="inlineStr">
        <is>
          <t>Longevelle</t>
        </is>
      </c>
      <c r="C25111" t="inlineStr">
        <is>
          <t>Suisse</t>
        </is>
      </c>
      <c r="D25111" t="n">
        <v>40.9</v>
      </c>
      <c r="E25111" t="inlineStr">
        <is>
          <t>Non</t>
        </is>
      </c>
      <c r="F25111" t="n">
        <v>116</v>
      </c>
      <c r="G25111" t="n">
        <v>0</v>
      </c>
      <c r="H25111" t="n">
        <v>1</v>
      </c>
      <c r="I25111" t="n">
        <v>0</v>
      </c>
      <c r="J25111" t="n">
        <v>0</v>
      </c>
    </row>
    <row r="25112">
      <c r="A25112" t="inlineStr">
        <is>
          <t>70308</t>
        </is>
      </c>
      <c r="B25112" t="inlineStr">
        <is>
          <t>La Longine</t>
        </is>
      </c>
      <c r="C25112" t="inlineStr">
        <is>
          <t>Suisse</t>
        </is>
      </c>
      <c r="D25112" t="n">
        <v>54.1</v>
      </c>
      <c r="E25112" t="inlineStr">
        <is>
          <t>Non</t>
        </is>
      </c>
      <c r="F25112" t="n">
        <v>192</v>
      </c>
      <c r="G25112" t="n">
        <v>0</v>
      </c>
      <c r="H25112" t="n">
        <v>0</v>
      </c>
      <c r="I25112" t="n">
        <v>0</v>
      </c>
      <c r="J25112" t="n">
        <v>0</v>
      </c>
    </row>
    <row r="25113">
      <c r="A25113" t="inlineStr">
        <is>
          <t>70309</t>
        </is>
      </c>
      <c r="B25113" t="inlineStr">
        <is>
          <t>Loulans-Verchamp</t>
        </is>
      </c>
      <c r="C25113" t="inlineStr">
        <is>
          <t>Suisse</t>
        </is>
      </c>
      <c r="D25113" t="n">
        <v>51.8</v>
      </c>
      <c r="E25113" t="inlineStr">
        <is>
          <t>Non</t>
        </is>
      </c>
      <c r="F25113" t="n">
        <v>460</v>
      </c>
      <c r="G25113" t="n">
        <v>0</v>
      </c>
      <c r="H25113" t="n">
        <v>1</v>
      </c>
      <c r="I25113" t="n">
        <v>0</v>
      </c>
      <c r="J25113" t="n">
        <v>1</v>
      </c>
    </row>
    <row r="25114">
      <c r="A25114" t="inlineStr">
        <is>
          <t>70310</t>
        </is>
      </c>
      <c r="B25114" t="inlineStr">
        <is>
          <t>Lure</t>
        </is>
      </c>
      <c r="C25114" t="inlineStr">
        <is>
          <t>Suisse</t>
        </is>
      </c>
      <c r="D25114" t="n">
        <v>41.9</v>
      </c>
      <c r="E25114" t="inlineStr">
        <is>
          <t>Non</t>
        </is>
      </c>
      <c r="F25114" t="n">
        <v>7877</v>
      </c>
      <c r="G25114" t="n">
        <v>7</v>
      </c>
      <c r="H25114" t="n">
        <v>77</v>
      </c>
      <c r="I25114" t="n">
        <v>5</v>
      </c>
      <c r="J25114" t="n">
        <v>4</v>
      </c>
    </row>
    <row r="25115">
      <c r="A25115" t="inlineStr">
        <is>
          <t>70311</t>
        </is>
      </c>
      <c r="B25115" t="inlineStr">
        <is>
          <t>Luxeuil-les-Bains</t>
        </is>
      </c>
      <c r="C25115" t="inlineStr">
        <is>
          <t>Suisse</t>
        </is>
      </c>
      <c r="D25115" t="n">
        <v>59.8</v>
      </c>
      <c r="E25115" t="inlineStr">
        <is>
          <t>Non</t>
        </is>
      </c>
      <c r="F25115" t="n">
        <v>6663</v>
      </c>
      <c r="G25115" t="n">
        <v>5</v>
      </c>
      <c r="H25115" t="n">
        <v>70</v>
      </c>
      <c r="I25115" t="n">
        <v>4</v>
      </c>
      <c r="J25115" t="n">
        <v>5</v>
      </c>
    </row>
    <row r="25116">
      <c r="A25116" t="inlineStr">
        <is>
          <t>70312</t>
        </is>
      </c>
      <c r="B25116" t="inlineStr">
        <is>
          <t>Luze</t>
        </is>
      </c>
      <c r="C25116" t="inlineStr">
        <is>
          <t>Suisse</t>
        </is>
      </c>
      <c r="D25116" t="n">
        <v>23.1</v>
      </c>
      <c r="E25116" t="inlineStr">
        <is>
          <t>Non</t>
        </is>
      </c>
      <c r="F25116" t="n">
        <v>836</v>
      </c>
      <c r="G25116" t="n">
        <v>0</v>
      </c>
      <c r="H25116" t="n">
        <v>0</v>
      </c>
      <c r="I25116" t="n">
        <v>0</v>
      </c>
      <c r="J25116" t="n">
        <v>0</v>
      </c>
    </row>
    <row r="25117">
      <c r="A25117" t="inlineStr">
        <is>
          <t>70313</t>
        </is>
      </c>
      <c r="B25117" t="inlineStr">
        <is>
          <t>Lyoffans</t>
        </is>
      </c>
      <c r="C25117" t="inlineStr">
        <is>
          <t>Suisse</t>
        </is>
      </c>
      <c r="D25117" t="n">
        <v>34.6</v>
      </c>
      <c r="E25117" t="inlineStr">
        <is>
          <t>Non</t>
        </is>
      </c>
      <c r="F25117" t="n">
        <v>452</v>
      </c>
      <c r="G25117" t="n">
        <v>0</v>
      </c>
      <c r="H25117" t="n">
        <v>0</v>
      </c>
      <c r="I25117" t="n">
        <v>0</v>
      </c>
      <c r="J25117" t="n">
        <v>0</v>
      </c>
    </row>
    <row r="25118">
      <c r="A25118" t="inlineStr">
        <is>
          <t>70314</t>
        </is>
      </c>
      <c r="B25118" t="inlineStr">
        <is>
          <t>Magnivray</t>
        </is>
      </c>
      <c r="C25118" t="inlineStr">
        <is>
          <t>Suisse</t>
        </is>
      </c>
      <c r="D25118" t="n">
        <v>50.7</v>
      </c>
      <c r="E25118" t="inlineStr">
        <is>
          <t>Non</t>
        </is>
      </c>
      <c r="F25118" t="n">
        <v>162</v>
      </c>
      <c r="G25118" t="n">
        <v>0</v>
      </c>
      <c r="H25118" t="n">
        <v>1</v>
      </c>
      <c r="I25118" t="n">
        <v>0</v>
      </c>
      <c r="J25118" t="n">
        <v>0</v>
      </c>
    </row>
    <row r="25119">
      <c r="A25119" t="inlineStr">
        <is>
          <t>70315</t>
        </is>
      </c>
      <c r="B25119" t="inlineStr">
        <is>
          <t>Magnoncourt</t>
        </is>
      </c>
      <c r="C25119" t="inlineStr">
        <is>
          <t>Suisse</t>
        </is>
      </c>
      <c r="D25119" t="n">
        <v>69.3</v>
      </c>
      <c r="E25119" t="inlineStr">
        <is>
          <t>Non</t>
        </is>
      </c>
      <c r="F25119" t="n">
        <v>390</v>
      </c>
      <c r="G25119" t="n">
        <v>0</v>
      </c>
      <c r="H25119" t="n">
        <v>0</v>
      </c>
      <c r="I25119" t="n">
        <v>0</v>
      </c>
      <c r="J25119" t="n">
        <v>0</v>
      </c>
    </row>
    <row r="25120">
      <c r="A25120" t="inlineStr">
        <is>
          <t>70316</t>
        </is>
      </c>
      <c r="B25120" t="inlineStr">
        <is>
          <t>Le Magnoray</t>
        </is>
      </c>
      <c r="C25120" t="inlineStr">
        <is>
          <t>Suisse</t>
        </is>
      </c>
      <c r="D25120" t="n">
        <v>62.2</v>
      </c>
      <c r="E25120" t="inlineStr">
        <is>
          <t>Non</t>
        </is>
      </c>
      <c r="F25120" t="n">
        <v>88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inlineStr">
        <is>
          <t>70317</t>
        </is>
      </c>
      <c r="B25121" t="inlineStr">
        <is>
          <t>Les Magny</t>
        </is>
      </c>
      <c r="C25121" t="inlineStr">
        <is>
          <t>Suisse</t>
        </is>
      </c>
      <c r="D25121" t="n">
        <v>37.3</v>
      </c>
      <c r="E25121" t="inlineStr">
        <is>
          <t>Non</t>
        </is>
      </c>
      <c r="F25121" t="n">
        <v>142</v>
      </c>
      <c r="G25121" t="n">
        <v>0</v>
      </c>
      <c r="H25121" t="n">
        <v>1</v>
      </c>
      <c r="I25121" t="n">
        <v>0</v>
      </c>
      <c r="J25121" t="n">
        <v>0</v>
      </c>
    </row>
    <row r="25122">
      <c r="A25122" t="inlineStr">
        <is>
          <t>70318</t>
        </is>
      </c>
      <c r="B25122" t="inlineStr">
        <is>
          <t>Magny-Danigon</t>
        </is>
      </c>
      <c r="C25122" t="inlineStr">
        <is>
          <t>Suisse</t>
        </is>
      </c>
      <c r="D25122" t="n">
        <v>34.7</v>
      </c>
      <c r="E25122" t="inlineStr">
        <is>
          <t>Non</t>
        </is>
      </c>
      <c r="F25122" t="n">
        <v>450</v>
      </c>
      <c r="G25122" t="n">
        <v>0</v>
      </c>
      <c r="H25122" t="n">
        <v>0</v>
      </c>
      <c r="I25122" t="n">
        <v>0</v>
      </c>
      <c r="J25122" t="n">
        <v>0</v>
      </c>
    </row>
    <row r="25123">
      <c r="A25123" t="inlineStr">
        <is>
          <t>70319</t>
        </is>
      </c>
      <c r="B25123" t="inlineStr">
        <is>
          <t>Magny-Jobert</t>
        </is>
      </c>
      <c r="C25123" t="inlineStr">
        <is>
          <t>Suisse</t>
        </is>
      </c>
      <c r="D25123" t="n">
        <v>32.6</v>
      </c>
      <c r="E25123" t="inlineStr">
        <is>
          <t>Non</t>
        </is>
      </c>
      <c r="F25123" t="n">
        <v>137</v>
      </c>
      <c r="G25123" t="n">
        <v>0</v>
      </c>
      <c r="H25123" t="n">
        <v>1</v>
      </c>
      <c r="I25123" t="n">
        <v>0</v>
      </c>
      <c r="J25123" t="n">
        <v>0</v>
      </c>
    </row>
    <row r="25124">
      <c r="A25124" t="inlineStr">
        <is>
          <t>70320</t>
        </is>
      </c>
      <c r="B25124" t="inlineStr">
        <is>
          <t>Magny-lès-Jussey</t>
        </is>
      </c>
      <c r="C25124" t="inlineStr">
        <is>
          <t>Suisse</t>
        </is>
      </c>
      <c r="D25124" t="n">
        <v>85.90000000000001</v>
      </c>
      <c r="E25124" t="inlineStr">
        <is>
          <t>Non</t>
        </is>
      </c>
      <c r="F25124" t="n">
        <v>94</v>
      </c>
      <c r="G25124" t="n">
        <v>0</v>
      </c>
      <c r="H25124" t="n">
        <v>2</v>
      </c>
      <c r="I25124" t="n">
        <v>0</v>
      </c>
      <c r="J25124" t="n">
        <v>0</v>
      </c>
    </row>
    <row r="25125">
      <c r="A25125" t="inlineStr">
        <is>
          <t>70321</t>
        </is>
      </c>
      <c r="B25125" t="inlineStr">
        <is>
          <t>Magny-Vernois</t>
        </is>
      </c>
      <c r="C25125" t="inlineStr">
        <is>
          <t>Suisse</t>
        </is>
      </c>
      <c r="D25125" t="n">
        <v>43</v>
      </c>
      <c r="E25125" t="inlineStr">
        <is>
          <t>Non</t>
        </is>
      </c>
      <c r="F25125" t="n">
        <v>1372</v>
      </c>
      <c r="G25125" t="n">
        <v>0</v>
      </c>
      <c r="H25125" t="n">
        <v>2</v>
      </c>
      <c r="I25125" t="n">
        <v>0</v>
      </c>
      <c r="J25125" t="n">
        <v>0</v>
      </c>
    </row>
    <row r="25126">
      <c r="A25126" t="inlineStr">
        <is>
          <t>69249</t>
        </is>
      </c>
      <c r="B25126" t="inlineStr">
        <is>
          <t>Thurins</t>
        </is>
      </c>
      <c r="C25126" t="inlineStr">
        <is>
          <t>Suisse</t>
        </is>
      </c>
      <c r="D25126" t="n">
        <v>114.5</v>
      </c>
      <c r="E25126" t="inlineStr">
        <is>
          <t>Non</t>
        </is>
      </c>
      <c r="F25126" t="n">
        <v>3404</v>
      </c>
      <c r="G25126" t="n">
        <v>0</v>
      </c>
      <c r="H25126" t="n">
        <v>8</v>
      </c>
      <c r="I25126" t="n">
        <v>0</v>
      </c>
      <c r="J25126" t="n">
        <v>1</v>
      </c>
    </row>
    <row r="25127">
      <c r="A25127" t="inlineStr">
        <is>
          <t>69250</t>
        </is>
      </c>
      <c r="B25127" t="inlineStr">
        <is>
          <t>La Tour-de-Salvagny</t>
        </is>
      </c>
      <c r="C25127" t="inlineStr">
        <is>
          <t>Suisse</t>
        </is>
      </c>
      <c r="D25127" t="n">
        <v>102.9</v>
      </c>
      <c r="E25127" t="inlineStr">
        <is>
          <t>Non</t>
        </is>
      </c>
      <c r="F25127" t="n">
        <v>4649</v>
      </c>
      <c r="G25127" t="n">
        <v>1</v>
      </c>
      <c r="H25127" t="n">
        <v>19</v>
      </c>
      <c r="I25127" t="n">
        <v>0</v>
      </c>
      <c r="J25127" t="n">
        <v>1</v>
      </c>
    </row>
    <row r="25128">
      <c r="A25128" t="inlineStr">
        <is>
          <t>69252</t>
        </is>
      </c>
      <c r="B25128" t="inlineStr">
        <is>
          <t>Trèves</t>
        </is>
      </c>
      <c r="C25128" t="inlineStr">
        <is>
          <t>Suisse</t>
        </is>
      </c>
      <c r="D25128" t="n">
        <v>118.8</v>
      </c>
      <c r="E25128" t="inlineStr">
        <is>
          <t>Non</t>
        </is>
      </c>
      <c r="F25128" t="n">
        <v>712</v>
      </c>
      <c r="G25128" t="n">
        <v>0</v>
      </c>
      <c r="H25128" t="n">
        <v>1</v>
      </c>
      <c r="I25128" t="n">
        <v>0</v>
      </c>
      <c r="J25128" t="n">
        <v>0</v>
      </c>
    </row>
    <row r="25129">
      <c r="A25129" t="inlineStr">
        <is>
          <t>69253</t>
        </is>
      </c>
      <c r="B25129" t="inlineStr">
        <is>
          <t>Tupin-et-Semons</t>
        </is>
      </c>
      <c r="C25129" t="inlineStr">
        <is>
          <t>Suisse</t>
        </is>
      </c>
      <c r="D25129" t="n">
        <v>116.1</v>
      </c>
      <c r="E25129" t="inlineStr">
        <is>
          <t>Non</t>
        </is>
      </c>
      <c r="F25129" t="n">
        <v>653</v>
      </c>
      <c r="G25129" t="n">
        <v>0</v>
      </c>
      <c r="H25129" t="n">
        <v>0</v>
      </c>
      <c r="I25129" t="n">
        <v>0</v>
      </c>
      <c r="J25129" t="n">
        <v>0</v>
      </c>
    </row>
    <row r="25130">
      <c r="A25130" t="inlineStr">
        <is>
          <t>69254</t>
        </is>
      </c>
      <c r="B25130" t="inlineStr">
        <is>
          <t>Valsonne</t>
        </is>
      </c>
      <c r="C25130" t="inlineStr">
        <is>
          <t>Suisse</t>
        </is>
      </c>
      <c r="D25130" t="n">
        <v>120.4</v>
      </c>
      <c r="E25130" t="inlineStr">
        <is>
          <t>Non</t>
        </is>
      </c>
      <c r="F25130" t="n">
        <v>1005</v>
      </c>
      <c r="G25130" t="n">
        <v>0</v>
      </c>
      <c r="H25130" t="n">
        <v>1</v>
      </c>
      <c r="I25130" t="n">
        <v>0</v>
      </c>
      <c r="J25130" t="n">
        <v>0</v>
      </c>
    </row>
    <row r="25131">
      <c r="A25131" t="inlineStr">
        <is>
          <t>69255</t>
        </is>
      </c>
      <c r="B25131" t="inlineStr">
        <is>
          <t>Vaugneray</t>
        </is>
      </c>
      <c r="C25131" t="inlineStr">
        <is>
          <t>Suisse</t>
        </is>
      </c>
      <c r="D25131" t="n">
        <v>110.5</v>
      </c>
      <c r="E25131" t="inlineStr">
        <is>
          <t>Non</t>
        </is>
      </c>
      <c r="F25131" t="n">
        <v>6304</v>
      </c>
      <c r="G25131" t="n">
        <v>0</v>
      </c>
      <c r="H25131" t="n">
        <v>22</v>
      </c>
      <c r="I25131" t="n">
        <v>1</v>
      </c>
      <c r="J25131" t="n">
        <v>1</v>
      </c>
    </row>
    <row r="25132">
      <c r="A25132" t="inlineStr">
        <is>
          <t>69256</t>
        </is>
      </c>
      <c r="B25132" t="inlineStr">
        <is>
          <t>Vaulx-en-Velin</t>
        </is>
      </c>
      <c r="C25132" t="inlineStr">
        <is>
          <t>Suisse</t>
        </is>
      </c>
      <c r="D25132" t="n">
        <v>89.2</v>
      </c>
      <c r="E25132" t="inlineStr">
        <is>
          <t>Non</t>
        </is>
      </c>
      <c r="F25132" t="n">
        <v>53069</v>
      </c>
      <c r="G25132" t="n">
        <v>6</v>
      </c>
      <c r="H25132" t="n">
        <v>231</v>
      </c>
      <c r="I25132" t="n">
        <v>4</v>
      </c>
      <c r="J25132" t="n">
        <v>7</v>
      </c>
    </row>
    <row r="25133">
      <c r="A25133" t="inlineStr">
        <is>
          <t>69257</t>
        </is>
      </c>
      <c r="B25133" t="inlineStr">
        <is>
          <t>Vaux-en-Beaujolais</t>
        </is>
      </c>
      <c r="C25133" t="inlineStr">
        <is>
          <t>Suisse</t>
        </is>
      </c>
      <c r="D25133" t="n">
        <v>106.9</v>
      </c>
      <c r="E25133" t="inlineStr">
        <is>
          <t>Non</t>
        </is>
      </c>
      <c r="F25133" t="n">
        <v>1169</v>
      </c>
      <c r="G25133" t="n">
        <v>0</v>
      </c>
      <c r="H25133" t="n">
        <v>2</v>
      </c>
      <c r="I25133" t="n">
        <v>0</v>
      </c>
      <c r="J25133" t="n">
        <v>0</v>
      </c>
    </row>
    <row r="25134">
      <c r="A25134" t="inlineStr">
        <is>
          <t>69258</t>
        </is>
      </c>
      <c r="B25134" t="inlineStr">
        <is>
          <t>Vauxrenard</t>
        </is>
      </c>
      <c r="C25134" t="inlineStr">
        <is>
          <t>Suisse</t>
        </is>
      </c>
      <c r="D25134" t="n">
        <v>102.7</v>
      </c>
      <c r="E25134" t="inlineStr">
        <is>
          <t>Non</t>
        </is>
      </c>
      <c r="F25134" t="n">
        <v>311</v>
      </c>
      <c r="G25134" t="n">
        <v>0</v>
      </c>
      <c r="H25134" t="n">
        <v>3</v>
      </c>
      <c r="I25134" t="n">
        <v>0</v>
      </c>
      <c r="J25134" t="n">
        <v>0</v>
      </c>
    </row>
    <row r="25135">
      <c r="A25135" t="inlineStr">
        <is>
          <t>69259</t>
        </is>
      </c>
      <c r="B25135" t="inlineStr">
        <is>
          <t>Vénissieux</t>
        </is>
      </c>
      <c r="C25135" t="inlineStr">
        <is>
          <t>Suisse</t>
        </is>
      </c>
      <c r="D25135" t="n">
        <v>96.3</v>
      </c>
      <c r="E25135" t="inlineStr">
        <is>
          <t>Non</t>
        </is>
      </c>
      <c r="F25135" t="n">
        <v>65502</v>
      </c>
      <c r="G25135" t="n">
        <v>9</v>
      </c>
      <c r="H25135" t="n">
        <v>149</v>
      </c>
      <c r="I25135" t="n">
        <v>6</v>
      </c>
      <c r="J25135" t="n">
        <v>14</v>
      </c>
    </row>
    <row r="25136">
      <c r="A25136" t="inlineStr">
        <is>
          <t>69260</t>
        </is>
      </c>
      <c r="B25136" t="inlineStr">
        <is>
          <t>Vernaison</t>
        </is>
      </c>
      <c r="C25136" t="inlineStr">
        <is>
          <t>Suisse</t>
        </is>
      </c>
      <c r="D25136" t="n">
        <v>103.7</v>
      </c>
      <c r="E25136" t="inlineStr">
        <is>
          <t>Non</t>
        </is>
      </c>
      <c r="F25136" t="n">
        <v>5210</v>
      </c>
      <c r="G25136" t="n">
        <v>0</v>
      </c>
      <c r="H25136" t="n">
        <v>21</v>
      </c>
      <c r="I25136" t="n">
        <v>1</v>
      </c>
      <c r="J25136" t="n">
        <v>1</v>
      </c>
    </row>
    <row r="25137">
      <c r="A25137" t="inlineStr">
        <is>
          <t>69261</t>
        </is>
      </c>
      <c r="B25137" t="inlineStr">
        <is>
          <t>Vernay</t>
        </is>
      </c>
      <c r="C25137" t="inlineStr">
        <is>
          <t>Suisse</t>
        </is>
      </c>
      <c r="D25137" t="n">
        <v>110.4</v>
      </c>
      <c r="E25137" t="inlineStr">
        <is>
          <t>Non</t>
        </is>
      </c>
      <c r="F25137" t="n">
        <v>124</v>
      </c>
      <c r="G25137" t="n">
        <v>0</v>
      </c>
      <c r="H25137" t="n">
        <v>0</v>
      </c>
      <c r="I25137" t="n">
        <v>0</v>
      </c>
      <c r="J25137" t="n">
        <v>0</v>
      </c>
    </row>
    <row r="25138">
      <c r="A25138" t="inlineStr">
        <is>
          <t>69263</t>
        </is>
      </c>
      <c r="B25138" t="inlineStr">
        <is>
          <t>Villechenève</t>
        </is>
      </c>
      <c r="C25138" t="inlineStr">
        <is>
          <t>Suisse</t>
        </is>
      </c>
      <c r="D25138" t="n">
        <v>125</v>
      </c>
      <c r="E25138" t="inlineStr">
        <is>
          <t>Non</t>
        </is>
      </c>
      <c r="F25138" t="n">
        <v>922</v>
      </c>
      <c r="G25138" t="n">
        <v>0</v>
      </c>
      <c r="H25138" t="n">
        <v>2</v>
      </c>
      <c r="I25138" t="n">
        <v>0</v>
      </c>
      <c r="J25138" t="n">
        <v>1</v>
      </c>
    </row>
    <row r="25139">
      <c r="A25139" t="inlineStr">
        <is>
          <t>68014</t>
        </is>
      </c>
      <c r="B25139" t="inlineStr">
        <is>
          <t>Aubure</t>
        </is>
      </c>
      <c r="C25139" t="inlineStr">
        <is>
          <t>Allemagne</t>
        </is>
      </c>
      <c r="D25139" t="n">
        <v>28.1</v>
      </c>
      <c r="E25139" t="inlineStr">
        <is>
          <t>Non</t>
        </is>
      </c>
      <c r="F25139" t="n">
        <v>353</v>
      </c>
      <c r="G25139" t="n">
        <v>0</v>
      </c>
      <c r="H25139" t="n">
        <v>0</v>
      </c>
      <c r="I25139" t="n">
        <v>0</v>
      </c>
      <c r="J25139" t="n">
        <v>0</v>
      </c>
    </row>
    <row r="25140">
      <c r="A25140" t="inlineStr">
        <is>
          <t>68015</t>
        </is>
      </c>
      <c r="B25140" t="inlineStr">
        <is>
          <t>Baldersheim</t>
        </is>
      </c>
      <c r="C25140" t="inlineStr">
        <is>
          <t>Allemagne</t>
        </is>
      </c>
      <c r="D25140" t="n">
        <v>8.699999999999999</v>
      </c>
      <c r="E25140" t="inlineStr">
        <is>
          <t>Oui</t>
        </is>
      </c>
      <c r="F25140" t="n">
        <v>2596</v>
      </c>
      <c r="G25140" t="n">
        <v>0</v>
      </c>
      <c r="H25140" t="n">
        <v>3</v>
      </c>
      <c r="I25140" t="n">
        <v>0</v>
      </c>
      <c r="J25140" t="n">
        <v>1</v>
      </c>
    </row>
    <row r="25141">
      <c r="A25141" t="inlineStr">
        <is>
          <t>68016</t>
        </is>
      </c>
      <c r="B25141" t="inlineStr">
        <is>
          <t>Balgau</t>
        </is>
      </c>
      <c r="C25141" t="inlineStr">
        <is>
          <t>Allemagne</t>
        </is>
      </c>
      <c r="D25141" t="n">
        <v>4.3</v>
      </c>
      <c r="E25141" t="inlineStr">
        <is>
          <t>Oui</t>
        </is>
      </c>
      <c r="F25141" t="n">
        <v>947</v>
      </c>
      <c r="G25141" t="n">
        <v>0</v>
      </c>
      <c r="H25141" t="n">
        <v>0</v>
      </c>
      <c r="I25141" t="n">
        <v>0</v>
      </c>
      <c r="J25141" t="n">
        <v>0</v>
      </c>
    </row>
    <row r="25142">
      <c r="A25142" t="inlineStr">
        <is>
          <t>68017</t>
        </is>
      </c>
      <c r="B25142" t="inlineStr">
        <is>
          <t>Ballersdorf</t>
        </is>
      </c>
      <c r="C25142" t="inlineStr">
        <is>
          <t>Suisse</t>
        </is>
      </c>
      <c r="D25142" t="n">
        <v>13.2</v>
      </c>
      <c r="E25142" t="inlineStr">
        <is>
          <t>Oui</t>
        </is>
      </c>
      <c r="F25142" t="n">
        <v>818</v>
      </c>
      <c r="G25142" t="n">
        <v>0</v>
      </c>
      <c r="H25142" t="n">
        <v>2</v>
      </c>
      <c r="I25142" t="n">
        <v>0</v>
      </c>
      <c r="J25142" t="n">
        <v>0</v>
      </c>
    </row>
    <row r="25143">
      <c r="A25143" t="inlineStr">
        <is>
          <t>68018</t>
        </is>
      </c>
      <c r="B25143" t="inlineStr">
        <is>
          <t>Balschwiller</t>
        </is>
      </c>
      <c r="C25143" t="inlineStr">
        <is>
          <t>Suisse</t>
        </is>
      </c>
      <c r="D25143" t="n">
        <v>19.6</v>
      </c>
      <c r="E25143" t="inlineStr">
        <is>
          <t>Oui</t>
        </is>
      </c>
      <c r="F25143" t="n">
        <v>729</v>
      </c>
      <c r="G25143" t="n">
        <v>0</v>
      </c>
      <c r="H25143" t="n">
        <v>3</v>
      </c>
      <c r="I25143" t="n">
        <v>0</v>
      </c>
      <c r="J25143" t="n">
        <v>0</v>
      </c>
    </row>
    <row r="25144">
      <c r="A25144" t="inlineStr">
        <is>
          <t>68019</t>
        </is>
      </c>
      <c r="B25144" t="inlineStr">
        <is>
          <t>Baltzenheim</t>
        </is>
      </c>
      <c r="C25144" t="inlineStr">
        <is>
          <t>Allemagne</t>
        </is>
      </c>
      <c r="D25144" t="n">
        <v>2.1</v>
      </c>
      <c r="E25144" t="inlineStr">
        <is>
          <t>Oui</t>
        </is>
      </c>
      <c r="F25144" t="n">
        <v>581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inlineStr">
        <is>
          <t>68020</t>
        </is>
      </c>
      <c r="B25145" t="inlineStr">
        <is>
          <t>Bantzenheim</t>
        </is>
      </c>
      <c r="C25145" t="inlineStr">
        <is>
          <t>Allemagne</t>
        </is>
      </c>
      <c r="D25145" t="n">
        <v>3.5</v>
      </c>
      <c r="E25145" t="inlineStr">
        <is>
          <t>Oui</t>
        </is>
      </c>
      <c r="F25145" t="n">
        <v>1630</v>
      </c>
      <c r="G25145" t="n">
        <v>0</v>
      </c>
      <c r="H25145" t="n">
        <v>3</v>
      </c>
      <c r="I25145" t="n">
        <v>0</v>
      </c>
      <c r="J25145" t="n">
        <v>1</v>
      </c>
    </row>
    <row r="25146">
      <c r="A25146" t="inlineStr">
        <is>
          <t>68021</t>
        </is>
      </c>
      <c r="B25146" t="inlineStr">
        <is>
          <t>Bartenheim</t>
        </is>
      </c>
      <c r="C25146" t="inlineStr">
        <is>
          <t>Allemagne</t>
        </is>
      </c>
      <c r="D25146" t="n">
        <v>3.8</v>
      </c>
      <c r="E25146" t="inlineStr">
        <is>
          <t>Oui</t>
        </is>
      </c>
      <c r="F25146" t="n">
        <v>4211</v>
      </c>
      <c r="G25146" t="n">
        <v>1</v>
      </c>
      <c r="H25146" t="n">
        <v>15</v>
      </c>
      <c r="I25146" t="n">
        <v>1</v>
      </c>
      <c r="J25146" t="n">
        <v>1</v>
      </c>
    </row>
    <row r="25147">
      <c r="A25147" t="inlineStr">
        <is>
          <t>68022</t>
        </is>
      </c>
      <c r="B25147" t="inlineStr">
        <is>
          <t>Battenheim</t>
        </is>
      </c>
      <c r="C25147" t="inlineStr">
        <is>
          <t>Allemagne</t>
        </is>
      </c>
      <c r="D25147" t="n">
        <v>9.1</v>
      </c>
      <c r="E25147" t="inlineStr">
        <is>
          <t>Oui</t>
        </is>
      </c>
      <c r="F25147" t="n">
        <v>1560</v>
      </c>
      <c r="G25147" t="n">
        <v>0</v>
      </c>
      <c r="H25147" t="n">
        <v>5</v>
      </c>
      <c r="I25147" t="n">
        <v>1</v>
      </c>
      <c r="J25147" t="n">
        <v>0</v>
      </c>
    </row>
    <row r="25148">
      <c r="A25148" t="inlineStr">
        <is>
          <t>68023</t>
        </is>
      </c>
      <c r="B25148" t="inlineStr">
        <is>
          <t>Beblenheim</t>
        </is>
      </c>
      <c r="C25148" t="inlineStr">
        <is>
          <t>Allemagne</t>
        </is>
      </c>
      <c r="D25148" t="n">
        <v>18.4</v>
      </c>
      <c r="E25148" t="inlineStr">
        <is>
          <t>Oui</t>
        </is>
      </c>
      <c r="F25148" t="n">
        <v>928</v>
      </c>
      <c r="G25148" t="n">
        <v>0</v>
      </c>
      <c r="H25148" t="n">
        <v>3</v>
      </c>
      <c r="I25148" t="n">
        <v>0</v>
      </c>
      <c r="J25148" t="n">
        <v>0</v>
      </c>
    </row>
    <row r="25149">
      <c r="A25149" t="inlineStr">
        <is>
          <t>68024</t>
        </is>
      </c>
      <c r="B25149" t="inlineStr">
        <is>
          <t>Bellemagny</t>
        </is>
      </c>
      <c r="C25149" t="inlineStr">
        <is>
          <t>Suisse</t>
        </is>
      </c>
      <c r="D25149" t="n">
        <v>20.9</v>
      </c>
      <c r="E25149" t="inlineStr">
        <is>
          <t>Non</t>
        </is>
      </c>
      <c r="F25149" t="n">
        <v>147</v>
      </c>
      <c r="G25149" t="n">
        <v>0</v>
      </c>
      <c r="H25149" t="n">
        <v>1</v>
      </c>
      <c r="I25149" t="n">
        <v>0</v>
      </c>
      <c r="J25149" t="n">
        <v>0</v>
      </c>
    </row>
    <row r="25150">
      <c r="A25150" t="inlineStr">
        <is>
          <t>68025</t>
        </is>
      </c>
      <c r="B25150" t="inlineStr">
        <is>
          <t>Bendorf</t>
        </is>
      </c>
      <c r="C25150" t="inlineStr">
        <is>
          <t>Suisse</t>
        </is>
      </c>
      <c r="D25150" t="n">
        <v>5.3</v>
      </c>
      <c r="E25150" t="inlineStr">
        <is>
          <t>Oui</t>
        </is>
      </c>
      <c r="F25150" t="n">
        <v>245</v>
      </c>
      <c r="G25150" t="n">
        <v>0</v>
      </c>
      <c r="H25150" t="n">
        <v>0</v>
      </c>
      <c r="I25150" t="n">
        <v>0</v>
      </c>
      <c r="J25150" t="n">
        <v>0</v>
      </c>
    </row>
    <row r="25151">
      <c r="A25151" t="inlineStr">
        <is>
          <t>68026</t>
        </is>
      </c>
      <c r="B25151" t="inlineStr">
        <is>
          <t>Bennwihr</t>
        </is>
      </c>
      <c r="C25151" t="inlineStr">
        <is>
          <t>Allemagne</t>
        </is>
      </c>
      <c r="D25151" t="n">
        <v>17.6</v>
      </c>
      <c r="E25151" t="inlineStr">
        <is>
          <t>Oui</t>
        </is>
      </c>
      <c r="F25151" t="n">
        <v>1326</v>
      </c>
      <c r="G25151" t="n">
        <v>0</v>
      </c>
      <c r="H25151" t="n">
        <v>8</v>
      </c>
      <c r="I25151" t="n">
        <v>0</v>
      </c>
      <c r="J25151" t="n">
        <v>1</v>
      </c>
    </row>
    <row r="25152">
      <c r="A25152" t="inlineStr">
        <is>
          <t>68027</t>
        </is>
      </c>
      <c r="B25152" t="inlineStr">
        <is>
          <t>Berentzwiller</t>
        </is>
      </c>
      <c r="C25152" t="inlineStr">
        <is>
          <t>Suisse</t>
        </is>
      </c>
      <c r="D25152" t="n">
        <v>9.699999999999999</v>
      </c>
      <c r="E25152" t="inlineStr">
        <is>
          <t>Oui</t>
        </is>
      </c>
      <c r="F25152" t="n">
        <v>339</v>
      </c>
      <c r="G25152" t="n">
        <v>0</v>
      </c>
      <c r="H25152" t="n">
        <v>0</v>
      </c>
      <c r="I25152" t="n">
        <v>0</v>
      </c>
      <c r="J25152" t="n">
        <v>0</v>
      </c>
    </row>
    <row r="25153">
      <c r="A25153" t="inlineStr">
        <is>
          <t>68028</t>
        </is>
      </c>
      <c r="B25153" t="inlineStr">
        <is>
          <t>Bergheim</t>
        </is>
      </c>
      <c r="C25153" t="inlineStr">
        <is>
          <t>Allemagne</t>
        </is>
      </c>
      <c r="D25153" t="n">
        <v>21.6</v>
      </c>
      <c r="E25153" t="inlineStr">
        <is>
          <t>Non</t>
        </is>
      </c>
      <c r="F25153" t="n">
        <v>2069</v>
      </c>
      <c r="G25153" t="n">
        <v>0</v>
      </c>
      <c r="H25153" t="n">
        <v>7</v>
      </c>
      <c r="I25153" t="n">
        <v>0</v>
      </c>
      <c r="J25153" t="n">
        <v>1</v>
      </c>
    </row>
    <row r="25154">
      <c r="A25154" t="inlineStr">
        <is>
          <t>68029</t>
        </is>
      </c>
      <c r="B25154" t="inlineStr">
        <is>
          <t>Bergholtz</t>
        </is>
      </c>
      <c r="C25154" t="inlineStr">
        <is>
          <t>Allemagne</t>
        </is>
      </c>
      <c r="D25154" t="n">
        <v>23.8</v>
      </c>
      <c r="E25154" t="inlineStr">
        <is>
          <t>Non</t>
        </is>
      </c>
      <c r="F25154" t="n">
        <v>1039</v>
      </c>
      <c r="G25154" t="n">
        <v>0</v>
      </c>
      <c r="H25154" t="n">
        <v>4</v>
      </c>
      <c r="I25154" t="n">
        <v>0</v>
      </c>
      <c r="J25154" t="n">
        <v>0</v>
      </c>
    </row>
    <row r="25155">
      <c r="A25155" t="inlineStr">
        <is>
          <t>68030</t>
        </is>
      </c>
      <c r="B25155" t="inlineStr">
        <is>
          <t>Bergholtzzell</t>
        </is>
      </c>
      <c r="C25155" t="inlineStr">
        <is>
          <t>Allemagne</t>
        </is>
      </c>
      <c r="D25155" t="n">
        <v>25.4</v>
      </c>
      <c r="E25155" t="inlineStr">
        <is>
          <t>Non</t>
        </is>
      </c>
      <c r="F25155" t="n">
        <v>385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inlineStr">
        <is>
          <t>68032</t>
        </is>
      </c>
      <c r="B25156" t="inlineStr">
        <is>
          <t>Berrwiller</t>
        </is>
      </c>
      <c r="C25156" t="inlineStr">
        <is>
          <t>Allemagne</t>
        </is>
      </c>
      <c r="D25156" t="n">
        <v>24.3</v>
      </c>
      <c r="E25156" t="inlineStr">
        <is>
          <t>Non</t>
        </is>
      </c>
      <c r="F25156" t="n">
        <v>1294</v>
      </c>
      <c r="G25156" t="n">
        <v>0</v>
      </c>
      <c r="H25156" t="n">
        <v>3</v>
      </c>
      <c r="I25156" t="n">
        <v>0</v>
      </c>
      <c r="J25156" t="n">
        <v>1</v>
      </c>
    </row>
    <row r="25157">
      <c r="A25157" t="inlineStr">
        <is>
          <t>68033</t>
        </is>
      </c>
      <c r="B25157" t="inlineStr">
        <is>
          <t>Bettendorf</t>
        </is>
      </c>
      <c r="C25157" t="inlineStr">
        <is>
          <t>Suisse</t>
        </is>
      </c>
      <c r="D25157" t="n">
        <v>11.5</v>
      </c>
      <c r="E25157" t="inlineStr">
        <is>
          <t>Oui</t>
        </is>
      </c>
      <c r="F25157" t="n">
        <v>469</v>
      </c>
      <c r="G25157" t="n">
        <v>0</v>
      </c>
      <c r="H25157" t="n">
        <v>0</v>
      </c>
      <c r="I25157" t="n">
        <v>0</v>
      </c>
      <c r="J25157" t="n">
        <v>0</v>
      </c>
    </row>
    <row r="25158">
      <c r="A25158" t="inlineStr">
        <is>
          <t>68034</t>
        </is>
      </c>
      <c r="B25158" t="inlineStr">
        <is>
          <t>Bettlach</t>
        </is>
      </c>
      <c r="C25158" t="inlineStr">
        <is>
          <t>Suisse</t>
        </is>
      </c>
      <c r="D25158" t="n">
        <v>2.2</v>
      </c>
      <c r="E25158" t="inlineStr">
        <is>
          <t>Oui</t>
        </is>
      </c>
      <c r="F25158" t="n">
        <v>300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inlineStr">
        <is>
          <t>68035</t>
        </is>
      </c>
      <c r="B25159" t="inlineStr">
        <is>
          <t>Biederthal</t>
        </is>
      </c>
      <c r="C25159" t="inlineStr">
        <is>
          <t>Suisse</t>
        </is>
      </c>
      <c r="D25159" t="n">
        <v>0.7</v>
      </c>
      <c r="E25159" t="inlineStr">
        <is>
          <t>Oui</t>
        </is>
      </c>
      <c r="F25159" t="n">
        <v>331</v>
      </c>
      <c r="G25159" t="n">
        <v>0</v>
      </c>
      <c r="H25159" t="n">
        <v>1</v>
      </c>
      <c r="I25159" t="n">
        <v>0</v>
      </c>
      <c r="J25159" t="n">
        <v>0</v>
      </c>
    </row>
    <row r="25160">
      <c r="A25160" t="inlineStr">
        <is>
          <t>68036</t>
        </is>
      </c>
      <c r="B25160" t="inlineStr">
        <is>
          <t>Biesheim</t>
        </is>
      </c>
      <c r="C25160" t="inlineStr">
        <is>
          <t>Allemagne</t>
        </is>
      </c>
      <c r="D25160" t="n">
        <v>2.5</v>
      </c>
      <c r="E25160" t="inlineStr">
        <is>
          <t>Oui</t>
        </is>
      </c>
      <c r="F25160" t="n">
        <v>2499</v>
      </c>
      <c r="G25160" t="n">
        <v>1</v>
      </c>
      <c r="H25160" t="n">
        <v>7</v>
      </c>
      <c r="I25160" t="n">
        <v>1</v>
      </c>
      <c r="J25160" t="n">
        <v>1</v>
      </c>
    </row>
    <row r="25161">
      <c r="A25161" t="inlineStr">
        <is>
          <t>68037</t>
        </is>
      </c>
      <c r="B25161" t="inlineStr">
        <is>
          <t>Biltzheim</t>
        </is>
      </c>
      <c r="C25161" t="inlineStr">
        <is>
          <t>Allemagne</t>
        </is>
      </c>
      <c r="D25161" t="n">
        <v>16.3</v>
      </c>
      <c r="E25161" t="inlineStr">
        <is>
          <t>Oui</t>
        </is>
      </c>
      <c r="F25161" t="n">
        <v>510</v>
      </c>
      <c r="G25161" t="n">
        <v>0</v>
      </c>
      <c r="H25161" t="n">
        <v>4</v>
      </c>
      <c r="I25161" t="n">
        <v>0</v>
      </c>
      <c r="J25161" t="n">
        <v>0</v>
      </c>
    </row>
    <row r="25162">
      <c r="A25162" t="inlineStr">
        <is>
          <t>68038</t>
        </is>
      </c>
      <c r="B25162" t="inlineStr">
        <is>
          <t>Bischwihr</t>
        </is>
      </c>
      <c r="C25162" t="inlineStr">
        <is>
          <t>Allemagne</t>
        </is>
      </c>
      <c r="D25162" t="n">
        <v>10.5</v>
      </c>
      <c r="E25162" t="inlineStr">
        <is>
          <t>Oui</t>
        </is>
      </c>
      <c r="F25162" t="n">
        <v>1202</v>
      </c>
      <c r="G25162" t="n">
        <v>0</v>
      </c>
      <c r="H25162" t="n">
        <v>1</v>
      </c>
      <c r="I25162" t="n">
        <v>0</v>
      </c>
      <c r="J25162" t="n">
        <v>1</v>
      </c>
    </row>
    <row r="25163">
      <c r="A25163" t="inlineStr">
        <is>
          <t>68039</t>
        </is>
      </c>
      <c r="B25163" t="inlineStr">
        <is>
          <t>Bisel</t>
        </is>
      </c>
      <c r="C25163" t="inlineStr">
        <is>
          <t>Suisse</t>
        </is>
      </c>
      <c r="D25163" t="n">
        <v>5.4</v>
      </c>
      <c r="E25163" t="inlineStr">
        <is>
          <t>Oui</t>
        </is>
      </c>
      <c r="F25163" t="n">
        <v>537</v>
      </c>
      <c r="G25163" t="n">
        <v>0</v>
      </c>
      <c r="H25163" t="n">
        <v>0</v>
      </c>
      <c r="I25163" t="n">
        <v>0</v>
      </c>
      <c r="J25163" t="n">
        <v>0</v>
      </c>
    </row>
    <row r="25164">
      <c r="A25164" t="inlineStr">
        <is>
          <t>68040</t>
        </is>
      </c>
      <c r="B25164" t="inlineStr">
        <is>
          <t>Bitschwiller-lès-Thann</t>
        </is>
      </c>
      <c r="C25164" t="inlineStr">
        <is>
          <t>Allemagne</t>
        </is>
      </c>
      <c r="D25164" t="n">
        <v>35.3</v>
      </c>
      <c r="E25164" t="inlineStr">
        <is>
          <t>Non</t>
        </is>
      </c>
      <c r="F25164" t="n">
        <v>1986</v>
      </c>
      <c r="G25164" t="n">
        <v>1</v>
      </c>
      <c r="H25164" t="n">
        <v>9</v>
      </c>
      <c r="I25164" t="n">
        <v>1</v>
      </c>
      <c r="J25164" t="n">
        <v>1</v>
      </c>
    </row>
    <row r="25165">
      <c r="A25165" t="inlineStr">
        <is>
          <t>68041</t>
        </is>
      </c>
      <c r="B25165" t="inlineStr">
        <is>
          <t>Blodelsheim</t>
        </is>
      </c>
      <c r="C25165" t="inlineStr">
        <is>
          <t>Allemagne</t>
        </is>
      </c>
      <c r="D25165" t="n">
        <v>2.6</v>
      </c>
      <c r="E25165" t="inlineStr">
        <is>
          <t>Oui</t>
        </is>
      </c>
      <c r="F25165" t="n">
        <v>1971</v>
      </c>
      <c r="G25165" t="n">
        <v>0</v>
      </c>
      <c r="H25165" t="n">
        <v>5</v>
      </c>
      <c r="I25165" t="n">
        <v>0</v>
      </c>
      <c r="J25165" t="n">
        <v>1</v>
      </c>
    </row>
    <row r="25166">
      <c r="A25166" t="inlineStr">
        <is>
          <t>68042</t>
        </is>
      </c>
      <c r="B25166" t="inlineStr">
        <is>
          <t>Blotzheim</t>
        </is>
      </c>
      <c r="C25166" t="inlineStr">
        <is>
          <t>Allemagne</t>
        </is>
      </c>
      <c r="D25166" t="n">
        <v>6</v>
      </c>
      <c r="E25166" t="inlineStr">
        <is>
          <t>Oui</t>
        </is>
      </c>
      <c r="F25166" t="n">
        <v>5282</v>
      </c>
      <c r="G25166" t="n">
        <v>1</v>
      </c>
      <c r="H25166" t="n">
        <v>19</v>
      </c>
      <c r="I25166" t="n">
        <v>1</v>
      </c>
      <c r="J25166" t="n">
        <v>1</v>
      </c>
    </row>
    <row r="25167">
      <c r="A25167" t="inlineStr">
        <is>
          <t>69030</t>
        </is>
      </c>
      <c r="B25167" t="inlineStr">
        <is>
          <t>Brullioles</t>
        </is>
      </c>
      <c r="C25167" t="inlineStr">
        <is>
          <t>Suisse</t>
        </is>
      </c>
      <c r="D25167" t="n">
        <v>120.2</v>
      </c>
      <c r="E25167" t="inlineStr">
        <is>
          <t>Non</t>
        </is>
      </c>
      <c r="F25167" t="n">
        <v>821</v>
      </c>
      <c r="G25167" t="n">
        <v>0</v>
      </c>
      <c r="H25167" t="n">
        <v>2</v>
      </c>
      <c r="I25167" t="n">
        <v>0</v>
      </c>
      <c r="J25167" t="n">
        <v>1</v>
      </c>
    </row>
    <row r="25168">
      <c r="A25168" t="inlineStr">
        <is>
          <t>69031</t>
        </is>
      </c>
      <c r="B25168" t="inlineStr">
        <is>
          <t>Brussieu</t>
        </is>
      </c>
      <c r="C25168" t="inlineStr">
        <is>
          <t>Suisse</t>
        </is>
      </c>
      <c r="D25168" t="n">
        <v>119.4</v>
      </c>
      <c r="E25168" t="inlineStr">
        <is>
          <t>Non</t>
        </is>
      </c>
      <c r="F25168" t="n">
        <v>1382</v>
      </c>
      <c r="G25168" t="n">
        <v>0</v>
      </c>
      <c r="H25168" t="n">
        <v>5</v>
      </c>
      <c r="I25168" t="n">
        <v>0</v>
      </c>
      <c r="J25168" t="n">
        <v>0</v>
      </c>
    </row>
    <row r="25169">
      <c r="A25169" t="inlineStr">
        <is>
          <t>69032</t>
        </is>
      </c>
      <c r="B25169" t="inlineStr">
        <is>
          <t>Bully</t>
        </is>
      </c>
      <c r="C25169" t="inlineStr">
        <is>
          <t>Suisse</t>
        </is>
      </c>
      <c r="D25169" t="n">
        <v>110.8</v>
      </c>
      <c r="E25169" t="inlineStr">
        <is>
          <t>Non</t>
        </is>
      </c>
      <c r="F25169" t="n">
        <v>2213</v>
      </c>
      <c r="G25169" t="n">
        <v>0</v>
      </c>
      <c r="H25169" t="n">
        <v>5</v>
      </c>
      <c r="I25169" t="n">
        <v>0</v>
      </c>
      <c r="J25169" t="n">
        <v>1</v>
      </c>
    </row>
    <row r="25170">
      <c r="A25170" t="inlineStr">
        <is>
          <t>69033</t>
        </is>
      </c>
      <c r="B25170" t="inlineStr">
        <is>
          <t>Cailloux-sur-Fontaines</t>
        </is>
      </c>
      <c r="C25170" t="inlineStr">
        <is>
          <t>Suisse</t>
        </is>
      </c>
      <c r="D25170" t="n">
        <v>88.09999999999999</v>
      </c>
      <c r="E25170" t="inlineStr">
        <is>
          <t>Non</t>
        </is>
      </c>
      <c r="F25170" t="n">
        <v>2989</v>
      </c>
      <c r="G25170" t="n">
        <v>0</v>
      </c>
      <c r="H25170" t="n">
        <v>9</v>
      </c>
      <c r="I25170" t="n">
        <v>0</v>
      </c>
      <c r="J25170" t="n">
        <v>1</v>
      </c>
    </row>
    <row r="25171">
      <c r="A25171" t="inlineStr">
        <is>
          <t>69034</t>
        </is>
      </c>
      <c r="B25171" t="inlineStr">
        <is>
          <t>Caluire-et-Cuire</t>
        </is>
      </c>
      <c r="C25171" t="inlineStr">
        <is>
          <t>Suisse</t>
        </is>
      </c>
      <c r="D25171" t="n">
        <v>92.8</v>
      </c>
      <c r="E25171" t="inlineStr">
        <is>
          <t>Non</t>
        </is>
      </c>
      <c r="F25171" t="n">
        <v>43597</v>
      </c>
      <c r="G25171" t="n">
        <v>5</v>
      </c>
      <c r="H25171" t="n">
        <v>162</v>
      </c>
      <c r="I25171" t="n">
        <v>3</v>
      </c>
      <c r="J25171" t="n">
        <v>9</v>
      </c>
    </row>
    <row r="25172">
      <c r="A25172" t="inlineStr">
        <is>
          <t>69035</t>
        </is>
      </c>
      <c r="B25172" t="inlineStr">
        <is>
          <t>Cenves</t>
        </is>
      </c>
      <c r="C25172" t="inlineStr">
        <is>
          <t>Suisse</t>
        </is>
      </c>
      <c r="D25172" t="n">
        <v>100.8</v>
      </c>
      <c r="E25172" t="inlineStr">
        <is>
          <t>Non</t>
        </is>
      </c>
      <c r="F25172" t="n">
        <v>409</v>
      </c>
      <c r="G25172" t="n">
        <v>0</v>
      </c>
      <c r="H25172" t="n">
        <v>2</v>
      </c>
      <c r="I25172" t="n">
        <v>0</v>
      </c>
      <c r="J25172" t="n">
        <v>0</v>
      </c>
    </row>
    <row r="25173">
      <c r="A25173" t="inlineStr">
        <is>
          <t>69036</t>
        </is>
      </c>
      <c r="B25173" t="inlineStr">
        <is>
          <t>Cercié</t>
        </is>
      </c>
      <c r="C25173" t="inlineStr">
        <is>
          <t>Suisse</t>
        </is>
      </c>
      <c r="D25173" t="n">
        <v>100.3</v>
      </c>
      <c r="E25173" t="inlineStr">
        <is>
          <t>Non</t>
        </is>
      </c>
      <c r="F25173" t="n">
        <v>1131</v>
      </c>
      <c r="G25173" t="n">
        <v>0</v>
      </c>
      <c r="H25173" t="n">
        <v>5</v>
      </c>
      <c r="I25173" t="n">
        <v>0</v>
      </c>
      <c r="J25173" t="n">
        <v>1</v>
      </c>
    </row>
    <row r="25174">
      <c r="A25174" t="inlineStr">
        <is>
          <t>69037</t>
        </is>
      </c>
      <c r="B25174" t="inlineStr">
        <is>
          <t>Chambost-Allières</t>
        </is>
      </c>
      <c r="C25174" t="inlineStr">
        <is>
          <t>Suisse</t>
        </is>
      </c>
      <c r="D25174" t="n">
        <v>113</v>
      </c>
      <c r="E25174" t="inlineStr">
        <is>
          <t>Non</t>
        </is>
      </c>
      <c r="F25174" t="n">
        <v>816</v>
      </c>
      <c r="G25174" t="n">
        <v>0</v>
      </c>
      <c r="H25174" t="n">
        <v>0</v>
      </c>
      <c r="I25174" t="n">
        <v>0</v>
      </c>
      <c r="J25174" t="n">
        <v>1</v>
      </c>
    </row>
    <row r="25175">
      <c r="A25175" t="inlineStr">
        <is>
          <t>69038</t>
        </is>
      </c>
      <c r="B25175" t="inlineStr">
        <is>
          <t>Chambost-Longessaigne</t>
        </is>
      </c>
      <c r="C25175" t="inlineStr">
        <is>
          <t>Suisse</t>
        </is>
      </c>
      <c r="D25175" t="n">
        <v>128.1</v>
      </c>
      <c r="E25175" t="inlineStr">
        <is>
          <t>Non</t>
        </is>
      </c>
      <c r="F25175" t="n">
        <v>930</v>
      </c>
      <c r="G25175" t="n">
        <v>0</v>
      </c>
      <c r="H25175" t="n">
        <v>1</v>
      </c>
      <c r="I25175" t="n">
        <v>0</v>
      </c>
      <c r="J25175" t="n">
        <v>1</v>
      </c>
    </row>
    <row r="25176">
      <c r="A25176" t="inlineStr">
        <is>
          <t>69039</t>
        </is>
      </c>
      <c r="B25176" t="inlineStr">
        <is>
          <t>Chamelet</t>
        </is>
      </c>
      <c r="C25176" t="inlineStr">
        <is>
          <t>Suisse</t>
        </is>
      </c>
      <c r="D25176" t="n">
        <v>114.2</v>
      </c>
      <c r="E25176" t="inlineStr">
        <is>
          <t>Non</t>
        </is>
      </c>
      <c r="F25176" t="n">
        <v>706</v>
      </c>
      <c r="G25176" t="n">
        <v>0</v>
      </c>
      <c r="H25176" t="n">
        <v>0</v>
      </c>
      <c r="I25176" t="n">
        <v>0</v>
      </c>
      <c r="J25176" t="n">
        <v>1</v>
      </c>
    </row>
    <row r="25177">
      <c r="A25177" t="inlineStr">
        <is>
          <t>69040</t>
        </is>
      </c>
      <c r="B25177" t="inlineStr">
        <is>
          <t>Champagne-au-Mont-d'Or</t>
        </is>
      </c>
      <c r="C25177" t="inlineStr">
        <is>
          <t>Suisse</t>
        </is>
      </c>
      <c r="D25177" t="n">
        <v>97.8</v>
      </c>
      <c r="E25177" t="inlineStr">
        <is>
          <t>Non</t>
        </is>
      </c>
      <c r="F25177" t="n">
        <v>6311</v>
      </c>
      <c r="G25177" t="n">
        <v>0</v>
      </c>
      <c r="H25177" t="n">
        <v>72</v>
      </c>
      <c r="I25177" t="n">
        <v>2</v>
      </c>
      <c r="J25177" t="n">
        <v>1</v>
      </c>
    </row>
    <row r="25178">
      <c r="A25178" t="inlineStr">
        <is>
          <t>69042</t>
        </is>
      </c>
      <c r="B25178" t="inlineStr">
        <is>
          <t>La Chapelle-sur-Coise</t>
        </is>
      </c>
      <c r="C25178" t="inlineStr">
        <is>
          <t>Suisse</t>
        </is>
      </c>
      <c r="D25178" t="n">
        <v>125.3</v>
      </c>
      <c r="E25178" t="inlineStr">
        <is>
          <t>Non</t>
        </is>
      </c>
      <c r="F25178" t="n">
        <v>565</v>
      </c>
      <c r="G25178" t="n">
        <v>0</v>
      </c>
      <c r="H25178" t="n">
        <v>1</v>
      </c>
      <c r="I25178" t="n">
        <v>0</v>
      </c>
      <c r="J25178" t="n">
        <v>0</v>
      </c>
    </row>
    <row r="25179">
      <c r="A25179" t="inlineStr">
        <is>
          <t>70322</t>
        </is>
      </c>
      <c r="B25179" t="inlineStr">
        <is>
          <t>Mailleroncourt-Charette</t>
        </is>
      </c>
      <c r="C25179" t="inlineStr">
        <is>
          <t>Suisse</t>
        </is>
      </c>
      <c r="D25179" t="n">
        <v>60.1</v>
      </c>
      <c r="E25179" t="inlineStr">
        <is>
          <t>Non</t>
        </is>
      </c>
      <c r="F25179" t="n">
        <v>277</v>
      </c>
      <c r="G25179" t="n">
        <v>0</v>
      </c>
      <c r="H25179" t="n">
        <v>0</v>
      </c>
      <c r="I25179" t="n">
        <v>0</v>
      </c>
      <c r="J25179" t="n">
        <v>0</v>
      </c>
    </row>
    <row r="25180">
      <c r="A25180" t="inlineStr">
        <is>
          <t>70323</t>
        </is>
      </c>
      <c r="B25180" t="inlineStr">
        <is>
          <t>Mailleroncourt-Saint-Pancras</t>
        </is>
      </c>
      <c r="C25180" t="inlineStr">
        <is>
          <t>Suisse</t>
        </is>
      </c>
      <c r="D25180" t="n">
        <v>80.09999999999999</v>
      </c>
      <c r="E25180" t="inlineStr">
        <is>
          <t>Non</t>
        </is>
      </c>
      <c r="F25180" t="n">
        <v>174</v>
      </c>
      <c r="G25180" t="n">
        <v>0</v>
      </c>
      <c r="H25180" t="n">
        <v>0</v>
      </c>
      <c r="I25180" t="n">
        <v>0</v>
      </c>
      <c r="J25180" t="n">
        <v>0</v>
      </c>
    </row>
    <row r="25181">
      <c r="A25181" t="inlineStr">
        <is>
          <t>70324</t>
        </is>
      </c>
      <c r="B25181" t="inlineStr">
        <is>
          <t>Mailley-et-Chazelot</t>
        </is>
      </c>
      <c r="C25181" t="inlineStr">
        <is>
          <t>Suisse</t>
        </is>
      </c>
      <c r="D25181" t="n">
        <v>65.59999999999999</v>
      </c>
      <c r="E25181" t="inlineStr">
        <is>
          <t>Non</t>
        </is>
      </c>
      <c r="F25181" t="n">
        <v>610</v>
      </c>
      <c r="G25181" t="n">
        <v>0</v>
      </c>
      <c r="H25181" t="n">
        <v>1</v>
      </c>
      <c r="I25181" t="n">
        <v>0</v>
      </c>
      <c r="J25181" t="n">
        <v>0</v>
      </c>
    </row>
    <row r="25182">
      <c r="A25182" t="inlineStr">
        <is>
          <t>70325</t>
        </is>
      </c>
      <c r="B25182" t="inlineStr">
        <is>
          <t>Maizières</t>
        </is>
      </c>
      <c r="C25182" t="inlineStr">
        <is>
          <t>Suisse</t>
        </is>
      </c>
      <c r="D25182" t="n">
        <v>67.59999999999999</v>
      </c>
      <c r="E25182" t="inlineStr">
        <is>
          <t>Non</t>
        </is>
      </c>
      <c r="F25182" t="n">
        <v>317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inlineStr">
        <is>
          <t>70326</t>
        </is>
      </c>
      <c r="B25183" t="inlineStr">
        <is>
          <t>La Malachère</t>
        </is>
      </c>
      <c r="C25183" t="inlineStr">
        <is>
          <t>Suisse</t>
        </is>
      </c>
      <c r="D25183" t="n">
        <v>61.9</v>
      </c>
      <c r="E25183" t="inlineStr">
        <is>
          <t>Non</t>
        </is>
      </c>
      <c r="F25183" t="n">
        <v>297</v>
      </c>
      <c r="G25183" t="n">
        <v>0</v>
      </c>
      <c r="H25183" t="n">
        <v>0</v>
      </c>
      <c r="I25183" t="n">
        <v>0</v>
      </c>
      <c r="J25183" t="n">
        <v>0</v>
      </c>
    </row>
    <row r="25184">
      <c r="A25184" t="inlineStr">
        <is>
          <t>70327</t>
        </is>
      </c>
      <c r="B25184" t="inlineStr">
        <is>
          <t>Malans</t>
        </is>
      </c>
      <c r="C25184" t="inlineStr">
        <is>
          <t>Suisse</t>
        </is>
      </c>
      <c r="D25184" t="n">
        <v>74.09999999999999</v>
      </c>
      <c r="E25184" t="inlineStr">
        <is>
          <t>Non</t>
        </is>
      </c>
      <c r="F25184" t="n">
        <v>135</v>
      </c>
      <c r="G25184" t="n">
        <v>0</v>
      </c>
      <c r="H25184" t="n">
        <v>0</v>
      </c>
      <c r="I25184" t="n">
        <v>0</v>
      </c>
      <c r="J25184" t="n">
        <v>0</v>
      </c>
    </row>
    <row r="25185">
      <c r="A25185" t="inlineStr">
        <is>
          <t>70328</t>
        </is>
      </c>
      <c r="B25185" t="inlineStr">
        <is>
          <t>Malbouhans</t>
        </is>
      </c>
      <c r="C25185" t="inlineStr">
        <is>
          <t>Suisse</t>
        </is>
      </c>
      <c r="D25185" t="n">
        <v>38.8</v>
      </c>
      <c r="E25185" t="inlineStr">
        <is>
          <t>Non</t>
        </is>
      </c>
      <c r="F25185" t="n">
        <v>337</v>
      </c>
      <c r="G25185" t="n">
        <v>0</v>
      </c>
      <c r="H25185" t="n">
        <v>0</v>
      </c>
      <c r="I25185" t="n">
        <v>0</v>
      </c>
      <c r="J25185" t="n">
        <v>0</v>
      </c>
    </row>
    <row r="25186">
      <c r="A25186" t="inlineStr">
        <is>
          <t>70329</t>
        </is>
      </c>
      <c r="B25186" t="inlineStr">
        <is>
          <t>Malvillers</t>
        </is>
      </c>
      <c r="C25186" t="inlineStr">
        <is>
          <t>Suisse</t>
        </is>
      </c>
      <c r="D25186" t="n">
        <v>91.7</v>
      </c>
      <c r="E25186" t="inlineStr">
        <is>
          <t>Non</t>
        </is>
      </c>
      <c r="F25186" t="n">
        <v>68</v>
      </c>
      <c r="G25186" t="n">
        <v>0</v>
      </c>
      <c r="H25186" t="n">
        <v>0</v>
      </c>
      <c r="I25186" t="n">
        <v>1</v>
      </c>
      <c r="J25186" t="n">
        <v>1</v>
      </c>
    </row>
    <row r="25187">
      <c r="A25187" t="inlineStr">
        <is>
          <t>70330</t>
        </is>
      </c>
      <c r="B25187" t="inlineStr">
        <is>
          <t>Mandrevillars</t>
        </is>
      </c>
      <c r="C25187" t="inlineStr">
        <is>
          <t>Suisse</t>
        </is>
      </c>
      <c r="D25187" t="n">
        <v>21.2</v>
      </c>
      <c r="E25187" t="inlineStr">
        <is>
          <t>Non</t>
        </is>
      </c>
      <c r="F25187" t="n">
        <v>344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inlineStr">
        <is>
          <t>70331</t>
        </is>
      </c>
      <c r="B25188" t="inlineStr">
        <is>
          <t>Mantoche</t>
        </is>
      </c>
      <c r="C25188" t="inlineStr">
        <is>
          <t>Suisse</t>
        </is>
      </c>
      <c r="D25188" t="n">
        <v>88.8</v>
      </c>
      <c r="E25188" t="inlineStr">
        <is>
          <t>Non</t>
        </is>
      </c>
      <c r="F25188" t="n">
        <v>458</v>
      </c>
      <c r="G25188" t="n">
        <v>0</v>
      </c>
      <c r="H25188" t="n">
        <v>0</v>
      </c>
      <c r="I25188" t="n">
        <v>0</v>
      </c>
      <c r="J25188" t="n">
        <v>1</v>
      </c>
    </row>
    <row r="25189">
      <c r="A25189" t="inlineStr">
        <is>
          <t>70332</t>
        </is>
      </c>
      <c r="B25189" t="inlineStr">
        <is>
          <t>Marast</t>
        </is>
      </c>
      <c r="C25189" t="inlineStr">
        <is>
          <t>Suisse</t>
        </is>
      </c>
      <c r="D25189" t="n">
        <v>43.6</v>
      </c>
      <c r="E25189" t="inlineStr">
        <is>
          <t>Non</t>
        </is>
      </c>
      <c r="F25189" t="n">
        <v>44</v>
      </c>
      <c r="G25189" t="n">
        <v>0</v>
      </c>
      <c r="H25189" t="n">
        <v>0</v>
      </c>
      <c r="I25189" t="n">
        <v>0</v>
      </c>
      <c r="J25189" t="n">
        <v>0</v>
      </c>
    </row>
    <row r="25190">
      <c r="A25190" t="inlineStr">
        <is>
          <t>70334</t>
        </is>
      </c>
      <c r="B25190" t="inlineStr">
        <is>
          <t>Marnay</t>
        </is>
      </c>
      <c r="C25190" t="inlineStr">
        <is>
          <t>Suisse</t>
        </is>
      </c>
      <c r="D25190" t="n">
        <v>64.8</v>
      </c>
      <c r="E25190" t="inlineStr">
        <is>
          <t>Non</t>
        </is>
      </c>
      <c r="F25190" t="n">
        <v>1528</v>
      </c>
      <c r="G25190" t="n">
        <v>1</v>
      </c>
      <c r="H25190" t="n">
        <v>16</v>
      </c>
      <c r="I25190" t="n">
        <v>1</v>
      </c>
      <c r="J25190" t="n">
        <v>1</v>
      </c>
    </row>
    <row r="25191">
      <c r="A25191" t="inlineStr">
        <is>
          <t>70335</t>
        </is>
      </c>
      <c r="B25191" t="inlineStr">
        <is>
          <t>Maussans</t>
        </is>
      </c>
      <c r="C25191" t="inlineStr">
        <is>
          <t>Suisse</t>
        </is>
      </c>
      <c r="D25191" t="n">
        <v>48.8</v>
      </c>
      <c r="E25191" t="inlineStr">
        <is>
          <t>Non</t>
        </is>
      </c>
      <c r="F25191" t="n">
        <v>56</v>
      </c>
      <c r="G25191" t="n">
        <v>0</v>
      </c>
      <c r="H25191" t="n">
        <v>0</v>
      </c>
      <c r="I25191" t="n">
        <v>0</v>
      </c>
      <c r="J25191" t="n">
        <v>0</v>
      </c>
    </row>
    <row r="25192">
      <c r="A25192" t="inlineStr">
        <is>
          <t>70336</t>
        </is>
      </c>
      <c r="B25192" t="inlineStr">
        <is>
          <t>Mélecey</t>
        </is>
      </c>
      <c r="C25192" t="inlineStr">
        <is>
          <t>Suisse</t>
        </is>
      </c>
      <c r="D25192" t="n">
        <v>34.3</v>
      </c>
      <c r="E25192" t="inlineStr">
        <is>
          <t>Non</t>
        </is>
      </c>
      <c r="F25192" t="n">
        <v>137</v>
      </c>
      <c r="G25192" t="n">
        <v>0</v>
      </c>
      <c r="H25192" t="n">
        <v>0</v>
      </c>
      <c r="I25192" t="n">
        <v>0</v>
      </c>
      <c r="J25192" t="n">
        <v>0</v>
      </c>
    </row>
    <row r="25193">
      <c r="A25193" t="inlineStr">
        <is>
          <t>70337</t>
        </is>
      </c>
      <c r="B25193" t="inlineStr">
        <is>
          <t>Melin</t>
        </is>
      </c>
      <c r="C25193" t="inlineStr">
        <is>
          <t>Suisse</t>
        </is>
      </c>
      <c r="D25193" t="n">
        <v>90.40000000000001</v>
      </c>
      <c r="E25193" t="inlineStr">
        <is>
          <t>Non</t>
        </is>
      </c>
      <c r="F25193" t="n">
        <v>52</v>
      </c>
      <c r="G25193" t="n">
        <v>0</v>
      </c>
      <c r="H25193" t="n">
        <v>0</v>
      </c>
      <c r="I25193" t="n">
        <v>0</v>
      </c>
      <c r="J25193" t="n">
        <v>0</v>
      </c>
    </row>
    <row r="25194">
      <c r="A25194" t="inlineStr">
        <is>
          <t>70338</t>
        </is>
      </c>
      <c r="B25194" t="inlineStr">
        <is>
          <t>Melincourt</t>
        </is>
      </c>
      <c r="C25194" t="inlineStr">
        <is>
          <t>Suisse</t>
        </is>
      </c>
      <c r="D25194" t="n">
        <v>76.8</v>
      </c>
      <c r="E25194" t="inlineStr">
        <is>
          <t>Non</t>
        </is>
      </c>
      <c r="F25194" t="n">
        <v>224</v>
      </c>
      <c r="G25194" t="n">
        <v>0</v>
      </c>
      <c r="H25194" t="n">
        <v>0</v>
      </c>
      <c r="I25194" t="n">
        <v>0</v>
      </c>
      <c r="J25194" t="n">
        <v>0</v>
      </c>
    </row>
    <row r="25195">
      <c r="A25195" t="inlineStr">
        <is>
          <t>70339</t>
        </is>
      </c>
      <c r="B25195" t="inlineStr">
        <is>
          <t>Mélisey</t>
        </is>
      </c>
      <c r="C25195" t="inlineStr">
        <is>
          <t>Suisse</t>
        </is>
      </c>
      <c r="D25195" t="n">
        <v>43.1</v>
      </c>
      <c r="E25195" t="inlineStr">
        <is>
          <t>Non</t>
        </is>
      </c>
      <c r="F25195" t="n">
        <v>1625</v>
      </c>
      <c r="G25195" t="n">
        <v>1</v>
      </c>
      <c r="H25195" t="n">
        <v>11</v>
      </c>
      <c r="I25195" t="n">
        <v>1</v>
      </c>
      <c r="J25195" t="n">
        <v>1</v>
      </c>
    </row>
    <row r="25196">
      <c r="A25196" t="inlineStr">
        <is>
          <t>70340</t>
        </is>
      </c>
      <c r="B25196" t="inlineStr">
        <is>
          <t>Membrey</t>
        </is>
      </c>
      <c r="C25196" t="inlineStr">
        <is>
          <t>Suisse</t>
        </is>
      </c>
      <c r="D25196" t="n">
        <v>88.5</v>
      </c>
      <c r="E25196" t="inlineStr">
        <is>
          <t>Non</t>
        </is>
      </c>
      <c r="F25196" t="n">
        <v>208</v>
      </c>
      <c r="G25196" t="n">
        <v>0</v>
      </c>
      <c r="H25196" t="n">
        <v>0</v>
      </c>
      <c r="I25196" t="n">
        <v>0</v>
      </c>
      <c r="J25196" t="n">
        <v>1</v>
      </c>
    </row>
    <row r="25197">
      <c r="A25197" t="inlineStr">
        <is>
          <t>70341</t>
        </is>
      </c>
      <c r="B25197" t="inlineStr">
        <is>
          <t>Menoux</t>
        </is>
      </c>
      <c r="C25197" t="inlineStr">
        <is>
          <t>Suisse</t>
        </is>
      </c>
      <c r="D25197" t="n">
        <v>74.90000000000001</v>
      </c>
      <c r="E25197" t="inlineStr">
        <is>
          <t>Non</t>
        </is>
      </c>
      <c r="F25197" t="n">
        <v>293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inlineStr">
        <is>
          <t>70342</t>
        </is>
      </c>
      <c r="B25198" t="inlineStr">
        <is>
          <t>Mercey-sur-Saône</t>
        </is>
      </c>
      <c r="C25198" t="inlineStr">
        <is>
          <t>Suisse</t>
        </is>
      </c>
      <c r="D25198" t="n">
        <v>84.7</v>
      </c>
      <c r="E25198" t="inlineStr">
        <is>
          <t>Non</t>
        </is>
      </c>
      <c r="F25198" t="n">
        <v>127</v>
      </c>
      <c r="G25198" t="n">
        <v>0</v>
      </c>
      <c r="H25198" t="n">
        <v>0</v>
      </c>
      <c r="I25198" t="n">
        <v>0</v>
      </c>
      <c r="J25198" t="n">
        <v>0</v>
      </c>
    </row>
    <row r="25199">
      <c r="A25199" t="inlineStr">
        <is>
          <t>70343</t>
        </is>
      </c>
      <c r="B25199" t="inlineStr">
        <is>
          <t>Mersuay</t>
        </is>
      </c>
      <c r="C25199" t="inlineStr">
        <is>
          <t>Suisse</t>
        </is>
      </c>
      <c r="D25199" t="n">
        <v>71.2</v>
      </c>
      <c r="E25199" t="inlineStr">
        <is>
          <t>Non</t>
        </is>
      </c>
      <c r="F25199" t="n">
        <v>287</v>
      </c>
      <c r="G25199" t="n">
        <v>0</v>
      </c>
      <c r="H25199" t="n">
        <v>0</v>
      </c>
      <c r="I25199" t="n">
        <v>0</v>
      </c>
      <c r="J25199" t="n">
        <v>0</v>
      </c>
    </row>
    <row r="25200">
      <c r="A25200" t="inlineStr">
        <is>
          <t>70344</t>
        </is>
      </c>
      <c r="B25200" t="inlineStr">
        <is>
          <t>Meurcourt</t>
        </is>
      </c>
      <c r="C25200" t="inlineStr">
        <is>
          <t>Suisse</t>
        </is>
      </c>
      <c r="D25200" t="n">
        <v>63.9</v>
      </c>
      <c r="E25200" t="inlineStr">
        <is>
          <t>Non</t>
        </is>
      </c>
      <c r="F25200" t="n">
        <v>345</v>
      </c>
      <c r="G25200" t="n">
        <v>0</v>
      </c>
      <c r="H25200" t="n">
        <v>0</v>
      </c>
      <c r="I25200" t="n">
        <v>0</v>
      </c>
      <c r="J25200" t="n">
        <v>0</v>
      </c>
    </row>
    <row r="25201">
      <c r="A25201" t="inlineStr">
        <is>
          <t>70347</t>
        </is>
      </c>
      <c r="B25201" t="inlineStr">
        <is>
          <t>Mignavillers</t>
        </is>
      </c>
      <c r="C25201" t="inlineStr">
        <is>
          <t>Suisse</t>
        </is>
      </c>
      <c r="D25201" t="n">
        <v>33.7</v>
      </c>
      <c r="E25201" t="inlineStr">
        <is>
          <t>Non</t>
        </is>
      </c>
      <c r="F25201" t="n">
        <v>365</v>
      </c>
      <c r="G25201" t="n">
        <v>0</v>
      </c>
      <c r="H25201" t="n">
        <v>0</v>
      </c>
      <c r="I25201" t="n">
        <v>0</v>
      </c>
      <c r="J25201" t="n">
        <v>0</v>
      </c>
    </row>
    <row r="25202">
      <c r="A25202" t="inlineStr">
        <is>
          <t>70348</t>
        </is>
      </c>
      <c r="B25202" t="inlineStr">
        <is>
          <t>Moffans-et-Vacheresse</t>
        </is>
      </c>
      <c r="C25202" t="inlineStr">
        <is>
          <t>Suisse</t>
        </is>
      </c>
      <c r="D25202" t="n">
        <v>35.5</v>
      </c>
      <c r="E25202" t="inlineStr">
        <is>
          <t>Non</t>
        </is>
      </c>
      <c r="F25202" t="n">
        <v>609</v>
      </c>
      <c r="G25202" t="n">
        <v>0</v>
      </c>
      <c r="H25202" t="n">
        <v>0</v>
      </c>
      <c r="I25202" t="n">
        <v>0</v>
      </c>
      <c r="J25202" t="n">
        <v>1</v>
      </c>
    </row>
    <row r="25203">
      <c r="A25203" t="inlineStr">
        <is>
          <t>70349</t>
        </is>
      </c>
      <c r="B25203" t="inlineStr">
        <is>
          <t>Moimay</t>
        </is>
      </c>
      <c r="C25203" t="inlineStr">
        <is>
          <t>Suisse</t>
        </is>
      </c>
      <c r="D25203" t="n">
        <v>42.3</v>
      </c>
      <c r="E25203" t="inlineStr">
        <is>
          <t>Non</t>
        </is>
      </c>
      <c r="F25203" t="n">
        <v>240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inlineStr">
        <is>
          <t>70350</t>
        </is>
      </c>
      <c r="B25204" t="inlineStr">
        <is>
          <t>Molay</t>
        </is>
      </c>
      <c r="C25204" t="inlineStr">
        <is>
          <t>Suisse</t>
        </is>
      </c>
      <c r="D25204" t="n">
        <v>94.59999999999999</v>
      </c>
      <c r="E25204" t="inlineStr">
        <is>
          <t>Non</t>
        </is>
      </c>
      <c r="F25204" t="n">
        <v>66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inlineStr">
        <is>
          <t>69264</t>
        </is>
      </c>
      <c r="B25205" t="inlineStr">
        <is>
          <t>Villefranche-sur-Saône</t>
        </is>
      </c>
      <c r="C25205" t="inlineStr">
        <is>
          <t>Suisse</t>
        </is>
      </c>
      <c r="D25205" t="n">
        <v>96.40000000000001</v>
      </c>
      <c r="E25205" t="inlineStr">
        <is>
          <t>Non</t>
        </is>
      </c>
      <c r="F25205" t="n">
        <v>36172</v>
      </c>
      <c r="G25205" t="n">
        <v>9</v>
      </c>
      <c r="H25205" t="n">
        <v>407</v>
      </c>
      <c r="I25205" t="n">
        <v>9</v>
      </c>
      <c r="J25205" t="n">
        <v>14</v>
      </c>
    </row>
    <row r="25206">
      <c r="A25206" t="inlineStr">
        <is>
          <t>69265</t>
        </is>
      </c>
      <c r="B25206" t="inlineStr">
        <is>
          <t>Ville-sur-Jarnioux</t>
        </is>
      </c>
      <c r="C25206" t="inlineStr">
        <is>
          <t>Suisse</t>
        </is>
      </c>
      <c r="D25206" t="n">
        <v>106.4</v>
      </c>
      <c r="E25206" t="inlineStr">
        <is>
          <t>Non</t>
        </is>
      </c>
      <c r="F25206" t="n">
        <v>828</v>
      </c>
      <c r="G25206" t="n">
        <v>0</v>
      </c>
      <c r="H25206" t="n">
        <v>0</v>
      </c>
      <c r="I25206" t="n">
        <v>0</v>
      </c>
      <c r="J25206" t="n">
        <v>0</v>
      </c>
    </row>
    <row r="25207">
      <c r="A25207" t="inlineStr">
        <is>
          <t>69266</t>
        </is>
      </c>
      <c r="B25207" t="inlineStr">
        <is>
          <t>Villeurbanne</t>
        </is>
      </c>
      <c r="C25207" t="inlineStr">
        <is>
          <t>Suisse</t>
        </is>
      </c>
      <c r="D25207" t="n">
        <v>92.3</v>
      </c>
      <c r="E25207" t="inlineStr">
        <is>
          <t>Non</t>
        </is>
      </c>
      <c r="F25207" t="n">
        <v>163684</v>
      </c>
      <c r="G25207" t="n">
        <v>18</v>
      </c>
      <c r="H25207" t="n">
        <v>590</v>
      </c>
      <c r="I25207" t="n">
        <v>6</v>
      </c>
      <c r="J25207" t="n">
        <v>29</v>
      </c>
    </row>
    <row r="25208">
      <c r="A25208" t="inlineStr">
        <is>
          <t>69267</t>
        </is>
      </c>
      <c r="B25208" t="inlineStr">
        <is>
          <t>Villié-Morgon</t>
        </is>
      </c>
      <c r="C25208" t="inlineStr">
        <is>
          <t>Suisse</t>
        </is>
      </c>
      <c r="D25208" t="n">
        <v>99</v>
      </c>
      <c r="E25208" t="inlineStr">
        <is>
          <t>Non</t>
        </is>
      </c>
      <c r="F25208" t="n">
        <v>2148</v>
      </c>
      <c r="G25208" t="n">
        <v>0</v>
      </c>
      <c r="H25208" t="n">
        <v>21</v>
      </c>
      <c r="I25208" t="n">
        <v>0</v>
      </c>
      <c r="J25208" t="n">
        <v>1</v>
      </c>
    </row>
    <row r="25209">
      <c r="A25209" t="inlineStr">
        <is>
          <t>69268</t>
        </is>
      </c>
      <c r="B25209" t="inlineStr">
        <is>
          <t>Vourles</t>
        </is>
      </c>
      <c r="C25209" t="inlineStr">
        <is>
          <t>Suisse</t>
        </is>
      </c>
      <c r="D25209" t="n">
        <v>106.1</v>
      </c>
      <c r="E25209" t="inlineStr">
        <is>
          <t>Non</t>
        </is>
      </c>
      <c r="F25209" t="n">
        <v>3332</v>
      </c>
      <c r="G25209" t="n">
        <v>0</v>
      </c>
      <c r="H25209" t="n">
        <v>18</v>
      </c>
      <c r="I25209" t="n">
        <v>2</v>
      </c>
      <c r="J25209" t="n">
        <v>1</v>
      </c>
    </row>
    <row r="25210">
      <c r="A25210" t="inlineStr">
        <is>
          <t>69269</t>
        </is>
      </c>
      <c r="B25210" t="inlineStr">
        <is>
          <t>Yzeron</t>
        </is>
      </c>
      <c r="C25210" t="inlineStr">
        <is>
          <t>Suisse</t>
        </is>
      </c>
      <c r="D25210" t="n">
        <v>115.8</v>
      </c>
      <c r="E25210" t="inlineStr">
        <is>
          <t>Non</t>
        </is>
      </c>
      <c r="F25210" t="n">
        <v>995</v>
      </c>
      <c r="G25210" t="n">
        <v>0</v>
      </c>
      <c r="H25210" t="n">
        <v>3</v>
      </c>
      <c r="I25210" t="n">
        <v>0</v>
      </c>
      <c r="J25210" t="n">
        <v>1</v>
      </c>
    </row>
    <row r="25211">
      <c r="A25211" t="inlineStr">
        <is>
          <t>69270</t>
        </is>
      </c>
      <c r="B25211" t="inlineStr">
        <is>
          <t>Chaponnay</t>
        </is>
      </c>
      <c r="C25211" t="inlineStr">
        <is>
          <t>Suisse</t>
        </is>
      </c>
      <c r="D25211" t="n">
        <v>95.8</v>
      </c>
      <c r="E25211" t="inlineStr">
        <is>
          <t>Non</t>
        </is>
      </c>
      <c r="F25211" t="n">
        <v>4548</v>
      </c>
      <c r="G25211" t="n">
        <v>1</v>
      </c>
      <c r="H25211" t="n">
        <v>40</v>
      </c>
      <c r="I25211" t="n">
        <v>1</v>
      </c>
      <c r="J25211" t="n">
        <v>1</v>
      </c>
    </row>
    <row r="25212">
      <c r="A25212" t="inlineStr">
        <is>
          <t>69271</t>
        </is>
      </c>
      <c r="B25212" t="inlineStr">
        <is>
          <t>Chassieu</t>
        </is>
      </c>
      <c r="C25212" t="inlineStr">
        <is>
          <t>Suisse</t>
        </is>
      </c>
      <c r="D25212" t="n">
        <v>88.8</v>
      </c>
      <c r="E25212" t="inlineStr">
        <is>
          <t>Non</t>
        </is>
      </c>
      <c r="F25212" t="n">
        <v>11208</v>
      </c>
      <c r="G25212" t="n">
        <v>4</v>
      </c>
      <c r="H25212" t="n">
        <v>36</v>
      </c>
      <c r="I25212" t="n">
        <v>2</v>
      </c>
      <c r="J25212" t="n">
        <v>2</v>
      </c>
    </row>
    <row r="25213">
      <c r="A25213" t="inlineStr">
        <is>
          <t>69272</t>
        </is>
      </c>
      <c r="B25213" t="inlineStr">
        <is>
          <t>Communay</t>
        </is>
      </c>
      <c r="C25213" t="inlineStr">
        <is>
          <t>Suisse</t>
        </is>
      </c>
      <c r="D25213" t="n">
        <v>105.2</v>
      </c>
      <c r="E25213" t="inlineStr">
        <is>
          <t>Non</t>
        </is>
      </c>
      <c r="F25213" t="n">
        <v>4540</v>
      </c>
      <c r="G25213" t="n">
        <v>0</v>
      </c>
      <c r="H25213" t="n">
        <v>8</v>
      </c>
      <c r="I25213" t="n">
        <v>2</v>
      </c>
      <c r="J25213" t="n">
        <v>1</v>
      </c>
    </row>
    <row r="25214">
      <c r="A25214" t="inlineStr">
        <is>
          <t>69273</t>
        </is>
      </c>
      <c r="B25214" t="inlineStr">
        <is>
          <t>Corbas</t>
        </is>
      </c>
      <c r="C25214" t="inlineStr">
        <is>
          <t>Suisse</t>
        </is>
      </c>
      <c r="D25214" t="n">
        <v>96.2</v>
      </c>
      <c r="E25214" t="inlineStr">
        <is>
          <t>Non</t>
        </is>
      </c>
      <c r="F25214" t="n">
        <v>11315</v>
      </c>
      <c r="G25214" t="n">
        <v>2</v>
      </c>
      <c r="H25214" t="n">
        <v>46</v>
      </c>
      <c r="I25214" t="n">
        <v>1</v>
      </c>
      <c r="J25214" t="n">
        <v>2</v>
      </c>
    </row>
    <row r="25215">
      <c r="A25215" t="inlineStr">
        <is>
          <t>69275</t>
        </is>
      </c>
      <c r="B25215" t="inlineStr">
        <is>
          <t>Décines-Charpieu</t>
        </is>
      </c>
      <c r="C25215" t="inlineStr">
        <is>
          <t>Suisse</t>
        </is>
      </c>
      <c r="D25215" t="n">
        <v>86.5</v>
      </c>
      <c r="E25215" t="inlineStr">
        <is>
          <t>Non</t>
        </is>
      </c>
      <c r="F25215" t="n">
        <v>29877</v>
      </c>
      <c r="G25215" t="n">
        <v>4</v>
      </c>
      <c r="H25215" t="n">
        <v>128</v>
      </c>
      <c r="I25215" t="n">
        <v>2</v>
      </c>
      <c r="J25215" t="n">
        <v>5</v>
      </c>
    </row>
    <row r="25216">
      <c r="A25216" t="inlineStr">
        <is>
          <t>69276</t>
        </is>
      </c>
      <c r="B25216" t="inlineStr">
        <is>
          <t>Feyzin</t>
        </is>
      </c>
      <c r="C25216" t="inlineStr">
        <is>
          <t>Suisse</t>
        </is>
      </c>
      <c r="D25216" t="n">
        <v>99</v>
      </c>
      <c r="E25216" t="inlineStr">
        <is>
          <t>Non</t>
        </is>
      </c>
      <c r="F25216" t="n">
        <v>10304</v>
      </c>
      <c r="G25216" t="n">
        <v>1</v>
      </c>
      <c r="H25216" t="n">
        <v>16</v>
      </c>
      <c r="I25216" t="n">
        <v>1</v>
      </c>
      <c r="J25216" t="n">
        <v>3</v>
      </c>
    </row>
    <row r="25217">
      <c r="A25217" t="inlineStr">
        <is>
          <t>69277</t>
        </is>
      </c>
      <c r="B25217" t="inlineStr">
        <is>
          <t>Genas</t>
        </is>
      </c>
      <c r="C25217" t="inlineStr">
        <is>
          <t>Suisse</t>
        </is>
      </c>
      <c r="D25217" t="n">
        <v>85.40000000000001</v>
      </c>
      <c r="E25217" t="inlineStr">
        <is>
          <t>Non</t>
        </is>
      </c>
      <c r="F25217" t="n">
        <v>13421</v>
      </c>
      <c r="G25217" t="n">
        <v>1</v>
      </c>
      <c r="H25217" t="n">
        <v>68</v>
      </c>
      <c r="I25217" t="n">
        <v>1</v>
      </c>
      <c r="J25217" t="n">
        <v>2</v>
      </c>
    </row>
    <row r="25218">
      <c r="A25218" t="inlineStr">
        <is>
          <t>69278</t>
        </is>
      </c>
      <c r="B25218" t="inlineStr">
        <is>
          <t>Genay</t>
        </is>
      </c>
      <c r="C25218" t="inlineStr">
        <is>
          <t>Suisse</t>
        </is>
      </c>
      <c r="D25218" t="n">
        <v>90</v>
      </c>
      <c r="E25218" t="inlineStr">
        <is>
          <t>Non</t>
        </is>
      </c>
      <c r="F25218" t="n">
        <v>5585</v>
      </c>
      <c r="G25218" t="n">
        <v>0</v>
      </c>
      <c r="H25218" t="n">
        <v>30</v>
      </c>
      <c r="I25218" t="n">
        <v>1</v>
      </c>
      <c r="J25218" t="n">
        <v>1</v>
      </c>
    </row>
    <row r="25219">
      <c r="A25219" t="inlineStr">
        <is>
          <t>69279</t>
        </is>
      </c>
      <c r="B25219" t="inlineStr">
        <is>
          <t>Jonage</t>
        </is>
      </c>
      <c r="C25219" t="inlineStr">
        <is>
          <t>Suisse</t>
        </is>
      </c>
      <c r="D25219" t="n">
        <v>80</v>
      </c>
      <c r="E25219" t="inlineStr">
        <is>
          <t>Non</t>
        </is>
      </c>
      <c r="F25219" t="n">
        <v>6144</v>
      </c>
      <c r="G25219" t="n">
        <v>2</v>
      </c>
      <c r="H25219" t="n">
        <v>22</v>
      </c>
      <c r="I25219" t="n">
        <v>1</v>
      </c>
      <c r="J25219" t="n">
        <v>1</v>
      </c>
    </row>
    <row r="25220">
      <c r="A25220" t="inlineStr">
        <is>
          <t>69280</t>
        </is>
      </c>
      <c r="B25220" t="inlineStr">
        <is>
          <t>Jons</t>
        </is>
      </c>
      <c r="C25220" t="inlineStr">
        <is>
          <t>Suisse</t>
        </is>
      </c>
      <c r="D25220" t="n">
        <v>77.3</v>
      </c>
      <c r="E25220" t="inlineStr">
        <is>
          <t>Non</t>
        </is>
      </c>
      <c r="F25220" t="n">
        <v>1647</v>
      </c>
      <c r="G25220" t="n">
        <v>0</v>
      </c>
      <c r="H25220" t="n">
        <v>6</v>
      </c>
      <c r="I25220" t="n">
        <v>0</v>
      </c>
      <c r="J25220" t="n">
        <v>0</v>
      </c>
    </row>
    <row r="25221">
      <c r="A25221" t="inlineStr">
        <is>
          <t>69281</t>
        </is>
      </c>
      <c r="B25221" t="inlineStr">
        <is>
          <t>Marennes</t>
        </is>
      </c>
      <c r="C25221" t="inlineStr">
        <is>
          <t>Suisse</t>
        </is>
      </c>
      <c r="D25221" t="n">
        <v>98.7</v>
      </c>
      <c r="E25221" t="inlineStr">
        <is>
          <t>Non</t>
        </is>
      </c>
      <c r="F25221" t="n">
        <v>1992</v>
      </c>
      <c r="G25221" t="n">
        <v>0</v>
      </c>
      <c r="H25221" t="n">
        <v>5</v>
      </c>
      <c r="I25221" t="n">
        <v>0</v>
      </c>
      <c r="J25221" t="n">
        <v>1</v>
      </c>
    </row>
    <row r="25222">
      <c r="A25222" t="inlineStr">
        <is>
          <t>68043</t>
        </is>
      </c>
      <c r="B25222" t="inlineStr">
        <is>
          <t>Bollwiller</t>
        </is>
      </c>
      <c r="C25222" t="inlineStr">
        <is>
          <t>Allemagne</t>
        </is>
      </c>
      <c r="D25222" t="n">
        <v>22.3</v>
      </c>
      <c r="E25222" t="inlineStr">
        <is>
          <t>Non</t>
        </is>
      </c>
      <c r="F25222" t="n">
        <v>4184</v>
      </c>
      <c r="G25222" t="n">
        <v>1</v>
      </c>
      <c r="H25222" t="n">
        <v>15</v>
      </c>
      <c r="I25222" t="n">
        <v>1</v>
      </c>
      <c r="J25222" t="n">
        <v>1</v>
      </c>
    </row>
    <row r="25223">
      <c r="A25223" t="inlineStr">
        <is>
          <t>68044</t>
        </is>
      </c>
      <c r="B25223" t="inlineStr">
        <is>
          <t>Le Bonhomme</t>
        </is>
      </c>
      <c r="C25223" t="inlineStr">
        <is>
          <t>Allemagne</t>
        </is>
      </c>
      <c r="D25223" t="n">
        <v>35.9</v>
      </c>
      <c r="E25223" t="inlineStr">
        <is>
          <t>Non</t>
        </is>
      </c>
      <c r="F25223" t="n">
        <v>744</v>
      </c>
      <c r="G25223" t="n">
        <v>0</v>
      </c>
      <c r="H25223" t="n">
        <v>2</v>
      </c>
      <c r="I25223" t="n">
        <v>0</v>
      </c>
      <c r="J25223" t="n">
        <v>1</v>
      </c>
    </row>
    <row r="25224">
      <c r="A25224" t="inlineStr">
        <is>
          <t>68045</t>
        </is>
      </c>
      <c r="B25224" t="inlineStr">
        <is>
          <t>Bourbach-le-Bas</t>
        </is>
      </c>
      <c r="C25224" t="inlineStr">
        <is>
          <t>Suisse</t>
        </is>
      </c>
      <c r="D25224" t="n">
        <v>30</v>
      </c>
      <c r="E25224" t="inlineStr">
        <is>
          <t>Non</t>
        </is>
      </c>
      <c r="F25224" t="n">
        <v>556</v>
      </c>
      <c r="G25224" t="n">
        <v>0</v>
      </c>
      <c r="H25224" t="n">
        <v>1</v>
      </c>
      <c r="I25224" t="n">
        <v>0</v>
      </c>
      <c r="J25224" t="n">
        <v>0</v>
      </c>
    </row>
    <row r="25225">
      <c r="A25225" t="inlineStr">
        <is>
          <t>68046</t>
        </is>
      </c>
      <c r="B25225" t="inlineStr">
        <is>
          <t>Bourbach-le-Haut</t>
        </is>
      </c>
      <c r="C25225" t="inlineStr">
        <is>
          <t>Suisse</t>
        </is>
      </c>
      <c r="D25225" t="n">
        <v>33.3</v>
      </c>
      <c r="E25225" t="inlineStr">
        <is>
          <t>Non</t>
        </is>
      </c>
      <c r="F25225" t="n">
        <v>408</v>
      </c>
      <c r="G25225" t="n">
        <v>0</v>
      </c>
      <c r="H25225" t="n">
        <v>0</v>
      </c>
      <c r="I25225" t="n">
        <v>0</v>
      </c>
      <c r="J25225" t="n">
        <v>0</v>
      </c>
    </row>
    <row r="25226">
      <c r="A25226" t="inlineStr">
        <is>
          <t>68049</t>
        </is>
      </c>
      <c r="B25226" t="inlineStr">
        <is>
          <t>Bouxwiller</t>
        </is>
      </c>
      <c r="C25226" t="inlineStr">
        <is>
          <t>Suisse</t>
        </is>
      </c>
      <c r="D25226" t="n">
        <v>6.6</v>
      </c>
      <c r="E25226" t="inlineStr">
        <is>
          <t>Oui</t>
        </is>
      </c>
      <c r="F25226" t="n">
        <v>424</v>
      </c>
      <c r="G25226" t="n">
        <v>0</v>
      </c>
      <c r="H25226" t="n">
        <v>0</v>
      </c>
      <c r="I25226" t="n">
        <v>0</v>
      </c>
      <c r="J25226" t="n">
        <v>0</v>
      </c>
    </row>
    <row r="25227">
      <c r="A25227" t="inlineStr">
        <is>
          <t>68050</t>
        </is>
      </c>
      <c r="B25227" t="inlineStr">
        <is>
          <t>Bréchaumont</t>
        </is>
      </c>
      <c r="C25227" t="inlineStr">
        <is>
          <t>Suisse</t>
        </is>
      </c>
      <c r="D25227" t="n">
        <v>18.1</v>
      </c>
      <c r="E25227" t="inlineStr">
        <is>
          <t>Oui</t>
        </is>
      </c>
      <c r="F25227" t="n">
        <v>407</v>
      </c>
      <c r="G25227" t="n">
        <v>0</v>
      </c>
      <c r="H25227" t="n">
        <v>0</v>
      </c>
      <c r="I25227" t="n">
        <v>0</v>
      </c>
      <c r="J25227" t="n">
        <v>0</v>
      </c>
    </row>
    <row r="25228">
      <c r="A25228" t="inlineStr">
        <is>
          <t>68051</t>
        </is>
      </c>
      <c r="B25228" t="inlineStr">
        <is>
          <t>Breitenbach-Haut-Rhin</t>
        </is>
      </c>
      <c r="C25228" t="inlineStr">
        <is>
          <t>Allemagne</t>
        </is>
      </c>
      <c r="D25228" t="n">
        <v>34.7</v>
      </c>
      <c r="E25228" t="inlineStr">
        <is>
          <t>Non</t>
        </is>
      </c>
      <c r="F25228" t="n">
        <v>819</v>
      </c>
      <c r="G25228" t="n">
        <v>0</v>
      </c>
      <c r="H25228" t="n">
        <v>1</v>
      </c>
      <c r="I25228" t="n">
        <v>0</v>
      </c>
      <c r="J25228" t="n">
        <v>0</v>
      </c>
    </row>
    <row r="25229">
      <c r="A25229" t="inlineStr">
        <is>
          <t>68052</t>
        </is>
      </c>
      <c r="B25229" t="inlineStr">
        <is>
          <t>Bretten</t>
        </is>
      </c>
      <c r="C25229" t="inlineStr">
        <is>
          <t>Suisse</t>
        </is>
      </c>
      <c r="D25229" t="n">
        <v>22.7</v>
      </c>
      <c r="E25229" t="inlineStr">
        <is>
          <t>Non</t>
        </is>
      </c>
      <c r="F25229" t="n">
        <v>184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inlineStr">
        <is>
          <t>68054</t>
        </is>
      </c>
      <c r="B25230" t="inlineStr">
        <is>
          <t>Brinckheim</t>
        </is>
      </c>
      <c r="C25230" t="inlineStr">
        <is>
          <t>Allemagne</t>
        </is>
      </c>
      <c r="D25230" t="n">
        <v>6.6</v>
      </c>
      <c r="E25230" t="inlineStr">
        <is>
          <t>Oui</t>
        </is>
      </c>
      <c r="F25230" t="n">
        <v>402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inlineStr">
        <is>
          <t>68055</t>
        </is>
      </c>
      <c r="B25231" t="inlineStr">
        <is>
          <t>Bruebach</t>
        </is>
      </c>
      <c r="C25231" t="inlineStr">
        <is>
          <t>Allemagne</t>
        </is>
      </c>
      <c r="D25231" t="n">
        <v>11.4</v>
      </c>
      <c r="E25231" t="inlineStr">
        <is>
          <t>Oui</t>
        </is>
      </c>
      <c r="F25231" t="n">
        <v>1042</v>
      </c>
      <c r="G25231" t="n">
        <v>0</v>
      </c>
      <c r="H25231" t="n">
        <v>2</v>
      </c>
      <c r="I25231" t="n">
        <v>0</v>
      </c>
      <c r="J25231" t="n">
        <v>0</v>
      </c>
    </row>
    <row r="25232">
      <c r="A25232" t="inlineStr">
        <is>
          <t>68056</t>
        </is>
      </c>
      <c r="B25232" t="inlineStr">
        <is>
          <t>Brunstatt-Didenheim</t>
        </is>
      </c>
      <c r="C25232" t="inlineStr">
        <is>
          <t>Allemagne</t>
        </is>
      </c>
      <c r="D25232" t="n">
        <v>14.6</v>
      </c>
      <c r="E25232" t="inlineStr">
        <is>
          <t>Oui</t>
        </is>
      </c>
      <c r="F25232" t="n">
        <v>8259</v>
      </c>
      <c r="G25232" t="n">
        <v>2</v>
      </c>
      <c r="H25232" t="n">
        <v>45</v>
      </c>
      <c r="I25232" t="n">
        <v>1</v>
      </c>
      <c r="J25232" t="n">
        <v>3</v>
      </c>
    </row>
    <row r="25233">
      <c r="A25233" t="inlineStr">
        <is>
          <t>68057</t>
        </is>
      </c>
      <c r="B25233" t="inlineStr">
        <is>
          <t>Buethwiller</t>
        </is>
      </c>
      <c r="C25233" t="inlineStr">
        <is>
          <t>Suisse</t>
        </is>
      </c>
      <c r="D25233" t="n">
        <v>17.7</v>
      </c>
      <c r="E25233" t="inlineStr">
        <is>
          <t>Oui</t>
        </is>
      </c>
      <c r="F25233" t="n">
        <v>240</v>
      </c>
      <c r="G25233" t="n">
        <v>0</v>
      </c>
      <c r="H25233" t="n">
        <v>0</v>
      </c>
      <c r="I25233" t="n">
        <v>0</v>
      </c>
      <c r="J25233" t="n">
        <v>0</v>
      </c>
    </row>
    <row r="25234">
      <c r="A25234" t="inlineStr">
        <is>
          <t>68058</t>
        </is>
      </c>
      <c r="B25234" t="inlineStr">
        <is>
          <t>Buhl</t>
        </is>
      </c>
      <c r="C25234" t="inlineStr">
        <is>
          <t>Allemagne</t>
        </is>
      </c>
      <c r="D25234" t="n">
        <v>28.6</v>
      </c>
      <c r="E25234" t="inlineStr">
        <is>
          <t>Non</t>
        </is>
      </c>
      <c r="F25234" t="n">
        <v>3100</v>
      </c>
      <c r="G25234" t="n">
        <v>2</v>
      </c>
      <c r="H25234" t="n">
        <v>6</v>
      </c>
      <c r="I25234" t="n">
        <v>0</v>
      </c>
      <c r="J25234" t="n">
        <v>0</v>
      </c>
    </row>
    <row r="25235">
      <c r="A25235" t="inlineStr">
        <is>
          <t>68059</t>
        </is>
      </c>
      <c r="B25235" t="inlineStr">
        <is>
          <t>Burnhaupt-le-Bas</t>
        </is>
      </c>
      <c r="C25235" t="inlineStr">
        <is>
          <t>Suisse</t>
        </is>
      </c>
      <c r="D25235" t="n">
        <v>23.7</v>
      </c>
      <c r="E25235" t="inlineStr">
        <is>
          <t>Non</t>
        </is>
      </c>
      <c r="F25235" t="n">
        <v>1969</v>
      </c>
      <c r="G25235" t="n">
        <v>0</v>
      </c>
      <c r="H25235" t="n">
        <v>4</v>
      </c>
      <c r="I25235" t="n">
        <v>2</v>
      </c>
      <c r="J25235" t="n">
        <v>1</v>
      </c>
    </row>
    <row r="25236">
      <c r="A25236" t="inlineStr">
        <is>
          <t>68060</t>
        </is>
      </c>
      <c r="B25236" t="inlineStr">
        <is>
          <t>Burnhaupt-le-Haut</t>
        </is>
      </c>
      <c r="C25236" t="inlineStr">
        <is>
          <t>Suisse</t>
        </is>
      </c>
      <c r="D25236" t="n">
        <v>25.8</v>
      </c>
      <c r="E25236" t="inlineStr">
        <is>
          <t>Non</t>
        </is>
      </c>
      <c r="F25236" t="n">
        <v>1793</v>
      </c>
      <c r="G25236" t="n">
        <v>1</v>
      </c>
      <c r="H25236" t="n">
        <v>14</v>
      </c>
      <c r="I25236" t="n">
        <v>1</v>
      </c>
      <c r="J25236" t="n">
        <v>1</v>
      </c>
    </row>
    <row r="25237">
      <c r="A25237" t="inlineStr">
        <is>
          <t>68061</t>
        </is>
      </c>
      <c r="B25237" t="inlineStr">
        <is>
          <t>Buschwiller</t>
        </is>
      </c>
      <c r="C25237" t="inlineStr">
        <is>
          <t>Suisse</t>
        </is>
      </c>
      <c r="D25237" t="n">
        <v>1.6</v>
      </c>
      <c r="E25237" t="inlineStr">
        <is>
          <t>Oui</t>
        </is>
      </c>
      <c r="F25237" t="n">
        <v>1047</v>
      </c>
      <c r="G25237" t="n">
        <v>0</v>
      </c>
      <c r="H25237" t="n">
        <v>0</v>
      </c>
      <c r="I25237" t="n">
        <v>0</v>
      </c>
      <c r="J25237" t="n">
        <v>0</v>
      </c>
    </row>
    <row r="25238">
      <c r="A25238" t="inlineStr">
        <is>
          <t>68062</t>
        </is>
      </c>
      <c r="B25238" t="inlineStr">
        <is>
          <t>Carspach</t>
        </is>
      </c>
      <c r="C25238" t="inlineStr">
        <is>
          <t>Suisse</t>
        </is>
      </c>
      <c r="D25238" t="n">
        <v>14.2</v>
      </c>
      <c r="E25238" t="inlineStr">
        <is>
          <t>Oui</t>
        </is>
      </c>
      <c r="F25238" t="n">
        <v>2091</v>
      </c>
      <c r="G25238" t="n">
        <v>1</v>
      </c>
      <c r="H25238" t="n">
        <v>7</v>
      </c>
      <c r="I25238" t="n">
        <v>0</v>
      </c>
      <c r="J25238" t="n">
        <v>1</v>
      </c>
    </row>
    <row r="25239">
      <c r="A25239" t="inlineStr">
        <is>
          <t>68063</t>
        </is>
      </c>
      <c r="B25239" t="inlineStr">
        <is>
          <t>Cernay</t>
        </is>
      </c>
      <c r="C25239" t="inlineStr">
        <is>
          <t>Allemagne</t>
        </is>
      </c>
      <c r="D25239" t="n">
        <v>26.3</v>
      </c>
      <c r="E25239" t="inlineStr">
        <is>
          <t>Non</t>
        </is>
      </c>
      <c r="F25239" t="n">
        <v>12057</v>
      </c>
      <c r="G25239" t="n">
        <v>4</v>
      </c>
      <c r="H25239" t="n">
        <v>93</v>
      </c>
      <c r="I25239" t="n">
        <v>2</v>
      </c>
      <c r="J25239" t="n">
        <v>4</v>
      </c>
    </row>
    <row r="25240">
      <c r="A25240" t="inlineStr">
        <is>
          <t>68064</t>
        </is>
      </c>
      <c r="B25240" t="inlineStr">
        <is>
          <t>Chalampé</t>
        </is>
      </c>
      <c r="C25240" t="inlineStr">
        <is>
          <t>Allemagne</t>
        </is>
      </c>
      <c r="D25240" t="n">
        <v>0.5</v>
      </c>
      <c r="E25240" t="inlineStr">
        <is>
          <t>Oui</t>
        </is>
      </c>
      <c r="F25240" t="n">
        <v>996</v>
      </c>
      <c r="G25240" t="n">
        <v>1</v>
      </c>
      <c r="H25240" t="n">
        <v>2</v>
      </c>
      <c r="I25240" t="n">
        <v>1</v>
      </c>
      <c r="J25240" t="n">
        <v>0</v>
      </c>
    </row>
    <row r="25241">
      <c r="A25241" t="inlineStr">
        <is>
          <t>68065</t>
        </is>
      </c>
      <c r="B25241" t="inlineStr">
        <is>
          <t>Chavannes-sur-l'Étang</t>
        </is>
      </c>
      <c r="C25241" t="inlineStr">
        <is>
          <t>Suisse</t>
        </is>
      </c>
      <c r="D25241" t="n">
        <v>14.8</v>
      </c>
      <c r="E25241" t="inlineStr">
        <is>
          <t>Oui</t>
        </is>
      </c>
      <c r="F25241" t="n">
        <v>652</v>
      </c>
      <c r="G25241" t="n">
        <v>0</v>
      </c>
      <c r="H25241" t="n">
        <v>4</v>
      </c>
      <c r="I25241" t="n">
        <v>0</v>
      </c>
      <c r="J25241" t="n">
        <v>0</v>
      </c>
    </row>
    <row r="25242">
      <c r="A25242" t="inlineStr">
        <is>
          <t>68066</t>
        </is>
      </c>
      <c r="B25242" t="inlineStr">
        <is>
          <t>Colmar</t>
        </is>
      </c>
      <c r="C25242" t="inlineStr">
        <is>
          <t>Allemagne</t>
        </is>
      </c>
      <c r="D25242" t="n">
        <v>15.6</v>
      </c>
      <c r="E25242" t="inlineStr">
        <is>
          <t>Oui</t>
        </is>
      </c>
      <c r="F25242" t="n">
        <v>66970</v>
      </c>
      <c r="G25242" t="n">
        <v>15</v>
      </c>
      <c r="H25242" t="n">
        <v>574</v>
      </c>
      <c r="I25242" t="n">
        <v>11</v>
      </c>
      <c r="J25242" t="n">
        <v>22</v>
      </c>
    </row>
    <row r="25243">
      <c r="A25243" t="inlineStr">
        <is>
          <t>68067</t>
        </is>
      </c>
      <c r="B25243" t="inlineStr">
        <is>
          <t>Courtavon</t>
        </is>
      </c>
      <c r="C25243" t="inlineStr">
        <is>
          <t>Suisse</t>
        </is>
      </c>
      <c r="D25243" t="n">
        <v>1.2</v>
      </c>
      <c r="E25243" t="inlineStr">
        <is>
          <t>Oui</t>
        </is>
      </c>
      <c r="F25243" t="n">
        <v>343</v>
      </c>
      <c r="G25243" t="n">
        <v>0</v>
      </c>
      <c r="H25243" t="n">
        <v>1</v>
      </c>
      <c r="I25243" t="n">
        <v>0</v>
      </c>
      <c r="J25243" t="n">
        <v>0</v>
      </c>
    </row>
    <row r="25244">
      <c r="A25244" t="inlineStr">
        <is>
          <t>68068</t>
        </is>
      </c>
      <c r="B25244" t="inlineStr">
        <is>
          <t>Dannemarie</t>
        </is>
      </c>
      <c r="C25244" t="inlineStr">
        <is>
          <t>Suisse</t>
        </is>
      </c>
      <c r="D25244" t="n">
        <v>13.2</v>
      </c>
      <c r="E25244" t="inlineStr">
        <is>
          <t>Oui</t>
        </is>
      </c>
      <c r="F25244" t="n">
        <v>2248</v>
      </c>
      <c r="G25244" t="n">
        <v>2</v>
      </c>
      <c r="H25244" t="n">
        <v>30</v>
      </c>
      <c r="I25244" t="n">
        <v>2</v>
      </c>
      <c r="J25244" t="n">
        <v>2</v>
      </c>
    </row>
    <row r="25245">
      <c r="A25245" t="inlineStr">
        <is>
          <t>68069</t>
        </is>
      </c>
      <c r="B25245" t="inlineStr">
        <is>
          <t>Dessenheim</t>
        </is>
      </c>
      <c r="C25245" t="inlineStr">
        <is>
          <t>Allemagne</t>
        </is>
      </c>
      <c r="D25245" t="n">
        <v>8.9</v>
      </c>
      <c r="E25245" t="inlineStr">
        <is>
          <t>Oui</t>
        </is>
      </c>
      <c r="F25245" t="n">
        <v>1442</v>
      </c>
      <c r="G25245" t="n">
        <v>0</v>
      </c>
      <c r="H25245" t="n">
        <v>3</v>
      </c>
      <c r="I25245" t="n">
        <v>0</v>
      </c>
      <c r="J25245" t="n">
        <v>0</v>
      </c>
    </row>
    <row r="25246">
      <c r="A25246" t="inlineStr">
        <is>
          <t>68071</t>
        </is>
      </c>
      <c r="B25246" t="inlineStr">
        <is>
          <t>Diefmatten</t>
        </is>
      </c>
      <c r="C25246" t="inlineStr">
        <is>
          <t>Suisse</t>
        </is>
      </c>
      <c r="D25246" t="n">
        <v>22.9</v>
      </c>
      <c r="E25246" t="inlineStr">
        <is>
          <t>Non</t>
        </is>
      </c>
      <c r="F25246" t="n">
        <v>307</v>
      </c>
      <c r="G25246" t="n">
        <v>0</v>
      </c>
      <c r="H25246" t="n">
        <v>1</v>
      </c>
      <c r="I25246" t="n">
        <v>0</v>
      </c>
      <c r="J25246" t="n">
        <v>0</v>
      </c>
    </row>
    <row r="25247">
      <c r="A25247" t="inlineStr">
        <is>
          <t>68072</t>
        </is>
      </c>
      <c r="B25247" t="inlineStr">
        <is>
          <t>Dietwiller</t>
        </is>
      </c>
      <c r="C25247" t="inlineStr">
        <is>
          <t>Allemagne</t>
        </is>
      </c>
      <c r="D25247" t="n">
        <v>7.1</v>
      </c>
      <c r="E25247" t="inlineStr">
        <is>
          <t>Oui</t>
        </is>
      </c>
      <c r="F25247" t="n">
        <v>1385</v>
      </c>
      <c r="G25247" t="n">
        <v>0</v>
      </c>
      <c r="H25247" t="n">
        <v>2</v>
      </c>
      <c r="I25247" t="n">
        <v>0</v>
      </c>
      <c r="J25247" t="n">
        <v>0</v>
      </c>
    </row>
    <row r="25248">
      <c r="A25248" t="inlineStr">
        <is>
          <t>69043</t>
        </is>
      </c>
      <c r="B25248" t="inlineStr">
        <is>
          <t>Chaponost</t>
        </is>
      </c>
      <c r="C25248" t="inlineStr">
        <is>
          <t>Suisse</t>
        </is>
      </c>
      <c r="D25248" t="n">
        <v>105</v>
      </c>
      <c r="E25248" t="inlineStr">
        <is>
          <t>Non</t>
        </is>
      </c>
      <c r="F25248" t="n">
        <v>9382</v>
      </c>
      <c r="G25248" t="n">
        <v>1</v>
      </c>
      <c r="H25248" t="n">
        <v>40</v>
      </c>
      <c r="I25248" t="n">
        <v>0</v>
      </c>
      <c r="J25248" t="n">
        <v>1</v>
      </c>
    </row>
    <row r="25249">
      <c r="A25249" t="inlineStr">
        <is>
          <t>69044</t>
        </is>
      </c>
      <c r="B25249" t="inlineStr">
        <is>
          <t>Charbonnières-les-Bains</t>
        </is>
      </c>
      <c r="C25249" t="inlineStr">
        <is>
          <t>Suisse</t>
        </is>
      </c>
      <c r="D25249" t="n">
        <v>101.9</v>
      </c>
      <c r="E25249" t="inlineStr">
        <is>
          <t>Non</t>
        </is>
      </c>
      <c r="F25249" t="n">
        <v>5383</v>
      </c>
      <c r="G25249" t="n">
        <v>0</v>
      </c>
      <c r="H25249" t="n">
        <v>44</v>
      </c>
      <c r="I25249" t="n">
        <v>2</v>
      </c>
      <c r="J25249" t="n">
        <v>1</v>
      </c>
    </row>
    <row r="25250">
      <c r="A25250" t="inlineStr">
        <is>
          <t>69045</t>
        </is>
      </c>
      <c r="B25250" t="inlineStr">
        <is>
          <t>Charentay</t>
        </is>
      </c>
      <c r="C25250" t="inlineStr">
        <is>
          <t>Suisse</t>
        </is>
      </c>
      <c r="D25250" t="n">
        <v>98.3</v>
      </c>
      <c r="E25250" t="inlineStr">
        <is>
          <t>Non</t>
        </is>
      </c>
      <c r="F25250" t="n">
        <v>1273</v>
      </c>
      <c r="G25250" t="n">
        <v>0</v>
      </c>
      <c r="H25250" t="n">
        <v>4</v>
      </c>
      <c r="I25250" t="n">
        <v>0</v>
      </c>
      <c r="J25250" t="n">
        <v>0</v>
      </c>
    </row>
    <row r="25251">
      <c r="A25251" t="inlineStr">
        <is>
          <t>69046</t>
        </is>
      </c>
      <c r="B25251" t="inlineStr">
        <is>
          <t>Charly</t>
        </is>
      </c>
      <c r="C25251" t="inlineStr">
        <is>
          <t>Suisse</t>
        </is>
      </c>
      <c r="D25251" t="n">
        <v>105.1</v>
      </c>
      <c r="E25251" t="inlineStr">
        <is>
          <t>Non</t>
        </is>
      </c>
      <c r="F25251" t="n">
        <v>4811</v>
      </c>
      <c r="G25251" t="n">
        <v>0</v>
      </c>
      <c r="H25251" t="n">
        <v>7</v>
      </c>
      <c r="I25251" t="n">
        <v>1</v>
      </c>
      <c r="J25251" t="n">
        <v>1</v>
      </c>
    </row>
    <row r="25252">
      <c r="A25252" t="inlineStr">
        <is>
          <t>69047</t>
        </is>
      </c>
      <c r="B25252" t="inlineStr">
        <is>
          <t>Charnay</t>
        </is>
      </c>
      <c r="C25252" t="inlineStr">
        <is>
          <t>Suisse</t>
        </is>
      </c>
      <c r="D25252" t="n">
        <v>103.9</v>
      </c>
      <c r="E25252" t="inlineStr">
        <is>
          <t>Non</t>
        </is>
      </c>
      <c r="F25252" t="n">
        <v>1023</v>
      </c>
      <c r="G25252" t="n">
        <v>0</v>
      </c>
      <c r="H25252" t="n">
        <v>4</v>
      </c>
      <c r="I25252" t="n">
        <v>0</v>
      </c>
      <c r="J25252" t="n">
        <v>1</v>
      </c>
    </row>
    <row r="25253">
      <c r="A25253" t="inlineStr">
        <is>
          <t>69049</t>
        </is>
      </c>
      <c r="B25253" t="inlineStr">
        <is>
          <t>Chasselay</t>
        </is>
      </c>
      <c r="C25253" t="inlineStr">
        <is>
          <t>Suisse</t>
        </is>
      </c>
      <c r="D25253" t="n">
        <v>96.3</v>
      </c>
      <c r="E25253" t="inlineStr">
        <is>
          <t>Non</t>
        </is>
      </c>
      <c r="F25253" t="n">
        <v>2973</v>
      </c>
      <c r="G25253" t="n">
        <v>0</v>
      </c>
      <c r="H25253" t="n">
        <v>15</v>
      </c>
      <c r="I25253" t="n">
        <v>0</v>
      </c>
      <c r="J25253" t="n">
        <v>1</v>
      </c>
    </row>
    <row r="25254">
      <c r="A25254" t="inlineStr">
        <is>
          <t>69050</t>
        </is>
      </c>
      <c r="B25254" t="inlineStr">
        <is>
          <t>Châtillon</t>
        </is>
      </c>
      <c r="C25254" t="inlineStr">
        <is>
          <t>Suisse</t>
        </is>
      </c>
      <c r="D25254" t="n">
        <v>106</v>
      </c>
      <c r="E25254" t="inlineStr">
        <is>
          <t>Non</t>
        </is>
      </c>
      <c r="F25254" t="n">
        <v>2252</v>
      </c>
      <c r="G25254" t="n">
        <v>0</v>
      </c>
      <c r="H25254" t="n">
        <v>12</v>
      </c>
      <c r="I25254" t="n">
        <v>0</v>
      </c>
      <c r="J25254" t="n">
        <v>1</v>
      </c>
    </row>
    <row r="25255">
      <c r="A25255" t="inlineStr">
        <is>
          <t>69051</t>
        </is>
      </c>
      <c r="B25255" t="inlineStr">
        <is>
          <t>Chaussan</t>
        </is>
      </c>
      <c r="C25255" t="inlineStr">
        <is>
          <t>Suisse</t>
        </is>
      </c>
      <c r="D25255" t="n">
        <v>116.3</v>
      </c>
      <c r="E25255" t="inlineStr">
        <is>
          <t>Non</t>
        </is>
      </c>
      <c r="F25255" t="n">
        <v>1218</v>
      </c>
      <c r="G25255" t="n">
        <v>0</v>
      </c>
      <c r="H25255" t="n">
        <v>2</v>
      </c>
      <c r="I25255" t="n">
        <v>0</v>
      </c>
      <c r="J25255" t="n">
        <v>0</v>
      </c>
    </row>
    <row r="25256">
      <c r="A25256" t="inlineStr">
        <is>
          <t>69052</t>
        </is>
      </c>
      <c r="B25256" t="inlineStr">
        <is>
          <t>Chazay-d'Azergues</t>
        </is>
      </c>
      <c r="C25256" t="inlineStr">
        <is>
          <t>Suisse</t>
        </is>
      </c>
      <c r="D25256" t="n">
        <v>100.7</v>
      </c>
      <c r="E25256" t="inlineStr">
        <is>
          <t>Non</t>
        </is>
      </c>
      <c r="F25256" t="n">
        <v>4410</v>
      </c>
      <c r="G25256" t="n">
        <v>1</v>
      </c>
      <c r="H25256" t="n">
        <v>11</v>
      </c>
      <c r="I25256" t="n">
        <v>2</v>
      </c>
      <c r="J25256" t="n">
        <v>1</v>
      </c>
    </row>
    <row r="25257">
      <c r="A25257" t="inlineStr">
        <is>
          <t>69053</t>
        </is>
      </c>
      <c r="B25257" t="inlineStr">
        <is>
          <t>Chénas</t>
        </is>
      </c>
      <c r="C25257" t="inlineStr">
        <is>
          <t>Suisse</t>
        </is>
      </c>
      <c r="D25257" t="n">
        <v>96.5</v>
      </c>
      <c r="E25257" t="inlineStr">
        <is>
          <t>Non</t>
        </is>
      </c>
      <c r="F25257" t="n">
        <v>533</v>
      </c>
      <c r="G25257" t="n">
        <v>0</v>
      </c>
      <c r="H25257" t="n">
        <v>2</v>
      </c>
      <c r="I25257" t="n">
        <v>0</v>
      </c>
      <c r="J25257" t="n">
        <v>0</v>
      </c>
    </row>
    <row r="25258">
      <c r="A25258" t="inlineStr">
        <is>
          <t>69054</t>
        </is>
      </c>
      <c r="B25258" t="inlineStr">
        <is>
          <t>Chénelette</t>
        </is>
      </c>
      <c r="C25258" t="inlineStr">
        <is>
          <t>Suisse</t>
        </is>
      </c>
      <c r="D25258" t="n">
        <v>113.2</v>
      </c>
      <c r="E25258" t="inlineStr">
        <is>
          <t>Non</t>
        </is>
      </c>
      <c r="F25258" t="n">
        <v>369</v>
      </c>
      <c r="G25258" t="n">
        <v>0</v>
      </c>
      <c r="H25258" t="n">
        <v>1</v>
      </c>
      <c r="I25258" t="n">
        <v>0</v>
      </c>
      <c r="J25258" t="n">
        <v>0</v>
      </c>
    </row>
    <row r="25259">
      <c r="A25259" t="inlineStr">
        <is>
          <t>69055</t>
        </is>
      </c>
      <c r="B25259" t="inlineStr">
        <is>
          <t>Les Chères</t>
        </is>
      </c>
      <c r="C25259" t="inlineStr">
        <is>
          <t>Suisse</t>
        </is>
      </c>
      <c r="D25259" t="n">
        <v>97.3</v>
      </c>
      <c r="E25259" t="inlineStr">
        <is>
          <t>Non</t>
        </is>
      </c>
      <c r="F25259" t="n">
        <v>1503</v>
      </c>
      <c r="G25259" t="n">
        <v>0</v>
      </c>
      <c r="H25259" t="n">
        <v>6</v>
      </c>
      <c r="I25259" t="n">
        <v>2</v>
      </c>
      <c r="J25259" t="n">
        <v>1</v>
      </c>
    </row>
    <row r="25260">
      <c r="A25260" t="inlineStr">
        <is>
          <t>69056</t>
        </is>
      </c>
      <c r="B25260" t="inlineStr">
        <is>
          <t>Chessy</t>
        </is>
      </c>
      <c r="C25260" t="inlineStr">
        <is>
          <t>Suisse</t>
        </is>
      </c>
      <c r="D25260" t="n">
        <v>107</v>
      </c>
      <c r="E25260" t="inlineStr">
        <is>
          <t>Non</t>
        </is>
      </c>
      <c r="F25260" t="n">
        <v>2055</v>
      </c>
      <c r="G25260" t="n">
        <v>0</v>
      </c>
      <c r="H25260" t="n">
        <v>8</v>
      </c>
      <c r="I25260" t="n">
        <v>0</v>
      </c>
      <c r="J25260" t="n">
        <v>1</v>
      </c>
    </row>
    <row r="25261">
      <c r="A25261" t="inlineStr">
        <is>
          <t>69057</t>
        </is>
      </c>
      <c r="B25261" t="inlineStr">
        <is>
          <t>Chevinay</t>
        </is>
      </c>
      <c r="C25261" t="inlineStr">
        <is>
          <t>Suisse</t>
        </is>
      </c>
      <c r="D25261" t="n">
        <v>112.9</v>
      </c>
      <c r="E25261" t="inlineStr">
        <is>
          <t>Non</t>
        </is>
      </c>
      <c r="F25261" t="n">
        <v>580</v>
      </c>
      <c r="G25261" t="n">
        <v>0</v>
      </c>
      <c r="H25261" t="n">
        <v>2</v>
      </c>
      <c r="I25261" t="n">
        <v>0</v>
      </c>
      <c r="J25261" t="n">
        <v>0</v>
      </c>
    </row>
    <row r="25262">
      <c r="A25262" t="inlineStr">
        <is>
          <t>70351</t>
        </is>
      </c>
      <c r="B25262" t="inlineStr">
        <is>
          <t>Mollans</t>
        </is>
      </c>
      <c r="C25262" t="inlineStr">
        <is>
          <t>Suisse</t>
        </is>
      </c>
      <c r="D25262" t="n">
        <v>48.1</v>
      </c>
      <c r="E25262" t="inlineStr">
        <is>
          <t>Non</t>
        </is>
      </c>
      <c r="F25262" t="n">
        <v>244</v>
      </c>
      <c r="G25262" t="n">
        <v>0</v>
      </c>
      <c r="H25262" t="n">
        <v>0</v>
      </c>
      <c r="I25262" t="n">
        <v>0</v>
      </c>
      <c r="J25262" t="n">
        <v>0</v>
      </c>
    </row>
    <row r="25263">
      <c r="A25263" t="inlineStr">
        <is>
          <t>70352</t>
        </is>
      </c>
      <c r="B25263" t="inlineStr">
        <is>
          <t>La Montagne</t>
        </is>
      </c>
      <c r="C25263" t="inlineStr">
        <is>
          <t>Suisse</t>
        </is>
      </c>
      <c r="D25263" t="n">
        <v>56.4</v>
      </c>
      <c r="E25263" t="inlineStr">
        <is>
          <t>Non</t>
        </is>
      </c>
      <c r="F25263" t="n">
        <v>37</v>
      </c>
      <c r="G25263" t="n">
        <v>0</v>
      </c>
      <c r="H25263" t="n">
        <v>0</v>
      </c>
      <c r="I25263" t="n">
        <v>0</v>
      </c>
      <c r="J25263" t="n">
        <v>0</v>
      </c>
    </row>
    <row r="25264">
      <c r="A25264" t="inlineStr">
        <is>
          <t>70353</t>
        </is>
      </c>
      <c r="B25264" t="inlineStr">
        <is>
          <t>Montagney</t>
        </is>
      </c>
      <c r="C25264" t="inlineStr">
        <is>
          <t>Suisse</t>
        </is>
      </c>
      <c r="D25264" t="n">
        <v>71.3</v>
      </c>
      <c r="E25264" t="inlineStr">
        <is>
          <t>Non</t>
        </is>
      </c>
      <c r="F25264" t="n">
        <v>488</v>
      </c>
      <c r="G25264" t="n">
        <v>0</v>
      </c>
      <c r="H25264" t="n">
        <v>2</v>
      </c>
      <c r="I25264" t="n">
        <v>0</v>
      </c>
      <c r="J25264" t="n">
        <v>0</v>
      </c>
    </row>
    <row r="25265">
      <c r="A25265" t="inlineStr">
        <is>
          <t>70355</t>
        </is>
      </c>
      <c r="B25265" t="inlineStr">
        <is>
          <t>Montarlot-lès-Rioz</t>
        </is>
      </c>
      <c r="C25265" t="inlineStr">
        <is>
          <t>Suisse</t>
        </is>
      </c>
      <c r="D25265" t="n">
        <v>61.9</v>
      </c>
      <c r="E25265" t="inlineStr">
        <is>
          <t>Non</t>
        </is>
      </c>
      <c r="F25265" t="n">
        <v>313</v>
      </c>
      <c r="G25265" t="n">
        <v>0</v>
      </c>
      <c r="H25265" t="n">
        <v>0</v>
      </c>
      <c r="I25265" t="n">
        <v>0</v>
      </c>
      <c r="J25265" t="n">
        <v>0</v>
      </c>
    </row>
    <row r="25266">
      <c r="A25266" t="inlineStr">
        <is>
          <t>70356</t>
        </is>
      </c>
      <c r="B25266" t="inlineStr">
        <is>
          <t>Montboillon</t>
        </is>
      </c>
      <c r="C25266" t="inlineStr">
        <is>
          <t>Suisse</t>
        </is>
      </c>
      <c r="D25266" t="n">
        <v>62.9</v>
      </c>
      <c r="E25266" t="inlineStr">
        <is>
          <t>Non</t>
        </is>
      </c>
      <c r="F25266" t="n">
        <v>308</v>
      </c>
      <c r="G25266" t="n">
        <v>0</v>
      </c>
      <c r="H25266" t="n">
        <v>0</v>
      </c>
      <c r="I25266" t="n">
        <v>0</v>
      </c>
      <c r="J25266" t="n">
        <v>0</v>
      </c>
    </row>
    <row r="25267">
      <c r="A25267" t="inlineStr">
        <is>
          <t>70357</t>
        </is>
      </c>
      <c r="B25267" t="inlineStr">
        <is>
          <t>Montbozon</t>
        </is>
      </c>
      <c r="C25267" t="inlineStr">
        <is>
          <t>Suisse</t>
        </is>
      </c>
      <c r="D25267" t="n">
        <v>47.5</v>
      </c>
      <c r="E25267" t="inlineStr">
        <is>
          <t>Non</t>
        </is>
      </c>
      <c r="F25267" t="n">
        <v>553</v>
      </c>
      <c r="G25267" t="n">
        <v>0</v>
      </c>
      <c r="H25267" t="n">
        <v>4</v>
      </c>
      <c r="I25267" t="n">
        <v>1</v>
      </c>
      <c r="J25267" t="n">
        <v>1</v>
      </c>
    </row>
    <row r="25268">
      <c r="A25268" t="inlineStr">
        <is>
          <t>70358</t>
        </is>
      </c>
      <c r="B25268" t="inlineStr">
        <is>
          <t>Montcey</t>
        </is>
      </c>
      <c r="C25268" t="inlineStr">
        <is>
          <t>Suisse</t>
        </is>
      </c>
      <c r="D25268" t="n">
        <v>57.8</v>
      </c>
      <c r="E25268" t="inlineStr">
        <is>
          <t>Non</t>
        </is>
      </c>
      <c r="F25268" t="n">
        <v>264</v>
      </c>
      <c r="G25268" t="n">
        <v>0</v>
      </c>
      <c r="H25268" t="n">
        <v>0</v>
      </c>
      <c r="I25268" t="n">
        <v>0</v>
      </c>
      <c r="J25268" t="n">
        <v>0</v>
      </c>
    </row>
    <row r="25269">
      <c r="A25269" t="inlineStr">
        <is>
          <t>70359</t>
        </is>
      </c>
      <c r="B25269" t="inlineStr">
        <is>
          <t>Montcourt</t>
        </is>
      </c>
      <c r="C25269" t="inlineStr">
        <is>
          <t>Suisse</t>
        </is>
      </c>
      <c r="D25269" t="n">
        <v>90.7</v>
      </c>
      <c r="E25269" t="inlineStr">
        <is>
          <t>Non</t>
        </is>
      </c>
      <c r="F25269" t="n">
        <v>52</v>
      </c>
      <c r="G25269" t="n">
        <v>0</v>
      </c>
      <c r="H25269" t="n">
        <v>0</v>
      </c>
      <c r="I25269" t="n">
        <v>0</v>
      </c>
      <c r="J25269" t="n">
        <v>0</v>
      </c>
    </row>
    <row r="25270">
      <c r="A25270" t="inlineStr">
        <is>
          <t>70360</t>
        </is>
      </c>
      <c r="B25270" t="inlineStr">
        <is>
          <t>Montdoré</t>
        </is>
      </c>
      <c r="C25270" t="inlineStr">
        <is>
          <t>Suisse</t>
        </is>
      </c>
      <c r="D25270" t="n">
        <v>82.90000000000001</v>
      </c>
      <c r="E25270" t="inlineStr">
        <is>
          <t>Non</t>
        </is>
      </c>
      <c r="F25270" t="n">
        <v>69</v>
      </c>
      <c r="G25270" t="n">
        <v>0</v>
      </c>
      <c r="H25270" t="n">
        <v>0</v>
      </c>
      <c r="I25270" t="n">
        <v>0</v>
      </c>
      <c r="J25270" t="n">
        <v>0</v>
      </c>
    </row>
    <row r="25271">
      <c r="A25271" t="inlineStr">
        <is>
          <t>70361</t>
        </is>
      </c>
      <c r="B25271" t="inlineStr">
        <is>
          <t>Montessaux</t>
        </is>
      </c>
      <c r="C25271" t="inlineStr">
        <is>
          <t>Suisse</t>
        </is>
      </c>
      <c r="D25271" t="n">
        <v>41.5</v>
      </c>
      <c r="E25271" t="inlineStr">
        <is>
          <t>Non</t>
        </is>
      </c>
      <c r="F25271" t="n">
        <v>178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inlineStr">
        <is>
          <t>70362</t>
        </is>
      </c>
      <c r="B25272" t="inlineStr">
        <is>
          <t>Montigny-lès-Cherlieu</t>
        </is>
      </c>
      <c r="C25272" t="inlineStr">
        <is>
          <t>Suisse</t>
        </is>
      </c>
      <c r="D25272" t="n">
        <v>93.2</v>
      </c>
      <c r="E25272" t="inlineStr">
        <is>
          <t>Non</t>
        </is>
      </c>
      <c r="F25272" t="n">
        <v>118</v>
      </c>
      <c r="G25272" t="n">
        <v>0</v>
      </c>
      <c r="H25272" t="n">
        <v>0</v>
      </c>
      <c r="I25272" t="n">
        <v>0</v>
      </c>
      <c r="J25272" t="n">
        <v>0</v>
      </c>
    </row>
    <row r="25273">
      <c r="A25273" t="inlineStr">
        <is>
          <t>70363</t>
        </is>
      </c>
      <c r="B25273" t="inlineStr">
        <is>
          <t>Montigny-lès-Vesoul</t>
        </is>
      </c>
      <c r="C25273" t="inlineStr">
        <is>
          <t>Suisse</t>
        </is>
      </c>
      <c r="D25273" t="n">
        <v>68.5</v>
      </c>
      <c r="E25273" t="inlineStr">
        <is>
          <t>Non</t>
        </is>
      </c>
      <c r="F25273" t="n">
        <v>633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inlineStr">
        <is>
          <t>70364</t>
        </is>
      </c>
      <c r="B25274" t="inlineStr">
        <is>
          <t>Montjustin-et-Velotte</t>
        </is>
      </c>
      <c r="C25274" t="inlineStr">
        <is>
          <t>Suisse</t>
        </is>
      </c>
      <c r="D25274" t="n">
        <v>47.4</v>
      </c>
      <c r="E25274" t="inlineStr">
        <is>
          <t>Non</t>
        </is>
      </c>
      <c r="F25274" t="n">
        <v>122</v>
      </c>
      <c r="G25274" t="n">
        <v>0</v>
      </c>
      <c r="H25274" t="n">
        <v>0</v>
      </c>
      <c r="I25274" t="n">
        <v>0</v>
      </c>
      <c r="J25274" t="n">
        <v>0</v>
      </c>
    </row>
    <row r="25275">
      <c r="A25275" t="inlineStr">
        <is>
          <t>70366</t>
        </is>
      </c>
      <c r="B25275" t="inlineStr">
        <is>
          <t>Villers-Chemin-et-Mont-lès-Étrelles</t>
        </is>
      </c>
      <c r="C25275" t="inlineStr">
        <is>
          <t>Suisse</t>
        </is>
      </c>
      <c r="D25275" t="n">
        <v>69.8</v>
      </c>
      <c r="E25275" t="inlineStr">
        <is>
          <t>Non</t>
        </is>
      </c>
      <c r="F25275" t="n">
        <v>124</v>
      </c>
      <c r="G25275" t="n">
        <v>0</v>
      </c>
      <c r="H25275" t="n">
        <v>0</v>
      </c>
      <c r="I25275" t="n">
        <v>0</v>
      </c>
      <c r="J25275" t="n">
        <v>0</v>
      </c>
    </row>
    <row r="25276">
      <c r="A25276" t="inlineStr">
        <is>
          <t>70367</t>
        </is>
      </c>
      <c r="B25276" t="inlineStr">
        <is>
          <t>Mont-le-Vernois</t>
        </is>
      </c>
      <c r="C25276" t="inlineStr">
        <is>
          <t>Suisse</t>
        </is>
      </c>
      <c r="D25276" t="n">
        <v>66.59999999999999</v>
      </c>
      <c r="E25276" t="inlineStr">
        <is>
          <t>Non</t>
        </is>
      </c>
      <c r="F25276" t="n">
        <v>185</v>
      </c>
      <c r="G25276" t="n">
        <v>0</v>
      </c>
      <c r="H25276" t="n">
        <v>0</v>
      </c>
      <c r="I25276" t="n">
        <v>0</v>
      </c>
      <c r="J25276" t="n">
        <v>0</v>
      </c>
    </row>
    <row r="25277">
      <c r="A25277" t="inlineStr">
        <is>
          <t>70368</t>
        </is>
      </c>
      <c r="B25277" t="inlineStr">
        <is>
          <t>Montot</t>
        </is>
      </c>
      <c r="C25277" t="inlineStr">
        <is>
          <t>Suisse</t>
        </is>
      </c>
      <c r="D25277" t="n">
        <v>92.8</v>
      </c>
      <c r="E25277" t="inlineStr">
        <is>
          <t>Non</t>
        </is>
      </c>
      <c r="F25277" t="n">
        <v>139</v>
      </c>
      <c r="G25277" t="n">
        <v>0</v>
      </c>
      <c r="H25277" t="n">
        <v>1</v>
      </c>
      <c r="I25277" t="n">
        <v>0</v>
      </c>
      <c r="J25277" t="n">
        <v>0</v>
      </c>
    </row>
    <row r="25278">
      <c r="A25278" t="inlineStr">
        <is>
          <t>70369</t>
        </is>
      </c>
      <c r="B25278" t="inlineStr">
        <is>
          <t>Mont-Saint-Léger</t>
        </is>
      </c>
      <c r="C25278" t="inlineStr">
        <is>
          <t>Suisse</t>
        </is>
      </c>
      <c r="D25278" t="n">
        <v>87</v>
      </c>
      <c r="E25278" t="inlineStr">
        <is>
          <t>Non</t>
        </is>
      </c>
      <c r="F25278" t="n">
        <v>49</v>
      </c>
      <c r="G25278" t="n">
        <v>0</v>
      </c>
      <c r="H25278" t="n">
        <v>0</v>
      </c>
      <c r="I25278" t="n">
        <v>0</v>
      </c>
      <c r="J25278" t="n">
        <v>0</v>
      </c>
    </row>
    <row r="25279">
      <c r="A25279" t="inlineStr">
        <is>
          <t>70371</t>
        </is>
      </c>
      <c r="B25279" t="inlineStr">
        <is>
          <t>Montureux-et-Prantigny</t>
        </is>
      </c>
      <c r="C25279" t="inlineStr">
        <is>
          <t>Suisse</t>
        </is>
      </c>
      <c r="D25279" t="n">
        <v>88</v>
      </c>
      <c r="E25279" t="inlineStr">
        <is>
          <t>Non</t>
        </is>
      </c>
      <c r="F25279" t="n">
        <v>189</v>
      </c>
      <c r="G25279" t="n">
        <v>0</v>
      </c>
      <c r="H25279" t="n">
        <v>0</v>
      </c>
      <c r="I25279" t="n">
        <v>0</v>
      </c>
      <c r="J25279" t="n">
        <v>0</v>
      </c>
    </row>
    <row r="25280">
      <c r="A25280" t="inlineStr">
        <is>
          <t>70372</t>
        </is>
      </c>
      <c r="B25280" t="inlineStr">
        <is>
          <t>Montureux-lès-Baulay</t>
        </is>
      </c>
      <c r="C25280" t="inlineStr">
        <is>
          <t>Suisse</t>
        </is>
      </c>
      <c r="D25280" t="n">
        <v>84.09999999999999</v>
      </c>
      <c r="E25280" t="inlineStr">
        <is>
          <t>Non</t>
        </is>
      </c>
      <c r="F25280" t="n">
        <v>164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inlineStr">
        <is>
          <t>70373</t>
        </is>
      </c>
      <c r="B25281" t="inlineStr">
        <is>
          <t>La Roche-Morey</t>
        </is>
      </c>
      <c r="C25281" t="inlineStr">
        <is>
          <t>Suisse</t>
        </is>
      </c>
      <c r="D25281" t="n">
        <v>92.09999999999999</v>
      </c>
      <c r="E25281" t="inlineStr">
        <is>
          <t>Non</t>
        </is>
      </c>
      <c r="F25281" t="n">
        <v>297</v>
      </c>
      <c r="G25281" t="n">
        <v>0</v>
      </c>
      <c r="H25281" t="n">
        <v>2</v>
      </c>
      <c r="I25281" t="n">
        <v>0</v>
      </c>
      <c r="J25281" t="n">
        <v>0</v>
      </c>
    </row>
    <row r="25282">
      <c r="A25282" t="inlineStr">
        <is>
          <t>70374</t>
        </is>
      </c>
      <c r="B25282" t="inlineStr">
        <is>
          <t>Motey-Besuche</t>
        </is>
      </c>
      <c r="C25282" t="inlineStr">
        <is>
          <t>Suisse</t>
        </is>
      </c>
      <c r="D25282" t="n">
        <v>71.5</v>
      </c>
      <c r="E25282" t="inlineStr">
        <is>
          <t>Non</t>
        </is>
      </c>
      <c r="F25282" t="n">
        <v>95</v>
      </c>
      <c r="G25282" t="n">
        <v>0</v>
      </c>
      <c r="H25282" t="n">
        <v>0</v>
      </c>
      <c r="I25282" t="n">
        <v>0</v>
      </c>
      <c r="J25282" t="n">
        <v>0</v>
      </c>
    </row>
    <row r="25283">
      <c r="A25283" t="inlineStr">
        <is>
          <t>70376</t>
        </is>
      </c>
      <c r="B25283" t="inlineStr">
        <is>
          <t>Nantilly</t>
        </is>
      </c>
      <c r="C25283" t="inlineStr">
        <is>
          <t>Suisse</t>
        </is>
      </c>
      <c r="D25283" t="n">
        <v>90.2</v>
      </c>
      <c r="E25283" t="inlineStr">
        <is>
          <t>Non</t>
        </is>
      </c>
      <c r="F25283" t="n">
        <v>443</v>
      </c>
      <c r="G25283" t="n">
        <v>0</v>
      </c>
      <c r="H25283" t="n">
        <v>1</v>
      </c>
      <c r="I25283" t="n">
        <v>0</v>
      </c>
      <c r="J25283" t="n">
        <v>0</v>
      </c>
    </row>
    <row r="25284">
      <c r="A25284" t="inlineStr">
        <is>
          <t>70378</t>
        </is>
      </c>
      <c r="B25284" t="inlineStr">
        <is>
          <t>Navenne</t>
        </is>
      </c>
      <c r="C25284" t="inlineStr">
        <is>
          <t>Suisse</t>
        </is>
      </c>
      <c r="D25284" t="n">
        <v>60.3</v>
      </c>
      <c r="E25284" t="inlineStr">
        <is>
          <t>Non</t>
        </is>
      </c>
      <c r="F25284" t="n">
        <v>1579</v>
      </c>
      <c r="G25284" t="n">
        <v>2</v>
      </c>
      <c r="H25284" t="n">
        <v>5</v>
      </c>
      <c r="I25284" t="n">
        <v>2</v>
      </c>
      <c r="J25284" t="n">
        <v>0</v>
      </c>
    </row>
    <row r="25285">
      <c r="A25285" t="inlineStr">
        <is>
          <t>70380</t>
        </is>
      </c>
      <c r="B25285" t="inlineStr">
        <is>
          <t>Neurey-en-Vaux</t>
        </is>
      </c>
      <c r="C25285" t="inlineStr">
        <is>
          <t>Suisse</t>
        </is>
      </c>
      <c r="D25285" t="n">
        <v>64.7</v>
      </c>
      <c r="E25285" t="inlineStr">
        <is>
          <t>Non</t>
        </is>
      </c>
      <c r="F25285" t="n">
        <v>138</v>
      </c>
      <c r="G25285" t="n">
        <v>0</v>
      </c>
      <c r="H25285" t="n">
        <v>0</v>
      </c>
      <c r="I25285" t="n">
        <v>0</v>
      </c>
      <c r="J25285" t="n">
        <v>0</v>
      </c>
    </row>
    <row r="25286">
      <c r="A25286" t="inlineStr">
        <is>
          <t>70381</t>
        </is>
      </c>
      <c r="B25286" t="inlineStr">
        <is>
          <t>Neurey-lès-la-Demie</t>
        </is>
      </c>
      <c r="C25286" t="inlineStr">
        <is>
          <t>Suisse</t>
        </is>
      </c>
      <c r="D25286" t="n">
        <v>56.7</v>
      </c>
      <c r="E25286" t="inlineStr">
        <is>
          <t>Non</t>
        </is>
      </c>
      <c r="F25286" t="n">
        <v>355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inlineStr">
        <is>
          <t>70383</t>
        </is>
      </c>
      <c r="B25287" t="inlineStr">
        <is>
          <t>Neuvelle-lès-Cromary</t>
        </is>
      </c>
      <c r="C25287" t="inlineStr">
        <is>
          <t>Suisse</t>
        </is>
      </c>
      <c r="D25287" t="n">
        <v>58</v>
      </c>
      <c r="E25287" t="inlineStr">
        <is>
          <t>Non</t>
        </is>
      </c>
      <c r="F25287" t="n">
        <v>443</v>
      </c>
      <c r="G25287" t="n">
        <v>0</v>
      </c>
      <c r="H25287" t="n">
        <v>2</v>
      </c>
      <c r="I25287" t="n">
        <v>1</v>
      </c>
      <c r="J25287" t="n">
        <v>0</v>
      </c>
    </row>
    <row r="25288">
      <c r="A25288" t="inlineStr">
        <is>
          <t>69282</t>
        </is>
      </c>
      <c r="B25288" t="inlineStr">
        <is>
          <t>Meyzieu</t>
        </is>
      </c>
      <c r="C25288" t="inlineStr">
        <is>
          <t>Suisse</t>
        </is>
      </c>
      <c r="D25288" t="n">
        <v>83.3</v>
      </c>
      <c r="E25288" t="inlineStr">
        <is>
          <t>Non</t>
        </is>
      </c>
      <c r="F25288" t="n">
        <v>36687</v>
      </c>
      <c r="G25288" t="n">
        <v>4</v>
      </c>
      <c r="H25288" t="n">
        <v>84</v>
      </c>
      <c r="I25288" t="n">
        <v>4</v>
      </c>
      <c r="J25288" t="n">
        <v>5</v>
      </c>
    </row>
    <row r="25289">
      <c r="A25289" t="inlineStr">
        <is>
          <t>69283</t>
        </is>
      </c>
      <c r="B25289" t="inlineStr">
        <is>
          <t>Mions</t>
        </is>
      </c>
      <c r="C25289" t="inlineStr">
        <is>
          <t>Suisse</t>
        </is>
      </c>
      <c r="D25289" t="n">
        <v>93.90000000000001</v>
      </c>
      <c r="E25289" t="inlineStr">
        <is>
          <t>Non</t>
        </is>
      </c>
      <c r="F25289" t="n">
        <v>13843</v>
      </c>
      <c r="G25289" t="n">
        <v>2</v>
      </c>
      <c r="H25289" t="n">
        <v>50</v>
      </c>
      <c r="I25289" t="n">
        <v>0</v>
      </c>
      <c r="J25289" t="n">
        <v>2</v>
      </c>
    </row>
    <row r="25290">
      <c r="A25290" t="inlineStr">
        <is>
          <t>69284</t>
        </is>
      </c>
      <c r="B25290" t="inlineStr">
        <is>
          <t>Montanay</t>
        </is>
      </c>
      <c r="C25290" t="inlineStr">
        <is>
          <t>Suisse</t>
        </is>
      </c>
      <c r="D25290" t="n">
        <v>88.90000000000001</v>
      </c>
      <c r="E25290" t="inlineStr">
        <is>
          <t>Non</t>
        </is>
      </c>
      <c r="F25290" t="n">
        <v>3308</v>
      </c>
      <c r="G25290" t="n">
        <v>0</v>
      </c>
      <c r="H25290" t="n">
        <v>5</v>
      </c>
      <c r="I25290" t="n">
        <v>0</v>
      </c>
      <c r="J25290" t="n">
        <v>0</v>
      </c>
    </row>
    <row r="25291">
      <c r="A25291" t="inlineStr">
        <is>
          <t>69285</t>
        </is>
      </c>
      <c r="B25291" t="inlineStr">
        <is>
          <t>Pusignan</t>
        </is>
      </c>
      <c r="C25291" t="inlineStr">
        <is>
          <t>Suisse</t>
        </is>
      </c>
      <c r="D25291" t="n">
        <v>80.40000000000001</v>
      </c>
      <c r="E25291" t="inlineStr">
        <is>
          <t>Non</t>
        </is>
      </c>
      <c r="F25291" t="n">
        <v>4119</v>
      </c>
      <c r="G25291" t="n">
        <v>1</v>
      </c>
      <c r="H25291" t="n">
        <v>11</v>
      </c>
      <c r="I25291" t="n">
        <v>1</v>
      </c>
      <c r="J25291" t="n">
        <v>1</v>
      </c>
    </row>
    <row r="25292">
      <c r="A25292" t="inlineStr">
        <is>
          <t>69286</t>
        </is>
      </c>
      <c r="B25292" t="inlineStr">
        <is>
          <t>Rillieux-la-Pape</t>
        </is>
      </c>
      <c r="C25292" t="inlineStr">
        <is>
          <t>Suisse</t>
        </is>
      </c>
      <c r="D25292" t="n">
        <v>88.5</v>
      </c>
      <c r="E25292" t="inlineStr">
        <is>
          <t>Non</t>
        </is>
      </c>
      <c r="F25292" t="n">
        <v>31389</v>
      </c>
      <c r="G25292" t="n">
        <v>5</v>
      </c>
      <c r="H25292" t="n">
        <v>99</v>
      </c>
      <c r="I25292" t="n">
        <v>2</v>
      </c>
      <c r="J25292" t="n">
        <v>7</v>
      </c>
    </row>
    <row r="25293">
      <c r="A25293" t="inlineStr">
        <is>
          <t>69287</t>
        </is>
      </c>
      <c r="B25293" t="inlineStr">
        <is>
          <t>Saint-Bonnet-de-Mure</t>
        </is>
      </c>
      <c r="C25293" t="inlineStr">
        <is>
          <t>Suisse</t>
        </is>
      </c>
      <c r="D25293" t="n">
        <v>87.09999999999999</v>
      </c>
      <c r="E25293" t="inlineStr">
        <is>
          <t>Non</t>
        </is>
      </c>
      <c r="F25293" t="n">
        <v>6984</v>
      </c>
      <c r="G25293" t="n">
        <v>4</v>
      </c>
      <c r="H25293" t="n">
        <v>79</v>
      </c>
      <c r="I25293" t="n">
        <v>1</v>
      </c>
      <c r="J25293" t="n">
        <v>1</v>
      </c>
    </row>
    <row r="25294">
      <c r="A25294" t="inlineStr">
        <is>
          <t>69288</t>
        </is>
      </c>
      <c r="B25294" t="inlineStr">
        <is>
          <t>Saint-Laurent-de-Mure</t>
        </is>
      </c>
      <c r="C25294" t="inlineStr">
        <is>
          <t>Suisse</t>
        </is>
      </c>
      <c r="D25294" t="n">
        <v>84.59999999999999</v>
      </c>
      <c r="E25294" t="inlineStr">
        <is>
          <t>Non</t>
        </is>
      </c>
      <c r="F25294" t="n">
        <v>5791</v>
      </c>
      <c r="G25294" t="n">
        <v>1</v>
      </c>
      <c r="H25294" t="n">
        <v>20</v>
      </c>
      <c r="I25294" t="n">
        <v>2</v>
      </c>
      <c r="J25294" t="n">
        <v>1</v>
      </c>
    </row>
    <row r="25295">
      <c r="A25295" t="inlineStr">
        <is>
          <t>69289</t>
        </is>
      </c>
      <c r="B25295" t="inlineStr">
        <is>
          <t>Saint-Pierre-de-Chandieu</t>
        </is>
      </c>
      <c r="C25295" t="inlineStr">
        <is>
          <t>Suisse</t>
        </is>
      </c>
      <c r="D25295" t="n">
        <v>91.2</v>
      </c>
      <c r="E25295" t="inlineStr">
        <is>
          <t>Non</t>
        </is>
      </c>
      <c r="F25295" t="n">
        <v>4616</v>
      </c>
      <c r="G25295" t="n">
        <v>1</v>
      </c>
      <c r="H25295" t="n">
        <v>17</v>
      </c>
      <c r="I25295" t="n">
        <v>1</v>
      </c>
      <c r="J25295" t="n">
        <v>1</v>
      </c>
    </row>
    <row r="25296">
      <c r="A25296" t="inlineStr">
        <is>
          <t>69290</t>
        </is>
      </c>
      <c r="B25296" t="inlineStr">
        <is>
          <t>Saint-Priest</t>
        </is>
      </c>
      <c r="C25296" t="inlineStr">
        <is>
          <t>Suisse</t>
        </is>
      </c>
      <c r="D25296" t="n">
        <v>91.40000000000001</v>
      </c>
      <c r="E25296" t="inlineStr">
        <is>
          <t>Non</t>
        </is>
      </c>
      <c r="F25296" t="n">
        <v>49229</v>
      </c>
      <c r="G25296" t="n">
        <v>6</v>
      </c>
      <c r="H25296" t="n">
        <v>301</v>
      </c>
      <c r="I25296" t="n">
        <v>10</v>
      </c>
      <c r="J25296" t="n">
        <v>9</v>
      </c>
    </row>
    <row r="25297">
      <c r="A25297" t="inlineStr">
        <is>
          <t>69291</t>
        </is>
      </c>
      <c r="B25297" t="inlineStr">
        <is>
          <t>Saint-Symphorien-d'Ozon</t>
        </is>
      </c>
      <c r="C25297" t="inlineStr">
        <is>
          <t>Suisse</t>
        </is>
      </c>
      <c r="D25297" t="n">
        <v>100.2</v>
      </c>
      <c r="E25297" t="inlineStr">
        <is>
          <t>Non</t>
        </is>
      </c>
      <c r="F25297" t="n">
        <v>6186</v>
      </c>
      <c r="G25297" t="n">
        <v>1</v>
      </c>
      <c r="H25297" t="n">
        <v>25</v>
      </c>
      <c r="I25297" t="n">
        <v>1</v>
      </c>
      <c r="J25297" t="n">
        <v>2</v>
      </c>
    </row>
    <row r="25298">
      <c r="A25298" t="inlineStr">
        <is>
          <t>69292</t>
        </is>
      </c>
      <c r="B25298" t="inlineStr">
        <is>
          <t>Sathonay-Camp</t>
        </is>
      </c>
      <c r="C25298" t="inlineStr">
        <is>
          <t>Suisse</t>
        </is>
      </c>
      <c r="D25298" t="n">
        <v>90.5</v>
      </c>
      <c r="E25298" t="inlineStr">
        <is>
          <t>Non</t>
        </is>
      </c>
      <c r="F25298" t="n">
        <v>7019</v>
      </c>
      <c r="G25298" t="n">
        <v>1</v>
      </c>
      <c r="H25298" t="n">
        <v>18</v>
      </c>
      <c r="I25298" t="n">
        <v>0</v>
      </c>
      <c r="J25298" t="n">
        <v>3</v>
      </c>
    </row>
    <row r="25299">
      <c r="A25299" t="inlineStr">
        <is>
          <t>69293</t>
        </is>
      </c>
      <c r="B25299" t="inlineStr">
        <is>
          <t>Sathonay-Village</t>
        </is>
      </c>
      <c r="C25299" t="inlineStr">
        <is>
          <t>Suisse</t>
        </is>
      </c>
      <c r="D25299" t="n">
        <v>88.8</v>
      </c>
      <c r="E25299" t="inlineStr">
        <is>
          <t>Non</t>
        </is>
      </c>
      <c r="F25299" t="n">
        <v>2412</v>
      </c>
      <c r="G25299" t="n">
        <v>0</v>
      </c>
      <c r="H25299" t="n">
        <v>6</v>
      </c>
      <c r="I25299" t="n">
        <v>0</v>
      </c>
      <c r="J25299" t="n">
        <v>1</v>
      </c>
    </row>
    <row r="25300">
      <c r="A25300" t="inlineStr">
        <is>
          <t>69294</t>
        </is>
      </c>
      <c r="B25300" t="inlineStr">
        <is>
          <t>Sérézin-du-Rhône</t>
        </is>
      </c>
      <c r="C25300" t="inlineStr">
        <is>
          <t>Suisse</t>
        </is>
      </c>
      <c r="D25300" t="n">
        <v>103.8</v>
      </c>
      <c r="E25300" t="inlineStr">
        <is>
          <t>Non</t>
        </is>
      </c>
      <c r="F25300" t="n">
        <v>3133</v>
      </c>
      <c r="G25300" t="n">
        <v>2</v>
      </c>
      <c r="H25300" t="n">
        <v>9</v>
      </c>
      <c r="I25300" t="n">
        <v>2</v>
      </c>
      <c r="J25300" t="n">
        <v>1</v>
      </c>
    </row>
    <row r="25301">
      <c r="A25301" t="inlineStr">
        <is>
          <t>69295</t>
        </is>
      </c>
      <c r="B25301" t="inlineStr">
        <is>
          <t>Simandres</t>
        </is>
      </c>
      <c r="C25301" t="inlineStr">
        <is>
          <t>Suisse</t>
        </is>
      </c>
      <c r="D25301" t="n">
        <v>102</v>
      </c>
      <c r="E25301" t="inlineStr">
        <is>
          <t>Non</t>
        </is>
      </c>
      <c r="F25301" t="n">
        <v>1918</v>
      </c>
      <c r="G25301" t="n">
        <v>0</v>
      </c>
      <c r="H25301" t="n">
        <v>3</v>
      </c>
      <c r="I25301" t="n">
        <v>1</v>
      </c>
      <c r="J25301" t="n">
        <v>0</v>
      </c>
    </row>
    <row r="25302">
      <c r="A25302" t="inlineStr">
        <is>
          <t>68073</t>
        </is>
      </c>
      <c r="B25302" t="inlineStr">
        <is>
          <t>Dolleren</t>
        </is>
      </c>
      <c r="C25302" t="inlineStr">
        <is>
          <t>Suisse</t>
        </is>
      </c>
      <c r="D25302" t="n">
        <v>33.7</v>
      </c>
      <c r="E25302" t="inlineStr">
        <is>
          <t>Non</t>
        </is>
      </c>
      <c r="F25302" t="n">
        <v>449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inlineStr">
        <is>
          <t>68074</t>
        </is>
      </c>
      <c r="B25303" t="inlineStr">
        <is>
          <t>Durlinsdorf</t>
        </is>
      </c>
      <c r="C25303" t="inlineStr">
        <is>
          <t>Suisse</t>
        </is>
      </c>
      <c r="D25303" t="n">
        <v>2.3</v>
      </c>
      <c r="E25303" t="inlineStr">
        <is>
          <t>Oui</t>
        </is>
      </c>
      <c r="F25303" t="n">
        <v>498</v>
      </c>
      <c r="G25303" t="n">
        <v>0</v>
      </c>
      <c r="H25303" t="n">
        <v>1</v>
      </c>
      <c r="I25303" t="n">
        <v>0</v>
      </c>
      <c r="J25303" t="n">
        <v>0</v>
      </c>
    </row>
    <row r="25304">
      <c r="A25304" t="inlineStr">
        <is>
          <t>68075</t>
        </is>
      </c>
      <c r="B25304" t="inlineStr">
        <is>
          <t>Durmenach</t>
        </is>
      </c>
      <c r="C25304" t="inlineStr">
        <is>
          <t>Suisse</t>
        </is>
      </c>
      <c r="D25304" t="n">
        <v>8</v>
      </c>
      <c r="E25304" t="inlineStr">
        <is>
          <t>Oui</t>
        </is>
      </c>
      <c r="F25304" t="n">
        <v>836</v>
      </c>
      <c r="G25304" t="n">
        <v>0</v>
      </c>
      <c r="H25304" t="n">
        <v>8</v>
      </c>
      <c r="I25304" t="n">
        <v>0</v>
      </c>
      <c r="J25304" t="n">
        <v>0</v>
      </c>
    </row>
    <row r="25305">
      <c r="A25305" t="inlineStr">
        <is>
          <t>68076</t>
        </is>
      </c>
      <c r="B25305" t="inlineStr">
        <is>
          <t>Durrenentzen</t>
        </is>
      </c>
      <c r="C25305" t="inlineStr">
        <is>
          <t>Allemagne</t>
        </is>
      </c>
      <c r="D25305" t="n">
        <v>4.4</v>
      </c>
      <c r="E25305" t="inlineStr">
        <is>
          <t>Oui</t>
        </is>
      </c>
      <c r="F25305" t="n">
        <v>1062</v>
      </c>
      <c r="G25305" t="n">
        <v>0</v>
      </c>
      <c r="H25305" t="n">
        <v>1</v>
      </c>
      <c r="I25305" t="n">
        <v>0</v>
      </c>
      <c r="J25305" t="n">
        <v>0</v>
      </c>
    </row>
    <row r="25306">
      <c r="A25306" t="inlineStr">
        <is>
          <t>68077</t>
        </is>
      </c>
      <c r="B25306" t="inlineStr">
        <is>
          <t>Eglingen</t>
        </is>
      </c>
      <c r="C25306" t="inlineStr">
        <is>
          <t>Suisse</t>
        </is>
      </c>
      <c r="D25306" t="n">
        <v>17.3</v>
      </c>
      <c r="E25306" t="inlineStr">
        <is>
          <t>Oui</t>
        </is>
      </c>
      <c r="F25306" t="n">
        <v>358</v>
      </c>
      <c r="G25306" t="n">
        <v>0</v>
      </c>
      <c r="H25306" t="n">
        <v>0</v>
      </c>
      <c r="I25306" t="n">
        <v>0</v>
      </c>
      <c r="J25306" t="n">
        <v>0</v>
      </c>
    </row>
    <row r="25307">
      <c r="A25307" t="inlineStr">
        <is>
          <t>68078</t>
        </is>
      </c>
      <c r="B25307" t="inlineStr">
        <is>
          <t>Eguisheim</t>
        </is>
      </c>
      <c r="C25307" t="inlineStr">
        <is>
          <t>Allemagne</t>
        </is>
      </c>
      <c r="D25307" t="n">
        <v>18.8</v>
      </c>
      <c r="E25307" t="inlineStr">
        <is>
          <t>Oui</t>
        </is>
      </c>
      <c r="F25307" t="n">
        <v>1729</v>
      </c>
      <c r="G25307" t="n">
        <v>0</v>
      </c>
      <c r="H25307" t="n">
        <v>19</v>
      </c>
      <c r="I25307" t="n">
        <v>0</v>
      </c>
      <c r="J25307" t="n">
        <v>1</v>
      </c>
    </row>
    <row r="25308">
      <c r="A25308" t="inlineStr">
        <is>
          <t>68079</t>
        </is>
      </c>
      <c r="B25308" t="inlineStr">
        <is>
          <t>Elbach</t>
        </is>
      </c>
      <c r="C25308" t="inlineStr">
        <is>
          <t>Suisse</t>
        </is>
      </c>
      <c r="D25308" t="n">
        <v>15.7</v>
      </c>
      <c r="E25308" t="inlineStr">
        <is>
          <t>Oui</t>
        </is>
      </c>
      <c r="F25308" t="n">
        <v>277</v>
      </c>
      <c r="G25308" t="n">
        <v>0</v>
      </c>
      <c r="H25308" t="n">
        <v>0</v>
      </c>
      <c r="I25308" t="n">
        <v>0</v>
      </c>
      <c r="J25308" t="n">
        <v>0</v>
      </c>
    </row>
    <row r="25309">
      <c r="A25309" t="inlineStr">
        <is>
          <t>68080</t>
        </is>
      </c>
      <c r="B25309" t="inlineStr">
        <is>
          <t>Emlingen</t>
        </is>
      </c>
      <c r="C25309" t="inlineStr">
        <is>
          <t>Suisse</t>
        </is>
      </c>
      <c r="D25309" t="n">
        <v>16.4</v>
      </c>
      <c r="E25309" t="inlineStr">
        <is>
          <t>Oui</t>
        </is>
      </c>
      <c r="F25309" t="n">
        <v>307</v>
      </c>
      <c r="G25309" t="n">
        <v>0</v>
      </c>
      <c r="H25309" t="n">
        <v>0</v>
      </c>
      <c r="I25309" t="n">
        <v>0</v>
      </c>
      <c r="J25309" t="n">
        <v>0</v>
      </c>
    </row>
    <row r="25310">
      <c r="A25310" t="inlineStr">
        <is>
          <t>68081</t>
        </is>
      </c>
      <c r="B25310" t="inlineStr">
        <is>
          <t>Saint-Bernard</t>
        </is>
      </c>
      <c r="C25310" t="inlineStr">
        <is>
          <t>Suisse</t>
        </is>
      </c>
      <c r="D25310" t="n">
        <v>19.2</v>
      </c>
      <c r="E25310" t="inlineStr">
        <is>
          <t>Oui</t>
        </is>
      </c>
      <c r="F25310" t="n">
        <v>607</v>
      </c>
      <c r="G25310" t="n">
        <v>0</v>
      </c>
      <c r="H25310" t="n">
        <v>1</v>
      </c>
      <c r="I25310" t="n">
        <v>0</v>
      </c>
      <c r="J25310" t="n">
        <v>1</v>
      </c>
    </row>
    <row r="25311">
      <c r="A25311" t="inlineStr">
        <is>
          <t>68082</t>
        </is>
      </c>
      <c r="B25311" t="inlineStr">
        <is>
          <t>Ensisheim</t>
        </is>
      </c>
      <c r="C25311" t="inlineStr">
        <is>
          <t>Allemagne</t>
        </is>
      </c>
      <c r="D25311" t="n">
        <v>13.2</v>
      </c>
      <c r="E25311" t="inlineStr">
        <is>
          <t>Oui</t>
        </is>
      </c>
      <c r="F25311" t="n">
        <v>7306</v>
      </c>
      <c r="G25311" t="n">
        <v>2</v>
      </c>
      <c r="H25311" t="n">
        <v>21</v>
      </c>
      <c r="I25311" t="n">
        <v>2</v>
      </c>
      <c r="J25311" t="n">
        <v>3</v>
      </c>
    </row>
    <row r="25312">
      <c r="A25312" t="inlineStr">
        <is>
          <t>68083</t>
        </is>
      </c>
      <c r="B25312" t="inlineStr">
        <is>
          <t>Eschbach-au-Val</t>
        </is>
      </c>
      <c r="C25312" t="inlineStr">
        <is>
          <t>Allemagne</t>
        </is>
      </c>
      <c r="D25312" t="n">
        <v>31.6</v>
      </c>
      <c r="E25312" t="inlineStr">
        <is>
          <t>Non</t>
        </is>
      </c>
      <c r="F25312" t="n">
        <v>378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inlineStr">
        <is>
          <t>68084</t>
        </is>
      </c>
      <c r="B25313" t="inlineStr">
        <is>
          <t>Eschentzwiller</t>
        </is>
      </c>
      <c r="C25313" t="inlineStr">
        <is>
          <t>Allemagne</t>
        </is>
      </c>
      <c r="D25313" t="n">
        <v>8.9</v>
      </c>
      <c r="E25313" t="inlineStr">
        <is>
          <t>Oui</t>
        </is>
      </c>
      <c r="F25313" t="n">
        <v>1527</v>
      </c>
      <c r="G25313" t="n">
        <v>0</v>
      </c>
      <c r="H25313" t="n">
        <v>1</v>
      </c>
      <c r="I25313" t="n">
        <v>0</v>
      </c>
      <c r="J25313" t="n">
        <v>0</v>
      </c>
    </row>
    <row r="25314">
      <c r="A25314" t="inlineStr">
        <is>
          <t>68085</t>
        </is>
      </c>
      <c r="B25314" t="inlineStr">
        <is>
          <t>Eteimbes</t>
        </is>
      </c>
      <c r="C25314" t="inlineStr">
        <is>
          <t>Suisse</t>
        </is>
      </c>
      <c r="D25314" t="n">
        <v>23.3</v>
      </c>
      <c r="E25314" t="inlineStr">
        <is>
          <t>Non</t>
        </is>
      </c>
      <c r="F25314" t="n">
        <v>405</v>
      </c>
      <c r="G25314" t="n">
        <v>0</v>
      </c>
      <c r="H25314" t="n">
        <v>1</v>
      </c>
      <c r="I25314" t="n">
        <v>0</v>
      </c>
      <c r="J25314" t="n">
        <v>0</v>
      </c>
    </row>
    <row r="25315">
      <c r="A25315" t="inlineStr">
        <is>
          <t>68086</t>
        </is>
      </c>
      <c r="B25315" t="inlineStr">
        <is>
          <t>Falkwiller</t>
        </is>
      </c>
      <c r="C25315" t="inlineStr">
        <is>
          <t>Suisse</t>
        </is>
      </c>
      <c r="D25315" t="n">
        <v>19.6</v>
      </c>
      <c r="E25315" t="inlineStr">
        <is>
          <t>Oui</t>
        </is>
      </c>
      <c r="F25315" t="n">
        <v>214</v>
      </c>
      <c r="G25315" t="n">
        <v>0</v>
      </c>
      <c r="H25315" t="n">
        <v>0</v>
      </c>
      <c r="I25315" t="n">
        <v>0</v>
      </c>
      <c r="J25315" t="n">
        <v>0</v>
      </c>
    </row>
    <row r="25316">
      <c r="A25316" t="inlineStr">
        <is>
          <t>68087</t>
        </is>
      </c>
      <c r="B25316" t="inlineStr">
        <is>
          <t>Feldbach</t>
        </is>
      </c>
      <c r="C25316" t="inlineStr">
        <is>
          <t>Suisse</t>
        </is>
      </c>
      <c r="D25316" t="n">
        <v>6.4</v>
      </c>
      <c r="E25316" t="inlineStr">
        <is>
          <t>Oui</t>
        </is>
      </c>
      <c r="F25316" t="n">
        <v>472</v>
      </c>
      <c r="G25316" t="n">
        <v>0</v>
      </c>
      <c r="H25316" t="n">
        <v>2</v>
      </c>
      <c r="I25316" t="n">
        <v>0</v>
      </c>
      <c r="J25316" t="n">
        <v>0</v>
      </c>
    </row>
    <row r="25317">
      <c r="A25317" t="inlineStr">
        <is>
          <t>68088</t>
        </is>
      </c>
      <c r="B25317" t="inlineStr">
        <is>
          <t>Feldkirch</t>
        </is>
      </c>
      <c r="C25317" t="inlineStr">
        <is>
          <t>Allemagne</t>
        </is>
      </c>
      <c r="D25317" t="n">
        <v>20.8</v>
      </c>
      <c r="E25317" t="inlineStr">
        <is>
          <t>Non</t>
        </is>
      </c>
      <c r="F25317" t="n">
        <v>1047</v>
      </c>
      <c r="G25317" t="n">
        <v>0</v>
      </c>
      <c r="H25317" t="n">
        <v>2</v>
      </c>
      <c r="I25317" t="n">
        <v>0</v>
      </c>
      <c r="J25317" t="n">
        <v>0</v>
      </c>
    </row>
    <row r="25318">
      <c r="A25318" t="inlineStr">
        <is>
          <t>68089</t>
        </is>
      </c>
      <c r="B25318" t="inlineStr">
        <is>
          <t>Fellering</t>
        </is>
      </c>
      <c r="C25318" t="inlineStr">
        <is>
          <t>Suisse</t>
        </is>
      </c>
      <c r="D25318" t="n">
        <v>46.8</v>
      </c>
      <c r="E25318" t="inlineStr">
        <is>
          <t>Non</t>
        </is>
      </c>
      <c r="F25318" t="n">
        <v>1569</v>
      </c>
      <c r="G25318" t="n">
        <v>0</v>
      </c>
      <c r="H25318" t="n">
        <v>14</v>
      </c>
      <c r="I25318" t="n">
        <v>1</v>
      </c>
      <c r="J25318" t="n">
        <v>0</v>
      </c>
    </row>
    <row r="25319">
      <c r="A25319" t="inlineStr">
        <is>
          <t>68090</t>
        </is>
      </c>
      <c r="B25319" t="inlineStr">
        <is>
          <t>Ferrette</t>
        </is>
      </c>
      <c r="C25319" t="inlineStr">
        <is>
          <t>Suisse</t>
        </is>
      </c>
      <c r="D25319" t="n">
        <v>6.1</v>
      </c>
      <c r="E25319" t="inlineStr">
        <is>
          <t>Oui</t>
        </is>
      </c>
      <c r="F25319" t="n">
        <v>864</v>
      </c>
      <c r="G25319" t="n">
        <v>0</v>
      </c>
      <c r="H25319" t="n">
        <v>3</v>
      </c>
      <c r="I25319" t="n">
        <v>2</v>
      </c>
      <c r="J25319" t="n">
        <v>1</v>
      </c>
    </row>
    <row r="25320">
      <c r="A25320" t="inlineStr">
        <is>
          <t>68091</t>
        </is>
      </c>
      <c r="B25320" t="inlineStr">
        <is>
          <t>Fessenheim</t>
        </is>
      </c>
      <c r="C25320" t="inlineStr">
        <is>
          <t>Allemagne</t>
        </is>
      </c>
      <c r="D25320" t="n">
        <v>3.5</v>
      </c>
      <c r="E25320" t="inlineStr">
        <is>
          <t>Oui</t>
        </is>
      </c>
      <c r="F25320" t="n">
        <v>2345</v>
      </c>
      <c r="G25320" t="n">
        <v>1</v>
      </c>
      <c r="H25320" t="n">
        <v>6</v>
      </c>
      <c r="I25320" t="n">
        <v>1</v>
      </c>
      <c r="J25320" t="n">
        <v>0</v>
      </c>
    </row>
    <row r="25321">
      <c r="A25321" t="inlineStr">
        <is>
          <t>68092</t>
        </is>
      </c>
      <c r="B25321" t="inlineStr">
        <is>
          <t>Fislis</t>
        </is>
      </c>
      <c r="C25321" t="inlineStr">
        <is>
          <t>Suisse</t>
        </is>
      </c>
      <c r="D25321" t="n">
        <v>4.3</v>
      </c>
      <c r="E25321" t="inlineStr">
        <is>
          <t>Oui</t>
        </is>
      </c>
      <c r="F25321" t="n">
        <v>396</v>
      </c>
      <c r="G25321" t="n">
        <v>0</v>
      </c>
      <c r="H25321" t="n">
        <v>1</v>
      </c>
      <c r="I25321" t="n">
        <v>0</v>
      </c>
      <c r="J25321" t="n">
        <v>0</v>
      </c>
    </row>
    <row r="25322">
      <c r="A25322" t="inlineStr">
        <is>
          <t>68093</t>
        </is>
      </c>
      <c r="B25322" t="inlineStr">
        <is>
          <t>Flaxlanden</t>
        </is>
      </c>
      <c r="C25322" t="inlineStr">
        <is>
          <t>Allemagne</t>
        </is>
      </c>
      <c r="D25322" t="n">
        <v>13.9</v>
      </c>
      <c r="E25322" t="inlineStr">
        <is>
          <t>Oui</t>
        </is>
      </c>
      <c r="F25322" t="n">
        <v>1370</v>
      </c>
      <c r="G25322" t="n">
        <v>0</v>
      </c>
      <c r="H25322" t="n">
        <v>4</v>
      </c>
      <c r="I25322" t="n">
        <v>0</v>
      </c>
      <c r="J25322" t="n">
        <v>0</v>
      </c>
    </row>
    <row r="25323">
      <c r="A25323" t="inlineStr">
        <is>
          <t>68094</t>
        </is>
      </c>
      <c r="B25323" t="inlineStr">
        <is>
          <t>Folgensbourg</t>
        </is>
      </c>
      <c r="C25323" t="inlineStr">
        <is>
          <t>Suisse</t>
        </is>
      </c>
      <c r="D25323" t="n">
        <v>4</v>
      </c>
      <c r="E25323" t="inlineStr">
        <is>
          <t>Oui</t>
        </is>
      </c>
      <c r="F25323" t="n">
        <v>906</v>
      </c>
      <c r="G25323" t="n">
        <v>0</v>
      </c>
      <c r="H25323" t="n">
        <v>2</v>
      </c>
      <c r="I25323" t="n">
        <v>0</v>
      </c>
      <c r="J25323" t="n">
        <v>0</v>
      </c>
    </row>
    <row r="25324">
      <c r="A25324" t="inlineStr">
        <is>
          <t>68095</t>
        </is>
      </c>
      <c r="B25324" t="inlineStr">
        <is>
          <t>Fortschwihr</t>
        </is>
      </c>
      <c r="C25324" t="inlineStr">
        <is>
          <t>Allemagne</t>
        </is>
      </c>
      <c r="D25324" t="n">
        <v>8.6</v>
      </c>
      <c r="E25324" t="inlineStr">
        <is>
          <t>Oui</t>
        </is>
      </c>
      <c r="F25324" t="n">
        <v>1198</v>
      </c>
      <c r="G25324" t="n">
        <v>1</v>
      </c>
      <c r="H25324" t="n">
        <v>2</v>
      </c>
      <c r="I25324" t="n">
        <v>1</v>
      </c>
      <c r="J25324" t="n">
        <v>0</v>
      </c>
    </row>
    <row r="25325">
      <c r="A25325" t="inlineStr">
        <is>
          <t>68096</t>
        </is>
      </c>
      <c r="B25325" t="inlineStr">
        <is>
          <t>Franken</t>
        </is>
      </c>
      <c r="C25325" t="inlineStr">
        <is>
          <t>Suisse</t>
        </is>
      </c>
      <c r="D25325" t="n">
        <v>12.1</v>
      </c>
      <c r="E25325" t="inlineStr">
        <is>
          <t>Oui</t>
        </is>
      </c>
      <c r="F25325" t="n">
        <v>354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inlineStr">
        <is>
          <t>68097</t>
        </is>
      </c>
      <c r="B25326" t="inlineStr">
        <is>
          <t>Fréland</t>
        </is>
      </c>
      <c r="C25326" t="inlineStr">
        <is>
          <t>Allemagne</t>
        </is>
      </c>
      <c r="D25326" t="n">
        <v>30.2</v>
      </c>
      <c r="E25326" t="inlineStr">
        <is>
          <t>Non</t>
        </is>
      </c>
      <c r="F25326" t="n">
        <v>1288</v>
      </c>
      <c r="G25326" t="n">
        <v>0</v>
      </c>
      <c r="H25326" t="n">
        <v>3</v>
      </c>
      <c r="I25326" t="n">
        <v>0</v>
      </c>
      <c r="J25326" t="n">
        <v>1</v>
      </c>
    </row>
    <row r="25327">
      <c r="A25327" t="inlineStr">
        <is>
          <t>68098</t>
        </is>
      </c>
      <c r="B25327" t="inlineStr">
        <is>
          <t>Friesen</t>
        </is>
      </c>
      <c r="C25327" t="inlineStr">
        <is>
          <t>Suisse</t>
        </is>
      </c>
      <c r="D25327" t="n">
        <v>6.9</v>
      </c>
      <c r="E25327" t="inlineStr">
        <is>
          <t>Oui</t>
        </is>
      </c>
      <c r="F25327" t="n">
        <v>651</v>
      </c>
      <c r="G25327" t="n">
        <v>0</v>
      </c>
      <c r="H25327" t="n">
        <v>2</v>
      </c>
      <c r="I25327" t="n">
        <v>0</v>
      </c>
      <c r="J25327" t="n">
        <v>0</v>
      </c>
    </row>
    <row r="25328">
      <c r="A25328" t="inlineStr">
        <is>
          <t>68099</t>
        </is>
      </c>
      <c r="B25328" t="inlineStr">
        <is>
          <t>Frœningen</t>
        </is>
      </c>
      <c r="C25328" t="inlineStr">
        <is>
          <t>Allemagne</t>
        </is>
      </c>
      <c r="D25328" t="n">
        <v>19.4</v>
      </c>
      <c r="E25328" t="inlineStr">
        <is>
          <t>Oui</t>
        </is>
      </c>
      <c r="F25328" t="n">
        <v>881</v>
      </c>
      <c r="G25328" t="n">
        <v>0</v>
      </c>
      <c r="H25328" t="n">
        <v>1</v>
      </c>
      <c r="I25328" t="n">
        <v>0</v>
      </c>
      <c r="J25328" t="n">
        <v>0</v>
      </c>
    </row>
    <row r="25329">
      <c r="A25329" t="inlineStr">
        <is>
          <t>68100</t>
        </is>
      </c>
      <c r="B25329" t="inlineStr">
        <is>
          <t>Fulleren</t>
        </is>
      </c>
      <c r="C25329" t="inlineStr">
        <is>
          <t>Suisse</t>
        </is>
      </c>
      <c r="D25329" t="n">
        <v>10</v>
      </c>
      <c r="E25329" t="inlineStr">
        <is>
          <t>Oui</t>
        </is>
      </c>
      <c r="F25329" t="n">
        <v>331</v>
      </c>
      <c r="G25329" t="n">
        <v>0</v>
      </c>
      <c r="H25329" t="n">
        <v>0</v>
      </c>
      <c r="I25329" t="n">
        <v>0</v>
      </c>
      <c r="J25329" t="n">
        <v>0</v>
      </c>
    </row>
    <row r="25330">
      <c r="A25330" t="inlineStr">
        <is>
          <t>68101</t>
        </is>
      </c>
      <c r="B25330" t="inlineStr">
        <is>
          <t>Galfingue</t>
        </is>
      </c>
      <c r="C25330" t="inlineStr">
        <is>
          <t>Allemagne</t>
        </is>
      </c>
      <c r="D25330" t="n">
        <v>21.9</v>
      </c>
      <c r="E25330" t="inlineStr">
        <is>
          <t>Non</t>
        </is>
      </c>
      <c r="F25330" t="n">
        <v>803</v>
      </c>
      <c r="G25330" t="n">
        <v>0</v>
      </c>
      <c r="H25330" t="n">
        <v>1</v>
      </c>
      <c r="I25330" t="n">
        <v>0</v>
      </c>
      <c r="J25330" t="n">
        <v>0</v>
      </c>
    </row>
    <row r="25331">
      <c r="A25331" t="inlineStr">
        <is>
          <t>69058</t>
        </is>
      </c>
      <c r="B25331" t="inlineStr">
        <is>
          <t>Chiroubles</t>
        </is>
      </c>
      <c r="C25331" t="inlineStr">
        <is>
          <t>Suisse</t>
        </is>
      </c>
      <c r="D25331" t="n">
        <v>100.7</v>
      </c>
      <c r="E25331" t="inlineStr">
        <is>
          <t>Non</t>
        </is>
      </c>
      <c r="F25331" t="n">
        <v>434</v>
      </c>
      <c r="G25331" t="n">
        <v>0</v>
      </c>
      <c r="H25331" t="n">
        <v>1</v>
      </c>
      <c r="I25331" t="n">
        <v>0</v>
      </c>
      <c r="J25331" t="n">
        <v>0</v>
      </c>
    </row>
    <row r="25332">
      <c r="A25332" t="inlineStr">
        <is>
          <t>69059</t>
        </is>
      </c>
      <c r="B25332" t="inlineStr">
        <is>
          <t>Civrieux-d'Azergues</t>
        </is>
      </c>
      <c r="C25332" t="inlineStr">
        <is>
          <t>Suisse</t>
        </is>
      </c>
      <c r="D25332" t="n">
        <v>101.1</v>
      </c>
      <c r="E25332" t="inlineStr">
        <is>
          <t>Non</t>
        </is>
      </c>
      <c r="F25332" t="n">
        <v>1675</v>
      </c>
      <c r="G25332" t="n">
        <v>2</v>
      </c>
      <c r="H25332" t="n">
        <v>25</v>
      </c>
      <c r="I25332" t="n">
        <v>1</v>
      </c>
      <c r="J25332" t="n">
        <v>1</v>
      </c>
    </row>
    <row r="25333">
      <c r="A25333" t="inlineStr">
        <is>
          <t>69060</t>
        </is>
      </c>
      <c r="B25333" t="inlineStr">
        <is>
          <t>Claveisolles</t>
        </is>
      </c>
      <c r="C25333" t="inlineStr">
        <is>
          <t>Suisse</t>
        </is>
      </c>
      <c r="D25333" t="n">
        <v>111.7</v>
      </c>
      <c r="E25333" t="inlineStr">
        <is>
          <t>Non</t>
        </is>
      </c>
      <c r="F25333" t="n">
        <v>577</v>
      </c>
      <c r="G25333" t="n">
        <v>0</v>
      </c>
      <c r="H25333" t="n">
        <v>0</v>
      </c>
      <c r="I25333" t="n">
        <v>0</v>
      </c>
      <c r="J25333" t="n">
        <v>1</v>
      </c>
    </row>
    <row r="25334">
      <c r="A25334" t="inlineStr">
        <is>
          <t>69061</t>
        </is>
      </c>
      <c r="B25334" t="inlineStr">
        <is>
          <t>Cogny</t>
        </is>
      </c>
      <c r="C25334" t="inlineStr">
        <is>
          <t>Suisse</t>
        </is>
      </c>
      <c r="D25334" t="n">
        <v>105.2</v>
      </c>
      <c r="E25334" t="inlineStr">
        <is>
          <t>Non</t>
        </is>
      </c>
      <c r="F25334" t="n">
        <v>1211</v>
      </c>
      <c r="G25334" t="n">
        <v>0</v>
      </c>
      <c r="H25334" t="n">
        <v>3</v>
      </c>
      <c r="I25334" t="n">
        <v>0</v>
      </c>
      <c r="J25334" t="n">
        <v>1</v>
      </c>
    </row>
    <row r="25335">
      <c r="A25335" t="inlineStr">
        <is>
          <t>69062</t>
        </is>
      </c>
      <c r="B25335" t="inlineStr">
        <is>
          <t>Coise</t>
        </is>
      </c>
      <c r="C25335" t="inlineStr">
        <is>
          <t>Suisse</t>
        </is>
      </c>
      <c r="D25335" t="n">
        <v>128.9</v>
      </c>
      <c r="E25335" t="inlineStr">
        <is>
          <t>Non</t>
        </is>
      </c>
      <c r="F25335" t="n">
        <v>800</v>
      </c>
      <c r="G25335" t="n">
        <v>0</v>
      </c>
      <c r="H25335" t="n">
        <v>0</v>
      </c>
      <c r="I25335" t="n">
        <v>0</v>
      </c>
      <c r="J25335" t="n">
        <v>0</v>
      </c>
    </row>
    <row r="25336">
      <c r="A25336" t="inlineStr">
        <is>
          <t>69063</t>
        </is>
      </c>
      <c r="B25336" t="inlineStr">
        <is>
          <t>Collonges-au-Mont-d'Or</t>
        </is>
      </c>
      <c r="C25336" t="inlineStr">
        <is>
          <t>Suisse</t>
        </is>
      </c>
      <c r="D25336" t="n">
        <v>92.7</v>
      </c>
      <c r="E25336" t="inlineStr">
        <is>
          <t>Non</t>
        </is>
      </c>
      <c r="F25336" t="n">
        <v>4669</v>
      </c>
      <c r="G25336" t="n">
        <v>0</v>
      </c>
      <c r="H25336" t="n">
        <v>14</v>
      </c>
      <c r="I25336" t="n">
        <v>0</v>
      </c>
      <c r="J25336" t="n">
        <v>1</v>
      </c>
    </row>
    <row r="25337">
      <c r="A25337" t="inlineStr">
        <is>
          <t>69064</t>
        </is>
      </c>
      <c r="B25337" t="inlineStr">
        <is>
          <t>Condrieu</t>
        </is>
      </c>
      <c r="C25337" t="inlineStr">
        <is>
          <t>Suisse</t>
        </is>
      </c>
      <c r="D25337" t="n">
        <v>118.1</v>
      </c>
      <c r="E25337" t="inlineStr">
        <is>
          <t>Non</t>
        </is>
      </c>
      <c r="F25337" t="n">
        <v>3957</v>
      </c>
      <c r="G25337" t="n">
        <v>1</v>
      </c>
      <c r="H25337" t="n">
        <v>28</v>
      </c>
      <c r="I25337" t="n">
        <v>1</v>
      </c>
      <c r="J25337" t="n">
        <v>2</v>
      </c>
    </row>
    <row r="25338">
      <c r="A25338" t="inlineStr">
        <is>
          <t>69065</t>
        </is>
      </c>
      <c r="B25338" t="inlineStr">
        <is>
          <t>Corcelles-en-Beaujolais</t>
        </is>
      </c>
      <c r="C25338" t="inlineStr">
        <is>
          <t>Suisse</t>
        </is>
      </c>
      <c r="D25338" t="n">
        <v>95.3</v>
      </c>
      <c r="E25338" t="inlineStr">
        <is>
          <t>Non</t>
        </is>
      </c>
      <c r="F25338" t="n">
        <v>1001</v>
      </c>
      <c r="G25338" t="n">
        <v>0</v>
      </c>
      <c r="H25338" t="n">
        <v>2</v>
      </c>
      <c r="I25338" t="n">
        <v>0</v>
      </c>
      <c r="J25338" t="n">
        <v>0</v>
      </c>
    </row>
    <row r="25339">
      <c r="A25339" t="inlineStr">
        <is>
          <t>69066</t>
        </is>
      </c>
      <c r="B25339" t="inlineStr">
        <is>
          <t>Cours</t>
        </is>
      </c>
      <c r="C25339" t="inlineStr">
        <is>
          <t>Suisse</t>
        </is>
      </c>
      <c r="D25339" t="n">
        <v>124.4</v>
      </c>
      <c r="E25339" t="inlineStr">
        <is>
          <t>Non</t>
        </is>
      </c>
      <c r="F25339" t="n">
        <v>4306</v>
      </c>
      <c r="G25339" t="n">
        <v>1</v>
      </c>
      <c r="H25339" t="n">
        <v>21</v>
      </c>
      <c r="I25339" t="n">
        <v>1</v>
      </c>
      <c r="J25339" t="n">
        <v>5</v>
      </c>
    </row>
    <row r="25340">
      <c r="A25340" t="inlineStr">
        <is>
          <t>69067</t>
        </is>
      </c>
      <c r="B25340" t="inlineStr">
        <is>
          <t>Courzieu</t>
        </is>
      </c>
      <c r="C25340" t="inlineStr">
        <is>
          <t>Suisse</t>
        </is>
      </c>
      <c r="D25340" t="n">
        <v>115.5</v>
      </c>
      <c r="E25340" t="inlineStr">
        <is>
          <t>Non</t>
        </is>
      </c>
      <c r="F25340" t="n">
        <v>1183</v>
      </c>
      <c r="G25340" t="n">
        <v>0</v>
      </c>
      <c r="H25340" t="n">
        <v>4</v>
      </c>
      <c r="I25340" t="n">
        <v>0</v>
      </c>
      <c r="J25340" t="n">
        <v>1</v>
      </c>
    </row>
    <row r="25341">
      <c r="A25341" t="inlineStr">
        <is>
          <t>69068</t>
        </is>
      </c>
      <c r="B25341" t="inlineStr">
        <is>
          <t>Couzon-au-Mont-d'Or</t>
        </is>
      </c>
      <c r="C25341" t="inlineStr">
        <is>
          <t>Suisse</t>
        </is>
      </c>
      <c r="D25341" t="n">
        <v>93.40000000000001</v>
      </c>
      <c r="E25341" t="inlineStr">
        <is>
          <t>Non</t>
        </is>
      </c>
      <c r="F25341" t="n">
        <v>2619</v>
      </c>
      <c r="G25341" t="n">
        <v>0</v>
      </c>
      <c r="H25341" t="n">
        <v>6</v>
      </c>
      <c r="I25341" t="n">
        <v>0</v>
      </c>
      <c r="J25341" t="n">
        <v>1</v>
      </c>
    </row>
    <row r="25342">
      <c r="A25342" t="inlineStr">
        <is>
          <t>69069</t>
        </is>
      </c>
      <c r="B25342" t="inlineStr">
        <is>
          <t>Craponne</t>
        </is>
      </c>
      <c r="C25342" t="inlineStr">
        <is>
          <t>Suisse</t>
        </is>
      </c>
      <c r="D25342" t="n">
        <v>104.3</v>
      </c>
      <c r="E25342" t="inlineStr">
        <is>
          <t>Non</t>
        </is>
      </c>
      <c r="F25342" t="n">
        <v>12084</v>
      </c>
      <c r="G25342" t="n">
        <v>2</v>
      </c>
      <c r="H25342" t="n">
        <v>103</v>
      </c>
      <c r="I25342" t="n">
        <v>2</v>
      </c>
      <c r="J25342" t="n">
        <v>2</v>
      </c>
    </row>
    <row r="25343">
      <c r="A25343" t="inlineStr">
        <is>
          <t>70384</t>
        </is>
      </c>
      <c r="B25343" t="inlineStr">
        <is>
          <t>Neuvelle-lès-la-Charité</t>
        </is>
      </c>
      <c r="C25343" t="inlineStr">
        <is>
          <t>Suisse</t>
        </is>
      </c>
      <c r="D25343" t="n">
        <v>72.09999999999999</v>
      </c>
      <c r="E25343" t="inlineStr">
        <is>
          <t>Non</t>
        </is>
      </c>
      <c r="F25343" t="n">
        <v>221</v>
      </c>
      <c r="G25343" t="n">
        <v>0</v>
      </c>
      <c r="H25343" t="n">
        <v>0</v>
      </c>
      <c r="I25343" t="n">
        <v>0</v>
      </c>
      <c r="J25343" t="n">
        <v>0</v>
      </c>
    </row>
    <row r="25344">
      <c r="A25344" t="inlineStr">
        <is>
          <t>70385</t>
        </is>
      </c>
      <c r="B25344" t="inlineStr">
        <is>
          <t>La Neuvelle-lès-Lure</t>
        </is>
      </c>
      <c r="C25344" t="inlineStr">
        <is>
          <t>Suisse</t>
        </is>
      </c>
      <c r="D25344" t="n">
        <v>40.5</v>
      </c>
      <c r="E25344" t="inlineStr">
        <is>
          <t>Non</t>
        </is>
      </c>
      <c r="F25344" t="n">
        <v>302</v>
      </c>
      <c r="G25344" t="n">
        <v>0</v>
      </c>
      <c r="H25344" t="n">
        <v>0</v>
      </c>
      <c r="I25344" t="n">
        <v>0</v>
      </c>
      <c r="J25344" t="n">
        <v>0</v>
      </c>
    </row>
    <row r="25345">
      <c r="A25345" t="inlineStr">
        <is>
          <t>70386</t>
        </is>
      </c>
      <c r="B25345" t="inlineStr">
        <is>
          <t>La Neuvelle-lès-Scey</t>
        </is>
      </c>
      <c r="C25345" t="inlineStr">
        <is>
          <t>Suisse</t>
        </is>
      </c>
      <c r="D25345" t="n">
        <v>79.7</v>
      </c>
      <c r="E25345" t="inlineStr">
        <is>
          <t>Non</t>
        </is>
      </c>
      <c r="F25345" t="n">
        <v>171</v>
      </c>
      <c r="G25345" t="n">
        <v>0</v>
      </c>
      <c r="H25345" t="n">
        <v>0</v>
      </c>
      <c r="I25345" t="n">
        <v>0</v>
      </c>
      <c r="J25345" t="n">
        <v>0</v>
      </c>
    </row>
    <row r="25346">
      <c r="A25346" t="inlineStr">
        <is>
          <t>70387</t>
        </is>
      </c>
      <c r="B25346" t="inlineStr">
        <is>
          <t>Noidans-le-Ferroux</t>
        </is>
      </c>
      <c r="C25346" t="inlineStr">
        <is>
          <t>Suisse</t>
        </is>
      </c>
      <c r="D25346" t="n">
        <v>73.8</v>
      </c>
      <c r="E25346" t="inlineStr">
        <is>
          <t>Non</t>
        </is>
      </c>
      <c r="F25346" t="n">
        <v>646</v>
      </c>
      <c r="G25346" t="n">
        <v>0</v>
      </c>
      <c r="H25346" t="n">
        <v>1</v>
      </c>
      <c r="I25346" t="n">
        <v>0</v>
      </c>
      <c r="J25346" t="n">
        <v>0</v>
      </c>
    </row>
    <row r="25347">
      <c r="A25347" t="inlineStr">
        <is>
          <t>70388</t>
        </is>
      </c>
      <c r="B25347" t="inlineStr">
        <is>
          <t>Noidans-lès-Vesoul</t>
        </is>
      </c>
      <c r="C25347" t="inlineStr">
        <is>
          <t>Suisse</t>
        </is>
      </c>
      <c r="D25347" t="n">
        <v>63.7</v>
      </c>
      <c r="E25347" t="inlineStr">
        <is>
          <t>Non</t>
        </is>
      </c>
      <c r="F25347" t="n">
        <v>1973</v>
      </c>
      <c r="G25347" t="n">
        <v>1</v>
      </c>
      <c r="H25347" t="n">
        <v>16</v>
      </c>
      <c r="I25347" t="n">
        <v>2</v>
      </c>
      <c r="J25347" t="n">
        <v>1</v>
      </c>
    </row>
    <row r="25348">
      <c r="A25348" t="inlineStr">
        <is>
          <t>70389</t>
        </is>
      </c>
      <c r="B25348" t="inlineStr">
        <is>
          <t>Noiron</t>
        </is>
      </c>
      <c r="C25348" t="inlineStr">
        <is>
          <t>Suisse</t>
        </is>
      </c>
      <c r="D25348" t="n">
        <v>79.5</v>
      </c>
      <c r="E25348" t="inlineStr">
        <is>
          <t>Non</t>
        </is>
      </c>
      <c r="F25348" t="n">
        <v>58</v>
      </c>
      <c r="G25348" t="n">
        <v>0</v>
      </c>
      <c r="H25348" t="n">
        <v>0</v>
      </c>
      <c r="I25348" t="n">
        <v>0</v>
      </c>
      <c r="J25348" t="n">
        <v>0</v>
      </c>
    </row>
    <row r="25349">
      <c r="A25349" t="inlineStr">
        <is>
          <t>70390</t>
        </is>
      </c>
      <c r="B25349" t="inlineStr">
        <is>
          <t>Noroy-le-Bourg</t>
        </is>
      </c>
      <c r="C25349" t="inlineStr">
        <is>
          <t>Suisse</t>
        </is>
      </c>
      <c r="D25349" t="n">
        <v>52.3</v>
      </c>
      <c r="E25349" t="inlineStr">
        <is>
          <t>Non</t>
        </is>
      </c>
      <c r="F25349" t="n">
        <v>506</v>
      </c>
      <c r="G25349" t="n">
        <v>0</v>
      </c>
      <c r="H25349" t="n">
        <v>3</v>
      </c>
      <c r="I25349" t="n">
        <v>0</v>
      </c>
      <c r="J25349" t="n">
        <v>0</v>
      </c>
    </row>
    <row r="25350">
      <c r="A25350" t="inlineStr">
        <is>
          <t>70392</t>
        </is>
      </c>
      <c r="B25350" t="inlineStr">
        <is>
          <t>Oigney</t>
        </is>
      </c>
      <c r="C25350" t="inlineStr">
        <is>
          <t>Suisse</t>
        </is>
      </c>
      <c r="D25350" t="n">
        <v>88.8</v>
      </c>
      <c r="E25350" t="inlineStr">
        <is>
          <t>Non</t>
        </is>
      </c>
      <c r="F25350" t="n">
        <v>48</v>
      </c>
      <c r="G25350" t="n">
        <v>0</v>
      </c>
      <c r="H25350" t="n">
        <v>0</v>
      </c>
      <c r="I25350" t="n">
        <v>0</v>
      </c>
      <c r="J25350" t="n">
        <v>0</v>
      </c>
    </row>
    <row r="25351">
      <c r="A25351" t="inlineStr">
        <is>
          <t>70393</t>
        </is>
      </c>
      <c r="B25351" t="inlineStr">
        <is>
          <t>Oiselay-et-Grachaux</t>
        </is>
      </c>
      <c r="C25351" t="inlineStr">
        <is>
          <t>Suisse</t>
        </is>
      </c>
      <c r="D25351" t="n">
        <v>66.2</v>
      </c>
      <c r="E25351" t="inlineStr">
        <is>
          <t>Non</t>
        </is>
      </c>
      <c r="F25351" t="n">
        <v>437</v>
      </c>
      <c r="G25351" t="n">
        <v>0</v>
      </c>
      <c r="H25351" t="n">
        <v>0</v>
      </c>
      <c r="I25351" t="n">
        <v>0</v>
      </c>
      <c r="J25351" t="n">
        <v>0</v>
      </c>
    </row>
    <row r="25352">
      <c r="A25352" t="inlineStr">
        <is>
          <t>70394</t>
        </is>
      </c>
      <c r="B25352" t="inlineStr">
        <is>
          <t>Onay</t>
        </is>
      </c>
      <c r="C25352" t="inlineStr">
        <is>
          <t>Suisse</t>
        </is>
      </c>
      <c r="D25352" t="n">
        <v>76.3</v>
      </c>
      <c r="E25352" t="inlineStr">
        <is>
          <t>Non</t>
        </is>
      </c>
      <c r="F25352" t="n">
        <v>61</v>
      </c>
      <c r="G25352" t="n">
        <v>0</v>
      </c>
      <c r="H25352" t="n">
        <v>0</v>
      </c>
      <c r="I25352" t="n">
        <v>0</v>
      </c>
      <c r="J25352" t="n">
        <v>0</v>
      </c>
    </row>
    <row r="25353">
      <c r="A25353" t="inlineStr">
        <is>
          <t>70395</t>
        </is>
      </c>
      <c r="B25353" t="inlineStr">
        <is>
          <t>Oppenans</t>
        </is>
      </c>
      <c r="C25353" t="inlineStr">
        <is>
          <t>Suisse</t>
        </is>
      </c>
      <c r="D25353" t="n">
        <v>45.1</v>
      </c>
      <c r="E25353" t="inlineStr">
        <is>
          <t>Non</t>
        </is>
      </c>
      <c r="F25353" t="n">
        <v>65</v>
      </c>
      <c r="G25353" t="n">
        <v>0</v>
      </c>
      <c r="H25353" t="n">
        <v>0</v>
      </c>
      <c r="I25353" t="n">
        <v>0</v>
      </c>
      <c r="J25353" t="n">
        <v>0</v>
      </c>
    </row>
    <row r="25354">
      <c r="A25354" t="inlineStr">
        <is>
          <t>70396</t>
        </is>
      </c>
      <c r="B25354" t="inlineStr">
        <is>
          <t>Oricourt</t>
        </is>
      </c>
      <c r="C25354" t="inlineStr">
        <is>
          <t>Suisse</t>
        </is>
      </c>
      <c r="D25354" t="n">
        <v>44.6</v>
      </c>
      <c r="E25354" t="inlineStr">
        <is>
          <t>Non</t>
        </is>
      </c>
      <c r="F25354" t="n">
        <v>31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inlineStr">
        <is>
          <t>70397</t>
        </is>
      </c>
      <c r="B25355" t="inlineStr">
        <is>
          <t>Ormenans</t>
        </is>
      </c>
      <c r="C25355" t="inlineStr">
        <is>
          <t>Suisse</t>
        </is>
      </c>
      <c r="D25355" t="n">
        <v>51.6</v>
      </c>
      <c r="E25355" t="inlineStr">
        <is>
          <t>Non</t>
        </is>
      </c>
      <c r="F25355" t="n">
        <v>84</v>
      </c>
      <c r="G25355" t="n">
        <v>0</v>
      </c>
      <c r="H25355" t="n">
        <v>0</v>
      </c>
      <c r="I25355" t="n">
        <v>0</v>
      </c>
      <c r="J25355" t="n">
        <v>0</v>
      </c>
    </row>
    <row r="25356">
      <c r="A25356" t="inlineStr">
        <is>
          <t>70398</t>
        </is>
      </c>
      <c r="B25356" t="inlineStr">
        <is>
          <t>Ormoiche</t>
        </is>
      </c>
      <c r="C25356" t="inlineStr">
        <is>
          <t>Suisse</t>
        </is>
      </c>
      <c r="D25356" t="n">
        <v>62.5</v>
      </c>
      <c r="E25356" t="inlineStr">
        <is>
          <t>Non</t>
        </is>
      </c>
      <c r="F25356" t="n">
        <v>69</v>
      </c>
      <c r="G25356" t="n">
        <v>0</v>
      </c>
      <c r="H25356" t="n">
        <v>0</v>
      </c>
      <c r="I25356" t="n">
        <v>0</v>
      </c>
      <c r="J25356" t="n">
        <v>0</v>
      </c>
    </row>
    <row r="25357">
      <c r="A25357" t="inlineStr">
        <is>
          <t>70399</t>
        </is>
      </c>
      <c r="B25357" t="inlineStr">
        <is>
          <t>Ormoy</t>
        </is>
      </c>
      <c r="C25357" t="inlineStr">
        <is>
          <t>Suisse</t>
        </is>
      </c>
      <c r="D25357" t="n">
        <v>85.59999999999999</v>
      </c>
      <c r="E25357" t="inlineStr">
        <is>
          <t>Non</t>
        </is>
      </c>
      <c r="F25357" t="n">
        <v>205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inlineStr">
        <is>
          <t>70400</t>
        </is>
      </c>
      <c r="B25358" t="inlineStr">
        <is>
          <t>Ouge</t>
        </is>
      </c>
      <c r="C25358" t="inlineStr">
        <is>
          <t>Suisse</t>
        </is>
      </c>
      <c r="D25358" t="n">
        <v>101.3</v>
      </c>
      <c r="E25358" t="inlineStr">
        <is>
          <t>Non</t>
        </is>
      </c>
      <c r="F25358" t="n">
        <v>106</v>
      </c>
      <c r="G25358" t="n">
        <v>0</v>
      </c>
      <c r="H25358" t="n">
        <v>0</v>
      </c>
      <c r="I25358" t="n">
        <v>0</v>
      </c>
      <c r="J25358" t="n">
        <v>0</v>
      </c>
    </row>
    <row r="25359">
      <c r="A25359" t="inlineStr">
        <is>
          <t>70401</t>
        </is>
      </c>
      <c r="B25359" t="inlineStr">
        <is>
          <t>Ovanches</t>
        </is>
      </c>
      <c r="C25359" t="inlineStr">
        <is>
          <t>Suisse</t>
        </is>
      </c>
      <c r="D25359" t="n">
        <v>75.5</v>
      </c>
      <c r="E25359" t="inlineStr">
        <is>
          <t>Non</t>
        </is>
      </c>
      <c r="F25359" t="n">
        <v>155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inlineStr">
        <is>
          <t>70402</t>
        </is>
      </c>
      <c r="B25360" t="inlineStr">
        <is>
          <t>Oyrières</t>
        </is>
      </c>
      <c r="C25360" t="inlineStr">
        <is>
          <t>Suisse</t>
        </is>
      </c>
      <c r="D25360" t="n">
        <v>92.8</v>
      </c>
      <c r="E25360" t="inlineStr">
        <is>
          <t>Non</t>
        </is>
      </c>
      <c r="F25360" t="n">
        <v>365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inlineStr">
        <is>
          <t>70403</t>
        </is>
      </c>
      <c r="B25361" t="inlineStr">
        <is>
          <t>Palante</t>
        </is>
      </c>
      <c r="C25361" t="inlineStr">
        <is>
          <t>Suisse</t>
        </is>
      </c>
      <c r="D25361" t="n">
        <v>35.4</v>
      </c>
      <c r="E25361" t="inlineStr">
        <is>
          <t>Non</t>
        </is>
      </c>
      <c r="F25361" t="n">
        <v>242</v>
      </c>
      <c r="G25361" t="n">
        <v>0</v>
      </c>
      <c r="H25361" t="n">
        <v>0</v>
      </c>
      <c r="I25361" t="n">
        <v>0</v>
      </c>
      <c r="J25361" t="n">
        <v>0</v>
      </c>
    </row>
    <row r="25362">
      <c r="A25362" t="inlineStr">
        <is>
          <t>70404</t>
        </is>
      </c>
      <c r="B25362" t="inlineStr">
        <is>
          <t>Passavant-la-Rochère</t>
        </is>
      </c>
      <c r="C25362" t="inlineStr">
        <is>
          <t>Suisse</t>
        </is>
      </c>
      <c r="D25362" t="n">
        <v>88.7</v>
      </c>
      <c r="E25362" t="inlineStr">
        <is>
          <t>Non</t>
        </is>
      </c>
      <c r="F25362" t="n">
        <v>524</v>
      </c>
      <c r="G25362" t="n">
        <v>0</v>
      </c>
      <c r="H25362" t="n">
        <v>1</v>
      </c>
      <c r="I25362" t="n">
        <v>0</v>
      </c>
      <c r="J25362" t="n">
        <v>1</v>
      </c>
    </row>
    <row r="25363">
      <c r="A25363" t="inlineStr">
        <is>
          <t>70405</t>
        </is>
      </c>
      <c r="B25363" t="inlineStr">
        <is>
          <t>Pennesières</t>
        </is>
      </c>
      <c r="C25363" t="inlineStr">
        <is>
          <t>Suisse</t>
        </is>
      </c>
      <c r="D25363" t="n">
        <v>61</v>
      </c>
      <c r="E25363" t="inlineStr">
        <is>
          <t>Non</t>
        </is>
      </c>
      <c r="F25363" t="n">
        <v>192</v>
      </c>
      <c r="G25363" t="n">
        <v>0</v>
      </c>
      <c r="H25363" t="n">
        <v>0</v>
      </c>
      <c r="I25363" t="n">
        <v>0</v>
      </c>
      <c r="J25363" t="n">
        <v>0</v>
      </c>
    </row>
    <row r="25364">
      <c r="A25364" t="inlineStr">
        <is>
          <t>70406</t>
        </is>
      </c>
      <c r="B25364" t="inlineStr">
        <is>
          <t>Percey-le-Grand</t>
        </is>
      </c>
      <c r="C25364" t="inlineStr">
        <is>
          <t>Suisse</t>
        </is>
      </c>
      <c r="D25364" t="n">
        <v>110</v>
      </c>
      <c r="E25364" t="inlineStr">
        <is>
          <t>Non</t>
        </is>
      </c>
      <c r="F25364" t="n">
        <v>84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inlineStr">
        <is>
          <t>70407</t>
        </is>
      </c>
      <c r="B25365" t="inlineStr">
        <is>
          <t>Perrouse</t>
        </is>
      </c>
      <c r="C25365" t="inlineStr">
        <is>
          <t>Suisse</t>
        </is>
      </c>
      <c r="D25365" t="n">
        <v>55.4</v>
      </c>
      <c r="E25365" t="inlineStr">
        <is>
          <t>Non</t>
        </is>
      </c>
      <c r="F25365" t="n">
        <v>277</v>
      </c>
      <c r="G25365" t="n">
        <v>0</v>
      </c>
      <c r="H25365" t="n">
        <v>0</v>
      </c>
      <c r="I25365" t="n">
        <v>0</v>
      </c>
      <c r="J25365" t="n">
        <v>0</v>
      </c>
    </row>
    <row r="25366">
      <c r="A25366" t="inlineStr">
        <is>
          <t>70408</t>
        </is>
      </c>
      <c r="B25366" t="inlineStr">
        <is>
          <t>Pesmes</t>
        </is>
      </c>
      <c r="C25366" t="inlineStr">
        <is>
          <t>Suisse</t>
        </is>
      </c>
      <c r="D25366" t="n">
        <v>76.5</v>
      </c>
      <c r="E25366" t="inlineStr">
        <is>
          <t>Non</t>
        </is>
      </c>
      <c r="F25366" t="n">
        <v>1083</v>
      </c>
      <c r="G25366" t="n">
        <v>1</v>
      </c>
      <c r="H25366" t="n">
        <v>5</v>
      </c>
      <c r="I25366" t="n">
        <v>2</v>
      </c>
      <c r="J25366" t="n">
        <v>1</v>
      </c>
    </row>
    <row r="25367">
      <c r="A25367" t="inlineStr">
        <is>
          <t>69296</t>
        </is>
      </c>
      <c r="B25367" t="inlineStr">
        <is>
          <t>Solaize</t>
        </is>
      </c>
      <c r="C25367" t="inlineStr">
        <is>
          <t>Suisse</t>
        </is>
      </c>
      <c r="D25367" t="n">
        <v>101.9</v>
      </c>
      <c r="E25367" t="inlineStr">
        <is>
          <t>Non</t>
        </is>
      </c>
      <c r="F25367" t="n">
        <v>3144</v>
      </c>
      <c r="G25367" t="n">
        <v>0</v>
      </c>
      <c r="H25367" t="n">
        <v>5</v>
      </c>
      <c r="I25367" t="n">
        <v>1</v>
      </c>
      <c r="J25367" t="n">
        <v>1</v>
      </c>
    </row>
    <row r="25368">
      <c r="A25368" t="inlineStr">
        <is>
          <t>69297</t>
        </is>
      </c>
      <c r="B25368" t="inlineStr">
        <is>
          <t>Ternay</t>
        </is>
      </c>
      <c r="C25368" t="inlineStr">
        <is>
          <t>Suisse</t>
        </is>
      </c>
      <c r="D25368" t="n">
        <v>106</v>
      </c>
      <c r="E25368" t="inlineStr">
        <is>
          <t>Non</t>
        </is>
      </c>
      <c r="F25368" t="n">
        <v>5596</v>
      </c>
      <c r="G25368" t="n">
        <v>0</v>
      </c>
      <c r="H25368" t="n">
        <v>17</v>
      </c>
      <c r="I25368" t="n">
        <v>1</v>
      </c>
      <c r="J25368" t="n">
        <v>1</v>
      </c>
    </row>
    <row r="25369">
      <c r="A25369" t="inlineStr">
        <is>
          <t>69298</t>
        </is>
      </c>
      <c r="B25369" t="inlineStr">
        <is>
          <t>Toussieu</t>
        </is>
      </c>
      <c r="C25369" t="inlineStr">
        <is>
          <t>Suisse</t>
        </is>
      </c>
      <c r="D25369" t="n">
        <v>91.8</v>
      </c>
      <c r="E25369" t="inlineStr">
        <is>
          <t>Non</t>
        </is>
      </c>
      <c r="F25369" t="n">
        <v>3177</v>
      </c>
      <c r="G25369" t="n">
        <v>0</v>
      </c>
      <c r="H25369" t="n">
        <v>7</v>
      </c>
      <c r="I25369" t="n">
        <v>0</v>
      </c>
      <c r="J25369" t="n">
        <v>1</v>
      </c>
    </row>
    <row r="25370">
      <c r="A25370" t="inlineStr">
        <is>
          <t>69299</t>
        </is>
      </c>
      <c r="B25370" t="inlineStr">
        <is>
          <t>Colombier-Saugnieu</t>
        </is>
      </c>
      <c r="C25370" t="inlineStr">
        <is>
          <t>Suisse</t>
        </is>
      </c>
      <c r="D25370" t="n">
        <v>80.3</v>
      </c>
      <c r="E25370" t="inlineStr">
        <is>
          <t>Non</t>
        </is>
      </c>
      <c r="F25370" t="n">
        <v>2874</v>
      </c>
      <c r="G25370" t="n">
        <v>0</v>
      </c>
      <c r="H25370" t="n">
        <v>17</v>
      </c>
      <c r="I25370" t="n">
        <v>1</v>
      </c>
      <c r="J25370" t="n">
        <v>1</v>
      </c>
    </row>
    <row r="25371">
      <c r="A25371" t="inlineStr">
        <is>
          <t>70001</t>
        </is>
      </c>
      <c r="B25371" t="inlineStr">
        <is>
          <t>Abelcourt</t>
        </is>
      </c>
      <c r="C25371" t="inlineStr">
        <is>
          <t>Suisse</t>
        </is>
      </c>
      <c r="D25371" t="n">
        <v>62.7</v>
      </c>
      <c r="E25371" t="inlineStr">
        <is>
          <t>Non</t>
        </is>
      </c>
      <c r="F25371" t="n">
        <v>333</v>
      </c>
      <c r="G25371" t="n">
        <v>0</v>
      </c>
      <c r="H25371" t="n">
        <v>0</v>
      </c>
      <c r="I25371" t="n">
        <v>0</v>
      </c>
      <c r="J25371" t="n">
        <v>0</v>
      </c>
    </row>
    <row r="25372">
      <c r="A25372" t="inlineStr">
        <is>
          <t>70002</t>
        </is>
      </c>
      <c r="B25372" t="inlineStr">
        <is>
          <t>Aboncourt-Gesincourt</t>
        </is>
      </c>
      <c r="C25372" t="inlineStr">
        <is>
          <t>Suisse</t>
        </is>
      </c>
      <c r="D25372" t="n">
        <v>81.40000000000001</v>
      </c>
      <c r="E25372" t="inlineStr">
        <is>
          <t>Non</t>
        </is>
      </c>
      <c r="F25372" t="n">
        <v>216</v>
      </c>
      <c r="G25372" t="n">
        <v>0</v>
      </c>
      <c r="H25372" t="n">
        <v>0</v>
      </c>
      <c r="I25372" t="n">
        <v>0</v>
      </c>
      <c r="J25372" t="n">
        <v>0</v>
      </c>
    </row>
    <row r="25373">
      <c r="A25373" t="inlineStr">
        <is>
          <t>70003</t>
        </is>
      </c>
      <c r="B25373" t="inlineStr">
        <is>
          <t>Achey</t>
        </is>
      </c>
      <c r="C25373" t="inlineStr">
        <is>
          <t>Suisse</t>
        </is>
      </c>
      <c r="D25373" t="n">
        <v>94.90000000000001</v>
      </c>
      <c r="E25373" t="inlineStr">
        <is>
          <t>Non</t>
        </is>
      </c>
      <c r="F25373" t="n">
        <v>71</v>
      </c>
      <c r="G25373" t="n">
        <v>0</v>
      </c>
      <c r="H25373" t="n">
        <v>0</v>
      </c>
      <c r="I25373" t="n">
        <v>0</v>
      </c>
      <c r="J25373" t="n">
        <v>0</v>
      </c>
    </row>
    <row r="25374">
      <c r="A25374" t="inlineStr">
        <is>
          <t>70004</t>
        </is>
      </c>
      <c r="B25374" t="inlineStr">
        <is>
          <t>Adelans-et-le-Val-de-Bithaine</t>
        </is>
      </c>
      <c r="C25374" t="inlineStr">
        <is>
          <t>Suisse</t>
        </is>
      </c>
      <c r="D25374" t="n">
        <v>51.1</v>
      </c>
      <c r="E25374" t="inlineStr">
        <is>
          <t>Non</t>
        </is>
      </c>
      <c r="F25374" t="n">
        <v>311</v>
      </c>
      <c r="G25374" t="n">
        <v>0</v>
      </c>
      <c r="H25374" t="n">
        <v>0</v>
      </c>
      <c r="I25374" t="n">
        <v>0</v>
      </c>
      <c r="J25374" t="n">
        <v>0</v>
      </c>
    </row>
    <row r="25375">
      <c r="A25375" t="inlineStr">
        <is>
          <t>70005</t>
        </is>
      </c>
      <c r="B25375" t="inlineStr">
        <is>
          <t>Aillevans</t>
        </is>
      </c>
      <c r="C25375" t="inlineStr">
        <is>
          <t>Suisse</t>
        </is>
      </c>
      <c r="D25375" t="n">
        <v>42.7</v>
      </c>
      <c r="E25375" t="inlineStr">
        <is>
          <t>Non</t>
        </is>
      </c>
      <c r="F25375" t="n">
        <v>131</v>
      </c>
      <c r="G25375" t="n">
        <v>0</v>
      </c>
      <c r="H25375" t="n">
        <v>0</v>
      </c>
      <c r="I25375" t="n">
        <v>0</v>
      </c>
      <c r="J25375" t="n">
        <v>0</v>
      </c>
    </row>
    <row r="25376">
      <c r="A25376" t="inlineStr">
        <is>
          <t>70006</t>
        </is>
      </c>
      <c r="B25376" t="inlineStr">
        <is>
          <t>Aillevillers-et-Lyaumont</t>
        </is>
      </c>
      <c r="C25376" t="inlineStr">
        <is>
          <t>Suisse</t>
        </is>
      </c>
      <c r="D25376" t="n">
        <v>68.40000000000001</v>
      </c>
      <c r="E25376" t="inlineStr">
        <is>
          <t>Non</t>
        </is>
      </c>
      <c r="F25376" t="n">
        <v>1426</v>
      </c>
      <c r="G25376" t="n">
        <v>0</v>
      </c>
      <c r="H25376" t="n">
        <v>7</v>
      </c>
      <c r="I25376" t="n">
        <v>0</v>
      </c>
      <c r="J25376" t="n">
        <v>1</v>
      </c>
    </row>
    <row r="25377">
      <c r="A25377" t="inlineStr">
        <is>
          <t>70007</t>
        </is>
      </c>
      <c r="B25377" t="inlineStr">
        <is>
          <t>Ailloncourt</t>
        </is>
      </c>
      <c r="C25377" t="inlineStr">
        <is>
          <t>Suisse</t>
        </is>
      </c>
      <c r="D25377" t="n">
        <v>53.6</v>
      </c>
      <c r="E25377" t="inlineStr">
        <is>
          <t>Non</t>
        </is>
      </c>
      <c r="F25377" t="n">
        <v>305</v>
      </c>
      <c r="G25377" t="n">
        <v>0</v>
      </c>
      <c r="H25377" t="n">
        <v>0</v>
      </c>
      <c r="I25377" t="n">
        <v>0</v>
      </c>
      <c r="J25377" t="n">
        <v>0</v>
      </c>
    </row>
    <row r="25378">
      <c r="A25378" t="inlineStr">
        <is>
          <t>70008</t>
        </is>
      </c>
      <c r="B25378" t="inlineStr">
        <is>
          <t>Ainvelle</t>
        </is>
      </c>
      <c r="C25378" t="inlineStr">
        <is>
          <t>Suisse</t>
        </is>
      </c>
      <c r="D25378" t="n">
        <v>68.09999999999999</v>
      </c>
      <c r="E25378" t="inlineStr">
        <is>
          <t>Non</t>
        </is>
      </c>
      <c r="F25378" t="n">
        <v>149</v>
      </c>
      <c r="G25378" t="n">
        <v>0</v>
      </c>
      <c r="H25378" t="n">
        <v>0</v>
      </c>
      <c r="I25378" t="n">
        <v>0</v>
      </c>
      <c r="J25378" t="n">
        <v>0</v>
      </c>
    </row>
    <row r="25379">
      <c r="A25379" t="inlineStr">
        <is>
          <t>70009</t>
        </is>
      </c>
      <c r="B25379" t="inlineStr">
        <is>
          <t>Aisey-et-Richecourt</t>
        </is>
      </c>
      <c r="C25379" t="inlineStr">
        <is>
          <t>Suisse</t>
        </is>
      </c>
      <c r="D25379" t="n">
        <v>88.5</v>
      </c>
      <c r="E25379" t="inlineStr">
        <is>
          <t>Non</t>
        </is>
      </c>
      <c r="F25379" t="n">
        <v>100</v>
      </c>
      <c r="G25379" t="n">
        <v>0</v>
      </c>
      <c r="H25379" t="n">
        <v>0</v>
      </c>
      <c r="I25379" t="n">
        <v>0</v>
      </c>
      <c r="J25379" t="n">
        <v>0</v>
      </c>
    </row>
    <row r="25380">
      <c r="A25380" t="inlineStr">
        <is>
          <t>70010</t>
        </is>
      </c>
      <c r="B25380" t="inlineStr">
        <is>
          <t>Alaincourt</t>
        </is>
      </c>
      <c r="C25380" t="inlineStr">
        <is>
          <t>Suisse</t>
        </is>
      </c>
      <c r="D25380" t="n">
        <v>83.2</v>
      </c>
      <c r="E25380" t="inlineStr">
        <is>
          <t>Non</t>
        </is>
      </c>
      <c r="F25380" t="n">
        <v>97</v>
      </c>
      <c r="G25380" t="n">
        <v>0</v>
      </c>
      <c r="H25380" t="n">
        <v>1</v>
      </c>
      <c r="I25380" t="n">
        <v>0</v>
      </c>
      <c r="J25380" t="n">
        <v>0</v>
      </c>
    </row>
    <row r="25381">
      <c r="A25381" t="inlineStr">
        <is>
          <t>70011</t>
        </is>
      </c>
      <c r="B25381" t="inlineStr">
        <is>
          <t>Amage</t>
        </is>
      </c>
      <c r="C25381" t="inlineStr">
        <is>
          <t>Suisse</t>
        </is>
      </c>
      <c r="D25381" t="n">
        <v>53.5</v>
      </c>
      <c r="E25381" t="inlineStr">
        <is>
          <t>Non</t>
        </is>
      </c>
      <c r="F25381" t="n">
        <v>304</v>
      </c>
      <c r="G25381" t="n">
        <v>2</v>
      </c>
      <c r="H25381" t="n">
        <v>2</v>
      </c>
      <c r="I25381" t="n">
        <v>0</v>
      </c>
      <c r="J25381" t="n">
        <v>1</v>
      </c>
    </row>
    <row r="25382">
      <c r="A25382" t="inlineStr">
        <is>
          <t>70012</t>
        </is>
      </c>
      <c r="B25382" t="inlineStr">
        <is>
          <t>Amance</t>
        </is>
      </c>
      <c r="C25382" t="inlineStr">
        <is>
          <t>Suisse</t>
        </is>
      </c>
      <c r="D25382" t="n">
        <v>76.90000000000001</v>
      </c>
      <c r="E25382" t="inlineStr">
        <is>
          <t>Non</t>
        </is>
      </c>
      <c r="F25382" t="n">
        <v>669</v>
      </c>
      <c r="G25382" t="n">
        <v>0</v>
      </c>
      <c r="H25382" t="n">
        <v>2</v>
      </c>
      <c r="I25382" t="n">
        <v>0</v>
      </c>
      <c r="J25382" t="n">
        <v>1</v>
      </c>
    </row>
    <row r="25383">
      <c r="A25383" t="inlineStr">
        <is>
          <t>70013</t>
        </is>
      </c>
      <c r="B25383" t="inlineStr">
        <is>
          <t>Ambiévillers</t>
        </is>
      </c>
      <c r="C25383" t="inlineStr">
        <is>
          <t>Suisse</t>
        </is>
      </c>
      <c r="D25383" t="n">
        <v>83.7</v>
      </c>
      <c r="E25383" t="inlineStr">
        <is>
          <t>Non</t>
        </is>
      </c>
      <c r="F25383" t="n">
        <v>80</v>
      </c>
      <c r="G25383" t="n">
        <v>0</v>
      </c>
      <c r="H25383" t="n">
        <v>0</v>
      </c>
      <c r="I25383" t="n">
        <v>0</v>
      </c>
      <c r="J25383" t="n">
        <v>0</v>
      </c>
    </row>
    <row r="25384">
      <c r="A25384" t="inlineStr">
        <is>
          <t>70014</t>
        </is>
      </c>
      <c r="B25384" t="inlineStr">
        <is>
          <t>Amblans-et-Velotte</t>
        </is>
      </c>
      <c r="C25384" t="inlineStr">
        <is>
          <t>Suisse</t>
        </is>
      </c>
      <c r="D25384" t="n">
        <v>47.9</v>
      </c>
      <c r="E25384" t="inlineStr">
        <is>
          <t>Non</t>
        </is>
      </c>
      <c r="F25384" t="n">
        <v>386</v>
      </c>
      <c r="G25384" t="n">
        <v>0</v>
      </c>
      <c r="H25384" t="n">
        <v>0</v>
      </c>
      <c r="I25384" t="n">
        <v>0</v>
      </c>
      <c r="J25384" t="n">
        <v>0</v>
      </c>
    </row>
    <row r="25385">
      <c r="A25385" t="inlineStr">
        <is>
          <t>70015</t>
        </is>
      </c>
      <c r="B25385" t="inlineStr">
        <is>
          <t>Amoncourt</t>
        </is>
      </c>
      <c r="C25385" t="inlineStr">
        <is>
          <t>Suisse</t>
        </is>
      </c>
      <c r="D25385" t="n">
        <v>74</v>
      </c>
      <c r="E25385" t="inlineStr">
        <is>
          <t>Non</t>
        </is>
      </c>
      <c r="F25385" t="n">
        <v>270</v>
      </c>
      <c r="G25385" t="n">
        <v>0</v>
      </c>
      <c r="H25385" t="n">
        <v>1</v>
      </c>
      <c r="I25385" t="n">
        <v>0</v>
      </c>
      <c r="J25385" t="n">
        <v>0</v>
      </c>
    </row>
    <row r="25386">
      <c r="A25386" t="inlineStr">
        <is>
          <t>70016</t>
        </is>
      </c>
      <c r="B25386" t="inlineStr">
        <is>
          <t>Amont-et-Effreney</t>
        </is>
      </c>
      <c r="C25386" t="inlineStr">
        <is>
          <t>Suisse</t>
        </is>
      </c>
      <c r="D25386" t="n">
        <v>52.1</v>
      </c>
      <c r="E25386" t="inlineStr">
        <is>
          <t>Non</t>
        </is>
      </c>
      <c r="F25386" t="n">
        <v>168</v>
      </c>
      <c r="G25386" t="n">
        <v>0</v>
      </c>
      <c r="H25386" t="n">
        <v>0</v>
      </c>
      <c r="I25386" t="n">
        <v>0</v>
      </c>
      <c r="J25386" t="n">
        <v>0</v>
      </c>
    </row>
    <row r="25387">
      <c r="A25387" t="inlineStr">
        <is>
          <t>70017</t>
        </is>
      </c>
      <c r="B25387" t="inlineStr">
        <is>
          <t>Anchenoncourt-et-Chazel</t>
        </is>
      </c>
      <c r="C25387" t="inlineStr">
        <is>
          <t>Suisse</t>
        </is>
      </c>
      <c r="D25387" t="n">
        <v>77</v>
      </c>
      <c r="E25387" t="inlineStr">
        <is>
          <t>Non</t>
        </is>
      </c>
      <c r="F25387" t="n">
        <v>224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inlineStr">
        <is>
          <t>68102</t>
        </is>
      </c>
      <c r="B25388" t="inlineStr">
        <is>
          <t>Geishouse</t>
        </is>
      </c>
      <c r="C25388" t="inlineStr">
        <is>
          <t>Allemagne</t>
        </is>
      </c>
      <c r="D25388" t="n">
        <v>36.4</v>
      </c>
      <c r="E25388" t="inlineStr">
        <is>
          <t>Non</t>
        </is>
      </c>
      <c r="F25388" t="n">
        <v>424</v>
      </c>
      <c r="G25388" t="n">
        <v>0</v>
      </c>
      <c r="H25388" t="n">
        <v>1</v>
      </c>
      <c r="I25388" t="n">
        <v>0</v>
      </c>
      <c r="J25388" t="n">
        <v>0</v>
      </c>
    </row>
    <row r="25389">
      <c r="A25389" t="inlineStr">
        <is>
          <t>68103</t>
        </is>
      </c>
      <c r="B25389" t="inlineStr">
        <is>
          <t>Geispitzen</t>
        </is>
      </c>
      <c r="C25389" t="inlineStr">
        <is>
          <t>Allemagne</t>
        </is>
      </c>
      <c r="D25389" t="n">
        <v>4.6</v>
      </c>
      <c r="E25389" t="inlineStr">
        <is>
          <t>Oui</t>
        </is>
      </c>
      <c r="F25389" t="n">
        <v>516</v>
      </c>
      <c r="G25389" t="n">
        <v>0</v>
      </c>
      <c r="H25389" t="n">
        <v>1</v>
      </c>
      <c r="I25389" t="n">
        <v>0</v>
      </c>
      <c r="J25389" t="n">
        <v>0</v>
      </c>
    </row>
    <row r="25390">
      <c r="A25390" t="inlineStr">
        <is>
          <t>68104</t>
        </is>
      </c>
      <c r="B25390" t="inlineStr">
        <is>
          <t>Geiswasser</t>
        </is>
      </c>
      <c r="C25390" t="inlineStr">
        <is>
          <t>Allemagne</t>
        </is>
      </c>
      <c r="D25390" t="n">
        <v>0.9</v>
      </c>
      <c r="E25390" t="inlineStr">
        <is>
          <t>Oui</t>
        </is>
      </c>
      <c r="F25390" t="n">
        <v>341</v>
      </c>
      <c r="G25390" t="n">
        <v>0</v>
      </c>
      <c r="H25390" t="n">
        <v>0</v>
      </c>
      <c r="I25390" t="n">
        <v>0</v>
      </c>
      <c r="J25390" t="n">
        <v>0</v>
      </c>
    </row>
    <row r="25391">
      <c r="A25391" t="inlineStr">
        <is>
          <t>68105</t>
        </is>
      </c>
      <c r="B25391" t="inlineStr">
        <is>
          <t>Gildwiller</t>
        </is>
      </c>
      <c r="C25391" t="inlineStr">
        <is>
          <t>Suisse</t>
        </is>
      </c>
      <c r="D25391" t="n">
        <v>21.5</v>
      </c>
      <c r="E25391" t="inlineStr">
        <is>
          <t>Non</t>
        </is>
      </c>
      <c r="F25391" t="n">
        <v>261</v>
      </c>
      <c r="G25391" t="n">
        <v>0</v>
      </c>
      <c r="H25391" t="n">
        <v>1</v>
      </c>
      <c r="I25391" t="n">
        <v>0</v>
      </c>
      <c r="J25391" t="n">
        <v>0</v>
      </c>
    </row>
    <row r="25392">
      <c r="A25392" t="inlineStr">
        <is>
          <t>68106</t>
        </is>
      </c>
      <c r="B25392" t="inlineStr">
        <is>
          <t>Goldbach-Altenbach</t>
        </is>
      </c>
      <c r="C25392" t="inlineStr">
        <is>
          <t>Allemagne</t>
        </is>
      </c>
      <c r="D25392" t="n">
        <v>33.4</v>
      </c>
      <c r="E25392" t="inlineStr">
        <is>
          <t>Non</t>
        </is>
      </c>
      <c r="F25392" t="n">
        <v>261</v>
      </c>
      <c r="G25392" t="n">
        <v>0</v>
      </c>
      <c r="H25392" t="n">
        <v>0</v>
      </c>
      <c r="I25392" t="n">
        <v>0</v>
      </c>
      <c r="J25392" t="n">
        <v>0</v>
      </c>
    </row>
    <row r="25393">
      <c r="A25393" t="inlineStr">
        <is>
          <t>68107</t>
        </is>
      </c>
      <c r="B25393" t="inlineStr">
        <is>
          <t>Gommersdorf</t>
        </is>
      </c>
      <c r="C25393" t="inlineStr">
        <is>
          <t>Suisse</t>
        </is>
      </c>
      <c r="D25393" t="n">
        <v>15.7</v>
      </c>
      <c r="E25393" t="inlineStr">
        <is>
          <t>Oui</t>
        </is>
      </c>
      <c r="F25393" t="n">
        <v>406</v>
      </c>
      <c r="G25393" t="n">
        <v>0</v>
      </c>
      <c r="H25393" t="n">
        <v>0</v>
      </c>
      <c r="I25393" t="n">
        <v>0</v>
      </c>
      <c r="J25393" t="n">
        <v>0</v>
      </c>
    </row>
    <row r="25394">
      <c r="A25394" t="inlineStr">
        <is>
          <t>68109</t>
        </is>
      </c>
      <c r="B25394" t="inlineStr">
        <is>
          <t>Griesbach-au-Val</t>
        </is>
      </c>
      <c r="C25394" t="inlineStr">
        <is>
          <t>Allemagne</t>
        </is>
      </c>
      <c r="D25394" t="n">
        <v>29.8</v>
      </c>
      <c r="E25394" t="inlineStr">
        <is>
          <t>Non</t>
        </is>
      </c>
      <c r="F25394" t="n">
        <v>678</v>
      </c>
      <c r="G25394" t="n">
        <v>0</v>
      </c>
      <c r="H25394" t="n">
        <v>0</v>
      </c>
      <c r="I25394" t="n">
        <v>0</v>
      </c>
      <c r="J25394" t="n">
        <v>0</v>
      </c>
    </row>
    <row r="25395">
      <c r="A25395" t="inlineStr">
        <is>
          <t>68110</t>
        </is>
      </c>
      <c r="B25395" t="inlineStr">
        <is>
          <t>Grussenheim</t>
        </is>
      </c>
      <c r="C25395" t="inlineStr">
        <is>
          <t>Allemagne</t>
        </is>
      </c>
      <c r="D25395" t="n">
        <v>6.9</v>
      </c>
      <c r="E25395" t="inlineStr">
        <is>
          <t>Oui</t>
        </is>
      </c>
      <c r="F25395" t="n">
        <v>805</v>
      </c>
      <c r="G25395" t="n">
        <v>0</v>
      </c>
      <c r="H25395" t="n">
        <v>1</v>
      </c>
      <c r="I25395" t="n">
        <v>0</v>
      </c>
      <c r="J25395" t="n">
        <v>0</v>
      </c>
    </row>
    <row r="25396">
      <c r="A25396" t="inlineStr">
        <is>
          <t>68111</t>
        </is>
      </c>
      <c r="B25396" t="inlineStr">
        <is>
          <t>Gueberschwihr</t>
        </is>
      </c>
      <c r="C25396" t="inlineStr">
        <is>
          <t>Allemagne</t>
        </is>
      </c>
      <c r="D25396" t="n">
        <v>23</v>
      </c>
      <c r="E25396" t="inlineStr">
        <is>
          <t>Non</t>
        </is>
      </c>
      <c r="F25396" t="n">
        <v>807</v>
      </c>
      <c r="G25396" t="n">
        <v>0</v>
      </c>
      <c r="H25396" t="n">
        <v>2</v>
      </c>
      <c r="I25396" t="n">
        <v>0</v>
      </c>
      <c r="J25396" t="n">
        <v>0</v>
      </c>
    </row>
    <row r="25397">
      <c r="A25397" t="inlineStr">
        <is>
          <t>68112</t>
        </is>
      </c>
      <c r="B25397" t="inlineStr">
        <is>
          <t>Guebwiller</t>
        </is>
      </c>
      <c r="C25397" t="inlineStr">
        <is>
          <t>Allemagne</t>
        </is>
      </c>
      <c r="D25397" t="n">
        <v>26.3</v>
      </c>
      <c r="E25397" t="inlineStr">
        <is>
          <t>Non</t>
        </is>
      </c>
      <c r="F25397" t="n">
        <v>11243</v>
      </c>
      <c r="G25397" t="n">
        <v>5</v>
      </c>
      <c r="H25397" t="n">
        <v>70</v>
      </c>
      <c r="I25397" t="n">
        <v>1</v>
      </c>
      <c r="J25397" t="n">
        <v>3</v>
      </c>
    </row>
    <row r="25398">
      <c r="A25398" t="inlineStr">
        <is>
          <t>68113</t>
        </is>
      </c>
      <c r="B25398" t="inlineStr">
        <is>
          <t>Guémar</t>
        </is>
      </c>
      <c r="C25398" t="inlineStr">
        <is>
          <t>Allemagne</t>
        </is>
      </c>
      <c r="D25398" t="n">
        <v>14.7</v>
      </c>
      <c r="E25398" t="inlineStr">
        <is>
          <t>Oui</t>
        </is>
      </c>
      <c r="F25398" t="n">
        <v>1490</v>
      </c>
      <c r="G25398" t="n">
        <v>0</v>
      </c>
      <c r="H25398" t="n">
        <v>5</v>
      </c>
      <c r="I25398" t="n">
        <v>1</v>
      </c>
      <c r="J25398" t="n">
        <v>1</v>
      </c>
    </row>
    <row r="25399">
      <c r="A25399" t="inlineStr">
        <is>
          <t>68114</t>
        </is>
      </c>
      <c r="B25399" t="inlineStr">
        <is>
          <t>Guevenatten</t>
        </is>
      </c>
      <c r="C25399" t="inlineStr">
        <is>
          <t>Suisse</t>
        </is>
      </c>
      <c r="D25399" t="n">
        <v>20.1</v>
      </c>
      <c r="E25399" t="inlineStr">
        <is>
          <t>Non</t>
        </is>
      </c>
      <c r="F25399" t="n">
        <v>166</v>
      </c>
      <c r="G25399" t="n">
        <v>0</v>
      </c>
      <c r="H25399" t="n">
        <v>1</v>
      </c>
      <c r="I25399" t="n">
        <v>0</v>
      </c>
      <c r="J25399" t="n">
        <v>0</v>
      </c>
    </row>
    <row r="25400">
      <c r="A25400" t="inlineStr">
        <is>
          <t>68115</t>
        </is>
      </c>
      <c r="B25400" t="inlineStr">
        <is>
          <t>Guewenheim</t>
        </is>
      </c>
      <c r="C25400" t="inlineStr">
        <is>
          <t>Suisse</t>
        </is>
      </c>
      <c r="D25400" t="n">
        <v>27.4</v>
      </c>
      <c r="E25400" t="inlineStr">
        <is>
          <t>Non</t>
        </is>
      </c>
      <c r="F25400" t="n">
        <v>1368</v>
      </c>
      <c r="G25400" t="n">
        <v>0</v>
      </c>
      <c r="H25400" t="n">
        <v>4</v>
      </c>
      <c r="I25400" t="n">
        <v>0</v>
      </c>
      <c r="J25400" t="n">
        <v>0</v>
      </c>
    </row>
    <row r="25401">
      <c r="A25401" t="inlineStr">
        <is>
          <t>68116</t>
        </is>
      </c>
      <c r="B25401" t="inlineStr">
        <is>
          <t>Gundolsheim</t>
        </is>
      </c>
      <c r="C25401" t="inlineStr">
        <is>
          <t>Allemagne</t>
        </is>
      </c>
      <c r="D25401" t="n">
        <v>20.1</v>
      </c>
      <c r="E25401" t="inlineStr">
        <is>
          <t>Non</t>
        </is>
      </c>
      <c r="F25401" t="n">
        <v>735</v>
      </c>
      <c r="G25401" t="n">
        <v>0</v>
      </c>
      <c r="H25401" t="n">
        <v>2</v>
      </c>
      <c r="I25401" t="n">
        <v>0</v>
      </c>
      <c r="J25401" t="n">
        <v>0</v>
      </c>
    </row>
    <row r="25402">
      <c r="A25402" t="inlineStr">
        <is>
          <t>68117</t>
        </is>
      </c>
      <c r="B25402" t="inlineStr">
        <is>
          <t>Gunsbach</t>
        </is>
      </c>
      <c r="C25402" t="inlineStr">
        <is>
          <t>Allemagne</t>
        </is>
      </c>
      <c r="D25402" t="n">
        <v>30.1</v>
      </c>
      <c r="E25402" t="inlineStr">
        <is>
          <t>Non</t>
        </is>
      </c>
      <c r="F25402" t="n">
        <v>856</v>
      </c>
      <c r="G25402" t="n">
        <v>0</v>
      </c>
      <c r="H25402" t="n">
        <v>2</v>
      </c>
      <c r="I25402" t="n">
        <v>0</v>
      </c>
      <c r="J25402" t="n">
        <v>0</v>
      </c>
    </row>
    <row r="25403">
      <c r="A25403" t="inlineStr">
        <is>
          <t>68118</t>
        </is>
      </c>
      <c r="B25403" t="inlineStr">
        <is>
          <t>Habsheim</t>
        </is>
      </c>
      <c r="C25403" t="inlineStr">
        <is>
          <t>Allemagne</t>
        </is>
      </c>
      <c r="D25403" t="n">
        <v>6.6</v>
      </c>
      <c r="E25403" t="inlineStr">
        <is>
          <t>Oui</t>
        </is>
      </c>
      <c r="F25403" t="n">
        <v>5076</v>
      </c>
      <c r="G25403" t="n">
        <v>0</v>
      </c>
      <c r="H25403" t="n">
        <v>13</v>
      </c>
      <c r="I25403" t="n">
        <v>1</v>
      </c>
      <c r="J25403" t="n">
        <v>1</v>
      </c>
    </row>
    <row r="25404">
      <c r="A25404" t="inlineStr">
        <is>
          <t>68119</t>
        </is>
      </c>
      <c r="B25404" t="inlineStr">
        <is>
          <t>Hagenbach</t>
        </is>
      </c>
      <c r="C25404" t="inlineStr">
        <is>
          <t>Suisse</t>
        </is>
      </c>
      <c r="D25404" t="n">
        <v>16.1</v>
      </c>
      <c r="E25404" t="inlineStr">
        <is>
          <t>Oui</t>
        </is>
      </c>
      <c r="F25404" t="n">
        <v>772</v>
      </c>
      <c r="G25404" t="n">
        <v>0</v>
      </c>
      <c r="H25404" t="n">
        <v>1</v>
      </c>
      <c r="I25404" t="n">
        <v>0</v>
      </c>
      <c r="J25404" t="n">
        <v>0</v>
      </c>
    </row>
    <row r="25405">
      <c r="A25405" t="inlineStr">
        <is>
          <t>68120</t>
        </is>
      </c>
      <c r="B25405" t="inlineStr">
        <is>
          <t>Hagenthal-le-Bas</t>
        </is>
      </c>
      <c r="C25405" t="inlineStr">
        <is>
          <t>Suisse</t>
        </is>
      </c>
      <c r="D25405" t="n">
        <v>1.5</v>
      </c>
      <c r="E25405" t="inlineStr">
        <is>
          <t>Oui</t>
        </is>
      </c>
      <c r="F25405" t="n">
        <v>1418</v>
      </c>
      <c r="G25405" t="n">
        <v>1</v>
      </c>
      <c r="H25405" t="n">
        <v>7</v>
      </c>
      <c r="I25405" t="n">
        <v>0</v>
      </c>
      <c r="J25405" t="n">
        <v>1</v>
      </c>
    </row>
    <row r="25406">
      <c r="A25406" t="inlineStr">
        <is>
          <t>68121</t>
        </is>
      </c>
      <c r="B25406" t="inlineStr">
        <is>
          <t>Hagenthal-le-Haut</t>
        </is>
      </c>
      <c r="C25406" t="inlineStr">
        <is>
          <t>Suisse</t>
        </is>
      </c>
      <c r="D25406" t="n">
        <v>2.7</v>
      </c>
      <c r="E25406" t="inlineStr">
        <is>
          <t>Oui</t>
        </is>
      </c>
      <c r="F25406" t="n">
        <v>766</v>
      </c>
      <c r="G25406" t="n">
        <v>0</v>
      </c>
      <c r="H25406" t="n">
        <v>0</v>
      </c>
      <c r="I25406" t="n">
        <v>0</v>
      </c>
      <c r="J25406" t="n">
        <v>0</v>
      </c>
    </row>
    <row r="25407">
      <c r="A25407" t="inlineStr">
        <is>
          <t>68122</t>
        </is>
      </c>
      <c r="B25407" t="inlineStr">
        <is>
          <t>Hartmannswiller</t>
        </is>
      </c>
      <c r="C25407" t="inlineStr">
        <is>
          <t>Allemagne</t>
        </is>
      </c>
      <c r="D25407" t="n">
        <v>26.4</v>
      </c>
      <c r="E25407" t="inlineStr">
        <is>
          <t>Non</t>
        </is>
      </c>
      <c r="F25407" t="n">
        <v>654</v>
      </c>
      <c r="G25407" t="n">
        <v>0</v>
      </c>
      <c r="H25407" t="n">
        <v>1</v>
      </c>
      <c r="I25407" t="n">
        <v>0</v>
      </c>
      <c r="J25407" t="n">
        <v>0</v>
      </c>
    </row>
    <row r="25408">
      <c r="A25408" t="inlineStr">
        <is>
          <t>68123</t>
        </is>
      </c>
      <c r="B25408" t="inlineStr">
        <is>
          <t>Hattstatt</t>
        </is>
      </c>
      <c r="C25408" t="inlineStr">
        <is>
          <t>Allemagne</t>
        </is>
      </c>
      <c r="D25408" t="n">
        <v>23</v>
      </c>
      <c r="E25408" t="inlineStr">
        <is>
          <t>Non</t>
        </is>
      </c>
      <c r="F25408" t="n">
        <v>862</v>
      </c>
      <c r="G25408" t="n">
        <v>0</v>
      </c>
      <c r="H25408" t="n">
        <v>5</v>
      </c>
      <c r="I25408" t="n">
        <v>0</v>
      </c>
      <c r="J25408" t="n">
        <v>0</v>
      </c>
    </row>
    <row r="25409">
      <c r="A25409" t="inlineStr">
        <is>
          <t>68124</t>
        </is>
      </c>
      <c r="B25409" t="inlineStr">
        <is>
          <t>Hausgauen</t>
        </is>
      </c>
      <c r="C25409" t="inlineStr">
        <is>
          <t>Suisse</t>
        </is>
      </c>
      <c r="D25409" t="n">
        <v>14.7</v>
      </c>
      <c r="E25409" t="inlineStr">
        <is>
          <t>Oui</t>
        </is>
      </c>
      <c r="F25409" t="n">
        <v>369</v>
      </c>
      <c r="G25409" t="n">
        <v>0</v>
      </c>
      <c r="H25409" t="n">
        <v>0</v>
      </c>
      <c r="I25409" t="n">
        <v>0</v>
      </c>
      <c r="J25409" t="n">
        <v>0</v>
      </c>
    </row>
    <row r="25410">
      <c r="A25410" t="inlineStr">
        <is>
          <t>68125</t>
        </is>
      </c>
      <c r="B25410" t="inlineStr">
        <is>
          <t>Hecken</t>
        </is>
      </c>
      <c r="C25410" t="inlineStr">
        <is>
          <t>Suisse</t>
        </is>
      </c>
      <c r="D25410" t="n">
        <v>21.5</v>
      </c>
      <c r="E25410" t="inlineStr">
        <is>
          <t>Non</t>
        </is>
      </c>
      <c r="F25410" t="n">
        <v>527</v>
      </c>
      <c r="G25410" t="n">
        <v>0</v>
      </c>
      <c r="H25410" t="n">
        <v>1</v>
      </c>
      <c r="I25410" t="n">
        <v>0</v>
      </c>
      <c r="J25410" t="n">
        <v>0</v>
      </c>
    </row>
    <row r="25411">
      <c r="A25411" t="inlineStr">
        <is>
          <t>68126</t>
        </is>
      </c>
      <c r="B25411" t="inlineStr">
        <is>
          <t>Hégenheim</t>
        </is>
      </c>
      <c r="C25411" t="inlineStr">
        <is>
          <t>Suisse</t>
        </is>
      </c>
      <c r="D25411" t="n">
        <v>0.6</v>
      </c>
      <c r="E25411" t="inlineStr">
        <is>
          <t>Oui</t>
        </is>
      </c>
      <c r="F25411" t="n">
        <v>3410</v>
      </c>
      <c r="G25411" t="n">
        <v>2</v>
      </c>
      <c r="H25411" t="n">
        <v>10</v>
      </c>
      <c r="I25411" t="n">
        <v>0</v>
      </c>
      <c r="J25411" t="n">
        <v>1</v>
      </c>
    </row>
    <row r="25412">
      <c r="A25412" t="inlineStr">
        <is>
          <t>68127</t>
        </is>
      </c>
      <c r="B25412" t="inlineStr">
        <is>
          <t>Heidwiller</t>
        </is>
      </c>
      <c r="C25412" t="inlineStr">
        <is>
          <t>Suisse</t>
        </is>
      </c>
      <c r="D25412" t="n">
        <v>18.6</v>
      </c>
      <c r="E25412" t="inlineStr">
        <is>
          <t>Oui</t>
        </is>
      </c>
      <c r="F25412" t="n">
        <v>641</v>
      </c>
      <c r="G25412" t="n">
        <v>0</v>
      </c>
      <c r="H25412" t="n">
        <v>0</v>
      </c>
      <c r="I25412" t="n">
        <v>0</v>
      </c>
      <c r="J25412" t="n">
        <v>0</v>
      </c>
    </row>
    <row r="25413">
      <c r="A25413" t="inlineStr">
        <is>
          <t>68128</t>
        </is>
      </c>
      <c r="B25413" t="inlineStr">
        <is>
          <t>Heimersdorf</t>
        </is>
      </c>
      <c r="C25413" t="inlineStr">
        <is>
          <t>Suisse</t>
        </is>
      </c>
      <c r="D25413" t="n">
        <v>7.9</v>
      </c>
      <c r="E25413" t="inlineStr">
        <is>
          <t>Oui</t>
        </is>
      </c>
      <c r="F25413" t="n">
        <v>645</v>
      </c>
      <c r="G25413" t="n">
        <v>0</v>
      </c>
      <c r="H25413" t="n">
        <v>1</v>
      </c>
      <c r="I25413" t="n">
        <v>0</v>
      </c>
      <c r="J25413" t="n">
        <v>0</v>
      </c>
    </row>
    <row r="25414">
      <c r="A25414" t="inlineStr">
        <is>
          <t>68129</t>
        </is>
      </c>
      <c r="B25414" t="inlineStr">
        <is>
          <t>Heimsbrunn</t>
        </is>
      </c>
      <c r="C25414" t="inlineStr">
        <is>
          <t>Allemagne</t>
        </is>
      </c>
      <c r="D25414" t="n">
        <v>22.2</v>
      </c>
      <c r="E25414" t="inlineStr">
        <is>
          <t>Non</t>
        </is>
      </c>
      <c r="F25414" t="n">
        <v>1314</v>
      </c>
      <c r="G25414" t="n">
        <v>0</v>
      </c>
      <c r="H25414" t="n">
        <v>4</v>
      </c>
      <c r="I25414" t="n">
        <v>0</v>
      </c>
      <c r="J25414" t="n">
        <v>1</v>
      </c>
    </row>
    <row r="25415">
      <c r="A25415" t="inlineStr">
        <is>
          <t>68130</t>
        </is>
      </c>
      <c r="B25415" t="inlineStr">
        <is>
          <t>Heiteren</t>
        </is>
      </c>
      <c r="C25415" t="inlineStr">
        <is>
          <t>Allemagne</t>
        </is>
      </c>
      <c r="D25415" t="n">
        <v>3.7</v>
      </c>
      <c r="E25415" t="inlineStr">
        <is>
          <t>Oui</t>
        </is>
      </c>
      <c r="F25415" t="n">
        <v>1069</v>
      </c>
      <c r="G25415" t="n">
        <v>0</v>
      </c>
      <c r="H25415" t="n">
        <v>0</v>
      </c>
      <c r="I25415" t="n">
        <v>0</v>
      </c>
      <c r="J25415" t="n">
        <v>0</v>
      </c>
    </row>
    <row r="25416">
      <c r="A25416" t="inlineStr">
        <is>
          <t>69070</t>
        </is>
      </c>
      <c r="B25416" t="inlineStr">
        <is>
          <t>Cublize</t>
        </is>
      </c>
      <c r="C25416" t="inlineStr">
        <is>
          <t>Suisse</t>
        </is>
      </c>
      <c r="D25416" t="n">
        <v>121.9</v>
      </c>
      <c r="E25416" t="inlineStr">
        <is>
          <t>Non</t>
        </is>
      </c>
      <c r="F25416" t="n">
        <v>1360</v>
      </c>
      <c r="G25416" t="n">
        <v>0</v>
      </c>
      <c r="H25416" t="n">
        <v>6</v>
      </c>
      <c r="I25416" t="n">
        <v>0</v>
      </c>
      <c r="J25416" t="n">
        <v>1</v>
      </c>
    </row>
    <row r="25417">
      <c r="A25417" t="inlineStr">
        <is>
          <t>69071</t>
        </is>
      </c>
      <c r="B25417" t="inlineStr">
        <is>
          <t>Curis-au-Mont-d'Or</t>
        </is>
      </c>
      <c r="C25417" t="inlineStr">
        <is>
          <t>Suisse</t>
        </is>
      </c>
      <c r="D25417" t="n">
        <v>93.09999999999999</v>
      </c>
      <c r="E25417" t="inlineStr">
        <is>
          <t>Non</t>
        </is>
      </c>
      <c r="F25417" t="n">
        <v>1195</v>
      </c>
      <c r="G25417" t="n">
        <v>0</v>
      </c>
      <c r="H25417" t="n">
        <v>1</v>
      </c>
      <c r="I25417" t="n">
        <v>0</v>
      </c>
      <c r="J25417" t="n">
        <v>0</v>
      </c>
    </row>
    <row r="25418">
      <c r="A25418" t="inlineStr">
        <is>
          <t>69072</t>
        </is>
      </c>
      <c r="B25418" t="inlineStr">
        <is>
          <t>Dardilly</t>
        </is>
      </c>
      <c r="C25418" t="inlineStr">
        <is>
          <t>Suisse</t>
        </is>
      </c>
      <c r="D25418" t="n">
        <v>99.90000000000001</v>
      </c>
      <c r="E25418" t="inlineStr">
        <is>
          <t>Non</t>
        </is>
      </c>
      <c r="F25418" t="n">
        <v>9221</v>
      </c>
      <c r="G25418" t="n">
        <v>1</v>
      </c>
      <c r="H25418" t="n">
        <v>62</v>
      </c>
      <c r="I25418" t="n">
        <v>3</v>
      </c>
      <c r="J25418" t="n">
        <v>3</v>
      </c>
    </row>
    <row r="25419">
      <c r="A25419" t="inlineStr">
        <is>
          <t>69074</t>
        </is>
      </c>
      <c r="B25419" t="inlineStr">
        <is>
          <t>Denicé</t>
        </is>
      </c>
      <c r="C25419" t="inlineStr">
        <is>
          <t>Suisse</t>
        </is>
      </c>
      <c r="D25419" t="n">
        <v>102.2</v>
      </c>
      <c r="E25419" t="inlineStr">
        <is>
          <t>Non</t>
        </is>
      </c>
      <c r="F25419" t="n">
        <v>1571</v>
      </c>
      <c r="G25419" t="n">
        <v>0</v>
      </c>
      <c r="H25419" t="n">
        <v>7</v>
      </c>
      <c r="I25419" t="n">
        <v>0</v>
      </c>
      <c r="J25419" t="n">
        <v>1</v>
      </c>
    </row>
    <row r="25420">
      <c r="A25420" t="inlineStr">
        <is>
          <t>69075</t>
        </is>
      </c>
      <c r="B25420" t="inlineStr">
        <is>
          <t>Dième</t>
        </is>
      </c>
      <c r="C25420" t="inlineStr">
        <is>
          <t>Suisse</t>
        </is>
      </c>
      <c r="D25420" t="n">
        <v>117.3</v>
      </c>
      <c r="E25420" t="inlineStr">
        <is>
          <t>Non</t>
        </is>
      </c>
      <c r="F25420" t="n">
        <v>199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inlineStr">
        <is>
          <t>69076</t>
        </is>
      </c>
      <c r="B25421" t="inlineStr">
        <is>
          <t>Dommartin</t>
        </is>
      </c>
      <c r="C25421" t="inlineStr">
        <is>
          <t>Suisse</t>
        </is>
      </c>
      <c r="D25421" t="n">
        <v>101.8</v>
      </c>
      <c r="E25421" t="inlineStr">
        <is>
          <t>Non</t>
        </is>
      </c>
      <c r="F25421" t="n">
        <v>2687</v>
      </c>
      <c r="G25421" t="n">
        <v>0</v>
      </c>
      <c r="H25421" t="n">
        <v>10</v>
      </c>
      <c r="I25421" t="n">
        <v>0</v>
      </c>
      <c r="J25421" t="n">
        <v>1</v>
      </c>
    </row>
    <row r="25422">
      <c r="A25422" t="inlineStr">
        <is>
          <t>69077</t>
        </is>
      </c>
      <c r="B25422" t="inlineStr">
        <is>
          <t>Dracé</t>
        </is>
      </c>
      <c r="C25422" t="inlineStr">
        <is>
          <t>Suisse</t>
        </is>
      </c>
      <c r="D25422" t="n">
        <v>91.40000000000001</v>
      </c>
      <c r="E25422" t="inlineStr">
        <is>
          <t>Non</t>
        </is>
      </c>
      <c r="F25422" t="n">
        <v>1212</v>
      </c>
      <c r="G25422" t="n">
        <v>0</v>
      </c>
      <c r="H25422" t="n">
        <v>1</v>
      </c>
      <c r="I25422" t="n">
        <v>1</v>
      </c>
      <c r="J25422" t="n">
        <v>1</v>
      </c>
    </row>
    <row r="25423">
      <c r="A25423" t="inlineStr">
        <is>
          <t>69078</t>
        </is>
      </c>
      <c r="B25423" t="inlineStr">
        <is>
          <t>Duerne</t>
        </is>
      </c>
      <c r="C25423" t="inlineStr">
        <is>
          <t>Suisse</t>
        </is>
      </c>
      <c r="D25423" t="n">
        <v>122.4</v>
      </c>
      <c r="E25423" t="inlineStr">
        <is>
          <t>Non</t>
        </is>
      </c>
      <c r="F25423" t="n">
        <v>841</v>
      </c>
      <c r="G25423" t="n">
        <v>0</v>
      </c>
      <c r="H25423" t="n">
        <v>1</v>
      </c>
      <c r="I25423" t="n">
        <v>0</v>
      </c>
      <c r="J25423" t="n">
        <v>0</v>
      </c>
    </row>
    <row r="25424">
      <c r="A25424" t="inlineStr">
        <is>
          <t>69080</t>
        </is>
      </c>
      <c r="B25424" t="inlineStr">
        <is>
          <t>Échalas</t>
        </is>
      </c>
      <c r="C25424" t="inlineStr">
        <is>
          <t>Suisse</t>
        </is>
      </c>
      <c r="D25424" t="n">
        <v>115.3</v>
      </c>
      <c r="E25424" t="inlineStr">
        <is>
          <t>Non</t>
        </is>
      </c>
      <c r="F25424" t="n">
        <v>1994</v>
      </c>
      <c r="G25424" t="n">
        <v>0</v>
      </c>
      <c r="H25424" t="n">
        <v>4</v>
      </c>
      <c r="I25424" t="n">
        <v>0</v>
      </c>
      <c r="J25424" t="n">
        <v>0</v>
      </c>
    </row>
    <row r="25425">
      <c r="A25425" t="inlineStr">
        <is>
          <t>69081</t>
        </is>
      </c>
      <c r="B25425" t="inlineStr">
        <is>
          <t>Écully</t>
        </is>
      </c>
      <c r="C25425" t="inlineStr">
        <is>
          <t>Suisse</t>
        </is>
      </c>
      <c r="D25425" t="n">
        <v>99.40000000000001</v>
      </c>
      <c r="E25425" t="inlineStr">
        <is>
          <t>Non</t>
        </is>
      </c>
      <c r="F25425" t="n">
        <v>17944</v>
      </c>
      <c r="G25425" t="n">
        <v>2</v>
      </c>
      <c r="H25425" t="n">
        <v>122</v>
      </c>
      <c r="I25425" t="n">
        <v>3</v>
      </c>
      <c r="J25425" t="n">
        <v>3</v>
      </c>
    </row>
    <row r="25426">
      <c r="A25426" t="inlineStr">
        <is>
          <t>69082</t>
        </is>
      </c>
      <c r="B25426" t="inlineStr">
        <is>
          <t>Émeringes</t>
        </is>
      </c>
      <c r="C25426" t="inlineStr">
        <is>
          <t>Suisse</t>
        </is>
      </c>
      <c r="D25426" t="n">
        <v>99.8</v>
      </c>
      <c r="E25426" t="inlineStr">
        <is>
          <t>Non</t>
        </is>
      </c>
      <c r="F25426" t="n">
        <v>275</v>
      </c>
      <c r="G25426" t="n">
        <v>0</v>
      </c>
      <c r="H25426" t="n">
        <v>0</v>
      </c>
      <c r="I25426" t="n">
        <v>0</v>
      </c>
      <c r="J25426" t="n">
        <v>0</v>
      </c>
    </row>
    <row r="25427">
      <c r="A25427" t="inlineStr">
        <is>
          <t>69083</t>
        </is>
      </c>
      <c r="B25427" t="inlineStr">
        <is>
          <t>Éveux</t>
        </is>
      </c>
      <c r="C25427" t="inlineStr">
        <is>
          <t>Suisse</t>
        </is>
      </c>
      <c r="D25427" t="n">
        <v>108.6</v>
      </c>
      <c r="E25427" t="inlineStr">
        <is>
          <t>Non</t>
        </is>
      </c>
      <c r="F25427" t="n">
        <v>1160</v>
      </c>
      <c r="G25427" t="n">
        <v>0</v>
      </c>
      <c r="H25427" t="n">
        <v>3</v>
      </c>
      <c r="I25427" t="n">
        <v>1</v>
      </c>
      <c r="J25427" t="n">
        <v>0</v>
      </c>
    </row>
    <row r="25428">
      <c r="A25428" t="inlineStr">
        <is>
          <t>69084</t>
        </is>
      </c>
      <c r="B25428" t="inlineStr">
        <is>
          <t>Fleurie</t>
        </is>
      </c>
      <c r="C25428" t="inlineStr">
        <is>
          <t>Suisse</t>
        </is>
      </c>
      <c r="D25428" t="n">
        <v>97.8</v>
      </c>
      <c r="E25428" t="inlineStr">
        <is>
          <t>Non</t>
        </is>
      </c>
      <c r="F25428" t="n">
        <v>1382</v>
      </c>
      <c r="G25428" t="n">
        <v>0</v>
      </c>
      <c r="H25428" t="n">
        <v>11</v>
      </c>
      <c r="I25428" t="n">
        <v>0</v>
      </c>
      <c r="J25428" t="n">
        <v>1</v>
      </c>
    </row>
    <row r="25429">
      <c r="A25429" t="inlineStr">
        <is>
          <t>69085</t>
        </is>
      </c>
      <c r="B25429" t="inlineStr">
        <is>
          <t>Fleurieu-sur-Saône</t>
        </is>
      </c>
      <c r="C25429" t="inlineStr">
        <is>
          <t>Suisse</t>
        </is>
      </c>
      <c r="D25429" t="n">
        <v>90.40000000000001</v>
      </c>
      <c r="E25429" t="inlineStr">
        <is>
          <t>Non</t>
        </is>
      </c>
      <c r="F25429" t="n">
        <v>1597</v>
      </c>
      <c r="G25429" t="n">
        <v>0</v>
      </c>
      <c r="H25429" t="n">
        <v>7</v>
      </c>
      <c r="I25429" t="n">
        <v>1</v>
      </c>
      <c r="J25429" t="n">
        <v>1</v>
      </c>
    </row>
    <row r="25430">
      <c r="A25430" t="inlineStr">
        <is>
          <t>69086</t>
        </is>
      </c>
      <c r="B25430" t="inlineStr">
        <is>
          <t>Fleurieux-sur-l'Arbresle</t>
        </is>
      </c>
      <c r="C25430" t="inlineStr">
        <is>
          <t>Suisse</t>
        </is>
      </c>
      <c r="D25430" t="n">
        <v>106</v>
      </c>
      <c r="E25430" t="inlineStr">
        <is>
          <t>Non</t>
        </is>
      </c>
      <c r="F25430" t="n">
        <v>2361</v>
      </c>
      <c r="G25430" t="n">
        <v>1</v>
      </c>
      <c r="H25430" t="n">
        <v>6</v>
      </c>
      <c r="I25430" t="n">
        <v>1</v>
      </c>
      <c r="J25430" t="n">
        <v>1</v>
      </c>
    </row>
    <row r="25431">
      <c r="A25431" t="inlineStr">
        <is>
          <t>70409</t>
        </is>
      </c>
      <c r="B25431" t="inlineStr">
        <is>
          <t>Pierrecourt</t>
        </is>
      </c>
      <c r="C25431" t="inlineStr">
        <is>
          <t>Suisse</t>
        </is>
      </c>
      <c r="D25431" t="n">
        <v>101.3</v>
      </c>
      <c r="E25431" t="inlineStr">
        <is>
          <t>Non</t>
        </is>
      </c>
      <c r="F25431" t="n">
        <v>103</v>
      </c>
      <c r="G25431" t="n">
        <v>0</v>
      </c>
      <c r="H25431" t="n">
        <v>0</v>
      </c>
      <c r="I25431" t="n">
        <v>0</v>
      </c>
      <c r="J25431" t="n">
        <v>0</v>
      </c>
    </row>
    <row r="25432">
      <c r="A25432" t="inlineStr">
        <is>
          <t>70410</t>
        </is>
      </c>
      <c r="B25432" t="inlineStr">
        <is>
          <t>Pin</t>
        </is>
      </c>
      <c r="C25432" t="inlineStr">
        <is>
          <t>Suisse</t>
        </is>
      </c>
      <c r="D25432" t="n">
        <v>63.2</v>
      </c>
      <c r="E25432" t="inlineStr">
        <is>
          <t>Non</t>
        </is>
      </c>
      <c r="F25432" t="n">
        <v>732</v>
      </c>
      <c r="G25432" t="n">
        <v>0</v>
      </c>
      <c r="H25432" t="n">
        <v>1</v>
      </c>
      <c r="I25432" t="n">
        <v>0</v>
      </c>
      <c r="J25432" t="n">
        <v>0</v>
      </c>
    </row>
    <row r="25433">
      <c r="A25433" t="inlineStr">
        <is>
          <t>70411</t>
        </is>
      </c>
      <c r="B25433" t="inlineStr">
        <is>
          <t>La Pisseure</t>
        </is>
      </c>
      <c r="C25433" t="inlineStr">
        <is>
          <t>Suisse</t>
        </is>
      </c>
      <c r="D25433" t="n">
        <v>70.2</v>
      </c>
      <c r="E25433" t="inlineStr">
        <is>
          <t>Non</t>
        </is>
      </c>
      <c r="F25433" t="n">
        <v>37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inlineStr">
        <is>
          <t>70412</t>
        </is>
      </c>
      <c r="B25434" t="inlineStr">
        <is>
          <t>Plainemont</t>
        </is>
      </c>
      <c r="C25434" t="inlineStr">
        <is>
          <t>Suisse</t>
        </is>
      </c>
      <c r="D25434" t="n">
        <v>69.5</v>
      </c>
      <c r="E25434" t="inlineStr">
        <is>
          <t>Non</t>
        </is>
      </c>
      <c r="F25434" t="n">
        <v>63</v>
      </c>
      <c r="G25434" t="n">
        <v>0</v>
      </c>
      <c r="H25434" t="n">
        <v>0</v>
      </c>
      <c r="I25434" t="n">
        <v>0</v>
      </c>
      <c r="J25434" t="n">
        <v>0</v>
      </c>
    </row>
    <row r="25435">
      <c r="A25435" t="inlineStr">
        <is>
          <t>70413</t>
        </is>
      </c>
      <c r="B25435" t="inlineStr">
        <is>
          <t>Plancher-Bas</t>
        </is>
      </c>
      <c r="C25435" t="inlineStr">
        <is>
          <t>Suisse</t>
        </is>
      </c>
      <c r="D25435" t="n">
        <v>30.9</v>
      </c>
      <c r="E25435" t="inlineStr">
        <is>
          <t>Non</t>
        </is>
      </c>
      <c r="F25435" t="n">
        <v>1846</v>
      </c>
      <c r="G25435" t="n">
        <v>0</v>
      </c>
      <c r="H25435" t="n">
        <v>4</v>
      </c>
      <c r="I25435" t="n">
        <v>0</v>
      </c>
      <c r="J25435" t="n">
        <v>1</v>
      </c>
    </row>
    <row r="25436">
      <c r="A25436" t="inlineStr">
        <is>
          <t>70414</t>
        </is>
      </c>
      <c r="B25436" t="inlineStr">
        <is>
          <t>Plancher-les-Mines</t>
        </is>
      </c>
      <c r="C25436" t="inlineStr">
        <is>
          <t>Suisse</t>
        </is>
      </c>
      <c r="D25436" t="n">
        <v>36.2</v>
      </c>
      <c r="E25436" t="inlineStr">
        <is>
          <t>Non</t>
        </is>
      </c>
      <c r="F25436" t="n">
        <v>839</v>
      </c>
      <c r="G25436" t="n">
        <v>0</v>
      </c>
      <c r="H25436" t="n">
        <v>1</v>
      </c>
      <c r="I25436" t="n">
        <v>0</v>
      </c>
      <c r="J25436" t="n">
        <v>0</v>
      </c>
    </row>
    <row r="25437">
      <c r="A25437" t="inlineStr">
        <is>
          <t>70415</t>
        </is>
      </c>
      <c r="B25437" t="inlineStr">
        <is>
          <t>Polaincourt-et-Clairefontaine</t>
        </is>
      </c>
      <c r="C25437" t="inlineStr">
        <is>
          <t>Suisse</t>
        </is>
      </c>
      <c r="D25437" t="n">
        <v>80.8</v>
      </c>
      <c r="E25437" t="inlineStr">
        <is>
          <t>Non</t>
        </is>
      </c>
      <c r="F25437" t="n">
        <v>592</v>
      </c>
      <c r="G25437" t="n">
        <v>0</v>
      </c>
      <c r="H25437" t="n">
        <v>3</v>
      </c>
      <c r="I25437" t="n">
        <v>0</v>
      </c>
      <c r="J25437" t="n">
        <v>0</v>
      </c>
    </row>
    <row r="25438">
      <c r="A25438" t="inlineStr">
        <is>
          <t>70416</t>
        </is>
      </c>
      <c r="B25438" t="inlineStr">
        <is>
          <t>Pomoy</t>
        </is>
      </c>
      <c r="C25438" t="inlineStr">
        <is>
          <t>Suisse</t>
        </is>
      </c>
      <c r="D25438" t="n">
        <v>51</v>
      </c>
      <c r="E25438" t="inlineStr">
        <is>
          <t>Non</t>
        </is>
      </c>
      <c r="F25438" t="n">
        <v>197</v>
      </c>
      <c r="G25438" t="n">
        <v>0</v>
      </c>
      <c r="H25438" t="n">
        <v>0</v>
      </c>
      <c r="I25438" t="n">
        <v>0</v>
      </c>
      <c r="J25438" t="n">
        <v>0</v>
      </c>
    </row>
    <row r="25439">
      <c r="A25439" t="inlineStr">
        <is>
          <t>70417</t>
        </is>
      </c>
      <c r="B25439" t="inlineStr">
        <is>
          <t>Pontcey</t>
        </is>
      </c>
      <c r="C25439" t="inlineStr">
        <is>
          <t>Suisse</t>
        </is>
      </c>
      <c r="D25439" t="n">
        <v>70.2</v>
      </c>
      <c r="E25439" t="inlineStr">
        <is>
          <t>Non</t>
        </is>
      </c>
      <c r="F25439" t="n">
        <v>291</v>
      </c>
      <c r="G25439" t="n">
        <v>0</v>
      </c>
      <c r="H25439" t="n">
        <v>0</v>
      </c>
      <c r="I25439" t="n">
        <v>0</v>
      </c>
      <c r="J25439" t="n">
        <v>0</v>
      </c>
    </row>
    <row r="25440">
      <c r="A25440" t="inlineStr">
        <is>
          <t>70418</t>
        </is>
      </c>
      <c r="B25440" t="inlineStr">
        <is>
          <t>La Romaine</t>
        </is>
      </c>
      <c r="C25440" t="inlineStr">
        <is>
          <t>Suisse</t>
        </is>
      </c>
      <c r="D25440" t="n">
        <v>77</v>
      </c>
      <c r="E25440" t="inlineStr">
        <is>
          <t>Non</t>
        </is>
      </c>
      <c r="F25440" t="n">
        <v>520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inlineStr">
        <is>
          <t>70419</t>
        </is>
      </c>
      <c r="B25441" t="inlineStr">
        <is>
          <t>Pont-du-Bois</t>
        </is>
      </c>
      <c r="C25441" t="inlineStr">
        <is>
          <t>Suisse</t>
        </is>
      </c>
      <c r="D25441" t="n">
        <v>84.3</v>
      </c>
      <c r="E25441" t="inlineStr">
        <is>
          <t>Non</t>
        </is>
      </c>
      <c r="F25441" t="n">
        <v>115</v>
      </c>
      <c r="G25441" t="n">
        <v>0</v>
      </c>
      <c r="H25441" t="n">
        <v>0</v>
      </c>
      <c r="I25441" t="n">
        <v>0</v>
      </c>
      <c r="J25441" t="n">
        <v>0</v>
      </c>
    </row>
    <row r="25442">
      <c r="A25442" t="inlineStr">
        <is>
          <t>70420</t>
        </is>
      </c>
      <c r="B25442" t="inlineStr">
        <is>
          <t>Pont-sur-l'Ognon</t>
        </is>
      </c>
      <c r="C25442" t="inlineStr">
        <is>
          <t>Suisse</t>
        </is>
      </c>
      <c r="D25442" t="n">
        <v>41.1</v>
      </c>
      <c r="E25442" t="inlineStr">
        <is>
          <t>Non</t>
        </is>
      </c>
      <c r="F25442" t="n">
        <v>62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inlineStr">
        <is>
          <t>70421</t>
        </is>
      </c>
      <c r="B25443" t="inlineStr">
        <is>
          <t>Port-sur-Saône</t>
        </is>
      </c>
      <c r="C25443" t="inlineStr">
        <is>
          <t>Suisse</t>
        </is>
      </c>
      <c r="D25443" t="n">
        <v>72.7</v>
      </c>
      <c r="E25443" t="inlineStr">
        <is>
          <t>Non</t>
        </is>
      </c>
      <c r="F25443" t="n">
        <v>2949</v>
      </c>
      <c r="G25443" t="n">
        <v>1</v>
      </c>
      <c r="H25443" t="n">
        <v>11</v>
      </c>
      <c r="I25443" t="n">
        <v>1</v>
      </c>
      <c r="J25443" t="n">
        <v>1</v>
      </c>
    </row>
    <row r="25444">
      <c r="A25444" t="inlineStr">
        <is>
          <t>70422</t>
        </is>
      </c>
      <c r="B25444" t="inlineStr">
        <is>
          <t>Poyans</t>
        </is>
      </c>
      <c r="C25444" t="inlineStr">
        <is>
          <t>Suisse</t>
        </is>
      </c>
      <c r="D25444" t="n">
        <v>92.40000000000001</v>
      </c>
      <c r="E25444" t="inlineStr">
        <is>
          <t>Non</t>
        </is>
      </c>
      <c r="F25444" t="n">
        <v>143</v>
      </c>
      <c r="G25444" t="n">
        <v>0</v>
      </c>
      <c r="H25444" t="n">
        <v>0</v>
      </c>
      <c r="I25444" t="n">
        <v>0</v>
      </c>
      <c r="J25444" t="n">
        <v>0</v>
      </c>
    </row>
    <row r="25445">
      <c r="A25445" t="inlineStr">
        <is>
          <t>70423</t>
        </is>
      </c>
      <c r="B25445" t="inlineStr">
        <is>
          <t>Preigney</t>
        </is>
      </c>
      <c r="C25445" t="inlineStr">
        <is>
          <t>Suisse</t>
        </is>
      </c>
      <c r="D25445" t="n">
        <v>93.90000000000001</v>
      </c>
      <c r="E25445" t="inlineStr">
        <is>
          <t>Non</t>
        </is>
      </c>
      <c r="F25445" t="n">
        <v>113</v>
      </c>
      <c r="G25445" t="n">
        <v>0</v>
      </c>
      <c r="H25445" t="n">
        <v>0</v>
      </c>
      <c r="I25445" t="n">
        <v>0</v>
      </c>
      <c r="J25445" t="n">
        <v>0</v>
      </c>
    </row>
    <row r="25446">
      <c r="A25446" t="inlineStr">
        <is>
          <t>70425</t>
        </is>
      </c>
      <c r="B25446" t="inlineStr">
        <is>
          <t>La Proiselière-et-Langle</t>
        </is>
      </c>
      <c r="C25446" t="inlineStr">
        <is>
          <t>Suisse</t>
        </is>
      </c>
      <c r="D25446" t="n">
        <v>51.2</v>
      </c>
      <c r="E25446" t="inlineStr">
        <is>
          <t>Non</t>
        </is>
      </c>
      <c r="F25446" t="n">
        <v>141</v>
      </c>
      <c r="G25446" t="n">
        <v>0</v>
      </c>
      <c r="H25446" t="n">
        <v>0</v>
      </c>
      <c r="I25446" t="n">
        <v>0</v>
      </c>
      <c r="J25446" t="n">
        <v>0</v>
      </c>
    </row>
    <row r="25447">
      <c r="A25447" t="inlineStr">
        <is>
          <t>70426</t>
        </is>
      </c>
      <c r="B25447" t="inlineStr">
        <is>
          <t>Provenchère</t>
        </is>
      </c>
      <c r="C25447" t="inlineStr">
        <is>
          <t>Suisse</t>
        </is>
      </c>
      <c r="D25447" t="n">
        <v>69.40000000000001</v>
      </c>
      <c r="E25447" t="inlineStr">
        <is>
          <t>Non</t>
        </is>
      </c>
      <c r="F25447" t="n">
        <v>235</v>
      </c>
      <c r="G25447" t="n">
        <v>0</v>
      </c>
      <c r="H25447" t="n">
        <v>0</v>
      </c>
      <c r="I25447" t="n">
        <v>0</v>
      </c>
      <c r="J25447" t="n">
        <v>0</v>
      </c>
    </row>
    <row r="25448">
      <c r="A25448" t="inlineStr">
        <is>
          <t>70427</t>
        </is>
      </c>
      <c r="B25448" t="inlineStr">
        <is>
          <t>Purgerot</t>
        </is>
      </c>
      <c r="C25448" t="inlineStr">
        <is>
          <t>Suisse</t>
        </is>
      </c>
      <c r="D25448" t="n">
        <v>78.90000000000001</v>
      </c>
      <c r="E25448" t="inlineStr">
        <is>
          <t>Non</t>
        </is>
      </c>
      <c r="F25448" t="n">
        <v>327</v>
      </c>
      <c r="G25448" t="n">
        <v>0</v>
      </c>
      <c r="H25448" t="n">
        <v>0</v>
      </c>
      <c r="I25448" t="n">
        <v>0</v>
      </c>
      <c r="J25448" t="n">
        <v>0</v>
      </c>
    </row>
    <row r="25449">
      <c r="A25449" t="inlineStr">
        <is>
          <t>70428</t>
        </is>
      </c>
      <c r="B25449" t="inlineStr">
        <is>
          <t>Pusey</t>
        </is>
      </c>
      <c r="C25449" t="inlineStr">
        <is>
          <t>Suisse</t>
        </is>
      </c>
      <c r="D25449" t="n">
        <v>65.5</v>
      </c>
      <c r="E25449" t="inlineStr">
        <is>
          <t>Non</t>
        </is>
      </c>
      <c r="F25449" t="n">
        <v>1432</v>
      </c>
      <c r="G25449" t="n">
        <v>2</v>
      </c>
      <c r="H25449" t="n">
        <v>43</v>
      </c>
      <c r="I25449" t="n">
        <v>1</v>
      </c>
      <c r="J25449" t="n">
        <v>1</v>
      </c>
    </row>
    <row r="25450">
      <c r="A25450" t="inlineStr">
        <is>
          <t>70429</t>
        </is>
      </c>
      <c r="B25450" t="inlineStr">
        <is>
          <t>Pusy-et-Épenoux</t>
        </is>
      </c>
      <c r="C25450" t="inlineStr">
        <is>
          <t>Suisse</t>
        </is>
      </c>
      <c r="D25450" t="n">
        <v>64.3</v>
      </c>
      <c r="E25450" t="inlineStr">
        <is>
          <t>Non</t>
        </is>
      </c>
      <c r="F25450" t="n">
        <v>540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inlineStr">
        <is>
          <t>70430</t>
        </is>
      </c>
      <c r="B25451" t="inlineStr">
        <is>
          <t>La Quarte</t>
        </is>
      </c>
      <c r="C25451" t="inlineStr">
        <is>
          <t>Suisse</t>
        </is>
      </c>
      <c r="D25451" t="n">
        <v>99.7</v>
      </c>
      <c r="E25451" t="inlineStr">
        <is>
          <t>Non</t>
        </is>
      </c>
      <c r="F25451" t="n">
        <v>61</v>
      </c>
      <c r="G25451" t="n">
        <v>0</v>
      </c>
      <c r="H25451" t="n">
        <v>0</v>
      </c>
      <c r="I25451" t="n">
        <v>0</v>
      </c>
      <c r="J25451" t="n">
        <v>0</v>
      </c>
    </row>
    <row r="25452">
      <c r="A25452" t="inlineStr">
        <is>
          <t>70431</t>
        </is>
      </c>
      <c r="B25452" t="inlineStr">
        <is>
          <t>Quenoche</t>
        </is>
      </c>
      <c r="C25452" t="inlineStr">
        <is>
          <t>Suisse</t>
        </is>
      </c>
      <c r="D25452" t="n">
        <v>59.3</v>
      </c>
      <c r="E25452" t="inlineStr">
        <is>
          <t>Non</t>
        </is>
      </c>
      <c r="F25452" t="n">
        <v>231</v>
      </c>
      <c r="G25452" t="n">
        <v>0</v>
      </c>
      <c r="H25452" t="n">
        <v>1</v>
      </c>
      <c r="I25452" t="n">
        <v>0</v>
      </c>
      <c r="J25452" t="n">
        <v>1</v>
      </c>
    </row>
    <row r="25453">
      <c r="A25453" t="inlineStr">
        <is>
          <t>70432</t>
        </is>
      </c>
      <c r="B25453" t="inlineStr">
        <is>
          <t>Quers</t>
        </is>
      </c>
      <c r="C25453" t="inlineStr">
        <is>
          <t>Suisse</t>
        </is>
      </c>
      <c r="D25453" t="n">
        <v>49.3</v>
      </c>
      <c r="E25453" t="inlineStr">
        <is>
          <t>Non</t>
        </is>
      </c>
      <c r="F25453" t="n">
        <v>340</v>
      </c>
      <c r="G25453" t="n">
        <v>0</v>
      </c>
      <c r="H25453" t="n">
        <v>0</v>
      </c>
      <c r="I25453" t="n">
        <v>0</v>
      </c>
      <c r="J25453" t="n">
        <v>0</v>
      </c>
    </row>
    <row r="25454">
      <c r="A25454" t="inlineStr">
        <is>
          <t>70018</t>
        </is>
      </c>
      <c r="B25454" t="inlineStr">
        <is>
          <t>Ancier</t>
        </is>
      </c>
      <c r="C25454" t="inlineStr">
        <is>
          <t>Suisse</t>
        </is>
      </c>
      <c r="D25454" t="n">
        <v>83.2</v>
      </c>
      <c r="E25454" t="inlineStr">
        <is>
          <t>Non</t>
        </is>
      </c>
      <c r="F25454" t="n">
        <v>523</v>
      </c>
      <c r="G25454" t="n">
        <v>0</v>
      </c>
      <c r="H25454" t="n">
        <v>1</v>
      </c>
      <c r="I25454" t="n">
        <v>0</v>
      </c>
      <c r="J25454" t="n">
        <v>0</v>
      </c>
    </row>
    <row r="25455">
      <c r="A25455" t="inlineStr">
        <is>
          <t>70019</t>
        </is>
      </c>
      <c r="B25455" t="inlineStr">
        <is>
          <t>Andelarre</t>
        </is>
      </c>
      <c r="C25455" t="inlineStr">
        <is>
          <t>Suisse</t>
        </is>
      </c>
      <c r="D25455" t="n">
        <v>64.40000000000001</v>
      </c>
      <c r="E25455" t="inlineStr">
        <is>
          <t>Non</t>
        </is>
      </c>
      <c r="F25455" t="n">
        <v>153</v>
      </c>
      <c r="G25455" t="n">
        <v>0</v>
      </c>
      <c r="H25455" t="n">
        <v>0</v>
      </c>
      <c r="I25455" t="n">
        <v>0</v>
      </c>
      <c r="J25455" t="n">
        <v>0</v>
      </c>
    </row>
    <row r="25456">
      <c r="A25456" t="inlineStr">
        <is>
          <t>70020</t>
        </is>
      </c>
      <c r="B25456" t="inlineStr">
        <is>
          <t>Andelarrot</t>
        </is>
      </c>
      <c r="C25456" t="inlineStr">
        <is>
          <t>Suisse</t>
        </is>
      </c>
      <c r="D25456" t="n">
        <v>63.7</v>
      </c>
      <c r="E25456" t="inlineStr">
        <is>
          <t>Non</t>
        </is>
      </c>
      <c r="F25456" t="n">
        <v>246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inlineStr">
        <is>
          <t>70021</t>
        </is>
      </c>
      <c r="B25457" t="inlineStr">
        <is>
          <t>Andornay</t>
        </is>
      </c>
      <c r="C25457" t="inlineStr">
        <is>
          <t>Suisse</t>
        </is>
      </c>
      <c r="D25457" t="n">
        <v>34.4</v>
      </c>
      <c r="E25457" t="inlineStr">
        <is>
          <t>Non</t>
        </is>
      </c>
      <c r="F25457" t="n">
        <v>175</v>
      </c>
      <c r="G25457" t="n">
        <v>0</v>
      </c>
      <c r="H25457" t="n">
        <v>0</v>
      </c>
      <c r="I25457" t="n">
        <v>0</v>
      </c>
      <c r="J25457" t="n">
        <v>0</v>
      </c>
    </row>
    <row r="25458">
      <c r="A25458" t="inlineStr">
        <is>
          <t>70022</t>
        </is>
      </c>
      <c r="B25458" t="inlineStr">
        <is>
          <t>Angirey</t>
        </is>
      </c>
      <c r="C25458" t="inlineStr">
        <is>
          <t>Suisse</t>
        </is>
      </c>
      <c r="D25458" t="n">
        <v>76.3</v>
      </c>
      <c r="E25458" t="inlineStr">
        <is>
          <t>Non</t>
        </is>
      </c>
      <c r="F25458" t="n">
        <v>152</v>
      </c>
      <c r="G25458" t="n">
        <v>0</v>
      </c>
      <c r="H25458" t="n">
        <v>0</v>
      </c>
      <c r="I25458" t="n">
        <v>0</v>
      </c>
      <c r="J25458" t="n">
        <v>0</v>
      </c>
    </row>
    <row r="25459">
      <c r="A25459" t="inlineStr">
        <is>
          <t>70023</t>
        </is>
      </c>
      <c r="B25459" t="inlineStr">
        <is>
          <t>Anjeux</t>
        </is>
      </c>
      <c r="C25459" t="inlineStr">
        <is>
          <t>Suisse</t>
        </is>
      </c>
      <c r="D25459" t="n">
        <v>72.3</v>
      </c>
      <c r="E25459" t="inlineStr">
        <is>
          <t>Non</t>
        </is>
      </c>
      <c r="F25459" t="n">
        <v>148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inlineStr">
        <is>
          <t>70024</t>
        </is>
      </c>
      <c r="B25460" t="inlineStr">
        <is>
          <t>Apremont</t>
        </is>
      </c>
      <c r="C25460" t="inlineStr">
        <is>
          <t>Suisse</t>
        </is>
      </c>
      <c r="D25460" t="n">
        <v>85.7</v>
      </c>
      <c r="E25460" t="inlineStr">
        <is>
          <t>Non</t>
        </is>
      </c>
      <c r="F25460" t="n">
        <v>437</v>
      </c>
      <c r="G25460" t="n">
        <v>0</v>
      </c>
      <c r="H25460" t="n">
        <v>2</v>
      </c>
      <c r="I25460" t="n">
        <v>0</v>
      </c>
      <c r="J25460" t="n">
        <v>0</v>
      </c>
    </row>
    <row r="25461">
      <c r="A25461" t="inlineStr">
        <is>
          <t>70025</t>
        </is>
      </c>
      <c r="B25461" t="inlineStr">
        <is>
          <t>Arbecey</t>
        </is>
      </c>
      <c r="C25461" t="inlineStr">
        <is>
          <t>Suisse</t>
        </is>
      </c>
      <c r="D25461" t="n">
        <v>82.90000000000001</v>
      </c>
      <c r="E25461" t="inlineStr">
        <is>
          <t>Non</t>
        </is>
      </c>
      <c r="F25461" t="n">
        <v>228</v>
      </c>
      <c r="G25461" t="n">
        <v>0</v>
      </c>
      <c r="H25461" t="n">
        <v>0</v>
      </c>
      <c r="I25461" t="n">
        <v>0</v>
      </c>
      <c r="J25461" t="n">
        <v>0</v>
      </c>
    </row>
    <row r="25462">
      <c r="A25462" t="inlineStr">
        <is>
          <t>70026</t>
        </is>
      </c>
      <c r="B25462" t="inlineStr">
        <is>
          <t>Arc-lès-Gray</t>
        </is>
      </c>
      <c r="C25462" t="inlineStr">
        <is>
          <t>Suisse</t>
        </is>
      </c>
      <c r="D25462" t="n">
        <v>87.5</v>
      </c>
      <c r="E25462" t="inlineStr">
        <is>
          <t>Non</t>
        </is>
      </c>
      <c r="F25462" t="n">
        <v>2393</v>
      </c>
      <c r="G25462" t="n">
        <v>2</v>
      </c>
      <c r="H25462" t="n">
        <v>17</v>
      </c>
      <c r="I25462" t="n">
        <v>2</v>
      </c>
      <c r="J25462" t="n">
        <v>2</v>
      </c>
    </row>
    <row r="25463">
      <c r="A25463" t="inlineStr">
        <is>
          <t>70027</t>
        </is>
      </c>
      <c r="B25463" t="inlineStr">
        <is>
          <t>Argillières</t>
        </is>
      </c>
      <c r="C25463" t="inlineStr">
        <is>
          <t>Suisse</t>
        </is>
      </c>
      <c r="D25463" t="n">
        <v>100.2</v>
      </c>
      <c r="E25463" t="inlineStr">
        <is>
          <t>Non</t>
        </is>
      </c>
      <c r="F25463" t="n">
        <v>72</v>
      </c>
      <c r="G25463" t="n">
        <v>0</v>
      </c>
      <c r="H25463" t="n">
        <v>1</v>
      </c>
      <c r="I25463" t="n">
        <v>0</v>
      </c>
      <c r="J25463" t="n">
        <v>0</v>
      </c>
    </row>
    <row r="25464">
      <c r="A25464" t="inlineStr">
        <is>
          <t>70028</t>
        </is>
      </c>
      <c r="B25464" t="inlineStr">
        <is>
          <t>Aroz</t>
        </is>
      </c>
      <c r="C25464" t="inlineStr">
        <is>
          <t>Suisse</t>
        </is>
      </c>
      <c r="D25464" t="n">
        <v>71.59999999999999</v>
      </c>
      <c r="E25464" t="inlineStr">
        <is>
          <t>Non</t>
        </is>
      </c>
      <c r="F25464" t="n">
        <v>144</v>
      </c>
      <c r="G25464" t="n">
        <v>0</v>
      </c>
      <c r="H25464" t="n">
        <v>0</v>
      </c>
      <c r="I25464" t="n">
        <v>0</v>
      </c>
      <c r="J25464" t="n">
        <v>0</v>
      </c>
    </row>
    <row r="25465">
      <c r="A25465" t="inlineStr">
        <is>
          <t>70029</t>
        </is>
      </c>
      <c r="B25465" t="inlineStr">
        <is>
          <t>Arpenans</t>
        </is>
      </c>
      <c r="C25465" t="inlineStr">
        <is>
          <t>Suisse</t>
        </is>
      </c>
      <c r="D25465" t="n">
        <v>45</v>
      </c>
      <c r="E25465" t="inlineStr">
        <is>
          <t>Non</t>
        </is>
      </c>
      <c r="F25465" t="n">
        <v>245</v>
      </c>
      <c r="G25465" t="n">
        <v>0</v>
      </c>
      <c r="H25465" t="n">
        <v>0</v>
      </c>
      <c r="I25465" t="n">
        <v>0</v>
      </c>
      <c r="J25465" t="n">
        <v>0</v>
      </c>
    </row>
    <row r="25466">
      <c r="A25466" t="inlineStr">
        <is>
          <t>70030</t>
        </is>
      </c>
      <c r="B25466" t="inlineStr">
        <is>
          <t>Arsans</t>
        </is>
      </c>
      <c r="C25466" t="inlineStr">
        <is>
          <t>Suisse</t>
        </is>
      </c>
      <c r="D25466" t="n">
        <v>77.90000000000001</v>
      </c>
      <c r="E25466" t="inlineStr">
        <is>
          <t>Non</t>
        </is>
      </c>
      <c r="F25466" t="n">
        <v>42</v>
      </c>
      <c r="G25466" t="n">
        <v>0</v>
      </c>
      <c r="H25466" t="n">
        <v>0</v>
      </c>
      <c r="I25466" t="n">
        <v>0</v>
      </c>
      <c r="J25466" t="n">
        <v>0</v>
      </c>
    </row>
    <row r="25467">
      <c r="A25467" t="inlineStr">
        <is>
          <t>70031</t>
        </is>
      </c>
      <c r="B25467" t="inlineStr">
        <is>
          <t>Athesans-Étroitefontaine</t>
        </is>
      </c>
      <c r="C25467" t="inlineStr">
        <is>
          <t>Suisse</t>
        </is>
      </c>
      <c r="D25467" t="n">
        <v>36.4</v>
      </c>
      <c r="E25467" t="inlineStr">
        <is>
          <t>Non</t>
        </is>
      </c>
      <c r="F25467" t="n">
        <v>631</v>
      </c>
      <c r="G25467" t="n">
        <v>0</v>
      </c>
      <c r="H25467" t="n">
        <v>4</v>
      </c>
      <c r="I25467" t="n">
        <v>0</v>
      </c>
      <c r="J25467" t="n">
        <v>1</v>
      </c>
    </row>
    <row r="25468">
      <c r="A25468" t="inlineStr">
        <is>
          <t>70032</t>
        </is>
      </c>
      <c r="B25468" t="inlineStr">
        <is>
          <t>Attricourt</t>
        </is>
      </c>
      <c r="C25468" t="inlineStr">
        <is>
          <t>Suisse</t>
        </is>
      </c>
      <c r="D25468" t="n">
        <v>99.40000000000001</v>
      </c>
      <c r="E25468" t="inlineStr">
        <is>
          <t>Non</t>
        </is>
      </c>
      <c r="F25468" t="n">
        <v>47</v>
      </c>
      <c r="G25468" t="n">
        <v>0</v>
      </c>
      <c r="H25468" t="n">
        <v>0</v>
      </c>
      <c r="I25468" t="n">
        <v>0</v>
      </c>
      <c r="J25468" t="n">
        <v>0</v>
      </c>
    </row>
    <row r="25469">
      <c r="A25469" t="inlineStr">
        <is>
          <t>70035</t>
        </is>
      </c>
      <c r="B25469" t="inlineStr">
        <is>
          <t>Augicourt</t>
        </is>
      </c>
      <c r="C25469" t="inlineStr">
        <is>
          <t>Suisse</t>
        </is>
      </c>
      <c r="D25469" t="n">
        <v>87</v>
      </c>
      <c r="E25469" t="inlineStr">
        <is>
          <t>Non</t>
        </is>
      </c>
      <c r="F25469" t="n">
        <v>175</v>
      </c>
      <c r="G25469" t="n">
        <v>0</v>
      </c>
      <c r="H25469" t="n">
        <v>0</v>
      </c>
      <c r="I25469" t="n">
        <v>0</v>
      </c>
      <c r="J25469" t="n">
        <v>0</v>
      </c>
    </row>
    <row r="25470">
      <c r="A25470" t="inlineStr">
        <is>
          <t>70036</t>
        </is>
      </c>
      <c r="B25470" t="inlineStr">
        <is>
          <t>Aulx-lès-Cromary</t>
        </is>
      </c>
      <c r="C25470" t="inlineStr">
        <is>
          <t>Suisse</t>
        </is>
      </c>
      <c r="D25470" t="n">
        <v>54</v>
      </c>
      <c r="E25470" t="inlineStr">
        <is>
          <t>Non</t>
        </is>
      </c>
      <c r="F25470" t="n">
        <v>160</v>
      </c>
      <c r="G25470" t="n">
        <v>0</v>
      </c>
      <c r="H25470" t="n">
        <v>0</v>
      </c>
      <c r="I25470" t="n">
        <v>0</v>
      </c>
      <c r="J25470" t="n">
        <v>0</v>
      </c>
    </row>
    <row r="25471">
      <c r="A25471" t="inlineStr">
        <is>
          <t>70037</t>
        </is>
      </c>
      <c r="B25471" t="inlineStr">
        <is>
          <t>Autet</t>
        </is>
      </c>
      <c r="C25471" t="inlineStr">
        <is>
          <t>Suisse</t>
        </is>
      </c>
      <c r="D25471" t="n">
        <v>87.90000000000001</v>
      </c>
      <c r="E25471" t="inlineStr">
        <is>
          <t>Non</t>
        </is>
      </c>
      <c r="F25471" t="n">
        <v>269</v>
      </c>
      <c r="G25471" t="n">
        <v>0</v>
      </c>
      <c r="H25471" t="n">
        <v>2</v>
      </c>
      <c r="I25471" t="n">
        <v>0</v>
      </c>
      <c r="J25471" t="n">
        <v>0</v>
      </c>
    </row>
    <row r="25472">
      <c r="A25472" t="inlineStr">
        <is>
          <t>70038</t>
        </is>
      </c>
      <c r="B25472" t="inlineStr">
        <is>
          <t>Authoison</t>
        </is>
      </c>
      <c r="C25472" t="inlineStr">
        <is>
          <t>Suisse</t>
        </is>
      </c>
      <c r="D25472" t="n">
        <v>57.1</v>
      </c>
      <c r="E25472" t="inlineStr">
        <is>
          <t>Non</t>
        </is>
      </c>
      <c r="F25472" t="n">
        <v>314</v>
      </c>
      <c r="G25472" t="n">
        <v>0</v>
      </c>
      <c r="H25472" t="n">
        <v>0</v>
      </c>
      <c r="I25472" t="n">
        <v>0</v>
      </c>
      <c r="J25472" t="n">
        <v>0</v>
      </c>
    </row>
    <row r="25473">
      <c r="A25473" t="inlineStr">
        <is>
          <t>70039</t>
        </is>
      </c>
      <c r="B25473" t="inlineStr">
        <is>
          <t>Autoreille</t>
        </is>
      </c>
      <c r="C25473" t="inlineStr">
        <is>
          <t>Suisse</t>
        </is>
      </c>
      <c r="D25473" t="n">
        <v>67</v>
      </c>
      <c r="E25473" t="inlineStr">
        <is>
          <t>Non</t>
        </is>
      </c>
      <c r="F25473" t="n">
        <v>394</v>
      </c>
      <c r="G25473" t="n">
        <v>0</v>
      </c>
      <c r="H25473" t="n">
        <v>2</v>
      </c>
      <c r="I25473" t="n">
        <v>0</v>
      </c>
      <c r="J25473" t="n">
        <v>0</v>
      </c>
    </row>
    <row r="25474">
      <c r="A25474" t="inlineStr">
        <is>
          <t>70040</t>
        </is>
      </c>
      <c r="B25474" t="inlineStr">
        <is>
          <t>Autrey-lès-Cerre</t>
        </is>
      </c>
      <c r="C25474" t="inlineStr">
        <is>
          <t>Suisse</t>
        </is>
      </c>
      <c r="D25474" t="n">
        <v>48.8</v>
      </c>
      <c r="E25474" t="inlineStr">
        <is>
          <t>Non</t>
        </is>
      </c>
      <c r="F25474" t="n">
        <v>240</v>
      </c>
      <c r="G25474" t="n">
        <v>0</v>
      </c>
      <c r="H25474" t="n">
        <v>0</v>
      </c>
      <c r="I25474" t="n">
        <v>0</v>
      </c>
      <c r="J25474" t="n">
        <v>0</v>
      </c>
    </row>
    <row r="25475">
      <c r="A25475" t="inlineStr">
        <is>
          <t>70041</t>
        </is>
      </c>
      <c r="B25475" t="inlineStr">
        <is>
          <t>Autrey-lès-Gray</t>
        </is>
      </c>
      <c r="C25475" t="inlineStr">
        <is>
          <t>Suisse</t>
        </is>
      </c>
      <c r="D25475" t="n">
        <v>95.7</v>
      </c>
      <c r="E25475" t="inlineStr">
        <is>
          <t>Non</t>
        </is>
      </c>
      <c r="F25475" t="n">
        <v>398</v>
      </c>
      <c r="G25475" t="n">
        <v>0</v>
      </c>
      <c r="H25475" t="n">
        <v>1</v>
      </c>
      <c r="I25475" t="n">
        <v>0</v>
      </c>
      <c r="J25475" t="n">
        <v>0</v>
      </c>
    </row>
    <row r="25476">
      <c r="A25476" t="inlineStr">
        <is>
          <t>70042</t>
        </is>
      </c>
      <c r="B25476" t="inlineStr">
        <is>
          <t>Autrey-le-Vay</t>
        </is>
      </c>
      <c r="C25476" t="inlineStr">
        <is>
          <t>Suisse</t>
        </is>
      </c>
      <c r="D25476" t="n">
        <v>41.1</v>
      </c>
      <c r="E25476" t="inlineStr">
        <is>
          <t>Non</t>
        </is>
      </c>
      <c r="F25476" t="n">
        <v>93</v>
      </c>
      <c r="G25476" t="n">
        <v>0</v>
      </c>
      <c r="H25476" t="n">
        <v>0</v>
      </c>
      <c r="I25476" t="n">
        <v>0</v>
      </c>
      <c r="J25476" t="n">
        <v>0</v>
      </c>
    </row>
    <row r="25477">
      <c r="A25477" t="inlineStr">
        <is>
          <t>70043</t>
        </is>
      </c>
      <c r="B25477" t="inlineStr">
        <is>
          <t>Auvet-et-la-Chapelotte</t>
        </is>
      </c>
      <c r="C25477" t="inlineStr">
        <is>
          <t>Suisse</t>
        </is>
      </c>
      <c r="D25477" t="n">
        <v>94.09999999999999</v>
      </c>
      <c r="E25477" t="inlineStr">
        <is>
          <t>Non</t>
        </is>
      </c>
      <c r="F25477" t="n">
        <v>237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inlineStr">
        <is>
          <t>68131</t>
        </is>
      </c>
      <c r="B25478" t="inlineStr">
        <is>
          <t>Heiwiller</t>
        </is>
      </c>
      <c r="C25478" t="inlineStr">
        <is>
          <t>Allemagne</t>
        </is>
      </c>
      <c r="D25478" t="n">
        <v>15.5</v>
      </c>
      <c r="E25478" t="inlineStr">
        <is>
          <t>Oui</t>
        </is>
      </c>
      <c r="F25478" t="n">
        <v>190</v>
      </c>
      <c r="G25478" t="n">
        <v>0</v>
      </c>
      <c r="H25478" t="n">
        <v>0</v>
      </c>
      <c r="I25478" t="n">
        <v>0</v>
      </c>
      <c r="J25478" t="n">
        <v>0</v>
      </c>
    </row>
    <row r="25479">
      <c r="A25479" t="inlineStr">
        <is>
          <t>68132</t>
        </is>
      </c>
      <c r="B25479" t="inlineStr">
        <is>
          <t>Helfrantzkirch</t>
        </is>
      </c>
      <c r="C25479" t="inlineStr">
        <is>
          <t>Suisse</t>
        </is>
      </c>
      <c r="D25479" t="n">
        <v>9.5</v>
      </c>
      <c r="E25479" t="inlineStr">
        <is>
          <t>Oui</t>
        </is>
      </c>
      <c r="F25479" t="n">
        <v>737</v>
      </c>
      <c r="G25479" t="n">
        <v>0</v>
      </c>
      <c r="H25479" t="n">
        <v>2</v>
      </c>
      <c r="I25479" t="n">
        <v>0</v>
      </c>
      <c r="J25479" t="n">
        <v>1</v>
      </c>
    </row>
    <row r="25480">
      <c r="A25480" t="inlineStr">
        <is>
          <t>68134</t>
        </is>
      </c>
      <c r="B25480" t="inlineStr">
        <is>
          <t>Herrlisheim-près-Colmar</t>
        </is>
      </c>
      <c r="C25480" t="inlineStr">
        <is>
          <t>Allemagne</t>
        </is>
      </c>
      <c r="D25480" t="n">
        <v>18.3</v>
      </c>
      <c r="E25480" t="inlineStr">
        <is>
          <t>Oui</t>
        </is>
      </c>
      <c r="F25480" t="n">
        <v>1911</v>
      </c>
      <c r="G25480" t="n">
        <v>0</v>
      </c>
      <c r="H25480" t="n">
        <v>6</v>
      </c>
      <c r="I25480" t="n">
        <v>0</v>
      </c>
      <c r="J25480" t="n">
        <v>2</v>
      </c>
    </row>
    <row r="25481">
      <c r="A25481" t="inlineStr">
        <is>
          <t>68135</t>
        </is>
      </c>
      <c r="B25481" t="inlineStr">
        <is>
          <t>Hésingue</t>
        </is>
      </c>
      <c r="C25481" t="inlineStr">
        <is>
          <t>Suisse</t>
        </is>
      </c>
      <c r="D25481" t="n">
        <v>3.2</v>
      </c>
      <c r="E25481" t="inlineStr">
        <is>
          <t>Oui</t>
        </is>
      </c>
      <c r="F25481" t="n">
        <v>2972</v>
      </c>
      <c r="G25481" t="n">
        <v>3</v>
      </c>
      <c r="H25481" t="n">
        <v>20</v>
      </c>
      <c r="I25481" t="n">
        <v>1</v>
      </c>
      <c r="J25481" t="n">
        <v>1</v>
      </c>
    </row>
    <row r="25482">
      <c r="A25482" t="inlineStr">
        <is>
          <t>68136</t>
        </is>
      </c>
      <c r="B25482" t="inlineStr">
        <is>
          <t>Hettenschlag</t>
        </is>
      </c>
      <c r="C25482" t="inlineStr">
        <is>
          <t>Allemagne</t>
        </is>
      </c>
      <c r="D25482" t="n">
        <v>8.9</v>
      </c>
      <c r="E25482" t="inlineStr">
        <is>
          <t>Oui</t>
        </is>
      </c>
      <c r="F25482" t="n">
        <v>357</v>
      </c>
      <c r="G25482" t="n">
        <v>0</v>
      </c>
      <c r="H25482" t="n">
        <v>1</v>
      </c>
      <c r="I25482" t="n">
        <v>0</v>
      </c>
      <c r="J25482" t="n">
        <v>0</v>
      </c>
    </row>
    <row r="25483">
      <c r="A25483" t="inlineStr">
        <is>
          <t>68137</t>
        </is>
      </c>
      <c r="B25483" t="inlineStr">
        <is>
          <t>Hindlingen</t>
        </is>
      </c>
      <c r="C25483" t="inlineStr">
        <is>
          <t>Suisse</t>
        </is>
      </c>
      <c r="D25483" t="n">
        <v>7</v>
      </c>
      <c r="E25483" t="inlineStr">
        <is>
          <t>Oui</t>
        </is>
      </c>
      <c r="F25483" t="n">
        <v>646</v>
      </c>
      <c r="G25483" t="n">
        <v>0</v>
      </c>
      <c r="H25483" t="n">
        <v>0</v>
      </c>
      <c r="I25483" t="n">
        <v>0</v>
      </c>
      <c r="J25483" t="n">
        <v>0</v>
      </c>
    </row>
    <row r="25484">
      <c r="A25484" t="inlineStr">
        <is>
          <t>68138</t>
        </is>
      </c>
      <c r="B25484" t="inlineStr">
        <is>
          <t>Hirsingue</t>
        </is>
      </c>
      <c r="C25484" t="inlineStr">
        <is>
          <t>Suisse</t>
        </is>
      </c>
      <c r="D25484" t="n">
        <v>10.5</v>
      </c>
      <c r="E25484" t="inlineStr">
        <is>
          <t>Oui</t>
        </is>
      </c>
      <c r="F25484" t="n">
        <v>2122</v>
      </c>
      <c r="G25484" t="n">
        <v>1</v>
      </c>
      <c r="H25484" t="n">
        <v>28</v>
      </c>
      <c r="I25484" t="n">
        <v>1</v>
      </c>
      <c r="J25484" t="n">
        <v>1</v>
      </c>
    </row>
    <row r="25485">
      <c r="A25485" t="inlineStr">
        <is>
          <t>68139</t>
        </is>
      </c>
      <c r="B25485" t="inlineStr">
        <is>
          <t>Hirtzbach</t>
        </is>
      </c>
      <c r="C25485" t="inlineStr">
        <is>
          <t>Suisse</t>
        </is>
      </c>
      <c r="D25485" t="n">
        <v>10</v>
      </c>
      <c r="E25485" t="inlineStr">
        <is>
          <t>Oui</t>
        </is>
      </c>
      <c r="F25485" t="n">
        <v>1418</v>
      </c>
      <c r="G25485" t="n">
        <v>0</v>
      </c>
      <c r="H25485" t="n">
        <v>2</v>
      </c>
      <c r="I25485" t="n">
        <v>0</v>
      </c>
      <c r="J25485" t="n">
        <v>0</v>
      </c>
    </row>
    <row r="25486">
      <c r="A25486" t="inlineStr">
        <is>
          <t>68140</t>
        </is>
      </c>
      <c r="B25486" t="inlineStr">
        <is>
          <t>Hirtzfelden</t>
        </is>
      </c>
      <c r="C25486" t="inlineStr">
        <is>
          <t>Allemagne</t>
        </is>
      </c>
      <c r="D25486" t="n">
        <v>8.800000000000001</v>
      </c>
      <c r="E25486" t="inlineStr">
        <is>
          <t>Oui</t>
        </is>
      </c>
      <c r="F25486" t="n">
        <v>1259</v>
      </c>
      <c r="G25486" t="n">
        <v>0</v>
      </c>
      <c r="H25486" t="n">
        <v>2</v>
      </c>
      <c r="I25486" t="n">
        <v>0</v>
      </c>
      <c r="J25486" t="n">
        <v>0</v>
      </c>
    </row>
    <row r="25487">
      <c r="A25487" t="inlineStr">
        <is>
          <t>68141</t>
        </is>
      </c>
      <c r="B25487" t="inlineStr">
        <is>
          <t>Hochstatt</t>
        </is>
      </c>
      <c r="C25487" t="inlineStr">
        <is>
          <t>Allemagne</t>
        </is>
      </c>
      <c r="D25487" t="n">
        <v>18.3</v>
      </c>
      <c r="E25487" t="inlineStr">
        <is>
          <t>Oui</t>
        </is>
      </c>
      <c r="F25487" t="n">
        <v>2173</v>
      </c>
      <c r="G25487" t="n">
        <v>0</v>
      </c>
      <c r="H25487" t="n">
        <v>5</v>
      </c>
      <c r="I25487" t="n">
        <v>0</v>
      </c>
      <c r="J25487" t="n">
        <v>1</v>
      </c>
    </row>
    <row r="25488">
      <c r="A25488" t="inlineStr">
        <is>
          <t>68142</t>
        </is>
      </c>
      <c r="B25488" t="inlineStr">
        <is>
          <t>Hohrod</t>
        </is>
      </c>
      <c r="C25488" t="inlineStr">
        <is>
          <t>Allemagne</t>
        </is>
      </c>
      <c r="D25488" t="n">
        <v>32.7</v>
      </c>
      <c r="E25488" t="inlineStr">
        <is>
          <t>Non</t>
        </is>
      </c>
      <c r="F25488" t="n">
        <v>349</v>
      </c>
      <c r="G25488" t="n">
        <v>0</v>
      </c>
      <c r="H25488" t="n">
        <v>1</v>
      </c>
      <c r="I25488" t="n">
        <v>0</v>
      </c>
      <c r="J25488" t="n">
        <v>0</v>
      </c>
    </row>
    <row r="25489">
      <c r="A25489" t="inlineStr">
        <is>
          <t>68143</t>
        </is>
      </c>
      <c r="B25489" t="inlineStr">
        <is>
          <t>Porte du Ried</t>
        </is>
      </c>
      <c r="C25489" t="inlineStr">
        <is>
          <t>Allemagne</t>
        </is>
      </c>
      <c r="D25489" t="n">
        <v>11.1</v>
      </c>
      <c r="E25489" t="inlineStr">
        <is>
          <t>Oui</t>
        </is>
      </c>
      <c r="F25489" t="n">
        <v>1971</v>
      </c>
      <c r="G25489" t="n">
        <v>0</v>
      </c>
      <c r="H25489" t="n">
        <v>7</v>
      </c>
      <c r="I25489" t="n">
        <v>0</v>
      </c>
      <c r="J25489" t="n">
        <v>2</v>
      </c>
    </row>
    <row r="25490">
      <c r="A25490" t="inlineStr">
        <is>
          <t>68144</t>
        </is>
      </c>
      <c r="B25490" t="inlineStr">
        <is>
          <t>Hombourg</t>
        </is>
      </c>
      <c r="C25490" t="inlineStr">
        <is>
          <t>Allemagne</t>
        </is>
      </c>
      <c r="D25490" t="n">
        <v>3.2</v>
      </c>
      <c r="E25490" t="inlineStr">
        <is>
          <t>Oui</t>
        </is>
      </c>
      <c r="F25490" t="n">
        <v>1358</v>
      </c>
      <c r="G25490" t="n">
        <v>0</v>
      </c>
      <c r="H25490" t="n">
        <v>2</v>
      </c>
      <c r="I25490" t="n">
        <v>0</v>
      </c>
      <c r="J25490" t="n">
        <v>0</v>
      </c>
    </row>
    <row r="25491">
      <c r="A25491" t="inlineStr">
        <is>
          <t>68145</t>
        </is>
      </c>
      <c r="B25491" t="inlineStr">
        <is>
          <t>Horbourg-Wihr</t>
        </is>
      </c>
      <c r="C25491" t="inlineStr">
        <is>
          <t>Allemagne</t>
        </is>
      </c>
      <c r="D25491" t="n">
        <v>12.6</v>
      </c>
      <c r="E25491" t="inlineStr">
        <is>
          <t>Oui</t>
        </is>
      </c>
      <c r="F25491" t="n">
        <v>6199</v>
      </c>
      <c r="G25491" t="n">
        <v>1</v>
      </c>
      <c r="H25491" t="n">
        <v>28</v>
      </c>
      <c r="I25491" t="n">
        <v>2</v>
      </c>
      <c r="J25491" t="n">
        <v>1</v>
      </c>
    </row>
    <row r="25492">
      <c r="A25492" t="inlineStr">
        <is>
          <t>68146</t>
        </is>
      </c>
      <c r="B25492" t="inlineStr">
        <is>
          <t>Houssen</t>
        </is>
      </c>
      <c r="C25492" t="inlineStr">
        <is>
          <t>Allemagne</t>
        </is>
      </c>
      <c r="D25492" t="n">
        <v>14.8</v>
      </c>
      <c r="E25492" t="inlineStr">
        <is>
          <t>Oui</t>
        </is>
      </c>
      <c r="F25492" t="n">
        <v>2323</v>
      </c>
      <c r="G25492" t="n">
        <v>3</v>
      </c>
      <c r="H25492" t="n">
        <v>71</v>
      </c>
      <c r="I25492" t="n">
        <v>1</v>
      </c>
      <c r="J25492" t="n">
        <v>1</v>
      </c>
    </row>
    <row r="25493">
      <c r="A25493" t="inlineStr">
        <is>
          <t>68147</t>
        </is>
      </c>
      <c r="B25493" t="inlineStr">
        <is>
          <t>Hunawihr</t>
        </is>
      </c>
      <c r="C25493" t="inlineStr">
        <is>
          <t>Allemagne</t>
        </is>
      </c>
      <c r="D25493" t="n">
        <v>21.7</v>
      </c>
      <c r="E25493" t="inlineStr">
        <is>
          <t>Non</t>
        </is>
      </c>
      <c r="F25493" t="n">
        <v>555</v>
      </c>
      <c r="G25493" t="n">
        <v>0</v>
      </c>
      <c r="H25493" t="n">
        <v>2</v>
      </c>
      <c r="I25493" t="n">
        <v>0</v>
      </c>
      <c r="J25493" t="n">
        <v>0</v>
      </c>
    </row>
    <row r="25494">
      <c r="A25494" t="inlineStr">
        <is>
          <t>68148</t>
        </is>
      </c>
      <c r="B25494" t="inlineStr">
        <is>
          <t>Hundsbach</t>
        </is>
      </c>
      <c r="C25494" t="inlineStr">
        <is>
          <t>Suisse</t>
        </is>
      </c>
      <c r="D25494" t="n">
        <v>13.7</v>
      </c>
      <c r="E25494" t="inlineStr">
        <is>
          <t>Oui</t>
        </is>
      </c>
      <c r="F25494" t="n">
        <v>357</v>
      </c>
      <c r="G25494" t="n">
        <v>0</v>
      </c>
      <c r="H25494" t="n">
        <v>1</v>
      </c>
      <c r="I25494" t="n">
        <v>0</v>
      </c>
      <c r="J25494" t="n">
        <v>0</v>
      </c>
    </row>
    <row r="25495">
      <c r="A25495" t="inlineStr">
        <is>
          <t>68149</t>
        </is>
      </c>
      <c r="B25495" t="inlineStr">
        <is>
          <t>Huningue</t>
        </is>
      </c>
      <c r="C25495" t="inlineStr">
        <is>
          <t>Suisse</t>
        </is>
      </c>
      <c r="D25495" t="n">
        <v>0.6</v>
      </c>
      <c r="E25495" t="inlineStr">
        <is>
          <t>Oui</t>
        </is>
      </c>
      <c r="F25495" t="n">
        <v>7487</v>
      </c>
      <c r="G25495" t="n">
        <v>1</v>
      </c>
      <c r="H25495" t="n">
        <v>19</v>
      </c>
      <c r="I25495" t="n">
        <v>2</v>
      </c>
      <c r="J25495" t="n">
        <v>1</v>
      </c>
    </row>
    <row r="25496">
      <c r="A25496" t="inlineStr">
        <is>
          <t>68150</t>
        </is>
      </c>
      <c r="B25496" t="inlineStr">
        <is>
          <t>Husseren-les-Châteaux</t>
        </is>
      </c>
      <c r="C25496" t="inlineStr">
        <is>
          <t>Allemagne</t>
        </is>
      </c>
      <c r="D25496" t="n">
        <v>21.8</v>
      </c>
      <c r="E25496" t="inlineStr">
        <is>
          <t>Non</t>
        </is>
      </c>
      <c r="F25496" t="n">
        <v>502</v>
      </c>
      <c r="G25496" t="n">
        <v>0</v>
      </c>
      <c r="H25496" t="n">
        <v>3</v>
      </c>
      <c r="I25496" t="n">
        <v>0</v>
      </c>
      <c r="J25496" t="n">
        <v>1</v>
      </c>
    </row>
    <row r="25497">
      <c r="A25497" t="inlineStr">
        <is>
          <t>68151</t>
        </is>
      </c>
      <c r="B25497" t="inlineStr">
        <is>
          <t>Husseren-Wesserling</t>
        </is>
      </c>
      <c r="C25497" t="inlineStr">
        <is>
          <t>Suisse</t>
        </is>
      </c>
      <c r="D25497" t="n">
        <v>41.5</v>
      </c>
      <c r="E25497" t="inlineStr">
        <is>
          <t>Non</t>
        </is>
      </c>
      <c r="F25497" t="n">
        <v>1022</v>
      </c>
      <c r="G25497" t="n">
        <v>0</v>
      </c>
      <c r="H25497" t="n">
        <v>3</v>
      </c>
      <c r="I25497" t="n">
        <v>0</v>
      </c>
      <c r="J25497" t="n">
        <v>1</v>
      </c>
    </row>
    <row r="25498">
      <c r="A25498" t="inlineStr">
        <is>
          <t>68152</t>
        </is>
      </c>
      <c r="B25498" t="inlineStr">
        <is>
          <t>Illfurth</t>
        </is>
      </c>
      <c r="C25498" t="inlineStr">
        <is>
          <t>Allemagne</t>
        </is>
      </c>
      <c r="D25498" t="n">
        <v>18.6</v>
      </c>
      <c r="E25498" t="inlineStr">
        <is>
          <t>Oui</t>
        </is>
      </c>
      <c r="F25498" t="n">
        <v>2445</v>
      </c>
      <c r="G25498" t="n">
        <v>1</v>
      </c>
      <c r="H25498" t="n">
        <v>14</v>
      </c>
      <c r="I25498" t="n">
        <v>0</v>
      </c>
      <c r="J25498" t="n">
        <v>1</v>
      </c>
    </row>
    <row r="25499">
      <c r="A25499" t="inlineStr">
        <is>
          <t>68153</t>
        </is>
      </c>
      <c r="B25499" t="inlineStr">
        <is>
          <t>Illhaeusern</t>
        </is>
      </c>
      <c r="C25499" t="inlineStr">
        <is>
          <t>Allemagne</t>
        </is>
      </c>
      <c r="D25499" t="n">
        <v>10.9</v>
      </c>
      <c r="E25499" t="inlineStr">
        <is>
          <t>Oui</t>
        </is>
      </c>
      <c r="F25499" t="n">
        <v>717</v>
      </c>
      <c r="G25499" t="n">
        <v>0</v>
      </c>
      <c r="H25499" t="n">
        <v>3</v>
      </c>
      <c r="I25499" t="n">
        <v>0</v>
      </c>
      <c r="J25499" t="n">
        <v>0</v>
      </c>
    </row>
    <row r="25500">
      <c r="A25500" t="inlineStr">
        <is>
          <t>68154</t>
        </is>
      </c>
      <c r="B25500" t="inlineStr">
        <is>
          <t>Illzach</t>
        </is>
      </c>
      <c r="C25500" t="inlineStr">
        <is>
          <t>Allemagne</t>
        </is>
      </c>
      <c r="D25500" t="n">
        <v>13.5</v>
      </c>
      <c r="E25500" t="inlineStr">
        <is>
          <t>Oui</t>
        </is>
      </c>
      <c r="F25500" t="n">
        <v>14923</v>
      </c>
      <c r="G25500" t="n">
        <v>2</v>
      </c>
      <c r="H25500" t="n">
        <v>93</v>
      </c>
      <c r="I25500" t="n">
        <v>3</v>
      </c>
      <c r="J25500" t="n">
        <v>4</v>
      </c>
    </row>
    <row r="25501">
      <c r="A25501" t="inlineStr">
        <is>
          <t>68155</t>
        </is>
      </c>
      <c r="B25501" t="inlineStr">
        <is>
          <t>Ingersheim</t>
        </is>
      </c>
      <c r="C25501" t="inlineStr">
        <is>
          <t>Allemagne</t>
        </is>
      </c>
      <c r="D25501" t="n">
        <v>19.5</v>
      </c>
      <c r="E25501" t="inlineStr">
        <is>
          <t>Oui</t>
        </is>
      </c>
      <c r="F25501" t="n">
        <v>4774</v>
      </c>
      <c r="G25501" t="n">
        <v>0</v>
      </c>
      <c r="H25501" t="n">
        <v>14</v>
      </c>
      <c r="I25501" t="n">
        <v>2</v>
      </c>
      <c r="J25501" t="n">
        <v>1</v>
      </c>
    </row>
    <row r="25502">
      <c r="A25502" t="inlineStr">
        <is>
          <t>68156</t>
        </is>
      </c>
      <c r="B25502" t="inlineStr">
        <is>
          <t>Issenheim</t>
        </is>
      </c>
      <c r="C25502" t="inlineStr">
        <is>
          <t>Allemagne</t>
        </is>
      </c>
      <c r="D25502" t="n">
        <v>22.7</v>
      </c>
      <c r="E25502" t="inlineStr">
        <is>
          <t>Non</t>
        </is>
      </c>
      <c r="F25502" t="n">
        <v>3502</v>
      </c>
      <c r="G25502" t="n">
        <v>3</v>
      </c>
      <c r="H25502" t="n">
        <v>29</v>
      </c>
      <c r="I25502" t="n">
        <v>1</v>
      </c>
      <c r="J25502" t="n">
        <v>1</v>
      </c>
    </row>
    <row r="25503">
      <c r="A25503" t="inlineStr">
        <is>
          <t>68157</t>
        </is>
      </c>
      <c r="B25503" t="inlineStr">
        <is>
          <t>Jebsheim</t>
        </is>
      </c>
      <c r="C25503" t="inlineStr">
        <is>
          <t>Allemagne</t>
        </is>
      </c>
      <c r="D25503" t="n">
        <v>7.2</v>
      </c>
      <c r="E25503" t="inlineStr">
        <is>
          <t>Oui</t>
        </is>
      </c>
      <c r="F25503" t="n">
        <v>1360</v>
      </c>
      <c r="G25503" t="n">
        <v>0</v>
      </c>
      <c r="H25503" t="n">
        <v>2</v>
      </c>
      <c r="I25503" t="n">
        <v>0</v>
      </c>
      <c r="J25503" t="n">
        <v>0</v>
      </c>
    </row>
    <row r="25504">
      <c r="A25504" t="inlineStr">
        <is>
          <t>68158</t>
        </is>
      </c>
      <c r="B25504" t="inlineStr">
        <is>
          <t>Jettingen</t>
        </is>
      </c>
      <c r="C25504" t="inlineStr">
        <is>
          <t>Suisse</t>
        </is>
      </c>
      <c r="D25504" t="n">
        <v>11.1</v>
      </c>
      <c r="E25504" t="inlineStr">
        <is>
          <t>Oui</t>
        </is>
      </c>
      <c r="F25504" t="n">
        <v>522</v>
      </c>
      <c r="G25504" t="n">
        <v>0</v>
      </c>
      <c r="H25504" t="n">
        <v>2</v>
      </c>
      <c r="I25504" t="n">
        <v>0</v>
      </c>
      <c r="J25504" t="n">
        <v>0</v>
      </c>
    </row>
    <row r="25505">
      <c r="A25505" t="inlineStr">
        <is>
          <t>68159</t>
        </is>
      </c>
      <c r="B25505" t="inlineStr">
        <is>
          <t>Jungholtz</t>
        </is>
      </c>
      <c r="C25505" t="inlineStr">
        <is>
          <t>Allemagne</t>
        </is>
      </c>
      <c r="D25505" t="n">
        <v>27.4</v>
      </c>
      <c r="E25505" t="inlineStr">
        <is>
          <t>Non</t>
        </is>
      </c>
      <c r="F25505" t="n">
        <v>897</v>
      </c>
      <c r="G25505" t="n">
        <v>0</v>
      </c>
      <c r="H25505" t="n">
        <v>1</v>
      </c>
      <c r="I25505" t="n">
        <v>0</v>
      </c>
      <c r="J25505" t="n">
        <v>1</v>
      </c>
    </row>
    <row r="25506">
      <c r="A25506" t="inlineStr">
        <is>
          <t>68160</t>
        </is>
      </c>
      <c r="B25506" t="inlineStr">
        <is>
          <t>Kappelen</t>
        </is>
      </c>
      <c r="C25506" t="inlineStr">
        <is>
          <t>Allemagne</t>
        </is>
      </c>
      <c r="D25506" t="n">
        <v>8</v>
      </c>
      <c r="E25506" t="inlineStr">
        <is>
          <t>Oui</t>
        </is>
      </c>
      <c r="F25506" t="n">
        <v>573</v>
      </c>
      <c r="G25506" t="n">
        <v>0</v>
      </c>
      <c r="H25506" t="n">
        <v>3</v>
      </c>
      <c r="I25506" t="n">
        <v>0</v>
      </c>
      <c r="J25506" t="n">
        <v>0</v>
      </c>
    </row>
    <row r="25507">
      <c r="A25507" t="inlineStr">
        <is>
          <t>69087</t>
        </is>
      </c>
      <c r="B25507" t="inlineStr">
        <is>
          <t>Fontaines-Saint-Martin</t>
        </is>
      </c>
      <c r="C25507" t="inlineStr">
        <is>
          <t>Suisse</t>
        </is>
      </c>
      <c r="D25507" t="n">
        <v>91</v>
      </c>
      <c r="E25507" t="inlineStr">
        <is>
          <t>Non</t>
        </is>
      </c>
      <c r="F25507" t="n">
        <v>3098</v>
      </c>
      <c r="G25507" t="n">
        <v>0</v>
      </c>
      <c r="H25507" t="n">
        <v>6</v>
      </c>
      <c r="I25507" t="n">
        <v>0</v>
      </c>
      <c r="J25507" t="n">
        <v>1</v>
      </c>
    </row>
    <row r="25508">
      <c r="A25508" t="inlineStr">
        <is>
          <t>69088</t>
        </is>
      </c>
      <c r="B25508" t="inlineStr">
        <is>
          <t>Fontaines-sur-Saône</t>
        </is>
      </c>
      <c r="C25508" t="inlineStr">
        <is>
          <t>Suisse</t>
        </is>
      </c>
      <c r="D25508" t="n">
        <v>91.40000000000001</v>
      </c>
      <c r="E25508" t="inlineStr">
        <is>
          <t>Non</t>
        </is>
      </c>
      <c r="F25508" t="n">
        <v>6957</v>
      </c>
      <c r="G25508" t="n">
        <v>1</v>
      </c>
      <c r="H25508" t="n">
        <v>40</v>
      </c>
      <c r="I25508" t="n">
        <v>1</v>
      </c>
      <c r="J25508" t="n">
        <v>2</v>
      </c>
    </row>
    <row r="25509">
      <c r="A25509" t="inlineStr">
        <is>
          <t>69089</t>
        </is>
      </c>
      <c r="B25509" t="inlineStr">
        <is>
          <t>Francheville</t>
        </is>
      </c>
      <c r="C25509" t="inlineStr">
        <is>
          <t>Suisse</t>
        </is>
      </c>
      <c r="D25509" t="n">
        <v>102.8</v>
      </c>
      <c r="E25509" t="inlineStr">
        <is>
          <t>Non</t>
        </is>
      </c>
      <c r="F25509" t="n">
        <v>15604</v>
      </c>
      <c r="G25509" t="n">
        <v>1</v>
      </c>
      <c r="H25509" t="n">
        <v>51</v>
      </c>
      <c r="I25509" t="n">
        <v>2</v>
      </c>
      <c r="J25509" t="n">
        <v>2</v>
      </c>
    </row>
    <row r="25510">
      <c r="A25510" t="inlineStr">
        <is>
          <t>69090</t>
        </is>
      </c>
      <c r="B25510" t="inlineStr">
        <is>
          <t>Frontenas</t>
        </is>
      </c>
      <c r="C25510" t="inlineStr">
        <is>
          <t>Suisse</t>
        </is>
      </c>
      <c r="D25510" t="n">
        <v>105.1</v>
      </c>
      <c r="E25510" t="inlineStr">
        <is>
          <t>Non</t>
        </is>
      </c>
      <c r="F25510" t="n">
        <v>915</v>
      </c>
      <c r="G25510" t="n">
        <v>0</v>
      </c>
      <c r="H25510" t="n">
        <v>0</v>
      </c>
      <c r="I25510" t="n">
        <v>0</v>
      </c>
      <c r="J25510" t="n">
        <v>0</v>
      </c>
    </row>
    <row r="25511">
      <c r="A25511" t="inlineStr">
        <is>
          <t>69091</t>
        </is>
      </c>
      <c r="B25511" t="inlineStr">
        <is>
          <t>Givors</t>
        </is>
      </c>
      <c r="C25511" t="inlineStr">
        <is>
          <t>Suisse</t>
        </is>
      </c>
      <c r="D25511" t="n">
        <v>111.9</v>
      </c>
      <c r="E25511" t="inlineStr">
        <is>
          <t>Non</t>
        </is>
      </c>
      <c r="F25511" t="n">
        <v>21379</v>
      </c>
      <c r="G25511" t="n">
        <v>4</v>
      </c>
      <c r="H25511" t="n">
        <v>142</v>
      </c>
      <c r="I25511" t="n">
        <v>2</v>
      </c>
      <c r="J25511" t="n">
        <v>8</v>
      </c>
    </row>
    <row r="25512">
      <c r="A25512" t="inlineStr">
        <is>
          <t>69092</t>
        </is>
      </c>
      <c r="B25512" t="inlineStr">
        <is>
          <t>Gleizé</t>
        </is>
      </c>
      <c r="C25512" t="inlineStr">
        <is>
          <t>Suisse</t>
        </is>
      </c>
      <c r="D25512" t="n">
        <v>100</v>
      </c>
      <c r="E25512" t="inlineStr">
        <is>
          <t>Non</t>
        </is>
      </c>
      <c r="F25512" t="n">
        <v>8035</v>
      </c>
      <c r="G25512" t="n">
        <v>1</v>
      </c>
      <c r="H25512" t="n">
        <v>35</v>
      </c>
      <c r="I25512" t="n">
        <v>2</v>
      </c>
      <c r="J25512" t="n">
        <v>2</v>
      </c>
    </row>
    <row r="25513">
      <c r="A25513" t="inlineStr">
        <is>
          <t>69093</t>
        </is>
      </c>
      <c r="B25513" t="inlineStr">
        <is>
          <t>Grandris</t>
        </is>
      </c>
      <c r="C25513" t="inlineStr">
        <is>
          <t>Suisse</t>
        </is>
      </c>
      <c r="D25513" t="n">
        <v>116.1</v>
      </c>
      <c r="E25513" t="inlineStr">
        <is>
          <t>Non</t>
        </is>
      </c>
      <c r="F25513" t="n">
        <v>1226</v>
      </c>
      <c r="G25513" t="n">
        <v>0</v>
      </c>
      <c r="H25513" t="n">
        <v>3</v>
      </c>
      <c r="I25513" t="n">
        <v>0</v>
      </c>
      <c r="J25513" t="n">
        <v>1</v>
      </c>
    </row>
    <row r="25514">
      <c r="A25514" t="inlineStr">
        <is>
          <t>69094</t>
        </is>
      </c>
      <c r="B25514" t="inlineStr">
        <is>
          <t>Grézieu-la-Varenne</t>
        </is>
      </c>
      <c r="C25514" t="inlineStr">
        <is>
          <t>Suisse</t>
        </is>
      </c>
      <c r="D25514" t="n">
        <v>106.9</v>
      </c>
      <c r="E25514" t="inlineStr">
        <is>
          <t>Non</t>
        </is>
      </c>
      <c r="F25514" t="n">
        <v>6472</v>
      </c>
      <c r="G25514" t="n">
        <v>1</v>
      </c>
      <c r="H25514" t="n">
        <v>15</v>
      </c>
      <c r="I25514" t="n">
        <v>1</v>
      </c>
      <c r="J25514" t="n">
        <v>1</v>
      </c>
    </row>
    <row r="25515">
      <c r="A25515" t="inlineStr">
        <is>
          <t>69095</t>
        </is>
      </c>
      <c r="B25515" t="inlineStr">
        <is>
          <t>Grézieu-le-Marché</t>
        </is>
      </c>
      <c r="C25515" t="inlineStr">
        <is>
          <t>Suisse</t>
        </is>
      </c>
      <c r="D25515" t="n">
        <v>130.2</v>
      </c>
      <c r="E25515" t="inlineStr">
        <is>
          <t>Non</t>
        </is>
      </c>
      <c r="F25515" t="n">
        <v>834</v>
      </c>
      <c r="G25515" t="n">
        <v>0</v>
      </c>
      <c r="H25515" t="n">
        <v>3</v>
      </c>
      <c r="I25515" t="n">
        <v>0</v>
      </c>
      <c r="J25515" t="n">
        <v>0</v>
      </c>
    </row>
    <row r="25516">
      <c r="A25516" t="inlineStr">
        <is>
          <t>69096</t>
        </is>
      </c>
      <c r="B25516" t="inlineStr">
        <is>
          <t>Grigny</t>
        </is>
      </c>
      <c r="C25516" t="inlineStr">
        <is>
          <t>Suisse</t>
        </is>
      </c>
      <c r="D25516" t="n">
        <v>107.8</v>
      </c>
      <c r="E25516" t="inlineStr">
        <is>
          <t>Non</t>
        </is>
      </c>
      <c r="F25516" t="n">
        <v>10030</v>
      </c>
      <c r="G25516" t="n">
        <v>2</v>
      </c>
      <c r="H25516" t="n">
        <v>24</v>
      </c>
      <c r="I25516" t="n">
        <v>1</v>
      </c>
      <c r="J25516" t="n">
        <v>3</v>
      </c>
    </row>
    <row r="25517">
      <c r="A25517" t="inlineStr">
        <is>
          <t>69097</t>
        </is>
      </c>
      <c r="B25517" t="inlineStr">
        <is>
          <t>Les Haies</t>
        </is>
      </c>
      <c r="C25517" t="inlineStr">
        <is>
          <t>Suisse</t>
        </is>
      </c>
      <c r="D25517" t="n">
        <v>116.9</v>
      </c>
      <c r="E25517" t="inlineStr">
        <is>
          <t>Non</t>
        </is>
      </c>
      <c r="F25517" t="n">
        <v>723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inlineStr">
        <is>
          <t>69098</t>
        </is>
      </c>
      <c r="B25518" t="inlineStr">
        <is>
          <t>Les Halles</t>
        </is>
      </c>
      <c r="C25518" t="inlineStr">
        <is>
          <t>Suisse</t>
        </is>
      </c>
      <c r="D25518" t="n">
        <v>126.6</v>
      </c>
      <c r="E25518" t="inlineStr">
        <is>
          <t>Non</t>
        </is>
      </c>
      <c r="F25518" t="n">
        <v>472</v>
      </c>
      <c r="G25518" t="n">
        <v>0</v>
      </c>
      <c r="H25518" t="n">
        <v>1</v>
      </c>
      <c r="I25518" t="n">
        <v>0</v>
      </c>
      <c r="J25518" t="n">
        <v>0</v>
      </c>
    </row>
    <row r="25519">
      <c r="A25519" t="inlineStr">
        <is>
          <t>69099</t>
        </is>
      </c>
      <c r="B25519" t="inlineStr">
        <is>
          <t>Haute-Rivoire</t>
        </is>
      </c>
      <c r="C25519" t="inlineStr">
        <is>
          <t>Suisse</t>
        </is>
      </c>
      <c r="D25519" t="n">
        <v>129</v>
      </c>
      <c r="E25519" t="inlineStr">
        <is>
          <t>Non</t>
        </is>
      </c>
      <c r="F25519" t="n">
        <v>1430</v>
      </c>
      <c r="G25519" t="n">
        <v>0</v>
      </c>
      <c r="H25519" t="n">
        <v>4</v>
      </c>
      <c r="I25519" t="n">
        <v>0</v>
      </c>
      <c r="J25519" t="n">
        <v>1</v>
      </c>
    </row>
    <row r="25520">
      <c r="A25520" t="inlineStr">
        <is>
          <t>69100</t>
        </is>
      </c>
      <c r="B25520" t="inlineStr">
        <is>
          <t>Irigny</t>
        </is>
      </c>
      <c r="C25520" t="inlineStr">
        <is>
          <t>Suisse</t>
        </is>
      </c>
      <c r="D25520" t="n">
        <v>101.8</v>
      </c>
      <c r="E25520" t="inlineStr">
        <is>
          <t>Non</t>
        </is>
      </c>
      <c r="F25520" t="n">
        <v>9034</v>
      </c>
      <c r="G25520" t="n">
        <v>1</v>
      </c>
      <c r="H25520" t="n">
        <v>27</v>
      </c>
      <c r="I25520" t="n">
        <v>1</v>
      </c>
      <c r="J25520" t="n">
        <v>1</v>
      </c>
    </row>
    <row r="25521">
      <c r="A25521" t="inlineStr">
        <is>
          <t>70433</t>
        </is>
      </c>
      <c r="B25521" t="inlineStr">
        <is>
          <t>Quincey</t>
        </is>
      </c>
      <c r="C25521" t="inlineStr">
        <is>
          <t>Suisse</t>
        </is>
      </c>
      <c r="D25521" t="n">
        <v>56.9</v>
      </c>
      <c r="E25521" t="inlineStr">
        <is>
          <t>Non</t>
        </is>
      </c>
      <c r="F25521" t="n">
        <v>1338</v>
      </c>
      <c r="G25521" t="n">
        <v>0</v>
      </c>
      <c r="H25521" t="n">
        <v>1</v>
      </c>
      <c r="I25521" t="n">
        <v>0</v>
      </c>
      <c r="J25521" t="n">
        <v>0</v>
      </c>
    </row>
    <row r="25522">
      <c r="A25522" t="inlineStr">
        <is>
          <t>70435</t>
        </is>
      </c>
      <c r="B25522" t="inlineStr">
        <is>
          <t>Raddon-et-Chapendu</t>
        </is>
      </c>
      <c r="C25522" t="inlineStr">
        <is>
          <t>Suisse</t>
        </is>
      </c>
      <c r="D25522" t="n">
        <v>56.8</v>
      </c>
      <c r="E25522" t="inlineStr">
        <is>
          <t>Non</t>
        </is>
      </c>
      <c r="F25522" t="n">
        <v>849</v>
      </c>
      <c r="G25522" t="n">
        <v>0</v>
      </c>
      <c r="H25522" t="n">
        <v>7</v>
      </c>
      <c r="I25522" t="n">
        <v>0</v>
      </c>
      <c r="J25522" t="n">
        <v>0</v>
      </c>
    </row>
    <row r="25523">
      <c r="A25523" t="inlineStr">
        <is>
          <t>70436</t>
        </is>
      </c>
      <c r="B25523" t="inlineStr">
        <is>
          <t>Raincourt</t>
        </is>
      </c>
      <c r="C25523" t="inlineStr">
        <is>
          <t>Suisse</t>
        </is>
      </c>
      <c r="D25523" t="n">
        <v>92</v>
      </c>
      <c r="E25523" t="inlineStr">
        <is>
          <t>Non</t>
        </is>
      </c>
      <c r="F25523" t="n">
        <v>110</v>
      </c>
      <c r="G25523" t="n">
        <v>0</v>
      </c>
      <c r="H25523" t="n">
        <v>0</v>
      </c>
      <c r="I25523" t="n">
        <v>0</v>
      </c>
      <c r="J25523" t="n">
        <v>0</v>
      </c>
    </row>
    <row r="25524">
      <c r="A25524" t="inlineStr">
        <is>
          <t>70437</t>
        </is>
      </c>
      <c r="B25524" t="inlineStr">
        <is>
          <t>Ranzevelle</t>
        </is>
      </c>
      <c r="C25524" t="inlineStr">
        <is>
          <t>Suisse</t>
        </is>
      </c>
      <c r="D25524" t="n">
        <v>88.09999999999999</v>
      </c>
      <c r="E25524" t="inlineStr">
        <is>
          <t>Non</t>
        </is>
      </c>
      <c r="F25524" t="n">
        <v>16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inlineStr">
        <is>
          <t>70438</t>
        </is>
      </c>
      <c r="B25525" t="inlineStr">
        <is>
          <t>Ray-sur-Saône</t>
        </is>
      </c>
      <c r="C25525" t="inlineStr">
        <is>
          <t>Suisse</t>
        </is>
      </c>
      <c r="D25525" t="n">
        <v>84.7</v>
      </c>
      <c r="E25525" t="inlineStr">
        <is>
          <t>Non</t>
        </is>
      </c>
      <c r="F25525" t="n">
        <v>209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inlineStr">
        <is>
          <t>70439</t>
        </is>
      </c>
      <c r="B25526" t="inlineStr">
        <is>
          <t>Raze</t>
        </is>
      </c>
      <c r="C25526" t="inlineStr">
        <is>
          <t>Suisse</t>
        </is>
      </c>
      <c r="D25526" t="n">
        <v>70</v>
      </c>
      <c r="E25526" t="inlineStr">
        <is>
          <t>Non</t>
        </is>
      </c>
      <c r="F25526" t="n">
        <v>381</v>
      </c>
      <c r="G25526" t="n">
        <v>0</v>
      </c>
      <c r="H25526" t="n">
        <v>0</v>
      </c>
      <c r="I25526" t="n">
        <v>0</v>
      </c>
      <c r="J25526" t="n">
        <v>0</v>
      </c>
    </row>
    <row r="25527">
      <c r="A25527" t="inlineStr">
        <is>
          <t>70440</t>
        </is>
      </c>
      <c r="B25527" t="inlineStr">
        <is>
          <t>Recologne</t>
        </is>
      </c>
      <c r="C25527" t="inlineStr">
        <is>
          <t>Suisse</t>
        </is>
      </c>
      <c r="D25527" t="n">
        <v>87</v>
      </c>
      <c r="E25527" t="inlineStr">
        <is>
          <t>Non</t>
        </is>
      </c>
      <c r="F25527" t="n">
        <v>30</v>
      </c>
      <c r="G25527" t="n">
        <v>0</v>
      </c>
      <c r="H25527" t="n">
        <v>0</v>
      </c>
      <c r="I25527" t="n">
        <v>0</v>
      </c>
      <c r="J25527" t="n">
        <v>0</v>
      </c>
    </row>
    <row r="25528">
      <c r="A25528" t="inlineStr">
        <is>
          <t>70441</t>
        </is>
      </c>
      <c r="B25528" t="inlineStr">
        <is>
          <t>Recologne-lès-Rioz</t>
        </is>
      </c>
      <c r="C25528" t="inlineStr">
        <is>
          <t>Suisse</t>
        </is>
      </c>
      <c r="D25528" t="n">
        <v>67.2</v>
      </c>
      <c r="E25528" t="inlineStr">
        <is>
          <t>Non</t>
        </is>
      </c>
      <c r="F25528" t="n">
        <v>288</v>
      </c>
      <c r="G25528" t="n">
        <v>0</v>
      </c>
      <c r="H25528" t="n">
        <v>0</v>
      </c>
      <c r="I25528" t="n">
        <v>0</v>
      </c>
      <c r="J25528" t="n">
        <v>0</v>
      </c>
    </row>
    <row r="25529">
      <c r="A25529" t="inlineStr">
        <is>
          <t>70442</t>
        </is>
      </c>
      <c r="B25529" t="inlineStr">
        <is>
          <t>Renaucourt</t>
        </is>
      </c>
      <c r="C25529" t="inlineStr">
        <is>
          <t>Suisse</t>
        </is>
      </c>
      <c r="D25529" t="n">
        <v>89.5</v>
      </c>
      <c r="E25529" t="inlineStr">
        <is>
          <t>Non</t>
        </is>
      </c>
      <c r="F25529" t="n">
        <v>116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inlineStr">
        <is>
          <t>70443</t>
        </is>
      </c>
      <c r="B25530" t="inlineStr">
        <is>
          <t>La Grande-Résie</t>
        </is>
      </c>
      <c r="C25530" t="inlineStr">
        <is>
          <t>Suisse</t>
        </is>
      </c>
      <c r="D25530" t="n">
        <v>80.3</v>
      </c>
      <c r="E25530" t="inlineStr">
        <is>
          <t>Non</t>
        </is>
      </c>
      <c r="F25530" t="n">
        <v>87</v>
      </c>
      <c r="G25530" t="n">
        <v>0</v>
      </c>
      <c r="H25530" t="n">
        <v>0</v>
      </c>
      <c r="I25530" t="n">
        <v>0</v>
      </c>
      <c r="J25530" t="n">
        <v>0</v>
      </c>
    </row>
    <row r="25531">
      <c r="A25531" t="inlineStr">
        <is>
          <t>70444</t>
        </is>
      </c>
      <c r="B25531" t="inlineStr">
        <is>
          <t>La Résie-Saint-Martin</t>
        </is>
      </c>
      <c r="C25531" t="inlineStr">
        <is>
          <t>Suisse</t>
        </is>
      </c>
      <c r="D25531" t="n">
        <v>75.59999999999999</v>
      </c>
      <c r="E25531" t="inlineStr">
        <is>
          <t>Non</t>
        </is>
      </c>
      <c r="F25531" t="n">
        <v>165</v>
      </c>
      <c r="G25531" t="n">
        <v>0</v>
      </c>
      <c r="H25531" t="n">
        <v>0</v>
      </c>
      <c r="I25531" t="n">
        <v>0</v>
      </c>
      <c r="J25531" t="n">
        <v>0</v>
      </c>
    </row>
    <row r="25532">
      <c r="A25532" t="inlineStr">
        <is>
          <t>70445</t>
        </is>
      </c>
      <c r="B25532" t="inlineStr">
        <is>
          <t>Rignovelle</t>
        </is>
      </c>
      <c r="C25532" t="inlineStr">
        <is>
          <t>Suisse</t>
        </is>
      </c>
      <c r="D25532" t="n">
        <v>48.2</v>
      </c>
      <c r="E25532" t="inlineStr">
        <is>
          <t>Non</t>
        </is>
      </c>
      <c r="F25532" t="n">
        <v>122</v>
      </c>
      <c r="G25532" t="n">
        <v>0</v>
      </c>
      <c r="H25532" t="n">
        <v>1</v>
      </c>
      <c r="I25532" t="n">
        <v>0</v>
      </c>
      <c r="J25532" t="n">
        <v>0</v>
      </c>
    </row>
    <row r="25533">
      <c r="A25533" t="inlineStr">
        <is>
          <t>70446</t>
        </is>
      </c>
      <c r="B25533" t="inlineStr">
        <is>
          <t>Rigny</t>
        </is>
      </c>
      <c r="C25533" t="inlineStr">
        <is>
          <t>Suisse</t>
        </is>
      </c>
      <c r="D25533" t="n">
        <v>86.09999999999999</v>
      </c>
      <c r="E25533" t="inlineStr">
        <is>
          <t>Non</t>
        </is>
      </c>
      <c r="F25533" t="n">
        <v>636</v>
      </c>
      <c r="G25533" t="n">
        <v>0</v>
      </c>
      <c r="H25533" t="n">
        <v>0</v>
      </c>
      <c r="I25533" t="n">
        <v>0</v>
      </c>
      <c r="J25533" t="n">
        <v>0</v>
      </c>
    </row>
    <row r="25534">
      <c r="A25534" t="inlineStr">
        <is>
          <t>70447</t>
        </is>
      </c>
      <c r="B25534" t="inlineStr">
        <is>
          <t>Rioz</t>
        </is>
      </c>
      <c r="C25534" t="inlineStr">
        <is>
          <t>Suisse</t>
        </is>
      </c>
      <c r="D25534" t="n">
        <v>62.1</v>
      </c>
      <c r="E25534" t="inlineStr">
        <is>
          <t>Non</t>
        </is>
      </c>
      <c r="F25534" t="n">
        <v>2398</v>
      </c>
      <c r="G25534" t="n">
        <v>2</v>
      </c>
      <c r="H25534" t="n">
        <v>18</v>
      </c>
      <c r="I25534" t="n">
        <v>1</v>
      </c>
      <c r="J25534" t="n">
        <v>1</v>
      </c>
    </row>
    <row r="25535">
      <c r="A25535" t="inlineStr">
        <is>
          <t>70448</t>
        </is>
      </c>
      <c r="B25535" t="inlineStr">
        <is>
          <t>Roche-et-Raucourt</t>
        </is>
      </c>
      <c r="C25535" t="inlineStr">
        <is>
          <t>Suisse</t>
        </is>
      </c>
      <c r="D25535" t="n">
        <v>93.09999999999999</v>
      </c>
      <c r="E25535" t="inlineStr">
        <is>
          <t>Non</t>
        </is>
      </c>
      <c r="F25535" t="n">
        <v>153</v>
      </c>
      <c r="G25535" t="n">
        <v>0</v>
      </c>
      <c r="H25535" t="n">
        <v>0</v>
      </c>
      <c r="I25535" t="n">
        <v>0</v>
      </c>
      <c r="J25535" t="n">
        <v>0</v>
      </c>
    </row>
    <row r="25536">
      <c r="A25536" t="inlineStr">
        <is>
          <t>70449</t>
        </is>
      </c>
      <c r="B25536" t="inlineStr">
        <is>
          <t>Roche-sur-Linotte-et-Sorans-les-Cordiers</t>
        </is>
      </c>
      <c r="C25536" t="inlineStr">
        <is>
          <t>Suisse</t>
        </is>
      </c>
      <c r="D25536" t="n">
        <v>53.1</v>
      </c>
      <c r="E25536" t="inlineStr">
        <is>
          <t>Non</t>
        </is>
      </c>
      <c r="F25536" t="n">
        <v>71</v>
      </c>
      <c r="G25536" t="n">
        <v>0</v>
      </c>
      <c r="H25536" t="n">
        <v>0</v>
      </c>
      <c r="I25536" t="n">
        <v>0</v>
      </c>
      <c r="J25536" t="n">
        <v>0</v>
      </c>
    </row>
    <row r="25537">
      <c r="A25537" t="inlineStr">
        <is>
          <t>70450</t>
        </is>
      </c>
      <c r="B25537" t="inlineStr">
        <is>
          <t>La Rochelle</t>
        </is>
      </c>
      <c r="C25537" t="inlineStr">
        <is>
          <t>Suisse</t>
        </is>
      </c>
      <c r="D25537" t="n">
        <v>96.90000000000001</v>
      </c>
      <c r="E25537" t="inlineStr">
        <is>
          <t>Non</t>
        </is>
      </c>
      <c r="F25537" t="n">
        <v>40</v>
      </c>
      <c r="G25537" t="n">
        <v>0</v>
      </c>
      <c r="H25537" t="n">
        <v>0</v>
      </c>
      <c r="I25537" t="n">
        <v>0</v>
      </c>
      <c r="J25537" t="n">
        <v>0</v>
      </c>
    </row>
    <row r="25538">
      <c r="A25538" t="inlineStr">
        <is>
          <t>70451</t>
        </is>
      </c>
      <c r="B25538" t="inlineStr">
        <is>
          <t>Ronchamp</t>
        </is>
      </c>
      <c r="C25538" t="inlineStr">
        <is>
          <t>Suisse</t>
        </is>
      </c>
      <c r="D25538" t="n">
        <v>36.1</v>
      </c>
      <c r="E25538" t="inlineStr">
        <is>
          <t>Non</t>
        </is>
      </c>
      <c r="F25538" t="n">
        <v>2737</v>
      </c>
      <c r="G25538" t="n">
        <v>2</v>
      </c>
      <c r="H25538" t="n">
        <v>11</v>
      </c>
      <c r="I25538" t="n">
        <v>1</v>
      </c>
      <c r="J25538" t="n">
        <v>2</v>
      </c>
    </row>
    <row r="25539">
      <c r="A25539" t="inlineStr">
        <is>
          <t>70452</t>
        </is>
      </c>
      <c r="B25539" t="inlineStr">
        <is>
          <t>Rosey</t>
        </is>
      </c>
      <c r="C25539" t="inlineStr">
        <is>
          <t>Suisse</t>
        </is>
      </c>
      <c r="D25539" t="n">
        <v>68.09999999999999</v>
      </c>
      <c r="E25539" t="inlineStr">
        <is>
          <t>Non</t>
        </is>
      </c>
      <c r="F25539" t="n">
        <v>249</v>
      </c>
      <c r="G25539" t="n">
        <v>0</v>
      </c>
      <c r="H25539" t="n">
        <v>0</v>
      </c>
      <c r="I25539" t="n">
        <v>0</v>
      </c>
      <c r="J25539" t="n">
        <v>0</v>
      </c>
    </row>
    <row r="25540">
      <c r="A25540" t="inlineStr">
        <is>
          <t>70453</t>
        </is>
      </c>
      <c r="B25540" t="inlineStr">
        <is>
          <t>La Rosière</t>
        </is>
      </c>
      <c r="C25540" t="inlineStr">
        <is>
          <t>Suisse</t>
        </is>
      </c>
      <c r="D25540" t="n">
        <v>53.9</v>
      </c>
      <c r="E25540" t="inlineStr">
        <is>
          <t>Non</t>
        </is>
      </c>
      <c r="F25540" t="n">
        <v>80</v>
      </c>
      <c r="G25540" t="n">
        <v>0</v>
      </c>
      <c r="H25540" t="n">
        <v>0</v>
      </c>
      <c r="I25540" t="n">
        <v>0</v>
      </c>
      <c r="J25540" t="n">
        <v>0</v>
      </c>
    </row>
    <row r="25541">
      <c r="A25541" t="inlineStr">
        <is>
          <t>70454</t>
        </is>
      </c>
      <c r="B25541" t="inlineStr">
        <is>
          <t>Rosières-sur-Mance</t>
        </is>
      </c>
      <c r="C25541" t="inlineStr">
        <is>
          <t>Suisse</t>
        </is>
      </c>
      <c r="D25541" t="n">
        <v>96.5</v>
      </c>
      <c r="E25541" t="inlineStr">
        <is>
          <t>Non</t>
        </is>
      </c>
      <c r="F25541" t="n">
        <v>53</v>
      </c>
      <c r="G25541" t="n">
        <v>0</v>
      </c>
      <c r="H25541" t="n">
        <v>0</v>
      </c>
      <c r="I25541" t="n">
        <v>0</v>
      </c>
      <c r="J25541" t="n">
        <v>0</v>
      </c>
    </row>
    <row r="25542">
      <c r="A25542" t="inlineStr">
        <is>
          <t>70455</t>
        </is>
      </c>
      <c r="B25542" t="inlineStr">
        <is>
          <t>Roye</t>
        </is>
      </c>
      <c r="C25542" t="inlineStr">
        <is>
          <t>Suisse</t>
        </is>
      </c>
      <c r="D25542" t="n">
        <v>39.3</v>
      </c>
      <c r="E25542" t="inlineStr">
        <is>
          <t>Non</t>
        </is>
      </c>
      <c r="F25542" t="n">
        <v>1484</v>
      </c>
      <c r="G25542" t="n">
        <v>0</v>
      </c>
      <c r="H25542" t="n">
        <v>5</v>
      </c>
      <c r="I25542" t="n">
        <v>0</v>
      </c>
      <c r="J25542" t="n">
        <v>1</v>
      </c>
    </row>
    <row r="25543">
      <c r="A25543" t="inlineStr">
        <is>
          <t>70456</t>
        </is>
      </c>
      <c r="B25543" t="inlineStr">
        <is>
          <t>Ruhans</t>
        </is>
      </c>
      <c r="C25543" t="inlineStr">
        <is>
          <t>Suisse</t>
        </is>
      </c>
      <c r="D25543" t="n">
        <v>57</v>
      </c>
      <c r="E25543" t="inlineStr">
        <is>
          <t>Non</t>
        </is>
      </c>
      <c r="F25543" t="n">
        <v>149</v>
      </c>
      <c r="G25543" t="n">
        <v>0</v>
      </c>
      <c r="H25543" t="n">
        <v>0</v>
      </c>
      <c r="I25543" t="n">
        <v>0</v>
      </c>
      <c r="J25543" t="n">
        <v>0</v>
      </c>
    </row>
    <row r="25544">
      <c r="A25544" t="inlineStr">
        <is>
          <t>70457</t>
        </is>
      </c>
      <c r="B25544" t="inlineStr">
        <is>
          <t>Rupt-sur-Saône</t>
        </is>
      </c>
      <c r="C25544" t="inlineStr">
        <is>
          <t>Suisse</t>
        </is>
      </c>
      <c r="D25544" t="n">
        <v>78.40000000000001</v>
      </c>
      <c r="E25544" t="inlineStr">
        <is>
          <t>Non</t>
        </is>
      </c>
      <c r="F25544" t="n">
        <v>106</v>
      </c>
      <c r="G25544" t="n">
        <v>0</v>
      </c>
      <c r="H25544" t="n">
        <v>0</v>
      </c>
      <c r="I25544" t="n">
        <v>0</v>
      </c>
      <c r="J25544" t="n">
        <v>0</v>
      </c>
    </row>
    <row r="25545">
      <c r="A25545" t="inlineStr">
        <is>
          <t>70459</t>
        </is>
      </c>
      <c r="B25545" t="inlineStr">
        <is>
          <t>Saint-Barthélemy</t>
        </is>
      </c>
      <c r="C25545" t="inlineStr">
        <is>
          <t>Suisse</t>
        </is>
      </c>
      <c r="D25545" t="n">
        <v>39.5</v>
      </c>
      <c r="E25545" t="inlineStr">
        <is>
          <t>Non</t>
        </is>
      </c>
      <c r="F25545" t="n">
        <v>1085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inlineStr">
        <is>
          <t>70460</t>
        </is>
      </c>
      <c r="B25546" t="inlineStr">
        <is>
          <t>Saint-Bresson</t>
        </is>
      </c>
      <c r="C25546" t="inlineStr">
        <is>
          <t>Suisse</t>
        </is>
      </c>
      <c r="D25546" t="n">
        <v>55.5</v>
      </c>
      <c r="E25546" t="inlineStr">
        <is>
          <t>Non</t>
        </is>
      </c>
      <c r="F25546" t="n">
        <v>417</v>
      </c>
      <c r="G25546" t="n">
        <v>0</v>
      </c>
      <c r="H25546" t="n">
        <v>3</v>
      </c>
      <c r="I25546" t="n">
        <v>0</v>
      </c>
      <c r="J25546" t="n">
        <v>0</v>
      </c>
    </row>
    <row r="25547">
      <c r="A25547" t="inlineStr">
        <is>
          <t>70461</t>
        </is>
      </c>
      <c r="B25547" t="inlineStr">
        <is>
          <t>Saint-Broing</t>
        </is>
      </c>
      <c r="C25547" t="inlineStr">
        <is>
          <t>Suisse</t>
        </is>
      </c>
      <c r="D25547" t="n">
        <v>82.09999999999999</v>
      </c>
      <c r="E25547" t="inlineStr">
        <is>
          <t>Non</t>
        </is>
      </c>
      <c r="F25547" t="n">
        <v>105</v>
      </c>
      <c r="G25547" t="n">
        <v>0</v>
      </c>
      <c r="H25547" t="n">
        <v>0</v>
      </c>
      <c r="I25547" t="n">
        <v>0</v>
      </c>
      <c r="J25547" t="n">
        <v>0</v>
      </c>
    </row>
    <row r="25548">
      <c r="A25548" t="inlineStr">
        <is>
          <t>70044</t>
        </is>
      </c>
      <c r="B25548" t="inlineStr">
        <is>
          <t>Auxon</t>
        </is>
      </c>
      <c r="C25548" t="inlineStr">
        <is>
          <t>Suisse</t>
        </is>
      </c>
      <c r="D25548" t="n">
        <v>65.90000000000001</v>
      </c>
      <c r="E25548" t="inlineStr">
        <is>
          <t>Non</t>
        </is>
      </c>
      <c r="F25548" t="n">
        <v>398</v>
      </c>
      <c r="G25548" t="n">
        <v>0</v>
      </c>
      <c r="H25548" t="n">
        <v>1</v>
      </c>
      <c r="I25548" t="n">
        <v>0</v>
      </c>
      <c r="J25548" t="n">
        <v>0</v>
      </c>
    </row>
    <row r="25549">
      <c r="A25549" t="inlineStr">
        <is>
          <t>70045</t>
        </is>
      </c>
      <c r="B25549" t="inlineStr">
        <is>
          <t>Avrigney-Virey</t>
        </is>
      </c>
      <c r="C25549" t="inlineStr">
        <is>
          <t>Suisse</t>
        </is>
      </c>
      <c r="D25549" t="n">
        <v>68</v>
      </c>
      <c r="E25549" t="inlineStr">
        <is>
          <t>Non</t>
        </is>
      </c>
      <c r="F25549" t="n">
        <v>428</v>
      </c>
      <c r="G25549" t="n">
        <v>0</v>
      </c>
      <c r="H25549" t="n">
        <v>1</v>
      </c>
      <c r="I25549" t="n">
        <v>0</v>
      </c>
      <c r="J25549" t="n">
        <v>0</v>
      </c>
    </row>
    <row r="25550">
      <c r="A25550" t="inlineStr">
        <is>
          <t>70046</t>
        </is>
      </c>
      <c r="B25550" t="inlineStr">
        <is>
          <t>Les Aynans</t>
        </is>
      </c>
      <c r="C25550" t="inlineStr">
        <is>
          <t>Suisse</t>
        </is>
      </c>
      <c r="D25550" t="n">
        <v>42.1</v>
      </c>
      <c r="E25550" t="inlineStr">
        <is>
          <t>Non</t>
        </is>
      </c>
      <c r="F25550" t="n">
        <v>356</v>
      </c>
      <c r="G25550" t="n">
        <v>0</v>
      </c>
      <c r="H25550" t="n">
        <v>0</v>
      </c>
      <c r="I25550" t="n">
        <v>0</v>
      </c>
      <c r="J25550" t="n">
        <v>0</v>
      </c>
    </row>
    <row r="25551">
      <c r="A25551" t="inlineStr">
        <is>
          <t>70047</t>
        </is>
      </c>
      <c r="B25551" t="inlineStr">
        <is>
          <t>Baignes</t>
        </is>
      </c>
      <c r="C25551" t="inlineStr">
        <is>
          <t>Suisse</t>
        </is>
      </c>
      <c r="D25551" t="n">
        <v>67.3</v>
      </c>
      <c r="E25551" t="inlineStr">
        <is>
          <t>Non</t>
        </is>
      </c>
      <c r="F25551" t="n">
        <v>99</v>
      </c>
      <c r="G25551" t="n">
        <v>0</v>
      </c>
      <c r="H25551" t="n">
        <v>0</v>
      </c>
      <c r="I25551" t="n">
        <v>0</v>
      </c>
      <c r="J25551" t="n">
        <v>0</v>
      </c>
    </row>
    <row r="25552">
      <c r="A25552" t="inlineStr">
        <is>
          <t>70048</t>
        </is>
      </c>
      <c r="B25552" t="inlineStr">
        <is>
          <t>Bard-lès-Pesmes</t>
        </is>
      </c>
      <c r="C25552" t="inlineStr">
        <is>
          <t>Suisse</t>
        </is>
      </c>
      <c r="D25552" t="n">
        <v>72.8</v>
      </c>
      <c r="E25552" t="inlineStr">
        <is>
          <t>Non</t>
        </is>
      </c>
      <c r="F25552" t="n">
        <v>136</v>
      </c>
      <c r="G25552" t="n">
        <v>0</v>
      </c>
      <c r="H25552" t="n">
        <v>0</v>
      </c>
      <c r="I25552" t="n">
        <v>0</v>
      </c>
      <c r="J25552" t="n">
        <v>0</v>
      </c>
    </row>
    <row r="25553">
      <c r="A25553" t="inlineStr">
        <is>
          <t>70049</t>
        </is>
      </c>
      <c r="B25553" t="inlineStr">
        <is>
          <t>Barges</t>
        </is>
      </c>
      <c r="C25553" t="inlineStr">
        <is>
          <t>Suisse</t>
        </is>
      </c>
      <c r="D25553" t="n">
        <v>95.90000000000001</v>
      </c>
      <c r="E25553" t="inlineStr">
        <is>
          <t>Non</t>
        </is>
      </c>
      <c r="F25553" t="n">
        <v>68</v>
      </c>
      <c r="G25553" t="n">
        <v>0</v>
      </c>
      <c r="H25553" t="n">
        <v>0</v>
      </c>
      <c r="I25553" t="n">
        <v>0</v>
      </c>
      <c r="J25553" t="n">
        <v>0</v>
      </c>
    </row>
    <row r="25554">
      <c r="A25554" t="inlineStr">
        <is>
          <t>70050</t>
        </is>
      </c>
      <c r="B25554" t="inlineStr">
        <is>
          <t>La Barre</t>
        </is>
      </c>
      <c r="C25554" t="inlineStr">
        <is>
          <t>Suisse</t>
        </is>
      </c>
      <c r="D25554" t="n">
        <v>54.4</v>
      </c>
      <c r="E25554" t="inlineStr">
        <is>
          <t>Non</t>
        </is>
      </c>
      <c r="F25554" t="n">
        <v>95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inlineStr">
        <is>
          <t>70051</t>
        </is>
      </c>
      <c r="B25555" t="inlineStr">
        <is>
          <t>La Basse-Vaivre</t>
        </is>
      </c>
      <c r="C25555" t="inlineStr">
        <is>
          <t>Suisse</t>
        </is>
      </c>
      <c r="D25555" t="n">
        <v>85.7</v>
      </c>
      <c r="E25555" t="inlineStr">
        <is>
          <t>Non</t>
        </is>
      </c>
      <c r="F25555" t="n">
        <v>49</v>
      </c>
      <c r="G25555" t="n">
        <v>0</v>
      </c>
      <c r="H25555" t="n">
        <v>0</v>
      </c>
      <c r="I25555" t="n">
        <v>0</v>
      </c>
      <c r="J25555" t="n">
        <v>0</v>
      </c>
    </row>
    <row r="25556">
      <c r="A25556" t="inlineStr">
        <is>
          <t>70052</t>
        </is>
      </c>
      <c r="B25556" t="inlineStr">
        <is>
          <t>Bassigney</t>
        </is>
      </c>
      <c r="C25556" t="inlineStr">
        <is>
          <t>Suisse</t>
        </is>
      </c>
      <c r="D25556" t="n">
        <v>70.40000000000001</v>
      </c>
      <c r="E25556" t="inlineStr">
        <is>
          <t>Non</t>
        </is>
      </c>
      <c r="F25556" t="n">
        <v>123</v>
      </c>
      <c r="G25556" t="n">
        <v>0</v>
      </c>
      <c r="H25556" t="n">
        <v>0</v>
      </c>
      <c r="I25556" t="n">
        <v>0</v>
      </c>
      <c r="J25556" t="n">
        <v>0</v>
      </c>
    </row>
    <row r="25557">
      <c r="A25557" t="inlineStr">
        <is>
          <t>70053</t>
        </is>
      </c>
      <c r="B25557" t="inlineStr">
        <is>
          <t>Les Bâties</t>
        </is>
      </c>
      <c r="C25557" t="inlineStr">
        <is>
          <t>Suisse</t>
        </is>
      </c>
      <c r="D25557" t="n">
        <v>74.90000000000001</v>
      </c>
      <c r="E25557" t="inlineStr">
        <is>
          <t>Non</t>
        </is>
      </c>
      <c r="F25557" t="n">
        <v>75</v>
      </c>
      <c r="G25557" t="n">
        <v>0</v>
      </c>
      <c r="H25557" t="n">
        <v>0</v>
      </c>
      <c r="I25557" t="n">
        <v>0</v>
      </c>
      <c r="J25557" t="n">
        <v>0</v>
      </c>
    </row>
    <row r="25558">
      <c r="A25558" t="inlineStr">
        <is>
          <t>70054</t>
        </is>
      </c>
      <c r="B25558" t="inlineStr">
        <is>
          <t>Battrans</t>
        </is>
      </c>
      <c r="C25558" t="inlineStr">
        <is>
          <t>Suisse</t>
        </is>
      </c>
      <c r="D25558" t="n">
        <v>81.8</v>
      </c>
      <c r="E25558" t="inlineStr">
        <is>
          <t>Non</t>
        </is>
      </c>
      <c r="F25558" t="n">
        <v>196</v>
      </c>
      <c r="G25558" t="n">
        <v>0</v>
      </c>
      <c r="H25558" t="n">
        <v>0</v>
      </c>
      <c r="I25558" t="n">
        <v>0</v>
      </c>
      <c r="J25558" t="n">
        <v>0</v>
      </c>
    </row>
    <row r="25559">
      <c r="A25559" t="inlineStr">
        <is>
          <t>70055</t>
        </is>
      </c>
      <c r="B25559" t="inlineStr">
        <is>
          <t>Baudoncourt</t>
        </is>
      </c>
      <c r="C25559" t="inlineStr">
        <is>
          <t>Suisse</t>
        </is>
      </c>
      <c r="D25559" t="n">
        <v>57.3</v>
      </c>
      <c r="E25559" t="inlineStr">
        <is>
          <t>Non</t>
        </is>
      </c>
      <c r="F25559" t="n">
        <v>482</v>
      </c>
      <c r="G25559" t="n">
        <v>0</v>
      </c>
      <c r="H25559" t="n">
        <v>0</v>
      </c>
      <c r="I25559" t="n">
        <v>0</v>
      </c>
      <c r="J25559" t="n">
        <v>0</v>
      </c>
    </row>
    <row r="25560">
      <c r="A25560" t="inlineStr">
        <is>
          <t>70056</t>
        </is>
      </c>
      <c r="B25560" t="inlineStr">
        <is>
          <t>Baulay</t>
        </is>
      </c>
      <c r="C25560" t="inlineStr">
        <is>
          <t>Suisse</t>
        </is>
      </c>
      <c r="D25560" t="n">
        <v>79.2</v>
      </c>
      <c r="E25560" t="inlineStr">
        <is>
          <t>Non</t>
        </is>
      </c>
      <c r="F25560" t="n">
        <v>322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inlineStr">
        <is>
          <t>70057</t>
        </is>
      </c>
      <c r="B25561" t="inlineStr">
        <is>
          <t>Bay</t>
        </is>
      </c>
      <c r="C25561" t="inlineStr">
        <is>
          <t>Suisse</t>
        </is>
      </c>
      <c r="D25561" t="n">
        <v>67.7</v>
      </c>
      <c r="E25561" t="inlineStr">
        <is>
          <t>Non</t>
        </is>
      </c>
      <c r="F25561" t="n">
        <v>161</v>
      </c>
      <c r="G25561" t="n">
        <v>0</v>
      </c>
      <c r="H25561" t="n">
        <v>0</v>
      </c>
      <c r="I25561" t="n">
        <v>0</v>
      </c>
      <c r="J25561" t="n">
        <v>0</v>
      </c>
    </row>
    <row r="25562">
      <c r="A25562" t="inlineStr">
        <is>
          <t>70058</t>
        </is>
      </c>
      <c r="B25562" t="inlineStr">
        <is>
          <t>Beaujeu-Saint-Vallier-Pierrejux-et-Quitteur</t>
        </is>
      </c>
      <c r="C25562" t="inlineStr">
        <is>
          <t>Suisse</t>
        </is>
      </c>
      <c r="D25562" t="n">
        <v>83.90000000000001</v>
      </c>
      <c r="E25562" t="inlineStr">
        <is>
          <t>Non</t>
        </is>
      </c>
      <c r="F25562" t="n">
        <v>921</v>
      </c>
      <c r="G25562" t="n">
        <v>0</v>
      </c>
      <c r="H25562" t="n">
        <v>2</v>
      </c>
      <c r="I25562" t="n">
        <v>0</v>
      </c>
      <c r="J25562" t="n">
        <v>0</v>
      </c>
    </row>
    <row r="25563">
      <c r="A25563" t="inlineStr">
        <is>
          <t>70059</t>
        </is>
      </c>
      <c r="B25563" t="inlineStr">
        <is>
          <t>Beaumotte-Aubertans</t>
        </is>
      </c>
      <c r="C25563" t="inlineStr">
        <is>
          <t>Suisse</t>
        </is>
      </c>
      <c r="D25563" t="n">
        <v>55.3</v>
      </c>
      <c r="E25563" t="inlineStr">
        <is>
          <t>Non</t>
        </is>
      </c>
      <c r="F25563" t="n">
        <v>475</v>
      </c>
      <c r="G25563" t="n">
        <v>0</v>
      </c>
      <c r="H25563" t="n">
        <v>0</v>
      </c>
      <c r="I25563" t="n">
        <v>0</v>
      </c>
      <c r="J25563" t="n">
        <v>0</v>
      </c>
    </row>
    <row r="25564">
      <c r="A25564" t="inlineStr">
        <is>
          <t>70060</t>
        </is>
      </c>
      <c r="B25564" t="inlineStr">
        <is>
          <t>Beaumotte-lès-Pin</t>
        </is>
      </c>
      <c r="C25564" t="inlineStr">
        <is>
          <t>Suisse</t>
        </is>
      </c>
      <c r="D25564" t="n">
        <v>62.7</v>
      </c>
      <c r="E25564" t="inlineStr">
        <is>
          <t>Non</t>
        </is>
      </c>
      <c r="F25564" t="n">
        <v>281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inlineStr">
        <is>
          <t>70061</t>
        </is>
      </c>
      <c r="B25565" t="inlineStr">
        <is>
          <t>Belfahy</t>
        </is>
      </c>
      <c r="C25565" t="inlineStr">
        <is>
          <t>Suisse</t>
        </is>
      </c>
      <c r="D25565" t="n">
        <v>37.5</v>
      </c>
      <c r="E25565" t="inlineStr">
        <is>
          <t>Non</t>
        </is>
      </c>
      <c r="F25565" t="n">
        <v>83</v>
      </c>
      <c r="G25565" t="n">
        <v>0</v>
      </c>
      <c r="H25565" t="n">
        <v>0</v>
      </c>
      <c r="I25565" t="n">
        <v>0</v>
      </c>
      <c r="J25565" t="n">
        <v>0</v>
      </c>
    </row>
    <row r="25566">
      <c r="A25566" t="inlineStr">
        <is>
          <t>70062</t>
        </is>
      </c>
      <c r="B25566" t="inlineStr">
        <is>
          <t>Belmont</t>
        </is>
      </c>
      <c r="C25566" t="inlineStr">
        <is>
          <t>Suisse</t>
        </is>
      </c>
      <c r="D25566" t="n">
        <v>48.6</v>
      </c>
      <c r="E25566" t="inlineStr">
        <is>
          <t>Non</t>
        </is>
      </c>
      <c r="F25566" t="n">
        <v>140</v>
      </c>
      <c r="G25566" t="n">
        <v>0</v>
      </c>
      <c r="H25566" t="n">
        <v>0</v>
      </c>
      <c r="I25566" t="n">
        <v>0</v>
      </c>
      <c r="J25566" t="n">
        <v>0</v>
      </c>
    </row>
    <row r="25567">
      <c r="A25567" t="inlineStr">
        <is>
          <t>70063</t>
        </is>
      </c>
      <c r="B25567" t="inlineStr">
        <is>
          <t>Belonchamp</t>
        </is>
      </c>
      <c r="C25567" t="inlineStr">
        <is>
          <t>Suisse</t>
        </is>
      </c>
      <c r="D25567" t="n">
        <v>41.5</v>
      </c>
      <c r="E25567" t="inlineStr">
        <is>
          <t>Non</t>
        </is>
      </c>
      <c r="F25567" t="n">
        <v>207</v>
      </c>
      <c r="G25567" t="n">
        <v>0</v>
      </c>
      <c r="H25567" t="n">
        <v>1</v>
      </c>
      <c r="I25567" t="n">
        <v>0</v>
      </c>
      <c r="J25567" t="n">
        <v>0</v>
      </c>
    </row>
    <row r="25568">
      <c r="A25568" t="inlineStr">
        <is>
          <t>70064</t>
        </is>
      </c>
      <c r="B25568" t="inlineStr">
        <is>
          <t>Belverne</t>
        </is>
      </c>
      <c r="C25568" t="inlineStr">
        <is>
          <t>Suisse</t>
        </is>
      </c>
      <c r="D25568" t="n">
        <v>29.2</v>
      </c>
      <c r="E25568" t="inlineStr">
        <is>
          <t>Non</t>
        </is>
      </c>
      <c r="F25568" t="n">
        <v>134</v>
      </c>
      <c r="G25568" t="n">
        <v>0</v>
      </c>
      <c r="H25568" t="n">
        <v>0</v>
      </c>
      <c r="I25568" t="n">
        <v>0</v>
      </c>
      <c r="J25568" t="n">
        <v>0</v>
      </c>
    </row>
    <row r="25569">
      <c r="A25569" t="inlineStr">
        <is>
          <t>70065</t>
        </is>
      </c>
      <c r="B25569" t="inlineStr">
        <is>
          <t>Besnans</t>
        </is>
      </c>
      <c r="C25569" t="inlineStr">
        <is>
          <t>Suisse</t>
        </is>
      </c>
      <c r="D25569" t="n">
        <v>48.6</v>
      </c>
      <c r="E25569" t="inlineStr">
        <is>
          <t>Non</t>
        </is>
      </c>
      <c r="F25569" t="n">
        <v>75</v>
      </c>
      <c r="G25569" t="n">
        <v>0</v>
      </c>
      <c r="H25569" t="n">
        <v>0</v>
      </c>
      <c r="I25569" t="n">
        <v>0</v>
      </c>
      <c r="J25569" t="n">
        <v>0</v>
      </c>
    </row>
    <row r="25570">
      <c r="A25570" t="inlineStr">
        <is>
          <t>70066</t>
        </is>
      </c>
      <c r="B25570" t="inlineStr">
        <is>
          <t>Betaucourt</t>
        </is>
      </c>
      <c r="C25570" t="inlineStr">
        <is>
          <t>Suisse</t>
        </is>
      </c>
      <c r="D25570" t="n">
        <v>89.90000000000001</v>
      </c>
      <c r="E25570" t="inlineStr">
        <is>
          <t>Non</t>
        </is>
      </c>
      <c r="F25570" t="n">
        <v>181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inlineStr">
        <is>
          <t>70067</t>
        </is>
      </c>
      <c r="B25571" t="inlineStr">
        <is>
          <t>Betoncourt-lès-Brotte</t>
        </is>
      </c>
      <c r="C25571" t="inlineStr">
        <is>
          <t>Suisse</t>
        </is>
      </c>
      <c r="D25571" t="n">
        <v>55.1</v>
      </c>
      <c r="E25571" t="inlineStr">
        <is>
          <t>Non</t>
        </is>
      </c>
      <c r="F25571" t="n">
        <v>113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inlineStr">
        <is>
          <t>70069</t>
        </is>
      </c>
      <c r="B25572" t="inlineStr">
        <is>
          <t>Betoncourt-Saint-Pancras</t>
        </is>
      </c>
      <c r="C25572" t="inlineStr">
        <is>
          <t>Suisse</t>
        </is>
      </c>
      <c r="D25572" t="n">
        <v>77.09999999999999</v>
      </c>
      <c r="E25572" t="inlineStr">
        <is>
          <t>Non</t>
        </is>
      </c>
      <c r="F25572" t="n">
        <v>40</v>
      </c>
      <c r="G25572" t="n">
        <v>0</v>
      </c>
      <c r="H25572" t="n">
        <v>1</v>
      </c>
      <c r="I25572" t="n">
        <v>0</v>
      </c>
      <c r="J25572" t="n">
        <v>0</v>
      </c>
    </row>
    <row r="25573">
      <c r="A25573" t="inlineStr">
        <is>
          <t>70070</t>
        </is>
      </c>
      <c r="B25573" t="inlineStr">
        <is>
          <t>Betoncourt-sur-Mance</t>
        </is>
      </c>
      <c r="C25573" t="inlineStr">
        <is>
          <t>Suisse</t>
        </is>
      </c>
      <c r="D25573" t="n">
        <v>99.2</v>
      </c>
      <c r="E25573" t="inlineStr">
        <is>
          <t>Non</t>
        </is>
      </c>
      <c r="F25573" t="n">
        <v>25</v>
      </c>
      <c r="G25573" t="n">
        <v>0</v>
      </c>
      <c r="H25573" t="n">
        <v>0</v>
      </c>
      <c r="I25573" t="n">
        <v>0</v>
      </c>
      <c r="J25573" t="n">
        <v>0</v>
      </c>
    </row>
    <row r="25574">
      <c r="A25574" t="inlineStr">
        <is>
          <t>70071</t>
        </is>
      </c>
      <c r="B25574" t="inlineStr">
        <is>
          <t>Beulotte-Saint-Laurent</t>
        </is>
      </c>
      <c r="C25574" t="inlineStr">
        <is>
          <t>Suisse</t>
        </is>
      </c>
      <c r="D25574" t="n">
        <v>48</v>
      </c>
      <c r="E25574" t="inlineStr">
        <is>
          <t>Non</t>
        </is>
      </c>
      <c r="F25574" t="n">
        <v>62</v>
      </c>
      <c r="G25574" t="n">
        <v>0</v>
      </c>
      <c r="H25574" t="n">
        <v>1</v>
      </c>
      <c r="I25574" t="n">
        <v>0</v>
      </c>
      <c r="J25574" t="n">
        <v>0</v>
      </c>
    </row>
    <row r="25575">
      <c r="A25575" t="inlineStr">
        <is>
          <t>68161</t>
        </is>
      </c>
      <c r="B25575" t="inlineStr">
        <is>
          <t>Katzenthal</t>
        </is>
      </c>
      <c r="C25575" t="inlineStr">
        <is>
          <t>Allemagne</t>
        </is>
      </c>
      <c r="D25575" t="n">
        <v>21.7</v>
      </c>
      <c r="E25575" t="inlineStr">
        <is>
          <t>Non</t>
        </is>
      </c>
      <c r="F25575" t="n">
        <v>506</v>
      </c>
      <c r="G25575" t="n">
        <v>0</v>
      </c>
      <c r="H25575" t="n">
        <v>2</v>
      </c>
      <c r="I25575" t="n">
        <v>0</v>
      </c>
      <c r="J25575" t="n">
        <v>0</v>
      </c>
    </row>
    <row r="25576">
      <c r="A25576" t="inlineStr">
        <is>
          <t>68162</t>
        </is>
      </c>
      <c r="B25576" t="inlineStr">
        <is>
          <t>Kaysersberg Vignoble</t>
        </is>
      </c>
      <c r="C25576" t="inlineStr">
        <is>
          <t>Allemagne</t>
        </is>
      </c>
      <c r="D25576" t="n">
        <v>24.9</v>
      </c>
      <c r="E25576" t="inlineStr">
        <is>
          <t>Non</t>
        </is>
      </c>
      <c r="F25576" t="n">
        <v>4383</v>
      </c>
      <c r="G25576" t="n">
        <v>3</v>
      </c>
      <c r="H25576" t="n">
        <v>52</v>
      </c>
      <c r="I25576" t="n">
        <v>2</v>
      </c>
      <c r="J25576" t="n">
        <v>2</v>
      </c>
    </row>
    <row r="25577">
      <c r="A25577" t="inlineStr">
        <is>
          <t>68163</t>
        </is>
      </c>
      <c r="B25577" t="inlineStr">
        <is>
          <t>Kembs</t>
        </is>
      </c>
      <c r="C25577" t="inlineStr">
        <is>
          <t>Allemagne</t>
        </is>
      </c>
      <c r="D25577" t="n">
        <v>1.4</v>
      </c>
      <c r="E25577" t="inlineStr">
        <is>
          <t>Oui</t>
        </is>
      </c>
      <c r="F25577" t="n">
        <v>5834</v>
      </c>
      <c r="G25577" t="n">
        <v>1</v>
      </c>
      <c r="H25577" t="n">
        <v>8</v>
      </c>
      <c r="I25577" t="n">
        <v>1</v>
      </c>
      <c r="J25577" t="n">
        <v>1</v>
      </c>
    </row>
    <row r="25578">
      <c r="A25578" t="inlineStr">
        <is>
          <t>68165</t>
        </is>
      </c>
      <c r="B25578" t="inlineStr">
        <is>
          <t>Kiffis</t>
        </is>
      </c>
      <c r="C25578" t="inlineStr">
        <is>
          <t>Suisse</t>
        </is>
      </c>
      <c r="D25578" t="n">
        <v>0.5</v>
      </c>
      <c r="E25578" t="inlineStr">
        <is>
          <t>Oui</t>
        </is>
      </c>
      <c r="F25578" t="n">
        <v>238</v>
      </c>
      <c r="G25578" t="n">
        <v>0</v>
      </c>
      <c r="H25578" t="n">
        <v>0</v>
      </c>
      <c r="I25578" t="n">
        <v>0</v>
      </c>
      <c r="J25578" t="n">
        <v>1</v>
      </c>
    </row>
    <row r="25579">
      <c r="A25579" t="inlineStr">
        <is>
          <t>68166</t>
        </is>
      </c>
      <c r="B25579" t="inlineStr">
        <is>
          <t>Kingersheim</t>
        </is>
      </c>
      <c r="C25579" t="inlineStr">
        <is>
          <t>Allemagne</t>
        </is>
      </c>
      <c r="D25579" t="n">
        <v>15.5</v>
      </c>
      <c r="E25579" t="inlineStr">
        <is>
          <t>Oui</t>
        </is>
      </c>
      <c r="F25579" t="n">
        <v>13354</v>
      </c>
      <c r="G25579" t="n">
        <v>5</v>
      </c>
      <c r="H25579" t="n">
        <v>91</v>
      </c>
      <c r="I25579" t="n">
        <v>1</v>
      </c>
      <c r="J25579" t="n">
        <v>4</v>
      </c>
    </row>
    <row r="25580">
      <c r="A25580" t="inlineStr">
        <is>
          <t>68167</t>
        </is>
      </c>
      <c r="B25580" t="inlineStr">
        <is>
          <t>Kirchberg</t>
        </is>
      </c>
      <c r="C25580" t="inlineStr">
        <is>
          <t>Suisse</t>
        </is>
      </c>
      <c r="D25580" t="n">
        <v>32</v>
      </c>
      <c r="E25580" t="inlineStr">
        <is>
          <t>Non</t>
        </is>
      </c>
      <c r="F25580" t="n">
        <v>717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inlineStr">
        <is>
          <t>68168</t>
        </is>
      </c>
      <c r="B25581" t="inlineStr">
        <is>
          <t>Knœringue</t>
        </is>
      </c>
      <c r="C25581" t="inlineStr">
        <is>
          <t>Suisse</t>
        </is>
      </c>
      <c r="D25581" t="n">
        <v>7.8</v>
      </c>
      <c r="E25581" t="inlineStr">
        <is>
          <t>Oui</t>
        </is>
      </c>
      <c r="F25581" t="n">
        <v>381</v>
      </c>
      <c r="G25581" t="n">
        <v>0</v>
      </c>
      <c r="H25581" t="n">
        <v>1</v>
      </c>
      <c r="I25581" t="n">
        <v>0</v>
      </c>
      <c r="J25581" t="n">
        <v>0</v>
      </c>
    </row>
    <row r="25582">
      <c r="A25582" t="inlineStr">
        <is>
          <t>68169</t>
        </is>
      </c>
      <c r="B25582" t="inlineStr">
        <is>
          <t>Kœstlach</t>
        </is>
      </c>
      <c r="C25582" t="inlineStr">
        <is>
          <t>Suisse</t>
        </is>
      </c>
      <c r="D25582" t="n">
        <v>5.8</v>
      </c>
      <c r="E25582" t="inlineStr">
        <is>
          <t>Oui</t>
        </is>
      </c>
      <c r="F25582" t="n">
        <v>505</v>
      </c>
      <c r="G25582" t="n">
        <v>0</v>
      </c>
      <c r="H25582" t="n">
        <v>0</v>
      </c>
      <c r="I25582" t="n">
        <v>0</v>
      </c>
      <c r="J25582" t="n">
        <v>0</v>
      </c>
    </row>
    <row r="25583">
      <c r="A25583" t="inlineStr">
        <is>
          <t>68170</t>
        </is>
      </c>
      <c r="B25583" t="inlineStr">
        <is>
          <t>Kœtzingue</t>
        </is>
      </c>
      <c r="C25583" t="inlineStr">
        <is>
          <t>Allemagne</t>
        </is>
      </c>
      <c r="D25583" t="n">
        <v>9.6</v>
      </c>
      <c r="E25583" t="inlineStr">
        <is>
          <t>Oui</t>
        </is>
      </c>
      <c r="F25583" t="n">
        <v>585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inlineStr">
        <is>
          <t>68171</t>
        </is>
      </c>
      <c r="B25584" t="inlineStr">
        <is>
          <t>Kruth</t>
        </is>
      </c>
      <c r="C25584" t="inlineStr">
        <is>
          <t>Allemagne</t>
        </is>
      </c>
      <c r="D25584" t="n">
        <v>44.6</v>
      </c>
      <c r="E25584" t="inlineStr">
        <is>
          <t>Non</t>
        </is>
      </c>
      <c r="F25584" t="n">
        <v>856</v>
      </c>
      <c r="G25584" t="n">
        <v>0</v>
      </c>
      <c r="H25584" t="n">
        <v>2</v>
      </c>
      <c r="I25584" t="n">
        <v>0</v>
      </c>
      <c r="J25584" t="n">
        <v>1</v>
      </c>
    </row>
    <row r="25585">
      <c r="A25585" t="inlineStr">
        <is>
          <t>68172</t>
        </is>
      </c>
      <c r="B25585" t="inlineStr">
        <is>
          <t>Kunheim</t>
        </is>
      </c>
      <c r="C25585" t="inlineStr">
        <is>
          <t>Allemagne</t>
        </is>
      </c>
      <c r="D25585" t="n">
        <v>1.9</v>
      </c>
      <c r="E25585" t="inlineStr">
        <is>
          <t>Oui</t>
        </is>
      </c>
      <c r="F25585" t="n">
        <v>1822</v>
      </c>
      <c r="G25585" t="n">
        <v>0</v>
      </c>
      <c r="H25585" t="n">
        <v>1</v>
      </c>
      <c r="I25585" t="n">
        <v>0</v>
      </c>
      <c r="J25585" t="n">
        <v>0</v>
      </c>
    </row>
    <row r="25586">
      <c r="A25586" t="inlineStr">
        <is>
          <t>68173</t>
        </is>
      </c>
      <c r="B25586" t="inlineStr">
        <is>
          <t>Labaroche</t>
        </is>
      </c>
      <c r="C25586" t="inlineStr">
        <is>
          <t>Allemagne</t>
        </is>
      </c>
      <c r="D25586" t="n">
        <v>27.8</v>
      </c>
      <c r="E25586" t="inlineStr">
        <is>
          <t>Non</t>
        </is>
      </c>
      <c r="F25586" t="n">
        <v>2231</v>
      </c>
      <c r="G25586" t="n">
        <v>0</v>
      </c>
      <c r="H25586" t="n">
        <v>4</v>
      </c>
      <c r="I25586" t="n">
        <v>0</v>
      </c>
      <c r="J25586" t="n">
        <v>1</v>
      </c>
    </row>
    <row r="25587">
      <c r="A25587" t="inlineStr">
        <is>
          <t>68174</t>
        </is>
      </c>
      <c r="B25587" t="inlineStr">
        <is>
          <t>Landser</t>
        </is>
      </c>
      <c r="C25587" t="inlineStr">
        <is>
          <t>Allemagne</t>
        </is>
      </c>
      <c r="D25587" t="n">
        <v>9.6</v>
      </c>
      <c r="E25587" t="inlineStr">
        <is>
          <t>Oui</t>
        </is>
      </c>
      <c r="F25587" t="n">
        <v>1633</v>
      </c>
      <c r="G25587" t="n">
        <v>1</v>
      </c>
      <c r="H25587" t="n">
        <v>7</v>
      </c>
      <c r="I25587" t="n">
        <v>0</v>
      </c>
      <c r="J25587" t="n">
        <v>1</v>
      </c>
    </row>
    <row r="25588">
      <c r="A25588" t="inlineStr">
        <is>
          <t>68175</t>
        </is>
      </c>
      <c r="B25588" t="inlineStr">
        <is>
          <t>Lapoutroie</t>
        </is>
      </c>
      <c r="C25588" t="inlineStr">
        <is>
          <t>Allemagne</t>
        </is>
      </c>
      <c r="D25588" t="n">
        <v>32</v>
      </c>
      <c r="E25588" t="inlineStr">
        <is>
          <t>Non</t>
        </is>
      </c>
      <c r="F25588" t="n">
        <v>1881</v>
      </c>
      <c r="G25588" t="n">
        <v>0</v>
      </c>
      <c r="H25588" t="n">
        <v>6</v>
      </c>
      <c r="I25588" t="n">
        <v>0</v>
      </c>
      <c r="J25588" t="n">
        <v>1</v>
      </c>
    </row>
    <row r="25589">
      <c r="A25589" t="inlineStr">
        <is>
          <t>68176</t>
        </is>
      </c>
      <c r="B25589" t="inlineStr">
        <is>
          <t>Largitzen</t>
        </is>
      </c>
      <c r="C25589" t="inlineStr">
        <is>
          <t>Suisse</t>
        </is>
      </c>
      <c r="D25589" t="n">
        <v>7.8</v>
      </c>
      <c r="E25589" t="inlineStr">
        <is>
          <t>Oui</t>
        </is>
      </c>
      <c r="F25589" t="n">
        <v>352</v>
      </c>
      <c r="G25589" t="n">
        <v>0</v>
      </c>
      <c r="H25589" t="n">
        <v>0</v>
      </c>
      <c r="I25589" t="n">
        <v>0</v>
      </c>
      <c r="J25589" t="n">
        <v>0</v>
      </c>
    </row>
    <row r="25590">
      <c r="A25590" t="inlineStr">
        <is>
          <t>68177</t>
        </is>
      </c>
      <c r="B25590" t="inlineStr">
        <is>
          <t>Lautenbach</t>
        </is>
      </c>
      <c r="C25590" t="inlineStr">
        <is>
          <t>Allemagne</t>
        </is>
      </c>
      <c r="D25590" t="n">
        <v>30.8</v>
      </c>
      <c r="E25590" t="inlineStr">
        <is>
          <t>Non</t>
        </is>
      </c>
      <c r="F25590" t="n">
        <v>1544</v>
      </c>
      <c r="G25590" t="n">
        <v>0</v>
      </c>
      <c r="H25590" t="n">
        <v>5</v>
      </c>
      <c r="I25590" t="n">
        <v>0</v>
      </c>
      <c r="J25590" t="n">
        <v>1</v>
      </c>
    </row>
    <row r="25591">
      <c r="A25591" t="inlineStr">
        <is>
          <t>68178</t>
        </is>
      </c>
      <c r="B25591" t="inlineStr">
        <is>
          <t>Lautenbachzell</t>
        </is>
      </c>
      <c r="C25591" t="inlineStr">
        <is>
          <t>Allemagne</t>
        </is>
      </c>
      <c r="D25591" t="n">
        <v>35.8</v>
      </c>
      <c r="E25591" t="inlineStr">
        <is>
          <t>Non</t>
        </is>
      </c>
      <c r="F25591" t="n">
        <v>942</v>
      </c>
      <c r="G25591" t="n">
        <v>0</v>
      </c>
      <c r="H25591" t="n">
        <v>1</v>
      </c>
      <c r="I25591" t="n">
        <v>0</v>
      </c>
      <c r="J25591" t="n">
        <v>1</v>
      </c>
    </row>
    <row r="25592">
      <c r="A25592" t="inlineStr">
        <is>
          <t>68179</t>
        </is>
      </c>
      <c r="B25592" t="inlineStr">
        <is>
          <t>Lauw</t>
        </is>
      </c>
      <c r="C25592" t="inlineStr">
        <is>
          <t>Suisse</t>
        </is>
      </c>
      <c r="D25592" t="n">
        <v>28.8</v>
      </c>
      <c r="E25592" t="inlineStr">
        <is>
          <t>Non</t>
        </is>
      </c>
      <c r="F25592" t="n">
        <v>887</v>
      </c>
      <c r="G25592" t="n">
        <v>0</v>
      </c>
      <c r="H25592" t="n">
        <v>3</v>
      </c>
      <c r="I25592" t="n">
        <v>0</v>
      </c>
      <c r="J25592" t="n">
        <v>0</v>
      </c>
    </row>
    <row r="25593">
      <c r="A25593" t="inlineStr">
        <is>
          <t>68180</t>
        </is>
      </c>
      <c r="B25593" t="inlineStr">
        <is>
          <t>Leimbach</t>
        </is>
      </c>
      <c r="C25593" t="inlineStr">
        <is>
          <t>Suisse</t>
        </is>
      </c>
      <c r="D25593" t="n">
        <v>32.1</v>
      </c>
      <c r="E25593" t="inlineStr">
        <is>
          <t>Non</t>
        </is>
      </c>
      <c r="F25593" t="n">
        <v>928</v>
      </c>
      <c r="G25593" t="n">
        <v>0</v>
      </c>
      <c r="H25593" t="n">
        <v>1</v>
      </c>
      <c r="I25593" t="n">
        <v>0</v>
      </c>
      <c r="J25593" t="n">
        <v>0</v>
      </c>
    </row>
    <row r="25594">
      <c r="A25594" t="inlineStr">
        <is>
          <t>68181</t>
        </is>
      </c>
      <c r="B25594" t="inlineStr">
        <is>
          <t>Levoncourt</t>
        </is>
      </c>
      <c r="C25594" t="inlineStr">
        <is>
          <t>Suisse</t>
        </is>
      </c>
      <c r="D25594" t="n">
        <v>0.7</v>
      </c>
      <c r="E25594" t="inlineStr">
        <is>
          <t>Oui</t>
        </is>
      </c>
      <c r="F25594" t="n">
        <v>250</v>
      </c>
      <c r="G25594" t="n">
        <v>0</v>
      </c>
      <c r="H25594" t="n">
        <v>1</v>
      </c>
      <c r="I25594" t="n">
        <v>0</v>
      </c>
      <c r="J25594" t="n">
        <v>0</v>
      </c>
    </row>
    <row r="25595">
      <c r="A25595" t="inlineStr">
        <is>
          <t>68182</t>
        </is>
      </c>
      <c r="B25595" t="inlineStr">
        <is>
          <t>Leymen</t>
        </is>
      </c>
      <c r="C25595" t="inlineStr">
        <is>
          <t>Suisse</t>
        </is>
      </c>
      <c r="D25595" t="n">
        <v>1.4</v>
      </c>
      <c r="E25595" t="inlineStr">
        <is>
          <t>Oui</t>
        </is>
      </c>
      <c r="F25595" t="n">
        <v>1271</v>
      </c>
      <c r="G25595" t="n">
        <v>0</v>
      </c>
      <c r="H25595" t="n">
        <v>4</v>
      </c>
      <c r="I25595" t="n">
        <v>0</v>
      </c>
      <c r="J25595" t="n">
        <v>0</v>
      </c>
    </row>
    <row r="25596">
      <c r="A25596" t="inlineStr">
        <is>
          <t>68183</t>
        </is>
      </c>
      <c r="B25596" t="inlineStr">
        <is>
          <t>Liebenswiller</t>
        </is>
      </c>
      <c r="C25596" t="inlineStr">
        <is>
          <t>Suisse</t>
        </is>
      </c>
      <c r="D25596" t="n">
        <v>0.8</v>
      </c>
      <c r="E25596" t="inlineStr">
        <is>
          <t>Oui</t>
        </is>
      </c>
      <c r="F25596" t="n">
        <v>191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inlineStr">
        <is>
          <t>68184</t>
        </is>
      </c>
      <c r="B25597" t="inlineStr">
        <is>
          <t>Liebsdorf</t>
        </is>
      </c>
      <c r="C25597" t="inlineStr">
        <is>
          <t>Suisse</t>
        </is>
      </c>
      <c r="D25597" t="n">
        <v>1.5</v>
      </c>
      <c r="E25597" t="inlineStr">
        <is>
          <t>Oui</t>
        </is>
      </c>
      <c r="F25597" t="n">
        <v>286</v>
      </c>
      <c r="G25597" t="n">
        <v>0</v>
      </c>
      <c r="H25597" t="n">
        <v>1</v>
      </c>
      <c r="I25597" t="n">
        <v>0</v>
      </c>
      <c r="J25597" t="n">
        <v>1</v>
      </c>
    </row>
    <row r="25598">
      <c r="A25598" t="inlineStr">
        <is>
          <t>68185</t>
        </is>
      </c>
      <c r="B25598" t="inlineStr">
        <is>
          <t>Lièpvre</t>
        </is>
      </c>
      <c r="C25598" t="inlineStr">
        <is>
          <t>Allemagne</t>
        </is>
      </c>
      <c r="D25598" t="n">
        <v>27.3</v>
      </c>
      <c r="E25598" t="inlineStr">
        <is>
          <t>Non</t>
        </is>
      </c>
      <c r="F25598" t="n">
        <v>1632</v>
      </c>
      <c r="G25598" t="n">
        <v>1</v>
      </c>
      <c r="H25598" t="n">
        <v>4</v>
      </c>
      <c r="I25598" t="n">
        <v>0</v>
      </c>
      <c r="J25598" t="n">
        <v>1</v>
      </c>
    </row>
    <row r="25599">
      <c r="A25599" t="inlineStr">
        <is>
          <t>68186</t>
        </is>
      </c>
      <c r="B25599" t="inlineStr">
        <is>
          <t>Ligsdorf</t>
        </is>
      </c>
      <c r="C25599" t="inlineStr">
        <is>
          <t>Suisse</t>
        </is>
      </c>
      <c r="D25599" t="n">
        <v>3</v>
      </c>
      <c r="E25599" t="inlineStr">
        <is>
          <t>Oui</t>
        </is>
      </c>
      <c r="F25599" t="n">
        <v>317</v>
      </c>
      <c r="G25599" t="n">
        <v>0</v>
      </c>
      <c r="H25599" t="n">
        <v>0</v>
      </c>
      <c r="I25599" t="n">
        <v>0</v>
      </c>
      <c r="J25599" t="n">
        <v>0</v>
      </c>
    </row>
    <row r="25600">
      <c r="A25600" t="inlineStr">
        <is>
          <t>68187</t>
        </is>
      </c>
      <c r="B25600" t="inlineStr">
        <is>
          <t>Linsdorf</t>
        </is>
      </c>
      <c r="C25600" t="inlineStr">
        <is>
          <t>Suisse</t>
        </is>
      </c>
      <c r="D25600" t="n">
        <v>2.9</v>
      </c>
      <c r="E25600" t="inlineStr">
        <is>
          <t>Oui</t>
        </is>
      </c>
      <c r="F25600" t="n">
        <v>334</v>
      </c>
      <c r="G25600" t="n">
        <v>0</v>
      </c>
      <c r="H25600" t="n">
        <v>0</v>
      </c>
      <c r="I25600" t="n">
        <v>0</v>
      </c>
      <c r="J25600" t="n">
        <v>0</v>
      </c>
    </row>
    <row r="25601">
      <c r="A25601" t="inlineStr">
        <is>
          <t>68188</t>
        </is>
      </c>
      <c r="B25601" t="inlineStr">
        <is>
          <t>Linthal</t>
        </is>
      </c>
      <c r="C25601" t="inlineStr">
        <is>
          <t>Allemagne</t>
        </is>
      </c>
      <c r="D25601" t="n">
        <v>34.9</v>
      </c>
      <c r="E25601" t="inlineStr">
        <is>
          <t>Non</t>
        </is>
      </c>
      <c r="F25601" t="n">
        <v>586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inlineStr">
        <is>
          <t>69102</t>
        </is>
      </c>
      <c r="B25602" t="inlineStr">
        <is>
          <t>Joux</t>
        </is>
      </c>
      <c r="C25602" t="inlineStr">
        <is>
          <t>Suisse</t>
        </is>
      </c>
      <c r="D25602" t="n">
        <v>125.5</v>
      </c>
      <c r="E25602" t="inlineStr">
        <is>
          <t>Non</t>
        </is>
      </c>
      <c r="F25602" t="n">
        <v>752</v>
      </c>
      <c r="G25602" t="n">
        <v>0</v>
      </c>
      <c r="H25602" t="n">
        <v>1</v>
      </c>
      <c r="I25602" t="n">
        <v>0</v>
      </c>
      <c r="J25602" t="n">
        <v>0</v>
      </c>
    </row>
    <row r="25603">
      <c r="A25603" t="inlineStr">
        <is>
          <t>69103</t>
        </is>
      </c>
      <c r="B25603" t="inlineStr">
        <is>
          <t>Juliénas</t>
        </is>
      </c>
      <c r="C25603" t="inlineStr">
        <is>
          <t>Suisse</t>
        </is>
      </c>
      <c r="D25603" t="n">
        <v>98</v>
      </c>
      <c r="E25603" t="inlineStr">
        <is>
          <t>Non</t>
        </is>
      </c>
      <c r="F25603" t="n">
        <v>880</v>
      </c>
      <c r="G25603" t="n">
        <v>0</v>
      </c>
      <c r="H25603" t="n">
        <v>4</v>
      </c>
      <c r="I25603" t="n">
        <v>0</v>
      </c>
      <c r="J25603" t="n">
        <v>1</v>
      </c>
    </row>
    <row r="25604">
      <c r="A25604" t="inlineStr">
        <is>
          <t>69104</t>
        </is>
      </c>
      <c r="B25604" t="inlineStr">
        <is>
          <t>Jullié</t>
        </is>
      </c>
      <c r="C25604" t="inlineStr">
        <is>
          <t>Suisse</t>
        </is>
      </c>
      <c r="D25604" t="n">
        <v>100.5</v>
      </c>
      <c r="E25604" t="inlineStr">
        <is>
          <t>Non</t>
        </is>
      </c>
      <c r="F25604" t="n">
        <v>492</v>
      </c>
      <c r="G25604" t="n">
        <v>0</v>
      </c>
      <c r="H25604" t="n">
        <v>0</v>
      </c>
      <c r="I25604" t="n">
        <v>0</v>
      </c>
      <c r="J25604" t="n">
        <v>0</v>
      </c>
    </row>
    <row r="25605">
      <c r="A25605" t="inlineStr">
        <is>
          <t>69105</t>
        </is>
      </c>
      <c r="B25605" t="inlineStr">
        <is>
          <t>Lacenas</t>
        </is>
      </c>
      <c r="C25605" t="inlineStr">
        <is>
          <t>Suisse</t>
        </is>
      </c>
      <c r="D25605" t="n">
        <v>102.6</v>
      </c>
      <c r="E25605" t="inlineStr">
        <is>
          <t>Non</t>
        </is>
      </c>
      <c r="F25605" t="n">
        <v>1076</v>
      </c>
      <c r="G25605" t="n">
        <v>0</v>
      </c>
      <c r="H25605" t="n">
        <v>5</v>
      </c>
      <c r="I25605" t="n">
        <v>0</v>
      </c>
      <c r="J25605" t="n">
        <v>1</v>
      </c>
    </row>
    <row r="25606">
      <c r="A25606" t="inlineStr">
        <is>
          <t>69106</t>
        </is>
      </c>
      <c r="B25606" t="inlineStr">
        <is>
          <t>Lachassagne</t>
        </is>
      </c>
      <c r="C25606" t="inlineStr">
        <is>
          <t>Suisse</t>
        </is>
      </c>
      <c r="D25606" t="n">
        <v>101.4</v>
      </c>
      <c r="E25606" t="inlineStr">
        <is>
          <t>Non</t>
        </is>
      </c>
      <c r="F25606" t="n">
        <v>1332</v>
      </c>
      <c r="G25606" t="n">
        <v>0</v>
      </c>
      <c r="H25606" t="n">
        <v>5</v>
      </c>
      <c r="I25606" t="n">
        <v>0</v>
      </c>
      <c r="J25606" t="n">
        <v>1</v>
      </c>
    </row>
    <row r="25607">
      <c r="A25607" t="inlineStr">
        <is>
          <t>69107</t>
        </is>
      </c>
      <c r="B25607" t="inlineStr">
        <is>
          <t>Lamure-sur-Azergues</t>
        </is>
      </c>
      <c r="C25607" t="inlineStr">
        <is>
          <t>Suisse</t>
        </is>
      </c>
      <c r="D25607" t="n">
        <v>112.2</v>
      </c>
      <c r="E25607" t="inlineStr">
        <is>
          <t>Non</t>
        </is>
      </c>
      <c r="F25607" t="n">
        <v>1048</v>
      </c>
      <c r="G25607" t="n">
        <v>1</v>
      </c>
      <c r="H25607" t="n">
        <v>10</v>
      </c>
      <c r="I25607" t="n">
        <v>2</v>
      </c>
      <c r="J25607" t="n">
        <v>1</v>
      </c>
    </row>
    <row r="25608">
      <c r="A25608" t="inlineStr">
        <is>
          <t>69108</t>
        </is>
      </c>
      <c r="B25608" t="inlineStr">
        <is>
          <t>Lancié</t>
        </is>
      </c>
      <c r="C25608" t="inlineStr">
        <is>
          <t>Suisse</t>
        </is>
      </c>
      <c r="D25608" t="n">
        <v>95.5</v>
      </c>
      <c r="E25608" t="inlineStr">
        <is>
          <t>Non</t>
        </is>
      </c>
      <c r="F25608" t="n">
        <v>1101</v>
      </c>
      <c r="G25608" t="n">
        <v>0</v>
      </c>
      <c r="H25608" t="n">
        <v>3</v>
      </c>
      <c r="I25608" t="n">
        <v>0</v>
      </c>
      <c r="J25608" t="n">
        <v>0</v>
      </c>
    </row>
    <row r="25609">
      <c r="A25609" t="inlineStr">
        <is>
          <t>69109</t>
        </is>
      </c>
      <c r="B25609" t="inlineStr">
        <is>
          <t>Lantignié</t>
        </is>
      </c>
      <c r="C25609" t="inlineStr">
        <is>
          <t>Suisse</t>
        </is>
      </c>
      <c r="D25609" t="n">
        <v>103.3</v>
      </c>
      <c r="E25609" t="inlineStr">
        <is>
          <t>Non</t>
        </is>
      </c>
      <c r="F25609" t="n">
        <v>849</v>
      </c>
      <c r="G25609" t="n">
        <v>0</v>
      </c>
      <c r="H25609" t="n">
        <v>3</v>
      </c>
      <c r="I25609" t="n">
        <v>0</v>
      </c>
      <c r="J25609" t="n">
        <v>1</v>
      </c>
    </row>
    <row r="25610">
      <c r="A25610" t="inlineStr">
        <is>
          <t>69110</t>
        </is>
      </c>
      <c r="B25610" t="inlineStr">
        <is>
          <t>Larajasse</t>
        </is>
      </c>
      <c r="C25610" t="inlineStr">
        <is>
          <t>Suisse</t>
        </is>
      </c>
      <c r="D25610" t="n">
        <v>125.3</v>
      </c>
      <c r="E25610" t="inlineStr">
        <is>
          <t>Non</t>
        </is>
      </c>
      <c r="F25610" t="n">
        <v>1804</v>
      </c>
      <c r="G25610" t="n">
        <v>0</v>
      </c>
      <c r="H25610" t="n">
        <v>5</v>
      </c>
      <c r="I25610" t="n">
        <v>0</v>
      </c>
      <c r="J25610" t="n">
        <v>2</v>
      </c>
    </row>
    <row r="25611">
      <c r="A25611" t="inlineStr">
        <is>
          <t>69111</t>
        </is>
      </c>
      <c r="B25611" t="inlineStr">
        <is>
          <t>Légny</t>
        </is>
      </c>
      <c r="C25611" t="inlineStr">
        <is>
          <t>Suisse</t>
        </is>
      </c>
      <c r="D25611" t="n">
        <v>109.9</v>
      </c>
      <c r="E25611" t="inlineStr">
        <is>
          <t>Non</t>
        </is>
      </c>
      <c r="F25611" t="n">
        <v>685</v>
      </c>
      <c r="G25611" t="n">
        <v>0</v>
      </c>
      <c r="H25611" t="n">
        <v>10</v>
      </c>
      <c r="I25611" t="n">
        <v>1</v>
      </c>
      <c r="J25611" t="n">
        <v>0</v>
      </c>
    </row>
    <row r="25612">
      <c r="A25612" t="inlineStr">
        <is>
          <t>69112</t>
        </is>
      </c>
      <c r="B25612" t="inlineStr">
        <is>
          <t>Lentilly</t>
        </is>
      </c>
      <c r="C25612" t="inlineStr">
        <is>
          <t>Suisse</t>
        </is>
      </c>
      <c r="D25612" t="n">
        <v>106.2</v>
      </c>
      <c r="E25612" t="inlineStr">
        <is>
          <t>Non</t>
        </is>
      </c>
      <c r="F25612" t="n">
        <v>6623</v>
      </c>
      <c r="G25612" t="n">
        <v>1</v>
      </c>
      <c r="H25612" t="n">
        <v>22</v>
      </c>
      <c r="I25612" t="n">
        <v>1</v>
      </c>
      <c r="J25612" t="n">
        <v>1</v>
      </c>
    </row>
    <row r="25613">
      <c r="A25613" t="inlineStr">
        <is>
          <t>69113</t>
        </is>
      </c>
      <c r="B25613" t="inlineStr">
        <is>
          <t>Létra</t>
        </is>
      </c>
      <c r="C25613" t="inlineStr">
        <is>
          <t>Suisse</t>
        </is>
      </c>
      <c r="D25613" t="n">
        <v>111.4</v>
      </c>
      <c r="E25613" t="inlineStr">
        <is>
          <t>Non</t>
        </is>
      </c>
      <c r="F25613" t="n">
        <v>901</v>
      </c>
      <c r="G25613" t="n">
        <v>0</v>
      </c>
      <c r="H25613" t="n">
        <v>3</v>
      </c>
      <c r="I25613" t="n">
        <v>0</v>
      </c>
      <c r="J25613" t="n">
        <v>1</v>
      </c>
    </row>
    <row r="25614">
      <c r="A25614" t="inlineStr">
        <is>
          <t>69115</t>
        </is>
      </c>
      <c r="B25614" t="inlineStr">
        <is>
          <t>Limas</t>
        </is>
      </c>
      <c r="C25614" t="inlineStr">
        <is>
          <t>Suisse</t>
        </is>
      </c>
      <c r="D25614" t="n">
        <v>97.3</v>
      </c>
      <c r="E25614" t="inlineStr">
        <is>
          <t>Non</t>
        </is>
      </c>
      <c r="F25614" t="n">
        <v>4750</v>
      </c>
      <c r="G25614" t="n">
        <v>0</v>
      </c>
      <c r="H25614" t="n">
        <v>24</v>
      </c>
      <c r="I25614" t="n">
        <v>0</v>
      </c>
      <c r="J25614" t="n">
        <v>1</v>
      </c>
    </row>
    <row r="25615">
      <c r="A25615" t="inlineStr">
        <is>
          <t>70462</t>
        </is>
      </c>
      <c r="B25615" t="inlineStr">
        <is>
          <t>Saint-Ferjeux</t>
        </is>
      </c>
      <c r="C25615" t="inlineStr">
        <is>
          <t>Suisse</t>
        </is>
      </c>
      <c r="D25615" t="n">
        <v>34.3</v>
      </c>
      <c r="E25615" t="inlineStr">
        <is>
          <t>Non</t>
        </is>
      </c>
      <c r="F25615" t="n">
        <v>78</v>
      </c>
      <c r="G25615" t="n">
        <v>0</v>
      </c>
      <c r="H25615" t="n">
        <v>1</v>
      </c>
      <c r="I25615" t="n">
        <v>0</v>
      </c>
      <c r="J25615" t="n">
        <v>0</v>
      </c>
    </row>
    <row r="25616">
      <c r="A25616" t="inlineStr">
        <is>
          <t>70463</t>
        </is>
      </c>
      <c r="B25616" t="inlineStr">
        <is>
          <t>Saint-Gand</t>
        </is>
      </c>
      <c r="C25616" t="inlineStr">
        <is>
          <t>Suisse</t>
        </is>
      </c>
      <c r="D25616" t="n">
        <v>77.7</v>
      </c>
      <c r="E25616" t="inlineStr">
        <is>
          <t>Non</t>
        </is>
      </c>
      <c r="F25616" t="n">
        <v>138</v>
      </c>
      <c r="G25616" t="n">
        <v>0</v>
      </c>
      <c r="H25616" t="n">
        <v>0</v>
      </c>
      <c r="I25616" t="n">
        <v>0</v>
      </c>
      <c r="J25616" t="n">
        <v>0</v>
      </c>
    </row>
    <row r="25617">
      <c r="A25617" t="inlineStr">
        <is>
          <t>70464</t>
        </is>
      </c>
      <c r="B25617" t="inlineStr">
        <is>
          <t>Saint-Germain</t>
        </is>
      </c>
      <c r="C25617" t="inlineStr">
        <is>
          <t>Suisse</t>
        </is>
      </c>
      <c r="D25617" t="n">
        <v>43.2</v>
      </c>
      <c r="E25617" t="inlineStr">
        <is>
          <t>Non</t>
        </is>
      </c>
      <c r="F25617" t="n">
        <v>1377</v>
      </c>
      <c r="G25617" t="n">
        <v>0</v>
      </c>
      <c r="H25617" t="n">
        <v>6</v>
      </c>
      <c r="I25617" t="n">
        <v>1</v>
      </c>
      <c r="J25617" t="n">
        <v>1</v>
      </c>
    </row>
    <row r="25618">
      <c r="A25618" t="inlineStr">
        <is>
          <t>70466</t>
        </is>
      </c>
      <c r="B25618" t="inlineStr">
        <is>
          <t>Saint-Loup-Nantouard</t>
        </is>
      </c>
      <c r="C25618" t="inlineStr">
        <is>
          <t>Suisse</t>
        </is>
      </c>
      <c r="D25618" t="n">
        <v>77</v>
      </c>
      <c r="E25618" t="inlineStr">
        <is>
          <t>Non</t>
        </is>
      </c>
      <c r="F25618" t="n">
        <v>119</v>
      </c>
      <c r="G25618" t="n">
        <v>0</v>
      </c>
      <c r="H25618" t="n">
        <v>0</v>
      </c>
      <c r="I25618" t="n">
        <v>0</v>
      </c>
      <c r="J25618" t="n">
        <v>0</v>
      </c>
    </row>
    <row r="25619">
      <c r="A25619" t="inlineStr">
        <is>
          <t>70467</t>
        </is>
      </c>
      <c r="B25619" t="inlineStr">
        <is>
          <t>Saint-Loup-sur-Semouse</t>
        </is>
      </c>
      <c r="C25619" t="inlineStr">
        <is>
          <t>Suisse</t>
        </is>
      </c>
      <c r="D25619" t="n">
        <v>69.7</v>
      </c>
      <c r="E25619" t="inlineStr">
        <is>
          <t>Non</t>
        </is>
      </c>
      <c r="F25619" t="n">
        <v>2814</v>
      </c>
      <c r="G25619" t="n">
        <v>1</v>
      </c>
      <c r="H25619" t="n">
        <v>15</v>
      </c>
      <c r="I25619" t="n">
        <v>0</v>
      </c>
      <c r="J25619" t="n">
        <v>3</v>
      </c>
    </row>
    <row r="25620">
      <c r="A25620" t="inlineStr">
        <is>
          <t>70468</t>
        </is>
      </c>
      <c r="B25620" t="inlineStr">
        <is>
          <t>Saint-Marcel</t>
        </is>
      </c>
      <c r="C25620" t="inlineStr">
        <is>
          <t>Suisse</t>
        </is>
      </c>
      <c r="D25620" t="n">
        <v>94.5</v>
      </c>
      <c r="E25620" t="inlineStr">
        <is>
          <t>Non</t>
        </is>
      </c>
      <c r="F25620" t="n">
        <v>90</v>
      </c>
      <c r="G25620" t="n">
        <v>0</v>
      </c>
      <c r="H25620" t="n">
        <v>0</v>
      </c>
      <c r="I25620" t="n">
        <v>0</v>
      </c>
      <c r="J25620" t="n">
        <v>0</v>
      </c>
    </row>
    <row r="25621">
      <c r="A25621" t="inlineStr">
        <is>
          <t>70469</t>
        </is>
      </c>
      <c r="B25621" t="inlineStr">
        <is>
          <t>Sainte-Marie-en-Chanois</t>
        </is>
      </c>
      <c r="C25621" t="inlineStr">
        <is>
          <t>Suisse</t>
        </is>
      </c>
      <c r="D25621" t="n">
        <v>51.8</v>
      </c>
      <c r="E25621" t="inlineStr">
        <is>
          <t>Non</t>
        </is>
      </c>
      <c r="F25621" t="n">
        <v>208</v>
      </c>
      <c r="G25621" t="n">
        <v>0</v>
      </c>
      <c r="H25621" t="n">
        <v>0</v>
      </c>
      <c r="I25621" t="n">
        <v>0</v>
      </c>
      <c r="J25621" t="n">
        <v>0</v>
      </c>
    </row>
    <row r="25622">
      <c r="A25622" t="inlineStr">
        <is>
          <t>70470</t>
        </is>
      </c>
      <c r="B25622" t="inlineStr">
        <is>
          <t>Sainte-Marie-en-Chaux</t>
        </is>
      </c>
      <c r="C25622" t="inlineStr">
        <is>
          <t>Suisse</t>
        </is>
      </c>
      <c r="D25622" t="n">
        <v>61.8</v>
      </c>
      <c r="E25622" t="inlineStr">
        <is>
          <t>Non</t>
        </is>
      </c>
      <c r="F25622" t="n">
        <v>162</v>
      </c>
      <c r="G25622" t="n">
        <v>0</v>
      </c>
      <c r="H25622" t="n">
        <v>0</v>
      </c>
      <c r="I25622" t="n">
        <v>0</v>
      </c>
      <c r="J25622" t="n">
        <v>0</v>
      </c>
    </row>
    <row r="25623">
      <c r="A25623" t="inlineStr">
        <is>
          <t>70471</t>
        </is>
      </c>
      <c r="B25623" t="inlineStr">
        <is>
          <t>Sainte-Reine</t>
        </is>
      </c>
      <c r="C25623" t="inlineStr">
        <is>
          <t>Suisse</t>
        </is>
      </c>
      <c r="D25623" t="n">
        <v>80</v>
      </c>
      <c r="E25623" t="inlineStr">
        <is>
          <t>Non</t>
        </is>
      </c>
      <c r="F25623" t="n">
        <v>23</v>
      </c>
      <c r="G25623" t="n">
        <v>0</v>
      </c>
      <c r="H25623" t="n">
        <v>1</v>
      </c>
      <c r="I25623" t="n">
        <v>0</v>
      </c>
      <c r="J25623" t="n">
        <v>0</v>
      </c>
    </row>
    <row r="25624">
      <c r="A25624" t="inlineStr">
        <is>
          <t>70472</t>
        </is>
      </c>
      <c r="B25624" t="inlineStr">
        <is>
          <t>Saint-Rémy-en-Comté</t>
        </is>
      </c>
      <c r="C25624" t="inlineStr">
        <is>
          <t>Suisse</t>
        </is>
      </c>
      <c r="D25624" t="n">
        <v>74.5</v>
      </c>
      <c r="E25624" t="inlineStr">
        <is>
          <t>Non</t>
        </is>
      </c>
      <c r="F25624" t="n">
        <v>436</v>
      </c>
      <c r="G25624" t="n">
        <v>0</v>
      </c>
      <c r="H25624" t="n">
        <v>1</v>
      </c>
      <c r="I25624" t="n">
        <v>0</v>
      </c>
      <c r="J25624" t="n">
        <v>0</v>
      </c>
    </row>
    <row r="25625">
      <c r="A25625" t="inlineStr">
        <is>
          <t>70473</t>
        </is>
      </c>
      <c r="B25625" t="inlineStr">
        <is>
          <t>Saint-Sauveur</t>
        </is>
      </c>
      <c r="C25625" t="inlineStr">
        <is>
          <t>Suisse</t>
        </is>
      </c>
      <c r="D25625" t="n">
        <v>55.9</v>
      </c>
      <c r="E25625" t="inlineStr">
        <is>
          <t>Non</t>
        </is>
      </c>
      <c r="F25625" t="n">
        <v>1920</v>
      </c>
      <c r="G25625" t="n">
        <v>0</v>
      </c>
      <c r="H25625" t="n">
        <v>9</v>
      </c>
      <c r="I25625" t="n">
        <v>3</v>
      </c>
      <c r="J25625" t="n">
        <v>1</v>
      </c>
    </row>
    <row r="25626">
      <c r="A25626" t="inlineStr">
        <is>
          <t>70474</t>
        </is>
      </c>
      <c r="B25626" t="inlineStr">
        <is>
          <t>Saint-Sulpice</t>
        </is>
      </c>
      <c r="C25626" t="inlineStr">
        <is>
          <t>Suisse</t>
        </is>
      </c>
      <c r="D25626" t="n">
        <v>39.7</v>
      </c>
      <c r="E25626" t="inlineStr">
        <is>
          <t>Non</t>
        </is>
      </c>
      <c r="F25626" t="n">
        <v>119</v>
      </c>
      <c r="G25626" t="n">
        <v>0</v>
      </c>
      <c r="H25626" t="n">
        <v>0</v>
      </c>
      <c r="I25626" t="n">
        <v>0</v>
      </c>
      <c r="J25626" t="n">
        <v>0</v>
      </c>
    </row>
    <row r="25627">
      <c r="A25627" t="inlineStr">
        <is>
          <t>70476</t>
        </is>
      </c>
      <c r="B25627" t="inlineStr">
        <is>
          <t>Saponcourt</t>
        </is>
      </c>
      <c r="C25627" t="inlineStr">
        <is>
          <t>Suisse</t>
        </is>
      </c>
      <c r="D25627" t="n">
        <v>83.40000000000001</v>
      </c>
      <c r="E25627" t="inlineStr">
        <is>
          <t>Non</t>
        </is>
      </c>
      <c r="F25627" t="n">
        <v>78</v>
      </c>
      <c r="G25627" t="n">
        <v>0</v>
      </c>
      <c r="H25627" t="n">
        <v>0</v>
      </c>
      <c r="I25627" t="n">
        <v>0</v>
      </c>
      <c r="J25627" t="n">
        <v>0</v>
      </c>
    </row>
    <row r="25628">
      <c r="A25628" t="inlineStr">
        <is>
          <t>70477</t>
        </is>
      </c>
      <c r="B25628" t="inlineStr">
        <is>
          <t>Saulnot</t>
        </is>
      </c>
      <c r="C25628" t="inlineStr">
        <is>
          <t>Suisse</t>
        </is>
      </c>
      <c r="D25628" t="n">
        <v>27.7</v>
      </c>
      <c r="E25628" t="inlineStr">
        <is>
          <t>Non</t>
        </is>
      </c>
      <c r="F25628" t="n">
        <v>758</v>
      </c>
      <c r="G25628" t="n">
        <v>0</v>
      </c>
      <c r="H25628" t="n">
        <v>4</v>
      </c>
      <c r="I25628" t="n">
        <v>0</v>
      </c>
      <c r="J25628" t="n">
        <v>0</v>
      </c>
    </row>
    <row r="25629">
      <c r="A25629" t="inlineStr">
        <is>
          <t>70478</t>
        </is>
      </c>
      <c r="B25629" t="inlineStr">
        <is>
          <t>Saulx</t>
        </is>
      </c>
      <c r="C25629" t="inlineStr">
        <is>
          <t>Suisse</t>
        </is>
      </c>
      <c r="D25629" t="n">
        <v>57.6</v>
      </c>
      <c r="E25629" t="inlineStr">
        <is>
          <t>Non</t>
        </is>
      </c>
      <c r="F25629" t="n">
        <v>874</v>
      </c>
      <c r="G25629" t="n">
        <v>0</v>
      </c>
      <c r="H25629" t="n">
        <v>4</v>
      </c>
      <c r="I25629" t="n">
        <v>0</v>
      </c>
      <c r="J25629" t="n">
        <v>1</v>
      </c>
    </row>
    <row r="25630">
      <c r="A25630" t="inlineStr">
        <is>
          <t>70479</t>
        </is>
      </c>
      <c r="B25630" t="inlineStr">
        <is>
          <t>Sauvigney-lès-Gray</t>
        </is>
      </c>
      <c r="C25630" t="inlineStr">
        <is>
          <t>Suisse</t>
        </is>
      </c>
      <c r="D25630" t="n">
        <v>79</v>
      </c>
      <c r="E25630" t="inlineStr">
        <is>
          <t>Non</t>
        </is>
      </c>
      <c r="F25630" t="n">
        <v>100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inlineStr">
        <is>
          <t>70480</t>
        </is>
      </c>
      <c r="B25631" t="inlineStr">
        <is>
          <t>Sauvigney-lès-Pesmes</t>
        </is>
      </c>
      <c r="C25631" t="inlineStr">
        <is>
          <t>Suisse</t>
        </is>
      </c>
      <c r="D25631" t="n">
        <v>78</v>
      </c>
      <c r="E25631" t="inlineStr">
        <is>
          <t>Non</t>
        </is>
      </c>
      <c r="F25631" t="n">
        <v>159</v>
      </c>
      <c r="G25631" t="n">
        <v>0</v>
      </c>
      <c r="H25631" t="n">
        <v>1</v>
      </c>
      <c r="I25631" t="n">
        <v>0</v>
      </c>
      <c r="J25631" t="n">
        <v>0</v>
      </c>
    </row>
    <row r="25632">
      <c r="A25632" t="inlineStr">
        <is>
          <t>70481</t>
        </is>
      </c>
      <c r="B25632" t="inlineStr">
        <is>
          <t>Savoyeux</t>
        </is>
      </c>
      <c r="C25632" t="inlineStr">
        <is>
          <t>Suisse</t>
        </is>
      </c>
      <c r="D25632" t="n">
        <v>86</v>
      </c>
      <c r="E25632" t="inlineStr">
        <is>
          <t>Non</t>
        </is>
      </c>
      <c r="F25632" t="n">
        <v>200</v>
      </c>
      <c r="G25632" t="n">
        <v>0</v>
      </c>
      <c r="H25632" t="n">
        <v>0</v>
      </c>
      <c r="I25632" t="n">
        <v>0</v>
      </c>
      <c r="J25632" t="n">
        <v>0</v>
      </c>
    </row>
    <row r="25633">
      <c r="A25633" t="inlineStr">
        <is>
          <t>70482</t>
        </is>
      </c>
      <c r="B25633" t="inlineStr">
        <is>
          <t>Scey-sur-Saône-et-Saint-Albin</t>
        </is>
      </c>
      <c r="C25633" t="inlineStr">
        <is>
          <t>Suisse</t>
        </is>
      </c>
      <c r="D25633" t="n">
        <v>77.09999999999999</v>
      </c>
      <c r="E25633" t="inlineStr">
        <is>
          <t>Non</t>
        </is>
      </c>
      <c r="F25633" t="n">
        <v>1525</v>
      </c>
      <c r="G25633" t="n">
        <v>1</v>
      </c>
      <c r="H25633" t="n">
        <v>9</v>
      </c>
      <c r="I25633" t="n">
        <v>0</v>
      </c>
      <c r="J25633" t="n">
        <v>1</v>
      </c>
    </row>
    <row r="25634">
      <c r="A25634" t="inlineStr">
        <is>
          <t>70483</t>
        </is>
      </c>
      <c r="B25634" t="inlineStr">
        <is>
          <t>Scye</t>
        </is>
      </c>
      <c r="C25634" t="inlineStr">
        <is>
          <t>Suisse</t>
        </is>
      </c>
      <c r="D25634" t="n">
        <v>69.8</v>
      </c>
      <c r="E25634" t="inlineStr">
        <is>
          <t>Non</t>
        </is>
      </c>
      <c r="F25634" t="n">
        <v>131</v>
      </c>
      <c r="G25634" t="n">
        <v>0</v>
      </c>
      <c r="H25634" t="n">
        <v>1</v>
      </c>
      <c r="I25634" t="n">
        <v>0</v>
      </c>
      <c r="J25634" t="n">
        <v>0</v>
      </c>
    </row>
    <row r="25635">
      <c r="A25635" t="inlineStr">
        <is>
          <t>70484</t>
        </is>
      </c>
      <c r="B25635" t="inlineStr">
        <is>
          <t>Secenans</t>
        </is>
      </c>
      <c r="C25635" t="inlineStr">
        <is>
          <t>Suisse</t>
        </is>
      </c>
      <c r="D25635" t="n">
        <v>30.9</v>
      </c>
      <c r="E25635" t="inlineStr">
        <is>
          <t>Non</t>
        </is>
      </c>
      <c r="F25635" t="n">
        <v>183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inlineStr">
        <is>
          <t>70485</t>
        </is>
      </c>
      <c r="B25636" t="inlineStr">
        <is>
          <t>Selles</t>
        </is>
      </c>
      <c r="C25636" t="inlineStr">
        <is>
          <t>Suisse</t>
        </is>
      </c>
      <c r="D25636" t="n">
        <v>85.90000000000001</v>
      </c>
      <c r="E25636" t="inlineStr">
        <is>
          <t>Non</t>
        </is>
      </c>
      <c r="F25636" t="n">
        <v>224</v>
      </c>
      <c r="G25636" t="n">
        <v>0</v>
      </c>
      <c r="H25636" t="n">
        <v>1</v>
      </c>
      <c r="I25636" t="n">
        <v>0</v>
      </c>
      <c r="J25636" t="n">
        <v>0</v>
      </c>
    </row>
    <row r="25637">
      <c r="A25637" t="inlineStr">
        <is>
          <t>70486</t>
        </is>
      </c>
      <c r="B25637" t="inlineStr">
        <is>
          <t>Semmadon</t>
        </is>
      </c>
      <c r="C25637" t="inlineStr">
        <is>
          <t>Suisse</t>
        </is>
      </c>
      <c r="D25637" t="n">
        <v>86.3</v>
      </c>
      <c r="E25637" t="inlineStr">
        <is>
          <t>Non</t>
        </is>
      </c>
      <c r="F25637" t="n">
        <v>107</v>
      </c>
      <c r="G25637" t="n">
        <v>0</v>
      </c>
      <c r="H25637" t="n">
        <v>0</v>
      </c>
      <c r="I25637" t="n">
        <v>0</v>
      </c>
      <c r="J25637" t="n">
        <v>0</v>
      </c>
    </row>
    <row r="25638">
      <c r="A25638" t="inlineStr">
        <is>
          <t>70487</t>
        </is>
      </c>
      <c r="B25638" t="inlineStr">
        <is>
          <t>Senargent-Mignafans</t>
        </is>
      </c>
      <c r="C25638" t="inlineStr">
        <is>
          <t>Suisse</t>
        </is>
      </c>
      <c r="D25638" t="n">
        <v>33.8</v>
      </c>
      <c r="E25638" t="inlineStr">
        <is>
          <t>Non</t>
        </is>
      </c>
      <c r="F25638" t="n">
        <v>287</v>
      </c>
      <c r="G25638" t="n">
        <v>0</v>
      </c>
      <c r="H25638" t="n">
        <v>1</v>
      </c>
      <c r="I25638" t="n">
        <v>0</v>
      </c>
      <c r="J25638" t="n">
        <v>0</v>
      </c>
    </row>
    <row r="25639">
      <c r="A25639" t="inlineStr">
        <is>
          <t>70488</t>
        </is>
      </c>
      <c r="B25639" t="inlineStr">
        <is>
          <t>Senoncourt</t>
        </is>
      </c>
      <c r="C25639" t="inlineStr">
        <is>
          <t>Suisse</t>
        </is>
      </c>
      <c r="D25639" t="n">
        <v>79</v>
      </c>
      <c r="E25639" t="inlineStr">
        <is>
          <t>Non</t>
        </is>
      </c>
      <c r="F25639" t="n">
        <v>181</v>
      </c>
      <c r="G25639" t="n">
        <v>0</v>
      </c>
      <c r="H25639" t="n">
        <v>0</v>
      </c>
      <c r="I25639" t="n">
        <v>0</v>
      </c>
      <c r="J25639" t="n">
        <v>0</v>
      </c>
    </row>
    <row r="25640">
      <c r="A25640" t="inlineStr">
        <is>
          <t>70489</t>
        </is>
      </c>
      <c r="B25640" t="inlineStr">
        <is>
          <t>Servance-Miellin</t>
        </is>
      </c>
      <c r="C25640" t="inlineStr">
        <is>
          <t>Suisse</t>
        </is>
      </c>
      <c r="D25640" t="n">
        <v>43.1</v>
      </c>
      <c r="E25640" t="inlineStr">
        <is>
          <t>Non</t>
        </is>
      </c>
      <c r="F25640" t="n">
        <v>759</v>
      </c>
      <c r="G25640" t="n">
        <v>1</v>
      </c>
      <c r="H25640" t="n">
        <v>4</v>
      </c>
      <c r="I25640" t="n">
        <v>0</v>
      </c>
      <c r="J25640" t="n">
        <v>1</v>
      </c>
    </row>
    <row r="25641">
      <c r="A25641" t="inlineStr">
        <is>
          <t>70072</t>
        </is>
      </c>
      <c r="B25641" t="inlineStr">
        <is>
          <t>Beveuge</t>
        </is>
      </c>
      <c r="C25641" t="inlineStr">
        <is>
          <t>Suisse</t>
        </is>
      </c>
      <c r="D25641" t="n">
        <v>36.1</v>
      </c>
      <c r="E25641" t="inlineStr">
        <is>
          <t>Non</t>
        </is>
      </c>
      <c r="F25641" t="n">
        <v>87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inlineStr">
        <is>
          <t>70074</t>
        </is>
      </c>
      <c r="B25642" t="inlineStr">
        <is>
          <t>Blondefontaine</t>
        </is>
      </c>
      <c r="C25642" t="inlineStr">
        <is>
          <t>Suisse</t>
        </is>
      </c>
      <c r="D25642" t="n">
        <v>93.7</v>
      </c>
      <c r="E25642" t="inlineStr">
        <is>
          <t>Non</t>
        </is>
      </c>
      <c r="F25642" t="n">
        <v>238</v>
      </c>
      <c r="G25642" t="n">
        <v>0</v>
      </c>
      <c r="H25642" t="n">
        <v>1</v>
      </c>
      <c r="I25642" t="n">
        <v>0</v>
      </c>
      <c r="J25642" t="n">
        <v>0</v>
      </c>
    </row>
    <row r="25643">
      <c r="A25643" t="inlineStr">
        <is>
          <t>70075</t>
        </is>
      </c>
      <c r="B25643" t="inlineStr">
        <is>
          <t>Bonboillon</t>
        </is>
      </c>
      <c r="C25643" t="inlineStr">
        <is>
          <t>Suisse</t>
        </is>
      </c>
      <c r="D25643" t="n">
        <v>72.40000000000001</v>
      </c>
      <c r="E25643" t="inlineStr">
        <is>
          <t>Non</t>
        </is>
      </c>
      <c r="F25643" t="n">
        <v>195</v>
      </c>
      <c r="G25643" t="n">
        <v>0</v>
      </c>
      <c r="H25643" t="n">
        <v>0</v>
      </c>
      <c r="I25643" t="n">
        <v>0</v>
      </c>
      <c r="J25643" t="n">
        <v>0</v>
      </c>
    </row>
    <row r="25644">
      <c r="A25644" t="inlineStr">
        <is>
          <t>70076</t>
        </is>
      </c>
      <c r="B25644" t="inlineStr">
        <is>
          <t>Bonnevent-Velloreille</t>
        </is>
      </c>
      <c r="C25644" t="inlineStr">
        <is>
          <t>Suisse</t>
        </is>
      </c>
      <c r="D25644" t="n">
        <v>63.1</v>
      </c>
      <c r="E25644" t="inlineStr">
        <is>
          <t>Non</t>
        </is>
      </c>
      <c r="F25644" t="n">
        <v>425</v>
      </c>
      <c r="G25644" t="n">
        <v>0</v>
      </c>
      <c r="H25644" t="n">
        <v>0</v>
      </c>
      <c r="I25644" t="n">
        <v>0</v>
      </c>
      <c r="J25644" t="n">
        <v>0</v>
      </c>
    </row>
    <row r="25645">
      <c r="A25645" t="inlineStr">
        <is>
          <t>70077</t>
        </is>
      </c>
      <c r="B25645" t="inlineStr">
        <is>
          <t>Borey</t>
        </is>
      </c>
      <c r="C25645" t="inlineStr">
        <is>
          <t>Suisse</t>
        </is>
      </c>
      <c r="D25645" t="n">
        <v>46.4</v>
      </c>
      <c r="E25645" t="inlineStr">
        <is>
          <t>Non</t>
        </is>
      </c>
      <c r="F25645" t="n">
        <v>223</v>
      </c>
      <c r="G25645" t="n">
        <v>0</v>
      </c>
      <c r="H25645" t="n">
        <v>0</v>
      </c>
      <c r="I25645" t="n">
        <v>0</v>
      </c>
      <c r="J25645" t="n">
        <v>0</v>
      </c>
    </row>
    <row r="25646">
      <c r="A25646" t="inlineStr">
        <is>
          <t>70078</t>
        </is>
      </c>
      <c r="B25646" t="inlineStr">
        <is>
          <t>Bougey</t>
        </is>
      </c>
      <c r="C25646" t="inlineStr">
        <is>
          <t>Suisse</t>
        </is>
      </c>
      <c r="D25646" t="n">
        <v>89.5</v>
      </c>
      <c r="E25646" t="inlineStr">
        <is>
          <t>Non</t>
        </is>
      </c>
      <c r="F25646" t="n">
        <v>103</v>
      </c>
      <c r="G25646" t="n">
        <v>0</v>
      </c>
      <c r="H25646" t="n">
        <v>0</v>
      </c>
      <c r="I25646" t="n">
        <v>0</v>
      </c>
      <c r="J25646" t="n">
        <v>0</v>
      </c>
    </row>
    <row r="25647">
      <c r="A25647" t="inlineStr">
        <is>
          <t>70079</t>
        </is>
      </c>
      <c r="B25647" t="inlineStr">
        <is>
          <t>Bougnon</t>
        </is>
      </c>
      <c r="C25647" t="inlineStr">
        <is>
          <t>Suisse</t>
        </is>
      </c>
      <c r="D25647" t="n">
        <v>68.7</v>
      </c>
      <c r="E25647" t="inlineStr">
        <is>
          <t>Non</t>
        </is>
      </c>
      <c r="F25647" t="n">
        <v>495</v>
      </c>
      <c r="G25647" t="n">
        <v>0</v>
      </c>
      <c r="H25647" t="n">
        <v>2</v>
      </c>
      <c r="I25647" t="n">
        <v>0</v>
      </c>
      <c r="J25647" t="n">
        <v>0</v>
      </c>
    </row>
    <row r="25648">
      <c r="A25648" t="inlineStr">
        <is>
          <t>70080</t>
        </is>
      </c>
      <c r="B25648" t="inlineStr">
        <is>
          <t>Bouhans-et-Feurg</t>
        </is>
      </c>
      <c r="C25648" t="inlineStr">
        <is>
          <t>Suisse</t>
        </is>
      </c>
      <c r="D25648" t="n">
        <v>92.5</v>
      </c>
      <c r="E25648" t="inlineStr">
        <is>
          <t>Non</t>
        </is>
      </c>
      <c r="F25648" t="n">
        <v>242</v>
      </c>
      <c r="G25648" t="n">
        <v>0</v>
      </c>
      <c r="H25648" t="n">
        <v>0</v>
      </c>
      <c r="I25648" t="n">
        <v>0</v>
      </c>
      <c r="J25648" t="n">
        <v>0</v>
      </c>
    </row>
    <row r="25649">
      <c r="A25649" t="inlineStr">
        <is>
          <t>70081</t>
        </is>
      </c>
      <c r="B25649" t="inlineStr">
        <is>
          <t>Bouhans-lès-Lure</t>
        </is>
      </c>
      <c r="C25649" t="inlineStr">
        <is>
          <t>Suisse</t>
        </is>
      </c>
      <c r="D25649" t="n">
        <v>46.9</v>
      </c>
      <c r="E25649" t="inlineStr">
        <is>
          <t>Non</t>
        </is>
      </c>
      <c r="F25649" t="n">
        <v>267</v>
      </c>
      <c r="G25649" t="n">
        <v>0</v>
      </c>
      <c r="H25649" t="n">
        <v>0</v>
      </c>
      <c r="I25649" t="n">
        <v>0</v>
      </c>
      <c r="J25649" t="n">
        <v>0</v>
      </c>
    </row>
    <row r="25650">
      <c r="A25650" t="inlineStr">
        <is>
          <t>70082</t>
        </is>
      </c>
      <c r="B25650" t="inlineStr">
        <is>
          <t>Bouhans-lès-Montbozon</t>
        </is>
      </c>
      <c r="C25650" t="inlineStr">
        <is>
          <t>Suisse</t>
        </is>
      </c>
      <c r="D25650" t="n">
        <v>47.9</v>
      </c>
      <c r="E25650" t="inlineStr">
        <is>
          <t>Non</t>
        </is>
      </c>
      <c r="F25650" t="n">
        <v>124</v>
      </c>
      <c r="G25650" t="n">
        <v>0</v>
      </c>
      <c r="H25650" t="n">
        <v>0</v>
      </c>
      <c r="I25650" t="n">
        <v>0</v>
      </c>
      <c r="J25650" t="n">
        <v>0</v>
      </c>
    </row>
    <row r="25651">
      <c r="A25651" t="inlineStr">
        <is>
          <t>70083</t>
        </is>
      </c>
      <c r="B25651" t="inlineStr">
        <is>
          <t>Bouligney</t>
        </is>
      </c>
      <c r="C25651" t="inlineStr">
        <is>
          <t>Suisse</t>
        </is>
      </c>
      <c r="D25651" t="n">
        <v>72.2</v>
      </c>
      <c r="E25651" t="inlineStr">
        <is>
          <t>Non</t>
        </is>
      </c>
      <c r="F25651" t="n">
        <v>401</v>
      </c>
      <c r="G25651" t="n">
        <v>0</v>
      </c>
      <c r="H25651" t="n">
        <v>2</v>
      </c>
      <c r="I25651" t="n">
        <v>0</v>
      </c>
      <c r="J25651" t="n">
        <v>1</v>
      </c>
    </row>
    <row r="25652">
      <c r="A25652" t="inlineStr">
        <is>
          <t>70084</t>
        </is>
      </c>
      <c r="B25652" t="inlineStr">
        <is>
          <t>Boulot</t>
        </is>
      </c>
      <c r="C25652" t="inlineStr">
        <is>
          <t>Suisse</t>
        </is>
      </c>
      <c r="D25652" t="n">
        <v>58.6</v>
      </c>
      <c r="E25652" t="inlineStr">
        <is>
          <t>Non</t>
        </is>
      </c>
      <c r="F25652" t="n">
        <v>645</v>
      </c>
      <c r="G25652" t="n">
        <v>0</v>
      </c>
      <c r="H25652" t="n">
        <v>1</v>
      </c>
      <c r="I25652" t="n">
        <v>0</v>
      </c>
      <c r="J25652" t="n">
        <v>1</v>
      </c>
    </row>
    <row r="25653">
      <c r="A25653" t="inlineStr">
        <is>
          <t>70085</t>
        </is>
      </c>
      <c r="B25653" t="inlineStr">
        <is>
          <t>Boult</t>
        </is>
      </c>
      <c r="C25653" t="inlineStr">
        <is>
          <t>Suisse</t>
        </is>
      </c>
      <c r="D25653" t="n">
        <v>58.5</v>
      </c>
      <c r="E25653" t="inlineStr">
        <is>
          <t>Non</t>
        </is>
      </c>
      <c r="F25653" t="n">
        <v>703</v>
      </c>
      <c r="G25653" t="n">
        <v>0</v>
      </c>
      <c r="H25653" t="n">
        <v>0</v>
      </c>
      <c r="I25653" t="n">
        <v>0</v>
      </c>
      <c r="J25653" t="n">
        <v>0</v>
      </c>
    </row>
    <row r="25654">
      <c r="A25654" t="inlineStr">
        <is>
          <t>70086</t>
        </is>
      </c>
      <c r="B25654" t="inlineStr">
        <is>
          <t>Bourbévelle</t>
        </is>
      </c>
      <c r="C25654" t="inlineStr">
        <is>
          <t>Suisse</t>
        </is>
      </c>
      <c r="D25654" t="n">
        <v>91</v>
      </c>
      <c r="E25654" t="inlineStr">
        <is>
          <t>Non</t>
        </is>
      </c>
      <c r="F25654" t="n">
        <v>75</v>
      </c>
      <c r="G25654" t="n">
        <v>0</v>
      </c>
      <c r="H25654" t="n">
        <v>0</v>
      </c>
      <c r="I25654" t="n">
        <v>0</v>
      </c>
      <c r="J25654" t="n">
        <v>0</v>
      </c>
    </row>
    <row r="25655">
      <c r="A25655" t="inlineStr">
        <is>
          <t>70087</t>
        </is>
      </c>
      <c r="B25655" t="inlineStr">
        <is>
          <t>Bourguignon-lès-Conflans</t>
        </is>
      </c>
      <c r="C25655" t="inlineStr">
        <is>
          <t>Suisse</t>
        </is>
      </c>
      <c r="D25655" t="n">
        <v>71.7</v>
      </c>
      <c r="E25655" t="inlineStr">
        <is>
          <t>Non</t>
        </is>
      </c>
      <c r="F25655" t="n">
        <v>129</v>
      </c>
      <c r="G25655" t="n">
        <v>0</v>
      </c>
      <c r="H25655" t="n">
        <v>0</v>
      </c>
      <c r="I25655" t="n">
        <v>0</v>
      </c>
      <c r="J25655" t="n">
        <v>0</v>
      </c>
    </row>
    <row r="25656">
      <c r="A25656" t="inlineStr">
        <is>
          <t>70088</t>
        </is>
      </c>
      <c r="B25656" t="inlineStr">
        <is>
          <t>Bourguignon-lès-la-Charité</t>
        </is>
      </c>
      <c r="C25656" t="inlineStr">
        <is>
          <t>Suisse</t>
        </is>
      </c>
      <c r="D25656" t="n">
        <v>70.90000000000001</v>
      </c>
      <c r="E25656" t="inlineStr">
        <is>
          <t>Non</t>
        </is>
      </c>
      <c r="F25656" t="n">
        <v>99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inlineStr">
        <is>
          <t>70089</t>
        </is>
      </c>
      <c r="B25657" t="inlineStr">
        <is>
          <t>Bourguignon-lès-Morey</t>
        </is>
      </c>
      <c r="C25657" t="inlineStr">
        <is>
          <t>Suisse</t>
        </is>
      </c>
      <c r="D25657" t="n">
        <v>95.8</v>
      </c>
      <c r="E25657" t="inlineStr">
        <is>
          <t>Non</t>
        </is>
      </c>
      <c r="F25657" t="n">
        <v>43</v>
      </c>
      <c r="G25657" t="n">
        <v>0</v>
      </c>
      <c r="H25657" t="n">
        <v>0</v>
      </c>
      <c r="I25657" t="n">
        <v>0</v>
      </c>
      <c r="J25657" t="n">
        <v>0</v>
      </c>
    </row>
    <row r="25658">
      <c r="A25658" t="inlineStr">
        <is>
          <t>70090</t>
        </is>
      </c>
      <c r="B25658" t="inlineStr">
        <is>
          <t>Boursières</t>
        </is>
      </c>
      <c r="C25658" t="inlineStr">
        <is>
          <t>Suisse</t>
        </is>
      </c>
      <c r="D25658" t="n">
        <v>69.40000000000001</v>
      </c>
      <c r="E25658" t="inlineStr">
        <is>
          <t>Non</t>
        </is>
      </c>
      <c r="F25658" t="n">
        <v>58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inlineStr">
        <is>
          <t>70091</t>
        </is>
      </c>
      <c r="B25659" t="inlineStr">
        <is>
          <t>Bousseraucourt</t>
        </is>
      </c>
      <c r="C25659" t="inlineStr">
        <is>
          <t>Suisse</t>
        </is>
      </c>
      <c r="D25659" t="n">
        <v>94.2</v>
      </c>
      <c r="E25659" t="inlineStr">
        <is>
          <t>Non</t>
        </is>
      </c>
      <c r="F25659" t="n">
        <v>46</v>
      </c>
      <c r="G25659" t="n">
        <v>0</v>
      </c>
      <c r="H25659" t="n">
        <v>0</v>
      </c>
      <c r="I25659" t="n">
        <v>0</v>
      </c>
      <c r="J25659" t="n">
        <v>0</v>
      </c>
    </row>
    <row r="25660">
      <c r="A25660" t="inlineStr">
        <is>
          <t>70092</t>
        </is>
      </c>
      <c r="B25660" t="inlineStr">
        <is>
          <t>Bresilley</t>
        </is>
      </c>
      <c r="C25660" t="inlineStr">
        <is>
          <t>Suisse</t>
        </is>
      </c>
      <c r="D25660" t="n">
        <v>71.3</v>
      </c>
      <c r="E25660" t="inlineStr">
        <is>
          <t>Non</t>
        </is>
      </c>
      <c r="F25660" t="n">
        <v>189</v>
      </c>
      <c r="G25660" t="n">
        <v>0</v>
      </c>
      <c r="H25660" t="n">
        <v>0</v>
      </c>
      <c r="I25660" t="n">
        <v>0</v>
      </c>
      <c r="J25660" t="n">
        <v>0</v>
      </c>
    </row>
    <row r="25661">
      <c r="A25661" t="inlineStr">
        <is>
          <t>70093</t>
        </is>
      </c>
      <c r="B25661" t="inlineStr">
        <is>
          <t>Breuches</t>
        </is>
      </c>
      <c r="C25661" t="inlineStr">
        <is>
          <t>Suisse</t>
        </is>
      </c>
      <c r="D25661" t="n">
        <v>60.2</v>
      </c>
      <c r="E25661" t="inlineStr">
        <is>
          <t>Non</t>
        </is>
      </c>
      <c r="F25661" t="n">
        <v>657</v>
      </c>
      <c r="G25661" t="n">
        <v>0</v>
      </c>
      <c r="H25661" t="n">
        <v>2</v>
      </c>
      <c r="I25661" t="n">
        <v>0</v>
      </c>
      <c r="J25661" t="n">
        <v>1</v>
      </c>
    </row>
    <row r="25662">
      <c r="A25662" t="inlineStr">
        <is>
          <t>70094</t>
        </is>
      </c>
      <c r="B25662" t="inlineStr">
        <is>
          <t>Breuchotte</t>
        </is>
      </c>
      <c r="C25662" t="inlineStr">
        <is>
          <t>Suisse</t>
        </is>
      </c>
      <c r="D25662" t="n">
        <v>54.1</v>
      </c>
      <c r="E25662" t="inlineStr">
        <is>
          <t>Non</t>
        </is>
      </c>
      <c r="F25662" t="n">
        <v>299</v>
      </c>
      <c r="G25662" t="n">
        <v>0</v>
      </c>
      <c r="H25662" t="n">
        <v>1</v>
      </c>
      <c r="I25662" t="n">
        <v>0</v>
      </c>
      <c r="J25662" t="n">
        <v>0</v>
      </c>
    </row>
    <row r="25663">
      <c r="A25663" t="inlineStr">
        <is>
          <t>70095</t>
        </is>
      </c>
      <c r="B25663" t="inlineStr">
        <is>
          <t>Breurey-lès-Faverney</t>
        </is>
      </c>
      <c r="C25663" t="inlineStr">
        <is>
          <t>Suisse</t>
        </is>
      </c>
      <c r="D25663" t="n">
        <v>69</v>
      </c>
      <c r="E25663" t="inlineStr">
        <is>
          <t>Non</t>
        </is>
      </c>
      <c r="F25663" t="n">
        <v>588</v>
      </c>
      <c r="G25663" t="n">
        <v>0</v>
      </c>
      <c r="H25663" t="n">
        <v>1</v>
      </c>
      <c r="I25663" t="n">
        <v>0</v>
      </c>
      <c r="J25663" t="n">
        <v>0</v>
      </c>
    </row>
    <row r="25664">
      <c r="A25664" t="inlineStr">
        <is>
          <t>70096</t>
        </is>
      </c>
      <c r="B25664" t="inlineStr">
        <is>
          <t>Brevilliers</t>
        </is>
      </c>
      <c r="C25664" t="inlineStr">
        <is>
          <t>Suisse</t>
        </is>
      </c>
      <c r="D25664" t="n">
        <v>16.9</v>
      </c>
      <c r="E25664" t="inlineStr">
        <is>
          <t>Oui</t>
        </is>
      </c>
      <c r="F25664" t="n">
        <v>626</v>
      </c>
      <c r="G25664" t="n">
        <v>0</v>
      </c>
      <c r="H25664" t="n">
        <v>0</v>
      </c>
      <c r="I25664" t="n">
        <v>0</v>
      </c>
      <c r="J25664" t="n">
        <v>0</v>
      </c>
    </row>
    <row r="25665">
      <c r="A25665" t="inlineStr">
        <is>
          <t>70097</t>
        </is>
      </c>
      <c r="B25665" t="inlineStr">
        <is>
          <t>Briaucourt</t>
        </is>
      </c>
      <c r="C25665" t="inlineStr">
        <is>
          <t>Suisse</t>
        </is>
      </c>
      <c r="D25665" t="n">
        <v>65.90000000000001</v>
      </c>
      <c r="E25665" t="inlineStr">
        <is>
          <t>Non</t>
        </is>
      </c>
      <c r="F25665" t="n">
        <v>256</v>
      </c>
      <c r="G25665" t="n">
        <v>0</v>
      </c>
      <c r="H25665" t="n">
        <v>0</v>
      </c>
      <c r="I25665" t="n">
        <v>0</v>
      </c>
      <c r="J25665" t="n">
        <v>0</v>
      </c>
    </row>
    <row r="25666">
      <c r="A25666" t="inlineStr">
        <is>
          <t>70098</t>
        </is>
      </c>
      <c r="B25666" t="inlineStr">
        <is>
          <t>Brotte-lès-Luxeuil</t>
        </is>
      </c>
      <c r="C25666" t="inlineStr">
        <is>
          <t>Suisse</t>
        </is>
      </c>
      <c r="D25666" t="n">
        <v>55</v>
      </c>
      <c r="E25666" t="inlineStr">
        <is>
          <t>Non</t>
        </is>
      </c>
      <c r="F25666" t="n">
        <v>194</v>
      </c>
      <c r="G25666" t="n">
        <v>0</v>
      </c>
      <c r="H25666" t="n">
        <v>1</v>
      </c>
      <c r="I25666" t="n">
        <v>0</v>
      </c>
      <c r="J25666" t="n">
        <v>1</v>
      </c>
    </row>
    <row r="25667">
      <c r="A25667" t="inlineStr">
        <is>
          <t>70099</t>
        </is>
      </c>
      <c r="B25667" t="inlineStr">
        <is>
          <t>Brotte-lès-Ray</t>
        </is>
      </c>
      <c r="C25667" t="inlineStr">
        <is>
          <t>Suisse</t>
        </is>
      </c>
      <c r="D25667" t="n">
        <v>90.2</v>
      </c>
      <c r="E25667" t="inlineStr">
        <is>
          <t>Non</t>
        </is>
      </c>
      <c r="F25667" t="n">
        <v>61</v>
      </c>
      <c r="G25667" t="n">
        <v>0</v>
      </c>
      <c r="H25667" t="n">
        <v>0</v>
      </c>
      <c r="I25667" t="n">
        <v>0</v>
      </c>
      <c r="J25667" t="n">
        <v>0</v>
      </c>
    </row>
    <row r="25668">
      <c r="A25668" t="inlineStr">
        <is>
          <t>68189</t>
        </is>
      </c>
      <c r="B25668" t="inlineStr">
        <is>
          <t>Logelheim</t>
        </is>
      </c>
      <c r="C25668" t="inlineStr">
        <is>
          <t>Allemagne</t>
        </is>
      </c>
      <c r="D25668" t="n">
        <v>11.4</v>
      </c>
      <c r="E25668" t="inlineStr">
        <is>
          <t>Oui</t>
        </is>
      </c>
      <c r="F25668" t="n">
        <v>950</v>
      </c>
      <c r="G25668" t="n">
        <v>0</v>
      </c>
      <c r="H25668" t="n">
        <v>1</v>
      </c>
      <c r="I25668" t="n">
        <v>0</v>
      </c>
      <c r="J25668" t="n">
        <v>0</v>
      </c>
    </row>
    <row r="25669">
      <c r="A25669" t="inlineStr">
        <is>
          <t>68190</t>
        </is>
      </c>
      <c r="B25669" t="inlineStr">
        <is>
          <t>Lucelle</t>
        </is>
      </c>
      <c r="C25669" t="inlineStr">
        <is>
          <t>Suisse</t>
        </is>
      </c>
      <c r="D25669" t="n">
        <v>0.8</v>
      </c>
      <c r="E25669" t="inlineStr">
        <is>
          <t>Oui</t>
        </is>
      </c>
      <c r="F25669" t="n">
        <v>29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inlineStr">
        <is>
          <t>68191</t>
        </is>
      </c>
      <c r="B25670" t="inlineStr">
        <is>
          <t>Luemschwiller</t>
        </is>
      </c>
      <c r="C25670" t="inlineStr">
        <is>
          <t>Allemagne</t>
        </is>
      </c>
      <c r="D25670" t="n">
        <v>17</v>
      </c>
      <c r="E25670" t="inlineStr">
        <is>
          <t>Oui</t>
        </is>
      </c>
      <c r="F25670" t="n">
        <v>746</v>
      </c>
      <c r="G25670" t="n">
        <v>0</v>
      </c>
      <c r="H25670" t="n">
        <v>1</v>
      </c>
      <c r="I25670" t="n">
        <v>0</v>
      </c>
      <c r="J25670" t="n">
        <v>0</v>
      </c>
    </row>
    <row r="25671">
      <c r="A25671" t="inlineStr">
        <is>
          <t>68192</t>
        </is>
      </c>
      <c r="B25671" t="inlineStr">
        <is>
          <t>Valdieu-Lutran</t>
        </is>
      </c>
      <c r="C25671" t="inlineStr">
        <is>
          <t>Suisse</t>
        </is>
      </c>
      <c r="D25671" t="n">
        <v>13.8</v>
      </c>
      <c r="E25671" t="inlineStr">
        <is>
          <t>Oui</t>
        </is>
      </c>
      <c r="F25671" t="n">
        <v>421</v>
      </c>
      <c r="G25671" t="n">
        <v>0</v>
      </c>
      <c r="H25671" t="n">
        <v>0</v>
      </c>
      <c r="I25671" t="n">
        <v>0</v>
      </c>
      <c r="J25671" t="n">
        <v>0</v>
      </c>
    </row>
    <row r="25672">
      <c r="A25672" t="inlineStr">
        <is>
          <t>68193</t>
        </is>
      </c>
      <c r="B25672" t="inlineStr">
        <is>
          <t>Luttenbach-près-Munster</t>
        </is>
      </c>
      <c r="C25672" t="inlineStr">
        <is>
          <t>Allemagne</t>
        </is>
      </c>
      <c r="D25672" t="n">
        <v>32.9</v>
      </c>
      <c r="E25672" t="inlineStr">
        <is>
          <t>Non</t>
        </is>
      </c>
      <c r="F25672" t="n">
        <v>756</v>
      </c>
      <c r="G25672" t="n">
        <v>0</v>
      </c>
      <c r="H25672" t="n">
        <v>2</v>
      </c>
      <c r="I25672" t="n">
        <v>0</v>
      </c>
      <c r="J25672" t="n">
        <v>1</v>
      </c>
    </row>
    <row r="25673">
      <c r="A25673" t="inlineStr">
        <is>
          <t>68194</t>
        </is>
      </c>
      <c r="B25673" t="inlineStr">
        <is>
          <t>Lutter</t>
        </is>
      </c>
      <c r="C25673" t="inlineStr">
        <is>
          <t>Suisse</t>
        </is>
      </c>
      <c r="D25673" t="n">
        <v>3</v>
      </c>
      <c r="E25673" t="inlineStr">
        <is>
          <t>Oui</t>
        </is>
      </c>
      <c r="F25673" t="n">
        <v>291</v>
      </c>
      <c r="G25673" t="n">
        <v>0</v>
      </c>
      <c r="H25673" t="n">
        <v>1</v>
      </c>
      <c r="I25673" t="n">
        <v>0</v>
      </c>
      <c r="J25673" t="n">
        <v>0</v>
      </c>
    </row>
    <row r="25674">
      <c r="A25674" t="inlineStr">
        <is>
          <t>68195</t>
        </is>
      </c>
      <c r="B25674" t="inlineStr">
        <is>
          <t>Lutterbach</t>
        </is>
      </c>
      <c r="C25674" t="inlineStr">
        <is>
          <t>Allemagne</t>
        </is>
      </c>
      <c r="D25674" t="n">
        <v>19</v>
      </c>
      <c r="E25674" t="inlineStr">
        <is>
          <t>Oui</t>
        </is>
      </c>
      <c r="F25674" t="n">
        <v>6851</v>
      </c>
      <c r="G25674" t="n">
        <v>1</v>
      </c>
      <c r="H25674" t="n">
        <v>36</v>
      </c>
      <c r="I25674" t="n">
        <v>2</v>
      </c>
      <c r="J25674" t="n">
        <v>1</v>
      </c>
    </row>
    <row r="25675">
      <c r="A25675" t="inlineStr">
        <is>
          <t>68196</t>
        </is>
      </c>
      <c r="B25675" t="inlineStr">
        <is>
          <t>Magny</t>
        </is>
      </c>
      <c r="C25675" t="inlineStr">
        <is>
          <t>Suisse</t>
        </is>
      </c>
      <c r="D25675" t="n">
        <v>11.6</v>
      </c>
      <c r="E25675" t="inlineStr">
        <is>
          <t>Oui</t>
        </is>
      </c>
      <c r="F25675" t="n">
        <v>286</v>
      </c>
      <c r="G25675" t="n">
        <v>0</v>
      </c>
      <c r="H25675" t="n">
        <v>0</v>
      </c>
      <c r="I25675" t="n">
        <v>0</v>
      </c>
      <c r="J25675" t="n">
        <v>0</v>
      </c>
    </row>
    <row r="25676">
      <c r="A25676" t="inlineStr">
        <is>
          <t>68197</t>
        </is>
      </c>
      <c r="B25676" t="inlineStr">
        <is>
          <t>Magstatt-le-Bas</t>
        </is>
      </c>
      <c r="C25676" t="inlineStr">
        <is>
          <t>Allemagne</t>
        </is>
      </c>
      <c r="D25676" t="n">
        <v>8.6</v>
      </c>
      <c r="E25676" t="inlineStr">
        <is>
          <t>Oui</t>
        </is>
      </c>
      <c r="F25676" t="n">
        <v>517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inlineStr">
        <is>
          <t>68198</t>
        </is>
      </c>
      <c r="B25677" t="inlineStr">
        <is>
          <t>Magstatt-le-Haut</t>
        </is>
      </c>
      <c r="C25677" t="inlineStr">
        <is>
          <t>Allemagne</t>
        </is>
      </c>
      <c r="D25677" t="n">
        <v>10.3</v>
      </c>
      <c r="E25677" t="inlineStr">
        <is>
          <t>Oui</t>
        </is>
      </c>
      <c r="F25677" t="n">
        <v>315</v>
      </c>
      <c r="G25677" t="n">
        <v>0</v>
      </c>
      <c r="H25677" t="n">
        <v>0</v>
      </c>
      <c r="I25677" t="n">
        <v>0</v>
      </c>
      <c r="J25677" t="n">
        <v>0</v>
      </c>
    </row>
    <row r="25678">
      <c r="A25678" t="inlineStr">
        <is>
          <t>68199</t>
        </is>
      </c>
      <c r="B25678" t="inlineStr">
        <is>
          <t>Malmerspach</t>
        </is>
      </c>
      <c r="C25678" t="inlineStr">
        <is>
          <t>Allemagne</t>
        </is>
      </c>
      <c r="D25678" t="n">
        <v>39.1</v>
      </c>
      <c r="E25678" t="inlineStr">
        <is>
          <t>Non</t>
        </is>
      </c>
      <c r="F25678" t="n">
        <v>475</v>
      </c>
      <c r="G25678" t="n">
        <v>0</v>
      </c>
      <c r="H25678" t="n">
        <v>0</v>
      </c>
      <c r="I25678" t="n">
        <v>0</v>
      </c>
      <c r="J25678" t="n">
        <v>0</v>
      </c>
    </row>
    <row r="25679">
      <c r="A25679" t="inlineStr">
        <is>
          <t>68200</t>
        </is>
      </c>
      <c r="B25679" t="inlineStr">
        <is>
          <t>Manspach</t>
        </is>
      </c>
      <c r="C25679" t="inlineStr">
        <is>
          <t>Suisse</t>
        </is>
      </c>
      <c r="D25679" t="n">
        <v>12.2</v>
      </c>
      <c r="E25679" t="inlineStr">
        <is>
          <t>Oui</t>
        </is>
      </c>
      <c r="F25679" t="n">
        <v>544</v>
      </c>
      <c r="G25679" t="n">
        <v>0</v>
      </c>
      <c r="H25679" t="n">
        <v>0</v>
      </c>
      <c r="I25679" t="n">
        <v>0</v>
      </c>
      <c r="J25679" t="n">
        <v>1</v>
      </c>
    </row>
    <row r="25680">
      <c r="A25680" t="inlineStr">
        <is>
          <t>68201</t>
        </is>
      </c>
      <c r="B25680" t="inlineStr">
        <is>
          <t>Masevaux-Niederbruck</t>
        </is>
      </c>
      <c r="C25680" t="inlineStr">
        <is>
          <t>Suisse</t>
        </is>
      </c>
      <c r="D25680" t="n">
        <v>31</v>
      </c>
      <c r="E25680" t="inlineStr">
        <is>
          <t>Non</t>
        </is>
      </c>
      <c r="F25680" t="n">
        <v>3594</v>
      </c>
      <c r="G25680" t="n">
        <v>2</v>
      </c>
      <c r="H25680" t="n">
        <v>28</v>
      </c>
      <c r="I25680" t="n">
        <v>1</v>
      </c>
      <c r="J25680" t="n">
        <v>3</v>
      </c>
    </row>
    <row r="25681">
      <c r="A25681" t="inlineStr">
        <is>
          <t>68202</t>
        </is>
      </c>
      <c r="B25681" t="inlineStr">
        <is>
          <t>Mertzen</t>
        </is>
      </c>
      <c r="C25681" t="inlineStr">
        <is>
          <t>Suisse</t>
        </is>
      </c>
      <c r="D25681" t="n">
        <v>9.1</v>
      </c>
      <c r="E25681" t="inlineStr">
        <is>
          <t>Oui</t>
        </is>
      </c>
      <c r="F25681" t="n">
        <v>200</v>
      </c>
      <c r="G25681" t="n">
        <v>0</v>
      </c>
      <c r="H25681" t="n">
        <v>0</v>
      </c>
      <c r="I25681" t="n">
        <v>0</v>
      </c>
      <c r="J25681" t="n">
        <v>0</v>
      </c>
    </row>
    <row r="25682">
      <c r="A25682" t="inlineStr">
        <is>
          <t>68203</t>
        </is>
      </c>
      <c r="B25682" t="inlineStr">
        <is>
          <t>Merxheim</t>
        </is>
      </c>
      <c r="C25682" t="inlineStr">
        <is>
          <t>Allemagne</t>
        </is>
      </c>
      <c r="D25682" t="n">
        <v>19.6</v>
      </c>
      <c r="E25682" t="inlineStr">
        <is>
          <t>Oui</t>
        </is>
      </c>
      <c r="F25682" t="n">
        <v>1396</v>
      </c>
      <c r="G25682" t="n">
        <v>0</v>
      </c>
      <c r="H25682" t="n">
        <v>2</v>
      </c>
      <c r="I25682" t="n">
        <v>0</v>
      </c>
      <c r="J25682" t="n">
        <v>1</v>
      </c>
    </row>
    <row r="25683">
      <c r="A25683" t="inlineStr">
        <is>
          <t>68204</t>
        </is>
      </c>
      <c r="B25683" t="inlineStr">
        <is>
          <t>Metzeral</t>
        </is>
      </c>
      <c r="C25683" t="inlineStr">
        <is>
          <t>Allemagne</t>
        </is>
      </c>
      <c r="D25683" t="n">
        <v>43.3</v>
      </c>
      <c r="E25683" t="inlineStr">
        <is>
          <t>Non</t>
        </is>
      </c>
      <c r="F25683" t="n">
        <v>1058</v>
      </c>
      <c r="G25683" t="n">
        <v>1</v>
      </c>
      <c r="H25683" t="n">
        <v>3</v>
      </c>
      <c r="I25683" t="n">
        <v>0</v>
      </c>
      <c r="J25683" t="n">
        <v>1</v>
      </c>
    </row>
    <row r="25684">
      <c r="A25684" t="inlineStr">
        <is>
          <t>68205</t>
        </is>
      </c>
      <c r="B25684" t="inlineStr">
        <is>
          <t>Meyenheim</t>
        </is>
      </c>
      <c r="C25684" t="inlineStr">
        <is>
          <t>Allemagne</t>
        </is>
      </c>
      <c r="D25684" t="n">
        <v>14.4</v>
      </c>
      <c r="E25684" t="inlineStr">
        <is>
          <t>Oui</t>
        </is>
      </c>
      <c r="F25684" t="n">
        <v>2015</v>
      </c>
      <c r="G25684" t="n">
        <v>0</v>
      </c>
      <c r="H25684" t="n">
        <v>1</v>
      </c>
      <c r="I25684" t="n">
        <v>0</v>
      </c>
      <c r="J25684" t="n">
        <v>1</v>
      </c>
    </row>
    <row r="25685">
      <c r="A25685" t="inlineStr">
        <is>
          <t>68207</t>
        </is>
      </c>
      <c r="B25685" t="inlineStr">
        <is>
          <t>Michelbach-le-Bas</t>
        </is>
      </c>
      <c r="C25685" t="inlineStr">
        <is>
          <t>Suisse</t>
        </is>
      </c>
      <c r="D25685" t="n">
        <v>6.3</v>
      </c>
      <c r="E25685" t="inlineStr">
        <is>
          <t>Oui</t>
        </is>
      </c>
      <c r="F25685" t="n">
        <v>722</v>
      </c>
      <c r="G25685" t="n">
        <v>0</v>
      </c>
      <c r="H25685" t="n">
        <v>1</v>
      </c>
      <c r="I25685" t="n">
        <v>0</v>
      </c>
      <c r="J25685" t="n">
        <v>0</v>
      </c>
    </row>
    <row r="25686">
      <c r="A25686" t="inlineStr">
        <is>
          <t>68208</t>
        </is>
      </c>
      <c r="B25686" t="inlineStr">
        <is>
          <t>Michelbach-le-Haut</t>
        </is>
      </c>
      <c r="C25686" t="inlineStr">
        <is>
          <t>Suisse</t>
        </is>
      </c>
      <c r="D25686" t="n">
        <v>5.2</v>
      </c>
      <c r="E25686" t="inlineStr">
        <is>
          <t>Oui</t>
        </is>
      </c>
      <c r="F25686" t="n">
        <v>636</v>
      </c>
      <c r="G25686" t="n">
        <v>0</v>
      </c>
      <c r="H25686" t="n">
        <v>0</v>
      </c>
      <c r="I25686" t="n">
        <v>0</v>
      </c>
      <c r="J25686" t="n">
        <v>0</v>
      </c>
    </row>
    <row r="25687">
      <c r="A25687" t="inlineStr">
        <is>
          <t>68209</t>
        </is>
      </c>
      <c r="B25687" t="inlineStr">
        <is>
          <t>Mittelwihr</t>
        </is>
      </c>
      <c r="C25687" t="inlineStr">
        <is>
          <t>Allemagne</t>
        </is>
      </c>
      <c r="D25687" t="n">
        <v>20.2</v>
      </c>
      <c r="E25687" t="inlineStr">
        <is>
          <t>Non</t>
        </is>
      </c>
      <c r="F25687" t="n">
        <v>853</v>
      </c>
      <c r="G25687" t="n">
        <v>1</v>
      </c>
      <c r="H25687" t="n">
        <v>5</v>
      </c>
      <c r="I25687" t="n">
        <v>1</v>
      </c>
      <c r="J25687" t="n">
        <v>1</v>
      </c>
    </row>
    <row r="25688">
      <c r="A25688" t="inlineStr">
        <is>
          <t>68210</t>
        </is>
      </c>
      <c r="B25688" t="inlineStr">
        <is>
          <t>Mittlach</t>
        </is>
      </c>
      <c r="C25688" t="inlineStr">
        <is>
          <t>Allemagne</t>
        </is>
      </c>
      <c r="D25688" t="n">
        <v>41.5</v>
      </c>
      <c r="E25688" t="inlineStr">
        <is>
          <t>Non</t>
        </is>
      </c>
      <c r="F25688" t="n">
        <v>339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inlineStr">
        <is>
          <t>68211</t>
        </is>
      </c>
      <c r="B25689" t="inlineStr">
        <is>
          <t>Mitzach</t>
        </is>
      </c>
      <c r="C25689" t="inlineStr">
        <is>
          <t>Suisse</t>
        </is>
      </c>
      <c r="D25689" t="n">
        <v>39.8</v>
      </c>
      <c r="E25689" t="inlineStr">
        <is>
          <t>Non</t>
        </is>
      </c>
      <c r="F25689" t="n">
        <v>374</v>
      </c>
      <c r="G25689" t="n">
        <v>0</v>
      </c>
      <c r="H25689" t="n">
        <v>1</v>
      </c>
      <c r="I25689" t="n">
        <v>0</v>
      </c>
      <c r="J25689" t="n">
        <v>0</v>
      </c>
    </row>
    <row r="25690">
      <c r="A25690" t="inlineStr">
        <is>
          <t>68212</t>
        </is>
      </c>
      <c r="B25690" t="inlineStr">
        <is>
          <t>Mœrnach</t>
        </is>
      </c>
      <c r="C25690" t="inlineStr">
        <is>
          <t>Suisse</t>
        </is>
      </c>
      <c r="D25690" t="n">
        <v>3.8</v>
      </c>
      <c r="E25690" t="inlineStr">
        <is>
          <t>Oui</t>
        </is>
      </c>
      <c r="F25690" t="n">
        <v>518</v>
      </c>
      <c r="G25690" t="n">
        <v>0</v>
      </c>
      <c r="H25690" t="n">
        <v>2</v>
      </c>
      <c r="I25690" t="n">
        <v>0</v>
      </c>
      <c r="J25690" t="n">
        <v>0</v>
      </c>
    </row>
    <row r="25691">
      <c r="A25691" t="inlineStr">
        <is>
          <t>68213</t>
        </is>
      </c>
      <c r="B25691" t="inlineStr">
        <is>
          <t>Mollau</t>
        </is>
      </c>
      <c r="C25691" t="inlineStr">
        <is>
          <t>Suisse</t>
        </is>
      </c>
      <c r="D25691" t="n">
        <v>39.8</v>
      </c>
      <c r="E25691" t="inlineStr">
        <is>
          <t>Non</t>
        </is>
      </c>
      <c r="F25691" t="n">
        <v>331</v>
      </c>
      <c r="G25691" t="n">
        <v>0</v>
      </c>
      <c r="H25691" t="n">
        <v>4</v>
      </c>
      <c r="I25691" t="n">
        <v>0</v>
      </c>
      <c r="J25691" t="n">
        <v>0</v>
      </c>
    </row>
    <row r="25692">
      <c r="A25692" t="inlineStr">
        <is>
          <t>68214</t>
        </is>
      </c>
      <c r="B25692" t="inlineStr">
        <is>
          <t>Montreux-Jeune</t>
        </is>
      </c>
      <c r="C25692" t="inlineStr">
        <is>
          <t>Suisse</t>
        </is>
      </c>
      <c r="D25692" t="n">
        <v>11.1</v>
      </c>
      <c r="E25692" t="inlineStr">
        <is>
          <t>Oui</t>
        </is>
      </c>
      <c r="F25692" t="n">
        <v>368</v>
      </c>
      <c r="G25692" t="n">
        <v>0</v>
      </c>
      <c r="H25692" t="n">
        <v>2</v>
      </c>
      <c r="I25692" t="n">
        <v>0</v>
      </c>
      <c r="J25692" t="n">
        <v>0</v>
      </c>
    </row>
    <row r="25693">
      <c r="A25693" t="inlineStr">
        <is>
          <t>68215</t>
        </is>
      </c>
      <c r="B25693" t="inlineStr">
        <is>
          <t>Montreux-Vieux</t>
        </is>
      </c>
      <c r="C25693" t="inlineStr">
        <is>
          <t>Suisse</t>
        </is>
      </c>
      <c r="D25693" t="n">
        <v>12.7</v>
      </c>
      <c r="E25693" t="inlineStr">
        <is>
          <t>Oui</t>
        </is>
      </c>
      <c r="F25693" t="n">
        <v>928</v>
      </c>
      <c r="G25693" t="n">
        <v>0</v>
      </c>
      <c r="H25693" t="n">
        <v>3</v>
      </c>
      <c r="I25693" t="n">
        <v>0</v>
      </c>
      <c r="J25693" t="n">
        <v>0</v>
      </c>
    </row>
    <row r="25694">
      <c r="A25694" t="inlineStr">
        <is>
          <t>68216</t>
        </is>
      </c>
      <c r="B25694" t="inlineStr">
        <is>
          <t>Mooslargue</t>
        </is>
      </c>
      <c r="C25694" t="inlineStr">
        <is>
          <t>Suisse</t>
        </is>
      </c>
      <c r="D25694" t="n">
        <v>2.2</v>
      </c>
      <c r="E25694" t="inlineStr">
        <is>
          <t>Oui</t>
        </is>
      </c>
      <c r="F25694" t="n">
        <v>401</v>
      </c>
      <c r="G25694" t="n">
        <v>0</v>
      </c>
      <c r="H25694" t="n">
        <v>2</v>
      </c>
      <c r="I25694" t="n">
        <v>0</v>
      </c>
      <c r="J25694" t="n">
        <v>0</v>
      </c>
    </row>
    <row r="25695">
      <c r="A25695" t="inlineStr">
        <is>
          <t>69116</t>
        </is>
      </c>
      <c r="B25695" t="inlineStr">
        <is>
          <t>Limonest</t>
        </is>
      </c>
      <c r="C25695" t="inlineStr">
        <is>
          <t>Suisse</t>
        </is>
      </c>
      <c r="D25695" t="n">
        <v>97.7</v>
      </c>
      <c r="E25695" t="inlineStr">
        <is>
          <t>Non</t>
        </is>
      </c>
      <c r="F25695" t="n">
        <v>4012</v>
      </c>
      <c r="G25695" t="n">
        <v>0</v>
      </c>
      <c r="H25695" t="n">
        <v>72</v>
      </c>
      <c r="I25695" t="n">
        <v>1</v>
      </c>
      <c r="J25695" t="n">
        <v>1</v>
      </c>
    </row>
    <row r="25696">
      <c r="A25696" t="inlineStr">
        <is>
          <t>69117</t>
        </is>
      </c>
      <c r="B25696" t="inlineStr">
        <is>
          <t>Lissieu</t>
        </is>
      </c>
      <c r="C25696" t="inlineStr">
        <is>
          <t>Suisse</t>
        </is>
      </c>
      <c r="D25696" t="n">
        <v>98.59999999999999</v>
      </c>
      <c r="E25696" t="inlineStr">
        <is>
          <t>Non</t>
        </is>
      </c>
      <c r="F25696" t="n">
        <v>3181</v>
      </c>
      <c r="G25696" t="n">
        <v>0</v>
      </c>
      <c r="H25696" t="n">
        <v>20</v>
      </c>
      <c r="I25696" t="n">
        <v>1</v>
      </c>
      <c r="J25696" t="n">
        <v>0</v>
      </c>
    </row>
    <row r="25697">
      <c r="A25697" t="inlineStr">
        <is>
          <t>69118</t>
        </is>
      </c>
      <c r="B25697" t="inlineStr">
        <is>
          <t>Loire-sur-Rhône</t>
        </is>
      </c>
      <c r="C25697" t="inlineStr">
        <is>
          <t>Suisse</t>
        </is>
      </c>
      <c r="D25697" t="n">
        <v>111.9</v>
      </c>
      <c r="E25697" t="inlineStr">
        <is>
          <t>Non</t>
        </is>
      </c>
      <c r="F25697" t="n">
        <v>2746</v>
      </c>
      <c r="G25697" t="n">
        <v>0</v>
      </c>
      <c r="H25697" t="n">
        <v>5</v>
      </c>
      <c r="I25697" t="n">
        <v>1</v>
      </c>
      <c r="J25697" t="n">
        <v>1</v>
      </c>
    </row>
    <row r="25698">
      <c r="A25698" t="inlineStr">
        <is>
          <t>69119</t>
        </is>
      </c>
      <c r="B25698" t="inlineStr">
        <is>
          <t>Longes</t>
        </is>
      </c>
      <c r="C25698" t="inlineStr">
        <is>
          <t>Suisse</t>
        </is>
      </c>
      <c r="D25698" t="n">
        <v>120.8</v>
      </c>
      <c r="E25698" t="inlineStr">
        <is>
          <t>Non</t>
        </is>
      </c>
      <c r="F25698" t="n">
        <v>938</v>
      </c>
      <c r="G25698" t="n">
        <v>0</v>
      </c>
      <c r="H25698" t="n">
        <v>0</v>
      </c>
      <c r="I25698" t="n">
        <v>0</v>
      </c>
      <c r="J25698" t="n">
        <v>0</v>
      </c>
    </row>
    <row r="25699">
      <c r="A25699" t="inlineStr">
        <is>
          <t>69120</t>
        </is>
      </c>
      <c r="B25699" t="inlineStr">
        <is>
          <t>Longessaigne</t>
        </is>
      </c>
      <c r="C25699" t="inlineStr">
        <is>
          <t>Suisse</t>
        </is>
      </c>
      <c r="D25699" t="n">
        <v>124.8</v>
      </c>
      <c r="E25699" t="inlineStr">
        <is>
          <t>Non</t>
        </is>
      </c>
      <c r="F25699" t="n">
        <v>589</v>
      </c>
      <c r="G25699" t="n">
        <v>0</v>
      </c>
      <c r="H25699" t="n">
        <v>7</v>
      </c>
      <c r="I25699" t="n">
        <v>0</v>
      </c>
      <c r="J25699" t="n">
        <v>1</v>
      </c>
    </row>
    <row r="25700">
      <c r="A25700" t="inlineStr">
        <is>
          <t>69121</t>
        </is>
      </c>
      <c r="B25700" t="inlineStr">
        <is>
          <t>Lozanne</t>
        </is>
      </c>
      <c r="C25700" t="inlineStr">
        <is>
          <t>Suisse</t>
        </is>
      </c>
      <c r="D25700" t="n">
        <v>103.3</v>
      </c>
      <c r="E25700" t="inlineStr">
        <is>
          <t>Non</t>
        </is>
      </c>
      <c r="F25700" t="n">
        <v>3182</v>
      </c>
      <c r="G25700" t="n">
        <v>1</v>
      </c>
      <c r="H25700" t="n">
        <v>33</v>
      </c>
      <c r="I25700" t="n">
        <v>0</v>
      </c>
      <c r="J25700" t="n">
        <v>1</v>
      </c>
    </row>
    <row r="25701">
      <c r="A25701" t="inlineStr">
        <is>
          <t>69122</t>
        </is>
      </c>
      <c r="B25701" t="inlineStr">
        <is>
          <t>Lucenay</t>
        </is>
      </c>
      <c r="C25701" t="inlineStr">
        <is>
          <t>Suisse</t>
        </is>
      </c>
      <c r="D25701" t="n">
        <v>99.5</v>
      </c>
      <c r="E25701" t="inlineStr">
        <is>
          <t>Non</t>
        </is>
      </c>
      <c r="F25701" t="n">
        <v>2070</v>
      </c>
      <c r="G25701" t="n">
        <v>0</v>
      </c>
      <c r="H25701" t="n">
        <v>4</v>
      </c>
      <c r="I25701" t="n">
        <v>0</v>
      </c>
      <c r="J25701" t="n">
        <v>0</v>
      </c>
    </row>
    <row r="25702">
      <c r="A25702" t="inlineStr">
        <is>
          <t>69123</t>
        </is>
      </c>
      <c r="B25702" t="inlineStr">
        <is>
          <t>Lyon</t>
        </is>
      </c>
      <c r="C25702" t="inlineStr">
        <is>
          <t>Suisse</t>
        </is>
      </c>
      <c r="D25702" t="n">
        <v>96.7</v>
      </c>
      <c r="E25702" t="inlineStr">
        <is>
          <t>Non</t>
        </is>
      </c>
      <c r="F25702" t="n">
        <v>519127</v>
      </c>
      <c r="G25702" t="n">
        <v>110</v>
      </c>
      <c r="H25702" t="n">
        <v>4110</v>
      </c>
      <c r="I25702" t="n">
        <v>18</v>
      </c>
      <c r="J25702" t="n">
        <v>163</v>
      </c>
    </row>
    <row r="25703">
      <c r="A25703" t="inlineStr">
        <is>
          <t>69124</t>
        </is>
      </c>
      <c r="B25703" t="inlineStr">
        <is>
          <t>Marchampt</t>
        </is>
      </c>
      <c r="C25703" t="inlineStr">
        <is>
          <t>Suisse</t>
        </is>
      </c>
      <c r="D25703" t="n">
        <v>108.1</v>
      </c>
      <c r="E25703" t="inlineStr">
        <is>
          <t>Non</t>
        </is>
      </c>
      <c r="F25703" t="n">
        <v>450</v>
      </c>
      <c r="G25703" t="n">
        <v>0</v>
      </c>
      <c r="H25703" t="n">
        <v>1</v>
      </c>
      <c r="I25703" t="n">
        <v>0</v>
      </c>
      <c r="J25703" t="n">
        <v>1</v>
      </c>
    </row>
    <row r="25704">
      <c r="A25704" t="inlineStr">
        <is>
          <t>69125</t>
        </is>
      </c>
      <c r="B25704" t="inlineStr">
        <is>
          <t>Marcilly-d'Azergues</t>
        </is>
      </c>
      <c r="C25704" t="inlineStr">
        <is>
          <t>Suisse</t>
        </is>
      </c>
      <c r="D25704" t="n">
        <v>99.59999999999999</v>
      </c>
      <c r="E25704" t="inlineStr">
        <is>
          <t>Non</t>
        </is>
      </c>
      <c r="F25704" t="n">
        <v>1066</v>
      </c>
      <c r="G25704" t="n">
        <v>0</v>
      </c>
      <c r="H25704" t="n">
        <v>3</v>
      </c>
      <c r="I25704" t="n">
        <v>0</v>
      </c>
      <c r="J25704" t="n">
        <v>1</v>
      </c>
    </row>
    <row r="25705">
      <c r="A25705" t="inlineStr">
        <is>
          <t>69126</t>
        </is>
      </c>
      <c r="B25705" t="inlineStr">
        <is>
          <t>Marcy</t>
        </is>
      </c>
      <c r="C25705" t="inlineStr">
        <is>
          <t>Suisse</t>
        </is>
      </c>
      <c r="D25705" t="n">
        <v>102</v>
      </c>
      <c r="E25705" t="inlineStr">
        <is>
          <t>Non</t>
        </is>
      </c>
      <c r="F25705" t="n">
        <v>916</v>
      </c>
      <c r="G25705" t="n">
        <v>0</v>
      </c>
      <c r="H25705" t="n">
        <v>4</v>
      </c>
      <c r="I25705" t="n">
        <v>0</v>
      </c>
      <c r="J25705" t="n">
        <v>0</v>
      </c>
    </row>
    <row r="25706">
      <c r="A25706" t="inlineStr">
        <is>
          <t>69127</t>
        </is>
      </c>
      <c r="B25706" t="inlineStr">
        <is>
          <t>Marcy-l'Étoile</t>
        </is>
      </c>
      <c r="C25706" t="inlineStr">
        <is>
          <t>Suisse</t>
        </is>
      </c>
      <c r="D25706" t="n">
        <v>103.7</v>
      </c>
      <c r="E25706" t="inlineStr">
        <is>
          <t>Non</t>
        </is>
      </c>
      <c r="F25706" t="n">
        <v>3778</v>
      </c>
      <c r="G25706" t="n">
        <v>0</v>
      </c>
      <c r="H25706" t="n">
        <v>11</v>
      </c>
      <c r="I25706" t="n">
        <v>0</v>
      </c>
      <c r="J25706" t="n">
        <v>1</v>
      </c>
    </row>
    <row r="25707">
      <c r="A25707" t="inlineStr">
        <is>
          <t>69130</t>
        </is>
      </c>
      <c r="B25707" t="inlineStr">
        <is>
          <t>Meaux-la-Montagne</t>
        </is>
      </c>
      <c r="C25707" t="inlineStr">
        <is>
          <t>Suisse</t>
        </is>
      </c>
      <c r="D25707" t="n">
        <v>119.4</v>
      </c>
      <c r="E25707" t="inlineStr">
        <is>
          <t>Non</t>
        </is>
      </c>
      <c r="F25707" t="n">
        <v>223</v>
      </c>
      <c r="G25707" t="n">
        <v>0</v>
      </c>
      <c r="H25707" t="n">
        <v>0</v>
      </c>
      <c r="I25707" t="n">
        <v>0</v>
      </c>
      <c r="J25707" t="n">
        <v>0</v>
      </c>
    </row>
    <row r="25708">
      <c r="A25708" t="inlineStr">
        <is>
          <t>70490</t>
        </is>
      </c>
      <c r="B25708" t="inlineStr">
        <is>
          <t>Servigney</t>
        </is>
      </c>
      <c r="C25708" t="inlineStr">
        <is>
          <t>Suisse</t>
        </is>
      </c>
      <c r="D25708" t="n">
        <v>58</v>
      </c>
      <c r="E25708" t="inlineStr">
        <is>
          <t>Non</t>
        </is>
      </c>
      <c r="F25708" t="n">
        <v>122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inlineStr">
        <is>
          <t>70491</t>
        </is>
      </c>
      <c r="B25709" t="inlineStr">
        <is>
          <t>Seveux-Motey</t>
        </is>
      </c>
      <c r="C25709" t="inlineStr">
        <is>
          <t>Suisse</t>
        </is>
      </c>
      <c r="D25709" t="n">
        <v>83.09999999999999</v>
      </c>
      <c r="E25709" t="inlineStr">
        <is>
          <t>Non</t>
        </is>
      </c>
      <c r="F25709" t="n">
        <v>471</v>
      </c>
      <c r="G25709" t="n">
        <v>0</v>
      </c>
      <c r="H25709" t="n">
        <v>2</v>
      </c>
      <c r="I25709" t="n">
        <v>0</v>
      </c>
      <c r="J25709" t="n">
        <v>1</v>
      </c>
    </row>
    <row r="25710">
      <c r="A25710" t="inlineStr">
        <is>
          <t>70492</t>
        </is>
      </c>
      <c r="B25710" t="inlineStr">
        <is>
          <t>Soing-Cubry-Charentenay</t>
        </is>
      </c>
      <c r="C25710" t="inlineStr">
        <is>
          <t>Suisse</t>
        </is>
      </c>
      <c r="D25710" t="n">
        <v>77.8</v>
      </c>
      <c r="E25710" t="inlineStr">
        <is>
          <t>Non</t>
        </is>
      </c>
      <c r="F25710" t="n">
        <v>555</v>
      </c>
      <c r="G25710" t="n">
        <v>0</v>
      </c>
      <c r="H25710" t="n">
        <v>3</v>
      </c>
      <c r="I25710" t="n">
        <v>0</v>
      </c>
      <c r="J25710" t="n">
        <v>1</v>
      </c>
    </row>
    <row r="25711">
      <c r="A25711" t="inlineStr">
        <is>
          <t>70493</t>
        </is>
      </c>
      <c r="B25711" t="inlineStr">
        <is>
          <t>Sorans-lès-Breurey</t>
        </is>
      </c>
      <c r="C25711" t="inlineStr">
        <is>
          <t>Suisse</t>
        </is>
      </c>
      <c r="D25711" t="n">
        <v>58.5</v>
      </c>
      <c r="E25711" t="inlineStr">
        <is>
          <t>Non</t>
        </is>
      </c>
      <c r="F25711" t="n">
        <v>419</v>
      </c>
      <c r="G25711" t="n">
        <v>0</v>
      </c>
      <c r="H25711" t="n">
        <v>1</v>
      </c>
      <c r="I25711" t="n">
        <v>0</v>
      </c>
      <c r="J25711" t="n">
        <v>0</v>
      </c>
    </row>
    <row r="25712">
      <c r="A25712" t="inlineStr">
        <is>
          <t>70494</t>
        </is>
      </c>
      <c r="B25712" t="inlineStr">
        <is>
          <t>Sornay</t>
        </is>
      </c>
      <c r="C25712" t="inlineStr">
        <is>
          <t>Suisse</t>
        </is>
      </c>
      <c r="D25712" t="n">
        <v>68.40000000000001</v>
      </c>
      <c r="E25712" t="inlineStr">
        <is>
          <t>Non</t>
        </is>
      </c>
      <c r="F25712" t="n">
        <v>357</v>
      </c>
      <c r="G25712" t="n">
        <v>0</v>
      </c>
      <c r="H25712" t="n">
        <v>1</v>
      </c>
      <c r="I25712" t="n">
        <v>0</v>
      </c>
      <c r="J25712" t="n">
        <v>0</v>
      </c>
    </row>
    <row r="25713">
      <c r="A25713" t="inlineStr">
        <is>
          <t>70496</t>
        </is>
      </c>
      <c r="B25713" t="inlineStr">
        <is>
          <t>Tartécourt</t>
        </is>
      </c>
      <c r="C25713" t="inlineStr">
        <is>
          <t>Suisse</t>
        </is>
      </c>
      <c r="D25713" t="n">
        <v>85</v>
      </c>
      <c r="E25713" t="inlineStr">
        <is>
          <t>Non</t>
        </is>
      </c>
      <c r="F25713" t="n">
        <v>31</v>
      </c>
      <c r="G25713" t="n">
        <v>0</v>
      </c>
      <c r="H25713" t="n">
        <v>0</v>
      </c>
      <c r="I25713" t="n">
        <v>0</v>
      </c>
      <c r="J25713" t="n">
        <v>0</v>
      </c>
    </row>
    <row r="25714">
      <c r="A25714" t="inlineStr">
        <is>
          <t>70498</t>
        </is>
      </c>
      <c r="B25714" t="inlineStr">
        <is>
          <t>Ternuay-Melay-et-Saint-Hilaire</t>
        </is>
      </c>
      <c r="C25714" t="inlineStr">
        <is>
          <t>Suisse</t>
        </is>
      </c>
      <c r="D25714" t="n">
        <v>43.2</v>
      </c>
      <c r="E25714" t="inlineStr">
        <is>
          <t>Non</t>
        </is>
      </c>
      <c r="F25714" t="n">
        <v>438</v>
      </c>
      <c r="G25714" t="n">
        <v>0</v>
      </c>
      <c r="H25714" t="n">
        <v>1</v>
      </c>
      <c r="I25714" t="n">
        <v>0</v>
      </c>
      <c r="J25714" t="n">
        <v>0</v>
      </c>
    </row>
    <row r="25715">
      <c r="A25715" t="inlineStr">
        <is>
          <t>70499</t>
        </is>
      </c>
      <c r="B25715" t="inlineStr">
        <is>
          <t>Theuley</t>
        </is>
      </c>
      <c r="C25715" t="inlineStr">
        <is>
          <t>Suisse</t>
        </is>
      </c>
      <c r="D25715" t="n">
        <v>84.90000000000001</v>
      </c>
      <c r="E25715" t="inlineStr">
        <is>
          <t>Non</t>
        </is>
      </c>
      <c r="F25715" t="n">
        <v>105</v>
      </c>
      <c r="G25715" t="n">
        <v>0</v>
      </c>
      <c r="H25715" t="n">
        <v>0</v>
      </c>
      <c r="I25715" t="n">
        <v>0</v>
      </c>
      <c r="J25715" t="n">
        <v>0</v>
      </c>
    </row>
    <row r="25716">
      <c r="A25716" t="inlineStr">
        <is>
          <t>70500</t>
        </is>
      </c>
      <c r="B25716" t="inlineStr">
        <is>
          <t>Thieffrans</t>
        </is>
      </c>
      <c r="C25716" t="inlineStr">
        <is>
          <t>Suisse</t>
        </is>
      </c>
      <c r="D25716" t="n">
        <v>46</v>
      </c>
      <c r="E25716" t="inlineStr">
        <is>
          <t>Non</t>
        </is>
      </c>
      <c r="F25716" t="n">
        <v>170</v>
      </c>
      <c r="G25716" t="n">
        <v>0</v>
      </c>
      <c r="H25716" t="n">
        <v>0</v>
      </c>
      <c r="I25716" t="n">
        <v>0</v>
      </c>
      <c r="J25716" t="n">
        <v>0</v>
      </c>
    </row>
    <row r="25717">
      <c r="A25717" t="inlineStr">
        <is>
          <t>70501</t>
        </is>
      </c>
      <c r="B25717" t="inlineStr">
        <is>
          <t>Thiénans</t>
        </is>
      </c>
      <c r="C25717" t="inlineStr">
        <is>
          <t>Suisse</t>
        </is>
      </c>
      <c r="D25717" t="n">
        <v>46.7</v>
      </c>
      <c r="E25717" t="inlineStr">
        <is>
          <t>Non</t>
        </is>
      </c>
      <c r="F25717" t="n">
        <v>112</v>
      </c>
      <c r="G25717" t="n">
        <v>0</v>
      </c>
      <c r="H25717" t="n">
        <v>0</v>
      </c>
      <c r="I25717" t="n">
        <v>0</v>
      </c>
      <c r="J25717" t="n">
        <v>0</v>
      </c>
    </row>
    <row r="25718">
      <c r="A25718" t="inlineStr">
        <is>
          <t>70502</t>
        </is>
      </c>
      <c r="B25718" t="inlineStr">
        <is>
          <t>Tincey-et-Pontrebeau</t>
        </is>
      </c>
      <c r="C25718" t="inlineStr">
        <is>
          <t>Suisse</t>
        </is>
      </c>
      <c r="D25718" t="n">
        <v>86.7</v>
      </c>
      <c r="E25718" t="inlineStr">
        <is>
          <t>Non</t>
        </is>
      </c>
      <c r="F25718" t="n">
        <v>81</v>
      </c>
      <c r="G25718" t="n">
        <v>0</v>
      </c>
      <c r="H25718" t="n">
        <v>0</v>
      </c>
      <c r="I25718" t="n">
        <v>0</v>
      </c>
      <c r="J25718" t="n">
        <v>0</v>
      </c>
    </row>
    <row r="25719">
      <c r="A25719" t="inlineStr">
        <is>
          <t>70503</t>
        </is>
      </c>
      <c r="B25719" t="inlineStr">
        <is>
          <t>Traitiéfontaine</t>
        </is>
      </c>
      <c r="C25719" t="inlineStr">
        <is>
          <t>Suisse</t>
        </is>
      </c>
      <c r="D25719" t="n">
        <v>58.1</v>
      </c>
      <c r="E25719" t="inlineStr">
        <is>
          <t>Non</t>
        </is>
      </c>
      <c r="F25719" t="n">
        <v>160</v>
      </c>
      <c r="G25719" t="n">
        <v>0</v>
      </c>
      <c r="H25719" t="n">
        <v>0</v>
      </c>
      <c r="I25719" t="n">
        <v>0</v>
      </c>
      <c r="J25719" t="n">
        <v>0</v>
      </c>
    </row>
    <row r="25720">
      <c r="A25720" t="inlineStr">
        <is>
          <t>70504</t>
        </is>
      </c>
      <c r="B25720" t="inlineStr">
        <is>
          <t>Traves</t>
        </is>
      </c>
      <c r="C25720" t="inlineStr">
        <is>
          <t>Suisse</t>
        </is>
      </c>
      <c r="D25720" t="n">
        <v>74.59999999999999</v>
      </c>
      <c r="E25720" t="inlineStr">
        <is>
          <t>Non</t>
        </is>
      </c>
      <c r="F25720" t="n">
        <v>345</v>
      </c>
      <c r="G25720" t="n">
        <v>0</v>
      </c>
      <c r="H25720" t="n">
        <v>1</v>
      </c>
      <c r="I25720" t="n">
        <v>0</v>
      </c>
      <c r="J25720" t="n">
        <v>0</v>
      </c>
    </row>
    <row r="25721">
      <c r="A25721" t="inlineStr">
        <is>
          <t>70505</t>
        </is>
      </c>
      <c r="B25721" t="inlineStr">
        <is>
          <t>Le Tremblois</t>
        </is>
      </c>
      <c r="C25721" t="inlineStr">
        <is>
          <t>Suisse</t>
        </is>
      </c>
      <c r="D25721" t="n">
        <v>81.3</v>
      </c>
      <c r="E25721" t="inlineStr">
        <is>
          <t>Non</t>
        </is>
      </c>
      <c r="F25721" t="n">
        <v>159</v>
      </c>
      <c r="G25721" t="n">
        <v>0</v>
      </c>
      <c r="H25721" t="n">
        <v>2</v>
      </c>
      <c r="I25721" t="n">
        <v>0</v>
      </c>
      <c r="J25721" t="n">
        <v>0</v>
      </c>
    </row>
    <row r="25722">
      <c r="A25722" t="inlineStr">
        <is>
          <t>70506</t>
        </is>
      </c>
      <c r="B25722" t="inlineStr">
        <is>
          <t>Trémoins</t>
        </is>
      </c>
      <c r="C25722" t="inlineStr">
        <is>
          <t>Suisse</t>
        </is>
      </c>
      <c r="D25722" t="n">
        <v>22.6</v>
      </c>
      <c r="E25722" t="inlineStr">
        <is>
          <t>Non</t>
        </is>
      </c>
      <c r="F25722" t="n">
        <v>385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inlineStr">
        <is>
          <t>70507</t>
        </is>
      </c>
      <c r="B25723" t="inlineStr">
        <is>
          <t>Trésilley</t>
        </is>
      </c>
      <c r="C25723" t="inlineStr">
        <is>
          <t>Suisse</t>
        </is>
      </c>
      <c r="D25723" t="n">
        <v>63.9</v>
      </c>
      <c r="E25723" t="inlineStr">
        <is>
          <t>Non</t>
        </is>
      </c>
      <c r="F25723" t="n">
        <v>287</v>
      </c>
      <c r="G25723" t="n">
        <v>0</v>
      </c>
      <c r="H25723" t="n">
        <v>0</v>
      </c>
      <c r="I25723" t="n">
        <v>0</v>
      </c>
      <c r="J25723" t="n">
        <v>0</v>
      </c>
    </row>
    <row r="25724">
      <c r="A25724" t="inlineStr">
        <is>
          <t>70509</t>
        </is>
      </c>
      <c r="B25724" t="inlineStr">
        <is>
          <t>Tromarey</t>
        </is>
      </c>
      <c r="C25724" t="inlineStr">
        <is>
          <t>Suisse</t>
        </is>
      </c>
      <c r="D25724" t="n">
        <v>70.59999999999999</v>
      </c>
      <c r="E25724" t="inlineStr">
        <is>
          <t>Non</t>
        </is>
      </c>
      <c r="F25724" t="n">
        <v>118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inlineStr">
        <is>
          <t>70510</t>
        </is>
      </c>
      <c r="B25725" t="inlineStr">
        <is>
          <t>Vadans</t>
        </is>
      </c>
      <c r="C25725" t="inlineStr">
        <is>
          <t>Suisse</t>
        </is>
      </c>
      <c r="D25725" t="n">
        <v>80.3</v>
      </c>
      <c r="E25725" t="inlineStr">
        <is>
          <t>Non</t>
        </is>
      </c>
      <c r="F25725" t="n">
        <v>138</v>
      </c>
      <c r="G25725" t="n">
        <v>0</v>
      </c>
      <c r="H25725" t="n">
        <v>0</v>
      </c>
      <c r="I25725" t="n">
        <v>0</v>
      </c>
      <c r="J25725" t="n">
        <v>0</v>
      </c>
    </row>
    <row r="25726">
      <c r="A25726" t="inlineStr">
        <is>
          <t>70511</t>
        </is>
      </c>
      <c r="B25726" t="inlineStr">
        <is>
          <t>Vaite</t>
        </is>
      </c>
      <c r="C25726" t="inlineStr">
        <is>
          <t>Suisse</t>
        </is>
      </c>
      <c r="D25726" t="n">
        <v>89.8</v>
      </c>
      <c r="E25726" t="inlineStr">
        <is>
          <t>Non</t>
        </is>
      </c>
      <c r="F25726" t="n">
        <v>224</v>
      </c>
      <c r="G25726" t="n">
        <v>0</v>
      </c>
      <c r="H25726" t="n">
        <v>0</v>
      </c>
      <c r="I25726" t="n">
        <v>0</v>
      </c>
      <c r="J25726" t="n">
        <v>1</v>
      </c>
    </row>
    <row r="25727">
      <c r="A25727" t="inlineStr">
        <is>
          <t>70512</t>
        </is>
      </c>
      <c r="B25727" t="inlineStr">
        <is>
          <t>La Vaivre</t>
        </is>
      </c>
      <c r="C25727" t="inlineStr">
        <is>
          <t>Suisse</t>
        </is>
      </c>
      <c r="D25727" t="n">
        <v>65.7</v>
      </c>
      <c r="E25727" t="inlineStr">
        <is>
          <t>Non</t>
        </is>
      </c>
      <c r="F25727" t="n">
        <v>216</v>
      </c>
      <c r="G25727" t="n">
        <v>0</v>
      </c>
      <c r="H25727" t="n">
        <v>0</v>
      </c>
      <c r="I25727" t="n">
        <v>0</v>
      </c>
      <c r="J25727" t="n">
        <v>0</v>
      </c>
    </row>
    <row r="25728">
      <c r="A25728" t="inlineStr">
        <is>
          <t>70513</t>
        </is>
      </c>
      <c r="B25728" t="inlineStr">
        <is>
          <t>Vaivre-et-Montoille</t>
        </is>
      </c>
      <c r="C25728" t="inlineStr">
        <is>
          <t>Suisse</t>
        </is>
      </c>
      <c r="D25728" t="n">
        <v>65.5</v>
      </c>
      <c r="E25728" t="inlineStr">
        <is>
          <t>Non</t>
        </is>
      </c>
      <c r="F25728" t="n">
        <v>2422</v>
      </c>
      <c r="G25728" t="n">
        <v>0</v>
      </c>
      <c r="H25728" t="n">
        <v>4</v>
      </c>
      <c r="I25728" t="n">
        <v>0</v>
      </c>
      <c r="J25728" t="n">
        <v>1</v>
      </c>
    </row>
    <row r="25729">
      <c r="A25729" t="inlineStr">
        <is>
          <t>70514</t>
        </is>
      </c>
      <c r="B25729" t="inlineStr">
        <is>
          <t>Valay</t>
        </is>
      </c>
      <c r="C25729" t="inlineStr">
        <is>
          <t>Suisse</t>
        </is>
      </c>
      <c r="D25729" t="n">
        <v>75.5</v>
      </c>
      <c r="E25729" t="inlineStr">
        <is>
          <t>Non</t>
        </is>
      </c>
      <c r="F25729" t="n">
        <v>638</v>
      </c>
      <c r="G25729" t="n">
        <v>0</v>
      </c>
      <c r="H25729" t="n">
        <v>2</v>
      </c>
      <c r="I25729" t="n">
        <v>0</v>
      </c>
      <c r="J25729" t="n">
        <v>0</v>
      </c>
    </row>
    <row r="25730">
      <c r="A25730" t="inlineStr">
        <is>
          <t>70515</t>
        </is>
      </c>
      <c r="B25730" t="inlineStr">
        <is>
          <t>Le Val-de-Gouhenans</t>
        </is>
      </c>
      <c r="C25730" t="inlineStr">
        <is>
          <t>Suisse</t>
        </is>
      </c>
      <c r="D25730" t="n">
        <v>40</v>
      </c>
      <c r="E25730" t="inlineStr">
        <is>
          <t>Non</t>
        </is>
      </c>
      <c r="F25730" t="n">
        <v>63</v>
      </c>
      <c r="G25730" t="n">
        <v>0</v>
      </c>
      <c r="H25730" t="n">
        <v>0</v>
      </c>
      <c r="I25730" t="n">
        <v>0</v>
      </c>
      <c r="J25730" t="n">
        <v>0</v>
      </c>
    </row>
    <row r="25731">
      <c r="A25731" t="inlineStr">
        <is>
          <t>70516</t>
        </is>
      </c>
      <c r="B25731" t="inlineStr">
        <is>
          <t>Vallerois-le-Bois</t>
        </is>
      </c>
      <c r="C25731" t="inlineStr">
        <is>
          <t>Suisse</t>
        </is>
      </c>
      <c r="D25731" t="n">
        <v>48.6</v>
      </c>
      <c r="E25731" t="inlineStr">
        <is>
          <t>Non</t>
        </is>
      </c>
      <c r="F25731" t="n">
        <v>226</v>
      </c>
      <c r="G25731" t="n">
        <v>0</v>
      </c>
      <c r="H25731" t="n">
        <v>1</v>
      </c>
      <c r="I25731" t="n">
        <v>0</v>
      </c>
      <c r="J25731" t="n">
        <v>0</v>
      </c>
    </row>
    <row r="25732">
      <c r="A25732" t="inlineStr">
        <is>
          <t>70517</t>
        </is>
      </c>
      <c r="B25732" t="inlineStr">
        <is>
          <t>Vallerois-Lorioz</t>
        </is>
      </c>
      <c r="C25732" t="inlineStr">
        <is>
          <t>Suisse</t>
        </is>
      </c>
      <c r="D25732" t="n">
        <v>58.9</v>
      </c>
      <c r="E25732" t="inlineStr">
        <is>
          <t>Non</t>
        </is>
      </c>
      <c r="F25732" t="n">
        <v>452</v>
      </c>
      <c r="G25732" t="n">
        <v>0</v>
      </c>
      <c r="H25732" t="n">
        <v>0</v>
      </c>
      <c r="I25732" t="n">
        <v>0</v>
      </c>
      <c r="J25732" t="n">
        <v>0</v>
      </c>
    </row>
    <row r="25733">
      <c r="A25733" t="inlineStr">
        <is>
          <t>70518</t>
        </is>
      </c>
      <c r="B25733" t="inlineStr">
        <is>
          <t>Le Val-Saint-Éloi</t>
        </is>
      </c>
      <c r="C25733" t="inlineStr">
        <is>
          <t>Suisse</t>
        </is>
      </c>
      <c r="D25733" t="n">
        <v>66.3</v>
      </c>
      <c r="E25733" t="inlineStr">
        <is>
          <t>Non</t>
        </is>
      </c>
      <c r="F25733" t="n">
        <v>94</v>
      </c>
      <c r="G25733" t="n">
        <v>0</v>
      </c>
      <c r="H25733" t="n">
        <v>1</v>
      </c>
      <c r="I25733" t="n">
        <v>0</v>
      </c>
      <c r="J25733" t="n">
        <v>0</v>
      </c>
    </row>
    <row r="25734">
      <c r="A25734" t="inlineStr">
        <is>
          <t>70100</t>
        </is>
      </c>
      <c r="B25734" t="inlineStr">
        <is>
          <t>Broye-les-Loups-et-Verfontaine</t>
        </is>
      </c>
      <c r="C25734" t="inlineStr">
        <is>
          <t>Suisse</t>
        </is>
      </c>
      <c r="D25734" t="n">
        <v>97.40000000000001</v>
      </c>
      <c r="E25734" t="inlineStr">
        <is>
          <t>Non</t>
        </is>
      </c>
      <c r="F25734" t="n">
        <v>112</v>
      </c>
      <c r="G25734" t="n">
        <v>0</v>
      </c>
      <c r="H25734" t="n">
        <v>0</v>
      </c>
      <c r="I25734" t="n">
        <v>0</v>
      </c>
      <c r="J25734" t="n">
        <v>0</v>
      </c>
    </row>
    <row r="25735">
      <c r="A25735" t="inlineStr">
        <is>
          <t>70101</t>
        </is>
      </c>
      <c r="B25735" t="inlineStr">
        <is>
          <t>Broye-Aubigney-Montseugny</t>
        </is>
      </c>
      <c r="C25735" t="inlineStr">
        <is>
          <t>Suisse</t>
        </is>
      </c>
      <c r="D25735" t="n">
        <v>82.5</v>
      </c>
      <c r="E25735" t="inlineStr">
        <is>
          <t>Non</t>
        </is>
      </c>
      <c r="F25735" t="n">
        <v>512</v>
      </c>
      <c r="G25735" t="n">
        <v>0</v>
      </c>
      <c r="H25735" t="n">
        <v>1</v>
      </c>
      <c r="I25735" t="n">
        <v>0</v>
      </c>
      <c r="J25735" t="n">
        <v>0</v>
      </c>
    </row>
    <row r="25736">
      <c r="A25736" t="inlineStr">
        <is>
          <t>70102</t>
        </is>
      </c>
      <c r="B25736" t="inlineStr">
        <is>
          <t>Brussey</t>
        </is>
      </c>
      <c r="C25736" t="inlineStr">
        <is>
          <t>Suisse</t>
        </is>
      </c>
      <c r="D25736" t="n">
        <v>63.8</v>
      </c>
      <c r="E25736" t="inlineStr">
        <is>
          <t>Non</t>
        </is>
      </c>
      <c r="F25736" t="n">
        <v>296</v>
      </c>
      <c r="G25736" t="n">
        <v>0</v>
      </c>
      <c r="H25736" t="n">
        <v>0</v>
      </c>
      <c r="I25736" t="n">
        <v>0</v>
      </c>
      <c r="J25736" t="n">
        <v>0</v>
      </c>
    </row>
    <row r="25737">
      <c r="A25737" t="inlineStr">
        <is>
          <t>70103</t>
        </is>
      </c>
      <c r="B25737" t="inlineStr">
        <is>
          <t>La Bruyère</t>
        </is>
      </c>
      <c r="C25737" t="inlineStr">
        <is>
          <t>Suisse</t>
        </is>
      </c>
      <c r="D25737" t="n">
        <v>52.7</v>
      </c>
      <c r="E25737" t="inlineStr">
        <is>
          <t>Non</t>
        </is>
      </c>
      <c r="F25737" t="n">
        <v>163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inlineStr">
        <is>
          <t>70104</t>
        </is>
      </c>
      <c r="B25738" t="inlineStr">
        <is>
          <t>Bucey-lès-Gy</t>
        </is>
      </c>
      <c r="C25738" t="inlineStr">
        <is>
          <t>Suisse</t>
        </is>
      </c>
      <c r="D25738" t="n">
        <v>67.5</v>
      </c>
      <c r="E25738" t="inlineStr">
        <is>
          <t>Non</t>
        </is>
      </c>
      <c r="F25738" t="n">
        <v>575</v>
      </c>
      <c r="G25738" t="n">
        <v>1</v>
      </c>
      <c r="H25738" t="n">
        <v>3</v>
      </c>
      <c r="I25738" t="n">
        <v>1</v>
      </c>
      <c r="J25738" t="n">
        <v>1</v>
      </c>
    </row>
    <row r="25739">
      <c r="A25739" t="inlineStr">
        <is>
          <t>70105</t>
        </is>
      </c>
      <c r="B25739" t="inlineStr">
        <is>
          <t>Bucey-lès-Traves</t>
        </is>
      </c>
      <c r="C25739" t="inlineStr">
        <is>
          <t>Suisse</t>
        </is>
      </c>
      <c r="D25739" t="n">
        <v>73.5</v>
      </c>
      <c r="E25739" t="inlineStr">
        <is>
          <t>Non</t>
        </is>
      </c>
      <c r="F25739" t="n">
        <v>144</v>
      </c>
      <c r="G25739" t="n">
        <v>0</v>
      </c>
      <c r="H25739" t="n">
        <v>0</v>
      </c>
      <c r="I25739" t="n">
        <v>0</v>
      </c>
      <c r="J25739" t="n">
        <v>0</v>
      </c>
    </row>
    <row r="25740">
      <c r="A25740" t="inlineStr">
        <is>
          <t>70106</t>
        </is>
      </c>
      <c r="B25740" t="inlineStr">
        <is>
          <t>Buffignécourt</t>
        </is>
      </c>
      <c r="C25740" t="inlineStr">
        <is>
          <t>Suisse</t>
        </is>
      </c>
      <c r="D25740" t="n">
        <v>80.2</v>
      </c>
      <c r="E25740" t="inlineStr">
        <is>
          <t>Non</t>
        </is>
      </c>
      <c r="F25740" t="n">
        <v>135</v>
      </c>
      <c r="G25740" t="n">
        <v>0</v>
      </c>
      <c r="H25740" t="n">
        <v>1</v>
      </c>
      <c r="I25740" t="n">
        <v>0</v>
      </c>
      <c r="J25740" t="n">
        <v>0</v>
      </c>
    </row>
    <row r="25741">
      <c r="A25741" t="inlineStr">
        <is>
          <t>70107</t>
        </is>
      </c>
      <c r="B25741" t="inlineStr">
        <is>
          <t>Bussières</t>
        </is>
      </c>
      <c r="C25741" t="inlineStr">
        <is>
          <t>Suisse</t>
        </is>
      </c>
      <c r="D25741" t="n">
        <v>56.9</v>
      </c>
      <c r="E25741" t="inlineStr">
        <is>
          <t>Non</t>
        </is>
      </c>
      <c r="F25741" t="n">
        <v>427</v>
      </c>
      <c r="G25741" t="n">
        <v>0</v>
      </c>
      <c r="H25741" t="n">
        <v>0</v>
      </c>
      <c r="I25741" t="n">
        <v>0</v>
      </c>
      <c r="J25741" t="n">
        <v>0</v>
      </c>
    </row>
    <row r="25742">
      <c r="A25742" t="inlineStr">
        <is>
          <t>70109</t>
        </is>
      </c>
      <c r="B25742" t="inlineStr">
        <is>
          <t>Buthiers</t>
        </is>
      </c>
      <c r="C25742" t="inlineStr">
        <is>
          <t>Suisse</t>
        </is>
      </c>
      <c r="D25742" t="n">
        <v>55.1</v>
      </c>
      <c r="E25742" t="inlineStr">
        <is>
          <t>Non</t>
        </is>
      </c>
      <c r="F25742" t="n">
        <v>336</v>
      </c>
      <c r="G25742" t="n">
        <v>0</v>
      </c>
      <c r="H25742" t="n">
        <v>0</v>
      </c>
      <c r="I25742" t="n">
        <v>0</v>
      </c>
      <c r="J25742" t="n">
        <v>0</v>
      </c>
    </row>
    <row r="25743">
      <c r="A25743" t="inlineStr">
        <is>
          <t>70111</t>
        </is>
      </c>
      <c r="B25743" t="inlineStr">
        <is>
          <t>Calmoutier</t>
        </is>
      </c>
      <c r="C25743" t="inlineStr">
        <is>
          <t>Suisse</t>
        </is>
      </c>
      <c r="D25743" t="n">
        <v>54.1</v>
      </c>
      <c r="E25743" t="inlineStr">
        <is>
          <t>Non</t>
        </is>
      </c>
      <c r="F25743" t="n">
        <v>263</v>
      </c>
      <c r="G25743" t="n">
        <v>0</v>
      </c>
      <c r="H25743" t="n">
        <v>0</v>
      </c>
      <c r="I25743" t="n">
        <v>0</v>
      </c>
      <c r="J25743" t="n">
        <v>0</v>
      </c>
    </row>
    <row r="25744">
      <c r="A25744" t="inlineStr">
        <is>
          <t>70112</t>
        </is>
      </c>
      <c r="B25744" t="inlineStr">
        <is>
          <t>Cemboing</t>
        </is>
      </c>
      <c r="C25744" t="inlineStr">
        <is>
          <t>Suisse</t>
        </is>
      </c>
      <c r="D25744" t="n">
        <v>93</v>
      </c>
      <c r="E25744" t="inlineStr">
        <is>
          <t>Non</t>
        </is>
      </c>
      <c r="F25744" t="n">
        <v>166</v>
      </c>
      <c r="G25744" t="n">
        <v>0</v>
      </c>
      <c r="H25744" t="n">
        <v>0</v>
      </c>
      <c r="I25744" t="n">
        <v>0</v>
      </c>
      <c r="J25744" t="n">
        <v>0</v>
      </c>
    </row>
    <row r="25745">
      <c r="A25745" t="inlineStr">
        <is>
          <t>70113</t>
        </is>
      </c>
      <c r="B25745" t="inlineStr">
        <is>
          <t>Cenans</t>
        </is>
      </c>
      <c r="C25745" t="inlineStr">
        <is>
          <t>Suisse</t>
        </is>
      </c>
      <c r="D25745" t="n">
        <v>52.8</v>
      </c>
      <c r="E25745" t="inlineStr">
        <is>
          <t>Non</t>
        </is>
      </c>
      <c r="F25745" t="n">
        <v>133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inlineStr">
        <is>
          <t>70114</t>
        </is>
      </c>
      <c r="B25746" t="inlineStr">
        <is>
          <t>Cendrecourt</t>
        </is>
      </c>
      <c r="C25746" t="inlineStr">
        <is>
          <t>Suisse</t>
        </is>
      </c>
      <c r="D25746" t="n">
        <v>87.40000000000001</v>
      </c>
      <c r="E25746" t="inlineStr">
        <is>
          <t>Non</t>
        </is>
      </c>
      <c r="F25746" t="n">
        <v>200</v>
      </c>
      <c r="G25746" t="n">
        <v>0</v>
      </c>
      <c r="H25746" t="n">
        <v>0</v>
      </c>
      <c r="I25746" t="n">
        <v>0</v>
      </c>
      <c r="J25746" t="n">
        <v>0</v>
      </c>
    </row>
    <row r="25747">
      <c r="A25747" t="inlineStr">
        <is>
          <t>70115</t>
        </is>
      </c>
      <c r="B25747" t="inlineStr">
        <is>
          <t>Cerre-lès-Noroy</t>
        </is>
      </c>
      <c r="C25747" t="inlineStr">
        <is>
          <t>Suisse</t>
        </is>
      </c>
      <c r="D25747" t="n">
        <v>49</v>
      </c>
      <c r="E25747" t="inlineStr">
        <is>
          <t>Non</t>
        </is>
      </c>
      <c r="F25747" t="n">
        <v>238</v>
      </c>
      <c r="G25747" t="n">
        <v>0</v>
      </c>
      <c r="H25747" t="n">
        <v>0</v>
      </c>
      <c r="I25747" t="n">
        <v>0</v>
      </c>
      <c r="J25747" t="n">
        <v>0</v>
      </c>
    </row>
    <row r="25748">
      <c r="A25748" t="inlineStr">
        <is>
          <t>70116</t>
        </is>
      </c>
      <c r="B25748" t="inlineStr">
        <is>
          <t>Chagey</t>
        </is>
      </c>
      <c r="C25748" t="inlineStr">
        <is>
          <t>Suisse</t>
        </is>
      </c>
      <c r="D25748" t="n">
        <v>23.5</v>
      </c>
      <c r="E25748" t="inlineStr">
        <is>
          <t>Non</t>
        </is>
      </c>
      <c r="F25748" t="n">
        <v>596</v>
      </c>
      <c r="G25748" t="n">
        <v>0</v>
      </c>
      <c r="H25748" t="n">
        <v>2</v>
      </c>
      <c r="I25748" t="n">
        <v>0</v>
      </c>
      <c r="J25748" t="n">
        <v>0</v>
      </c>
    </row>
    <row r="25749">
      <c r="A25749" t="inlineStr">
        <is>
          <t>70117</t>
        </is>
      </c>
      <c r="B25749" t="inlineStr">
        <is>
          <t>Châlonvillars</t>
        </is>
      </c>
      <c r="C25749" t="inlineStr">
        <is>
          <t>Suisse</t>
        </is>
      </c>
      <c r="D25749" t="n">
        <v>22.3</v>
      </c>
      <c r="E25749" t="inlineStr">
        <is>
          <t>Non</t>
        </is>
      </c>
      <c r="F25749" t="n">
        <v>1264</v>
      </c>
      <c r="G25749" t="n">
        <v>1</v>
      </c>
      <c r="H25749" t="n">
        <v>3</v>
      </c>
      <c r="I25749" t="n">
        <v>0</v>
      </c>
      <c r="J25749" t="n">
        <v>1</v>
      </c>
    </row>
    <row r="25750">
      <c r="A25750" t="inlineStr">
        <is>
          <t>70118</t>
        </is>
      </c>
      <c r="B25750" t="inlineStr">
        <is>
          <t>Chambornay-lès-Bellevaux</t>
        </is>
      </c>
      <c r="C25750" t="inlineStr">
        <is>
          <t>Suisse</t>
        </is>
      </c>
      <c r="D25750" t="n">
        <v>55.6</v>
      </c>
      <c r="E25750" t="inlineStr">
        <is>
          <t>Non</t>
        </is>
      </c>
      <c r="F25750" t="n">
        <v>180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inlineStr">
        <is>
          <t>70119</t>
        </is>
      </c>
      <c r="B25751" t="inlineStr">
        <is>
          <t>Chambornay-lès-Pin</t>
        </is>
      </c>
      <c r="C25751" t="inlineStr">
        <is>
          <t>Suisse</t>
        </is>
      </c>
      <c r="D25751" t="n">
        <v>60.4</v>
      </c>
      <c r="E25751" t="inlineStr">
        <is>
          <t>Non</t>
        </is>
      </c>
      <c r="F25751" t="n">
        <v>393</v>
      </c>
      <c r="G25751" t="n">
        <v>0</v>
      </c>
      <c r="H25751" t="n">
        <v>0</v>
      </c>
      <c r="I25751" t="n">
        <v>0</v>
      </c>
      <c r="J25751" t="n">
        <v>0</v>
      </c>
    </row>
    <row r="25752">
      <c r="A25752" t="inlineStr">
        <is>
          <t>70120</t>
        </is>
      </c>
      <c r="B25752" t="inlineStr">
        <is>
          <t>Champagney</t>
        </is>
      </c>
      <c r="C25752" t="inlineStr">
        <is>
          <t>Suisse</t>
        </is>
      </c>
      <c r="D25752" t="n">
        <v>31.7</v>
      </c>
      <c r="E25752" t="inlineStr">
        <is>
          <t>Non</t>
        </is>
      </c>
      <c r="F25752" t="n">
        <v>3647</v>
      </c>
      <c r="G25752" t="n">
        <v>1</v>
      </c>
      <c r="H25752" t="n">
        <v>7</v>
      </c>
      <c r="I25752" t="n">
        <v>1</v>
      </c>
      <c r="J25752" t="n">
        <v>1</v>
      </c>
    </row>
    <row r="25753">
      <c r="A25753" t="inlineStr">
        <is>
          <t>70121</t>
        </is>
      </c>
      <c r="B25753" t="inlineStr">
        <is>
          <t>Champey</t>
        </is>
      </c>
      <c r="C25753" t="inlineStr">
        <is>
          <t>Suisse</t>
        </is>
      </c>
      <c r="D25753" t="n">
        <v>25.3</v>
      </c>
      <c r="E25753" t="inlineStr">
        <is>
          <t>Non</t>
        </is>
      </c>
      <c r="F25753" t="n">
        <v>790</v>
      </c>
      <c r="G25753" t="n">
        <v>0</v>
      </c>
      <c r="H25753" t="n">
        <v>1</v>
      </c>
      <c r="I25753" t="n">
        <v>0</v>
      </c>
      <c r="J25753" t="n">
        <v>1</v>
      </c>
    </row>
    <row r="25754">
      <c r="A25754" t="inlineStr">
        <is>
          <t>70122</t>
        </is>
      </c>
      <c r="B25754" t="inlineStr">
        <is>
          <t>Champlitte</t>
        </is>
      </c>
      <c r="C25754" t="inlineStr">
        <is>
          <t>Suisse</t>
        </is>
      </c>
      <c r="D25754" t="n">
        <v>104.4</v>
      </c>
      <c r="E25754" t="inlineStr">
        <is>
          <t>Non</t>
        </is>
      </c>
      <c r="F25754" t="n">
        <v>1585</v>
      </c>
      <c r="G25754" t="n">
        <v>1</v>
      </c>
      <c r="H25754" t="n">
        <v>13</v>
      </c>
      <c r="I25754" t="n">
        <v>1</v>
      </c>
      <c r="J25754" t="n">
        <v>1</v>
      </c>
    </row>
    <row r="25755">
      <c r="A25755" t="inlineStr">
        <is>
          <t>70124</t>
        </is>
      </c>
      <c r="B25755" t="inlineStr">
        <is>
          <t>Champtonnay</t>
        </is>
      </c>
      <c r="C25755" t="inlineStr">
        <is>
          <t>Suisse</t>
        </is>
      </c>
      <c r="D25755" t="n">
        <v>76.8</v>
      </c>
      <c r="E25755" t="inlineStr">
        <is>
          <t>Non</t>
        </is>
      </c>
      <c r="F25755" t="n">
        <v>79</v>
      </c>
      <c r="G25755" t="n">
        <v>0</v>
      </c>
      <c r="H25755" t="n">
        <v>0</v>
      </c>
      <c r="I25755" t="n">
        <v>0</v>
      </c>
      <c r="J25755" t="n">
        <v>0</v>
      </c>
    </row>
    <row r="25756">
      <c r="A25756" t="inlineStr">
        <is>
          <t>70125</t>
        </is>
      </c>
      <c r="B25756" t="inlineStr">
        <is>
          <t>Champvans</t>
        </is>
      </c>
      <c r="C25756" t="inlineStr">
        <is>
          <t>Suisse</t>
        </is>
      </c>
      <c r="D25756" t="n">
        <v>82.5</v>
      </c>
      <c r="E25756" t="inlineStr">
        <is>
          <t>Non</t>
        </is>
      </c>
      <c r="F25756" t="n">
        <v>171</v>
      </c>
      <c r="G25756" t="n">
        <v>0</v>
      </c>
      <c r="H25756" t="n">
        <v>0</v>
      </c>
      <c r="I25756" t="n">
        <v>0</v>
      </c>
      <c r="J25756" t="n">
        <v>0</v>
      </c>
    </row>
    <row r="25757">
      <c r="A25757" t="inlineStr">
        <is>
          <t>68217</t>
        </is>
      </c>
      <c r="B25757" t="inlineStr">
        <is>
          <t>Moosch</t>
        </is>
      </c>
      <c r="C25757" t="inlineStr">
        <is>
          <t>Suisse</t>
        </is>
      </c>
      <c r="D25757" t="n">
        <v>38.2</v>
      </c>
      <c r="E25757" t="inlineStr">
        <is>
          <t>Non</t>
        </is>
      </c>
      <c r="F25757" t="n">
        <v>1595</v>
      </c>
      <c r="G25757" t="n">
        <v>0</v>
      </c>
      <c r="H25757" t="n">
        <v>6</v>
      </c>
      <c r="I25757" t="n">
        <v>1</v>
      </c>
      <c r="J25757" t="n">
        <v>1</v>
      </c>
    </row>
    <row r="25758">
      <c r="A25758" t="inlineStr">
        <is>
          <t>68218</t>
        </is>
      </c>
      <c r="B25758" t="inlineStr">
        <is>
          <t>Morschwiller-le-Bas</t>
        </is>
      </c>
      <c r="C25758" t="inlineStr">
        <is>
          <t>Allemagne</t>
        </is>
      </c>
      <c r="D25758" t="n">
        <v>18.8</v>
      </c>
      <c r="E25758" t="inlineStr">
        <is>
          <t>Oui</t>
        </is>
      </c>
      <c r="F25758" t="n">
        <v>3694</v>
      </c>
      <c r="G25758" t="n">
        <v>2</v>
      </c>
      <c r="H25758" t="n">
        <v>45</v>
      </c>
      <c r="I25758" t="n">
        <v>0</v>
      </c>
      <c r="J25758" t="n">
        <v>1</v>
      </c>
    </row>
    <row r="25759">
      <c r="A25759" t="inlineStr">
        <is>
          <t>68219</t>
        </is>
      </c>
      <c r="B25759" t="inlineStr">
        <is>
          <t>Le Haut Soultzbach</t>
        </is>
      </c>
      <c r="C25759" t="inlineStr">
        <is>
          <t>Suisse</t>
        </is>
      </c>
      <c r="D25759" t="n">
        <v>25.4</v>
      </c>
      <c r="E25759" t="inlineStr">
        <is>
          <t>Non</t>
        </is>
      </c>
      <c r="F25759" t="n">
        <v>879</v>
      </c>
      <c r="G25759" t="n">
        <v>0</v>
      </c>
      <c r="H25759" t="n">
        <v>3</v>
      </c>
      <c r="I25759" t="n">
        <v>0</v>
      </c>
      <c r="J25759" t="n">
        <v>0</v>
      </c>
    </row>
    <row r="25760">
      <c r="A25760" t="inlineStr">
        <is>
          <t>68221</t>
        </is>
      </c>
      <c r="B25760" t="inlineStr">
        <is>
          <t>Muespach</t>
        </is>
      </c>
      <c r="C25760" t="inlineStr">
        <is>
          <t>Suisse</t>
        </is>
      </c>
      <c r="D25760" t="n">
        <v>7.4</v>
      </c>
      <c r="E25760" t="inlineStr">
        <is>
          <t>Oui</t>
        </is>
      </c>
      <c r="F25760" t="n">
        <v>942</v>
      </c>
      <c r="G25760" t="n">
        <v>0</v>
      </c>
      <c r="H25760" t="n">
        <v>1</v>
      </c>
      <c r="I25760" t="n">
        <v>0</v>
      </c>
      <c r="J25760" t="n">
        <v>0</v>
      </c>
    </row>
    <row r="25761">
      <c r="A25761" t="inlineStr">
        <is>
          <t>68222</t>
        </is>
      </c>
      <c r="B25761" t="inlineStr">
        <is>
          <t>Muespach-le-Haut</t>
        </is>
      </c>
      <c r="C25761" t="inlineStr">
        <is>
          <t>Suisse</t>
        </is>
      </c>
      <c r="D25761" t="n">
        <v>4.9</v>
      </c>
      <c r="E25761" t="inlineStr">
        <is>
          <t>Oui</t>
        </is>
      </c>
      <c r="F25761" t="n">
        <v>1178</v>
      </c>
      <c r="G25761" t="n">
        <v>0</v>
      </c>
      <c r="H25761" t="n">
        <v>0</v>
      </c>
      <c r="I25761" t="n">
        <v>0</v>
      </c>
      <c r="J25761" t="n">
        <v>0</v>
      </c>
    </row>
    <row r="25762">
      <c r="A25762" t="inlineStr">
        <is>
          <t>68223</t>
        </is>
      </c>
      <c r="B25762" t="inlineStr">
        <is>
          <t>Muhlbach-sur-Munster</t>
        </is>
      </c>
      <c r="C25762" t="inlineStr">
        <is>
          <t>Allemagne</t>
        </is>
      </c>
      <c r="D25762" t="n">
        <v>36.7</v>
      </c>
      <c r="E25762" t="inlineStr">
        <is>
          <t>Non</t>
        </is>
      </c>
      <c r="F25762" t="n">
        <v>818</v>
      </c>
      <c r="G25762" t="n">
        <v>0</v>
      </c>
      <c r="H25762" t="n">
        <v>3</v>
      </c>
      <c r="I25762" t="n">
        <v>0</v>
      </c>
      <c r="J25762" t="n">
        <v>0</v>
      </c>
    </row>
    <row r="25763">
      <c r="A25763" t="inlineStr">
        <is>
          <t>68224</t>
        </is>
      </c>
      <c r="B25763" t="inlineStr">
        <is>
          <t>Mulhouse</t>
        </is>
      </c>
      <c r="C25763" t="inlineStr">
        <is>
          <t>Allemagne</t>
        </is>
      </c>
      <c r="D25763" t="n">
        <v>15.2</v>
      </c>
      <c r="E25763" t="inlineStr">
        <is>
          <t>Oui</t>
        </is>
      </c>
      <c r="F25763" t="n">
        <v>104978</v>
      </c>
      <c r="G25763" t="n">
        <v>30</v>
      </c>
      <c r="H25763" t="n">
        <v>711</v>
      </c>
      <c r="I25763" t="n">
        <v>11</v>
      </c>
      <c r="J25763" t="n">
        <v>27</v>
      </c>
    </row>
    <row r="25764">
      <c r="A25764" t="inlineStr">
        <is>
          <t>68225</t>
        </is>
      </c>
      <c r="B25764" t="inlineStr">
        <is>
          <t>Munchhouse</t>
        </is>
      </c>
      <c r="C25764" t="inlineStr">
        <is>
          <t>Allemagne</t>
        </is>
      </c>
      <c r="D25764" t="n">
        <v>7.7</v>
      </c>
      <c r="E25764" t="inlineStr">
        <is>
          <t>Oui</t>
        </is>
      </c>
      <c r="F25764" t="n">
        <v>1518</v>
      </c>
      <c r="G25764" t="n">
        <v>0</v>
      </c>
      <c r="H25764" t="n">
        <v>2</v>
      </c>
      <c r="I25764" t="n">
        <v>0</v>
      </c>
      <c r="J25764" t="n">
        <v>1</v>
      </c>
    </row>
    <row r="25765">
      <c r="A25765" t="inlineStr">
        <is>
          <t>68226</t>
        </is>
      </c>
      <c r="B25765" t="inlineStr">
        <is>
          <t>Munster</t>
        </is>
      </c>
      <c r="C25765" t="inlineStr">
        <is>
          <t>Allemagne</t>
        </is>
      </c>
      <c r="D25765" t="n">
        <v>31.3</v>
      </c>
      <c r="E25765" t="inlineStr">
        <is>
          <t>Non</t>
        </is>
      </c>
      <c r="F25765" t="n">
        <v>4738</v>
      </c>
      <c r="G25765" t="n">
        <v>3</v>
      </c>
      <c r="H25765" t="n">
        <v>46</v>
      </c>
      <c r="I25765" t="n">
        <v>2</v>
      </c>
      <c r="J25765" t="n">
        <v>2</v>
      </c>
    </row>
    <row r="25766">
      <c r="A25766" t="inlineStr">
        <is>
          <t>68227</t>
        </is>
      </c>
      <c r="B25766" t="inlineStr">
        <is>
          <t>Muntzenheim</t>
        </is>
      </c>
      <c r="C25766" t="inlineStr">
        <is>
          <t>Allemagne</t>
        </is>
      </c>
      <c r="D25766" t="n">
        <v>7.9</v>
      </c>
      <c r="E25766" t="inlineStr">
        <is>
          <t>Oui</t>
        </is>
      </c>
      <c r="F25766" t="n">
        <v>1288</v>
      </c>
      <c r="G25766" t="n">
        <v>0</v>
      </c>
      <c r="H25766" t="n">
        <v>4</v>
      </c>
      <c r="I25766" t="n">
        <v>1</v>
      </c>
      <c r="J25766" t="n">
        <v>0</v>
      </c>
    </row>
    <row r="25767">
      <c r="A25767" t="inlineStr">
        <is>
          <t>68228</t>
        </is>
      </c>
      <c r="B25767" t="inlineStr">
        <is>
          <t>Munwiller</t>
        </is>
      </c>
      <c r="C25767" t="inlineStr">
        <is>
          <t>Allemagne</t>
        </is>
      </c>
      <c r="D25767" t="n">
        <v>17</v>
      </c>
      <c r="E25767" t="inlineStr">
        <is>
          <t>Oui</t>
        </is>
      </c>
      <c r="F25767" t="n">
        <v>461</v>
      </c>
      <c r="G25767" t="n">
        <v>0</v>
      </c>
      <c r="H25767" t="n">
        <v>0</v>
      </c>
      <c r="I25767" t="n">
        <v>0</v>
      </c>
      <c r="J25767" t="n">
        <v>0</v>
      </c>
    </row>
    <row r="25768">
      <c r="A25768" t="inlineStr">
        <is>
          <t>68229</t>
        </is>
      </c>
      <c r="B25768" t="inlineStr">
        <is>
          <t>Murbach</t>
        </is>
      </c>
      <c r="C25768" t="inlineStr">
        <is>
          <t>Allemagne</t>
        </is>
      </c>
      <c r="D25768" t="n">
        <v>32.4</v>
      </c>
      <c r="E25768" t="inlineStr">
        <is>
          <t>Non</t>
        </is>
      </c>
      <c r="F25768" t="n">
        <v>164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inlineStr">
        <is>
          <t>68230</t>
        </is>
      </c>
      <c r="B25769" t="inlineStr">
        <is>
          <t>Nambsheim</t>
        </is>
      </c>
      <c r="C25769" t="inlineStr">
        <is>
          <t>Allemagne</t>
        </is>
      </c>
      <c r="D25769" t="n">
        <v>2.1</v>
      </c>
      <c r="E25769" t="inlineStr">
        <is>
          <t>Oui</t>
        </is>
      </c>
      <c r="F25769" t="n">
        <v>576</v>
      </c>
      <c r="G25769" t="n">
        <v>0</v>
      </c>
      <c r="H25769" t="n">
        <v>0</v>
      </c>
      <c r="I25769" t="n">
        <v>0</v>
      </c>
      <c r="J25769" t="n">
        <v>0</v>
      </c>
    </row>
    <row r="25770">
      <c r="A25770" t="inlineStr">
        <is>
          <t>68231</t>
        </is>
      </c>
      <c r="B25770" t="inlineStr">
        <is>
          <t>Neuf-Brisach</t>
        </is>
      </c>
      <c r="C25770" t="inlineStr">
        <is>
          <t>Allemagne</t>
        </is>
      </c>
      <c r="D25770" t="n">
        <v>3.6</v>
      </c>
      <c r="E25770" t="inlineStr">
        <is>
          <t>Oui</t>
        </is>
      </c>
      <c r="F25770" t="n">
        <v>1895</v>
      </c>
      <c r="G25770" t="n">
        <v>1</v>
      </c>
      <c r="H25770" t="n">
        <v>17</v>
      </c>
      <c r="I25770" t="n">
        <v>0</v>
      </c>
      <c r="J25770" t="n">
        <v>1</v>
      </c>
    </row>
    <row r="25771">
      <c r="A25771" t="inlineStr">
        <is>
          <t>68232</t>
        </is>
      </c>
      <c r="B25771" t="inlineStr">
        <is>
          <t>Neuwiller</t>
        </is>
      </c>
      <c r="C25771" t="inlineStr">
        <is>
          <t>Suisse</t>
        </is>
      </c>
      <c r="D25771" t="n">
        <v>0.6</v>
      </c>
      <c r="E25771" t="inlineStr">
        <is>
          <t>Oui</t>
        </is>
      </c>
      <c r="F25771" t="n">
        <v>525</v>
      </c>
      <c r="G25771" t="n">
        <v>0</v>
      </c>
      <c r="H25771" t="n">
        <v>0</v>
      </c>
      <c r="I25771" t="n">
        <v>0</v>
      </c>
      <c r="J25771" t="n">
        <v>0</v>
      </c>
    </row>
    <row r="25772">
      <c r="A25772" t="inlineStr">
        <is>
          <t>68234</t>
        </is>
      </c>
      <c r="B25772" t="inlineStr">
        <is>
          <t>Niederentzen</t>
        </is>
      </c>
      <c r="C25772" t="inlineStr">
        <is>
          <t>Allemagne</t>
        </is>
      </c>
      <c r="D25772" t="n">
        <v>14</v>
      </c>
      <c r="E25772" t="inlineStr">
        <is>
          <t>Oui</t>
        </is>
      </c>
      <c r="F25772" t="n">
        <v>857</v>
      </c>
      <c r="G25772" t="n">
        <v>1</v>
      </c>
      <c r="H25772" t="n">
        <v>1</v>
      </c>
      <c r="I25772" t="n">
        <v>1</v>
      </c>
      <c r="J25772" t="n">
        <v>0</v>
      </c>
    </row>
    <row r="25773">
      <c r="A25773" t="inlineStr">
        <is>
          <t>68235</t>
        </is>
      </c>
      <c r="B25773" t="inlineStr">
        <is>
          <t>Niederhergheim</t>
        </is>
      </c>
      <c r="C25773" t="inlineStr">
        <is>
          <t>Allemagne</t>
        </is>
      </c>
      <c r="D25773" t="n">
        <v>15.8</v>
      </c>
      <c r="E25773" t="inlineStr">
        <is>
          <t>Oui</t>
        </is>
      </c>
      <c r="F25773" t="n">
        <v>1176</v>
      </c>
      <c r="G25773" t="n">
        <v>1</v>
      </c>
      <c r="H25773" t="n">
        <v>2</v>
      </c>
      <c r="I25773" t="n">
        <v>1</v>
      </c>
      <c r="J25773" t="n">
        <v>0</v>
      </c>
    </row>
    <row r="25774">
      <c r="A25774" t="inlineStr">
        <is>
          <t>68237</t>
        </is>
      </c>
      <c r="B25774" t="inlineStr">
        <is>
          <t>Niedermorschwihr</t>
        </is>
      </c>
      <c r="C25774" t="inlineStr">
        <is>
          <t>Allemagne</t>
        </is>
      </c>
      <c r="D25774" t="n">
        <v>23.3</v>
      </c>
      <c r="E25774" t="inlineStr">
        <is>
          <t>Non</t>
        </is>
      </c>
      <c r="F25774" t="n">
        <v>537</v>
      </c>
      <c r="G25774" t="n">
        <v>0</v>
      </c>
      <c r="H25774" t="n">
        <v>1</v>
      </c>
      <c r="I25774" t="n">
        <v>0</v>
      </c>
      <c r="J25774" t="n">
        <v>0</v>
      </c>
    </row>
    <row r="25775">
      <c r="A25775" t="inlineStr">
        <is>
          <t>68238</t>
        </is>
      </c>
      <c r="B25775" t="inlineStr">
        <is>
          <t>Niffer</t>
        </is>
      </c>
      <c r="C25775" t="inlineStr">
        <is>
          <t>Allemagne</t>
        </is>
      </c>
      <c r="D25775" t="n">
        <v>1.5</v>
      </c>
      <c r="E25775" t="inlineStr">
        <is>
          <t>Oui</t>
        </is>
      </c>
      <c r="F25775" t="n">
        <v>985</v>
      </c>
      <c r="G25775" t="n">
        <v>0</v>
      </c>
      <c r="H25775" t="n">
        <v>0</v>
      </c>
      <c r="I25775" t="n">
        <v>0</v>
      </c>
      <c r="J25775" t="n">
        <v>0</v>
      </c>
    </row>
    <row r="25776">
      <c r="A25776" t="inlineStr">
        <is>
          <t>68239</t>
        </is>
      </c>
      <c r="B25776" t="inlineStr">
        <is>
          <t>Oberbruck</t>
        </is>
      </c>
      <c r="C25776" t="inlineStr">
        <is>
          <t>Suisse</t>
        </is>
      </c>
      <c r="D25776" t="n">
        <v>35.8</v>
      </c>
      <c r="E25776" t="inlineStr">
        <is>
          <t>Non</t>
        </is>
      </c>
      <c r="F25776" t="n">
        <v>380</v>
      </c>
      <c r="G25776" t="n">
        <v>0</v>
      </c>
      <c r="H25776" t="n">
        <v>3</v>
      </c>
      <c r="I25776" t="n">
        <v>0</v>
      </c>
      <c r="J25776" t="n">
        <v>0</v>
      </c>
    </row>
    <row r="25777">
      <c r="A25777" t="inlineStr">
        <is>
          <t>68240</t>
        </is>
      </c>
      <c r="B25777" t="inlineStr">
        <is>
          <t>Illtal</t>
        </is>
      </c>
      <c r="C25777" t="inlineStr">
        <is>
          <t>Suisse</t>
        </is>
      </c>
      <c r="D25777" t="n">
        <v>11.1</v>
      </c>
      <c r="E25777" t="inlineStr">
        <is>
          <t>Oui</t>
        </is>
      </c>
      <c r="F25777" t="n">
        <v>1203</v>
      </c>
      <c r="G25777" t="n">
        <v>0</v>
      </c>
      <c r="H25777" t="n">
        <v>3</v>
      </c>
      <c r="I25777" t="n">
        <v>0</v>
      </c>
      <c r="J25777" t="n">
        <v>1</v>
      </c>
    </row>
    <row r="25778">
      <c r="A25778" t="inlineStr">
        <is>
          <t>68241</t>
        </is>
      </c>
      <c r="B25778" t="inlineStr">
        <is>
          <t>Oberentzen</t>
        </is>
      </c>
      <c r="C25778" t="inlineStr">
        <is>
          <t>Allemagne</t>
        </is>
      </c>
      <c r="D25778" t="n">
        <v>15.7</v>
      </c>
      <c r="E25778" t="inlineStr">
        <is>
          <t>Oui</t>
        </is>
      </c>
      <c r="F25778" t="n">
        <v>723</v>
      </c>
      <c r="G25778" t="n">
        <v>0</v>
      </c>
      <c r="H25778" t="n">
        <v>1</v>
      </c>
      <c r="I25778" t="n">
        <v>0</v>
      </c>
      <c r="J25778" t="n">
        <v>0</v>
      </c>
    </row>
    <row r="25779">
      <c r="A25779" t="inlineStr">
        <is>
          <t>68242</t>
        </is>
      </c>
      <c r="B25779" t="inlineStr">
        <is>
          <t>Oberhergheim</t>
        </is>
      </c>
      <c r="C25779" t="inlineStr">
        <is>
          <t>Allemagne</t>
        </is>
      </c>
      <c r="D25779" t="n">
        <v>13.7</v>
      </c>
      <c r="E25779" t="inlineStr">
        <is>
          <t>Oui</t>
        </is>
      </c>
      <c r="F25779" t="n">
        <v>1315</v>
      </c>
      <c r="G25779" t="n">
        <v>0</v>
      </c>
      <c r="H25779" t="n">
        <v>2</v>
      </c>
      <c r="I25779" t="n">
        <v>0</v>
      </c>
      <c r="J25779" t="n">
        <v>1</v>
      </c>
    </row>
    <row r="25780">
      <c r="A25780" t="inlineStr">
        <is>
          <t>68243</t>
        </is>
      </c>
      <c r="B25780" t="inlineStr">
        <is>
          <t>Oberlarg</t>
        </is>
      </c>
      <c r="C25780" t="inlineStr">
        <is>
          <t>Suisse</t>
        </is>
      </c>
      <c r="D25780" t="n">
        <v>1.6</v>
      </c>
      <c r="E25780" t="inlineStr">
        <is>
          <t>Oui</t>
        </is>
      </c>
      <c r="F25780" t="n">
        <v>143</v>
      </c>
      <c r="G25780" t="n">
        <v>0</v>
      </c>
      <c r="H25780" t="n">
        <v>0</v>
      </c>
      <c r="I25780" t="n">
        <v>0</v>
      </c>
      <c r="J25780" t="n">
        <v>0</v>
      </c>
    </row>
    <row r="25781">
      <c r="A25781" t="inlineStr">
        <is>
          <t>68244</t>
        </is>
      </c>
      <c r="B25781" t="inlineStr">
        <is>
          <t>Obermorschwihr</t>
        </is>
      </c>
      <c r="C25781" t="inlineStr">
        <is>
          <t>Allemagne</t>
        </is>
      </c>
      <c r="D25781" t="n">
        <v>20.4</v>
      </c>
      <c r="E25781" t="inlineStr">
        <is>
          <t>Non</t>
        </is>
      </c>
      <c r="F25781" t="n">
        <v>420</v>
      </c>
      <c r="G25781" t="n">
        <v>0</v>
      </c>
      <c r="H25781" t="n">
        <v>2</v>
      </c>
      <c r="I25781" t="n">
        <v>0</v>
      </c>
      <c r="J25781" t="n">
        <v>0</v>
      </c>
    </row>
    <row r="25782">
      <c r="A25782" t="inlineStr">
        <is>
          <t>68245</t>
        </is>
      </c>
      <c r="B25782" t="inlineStr">
        <is>
          <t>Obermorschwiller</t>
        </is>
      </c>
      <c r="C25782" t="inlineStr">
        <is>
          <t>Allemagne</t>
        </is>
      </c>
      <c r="D25782" t="n">
        <v>15.4</v>
      </c>
      <c r="E25782" t="inlineStr">
        <is>
          <t>Oui</t>
        </is>
      </c>
      <c r="F25782" t="n">
        <v>409</v>
      </c>
      <c r="G25782" t="n">
        <v>0</v>
      </c>
      <c r="H25782" t="n">
        <v>1</v>
      </c>
      <c r="I25782" t="n">
        <v>0</v>
      </c>
      <c r="J25782" t="n">
        <v>0</v>
      </c>
    </row>
    <row r="25783">
      <c r="A25783" t="inlineStr">
        <is>
          <t>68246</t>
        </is>
      </c>
      <c r="B25783" t="inlineStr">
        <is>
          <t>Obersaasheim</t>
        </is>
      </c>
      <c r="C25783" t="inlineStr">
        <is>
          <t>Allemagne</t>
        </is>
      </c>
      <c r="D25783" t="n">
        <v>4.4</v>
      </c>
      <c r="E25783" t="inlineStr">
        <is>
          <t>Oui</t>
        </is>
      </c>
      <c r="F25783" t="n">
        <v>1060</v>
      </c>
      <c r="G25783" t="n">
        <v>0</v>
      </c>
      <c r="H25783" t="n">
        <v>2</v>
      </c>
      <c r="I25783" t="n">
        <v>0</v>
      </c>
      <c r="J25783" t="n">
        <v>0</v>
      </c>
    </row>
    <row r="25784">
      <c r="A25784" t="inlineStr">
        <is>
          <t>68247</t>
        </is>
      </c>
      <c r="B25784" t="inlineStr">
        <is>
          <t>Oderen</t>
        </is>
      </c>
      <c r="C25784" t="inlineStr">
        <is>
          <t>Allemagne</t>
        </is>
      </c>
      <c r="D25784" t="n">
        <v>41.5</v>
      </c>
      <c r="E25784" t="inlineStr">
        <is>
          <t>Non</t>
        </is>
      </c>
      <c r="F25784" t="n">
        <v>1215</v>
      </c>
      <c r="G25784" t="n">
        <v>0</v>
      </c>
      <c r="H25784" t="n">
        <v>4</v>
      </c>
      <c r="I25784" t="n">
        <v>0</v>
      </c>
      <c r="J25784" t="n">
        <v>0</v>
      </c>
    </row>
    <row r="25785">
      <c r="A25785" t="inlineStr">
        <is>
          <t>69131</t>
        </is>
      </c>
      <c r="B25785" t="inlineStr">
        <is>
          <t>Messimy</t>
        </is>
      </c>
      <c r="C25785" t="inlineStr">
        <is>
          <t>Suisse</t>
        </is>
      </c>
      <c r="D25785" t="n">
        <v>110.3</v>
      </c>
      <c r="E25785" t="inlineStr">
        <is>
          <t>Non</t>
        </is>
      </c>
      <c r="F25785" t="n">
        <v>3546</v>
      </c>
      <c r="G25785" t="n">
        <v>0</v>
      </c>
      <c r="H25785" t="n">
        <v>11</v>
      </c>
      <c r="I25785" t="n">
        <v>3</v>
      </c>
      <c r="J25785" t="n">
        <v>1</v>
      </c>
    </row>
    <row r="25786">
      <c r="A25786" t="inlineStr">
        <is>
          <t>69132</t>
        </is>
      </c>
      <c r="B25786" t="inlineStr">
        <is>
          <t>Meys</t>
        </is>
      </c>
      <c r="C25786" t="inlineStr">
        <is>
          <t>Suisse</t>
        </is>
      </c>
      <c r="D25786" t="n">
        <v>130.7</v>
      </c>
      <c r="E25786" t="inlineStr">
        <is>
          <t>Non</t>
        </is>
      </c>
      <c r="F25786" t="n">
        <v>861</v>
      </c>
      <c r="G25786" t="n">
        <v>0</v>
      </c>
      <c r="H25786" t="n">
        <v>1</v>
      </c>
      <c r="I25786" t="n">
        <v>0</v>
      </c>
      <c r="J25786" t="n">
        <v>0</v>
      </c>
    </row>
    <row r="25787">
      <c r="A25787" t="inlineStr">
        <is>
          <t>69133</t>
        </is>
      </c>
      <c r="B25787" t="inlineStr">
        <is>
          <t>Millery</t>
        </is>
      </c>
      <c r="C25787" t="inlineStr">
        <is>
          <t>Suisse</t>
        </is>
      </c>
      <c r="D25787" t="n">
        <v>106.5</v>
      </c>
      <c r="E25787" t="inlineStr">
        <is>
          <t>Non</t>
        </is>
      </c>
      <c r="F25787" t="n">
        <v>4299</v>
      </c>
      <c r="G25787" t="n">
        <v>0</v>
      </c>
      <c r="H25787" t="n">
        <v>7</v>
      </c>
      <c r="I25787" t="n">
        <v>0</v>
      </c>
      <c r="J25787" t="n">
        <v>1</v>
      </c>
    </row>
    <row r="25788">
      <c r="A25788" t="inlineStr">
        <is>
          <t>69134</t>
        </is>
      </c>
      <c r="B25788" t="inlineStr">
        <is>
          <t>Moiré</t>
        </is>
      </c>
      <c r="C25788" t="inlineStr">
        <is>
          <t>Suisse</t>
        </is>
      </c>
      <c r="D25788" t="n">
        <v>107.1</v>
      </c>
      <c r="E25788" t="inlineStr">
        <is>
          <t>Non</t>
        </is>
      </c>
      <c r="F25788" t="n">
        <v>240</v>
      </c>
      <c r="G25788" t="n">
        <v>0</v>
      </c>
      <c r="H25788" t="n">
        <v>0</v>
      </c>
      <c r="I25788" t="n">
        <v>0</v>
      </c>
      <c r="J25788" t="n">
        <v>0</v>
      </c>
    </row>
    <row r="25789">
      <c r="A25789" t="inlineStr">
        <is>
          <t>69135</t>
        </is>
      </c>
      <c r="B25789" t="inlineStr">
        <is>
          <t>Deux-Grosnes</t>
        </is>
      </c>
      <c r="C25789" t="inlineStr">
        <is>
          <t>Suisse</t>
        </is>
      </c>
      <c r="D25789" t="n">
        <v>108.9</v>
      </c>
      <c r="E25789" t="inlineStr">
        <is>
          <t>Non</t>
        </is>
      </c>
      <c r="F25789" t="n">
        <v>1946</v>
      </c>
      <c r="G25789" t="n">
        <v>0</v>
      </c>
      <c r="H25789" t="n">
        <v>11</v>
      </c>
      <c r="I25789" t="n">
        <v>0</v>
      </c>
      <c r="J25789" t="n">
        <v>1</v>
      </c>
    </row>
    <row r="25790">
      <c r="A25790" t="inlineStr">
        <is>
          <t>69136</t>
        </is>
      </c>
      <c r="B25790" t="inlineStr">
        <is>
          <t>Montagny</t>
        </is>
      </c>
      <c r="C25790" t="inlineStr">
        <is>
          <t>Suisse</t>
        </is>
      </c>
      <c r="D25790" t="n">
        <v>109.1</v>
      </c>
      <c r="E25790" t="inlineStr">
        <is>
          <t>Non</t>
        </is>
      </c>
      <c r="F25790" t="n">
        <v>3218</v>
      </c>
      <c r="G25790" t="n">
        <v>0</v>
      </c>
      <c r="H25790" t="n">
        <v>12</v>
      </c>
      <c r="I25790" t="n">
        <v>0</v>
      </c>
      <c r="J25790" t="n">
        <v>1</v>
      </c>
    </row>
    <row r="25791">
      <c r="A25791" t="inlineStr">
        <is>
          <t>69137</t>
        </is>
      </c>
      <c r="B25791" t="inlineStr">
        <is>
          <t>Montmelas-Saint-Sorlin</t>
        </is>
      </c>
      <c r="C25791" t="inlineStr">
        <is>
          <t>Suisse</t>
        </is>
      </c>
      <c r="D25791" t="n">
        <v>105.8</v>
      </c>
      <c r="E25791" t="inlineStr">
        <is>
          <t>Non</t>
        </is>
      </c>
      <c r="F25791" t="n">
        <v>528</v>
      </c>
      <c r="G25791" t="n">
        <v>0</v>
      </c>
      <c r="H25791" t="n">
        <v>0</v>
      </c>
      <c r="I25791" t="n">
        <v>0</v>
      </c>
      <c r="J25791" t="n">
        <v>0</v>
      </c>
    </row>
    <row r="25792">
      <c r="A25792" t="inlineStr">
        <is>
          <t>69138</t>
        </is>
      </c>
      <c r="B25792" t="inlineStr">
        <is>
          <t>Montromant</t>
        </is>
      </c>
      <c r="C25792" t="inlineStr">
        <is>
          <t>Suisse</t>
        </is>
      </c>
      <c r="D25792" t="n">
        <v>119.1</v>
      </c>
      <c r="E25792" t="inlineStr">
        <is>
          <t>Non</t>
        </is>
      </c>
      <c r="F25792" t="n">
        <v>456</v>
      </c>
      <c r="G25792" t="n">
        <v>0</v>
      </c>
      <c r="H25792" t="n">
        <v>0</v>
      </c>
      <c r="I25792" t="n">
        <v>0</v>
      </c>
      <c r="J25792" t="n">
        <v>0</v>
      </c>
    </row>
    <row r="25793">
      <c r="A25793" t="inlineStr">
        <is>
          <t>69139</t>
        </is>
      </c>
      <c r="B25793" t="inlineStr">
        <is>
          <t>Montrottier</t>
        </is>
      </c>
      <c r="C25793" t="inlineStr">
        <is>
          <t>Suisse</t>
        </is>
      </c>
      <c r="D25793" t="n">
        <v>121</v>
      </c>
      <c r="E25793" t="inlineStr">
        <is>
          <t>Non</t>
        </is>
      </c>
      <c r="F25793" t="n">
        <v>1400</v>
      </c>
      <c r="G25793" t="n">
        <v>0</v>
      </c>
      <c r="H25793" t="n">
        <v>5</v>
      </c>
      <c r="I25793" t="n">
        <v>0</v>
      </c>
      <c r="J25793" t="n">
        <v>1</v>
      </c>
    </row>
    <row r="25794">
      <c r="A25794" t="inlineStr">
        <is>
          <t>69140</t>
        </is>
      </c>
      <c r="B25794" t="inlineStr">
        <is>
          <t>Morancé</t>
        </is>
      </c>
      <c r="C25794" t="inlineStr">
        <is>
          <t>Suisse</t>
        </is>
      </c>
      <c r="D25794" t="n">
        <v>100.7</v>
      </c>
      <c r="E25794" t="inlineStr">
        <is>
          <t>Non</t>
        </is>
      </c>
      <c r="F25794" t="n">
        <v>2261</v>
      </c>
      <c r="G25794" t="n">
        <v>0</v>
      </c>
      <c r="H25794" t="n">
        <v>4</v>
      </c>
      <c r="I25794" t="n">
        <v>0</v>
      </c>
      <c r="J25794" t="n">
        <v>1</v>
      </c>
    </row>
    <row r="25795">
      <c r="A25795" t="inlineStr">
        <is>
          <t>69141</t>
        </is>
      </c>
      <c r="B25795" t="inlineStr">
        <is>
          <t>Mornant</t>
        </is>
      </c>
      <c r="C25795" t="inlineStr">
        <is>
          <t>Suisse</t>
        </is>
      </c>
      <c r="D25795" t="n">
        <v>114.7</v>
      </c>
      <c r="E25795" t="inlineStr">
        <is>
          <t>Non</t>
        </is>
      </c>
      <c r="F25795" t="n">
        <v>6282</v>
      </c>
      <c r="G25795" t="n">
        <v>1</v>
      </c>
      <c r="H25795" t="n">
        <v>44</v>
      </c>
      <c r="I25795" t="n">
        <v>1</v>
      </c>
      <c r="J25795" t="n">
        <v>2</v>
      </c>
    </row>
    <row r="25796">
      <c r="A25796" t="inlineStr">
        <is>
          <t>69142</t>
        </is>
      </c>
      <c r="B25796" t="inlineStr">
        <is>
          <t>La Mulatière</t>
        </is>
      </c>
      <c r="C25796" t="inlineStr">
        <is>
          <t>Suisse</t>
        </is>
      </c>
      <c r="D25796" t="n">
        <v>99</v>
      </c>
      <c r="E25796" t="inlineStr">
        <is>
          <t>Non</t>
        </is>
      </c>
      <c r="F25796" t="n">
        <v>6534</v>
      </c>
      <c r="G25796" t="n">
        <v>1</v>
      </c>
      <c r="H25796" t="n">
        <v>9</v>
      </c>
      <c r="I25796" t="n">
        <v>1</v>
      </c>
      <c r="J25796" t="n">
        <v>1</v>
      </c>
    </row>
    <row r="25797">
      <c r="A25797" t="inlineStr">
        <is>
          <t>70519</t>
        </is>
      </c>
      <c r="B25797" t="inlineStr">
        <is>
          <t>Vandelans</t>
        </is>
      </c>
      <c r="C25797" t="inlineStr">
        <is>
          <t>Suisse</t>
        </is>
      </c>
      <c r="D25797" t="n">
        <v>53.7</v>
      </c>
      <c r="E25797" t="inlineStr">
        <is>
          <t>Non</t>
        </is>
      </c>
      <c r="F25797" t="n">
        <v>113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inlineStr">
        <is>
          <t>70520</t>
        </is>
      </c>
      <c r="B25798" t="inlineStr">
        <is>
          <t>Vanne</t>
        </is>
      </c>
      <c r="C25798" t="inlineStr">
        <is>
          <t>Suisse</t>
        </is>
      </c>
      <c r="D25798" t="n">
        <v>82.3</v>
      </c>
      <c r="E25798" t="inlineStr">
        <is>
          <t>Non</t>
        </is>
      </c>
      <c r="F25798" t="n">
        <v>123</v>
      </c>
      <c r="G25798" t="n">
        <v>0</v>
      </c>
      <c r="H25798" t="n">
        <v>0</v>
      </c>
      <c r="I25798" t="n">
        <v>0</v>
      </c>
      <c r="J25798" t="n">
        <v>0</v>
      </c>
    </row>
    <row r="25799">
      <c r="A25799" t="inlineStr">
        <is>
          <t>70521</t>
        </is>
      </c>
      <c r="B25799" t="inlineStr">
        <is>
          <t>Vantoux-et-Longevelle</t>
        </is>
      </c>
      <c r="C25799" t="inlineStr">
        <is>
          <t>Suisse</t>
        </is>
      </c>
      <c r="D25799" t="n">
        <v>72.59999999999999</v>
      </c>
      <c r="E25799" t="inlineStr">
        <is>
          <t>Non</t>
        </is>
      </c>
      <c r="F25799" t="n">
        <v>176</v>
      </c>
      <c r="G25799" t="n">
        <v>0</v>
      </c>
      <c r="H25799" t="n">
        <v>0</v>
      </c>
      <c r="I25799" t="n">
        <v>0</v>
      </c>
      <c r="J25799" t="n">
        <v>0</v>
      </c>
    </row>
    <row r="25800">
      <c r="A25800" t="inlineStr">
        <is>
          <t>70522</t>
        </is>
      </c>
      <c r="B25800" t="inlineStr">
        <is>
          <t>Varogne</t>
        </is>
      </c>
      <c r="C25800" t="inlineStr">
        <is>
          <t>Suisse</t>
        </is>
      </c>
      <c r="D25800" t="n">
        <v>63.7</v>
      </c>
      <c r="E25800" t="inlineStr">
        <is>
          <t>Non</t>
        </is>
      </c>
      <c r="F25800" t="n">
        <v>155</v>
      </c>
      <c r="G25800" t="n">
        <v>0</v>
      </c>
      <c r="H25800" t="n">
        <v>0</v>
      </c>
      <c r="I25800" t="n">
        <v>0</v>
      </c>
      <c r="J25800" t="n">
        <v>0</v>
      </c>
    </row>
    <row r="25801">
      <c r="A25801" t="inlineStr">
        <is>
          <t>70523</t>
        </is>
      </c>
      <c r="B25801" t="inlineStr">
        <is>
          <t>Vars</t>
        </is>
      </c>
      <c r="C25801" t="inlineStr">
        <is>
          <t>Suisse</t>
        </is>
      </c>
      <c r="D25801" t="n">
        <v>96.90000000000001</v>
      </c>
      <c r="E25801" t="inlineStr">
        <is>
          <t>Non</t>
        </is>
      </c>
      <c r="F25801" t="n">
        <v>176</v>
      </c>
      <c r="G25801" t="n">
        <v>0</v>
      </c>
      <c r="H25801" t="n">
        <v>0</v>
      </c>
      <c r="I25801" t="n">
        <v>0</v>
      </c>
      <c r="J25801" t="n">
        <v>0</v>
      </c>
    </row>
    <row r="25802">
      <c r="A25802" t="inlineStr">
        <is>
          <t>70524</t>
        </is>
      </c>
      <c r="B25802" t="inlineStr">
        <is>
          <t>Vauchoux</t>
        </is>
      </c>
      <c r="C25802" t="inlineStr">
        <is>
          <t>Suisse</t>
        </is>
      </c>
      <c r="D25802" t="n">
        <v>71.7</v>
      </c>
      <c r="E25802" t="inlineStr">
        <is>
          <t>Non</t>
        </is>
      </c>
      <c r="F25802" t="n">
        <v>127</v>
      </c>
      <c r="G25802" t="n">
        <v>0</v>
      </c>
      <c r="H25802" t="n">
        <v>0</v>
      </c>
      <c r="I25802" t="n">
        <v>0</v>
      </c>
      <c r="J25802" t="n">
        <v>0</v>
      </c>
    </row>
    <row r="25803">
      <c r="A25803" t="inlineStr">
        <is>
          <t>70525</t>
        </is>
      </c>
      <c r="B25803" t="inlineStr">
        <is>
          <t>Vauconcourt-Nervezain</t>
        </is>
      </c>
      <c r="C25803" t="inlineStr">
        <is>
          <t>Suisse</t>
        </is>
      </c>
      <c r="D25803" t="n">
        <v>85.40000000000001</v>
      </c>
      <c r="E25803" t="inlineStr">
        <is>
          <t>Non</t>
        </is>
      </c>
      <c r="F25803" t="n">
        <v>217</v>
      </c>
      <c r="G25803" t="n">
        <v>0</v>
      </c>
      <c r="H25803" t="n">
        <v>0</v>
      </c>
      <c r="I25803" t="n">
        <v>0</v>
      </c>
      <c r="J25803" t="n">
        <v>0</v>
      </c>
    </row>
    <row r="25804">
      <c r="A25804" t="inlineStr">
        <is>
          <t>70526</t>
        </is>
      </c>
      <c r="B25804" t="inlineStr">
        <is>
          <t>Vauvillers</t>
        </is>
      </c>
      <c r="C25804" t="inlineStr">
        <is>
          <t>Suisse</t>
        </is>
      </c>
      <c r="D25804" t="n">
        <v>81.5</v>
      </c>
      <c r="E25804" t="inlineStr">
        <is>
          <t>Non</t>
        </is>
      </c>
      <c r="F25804" t="n">
        <v>602</v>
      </c>
      <c r="G25804" t="n">
        <v>0</v>
      </c>
      <c r="H25804" t="n">
        <v>7</v>
      </c>
      <c r="I25804" t="n">
        <v>0</v>
      </c>
      <c r="J25804" t="n">
        <v>1</v>
      </c>
    </row>
    <row r="25805">
      <c r="A25805" t="inlineStr">
        <is>
          <t>70527</t>
        </is>
      </c>
      <c r="B25805" t="inlineStr">
        <is>
          <t>Vaux-le-Moncelot</t>
        </is>
      </c>
      <c r="C25805" t="inlineStr">
        <is>
          <t>Suisse</t>
        </is>
      </c>
      <c r="D25805" t="n">
        <v>72.3</v>
      </c>
      <c r="E25805" t="inlineStr">
        <is>
          <t>Non</t>
        </is>
      </c>
      <c r="F25805" t="n">
        <v>78</v>
      </c>
      <c r="G25805" t="n">
        <v>0</v>
      </c>
      <c r="H25805" t="n">
        <v>0</v>
      </c>
      <c r="I25805" t="n">
        <v>0</v>
      </c>
      <c r="J25805" t="n">
        <v>0</v>
      </c>
    </row>
    <row r="25806">
      <c r="A25806" t="inlineStr">
        <is>
          <t>70528</t>
        </is>
      </c>
      <c r="B25806" t="inlineStr">
        <is>
          <t>Velesmes-Échevanne</t>
        </is>
      </c>
      <c r="C25806" t="inlineStr">
        <is>
          <t>Suisse</t>
        </is>
      </c>
      <c r="D25806" t="n">
        <v>78.59999999999999</v>
      </c>
      <c r="E25806" t="inlineStr">
        <is>
          <t>Non</t>
        </is>
      </c>
      <c r="F25806" t="n">
        <v>491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inlineStr">
        <is>
          <t>70529</t>
        </is>
      </c>
      <c r="B25807" t="inlineStr">
        <is>
          <t>Velet</t>
        </is>
      </c>
      <c r="C25807" t="inlineStr">
        <is>
          <t>Suisse</t>
        </is>
      </c>
      <c r="D25807" t="n">
        <v>86.2</v>
      </c>
      <c r="E25807" t="inlineStr">
        <is>
          <t>Non</t>
        </is>
      </c>
      <c r="F25807" t="n">
        <v>369</v>
      </c>
      <c r="G25807" t="n">
        <v>0</v>
      </c>
      <c r="H25807" t="n">
        <v>0</v>
      </c>
      <c r="I25807" t="n">
        <v>0</v>
      </c>
      <c r="J25807" t="n">
        <v>0</v>
      </c>
    </row>
    <row r="25808">
      <c r="A25808" t="inlineStr">
        <is>
          <t>70530</t>
        </is>
      </c>
      <c r="B25808" t="inlineStr">
        <is>
          <t>Vellechevreux-et-Courbenans</t>
        </is>
      </c>
      <c r="C25808" t="inlineStr">
        <is>
          <t>Suisse</t>
        </is>
      </c>
      <c r="D25808" t="n">
        <v>32.5</v>
      </c>
      <c r="E25808" t="inlineStr">
        <is>
          <t>Non</t>
        </is>
      </c>
      <c r="F25808" t="n">
        <v>0</v>
      </c>
      <c r="G25808" t="n">
        <v>0</v>
      </c>
      <c r="H25808" t="n">
        <v>0</v>
      </c>
      <c r="I25808" t="n">
        <v>0</v>
      </c>
      <c r="J25808" t="n">
        <v>0</v>
      </c>
    </row>
    <row r="25809">
      <c r="A25809" t="inlineStr">
        <is>
          <t>70531</t>
        </is>
      </c>
      <c r="B25809" t="inlineStr">
        <is>
          <t>Velleclaire</t>
        </is>
      </c>
      <c r="C25809" t="inlineStr">
        <is>
          <t>Suisse</t>
        </is>
      </c>
      <c r="D25809" t="n">
        <v>69</v>
      </c>
      <c r="E25809" t="inlineStr">
        <is>
          <t>Non</t>
        </is>
      </c>
      <c r="F25809" t="n">
        <v>100</v>
      </c>
      <c r="G25809" t="n">
        <v>0</v>
      </c>
      <c r="H25809" t="n">
        <v>0</v>
      </c>
      <c r="I25809" t="n">
        <v>0</v>
      </c>
      <c r="J25809" t="n">
        <v>0</v>
      </c>
    </row>
    <row r="25810">
      <c r="A25810" t="inlineStr">
        <is>
          <t>70532</t>
        </is>
      </c>
      <c r="B25810" t="inlineStr">
        <is>
          <t>Vellefaux</t>
        </is>
      </c>
      <c r="C25810" t="inlineStr">
        <is>
          <t>Suisse</t>
        </is>
      </c>
      <c r="D25810" t="n">
        <v>59.8</v>
      </c>
      <c r="E25810" t="inlineStr">
        <is>
          <t>Non</t>
        </is>
      </c>
      <c r="F25810" t="n">
        <v>539</v>
      </c>
      <c r="G25810" t="n">
        <v>0</v>
      </c>
      <c r="H25810" t="n">
        <v>0</v>
      </c>
      <c r="I25810" t="n">
        <v>0</v>
      </c>
      <c r="J25810" t="n">
        <v>0</v>
      </c>
    </row>
    <row r="25811">
      <c r="A25811" t="inlineStr">
        <is>
          <t>70533</t>
        </is>
      </c>
      <c r="B25811" t="inlineStr">
        <is>
          <t>Vellefrey-et-Vellefrange</t>
        </is>
      </c>
      <c r="C25811" t="inlineStr">
        <is>
          <t>Suisse</t>
        </is>
      </c>
      <c r="D25811" t="n">
        <v>73.59999999999999</v>
      </c>
      <c r="E25811" t="inlineStr">
        <is>
          <t>Non</t>
        </is>
      </c>
      <c r="F25811" t="n">
        <v>108</v>
      </c>
      <c r="G25811" t="n">
        <v>0</v>
      </c>
      <c r="H25811" t="n">
        <v>0</v>
      </c>
      <c r="I25811" t="n">
        <v>0</v>
      </c>
      <c r="J25811" t="n">
        <v>0</v>
      </c>
    </row>
    <row r="25812">
      <c r="A25812" t="inlineStr">
        <is>
          <t>70534</t>
        </is>
      </c>
      <c r="B25812" t="inlineStr">
        <is>
          <t>Vellefrie</t>
        </is>
      </c>
      <c r="C25812" t="inlineStr">
        <is>
          <t>Suisse</t>
        </is>
      </c>
      <c r="D25812" t="n">
        <v>61.7</v>
      </c>
      <c r="E25812" t="inlineStr">
        <is>
          <t>Non</t>
        </is>
      </c>
      <c r="F25812" t="n">
        <v>122</v>
      </c>
      <c r="G25812" t="n">
        <v>0</v>
      </c>
      <c r="H25812" t="n">
        <v>1</v>
      </c>
      <c r="I25812" t="n">
        <v>0</v>
      </c>
      <c r="J25812" t="n">
        <v>0</v>
      </c>
    </row>
    <row r="25813">
      <c r="A25813" t="inlineStr">
        <is>
          <t>70535</t>
        </is>
      </c>
      <c r="B25813" t="inlineStr">
        <is>
          <t>Velleguindry-et-Levrecey</t>
        </is>
      </c>
      <c r="C25813" t="inlineStr">
        <is>
          <t>Suisse</t>
        </is>
      </c>
      <c r="D25813" t="n">
        <v>63.1</v>
      </c>
      <c r="E25813" t="inlineStr">
        <is>
          <t>Non</t>
        </is>
      </c>
      <c r="F25813" t="n">
        <v>161</v>
      </c>
      <c r="G25813" t="n">
        <v>0</v>
      </c>
      <c r="H25813" t="n">
        <v>1</v>
      </c>
      <c r="I25813" t="n">
        <v>0</v>
      </c>
      <c r="J25813" t="n">
        <v>0</v>
      </c>
    </row>
    <row r="25814">
      <c r="A25814" t="inlineStr">
        <is>
          <t>70536</t>
        </is>
      </c>
      <c r="B25814" t="inlineStr">
        <is>
          <t>Velle-le-Châtel</t>
        </is>
      </c>
      <c r="C25814" t="inlineStr">
        <is>
          <t>Suisse</t>
        </is>
      </c>
      <c r="D25814" t="n">
        <v>67.5</v>
      </c>
      <c r="E25814" t="inlineStr">
        <is>
          <t>Non</t>
        </is>
      </c>
      <c r="F25814" t="n">
        <v>125</v>
      </c>
      <c r="G25814" t="n">
        <v>0</v>
      </c>
      <c r="H25814" t="n">
        <v>0</v>
      </c>
      <c r="I25814" t="n">
        <v>0</v>
      </c>
      <c r="J25814" t="n">
        <v>0</v>
      </c>
    </row>
    <row r="25815">
      <c r="A25815" t="inlineStr">
        <is>
          <t>70537</t>
        </is>
      </c>
      <c r="B25815" t="inlineStr">
        <is>
          <t>Velleminfroy</t>
        </is>
      </c>
      <c r="C25815" t="inlineStr">
        <is>
          <t>Suisse</t>
        </is>
      </c>
      <c r="D25815" t="n">
        <v>53.1</v>
      </c>
      <c r="E25815" t="inlineStr">
        <is>
          <t>Non</t>
        </is>
      </c>
      <c r="F25815" t="n">
        <v>294</v>
      </c>
      <c r="G25815" t="n">
        <v>0</v>
      </c>
      <c r="H25815" t="n">
        <v>0</v>
      </c>
      <c r="I25815" t="n">
        <v>0</v>
      </c>
      <c r="J25815" t="n">
        <v>0</v>
      </c>
    </row>
    <row r="25816">
      <c r="A25816" t="inlineStr">
        <is>
          <t>70538</t>
        </is>
      </c>
      <c r="B25816" t="inlineStr">
        <is>
          <t>Vellemoz</t>
        </is>
      </c>
      <c r="C25816" t="inlineStr">
        <is>
          <t>Suisse</t>
        </is>
      </c>
      <c r="D25816" t="n">
        <v>77.7</v>
      </c>
      <c r="E25816" t="inlineStr">
        <is>
          <t>Non</t>
        </is>
      </c>
      <c r="F25816" t="n">
        <v>87</v>
      </c>
      <c r="G25816" t="n">
        <v>0</v>
      </c>
      <c r="H25816" t="n">
        <v>0</v>
      </c>
      <c r="I25816" t="n">
        <v>0</v>
      </c>
      <c r="J25816" t="n">
        <v>0</v>
      </c>
    </row>
    <row r="25817">
      <c r="A25817" t="inlineStr">
        <is>
          <t>70539</t>
        </is>
      </c>
      <c r="B25817" t="inlineStr">
        <is>
          <t>Vellexon-Queutrey-et-Vaudey</t>
        </is>
      </c>
      <c r="C25817" t="inlineStr">
        <is>
          <t>Suisse</t>
        </is>
      </c>
      <c r="D25817" t="n">
        <v>82.09999999999999</v>
      </c>
      <c r="E25817" t="inlineStr">
        <is>
          <t>Non</t>
        </is>
      </c>
      <c r="F25817" t="n">
        <v>487</v>
      </c>
      <c r="G25817" t="n">
        <v>0</v>
      </c>
      <c r="H25817" t="n">
        <v>0</v>
      </c>
      <c r="I25817" t="n">
        <v>0</v>
      </c>
      <c r="J25817" t="n">
        <v>0</v>
      </c>
    </row>
    <row r="25818">
      <c r="A25818" t="inlineStr">
        <is>
          <t>70540</t>
        </is>
      </c>
      <c r="B25818" t="inlineStr">
        <is>
          <t>Velloreille-lès-Choye</t>
        </is>
      </c>
      <c r="C25818" t="inlineStr">
        <is>
          <t>Suisse</t>
        </is>
      </c>
      <c r="D25818" t="n">
        <v>74</v>
      </c>
      <c r="E25818" t="inlineStr">
        <is>
          <t>Non</t>
        </is>
      </c>
      <c r="F25818" t="n">
        <v>78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inlineStr">
        <is>
          <t>70541</t>
        </is>
      </c>
      <c r="B25819" t="inlineStr">
        <is>
          <t>Velorcey</t>
        </is>
      </c>
      <c r="C25819" t="inlineStr">
        <is>
          <t>Suisse</t>
        </is>
      </c>
      <c r="D25819" t="n">
        <v>64.3</v>
      </c>
      <c r="E25819" t="inlineStr">
        <is>
          <t>Non</t>
        </is>
      </c>
      <c r="F25819" t="n">
        <v>206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inlineStr">
        <is>
          <t>70542</t>
        </is>
      </c>
      <c r="B25820" t="inlineStr">
        <is>
          <t>Venère</t>
        </is>
      </c>
      <c r="C25820" t="inlineStr">
        <is>
          <t>Suisse</t>
        </is>
      </c>
      <c r="D25820" t="n">
        <v>75</v>
      </c>
      <c r="E25820" t="inlineStr">
        <is>
          <t>Non</t>
        </is>
      </c>
      <c r="F25820" t="n">
        <v>215</v>
      </c>
      <c r="G25820" t="n">
        <v>0</v>
      </c>
      <c r="H25820" t="n">
        <v>0</v>
      </c>
      <c r="I25820" t="n">
        <v>0</v>
      </c>
      <c r="J25820" t="n">
        <v>0</v>
      </c>
    </row>
    <row r="25821">
      <c r="A25821" t="inlineStr">
        <is>
          <t>70544</t>
        </is>
      </c>
      <c r="B25821" t="inlineStr">
        <is>
          <t>La Vergenne</t>
        </is>
      </c>
      <c r="C25821" t="inlineStr">
        <is>
          <t>Suisse</t>
        </is>
      </c>
      <c r="D25821" t="n">
        <v>37.6</v>
      </c>
      <c r="E25821" t="inlineStr">
        <is>
          <t>Non</t>
        </is>
      </c>
      <c r="F25821" t="n">
        <v>110</v>
      </c>
      <c r="G25821" t="n">
        <v>0</v>
      </c>
      <c r="H25821" t="n">
        <v>0</v>
      </c>
      <c r="I25821" t="n">
        <v>0</v>
      </c>
      <c r="J25821" t="n">
        <v>0</v>
      </c>
    </row>
    <row r="25822">
      <c r="A25822" t="inlineStr">
        <is>
          <t>70545</t>
        </is>
      </c>
      <c r="B25822" t="inlineStr">
        <is>
          <t>Venisey</t>
        </is>
      </c>
      <c r="C25822" t="inlineStr">
        <is>
          <t>Suisse</t>
        </is>
      </c>
      <c r="D25822" t="n">
        <v>83.09999999999999</v>
      </c>
      <c r="E25822" t="inlineStr">
        <is>
          <t>Non</t>
        </is>
      </c>
      <c r="F25822" t="n">
        <v>135</v>
      </c>
      <c r="G25822" t="n">
        <v>0</v>
      </c>
      <c r="H25822" t="n">
        <v>0</v>
      </c>
      <c r="I25822" t="n">
        <v>0</v>
      </c>
      <c r="J25822" t="n">
        <v>0</v>
      </c>
    </row>
    <row r="25823">
      <c r="A25823" t="inlineStr">
        <is>
          <t>70126</t>
        </is>
      </c>
      <c r="B25823" t="inlineStr">
        <is>
          <t>Chancey</t>
        </is>
      </c>
      <c r="C25823" t="inlineStr">
        <is>
          <t>Suisse</t>
        </is>
      </c>
      <c r="D25823" t="n">
        <v>72.3</v>
      </c>
      <c r="E25823" t="inlineStr">
        <is>
          <t>Non</t>
        </is>
      </c>
      <c r="F25823" t="n">
        <v>206</v>
      </c>
      <c r="G25823" t="n">
        <v>0</v>
      </c>
      <c r="H25823" t="n">
        <v>0</v>
      </c>
      <c r="I25823" t="n">
        <v>0</v>
      </c>
      <c r="J25823" t="n">
        <v>0</v>
      </c>
    </row>
    <row r="25824">
      <c r="A25824" t="inlineStr">
        <is>
          <t>70127</t>
        </is>
      </c>
      <c r="B25824" t="inlineStr">
        <is>
          <t>Chantes</t>
        </is>
      </c>
      <c r="C25824" t="inlineStr">
        <is>
          <t>Suisse</t>
        </is>
      </c>
      <c r="D25824" t="n">
        <v>77.40000000000001</v>
      </c>
      <c r="E25824" t="inlineStr">
        <is>
          <t>Non</t>
        </is>
      </c>
      <c r="F25824" t="n">
        <v>108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inlineStr">
        <is>
          <t>70128</t>
        </is>
      </c>
      <c r="B25825" t="inlineStr">
        <is>
          <t>La Chapelle-lès-Luxeuil</t>
        </is>
      </c>
      <c r="C25825" t="inlineStr">
        <is>
          <t>Suisse</t>
        </is>
      </c>
      <c r="D25825" t="n">
        <v>55.3</v>
      </c>
      <c r="E25825" t="inlineStr">
        <is>
          <t>Non</t>
        </is>
      </c>
      <c r="F25825" t="n">
        <v>380</v>
      </c>
      <c r="G25825" t="n">
        <v>0</v>
      </c>
      <c r="H25825" t="n">
        <v>1</v>
      </c>
      <c r="I25825" t="n">
        <v>0</v>
      </c>
      <c r="J25825" t="n">
        <v>0</v>
      </c>
    </row>
    <row r="25826">
      <c r="A25826" t="inlineStr">
        <is>
          <t>70129</t>
        </is>
      </c>
      <c r="B25826" t="inlineStr">
        <is>
          <t>La Chapelle-Saint-Quillain</t>
        </is>
      </c>
      <c r="C25826" t="inlineStr">
        <is>
          <t>Suisse</t>
        </is>
      </c>
      <c r="D25826" t="n">
        <v>76.3</v>
      </c>
      <c r="E25826" t="inlineStr">
        <is>
          <t>Non</t>
        </is>
      </c>
      <c r="F25826" t="n">
        <v>142</v>
      </c>
      <c r="G25826" t="n">
        <v>0</v>
      </c>
      <c r="H25826" t="n">
        <v>1</v>
      </c>
      <c r="I25826" t="n">
        <v>0</v>
      </c>
      <c r="J25826" t="n">
        <v>0</v>
      </c>
    </row>
    <row r="25827">
      <c r="A25827" t="inlineStr">
        <is>
          <t>70130</t>
        </is>
      </c>
      <c r="B25827" t="inlineStr">
        <is>
          <t>Charcenne</t>
        </is>
      </c>
      <c r="C25827" t="inlineStr">
        <is>
          <t>Suisse</t>
        </is>
      </c>
      <c r="D25827" t="n">
        <v>69.90000000000001</v>
      </c>
      <c r="E25827" t="inlineStr">
        <is>
          <t>Non</t>
        </is>
      </c>
      <c r="F25827" t="n">
        <v>295</v>
      </c>
      <c r="G25827" t="n">
        <v>0</v>
      </c>
      <c r="H25827" t="n">
        <v>1</v>
      </c>
      <c r="I25827" t="n">
        <v>0</v>
      </c>
      <c r="J25827" t="n">
        <v>1</v>
      </c>
    </row>
    <row r="25828">
      <c r="A25828" t="inlineStr">
        <is>
          <t>70132</t>
        </is>
      </c>
      <c r="B25828" t="inlineStr">
        <is>
          <t>Chargey-lès-Gray</t>
        </is>
      </c>
      <c r="C25828" t="inlineStr">
        <is>
          <t>Suisse</t>
        </is>
      </c>
      <c r="D25828" t="n">
        <v>90</v>
      </c>
      <c r="E25828" t="inlineStr">
        <is>
          <t>Non</t>
        </is>
      </c>
      <c r="F25828" t="n">
        <v>667</v>
      </c>
      <c r="G25828" t="n">
        <v>0</v>
      </c>
      <c r="H25828" t="n">
        <v>1</v>
      </c>
      <c r="I25828" t="n">
        <v>0</v>
      </c>
      <c r="J25828" t="n">
        <v>0</v>
      </c>
    </row>
    <row r="25829">
      <c r="A25829" t="inlineStr">
        <is>
          <t>70133</t>
        </is>
      </c>
      <c r="B25829" t="inlineStr">
        <is>
          <t>Chargey-lès-Port</t>
        </is>
      </c>
      <c r="C25829" t="inlineStr">
        <is>
          <t>Suisse</t>
        </is>
      </c>
      <c r="D25829" t="n">
        <v>77.90000000000001</v>
      </c>
      <c r="E25829" t="inlineStr">
        <is>
          <t>Non</t>
        </is>
      </c>
      <c r="F25829" t="n">
        <v>238</v>
      </c>
      <c r="G25829" t="n">
        <v>0</v>
      </c>
      <c r="H25829" t="n">
        <v>0</v>
      </c>
      <c r="I25829" t="n">
        <v>0</v>
      </c>
      <c r="J25829" t="n">
        <v>0</v>
      </c>
    </row>
    <row r="25830">
      <c r="A25830" t="inlineStr">
        <is>
          <t>70134</t>
        </is>
      </c>
      <c r="B25830" t="inlineStr">
        <is>
          <t>Chariez</t>
        </is>
      </c>
      <c r="C25830" t="inlineStr">
        <is>
          <t>Suisse</t>
        </is>
      </c>
      <c r="D25830" t="n">
        <v>66.3</v>
      </c>
      <c r="E25830" t="inlineStr">
        <is>
          <t>Non</t>
        </is>
      </c>
      <c r="F25830" t="n">
        <v>227</v>
      </c>
      <c r="G25830" t="n">
        <v>0</v>
      </c>
      <c r="H25830" t="n">
        <v>0</v>
      </c>
      <c r="I25830" t="n">
        <v>0</v>
      </c>
      <c r="J25830" t="n">
        <v>0</v>
      </c>
    </row>
    <row r="25831">
      <c r="A25831" t="inlineStr">
        <is>
          <t>70135</t>
        </is>
      </c>
      <c r="B25831" t="inlineStr">
        <is>
          <t>Charmes-Saint-Valbert</t>
        </is>
      </c>
      <c r="C25831" t="inlineStr">
        <is>
          <t>Suisse</t>
        </is>
      </c>
      <c r="D25831" t="n">
        <v>97.3</v>
      </c>
      <c r="E25831" t="inlineStr">
        <is>
          <t>Non</t>
        </is>
      </c>
      <c r="F25831" t="n">
        <v>32</v>
      </c>
      <c r="G25831" t="n">
        <v>0</v>
      </c>
      <c r="H25831" t="n">
        <v>0</v>
      </c>
      <c r="I25831" t="n">
        <v>0</v>
      </c>
      <c r="J25831" t="n">
        <v>0</v>
      </c>
    </row>
    <row r="25832">
      <c r="A25832" t="inlineStr">
        <is>
          <t>70136</t>
        </is>
      </c>
      <c r="B25832" t="inlineStr">
        <is>
          <t>Charmoille</t>
        </is>
      </c>
      <c r="C25832" t="inlineStr">
        <is>
          <t>Suisse</t>
        </is>
      </c>
      <c r="D25832" t="n">
        <v>67.09999999999999</v>
      </c>
      <c r="E25832" t="inlineStr">
        <is>
          <t>Non</t>
        </is>
      </c>
      <c r="F25832" t="n">
        <v>473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inlineStr">
        <is>
          <t>70137</t>
        </is>
      </c>
      <c r="B25833" t="inlineStr">
        <is>
          <t>Chassey-lès-Montbozon</t>
        </is>
      </c>
      <c r="C25833" t="inlineStr">
        <is>
          <t>Suisse</t>
        </is>
      </c>
      <c r="D25833" t="n">
        <v>45.1</v>
      </c>
      <c r="E25833" t="inlineStr">
        <is>
          <t>Non</t>
        </is>
      </c>
      <c r="F25833" t="n">
        <v>230</v>
      </c>
      <c r="G25833" t="n">
        <v>0</v>
      </c>
      <c r="H25833" t="n">
        <v>0</v>
      </c>
      <c r="I25833" t="n">
        <v>0</v>
      </c>
      <c r="J25833" t="n">
        <v>0</v>
      </c>
    </row>
    <row r="25834">
      <c r="A25834" t="inlineStr">
        <is>
          <t>70138</t>
        </is>
      </c>
      <c r="B25834" t="inlineStr">
        <is>
          <t>Chassey-lès-Scey</t>
        </is>
      </c>
      <c r="C25834" t="inlineStr">
        <is>
          <t>Suisse</t>
        </is>
      </c>
      <c r="D25834" t="n">
        <v>74.09999999999999</v>
      </c>
      <c r="E25834" t="inlineStr">
        <is>
          <t>Non</t>
        </is>
      </c>
      <c r="F25834" t="n">
        <v>121</v>
      </c>
      <c r="G25834" t="n">
        <v>0</v>
      </c>
      <c r="H25834" t="n">
        <v>1</v>
      </c>
      <c r="I25834" t="n">
        <v>0</v>
      </c>
      <c r="J25834" t="n">
        <v>0</v>
      </c>
    </row>
    <row r="25835">
      <c r="A25835" t="inlineStr">
        <is>
          <t>70140</t>
        </is>
      </c>
      <c r="B25835" t="inlineStr">
        <is>
          <t>Châteney</t>
        </is>
      </c>
      <c r="C25835" t="inlineStr">
        <is>
          <t>Suisse</t>
        </is>
      </c>
      <c r="D25835" t="n">
        <v>54.8</v>
      </c>
      <c r="E25835" t="inlineStr">
        <is>
          <t>Non</t>
        </is>
      </c>
      <c r="F25835" t="n">
        <v>60</v>
      </c>
      <c r="G25835" t="n">
        <v>0</v>
      </c>
      <c r="H25835" t="n">
        <v>0</v>
      </c>
      <c r="I25835" t="n">
        <v>0</v>
      </c>
      <c r="J25835" t="n">
        <v>0</v>
      </c>
    </row>
    <row r="25836">
      <c r="A25836" t="inlineStr">
        <is>
          <t>70141</t>
        </is>
      </c>
      <c r="B25836" t="inlineStr">
        <is>
          <t>Châtenois</t>
        </is>
      </c>
      <c r="C25836" t="inlineStr">
        <is>
          <t>Suisse</t>
        </is>
      </c>
      <c r="D25836" t="n">
        <v>54.2</v>
      </c>
      <c r="E25836" t="inlineStr">
        <is>
          <t>Non</t>
        </is>
      </c>
      <c r="F25836" t="n">
        <v>116</v>
      </c>
      <c r="G25836" t="n">
        <v>0</v>
      </c>
      <c r="H25836" t="n">
        <v>1</v>
      </c>
      <c r="I25836" t="n">
        <v>0</v>
      </c>
      <c r="J25836" t="n">
        <v>0</v>
      </c>
    </row>
    <row r="25837">
      <c r="A25837" t="inlineStr">
        <is>
          <t>70142</t>
        </is>
      </c>
      <c r="B25837" t="inlineStr">
        <is>
          <t>Chaumercenne</t>
        </is>
      </c>
      <c r="C25837" t="inlineStr">
        <is>
          <t>Suisse</t>
        </is>
      </c>
      <c r="D25837" t="n">
        <v>74.09999999999999</v>
      </c>
      <c r="E25837" t="inlineStr">
        <is>
          <t>Non</t>
        </is>
      </c>
      <c r="F25837" t="n">
        <v>194</v>
      </c>
      <c r="G25837" t="n">
        <v>0</v>
      </c>
      <c r="H25837" t="n">
        <v>1</v>
      </c>
      <c r="I25837" t="n">
        <v>0</v>
      </c>
      <c r="J25837" t="n">
        <v>1</v>
      </c>
    </row>
    <row r="25838">
      <c r="A25838" t="inlineStr">
        <is>
          <t>70143</t>
        </is>
      </c>
      <c r="B25838" t="inlineStr">
        <is>
          <t>Chauvirey-le-Châtel</t>
        </is>
      </c>
      <c r="C25838" t="inlineStr">
        <is>
          <t>Suisse</t>
        </is>
      </c>
      <c r="D25838" t="n">
        <v>98</v>
      </c>
      <c r="E25838" t="inlineStr">
        <is>
          <t>Non</t>
        </is>
      </c>
      <c r="F25838" t="n">
        <v>109</v>
      </c>
      <c r="G25838" t="n">
        <v>0</v>
      </c>
      <c r="H25838" t="n">
        <v>0</v>
      </c>
      <c r="I25838" t="n">
        <v>0</v>
      </c>
      <c r="J25838" t="n">
        <v>0</v>
      </c>
    </row>
    <row r="25839">
      <c r="A25839" t="inlineStr">
        <is>
          <t>70144</t>
        </is>
      </c>
      <c r="B25839" t="inlineStr">
        <is>
          <t>Chauvirey-le-Vieil</t>
        </is>
      </c>
      <c r="C25839" t="inlineStr">
        <is>
          <t>Suisse</t>
        </is>
      </c>
      <c r="D25839" t="n">
        <v>96.09999999999999</v>
      </c>
      <c r="E25839" t="inlineStr">
        <is>
          <t>Non</t>
        </is>
      </c>
      <c r="F25839" t="n">
        <v>24</v>
      </c>
      <c r="G25839" t="n">
        <v>0</v>
      </c>
      <c r="H25839" t="n">
        <v>0</v>
      </c>
      <c r="I25839" t="n">
        <v>0</v>
      </c>
      <c r="J25839" t="n">
        <v>0</v>
      </c>
    </row>
    <row r="25840">
      <c r="A25840" t="inlineStr">
        <is>
          <t>70145</t>
        </is>
      </c>
      <c r="B25840" t="inlineStr">
        <is>
          <t>Chaux-la-Lotière</t>
        </is>
      </c>
      <c r="C25840" t="inlineStr">
        <is>
          <t>Suisse</t>
        </is>
      </c>
      <c r="D25840" t="n">
        <v>61.1</v>
      </c>
      <c r="E25840" t="inlineStr">
        <is>
          <t>Non</t>
        </is>
      </c>
      <c r="F25840" t="n">
        <v>536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inlineStr">
        <is>
          <t>70146</t>
        </is>
      </c>
      <c r="B25841" t="inlineStr">
        <is>
          <t>Chaux-lès-Port</t>
        </is>
      </c>
      <c r="C25841" t="inlineStr">
        <is>
          <t>Suisse</t>
        </is>
      </c>
      <c r="D25841" t="n">
        <v>73.90000000000001</v>
      </c>
      <c r="E25841" t="inlineStr">
        <is>
          <t>Non</t>
        </is>
      </c>
      <c r="F25841" t="n">
        <v>158</v>
      </c>
      <c r="G25841" t="n">
        <v>0</v>
      </c>
      <c r="H25841" t="n">
        <v>0</v>
      </c>
      <c r="I25841" t="n">
        <v>0</v>
      </c>
      <c r="J25841" t="n">
        <v>0</v>
      </c>
    </row>
    <row r="25842">
      <c r="A25842" t="inlineStr">
        <is>
          <t>70147</t>
        </is>
      </c>
      <c r="B25842" t="inlineStr">
        <is>
          <t>Chavanne</t>
        </is>
      </c>
      <c r="C25842" t="inlineStr">
        <is>
          <t>Suisse</t>
        </is>
      </c>
      <c r="D25842" t="n">
        <v>25.3</v>
      </c>
      <c r="E25842" t="inlineStr">
        <is>
          <t>Non</t>
        </is>
      </c>
      <c r="F25842" t="n">
        <v>213</v>
      </c>
      <c r="G25842" t="n">
        <v>0</v>
      </c>
      <c r="H25842" t="n">
        <v>0</v>
      </c>
      <c r="I25842" t="n">
        <v>0</v>
      </c>
      <c r="J25842" t="n">
        <v>0</v>
      </c>
    </row>
    <row r="25843">
      <c r="A25843" t="inlineStr">
        <is>
          <t>70148</t>
        </is>
      </c>
      <c r="B25843" t="inlineStr">
        <is>
          <t>Chemilly</t>
        </is>
      </c>
      <c r="C25843" t="inlineStr">
        <is>
          <t>Suisse</t>
        </is>
      </c>
      <c r="D25843" t="n">
        <v>71.7</v>
      </c>
      <c r="E25843" t="inlineStr">
        <is>
          <t>Non</t>
        </is>
      </c>
      <c r="F25843" t="n">
        <v>111</v>
      </c>
      <c r="G25843" t="n">
        <v>0</v>
      </c>
      <c r="H25843" t="n">
        <v>0</v>
      </c>
      <c r="I25843" t="n">
        <v>0</v>
      </c>
      <c r="J25843" t="n">
        <v>0</v>
      </c>
    </row>
    <row r="25844">
      <c r="A25844" t="inlineStr">
        <is>
          <t>70149</t>
        </is>
      </c>
      <c r="B25844" t="inlineStr">
        <is>
          <t>Chenebier</t>
        </is>
      </c>
      <c r="C25844" t="inlineStr">
        <is>
          <t>Suisse</t>
        </is>
      </c>
      <c r="D25844" t="n">
        <v>27</v>
      </c>
      <c r="E25844" t="inlineStr">
        <is>
          <t>Non</t>
        </is>
      </c>
      <c r="F25844" t="n">
        <v>701</v>
      </c>
      <c r="G25844" t="n">
        <v>0</v>
      </c>
      <c r="H25844" t="n">
        <v>1</v>
      </c>
      <c r="I25844" t="n">
        <v>0</v>
      </c>
      <c r="J25844" t="n">
        <v>0</v>
      </c>
    </row>
    <row r="25845">
      <c r="A25845" t="inlineStr">
        <is>
          <t>70150</t>
        </is>
      </c>
      <c r="B25845" t="inlineStr">
        <is>
          <t>Chenevrey-et-Morogne</t>
        </is>
      </c>
      <c r="C25845" t="inlineStr">
        <is>
          <t>Suisse</t>
        </is>
      </c>
      <c r="D25845" t="n">
        <v>66</v>
      </c>
      <c r="E25845" t="inlineStr">
        <is>
          <t>Non</t>
        </is>
      </c>
      <c r="F25845" t="n">
        <v>305</v>
      </c>
      <c r="G25845" t="n">
        <v>0</v>
      </c>
      <c r="H25845" t="n">
        <v>0</v>
      </c>
      <c r="I25845" t="n">
        <v>0</v>
      </c>
      <c r="J25845" t="n">
        <v>0</v>
      </c>
    </row>
    <row r="25846">
      <c r="A25846" t="inlineStr">
        <is>
          <t>70151</t>
        </is>
      </c>
      <c r="B25846" t="inlineStr">
        <is>
          <t>Chevigney</t>
        </is>
      </c>
      <c r="C25846" t="inlineStr">
        <is>
          <t>Suisse</t>
        </is>
      </c>
      <c r="D25846" t="n">
        <v>78.09999999999999</v>
      </c>
      <c r="E25846" t="inlineStr">
        <is>
          <t>Non</t>
        </is>
      </c>
      <c r="F25846" t="n">
        <v>38</v>
      </c>
      <c r="G25846" t="n">
        <v>0</v>
      </c>
      <c r="H25846" t="n">
        <v>0</v>
      </c>
      <c r="I25846" t="n">
        <v>0</v>
      </c>
      <c r="J25846" t="n">
        <v>0</v>
      </c>
    </row>
    <row r="25847">
      <c r="A25847" t="inlineStr">
        <is>
          <t>70152</t>
        </is>
      </c>
      <c r="B25847" t="inlineStr">
        <is>
          <t>Choye</t>
        </is>
      </c>
      <c r="C25847" t="inlineStr">
        <is>
          <t>Suisse</t>
        </is>
      </c>
      <c r="D25847" t="n">
        <v>72.90000000000001</v>
      </c>
      <c r="E25847" t="inlineStr">
        <is>
          <t>Non</t>
        </is>
      </c>
      <c r="F25847" t="n">
        <v>605</v>
      </c>
      <c r="G25847" t="n">
        <v>0</v>
      </c>
      <c r="H25847" t="n">
        <v>0</v>
      </c>
      <c r="I25847" t="n">
        <v>0</v>
      </c>
      <c r="J25847" t="n">
        <v>0</v>
      </c>
    </row>
    <row r="25848">
      <c r="A25848" t="inlineStr">
        <is>
          <t>70153</t>
        </is>
      </c>
      <c r="B25848" t="inlineStr">
        <is>
          <t>Cintrey</t>
        </is>
      </c>
      <c r="C25848" t="inlineStr">
        <is>
          <t>Suisse</t>
        </is>
      </c>
      <c r="D25848" t="n">
        <v>95</v>
      </c>
      <c r="E25848" t="inlineStr">
        <is>
          <t>Non</t>
        </is>
      </c>
      <c r="F25848" t="n">
        <v>96</v>
      </c>
      <c r="G25848" t="n">
        <v>0</v>
      </c>
      <c r="H25848" t="n">
        <v>0</v>
      </c>
      <c r="I25848" t="n">
        <v>0</v>
      </c>
      <c r="J25848" t="n">
        <v>0</v>
      </c>
    </row>
    <row r="25849">
      <c r="A25849" t="inlineStr">
        <is>
          <t>70154</t>
        </is>
      </c>
      <c r="B25849" t="inlineStr">
        <is>
          <t>Cirey</t>
        </is>
      </c>
      <c r="C25849" t="inlineStr">
        <is>
          <t>Suisse</t>
        </is>
      </c>
      <c r="D25849" t="n">
        <v>57</v>
      </c>
      <c r="E25849" t="inlineStr">
        <is>
          <t>Non</t>
        </is>
      </c>
      <c r="F25849" t="n">
        <v>372</v>
      </c>
      <c r="G25849" t="n">
        <v>0</v>
      </c>
      <c r="H25849" t="n">
        <v>0</v>
      </c>
      <c r="I25849" t="n">
        <v>0</v>
      </c>
      <c r="J25849" t="n">
        <v>0</v>
      </c>
    </row>
    <row r="25850">
      <c r="A25850" t="inlineStr">
        <is>
          <t>68248</t>
        </is>
      </c>
      <c r="B25850" t="inlineStr">
        <is>
          <t>Oltingue</t>
        </is>
      </c>
      <c r="C25850" t="inlineStr">
        <is>
          <t>Suisse</t>
        </is>
      </c>
      <c r="D25850" t="n">
        <v>2.1</v>
      </c>
      <c r="E25850" t="inlineStr">
        <is>
          <t>Oui</t>
        </is>
      </c>
      <c r="F25850" t="n">
        <v>695</v>
      </c>
      <c r="G25850" t="n">
        <v>0</v>
      </c>
      <c r="H25850" t="n">
        <v>2</v>
      </c>
      <c r="I25850" t="n">
        <v>1</v>
      </c>
      <c r="J25850" t="n">
        <v>0</v>
      </c>
    </row>
    <row r="25851">
      <c r="A25851" t="inlineStr">
        <is>
          <t>68249</t>
        </is>
      </c>
      <c r="B25851" t="inlineStr">
        <is>
          <t>Orbey</t>
        </is>
      </c>
      <c r="C25851" t="inlineStr">
        <is>
          <t>Allemagne</t>
        </is>
      </c>
      <c r="D25851" t="n">
        <v>33</v>
      </c>
      <c r="E25851" t="inlineStr">
        <is>
          <t>Non</t>
        </is>
      </c>
      <c r="F25851" t="n">
        <v>3429</v>
      </c>
      <c r="G25851" t="n">
        <v>1</v>
      </c>
      <c r="H25851" t="n">
        <v>12</v>
      </c>
      <c r="I25851" t="n">
        <v>1</v>
      </c>
      <c r="J25851" t="n">
        <v>1</v>
      </c>
    </row>
    <row r="25852">
      <c r="A25852" t="inlineStr">
        <is>
          <t>68250</t>
        </is>
      </c>
      <c r="B25852" t="inlineStr">
        <is>
          <t>Orschwihr</t>
        </is>
      </c>
      <c r="C25852" t="inlineStr">
        <is>
          <t>Allemagne</t>
        </is>
      </c>
      <c r="D25852" t="n">
        <v>25.5</v>
      </c>
      <c r="E25852" t="inlineStr">
        <is>
          <t>Non</t>
        </is>
      </c>
      <c r="F25852" t="n">
        <v>1010</v>
      </c>
      <c r="G25852" t="n">
        <v>0</v>
      </c>
      <c r="H25852" t="n">
        <v>7</v>
      </c>
      <c r="I25852" t="n">
        <v>0</v>
      </c>
      <c r="J25852" t="n">
        <v>0</v>
      </c>
    </row>
    <row r="25853">
      <c r="A25853" t="inlineStr">
        <is>
          <t>68251</t>
        </is>
      </c>
      <c r="B25853" t="inlineStr">
        <is>
          <t>Osenbach</t>
        </is>
      </c>
      <c r="C25853" t="inlineStr">
        <is>
          <t>Allemagne</t>
        </is>
      </c>
      <c r="D25853" t="n">
        <v>26.8</v>
      </c>
      <c r="E25853" t="inlineStr">
        <is>
          <t>Non</t>
        </is>
      </c>
      <c r="F25853" t="n">
        <v>810</v>
      </c>
      <c r="G25853" t="n">
        <v>0</v>
      </c>
      <c r="H25853" t="n">
        <v>2</v>
      </c>
      <c r="I25853" t="n">
        <v>0</v>
      </c>
      <c r="J25853" t="n">
        <v>1</v>
      </c>
    </row>
    <row r="25854">
      <c r="A25854" t="inlineStr">
        <is>
          <t>68252</t>
        </is>
      </c>
      <c r="B25854" t="inlineStr">
        <is>
          <t>Ostheim</t>
        </is>
      </c>
      <c r="C25854" t="inlineStr">
        <is>
          <t>Allemagne</t>
        </is>
      </c>
      <c r="D25854" t="n">
        <v>16.1</v>
      </c>
      <c r="E25854" t="inlineStr">
        <is>
          <t>Oui</t>
        </is>
      </c>
      <c r="F25854" t="n">
        <v>1651</v>
      </c>
      <c r="G25854" t="n">
        <v>0</v>
      </c>
      <c r="H25854" t="n">
        <v>4</v>
      </c>
      <c r="I25854" t="n">
        <v>0</v>
      </c>
      <c r="J25854" t="n">
        <v>1</v>
      </c>
    </row>
    <row r="25855">
      <c r="A25855" t="inlineStr">
        <is>
          <t>68253</t>
        </is>
      </c>
      <c r="B25855" t="inlineStr">
        <is>
          <t>Ottmarsheim</t>
        </is>
      </c>
      <c r="C25855" t="inlineStr">
        <is>
          <t>Allemagne</t>
        </is>
      </c>
      <c r="D25855" t="n">
        <v>2.7</v>
      </c>
      <c r="E25855" t="inlineStr">
        <is>
          <t>Oui</t>
        </is>
      </c>
      <c r="F25855" t="n">
        <v>2054</v>
      </c>
      <c r="G25855" t="n">
        <v>0</v>
      </c>
      <c r="H25855" t="n">
        <v>2</v>
      </c>
      <c r="I25855" t="n">
        <v>1</v>
      </c>
      <c r="J25855" t="n">
        <v>1</v>
      </c>
    </row>
    <row r="25856">
      <c r="A25856" t="inlineStr">
        <is>
          <t>68254</t>
        </is>
      </c>
      <c r="B25856" t="inlineStr">
        <is>
          <t>Petit-Landau</t>
        </is>
      </c>
      <c r="C25856" t="inlineStr">
        <is>
          <t>Allemagne</t>
        </is>
      </c>
      <c r="D25856" t="n">
        <v>2.8</v>
      </c>
      <c r="E25856" t="inlineStr">
        <is>
          <t>Oui</t>
        </is>
      </c>
      <c r="F25856" t="n">
        <v>822</v>
      </c>
      <c r="G25856" t="n">
        <v>0</v>
      </c>
      <c r="H25856" t="n">
        <v>1</v>
      </c>
      <c r="I25856" t="n">
        <v>0</v>
      </c>
      <c r="J25856" t="n">
        <v>0</v>
      </c>
    </row>
    <row r="25857">
      <c r="A25857" t="inlineStr">
        <is>
          <t>68255</t>
        </is>
      </c>
      <c r="B25857" t="inlineStr">
        <is>
          <t>Pfaffenheim</t>
        </is>
      </c>
      <c r="C25857" t="inlineStr">
        <is>
          <t>Allemagne</t>
        </is>
      </c>
      <c r="D25857" t="n">
        <v>20</v>
      </c>
      <c r="E25857" t="inlineStr">
        <is>
          <t>Non</t>
        </is>
      </c>
      <c r="F25857" t="n">
        <v>1373</v>
      </c>
      <c r="G25857" t="n">
        <v>0</v>
      </c>
      <c r="H25857" t="n">
        <v>2</v>
      </c>
      <c r="I25857" t="n">
        <v>0</v>
      </c>
      <c r="J25857" t="n">
        <v>0</v>
      </c>
    </row>
    <row r="25858">
      <c r="A25858" t="inlineStr">
        <is>
          <t>68256</t>
        </is>
      </c>
      <c r="B25858" t="inlineStr">
        <is>
          <t>Pfastatt</t>
        </is>
      </c>
      <c r="C25858" t="inlineStr">
        <is>
          <t>Allemagne</t>
        </is>
      </c>
      <c r="D25858" t="n">
        <v>17.2</v>
      </c>
      <c r="E25858" t="inlineStr">
        <is>
          <t>Oui</t>
        </is>
      </c>
      <c r="F25858" t="n">
        <v>10314</v>
      </c>
      <c r="G25858" t="n">
        <v>4</v>
      </c>
      <c r="H25858" t="n">
        <v>24</v>
      </c>
      <c r="I25858" t="n">
        <v>1</v>
      </c>
      <c r="J25858" t="n">
        <v>2</v>
      </c>
    </row>
    <row r="25859">
      <c r="A25859" t="inlineStr">
        <is>
          <t>68257</t>
        </is>
      </c>
      <c r="B25859" t="inlineStr">
        <is>
          <t>Pfetterhouse</t>
        </is>
      </c>
      <c r="C25859" t="inlineStr">
        <is>
          <t>Suisse</t>
        </is>
      </c>
      <c r="D25859" t="n">
        <v>1.6</v>
      </c>
      <c r="E25859" t="inlineStr">
        <is>
          <t>Oui</t>
        </is>
      </c>
      <c r="F25859" t="n">
        <v>987</v>
      </c>
      <c r="G25859" t="n">
        <v>0</v>
      </c>
      <c r="H25859" t="n">
        <v>2</v>
      </c>
      <c r="I25859" t="n">
        <v>0</v>
      </c>
      <c r="J25859" t="n">
        <v>0</v>
      </c>
    </row>
    <row r="25860">
      <c r="A25860" t="inlineStr">
        <is>
          <t>68258</t>
        </is>
      </c>
      <c r="B25860" t="inlineStr">
        <is>
          <t>Pulversheim</t>
        </is>
      </c>
      <c r="C25860" t="inlineStr">
        <is>
          <t>Allemagne</t>
        </is>
      </c>
      <c r="D25860" t="n">
        <v>18.5</v>
      </c>
      <c r="E25860" t="inlineStr">
        <is>
          <t>Oui</t>
        </is>
      </c>
      <c r="F25860" t="n">
        <v>3069</v>
      </c>
      <c r="G25860" t="n">
        <v>1</v>
      </c>
      <c r="H25860" t="n">
        <v>7</v>
      </c>
      <c r="I25860" t="n">
        <v>0</v>
      </c>
      <c r="J25860" t="n">
        <v>1</v>
      </c>
    </row>
    <row r="25861">
      <c r="A25861" t="inlineStr">
        <is>
          <t>68259</t>
        </is>
      </c>
      <c r="B25861" t="inlineStr">
        <is>
          <t>Raedersdorf</t>
        </is>
      </c>
      <c r="C25861" t="inlineStr">
        <is>
          <t>Suisse</t>
        </is>
      </c>
      <c r="D25861" t="n">
        <v>3.9</v>
      </c>
      <c r="E25861" t="inlineStr">
        <is>
          <t>Oui</t>
        </is>
      </c>
      <c r="F25861" t="n">
        <v>481</v>
      </c>
      <c r="G25861" t="n">
        <v>0</v>
      </c>
      <c r="H25861" t="n">
        <v>0</v>
      </c>
      <c r="I25861" t="n">
        <v>0</v>
      </c>
      <c r="J25861" t="n">
        <v>0</v>
      </c>
    </row>
    <row r="25862">
      <c r="A25862" t="inlineStr">
        <is>
          <t>68260</t>
        </is>
      </c>
      <c r="B25862" t="inlineStr">
        <is>
          <t>Raedersheim</t>
        </is>
      </c>
      <c r="C25862" t="inlineStr">
        <is>
          <t>Allemagne</t>
        </is>
      </c>
      <c r="D25862" t="n">
        <v>20.7</v>
      </c>
      <c r="E25862" t="inlineStr">
        <is>
          <t>Non</t>
        </is>
      </c>
      <c r="F25862" t="n">
        <v>1173</v>
      </c>
      <c r="G25862" t="n">
        <v>0</v>
      </c>
      <c r="H25862" t="n">
        <v>3</v>
      </c>
      <c r="I25862" t="n">
        <v>0</v>
      </c>
      <c r="J25862" t="n">
        <v>0</v>
      </c>
    </row>
    <row r="25863">
      <c r="A25863" t="inlineStr">
        <is>
          <t>68261</t>
        </is>
      </c>
      <c r="B25863" t="inlineStr">
        <is>
          <t>Rammersmatt</t>
        </is>
      </c>
      <c r="C25863" t="inlineStr">
        <is>
          <t>Suisse</t>
        </is>
      </c>
      <c r="D25863" t="n">
        <v>32</v>
      </c>
      <c r="E25863" t="inlineStr">
        <is>
          <t>Non</t>
        </is>
      </c>
      <c r="F25863" t="n">
        <v>219</v>
      </c>
      <c r="G25863" t="n">
        <v>0</v>
      </c>
      <c r="H25863" t="n">
        <v>0</v>
      </c>
      <c r="I25863" t="n">
        <v>0</v>
      </c>
      <c r="J25863" t="n">
        <v>0</v>
      </c>
    </row>
    <row r="25864">
      <c r="A25864" t="inlineStr">
        <is>
          <t>68262</t>
        </is>
      </c>
      <c r="B25864" t="inlineStr">
        <is>
          <t>Ranspach</t>
        </is>
      </c>
      <c r="C25864" t="inlineStr">
        <is>
          <t>Allemagne</t>
        </is>
      </c>
      <c r="D25864" t="n">
        <v>39.9</v>
      </c>
      <c r="E25864" t="inlineStr">
        <is>
          <t>Non</t>
        </is>
      </c>
      <c r="F25864" t="n">
        <v>769</v>
      </c>
      <c r="G25864" t="n">
        <v>0</v>
      </c>
      <c r="H25864" t="n">
        <v>1</v>
      </c>
      <c r="I25864" t="n">
        <v>0</v>
      </c>
      <c r="J25864" t="n">
        <v>0</v>
      </c>
    </row>
    <row r="25865">
      <c r="A25865" t="inlineStr">
        <is>
          <t>68263</t>
        </is>
      </c>
      <c r="B25865" t="inlineStr">
        <is>
          <t>Ranspach-le-Bas</t>
        </is>
      </c>
      <c r="C25865" t="inlineStr">
        <is>
          <t>Suisse</t>
        </is>
      </c>
      <c r="D25865" t="n">
        <v>6.8</v>
      </c>
      <c r="E25865" t="inlineStr">
        <is>
          <t>Oui</t>
        </is>
      </c>
      <c r="F25865" t="n">
        <v>640</v>
      </c>
      <c r="G25865" t="n">
        <v>0</v>
      </c>
      <c r="H25865" t="n">
        <v>1</v>
      </c>
      <c r="I25865" t="n">
        <v>0</v>
      </c>
      <c r="J25865" t="n">
        <v>0</v>
      </c>
    </row>
    <row r="25866">
      <c r="A25866" t="inlineStr">
        <is>
          <t>68264</t>
        </is>
      </c>
      <c r="B25866" t="inlineStr">
        <is>
          <t>Ranspach-le-Haut</t>
        </is>
      </c>
      <c r="C25866" t="inlineStr">
        <is>
          <t>Suisse</t>
        </is>
      </c>
      <c r="D25866" t="n">
        <v>7.6</v>
      </c>
      <c r="E25866" t="inlineStr">
        <is>
          <t>Oui</t>
        </is>
      </c>
      <c r="F25866" t="n">
        <v>627</v>
      </c>
      <c r="G25866" t="n">
        <v>0</v>
      </c>
      <c r="H25866" t="n">
        <v>1</v>
      </c>
      <c r="I25866" t="n">
        <v>0</v>
      </c>
      <c r="J25866" t="n">
        <v>0</v>
      </c>
    </row>
    <row r="25867">
      <c r="A25867" t="inlineStr">
        <is>
          <t>68265</t>
        </is>
      </c>
      <c r="B25867" t="inlineStr">
        <is>
          <t>Rantzwiller</t>
        </is>
      </c>
      <c r="C25867" t="inlineStr">
        <is>
          <t>Allemagne</t>
        </is>
      </c>
      <c r="D25867" t="n">
        <v>11.4</v>
      </c>
      <c r="E25867" t="inlineStr">
        <is>
          <t>Oui</t>
        </is>
      </c>
      <c r="F25867" t="n">
        <v>802</v>
      </c>
      <c r="G25867" t="n">
        <v>0</v>
      </c>
      <c r="H25867" t="n">
        <v>1</v>
      </c>
      <c r="I25867" t="n">
        <v>0</v>
      </c>
      <c r="J25867" t="n">
        <v>0</v>
      </c>
    </row>
    <row r="25868">
      <c r="A25868" t="inlineStr">
        <is>
          <t>68266</t>
        </is>
      </c>
      <c r="B25868" t="inlineStr">
        <is>
          <t>Réguisheim</t>
        </is>
      </c>
      <c r="C25868" t="inlineStr">
        <is>
          <t>Allemagne</t>
        </is>
      </c>
      <c r="D25868" t="n">
        <v>13.7</v>
      </c>
      <c r="E25868" t="inlineStr">
        <is>
          <t>Oui</t>
        </is>
      </c>
      <c r="F25868" t="n">
        <v>2011</v>
      </c>
      <c r="G25868" t="n">
        <v>0</v>
      </c>
      <c r="H25868" t="n">
        <v>6</v>
      </c>
      <c r="I25868" t="n">
        <v>0</v>
      </c>
      <c r="J25868" t="n">
        <v>1</v>
      </c>
    </row>
    <row r="25869">
      <c r="A25869" t="inlineStr">
        <is>
          <t>68267</t>
        </is>
      </c>
      <c r="B25869" t="inlineStr">
        <is>
          <t>Reiningue</t>
        </is>
      </c>
      <c r="C25869" t="inlineStr">
        <is>
          <t>Allemagne</t>
        </is>
      </c>
      <c r="D25869" t="n">
        <v>22.7</v>
      </c>
      <c r="E25869" t="inlineStr">
        <is>
          <t>Non</t>
        </is>
      </c>
      <c r="F25869" t="n">
        <v>1894</v>
      </c>
      <c r="G25869" t="n">
        <v>0</v>
      </c>
      <c r="H25869" t="n">
        <v>7</v>
      </c>
      <c r="I25869" t="n">
        <v>0</v>
      </c>
      <c r="J25869" t="n">
        <v>1</v>
      </c>
    </row>
    <row r="25870">
      <c r="A25870" t="inlineStr">
        <is>
          <t>68268</t>
        </is>
      </c>
      <c r="B25870" t="inlineStr">
        <is>
          <t>Retzwiller</t>
        </is>
      </c>
      <c r="C25870" t="inlineStr">
        <is>
          <t>Suisse</t>
        </is>
      </c>
      <c r="D25870" t="n">
        <v>14.5</v>
      </c>
      <c r="E25870" t="inlineStr">
        <is>
          <t>Oui</t>
        </is>
      </c>
      <c r="F25870" t="n">
        <v>689</v>
      </c>
      <c r="G25870" t="n">
        <v>0</v>
      </c>
      <c r="H25870" t="n">
        <v>1</v>
      </c>
      <c r="I25870" t="n">
        <v>0</v>
      </c>
      <c r="J25870" t="n">
        <v>0</v>
      </c>
    </row>
    <row r="25871">
      <c r="A25871" t="inlineStr">
        <is>
          <t>68269</t>
        </is>
      </c>
      <c r="B25871" t="inlineStr">
        <is>
          <t>Ribeauvillé</t>
        </is>
      </c>
      <c r="C25871" t="inlineStr">
        <is>
          <t>Allemagne</t>
        </is>
      </c>
      <c r="D25871" t="n">
        <v>23.1</v>
      </c>
      <c r="E25871" t="inlineStr">
        <is>
          <t>Non</t>
        </is>
      </c>
      <c r="F25871" t="n">
        <v>4685</v>
      </c>
      <c r="G25871" t="n">
        <v>2</v>
      </c>
      <c r="H25871" t="n">
        <v>52</v>
      </c>
      <c r="I25871" t="n">
        <v>1</v>
      </c>
      <c r="J25871" t="n">
        <v>3</v>
      </c>
    </row>
    <row r="25872">
      <c r="A25872" t="inlineStr">
        <is>
          <t>68270</t>
        </is>
      </c>
      <c r="B25872" t="inlineStr">
        <is>
          <t>Richwiller</t>
        </is>
      </c>
      <c r="C25872" t="inlineStr">
        <is>
          <t>Allemagne</t>
        </is>
      </c>
      <c r="D25872" t="n">
        <v>18.7</v>
      </c>
      <c r="E25872" t="inlineStr">
        <is>
          <t>Oui</t>
        </is>
      </c>
      <c r="F25872" t="n">
        <v>3905</v>
      </c>
      <c r="G25872" t="n">
        <v>0</v>
      </c>
      <c r="H25872" t="n">
        <v>16</v>
      </c>
      <c r="I25872" t="n">
        <v>0</v>
      </c>
      <c r="J25872" t="n">
        <v>0</v>
      </c>
    </row>
    <row r="25873">
      <c r="A25873" t="inlineStr">
        <is>
          <t>68271</t>
        </is>
      </c>
      <c r="B25873" t="inlineStr">
        <is>
          <t>Riedisheim</t>
        </is>
      </c>
      <c r="C25873" t="inlineStr">
        <is>
          <t>Allemagne</t>
        </is>
      </c>
      <c r="D25873" t="n">
        <v>11.9</v>
      </c>
      <c r="E25873" t="inlineStr">
        <is>
          <t>Oui</t>
        </is>
      </c>
      <c r="F25873" t="n">
        <v>12200</v>
      </c>
      <c r="G25873" t="n">
        <v>3</v>
      </c>
      <c r="H25873" t="n">
        <v>31</v>
      </c>
      <c r="I25873" t="n">
        <v>1</v>
      </c>
      <c r="J25873" t="n">
        <v>1</v>
      </c>
    </row>
    <row r="25874">
      <c r="A25874" t="inlineStr">
        <is>
          <t>68273</t>
        </is>
      </c>
      <c r="B25874" t="inlineStr">
        <is>
          <t>Riespach</t>
        </is>
      </c>
      <c r="C25874" t="inlineStr">
        <is>
          <t>Suisse</t>
        </is>
      </c>
      <c r="D25874" t="n">
        <v>8.300000000000001</v>
      </c>
      <c r="E25874" t="inlineStr">
        <is>
          <t>Oui</t>
        </is>
      </c>
      <c r="F25874" t="n">
        <v>653</v>
      </c>
      <c r="G25874" t="n">
        <v>0</v>
      </c>
      <c r="H25874" t="n">
        <v>3</v>
      </c>
      <c r="I25874" t="n">
        <v>0</v>
      </c>
      <c r="J25874" t="n">
        <v>1</v>
      </c>
    </row>
    <row r="25875">
      <c r="A25875" t="inlineStr">
        <is>
          <t>68274</t>
        </is>
      </c>
      <c r="B25875" t="inlineStr">
        <is>
          <t>Rimbach-près-Guebwiller</t>
        </is>
      </c>
      <c r="C25875" t="inlineStr">
        <is>
          <t>Allemagne</t>
        </is>
      </c>
      <c r="D25875" t="n">
        <v>31.4</v>
      </c>
      <c r="E25875" t="inlineStr">
        <is>
          <t>Non</t>
        </is>
      </c>
      <c r="F25875" t="n">
        <v>216</v>
      </c>
      <c r="G25875" t="n">
        <v>0</v>
      </c>
      <c r="H25875" t="n">
        <v>0</v>
      </c>
      <c r="I25875" t="n">
        <v>0</v>
      </c>
      <c r="J25875" t="n">
        <v>1</v>
      </c>
    </row>
    <row r="25876">
      <c r="A25876" t="inlineStr">
        <is>
          <t>68275</t>
        </is>
      </c>
      <c r="B25876" t="inlineStr">
        <is>
          <t>Rimbach-près-Masevaux</t>
        </is>
      </c>
      <c r="C25876" t="inlineStr">
        <is>
          <t>Suisse</t>
        </is>
      </c>
      <c r="D25876" t="n">
        <v>37.1</v>
      </c>
      <c r="E25876" t="inlineStr">
        <is>
          <t>Non</t>
        </is>
      </c>
      <c r="F25876" t="n">
        <v>430</v>
      </c>
      <c r="G25876" t="n">
        <v>0</v>
      </c>
      <c r="H25876" t="n">
        <v>1</v>
      </c>
      <c r="I25876" t="n">
        <v>0</v>
      </c>
      <c r="J25876" t="n">
        <v>1</v>
      </c>
    </row>
    <row r="25877">
      <c r="A25877" t="inlineStr">
        <is>
          <t>69143</t>
        </is>
      </c>
      <c r="B25877" t="inlineStr">
        <is>
          <t>Neuville-sur-Saône</t>
        </is>
      </c>
      <c r="C25877" t="inlineStr">
        <is>
          <t>Suisse</t>
        </is>
      </c>
      <c r="D25877" t="n">
        <v>91</v>
      </c>
      <c r="E25877" t="inlineStr">
        <is>
          <t>Non</t>
        </is>
      </c>
      <c r="F25877" t="n">
        <v>7812</v>
      </c>
      <c r="G25877" t="n">
        <v>2</v>
      </c>
      <c r="H25877" t="n">
        <v>68</v>
      </c>
      <c r="I25877" t="n">
        <v>1</v>
      </c>
      <c r="J25877" t="n">
        <v>2</v>
      </c>
    </row>
    <row r="25878">
      <c r="A25878" t="inlineStr">
        <is>
          <t>69145</t>
        </is>
      </c>
      <c r="B25878" t="inlineStr">
        <is>
          <t>Odenas</t>
        </is>
      </c>
      <c r="C25878" t="inlineStr">
        <is>
          <t>Suisse</t>
        </is>
      </c>
      <c r="D25878" t="n">
        <v>101.9</v>
      </c>
      <c r="E25878" t="inlineStr">
        <is>
          <t>Non</t>
        </is>
      </c>
      <c r="F25878" t="n">
        <v>938</v>
      </c>
      <c r="G25878" t="n">
        <v>0</v>
      </c>
      <c r="H25878" t="n">
        <v>5</v>
      </c>
      <c r="I25878" t="n">
        <v>0</v>
      </c>
      <c r="J25878" t="n">
        <v>1</v>
      </c>
    </row>
    <row r="25879">
      <c r="A25879" t="inlineStr">
        <is>
          <t>69148</t>
        </is>
      </c>
      <c r="B25879" t="inlineStr">
        <is>
          <t>Orliénas</t>
        </is>
      </c>
      <c r="C25879" t="inlineStr">
        <is>
          <t>Suisse</t>
        </is>
      </c>
      <c r="D25879" t="n">
        <v>109.1</v>
      </c>
      <c r="E25879" t="inlineStr">
        <is>
          <t>Non</t>
        </is>
      </c>
      <c r="F25879" t="n">
        <v>2675</v>
      </c>
      <c r="G25879" t="n">
        <v>0</v>
      </c>
      <c r="H25879" t="n">
        <v>6</v>
      </c>
      <c r="I25879" t="n">
        <v>0</v>
      </c>
      <c r="J25879" t="n">
        <v>1</v>
      </c>
    </row>
    <row r="25880">
      <c r="A25880" t="inlineStr">
        <is>
          <t>69149</t>
        </is>
      </c>
      <c r="B25880" t="inlineStr">
        <is>
          <t>Oullins</t>
        </is>
      </c>
      <c r="C25880" t="inlineStr">
        <is>
          <t>Suisse</t>
        </is>
      </c>
      <c r="D25880" t="n">
        <v>100.3</v>
      </c>
      <c r="E25880" t="inlineStr">
        <is>
          <t>Non</t>
        </is>
      </c>
      <c r="F25880" t="n">
        <v>38168</v>
      </c>
      <c r="G25880" t="n">
        <v>8</v>
      </c>
      <c r="H25880" t="n">
        <v>167</v>
      </c>
      <c r="I25880" t="n">
        <v>3</v>
      </c>
      <c r="J25880" t="n">
        <v>7</v>
      </c>
    </row>
    <row r="25881">
      <c r="A25881" t="inlineStr">
        <is>
          <t>69151</t>
        </is>
      </c>
      <c r="B25881" t="inlineStr">
        <is>
          <t>Le Perréon</t>
        </is>
      </c>
      <c r="C25881" t="inlineStr">
        <is>
          <t>Suisse</t>
        </is>
      </c>
      <c r="D25881" t="n">
        <v>107</v>
      </c>
      <c r="E25881" t="inlineStr">
        <is>
          <t>Non</t>
        </is>
      </c>
      <c r="F25881" t="n">
        <v>1500</v>
      </c>
      <c r="G25881" t="n">
        <v>1</v>
      </c>
      <c r="H25881" t="n">
        <v>5</v>
      </c>
      <c r="I25881" t="n">
        <v>1</v>
      </c>
      <c r="J25881" t="n">
        <v>0</v>
      </c>
    </row>
    <row r="25882">
      <c r="A25882" t="inlineStr">
        <is>
          <t>69152</t>
        </is>
      </c>
      <c r="B25882" t="inlineStr">
        <is>
          <t>Pierre-Bénite</t>
        </is>
      </c>
      <c r="C25882" t="inlineStr">
        <is>
          <t>Suisse</t>
        </is>
      </c>
      <c r="D25882" t="n">
        <v>99.7</v>
      </c>
      <c r="E25882" t="inlineStr">
        <is>
          <t>Non</t>
        </is>
      </c>
      <c r="F25882" t="n">
        <v>0</v>
      </c>
      <c r="G25882" t="n">
        <v>0</v>
      </c>
      <c r="H25882" t="n">
        <v>0</v>
      </c>
      <c r="I25882" t="n">
        <v>0</v>
      </c>
      <c r="J25882" t="n">
        <v>4</v>
      </c>
    </row>
    <row r="25883">
      <c r="A25883" t="inlineStr">
        <is>
          <t>69153</t>
        </is>
      </c>
      <c r="B25883" t="inlineStr">
        <is>
          <t>Poleymieux-au-Mont-d'Or</t>
        </is>
      </c>
      <c r="C25883" t="inlineStr">
        <is>
          <t>Suisse</t>
        </is>
      </c>
      <c r="D25883" t="n">
        <v>94.90000000000001</v>
      </c>
      <c r="E25883" t="inlineStr">
        <is>
          <t>Non</t>
        </is>
      </c>
      <c r="F25883" t="n">
        <v>1412</v>
      </c>
      <c r="G25883" t="n">
        <v>0</v>
      </c>
      <c r="H25883" t="n">
        <v>3</v>
      </c>
      <c r="I25883" t="n">
        <v>0</v>
      </c>
      <c r="J25883" t="n">
        <v>0</v>
      </c>
    </row>
    <row r="25884">
      <c r="A25884" t="inlineStr">
        <is>
          <t>69154</t>
        </is>
      </c>
      <c r="B25884" t="inlineStr">
        <is>
          <t>Pollionnay</t>
        </is>
      </c>
      <c r="C25884" t="inlineStr">
        <is>
          <t>Suisse</t>
        </is>
      </c>
      <c r="D25884" t="n">
        <v>108.4</v>
      </c>
      <c r="E25884" t="inlineStr">
        <is>
          <t>Non</t>
        </is>
      </c>
      <c r="F25884" t="n">
        <v>2958</v>
      </c>
      <c r="G25884" t="n">
        <v>0</v>
      </c>
      <c r="H25884" t="n">
        <v>9</v>
      </c>
      <c r="I25884" t="n">
        <v>0</v>
      </c>
      <c r="J25884" t="n">
        <v>1</v>
      </c>
    </row>
    <row r="25885">
      <c r="A25885" t="inlineStr">
        <is>
          <t>69155</t>
        </is>
      </c>
      <c r="B25885" t="inlineStr">
        <is>
          <t>Pomeys</t>
        </is>
      </c>
      <c r="C25885" t="inlineStr">
        <is>
          <t>Suisse</t>
        </is>
      </c>
      <c r="D25885" t="n">
        <v>128.8</v>
      </c>
      <c r="E25885" t="inlineStr">
        <is>
          <t>Non</t>
        </is>
      </c>
      <c r="F25885" t="n">
        <v>1126</v>
      </c>
      <c r="G25885" t="n">
        <v>0</v>
      </c>
      <c r="H25885" t="n">
        <v>2</v>
      </c>
      <c r="I25885" t="n">
        <v>0</v>
      </c>
      <c r="J25885" t="n">
        <v>0</v>
      </c>
    </row>
    <row r="25886">
      <c r="A25886" t="inlineStr">
        <is>
          <t>69156</t>
        </is>
      </c>
      <c r="B25886" t="inlineStr">
        <is>
          <t>Pommiers</t>
        </is>
      </c>
      <c r="C25886" t="inlineStr">
        <is>
          <t>Suisse</t>
        </is>
      </c>
      <c r="D25886" t="n">
        <v>99.59999999999999</v>
      </c>
      <c r="E25886" t="inlineStr">
        <is>
          <t>Non</t>
        </is>
      </c>
      <c r="F25886" t="n">
        <v>2618</v>
      </c>
      <c r="G25886" t="n">
        <v>0</v>
      </c>
      <c r="H25886" t="n">
        <v>3</v>
      </c>
      <c r="I25886" t="n">
        <v>0</v>
      </c>
      <c r="J25886" t="n">
        <v>1</v>
      </c>
    </row>
    <row r="25887">
      <c r="A25887" t="inlineStr">
        <is>
          <t>69157</t>
        </is>
      </c>
      <c r="B25887" t="inlineStr">
        <is>
          <t>Vindry-sur-Turdine</t>
        </is>
      </c>
      <c r="C25887" t="inlineStr">
        <is>
          <t>Suisse</t>
        </is>
      </c>
      <c r="D25887" t="n">
        <v>116.1</v>
      </c>
      <c r="E25887" t="inlineStr">
        <is>
          <t>Non</t>
        </is>
      </c>
      <c r="F25887" t="n">
        <v>5305</v>
      </c>
      <c r="G25887" t="n">
        <v>2</v>
      </c>
      <c r="H25887" t="n">
        <v>24</v>
      </c>
      <c r="I25887" t="n">
        <v>2</v>
      </c>
      <c r="J25887" t="n">
        <v>3</v>
      </c>
    </row>
    <row r="25888">
      <c r="A25888" t="inlineStr">
        <is>
          <t>69159</t>
        </is>
      </c>
      <c r="B25888" t="inlineStr">
        <is>
          <t>Porte des Pierres Dorées</t>
        </is>
      </c>
      <c r="C25888" t="inlineStr">
        <is>
          <t>Suisse</t>
        </is>
      </c>
      <c r="D25888" t="n">
        <v>102.9</v>
      </c>
      <c r="E25888" t="inlineStr">
        <is>
          <t>Non</t>
        </is>
      </c>
      <c r="F25888" t="n">
        <v>0</v>
      </c>
      <c r="G25888" t="n">
        <v>0</v>
      </c>
      <c r="H25888" t="n">
        <v>0</v>
      </c>
      <c r="I25888" t="n">
        <v>0</v>
      </c>
      <c r="J25888" t="n">
        <v>2</v>
      </c>
    </row>
    <row r="25889">
      <c r="A25889" t="inlineStr">
        <is>
          <t>69160</t>
        </is>
      </c>
      <c r="B25889" t="inlineStr">
        <is>
          <t>Poule-les-Écharmeaux</t>
        </is>
      </c>
      <c r="C25889" t="inlineStr">
        <is>
          <t>Suisse</t>
        </is>
      </c>
      <c r="D25889" t="n">
        <v>116.2</v>
      </c>
      <c r="E25889" t="inlineStr">
        <is>
          <t>Non</t>
        </is>
      </c>
      <c r="F25889" t="n">
        <v>1023</v>
      </c>
      <c r="G25889" t="n">
        <v>0</v>
      </c>
      <c r="H25889" t="n">
        <v>2</v>
      </c>
      <c r="I25889" t="n">
        <v>0</v>
      </c>
      <c r="J25889" t="n">
        <v>1</v>
      </c>
    </row>
    <row r="25890">
      <c r="A25890" t="inlineStr">
        <is>
          <t>69161</t>
        </is>
      </c>
      <c r="B25890" t="inlineStr">
        <is>
          <t>Propières</t>
        </is>
      </c>
      <c r="C25890" t="inlineStr">
        <is>
          <t>Suisse</t>
        </is>
      </c>
      <c r="D25890" t="n">
        <v>116.2</v>
      </c>
      <c r="E25890" t="inlineStr">
        <is>
          <t>Non</t>
        </is>
      </c>
      <c r="F25890" t="n">
        <v>484</v>
      </c>
      <c r="G25890" t="n">
        <v>0</v>
      </c>
      <c r="H25890" t="n">
        <v>4</v>
      </c>
      <c r="I25890" t="n">
        <v>0</v>
      </c>
      <c r="J25890" t="n">
        <v>1</v>
      </c>
    </row>
    <row r="25891">
      <c r="A25891" t="inlineStr">
        <is>
          <t>70546</t>
        </is>
      </c>
      <c r="B25891" t="inlineStr">
        <is>
          <t>Vereux</t>
        </is>
      </c>
      <c r="C25891" t="inlineStr">
        <is>
          <t>Suisse</t>
        </is>
      </c>
      <c r="D25891" t="n">
        <v>89</v>
      </c>
      <c r="E25891" t="inlineStr">
        <is>
          <t>Non</t>
        </is>
      </c>
      <c r="F25891" t="n">
        <v>208</v>
      </c>
      <c r="G25891" t="n">
        <v>0</v>
      </c>
      <c r="H25891" t="n">
        <v>0</v>
      </c>
      <c r="I25891" t="n">
        <v>0</v>
      </c>
      <c r="J25891" t="n">
        <v>0</v>
      </c>
    </row>
    <row r="25892">
      <c r="A25892" t="inlineStr">
        <is>
          <t>70547</t>
        </is>
      </c>
      <c r="B25892" t="inlineStr">
        <is>
          <t>Verlans</t>
        </is>
      </c>
      <c r="C25892" t="inlineStr">
        <is>
          <t>Suisse</t>
        </is>
      </c>
      <c r="D25892" t="n">
        <v>21.3</v>
      </c>
      <c r="E25892" t="inlineStr">
        <is>
          <t>Non</t>
        </is>
      </c>
      <c r="F25892" t="n">
        <v>166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inlineStr">
        <is>
          <t>70548</t>
        </is>
      </c>
      <c r="B25893" t="inlineStr">
        <is>
          <t>Vernois-sur-Mance</t>
        </is>
      </c>
      <c r="C25893" t="inlineStr">
        <is>
          <t>Suisse</t>
        </is>
      </c>
      <c r="D25893" t="n">
        <v>98.2</v>
      </c>
      <c r="E25893" t="inlineStr">
        <is>
          <t>Non</t>
        </is>
      </c>
      <c r="F25893" t="n">
        <v>134</v>
      </c>
      <c r="G25893" t="n">
        <v>0</v>
      </c>
      <c r="H25893" t="n">
        <v>0</v>
      </c>
      <c r="I25893" t="n">
        <v>0</v>
      </c>
      <c r="J25893" t="n">
        <v>1</v>
      </c>
    </row>
    <row r="25894">
      <c r="A25894" t="inlineStr">
        <is>
          <t>70549</t>
        </is>
      </c>
      <c r="B25894" t="inlineStr">
        <is>
          <t>La Vernotte</t>
        </is>
      </c>
      <c r="C25894" t="inlineStr">
        <is>
          <t>Suisse</t>
        </is>
      </c>
      <c r="D25894" t="n">
        <v>76.3</v>
      </c>
      <c r="E25894" t="inlineStr">
        <is>
          <t>Non</t>
        </is>
      </c>
      <c r="F25894" t="n">
        <v>78</v>
      </c>
      <c r="G25894" t="n">
        <v>0</v>
      </c>
      <c r="H25894" t="n">
        <v>0</v>
      </c>
      <c r="I25894" t="n">
        <v>0</v>
      </c>
      <c r="J25894" t="n">
        <v>0</v>
      </c>
    </row>
    <row r="25895">
      <c r="A25895" t="inlineStr">
        <is>
          <t>70550</t>
        </is>
      </c>
      <c r="B25895" t="inlineStr">
        <is>
          <t>Vesoul</t>
        </is>
      </c>
      <c r="C25895" t="inlineStr">
        <is>
          <t>Suisse</t>
        </is>
      </c>
      <c r="D25895" t="n">
        <v>62.4</v>
      </c>
      <c r="E25895" t="inlineStr">
        <is>
          <t>Non</t>
        </is>
      </c>
      <c r="F25895" t="n">
        <v>15078</v>
      </c>
      <c r="G25895" t="n">
        <v>6</v>
      </c>
      <c r="H25895" t="n">
        <v>189</v>
      </c>
      <c r="I25895" t="n">
        <v>5</v>
      </c>
      <c r="J25895" t="n">
        <v>10</v>
      </c>
    </row>
    <row r="25896">
      <c r="A25896" t="inlineStr">
        <is>
          <t>70552</t>
        </is>
      </c>
      <c r="B25896" t="inlineStr">
        <is>
          <t>Villafans</t>
        </is>
      </c>
      <c r="C25896" t="inlineStr">
        <is>
          <t>Suisse</t>
        </is>
      </c>
      <c r="D25896" t="n">
        <v>38.6</v>
      </c>
      <c r="E25896" t="inlineStr">
        <is>
          <t>Non</t>
        </is>
      </c>
      <c r="F25896" t="n">
        <v>195</v>
      </c>
      <c r="G25896" t="n">
        <v>0</v>
      </c>
      <c r="H25896" t="n">
        <v>0</v>
      </c>
      <c r="I25896" t="n">
        <v>0</v>
      </c>
      <c r="J25896" t="n">
        <v>0</v>
      </c>
    </row>
    <row r="25897">
      <c r="A25897" t="inlineStr">
        <is>
          <t>70553</t>
        </is>
      </c>
      <c r="B25897" t="inlineStr">
        <is>
          <t>Villargent</t>
        </is>
      </c>
      <c r="C25897" t="inlineStr">
        <is>
          <t>Suisse</t>
        </is>
      </c>
      <c r="D25897" t="n">
        <v>35.7</v>
      </c>
      <c r="E25897" t="inlineStr">
        <is>
          <t>Non</t>
        </is>
      </c>
      <c r="F25897" t="n">
        <v>117</v>
      </c>
      <c r="G25897" t="n">
        <v>0</v>
      </c>
      <c r="H25897" t="n">
        <v>0</v>
      </c>
      <c r="I25897" t="n">
        <v>0</v>
      </c>
      <c r="J25897" t="n">
        <v>0</v>
      </c>
    </row>
    <row r="25898">
      <c r="A25898" t="inlineStr">
        <is>
          <t>70554</t>
        </is>
      </c>
      <c r="B25898" t="inlineStr">
        <is>
          <t>Villars-le-Pautel</t>
        </is>
      </c>
      <c r="C25898" t="inlineStr">
        <is>
          <t>Suisse</t>
        </is>
      </c>
      <c r="D25898" t="n">
        <v>91.2</v>
      </c>
      <c r="E25898" t="inlineStr">
        <is>
          <t>Non</t>
        </is>
      </c>
      <c r="F25898" t="n">
        <v>175</v>
      </c>
      <c r="G25898" t="n">
        <v>0</v>
      </c>
      <c r="H25898" t="n">
        <v>1</v>
      </c>
      <c r="I25898" t="n">
        <v>0</v>
      </c>
      <c r="J25898" t="n">
        <v>0</v>
      </c>
    </row>
    <row r="25899">
      <c r="A25899" t="inlineStr">
        <is>
          <t>70555</t>
        </is>
      </c>
      <c r="B25899" t="inlineStr">
        <is>
          <t>La Villedieu-en-Fontenette</t>
        </is>
      </c>
      <c r="C25899" t="inlineStr">
        <is>
          <t>Suisse</t>
        </is>
      </c>
      <c r="D25899" t="n">
        <v>66.3</v>
      </c>
      <c r="E25899" t="inlineStr">
        <is>
          <t>Non</t>
        </is>
      </c>
      <c r="F25899" t="n">
        <v>167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inlineStr">
        <is>
          <t>70557</t>
        </is>
      </c>
      <c r="B25900" t="inlineStr">
        <is>
          <t>Villefrancon</t>
        </is>
      </c>
      <c r="C25900" t="inlineStr">
        <is>
          <t>Suisse</t>
        </is>
      </c>
      <c r="D25900" t="n">
        <v>75.3</v>
      </c>
      <c r="E25900" t="inlineStr">
        <is>
          <t>Non</t>
        </is>
      </c>
      <c r="F25900" t="n">
        <v>0</v>
      </c>
      <c r="G25900" t="n">
        <v>0</v>
      </c>
      <c r="H25900" t="n">
        <v>0</v>
      </c>
      <c r="I25900" t="n">
        <v>0</v>
      </c>
      <c r="J25900" t="n">
        <v>0</v>
      </c>
    </row>
    <row r="25901">
      <c r="A25901" t="inlineStr">
        <is>
          <t>70558</t>
        </is>
      </c>
      <c r="B25901" t="inlineStr">
        <is>
          <t>La Villeneuve-Bellenoye-et-la-Maize</t>
        </is>
      </c>
      <c r="C25901" t="inlineStr">
        <is>
          <t>Suisse</t>
        </is>
      </c>
      <c r="D25901" t="n">
        <v>60.4</v>
      </c>
      <c r="E25901" t="inlineStr">
        <is>
          <t>Non</t>
        </is>
      </c>
      <c r="F25901" t="n">
        <v>160</v>
      </c>
      <c r="G25901" t="n">
        <v>0</v>
      </c>
      <c r="H25901" t="n">
        <v>0</v>
      </c>
      <c r="I25901" t="n">
        <v>0</v>
      </c>
      <c r="J25901" t="n">
        <v>0</v>
      </c>
    </row>
    <row r="25902">
      <c r="A25902" t="inlineStr">
        <is>
          <t>70559</t>
        </is>
      </c>
      <c r="B25902" t="inlineStr">
        <is>
          <t>Villeparois</t>
        </is>
      </c>
      <c r="C25902" t="inlineStr">
        <is>
          <t>Suisse</t>
        </is>
      </c>
      <c r="D25902" t="n">
        <v>62.2</v>
      </c>
      <c r="E25902" t="inlineStr">
        <is>
          <t>Non</t>
        </is>
      </c>
      <c r="F25902" t="n">
        <v>194</v>
      </c>
      <c r="G25902" t="n">
        <v>0</v>
      </c>
      <c r="H25902" t="n">
        <v>0</v>
      </c>
      <c r="I25902" t="n">
        <v>0</v>
      </c>
      <c r="J25902" t="n">
        <v>0</v>
      </c>
    </row>
    <row r="25903">
      <c r="A25903" t="inlineStr">
        <is>
          <t>70560</t>
        </is>
      </c>
      <c r="B25903" t="inlineStr">
        <is>
          <t>Villers-Bouton</t>
        </is>
      </c>
      <c r="C25903" t="inlineStr">
        <is>
          <t>Suisse</t>
        </is>
      </c>
      <c r="D25903" t="n">
        <v>66.09999999999999</v>
      </c>
      <c r="E25903" t="inlineStr">
        <is>
          <t>Non</t>
        </is>
      </c>
      <c r="F25903" t="n">
        <v>178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inlineStr">
        <is>
          <t>70561</t>
        </is>
      </c>
      <c r="B25904" t="inlineStr">
        <is>
          <t>Villersexel</t>
        </is>
      </c>
      <c r="C25904" t="inlineStr">
        <is>
          <t>Suisse</t>
        </is>
      </c>
      <c r="D25904" t="n">
        <v>40.3</v>
      </c>
      <c r="E25904" t="inlineStr">
        <is>
          <t>Non</t>
        </is>
      </c>
      <c r="F25904" t="n">
        <v>1431</v>
      </c>
      <c r="G25904" t="n">
        <v>1</v>
      </c>
      <c r="H25904" t="n">
        <v>10</v>
      </c>
      <c r="I25904" t="n">
        <v>2</v>
      </c>
      <c r="J25904" t="n">
        <v>1</v>
      </c>
    </row>
    <row r="25905">
      <c r="A25905" t="inlineStr">
        <is>
          <t>70562</t>
        </is>
      </c>
      <c r="B25905" t="inlineStr">
        <is>
          <t>Villers-la-Ville</t>
        </is>
      </c>
      <c r="C25905" t="inlineStr">
        <is>
          <t>Suisse</t>
        </is>
      </c>
      <c r="D25905" t="n">
        <v>37.4</v>
      </c>
      <c r="E25905" t="inlineStr">
        <is>
          <t>Non</t>
        </is>
      </c>
      <c r="F25905" t="n">
        <v>151</v>
      </c>
      <c r="G25905" t="n">
        <v>0</v>
      </c>
      <c r="H25905" t="n">
        <v>0</v>
      </c>
      <c r="I25905" t="n">
        <v>0</v>
      </c>
      <c r="J25905" t="n">
        <v>0</v>
      </c>
    </row>
    <row r="25906">
      <c r="A25906" t="inlineStr">
        <is>
          <t>70563</t>
        </is>
      </c>
      <c r="B25906" t="inlineStr">
        <is>
          <t>Villers-le-Sec</t>
        </is>
      </c>
      <c r="C25906" t="inlineStr">
        <is>
          <t>Suisse</t>
        </is>
      </c>
      <c r="D25906" t="n">
        <v>53.8</v>
      </c>
      <c r="E25906" t="inlineStr">
        <is>
          <t>Non</t>
        </is>
      </c>
      <c r="F25906" t="n">
        <v>519</v>
      </c>
      <c r="G25906" t="n">
        <v>0</v>
      </c>
      <c r="H25906" t="n">
        <v>1</v>
      </c>
      <c r="I25906" t="n">
        <v>0</v>
      </c>
      <c r="J25906" t="n">
        <v>0</v>
      </c>
    </row>
    <row r="25907">
      <c r="A25907" t="inlineStr">
        <is>
          <t>70564</t>
        </is>
      </c>
      <c r="B25907" t="inlineStr">
        <is>
          <t>Villers-lès-Luxeuil</t>
        </is>
      </c>
      <c r="C25907" t="inlineStr">
        <is>
          <t>Suisse</t>
        </is>
      </c>
      <c r="D25907" t="n">
        <v>61.1</v>
      </c>
      <c r="E25907" t="inlineStr">
        <is>
          <t>Non</t>
        </is>
      </c>
      <c r="F25907" t="n">
        <v>310</v>
      </c>
      <c r="G25907" t="n">
        <v>0</v>
      </c>
      <c r="H25907" t="n">
        <v>0</v>
      </c>
      <c r="I25907" t="n">
        <v>0</v>
      </c>
      <c r="J25907" t="n">
        <v>0</v>
      </c>
    </row>
    <row r="25908">
      <c r="A25908" t="inlineStr">
        <is>
          <t>70565</t>
        </is>
      </c>
      <c r="B25908" t="inlineStr">
        <is>
          <t>Villers-Pater</t>
        </is>
      </c>
      <c r="C25908" t="inlineStr">
        <is>
          <t>Suisse</t>
        </is>
      </c>
      <c r="D25908" t="n">
        <v>55.3</v>
      </c>
      <c r="E25908" t="inlineStr">
        <is>
          <t>Non</t>
        </is>
      </c>
      <c r="F25908" t="n">
        <v>46</v>
      </c>
      <c r="G25908" t="n">
        <v>0</v>
      </c>
      <c r="H25908" t="n">
        <v>0</v>
      </c>
      <c r="I25908" t="n">
        <v>0</v>
      </c>
      <c r="J25908" t="n">
        <v>0</v>
      </c>
    </row>
    <row r="25909">
      <c r="A25909" t="inlineStr">
        <is>
          <t>70566</t>
        </is>
      </c>
      <c r="B25909" t="inlineStr">
        <is>
          <t>Villers-sur-Port</t>
        </is>
      </c>
      <c r="C25909" t="inlineStr">
        <is>
          <t>Suisse</t>
        </is>
      </c>
      <c r="D25909" t="n">
        <v>71.2</v>
      </c>
      <c r="E25909" t="inlineStr">
        <is>
          <t>Non</t>
        </is>
      </c>
      <c r="F25909" t="n">
        <v>203</v>
      </c>
      <c r="G25909" t="n">
        <v>0</v>
      </c>
      <c r="H25909" t="n">
        <v>0</v>
      </c>
      <c r="I25909" t="n">
        <v>0</v>
      </c>
      <c r="J25909" t="n">
        <v>0</v>
      </c>
    </row>
    <row r="25910">
      <c r="A25910" t="inlineStr">
        <is>
          <t>70567</t>
        </is>
      </c>
      <c r="B25910" t="inlineStr">
        <is>
          <t>Villers-sur-Saulnot</t>
        </is>
      </c>
      <c r="C25910" t="inlineStr">
        <is>
          <t>Suisse</t>
        </is>
      </c>
      <c r="D25910" t="n">
        <v>25.4</v>
      </c>
      <c r="E25910" t="inlineStr">
        <is>
          <t>Non</t>
        </is>
      </c>
      <c r="F25910" t="n">
        <v>124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inlineStr">
        <is>
          <t>70568</t>
        </is>
      </c>
      <c r="B25911" t="inlineStr">
        <is>
          <t>Villers-Vaudey</t>
        </is>
      </c>
      <c r="C25911" t="inlineStr">
        <is>
          <t>Suisse</t>
        </is>
      </c>
      <c r="D25911" t="n">
        <v>91.5</v>
      </c>
      <c r="E25911" t="inlineStr">
        <is>
          <t>Non</t>
        </is>
      </c>
      <c r="F25911" t="n">
        <v>58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inlineStr">
        <is>
          <t>70569</t>
        </is>
      </c>
      <c r="B25912" t="inlineStr">
        <is>
          <t>Vilory</t>
        </is>
      </c>
      <c r="C25912" t="inlineStr">
        <is>
          <t>Suisse</t>
        </is>
      </c>
      <c r="D25912" t="n">
        <v>63.5</v>
      </c>
      <c r="E25912" t="inlineStr">
        <is>
          <t>Non</t>
        </is>
      </c>
      <c r="F25912" t="n">
        <v>68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inlineStr">
        <is>
          <t>70571</t>
        </is>
      </c>
      <c r="B25913" t="inlineStr">
        <is>
          <t>Visoncourt</t>
        </is>
      </c>
      <c r="C25913" t="inlineStr">
        <is>
          <t>Suisse</t>
        </is>
      </c>
      <c r="D25913" t="n">
        <v>58.9</v>
      </c>
      <c r="E25913" t="inlineStr">
        <is>
          <t>Non</t>
        </is>
      </c>
      <c r="F25913" t="n">
        <v>36</v>
      </c>
      <c r="G25913" t="n">
        <v>0</v>
      </c>
      <c r="H25913" t="n">
        <v>1</v>
      </c>
      <c r="I25913" t="n">
        <v>0</v>
      </c>
      <c r="J25913" t="n">
        <v>0</v>
      </c>
    </row>
    <row r="25914">
      <c r="A25914" t="inlineStr">
        <is>
          <t>70572</t>
        </is>
      </c>
      <c r="B25914" t="inlineStr">
        <is>
          <t>Vitrey-sur-Mance</t>
        </is>
      </c>
      <c r="C25914" t="inlineStr">
        <is>
          <t>Suisse</t>
        </is>
      </c>
      <c r="D25914" t="n">
        <v>98</v>
      </c>
      <c r="E25914" t="inlineStr">
        <is>
          <t>Non</t>
        </is>
      </c>
      <c r="F25914" t="n">
        <v>287</v>
      </c>
      <c r="G25914" t="n">
        <v>0</v>
      </c>
      <c r="H25914" t="n">
        <v>3</v>
      </c>
      <c r="I25914" t="n">
        <v>0</v>
      </c>
      <c r="J25914" t="n">
        <v>1</v>
      </c>
    </row>
    <row r="25915">
      <c r="A25915" t="inlineStr">
        <is>
          <t>70573</t>
        </is>
      </c>
      <c r="B25915" t="inlineStr">
        <is>
          <t>La Voivre</t>
        </is>
      </c>
      <c r="C25915" t="inlineStr">
        <is>
          <t>Suisse</t>
        </is>
      </c>
      <c r="D25915" t="n">
        <v>48.8</v>
      </c>
      <c r="E25915" t="inlineStr">
        <is>
          <t>Non</t>
        </is>
      </c>
      <c r="F25915" t="n">
        <v>106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inlineStr">
        <is>
          <t>70574</t>
        </is>
      </c>
      <c r="B25916" t="inlineStr">
        <is>
          <t>Volon</t>
        </is>
      </c>
      <c r="C25916" t="inlineStr">
        <is>
          <t>Suisse</t>
        </is>
      </c>
      <c r="D25916" t="n">
        <v>91.09999999999999</v>
      </c>
      <c r="E25916" t="inlineStr">
        <is>
          <t>Non</t>
        </is>
      </c>
      <c r="F25916" t="n">
        <v>59</v>
      </c>
      <c r="G25916" t="n">
        <v>0</v>
      </c>
      <c r="H25916" t="n">
        <v>0</v>
      </c>
      <c r="I25916" t="n">
        <v>0</v>
      </c>
      <c r="J25916" t="n">
        <v>0</v>
      </c>
    </row>
    <row r="25917">
      <c r="A25917" t="inlineStr">
        <is>
          <t>70575</t>
        </is>
      </c>
      <c r="B25917" t="inlineStr">
        <is>
          <t>Voray-sur-l'Ognon</t>
        </is>
      </c>
      <c r="C25917" t="inlineStr">
        <is>
          <t>Suisse</t>
        </is>
      </c>
      <c r="D25917" t="n">
        <v>56.6</v>
      </c>
      <c r="E25917" t="inlineStr">
        <is>
          <t>Non</t>
        </is>
      </c>
      <c r="F25917" t="n">
        <v>854</v>
      </c>
      <c r="G25917" t="n">
        <v>0</v>
      </c>
      <c r="H25917" t="n">
        <v>4</v>
      </c>
      <c r="I25917" t="n">
        <v>0</v>
      </c>
      <c r="J25917" t="n">
        <v>0</v>
      </c>
    </row>
    <row r="25918">
      <c r="A25918" t="inlineStr">
        <is>
          <t>70155</t>
        </is>
      </c>
      <c r="B25918" t="inlineStr">
        <is>
          <t>Citers</t>
        </is>
      </c>
      <c r="C25918" t="inlineStr">
        <is>
          <t>Suisse</t>
        </is>
      </c>
      <c r="D25918" t="n">
        <v>51.4</v>
      </c>
      <c r="E25918" t="inlineStr">
        <is>
          <t>Non</t>
        </is>
      </c>
      <c r="F25918" t="n">
        <v>765</v>
      </c>
      <c r="G25918" t="n">
        <v>0</v>
      </c>
      <c r="H25918" t="n">
        <v>1</v>
      </c>
      <c r="I25918" t="n">
        <v>0</v>
      </c>
      <c r="J25918" t="n">
        <v>0</v>
      </c>
    </row>
    <row r="25919">
      <c r="A25919" t="inlineStr">
        <is>
          <t>70156</t>
        </is>
      </c>
      <c r="B25919" t="inlineStr">
        <is>
          <t>Citey</t>
        </is>
      </c>
      <c r="C25919" t="inlineStr">
        <is>
          <t>Suisse</t>
        </is>
      </c>
      <c r="D25919" t="n">
        <v>75.09999999999999</v>
      </c>
      <c r="E25919" t="inlineStr">
        <is>
          <t>Non</t>
        </is>
      </c>
      <c r="F25919" t="n">
        <v>100</v>
      </c>
      <c r="G25919" t="n">
        <v>0</v>
      </c>
      <c r="H25919" t="n">
        <v>0</v>
      </c>
      <c r="I25919" t="n">
        <v>0</v>
      </c>
      <c r="J25919" t="n">
        <v>0</v>
      </c>
    </row>
    <row r="25920">
      <c r="A25920" t="inlineStr">
        <is>
          <t>70157</t>
        </is>
      </c>
      <c r="B25920" t="inlineStr">
        <is>
          <t>Clairegoutte</t>
        </is>
      </c>
      <c r="C25920" t="inlineStr">
        <is>
          <t>Suisse</t>
        </is>
      </c>
      <c r="D25920" t="n">
        <v>30.8</v>
      </c>
      <c r="E25920" t="inlineStr">
        <is>
          <t>Non</t>
        </is>
      </c>
      <c r="F25920" t="n">
        <v>347</v>
      </c>
      <c r="G25920" t="n">
        <v>0</v>
      </c>
      <c r="H25920" t="n">
        <v>1</v>
      </c>
      <c r="I25920" t="n">
        <v>0</v>
      </c>
      <c r="J25920" t="n">
        <v>0</v>
      </c>
    </row>
    <row r="25921">
      <c r="A25921" t="inlineStr">
        <is>
          <t>70158</t>
        </is>
      </c>
      <c r="B25921" t="inlineStr">
        <is>
          <t>Clans</t>
        </is>
      </c>
      <c r="C25921" t="inlineStr">
        <is>
          <t>Suisse</t>
        </is>
      </c>
      <c r="D25921" t="n">
        <v>69.40000000000001</v>
      </c>
      <c r="E25921" t="inlineStr">
        <is>
          <t>Non</t>
        </is>
      </c>
      <c r="F25921" t="n">
        <v>109</v>
      </c>
      <c r="G25921" t="n">
        <v>0</v>
      </c>
      <c r="H25921" t="n">
        <v>0</v>
      </c>
      <c r="I25921" t="n">
        <v>0</v>
      </c>
      <c r="J25921" t="n">
        <v>0</v>
      </c>
    </row>
    <row r="25922">
      <c r="A25922" t="inlineStr">
        <is>
          <t>70159</t>
        </is>
      </c>
      <c r="B25922" t="inlineStr">
        <is>
          <t>Cognières</t>
        </is>
      </c>
      <c r="C25922" t="inlineStr">
        <is>
          <t>Suisse</t>
        </is>
      </c>
      <c r="D25922" t="n">
        <v>46.9</v>
      </c>
      <c r="E25922" t="inlineStr">
        <is>
          <t>Non</t>
        </is>
      </c>
      <c r="F25922" t="n">
        <v>107</v>
      </c>
      <c r="G25922" t="n">
        <v>0</v>
      </c>
      <c r="H25922" t="n">
        <v>0</v>
      </c>
      <c r="I25922" t="n">
        <v>0</v>
      </c>
      <c r="J25922" t="n">
        <v>0</v>
      </c>
    </row>
    <row r="25923">
      <c r="A25923" t="inlineStr">
        <is>
          <t>70160</t>
        </is>
      </c>
      <c r="B25923" t="inlineStr">
        <is>
          <t>Coisevaux</t>
        </is>
      </c>
      <c r="C25923" t="inlineStr">
        <is>
          <t>Suisse</t>
        </is>
      </c>
      <c r="D25923" t="n">
        <v>23.1</v>
      </c>
      <c r="E25923" t="inlineStr">
        <is>
          <t>Non</t>
        </is>
      </c>
      <c r="F25923" t="n">
        <v>298</v>
      </c>
      <c r="G25923" t="n">
        <v>0</v>
      </c>
      <c r="H25923" t="n">
        <v>0</v>
      </c>
      <c r="I25923" t="n">
        <v>0</v>
      </c>
      <c r="J25923" t="n">
        <v>0</v>
      </c>
    </row>
    <row r="25924">
      <c r="A25924" t="inlineStr">
        <is>
          <t>70162</t>
        </is>
      </c>
      <c r="B25924" t="inlineStr">
        <is>
          <t>Colombe-lès-Vesoul</t>
        </is>
      </c>
      <c r="C25924" t="inlineStr">
        <is>
          <t>Suisse</t>
        </is>
      </c>
      <c r="D25924" t="n">
        <v>56.6</v>
      </c>
      <c r="E25924" t="inlineStr">
        <is>
          <t>Non</t>
        </is>
      </c>
      <c r="F25924" t="n">
        <v>492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inlineStr">
        <is>
          <t>70163</t>
        </is>
      </c>
      <c r="B25925" t="inlineStr">
        <is>
          <t>Colombier</t>
        </is>
      </c>
      <c r="C25925" t="inlineStr">
        <is>
          <t>Suisse</t>
        </is>
      </c>
      <c r="D25925" t="n">
        <v>60.2</v>
      </c>
      <c r="E25925" t="inlineStr">
        <is>
          <t>Non</t>
        </is>
      </c>
      <c r="F25925" t="n">
        <v>434</v>
      </c>
      <c r="G25925" t="n">
        <v>0</v>
      </c>
      <c r="H25925" t="n">
        <v>1</v>
      </c>
      <c r="I25925" t="n">
        <v>0</v>
      </c>
      <c r="J25925" t="n">
        <v>0</v>
      </c>
    </row>
    <row r="25926">
      <c r="A25926" t="inlineStr">
        <is>
          <t>70164</t>
        </is>
      </c>
      <c r="B25926" t="inlineStr">
        <is>
          <t>Colombotte</t>
        </is>
      </c>
      <c r="C25926" t="inlineStr">
        <is>
          <t>Suisse</t>
        </is>
      </c>
      <c r="D25926" t="n">
        <v>55.4</v>
      </c>
      <c r="E25926" t="inlineStr">
        <is>
          <t>Non</t>
        </is>
      </c>
      <c r="F25926" t="n">
        <v>66</v>
      </c>
      <c r="G25926" t="n">
        <v>0</v>
      </c>
      <c r="H25926" t="n">
        <v>1</v>
      </c>
      <c r="I25926" t="n">
        <v>0</v>
      </c>
      <c r="J25926" t="n">
        <v>0</v>
      </c>
    </row>
    <row r="25927">
      <c r="A25927" t="inlineStr">
        <is>
          <t>70165</t>
        </is>
      </c>
      <c r="B25927" t="inlineStr">
        <is>
          <t>Combeaufontaine</t>
        </is>
      </c>
      <c r="C25927" t="inlineStr">
        <is>
          <t>Suisse</t>
        </is>
      </c>
      <c r="D25927" t="n">
        <v>83</v>
      </c>
      <c r="E25927" t="inlineStr">
        <is>
          <t>Non</t>
        </is>
      </c>
      <c r="F25927" t="n">
        <v>571</v>
      </c>
      <c r="G25927" t="n">
        <v>0</v>
      </c>
      <c r="H25927" t="n">
        <v>3</v>
      </c>
      <c r="I25927" t="n">
        <v>1</v>
      </c>
      <c r="J25927" t="n">
        <v>1</v>
      </c>
    </row>
    <row r="25928">
      <c r="A25928" t="inlineStr">
        <is>
          <t>70166</t>
        </is>
      </c>
      <c r="B25928" t="inlineStr">
        <is>
          <t>Comberjon</t>
        </is>
      </c>
      <c r="C25928" t="inlineStr">
        <is>
          <t>Suisse</t>
        </is>
      </c>
      <c r="D25928" t="n">
        <v>59.7</v>
      </c>
      <c r="E25928" t="inlineStr">
        <is>
          <t>Non</t>
        </is>
      </c>
      <c r="F25928" t="n">
        <v>141</v>
      </c>
      <c r="G25928" t="n">
        <v>0</v>
      </c>
      <c r="H25928" t="n">
        <v>0</v>
      </c>
      <c r="I25928" t="n">
        <v>0</v>
      </c>
      <c r="J25928" t="n">
        <v>0</v>
      </c>
    </row>
    <row r="25929">
      <c r="A25929" t="inlineStr">
        <is>
          <t>70167</t>
        </is>
      </c>
      <c r="B25929" t="inlineStr">
        <is>
          <t>Conflandey</t>
        </is>
      </c>
      <c r="C25929" t="inlineStr">
        <is>
          <t>Suisse</t>
        </is>
      </c>
      <c r="D25929" t="n">
        <v>75.40000000000001</v>
      </c>
      <c r="E25929" t="inlineStr">
        <is>
          <t>Non</t>
        </is>
      </c>
      <c r="F25929" t="n">
        <v>360</v>
      </c>
      <c r="G25929" t="n">
        <v>0</v>
      </c>
      <c r="H25929" t="n">
        <v>0</v>
      </c>
      <c r="I25929" t="n">
        <v>0</v>
      </c>
      <c r="J25929" t="n">
        <v>0</v>
      </c>
    </row>
    <row r="25930">
      <c r="A25930" t="inlineStr">
        <is>
          <t>70168</t>
        </is>
      </c>
      <c r="B25930" t="inlineStr">
        <is>
          <t>Conflans-sur-Lanterne</t>
        </is>
      </c>
      <c r="C25930" t="inlineStr">
        <is>
          <t>Suisse</t>
        </is>
      </c>
      <c r="D25930" t="n">
        <v>68</v>
      </c>
      <c r="E25930" t="inlineStr">
        <is>
          <t>Non</t>
        </is>
      </c>
      <c r="F25930" t="n">
        <v>564</v>
      </c>
      <c r="G25930" t="n">
        <v>0</v>
      </c>
      <c r="H25930" t="n">
        <v>3</v>
      </c>
      <c r="I25930" t="n">
        <v>1</v>
      </c>
      <c r="J25930" t="n">
        <v>1</v>
      </c>
    </row>
    <row r="25931">
      <c r="A25931" t="inlineStr">
        <is>
          <t>70169</t>
        </is>
      </c>
      <c r="B25931" t="inlineStr">
        <is>
          <t>Confracourt</t>
        </is>
      </c>
      <c r="C25931" t="inlineStr">
        <is>
          <t>Suisse</t>
        </is>
      </c>
      <c r="D25931" t="n">
        <v>82.40000000000001</v>
      </c>
      <c r="E25931" t="inlineStr">
        <is>
          <t>Non</t>
        </is>
      </c>
      <c r="F25931" t="n">
        <v>201</v>
      </c>
      <c r="G25931" t="n">
        <v>0</v>
      </c>
      <c r="H25931" t="n">
        <v>2</v>
      </c>
      <c r="I25931" t="n">
        <v>0</v>
      </c>
      <c r="J25931" t="n">
        <v>0</v>
      </c>
    </row>
    <row r="25932">
      <c r="A25932" t="inlineStr">
        <is>
          <t>70170</t>
        </is>
      </c>
      <c r="B25932" t="inlineStr">
        <is>
          <t>Contréglise</t>
        </is>
      </c>
      <c r="C25932" t="inlineStr">
        <is>
          <t>Suisse</t>
        </is>
      </c>
      <c r="D25932" t="n">
        <v>81.3</v>
      </c>
      <c r="E25932" t="inlineStr">
        <is>
          <t>Non</t>
        </is>
      </c>
      <c r="F25932" t="n">
        <v>111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inlineStr">
        <is>
          <t>70171</t>
        </is>
      </c>
      <c r="B25933" t="inlineStr">
        <is>
          <t>Corbenay</t>
        </is>
      </c>
      <c r="C25933" t="inlineStr">
        <is>
          <t>Suisse</t>
        </is>
      </c>
      <c r="D25933" t="n">
        <v>66.2</v>
      </c>
      <c r="E25933" t="inlineStr">
        <is>
          <t>Non</t>
        </is>
      </c>
      <c r="F25933" t="n">
        <v>1248</v>
      </c>
      <c r="G25933" t="n">
        <v>3</v>
      </c>
      <c r="H25933" t="n">
        <v>12</v>
      </c>
      <c r="I25933" t="n">
        <v>2</v>
      </c>
      <c r="J25933" t="n">
        <v>0</v>
      </c>
    </row>
    <row r="25934">
      <c r="A25934" t="inlineStr">
        <is>
          <t>70172</t>
        </is>
      </c>
      <c r="B25934" t="inlineStr">
        <is>
          <t>La Corbière</t>
        </is>
      </c>
      <c r="C25934" t="inlineStr">
        <is>
          <t>Suisse</t>
        </is>
      </c>
      <c r="D25934" t="n">
        <v>50.1</v>
      </c>
      <c r="E25934" t="inlineStr">
        <is>
          <t>Non</t>
        </is>
      </c>
      <c r="F25934" t="n">
        <v>112</v>
      </c>
      <c r="G25934" t="n">
        <v>0</v>
      </c>
      <c r="H25934" t="n">
        <v>0</v>
      </c>
      <c r="I25934" t="n">
        <v>0</v>
      </c>
      <c r="J25934" t="n">
        <v>0</v>
      </c>
    </row>
    <row r="25935">
      <c r="A25935" t="inlineStr">
        <is>
          <t>70174</t>
        </is>
      </c>
      <c r="B25935" t="inlineStr">
        <is>
          <t>Cordonnet</t>
        </is>
      </c>
      <c r="C25935" t="inlineStr">
        <is>
          <t>Suisse</t>
        </is>
      </c>
      <c r="D25935" t="n">
        <v>63.3</v>
      </c>
      <c r="E25935" t="inlineStr">
        <is>
          <t>Non</t>
        </is>
      </c>
      <c r="F25935" t="n">
        <v>150</v>
      </c>
      <c r="G25935" t="n">
        <v>0</v>
      </c>
      <c r="H25935" t="n">
        <v>1</v>
      </c>
      <c r="I25935" t="n">
        <v>0</v>
      </c>
      <c r="J25935" t="n">
        <v>0</v>
      </c>
    </row>
    <row r="25936">
      <c r="A25936" t="inlineStr">
        <is>
          <t>70175</t>
        </is>
      </c>
      <c r="B25936" t="inlineStr">
        <is>
          <t>Cornot</t>
        </is>
      </c>
      <c r="C25936" t="inlineStr">
        <is>
          <t>Suisse</t>
        </is>
      </c>
      <c r="D25936" t="n">
        <v>86.40000000000001</v>
      </c>
      <c r="E25936" t="inlineStr">
        <is>
          <t>Non</t>
        </is>
      </c>
      <c r="F25936" t="n">
        <v>132</v>
      </c>
      <c r="G25936" t="n">
        <v>0</v>
      </c>
      <c r="H25936" t="n">
        <v>0</v>
      </c>
      <c r="I25936" t="n">
        <v>0</v>
      </c>
      <c r="J25936" t="n">
        <v>0</v>
      </c>
    </row>
    <row r="25937">
      <c r="A25937" t="inlineStr">
        <is>
          <t>70176</t>
        </is>
      </c>
      <c r="B25937" t="inlineStr">
        <is>
          <t>Corravillers</t>
        </is>
      </c>
      <c r="C25937" t="inlineStr">
        <is>
          <t>Suisse</t>
        </is>
      </c>
      <c r="D25937" t="n">
        <v>51</v>
      </c>
      <c r="E25937" t="inlineStr">
        <is>
          <t>Non</t>
        </is>
      </c>
      <c r="F25937" t="n">
        <v>161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inlineStr">
        <is>
          <t>70177</t>
        </is>
      </c>
      <c r="B25938" t="inlineStr">
        <is>
          <t>Corre</t>
        </is>
      </c>
      <c r="C25938" t="inlineStr">
        <is>
          <t>Suisse</t>
        </is>
      </c>
      <c r="D25938" t="n">
        <v>88.09999999999999</v>
      </c>
      <c r="E25938" t="inlineStr">
        <is>
          <t>Non</t>
        </is>
      </c>
      <c r="F25938" t="n">
        <v>596</v>
      </c>
      <c r="G25938" t="n">
        <v>1</v>
      </c>
      <c r="H25938" t="n">
        <v>7</v>
      </c>
      <c r="I25938" t="n">
        <v>1</v>
      </c>
      <c r="J25938" t="n">
        <v>1</v>
      </c>
    </row>
    <row r="25939">
      <c r="A25939" t="inlineStr">
        <is>
          <t>70178</t>
        </is>
      </c>
      <c r="B25939" t="inlineStr">
        <is>
          <t>La Côte</t>
        </is>
      </c>
      <c r="C25939" t="inlineStr">
        <is>
          <t>Suisse</t>
        </is>
      </c>
      <c r="D25939" t="n">
        <v>37.4</v>
      </c>
      <c r="E25939" t="inlineStr">
        <is>
          <t>Non</t>
        </is>
      </c>
      <c r="F25939" t="n">
        <v>549</v>
      </c>
      <c r="G25939" t="n">
        <v>0</v>
      </c>
      <c r="H25939" t="n">
        <v>3</v>
      </c>
      <c r="I25939" t="n">
        <v>0</v>
      </c>
      <c r="J25939" t="n">
        <v>0</v>
      </c>
    </row>
    <row r="25940">
      <c r="A25940" t="inlineStr">
        <is>
          <t>70179</t>
        </is>
      </c>
      <c r="B25940" t="inlineStr">
        <is>
          <t>Coulevon</t>
        </is>
      </c>
      <c r="C25940" t="inlineStr">
        <is>
          <t>Suisse</t>
        </is>
      </c>
      <c r="D25940" t="n">
        <v>61.3</v>
      </c>
      <c r="E25940" t="inlineStr">
        <is>
          <t>Non</t>
        </is>
      </c>
      <c r="F25940" t="n">
        <v>176</v>
      </c>
      <c r="G25940" t="n">
        <v>0</v>
      </c>
      <c r="H25940" t="n">
        <v>0</v>
      </c>
      <c r="I25940" t="n">
        <v>0</v>
      </c>
      <c r="J25940" t="n">
        <v>0</v>
      </c>
    </row>
    <row r="25941">
      <c r="A25941" t="inlineStr">
        <is>
          <t>70180</t>
        </is>
      </c>
      <c r="B25941" t="inlineStr">
        <is>
          <t>Courchaton</t>
        </is>
      </c>
      <c r="C25941" t="inlineStr">
        <is>
          <t>Suisse</t>
        </is>
      </c>
      <c r="D25941" t="n">
        <v>29.5</v>
      </c>
      <c r="E25941" t="inlineStr">
        <is>
          <t>Non</t>
        </is>
      </c>
      <c r="F25941" t="n">
        <v>600</v>
      </c>
      <c r="G25941" t="n">
        <v>0</v>
      </c>
      <c r="H25941" t="n">
        <v>1</v>
      </c>
      <c r="I25941" t="n">
        <v>0</v>
      </c>
      <c r="J25941" t="n">
        <v>0</v>
      </c>
    </row>
    <row r="25942">
      <c r="A25942" t="inlineStr">
        <is>
          <t>70181</t>
        </is>
      </c>
      <c r="B25942" t="inlineStr">
        <is>
          <t>Courcuire</t>
        </is>
      </c>
      <c r="C25942" t="inlineStr">
        <is>
          <t>Suisse</t>
        </is>
      </c>
      <c r="D25942" t="n">
        <v>65.59999999999999</v>
      </c>
      <c r="E25942" t="inlineStr">
        <is>
          <t>Non</t>
        </is>
      </c>
      <c r="F25942" t="n">
        <v>138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inlineStr">
        <is>
          <t>70182</t>
        </is>
      </c>
      <c r="B25943" t="inlineStr">
        <is>
          <t>Courmont</t>
        </is>
      </c>
      <c r="C25943" t="inlineStr">
        <is>
          <t>Suisse</t>
        </is>
      </c>
      <c r="D25943" t="n">
        <v>28.6</v>
      </c>
      <c r="E25943" t="inlineStr">
        <is>
          <t>Non</t>
        </is>
      </c>
      <c r="F25943" t="n">
        <v>119</v>
      </c>
      <c r="G25943" t="n">
        <v>0</v>
      </c>
      <c r="H25943" t="n">
        <v>1</v>
      </c>
      <c r="I25943" t="n">
        <v>0</v>
      </c>
      <c r="J25943" t="n">
        <v>0</v>
      </c>
    </row>
    <row r="25944">
      <c r="A25944" t="inlineStr">
        <is>
          <t>70183</t>
        </is>
      </c>
      <c r="B25944" t="inlineStr">
        <is>
          <t>Courtesoult-et-Gatey</t>
        </is>
      </c>
      <c r="C25944" t="inlineStr">
        <is>
          <t>Suisse</t>
        </is>
      </c>
      <c r="D25944" t="n">
        <v>97.59999999999999</v>
      </c>
      <c r="E25944" t="inlineStr">
        <is>
          <t>Non</t>
        </is>
      </c>
      <c r="F25944" t="n">
        <v>58</v>
      </c>
      <c r="G25944" t="n">
        <v>0</v>
      </c>
      <c r="H25944" t="n">
        <v>0</v>
      </c>
      <c r="I25944" t="n">
        <v>0</v>
      </c>
      <c r="J25944" t="n">
        <v>0</v>
      </c>
    </row>
    <row r="25945">
      <c r="A25945" t="inlineStr">
        <is>
          <t>68276</t>
        </is>
      </c>
      <c r="B25945" t="inlineStr">
        <is>
          <t>Rimbachzell</t>
        </is>
      </c>
      <c r="C25945" t="inlineStr">
        <is>
          <t>Allemagne</t>
        </is>
      </c>
      <c r="D25945" t="n">
        <v>28.9</v>
      </c>
      <c r="E25945" t="inlineStr">
        <is>
          <t>Non</t>
        </is>
      </c>
      <c r="F25945" t="n">
        <v>188</v>
      </c>
      <c r="G25945" t="n">
        <v>0</v>
      </c>
      <c r="H25945" t="n">
        <v>0</v>
      </c>
      <c r="I25945" t="n">
        <v>0</v>
      </c>
      <c r="J25945" t="n">
        <v>0</v>
      </c>
    </row>
    <row r="25946">
      <c r="A25946" t="inlineStr">
        <is>
          <t>68277</t>
        </is>
      </c>
      <c r="B25946" t="inlineStr">
        <is>
          <t>Riquewihr</t>
        </is>
      </c>
      <c r="C25946" t="inlineStr">
        <is>
          <t>Allemagne</t>
        </is>
      </c>
      <c r="D25946" t="n">
        <v>23.2</v>
      </c>
      <c r="E25946" t="inlineStr">
        <is>
          <t>Non</t>
        </is>
      </c>
      <c r="F25946" t="n">
        <v>999</v>
      </c>
      <c r="G25946" t="n">
        <v>0</v>
      </c>
      <c r="H25946" t="n">
        <v>28</v>
      </c>
      <c r="I25946" t="n">
        <v>0</v>
      </c>
      <c r="J25946" t="n">
        <v>1</v>
      </c>
    </row>
    <row r="25947">
      <c r="A25947" t="inlineStr">
        <is>
          <t>68278</t>
        </is>
      </c>
      <c r="B25947" t="inlineStr">
        <is>
          <t>Rixheim</t>
        </is>
      </c>
      <c r="C25947" t="inlineStr">
        <is>
          <t>Allemagne</t>
        </is>
      </c>
      <c r="D25947" t="n">
        <v>9</v>
      </c>
      <c r="E25947" t="inlineStr">
        <is>
          <t>Oui</t>
        </is>
      </c>
      <c r="F25947" t="n">
        <v>14380</v>
      </c>
      <c r="G25947" t="n">
        <v>2</v>
      </c>
      <c r="H25947" t="n">
        <v>57</v>
      </c>
      <c r="I25947" t="n">
        <v>3</v>
      </c>
      <c r="J25947" t="n">
        <v>3</v>
      </c>
    </row>
    <row r="25948">
      <c r="A25948" t="inlineStr">
        <is>
          <t>68279</t>
        </is>
      </c>
      <c r="B25948" t="inlineStr">
        <is>
          <t>Roderen</t>
        </is>
      </c>
      <c r="C25948" t="inlineStr">
        <is>
          <t>Suisse</t>
        </is>
      </c>
      <c r="D25948" t="n">
        <v>30.5</v>
      </c>
      <c r="E25948" t="inlineStr">
        <is>
          <t>Non</t>
        </is>
      </c>
      <c r="F25948" t="n">
        <v>902</v>
      </c>
      <c r="G25948" t="n">
        <v>0</v>
      </c>
      <c r="H25948" t="n">
        <v>4</v>
      </c>
      <c r="I25948" t="n">
        <v>0</v>
      </c>
      <c r="J25948" t="n">
        <v>0</v>
      </c>
    </row>
    <row r="25949">
      <c r="A25949" t="inlineStr">
        <is>
          <t>68280</t>
        </is>
      </c>
      <c r="B25949" t="inlineStr">
        <is>
          <t>Rodern</t>
        </is>
      </c>
      <c r="C25949" t="inlineStr">
        <is>
          <t>Allemagne</t>
        </is>
      </c>
      <c r="D25949" t="n">
        <v>22.4</v>
      </c>
      <c r="E25949" t="inlineStr">
        <is>
          <t>Non</t>
        </is>
      </c>
      <c r="F25949" t="n">
        <v>401</v>
      </c>
      <c r="G25949" t="n">
        <v>0</v>
      </c>
      <c r="H25949" t="n">
        <v>2</v>
      </c>
      <c r="I25949" t="n">
        <v>0</v>
      </c>
      <c r="J25949" t="n">
        <v>0</v>
      </c>
    </row>
    <row r="25950">
      <c r="A25950" t="inlineStr">
        <is>
          <t>68281</t>
        </is>
      </c>
      <c r="B25950" t="inlineStr">
        <is>
          <t>Roggenhouse</t>
        </is>
      </c>
      <c r="C25950" t="inlineStr">
        <is>
          <t>Allemagne</t>
        </is>
      </c>
      <c r="D25950" t="n">
        <v>6.2</v>
      </c>
      <c r="E25950" t="inlineStr">
        <is>
          <t>Oui</t>
        </is>
      </c>
      <c r="F25950" t="n">
        <v>458</v>
      </c>
      <c r="G25950" t="n">
        <v>0</v>
      </c>
      <c r="H25950" t="n">
        <v>2</v>
      </c>
      <c r="I25950" t="n">
        <v>0</v>
      </c>
      <c r="J25950" t="n">
        <v>0</v>
      </c>
    </row>
    <row r="25951">
      <c r="A25951" t="inlineStr">
        <is>
          <t>68282</t>
        </is>
      </c>
      <c r="B25951" t="inlineStr">
        <is>
          <t>Romagny</t>
        </is>
      </c>
      <c r="C25951" t="inlineStr">
        <is>
          <t>Suisse</t>
        </is>
      </c>
      <c r="D25951" t="n">
        <v>12.1</v>
      </c>
      <c r="E25951" t="inlineStr">
        <is>
          <t>Oui</t>
        </is>
      </c>
      <c r="F25951" t="n">
        <v>273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inlineStr">
        <is>
          <t>68283</t>
        </is>
      </c>
      <c r="B25952" t="inlineStr">
        <is>
          <t>Rombach-le-Franc</t>
        </is>
      </c>
      <c r="C25952" t="inlineStr">
        <is>
          <t>Allemagne</t>
        </is>
      </c>
      <c r="D25952" t="n">
        <v>30.4</v>
      </c>
      <c r="E25952" t="inlineStr">
        <is>
          <t>Non</t>
        </is>
      </c>
      <c r="F25952" t="n">
        <v>775</v>
      </c>
      <c r="G25952" t="n">
        <v>0</v>
      </c>
      <c r="H25952" t="n">
        <v>2</v>
      </c>
      <c r="I25952" t="n">
        <v>0</v>
      </c>
      <c r="J25952" t="n">
        <v>1</v>
      </c>
    </row>
    <row r="25953">
      <c r="A25953" t="inlineStr">
        <is>
          <t>68284</t>
        </is>
      </c>
      <c r="B25953" t="inlineStr">
        <is>
          <t>Roppentzwiller</t>
        </is>
      </c>
      <c r="C25953" t="inlineStr">
        <is>
          <t>Suisse</t>
        </is>
      </c>
      <c r="D25953" t="n">
        <v>9.199999999999999</v>
      </c>
      <c r="E25953" t="inlineStr">
        <is>
          <t>Oui</t>
        </is>
      </c>
      <c r="F25953" t="n">
        <v>666</v>
      </c>
      <c r="G25953" t="n">
        <v>0</v>
      </c>
      <c r="H25953" t="n">
        <v>4</v>
      </c>
      <c r="I25953" t="n">
        <v>0</v>
      </c>
      <c r="J25953" t="n">
        <v>1</v>
      </c>
    </row>
    <row r="25954">
      <c r="A25954" t="inlineStr">
        <is>
          <t>68285</t>
        </is>
      </c>
      <c r="B25954" t="inlineStr">
        <is>
          <t>Rorschwihr</t>
        </is>
      </c>
      <c r="C25954" t="inlineStr">
        <is>
          <t>Allemagne</t>
        </is>
      </c>
      <c r="D25954" t="n">
        <v>18.8</v>
      </c>
      <c r="E25954" t="inlineStr">
        <is>
          <t>Oui</t>
        </is>
      </c>
      <c r="F25954" t="n">
        <v>370</v>
      </c>
      <c r="G25954" t="n">
        <v>0</v>
      </c>
      <c r="H25954" t="n">
        <v>0</v>
      </c>
      <c r="I25954" t="n">
        <v>0</v>
      </c>
      <c r="J25954" t="n">
        <v>0</v>
      </c>
    </row>
    <row r="25955">
      <c r="A25955" t="inlineStr">
        <is>
          <t>68286</t>
        </is>
      </c>
      <c r="B25955" t="inlineStr">
        <is>
          <t>Rosenau</t>
        </is>
      </c>
      <c r="C25955" t="inlineStr">
        <is>
          <t>Allemagne</t>
        </is>
      </c>
      <c r="D25955" t="n">
        <v>0.6</v>
      </c>
      <c r="E25955" t="inlineStr">
        <is>
          <t>Oui</t>
        </is>
      </c>
      <c r="F25955" t="n">
        <v>2396</v>
      </c>
      <c r="G25955" t="n">
        <v>0</v>
      </c>
      <c r="H25955" t="n">
        <v>3</v>
      </c>
      <c r="I25955" t="n">
        <v>0</v>
      </c>
      <c r="J25955" t="n">
        <v>0</v>
      </c>
    </row>
    <row r="25956">
      <c r="A25956" t="inlineStr">
        <is>
          <t>68287</t>
        </is>
      </c>
      <c r="B25956" t="inlineStr">
        <is>
          <t>Rouffach</t>
        </is>
      </c>
      <c r="C25956" t="inlineStr">
        <is>
          <t>Allemagne</t>
        </is>
      </c>
      <c r="D25956" t="n">
        <v>20.8</v>
      </c>
      <c r="E25956" t="inlineStr">
        <is>
          <t>Non</t>
        </is>
      </c>
      <c r="F25956" t="n">
        <v>4238</v>
      </c>
      <c r="G25956" t="n">
        <v>1</v>
      </c>
      <c r="H25956" t="n">
        <v>26</v>
      </c>
      <c r="I25956" t="n">
        <v>2</v>
      </c>
      <c r="J25956" t="n">
        <v>2</v>
      </c>
    </row>
    <row r="25957">
      <c r="A25957" t="inlineStr">
        <is>
          <t>68288</t>
        </is>
      </c>
      <c r="B25957" t="inlineStr">
        <is>
          <t>Ruederbach</t>
        </is>
      </c>
      <c r="C25957" t="inlineStr">
        <is>
          <t>Suisse</t>
        </is>
      </c>
      <c r="D25957" t="n">
        <v>8.4</v>
      </c>
      <c r="E25957" t="inlineStr">
        <is>
          <t>Oui</t>
        </is>
      </c>
      <c r="F25957" t="n">
        <v>385</v>
      </c>
      <c r="G25957" t="n">
        <v>0</v>
      </c>
      <c r="H25957" t="n">
        <v>1</v>
      </c>
      <c r="I25957" t="n">
        <v>0</v>
      </c>
      <c r="J25957" t="n">
        <v>0</v>
      </c>
    </row>
    <row r="25958">
      <c r="A25958" t="inlineStr">
        <is>
          <t>68289</t>
        </is>
      </c>
      <c r="B25958" t="inlineStr">
        <is>
          <t>Ruelisheim</t>
        </is>
      </c>
      <c r="C25958" t="inlineStr">
        <is>
          <t>Allemagne</t>
        </is>
      </c>
      <c r="D25958" t="n">
        <v>13.5</v>
      </c>
      <c r="E25958" t="inlineStr">
        <is>
          <t>Oui</t>
        </is>
      </c>
      <c r="F25958" t="n">
        <v>2519</v>
      </c>
      <c r="G25958" t="n">
        <v>0</v>
      </c>
      <c r="H25958" t="n">
        <v>7</v>
      </c>
      <c r="I25958" t="n">
        <v>0</v>
      </c>
      <c r="J25958" t="n">
        <v>1</v>
      </c>
    </row>
    <row r="25959">
      <c r="A25959" t="inlineStr">
        <is>
          <t>68290</t>
        </is>
      </c>
      <c r="B25959" t="inlineStr">
        <is>
          <t>Rustenhart</t>
        </is>
      </c>
      <c r="C25959" t="inlineStr">
        <is>
          <t>Allemagne</t>
        </is>
      </c>
      <c r="D25959" t="n">
        <v>7.6</v>
      </c>
      <c r="E25959" t="inlineStr">
        <is>
          <t>Oui</t>
        </is>
      </c>
      <c r="F25959" t="n">
        <v>1001</v>
      </c>
      <c r="G25959" t="n">
        <v>0</v>
      </c>
      <c r="H25959" t="n">
        <v>0</v>
      </c>
      <c r="I25959" t="n">
        <v>0</v>
      </c>
      <c r="J25959" t="n">
        <v>1</v>
      </c>
    </row>
    <row r="25960">
      <c r="A25960" t="inlineStr">
        <is>
          <t>68291</t>
        </is>
      </c>
      <c r="B25960" t="inlineStr">
        <is>
          <t>Rumersheim-le-Haut</t>
        </is>
      </c>
      <c r="C25960" t="inlineStr">
        <is>
          <t>Allemagne</t>
        </is>
      </c>
      <c r="D25960" t="n">
        <v>2.9</v>
      </c>
      <c r="E25960" t="inlineStr">
        <is>
          <t>Oui</t>
        </is>
      </c>
      <c r="F25960" t="n">
        <v>1068</v>
      </c>
      <c r="G25960" t="n">
        <v>0</v>
      </c>
      <c r="H25960" t="n">
        <v>2</v>
      </c>
      <c r="I25960" t="n">
        <v>0</v>
      </c>
      <c r="J25960" t="n">
        <v>1</v>
      </c>
    </row>
    <row r="25961">
      <c r="A25961" t="inlineStr">
        <is>
          <t>68292</t>
        </is>
      </c>
      <c r="B25961" t="inlineStr">
        <is>
          <t>Saint-Amarin</t>
        </is>
      </c>
      <c r="C25961" t="inlineStr">
        <is>
          <t>Allemagne</t>
        </is>
      </c>
      <c r="D25961" t="n">
        <v>38.8</v>
      </c>
      <c r="E25961" t="inlineStr">
        <is>
          <t>Non</t>
        </is>
      </c>
      <c r="F25961" t="n">
        <v>2173</v>
      </c>
      <c r="G25961" t="n">
        <v>1</v>
      </c>
      <c r="H25961" t="n">
        <v>9</v>
      </c>
      <c r="I25961" t="n">
        <v>1</v>
      </c>
      <c r="J25961" t="n">
        <v>0</v>
      </c>
    </row>
    <row r="25962">
      <c r="A25962" t="inlineStr">
        <is>
          <t>68293</t>
        </is>
      </c>
      <c r="B25962" t="inlineStr">
        <is>
          <t>Saint-Cosme</t>
        </is>
      </c>
      <c r="C25962" t="inlineStr">
        <is>
          <t>Suisse</t>
        </is>
      </c>
      <c r="D25962" t="n">
        <v>19.7</v>
      </c>
      <c r="E25962" t="inlineStr">
        <is>
          <t>Oui</t>
        </is>
      </c>
      <c r="F25962" t="n">
        <v>75</v>
      </c>
      <c r="G25962" t="n">
        <v>0</v>
      </c>
      <c r="H25962" t="n">
        <v>0</v>
      </c>
      <c r="I25962" t="n">
        <v>0</v>
      </c>
      <c r="J25962" t="n">
        <v>0</v>
      </c>
    </row>
    <row r="25963">
      <c r="A25963" t="inlineStr">
        <is>
          <t>68294</t>
        </is>
      </c>
      <c r="B25963" t="inlineStr">
        <is>
          <t>Sainte-Croix-aux-Mines</t>
        </is>
      </c>
      <c r="C25963" t="inlineStr">
        <is>
          <t>Allemagne</t>
        </is>
      </c>
      <c r="D25963" t="n">
        <v>31.5</v>
      </c>
      <c r="E25963" t="inlineStr">
        <is>
          <t>Non</t>
        </is>
      </c>
      <c r="F25963" t="n">
        <v>1742</v>
      </c>
      <c r="G25963" t="n">
        <v>1</v>
      </c>
      <c r="H25963" t="n">
        <v>7</v>
      </c>
      <c r="I25963" t="n">
        <v>1</v>
      </c>
      <c r="J25963" t="n">
        <v>1</v>
      </c>
    </row>
    <row r="25964">
      <c r="A25964" t="inlineStr">
        <is>
          <t>68295</t>
        </is>
      </c>
      <c r="B25964" t="inlineStr">
        <is>
          <t>Sainte-Croix-en-Plaine</t>
        </is>
      </c>
      <c r="C25964" t="inlineStr">
        <is>
          <t>Allemagne</t>
        </is>
      </c>
      <c r="D25964" t="n">
        <v>13.6</v>
      </c>
      <c r="E25964" t="inlineStr">
        <is>
          <t>Oui</t>
        </is>
      </c>
      <c r="F25964" t="n">
        <v>3004</v>
      </c>
      <c r="G25964" t="n">
        <v>1</v>
      </c>
      <c r="H25964" t="n">
        <v>12</v>
      </c>
      <c r="I25964" t="n">
        <v>0</v>
      </c>
      <c r="J25964" t="n">
        <v>0</v>
      </c>
    </row>
    <row r="25965">
      <c r="A25965" t="inlineStr">
        <is>
          <t>68296</t>
        </is>
      </c>
      <c r="B25965" t="inlineStr">
        <is>
          <t>Saint-Hippolyte</t>
        </is>
      </c>
      <c r="C25965" t="inlineStr">
        <is>
          <t>Allemagne</t>
        </is>
      </c>
      <c r="D25965" t="n">
        <v>20.6</v>
      </c>
      <c r="E25965" t="inlineStr">
        <is>
          <t>Non</t>
        </is>
      </c>
      <c r="F25965" t="n">
        <v>927</v>
      </c>
      <c r="G25965" t="n">
        <v>0</v>
      </c>
      <c r="H25965" t="n">
        <v>3</v>
      </c>
      <c r="I25965" t="n">
        <v>1</v>
      </c>
      <c r="J25965" t="n">
        <v>0</v>
      </c>
    </row>
    <row r="25966">
      <c r="A25966" t="inlineStr">
        <is>
          <t>68297</t>
        </is>
      </c>
      <c r="B25966" t="inlineStr">
        <is>
          <t>Saint-Louis</t>
        </is>
      </c>
      <c r="C25966" t="inlineStr">
        <is>
          <t>Allemagne</t>
        </is>
      </c>
      <c r="D25966" t="n">
        <v>3.1</v>
      </c>
      <c r="E25966" t="inlineStr">
        <is>
          <t>Oui</t>
        </is>
      </c>
      <c r="F25966" t="n">
        <v>22805</v>
      </c>
      <c r="G25966" t="n">
        <v>8</v>
      </c>
      <c r="H25966" t="n">
        <v>143</v>
      </c>
      <c r="I25966" t="n">
        <v>4</v>
      </c>
      <c r="J25966" t="n">
        <v>8</v>
      </c>
    </row>
    <row r="25967">
      <c r="A25967" t="inlineStr">
        <is>
          <t>68298</t>
        </is>
      </c>
      <c r="B25967" t="inlineStr">
        <is>
          <t>Sainte-Marie-aux-Mines</t>
        </is>
      </c>
      <c r="C25967" t="inlineStr">
        <is>
          <t>Allemagne</t>
        </is>
      </c>
      <c r="D25967" t="n">
        <v>32.1</v>
      </c>
      <c r="E25967" t="inlineStr">
        <is>
          <t>Non</t>
        </is>
      </c>
      <c r="F25967" t="n">
        <v>4851</v>
      </c>
      <c r="G25967" t="n">
        <v>1</v>
      </c>
      <c r="H25967" t="n">
        <v>18</v>
      </c>
      <c r="I25967" t="n">
        <v>2</v>
      </c>
      <c r="J25967" t="n">
        <v>3</v>
      </c>
    </row>
    <row r="25968">
      <c r="A25968" t="inlineStr">
        <is>
          <t>68299</t>
        </is>
      </c>
      <c r="B25968" t="inlineStr">
        <is>
          <t>Saint-Ulrich</t>
        </is>
      </c>
      <c r="C25968" t="inlineStr">
        <is>
          <t>Suisse</t>
        </is>
      </c>
      <c r="D25968" t="n">
        <v>9.800000000000001</v>
      </c>
      <c r="E25968" t="inlineStr">
        <is>
          <t>Oui</t>
        </is>
      </c>
      <c r="F25968" t="n">
        <v>299</v>
      </c>
      <c r="G25968" t="n">
        <v>0</v>
      </c>
      <c r="H25968" t="n">
        <v>1</v>
      </c>
      <c r="I25968" t="n">
        <v>0</v>
      </c>
      <c r="J25968" t="n">
        <v>0</v>
      </c>
    </row>
    <row r="25969">
      <c r="A25969" t="inlineStr">
        <is>
          <t>68300</t>
        </is>
      </c>
      <c r="B25969" t="inlineStr">
        <is>
          <t>Sausheim</t>
        </is>
      </c>
      <c r="C25969" t="inlineStr">
        <is>
          <t>Allemagne</t>
        </is>
      </c>
      <c r="D25969" t="n">
        <v>9.4</v>
      </c>
      <c r="E25969" t="inlineStr">
        <is>
          <t>Oui</t>
        </is>
      </c>
      <c r="F25969" t="n">
        <v>5666</v>
      </c>
      <c r="G25969" t="n">
        <v>2</v>
      </c>
      <c r="H25969" t="n">
        <v>45</v>
      </c>
      <c r="I25969" t="n">
        <v>2</v>
      </c>
      <c r="J25969" t="n">
        <v>1</v>
      </c>
    </row>
    <row r="25970">
      <c r="A25970" t="inlineStr">
        <is>
          <t>69162</t>
        </is>
      </c>
      <c r="B25970" t="inlineStr">
        <is>
          <t>Quincié-en-Beaujolais</t>
        </is>
      </c>
      <c r="C25970" t="inlineStr">
        <is>
          <t>Suisse</t>
        </is>
      </c>
      <c r="D25970" t="n">
        <v>103.6</v>
      </c>
      <c r="E25970" t="inlineStr">
        <is>
          <t>Non</t>
        </is>
      </c>
      <c r="F25970" t="n">
        <v>1408</v>
      </c>
      <c r="G25970" t="n">
        <v>0</v>
      </c>
      <c r="H25970" t="n">
        <v>4</v>
      </c>
      <c r="I25970" t="n">
        <v>1</v>
      </c>
      <c r="J25970" t="n">
        <v>1</v>
      </c>
    </row>
    <row r="25971">
      <c r="A25971" t="inlineStr">
        <is>
          <t>69163</t>
        </is>
      </c>
      <c r="B25971" t="inlineStr">
        <is>
          <t>Quincieux</t>
        </is>
      </c>
      <c r="C25971" t="inlineStr">
        <is>
          <t>Suisse</t>
        </is>
      </c>
      <c r="D25971" t="n">
        <v>94.5</v>
      </c>
      <c r="E25971" t="inlineStr">
        <is>
          <t>Non</t>
        </is>
      </c>
      <c r="F25971" t="n">
        <v>3679</v>
      </c>
      <c r="G25971" t="n">
        <v>0</v>
      </c>
      <c r="H25971" t="n">
        <v>6</v>
      </c>
      <c r="I25971" t="n">
        <v>1</v>
      </c>
      <c r="J25971" t="n">
        <v>1</v>
      </c>
    </row>
    <row r="25972">
      <c r="A25972" t="inlineStr">
        <is>
          <t>69164</t>
        </is>
      </c>
      <c r="B25972" t="inlineStr">
        <is>
          <t>Ranchal</t>
        </is>
      </c>
      <c r="C25972" t="inlineStr">
        <is>
          <t>Suisse</t>
        </is>
      </c>
      <c r="D25972" t="n">
        <v>119.8</v>
      </c>
      <c r="E25972" t="inlineStr">
        <is>
          <t>Non</t>
        </is>
      </c>
      <c r="F25972" t="n">
        <v>304</v>
      </c>
      <c r="G25972" t="n">
        <v>0</v>
      </c>
      <c r="H25972" t="n">
        <v>1</v>
      </c>
      <c r="I25972" t="n">
        <v>0</v>
      </c>
      <c r="J25972" t="n">
        <v>0</v>
      </c>
    </row>
    <row r="25973">
      <c r="A25973" t="inlineStr">
        <is>
          <t>69165</t>
        </is>
      </c>
      <c r="B25973" t="inlineStr">
        <is>
          <t>Régnié-Durette</t>
        </is>
      </c>
      <c r="C25973" t="inlineStr">
        <is>
          <t>Suisse</t>
        </is>
      </c>
      <c r="D25973" t="n">
        <v>101.7</v>
      </c>
      <c r="E25973" t="inlineStr">
        <is>
          <t>Non</t>
        </is>
      </c>
      <c r="F25973" t="n">
        <v>1151</v>
      </c>
      <c r="G25973" t="n">
        <v>0</v>
      </c>
      <c r="H25973" t="n">
        <v>3</v>
      </c>
      <c r="I25973" t="n">
        <v>0</v>
      </c>
      <c r="J25973" t="n">
        <v>1</v>
      </c>
    </row>
    <row r="25974">
      <c r="A25974" t="inlineStr">
        <is>
          <t>69166</t>
        </is>
      </c>
      <c r="B25974" t="inlineStr">
        <is>
          <t>Riverie</t>
        </is>
      </c>
      <c r="C25974" t="inlineStr">
        <is>
          <t>Suisse</t>
        </is>
      </c>
      <c r="D25974" t="n">
        <v>121.5</v>
      </c>
      <c r="E25974" t="inlineStr">
        <is>
          <t>Non</t>
        </is>
      </c>
      <c r="F25974" t="n">
        <v>293</v>
      </c>
      <c r="G25974" t="n">
        <v>0</v>
      </c>
      <c r="H25974" t="n">
        <v>1</v>
      </c>
      <c r="I25974" t="n">
        <v>0</v>
      </c>
      <c r="J25974" t="n">
        <v>1</v>
      </c>
    </row>
    <row r="25975">
      <c r="A25975" t="inlineStr">
        <is>
          <t>69167</t>
        </is>
      </c>
      <c r="B25975" t="inlineStr">
        <is>
          <t>Rivolet</t>
        </is>
      </c>
      <c r="C25975" t="inlineStr">
        <is>
          <t>Suisse</t>
        </is>
      </c>
      <c r="D25975" t="n">
        <v>107.4</v>
      </c>
      <c r="E25975" t="inlineStr">
        <is>
          <t>Non</t>
        </is>
      </c>
      <c r="F25975" t="n">
        <v>585</v>
      </c>
      <c r="G25975" t="n">
        <v>0</v>
      </c>
      <c r="H25975" t="n">
        <v>0</v>
      </c>
      <c r="I25975" t="n">
        <v>0</v>
      </c>
      <c r="J25975" t="n">
        <v>0</v>
      </c>
    </row>
    <row r="25976">
      <c r="A25976" t="inlineStr">
        <is>
          <t>69168</t>
        </is>
      </c>
      <c r="B25976" t="inlineStr">
        <is>
          <t>Rochetaillée-sur-Saône</t>
        </is>
      </c>
      <c r="C25976" t="inlineStr">
        <is>
          <t>Suisse</t>
        </is>
      </c>
      <c r="D25976" t="n">
        <v>92.40000000000001</v>
      </c>
      <c r="E25976" t="inlineStr">
        <is>
          <t>Non</t>
        </is>
      </c>
      <c r="F25976" t="n">
        <v>1551</v>
      </c>
      <c r="G25976" t="n">
        <v>1</v>
      </c>
      <c r="H25976" t="n">
        <v>4</v>
      </c>
      <c r="I25976" t="n">
        <v>1</v>
      </c>
      <c r="J25976" t="n">
        <v>0</v>
      </c>
    </row>
    <row r="25977">
      <c r="A25977" t="inlineStr">
        <is>
          <t>69169</t>
        </is>
      </c>
      <c r="B25977" t="inlineStr">
        <is>
          <t>Ronno</t>
        </is>
      </c>
      <c r="C25977" t="inlineStr">
        <is>
          <t>Suisse</t>
        </is>
      </c>
      <c r="D25977" t="n">
        <v>122.6</v>
      </c>
      <c r="E25977" t="inlineStr">
        <is>
          <t>Non</t>
        </is>
      </c>
      <c r="F25977" t="n">
        <v>658</v>
      </c>
      <c r="G25977" t="n">
        <v>0</v>
      </c>
      <c r="H25977" t="n">
        <v>0</v>
      </c>
      <c r="I25977" t="n">
        <v>0</v>
      </c>
      <c r="J25977" t="n">
        <v>1</v>
      </c>
    </row>
    <row r="25978">
      <c r="A25978" t="inlineStr">
        <is>
          <t>69170</t>
        </is>
      </c>
      <c r="B25978" t="inlineStr">
        <is>
          <t>Rontalon</t>
        </is>
      </c>
      <c r="C25978" t="inlineStr">
        <is>
          <t>Suisse</t>
        </is>
      </c>
      <c r="D25978" t="n">
        <v>116</v>
      </c>
      <c r="E25978" t="inlineStr">
        <is>
          <t>Non</t>
        </is>
      </c>
      <c r="F25978" t="n">
        <v>1170</v>
      </c>
      <c r="G25978" t="n">
        <v>0</v>
      </c>
      <c r="H25978" t="n">
        <v>2</v>
      </c>
      <c r="I25978" t="n">
        <v>0</v>
      </c>
      <c r="J25978" t="n">
        <v>1</v>
      </c>
    </row>
    <row r="25979">
      <c r="A25979" t="inlineStr">
        <is>
          <t>69171</t>
        </is>
      </c>
      <c r="B25979" t="inlineStr">
        <is>
          <t>Sain-Bel</t>
        </is>
      </c>
      <c r="C25979" t="inlineStr">
        <is>
          <t>Suisse</t>
        </is>
      </c>
      <c r="D25979" t="n">
        <v>111</v>
      </c>
      <c r="E25979" t="inlineStr">
        <is>
          <t>Non</t>
        </is>
      </c>
      <c r="F25979" t="n">
        <v>2566</v>
      </c>
      <c r="G25979" t="n">
        <v>0</v>
      </c>
      <c r="H25979" t="n">
        <v>13</v>
      </c>
      <c r="I25979" t="n">
        <v>1</v>
      </c>
      <c r="J25979" t="n">
        <v>1</v>
      </c>
    </row>
    <row r="25980">
      <c r="A25980" t="inlineStr">
        <is>
          <t>69172</t>
        </is>
      </c>
      <c r="B25980" t="inlineStr">
        <is>
          <t>Salles-Arbuissonnas-en-Beaujolais</t>
        </is>
      </c>
      <c r="C25980" t="inlineStr">
        <is>
          <t>Suisse</t>
        </is>
      </c>
      <c r="D25980" t="n">
        <v>102.7</v>
      </c>
      <c r="E25980" t="inlineStr">
        <is>
          <t>Non</t>
        </is>
      </c>
      <c r="F25980" t="n">
        <v>815</v>
      </c>
      <c r="G25980" t="n">
        <v>0</v>
      </c>
      <c r="H25980" t="n">
        <v>1</v>
      </c>
      <c r="I25980" t="n">
        <v>0</v>
      </c>
      <c r="J25980" t="n">
        <v>0</v>
      </c>
    </row>
    <row r="25981">
      <c r="A25981" t="inlineStr">
        <is>
          <t>69173</t>
        </is>
      </c>
      <c r="B25981" t="inlineStr">
        <is>
          <t>Sarcey</t>
        </is>
      </c>
      <c r="C25981" t="inlineStr">
        <is>
          <t>Suisse</t>
        </is>
      </c>
      <c r="D25981" t="n">
        <v>111.9</v>
      </c>
      <c r="E25981" t="inlineStr">
        <is>
          <t>Non</t>
        </is>
      </c>
      <c r="F25981" t="n">
        <v>980</v>
      </c>
      <c r="G25981" t="n">
        <v>0</v>
      </c>
      <c r="H25981" t="n">
        <v>4</v>
      </c>
      <c r="I25981" t="n">
        <v>0</v>
      </c>
      <c r="J25981" t="n">
        <v>1</v>
      </c>
    </row>
    <row r="25982">
      <c r="A25982" t="inlineStr">
        <is>
          <t>69174</t>
        </is>
      </c>
      <c r="B25982" t="inlineStr">
        <is>
          <t>Les Sauvages</t>
        </is>
      </c>
      <c r="C25982" t="inlineStr">
        <is>
          <t>Suisse</t>
        </is>
      </c>
      <c r="D25982" t="n">
        <v>125.1</v>
      </c>
      <c r="E25982" t="inlineStr">
        <is>
          <t>Non</t>
        </is>
      </c>
      <c r="F25982" t="n">
        <v>626</v>
      </c>
      <c r="G25982" t="n">
        <v>0</v>
      </c>
      <c r="H25982" t="n">
        <v>0</v>
      </c>
      <c r="I25982" t="n">
        <v>0</v>
      </c>
      <c r="J25982" t="n">
        <v>1</v>
      </c>
    </row>
    <row r="25983">
      <c r="A25983" t="inlineStr">
        <is>
          <t>70576</t>
        </is>
      </c>
      <c r="B25983" t="inlineStr">
        <is>
          <t>Vougécourt</t>
        </is>
      </c>
      <c r="C25983" t="inlineStr">
        <is>
          <t>Suisse</t>
        </is>
      </c>
      <c r="D25983" t="n">
        <v>89.3</v>
      </c>
      <c r="E25983" t="inlineStr">
        <is>
          <t>Non</t>
        </is>
      </c>
      <c r="F25983" t="n">
        <v>168</v>
      </c>
      <c r="G25983" t="n">
        <v>0</v>
      </c>
      <c r="H25983" t="n">
        <v>0</v>
      </c>
      <c r="I25983" t="n">
        <v>0</v>
      </c>
      <c r="J25983" t="n">
        <v>0</v>
      </c>
    </row>
    <row r="25984">
      <c r="A25984" t="inlineStr">
        <is>
          <t>70577</t>
        </is>
      </c>
      <c r="B25984" t="inlineStr">
        <is>
          <t>Vouhenans</t>
        </is>
      </c>
      <c r="C25984" t="inlineStr">
        <is>
          <t>Suisse</t>
        </is>
      </c>
      <c r="D25984" t="n">
        <v>40.2</v>
      </c>
      <c r="E25984" t="inlineStr">
        <is>
          <t>Non</t>
        </is>
      </c>
      <c r="F25984" t="n">
        <v>379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inlineStr">
        <is>
          <t>70578</t>
        </is>
      </c>
      <c r="B25985" t="inlineStr">
        <is>
          <t>Vregille</t>
        </is>
      </c>
      <c r="C25985" t="inlineStr">
        <is>
          <t>Suisse</t>
        </is>
      </c>
      <c r="D25985" t="n">
        <v>60.8</v>
      </c>
      <c r="E25985" t="inlineStr">
        <is>
          <t>Non</t>
        </is>
      </c>
      <c r="F25985" t="n">
        <v>178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inlineStr">
        <is>
          <t>70579</t>
        </is>
      </c>
      <c r="B25986" t="inlineStr">
        <is>
          <t>Vyans-le-Val</t>
        </is>
      </c>
      <c r="C25986" t="inlineStr">
        <is>
          <t>Suisse</t>
        </is>
      </c>
      <c r="D25986" t="n">
        <v>18</v>
      </c>
      <c r="E25986" t="inlineStr">
        <is>
          <t>Oui</t>
        </is>
      </c>
      <c r="F25986" t="n">
        <v>420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inlineStr">
        <is>
          <t>70580</t>
        </is>
      </c>
      <c r="B25987" t="inlineStr">
        <is>
          <t>Vy-le-Ferroux</t>
        </is>
      </c>
      <c r="C25987" t="inlineStr">
        <is>
          <t>Suisse</t>
        </is>
      </c>
      <c r="D25987" t="n">
        <v>73.40000000000001</v>
      </c>
      <c r="E25987" t="inlineStr">
        <is>
          <t>Non</t>
        </is>
      </c>
      <c r="F25987" t="n">
        <v>163</v>
      </c>
      <c r="G25987" t="n">
        <v>0</v>
      </c>
      <c r="H25987" t="n">
        <v>0</v>
      </c>
      <c r="I25987" t="n">
        <v>0</v>
      </c>
      <c r="J25987" t="n">
        <v>0</v>
      </c>
    </row>
    <row r="25988">
      <c r="A25988" t="inlineStr">
        <is>
          <t>70581</t>
        </is>
      </c>
      <c r="B25988" t="inlineStr">
        <is>
          <t>Vy-lès-Lure</t>
        </is>
      </c>
      <c r="C25988" t="inlineStr">
        <is>
          <t>Suisse</t>
        </is>
      </c>
      <c r="D25988" t="n">
        <v>44.2</v>
      </c>
      <c r="E25988" t="inlineStr">
        <is>
          <t>Non</t>
        </is>
      </c>
      <c r="F25988" t="n">
        <v>704</v>
      </c>
      <c r="G25988" t="n">
        <v>0</v>
      </c>
      <c r="H25988" t="n">
        <v>1</v>
      </c>
      <c r="I25988" t="n">
        <v>0</v>
      </c>
      <c r="J25988" t="n">
        <v>0</v>
      </c>
    </row>
    <row r="25989">
      <c r="A25989" t="inlineStr">
        <is>
          <t>70582</t>
        </is>
      </c>
      <c r="B25989" t="inlineStr">
        <is>
          <t>Vy-lès-Rupt</t>
        </is>
      </c>
      <c r="C25989" t="inlineStr">
        <is>
          <t>Suisse</t>
        </is>
      </c>
      <c r="D25989" t="n">
        <v>80.40000000000001</v>
      </c>
      <c r="E25989" t="inlineStr">
        <is>
          <t>Non</t>
        </is>
      </c>
      <c r="F25989" t="n">
        <v>84</v>
      </c>
      <c r="G25989" t="n">
        <v>0</v>
      </c>
      <c r="H25989" t="n">
        <v>0</v>
      </c>
      <c r="I25989" t="n">
        <v>0</v>
      </c>
      <c r="J25989" t="n">
        <v>0</v>
      </c>
    </row>
    <row r="25990">
      <c r="A25990" t="inlineStr">
        <is>
          <t>70583</t>
        </is>
      </c>
      <c r="B25990" t="inlineStr">
        <is>
          <t>Vy-lès-Filain</t>
        </is>
      </c>
      <c r="C25990" t="inlineStr">
        <is>
          <t>Suisse</t>
        </is>
      </c>
      <c r="D25990" t="n">
        <v>54.1</v>
      </c>
      <c r="E25990" t="inlineStr">
        <is>
          <t>Non</t>
        </is>
      </c>
      <c r="F25990" t="n">
        <v>143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inlineStr">
        <is>
          <t>71001</t>
        </is>
      </c>
      <c r="B25991" t="inlineStr">
        <is>
          <t>L'Abergement-de-Cuisery</t>
        </is>
      </c>
      <c r="C25991" t="inlineStr">
        <is>
          <t>Suisse</t>
        </is>
      </c>
      <c r="D25991" t="n">
        <v>86.2</v>
      </c>
      <c r="E25991" t="inlineStr">
        <is>
          <t>Non</t>
        </is>
      </c>
      <c r="F25991" t="n">
        <v>810</v>
      </c>
      <c r="G25991" t="n">
        <v>0</v>
      </c>
      <c r="H25991" t="n">
        <v>1</v>
      </c>
      <c r="I25991" t="n">
        <v>0</v>
      </c>
      <c r="J25991" t="n">
        <v>0</v>
      </c>
    </row>
    <row r="25992">
      <c r="A25992" t="inlineStr">
        <is>
          <t>71002</t>
        </is>
      </c>
      <c r="B25992" t="inlineStr">
        <is>
          <t>L'Abergement-Sainte-Colombe</t>
        </is>
      </c>
      <c r="C25992" t="inlineStr">
        <is>
          <t>Suisse</t>
        </is>
      </c>
      <c r="D25992" t="n">
        <v>84.5</v>
      </c>
      <c r="E25992" t="inlineStr">
        <is>
          <t>Non</t>
        </is>
      </c>
      <c r="F25992" t="n">
        <v>1233</v>
      </c>
      <c r="G25992" t="n">
        <v>1</v>
      </c>
      <c r="H25992" t="n">
        <v>4</v>
      </c>
      <c r="I25992" t="n">
        <v>1</v>
      </c>
      <c r="J25992" t="n">
        <v>1</v>
      </c>
    </row>
    <row r="25993">
      <c r="A25993" t="inlineStr">
        <is>
          <t>71003</t>
        </is>
      </c>
      <c r="B25993" t="inlineStr">
        <is>
          <t>Allerey-sur-Saône</t>
        </is>
      </c>
      <c r="C25993" t="inlineStr">
        <is>
          <t>Suisse</t>
        </is>
      </c>
      <c r="D25993" t="n">
        <v>94.90000000000001</v>
      </c>
      <c r="E25993" t="inlineStr">
        <is>
          <t>Non</t>
        </is>
      </c>
      <c r="F25993" t="n">
        <v>804</v>
      </c>
      <c r="G25993" t="n">
        <v>0</v>
      </c>
      <c r="H25993" t="n">
        <v>2</v>
      </c>
      <c r="I25993" t="n">
        <v>0</v>
      </c>
      <c r="J25993" t="n">
        <v>0</v>
      </c>
    </row>
    <row r="25994">
      <c r="A25994" t="inlineStr">
        <is>
          <t>71004</t>
        </is>
      </c>
      <c r="B25994" t="inlineStr">
        <is>
          <t>Allériot</t>
        </is>
      </c>
      <c r="C25994" t="inlineStr">
        <is>
          <t>Suisse</t>
        </is>
      </c>
      <c r="D25994" t="n">
        <v>92.3</v>
      </c>
      <c r="E25994" t="inlineStr">
        <is>
          <t>Non</t>
        </is>
      </c>
      <c r="F25994" t="n">
        <v>1165</v>
      </c>
      <c r="G25994" t="n">
        <v>0</v>
      </c>
      <c r="H25994" t="n">
        <v>1</v>
      </c>
      <c r="I25994" t="n">
        <v>0</v>
      </c>
      <c r="J25994" t="n">
        <v>0</v>
      </c>
    </row>
    <row r="25995">
      <c r="A25995" t="inlineStr">
        <is>
          <t>71005</t>
        </is>
      </c>
      <c r="B25995" t="inlineStr">
        <is>
          <t>Aluze</t>
        </is>
      </c>
      <c r="C25995" t="inlineStr">
        <is>
          <t>Suisse</t>
        </is>
      </c>
      <c r="D25995" t="n">
        <v>113.2</v>
      </c>
      <c r="E25995" t="inlineStr">
        <is>
          <t>Non</t>
        </is>
      </c>
      <c r="F25995" t="n">
        <v>255</v>
      </c>
      <c r="G25995" t="n">
        <v>0</v>
      </c>
      <c r="H25995" t="n">
        <v>0</v>
      </c>
      <c r="I25995" t="n">
        <v>0</v>
      </c>
      <c r="J25995" t="n">
        <v>0</v>
      </c>
    </row>
    <row r="25996">
      <c r="A25996" t="inlineStr">
        <is>
          <t>71006</t>
        </is>
      </c>
      <c r="B25996" t="inlineStr">
        <is>
          <t>Amanzé</t>
        </is>
      </c>
      <c r="C25996" t="inlineStr">
        <is>
          <t>Suisse</t>
        </is>
      </c>
      <c r="D25996" t="n">
        <v>133.9</v>
      </c>
      <c r="E25996" t="inlineStr">
        <is>
          <t>Non</t>
        </is>
      </c>
      <c r="F25996" t="n">
        <v>196</v>
      </c>
      <c r="G25996" t="n">
        <v>0</v>
      </c>
      <c r="H25996" t="n">
        <v>1</v>
      </c>
      <c r="I25996" t="n">
        <v>0</v>
      </c>
      <c r="J25996" t="n">
        <v>0</v>
      </c>
    </row>
    <row r="25997">
      <c r="A25997" t="inlineStr">
        <is>
          <t>71007</t>
        </is>
      </c>
      <c r="B25997" t="inlineStr">
        <is>
          <t>Ameugny</t>
        </is>
      </c>
      <c r="C25997" t="inlineStr">
        <is>
          <t>Suisse</t>
        </is>
      </c>
      <c r="D25997" t="n">
        <v>106.4</v>
      </c>
      <c r="E25997" t="inlineStr">
        <is>
          <t>Non</t>
        </is>
      </c>
      <c r="F25997" t="n">
        <v>169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inlineStr">
        <is>
          <t>71008</t>
        </is>
      </c>
      <c r="B25998" t="inlineStr">
        <is>
          <t>Anglure-sous-Dun</t>
        </is>
      </c>
      <c r="C25998" t="inlineStr">
        <is>
          <t>Suisse</t>
        </is>
      </c>
      <c r="D25998" t="n">
        <v>123.1</v>
      </c>
      <c r="E25998" t="inlineStr">
        <is>
          <t>Non</t>
        </is>
      </c>
      <c r="F25998" t="n">
        <v>143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inlineStr">
        <is>
          <t>70184</t>
        </is>
      </c>
      <c r="B25999" t="inlineStr">
        <is>
          <t>Couthenans</t>
        </is>
      </c>
      <c r="C25999" t="inlineStr">
        <is>
          <t>Suisse</t>
        </is>
      </c>
      <c r="D25999" t="n">
        <v>22.4</v>
      </c>
      <c r="E25999" t="inlineStr">
        <is>
          <t>Non</t>
        </is>
      </c>
      <c r="F25999" t="n">
        <v>716</v>
      </c>
      <c r="G25999" t="n">
        <v>0</v>
      </c>
      <c r="H25999" t="n">
        <v>2</v>
      </c>
      <c r="I25999" t="n">
        <v>0</v>
      </c>
      <c r="J25999" t="n">
        <v>1</v>
      </c>
    </row>
    <row r="26000">
      <c r="A26000" t="inlineStr">
        <is>
          <t>70185</t>
        </is>
      </c>
      <c r="B26000" t="inlineStr">
        <is>
          <t>Cresancey</t>
        </is>
      </c>
      <c r="C26000" t="inlineStr">
        <is>
          <t>Suisse</t>
        </is>
      </c>
      <c r="D26000" t="n">
        <v>79.2</v>
      </c>
      <c r="E26000" t="inlineStr">
        <is>
          <t>Non</t>
        </is>
      </c>
      <c r="F26000" t="n">
        <v>181</v>
      </c>
      <c r="G26000" t="n">
        <v>0</v>
      </c>
      <c r="H26000" t="n">
        <v>0</v>
      </c>
      <c r="I26000" t="n">
        <v>0</v>
      </c>
      <c r="J26000" t="n">
        <v>0</v>
      </c>
    </row>
    <row r="26001">
      <c r="A26001" t="inlineStr">
        <is>
          <t>70186</t>
        </is>
      </c>
      <c r="B26001" t="inlineStr">
        <is>
          <t>La Creuse</t>
        </is>
      </c>
      <c r="C26001" t="inlineStr">
        <is>
          <t>Suisse</t>
        </is>
      </c>
      <c r="D26001" t="n">
        <v>52</v>
      </c>
      <c r="E26001" t="inlineStr">
        <is>
          <t>Non</t>
        </is>
      </c>
      <c r="F26001" t="n">
        <v>73</v>
      </c>
      <c r="G26001" t="n">
        <v>0</v>
      </c>
      <c r="H26001" t="n">
        <v>0</v>
      </c>
      <c r="I26001" t="n">
        <v>0</v>
      </c>
      <c r="J26001" t="n">
        <v>0</v>
      </c>
    </row>
    <row r="26002">
      <c r="A26002" t="inlineStr">
        <is>
          <t>70187</t>
        </is>
      </c>
      <c r="B26002" t="inlineStr">
        <is>
          <t>Crevans-et-la-Chapelle-lès-Granges</t>
        </is>
      </c>
      <c r="C26002" t="inlineStr">
        <is>
          <t>Suisse</t>
        </is>
      </c>
      <c r="D26002" t="n">
        <v>29</v>
      </c>
      <c r="E26002" t="inlineStr">
        <is>
          <t>Non</t>
        </is>
      </c>
      <c r="F26002" t="n">
        <v>248</v>
      </c>
      <c r="G26002" t="n">
        <v>0</v>
      </c>
      <c r="H26002" t="n">
        <v>0</v>
      </c>
      <c r="I26002" t="n">
        <v>0</v>
      </c>
      <c r="J26002" t="n">
        <v>0</v>
      </c>
    </row>
    <row r="26003">
      <c r="A26003" t="inlineStr">
        <is>
          <t>70188</t>
        </is>
      </c>
      <c r="B26003" t="inlineStr">
        <is>
          <t>Creveney</t>
        </is>
      </c>
      <c r="C26003" t="inlineStr">
        <is>
          <t>Suisse</t>
        </is>
      </c>
      <c r="D26003" t="n">
        <v>56</v>
      </c>
      <c r="E26003" t="inlineStr">
        <is>
          <t>Non</t>
        </is>
      </c>
      <c r="F26003" t="n">
        <v>44</v>
      </c>
      <c r="G26003" t="n">
        <v>0</v>
      </c>
      <c r="H26003" t="n">
        <v>0</v>
      </c>
      <c r="I26003" t="n">
        <v>0</v>
      </c>
      <c r="J26003" t="n">
        <v>0</v>
      </c>
    </row>
    <row r="26004">
      <c r="A26004" t="inlineStr">
        <is>
          <t>70189</t>
        </is>
      </c>
      <c r="B26004" t="inlineStr">
        <is>
          <t>Cromary</t>
        </is>
      </c>
      <c r="C26004" t="inlineStr">
        <is>
          <t>Suisse</t>
        </is>
      </c>
      <c r="D26004" t="n">
        <v>54.1</v>
      </c>
      <c r="E26004" t="inlineStr">
        <is>
          <t>Non</t>
        </is>
      </c>
      <c r="F26004" t="n">
        <v>246</v>
      </c>
      <c r="G26004" t="n">
        <v>0</v>
      </c>
      <c r="H26004" t="n">
        <v>0</v>
      </c>
      <c r="I26004" t="n">
        <v>0</v>
      </c>
      <c r="J26004" t="n">
        <v>0</v>
      </c>
    </row>
    <row r="26005">
      <c r="A26005" t="inlineStr">
        <is>
          <t>70190</t>
        </is>
      </c>
      <c r="B26005" t="inlineStr">
        <is>
          <t>Cubry-lès-Faverney</t>
        </is>
      </c>
      <c r="C26005" t="inlineStr">
        <is>
          <t>Suisse</t>
        </is>
      </c>
      <c r="D26005" t="n">
        <v>73.2</v>
      </c>
      <c r="E26005" t="inlineStr">
        <is>
          <t>Non</t>
        </is>
      </c>
      <c r="F26005" t="n">
        <v>186</v>
      </c>
      <c r="G26005" t="n">
        <v>0</v>
      </c>
      <c r="H26005" t="n">
        <v>0</v>
      </c>
      <c r="I26005" t="n">
        <v>0</v>
      </c>
      <c r="J26005" t="n">
        <v>0</v>
      </c>
    </row>
    <row r="26006">
      <c r="A26006" t="inlineStr">
        <is>
          <t>70192</t>
        </is>
      </c>
      <c r="B26006" t="inlineStr">
        <is>
          <t>Cugney</t>
        </is>
      </c>
      <c r="C26006" t="inlineStr">
        <is>
          <t>Suisse</t>
        </is>
      </c>
      <c r="D26006" t="n">
        <v>72.8</v>
      </c>
      <c r="E26006" t="inlineStr">
        <is>
          <t>Non</t>
        </is>
      </c>
      <c r="F26006" t="n">
        <v>208</v>
      </c>
      <c r="G26006" t="n">
        <v>0</v>
      </c>
      <c r="H26006" t="n">
        <v>0</v>
      </c>
      <c r="I26006" t="n">
        <v>0</v>
      </c>
      <c r="J26006" t="n">
        <v>0</v>
      </c>
    </row>
    <row r="26007">
      <c r="A26007" t="inlineStr">
        <is>
          <t>70193</t>
        </is>
      </c>
      <c r="B26007" t="inlineStr">
        <is>
          <t>Cult</t>
        </is>
      </c>
      <c r="C26007" t="inlineStr">
        <is>
          <t>Suisse</t>
        </is>
      </c>
      <c r="D26007" t="n">
        <v>67.7</v>
      </c>
      <c r="E26007" t="inlineStr">
        <is>
          <t>Non</t>
        </is>
      </c>
      <c r="F26007" t="n">
        <v>229</v>
      </c>
      <c r="G26007" t="n">
        <v>0</v>
      </c>
      <c r="H26007" t="n">
        <v>0</v>
      </c>
      <c r="I26007" t="n">
        <v>0</v>
      </c>
      <c r="J26007" t="n">
        <v>0</v>
      </c>
    </row>
    <row r="26008">
      <c r="A26008" t="inlineStr">
        <is>
          <t>70194</t>
        </is>
      </c>
      <c r="B26008" t="inlineStr">
        <is>
          <t>Cuve</t>
        </is>
      </c>
      <c r="C26008" t="inlineStr">
        <is>
          <t>Suisse</t>
        </is>
      </c>
      <c r="D26008" t="n">
        <v>73.90000000000001</v>
      </c>
      <c r="E26008" t="inlineStr">
        <is>
          <t>Non</t>
        </is>
      </c>
      <c r="F26008" t="n">
        <v>128</v>
      </c>
      <c r="G26008" t="n">
        <v>0</v>
      </c>
      <c r="H26008" t="n">
        <v>0</v>
      </c>
      <c r="I26008" t="n">
        <v>0</v>
      </c>
      <c r="J26008" t="n">
        <v>0</v>
      </c>
    </row>
    <row r="26009">
      <c r="A26009" t="inlineStr">
        <is>
          <t>70195</t>
        </is>
      </c>
      <c r="B26009" t="inlineStr">
        <is>
          <t>Dambenoît-lès-Colombe</t>
        </is>
      </c>
      <c r="C26009" t="inlineStr">
        <is>
          <t>Suisse</t>
        </is>
      </c>
      <c r="D26009" t="n">
        <v>52</v>
      </c>
      <c r="E26009" t="inlineStr">
        <is>
          <t>Non</t>
        </is>
      </c>
      <c r="F26009" t="n">
        <v>272</v>
      </c>
      <c r="G26009" t="n">
        <v>0</v>
      </c>
      <c r="H26009" t="n">
        <v>0</v>
      </c>
      <c r="I26009" t="n">
        <v>0</v>
      </c>
      <c r="J26009" t="n">
        <v>0</v>
      </c>
    </row>
    <row r="26010">
      <c r="A26010" t="inlineStr">
        <is>
          <t>70196</t>
        </is>
      </c>
      <c r="B26010" t="inlineStr">
        <is>
          <t>Dampierre-lès-Conflans</t>
        </is>
      </c>
      <c r="C26010" t="inlineStr">
        <is>
          <t>Suisse</t>
        </is>
      </c>
      <c r="D26010" t="n">
        <v>71.8</v>
      </c>
      <c r="E26010" t="inlineStr">
        <is>
          <t>Non</t>
        </is>
      </c>
      <c r="F26010" t="n">
        <v>264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inlineStr">
        <is>
          <t>70197</t>
        </is>
      </c>
      <c r="B26011" t="inlineStr">
        <is>
          <t>Dampierre-sur-Linotte</t>
        </is>
      </c>
      <c r="C26011" t="inlineStr">
        <is>
          <t>Suisse</t>
        </is>
      </c>
      <c r="D26011" t="n">
        <v>51.6</v>
      </c>
      <c r="E26011" t="inlineStr">
        <is>
          <t>Non</t>
        </is>
      </c>
      <c r="F26011" t="n">
        <v>753</v>
      </c>
      <c r="G26011" t="n">
        <v>0</v>
      </c>
      <c r="H26011" t="n">
        <v>5</v>
      </c>
      <c r="I26011" t="n">
        <v>0</v>
      </c>
      <c r="J26011" t="n">
        <v>0</v>
      </c>
    </row>
    <row r="26012">
      <c r="A26012" t="inlineStr">
        <is>
          <t>70198</t>
        </is>
      </c>
      <c r="B26012" t="inlineStr">
        <is>
          <t>Dampierre-sur-Salon</t>
        </is>
      </c>
      <c r="C26012" t="inlineStr">
        <is>
          <t>Suisse</t>
        </is>
      </c>
      <c r="D26012" t="n">
        <v>91.5</v>
      </c>
      <c r="E26012" t="inlineStr">
        <is>
          <t>Non</t>
        </is>
      </c>
      <c r="F26012" t="n">
        <v>1234</v>
      </c>
      <c r="G26012" t="n">
        <v>2</v>
      </c>
      <c r="H26012" t="n">
        <v>10</v>
      </c>
      <c r="I26012" t="n">
        <v>2</v>
      </c>
      <c r="J26012" t="n">
        <v>1</v>
      </c>
    </row>
    <row r="26013">
      <c r="A26013" t="inlineStr">
        <is>
          <t>70199</t>
        </is>
      </c>
      <c r="B26013" t="inlineStr">
        <is>
          <t>Dampvalley-lès-Colombe</t>
        </is>
      </c>
      <c r="C26013" t="inlineStr">
        <is>
          <t>Suisse</t>
        </is>
      </c>
      <c r="D26013" t="n">
        <v>55.7</v>
      </c>
      <c r="E26013" t="inlineStr">
        <is>
          <t>Non</t>
        </is>
      </c>
      <c r="F26013" t="n">
        <v>118</v>
      </c>
      <c r="G26013" t="n">
        <v>0</v>
      </c>
      <c r="H26013" t="n">
        <v>1</v>
      </c>
      <c r="I26013" t="n">
        <v>0</v>
      </c>
      <c r="J26013" t="n">
        <v>0</v>
      </c>
    </row>
    <row r="26014">
      <c r="A26014" t="inlineStr">
        <is>
          <t>70200</t>
        </is>
      </c>
      <c r="B26014" t="inlineStr">
        <is>
          <t>Dampvalley-Saint-Pancras</t>
        </is>
      </c>
      <c r="C26014" t="inlineStr">
        <is>
          <t>Suisse</t>
        </is>
      </c>
      <c r="D26014" t="n">
        <v>75</v>
      </c>
      <c r="E26014" t="inlineStr">
        <is>
          <t>Non</t>
        </is>
      </c>
      <c r="F26014" t="n">
        <v>44</v>
      </c>
      <c r="G26014" t="n">
        <v>0</v>
      </c>
      <c r="H26014" t="n">
        <v>0</v>
      </c>
      <c r="I26014" t="n">
        <v>0</v>
      </c>
      <c r="J26014" t="n">
        <v>0</v>
      </c>
    </row>
    <row r="26015">
      <c r="A26015" t="inlineStr">
        <is>
          <t>70201</t>
        </is>
      </c>
      <c r="B26015" t="inlineStr">
        <is>
          <t>Delain</t>
        </is>
      </c>
      <c r="C26015" t="inlineStr">
        <is>
          <t>Suisse</t>
        </is>
      </c>
      <c r="D26015" t="n">
        <v>94.59999999999999</v>
      </c>
      <c r="E26015" t="inlineStr">
        <is>
          <t>Non</t>
        </is>
      </c>
      <c r="F26015" t="n">
        <v>186</v>
      </c>
      <c r="G26015" t="n">
        <v>0</v>
      </c>
      <c r="H26015" t="n">
        <v>1</v>
      </c>
      <c r="I26015" t="n">
        <v>0</v>
      </c>
      <c r="J26015" t="n">
        <v>0</v>
      </c>
    </row>
    <row r="26016">
      <c r="A26016" t="inlineStr">
        <is>
          <t>70202</t>
        </is>
      </c>
      <c r="B26016" t="inlineStr">
        <is>
          <t>Demangevelle</t>
        </is>
      </c>
      <c r="C26016" t="inlineStr">
        <is>
          <t>Suisse</t>
        </is>
      </c>
      <c r="D26016" t="n">
        <v>85.7</v>
      </c>
      <c r="E26016" t="inlineStr">
        <is>
          <t>Non</t>
        </is>
      </c>
      <c r="F26016" t="n">
        <v>256</v>
      </c>
      <c r="G26016" t="n">
        <v>0</v>
      </c>
      <c r="H26016" t="n">
        <v>0</v>
      </c>
      <c r="I26016" t="n">
        <v>0</v>
      </c>
      <c r="J26016" t="n">
        <v>0</v>
      </c>
    </row>
    <row r="26017">
      <c r="A26017" t="inlineStr">
        <is>
          <t>70203</t>
        </is>
      </c>
      <c r="B26017" t="inlineStr">
        <is>
          <t>La Demie</t>
        </is>
      </c>
      <c r="C26017" t="inlineStr">
        <is>
          <t>Suisse</t>
        </is>
      </c>
      <c r="D26017" t="n">
        <v>58.8</v>
      </c>
      <c r="E26017" t="inlineStr">
        <is>
          <t>Non</t>
        </is>
      </c>
      <c r="F26017" t="n">
        <v>161</v>
      </c>
      <c r="G26017" t="n">
        <v>0</v>
      </c>
      <c r="H26017" t="n">
        <v>0</v>
      </c>
      <c r="I26017" t="n">
        <v>0</v>
      </c>
      <c r="J26017" t="n">
        <v>0</v>
      </c>
    </row>
    <row r="26018">
      <c r="A26018" t="inlineStr">
        <is>
          <t>70204</t>
        </is>
      </c>
      <c r="B26018" t="inlineStr">
        <is>
          <t>Denèvre</t>
        </is>
      </c>
      <c r="C26018" t="inlineStr">
        <is>
          <t>Suisse</t>
        </is>
      </c>
      <c r="D26018" t="n">
        <v>91.5</v>
      </c>
      <c r="E26018" t="inlineStr">
        <is>
          <t>Non</t>
        </is>
      </c>
      <c r="F26018" t="n">
        <v>145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inlineStr">
        <is>
          <t>70205</t>
        </is>
      </c>
      <c r="B26019" t="inlineStr">
        <is>
          <t>Échavanne</t>
        </is>
      </c>
      <c r="C26019" t="inlineStr">
        <is>
          <t>Suisse</t>
        </is>
      </c>
      <c r="D26019" t="n">
        <v>26.3</v>
      </c>
      <c r="E26019" t="inlineStr">
        <is>
          <t>Non</t>
        </is>
      </c>
      <c r="F26019" t="n">
        <v>199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inlineStr">
        <is>
          <t>70206</t>
        </is>
      </c>
      <c r="B26020" t="inlineStr">
        <is>
          <t>Échenans-sous-Mont-Vaudois</t>
        </is>
      </c>
      <c r="C26020" t="inlineStr">
        <is>
          <t>Suisse</t>
        </is>
      </c>
      <c r="D26020" t="n">
        <v>20.4</v>
      </c>
      <c r="E26020" t="inlineStr">
        <is>
          <t>Non</t>
        </is>
      </c>
      <c r="F26020" t="n">
        <v>567</v>
      </c>
      <c r="G26020" t="n">
        <v>0</v>
      </c>
      <c r="H26020" t="n">
        <v>0</v>
      </c>
      <c r="I26020" t="n">
        <v>0</v>
      </c>
      <c r="J26020" t="n">
        <v>0</v>
      </c>
    </row>
    <row r="26021">
      <c r="A26021" t="inlineStr">
        <is>
          <t>70207</t>
        </is>
      </c>
      <c r="B26021" t="inlineStr">
        <is>
          <t>Échenoz-la-Méline</t>
        </is>
      </c>
      <c r="C26021" t="inlineStr">
        <is>
          <t>Suisse</t>
        </is>
      </c>
      <c r="D26021" t="n">
        <v>61.5</v>
      </c>
      <c r="E26021" t="inlineStr">
        <is>
          <t>Non</t>
        </is>
      </c>
      <c r="F26021" t="n">
        <v>3158</v>
      </c>
      <c r="G26021" t="n">
        <v>0</v>
      </c>
      <c r="H26021" t="n">
        <v>5</v>
      </c>
      <c r="I26021" t="n">
        <v>0</v>
      </c>
      <c r="J26021" t="n">
        <v>1</v>
      </c>
    </row>
    <row r="26022">
      <c r="A26022" t="inlineStr">
        <is>
          <t>70208</t>
        </is>
      </c>
      <c r="B26022" t="inlineStr">
        <is>
          <t>Échenoz-le-Sec</t>
        </is>
      </c>
      <c r="C26022" t="inlineStr">
        <is>
          <t>Suisse</t>
        </is>
      </c>
      <c r="D26022" t="n">
        <v>59.7</v>
      </c>
      <c r="E26022" t="inlineStr">
        <is>
          <t>Non</t>
        </is>
      </c>
      <c r="F26022" t="n">
        <v>277</v>
      </c>
      <c r="G26022" t="n">
        <v>0</v>
      </c>
      <c r="H26022" t="n">
        <v>0</v>
      </c>
      <c r="I26022" t="n">
        <v>0</v>
      </c>
      <c r="J26022" t="n">
        <v>0</v>
      </c>
    </row>
    <row r="26023">
      <c r="A26023" t="inlineStr">
        <is>
          <t>70210</t>
        </is>
      </c>
      <c r="B26023" t="inlineStr">
        <is>
          <t>Écromagny</t>
        </is>
      </c>
      <c r="C26023" t="inlineStr">
        <is>
          <t>Suisse</t>
        </is>
      </c>
      <c r="D26023" t="n">
        <v>45.9</v>
      </c>
      <c r="E26023" t="inlineStr">
        <is>
          <t>Non</t>
        </is>
      </c>
      <c r="F26023" t="n">
        <v>149</v>
      </c>
      <c r="G26023" t="n">
        <v>0</v>
      </c>
      <c r="H26023" t="n">
        <v>0</v>
      </c>
      <c r="I26023" t="n">
        <v>0</v>
      </c>
      <c r="J26023" t="n">
        <v>0</v>
      </c>
    </row>
    <row r="26024">
      <c r="A26024" t="inlineStr">
        <is>
          <t>70211</t>
        </is>
      </c>
      <c r="B26024" t="inlineStr">
        <is>
          <t>Écuelle</t>
        </is>
      </c>
      <c r="C26024" t="inlineStr">
        <is>
          <t>Suisse</t>
        </is>
      </c>
      <c r="D26024" t="n">
        <v>96.5</v>
      </c>
      <c r="E26024" t="inlineStr">
        <is>
          <t>Non</t>
        </is>
      </c>
      <c r="F26024" t="n">
        <v>72</v>
      </c>
      <c r="G26024" t="n">
        <v>0</v>
      </c>
      <c r="H26024" t="n">
        <v>0</v>
      </c>
      <c r="I26024" t="n">
        <v>0</v>
      </c>
      <c r="J26024" t="n">
        <v>0</v>
      </c>
    </row>
    <row r="26025">
      <c r="A26025" t="inlineStr">
        <is>
          <t>70213</t>
        </is>
      </c>
      <c r="B26025" t="inlineStr">
        <is>
          <t>Éhuns</t>
        </is>
      </c>
      <c r="C26025" t="inlineStr">
        <is>
          <t>Suisse</t>
        </is>
      </c>
      <c r="D26025" t="n">
        <v>58.8</v>
      </c>
      <c r="E26025" t="inlineStr">
        <is>
          <t>Non</t>
        </is>
      </c>
      <c r="F26025" t="n">
        <v>223</v>
      </c>
      <c r="G26025" t="n">
        <v>0</v>
      </c>
      <c r="H26025" t="n">
        <v>0</v>
      </c>
      <c r="I26025" t="n">
        <v>0</v>
      </c>
      <c r="J26025" t="n">
        <v>0</v>
      </c>
    </row>
    <row r="26026">
      <c r="A26026" t="inlineStr">
        <is>
          <t>68301</t>
        </is>
      </c>
      <c r="B26026" t="inlineStr">
        <is>
          <t>Schlierbach</t>
        </is>
      </c>
      <c r="C26026" t="inlineStr">
        <is>
          <t>Allemagne</t>
        </is>
      </c>
      <c r="D26026" t="n">
        <v>7.4</v>
      </c>
      <c r="E26026" t="inlineStr">
        <is>
          <t>Oui</t>
        </is>
      </c>
      <c r="F26026" t="n">
        <v>1299</v>
      </c>
      <c r="G26026" t="n">
        <v>0</v>
      </c>
      <c r="H26026" t="n">
        <v>1</v>
      </c>
      <c r="I26026" t="n">
        <v>0</v>
      </c>
      <c r="J26026" t="n">
        <v>0</v>
      </c>
    </row>
    <row r="26027">
      <c r="A26027" t="inlineStr">
        <is>
          <t>68302</t>
        </is>
      </c>
      <c r="B26027" t="inlineStr">
        <is>
          <t>Schweighouse-Thann</t>
        </is>
      </c>
      <c r="C26027" t="inlineStr">
        <is>
          <t>Allemagne</t>
        </is>
      </c>
      <c r="D26027" t="n">
        <v>26.4</v>
      </c>
      <c r="E26027" t="inlineStr">
        <is>
          <t>Non</t>
        </is>
      </c>
      <c r="F26027" t="n">
        <v>748</v>
      </c>
      <c r="G26027" t="n">
        <v>0</v>
      </c>
      <c r="H26027" t="n">
        <v>0</v>
      </c>
      <c r="I26027" t="n">
        <v>0</v>
      </c>
      <c r="J26027" t="n">
        <v>0</v>
      </c>
    </row>
    <row r="26028">
      <c r="A26028" t="inlineStr">
        <is>
          <t>68303</t>
        </is>
      </c>
      <c r="B26028" t="inlineStr">
        <is>
          <t>Schwoben</t>
        </is>
      </c>
      <c r="C26028" t="inlineStr">
        <is>
          <t>Suisse</t>
        </is>
      </c>
      <c r="D26028" t="n">
        <v>14.1</v>
      </c>
      <c r="E26028" t="inlineStr">
        <is>
          <t>Oui</t>
        </is>
      </c>
      <c r="F26028" t="n">
        <v>229</v>
      </c>
      <c r="G26028" t="n">
        <v>0</v>
      </c>
      <c r="H26028" t="n">
        <v>1</v>
      </c>
      <c r="I26028" t="n">
        <v>0</v>
      </c>
      <c r="J26028" t="n">
        <v>0</v>
      </c>
    </row>
    <row r="26029">
      <c r="A26029" t="inlineStr">
        <is>
          <t>68304</t>
        </is>
      </c>
      <c r="B26029" t="inlineStr">
        <is>
          <t>Sentheim</t>
        </is>
      </c>
      <c r="C26029" t="inlineStr">
        <is>
          <t>Suisse</t>
        </is>
      </c>
      <c r="D26029" t="n">
        <v>28</v>
      </c>
      <c r="E26029" t="inlineStr">
        <is>
          <t>Non</t>
        </is>
      </c>
      <c r="F26029" t="n">
        <v>1528</v>
      </c>
      <c r="G26029" t="n">
        <v>1</v>
      </c>
      <c r="H26029" t="n">
        <v>5</v>
      </c>
      <c r="I26029" t="n">
        <v>0</v>
      </c>
      <c r="J26029" t="n">
        <v>1</v>
      </c>
    </row>
    <row r="26030">
      <c r="A26030" t="inlineStr">
        <is>
          <t>68305</t>
        </is>
      </c>
      <c r="B26030" t="inlineStr">
        <is>
          <t>Seppois-le-Bas</t>
        </is>
      </c>
      <c r="C26030" t="inlineStr">
        <is>
          <t>Suisse</t>
        </is>
      </c>
      <c r="D26030" t="n">
        <v>4.5</v>
      </c>
      <c r="E26030" t="inlineStr">
        <is>
          <t>Oui</t>
        </is>
      </c>
      <c r="F26030" t="n">
        <v>1443</v>
      </c>
      <c r="G26030" t="n">
        <v>0</v>
      </c>
      <c r="H26030" t="n">
        <v>7</v>
      </c>
      <c r="I26030" t="n">
        <v>0</v>
      </c>
      <c r="J26030" t="n">
        <v>0</v>
      </c>
    </row>
    <row r="26031">
      <c r="A26031" t="inlineStr">
        <is>
          <t>68306</t>
        </is>
      </c>
      <c r="B26031" t="inlineStr">
        <is>
          <t>Seppois-le-Haut</t>
        </is>
      </c>
      <c r="C26031" t="inlineStr">
        <is>
          <t>Suisse</t>
        </is>
      </c>
      <c r="D26031" t="n">
        <v>4.4</v>
      </c>
      <c r="E26031" t="inlineStr">
        <is>
          <t>Oui</t>
        </is>
      </c>
      <c r="F26031" t="n">
        <v>505</v>
      </c>
      <c r="G26031" t="n">
        <v>1</v>
      </c>
      <c r="H26031" t="n">
        <v>2</v>
      </c>
      <c r="I26031" t="n">
        <v>1</v>
      </c>
      <c r="J26031" t="n">
        <v>0</v>
      </c>
    </row>
    <row r="26032">
      <c r="A26032" t="inlineStr">
        <is>
          <t>68307</t>
        </is>
      </c>
      <c r="B26032" t="inlineStr">
        <is>
          <t>Sewen</t>
        </is>
      </c>
      <c r="C26032" t="inlineStr">
        <is>
          <t>Suisse</t>
        </is>
      </c>
      <c r="D26032" t="n">
        <v>35.2</v>
      </c>
      <c r="E26032" t="inlineStr">
        <is>
          <t>Non</t>
        </is>
      </c>
      <c r="F26032" t="n">
        <v>480</v>
      </c>
      <c r="G26032" t="n">
        <v>0</v>
      </c>
      <c r="H26032" t="n">
        <v>0</v>
      </c>
      <c r="I26032" t="n">
        <v>0</v>
      </c>
      <c r="J26032" t="n">
        <v>0</v>
      </c>
    </row>
    <row r="26033">
      <c r="A26033" t="inlineStr">
        <is>
          <t>68308</t>
        </is>
      </c>
      <c r="B26033" t="inlineStr">
        <is>
          <t>Sickert</t>
        </is>
      </c>
      <c r="C26033" t="inlineStr">
        <is>
          <t>Suisse</t>
        </is>
      </c>
      <c r="D26033" t="n">
        <v>32.1</v>
      </c>
      <c r="E26033" t="inlineStr">
        <is>
          <t>Non</t>
        </is>
      </c>
      <c r="F26033" t="n">
        <v>333</v>
      </c>
      <c r="G26033" t="n">
        <v>0</v>
      </c>
      <c r="H26033" t="n">
        <v>0</v>
      </c>
      <c r="I26033" t="n">
        <v>0</v>
      </c>
      <c r="J26033" t="n">
        <v>0</v>
      </c>
    </row>
    <row r="26034">
      <c r="A26034" t="inlineStr">
        <is>
          <t>68309</t>
        </is>
      </c>
      <c r="B26034" t="inlineStr">
        <is>
          <t>Sierentz</t>
        </is>
      </c>
      <c r="C26034" t="inlineStr">
        <is>
          <t>Allemagne</t>
        </is>
      </c>
      <c r="D26034" t="n">
        <v>4.2</v>
      </c>
      <c r="E26034" t="inlineStr">
        <is>
          <t>Oui</t>
        </is>
      </c>
      <c r="F26034" t="n">
        <v>4409</v>
      </c>
      <c r="G26034" t="n">
        <v>3</v>
      </c>
      <c r="H26034" t="n">
        <v>48</v>
      </c>
      <c r="I26034" t="n">
        <v>1</v>
      </c>
      <c r="J26034" t="n">
        <v>1</v>
      </c>
    </row>
    <row r="26035">
      <c r="A26035" t="inlineStr">
        <is>
          <t>68311</t>
        </is>
      </c>
      <c r="B26035" t="inlineStr">
        <is>
          <t>Sondernach</t>
        </is>
      </c>
      <c r="C26035" t="inlineStr">
        <is>
          <t>Allemagne</t>
        </is>
      </c>
      <c r="D26035" t="n">
        <v>37.2</v>
      </c>
      <c r="E26035" t="inlineStr">
        <is>
          <t>Non</t>
        </is>
      </c>
      <c r="F26035" t="n">
        <v>590</v>
      </c>
      <c r="G26035" t="n">
        <v>0</v>
      </c>
      <c r="H26035" t="n">
        <v>1</v>
      </c>
      <c r="I26035" t="n">
        <v>0</v>
      </c>
      <c r="J26035" t="n">
        <v>0</v>
      </c>
    </row>
    <row r="26036">
      <c r="A26036" t="inlineStr">
        <is>
          <t>68312</t>
        </is>
      </c>
      <c r="B26036" t="inlineStr">
        <is>
          <t>Sondersdorf</t>
        </is>
      </c>
      <c r="C26036" t="inlineStr">
        <is>
          <t>Suisse</t>
        </is>
      </c>
      <c r="D26036" t="n">
        <v>4.2</v>
      </c>
      <c r="E26036" t="inlineStr">
        <is>
          <t>Oui</t>
        </is>
      </c>
      <c r="F26036" t="n">
        <v>319</v>
      </c>
      <c r="G26036" t="n">
        <v>0</v>
      </c>
      <c r="H26036" t="n">
        <v>1</v>
      </c>
      <c r="I26036" t="n">
        <v>0</v>
      </c>
      <c r="J26036" t="n">
        <v>0</v>
      </c>
    </row>
    <row r="26037">
      <c r="A26037" t="inlineStr">
        <is>
          <t>68313</t>
        </is>
      </c>
      <c r="B26037" t="inlineStr">
        <is>
          <t>Soppe-le-Bas</t>
        </is>
      </c>
      <c r="C26037" t="inlineStr">
        <is>
          <t>Suisse</t>
        </is>
      </c>
      <c r="D26037" t="n">
        <v>24.2</v>
      </c>
      <c r="E26037" t="inlineStr">
        <is>
          <t>Non</t>
        </is>
      </c>
      <c r="F26037" t="n">
        <v>774</v>
      </c>
      <c r="G26037" t="n">
        <v>0</v>
      </c>
      <c r="H26037" t="n">
        <v>3</v>
      </c>
      <c r="I26037" t="n">
        <v>0</v>
      </c>
      <c r="J26037" t="n">
        <v>0</v>
      </c>
    </row>
    <row r="26038">
      <c r="A26038" t="inlineStr">
        <is>
          <t>68315</t>
        </is>
      </c>
      <c r="B26038" t="inlineStr">
        <is>
          <t>Soultz-Haut-Rhin</t>
        </is>
      </c>
      <c r="C26038" t="inlineStr">
        <is>
          <t>Allemagne</t>
        </is>
      </c>
      <c r="D26038" t="n">
        <v>29.9</v>
      </c>
      <c r="E26038" t="inlineStr">
        <is>
          <t>Non</t>
        </is>
      </c>
      <c r="F26038" t="n">
        <v>7012</v>
      </c>
      <c r="G26038" t="n">
        <v>1</v>
      </c>
      <c r="H26038" t="n">
        <v>28</v>
      </c>
      <c r="I26038" t="n">
        <v>2</v>
      </c>
      <c r="J26038" t="n">
        <v>2</v>
      </c>
    </row>
    <row r="26039">
      <c r="A26039" t="inlineStr">
        <is>
          <t>68316</t>
        </is>
      </c>
      <c r="B26039" t="inlineStr">
        <is>
          <t>Soultzbach-les-Bains</t>
        </is>
      </c>
      <c r="C26039" t="inlineStr">
        <is>
          <t>Allemagne</t>
        </is>
      </c>
      <c r="D26039" t="n">
        <v>27.4</v>
      </c>
      <c r="E26039" t="inlineStr">
        <is>
          <t>Non</t>
        </is>
      </c>
      <c r="F26039" t="n">
        <v>731</v>
      </c>
      <c r="G26039" t="n">
        <v>0</v>
      </c>
      <c r="H26039" t="n">
        <v>1</v>
      </c>
      <c r="I26039" t="n">
        <v>0</v>
      </c>
      <c r="J26039" t="n">
        <v>1</v>
      </c>
    </row>
    <row r="26040">
      <c r="A26040" t="inlineStr">
        <is>
          <t>68317</t>
        </is>
      </c>
      <c r="B26040" t="inlineStr">
        <is>
          <t>Soultzeren</t>
        </is>
      </c>
      <c r="C26040" t="inlineStr">
        <is>
          <t>Allemagne</t>
        </is>
      </c>
      <c r="D26040" t="n">
        <v>35.4</v>
      </c>
      <c r="E26040" t="inlineStr">
        <is>
          <t>Non</t>
        </is>
      </c>
      <c r="F26040" t="n">
        <v>1183</v>
      </c>
      <c r="G26040" t="n">
        <v>0</v>
      </c>
      <c r="H26040" t="n">
        <v>5</v>
      </c>
      <c r="I26040" t="n">
        <v>0</v>
      </c>
      <c r="J26040" t="n">
        <v>0</v>
      </c>
    </row>
    <row r="26041">
      <c r="A26041" t="inlineStr">
        <is>
          <t>68318</t>
        </is>
      </c>
      <c r="B26041" t="inlineStr">
        <is>
          <t>Soultzmatt</t>
        </is>
      </c>
      <c r="C26041" t="inlineStr">
        <is>
          <t>Allemagne</t>
        </is>
      </c>
      <c r="D26041" t="n">
        <v>27.3</v>
      </c>
      <c r="E26041" t="inlineStr">
        <is>
          <t>Non</t>
        </is>
      </c>
      <c r="F26041" t="n">
        <v>2487</v>
      </c>
      <c r="G26041" t="n">
        <v>1</v>
      </c>
      <c r="H26041" t="n">
        <v>9</v>
      </c>
      <c r="I26041" t="n">
        <v>0</v>
      </c>
      <c r="J26041" t="n">
        <v>1</v>
      </c>
    </row>
    <row r="26042">
      <c r="A26042" t="inlineStr">
        <is>
          <t>68320</t>
        </is>
      </c>
      <c r="B26042" t="inlineStr">
        <is>
          <t>Spechbach</t>
        </is>
      </c>
      <c r="C26042" t="inlineStr">
        <is>
          <t>Suisse</t>
        </is>
      </c>
      <c r="D26042" t="n">
        <v>20.5</v>
      </c>
      <c r="E26042" t="inlineStr">
        <is>
          <t>Non</t>
        </is>
      </c>
      <c r="F26042" t="n">
        <v>1418</v>
      </c>
      <c r="G26042" t="n">
        <v>0</v>
      </c>
      <c r="H26042" t="n">
        <v>5</v>
      </c>
      <c r="I26042" t="n">
        <v>0</v>
      </c>
      <c r="J26042" t="n">
        <v>1</v>
      </c>
    </row>
    <row r="26043">
      <c r="A26043" t="inlineStr">
        <is>
          <t>68321</t>
        </is>
      </c>
      <c r="B26043" t="inlineStr">
        <is>
          <t>Staffelfelden</t>
        </is>
      </c>
      <c r="C26043" t="inlineStr">
        <is>
          <t>Allemagne</t>
        </is>
      </c>
      <c r="D26043" t="n">
        <v>21.1</v>
      </c>
      <c r="E26043" t="inlineStr">
        <is>
          <t>Non</t>
        </is>
      </c>
      <c r="F26043" t="n">
        <v>4072</v>
      </c>
      <c r="G26043" t="n">
        <v>0</v>
      </c>
      <c r="H26043" t="n">
        <v>6</v>
      </c>
      <c r="I26043" t="n">
        <v>0</v>
      </c>
      <c r="J26043" t="n">
        <v>1</v>
      </c>
    </row>
    <row r="26044">
      <c r="A26044" t="inlineStr">
        <is>
          <t>68322</t>
        </is>
      </c>
      <c r="B26044" t="inlineStr">
        <is>
          <t>Steinbach</t>
        </is>
      </c>
      <c r="C26044" t="inlineStr">
        <is>
          <t>Allemagne</t>
        </is>
      </c>
      <c r="D26044" t="n">
        <v>29.4</v>
      </c>
      <c r="E26044" t="inlineStr">
        <is>
          <t>Non</t>
        </is>
      </c>
      <c r="F26044" t="n">
        <v>1379</v>
      </c>
      <c r="G26044" t="n">
        <v>0</v>
      </c>
      <c r="H26044" t="n">
        <v>3</v>
      </c>
      <c r="I26044" t="n">
        <v>0</v>
      </c>
      <c r="J26044" t="n">
        <v>0</v>
      </c>
    </row>
    <row r="26045">
      <c r="A26045" t="inlineStr">
        <is>
          <t>68323</t>
        </is>
      </c>
      <c r="B26045" t="inlineStr">
        <is>
          <t>Steinbrunn-le-Bas</t>
        </is>
      </c>
      <c r="C26045" t="inlineStr">
        <is>
          <t>Allemagne</t>
        </is>
      </c>
      <c r="D26045" t="n">
        <v>11.5</v>
      </c>
      <c r="E26045" t="inlineStr">
        <is>
          <t>Oui</t>
        </is>
      </c>
      <c r="F26045" t="n">
        <v>848</v>
      </c>
      <c r="G26045" t="n">
        <v>0</v>
      </c>
      <c r="H26045" t="n">
        <v>1</v>
      </c>
      <c r="I26045" t="n">
        <v>0</v>
      </c>
      <c r="J26045" t="n">
        <v>0</v>
      </c>
    </row>
    <row r="26046">
      <c r="A26046" t="inlineStr">
        <is>
          <t>68324</t>
        </is>
      </c>
      <c r="B26046" t="inlineStr">
        <is>
          <t>Steinbrunn-le-Haut</t>
        </is>
      </c>
      <c r="C26046" t="inlineStr">
        <is>
          <t>Allemagne</t>
        </is>
      </c>
      <c r="D26046" t="n">
        <v>13.4</v>
      </c>
      <c r="E26046" t="inlineStr">
        <is>
          <t>Oui</t>
        </is>
      </c>
      <c r="F26046" t="n">
        <v>693</v>
      </c>
      <c r="G26046" t="n">
        <v>0</v>
      </c>
      <c r="H26046" t="n">
        <v>2</v>
      </c>
      <c r="I26046" t="n">
        <v>0</v>
      </c>
      <c r="J26046" t="n">
        <v>0</v>
      </c>
    </row>
    <row r="26047">
      <c r="A26047" t="inlineStr">
        <is>
          <t>68325</t>
        </is>
      </c>
      <c r="B26047" t="inlineStr">
        <is>
          <t>Steinsoultz</t>
        </is>
      </c>
      <c r="C26047" t="inlineStr">
        <is>
          <t>Suisse</t>
        </is>
      </c>
      <c r="D26047" t="n">
        <v>9.6</v>
      </c>
      <c r="E26047" t="inlineStr">
        <is>
          <t>Oui</t>
        </is>
      </c>
      <c r="F26047" t="n">
        <v>743</v>
      </c>
      <c r="G26047" t="n">
        <v>0</v>
      </c>
      <c r="H26047" t="n">
        <v>0</v>
      </c>
      <c r="I26047" t="n">
        <v>0</v>
      </c>
      <c r="J26047" t="n">
        <v>0</v>
      </c>
    </row>
    <row r="26048">
      <c r="A26048" t="inlineStr">
        <is>
          <t>68326</t>
        </is>
      </c>
      <c r="B26048" t="inlineStr">
        <is>
          <t>Sternenberg</t>
        </is>
      </c>
      <c r="C26048" t="inlineStr">
        <is>
          <t>Suisse</t>
        </is>
      </c>
      <c r="D26048" t="n">
        <v>21.6</v>
      </c>
      <c r="E26048" t="inlineStr">
        <is>
          <t>Non</t>
        </is>
      </c>
      <c r="F26048" t="n">
        <v>142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inlineStr">
        <is>
          <t>68327</t>
        </is>
      </c>
      <c r="B26049" t="inlineStr">
        <is>
          <t>Stetten</t>
        </is>
      </c>
      <c r="C26049" t="inlineStr">
        <is>
          <t>Allemagne</t>
        </is>
      </c>
      <c r="D26049" t="n">
        <v>8.9</v>
      </c>
      <c r="E26049" t="inlineStr">
        <is>
          <t>Oui</t>
        </is>
      </c>
      <c r="F26049" t="n">
        <v>334</v>
      </c>
      <c r="G26049" t="n">
        <v>0</v>
      </c>
      <c r="H26049" t="n">
        <v>1</v>
      </c>
      <c r="I26049" t="n">
        <v>0</v>
      </c>
      <c r="J26049" t="n">
        <v>0</v>
      </c>
    </row>
    <row r="26050">
      <c r="A26050" t="inlineStr">
        <is>
          <t>68328</t>
        </is>
      </c>
      <c r="B26050" t="inlineStr">
        <is>
          <t>Storckensohn</t>
        </is>
      </c>
      <c r="C26050" t="inlineStr">
        <is>
          <t>Suisse</t>
        </is>
      </c>
      <c r="D26050" t="n">
        <v>40.5</v>
      </c>
      <c r="E26050" t="inlineStr">
        <is>
          <t>Non</t>
        </is>
      </c>
      <c r="F26050" t="n">
        <v>184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inlineStr">
        <is>
          <t>68329</t>
        </is>
      </c>
      <c r="B26051" t="inlineStr">
        <is>
          <t>Stosswihr</t>
        </is>
      </c>
      <c r="C26051" t="inlineStr">
        <is>
          <t>Allemagne</t>
        </is>
      </c>
      <c r="D26051" t="n">
        <v>38.1</v>
      </c>
      <c r="E26051" t="inlineStr">
        <is>
          <t>Non</t>
        </is>
      </c>
      <c r="F26051" t="n">
        <v>1323</v>
      </c>
      <c r="G26051" t="n">
        <v>0</v>
      </c>
      <c r="H26051" t="n">
        <v>5</v>
      </c>
      <c r="I26051" t="n">
        <v>1</v>
      </c>
      <c r="J26051" t="n">
        <v>1</v>
      </c>
    </row>
    <row r="26052">
      <c r="A26052" t="inlineStr">
        <is>
          <t>69175</t>
        </is>
      </c>
      <c r="B26052" t="inlineStr">
        <is>
          <t>Savigny</t>
        </is>
      </c>
      <c r="C26052" t="inlineStr">
        <is>
          <t>Suisse</t>
        </is>
      </c>
      <c r="D26052" t="n">
        <v>114</v>
      </c>
      <c r="E26052" t="inlineStr">
        <is>
          <t>Non</t>
        </is>
      </c>
      <c r="F26052" t="n">
        <v>1995</v>
      </c>
      <c r="G26052" t="n">
        <v>0</v>
      </c>
      <c r="H26052" t="n">
        <v>3</v>
      </c>
      <c r="I26052" t="n">
        <v>0</v>
      </c>
      <c r="J26052" t="n">
        <v>0</v>
      </c>
    </row>
    <row r="26053">
      <c r="A26053" t="inlineStr">
        <is>
          <t>69176</t>
        </is>
      </c>
      <c r="B26053" t="inlineStr">
        <is>
          <t>Soucieu-en-Jarrest</t>
        </is>
      </c>
      <c r="C26053" t="inlineStr">
        <is>
          <t>Suisse</t>
        </is>
      </c>
      <c r="D26053" t="n">
        <v>109.8</v>
      </c>
      <c r="E26053" t="inlineStr">
        <is>
          <t>Non</t>
        </is>
      </c>
      <c r="F26053" t="n">
        <v>4660</v>
      </c>
      <c r="G26053" t="n">
        <v>0</v>
      </c>
      <c r="H26053" t="n">
        <v>10</v>
      </c>
      <c r="I26053" t="n">
        <v>0</v>
      </c>
      <c r="J26053" t="n">
        <v>1</v>
      </c>
    </row>
    <row r="26054">
      <c r="A26054" t="inlineStr">
        <is>
          <t>69177</t>
        </is>
      </c>
      <c r="B26054" t="inlineStr">
        <is>
          <t>Sourcieux-les-Mines</t>
        </is>
      </c>
      <c r="C26054" t="inlineStr">
        <is>
          <t>Suisse</t>
        </is>
      </c>
      <c r="D26054" t="n">
        <v>109</v>
      </c>
      <c r="E26054" t="inlineStr">
        <is>
          <t>Non</t>
        </is>
      </c>
      <c r="F26054" t="n">
        <v>2100</v>
      </c>
      <c r="G26054" t="n">
        <v>0</v>
      </c>
      <c r="H26054" t="n">
        <v>2</v>
      </c>
      <c r="I26054" t="n">
        <v>0</v>
      </c>
      <c r="J26054" t="n">
        <v>0</v>
      </c>
    </row>
    <row r="26055">
      <c r="A26055" t="inlineStr">
        <is>
          <t>69178</t>
        </is>
      </c>
      <c r="B26055" t="inlineStr">
        <is>
          <t>Souzy</t>
        </is>
      </c>
      <c r="C26055" t="inlineStr">
        <is>
          <t>Suisse</t>
        </is>
      </c>
      <c r="D26055" t="n">
        <v>125.8</v>
      </c>
      <c r="E26055" t="inlineStr">
        <is>
          <t>Non</t>
        </is>
      </c>
      <c r="F26055" t="n">
        <v>763</v>
      </c>
      <c r="G26055" t="n">
        <v>1</v>
      </c>
      <c r="H26055" t="n">
        <v>4</v>
      </c>
      <c r="I26055" t="n">
        <v>1</v>
      </c>
      <c r="J26055" t="n">
        <v>0</v>
      </c>
    </row>
    <row r="26056">
      <c r="A26056" t="inlineStr">
        <is>
          <t>69179</t>
        </is>
      </c>
      <c r="B26056" t="inlineStr">
        <is>
          <t>Beauvallon</t>
        </is>
      </c>
      <c r="C26056" t="inlineStr">
        <is>
          <t>Suisse</t>
        </is>
      </c>
      <c r="D26056" t="n">
        <v>115</v>
      </c>
      <c r="E26056" t="inlineStr">
        <is>
          <t>Non</t>
        </is>
      </c>
      <c r="F26056" t="n">
        <v>4260</v>
      </c>
      <c r="G26056" t="n">
        <v>0</v>
      </c>
      <c r="H26056" t="n">
        <v>9</v>
      </c>
      <c r="I26056" t="n">
        <v>0</v>
      </c>
      <c r="J26056" t="n">
        <v>2</v>
      </c>
    </row>
    <row r="26057">
      <c r="A26057" t="inlineStr">
        <is>
          <t>69180</t>
        </is>
      </c>
      <c r="B26057" t="inlineStr">
        <is>
          <t>Saint-André-la-Côte</t>
        </is>
      </c>
      <c r="C26057" t="inlineStr">
        <is>
          <t>Suisse</t>
        </is>
      </c>
      <c r="D26057" t="n">
        <v>119.4</v>
      </c>
      <c r="E26057" t="inlineStr">
        <is>
          <t>Non</t>
        </is>
      </c>
      <c r="F26057" t="n">
        <v>269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inlineStr">
        <is>
          <t>69181</t>
        </is>
      </c>
      <c r="B26058" t="inlineStr">
        <is>
          <t>Saint-Appolinaire</t>
        </is>
      </c>
      <c r="C26058" t="inlineStr">
        <is>
          <t>Suisse</t>
        </is>
      </c>
      <c r="D26058" t="n">
        <v>119.6</v>
      </c>
      <c r="E26058" t="inlineStr">
        <is>
          <t>Non</t>
        </is>
      </c>
      <c r="F26058" t="n">
        <v>236</v>
      </c>
      <c r="G26058" t="n">
        <v>0</v>
      </c>
      <c r="H26058" t="n">
        <v>0</v>
      </c>
      <c r="I26058" t="n">
        <v>0</v>
      </c>
      <c r="J26058" t="n">
        <v>0</v>
      </c>
    </row>
    <row r="26059">
      <c r="A26059" t="inlineStr">
        <is>
          <t>69182</t>
        </is>
      </c>
      <c r="B26059" t="inlineStr">
        <is>
          <t>Saint-Bonnet-des-Bruyères</t>
        </is>
      </c>
      <c r="C26059" t="inlineStr">
        <is>
          <t>Suisse</t>
        </is>
      </c>
      <c r="D26059" t="n">
        <v>115.7</v>
      </c>
      <c r="E26059" t="inlineStr">
        <is>
          <t>Non</t>
        </is>
      </c>
      <c r="F26059" t="n">
        <v>368</v>
      </c>
      <c r="G26059" t="n">
        <v>0</v>
      </c>
      <c r="H26059" t="n">
        <v>1</v>
      </c>
      <c r="I26059" t="n">
        <v>0</v>
      </c>
      <c r="J26059" t="n">
        <v>0</v>
      </c>
    </row>
    <row r="26060">
      <c r="A26060" t="inlineStr">
        <is>
          <t>69183</t>
        </is>
      </c>
      <c r="B26060" t="inlineStr">
        <is>
          <t>Saint-Bonnet-le-Troncy</t>
        </is>
      </c>
      <c r="C26060" t="inlineStr">
        <is>
          <t>Suisse</t>
        </is>
      </c>
      <c r="D26060" t="n">
        <v>119.2</v>
      </c>
      <c r="E26060" t="inlineStr">
        <is>
          <t>Non</t>
        </is>
      </c>
      <c r="F26060" t="n">
        <v>307</v>
      </c>
      <c r="G26060" t="n">
        <v>0</v>
      </c>
      <c r="H26060" t="n">
        <v>0</v>
      </c>
      <c r="I26060" t="n">
        <v>0</v>
      </c>
      <c r="J26060" t="n">
        <v>1</v>
      </c>
    </row>
    <row r="26061">
      <c r="A26061" t="inlineStr">
        <is>
          <t>69184</t>
        </is>
      </c>
      <c r="B26061" t="inlineStr">
        <is>
          <t>Sainte-Catherine</t>
        </is>
      </c>
      <c r="C26061" t="inlineStr">
        <is>
          <t>Suisse</t>
        </is>
      </c>
      <c r="D26061" t="n">
        <v>122.2</v>
      </c>
      <c r="E26061" t="inlineStr">
        <is>
          <t>Non</t>
        </is>
      </c>
      <c r="F26061" t="n">
        <v>969</v>
      </c>
      <c r="G26061" t="n">
        <v>0</v>
      </c>
      <c r="H26061" t="n">
        <v>3</v>
      </c>
      <c r="I26061" t="n">
        <v>0</v>
      </c>
      <c r="J26061" t="n">
        <v>0</v>
      </c>
    </row>
    <row r="26062">
      <c r="A26062" t="inlineStr">
        <is>
          <t>69186</t>
        </is>
      </c>
      <c r="B26062" t="inlineStr">
        <is>
          <t>Saint-Clément-de-Vers</t>
        </is>
      </c>
      <c r="C26062" t="inlineStr">
        <is>
          <t>Suisse</t>
        </is>
      </c>
      <c r="D26062" t="n">
        <v>120.4</v>
      </c>
      <c r="E26062" t="inlineStr">
        <is>
          <t>Non</t>
        </is>
      </c>
      <c r="F26062" t="n">
        <v>206</v>
      </c>
      <c r="G26062" t="n">
        <v>0</v>
      </c>
      <c r="H26062" t="n">
        <v>0</v>
      </c>
      <c r="I26062" t="n">
        <v>0</v>
      </c>
      <c r="J26062" t="n">
        <v>0</v>
      </c>
    </row>
    <row r="26063">
      <c r="A26063" t="inlineStr">
        <is>
          <t>69187</t>
        </is>
      </c>
      <c r="B26063" t="inlineStr">
        <is>
          <t>Saint-Clément-les-Places</t>
        </is>
      </c>
      <c r="C26063" t="inlineStr">
        <is>
          <t>Suisse</t>
        </is>
      </c>
      <c r="D26063" t="n">
        <v>126.2</v>
      </c>
      <c r="E26063" t="inlineStr">
        <is>
          <t>Non</t>
        </is>
      </c>
      <c r="F26063" t="n">
        <v>684</v>
      </c>
      <c r="G26063" t="n">
        <v>0</v>
      </c>
      <c r="H26063" t="n">
        <v>1</v>
      </c>
      <c r="I26063" t="n">
        <v>0</v>
      </c>
      <c r="J26063" t="n">
        <v>0</v>
      </c>
    </row>
    <row r="26064">
      <c r="A26064" t="inlineStr">
        <is>
          <t>71009</t>
        </is>
      </c>
      <c r="B26064" t="inlineStr">
        <is>
          <t>Anost</t>
        </is>
      </c>
      <c r="C26064" t="inlineStr">
        <is>
          <t>Suisse</t>
        </is>
      </c>
      <c r="D26064" t="n">
        <v>164.4</v>
      </c>
      <c r="E26064" t="inlineStr">
        <is>
          <t>Non</t>
        </is>
      </c>
      <c r="F26064" t="n">
        <v>695</v>
      </c>
      <c r="G26064" t="n">
        <v>0</v>
      </c>
      <c r="H26064" t="n">
        <v>4</v>
      </c>
      <c r="I26064" t="n">
        <v>0</v>
      </c>
      <c r="J26064" t="n">
        <v>1</v>
      </c>
    </row>
    <row r="26065">
      <c r="A26065" t="inlineStr">
        <is>
          <t>71010</t>
        </is>
      </c>
      <c r="B26065" t="inlineStr">
        <is>
          <t>Antully</t>
        </is>
      </c>
      <c r="C26065" t="inlineStr">
        <is>
          <t>Suisse</t>
        </is>
      </c>
      <c r="D26065" t="n">
        <v>134.8</v>
      </c>
      <c r="E26065" t="inlineStr">
        <is>
          <t>Non</t>
        </is>
      </c>
      <c r="F26065" t="n">
        <v>789</v>
      </c>
      <c r="G26065" t="n">
        <v>0</v>
      </c>
      <c r="H26065" t="n">
        <v>2</v>
      </c>
      <c r="I26065" t="n">
        <v>0</v>
      </c>
      <c r="J26065" t="n">
        <v>1</v>
      </c>
    </row>
    <row r="26066">
      <c r="A26066" t="inlineStr">
        <is>
          <t>71011</t>
        </is>
      </c>
      <c r="B26066" t="inlineStr">
        <is>
          <t>Anzy-le-Duc</t>
        </is>
      </c>
      <c r="C26066" t="inlineStr">
        <is>
          <t>Suisse</t>
        </is>
      </c>
      <c r="D26066" t="n">
        <v>146.8</v>
      </c>
      <c r="E26066" t="inlineStr">
        <is>
          <t>Non</t>
        </is>
      </c>
      <c r="F26066" t="n">
        <v>419</v>
      </c>
      <c r="G26066" t="n">
        <v>0</v>
      </c>
      <c r="H26066" t="n">
        <v>0</v>
      </c>
      <c r="I26066" t="n">
        <v>0</v>
      </c>
      <c r="J26066" t="n">
        <v>0</v>
      </c>
    </row>
    <row r="26067">
      <c r="A26067" t="inlineStr">
        <is>
          <t>71012</t>
        </is>
      </c>
      <c r="B26067" t="inlineStr">
        <is>
          <t>Artaix</t>
        </is>
      </c>
      <c r="C26067" t="inlineStr">
        <is>
          <t>Suisse</t>
        </is>
      </c>
      <c r="D26067" t="n">
        <v>152</v>
      </c>
      <c r="E26067" t="inlineStr">
        <is>
          <t>Non</t>
        </is>
      </c>
      <c r="F26067" t="n">
        <v>353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inlineStr">
        <is>
          <t>71013</t>
        </is>
      </c>
      <c r="B26068" t="inlineStr">
        <is>
          <t>Authumes</t>
        </is>
      </c>
      <c r="C26068" t="inlineStr">
        <is>
          <t>Suisse</t>
        </is>
      </c>
      <c r="D26068" t="n">
        <v>70.09999999999999</v>
      </c>
      <c r="E26068" t="inlineStr">
        <is>
          <t>Non</t>
        </is>
      </c>
      <c r="F26068" t="n">
        <v>285</v>
      </c>
      <c r="G26068" t="n">
        <v>0</v>
      </c>
      <c r="H26068" t="n">
        <v>0</v>
      </c>
      <c r="I26068" t="n">
        <v>0</v>
      </c>
      <c r="J26068" t="n">
        <v>0</v>
      </c>
    </row>
    <row r="26069">
      <c r="A26069" t="inlineStr">
        <is>
          <t>71014</t>
        </is>
      </c>
      <c r="B26069" t="inlineStr">
        <is>
          <t>Autun</t>
        </is>
      </c>
      <c r="C26069" t="inlineStr">
        <is>
          <t>Suisse</t>
        </is>
      </c>
      <c r="D26069" t="n">
        <v>143.9</v>
      </c>
      <c r="E26069" t="inlineStr">
        <is>
          <t>Non</t>
        </is>
      </c>
      <c r="F26069" t="n">
        <v>13172</v>
      </c>
      <c r="G26069" t="n">
        <v>8</v>
      </c>
      <c r="H26069" t="n">
        <v>131</v>
      </c>
      <c r="I26069" t="n">
        <v>5</v>
      </c>
      <c r="J26069" t="n">
        <v>8</v>
      </c>
    </row>
    <row r="26070">
      <c r="A26070" t="inlineStr">
        <is>
          <t>70214</t>
        </is>
      </c>
      <c r="B26070" t="inlineStr">
        <is>
          <t>Équevilley</t>
        </is>
      </c>
      <c r="C26070" t="inlineStr">
        <is>
          <t>Suisse</t>
        </is>
      </c>
      <c r="D26070" t="n">
        <v>68.59999999999999</v>
      </c>
      <c r="E26070" t="inlineStr">
        <is>
          <t>Non</t>
        </is>
      </c>
      <c r="F26070" t="n">
        <v>121</v>
      </c>
      <c r="G26070" t="n">
        <v>0</v>
      </c>
      <c r="H26070" t="n">
        <v>0</v>
      </c>
      <c r="I26070" t="n">
        <v>0</v>
      </c>
      <c r="J26070" t="n">
        <v>0</v>
      </c>
    </row>
    <row r="26071">
      <c r="A26071" t="inlineStr">
        <is>
          <t>70215</t>
        </is>
      </c>
      <c r="B26071" t="inlineStr">
        <is>
          <t>Errevet</t>
        </is>
      </c>
      <c r="C26071" t="inlineStr">
        <is>
          <t>Suisse</t>
        </is>
      </c>
      <c r="D26071" t="n">
        <v>26.9</v>
      </c>
      <c r="E26071" t="inlineStr">
        <is>
          <t>Non</t>
        </is>
      </c>
      <c r="F26071" t="n">
        <v>271</v>
      </c>
      <c r="G26071" t="n">
        <v>0</v>
      </c>
      <c r="H26071" t="n">
        <v>0</v>
      </c>
      <c r="I26071" t="n">
        <v>0</v>
      </c>
      <c r="J26071" t="n">
        <v>0</v>
      </c>
    </row>
    <row r="26072">
      <c r="A26072" t="inlineStr">
        <is>
          <t>70216</t>
        </is>
      </c>
      <c r="B26072" t="inlineStr">
        <is>
          <t>Esboz-Brest</t>
        </is>
      </c>
      <c r="C26072" t="inlineStr">
        <is>
          <t>Suisse</t>
        </is>
      </c>
      <c r="D26072" t="n">
        <v>53.5</v>
      </c>
      <c r="E26072" t="inlineStr">
        <is>
          <t>Non</t>
        </is>
      </c>
      <c r="F26072" t="n">
        <v>447</v>
      </c>
      <c r="G26072" t="n">
        <v>0</v>
      </c>
      <c r="H26072" t="n">
        <v>0</v>
      </c>
      <c r="I26072" t="n">
        <v>0</v>
      </c>
      <c r="J26072" t="n">
        <v>0</v>
      </c>
    </row>
    <row r="26073">
      <c r="A26073" t="inlineStr">
        <is>
          <t>70217</t>
        </is>
      </c>
      <c r="B26073" t="inlineStr">
        <is>
          <t>Esmoulières</t>
        </is>
      </c>
      <c r="C26073" t="inlineStr">
        <is>
          <t>Suisse</t>
        </is>
      </c>
      <c r="D26073" t="n">
        <v>48.5</v>
      </c>
      <c r="E26073" t="inlineStr">
        <is>
          <t>Non</t>
        </is>
      </c>
      <c r="F26073" t="n">
        <v>95</v>
      </c>
      <c r="G26073" t="n">
        <v>0</v>
      </c>
      <c r="H26073" t="n">
        <v>0</v>
      </c>
      <c r="I26073" t="n">
        <v>0</v>
      </c>
      <c r="J26073" t="n">
        <v>0</v>
      </c>
    </row>
    <row r="26074">
      <c r="A26074" t="inlineStr">
        <is>
          <t>70218</t>
        </is>
      </c>
      <c r="B26074" t="inlineStr">
        <is>
          <t>Esmoulins</t>
        </is>
      </c>
      <c r="C26074" t="inlineStr">
        <is>
          <t>Suisse</t>
        </is>
      </c>
      <c r="D26074" t="n">
        <v>85.3</v>
      </c>
      <c r="E26074" t="inlineStr">
        <is>
          <t>Non</t>
        </is>
      </c>
      <c r="F26074" t="n">
        <v>127</v>
      </c>
      <c r="G26074" t="n">
        <v>0</v>
      </c>
      <c r="H26074" t="n">
        <v>0</v>
      </c>
      <c r="I26074" t="n">
        <v>0</v>
      </c>
      <c r="J26074" t="n">
        <v>0</v>
      </c>
    </row>
    <row r="26075">
      <c r="A26075" t="inlineStr">
        <is>
          <t>70219</t>
        </is>
      </c>
      <c r="B26075" t="inlineStr">
        <is>
          <t>Esprels</t>
        </is>
      </c>
      <c r="C26075" t="inlineStr">
        <is>
          <t>Suisse</t>
        </is>
      </c>
      <c r="D26075" t="n">
        <v>44</v>
      </c>
      <c r="E26075" t="inlineStr">
        <is>
          <t>Non</t>
        </is>
      </c>
      <c r="F26075" t="n">
        <v>699</v>
      </c>
      <c r="G26075" t="n">
        <v>1</v>
      </c>
      <c r="H26075" t="n">
        <v>5</v>
      </c>
      <c r="I26075" t="n">
        <v>0</v>
      </c>
      <c r="J26075" t="n">
        <v>0</v>
      </c>
    </row>
    <row r="26076">
      <c r="A26076" t="inlineStr">
        <is>
          <t>70220</t>
        </is>
      </c>
      <c r="B26076" t="inlineStr">
        <is>
          <t>Essertenne-et-Cecey</t>
        </is>
      </c>
      <c r="C26076" t="inlineStr">
        <is>
          <t>Suisse</t>
        </is>
      </c>
      <c r="D26076" t="n">
        <v>90.2</v>
      </c>
      <c r="E26076" t="inlineStr">
        <is>
          <t>Non</t>
        </is>
      </c>
      <c r="F26076" t="n">
        <v>427</v>
      </c>
      <c r="G26076" t="n">
        <v>0</v>
      </c>
      <c r="H26076" t="n">
        <v>0</v>
      </c>
      <c r="I26076" t="n">
        <v>0</v>
      </c>
      <c r="J26076" t="n">
        <v>0</v>
      </c>
    </row>
    <row r="26077">
      <c r="A26077" t="inlineStr">
        <is>
          <t>70221</t>
        </is>
      </c>
      <c r="B26077" t="inlineStr">
        <is>
          <t>Étobon</t>
        </is>
      </c>
      <c r="C26077" t="inlineStr">
        <is>
          <t>Suisse</t>
        </is>
      </c>
      <c r="D26077" t="n">
        <v>28.6</v>
      </c>
      <c r="E26077" t="inlineStr">
        <is>
          <t>Non</t>
        </is>
      </c>
      <c r="F26077" t="n">
        <v>273</v>
      </c>
      <c r="G26077" t="n">
        <v>0</v>
      </c>
      <c r="H26077" t="n">
        <v>0</v>
      </c>
      <c r="I26077" t="n">
        <v>0</v>
      </c>
      <c r="J26077" t="n">
        <v>0</v>
      </c>
    </row>
    <row r="26078">
      <c r="A26078" t="inlineStr">
        <is>
          <t>70222</t>
        </is>
      </c>
      <c r="B26078" t="inlineStr">
        <is>
          <t>Étrelles-et-la-Montbleuse</t>
        </is>
      </c>
      <c r="C26078" t="inlineStr">
        <is>
          <t>Suisse</t>
        </is>
      </c>
      <c r="D26078" t="n">
        <v>74.09999999999999</v>
      </c>
      <c r="E26078" t="inlineStr">
        <is>
          <t>Non</t>
        </is>
      </c>
      <c r="F26078" t="n">
        <v>105</v>
      </c>
      <c r="G26078" t="n">
        <v>0</v>
      </c>
      <c r="H26078" t="n">
        <v>1</v>
      </c>
      <c r="I26078" t="n">
        <v>0</v>
      </c>
      <c r="J26078" t="n">
        <v>0</v>
      </c>
    </row>
    <row r="26079">
      <c r="A26079" t="inlineStr">
        <is>
          <t>70224</t>
        </is>
      </c>
      <c r="B26079" t="inlineStr">
        <is>
          <t>Étuz</t>
        </is>
      </c>
      <c r="C26079" t="inlineStr">
        <is>
          <t>Suisse</t>
        </is>
      </c>
      <c r="D26079" t="n">
        <v>60.6</v>
      </c>
      <c r="E26079" t="inlineStr">
        <is>
          <t>Non</t>
        </is>
      </c>
      <c r="F26079" t="n">
        <v>713</v>
      </c>
      <c r="G26079" t="n">
        <v>0</v>
      </c>
      <c r="H26079" t="n">
        <v>3</v>
      </c>
      <c r="I26079" t="n">
        <v>0</v>
      </c>
      <c r="J26079" t="n">
        <v>1</v>
      </c>
    </row>
    <row r="26080">
      <c r="A26080" t="inlineStr">
        <is>
          <t>70225</t>
        </is>
      </c>
      <c r="B26080" t="inlineStr">
        <is>
          <t>Fahy-lès-Autrey</t>
        </is>
      </c>
      <c r="C26080" t="inlineStr">
        <is>
          <t>Suisse</t>
        </is>
      </c>
      <c r="D26080" t="n">
        <v>97.5</v>
      </c>
      <c r="E26080" t="inlineStr">
        <is>
          <t>Non</t>
        </is>
      </c>
      <c r="F26080" t="n">
        <v>97</v>
      </c>
      <c r="G26080" t="n">
        <v>0</v>
      </c>
      <c r="H26080" t="n">
        <v>0</v>
      </c>
      <c r="I26080" t="n">
        <v>0</v>
      </c>
      <c r="J26080" t="n">
        <v>0</v>
      </c>
    </row>
    <row r="26081">
      <c r="A26081" t="inlineStr">
        <is>
          <t>70226</t>
        </is>
      </c>
      <c r="B26081" t="inlineStr">
        <is>
          <t>Fallon</t>
        </is>
      </c>
      <c r="C26081" t="inlineStr">
        <is>
          <t>Suisse</t>
        </is>
      </c>
      <c r="D26081" t="n">
        <v>34</v>
      </c>
      <c r="E26081" t="inlineStr">
        <is>
          <t>Non</t>
        </is>
      </c>
      <c r="F26081" t="n">
        <v>306</v>
      </c>
      <c r="G26081" t="n">
        <v>0</v>
      </c>
      <c r="H26081" t="n">
        <v>0</v>
      </c>
      <c r="I26081" t="n">
        <v>0</v>
      </c>
      <c r="J26081" t="n">
        <v>0</v>
      </c>
    </row>
    <row r="26082">
      <c r="A26082" t="inlineStr">
        <is>
          <t>70227</t>
        </is>
      </c>
      <c r="B26082" t="inlineStr">
        <is>
          <t>Faucogney-et-la-Mer</t>
        </is>
      </c>
      <c r="C26082" t="inlineStr">
        <is>
          <t>Suisse</t>
        </is>
      </c>
      <c r="D26082" t="n">
        <v>48.4</v>
      </c>
      <c r="E26082" t="inlineStr">
        <is>
          <t>Non</t>
        </is>
      </c>
      <c r="F26082" t="n">
        <v>454</v>
      </c>
      <c r="G26082" t="n">
        <v>0</v>
      </c>
      <c r="H26082" t="n">
        <v>5</v>
      </c>
      <c r="I26082" t="n">
        <v>0</v>
      </c>
      <c r="J26082" t="n">
        <v>0</v>
      </c>
    </row>
    <row r="26083">
      <c r="A26083" t="inlineStr">
        <is>
          <t>70228</t>
        </is>
      </c>
      <c r="B26083" t="inlineStr">
        <is>
          <t>Faverney</t>
        </is>
      </c>
      <c r="C26083" t="inlineStr">
        <is>
          <t>Suisse</t>
        </is>
      </c>
      <c r="D26083" t="n">
        <v>74.5</v>
      </c>
      <c r="E26083" t="inlineStr">
        <is>
          <t>Non</t>
        </is>
      </c>
      <c r="F26083" t="n">
        <v>980</v>
      </c>
      <c r="G26083" t="n">
        <v>1</v>
      </c>
      <c r="H26083" t="n">
        <v>7</v>
      </c>
      <c r="I26083" t="n">
        <v>1</v>
      </c>
      <c r="J26083" t="n">
        <v>1</v>
      </c>
    </row>
    <row r="26084">
      <c r="A26084" t="inlineStr">
        <is>
          <t>70229</t>
        </is>
      </c>
      <c r="B26084" t="inlineStr">
        <is>
          <t>Faymont</t>
        </is>
      </c>
      <c r="C26084" t="inlineStr">
        <is>
          <t>Suisse</t>
        </is>
      </c>
      <c r="D26084" t="n">
        <v>31.5</v>
      </c>
      <c r="E26084" t="inlineStr">
        <is>
          <t>Non</t>
        </is>
      </c>
      <c r="F26084" t="n">
        <v>253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inlineStr">
        <is>
          <t>70230</t>
        </is>
      </c>
      <c r="B26085" t="inlineStr">
        <is>
          <t>Fédry</t>
        </is>
      </c>
      <c r="C26085" t="inlineStr">
        <is>
          <t>Suisse</t>
        </is>
      </c>
      <c r="D26085" t="n">
        <v>80.40000000000001</v>
      </c>
      <c r="E26085" t="inlineStr">
        <is>
          <t>Non</t>
        </is>
      </c>
      <c r="F26085" t="n">
        <v>92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inlineStr">
        <is>
          <t>70231</t>
        </is>
      </c>
      <c r="B26086" t="inlineStr">
        <is>
          <t>Ferrières-lès-Ray</t>
        </is>
      </c>
      <c r="C26086" t="inlineStr">
        <is>
          <t>Suisse</t>
        </is>
      </c>
      <c r="D26086" t="n">
        <v>85.3</v>
      </c>
      <c r="E26086" t="inlineStr">
        <is>
          <t>Non</t>
        </is>
      </c>
      <c r="F26086" t="n">
        <v>41</v>
      </c>
      <c r="G26086" t="n">
        <v>0</v>
      </c>
      <c r="H26086" t="n">
        <v>0</v>
      </c>
      <c r="I26086" t="n">
        <v>0</v>
      </c>
      <c r="J26086" t="n">
        <v>0</v>
      </c>
    </row>
    <row r="26087">
      <c r="A26087" t="inlineStr">
        <is>
          <t>70232</t>
        </is>
      </c>
      <c r="B26087" t="inlineStr">
        <is>
          <t>Ferrières-lès-Scey</t>
        </is>
      </c>
      <c r="C26087" t="inlineStr">
        <is>
          <t>Suisse</t>
        </is>
      </c>
      <c r="D26087" t="n">
        <v>74</v>
      </c>
      <c r="E26087" t="inlineStr">
        <is>
          <t>Non</t>
        </is>
      </c>
      <c r="F26087" t="n">
        <v>132</v>
      </c>
      <c r="G26087" t="n">
        <v>0</v>
      </c>
      <c r="H26087" t="n">
        <v>1</v>
      </c>
      <c r="I26087" t="n">
        <v>0</v>
      </c>
      <c r="J26087" t="n">
        <v>0</v>
      </c>
    </row>
    <row r="26088">
      <c r="A26088" t="inlineStr">
        <is>
          <t>70233</t>
        </is>
      </c>
      <c r="B26088" t="inlineStr">
        <is>
          <t>Les Fessey</t>
        </is>
      </c>
      <c r="C26088" t="inlineStr">
        <is>
          <t>Suisse</t>
        </is>
      </c>
      <c r="D26088" t="n">
        <v>49.5</v>
      </c>
      <c r="E26088" t="inlineStr">
        <is>
          <t>Non</t>
        </is>
      </c>
      <c r="F26088" t="n">
        <v>126</v>
      </c>
      <c r="G26088" t="n">
        <v>0</v>
      </c>
      <c r="H26088" t="n">
        <v>0</v>
      </c>
      <c r="I26088" t="n">
        <v>0</v>
      </c>
      <c r="J26088" t="n">
        <v>0</v>
      </c>
    </row>
    <row r="26089">
      <c r="A26089" t="inlineStr">
        <is>
          <t>70234</t>
        </is>
      </c>
      <c r="B26089" t="inlineStr">
        <is>
          <t>Filain</t>
        </is>
      </c>
      <c r="C26089" t="inlineStr">
        <is>
          <t>Suisse</t>
        </is>
      </c>
      <c r="D26089" t="n">
        <v>56.3</v>
      </c>
      <c r="E26089" t="inlineStr">
        <is>
          <t>Non</t>
        </is>
      </c>
      <c r="F26089" t="n">
        <v>217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inlineStr">
        <is>
          <t>70235</t>
        </is>
      </c>
      <c r="B26090" t="inlineStr">
        <is>
          <t>Flagy</t>
        </is>
      </c>
      <c r="C26090" t="inlineStr">
        <is>
          <t>Suisse</t>
        </is>
      </c>
      <c r="D26090" t="n">
        <v>63.6</v>
      </c>
      <c r="E26090" t="inlineStr">
        <is>
          <t>Non</t>
        </is>
      </c>
      <c r="F26090" t="n">
        <v>136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inlineStr">
        <is>
          <t>70236</t>
        </is>
      </c>
      <c r="B26091" t="inlineStr">
        <is>
          <t>Fleurey-lès-Faverney</t>
        </is>
      </c>
      <c r="C26091" t="inlineStr">
        <is>
          <t>Suisse</t>
        </is>
      </c>
      <c r="D26091" t="n">
        <v>71.8</v>
      </c>
      <c r="E26091" t="inlineStr">
        <is>
          <t>Non</t>
        </is>
      </c>
      <c r="F26091" t="n">
        <v>452</v>
      </c>
      <c r="G26091" t="n">
        <v>0</v>
      </c>
      <c r="H26091" t="n">
        <v>2</v>
      </c>
      <c r="I26091" t="n">
        <v>0</v>
      </c>
      <c r="J26091" t="n">
        <v>0</v>
      </c>
    </row>
    <row r="26092">
      <c r="A26092" t="inlineStr">
        <is>
          <t>70237</t>
        </is>
      </c>
      <c r="B26092" t="inlineStr">
        <is>
          <t>Fleurey-lès-Lavoncourt</t>
        </is>
      </c>
      <c r="C26092" t="inlineStr">
        <is>
          <t>Suisse</t>
        </is>
      </c>
      <c r="D26092" t="n">
        <v>88.90000000000001</v>
      </c>
      <c r="E26092" t="inlineStr">
        <is>
          <t>Non</t>
        </is>
      </c>
      <c r="F26092" t="n">
        <v>110</v>
      </c>
      <c r="G26092" t="n">
        <v>0</v>
      </c>
      <c r="H26092" t="n">
        <v>0</v>
      </c>
      <c r="I26092" t="n">
        <v>0</v>
      </c>
      <c r="J26092" t="n">
        <v>0</v>
      </c>
    </row>
    <row r="26093">
      <c r="A26093" t="inlineStr">
        <is>
          <t>70238</t>
        </is>
      </c>
      <c r="B26093" t="inlineStr">
        <is>
          <t>Fleurey-lès-Saint-Loup</t>
        </is>
      </c>
      <c r="C26093" t="inlineStr">
        <is>
          <t>Suisse</t>
        </is>
      </c>
      <c r="D26093" t="n">
        <v>70.5</v>
      </c>
      <c r="E26093" t="inlineStr">
        <is>
          <t>Non</t>
        </is>
      </c>
      <c r="F26093" t="n">
        <v>127</v>
      </c>
      <c r="G26093" t="n">
        <v>0</v>
      </c>
      <c r="H26093" t="n">
        <v>1</v>
      </c>
      <c r="I26093" t="n">
        <v>0</v>
      </c>
      <c r="J26093" t="n">
        <v>0</v>
      </c>
    </row>
    <row r="26094">
      <c r="A26094" t="inlineStr">
        <is>
          <t>70239</t>
        </is>
      </c>
      <c r="B26094" t="inlineStr">
        <is>
          <t>Fondremand</t>
        </is>
      </c>
      <c r="C26094" t="inlineStr">
        <is>
          <t>Suisse</t>
        </is>
      </c>
      <c r="D26094" t="n">
        <v>65.5</v>
      </c>
      <c r="E26094" t="inlineStr">
        <is>
          <t>Non</t>
        </is>
      </c>
      <c r="F26094" t="n">
        <v>205</v>
      </c>
      <c r="G26094" t="n">
        <v>0</v>
      </c>
      <c r="H26094" t="n">
        <v>0</v>
      </c>
      <c r="I26094" t="n">
        <v>0</v>
      </c>
      <c r="J26094" t="n">
        <v>0</v>
      </c>
    </row>
    <row r="26095">
      <c r="A26095" t="inlineStr">
        <is>
          <t>68330</t>
        </is>
      </c>
      <c r="B26095" t="inlineStr">
        <is>
          <t>Strueth</t>
        </is>
      </c>
      <c r="C26095" t="inlineStr">
        <is>
          <t>Suisse</t>
        </is>
      </c>
      <c r="D26095" t="n">
        <v>7.8</v>
      </c>
      <c r="E26095" t="inlineStr">
        <is>
          <t>Oui</t>
        </is>
      </c>
      <c r="F26095" t="n">
        <v>360</v>
      </c>
      <c r="G26095" t="n">
        <v>0</v>
      </c>
      <c r="H26095" t="n">
        <v>0</v>
      </c>
      <c r="I26095" t="n">
        <v>0</v>
      </c>
      <c r="J26095" t="n">
        <v>0</v>
      </c>
    </row>
    <row r="26096">
      <c r="A26096" t="inlineStr">
        <is>
          <t>68331</t>
        </is>
      </c>
      <c r="B26096" t="inlineStr">
        <is>
          <t>Sundhoffen</t>
        </is>
      </c>
      <c r="C26096" t="inlineStr">
        <is>
          <t>Allemagne</t>
        </is>
      </c>
      <c r="D26096" t="n">
        <v>11</v>
      </c>
      <c r="E26096" t="inlineStr">
        <is>
          <t>Oui</t>
        </is>
      </c>
      <c r="F26096" t="n">
        <v>1993</v>
      </c>
      <c r="G26096" t="n">
        <v>0</v>
      </c>
      <c r="H26096" t="n">
        <v>8</v>
      </c>
      <c r="I26096" t="n">
        <v>0</v>
      </c>
      <c r="J26096" t="n">
        <v>0</v>
      </c>
    </row>
    <row r="26097">
      <c r="A26097" t="inlineStr">
        <is>
          <t>68332</t>
        </is>
      </c>
      <c r="B26097" t="inlineStr">
        <is>
          <t>Tagolsheim</t>
        </is>
      </c>
      <c r="C26097" t="inlineStr">
        <is>
          <t>Suisse</t>
        </is>
      </c>
      <c r="D26097" t="n">
        <v>18.8</v>
      </c>
      <c r="E26097" t="inlineStr">
        <is>
          <t>Oui</t>
        </is>
      </c>
      <c r="F26097" t="n">
        <v>991</v>
      </c>
      <c r="G26097" t="n">
        <v>0</v>
      </c>
      <c r="H26097" t="n">
        <v>2</v>
      </c>
      <c r="I26097" t="n">
        <v>0</v>
      </c>
      <c r="J26097" t="n">
        <v>1</v>
      </c>
    </row>
    <row r="26098">
      <c r="A26098" t="inlineStr">
        <is>
          <t>68333</t>
        </is>
      </c>
      <c r="B26098" t="inlineStr">
        <is>
          <t>Tagsdorf</t>
        </is>
      </c>
      <c r="C26098" t="inlineStr">
        <is>
          <t>Suisse</t>
        </is>
      </c>
      <c r="D26098" t="n">
        <v>16.4</v>
      </c>
      <c r="E26098" t="inlineStr">
        <is>
          <t>Oui</t>
        </is>
      </c>
      <c r="F26098" t="n">
        <v>325</v>
      </c>
      <c r="G26098" t="n">
        <v>0</v>
      </c>
      <c r="H26098" t="n">
        <v>2</v>
      </c>
      <c r="I26098" t="n">
        <v>0</v>
      </c>
      <c r="J26098" t="n">
        <v>0</v>
      </c>
    </row>
    <row r="26099">
      <c r="A26099" t="inlineStr">
        <is>
          <t>68334</t>
        </is>
      </c>
      <c r="B26099" t="inlineStr">
        <is>
          <t>Thann</t>
        </is>
      </c>
      <c r="C26099" t="inlineStr">
        <is>
          <t>Allemagne</t>
        </is>
      </c>
      <c r="D26099" t="n">
        <v>32.8</v>
      </c>
      <c r="E26099" t="inlineStr">
        <is>
          <t>Non</t>
        </is>
      </c>
      <c r="F26099" t="n">
        <v>7762</v>
      </c>
      <c r="G26099" t="n">
        <v>1</v>
      </c>
      <c r="H26099" t="n">
        <v>44</v>
      </c>
      <c r="I26099" t="n">
        <v>1</v>
      </c>
      <c r="J26099" t="n">
        <v>4</v>
      </c>
    </row>
    <row r="26100">
      <c r="A26100" t="inlineStr">
        <is>
          <t>68335</t>
        </is>
      </c>
      <c r="B26100" t="inlineStr">
        <is>
          <t>Thannenkirch</t>
        </is>
      </c>
      <c r="C26100" t="inlineStr">
        <is>
          <t>Allemagne</t>
        </is>
      </c>
      <c r="D26100" t="n">
        <v>24.4</v>
      </c>
      <c r="E26100" t="inlineStr">
        <is>
          <t>Non</t>
        </is>
      </c>
      <c r="F26100" t="n">
        <v>451</v>
      </c>
      <c r="G26100" t="n">
        <v>0</v>
      </c>
      <c r="H26100" t="n">
        <v>1</v>
      </c>
      <c r="I26100" t="n">
        <v>0</v>
      </c>
      <c r="J26100" t="n">
        <v>0</v>
      </c>
    </row>
    <row r="26101">
      <c r="A26101" t="inlineStr">
        <is>
          <t>68336</t>
        </is>
      </c>
      <c r="B26101" t="inlineStr">
        <is>
          <t>Traubach-le-Bas</t>
        </is>
      </c>
      <c r="C26101" t="inlineStr">
        <is>
          <t>Suisse</t>
        </is>
      </c>
      <c r="D26101" t="n">
        <v>17.3</v>
      </c>
      <c r="E26101" t="inlineStr">
        <is>
          <t>Oui</t>
        </is>
      </c>
      <c r="F26101" t="n">
        <v>484</v>
      </c>
      <c r="G26101" t="n">
        <v>0</v>
      </c>
      <c r="H26101" t="n">
        <v>2</v>
      </c>
      <c r="I26101" t="n">
        <v>0</v>
      </c>
      <c r="J26101" t="n">
        <v>0</v>
      </c>
    </row>
    <row r="26102">
      <c r="A26102" t="inlineStr">
        <is>
          <t>68337</t>
        </is>
      </c>
      <c r="B26102" t="inlineStr">
        <is>
          <t>Traubach-le-Haut</t>
        </is>
      </c>
      <c r="C26102" t="inlineStr">
        <is>
          <t>Suisse</t>
        </is>
      </c>
      <c r="D26102" t="n">
        <v>18.9</v>
      </c>
      <c r="E26102" t="inlineStr">
        <is>
          <t>Oui</t>
        </is>
      </c>
      <c r="F26102" t="n">
        <v>647</v>
      </c>
      <c r="G26102" t="n">
        <v>0</v>
      </c>
      <c r="H26102" t="n">
        <v>3</v>
      </c>
      <c r="I26102" t="n">
        <v>0</v>
      </c>
      <c r="J26102" t="n">
        <v>1</v>
      </c>
    </row>
    <row r="26103">
      <c r="A26103" t="inlineStr">
        <is>
          <t>68338</t>
        </is>
      </c>
      <c r="B26103" t="inlineStr">
        <is>
          <t>Turckheim</t>
        </is>
      </c>
      <c r="C26103" t="inlineStr">
        <is>
          <t>Allemagne</t>
        </is>
      </c>
      <c r="D26103" t="n">
        <v>23.8</v>
      </c>
      <c r="E26103" t="inlineStr">
        <is>
          <t>Non</t>
        </is>
      </c>
      <c r="F26103" t="n">
        <v>4139</v>
      </c>
      <c r="G26103" t="n">
        <v>0</v>
      </c>
      <c r="H26103" t="n">
        <v>13</v>
      </c>
      <c r="I26103" t="n">
        <v>0</v>
      </c>
      <c r="J26103" t="n">
        <v>1</v>
      </c>
    </row>
    <row r="26104">
      <c r="A26104" t="inlineStr">
        <is>
          <t>68340</t>
        </is>
      </c>
      <c r="B26104" t="inlineStr">
        <is>
          <t>Ueberstrass</t>
        </is>
      </c>
      <c r="C26104" t="inlineStr">
        <is>
          <t>Suisse</t>
        </is>
      </c>
      <c r="D26104" t="n">
        <v>4.6</v>
      </c>
      <c r="E26104" t="inlineStr">
        <is>
          <t>Oui</t>
        </is>
      </c>
      <c r="F26104" t="n">
        <v>333</v>
      </c>
      <c r="G26104" t="n">
        <v>0</v>
      </c>
      <c r="H26104" t="n">
        <v>0</v>
      </c>
      <c r="I26104" t="n">
        <v>0</v>
      </c>
      <c r="J26104" t="n">
        <v>0</v>
      </c>
    </row>
    <row r="26105">
      <c r="A26105" t="inlineStr">
        <is>
          <t>68341</t>
        </is>
      </c>
      <c r="B26105" t="inlineStr">
        <is>
          <t>Uffheim</t>
        </is>
      </c>
      <c r="C26105" t="inlineStr">
        <is>
          <t>Allemagne</t>
        </is>
      </c>
      <c r="D26105" t="n">
        <v>6.7</v>
      </c>
      <c r="E26105" t="inlineStr">
        <is>
          <t>Oui</t>
        </is>
      </c>
      <c r="F26105" t="n">
        <v>1142</v>
      </c>
      <c r="G26105" t="n">
        <v>0</v>
      </c>
      <c r="H26105" t="n">
        <v>0</v>
      </c>
      <c r="I26105" t="n">
        <v>0</v>
      </c>
      <c r="J26105" t="n">
        <v>0</v>
      </c>
    </row>
    <row r="26106">
      <c r="A26106" t="inlineStr">
        <is>
          <t>68342</t>
        </is>
      </c>
      <c r="B26106" t="inlineStr">
        <is>
          <t>Uffholtz</t>
        </is>
      </c>
      <c r="C26106" t="inlineStr">
        <is>
          <t>Allemagne</t>
        </is>
      </c>
      <c r="D26106" t="n">
        <v>28.9</v>
      </c>
      <c r="E26106" t="inlineStr">
        <is>
          <t>Non</t>
        </is>
      </c>
      <c r="F26106" t="n">
        <v>1614</v>
      </c>
      <c r="G26106" t="n">
        <v>1</v>
      </c>
      <c r="H26106" t="n">
        <v>5</v>
      </c>
      <c r="I26106" t="n">
        <v>0</v>
      </c>
      <c r="J26106" t="n">
        <v>0</v>
      </c>
    </row>
    <row r="26107">
      <c r="A26107" t="inlineStr">
        <is>
          <t>68343</t>
        </is>
      </c>
      <c r="B26107" t="inlineStr">
        <is>
          <t>Ungersheim</t>
        </is>
      </c>
      <c r="C26107" t="inlineStr">
        <is>
          <t>Allemagne</t>
        </is>
      </c>
      <c r="D26107" t="n">
        <v>18.7</v>
      </c>
      <c r="E26107" t="inlineStr">
        <is>
          <t>Oui</t>
        </is>
      </c>
      <c r="F26107" t="n">
        <v>2449</v>
      </c>
      <c r="G26107" t="n">
        <v>0</v>
      </c>
      <c r="H26107" t="n">
        <v>8</v>
      </c>
      <c r="I26107" t="n">
        <v>0</v>
      </c>
      <c r="J26107" t="n">
        <v>1</v>
      </c>
    </row>
    <row r="26108">
      <c r="A26108" t="inlineStr">
        <is>
          <t>68344</t>
        </is>
      </c>
      <c r="B26108" t="inlineStr">
        <is>
          <t>Urbès</t>
        </is>
      </c>
      <c r="C26108" t="inlineStr">
        <is>
          <t>Suisse</t>
        </is>
      </c>
      <c r="D26108" t="n">
        <v>42</v>
      </c>
      <c r="E26108" t="inlineStr">
        <is>
          <t>Non</t>
        </is>
      </c>
      <c r="F26108" t="n">
        <v>427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inlineStr">
        <is>
          <t>68345</t>
        </is>
      </c>
      <c r="B26109" t="inlineStr">
        <is>
          <t>Urschenheim</t>
        </is>
      </c>
      <c r="C26109" t="inlineStr">
        <is>
          <t>Allemagne</t>
        </is>
      </c>
      <c r="D26109" t="n">
        <v>6</v>
      </c>
      <c r="E26109" t="inlineStr">
        <is>
          <t>Oui</t>
        </is>
      </c>
      <c r="F26109" t="n">
        <v>808</v>
      </c>
      <c r="G26109" t="n">
        <v>0</v>
      </c>
      <c r="H26109" t="n">
        <v>1</v>
      </c>
      <c r="I26109" t="n">
        <v>0</v>
      </c>
      <c r="J26109" t="n">
        <v>1</v>
      </c>
    </row>
    <row r="26110">
      <c r="A26110" t="inlineStr">
        <is>
          <t>68347</t>
        </is>
      </c>
      <c r="B26110" t="inlineStr">
        <is>
          <t>Vieux-Ferrette</t>
        </is>
      </c>
      <c r="C26110" t="inlineStr">
        <is>
          <t>Suisse</t>
        </is>
      </c>
      <c r="D26110" t="n">
        <v>7.9</v>
      </c>
      <c r="E26110" t="inlineStr">
        <is>
          <t>Oui</t>
        </is>
      </c>
      <c r="F26110" t="n">
        <v>640</v>
      </c>
      <c r="G26110" t="n">
        <v>0</v>
      </c>
      <c r="H26110" t="n">
        <v>7</v>
      </c>
      <c r="I26110" t="n">
        <v>0</v>
      </c>
      <c r="J26110" t="n">
        <v>0</v>
      </c>
    </row>
    <row r="26111">
      <c r="A26111" t="inlineStr">
        <is>
          <t>68348</t>
        </is>
      </c>
      <c r="B26111" t="inlineStr">
        <is>
          <t>Vieux-Thann</t>
        </is>
      </c>
      <c r="C26111" t="inlineStr">
        <is>
          <t>Allemagne</t>
        </is>
      </c>
      <c r="D26111" t="n">
        <v>30.4</v>
      </c>
      <c r="E26111" t="inlineStr">
        <is>
          <t>Non</t>
        </is>
      </c>
      <c r="F26111" t="n">
        <v>2866</v>
      </c>
      <c r="G26111" t="n">
        <v>2</v>
      </c>
      <c r="H26111" t="n">
        <v>10</v>
      </c>
      <c r="I26111" t="n">
        <v>1</v>
      </c>
      <c r="J26111" t="n">
        <v>1</v>
      </c>
    </row>
    <row r="26112">
      <c r="A26112" t="inlineStr">
        <is>
          <t>68349</t>
        </is>
      </c>
      <c r="B26112" t="inlineStr">
        <is>
          <t>Village-Neuf</t>
        </is>
      </c>
      <c r="C26112" t="inlineStr">
        <is>
          <t>Allemagne</t>
        </is>
      </c>
      <c r="D26112" t="n">
        <v>0.8</v>
      </c>
      <c r="E26112" t="inlineStr">
        <is>
          <t>Oui</t>
        </is>
      </c>
      <c r="F26112" t="n">
        <v>4709</v>
      </c>
      <c r="G26112" t="n">
        <v>0</v>
      </c>
      <c r="H26112" t="n">
        <v>3</v>
      </c>
      <c r="I26112" t="n">
        <v>0</v>
      </c>
      <c r="J26112" t="n">
        <v>0</v>
      </c>
    </row>
    <row r="26113">
      <c r="A26113" t="inlineStr">
        <is>
          <t>68350</t>
        </is>
      </c>
      <c r="B26113" t="inlineStr">
        <is>
          <t>Vœgtlinshoffen</t>
        </is>
      </c>
      <c r="C26113" t="inlineStr">
        <is>
          <t>Allemagne</t>
        </is>
      </c>
      <c r="D26113" t="n">
        <v>23.4</v>
      </c>
      <c r="E26113" t="inlineStr">
        <is>
          <t>Non</t>
        </is>
      </c>
      <c r="F26113" t="n">
        <v>479</v>
      </c>
      <c r="G26113" t="n">
        <v>0</v>
      </c>
      <c r="H26113" t="n">
        <v>4</v>
      </c>
      <c r="I26113" t="n">
        <v>0</v>
      </c>
      <c r="J26113" t="n">
        <v>0</v>
      </c>
    </row>
    <row r="26114">
      <c r="A26114" t="inlineStr">
        <is>
          <t>68351</t>
        </is>
      </c>
      <c r="B26114" t="inlineStr">
        <is>
          <t>Vogelgrun</t>
        </is>
      </c>
      <c r="C26114" t="inlineStr">
        <is>
          <t>Allemagne</t>
        </is>
      </c>
      <c r="D26114" t="n">
        <v>0.7</v>
      </c>
      <c r="E26114" t="inlineStr">
        <is>
          <t>Oui</t>
        </is>
      </c>
      <c r="F26114" t="n">
        <v>628</v>
      </c>
      <c r="G26114" t="n">
        <v>0</v>
      </c>
      <c r="H26114" t="n">
        <v>0</v>
      </c>
      <c r="I26114" t="n">
        <v>0</v>
      </c>
      <c r="J26114" t="n">
        <v>0</v>
      </c>
    </row>
    <row r="26115">
      <c r="A26115" t="inlineStr">
        <is>
          <t>68352</t>
        </is>
      </c>
      <c r="B26115" t="inlineStr">
        <is>
          <t>Volgelsheim</t>
        </is>
      </c>
      <c r="C26115" t="inlineStr">
        <is>
          <t>Allemagne</t>
        </is>
      </c>
      <c r="D26115" t="n">
        <v>2.2</v>
      </c>
      <c r="E26115" t="inlineStr">
        <is>
          <t>Oui</t>
        </is>
      </c>
      <c r="F26115" t="n">
        <v>2720</v>
      </c>
      <c r="G26115" t="n">
        <v>2</v>
      </c>
      <c r="H26115" t="n">
        <v>9</v>
      </c>
      <c r="I26115" t="n">
        <v>1</v>
      </c>
      <c r="J26115" t="n">
        <v>0</v>
      </c>
    </row>
    <row r="26116">
      <c r="A26116" t="inlineStr">
        <is>
          <t>68353</t>
        </is>
      </c>
      <c r="B26116" t="inlineStr">
        <is>
          <t>Wahlbach</t>
        </is>
      </c>
      <c r="C26116" t="inlineStr">
        <is>
          <t>Allemagne</t>
        </is>
      </c>
      <c r="D26116" t="n">
        <v>13.8</v>
      </c>
      <c r="E26116" t="inlineStr">
        <is>
          <t>Oui</t>
        </is>
      </c>
      <c r="F26116" t="n">
        <v>508</v>
      </c>
      <c r="G26116" t="n">
        <v>0</v>
      </c>
      <c r="H26116" t="n">
        <v>0</v>
      </c>
      <c r="I26116" t="n">
        <v>0</v>
      </c>
      <c r="J26116" t="n">
        <v>0</v>
      </c>
    </row>
    <row r="26117">
      <c r="A26117" t="inlineStr">
        <is>
          <t>68354</t>
        </is>
      </c>
      <c r="B26117" t="inlineStr">
        <is>
          <t>Walbach</t>
        </is>
      </c>
      <c r="C26117" t="inlineStr">
        <is>
          <t>Allemagne</t>
        </is>
      </c>
      <c r="D26117" t="n">
        <v>27.1</v>
      </c>
      <c r="E26117" t="inlineStr">
        <is>
          <t>Non</t>
        </is>
      </c>
      <c r="F26117" t="n">
        <v>936</v>
      </c>
      <c r="G26117" t="n">
        <v>0</v>
      </c>
      <c r="H26117" t="n">
        <v>1</v>
      </c>
      <c r="I26117" t="n">
        <v>0</v>
      </c>
      <c r="J26117" t="n">
        <v>0</v>
      </c>
    </row>
    <row r="26118">
      <c r="A26118" t="inlineStr">
        <is>
          <t>68355</t>
        </is>
      </c>
      <c r="B26118" t="inlineStr">
        <is>
          <t>Waldighofen</t>
        </is>
      </c>
      <c r="C26118" t="inlineStr">
        <is>
          <t>Suisse</t>
        </is>
      </c>
      <c r="D26118" t="n">
        <v>10</v>
      </c>
      <c r="E26118" t="inlineStr">
        <is>
          <t>Oui</t>
        </is>
      </c>
      <c r="F26118" t="n">
        <v>1558</v>
      </c>
      <c r="G26118" t="n">
        <v>1</v>
      </c>
      <c r="H26118" t="n">
        <v>12</v>
      </c>
      <c r="I26118" t="n">
        <v>1</v>
      </c>
      <c r="J26118" t="n">
        <v>1</v>
      </c>
    </row>
    <row r="26119">
      <c r="A26119" t="inlineStr">
        <is>
          <t>68356</t>
        </is>
      </c>
      <c r="B26119" t="inlineStr">
        <is>
          <t>Walheim</t>
        </is>
      </c>
      <c r="C26119" t="inlineStr">
        <is>
          <t>Suisse</t>
        </is>
      </c>
      <c r="D26119" t="n">
        <v>17.1</v>
      </c>
      <c r="E26119" t="inlineStr">
        <is>
          <t>Oui</t>
        </is>
      </c>
      <c r="F26119" t="n">
        <v>889</v>
      </c>
      <c r="G26119" t="n">
        <v>0</v>
      </c>
      <c r="H26119" t="n">
        <v>0</v>
      </c>
      <c r="I26119" t="n">
        <v>0</v>
      </c>
      <c r="J26119" t="n">
        <v>0</v>
      </c>
    </row>
    <row r="26120">
      <c r="A26120" t="inlineStr">
        <is>
          <t>68357</t>
        </is>
      </c>
      <c r="B26120" t="inlineStr">
        <is>
          <t>Waltenheim</t>
        </is>
      </c>
      <c r="C26120" t="inlineStr">
        <is>
          <t>Allemagne</t>
        </is>
      </c>
      <c r="D26120" t="n">
        <v>7.5</v>
      </c>
      <c r="E26120" t="inlineStr">
        <is>
          <t>Oui</t>
        </is>
      </c>
      <c r="F26120" t="n">
        <v>506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inlineStr">
        <is>
          <t>68358</t>
        </is>
      </c>
      <c r="B26121" t="inlineStr">
        <is>
          <t>Wasserbourg</t>
        </is>
      </c>
      <c r="C26121" t="inlineStr">
        <is>
          <t>Allemagne</t>
        </is>
      </c>
      <c r="D26121" t="n">
        <v>32.1</v>
      </c>
      <c r="E26121" t="inlineStr">
        <is>
          <t>Non</t>
        </is>
      </c>
      <c r="F26121" t="n">
        <v>465</v>
      </c>
      <c r="G26121" t="n">
        <v>0</v>
      </c>
      <c r="H26121" t="n">
        <v>0</v>
      </c>
      <c r="I26121" t="n">
        <v>0</v>
      </c>
      <c r="J26121" t="n">
        <v>0</v>
      </c>
    </row>
    <row r="26122">
      <c r="A26122" t="inlineStr">
        <is>
          <t>68359</t>
        </is>
      </c>
      <c r="B26122" t="inlineStr">
        <is>
          <t>Wattwiller</t>
        </is>
      </c>
      <c r="C26122" t="inlineStr">
        <is>
          <t>Allemagne</t>
        </is>
      </c>
      <c r="D26122" t="n">
        <v>27.8</v>
      </c>
      <c r="E26122" t="inlineStr">
        <is>
          <t>Non</t>
        </is>
      </c>
      <c r="F26122" t="n">
        <v>1636</v>
      </c>
      <c r="G26122" t="n">
        <v>0</v>
      </c>
      <c r="H26122" t="n">
        <v>2</v>
      </c>
      <c r="I26122" t="n">
        <v>0</v>
      </c>
      <c r="J26122" t="n">
        <v>1</v>
      </c>
    </row>
    <row r="26123">
      <c r="A26123" t="inlineStr">
        <is>
          <t>69188</t>
        </is>
      </c>
      <c r="B26123" t="inlineStr">
        <is>
          <t>Saint-Clément-sur-Valsonne</t>
        </is>
      </c>
      <c r="C26123" t="inlineStr">
        <is>
          <t>Suisse</t>
        </is>
      </c>
      <c r="D26123" t="n">
        <v>118.4</v>
      </c>
      <c r="E26123" t="inlineStr">
        <is>
          <t>Non</t>
        </is>
      </c>
      <c r="F26123" t="n">
        <v>900</v>
      </c>
      <c r="G26123" t="n">
        <v>0</v>
      </c>
      <c r="H26123" t="n">
        <v>2</v>
      </c>
      <c r="I26123" t="n">
        <v>0</v>
      </c>
      <c r="J26123" t="n">
        <v>1</v>
      </c>
    </row>
    <row r="26124">
      <c r="A26124" t="inlineStr">
        <is>
          <t>69189</t>
        </is>
      </c>
      <c r="B26124" t="inlineStr">
        <is>
          <t>Sainte-Colombe</t>
        </is>
      </c>
      <c r="C26124" t="inlineStr">
        <is>
          <t>Suisse</t>
        </is>
      </c>
      <c r="D26124" t="n">
        <v>108.5</v>
      </c>
      <c r="E26124" t="inlineStr">
        <is>
          <t>Non</t>
        </is>
      </c>
      <c r="F26124" t="n">
        <v>2036</v>
      </c>
      <c r="G26124" t="n">
        <v>0</v>
      </c>
      <c r="H26124" t="n">
        <v>8</v>
      </c>
      <c r="I26124" t="n">
        <v>0</v>
      </c>
      <c r="J26124" t="n">
        <v>2</v>
      </c>
    </row>
    <row r="26125">
      <c r="A26125" t="inlineStr">
        <is>
          <t>69190</t>
        </is>
      </c>
      <c r="B26125" t="inlineStr">
        <is>
          <t>Sainte-Consorce</t>
        </is>
      </c>
      <c r="C26125" t="inlineStr">
        <is>
          <t>Suisse</t>
        </is>
      </c>
      <c r="D26125" t="n">
        <v>105.7</v>
      </c>
      <c r="E26125" t="inlineStr">
        <is>
          <t>Non</t>
        </is>
      </c>
      <c r="F26125" t="n">
        <v>2154</v>
      </c>
      <c r="G26125" t="n">
        <v>0</v>
      </c>
      <c r="H26125" t="n">
        <v>9</v>
      </c>
      <c r="I26125" t="n">
        <v>0</v>
      </c>
      <c r="J26125" t="n">
        <v>1</v>
      </c>
    </row>
    <row r="26126">
      <c r="A26126" t="inlineStr">
        <is>
          <t>69191</t>
        </is>
      </c>
      <c r="B26126" t="inlineStr">
        <is>
          <t>Saint-Cyr-au-Mont-d'Or</t>
        </is>
      </c>
      <c r="C26126" t="inlineStr">
        <is>
          <t>Suisse</t>
        </is>
      </c>
      <c r="D26126" t="n">
        <v>94.5</v>
      </c>
      <c r="E26126" t="inlineStr">
        <is>
          <t>Non</t>
        </is>
      </c>
      <c r="F26126" t="n">
        <v>6327</v>
      </c>
      <c r="G26126" t="n">
        <v>0</v>
      </c>
      <c r="H26126" t="n">
        <v>18</v>
      </c>
      <c r="I26126" t="n">
        <v>0</v>
      </c>
      <c r="J26126" t="n">
        <v>1</v>
      </c>
    </row>
    <row r="26127">
      <c r="A26127" t="inlineStr">
        <is>
          <t>69192</t>
        </is>
      </c>
      <c r="B26127" t="inlineStr">
        <is>
          <t>Saint-Cyr-le-Chatoux</t>
        </is>
      </c>
      <c r="C26127" t="inlineStr">
        <is>
          <t>Suisse</t>
        </is>
      </c>
      <c r="D26127" t="n">
        <v>110.6</v>
      </c>
      <c r="E26127" t="inlineStr">
        <is>
          <t>Non</t>
        </is>
      </c>
      <c r="F26127" t="n">
        <v>154</v>
      </c>
      <c r="G26127" t="n">
        <v>0</v>
      </c>
      <c r="H26127" t="n">
        <v>1</v>
      </c>
      <c r="I26127" t="n">
        <v>0</v>
      </c>
      <c r="J26127" t="n">
        <v>0</v>
      </c>
    </row>
    <row r="26128">
      <c r="A26128" t="inlineStr">
        <is>
          <t>69193</t>
        </is>
      </c>
      <c r="B26128" t="inlineStr">
        <is>
          <t>Saint-Cyr-sur-le-Rhône</t>
        </is>
      </c>
      <c r="C26128" t="inlineStr">
        <is>
          <t>Suisse</t>
        </is>
      </c>
      <c r="D26128" t="n">
        <v>110.4</v>
      </c>
      <c r="E26128" t="inlineStr">
        <is>
          <t>Non</t>
        </is>
      </c>
      <c r="F26128" t="n">
        <v>1286</v>
      </c>
      <c r="G26128" t="n">
        <v>0</v>
      </c>
      <c r="H26128" t="n">
        <v>0</v>
      </c>
      <c r="I26128" t="n">
        <v>0</v>
      </c>
      <c r="J26128" t="n">
        <v>0</v>
      </c>
    </row>
    <row r="26129">
      <c r="A26129" t="inlineStr">
        <is>
          <t>69194</t>
        </is>
      </c>
      <c r="B26129" t="inlineStr">
        <is>
          <t>Saint-Didier-au-Mont-d'Or</t>
        </is>
      </c>
      <c r="C26129" t="inlineStr">
        <is>
          <t>Suisse</t>
        </is>
      </c>
      <c r="D26129" t="n">
        <v>96.40000000000001</v>
      </c>
      <c r="E26129" t="inlineStr">
        <is>
          <t>Non</t>
        </is>
      </c>
      <c r="F26129" t="n">
        <v>7435</v>
      </c>
      <c r="G26129" t="n">
        <v>0</v>
      </c>
      <c r="H26129" t="n">
        <v>26</v>
      </c>
      <c r="I26129" t="n">
        <v>1</v>
      </c>
      <c r="J26129" t="n">
        <v>1</v>
      </c>
    </row>
    <row r="26130">
      <c r="A26130" t="inlineStr">
        <is>
          <t>69196</t>
        </is>
      </c>
      <c r="B26130" t="inlineStr">
        <is>
          <t>Saint-Didier-sur-Beaujeu</t>
        </is>
      </c>
      <c r="C26130" t="inlineStr">
        <is>
          <t>Suisse</t>
        </is>
      </c>
      <c r="D26130" t="n">
        <v>110.2</v>
      </c>
      <c r="E26130" t="inlineStr">
        <is>
          <t>Non</t>
        </is>
      </c>
      <c r="F26130" t="n">
        <v>603</v>
      </c>
      <c r="G26130" t="n">
        <v>0</v>
      </c>
      <c r="H26130" t="n">
        <v>1</v>
      </c>
      <c r="I26130" t="n">
        <v>0</v>
      </c>
      <c r="J26130" t="n">
        <v>1</v>
      </c>
    </row>
    <row r="26131">
      <c r="A26131" t="inlineStr">
        <is>
          <t>69197</t>
        </is>
      </c>
      <c r="B26131" t="inlineStr">
        <is>
          <t>Saint-Étienne-des-Oullières</t>
        </is>
      </c>
      <c r="C26131" t="inlineStr">
        <is>
          <t>Suisse</t>
        </is>
      </c>
      <c r="D26131" t="n">
        <v>101.2</v>
      </c>
      <c r="E26131" t="inlineStr">
        <is>
          <t>Non</t>
        </is>
      </c>
      <c r="F26131" t="n">
        <v>2264</v>
      </c>
      <c r="G26131" t="n">
        <v>0</v>
      </c>
      <c r="H26131" t="n">
        <v>13</v>
      </c>
      <c r="I26131" t="n">
        <v>0</v>
      </c>
      <c r="J26131" t="n">
        <v>1</v>
      </c>
    </row>
    <row r="26132">
      <c r="A26132" t="inlineStr">
        <is>
          <t>69198</t>
        </is>
      </c>
      <c r="B26132" t="inlineStr">
        <is>
          <t>Saint-Étienne-la-Varenne</t>
        </is>
      </c>
      <c r="C26132" t="inlineStr">
        <is>
          <t>Suisse</t>
        </is>
      </c>
      <c r="D26132" t="n">
        <v>103.5</v>
      </c>
      <c r="E26132" t="inlineStr">
        <is>
          <t>Non</t>
        </is>
      </c>
      <c r="F26132" t="n">
        <v>784</v>
      </c>
      <c r="G26132" t="n">
        <v>0</v>
      </c>
      <c r="H26132" t="n">
        <v>1</v>
      </c>
      <c r="I26132" t="n">
        <v>0</v>
      </c>
      <c r="J26132" t="n">
        <v>0</v>
      </c>
    </row>
    <row r="26133">
      <c r="A26133" t="inlineStr">
        <is>
          <t>69199</t>
        </is>
      </c>
      <c r="B26133" t="inlineStr">
        <is>
          <t>Saint-Fons</t>
        </is>
      </c>
      <c r="C26133" t="inlineStr">
        <is>
          <t>Suisse</t>
        </is>
      </c>
      <c r="D26133" t="n">
        <v>98.09999999999999</v>
      </c>
      <c r="E26133" t="inlineStr">
        <is>
          <t>Non</t>
        </is>
      </c>
      <c r="F26133" t="n">
        <v>19285</v>
      </c>
      <c r="G26133" t="n">
        <v>2</v>
      </c>
      <c r="H26133" t="n">
        <v>66</v>
      </c>
      <c r="I26133" t="n">
        <v>3</v>
      </c>
      <c r="J26133" t="n">
        <v>6</v>
      </c>
    </row>
    <row r="26134">
      <c r="A26134" t="inlineStr">
        <is>
          <t>69200</t>
        </is>
      </c>
      <c r="B26134" t="inlineStr">
        <is>
          <t>Saint-Forgeux</t>
        </is>
      </c>
      <c r="C26134" t="inlineStr">
        <is>
          <t>Suisse</t>
        </is>
      </c>
      <c r="D26134" t="n">
        <v>119.7</v>
      </c>
      <c r="E26134" t="inlineStr">
        <is>
          <t>Non</t>
        </is>
      </c>
      <c r="F26134" t="n">
        <v>1544</v>
      </c>
      <c r="G26134" t="n">
        <v>0</v>
      </c>
      <c r="H26134" t="n">
        <v>5</v>
      </c>
      <c r="I26134" t="n">
        <v>0</v>
      </c>
      <c r="J26134" t="n">
        <v>0</v>
      </c>
    </row>
    <row r="26135">
      <c r="A26135" t="inlineStr">
        <is>
          <t>69201</t>
        </is>
      </c>
      <c r="B26135" t="inlineStr">
        <is>
          <t>Sainte-Foy-l'Argentière</t>
        </is>
      </c>
      <c r="C26135" t="inlineStr">
        <is>
          <t>Suisse</t>
        </is>
      </c>
      <c r="D26135" t="n">
        <v>124.2</v>
      </c>
      <c r="E26135" t="inlineStr">
        <is>
          <t>Non</t>
        </is>
      </c>
      <c r="F26135" t="n">
        <v>1312</v>
      </c>
      <c r="G26135" t="n">
        <v>1</v>
      </c>
      <c r="H26135" t="n">
        <v>15</v>
      </c>
      <c r="I26135" t="n">
        <v>0</v>
      </c>
      <c r="J26135" t="n">
        <v>1</v>
      </c>
    </row>
    <row r="26136">
      <c r="A26136" t="inlineStr">
        <is>
          <t>69202</t>
        </is>
      </c>
      <c r="B26136" t="inlineStr">
        <is>
          <t>Sainte-Foy-lès-Lyon</t>
        </is>
      </c>
      <c r="C26136" t="inlineStr">
        <is>
          <t>Suisse</t>
        </is>
      </c>
      <c r="D26136" t="n">
        <v>100.1</v>
      </c>
      <c r="E26136" t="inlineStr">
        <is>
          <t>Non</t>
        </is>
      </c>
      <c r="F26136" t="n">
        <v>21692</v>
      </c>
      <c r="G26136" t="n">
        <v>4</v>
      </c>
      <c r="H26136" t="n">
        <v>63</v>
      </c>
      <c r="I26136" t="n">
        <v>3</v>
      </c>
      <c r="J26136" t="n">
        <v>5</v>
      </c>
    </row>
    <row r="26137">
      <c r="A26137" t="inlineStr">
        <is>
          <t>69203</t>
        </is>
      </c>
      <c r="B26137" t="inlineStr">
        <is>
          <t>Saint-Genis-l'Argentière</t>
        </is>
      </c>
      <c r="C26137" t="inlineStr">
        <is>
          <t>Suisse</t>
        </is>
      </c>
      <c r="D26137" t="n">
        <v>122.6</v>
      </c>
      <c r="E26137" t="inlineStr">
        <is>
          <t>Non</t>
        </is>
      </c>
      <c r="F26137" t="n">
        <v>986</v>
      </c>
      <c r="G26137" t="n">
        <v>0</v>
      </c>
      <c r="H26137" t="n">
        <v>1</v>
      </c>
      <c r="I26137" t="n">
        <v>0</v>
      </c>
      <c r="J26137" t="n">
        <v>0</v>
      </c>
    </row>
    <row r="26138">
      <c r="A26138" t="inlineStr">
        <is>
          <t>71015</t>
        </is>
      </c>
      <c r="B26138" t="inlineStr">
        <is>
          <t>Auxy</t>
        </is>
      </c>
      <c r="C26138" t="inlineStr">
        <is>
          <t>Suisse</t>
        </is>
      </c>
      <c r="D26138" t="n">
        <v>135.9</v>
      </c>
      <c r="E26138" t="inlineStr">
        <is>
          <t>Non</t>
        </is>
      </c>
      <c r="F26138" t="n">
        <v>915</v>
      </c>
      <c r="G26138" t="n">
        <v>0</v>
      </c>
      <c r="H26138" t="n">
        <v>1</v>
      </c>
      <c r="I26138" t="n">
        <v>0</v>
      </c>
      <c r="J26138" t="n">
        <v>1</v>
      </c>
    </row>
    <row r="26139">
      <c r="A26139" t="inlineStr">
        <is>
          <t>71016</t>
        </is>
      </c>
      <c r="B26139" t="inlineStr">
        <is>
          <t>Azé</t>
        </is>
      </c>
      <c r="C26139" t="inlineStr">
        <is>
          <t>Suisse</t>
        </is>
      </c>
      <c r="D26139" t="n">
        <v>97.5</v>
      </c>
      <c r="E26139" t="inlineStr">
        <is>
          <t>Non</t>
        </is>
      </c>
      <c r="F26139" t="n">
        <v>1103</v>
      </c>
      <c r="G26139" t="n">
        <v>0</v>
      </c>
      <c r="H26139" t="n">
        <v>7</v>
      </c>
      <c r="I26139" t="n">
        <v>0</v>
      </c>
      <c r="J26139" t="n">
        <v>1</v>
      </c>
    </row>
    <row r="26140">
      <c r="A26140" t="inlineStr">
        <is>
          <t>71017</t>
        </is>
      </c>
      <c r="B26140" t="inlineStr">
        <is>
          <t>Ballore</t>
        </is>
      </c>
      <c r="C26140" t="inlineStr">
        <is>
          <t>Suisse</t>
        </is>
      </c>
      <c r="D26140" t="n">
        <v>128</v>
      </c>
      <c r="E26140" t="inlineStr">
        <is>
          <t>Non</t>
        </is>
      </c>
      <c r="F26140" t="n">
        <v>87</v>
      </c>
      <c r="G26140" t="n">
        <v>0</v>
      </c>
      <c r="H26140" t="n">
        <v>0</v>
      </c>
      <c r="I26140" t="n">
        <v>0</v>
      </c>
      <c r="J26140" t="n">
        <v>0</v>
      </c>
    </row>
    <row r="26141">
      <c r="A26141" t="inlineStr">
        <is>
          <t>71018</t>
        </is>
      </c>
      <c r="B26141" t="inlineStr">
        <is>
          <t>Bantanges</t>
        </is>
      </c>
      <c r="C26141" t="inlineStr">
        <is>
          <t>Suisse</t>
        </is>
      </c>
      <c r="D26141" t="n">
        <v>74.2</v>
      </c>
      <c r="E26141" t="inlineStr">
        <is>
          <t>Non</t>
        </is>
      </c>
      <c r="F26141" t="n">
        <v>577</v>
      </c>
      <c r="G26141" t="n">
        <v>0</v>
      </c>
      <c r="H26141" t="n">
        <v>2</v>
      </c>
      <c r="I26141" t="n">
        <v>0</v>
      </c>
      <c r="J26141" t="n">
        <v>1</v>
      </c>
    </row>
    <row r="26142">
      <c r="A26142" t="inlineStr">
        <is>
          <t>71019</t>
        </is>
      </c>
      <c r="B26142" t="inlineStr">
        <is>
          <t>Barizey</t>
        </is>
      </c>
      <c r="C26142" t="inlineStr">
        <is>
          <t>Suisse</t>
        </is>
      </c>
      <c r="D26142" t="n">
        <v>112.6</v>
      </c>
      <c r="E26142" t="inlineStr">
        <is>
          <t>Non</t>
        </is>
      </c>
      <c r="F26142" t="n">
        <v>139</v>
      </c>
      <c r="G26142" t="n">
        <v>0</v>
      </c>
      <c r="H26142" t="n">
        <v>0</v>
      </c>
      <c r="I26142" t="n">
        <v>0</v>
      </c>
      <c r="J26142" t="n">
        <v>0</v>
      </c>
    </row>
    <row r="26143">
      <c r="A26143" t="inlineStr">
        <is>
          <t>71020</t>
        </is>
      </c>
      <c r="B26143" t="inlineStr">
        <is>
          <t>Barnay</t>
        </is>
      </c>
      <c r="C26143" t="inlineStr">
        <is>
          <t>Suisse</t>
        </is>
      </c>
      <c r="D26143" t="n">
        <v>147.9</v>
      </c>
      <c r="E26143" t="inlineStr">
        <is>
          <t>Non</t>
        </is>
      </c>
      <c r="F26143" t="n">
        <v>99</v>
      </c>
      <c r="G26143" t="n">
        <v>0</v>
      </c>
      <c r="H26143" t="n">
        <v>0</v>
      </c>
      <c r="I26143" t="n">
        <v>0</v>
      </c>
      <c r="J26143" t="n">
        <v>0</v>
      </c>
    </row>
    <row r="26144">
      <c r="A26144" t="inlineStr">
        <is>
          <t>71021</t>
        </is>
      </c>
      <c r="B26144" t="inlineStr">
        <is>
          <t>Baron</t>
        </is>
      </c>
      <c r="C26144" t="inlineStr">
        <is>
          <t>Suisse</t>
        </is>
      </c>
      <c r="D26144" t="n">
        <v>133.6</v>
      </c>
      <c r="E26144" t="inlineStr">
        <is>
          <t>Non</t>
        </is>
      </c>
      <c r="F26144" t="n">
        <v>274</v>
      </c>
      <c r="G26144" t="n">
        <v>0</v>
      </c>
      <c r="H26144" t="n">
        <v>1</v>
      </c>
      <c r="I26144" t="n">
        <v>0</v>
      </c>
      <c r="J26144" t="n">
        <v>0</v>
      </c>
    </row>
    <row r="26145">
      <c r="A26145" t="inlineStr">
        <is>
          <t>71022</t>
        </is>
      </c>
      <c r="B26145" t="inlineStr">
        <is>
          <t>Baudemont</t>
        </is>
      </c>
      <c r="C26145" t="inlineStr">
        <is>
          <t>Suisse</t>
        </is>
      </c>
      <c r="D26145" t="n">
        <v>129.9</v>
      </c>
      <c r="E26145" t="inlineStr">
        <is>
          <t>Non</t>
        </is>
      </c>
      <c r="F26145" t="n">
        <v>627</v>
      </c>
      <c r="G26145" t="n">
        <v>0</v>
      </c>
      <c r="H26145" t="n">
        <v>2</v>
      </c>
      <c r="I26145" t="n">
        <v>0</v>
      </c>
      <c r="J26145" t="n">
        <v>0</v>
      </c>
    </row>
    <row r="26146">
      <c r="A26146" t="inlineStr">
        <is>
          <t>71023</t>
        </is>
      </c>
      <c r="B26146" t="inlineStr">
        <is>
          <t>Baudrières</t>
        </is>
      </c>
      <c r="C26146" t="inlineStr">
        <is>
          <t>Suisse</t>
        </is>
      </c>
      <c r="D26146" t="n">
        <v>85.59999999999999</v>
      </c>
      <c r="E26146" t="inlineStr">
        <is>
          <t>Non</t>
        </is>
      </c>
      <c r="F26146" t="n">
        <v>1044</v>
      </c>
      <c r="G26146" t="n">
        <v>0</v>
      </c>
      <c r="H26146" t="n">
        <v>2</v>
      </c>
      <c r="I26146" t="n">
        <v>0</v>
      </c>
      <c r="J26146" t="n">
        <v>0</v>
      </c>
    </row>
    <row r="26147">
      <c r="A26147" t="inlineStr">
        <is>
          <t>70240</t>
        </is>
      </c>
      <c r="B26147" t="inlineStr">
        <is>
          <t>Fontaine-lès-Luxeuil</t>
        </is>
      </c>
      <c r="C26147" t="inlineStr">
        <is>
          <t>Suisse</t>
        </is>
      </c>
      <c r="D26147" t="n">
        <v>63.1</v>
      </c>
      <c r="E26147" t="inlineStr">
        <is>
          <t>Non</t>
        </is>
      </c>
      <c r="F26147" t="n">
        <v>1327</v>
      </c>
      <c r="G26147" t="n">
        <v>0</v>
      </c>
      <c r="H26147" t="n">
        <v>5</v>
      </c>
      <c r="I26147" t="n">
        <v>0</v>
      </c>
      <c r="J26147" t="n">
        <v>1</v>
      </c>
    </row>
    <row r="26148">
      <c r="A26148" t="inlineStr">
        <is>
          <t>70242</t>
        </is>
      </c>
      <c r="B26148" t="inlineStr">
        <is>
          <t>Fontenois-la-Ville</t>
        </is>
      </c>
      <c r="C26148" t="inlineStr">
        <is>
          <t>Suisse</t>
        </is>
      </c>
      <c r="D26148" t="n">
        <v>77.90000000000001</v>
      </c>
      <c r="E26148" t="inlineStr">
        <is>
          <t>Non</t>
        </is>
      </c>
      <c r="F26148" t="n">
        <v>142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inlineStr">
        <is>
          <t>70243</t>
        </is>
      </c>
      <c r="B26149" t="inlineStr">
        <is>
          <t>Fontenois-lès-Montbozon</t>
        </is>
      </c>
      <c r="C26149" t="inlineStr">
        <is>
          <t>Suisse</t>
        </is>
      </c>
      <c r="D26149" t="n">
        <v>50.4</v>
      </c>
      <c r="E26149" t="inlineStr">
        <is>
          <t>Non</t>
        </is>
      </c>
      <c r="F26149" t="n">
        <v>305</v>
      </c>
      <c r="G26149" t="n">
        <v>0</v>
      </c>
      <c r="H26149" t="n">
        <v>1</v>
      </c>
      <c r="I26149" t="n">
        <v>0</v>
      </c>
      <c r="J26149" t="n">
        <v>0</v>
      </c>
    </row>
    <row r="26150">
      <c r="A26150" t="inlineStr">
        <is>
          <t>70244</t>
        </is>
      </c>
      <c r="B26150" t="inlineStr">
        <is>
          <t>Fouchécourt</t>
        </is>
      </c>
      <c r="C26150" t="inlineStr">
        <is>
          <t>Suisse</t>
        </is>
      </c>
      <c r="D26150" t="n">
        <v>82.09999999999999</v>
      </c>
      <c r="E26150" t="inlineStr">
        <is>
          <t>Non</t>
        </is>
      </c>
      <c r="F26150" t="n">
        <v>120</v>
      </c>
      <c r="G26150" t="n">
        <v>0</v>
      </c>
      <c r="H26150" t="n">
        <v>0</v>
      </c>
      <c r="I26150" t="n">
        <v>0</v>
      </c>
      <c r="J26150" t="n">
        <v>0</v>
      </c>
    </row>
    <row r="26151">
      <c r="A26151" t="inlineStr">
        <is>
          <t>70245</t>
        </is>
      </c>
      <c r="B26151" t="inlineStr">
        <is>
          <t>Fougerolles-Saint-Valbert</t>
        </is>
      </c>
      <c r="C26151" t="inlineStr">
        <is>
          <t>Suisse</t>
        </is>
      </c>
      <c r="D26151" t="n">
        <v>61.2</v>
      </c>
      <c r="E26151" t="inlineStr">
        <is>
          <t>Non</t>
        </is>
      </c>
      <c r="F26151" t="n">
        <v>3764</v>
      </c>
      <c r="G26151" t="n">
        <v>1</v>
      </c>
      <c r="H26151" t="n">
        <v>14</v>
      </c>
      <c r="I26151" t="n">
        <v>2</v>
      </c>
      <c r="J26151" t="n">
        <v>2</v>
      </c>
    </row>
    <row r="26152">
      <c r="A26152" t="inlineStr">
        <is>
          <t>70247</t>
        </is>
      </c>
      <c r="B26152" t="inlineStr">
        <is>
          <t>Fouvent-Saint-Andoche</t>
        </is>
      </c>
      <c r="C26152" t="inlineStr">
        <is>
          <t>Suisse</t>
        </is>
      </c>
      <c r="D26152" t="n">
        <v>97</v>
      </c>
      <c r="E26152" t="inlineStr">
        <is>
          <t>Non</t>
        </is>
      </c>
      <c r="F26152" t="n">
        <v>197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inlineStr">
        <is>
          <t>70248</t>
        </is>
      </c>
      <c r="B26153" t="inlineStr">
        <is>
          <t>Frahier-et-Chatebier</t>
        </is>
      </c>
      <c r="C26153" t="inlineStr">
        <is>
          <t>Suisse</t>
        </is>
      </c>
      <c r="D26153" t="n">
        <v>24.5</v>
      </c>
      <c r="E26153" t="inlineStr">
        <is>
          <t>Non</t>
        </is>
      </c>
      <c r="F26153" t="n">
        <v>1378</v>
      </c>
      <c r="G26153" t="n">
        <v>0</v>
      </c>
      <c r="H26153" t="n">
        <v>4</v>
      </c>
      <c r="I26153" t="n">
        <v>0</v>
      </c>
      <c r="J26153" t="n">
        <v>1</v>
      </c>
    </row>
    <row r="26154">
      <c r="A26154" t="inlineStr">
        <is>
          <t>70249</t>
        </is>
      </c>
      <c r="B26154" t="inlineStr">
        <is>
          <t>Francalmont</t>
        </is>
      </c>
      <c r="C26154" t="inlineStr">
        <is>
          <t>Suisse</t>
        </is>
      </c>
      <c r="D26154" t="n">
        <v>65.3</v>
      </c>
      <c r="E26154" t="inlineStr">
        <is>
          <t>Non</t>
        </is>
      </c>
      <c r="F26154" t="n">
        <v>121</v>
      </c>
      <c r="G26154" t="n">
        <v>0</v>
      </c>
      <c r="H26154" t="n">
        <v>0</v>
      </c>
      <c r="I26154" t="n">
        <v>0</v>
      </c>
      <c r="J26154" t="n">
        <v>0</v>
      </c>
    </row>
    <row r="26155">
      <c r="A26155" t="inlineStr">
        <is>
          <t>70250</t>
        </is>
      </c>
      <c r="B26155" t="inlineStr">
        <is>
          <t>Franchevelle</t>
        </is>
      </c>
      <c r="C26155" t="inlineStr">
        <is>
          <t>Suisse</t>
        </is>
      </c>
      <c r="D26155" t="n">
        <v>47.9</v>
      </c>
      <c r="E26155" t="inlineStr">
        <is>
          <t>Non</t>
        </is>
      </c>
      <c r="F26155" t="n">
        <v>491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inlineStr">
        <is>
          <t>70251</t>
        </is>
      </c>
      <c r="B26156" t="inlineStr">
        <is>
          <t>Francourt</t>
        </is>
      </c>
      <c r="C26156" t="inlineStr">
        <is>
          <t>Suisse</t>
        </is>
      </c>
      <c r="D26156" t="n">
        <v>92.2</v>
      </c>
      <c r="E26156" t="inlineStr">
        <is>
          <t>Non</t>
        </is>
      </c>
      <c r="F26156" t="n">
        <v>100</v>
      </c>
      <c r="G26156" t="n">
        <v>0</v>
      </c>
      <c r="H26156" t="n">
        <v>1</v>
      </c>
      <c r="I26156" t="n">
        <v>0</v>
      </c>
      <c r="J26156" t="n">
        <v>0</v>
      </c>
    </row>
    <row r="26157">
      <c r="A26157" t="inlineStr">
        <is>
          <t>70252</t>
        </is>
      </c>
      <c r="B26157" t="inlineStr">
        <is>
          <t>Framont</t>
        </is>
      </c>
      <c r="C26157" t="inlineStr">
        <is>
          <t>Suisse</t>
        </is>
      </c>
      <c r="D26157" t="n">
        <v>96.09999999999999</v>
      </c>
      <c r="E26157" t="inlineStr">
        <is>
          <t>Non</t>
        </is>
      </c>
      <c r="F26157" t="n">
        <v>176</v>
      </c>
      <c r="G26157" t="n">
        <v>0</v>
      </c>
      <c r="H26157" t="n">
        <v>0</v>
      </c>
      <c r="I26157" t="n">
        <v>0</v>
      </c>
      <c r="J26157" t="n">
        <v>0</v>
      </c>
    </row>
    <row r="26158">
      <c r="A26158" t="inlineStr">
        <is>
          <t>70253</t>
        </is>
      </c>
      <c r="B26158" t="inlineStr">
        <is>
          <t>Frasne-le-Château</t>
        </is>
      </c>
      <c r="C26158" t="inlineStr">
        <is>
          <t>Suisse</t>
        </is>
      </c>
      <c r="D26158" t="n">
        <v>72.40000000000001</v>
      </c>
      <c r="E26158" t="inlineStr">
        <is>
          <t>Non</t>
        </is>
      </c>
      <c r="F26158" t="n">
        <v>294</v>
      </c>
      <c r="G26158" t="n">
        <v>0</v>
      </c>
      <c r="H26158" t="n">
        <v>0</v>
      </c>
      <c r="I26158" t="n">
        <v>0</v>
      </c>
      <c r="J26158" t="n">
        <v>0</v>
      </c>
    </row>
    <row r="26159">
      <c r="A26159" t="inlineStr">
        <is>
          <t>70254</t>
        </is>
      </c>
      <c r="B26159" t="inlineStr">
        <is>
          <t>Frédéric-Fontaine</t>
        </is>
      </c>
      <c r="C26159" t="inlineStr">
        <is>
          <t>Suisse</t>
        </is>
      </c>
      <c r="D26159" t="n">
        <v>31.6</v>
      </c>
      <c r="E26159" t="inlineStr">
        <is>
          <t>Non</t>
        </is>
      </c>
      <c r="F26159" t="n">
        <v>278</v>
      </c>
      <c r="G26159" t="n">
        <v>0</v>
      </c>
      <c r="H26159" t="n">
        <v>0</v>
      </c>
      <c r="I26159" t="n">
        <v>0</v>
      </c>
      <c r="J26159" t="n">
        <v>0</v>
      </c>
    </row>
    <row r="26160">
      <c r="A26160" t="inlineStr">
        <is>
          <t>70255</t>
        </is>
      </c>
      <c r="B26160" t="inlineStr">
        <is>
          <t>Fresne-Saint-Mamès</t>
        </is>
      </c>
      <c r="C26160" t="inlineStr">
        <is>
          <t>Suisse</t>
        </is>
      </c>
      <c r="D26160" t="n">
        <v>79.59999999999999</v>
      </c>
      <c r="E26160" t="inlineStr">
        <is>
          <t>Non</t>
        </is>
      </c>
      <c r="F26160" t="n">
        <v>491</v>
      </c>
      <c r="G26160" t="n">
        <v>1</v>
      </c>
      <c r="H26160" t="n">
        <v>4</v>
      </c>
      <c r="I26160" t="n">
        <v>1</v>
      </c>
      <c r="J26160" t="n">
        <v>1</v>
      </c>
    </row>
    <row r="26161">
      <c r="A26161" t="inlineStr">
        <is>
          <t>70256</t>
        </is>
      </c>
      <c r="B26161" t="inlineStr">
        <is>
          <t>Fresse</t>
        </is>
      </c>
      <c r="C26161" t="inlineStr">
        <is>
          <t>Suisse</t>
        </is>
      </c>
      <c r="D26161" t="n">
        <v>37.5</v>
      </c>
      <c r="E26161" t="inlineStr">
        <is>
          <t>Non</t>
        </is>
      </c>
      <c r="F26161" t="n">
        <v>687</v>
      </c>
      <c r="G26161" t="n">
        <v>0</v>
      </c>
      <c r="H26161" t="n">
        <v>2</v>
      </c>
      <c r="I26161" t="n">
        <v>0</v>
      </c>
      <c r="J26161" t="n">
        <v>1</v>
      </c>
    </row>
    <row r="26162">
      <c r="A26162" t="inlineStr">
        <is>
          <t>70257</t>
        </is>
      </c>
      <c r="B26162" t="inlineStr">
        <is>
          <t>Fretigney-et-Velloreille</t>
        </is>
      </c>
      <c r="C26162" t="inlineStr">
        <is>
          <t>Suisse</t>
        </is>
      </c>
      <c r="D26162" t="n">
        <v>71</v>
      </c>
      <c r="E26162" t="inlineStr">
        <is>
          <t>Non</t>
        </is>
      </c>
      <c r="F26162" t="n">
        <v>764</v>
      </c>
      <c r="G26162" t="n">
        <v>0</v>
      </c>
      <c r="H26162" t="n">
        <v>4</v>
      </c>
      <c r="I26162" t="n">
        <v>0</v>
      </c>
      <c r="J26162" t="n">
        <v>1</v>
      </c>
    </row>
    <row r="26163">
      <c r="A26163" t="inlineStr">
        <is>
          <t>70258</t>
        </is>
      </c>
      <c r="B26163" t="inlineStr">
        <is>
          <t>Froideconche</t>
        </is>
      </c>
      <c r="C26163" t="inlineStr">
        <is>
          <t>Suisse</t>
        </is>
      </c>
      <c r="D26163" t="n">
        <v>56.7</v>
      </c>
      <c r="E26163" t="inlineStr">
        <is>
          <t>Non</t>
        </is>
      </c>
      <c r="F26163" t="n">
        <v>1960</v>
      </c>
      <c r="G26163" t="n">
        <v>1</v>
      </c>
      <c r="H26163" t="n">
        <v>12</v>
      </c>
      <c r="I26163" t="n">
        <v>0</v>
      </c>
      <c r="J26163" t="n">
        <v>0</v>
      </c>
    </row>
    <row r="26164">
      <c r="A26164" t="inlineStr">
        <is>
          <t>70259</t>
        </is>
      </c>
      <c r="B26164" t="inlineStr">
        <is>
          <t>Froideterre</t>
        </is>
      </c>
      <c r="C26164" t="inlineStr">
        <is>
          <t>Suisse</t>
        </is>
      </c>
      <c r="D26164" t="n">
        <v>41.3</v>
      </c>
      <c r="E26164" t="inlineStr">
        <is>
          <t>Non</t>
        </is>
      </c>
      <c r="F26164" t="n">
        <v>359</v>
      </c>
      <c r="G26164" t="n">
        <v>0</v>
      </c>
      <c r="H26164" t="n">
        <v>2</v>
      </c>
      <c r="I26164" t="n">
        <v>0</v>
      </c>
      <c r="J26164" t="n">
        <v>0</v>
      </c>
    </row>
    <row r="26165">
      <c r="A26165" t="inlineStr">
        <is>
          <t>70260</t>
        </is>
      </c>
      <c r="B26165" t="inlineStr">
        <is>
          <t>Frotey-lès-Lure</t>
        </is>
      </c>
      <c r="C26165" t="inlineStr">
        <is>
          <t>Suisse</t>
        </is>
      </c>
      <c r="D26165" t="n">
        <v>37.6</v>
      </c>
      <c r="E26165" t="inlineStr">
        <is>
          <t>Non</t>
        </is>
      </c>
      <c r="F26165" t="n">
        <v>689</v>
      </c>
      <c r="G26165" t="n">
        <v>0</v>
      </c>
      <c r="H26165" t="n">
        <v>1</v>
      </c>
      <c r="I26165" t="n">
        <v>0</v>
      </c>
      <c r="J26165" t="n">
        <v>0</v>
      </c>
    </row>
    <row r="26166">
      <c r="A26166" t="inlineStr">
        <is>
          <t>70261</t>
        </is>
      </c>
      <c r="B26166" t="inlineStr">
        <is>
          <t>Frotey-lès-Vesoul</t>
        </is>
      </c>
      <c r="C26166" t="inlineStr">
        <is>
          <t>Suisse</t>
        </is>
      </c>
      <c r="D26166" t="n">
        <v>59.1</v>
      </c>
      <c r="E26166" t="inlineStr">
        <is>
          <t>Non</t>
        </is>
      </c>
      <c r="F26166" t="n">
        <v>1354</v>
      </c>
      <c r="G26166" t="n">
        <v>0</v>
      </c>
      <c r="H26166" t="n">
        <v>2</v>
      </c>
      <c r="I26166" t="n">
        <v>0</v>
      </c>
      <c r="J26166" t="n">
        <v>1</v>
      </c>
    </row>
    <row r="26167">
      <c r="A26167" t="inlineStr">
        <is>
          <t>70262</t>
        </is>
      </c>
      <c r="B26167" t="inlineStr">
        <is>
          <t>Genevreuille</t>
        </is>
      </c>
      <c r="C26167" t="inlineStr">
        <is>
          <t>Suisse</t>
        </is>
      </c>
      <c r="D26167" t="n">
        <v>49.8</v>
      </c>
      <c r="E26167" t="inlineStr">
        <is>
          <t>Non</t>
        </is>
      </c>
      <c r="F26167" t="n">
        <v>148</v>
      </c>
      <c r="G26167" t="n">
        <v>0</v>
      </c>
      <c r="H26167" t="n">
        <v>0</v>
      </c>
      <c r="I26167" t="n">
        <v>0</v>
      </c>
      <c r="J26167" t="n">
        <v>0</v>
      </c>
    </row>
    <row r="26168">
      <c r="A26168" t="inlineStr">
        <is>
          <t>70263</t>
        </is>
      </c>
      <c r="B26168" t="inlineStr">
        <is>
          <t>Genevrey</t>
        </is>
      </c>
      <c r="C26168" t="inlineStr">
        <is>
          <t>Suisse</t>
        </is>
      </c>
      <c r="D26168" t="n">
        <v>55.4</v>
      </c>
      <c r="E26168" t="inlineStr">
        <is>
          <t>Non</t>
        </is>
      </c>
      <c r="F26168" t="n">
        <v>247</v>
      </c>
      <c r="G26168" t="n">
        <v>0</v>
      </c>
      <c r="H26168" t="n">
        <v>0</v>
      </c>
      <c r="I26168" t="n">
        <v>0</v>
      </c>
      <c r="J26168" t="n">
        <v>0</v>
      </c>
    </row>
    <row r="26169">
      <c r="A26169" t="inlineStr">
        <is>
          <t>70264</t>
        </is>
      </c>
      <c r="B26169" t="inlineStr">
        <is>
          <t>Georfans</t>
        </is>
      </c>
      <c r="C26169" t="inlineStr">
        <is>
          <t>Suisse</t>
        </is>
      </c>
      <c r="D26169" t="n">
        <v>33.1</v>
      </c>
      <c r="E26169" t="inlineStr">
        <is>
          <t>Non</t>
        </is>
      </c>
      <c r="F26169" t="n">
        <v>0</v>
      </c>
      <c r="G26169" t="n">
        <v>0</v>
      </c>
      <c r="H26169" t="n">
        <v>0</v>
      </c>
      <c r="I26169" t="n">
        <v>0</v>
      </c>
      <c r="J26169" t="n">
        <v>0</v>
      </c>
    </row>
    <row r="26170">
      <c r="A26170" t="inlineStr">
        <is>
          <t>70265</t>
        </is>
      </c>
      <c r="B26170" t="inlineStr">
        <is>
          <t>Germigney</t>
        </is>
      </c>
      <c r="C26170" t="inlineStr">
        <is>
          <t>Suisse</t>
        </is>
      </c>
      <c r="D26170" t="n">
        <v>84.2</v>
      </c>
      <c r="E26170" t="inlineStr">
        <is>
          <t>Non</t>
        </is>
      </c>
      <c r="F26170" t="n">
        <v>145</v>
      </c>
      <c r="G26170" t="n">
        <v>0</v>
      </c>
      <c r="H26170" t="n">
        <v>0</v>
      </c>
      <c r="I26170" t="n">
        <v>0</v>
      </c>
      <c r="J26170" t="n">
        <v>0</v>
      </c>
    </row>
    <row r="26171">
      <c r="A26171" t="inlineStr">
        <is>
          <t>70267</t>
        </is>
      </c>
      <c r="B26171" t="inlineStr">
        <is>
          <t>Gevigney-et-Mercey</t>
        </is>
      </c>
      <c r="C26171" t="inlineStr">
        <is>
          <t>Suisse</t>
        </is>
      </c>
      <c r="D26171" t="n">
        <v>85.3</v>
      </c>
      <c r="E26171" t="inlineStr">
        <is>
          <t>Non</t>
        </is>
      </c>
      <c r="F26171" t="n">
        <v>532</v>
      </c>
      <c r="G26171" t="n">
        <v>0</v>
      </c>
      <c r="H26171" t="n">
        <v>2</v>
      </c>
      <c r="I26171" t="n">
        <v>0</v>
      </c>
      <c r="J26171" t="n">
        <v>1</v>
      </c>
    </row>
    <row r="26172">
      <c r="A26172" t="inlineStr">
        <is>
          <t>68360</t>
        </is>
      </c>
      <c r="B26172" t="inlineStr">
        <is>
          <t>Weckolsheim</t>
        </is>
      </c>
      <c r="C26172" t="inlineStr">
        <is>
          <t>Allemagne</t>
        </is>
      </c>
      <c r="D26172" t="n">
        <v>6.3</v>
      </c>
      <c r="E26172" t="inlineStr">
        <is>
          <t>Oui</t>
        </is>
      </c>
      <c r="F26172" t="n">
        <v>742</v>
      </c>
      <c r="G26172" t="n">
        <v>0</v>
      </c>
      <c r="H26172" t="n">
        <v>1</v>
      </c>
      <c r="I26172" t="n">
        <v>0</v>
      </c>
      <c r="J26172" t="n">
        <v>0</v>
      </c>
    </row>
    <row r="26173">
      <c r="A26173" t="inlineStr">
        <is>
          <t>68361</t>
        </is>
      </c>
      <c r="B26173" t="inlineStr">
        <is>
          <t>Wegscheid</t>
        </is>
      </c>
      <c r="C26173" t="inlineStr">
        <is>
          <t>Suisse</t>
        </is>
      </c>
      <c r="D26173" t="n">
        <v>35</v>
      </c>
      <c r="E26173" t="inlineStr">
        <is>
          <t>Non</t>
        </is>
      </c>
      <c r="F26173" t="n">
        <v>315</v>
      </c>
      <c r="G26173" t="n">
        <v>0</v>
      </c>
      <c r="H26173" t="n">
        <v>0</v>
      </c>
      <c r="I26173" t="n">
        <v>0</v>
      </c>
      <c r="J26173" t="n">
        <v>0</v>
      </c>
    </row>
    <row r="26174">
      <c r="A26174" t="inlineStr">
        <is>
          <t>68362</t>
        </is>
      </c>
      <c r="B26174" t="inlineStr">
        <is>
          <t>Wentzwiller</t>
        </is>
      </c>
      <c r="C26174" t="inlineStr">
        <is>
          <t>Suisse</t>
        </is>
      </c>
      <c r="D26174" t="n">
        <v>2</v>
      </c>
      <c r="E26174" t="inlineStr">
        <is>
          <t>Oui</t>
        </is>
      </c>
      <c r="F26174" t="n">
        <v>780</v>
      </c>
      <c r="G26174" t="n">
        <v>0</v>
      </c>
      <c r="H26174" t="n">
        <v>0</v>
      </c>
      <c r="I26174" t="n">
        <v>0</v>
      </c>
      <c r="J26174" t="n">
        <v>0</v>
      </c>
    </row>
    <row r="26175">
      <c r="A26175" t="inlineStr">
        <is>
          <t>68363</t>
        </is>
      </c>
      <c r="B26175" t="inlineStr">
        <is>
          <t>Werentzhouse</t>
        </is>
      </c>
      <c r="C26175" t="inlineStr">
        <is>
          <t>Suisse</t>
        </is>
      </c>
      <c r="D26175" t="n">
        <v>6</v>
      </c>
      <c r="E26175" t="inlineStr">
        <is>
          <t>Oui</t>
        </is>
      </c>
      <c r="F26175" t="n">
        <v>633</v>
      </c>
      <c r="G26175" t="n">
        <v>0</v>
      </c>
      <c r="H26175" t="n">
        <v>0</v>
      </c>
      <c r="I26175" t="n">
        <v>0</v>
      </c>
      <c r="J26175" t="n">
        <v>1</v>
      </c>
    </row>
    <row r="26176">
      <c r="A26176" t="inlineStr">
        <is>
          <t>68364</t>
        </is>
      </c>
      <c r="B26176" t="inlineStr">
        <is>
          <t>Westhalten</t>
        </is>
      </c>
      <c r="C26176" t="inlineStr">
        <is>
          <t>Allemagne</t>
        </is>
      </c>
      <c r="D26176" t="n">
        <v>23.8</v>
      </c>
      <c r="E26176" t="inlineStr">
        <is>
          <t>Non</t>
        </is>
      </c>
      <c r="F26176" t="n">
        <v>1017</v>
      </c>
      <c r="G26176" t="n">
        <v>0</v>
      </c>
      <c r="H26176" t="n">
        <v>2</v>
      </c>
      <c r="I26176" t="n">
        <v>0</v>
      </c>
      <c r="J26176" t="n">
        <v>0</v>
      </c>
    </row>
    <row r="26177">
      <c r="A26177" t="inlineStr">
        <is>
          <t>68365</t>
        </is>
      </c>
      <c r="B26177" t="inlineStr">
        <is>
          <t>Wettolsheim</t>
        </is>
      </c>
      <c r="C26177" t="inlineStr">
        <is>
          <t>Allemagne</t>
        </is>
      </c>
      <c r="D26177" t="n">
        <v>19.6</v>
      </c>
      <c r="E26177" t="inlineStr">
        <is>
          <t>Oui</t>
        </is>
      </c>
      <c r="F26177" t="n">
        <v>1784</v>
      </c>
      <c r="G26177" t="n">
        <v>0</v>
      </c>
      <c r="H26177" t="n">
        <v>11</v>
      </c>
      <c r="I26177" t="n">
        <v>0</v>
      </c>
      <c r="J26177" t="n">
        <v>1</v>
      </c>
    </row>
    <row r="26178">
      <c r="A26178" t="inlineStr">
        <is>
          <t>68366</t>
        </is>
      </c>
      <c r="B26178" t="inlineStr">
        <is>
          <t>Wickerschwihr</t>
        </is>
      </c>
      <c r="C26178" t="inlineStr">
        <is>
          <t>Allemagne</t>
        </is>
      </c>
      <c r="D26178" t="n">
        <v>10.1</v>
      </c>
      <c r="E26178" t="inlineStr">
        <is>
          <t>Oui</t>
        </is>
      </c>
      <c r="F26178" t="n">
        <v>742</v>
      </c>
      <c r="G26178" t="n">
        <v>0</v>
      </c>
      <c r="H26178" t="n">
        <v>2</v>
      </c>
      <c r="I26178" t="n">
        <v>0</v>
      </c>
      <c r="J26178" t="n">
        <v>0</v>
      </c>
    </row>
    <row r="26179">
      <c r="A26179" t="inlineStr">
        <is>
          <t>68367</t>
        </is>
      </c>
      <c r="B26179" t="inlineStr">
        <is>
          <t>Widensolen</t>
        </is>
      </c>
      <c r="C26179" t="inlineStr">
        <is>
          <t>Allemagne</t>
        </is>
      </c>
      <c r="D26179" t="n">
        <v>6.5</v>
      </c>
      <c r="E26179" t="inlineStr">
        <is>
          <t>Oui</t>
        </is>
      </c>
      <c r="F26179" t="n">
        <v>1215</v>
      </c>
      <c r="G26179" t="n">
        <v>0</v>
      </c>
      <c r="H26179" t="n">
        <v>2</v>
      </c>
      <c r="I26179" t="n">
        <v>0</v>
      </c>
      <c r="J26179" t="n">
        <v>0</v>
      </c>
    </row>
    <row r="26180">
      <c r="A26180" t="inlineStr">
        <is>
          <t>68368</t>
        </is>
      </c>
      <c r="B26180" t="inlineStr">
        <is>
          <t>Wihr-au-Val</t>
        </is>
      </c>
      <c r="C26180" t="inlineStr">
        <is>
          <t>Allemagne</t>
        </is>
      </c>
      <c r="D26180" t="n">
        <v>27.9</v>
      </c>
      <c r="E26180" t="inlineStr">
        <is>
          <t>Non</t>
        </is>
      </c>
      <c r="F26180" t="n">
        <v>1195</v>
      </c>
      <c r="G26180" t="n">
        <v>0</v>
      </c>
      <c r="H26180" t="n">
        <v>3</v>
      </c>
      <c r="I26180" t="n">
        <v>0</v>
      </c>
      <c r="J26180" t="n">
        <v>1</v>
      </c>
    </row>
    <row r="26181">
      <c r="A26181" t="inlineStr">
        <is>
          <t>68370</t>
        </is>
      </c>
      <c r="B26181" t="inlineStr">
        <is>
          <t>Wildenstein</t>
        </is>
      </c>
      <c r="C26181" t="inlineStr">
        <is>
          <t>Allemagne</t>
        </is>
      </c>
      <c r="D26181" t="n">
        <v>45.6</v>
      </c>
      <c r="E26181" t="inlineStr">
        <is>
          <t>Non</t>
        </is>
      </c>
      <c r="F26181" t="n">
        <v>155</v>
      </c>
      <c r="G26181" t="n">
        <v>0</v>
      </c>
      <c r="H26181" t="n">
        <v>0</v>
      </c>
      <c r="I26181" t="n">
        <v>0</v>
      </c>
      <c r="J26181" t="n">
        <v>0</v>
      </c>
    </row>
    <row r="26182">
      <c r="A26182" t="inlineStr">
        <is>
          <t>68371</t>
        </is>
      </c>
      <c r="B26182" t="inlineStr">
        <is>
          <t>Willer</t>
        </is>
      </c>
      <c r="C26182" t="inlineStr">
        <is>
          <t>Suisse</t>
        </is>
      </c>
      <c r="D26182" t="n">
        <v>12.7</v>
      </c>
      <c r="E26182" t="inlineStr">
        <is>
          <t>Oui</t>
        </is>
      </c>
      <c r="F26182" t="n">
        <v>295</v>
      </c>
      <c r="G26182" t="n">
        <v>0</v>
      </c>
      <c r="H26182" t="n">
        <v>0</v>
      </c>
      <c r="I26182" t="n">
        <v>0</v>
      </c>
      <c r="J26182" t="n">
        <v>0</v>
      </c>
    </row>
    <row r="26183">
      <c r="A26183" t="inlineStr">
        <is>
          <t>68372</t>
        </is>
      </c>
      <c r="B26183" t="inlineStr">
        <is>
          <t>Willer-sur-Thur</t>
        </is>
      </c>
      <c r="C26183" t="inlineStr">
        <is>
          <t>Allemagne</t>
        </is>
      </c>
      <c r="D26183" t="n">
        <v>33.5</v>
      </c>
      <c r="E26183" t="inlineStr">
        <is>
          <t>Non</t>
        </is>
      </c>
      <c r="F26183" t="n">
        <v>1773</v>
      </c>
      <c r="G26183" t="n">
        <v>0</v>
      </c>
      <c r="H26183" t="n">
        <v>9</v>
      </c>
      <c r="I26183" t="n">
        <v>0</v>
      </c>
      <c r="J26183" t="n">
        <v>1</v>
      </c>
    </row>
    <row r="26184">
      <c r="A26184" t="inlineStr">
        <is>
          <t>68373</t>
        </is>
      </c>
      <c r="B26184" t="inlineStr">
        <is>
          <t>Winkel</t>
        </is>
      </c>
      <c r="C26184" t="inlineStr">
        <is>
          <t>Suisse</t>
        </is>
      </c>
      <c r="D26184" t="n">
        <v>3.3</v>
      </c>
      <c r="E26184" t="inlineStr">
        <is>
          <t>Oui</t>
        </is>
      </c>
      <c r="F26184" t="n">
        <v>301</v>
      </c>
      <c r="G26184" t="n">
        <v>0</v>
      </c>
      <c r="H26184" t="n">
        <v>0</v>
      </c>
      <c r="I26184" t="n">
        <v>0</v>
      </c>
      <c r="J26184" t="n">
        <v>0</v>
      </c>
    </row>
    <row r="26185">
      <c r="A26185" t="inlineStr">
        <is>
          <t>68374</t>
        </is>
      </c>
      <c r="B26185" t="inlineStr">
        <is>
          <t>Wintzenheim</t>
        </is>
      </c>
      <c r="C26185" t="inlineStr">
        <is>
          <t>Allemagne</t>
        </is>
      </c>
      <c r="D26185" t="n">
        <v>22.7</v>
      </c>
      <c r="E26185" t="inlineStr">
        <is>
          <t>Non</t>
        </is>
      </c>
      <c r="F26185" t="n">
        <v>8059</v>
      </c>
      <c r="G26185" t="n">
        <v>3</v>
      </c>
      <c r="H26185" t="n">
        <v>40</v>
      </c>
      <c r="I26185" t="n">
        <v>2</v>
      </c>
      <c r="J26185" t="n">
        <v>1</v>
      </c>
    </row>
    <row r="26186">
      <c r="A26186" t="inlineStr">
        <is>
          <t>68375</t>
        </is>
      </c>
      <c r="B26186" t="inlineStr">
        <is>
          <t>Wittelsheim</t>
        </is>
      </c>
      <c r="C26186" t="inlineStr">
        <is>
          <t>Allemagne</t>
        </is>
      </c>
      <c r="D26186" t="n">
        <v>22.1</v>
      </c>
      <c r="E26186" t="inlineStr">
        <is>
          <t>Non</t>
        </is>
      </c>
      <c r="F26186" t="n">
        <v>10645</v>
      </c>
      <c r="G26186" t="n">
        <v>2</v>
      </c>
      <c r="H26186" t="n">
        <v>27</v>
      </c>
      <c r="I26186" t="n">
        <v>1</v>
      </c>
      <c r="J26186" t="n">
        <v>3</v>
      </c>
    </row>
    <row r="26187">
      <c r="A26187" t="inlineStr">
        <is>
          <t>68376</t>
        </is>
      </c>
      <c r="B26187" t="inlineStr">
        <is>
          <t>Wittenheim</t>
        </is>
      </c>
      <c r="C26187" t="inlineStr">
        <is>
          <t>Allemagne</t>
        </is>
      </c>
      <c r="D26187" t="n">
        <v>16.4</v>
      </c>
      <c r="E26187" t="inlineStr">
        <is>
          <t>Oui</t>
        </is>
      </c>
      <c r="F26187" t="n">
        <v>15553</v>
      </c>
      <c r="G26187" t="n">
        <v>4</v>
      </c>
      <c r="H26187" t="n">
        <v>153</v>
      </c>
      <c r="I26187" t="n">
        <v>3</v>
      </c>
      <c r="J26187" t="n">
        <v>4</v>
      </c>
    </row>
    <row r="26188">
      <c r="A26188" t="inlineStr">
        <is>
          <t>68377</t>
        </is>
      </c>
      <c r="B26188" t="inlineStr">
        <is>
          <t>Wittersdorf</t>
        </is>
      </c>
      <c r="C26188" t="inlineStr">
        <is>
          <t>Suisse</t>
        </is>
      </c>
      <c r="D26188" t="n">
        <v>15.1</v>
      </c>
      <c r="E26188" t="inlineStr">
        <is>
          <t>Oui</t>
        </is>
      </c>
      <c r="F26188" t="n">
        <v>769</v>
      </c>
      <c r="G26188" t="n">
        <v>0</v>
      </c>
      <c r="H26188" t="n">
        <v>2</v>
      </c>
      <c r="I26188" t="n">
        <v>1</v>
      </c>
      <c r="J26188" t="n">
        <v>1</v>
      </c>
    </row>
    <row r="26189">
      <c r="A26189" t="inlineStr">
        <is>
          <t>68378</t>
        </is>
      </c>
      <c r="B26189" t="inlineStr">
        <is>
          <t>Wolfersdorf</t>
        </is>
      </c>
      <c r="C26189" t="inlineStr">
        <is>
          <t>Suisse</t>
        </is>
      </c>
      <c r="D26189" t="n">
        <v>16</v>
      </c>
      <c r="E26189" t="inlineStr">
        <is>
          <t>Oui</t>
        </is>
      </c>
      <c r="F26189" t="n">
        <v>354</v>
      </c>
      <c r="G26189" t="n">
        <v>0</v>
      </c>
      <c r="H26189" t="n">
        <v>0</v>
      </c>
      <c r="I26189" t="n">
        <v>0</v>
      </c>
      <c r="J26189" t="n">
        <v>0</v>
      </c>
    </row>
    <row r="26190">
      <c r="A26190" t="inlineStr">
        <is>
          <t>68379</t>
        </is>
      </c>
      <c r="B26190" t="inlineStr">
        <is>
          <t>Wolfgantzen</t>
        </is>
      </c>
      <c r="C26190" t="inlineStr">
        <is>
          <t>Allemagne</t>
        </is>
      </c>
      <c r="D26190" t="n">
        <v>5.4</v>
      </c>
      <c r="E26190" t="inlineStr">
        <is>
          <t>Oui</t>
        </is>
      </c>
      <c r="F26190" t="n">
        <v>1190</v>
      </c>
      <c r="G26190" t="n">
        <v>0</v>
      </c>
      <c r="H26190" t="n">
        <v>1</v>
      </c>
      <c r="I26190" t="n">
        <v>0</v>
      </c>
      <c r="J26190" t="n">
        <v>0</v>
      </c>
    </row>
    <row r="26191">
      <c r="A26191" t="inlineStr">
        <is>
          <t>68380</t>
        </is>
      </c>
      <c r="B26191" t="inlineStr">
        <is>
          <t>Wolschwiller</t>
        </is>
      </c>
      <c r="C26191" t="inlineStr">
        <is>
          <t>Suisse</t>
        </is>
      </c>
      <c r="D26191" t="n">
        <v>1.3</v>
      </c>
      <c r="E26191" t="inlineStr">
        <is>
          <t>Oui</t>
        </is>
      </c>
      <c r="F26191" t="n">
        <v>431</v>
      </c>
      <c r="G26191" t="n">
        <v>0</v>
      </c>
      <c r="H26191" t="n">
        <v>1</v>
      </c>
      <c r="I26191" t="n">
        <v>0</v>
      </c>
      <c r="J26191" t="n">
        <v>0</v>
      </c>
    </row>
    <row r="26192">
      <c r="A26192" t="inlineStr">
        <is>
          <t>68381</t>
        </is>
      </c>
      <c r="B26192" t="inlineStr">
        <is>
          <t>Wuenheim</t>
        </is>
      </c>
      <c r="C26192" t="inlineStr">
        <is>
          <t>Allemagne</t>
        </is>
      </c>
      <c r="D26192" t="n">
        <v>27.7</v>
      </c>
      <c r="E26192" t="inlineStr">
        <is>
          <t>Non</t>
        </is>
      </c>
      <c r="F26192" t="n">
        <v>768</v>
      </c>
      <c r="G26192" t="n">
        <v>0</v>
      </c>
      <c r="H26192" t="n">
        <v>0</v>
      </c>
      <c r="I26192" t="n">
        <v>0</v>
      </c>
      <c r="J26192" t="n">
        <v>0</v>
      </c>
    </row>
    <row r="26193">
      <c r="A26193" t="inlineStr">
        <is>
          <t>68382</t>
        </is>
      </c>
      <c r="B26193" t="inlineStr">
        <is>
          <t>Zaessingue</t>
        </is>
      </c>
      <c r="C26193" t="inlineStr">
        <is>
          <t>Allemagne</t>
        </is>
      </c>
      <c r="D26193" t="n">
        <v>12.2</v>
      </c>
      <c r="E26193" t="inlineStr">
        <is>
          <t>Oui</t>
        </is>
      </c>
      <c r="F26193" t="n">
        <v>375</v>
      </c>
      <c r="G26193" t="n">
        <v>0</v>
      </c>
      <c r="H26193" t="n">
        <v>1</v>
      </c>
      <c r="I26193" t="n">
        <v>0</v>
      </c>
      <c r="J26193" t="n">
        <v>0</v>
      </c>
    </row>
    <row r="26194">
      <c r="A26194" t="inlineStr">
        <is>
          <t>68383</t>
        </is>
      </c>
      <c r="B26194" t="inlineStr">
        <is>
          <t>Zellenberg</t>
        </is>
      </c>
      <c r="C26194" t="inlineStr">
        <is>
          <t>Allemagne</t>
        </is>
      </c>
      <c r="D26194" t="n">
        <v>17.3</v>
      </c>
      <c r="E26194" t="inlineStr">
        <is>
          <t>Oui</t>
        </is>
      </c>
      <c r="F26194" t="n">
        <v>321</v>
      </c>
      <c r="G26194" t="n">
        <v>0</v>
      </c>
      <c r="H26194" t="n">
        <v>1</v>
      </c>
      <c r="I26194" t="n">
        <v>0</v>
      </c>
      <c r="J26194" t="n">
        <v>0</v>
      </c>
    </row>
    <row r="26195">
      <c r="A26195" t="inlineStr">
        <is>
          <t>68384</t>
        </is>
      </c>
      <c r="B26195" t="inlineStr">
        <is>
          <t>Zillisheim</t>
        </is>
      </c>
      <c r="C26195" t="inlineStr">
        <is>
          <t>Allemagne</t>
        </is>
      </c>
      <c r="D26195" t="n">
        <v>15.7</v>
      </c>
      <c r="E26195" t="inlineStr">
        <is>
          <t>Oui</t>
        </is>
      </c>
      <c r="F26195" t="n">
        <v>2561</v>
      </c>
      <c r="G26195" t="n">
        <v>1</v>
      </c>
      <c r="H26195" t="n">
        <v>5</v>
      </c>
      <c r="I26195" t="n">
        <v>0</v>
      </c>
      <c r="J26195" t="n">
        <v>1</v>
      </c>
    </row>
    <row r="26196">
      <c r="A26196" t="inlineStr">
        <is>
          <t>68385</t>
        </is>
      </c>
      <c r="B26196" t="inlineStr">
        <is>
          <t>Zimmerbach</t>
        </is>
      </c>
      <c r="C26196" t="inlineStr">
        <is>
          <t>Allemagne</t>
        </is>
      </c>
      <c r="D26196" t="n">
        <v>24.9</v>
      </c>
      <c r="E26196" t="inlineStr">
        <is>
          <t>Non</t>
        </is>
      </c>
      <c r="F26196" t="n">
        <v>824</v>
      </c>
      <c r="G26196" t="n">
        <v>0</v>
      </c>
      <c r="H26196" t="n">
        <v>0</v>
      </c>
      <c r="I26196" t="n">
        <v>0</v>
      </c>
      <c r="J26196" t="n">
        <v>0</v>
      </c>
    </row>
    <row r="26197">
      <c r="A26197" t="inlineStr">
        <is>
          <t>68386</t>
        </is>
      </c>
      <c r="B26197" t="inlineStr">
        <is>
          <t>Zimmersheim</t>
        </is>
      </c>
      <c r="C26197" t="inlineStr">
        <is>
          <t>Allemagne</t>
        </is>
      </c>
      <c r="D26197" t="n">
        <v>10.1</v>
      </c>
      <c r="E26197" t="inlineStr">
        <is>
          <t>Oui</t>
        </is>
      </c>
      <c r="F26197" t="n">
        <v>1083</v>
      </c>
      <c r="G26197" t="n">
        <v>0</v>
      </c>
      <c r="H26197" t="n">
        <v>2</v>
      </c>
      <c r="I26197" t="n">
        <v>0</v>
      </c>
      <c r="J26197" t="n">
        <v>1</v>
      </c>
    </row>
    <row r="26198">
      <c r="A26198" t="inlineStr">
        <is>
          <t>69001</t>
        </is>
      </c>
      <c r="B26198" t="inlineStr">
        <is>
          <t>Affoux</t>
        </is>
      </c>
      <c r="C26198" t="inlineStr">
        <is>
          <t>Suisse</t>
        </is>
      </c>
      <c r="D26198" t="n">
        <v>124</v>
      </c>
      <c r="E26198" t="inlineStr">
        <is>
          <t>Non</t>
        </is>
      </c>
      <c r="F26198" t="n">
        <v>398</v>
      </c>
      <c r="G26198" t="n">
        <v>0</v>
      </c>
      <c r="H26198" t="n">
        <v>0</v>
      </c>
      <c r="I26198" t="n">
        <v>0</v>
      </c>
      <c r="J26198" t="n">
        <v>0</v>
      </c>
    </row>
    <row r="26199">
      <c r="A26199" t="inlineStr">
        <is>
          <t>69204</t>
        </is>
      </c>
      <c r="B26199" t="inlineStr">
        <is>
          <t>Saint-Genis-Laval</t>
        </is>
      </c>
      <c r="C26199" t="inlineStr">
        <is>
          <t>Suisse</t>
        </is>
      </c>
      <c r="D26199" t="n">
        <v>102.5</v>
      </c>
      <c r="E26199" t="inlineStr">
        <is>
          <t>Non</t>
        </is>
      </c>
      <c r="F26199" t="n">
        <v>21212</v>
      </c>
      <c r="G26199" t="n">
        <v>2</v>
      </c>
      <c r="H26199" t="n">
        <v>130</v>
      </c>
      <c r="I26199" t="n">
        <v>2</v>
      </c>
      <c r="J26199" t="n">
        <v>5</v>
      </c>
    </row>
    <row r="26200">
      <c r="A26200" t="inlineStr">
        <is>
          <t>69205</t>
        </is>
      </c>
      <c r="B26200" t="inlineStr">
        <is>
          <t>Saint-Genis-les-Ollières</t>
        </is>
      </c>
      <c r="C26200" t="inlineStr">
        <is>
          <t>Suisse</t>
        </is>
      </c>
      <c r="D26200" t="n">
        <v>103.9</v>
      </c>
      <c r="E26200" t="inlineStr">
        <is>
          <t>Non</t>
        </is>
      </c>
      <c r="F26200" t="n">
        <v>5439</v>
      </c>
      <c r="G26200" t="n">
        <v>0</v>
      </c>
      <c r="H26200" t="n">
        <v>11</v>
      </c>
      <c r="I26200" t="n">
        <v>0</v>
      </c>
      <c r="J26200" t="n">
        <v>1</v>
      </c>
    </row>
    <row r="26201">
      <c r="A26201" t="inlineStr">
        <is>
          <t>69206</t>
        </is>
      </c>
      <c r="B26201" t="inlineStr">
        <is>
          <t>Saint-Georges-de-Reneins</t>
        </is>
      </c>
      <c r="C26201" t="inlineStr">
        <is>
          <t>Suisse</t>
        </is>
      </c>
      <c r="D26201" t="n">
        <v>95.90000000000001</v>
      </c>
      <c r="E26201" t="inlineStr">
        <is>
          <t>Non</t>
        </is>
      </c>
      <c r="F26201" t="n">
        <v>4677</v>
      </c>
      <c r="G26201" t="n">
        <v>2</v>
      </c>
      <c r="H26201" t="n">
        <v>17</v>
      </c>
      <c r="I26201" t="n">
        <v>1</v>
      </c>
      <c r="J26201" t="n">
        <v>1</v>
      </c>
    </row>
    <row r="26202">
      <c r="A26202" t="inlineStr">
        <is>
          <t>69207</t>
        </is>
      </c>
      <c r="B26202" t="inlineStr">
        <is>
          <t>Saint-Germain-au-Mont-d'Or</t>
        </is>
      </c>
      <c r="C26202" t="inlineStr">
        <is>
          <t>Suisse</t>
        </is>
      </c>
      <c r="D26202" t="n">
        <v>93.5</v>
      </c>
      <c r="E26202" t="inlineStr">
        <is>
          <t>Non</t>
        </is>
      </c>
      <c r="F26202" t="n">
        <v>3124</v>
      </c>
      <c r="G26202" t="n">
        <v>1</v>
      </c>
      <c r="H26202" t="n">
        <v>5</v>
      </c>
      <c r="I26202" t="n">
        <v>0</v>
      </c>
      <c r="J26202" t="n">
        <v>1</v>
      </c>
    </row>
    <row r="26203">
      <c r="A26203" t="inlineStr">
        <is>
          <t>69208</t>
        </is>
      </c>
      <c r="B26203" t="inlineStr">
        <is>
          <t>Saint-Germain-Nuelles</t>
        </is>
      </c>
      <c r="C26203" t="inlineStr">
        <is>
          <t>Suisse</t>
        </is>
      </c>
      <c r="D26203" t="n">
        <v>108.1</v>
      </c>
      <c r="E26203" t="inlineStr">
        <is>
          <t>Non</t>
        </is>
      </c>
      <c r="F26203" t="n">
        <v>2246</v>
      </c>
      <c r="G26203" t="n">
        <v>0</v>
      </c>
      <c r="H26203" t="n">
        <v>2</v>
      </c>
      <c r="I26203" t="n">
        <v>0</v>
      </c>
      <c r="J26203" t="n">
        <v>1</v>
      </c>
    </row>
    <row r="26204">
      <c r="A26204" t="inlineStr">
        <is>
          <t>69209</t>
        </is>
      </c>
      <c r="B26204" t="inlineStr">
        <is>
          <t>Saint-Igny-de-Vers</t>
        </is>
      </c>
      <c r="C26204" t="inlineStr">
        <is>
          <t>Suisse</t>
        </is>
      </c>
      <c r="D26204" t="n">
        <v>117.4</v>
      </c>
      <c r="E26204" t="inlineStr">
        <is>
          <t>Non</t>
        </is>
      </c>
      <c r="F26204" t="n">
        <v>593</v>
      </c>
      <c r="G26204" t="n">
        <v>0</v>
      </c>
      <c r="H26204" t="n">
        <v>3</v>
      </c>
      <c r="I26204" t="n">
        <v>0</v>
      </c>
      <c r="J26204" t="n">
        <v>0</v>
      </c>
    </row>
    <row r="26205">
      <c r="A26205" t="inlineStr">
        <is>
          <t>69212</t>
        </is>
      </c>
      <c r="B26205" t="inlineStr">
        <is>
          <t>Saint-Jean-des-Vignes</t>
        </is>
      </c>
      <c r="C26205" t="inlineStr">
        <is>
          <t>Suisse</t>
        </is>
      </c>
      <c r="D26205" t="n">
        <v>102.7</v>
      </c>
      <c r="E26205" t="inlineStr">
        <is>
          <t>Non</t>
        </is>
      </c>
      <c r="F26205" t="n">
        <v>486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inlineStr">
        <is>
          <t>69214</t>
        </is>
      </c>
      <c r="B26206" t="inlineStr">
        <is>
          <t>Saint-Jean-la-Bussière</t>
        </is>
      </c>
      <c r="C26206" t="inlineStr">
        <is>
          <t>Suisse</t>
        </is>
      </c>
      <c r="D26206" t="n">
        <v>126.4</v>
      </c>
      <c r="E26206" t="inlineStr">
        <is>
          <t>Non</t>
        </is>
      </c>
      <c r="F26206" t="n">
        <v>1163</v>
      </c>
      <c r="G26206" t="n">
        <v>0</v>
      </c>
      <c r="H26206" t="n">
        <v>1</v>
      </c>
      <c r="I26206" t="n">
        <v>0</v>
      </c>
      <c r="J26206" t="n">
        <v>1</v>
      </c>
    </row>
    <row r="26207">
      <c r="A26207" t="inlineStr">
        <is>
          <t>69215</t>
        </is>
      </c>
      <c r="B26207" t="inlineStr">
        <is>
          <t>Saint-Julien</t>
        </is>
      </c>
      <c r="C26207" t="inlineStr">
        <is>
          <t>Suisse</t>
        </is>
      </c>
      <c r="D26207" t="n">
        <v>101.9</v>
      </c>
      <c r="E26207" t="inlineStr">
        <is>
          <t>Non</t>
        </is>
      </c>
      <c r="F26207" t="n">
        <v>969</v>
      </c>
      <c r="G26207" t="n">
        <v>0</v>
      </c>
      <c r="H26207" t="n">
        <v>5</v>
      </c>
      <c r="I26207" t="n">
        <v>0</v>
      </c>
      <c r="J26207" t="n">
        <v>1</v>
      </c>
    </row>
    <row r="26208">
      <c r="A26208" t="inlineStr">
        <is>
          <t>69216</t>
        </is>
      </c>
      <c r="B26208" t="inlineStr">
        <is>
          <t>Saint-Julien-sur-Bibost</t>
        </is>
      </c>
      <c r="C26208" t="inlineStr">
        <is>
          <t>Suisse</t>
        </is>
      </c>
      <c r="D26208" t="n">
        <v>117.7</v>
      </c>
      <c r="E26208" t="inlineStr">
        <is>
          <t>Non</t>
        </is>
      </c>
      <c r="F26208" t="n">
        <v>622</v>
      </c>
      <c r="G26208" t="n">
        <v>0</v>
      </c>
      <c r="H26208" t="n">
        <v>0</v>
      </c>
      <c r="I26208" t="n">
        <v>0</v>
      </c>
      <c r="J26208" t="n">
        <v>0</v>
      </c>
    </row>
    <row r="26209">
      <c r="A26209" t="inlineStr">
        <is>
          <t>69217</t>
        </is>
      </c>
      <c r="B26209" t="inlineStr">
        <is>
          <t>Saint-Just-d'Avray</t>
        </is>
      </c>
      <c r="C26209" t="inlineStr">
        <is>
          <t>Suisse</t>
        </is>
      </c>
      <c r="D26209" t="n">
        <v>116.9</v>
      </c>
      <c r="E26209" t="inlineStr">
        <is>
          <t>Non</t>
        </is>
      </c>
      <c r="F26209" t="n">
        <v>741</v>
      </c>
      <c r="G26209" t="n">
        <v>0</v>
      </c>
      <c r="H26209" t="n">
        <v>2</v>
      </c>
      <c r="I26209" t="n">
        <v>0</v>
      </c>
      <c r="J26209" t="n">
        <v>1</v>
      </c>
    </row>
    <row r="26210">
      <c r="A26210" t="inlineStr">
        <is>
          <t>69218</t>
        </is>
      </c>
      <c r="B26210" t="inlineStr">
        <is>
          <t>Saint-Lager</t>
        </is>
      </c>
      <c r="C26210" t="inlineStr">
        <is>
          <t>Suisse</t>
        </is>
      </c>
      <c r="D26210" t="n">
        <v>99.40000000000001</v>
      </c>
      <c r="E26210" t="inlineStr">
        <is>
          <t>Non</t>
        </is>
      </c>
      <c r="F26210" t="n">
        <v>1056</v>
      </c>
      <c r="G26210" t="n">
        <v>0</v>
      </c>
      <c r="H26210" t="n">
        <v>1</v>
      </c>
      <c r="I26210" t="n">
        <v>0</v>
      </c>
      <c r="J26210" t="n">
        <v>1</v>
      </c>
    </row>
    <row r="26211">
      <c r="A26211" t="inlineStr">
        <is>
          <t>71024</t>
        </is>
      </c>
      <c r="B26211" t="inlineStr">
        <is>
          <t>Baugy</t>
        </is>
      </c>
      <c r="C26211" t="inlineStr">
        <is>
          <t>Suisse</t>
        </is>
      </c>
      <c r="D26211" t="n">
        <v>149.9</v>
      </c>
      <c r="E26211" t="inlineStr">
        <is>
          <t>Non</t>
        </is>
      </c>
      <c r="F26211" t="n">
        <v>499</v>
      </c>
      <c r="G26211" t="n">
        <v>0</v>
      </c>
      <c r="H26211" t="n">
        <v>1</v>
      </c>
      <c r="I26211" t="n">
        <v>1</v>
      </c>
      <c r="J26211" t="n">
        <v>0</v>
      </c>
    </row>
    <row r="26212">
      <c r="A26212" t="inlineStr">
        <is>
          <t>71025</t>
        </is>
      </c>
      <c r="B26212" t="inlineStr">
        <is>
          <t>Beaubery</t>
        </is>
      </c>
      <c r="C26212" t="inlineStr">
        <is>
          <t>Suisse</t>
        </is>
      </c>
      <c r="D26212" t="n">
        <v>123.9</v>
      </c>
      <c r="E26212" t="inlineStr">
        <is>
          <t>Non</t>
        </is>
      </c>
      <c r="F26212" t="n">
        <v>366</v>
      </c>
      <c r="G26212" t="n">
        <v>0</v>
      </c>
      <c r="H26212" t="n">
        <v>2</v>
      </c>
      <c r="I26212" t="n">
        <v>0</v>
      </c>
      <c r="J26212" t="n">
        <v>0</v>
      </c>
    </row>
    <row r="26213">
      <c r="A26213" t="inlineStr">
        <is>
          <t>71026</t>
        </is>
      </c>
      <c r="B26213" t="inlineStr">
        <is>
          <t>Beaumont-sur-Grosne</t>
        </is>
      </c>
      <c r="C26213" t="inlineStr">
        <is>
          <t>Suisse</t>
        </is>
      </c>
      <c r="D26213" t="n">
        <v>95.8</v>
      </c>
      <c r="E26213" t="inlineStr">
        <is>
          <t>Non</t>
        </is>
      </c>
      <c r="F26213" t="n">
        <v>334</v>
      </c>
      <c r="G26213" t="n">
        <v>0</v>
      </c>
      <c r="H26213" t="n">
        <v>1</v>
      </c>
      <c r="I26213" t="n">
        <v>0</v>
      </c>
      <c r="J26213" t="n">
        <v>0</v>
      </c>
    </row>
    <row r="26214">
      <c r="A26214" t="inlineStr">
        <is>
          <t>71027</t>
        </is>
      </c>
      <c r="B26214" t="inlineStr">
        <is>
          <t>Beaurepaire-en-Bresse</t>
        </is>
      </c>
      <c r="C26214" t="inlineStr">
        <is>
          <t>Suisse</t>
        </is>
      </c>
      <c r="D26214" t="n">
        <v>55.8</v>
      </c>
      <c r="E26214" t="inlineStr">
        <is>
          <t>Non</t>
        </is>
      </c>
      <c r="F26214" t="n">
        <v>716</v>
      </c>
      <c r="G26214" t="n">
        <v>0</v>
      </c>
      <c r="H26214" t="n">
        <v>0</v>
      </c>
      <c r="I26214" t="n">
        <v>0</v>
      </c>
      <c r="J26214" t="n">
        <v>0</v>
      </c>
    </row>
    <row r="26215">
      <c r="A26215" t="inlineStr">
        <is>
          <t>71028</t>
        </is>
      </c>
      <c r="B26215" t="inlineStr">
        <is>
          <t>Beauvernois</t>
        </is>
      </c>
      <c r="C26215" t="inlineStr">
        <is>
          <t>Suisse</t>
        </is>
      </c>
      <c r="D26215" t="n">
        <v>59.4</v>
      </c>
      <c r="E26215" t="inlineStr">
        <is>
          <t>Non</t>
        </is>
      </c>
      <c r="F26215" t="n">
        <v>105</v>
      </c>
      <c r="G26215" t="n">
        <v>0</v>
      </c>
      <c r="H26215" t="n">
        <v>0</v>
      </c>
      <c r="I26215" t="n">
        <v>0</v>
      </c>
      <c r="J26215" t="n">
        <v>0</v>
      </c>
    </row>
    <row r="26216">
      <c r="A26216" t="inlineStr">
        <is>
          <t>71029</t>
        </is>
      </c>
      <c r="B26216" t="inlineStr">
        <is>
          <t>Bellevesvre</t>
        </is>
      </c>
      <c r="C26216" t="inlineStr">
        <is>
          <t>Suisse</t>
        </is>
      </c>
      <c r="D26216" t="n">
        <v>64.5</v>
      </c>
      <c r="E26216" t="inlineStr">
        <is>
          <t>Non</t>
        </is>
      </c>
      <c r="F26216" t="n">
        <v>315</v>
      </c>
      <c r="G26216" t="n">
        <v>0</v>
      </c>
      <c r="H26216" t="n">
        <v>1</v>
      </c>
      <c r="I26216" t="n">
        <v>0</v>
      </c>
      <c r="J26216" t="n">
        <v>1</v>
      </c>
    </row>
    <row r="26217">
      <c r="A26217" t="inlineStr">
        <is>
          <t>71030</t>
        </is>
      </c>
      <c r="B26217" t="inlineStr">
        <is>
          <t>Bergesserin</t>
        </is>
      </c>
      <c r="C26217" t="inlineStr">
        <is>
          <t>Suisse</t>
        </is>
      </c>
      <c r="D26217" t="n">
        <v>110.6</v>
      </c>
      <c r="E26217" t="inlineStr">
        <is>
          <t>Non</t>
        </is>
      </c>
      <c r="F26217" t="n">
        <v>195</v>
      </c>
      <c r="G26217" t="n">
        <v>0</v>
      </c>
      <c r="H26217" t="n">
        <v>1</v>
      </c>
      <c r="I26217" t="n">
        <v>0</v>
      </c>
      <c r="J26217" t="n">
        <v>0</v>
      </c>
    </row>
    <row r="26218">
      <c r="A26218" t="inlineStr">
        <is>
          <t>71031</t>
        </is>
      </c>
      <c r="B26218" t="inlineStr">
        <is>
          <t>Berzé-le-Châtel</t>
        </is>
      </c>
      <c r="C26218" t="inlineStr">
        <is>
          <t>Suisse</t>
        </is>
      </c>
      <c r="D26218" t="n">
        <v>101</v>
      </c>
      <c r="E26218" t="inlineStr">
        <is>
          <t>Non</t>
        </is>
      </c>
      <c r="F26218" t="n">
        <v>54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inlineStr">
        <is>
          <t>71032</t>
        </is>
      </c>
      <c r="B26219" t="inlineStr">
        <is>
          <t>Berzé-la-Ville</t>
        </is>
      </c>
      <c r="C26219" t="inlineStr">
        <is>
          <t>Suisse</t>
        </is>
      </c>
      <c r="D26219" t="n">
        <v>99.2</v>
      </c>
      <c r="E26219" t="inlineStr">
        <is>
          <t>Non</t>
        </is>
      </c>
      <c r="F26219" t="n">
        <v>708</v>
      </c>
      <c r="G26219" t="n">
        <v>0</v>
      </c>
      <c r="H26219" t="n">
        <v>1</v>
      </c>
      <c r="I26219" t="n">
        <v>0</v>
      </c>
      <c r="J26219" t="n">
        <v>0</v>
      </c>
    </row>
    <row r="26220">
      <c r="A26220" t="inlineStr">
        <is>
          <t>70268</t>
        </is>
      </c>
      <c r="B26220" t="inlineStr">
        <is>
          <t>Gézier-et-Fontenelay</t>
        </is>
      </c>
      <c r="C26220" t="inlineStr">
        <is>
          <t>Suisse</t>
        </is>
      </c>
      <c r="D26220" t="n">
        <v>63.4</v>
      </c>
      <c r="E26220" t="inlineStr">
        <is>
          <t>Non</t>
        </is>
      </c>
      <c r="F26220" t="n">
        <v>219</v>
      </c>
      <c r="G26220" t="n">
        <v>0</v>
      </c>
      <c r="H26220" t="n">
        <v>0</v>
      </c>
      <c r="I26220" t="n">
        <v>0</v>
      </c>
      <c r="J26220" t="n">
        <v>0</v>
      </c>
    </row>
    <row r="26221">
      <c r="A26221" t="inlineStr">
        <is>
          <t>70269</t>
        </is>
      </c>
      <c r="B26221" t="inlineStr">
        <is>
          <t>Girefontaine</t>
        </is>
      </c>
      <c r="C26221" t="inlineStr">
        <is>
          <t>Suisse</t>
        </is>
      </c>
      <c r="D26221" t="n">
        <v>75.5</v>
      </c>
      <c r="E26221" t="inlineStr">
        <is>
          <t>Non</t>
        </is>
      </c>
      <c r="F26221" t="n">
        <v>30</v>
      </c>
      <c r="G26221" t="n">
        <v>0</v>
      </c>
      <c r="H26221" t="n">
        <v>0</v>
      </c>
      <c r="I26221" t="n">
        <v>0</v>
      </c>
      <c r="J26221" t="n">
        <v>0</v>
      </c>
    </row>
    <row r="26222">
      <c r="A26222" t="inlineStr">
        <is>
          <t>70271</t>
        </is>
      </c>
      <c r="B26222" t="inlineStr">
        <is>
          <t>Gouhenans</t>
        </is>
      </c>
      <c r="C26222" t="inlineStr">
        <is>
          <t>Suisse</t>
        </is>
      </c>
      <c r="D26222" t="n">
        <v>40.4</v>
      </c>
      <c r="E26222" t="inlineStr">
        <is>
          <t>Non</t>
        </is>
      </c>
      <c r="F26222" t="n">
        <v>357</v>
      </c>
      <c r="G26222" t="n">
        <v>0</v>
      </c>
      <c r="H26222" t="n">
        <v>1</v>
      </c>
      <c r="I26222" t="n">
        <v>0</v>
      </c>
      <c r="J26222" t="n">
        <v>0</v>
      </c>
    </row>
    <row r="26223">
      <c r="A26223" t="inlineStr">
        <is>
          <t>70272</t>
        </is>
      </c>
      <c r="B26223" t="inlineStr">
        <is>
          <t>Gourgeon</t>
        </is>
      </c>
      <c r="C26223" t="inlineStr">
        <is>
          <t>Suisse</t>
        </is>
      </c>
      <c r="D26223" t="n">
        <v>87</v>
      </c>
      <c r="E26223" t="inlineStr">
        <is>
          <t>Non</t>
        </is>
      </c>
      <c r="F26223" t="n">
        <v>188</v>
      </c>
      <c r="G26223" t="n">
        <v>0</v>
      </c>
      <c r="H26223" t="n">
        <v>1</v>
      </c>
      <c r="I26223" t="n">
        <v>0</v>
      </c>
      <c r="J26223" t="n">
        <v>0</v>
      </c>
    </row>
    <row r="26224">
      <c r="A26224" t="inlineStr">
        <is>
          <t>70273</t>
        </is>
      </c>
      <c r="B26224" t="inlineStr">
        <is>
          <t>Grammont</t>
        </is>
      </c>
      <c r="C26224" t="inlineStr">
        <is>
          <t>Suisse</t>
        </is>
      </c>
      <c r="D26224" t="n">
        <v>32.3</v>
      </c>
      <c r="E26224" t="inlineStr">
        <is>
          <t>Non</t>
        </is>
      </c>
      <c r="F26224" t="n">
        <v>67</v>
      </c>
      <c r="G26224" t="n">
        <v>0</v>
      </c>
      <c r="H26224" t="n">
        <v>0</v>
      </c>
      <c r="I26224" t="n">
        <v>0</v>
      </c>
      <c r="J26224" t="n">
        <v>0</v>
      </c>
    </row>
    <row r="26225">
      <c r="A26225" t="inlineStr">
        <is>
          <t>70274</t>
        </is>
      </c>
      <c r="B26225" t="inlineStr">
        <is>
          <t>Grandecourt</t>
        </is>
      </c>
      <c r="C26225" t="inlineStr">
        <is>
          <t>Suisse</t>
        </is>
      </c>
      <c r="D26225" t="n">
        <v>82.5</v>
      </c>
      <c r="E26225" t="inlineStr">
        <is>
          <t>Non</t>
        </is>
      </c>
      <c r="F26225" t="n">
        <v>47</v>
      </c>
      <c r="G26225" t="n">
        <v>0</v>
      </c>
      <c r="H26225" t="n">
        <v>0</v>
      </c>
      <c r="I26225" t="n">
        <v>0</v>
      </c>
      <c r="J26225" t="n">
        <v>0</v>
      </c>
    </row>
    <row r="26226">
      <c r="A26226" t="inlineStr">
        <is>
          <t>70275</t>
        </is>
      </c>
      <c r="B26226" t="inlineStr">
        <is>
          <t>Grandvelle-et-le-Perrenot</t>
        </is>
      </c>
      <c r="C26226" t="inlineStr">
        <is>
          <t>Suisse</t>
        </is>
      </c>
      <c r="D26226" t="n">
        <v>69</v>
      </c>
      <c r="E26226" t="inlineStr">
        <is>
          <t>Non</t>
        </is>
      </c>
      <c r="F26226" t="n">
        <v>383</v>
      </c>
      <c r="G26226" t="n">
        <v>0</v>
      </c>
      <c r="H26226" t="n">
        <v>0</v>
      </c>
      <c r="I26226" t="n">
        <v>0</v>
      </c>
      <c r="J26226" t="n">
        <v>0</v>
      </c>
    </row>
    <row r="26227">
      <c r="A26227" t="inlineStr">
        <is>
          <t>70276</t>
        </is>
      </c>
      <c r="B26227" t="inlineStr">
        <is>
          <t>Granges-la-Ville</t>
        </is>
      </c>
      <c r="C26227" t="inlineStr">
        <is>
          <t>Suisse</t>
        </is>
      </c>
      <c r="D26227" t="n">
        <v>32</v>
      </c>
      <c r="E26227" t="inlineStr">
        <is>
          <t>Non</t>
        </is>
      </c>
      <c r="F26227" t="n">
        <v>181</v>
      </c>
      <c r="G26227" t="n">
        <v>0</v>
      </c>
      <c r="H26227" t="n">
        <v>1</v>
      </c>
      <c r="I26227" t="n">
        <v>0</v>
      </c>
      <c r="J26227" t="n">
        <v>0</v>
      </c>
    </row>
    <row r="26228">
      <c r="A26228" t="inlineStr">
        <is>
          <t>70277</t>
        </is>
      </c>
      <c r="B26228" t="inlineStr">
        <is>
          <t>Granges-le-Bourg</t>
        </is>
      </c>
      <c r="C26228" t="inlineStr">
        <is>
          <t>Suisse</t>
        </is>
      </c>
      <c r="D26228" t="n">
        <v>30.9</v>
      </c>
      <c r="E26228" t="inlineStr">
        <is>
          <t>Non</t>
        </is>
      </c>
      <c r="F26228" t="n">
        <v>379</v>
      </c>
      <c r="G26228" t="n">
        <v>0</v>
      </c>
      <c r="H26228" t="n">
        <v>0</v>
      </c>
      <c r="I26228" t="n">
        <v>0</v>
      </c>
      <c r="J26228" t="n">
        <v>0</v>
      </c>
    </row>
    <row r="26229">
      <c r="A26229" t="inlineStr">
        <is>
          <t>70278</t>
        </is>
      </c>
      <c r="B26229" t="inlineStr">
        <is>
          <t>Grattery</t>
        </is>
      </c>
      <c r="C26229" t="inlineStr">
        <is>
          <t>Suisse</t>
        </is>
      </c>
      <c r="D26229" t="n">
        <v>69.09999999999999</v>
      </c>
      <c r="E26229" t="inlineStr">
        <is>
          <t>Non</t>
        </is>
      </c>
      <c r="F26229" t="n">
        <v>217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inlineStr">
        <is>
          <t>70279</t>
        </is>
      </c>
      <c r="B26230" t="inlineStr">
        <is>
          <t>Gray</t>
        </is>
      </c>
      <c r="C26230" t="inlineStr">
        <is>
          <t>Suisse</t>
        </is>
      </c>
      <c r="D26230" t="n">
        <v>83.7</v>
      </c>
      <c r="E26230" t="inlineStr">
        <is>
          <t>Non</t>
        </is>
      </c>
      <c r="F26230" t="n">
        <v>5365</v>
      </c>
      <c r="G26230" t="n">
        <v>6</v>
      </c>
      <c r="H26230" t="n">
        <v>75</v>
      </c>
      <c r="I26230" t="n">
        <v>3</v>
      </c>
      <c r="J26230" t="n">
        <v>5</v>
      </c>
    </row>
    <row r="26231">
      <c r="A26231" t="inlineStr">
        <is>
          <t>70280</t>
        </is>
      </c>
      <c r="B26231" t="inlineStr">
        <is>
          <t>Gray-la-Ville</t>
        </is>
      </c>
      <c r="C26231" t="inlineStr">
        <is>
          <t>Suisse</t>
        </is>
      </c>
      <c r="D26231" t="n">
        <v>86.59999999999999</v>
      </c>
      <c r="E26231" t="inlineStr">
        <is>
          <t>Non</t>
        </is>
      </c>
      <c r="F26231" t="n">
        <v>928</v>
      </c>
      <c r="G26231" t="n">
        <v>0</v>
      </c>
      <c r="H26231" t="n">
        <v>0</v>
      </c>
      <c r="I26231" t="n">
        <v>0</v>
      </c>
      <c r="J26231" t="n">
        <v>1</v>
      </c>
    </row>
    <row r="26232">
      <c r="A26232" t="inlineStr">
        <is>
          <t>70282</t>
        </is>
      </c>
      <c r="B26232" t="inlineStr">
        <is>
          <t>Gy</t>
        </is>
      </c>
      <c r="C26232" t="inlineStr">
        <is>
          <t>Suisse</t>
        </is>
      </c>
      <c r="D26232" t="n">
        <v>71</v>
      </c>
      <c r="E26232" t="inlineStr">
        <is>
          <t>Non</t>
        </is>
      </c>
      <c r="F26232" t="n">
        <v>1049</v>
      </c>
      <c r="G26232" t="n">
        <v>1</v>
      </c>
      <c r="H26232" t="n">
        <v>10</v>
      </c>
      <c r="I26232" t="n">
        <v>1</v>
      </c>
      <c r="J26232" t="n">
        <v>1</v>
      </c>
    </row>
    <row r="26233">
      <c r="A26233" t="inlineStr">
        <is>
          <t>70283</t>
        </is>
      </c>
      <c r="B26233" t="inlineStr">
        <is>
          <t>Haut-du-Them-Château-Lambert</t>
        </is>
      </c>
      <c r="C26233" t="inlineStr">
        <is>
          <t>Suisse</t>
        </is>
      </c>
      <c r="D26233" t="n">
        <v>42.7</v>
      </c>
      <c r="E26233" t="inlineStr">
        <is>
          <t>Non</t>
        </is>
      </c>
      <c r="F26233" t="n">
        <v>449</v>
      </c>
      <c r="G26233" t="n">
        <v>0</v>
      </c>
      <c r="H26233" t="n">
        <v>0</v>
      </c>
      <c r="I26233" t="n">
        <v>0</v>
      </c>
      <c r="J26233" t="n">
        <v>1</v>
      </c>
    </row>
    <row r="26234">
      <c r="A26234" t="inlineStr">
        <is>
          <t>70284</t>
        </is>
      </c>
      <c r="B26234" t="inlineStr">
        <is>
          <t>Hautevelle</t>
        </is>
      </c>
      <c r="C26234" t="inlineStr">
        <is>
          <t>Suisse</t>
        </is>
      </c>
      <c r="D26234" t="n">
        <v>64.7</v>
      </c>
      <c r="E26234" t="inlineStr">
        <is>
          <t>Non</t>
        </is>
      </c>
      <c r="F26234" t="n">
        <v>253</v>
      </c>
      <c r="G26234" t="n">
        <v>0</v>
      </c>
      <c r="H26234" t="n">
        <v>0</v>
      </c>
      <c r="I26234" t="n">
        <v>0</v>
      </c>
      <c r="J26234" t="n">
        <v>0</v>
      </c>
    </row>
    <row r="26235">
      <c r="A26235" t="inlineStr">
        <is>
          <t>70285</t>
        </is>
      </c>
      <c r="B26235" t="inlineStr">
        <is>
          <t>Héricourt</t>
        </is>
      </c>
      <c r="C26235" t="inlineStr">
        <is>
          <t>Suisse</t>
        </is>
      </c>
      <c r="D26235" t="n">
        <v>18.5</v>
      </c>
      <c r="E26235" t="inlineStr">
        <is>
          <t>Oui</t>
        </is>
      </c>
      <c r="F26235" t="n">
        <v>10621</v>
      </c>
      <c r="G26235" t="n">
        <v>3</v>
      </c>
      <c r="H26235" t="n">
        <v>48</v>
      </c>
      <c r="I26235" t="n">
        <v>3</v>
      </c>
      <c r="J26235" t="n">
        <v>3</v>
      </c>
    </row>
    <row r="26236">
      <c r="A26236" t="inlineStr">
        <is>
          <t>70286</t>
        </is>
      </c>
      <c r="B26236" t="inlineStr">
        <is>
          <t>Hugier</t>
        </is>
      </c>
      <c r="C26236" t="inlineStr">
        <is>
          <t>Suisse</t>
        </is>
      </c>
      <c r="D26236" t="n">
        <v>69.7</v>
      </c>
      <c r="E26236" t="inlineStr">
        <is>
          <t>Non</t>
        </is>
      </c>
      <c r="F26236" t="n">
        <v>115</v>
      </c>
      <c r="G26236" t="n">
        <v>0</v>
      </c>
      <c r="H26236" t="n">
        <v>0</v>
      </c>
      <c r="I26236" t="n">
        <v>0</v>
      </c>
      <c r="J26236" t="n">
        <v>0</v>
      </c>
    </row>
    <row r="26237">
      <c r="A26237" t="inlineStr">
        <is>
          <t>70287</t>
        </is>
      </c>
      <c r="B26237" t="inlineStr">
        <is>
          <t>Hurecourt</t>
        </is>
      </c>
      <c r="C26237" t="inlineStr">
        <is>
          <t>Suisse</t>
        </is>
      </c>
      <c r="D26237" t="n">
        <v>83.2</v>
      </c>
      <c r="E26237" t="inlineStr">
        <is>
          <t>Non</t>
        </is>
      </c>
      <c r="F26237" t="n">
        <v>48</v>
      </c>
      <c r="G26237" t="n">
        <v>0</v>
      </c>
      <c r="H26237" t="n">
        <v>0</v>
      </c>
      <c r="I26237" t="n">
        <v>0</v>
      </c>
      <c r="J26237" t="n">
        <v>0</v>
      </c>
    </row>
    <row r="26238">
      <c r="A26238" t="inlineStr">
        <is>
          <t>70288</t>
        </is>
      </c>
      <c r="B26238" t="inlineStr">
        <is>
          <t>Hyet</t>
        </is>
      </c>
      <c r="C26238" t="inlineStr">
        <is>
          <t>Suisse</t>
        </is>
      </c>
      <c r="D26238" t="n">
        <v>62</v>
      </c>
      <c r="E26238" t="inlineStr">
        <is>
          <t>Non</t>
        </is>
      </c>
      <c r="F26238" t="n">
        <v>118</v>
      </c>
      <c r="G26238" t="n">
        <v>0</v>
      </c>
      <c r="H26238" t="n">
        <v>0</v>
      </c>
      <c r="I26238" t="n">
        <v>0</v>
      </c>
      <c r="J26238" t="n">
        <v>0</v>
      </c>
    </row>
    <row r="26239">
      <c r="A26239" t="inlineStr">
        <is>
          <t>70289</t>
        </is>
      </c>
      <c r="B26239" t="inlineStr">
        <is>
          <t>Igny</t>
        </is>
      </c>
      <c r="C26239" t="inlineStr">
        <is>
          <t>Suisse</t>
        </is>
      </c>
      <c r="D26239" t="n">
        <v>79.8</v>
      </c>
      <c r="E26239" t="inlineStr">
        <is>
          <t>Non</t>
        </is>
      </c>
      <c r="F26239" t="n">
        <v>202</v>
      </c>
      <c r="G26239" t="n">
        <v>0</v>
      </c>
      <c r="H26239" t="n">
        <v>0</v>
      </c>
      <c r="I26239" t="n">
        <v>0</v>
      </c>
      <c r="J26239" t="n">
        <v>0</v>
      </c>
    </row>
    <row r="26240">
      <c r="A26240" t="inlineStr">
        <is>
          <t>70290</t>
        </is>
      </c>
      <c r="B26240" t="inlineStr">
        <is>
          <t>Jasney</t>
        </is>
      </c>
      <c r="C26240" t="inlineStr">
        <is>
          <t>Suisse</t>
        </is>
      </c>
      <c r="D26240" t="n">
        <v>74.2</v>
      </c>
      <c r="E26240" t="inlineStr">
        <is>
          <t>Non</t>
        </is>
      </c>
      <c r="F26240" t="n">
        <v>190</v>
      </c>
      <c r="G26240" t="n">
        <v>0</v>
      </c>
      <c r="H26240" t="n">
        <v>0</v>
      </c>
      <c r="I26240" t="n">
        <v>0</v>
      </c>
      <c r="J26240" t="n">
        <v>0</v>
      </c>
    </row>
    <row r="26241">
      <c r="A26241" t="inlineStr">
        <is>
          <t>70291</t>
        </is>
      </c>
      <c r="B26241" t="inlineStr">
        <is>
          <t>Jonvelle</t>
        </is>
      </c>
      <c r="C26241" t="inlineStr">
        <is>
          <t>Suisse</t>
        </is>
      </c>
      <c r="D26241" t="n">
        <v>93.5</v>
      </c>
      <c r="E26241" t="inlineStr">
        <is>
          <t>Non</t>
        </is>
      </c>
      <c r="F26241" t="n">
        <v>100</v>
      </c>
      <c r="G26241" t="n">
        <v>0</v>
      </c>
      <c r="H26241" t="n">
        <v>0</v>
      </c>
      <c r="I26241" t="n">
        <v>0</v>
      </c>
      <c r="J26241" t="n">
        <v>0</v>
      </c>
    </row>
    <row r="26242">
      <c r="A26242" t="inlineStr">
        <is>
          <t>70292</t>
        </is>
      </c>
      <c r="B26242" t="inlineStr">
        <is>
          <t>Jussey</t>
        </is>
      </c>
      <c r="C26242" t="inlineStr">
        <is>
          <t>Suisse</t>
        </is>
      </c>
      <c r="D26242" t="n">
        <v>89.90000000000001</v>
      </c>
      <c r="E26242" t="inlineStr">
        <is>
          <t>Non</t>
        </is>
      </c>
      <c r="F26242" t="n">
        <v>1558</v>
      </c>
      <c r="G26242" t="n">
        <v>4</v>
      </c>
      <c r="H26242" t="n">
        <v>21</v>
      </c>
      <c r="I26242" t="n">
        <v>2</v>
      </c>
      <c r="J26242" t="n">
        <v>2</v>
      </c>
    </row>
    <row r="26243">
      <c r="A26243" t="inlineStr">
        <is>
          <t>70293</t>
        </is>
      </c>
      <c r="B26243" t="inlineStr">
        <is>
          <t>Lambrey</t>
        </is>
      </c>
      <c r="C26243" t="inlineStr">
        <is>
          <t>Suisse</t>
        </is>
      </c>
      <c r="D26243" t="n">
        <v>84</v>
      </c>
      <c r="E26243" t="inlineStr">
        <is>
          <t>Non</t>
        </is>
      </c>
      <c r="F26243" t="n">
        <v>68</v>
      </c>
      <c r="G26243" t="n">
        <v>0</v>
      </c>
      <c r="H26243" t="n">
        <v>0</v>
      </c>
      <c r="I26243" t="n">
        <v>0</v>
      </c>
      <c r="J26243" t="n">
        <v>0</v>
      </c>
    </row>
    <row r="26244">
      <c r="A26244" t="inlineStr">
        <is>
          <t>70294</t>
        </is>
      </c>
      <c r="B26244" t="inlineStr">
        <is>
          <t>Lantenot</t>
        </is>
      </c>
      <c r="C26244" t="inlineStr">
        <is>
          <t>Suisse</t>
        </is>
      </c>
      <c r="D26244" t="n">
        <v>46.6</v>
      </c>
      <c r="E26244" t="inlineStr">
        <is>
          <t>Non</t>
        </is>
      </c>
      <c r="F26244" t="n">
        <v>369</v>
      </c>
      <c r="G26244" t="n">
        <v>0</v>
      </c>
      <c r="H26244" t="n">
        <v>1</v>
      </c>
      <c r="I26244" t="n">
        <v>0</v>
      </c>
      <c r="J26244" t="n">
        <v>0</v>
      </c>
    </row>
    <row r="26245">
      <c r="A26245" t="inlineStr">
        <is>
          <t>69002</t>
        </is>
      </c>
      <c r="B26245" t="inlineStr">
        <is>
          <t>Aigueperse</t>
        </is>
      </c>
      <c r="C26245" t="inlineStr">
        <is>
          <t>Suisse</t>
        </is>
      </c>
      <c r="D26245" t="n">
        <v>119.3</v>
      </c>
      <c r="E26245" t="inlineStr">
        <is>
          <t>Non</t>
        </is>
      </c>
      <c r="F26245" t="n">
        <v>235</v>
      </c>
      <c r="G26245" t="n">
        <v>0</v>
      </c>
      <c r="H26245" t="n">
        <v>0</v>
      </c>
      <c r="I26245" t="n">
        <v>0</v>
      </c>
      <c r="J26245" t="n">
        <v>0</v>
      </c>
    </row>
    <row r="26246">
      <c r="A26246" t="inlineStr">
        <is>
          <t>69003</t>
        </is>
      </c>
      <c r="B26246" t="inlineStr">
        <is>
          <t>Albigny-sur-Saône</t>
        </is>
      </c>
      <c r="C26246" t="inlineStr">
        <is>
          <t>Suisse</t>
        </is>
      </c>
      <c r="D26246" t="n">
        <v>92</v>
      </c>
      <c r="E26246" t="inlineStr">
        <is>
          <t>Non</t>
        </is>
      </c>
      <c r="F26246" t="n">
        <v>3057</v>
      </c>
      <c r="G26246" t="n">
        <v>0</v>
      </c>
      <c r="H26246" t="n">
        <v>7</v>
      </c>
      <c r="I26246" t="n">
        <v>0</v>
      </c>
      <c r="J26246" t="n">
        <v>2</v>
      </c>
    </row>
    <row r="26247">
      <c r="A26247" t="inlineStr">
        <is>
          <t>69004</t>
        </is>
      </c>
      <c r="B26247" t="inlineStr">
        <is>
          <t>Alix</t>
        </is>
      </c>
      <c r="C26247" t="inlineStr">
        <is>
          <t>Suisse</t>
        </is>
      </c>
      <c r="D26247" t="n">
        <v>103.7</v>
      </c>
      <c r="E26247" t="inlineStr">
        <is>
          <t>Non</t>
        </is>
      </c>
      <c r="F26247" t="n">
        <v>777</v>
      </c>
      <c r="G26247" t="n">
        <v>0</v>
      </c>
      <c r="H26247" t="n">
        <v>0</v>
      </c>
      <c r="I26247" t="n">
        <v>0</v>
      </c>
      <c r="J26247" t="n">
        <v>0</v>
      </c>
    </row>
    <row r="26248">
      <c r="A26248" t="inlineStr">
        <is>
          <t>69005</t>
        </is>
      </c>
      <c r="B26248" t="inlineStr">
        <is>
          <t>Ambérieux</t>
        </is>
      </c>
      <c r="C26248" t="inlineStr">
        <is>
          <t>Suisse</t>
        </is>
      </c>
      <c r="D26248" t="n">
        <v>96.8</v>
      </c>
      <c r="E26248" t="inlineStr">
        <is>
          <t>Non</t>
        </is>
      </c>
      <c r="F26248" t="n">
        <v>651</v>
      </c>
      <c r="G26248" t="n">
        <v>0</v>
      </c>
      <c r="H26248" t="n">
        <v>5</v>
      </c>
      <c r="I26248" t="n">
        <v>0</v>
      </c>
      <c r="J26248" t="n">
        <v>0</v>
      </c>
    </row>
    <row r="26249">
      <c r="A26249" t="inlineStr">
        <is>
          <t>69006</t>
        </is>
      </c>
      <c r="B26249" t="inlineStr">
        <is>
          <t>Amplepuis</t>
        </is>
      </c>
      <c r="C26249" t="inlineStr">
        <is>
          <t>Suisse</t>
        </is>
      </c>
      <c r="D26249" t="n">
        <v>127.1</v>
      </c>
      <c r="E26249" t="inlineStr">
        <is>
          <t>Non</t>
        </is>
      </c>
      <c r="F26249" t="n">
        <v>4876</v>
      </c>
      <c r="G26249" t="n">
        <v>2</v>
      </c>
      <c r="H26249" t="n">
        <v>47</v>
      </c>
      <c r="I26249" t="n">
        <v>3</v>
      </c>
      <c r="J26249" t="n">
        <v>3</v>
      </c>
    </row>
    <row r="26250">
      <c r="A26250" t="inlineStr">
        <is>
          <t>69007</t>
        </is>
      </c>
      <c r="B26250" t="inlineStr">
        <is>
          <t>Ampuis</t>
        </is>
      </c>
      <c r="C26250" t="inlineStr">
        <is>
          <t>Suisse</t>
        </is>
      </c>
      <c r="D26250" t="n">
        <v>112.8</v>
      </c>
      <c r="E26250" t="inlineStr">
        <is>
          <t>Non</t>
        </is>
      </c>
      <c r="F26250" t="n">
        <v>2769</v>
      </c>
      <c r="G26250" t="n">
        <v>0</v>
      </c>
      <c r="H26250" t="n">
        <v>22</v>
      </c>
      <c r="I26250" t="n">
        <v>1</v>
      </c>
      <c r="J26250" t="n">
        <v>2</v>
      </c>
    </row>
    <row r="26251">
      <c r="A26251" t="inlineStr">
        <is>
          <t>69008</t>
        </is>
      </c>
      <c r="B26251" t="inlineStr">
        <is>
          <t>Ancy</t>
        </is>
      </c>
      <c r="C26251" t="inlineStr">
        <is>
          <t>Suisse</t>
        </is>
      </c>
      <c r="D26251" t="n">
        <v>117</v>
      </c>
      <c r="E26251" t="inlineStr">
        <is>
          <t>Non</t>
        </is>
      </c>
      <c r="F26251" t="n">
        <v>671</v>
      </c>
      <c r="G26251" t="n">
        <v>0</v>
      </c>
      <c r="H26251" t="n">
        <v>2</v>
      </c>
      <c r="I26251" t="n">
        <v>0</v>
      </c>
      <c r="J26251" t="n">
        <v>0</v>
      </c>
    </row>
    <row r="26252">
      <c r="A26252" t="inlineStr">
        <is>
          <t>69009</t>
        </is>
      </c>
      <c r="B26252" t="inlineStr">
        <is>
          <t>Anse</t>
        </is>
      </c>
      <c r="C26252" t="inlineStr">
        <is>
          <t>Suisse</t>
        </is>
      </c>
      <c r="D26252" t="n">
        <v>99.09999999999999</v>
      </c>
      <c r="E26252" t="inlineStr">
        <is>
          <t>Non</t>
        </is>
      </c>
      <c r="F26252" t="n">
        <v>8206</v>
      </c>
      <c r="G26252" t="n">
        <v>3</v>
      </c>
      <c r="H26252" t="n">
        <v>46</v>
      </c>
      <c r="I26252" t="n">
        <v>3</v>
      </c>
      <c r="J26252" t="n">
        <v>2</v>
      </c>
    </row>
    <row r="26253">
      <c r="A26253" t="inlineStr">
        <is>
          <t>69010</t>
        </is>
      </c>
      <c r="B26253" t="inlineStr">
        <is>
          <t>L'Arbresle</t>
        </is>
      </c>
      <c r="C26253" t="inlineStr">
        <is>
          <t>Suisse</t>
        </is>
      </c>
      <c r="D26253" t="n">
        <v>109.3</v>
      </c>
      <c r="E26253" t="inlineStr">
        <is>
          <t>Non</t>
        </is>
      </c>
      <c r="F26253" t="n">
        <v>6537</v>
      </c>
      <c r="G26253" t="n">
        <v>2</v>
      </c>
      <c r="H26253" t="n">
        <v>63</v>
      </c>
      <c r="I26253" t="n">
        <v>2</v>
      </c>
      <c r="J26253" t="n">
        <v>2</v>
      </c>
    </row>
    <row r="26254">
      <c r="A26254" t="inlineStr">
        <is>
          <t>69012</t>
        </is>
      </c>
      <c r="B26254" t="inlineStr">
        <is>
          <t>Les Ardillats</t>
        </is>
      </c>
      <c r="C26254" t="inlineStr">
        <is>
          <t>Suisse</t>
        </is>
      </c>
      <c r="D26254" t="n">
        <v>109.9</v>
      </c>
      <c r="E26254" t="inlineStr">
        <is>
          <t>Non</t>
        </is>
      </c>
      <c r="F26254" t="n">
        <v>628</v>
      </c>
      <c r="G26254" t="n">
        <v>0</v>
      </c>
      <c r="H26254" t="n">
        <v>2</v>
      </c>
      <c r="I26254" t="n">
        <v>0</v>
      </c>
      <c r="J26254" t="n">
        <v>0</v>
      </c>
    </row>
    <row r="26255">
      <c r="A26255" t="inlineStr">
        <is>
          <t>69013</t>
        </is>
      </c>
      <c r="B26255" t="inlineStr">
        <is>
          <t>Arnas</t>
        </is>
      </c>
      <c r="C26255" t="inlineStr">
        <is>
          <t>Suisse</t>
        </is>
      </c>
      <c r="D26255" t="n">
        <v>97.40000000000001</v>
      </c>
      <c r="E26255" t="inlineStr">
        <is>
          <t>Non</t>
        </is>
      </c>
      <c r="F26255" t="n">
        <v>4601</v>
      </c>
      <c r="G26255" t="n">
        <v>0</v>
      </c>
      <c r="H26255" t="n">
        <v>13</v>
      </c>
      <c r="I26255" t="n">
        <v>2</v>
      </c>
      <c r="J26255" t="n">
        <v>1</v>
      </c>
    </row>
    <row r="26256">
      <c r="A26256" t="inlineStr">
        <is>
          <t>69014</t>
        </is>
      </c>
      <c r="B26256" t="inlineStr">
        <is>
          <t>Aveize</t>
        </is>
      </c>
      <c r="C26256" t="inlineStr">
        <is>
          <t>Suisse</t>
        </is>
      </c>
      <c r="D26256" t="n">
        <v>125.3</v>
      </c>
      <c r="E26256" t="inlineStr">
        <is>
          <t>Non</t>
        </is>
      </c>
      <c r="F26256" t="n">
        <v>1110</v>
      </c>
      <c r="G26256" t="n">
        <v>0</v>
      </c>
      <c r="H26256" t="n">
        <v>2</v>
      </c>
      <c r="I26256" t="n">
        <v>0</v>
      </c>
      <c r="J26256" t="n">
        <v>0</v>
      </c>
    </row>
    <row r="26257">
      <c r="A26257" t="inlineStr">
        <is>
          <t>69219</t>
        </is>
      </c>
      <c r="B26257" t="inlineStr">
        <is>
          <t>Saint-Laurent-d'Agny</t>
        </is>
      </c>
      <c r="C26257" t="inlineStr">
        <is>
          <t>Suisse</t>
        </is>
      </c>
      <c r="D26257" t="n">
        <v>112.6</v>
      </c>
      <c r="E26257" t="inlineStr">
        <is>
          <t>Non</t>
        </is>
      </c>
      <c r="F26257" t="n">
        <v>2111</v>
      </c>
      <c r="G26257" t="n">
        <v>0</v>
      </c>
      <c r="H26257" t="n">
        <v>5</v>
      </c>
      <c r="I26257" t="n">
        <v>0</v>
      </c>
      <c r="J26257" t="n">
        <v>0</v>
      </c>
    </row>
    <row r="26258">
      <c r="A26258" t="inlineStr">
        <is>
          <t>69220</t>
        </is>
      </c>
      <c r="B26258" t="inlineStr">
        <is>
          <t>Saint-Laurent-de-Chamousset</t>
        </is>
      </c>
      <c r="C26258" t="inlineStr">
        <is>
          <t>Suisse</t>
        </is>
      </c>
      <c r="D26258" t="n">
        <v>123.3</v>
      </c>
      <c r="E26258" t="inlineStr">
        <is>
          <t>Non</t>
        </is>
      </c>
      <c r="F26258" t="n">
        <v>2017</v>
      </c>
      <c r="G26258" t="n">
        <v>0</v>
      </c>
      <c r="H26258" t="n">
        <v>13</v>
      </c>
      <c r="I26258" t="n">
        <v>1</v>
      </c>
      <c r="J26258" t="n">
        <v>1</v>
      </c>
    </row>
    <row r="26259">
      <c r="A26259" t="inlineStr">
        <is>
          <t>69225</t>
        </is>
      </c>
      <c r="B26259" t="inlineStr">
        <is>
          <t>Saint-Marcel-l'Éclairé</t>
        </is>
      </c>
      <c r="C26259" t="inlineStr">
        <is>
          <t>Suisse</t>
        </is>
      </c>
      <c r="D26259" t="n">
        <v>121.9</v>
      </c>
      <c r="E26259" t="inlineStr">
        <is>
          <t>Non</t>
        </is>
      </c>
      <c r="F26259" t="n">
        <v>575</v>
      </c>
      <c r="G26259" t="n">
        <v>0</v>
      </c>
      <c r="H26259" t="n">
        <v>1</v>
      </c>
      <c r="I26259" t="n">
        <v>0</v>
      </c>
      <c r="J26259" t="n">
        <v>0</v>
      </c>
    </row>
    <row r="26260">
      <c r="A26260" t="inlineStr">
        <is>
          <t>69227</t>
        </is>
      </c>
      <c r="B26260" t="inlineStr">
        <is>
          <t>Saint-Martin-en-Haut</t>
        </is>
      </c>
      <c r="C26260" t="inlineStr">
        <is>
          <t>Suisse</t>
        </is>
      </c>
      <c r="D26260" t="n">
        <v>120.7</v>
      </c>
      <c r="E26260" t="inlineStr">
        <is>
          <t>Non</t>
        </is>
      </c>
      <c r="F26260" t="n">
        <v>3942</v>
      </c>
      <c r="G26260" t="n">
        <v>0</v>
      </c>
      <c r="H26260" t="n">
        <v>36</v>
      </c>
      <c r="I26260" t="n">
        <v>1</v>
      </c>
      <c r="J26260" t="n">
        <v>2</v>
      </c>
    </row>
    <row r="26261">
      <c r="A26261" t="inlineStr">
        <is>
          <t>69228</t>
        </is>
      </c>
      <c r="B26261" t="inlineStr">
        <is>
          <t>Chabanière</t>
        </is>
      </c>
      <c r="C26261" t="inlineStr">
        <is>
          <t>Suisse</t>
        </is>
      </c>
      <c r="D26261" t="n">
        <v>120.4</v>
      </c>
      <c r="E26261" t="inlineStr">
        <is>
          <t>Non</t>
        </is>
      </c>
      <c r="F26261" t="n">
        <v>4323</v>
      </c>
      <c r="G26261" t="n">
        <v>1</v>
      </c>
      <c r="H26261" t="n">
        <v>10</v>
      </c>
      <c r="I26261" t="n">
        <v>0</v>
      </c>
      <c r="J26261" t="n">
        <v>2</v>
      </c>
    </row>
    <row r="26262">
      <c r="A26262" t="inlineStr">
        <is>
          <t>69229</t>
        </is>
      </c>
      <c r="B26262" t="inlineStr">
        <is>
          <t>Saint-Nizier-d'Azergues</t>
        </is>
      </c>
      <c r="C26262" t="inlineStr">
        <is>
          <t>Suisse</t>
        </is>
      </c>
      <c r="D26262" t="n">
        <v>115.5</v>
      </c>
      <c r="E26262" t="inlineStr">
        <is>
          <t>Non</t>
        </is>
      </c>
      <c r="F26262" t="n">
        <v>774</v>
      </c>
      <c r="G26262" t="n">
        <v>0</v>
      </c>
      <c r="H26262" t="n">
        <v>4</v>
      </c>
      <c r="I26262" t="n">
        <v>0</v>
      </c>
      <c r="J26262" t="n">
        <v>0</v>
      </c>
    </row>
    <row r="26263">
      <c r="A26263" t="inlineStr">
        <is>
          <t>69230</t>
        </is>
      </c>
      <c r="B26263" t="inlineStr">
        <is>
          <t>Sainte-Paule</t>
        </is>
      </c>
      <c r="C26263" t="inlineStr">
        <is>
          <t>Suisse</t>
        </is>
      </c>
      <c r="D26263" t="n">
        <v>109.2</v>
      </c>
      <c r="E26263" t="inlineStr">
        <is>
          <t>Non</t>
        </is>
      </c>
      <c r="F26263" t="n">
        <v>338</v>
      </c>
      <c r="G26263" t="n">
        <v>0</v>
      </c>
      <c r="H26263" t="n">
        <v>0</v>
      </c>
      <c r="I26263" t="n">
        <v>0</v>
      </c>
      <c r="J26263" t="n">
        <v>0</v>
      </c>
    </row>
    <row r="26264">
      <c r="A26264" t="inlineStr">
        <is>
          <t>69231</t>
        </is>
      </c>
      <c r="B26264" t="inlineStr">
        <is>
          <t>Saint-Pierre-la-Palud</t>
        </is>
      </c>
      <c r="C26264" t="inlineStr">
        <is>
          <t>Suisse</t>
        </is>
      </c>
      <c r="D26264" t="n">
        <v>110.8</v>
      </c>
      <c r="E26264" t="inlineStr">
        <is>
          <t>Non</t>
        </is>
      </c>
      <c r="F26264" t="n">
        <v>2616</v>
      </c>
      <c r="G26264" t="n">
        <v>0</v>
      </c>
      <c r="H26264" t="n">
        <v>7</v>
      </c>
      <c r="I26264" t="n">
        <v>0</v>
      </c>
      <c r="J26264" t="n">
        <v>1</v>
      </c>
    </row>
    <row r="26265">
      <c r="A26265" t="inlineStr">
        <is>
          <t>69233</t>
        </is>
      </c>
      <c r="B26265" t="inlineStr">
        <is>
          <t>Saint-Romain-au-Mont-d'Or</t>
        </is>
      </c>
      <c r="C26265" t="inlineStr">
        <is>
          <t>Suisse</t>
        </is>
      </c>
      <c r="D26265" t="n">
        <v>93.8</v>
      </c>
      <c r="E26265" t="inlineStr">
        <is>
          <t>Non</t>
        </is>
      </c>
      <c r="F26265" t="n">
        <v>1247</v>
      </c>
      <c r="G26265" t="n">
        <v>0</v>
      </c>
      <c r="H26265" t="n">
        <v>2</v>
      </c>
      <c r="I26265" t="n">
        <v>0</v>
      </c>
      <c r="J26265" t="n">
        <v>1</v>
      </c>
    </row>
    <row r="26266">
      <c r="A26266" t="inlineStr">
        <is>
          <t>69234</t>
        </is>
      </c>
      <c r="B26266" t="inlineStr">
        <is>
          <t>Saint-Romain-de-Popey</t>
        </is>
      </c>
      <c r="C26266" t="inlineStr">
        <is>
          <t>Suisse</t>
        </is>
      </c>
      <c r="D26266" t="n">
        <v>115</v>
      </c>
      <c r="E26266" t="inlineStr">
        <is>
          <t>Non</t>
        </is>
      </c>
      <c r="F26266" t="n">
        <v>1725</v>
      </c>
      <c r="G26266" t="n">
        <v>0</v>
      </c>
      <c r="H26266" t="n">
        <v>8</v>
      </c>
      <c r="I26266" t="n">
        <v>0</v>
      </c>
      <c r="J26266" t="n">
        <v>1</v>
      </c>
    </row>
    <row r="26267">
      <c r="A26267" t="inlineStr">
        <is>
          <t>69235</t>
        </is>
      </c>
      <c r="B26267" t="inlineStr">
        <is>
          <t>Saint-Romain-en-Gal</t>
        </is>
      </c>
      <c r="C26267" t="inlineStr">
        <is>
          <t>Suisse</t>
        </is>
      </c>
      <c r="D26267" t="n">
        <v>109.6</v>
      </c>
      <c r="E26267" t="inlineStr">
        <is>
          <t>Non</t>
        </is>
      </c>
      <c r="F26267" t="n">
        <v>2001</v>
      </c>
      <c r="G26267" t="n">
        <v>1</v>
      </c>
      <c r="H26267" t="n">
        <v>8</v>
      </c>
      <c r="I26267" t="n">
        <v>1</v>
      </c>
      <c r="J26267" t="n">
        <v>0</v>
      </c>
    </row>
    <row r="26268">
      <c r="A26268" t="inlineStr">
        <is>
          <t>71033</t>
        </is>
      </c>
      <c r="B26268" t="inlineStr">
        <is>
          <t>Bey</t>
        </is>
      </c>
      <c r="C26268" t="inlineStr">
        <is>
          <t>Suisse</t>
        </is>
      </c>
      <c r="D26268" t="n">
        <v>91.40000000000001</v>
      </c>
      <c r="E26268" t="inlineStr">
        <is>
          <t>Non</t>
        </is>
      </c>
      <c r="F26268" t="n">
        <v>870</v>
      </c>
      <c r="G26268" t="n">
        <v>0</v>
      </c>
      <c r="H26268" t="n">
        <v>2</v>
      </c>
      <c r="I26268" t="n">
        <v>0</v>
      </c>
      <c r="J26268" t="n">
        <v>1</v>
      </c>
    </row>
    <row r="26269">
      <c r="A26269" t="inlineStr">
        <is>
          <t>71034</t>
        </is>
      </c>
      <c r="B26269" t="inlineStr">
        <is>
          <t>Bissey-sous-Cruchaud</t>
        </is>
      </c>
      <c r="C26269" t="inlineStr">
        <is>
          <t>Suisse</t>
        </is>
      </c>
      <c r="D26269" t="n">
        <v>109.7</v>
      </c>
      <c r="E26269" t="inlineStr">
        <is>
          <t>Non</t>
        </is>
      </c>
      <c r="F26269" t="n">
        <v>333</v>
      </c>
      <c r="G26269" t="n">
        <v>0</v>
      </c>
      <c r="H26269" t="n">
        <v>0</v>
      </c>
      <c r="I26269" t="n">
        <v>0</v>
      </c>
      <c r="J26269" t="n">
        <v>0</v>
      </c>
    </row>
    <row r="26270">
      <c r="A26270" t="inlineStr">
        <is>
          <t>71035</t>
        </is>
      </c>
      <c r="B26270" t="inlineStr">
        <is>
          <t>Bissy-la-Mâconnaise</t>
        </is>
      </c>
      <c r="C26270" t="inlineStr">
        <is>
          <t>Suisse</t>
        </is>
      </c>
      <c r="D26270" t="n">
        <v>96.90000000000001</v>
      </c>
      <c r="E26270" t="inlineStr">
        <is>
          <t>Non</t>
        </is>
      </c>
      <c r="F26270" t="n">
        <v>201</v>
      </c>
      <c r="G26270" t="n">
        <v>0</v>
      </c>
      <c r="H26270" t="n">
        <v>0</v>
      </c>
      <c r="I26270" t="n">
        <v>0</v>
      </c>
      <c r="J26270" t="n">
        <v>0</v>
      </c>
    </row>
    <row r="26271">
      <c r="A26271" t="inlineStr">
        <is>
          <t>71036</t>
        </is>
      </c>
      <c r="B26271" t="inlineStr">
        <is>
          <t>Bissy-sous-Uxelles</t>
        </is>
      </c>
      <c r="C26271" t="inlineStr">
        <is>
          <t>Suisse</t>
        </is>
      </c>
      <c r="D26271" t="n">
        <v>103.9</v>
      </c>
      <c r="E26271" t="inlineStr">
        <is>
          <t>Non</t>
        </is>
      </c>
      <c r="F26271" t="n">
        <v>67</v>
      </c>
      <c r="G26271" t="n">
        <v>0</v>
      </c>
      <c r="H26271" t="n">
        <v>0</v>
      </c>
      <c r="I26271" t="n">
        <v>0</v>
      </c>
      <c r="J26271" t="n">
        <v>0</v>
      </c>
    </row>
    <row r="26272">
      <c r="A26272" t="inlineStr">
        <is>
          <t>71037</t>
        </is>
      </c>
      <c r="B26272" t="inlineStr">
        <is>
          <t>Bissy-sur-Fley</t>
        </is>
      </c>
      <c r="C26272" t="inlineStr">
        <is>
          <t>Suisse</t>
        </is>
      </c>
      <c r="D26272" t="n">
        <v>113.8</v>
      </c>
      <c r="E26272" t="inlineStr">
        <is>
          <t>Non</t>
        </is>
      </c>
      <c r="F26272" t="n">
        <v>85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inlineStr">
        <is>
          <t>71038</t>
        </is>
      </c>
      <c r="B26273" t="inlineStr">
        <is>
          <t>Les Bizots</t>
        </is>
      </c>
      <c r="C26273" t="inlineStr">
        <is>
          <t>Suisse</t>
        </is>
      </c>
      <c r="D26273" t="n">
        <v>134</v>
      </c>
      <c r="E26273" t="inlineStr">
        <is>
          <t>Non</t>
        </is>
      </c>
      <c r="F26273" t="n">
        <v>471</v>
      </c>
      <c r="G26273" t="n">
        <v>0</v>
      </c>
      <c r="H26273" t="n">
        <v>1</v>
      </c>
      <c r="I26273" t="n">
        <v>0</v>
      </c>
      <c r="J26273" t="n">
        <v>0</v>
      </c>
    </row>
    <row r="26274">
      <c r="A26274" t="inlineStr">
        <is>
          <t>71039</t>
        </is>
      </c>
      <c r="B26274" t="inlineStr">
        <is>
          <t>Blanot</t>
        </is>
      </c>
      <c r="C26274" t="inlineStr">
        <is>
          <t>Suisse</t>
        </is>
      </c>
      <c r="D26274" t="n">
        <v>99.40000000000001</v>
      </c>
      <c r="E26274" t="inlineStr">
        <is>
          <t>Non</t>
        </is>
      </c>
      <c r="F26274" t="n">
        <v>203</v>
      </c>
      <c r="G26274" t="n">
        <v>0</v>
      </c>
      <c r="H26274" t="n">
        <v>1</v>
      </c>
      <c r="I26274" t="n">
        <v>0</v>
      </c>
      <c r="J26274" t="n">
        <v>0</v>
      </c>
    </row>
    <row r="26275">
      <c r="A26275" t="inlineStr">
        <is>
          <t>71040</t>
        </is>
      </c>
      <c r="B26275" t="inlineStr">
        <is>
          <t>Blanzy</t>
        </is>
      </c>
      <c r="C26275" t="inlineStr">
        <is>
          <t>Suisse</t>
        </is>
      </c>
      <c r="D26275" t="n">
        <v>131.5</v>
      </c>
      <c r="E26275" t="inlineStr">
        <is>
          <t>Non</t>
        </is>
      </c>
      <c r="F26275" t="n">
        <v>5955</v>
      </c>
      <c r="G26275" t="n">
        <v>2</v>
      </c>
      <c r="H26275" t="n">
        <v>9</v>
      </c>
      <c r="I26275" t="n">
        <v>2</v>
      </c>
      <c r="J26275" t="n">
        <v>3</v>
      </c>
    </row>
    <row r="26276">
      <c r="A26276" t="inlineStr">
        <is>
          <t>71041</t>
        </is>
      </c>
      <c r="B26276" t="inlineStr">
        <is>
          <t>Bois-Sainte-Marie</t>
        </is>
      </c>
      <c r="C26276" t="inlineStr">
        <is>
          <t>Suisse</t>
        </is>
      </c>
      <c r="D26276" t="n">
        <v>125.1</v>
      </c>
      <c r="E26276" t="inlineStr">
        <is>
          <t>Non</t>
        </is>
      </c>
      <c r="F26276" t="n">
        <v>189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inlineStr">
        <is>
          <t>71042</t>
        </is>
      </c>
      <c r="B26277" t="inlineStr">
        <is>
          <t>Bonnay-Saint-Ythaire</t>
        </is>
      </c>
      <c r="C26277" t="inlineStr">
        <is>
          <t>Suisse</t>
        </is>
      </c>
      <c r="D26277" t="n">
        <v>110.7</v>
      </c>
      <c r="E26277" t="inlineStr">
        <is>
          <t>Non</t>
        </is>
      </c>
      <c r="F26277" t="n">
        <v>449</v>
      </c>
      <c r="G26277" t="n">
        <v>0</v>
      </c>
      <c r="H26277" t="n">
        <v>1</v>
      </c>
      <c r="I26277" t="n">
        <v>0</v>
      </c>
      <c r="J26277" t="n">
        <v>1</v>
      </c>
    </row>
    <row r="26278">
      <c r="A26278" t="inlineStr">
        <is>
          <t>71043</t>
        </is>
      </c>
      <c r="B26278" t="inlineStr">
        <is>
          <t>Les Bordes</t>
        </is>
      </c>
      <c r="C26278" t="inlineStr">
        <is>
          <t>Suisse</t>
        </is>
      </c>
      <c r="D26278" t="n">
        <v>88.8</v>
      </c>
      <c r="E26278" t="inlineStr">
        <is>
          <t>Non</t>
        </is>
      </c>
      <c r="F26278" t="n">
        <v>85</v>
      </c>
      <c r="G26278" t="n">
        <v>0</v>
      </c>
      <c r="H26278" t="n">
        <v>0</v>
      </c>
      <c r="I26278" t="n">
        <v>0</v>
      </c>
      <c r="J26278" t="n">
        <v>0</v>
      </c>
    </row>
    <row r="26279">
      <c r="A26279" t="inlineStr">
        <is>
          <t>67335</t>
        </is>
      </c>
      <c r="B26279" t="inlineStr">
        <is>
          <t>Nordheim</t>
        </is>
      </c>
      <c r="C26279" t="inlineStr">
        <is>
          <t>Allemagne</t>
        </is>
      </c>
      <c r="D26279" t="n">
        <v>23.1</v>
      </c>
      <c r="E26279" t="inlineStr">
        <is>
          <t>Non</t>
        </is>
      </c>
      <c r="F26279" t="n">
        <v>945</v>
      </c>
      <c r="G26279" t="n">
        <v>0</v>
      </c>
      <c r="H26279" t="n">
        <v>1</v>
      </c>
      <c r="I26279" t="n">
        <v>0</v>
      </c>
      <c r="J26279" t="n">
        <v>1</v>
      </c>
    </row>
    <row r="26280">
      <c r="A26280" t="inlineStr">
        <is>
          <t>67336</t>
        </is>
      </c>
      <c r="B26280" t="inlineStr">
        <is>
          <t>Nordhouse</t>
        </is>
      </c>
      <c r="C26280" t="inlineStr">
        <is>
          <t>Allemagne</t>
        </is>
      </c>
      <c r="D26280" t="n">
        <v>5.4</v>
      </c>
      <c r="E26280" t="inlineStr">
        <is>
          <t>Oui</t>
        </is>
      </c>
      <c r="F26280" t="n">
        <v>1753</v>
      </c>
      <c r="G26280" t="n">
        <v>0</v>
      </c>
      <c r="H26280" t="n">
        <v>3</v>
      </c>
      <c r="I26280" t="n">
        <v>0</v>
      </c>
      <c r="J26280" t="n">
        <v>0</v>
      </c>
    </row>
    <row r="26281">
      <c r="A26281" t="inlineStr">
        <is>
          <t>67337</t>
        </is>
      </c>
      <c r="B26281" t="inlineStr">
        <is>
          <t>Nothalten</t>
        </is>
      </c>
      <c r="C26281" t="inlineStr">
        <is>
          <t>Allemagne</t>
        </is>
      </c>
      <c r="D26281" t="n">
        <v>22</v>
      </c>
      <c r="E26281" t="inlineStr">
        <is>
          <t>Non</t>
        </is>
      </c>
      <c r="F26281" t="n">
        <v>409</v>
      </c>
      <c r="G26281" t="n">
        <v>0</v>
      </c>
      <c r="H26281" t="n">
        <v>2</v>
      </c>
      <c r="I26281" t="n">
        <v>0</v>
      </c>
      <c r="J26281" t="n">
        <v>0</v>
      </c>
    </row>
    <row r="26282">
      <c r="A26282" t="inlineStr">
        <is>
          <t>67338</t>
        </is>
      </c>
      <c r="B26282" t="inlineStr">
        <is>
          <t>Obenheim</t>
        </is>
      </c>
      <c r="C26282" t="inlineStr">
        <is>
          <t>Allemagne</t>
        </is>
      </c>
      <c r="D26282" t="n">
        <v>3.5</v>
      </c>
      <c r="E26282" t="inlineStr">
        <is>
          <t>Oui</t>
        </is>
      </c>
      <c r="F26282" t="n">
        <v>1403</v>
      </c>
      <c r="G26282" t="n">
        <v>0</v>
      </c>
      <c r="H26282" t="n">
        <v>2</v>
      </c>
      <c r="I26282" t="n">
        <v>0</v>
      </c>
      <c r="J26282" t="n">
        <v>0</v>
      </c>
    </row>
    <row r="26283">
      <c r="A26283" t="inlineStr">
        <is>
          <t>67339</t>
        </is>
      </c>
      <c r="B26283" t="inlineStr">
        <is>
          <t>Betschdorf</t>
        </is>
      </c>
      <c r="C26283" t="inlineStr">
        <is>
          <t>Allemagne</t>
        </is>
      </c>
      <c r="D26283" t="n">
        <v>14.9</v>
      </c>
      <c r="E26283" t="inlineStr">
        <is>
          <t>Oui</t>
        </is>
      </c>
      <c r="F26283" t="n">
        <v>4231</v>
      </c>
      <c r="G26283" t="n">
        <v>1</v>
      </c>
      <c r="H26283" t="n">
        <v>12</v>
      </c>
      <c r="I26283" t="n">
        <v>2</v>
      </c>
      <c r="J26283" t="n">
        <v>2</v>
      </c>
    </row>
    <row r="26284">
      <c r="A26284" t="inlineStr">
        <is>
          <t>67340</t>
        </is>
      </c>
      <c r="B26284" t="inlineStr">
        <is>
          <t>Oberbronn</t>
        </is>
      </c>
      <c r="C26284" t="inlineStr">
        <is>
          <t>Allemagne</t>
        </is>
      </c>
      <c r="D26284" t="n">
        <v>13.3</v>
      </c>
      <c r="E26284" t="inlineStr">
        <is>
          <t>Oui</t>
        </is>
      </c>
      <c r="F26284" t="n">
        <v>1404</v>
      </c>
      <c r="G26284" t="n">
        <v>0</v>
      </c>
      <c r="H26284" t="n">
        <v>2</v>
      </c>
      <c r="I26284" t="n">
        <v>0</v>
      </c>
      <c r="J26284" t="n">
        <v>1</v>
      </c>
    </row>
    <row r="26285">
      <c r="A26285" t="inlineStr">
        <is>
          <t>67341</t>
        </is>
      </c>
      <c r="B26285" t="inlineStr">
        <is>
          <t>Oberdorf-Spachbach</t>
        </is>
      </c>
      <c r="C26285" t="inlineStr">
        <is>
          <t>Allemagne</t>
        </is>
      </c>
      <c r="D26285" t="n">
        <v>13.3</v>
      </c>
      <c r="E26285" t="inlineStr">
        <is>
          <t>Oui</t>
        </is>
      </c>
      <c r="F26285" t="n">
        <v>430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inlineStr">
        <is>
          <t>67342</t>
        </is>
      </c>
      <c r="B26286" t="inlineStr">
        <is>
          <t>Oberhaslach</t>
        </is>
      </c>
      <c r="C26286" t="inlineStr">
        <is>
          <t>Allemagne</t>
        </is>
      </c>
      <c r="D26286" t="n">
        <v>36</v>
      </c>
      <c r="E26286" t="inlineStr">
        <is>
          <t>Non</t>
        </is>
      </c>
      <c r="F26286" t="n">
        <v>1733</v>
      </c>
      <c r="G26286" t="n">
        <v>0</v>
      </c>
      <c r="H26286" t="n">
        <v>3</v>
      </c>
      <c r="I26286" t="n">
        <v>0</v>
      </c>
      <c r="J26286" t="n">
        <v>0</v>
      </c>
    </row>
    <row r="26287">
      <c r="A26287" t="inlineStr">
        <is>
          <t>67343</t>
        </is>
      </c>
      <c r="B26287" t="inlineStr">
        <is>
          <t>Oberhausbergen</t>
        </is>
      </c>
      <c r="C26287" t="inlineStr">
        <is>
          <t>Allemagne</t>
        </is>
      </c>
      <c r="D26287" t="n">
        <v>9.4</v>
      </c>
      <c r="E26287" t="inlineStr">
        <is>
          <t>Oui</t>
        </is>
      </c>
      <c r="F26287" t="n">
        <v>5857</v>
      </c>
      <c r="G26287" t="n">
        <v>3</v>
      </c>
      <c r="H26287" t="n">
        <v>19</v>
      </c>
      <c r="I26287" t="n">
        <v>1</v>
      </c>
      <c r="J26287" t="n">
        <v>1</v>
      </c>
    </row>
    <row r="26288">
      <c r="A26288" t="inlineStr">
        <is>
          <t>67344</t>
        </is>
      </c>
      <c r="B26288" t="inlineStr">
        <is>
          <t>Oberhoffen-lès-Wissembourg</t>
        </is>
      </c>
      <c r="C26288" t="inlineStr">
        <is>
          <t>Allemagne</t>
        </is>
      </c>
      <c r="D26288" t="n">
        <v>3.4</v>
      </c>
      <c r="E26288" t="inlineStr">
        <is>
          <t>Oui</t>
        </is>
      </c>
      <c r="F26288" t="n">
        <v>309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inlineStr">
        <is>
          <t>67345</t>
        </is>
      </c>
      <c r="B26289" t="inlineStr">
        <is>
          <t>Oberhoffen-sur-Moder</t>
        </is>
      </c>
      <c r="C26289" t="inlineStr">
        <is>
          <t>Allemagne</t>
        </is>
      </c>
      <c r="D26289" t="n">
        <v>6.1</v>
      </c>
      <c r="E26289" t="inlineStr">
        <is>
          <t>Oui</t>
        </is>
      </c>
      <c r="F26289" t="n">
        <v>3992</v>
      </c>
      <c r="G26289" t="n">
        <v>1</v>
      </c>
      <c r="H26289" t="n">
        <v>14</v>
      </c>
      <c r="I26289" t="n">
        <v>0</v>
      </c>
      <c r="J26289" t="n">
        <v>1</v>
      </c>
    </row>
    <row r="26290">
      <c r="A26290" t="inlineStr">
        <is>
          <t>67346</t>
        </is>
      </c>
      <c r="B26290" t="inlineStr">
        <is>
          <t>Oberlauterbach</t>
        </is>
      </c>
      <c r="C26290" t="inlineStr">
        <is>
          <t>Allemagne</t>
        </is>
      </c>
      <c r="D26290" t="n">
        <v>5.2</v>
      </c>
      <c r="E26290" t="inlineStr">
        <is>
          <t>Oui</t>
        </is>
      </c>
      <c r="F26290" t="n">
        <v>548</v>
      </c>
      <c r="G26290" t="n">
        <v>0</v>
      </c>
      <c r="H26290" t="n">
        <v>1</v>
      </c>
      <c r="I26290" t="n">
        <v>0</v>
      </c>
      <c r="J26290" t="n">
        <v>0</v>
      </c>
    </row>
    <row r="26291">
      <c r="A26291" t="inlineStr">
        <is>
          <t>65024</t>
        </is>
      </c>
      <c r="B26291" t="inlineStr">
        <is>
          <t>Argelès-Bagnères</t>
        </is>
      </c>
      <c r="C26291" t="inlineStr">
        <is>
          <t>Espagne (et Andorre)</t>
        </is>
      </c>
      <c r="D26291" t="n">
        <v>39.4</v>
      </c>
      <c r="E26291" t="inlineStr">
        <is>
          <t>Non</t>
        </is>
      </c>
      <c r="F26291" t="n">
        <v>103</v>
      </c>
      <c r="G26291" t="n">
        <v>0</v>
      </c>
      <c r="H26291" t="n">
        <v>0</v>
      </c>
      <c r="I26291" t="n">
        <v>0</v>
      </c>
      <c r="J26291" t="n">
        <v>0</v>
      </c>
    </row>
    <row r="26292">
      <c r="A26292" t="inlineStr">
        <is>
          <t>65025</t>
        </is>
      </c>
      <c r="B26292" t="inlineStr">
        <is>
          <t>Argelès-Gazost</t>
        </is>
      </c>
      <c r="C26292" t="inlineStr">
        <is>
          <t>Espagne (et Andorre)</t>
        </is>
      </c>
      <c r="D26292" t="n">
        <v>23.7</v>
      </c>
      <c r="E26292" t="inlineStr">
        <is>
          <t>Non</t>
        </is>
      </c>
      <c r="F26292" t="n">
        <v>2761</v>
      </c>
      <c r="G26292" t="n">
        <v>2</v>
      </c>
      <c r="H26292" t="n">
        <v>46</v>
      </c>
      <c r="I26292" t="n">
        <v>2</v>
      </c>
      <c r="J26292" t="n">
        <v>3</v>
      </c>
    </row>
    <row r="26293">
      <c r="A26293" t="inlineStr">
        <is>
          <t>65026</t>
        </is>
      </c>
      <c r="B26293" t="inlineStr">
        <is>
          <t>Aries-Espénan</t>
        </is>
      </c>
      <c r="C26293" t="inlineStr">
        <is>
          <t>Espagne (et Andorre)</t>
        </is>
      </c>
      <c r="D26293" t="n">
        <v>48.3</v>
      </c>
      <c r="E26293" t="inlineStr">
        <is>
          <t>Non</t>
        </is>
      </c>
      <c r="F26293" t="n">
        <v>91</v>
      </c>
      <c r="G26293" t="n">
        <v>0</v>
      </c>
      <c r="H26293" t="n">
        <v>0</v>
      </c>
      <c r="I26293" t="n">
        <v>0</v>
      </c>
      <c r="J26293" t="n">
        <v>0</v>
      </c>
    </row>
    <row r="26294">
      <c r="A26294" t="inlineStr">
        <is>
          <t>65028</t>
        </is>
      </c>
      <c r="B26294" t="inlineStr">
        <is>
          <t>Arné</t>
        </is>
      </c>
      <c r="C26294" t="inlineStr">
        <is>
          <t>Espagne (et Andorre)</t>
        </is>
      </c>
      <c r="D26294" t="n">
        <v>38.6</v>
      </c>
      <c r="E26294" t="inlineStr">
        <is>
          <t>Non</t>
        </is>
      </c>
      <c r="F26294" t="n">
        <v>181</v>
      </c>
      <c r="G26294" t="n">
        <v>0</v>
      </c>
      <c r="H26294" t="n">
        <v>0</v>
      </c>
      <c r="I26294" t="n">
        <v>0</v>
      </c>
      <c r="J26294" t="n">
        <v>0</v>
      </c>
    </row>
    <row r="26295">
      <c r="A26295" t="inlineStr">
        <is>
          <t>65029</t>
        </is>
      </c>
      <c r="B26295" t="inlineStr">
        <is>
          <t>Arras-en-Lavedan</t>
        </is>
      </c>
      <c r="C26295" t="inlineStr">
        <is>
          <t>Espagne (et Andorre)</t>
        </is>
      </c>
      <c r="D26295" t="n">
        <v>18.1</v>
      </c>
      <c r="E26295" t="inlineStr">
        <is>
          <t>Oui</t>
        </is>
      </c>
      <c r="F26295" t="n">
        <v>501</v>
      </c>
      <c r="G26295" t="n">
        <v>0</v>
      </c>
      <c r="H26295" t="n">
        <v>2</v>
      </c>
      <c r="I26295" t="n">
        <v>0</v>
      </c>
      <c r="J26295" t="n">
        <v>0</v>
      </c>
    </row>
    <row r="26296">
      <c r="A26296" t="inlineStr">
        <is>
          <t>65031</t>
        </is>
      </c>
      <c r="B26296" t="inlineStr">
        <is>
          <t>Arreau</t>
        </is>
      </c>
      <c r="C26296" t="inlineStr">
        <is>
          <t>Espagne (et Andorre)</t>
        </is>
      </c>
      <c r="D26296" t="n">
        <v>21.2</v>
      </c>
      <c r="E26296" t="inlineStr">
        <is>
          <t>Non</t>
        </is>
      </c>
      <c r="F26296" t="n">
        <v>725</v>
      </c>
      <c r="G26296" t="n">
        <v>1</v>
      </c>
      <c r="H26296" t="n">
        <v>22</v>
      </c>
      <c r="I26296" t="n">
        <v>1</v>
      </c>
      <c r="J26296" t="n">
        <v>2</v>
      </c>
    </row>
    <row r="26297">
      <c r="A26297" t="inlineStr">
        <is>
          <t>65032</t>
        </is>
      </c>
      <c r="B26297" t="inlineStr">
        <is>
          <t>Arrens-Marsous</t>
        </is>
      </c>
      <c r="C26297" t="inlineStr">
        <is>
          <t>Espagne (et Andorre)</t>
        </is>
      </c>
      <c r="D26297" t="n">
        <v>6.7</v>
      </c>
      <c r="E26297" t="inlineStr">
        <is>
          <t>Oui</t>
        </is>
      </c>
      <c r="F26297" t="n">
        <v>694</v>
      </c>
      <c r="G26297" t="n">
        <v>0</v>
      </c>
      <c r="H26297" t="n">
        <v>7</v>
      </c>
      <c r="I26297" t="n">
        <v>0</v>
      </c>
      <c r="J26297" t="n">
        <v>1</v>
      </c>
    </row>
    <row r="26298">
      <c r="A26298" t="inlineStr">
        <is>
          <t>65033</t>
        </is>
      </c>
      <c r="B26298" t="inlineStr">
        <is>
          <t>Arrodets-ez-Angles</t>
        </is>
      </c>
      <c r="C26298" t="inlineStr">
        <is>
          <t>Espagne (et Andorre)</t>
        </is>
      </c>
      <c r="D26298" t="n">
        <v>34.2</v>
      </c>
      <c r="E26298" t="inlineStr">
        <is>
          <t>Non</t>
        </is>
      </c>
      <c r="F26298" t="n">
        <v>113</v>
      </c>
      <c r="G26298" t="n">
        <v>0</v>
      </c>
      <c r="H26298" t="n">
        <v>0</v>
      </c>
      <c r="I26298" t="n">
        <v>0</v>
      </c>
      <c r="J26298" t="n">
        <v>0</v>
      </c>
    </row>
    <row r="26299">
      <c r="A26299" t="inlineStr">
        <is>
          <t>65034</t>
        </is>
      </c>
      <c r="B26299" t="inlineStr">
        <is>
          <t>Arrodets</t>
        </is>
      </c>
      <c r="C26299" t="inlineStr">
        <is>
          <t>Espagne (et Andorre)</t>
        </is>
      </c>
      <c r="D26299" t="n">
        <v>33.6</v>
      </c>
      <c r="E26299" t="inlineStr">
        <is>
          <t>Non</t>
        </is>
      </c>
      <c r="F26299" t="n">
        <v>23</v>
      </c>
      <c r="G26299" t="n">
        <v>0</v>
      </c>
      <c r="H26299" t="n">
        <v>0</v>
      </c>
      <c r="I26299" t="n">
        <v>0</v>
      </c>
      <c r="J26299" t="n">
        <v>0</v>
      </c>
    </row>
    <row r="26300">
      <c r="A26300" t="inlineStr">
        <is>
          <t>65035</t>
        </is>
      </c>
      <c r="B26300" t="inlineStr">
        <is>
          <t>Artagnan</t>
        </is>
      </c>
      <c r="C26300" t="inlineStr">
        <is>
          <t>Espagne (et Andorre)</t>
        </is>
      </c>
      <c r="D26300" t="n">
        <v>69.90000000000001</v>
      </c>
      <c r="E26300" t="inlineStr">
        <is>
          <t>Non</t>
        </is>
      </c>
      <c r="F26300" t="n">
        <v>504</v>
      </c>
      <c r="G26300" t="n">
        <v>0</v>
      </c>
      <c r="H26300" t="n">
        <v>1</v>
      </c>
      <c r="I26300" t="n">
        <v>0</v>
      </c>
      <c r="J26300" t="n">
        <v>0</v>
      </c>
    </row>
    <row r="26301">
      <c r="A26301" t="inlineStr">
        <is>
          <t>65036</t>
        </is>
      </c>
      <c r="B26301" t="inlineStr">
        <is>
          <t>Artalens-Souin</t>
        </is>
      </c>
      <c r="C26301" t="inlineStr">
        <is>
          <t>Espagne (et Andorre)</t>
        </is>
      </c>
      <c r="D26301" t="n">
        <v>22.5</v>
      </c>
      <c r="E26301" t="inlineStr">
        <is>
          <t>Non</t>
        </is>
      </c>
      <c r="F26301" t="n">
        <v>140</v>
      </c>
      <c r="G26301" t="n">
        <v>0</v>
      </c>
      <c r="H26301" t="n">
        <v>0</v>
      </c>
      <c r="I26301" t="n">
        <v>0</v>
      </c>
      <c r="J26301" t="n">
        <v>0</v>
      </c>
    </row>
    <row r="26302">
      <c r="A26302" t="inlineStr">
        <is>
          <t>65037</t>
        </is>
      </c>
      <c r="B26302" t="inlineStr">
        <is>
          <t>Artiguemy</t>
        </is>
      </c>
      <c r="C26302" t="inlineStr">
        <is>
          <t>Espagne (et Andorre)</t>
        </is>
      </c>
      <c r="D26302" t="n">
        <v>43.6</v>
      </c>
      <c r="E26302" t="inlineStr">
        <is>
          <t>Non</t>
        </is>
      </c>
      <c r="F26302" t="n">
        <v>87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inlineStr">
        <is>
          <t>65038</t>
        </is>
      </c>
      <c r="B26303" t="inlineStr">
        <is>
          <t>Artigues</t>
        </is>
      </c>
      <c r="C26303" t="inlineStr">
        <is>
          <t>Espagne (et Andorre)</t>
        </is>
      </c>
      <c r="D26303" t="n">
        <v>32.9</v>
      </c>
      <c r="E26303" t="inlineStr">
        <is>
          <t>Non</t>
        </is>
      </c>
      <c r="F26303" t="n">
        <v>13</v>
      </c>
      <c r="G26303" t="n">
        <v>0</v>
      </c>
      <c r="H26303" t="n">
        <v>0</v>
      </c>
      <c r="I26303" t="n">
        <v>0</v>
      </c>
      <c r="J26303" t="n">
        <v>0</v>
      </c>
    </row>
    <row r="26304">
      <c r="A26304" t="inlineStr">
        <is>
          <t>65039</t>
        </is>
      </c>
      <c r="B26304" t="inlineStr">
        <is>
          <t>Aspin-Aure</t>
        </is>
      </c>
      <c r="C26304" t="inlineStr">
        <is>
          <t>Espagne (et Andorre)</t>
        </is>
      </c>
      <c r="D26304" t="n">
        <v>23.7</v>
      </c>
      <c r="E26304" t="inlineStr">
        <is>
          <t>Non</t>
        </is>
      </c>
      <c r="F26304" t="n">
        <v>43</v>
      </c>
      <c r="G26304" t="n">
        <v>0</v>
      </c>
      <c r="H26304" t="n">
        <v>1</v>
      </c>
      <c r="I26304" t="n">
        <v>0</v>
      </c>
      <c r="J26304" t="n">
        <v>0</v>
      </c>
    </row>
    <row r="26305">
      <c r="A26305" t="inlineStr">
        <is>
          <t>65040</t>
        </is>
      </c>
      <c r="B26305" t="inlineStr">
        <is>
          <t>Aspin-en-Lavedan</t>
        </is>
      </c>
      <c r="C26305" t="inlineStr">
        <is>
          <t>Espagne (et Andorre)</t>
        </is>
      </c>
      <c r="D26305" t="n">
        <v>32.1</v>
      </c>
      <c r="E26305" t="inlineStr">
        <is>
          <t>Non</t>
        </is>
      </c>
      <c r="F26305" t="n">
        <v>294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inlineStr">
        <is>
          <t>65041</t>
        </is>
      </c>
      <c r="B26306" t="inlineStr">
        <is>
          <t>Asque</t>
        </is>
      </c>
      <c r="C26306" t="inlineStr">
        <is>
          <t>Espagne (et Andorre)</t>
        </is>
      </c>
      <c r="D26306" t="n">
        <v>32.8</v>
      </c>
      <c r="E26306" t="inlineStr">
        <is>
          <t>Non</t>
        </is>
      </c>
      <c r="F26306" t="n">
        <v>123</v>
      </c>
      <c r="G26306" t="n">
        <v>0</v>
      </c>
      <c r="H26306" t="n">
        <v>0</v>
      </c>
      <c r="I26306" t="n">
        <v>0</v>
      </c>
      <c r="J26306" t="n">
        <v>0</v>
      </c>
    </row>
    <row r="26307">
      <c r="A26307" t="inlineStr">
        <is>
          <t>65042</t>
        </is>
      </c>
      <c r="B26307" t="inlineStr">
        <is>
          <t>Asté</t>
        </is>
      </c>
      <c r="C26307" t="inlineStr">
        <is>
          <t>Espagne (et Andorre)</t>
        </is>
      </c>
      <c r="D26307" t="n">
        <v>30.6</v>
      </c>
      <c r="E26307" t="inlineStr">
        <is>
          <t>Non</t>
        </is>
      </c>
      <c r="F26307" t="n">
        <v>568</v>
      </c>
      <c r="G26307" t="n">
        <v>0</v>
      </c>
      <c r="H26307" t="n">
        <v>2</v>
      </c>
      <c r="I26307" t="n">
        <v>0</v>
      </c>
      <c r="J26307" t="n">
        <v>1</v>
      </c>
    </row>
    <row r="26308">
      <c r="A26308" t="inlineStr">
        <is>
          <t>65043</t>
        </is>
      </c>
      <c r="B26308" t="inlineStr">
        <is>
          <t>Astugue</t>
        </is>
      </c>
      <c r="C26308" t="inlineStr">
        <is>
          <t>Espagne (et Andorre)</t>
        </is>
      </c>
      <c r="D26308" t="n">
        <v>38.2</v>
      </c>
      <c r="E26308" t="inlineStr">
        <is>
          <t>Non</t>
        </is>
      </c>
      <c r="F26308" t="n">
        <v>263</v>
      </c>
      <c r="G26308" t="n">
        <v>0</v>
      </c>
      <c r="H26308" t="n">
        <v>1</v>
      </c>
      <c r="I26308" t="n">
        <v>0</v>
      </c>
      <c r="J26308" t="n">
        <v>0</v>
      </c>
    </row>
    <row r="26309">
      <c r="A26309" t="inlineStr">
        <is>
          <t>65044</t>
        </is>
      </c>
      <c r="B26309" t="inlineStr">
        <is>
          <t>Aubarède</t>
        </is>
      </c>
      <c r="C26309" t="inlineStr">
        <is>
          <t>Espagne (et Andorre)</t>
        </is>
      </c>
      <c r="D26309" t="n">
        <v>58.3</v>
      </c>
      <c r="E26309" t="inlineStr">
        <is>
          <t>Non</t>
        </is>
      </c>
      <c r="F26309" t="n">
        <v>283</v>
      </c>
      <c r="G26309" t="n">
        <v>0</v>
      </c>
      <c r="H26309" t="n">
        <v>0</v>
      </c>
      <c r="I26309" t="n">
        <v>0</v>
      </c>
      <c r="J26309" t="n">
        <v>0</v>
      </c>
    </row>
    <row r="26310">
      <c r="A26310" t="inlineStr">
        <is>
          <t>65045</t>
        </is>
      </c>
      <c r="B26310" t="inlineStr">
        <is>
          <t>Aucun</t>
        </is>
      </c>
      <c r="C26310" t="inlineStr">
        <is>
          <t>Espagne (et Andorre)</t>
        </is>
      </c>
      <c r="D26310" t="n">
        <v>17.1</v>
      </c>
      <c r="E26310" t="inlineStr">
        <is>
          <t>Oui</t>
        </is>
      </c>
      <c r="F26310" t="n">
        <v>267</v>
      </c>
      <c r="G26310" t="n">
        <v>0</v>
      </c>
      <c r="H26310" t="n">
        <v>0</v>
      </c>
      <c r="I26310" t="n">
        <v>0</v>
      </c>
      <c r="J26310" t="n">
        <v>0</v>
      </c>
    </row>
    <row r="26311">
      <c r="A26311" t="inlineStr">
        <is>
          <t>65046</t>
        </is>
      </c>
      <c r="B26311" t="inlineStr">
        <is>
          <t>Aulon</t>
        </is>
      </c>
      <c r="C26311" t="inlineStr">
        <is>
          <t>Espagne (et Andorre)</t>
        </is>
      </c>
      <c r="D26311" t="n">
        <v>14.9</v>
      </c>
      <c r="E26311" t="inlineStr">
        <is>
          <t>Oui</t>
        </is>
      </c>
      <c r="F26311" t="n">
        <v>99</v>
      </c>
      <c r="G26311" t="n">
        <v>0</v>
      </c>
      <c r="H26311" t="n">
        <v>0</v>
      </c>
      <c r="I26311" t="n">
        <v>0</v>
      </c>
      <c r="J26311" t="n">
        <v>0</v>
      </c>
    </row>
    <row r="26312">
      <c r="A26312" t="inlineStr">
        <is>
          <t>65047</t>
        </is>
      </c>
      <c r="B26312" t="inlineStr">
        <is>
          <t>Aureilhan</t>
        </is>
      </c>
      <c r="C26312" t="inlineStr">
        <is>
          <t>Espagne (et Andorre)</t>
        </is>
      </c>
      <c r="D26312" t="n">
        <v>54.5</v>
      </c>
      <c r="E26312" t="inlineStr">
        <is>
          <t>Non</t>
        </is>
      </c>
      <c r="F26312" t="n">
        <v>8031</v>
      </c>
      <c r="G26312" t="n">
        <v>2</v>
      </c>
      <c r="H26312" t="n">
        <v>20</v>
      </c>
      <c r="I26312" t="n">
        <v>1</v>
      </c>
      <c r="J26312" t="n">
        <v>1</v>
      </c>
    </row>
    <row r="26313">
      <c r="A26313" t="inlineStr">
        <is>
          <t>65048</t>
        </is>
      </c>
      <c r="B26313" t="inlineStr">
        <is>
          <t>Aurensan</t>
        </is>
      </c>
      <c r="C26313" t="inlineStr">
        <is>
          <t>Espagne (et Andorre)</t>
        </is>
      </c>
      <c r="D26313" t="n">
        <v>59.4</v>
      </c>
      <c r="E26313" t="inlineStr">
        <is>
          <t>Non</t>
        </is>
      </c>
      <c r="F26313" t="n">
        <v>764</v>
      </c>
      <c r="G26313" t="n">
        <v>0</v>
      </c>
      <c r="H26313" t="n">
        <v>1</v>
      </c>
      <c r="I26313" t="n">
        <v>0</v>
      </c>
      <c r="J26313" t="n">
        <v>0</v>
      </c>
    </row>
    <row r="26314">
      <c r="A26314" t="inlineStr">
        <is>
          <t>65049</t>
        </is>
      </c>
      <c r="B26314" t="inlineStr">
        <is>
          <t>Auriébat</t>
        </is>
      </c>
      <c r="C26314" t="inlineStr">
        <is>
          <t>Espagne (et Andorre)</t>
        </is>
      </c>
      <c r="D26314" t="n">
        <v>79.09999999999999</v>
      </c>
      <c r="E26314" t="inlineStr">
        <is>
          <t>Non</t>
        </is>
      </c>
      <c r="F26314" t="n">
        <v>241</v>
      </c>
      <c r="G26314" t="n">
        <v>0</v>
      </c>
      <c r="H26314" t="n">
        <v>0</v>
      </c>
      <c r="I26314" t="n">
        <v>0</v>
      </c>
      <c r="J26314" t="n">
        <v>0</v>
      </c>
    </row>
    <row r="26315">
      <c r="A26315" t="inlineStr">
        <is>
          <t>65050</t>
        </is>
      </c>
      <c r="B26315" t="inlineStr">
        <is>
          <t>Avajan</t>
        </is>
      </c>
      <c r="C26315" t="inlineStr">
        <is>
          <t>Espagne (et Andorre)</t>
        </is>
      </c>
      <c r="D26315" t="n">
        <v>14.2</v>
      </c>
      <c r="E26315" t="inlineStr">
        <is>
          <t>Oui</t>
        </is>
      </c>
      <c r="F26315" t="n">
        <v>82</v>
      </c>
      <c r="G26315" t="n">
        <v>0</v>
      </c>
      <c r="H26315" t="n">
        <v>0</v>
      </c>
      <c r="I26315" t="n">
        <v>0</v>
      </c>
      <c r="J26315" t="n">
        <v>0</v>
      </c>
    </row>
    <row r="26316">
      <c r="A26316" t="inlineStr">
        <is>
          <t>65051</t>
        </is>
      </c>
      <c r="B26316" t="inlineStr">
        <is>
          <t>Aventignan</t>
        </is>
      </c>
      <c r="C26316" t="inlineStr">
        <is>
          <t>Espagne (et Andorre)</t>
        </is>
      </c>
      <c r="D26316" t="n">
        <v>26.1</v>
      </c>
      <c r="E26316" t="inlineStr">
        <is>
          <t>Non</t>
        </is>
      </c>
      <c r="F26316" t="n">
        <v>204</v>
      </c>
      <c r="G26316" t="n">
        <v>0</v>
      </c>
      <c r="H26316" t="n">
        <v>1</v>
      </c>
      <c r="I26316" t="n">
        <v>0</v>
      </c>
      <c r="J26316" t="n">
        <v>0</v>
      </c>
    </row>
    <row r="26317">
      <c r="A26317" t="inlineStr">
        <is>
          <t>65474</t>
        </is>
      </c>
      <c r="B26317" t="inlineStr">
        <is>
          <t>Villembits</t>
        </is>
      </c>
      <c r="C26317" t="inlineStr">
        <is>
          <t>Espagne (et Andorre)</t>
        </is>
      </c>
      <c r="D26317" t="n">
        <v>55.8</v>
      </c>
      <c r="E26317" t="inlineStr">
        <is>
          <t>Non</t>
        </is>
      </c>
      <c r="F26317" t="n">
        <v>109</v>
      </c>
      <c r="G26317" t="n">
        <v>0</v>
      </c>
      <c r="H26317" t="n">
        <v>0</v>
      </c>
      <c r="I26317" t="n">
        <v>0</v>
      </c>
      <c r="J26317" t="n">
        <v>0</v>
      </c>
    </row>
    <row r="26318">
      <c r="A26318" t="inlineStr">
        <is>
          <t>65475</t>
        </is>
      </c>
      <c r="B26318" t="inlineStr">
        <is>
          <t>Villemur</t>
        </is>
      </c>
      <c r="C26318" t="inlineStr">
        <is>
          <t>Espagne (et Andorre)</t>
        </is>
      </c>
      <c r="D26318" t="n">
        <v>44.9</v>
      </c>
      <c r="E26318" t="inlineStr">
        <is>
          <t>Non</t>
        </is>
      </c>
      <c r="F26318" t="n">
        <v>67</v>
      </c>
      <c r="G26318" t="n">
        <v>0</v>
      </c>
      <c r="H26318" t="n">
        <v>0</v>
      </c>
      <c r="I26318" t="n">
        <v>0</v>
      </c>
      <c r="J26318" t="n">
        <v>0</v>
      </c>
    </row>
    <row r="26319">
      <c r="A26319" t="inlineStr">
        <is>
          <t>65476</t>
        </is>
      </c>
      <c r="B26319" t="inlineStr">
        <is>
          <t>Villenave-près-Béarn</t>
        </is>
      </c>
      <c r="C26319" t="inlineStr">
        <is>
          <t>Espagne (et Andorre)</t>
        </is>
      </c>
      <c r="D26319" t="n">
        <v>60</v>
      </c>
      <c r="E26319" t="inlineStr">
        <is>
          <t>Non</t>
        </is>
      </c>
      <c r="F26319" t="n">
        <v>70</v>
      </c>
      <c r="G26319" t="n">
        <v>0</v>
      </c>
      <c r="H26319" t="n">
        <v>0</v>
      </c>
      <c r="I26319" t="n">
        <v>0</v>
      </c>
      <c r="J26319" t="n">
        <v>0</v>
      </c>
    </row>
    <row r="26320">
      <c r="A26320" t="inlineStr">
        <is>
          <t>65477</t>
        </is>
      </c>
      <c r="B26320" t="inlineStr">
        <is>
          <t>Villenave-près-Marsac</t>
        </is>
      </c>
      <c r="C26320" t="inlineStr">
        <is>
          <t>Espagne (et Andorre)</t>
        </is>
      </c>
      <c r="D26320" t="n">
        <v>63.1</v>
      </c>
      <c r="E26320" t="inlineStr">
        <is>
          <t>Non</t>
        </is>
      </c>
      <c r="F26320" t="n">
        <v>110</v>
      </c>
      <c r="G26320" t="n">
        <v>0</v>
      </c>
      <c r="H26320" t="n">
        <v>0</v>
      </c>
      <c r="I26320" t="n">
        <v>0</v>
      </c>
      <c r="J26320" t="n">
        <v>0</v>
      </c>
    </row>
    <row r="26321">
      <c r="A26321" t="inlineStr">
        <is>
          <t>65478</t>
        </is>
      </c>
      <c r="B26321" t="inlineStr">
        <is>
          <t>Viscos</t>
        </is>
      </c>
      <c r="C26321" t="inlineStr">
        <is>
          <t>Espagne (et Andorre)</t>
        </is>
      </c>
      <c r="D26321" t="n">
        <v>15.5</v>
      </c>
      <c r="E26321" t="inlineStr">
        <is>
          <t>Oui</t>
        </is>
      </c>
      <c r="F26321" t="n">
        <v>35</v>
      </c>
      <c r="G26321" t="n">
        <v>0</v>
      </c>
      <c r="H26321" t="n">
        <v>0</v>
      </c>
      <c r="I26321" t="n">
        <v>0</v>
      </c>
      <c r="J26321" t="n">
        <v>0</v>
      </c>
    </row>
    <row r="26322">
      <c r="A26322" t="inlineStr">
        <is>
          <t>65479</t>
        </is>
      </c>
      <c r="B26322" t="inlineStr">
        <is>
          <t>Visker</t>
        </is>
      </c>
      <c r="C26322" t="inlineStr">
        <is>
          <t>Espagne (et Andorre)</t>
        </is>
      </c>
      <c r="D26322" t="n">
        <v>41.9</v>
      </c>
      <c r="E26322" t="inlineStr">
        <is>
          <t>Non</t>
        </is>
      </c>
      <c r="F26322" t="n">
        <v>362</v>
      </c>
      <c r="G26322" t="n">
        <v>0</v>
      </c>
      <c r="H26322" t="n">
        <v>0</v>
      </c>
      <c r="I26322" t="n">
        <v>0</v>
      </c>
      <c r="J26322" t="n">
        <v>0</v>
      </c>
    </row>
    <row r="26323">
      <c r="A26323" t="inlineStr">
        <is>
          <t>65481</t>
        </is>
      </c>
      <c r="B26323" t="inlineStr">
        <is>
          <t>Barèges</t>
        </is>
      </c>
      <c r="C26323" t="inlineStr">
        <is>
          <t>Espagne (et Andorre)</t>
        </is>
      </c>
      <c r="D26323" t="n">
        <v>14.7</v>
      </c>
      <c r="E26323" t="inlineStr">
        <is>
          <t>Oui</t>
        </is>
      </c>
      <c r="F26323" t="n">
        <v>127</v>
      </c>
      <c r="G26323" t="n">
        <v>0</v>
      </c>
      <c r="H26323" t="n">
        <v>7</v>
      </c>
      <c r="I26323" t="n">
        <v>0</v>
      </c>
      <c r="J26323" t="n">
        <v>1</v>
      </c>
    </row>
    <row r="26324">
      <c r="A26324" t="inlineStr">
        <is>
          <t>65482</t>
        </is>
      </c>
      <c r="B26324" t="inlineStr">
        <is>
          <t>Cantaous</t>
        </is>
      </c>
      <c r="C26324" t="inlineStr">
        <is>
          <t>Espagne (et Andorre)</t>
        </is>
      </c>
      <c r="D26324" t="n">
        <v>33.6</v>
      </c>
      <c r="E26324" t="inlineStr">
        <is>
          <t>Non</t>
        </is>
      </c>
      <c r="F26324" t="n">
        <v>424</v>
      </c>
      <c r="G26324" t="n">
        <v>0</v>
      </c>
      <c r="H26324" t="n">
        <v>0</v>
      </c>
      <c r="I26324" t="n">
        <v>0</v>
      </c>
      <c r="J26324" t="n">
        <v>0</v>
      </c>
    </row>
    <row r="26325">
      <c r="A26325" t="inlineStr">
        <is>
          <t>66001</t>
        </is>
      </c>
      <c r="B26325" t="inlineStr">
        <is>
          <t>L'Albère</t>
        </is>
      </c>
      <c r="C26325" t="inlineStr">
        <is>
          <t>Espagne (et Andorre)</t>
        </is>
      </c>
      <c r="D26325" t="n">
        <v>1.6</v>
      </c>
      <c r="E26325" t="inlineStr">
        <is>
          <t>Oui</t>
        </is>
      </c>
      <c r="F26325" t="n">
        <v>64</v>
      </c>
      <c r="G26325" t="n">
        <v>0</v>
      </c>
      <c r="H26325" t="n">
        <v>0</v>
      </c>
      <c r="I26325" t="n">
        <v>0</v>
      </c>
      <c r="J26325" t="n">
        <v>0</v>
      </c>
    </row>
    <row r="26326">
      <c r="A26326" t="inlineStr">
        <is>
          <t>66002</t>
        </is>
      </c>
      <c r="B26326" t="inlineStr">
        <is>
          <t>Alénya</t>
        </is>
      </c>
      <c r="C26326" t="inlineStr">
        <is>
          <t>Espagne (et Andorre)</t>
        </is>
      </c>
      <c r="D26326" t="n">
        <v>17.6</v>
      </c>
      <c r="E26326" t="inlineStr">
        <is>
          <t>Oui</t>
        </is>
      </c>
      <c r="F26326" t="n">
        <v>3782</v>
      </c>
      <c r="G26326" t="n">
        <v>0</v>
      </c>
      <c r="H26326" t="n">
        <v>9</v>
      </c>
      <c r="I26326" t="n">
        <v>0</v>
      </c>
      <c r="J26326" t="n">
        <v>1</v>
      </c>
    </row>
    <row r="26327">
      <c r="A26327" t="inlineStr">
        <is>
          <t>66003</t>
        </is>
      </c>
      <c r="B26327" t="inlineStr">
        <is>
          <t>Amélie-les-Bains-Palalda</t>
        </is>
      </c>
      <c r="C26327" t="inlineStr">
        <is>
          <t>Espagne (et Andorre)</t>
        </is>
      </c>
      <c r="D26327" t="n">
        <v>4.6</v>
      </c>
      <c r="E26327" t="inlineStr">
        <is>
          <t>Oui</t>
        </is>
      </c>
      <c r="F26327" t="n">
        <v>3529</v>
      </c>
      <c r="G26327" t="n">
        <v>1</v>
      </c>
      <c r="H26327" t="n">
        <v>31</v>
      </c>
      <c r="I26327" t="n">
        <v>0</v>
      </c>
      <c r="J26327" t="n">
        <v>3</v>
      </c>
    </row>
    <row r="26328">
      <c r="A26328" t="inlineStr">
        <is>
          <t>66004</t>
        </is>
      </c>
      <c r="B26328" t="inlineStr">
        <is>
          <t>Les Angles</t>
        </is>
      </c>
      <c r="C26328" t="inlineStr">
        <is>
          <t>Espagne (et Andorre)</t>
        </is>
      </c>
      <c r="D26328" t="n">
        <v>10.9</v>
      </c>
      <c r="E26328" t="inlineStr">
        <is>
          <t>Oui</t>
        </is>
      </c>
      <c r="F26328" t="n">
        <v>597</v>
      </c>
      <c r="G26328" t="n">
        <v>0</v>
      </c>
      <c r="H26328" t="n">
        <v>20</v>
      </c>
      <c r="I26328" t="n">
        <v>0</v>
      </c>
      <c r="J26328" t="n">
        <v>0</v>
      </c>
    </row>
    <row r="26329">
      <c r="A26329" t="inlineStr">
        <is>
          <t>66005</t>
        </is>
      </c>
      <c r="B26329" t="inlineStr">
        <is>
          <t>Angoustrine-Villeneuve-des-Escaldes</t>
        </is>
      </c>
      <c r="C26329" t="inlineStr">
        <is>
          <t>Espagne (et Andorre)</t>
        </is>
      </c>
      <c r="D26329" t="n">
        <v>5.7</v>
      </c>
      <c r="E26329" t="inlineStr">
        <is>
          <t>Oui</t>
        </is>
      </c>
      <c r="F26329" t="n">
        <v>542</v>
      </c>
      <c r="G26329" t="n">
        <v>0</v>
      </c>
      <c r="H26329" t="n">
        <v>0</v>
      </c>
      <c r="I26329" t="n">
        <v>0</v>
      </c>
      <c r="J26329" t="n">
        <v>0</v>
      </c>
    </row>
    <row r="26330">
      <c r="A26330" t="inlineStr">
        <is>
          <t>66006</t>
        </is>
      </c>
      <c r="B26330" t="inlineStr">
        <is>
          <t>Ansignan</t>
        </is>
      </c>
      <c r="C26330" t="inlineStr">
        <is>
          <t>Espagne (et Andorre)</t>
        </is>
      </c>
      <c r="D26330" t="n">
        <v>41</v>
      </c>
      <c r="E26330" t="inlineStr">
        <is>
          <t>Non</t>
        </is>
      </c>
      <c r="F26330" t="n">
        <v>164</v>
      </c>
      <c r="G26330" t="n">
        <v>0</v>
      </c>
      <c r="H26330" t="n">
        <v>0</v>
      </c>
      <c r="I26330" t="n">
        <v>0</v>
      </c>
      <c r="J26330" t="n">
        <v>0</v>
      </c>
    </row>
    <row r="26331">
      <c r="A26331" t="inlineStr">
        <is>
          <t>66007</t>
        </is>
      </c>
      <c r="B26331" t="inlineStr">
        <is>
          <t>Arboussols</t>
        </is>
      </c>
      <c r="C26331" t="inlineStr">
        <is>
          <t>Espagne (et Andorre)</t>
        </is>
      </c>
      <c r="D26331" t="n">
        <v>30.5</v>
      </c>
      <c r="E26331" t="inlineStr">
        <is>
          <t>Non</t>
        </is>
      </c>
      <c r="F26331" t="n">
        <v>130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inlineStr">
        <is>
          <t>66008</t>
        </is>
      </c>
      <c r="B26332" t="inlineStr">
        <is>
          <t>Argelès-sur-Mer</t>
        </is>
      </c>
      <c r="C26332" t="inlineStr">
        <is>
          <t>Espagne (et Andorre)</t>
        </is>
      </c>
      <c r="D26332" t="n">
        <v>6.5</v>
      </c>
      <c r="E26332" t="inlineStr">
        <is>
          <t>Oui</t>
        </is>
      </c>
      <c r="F26332" t="n">
        <v>10616</v>
      </c>
      <c r="G26332" t="n">
        <v>5</v>
      </c>
      <c r="H26332" t="n">
        <v>216</v>
      </c>
      <c r="I26332" t="n">
        <v>3</v>
      </c>
      <c r="J26332" t="n">
        <v>6</v>
      </c>
    </row>
    <row r="26333">
      <c r="A26333" t="inlineStr">
        <is>
          <t>66009</t>
        </is>
      </c>
      <c r="B26333" t="inlineStr">
        <is>
          <t>Arles-sur-Tech</t>
        </is>
      </c>
      <c r="C26333" t="inlineStr">
        <is>
          <t>Espagne (et Andorre)</t>
        </is>
      </c>
      <c r="D26333" t="n">
        <v>6.3</v>
      </c>
      <c r="E26333" t="inlineStr">
        <is>
          <t>Oui</t>
        </is>
      </c>
      <c r="F26333" t="n">
        <v>2815</v>
      </c>
      <c r="G26333" t="n">
        <v>0</v>
      </c>
      <c r="H26333" t="n">
        <v>11</v>
      </c>
      <c r="I26333" t="n">
        <v>1</v>
      </c>
      <c r="J26333" t="n">
        <v>2</v>
      </c>
    </row>
    <row r="26334">
      <c r="A26334" t="inlineStr">
        <is>
          <t>66010</t>
        </is>
      </c>
      <c r="B26334" t="inlineStr">
        <is>
          <t>Ayguatébia-Talau</t>
        </is>
      </c>
      <c r="C26334" t="inlineStr">
        <is>
          <t>Espagne (et Andorre)</t>
        </is>
      </c>
      <c r="D26334" t="n">
        <v>14.2</v>
      </c>
      <c r="E26334" t="inlineStr">
        <is>
          <t>Oui</t>
        </is>
      </c>
      <c r="F26334" t="n">
        <v>49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inlineStr">
        <is>
          <t>66011</t>
        </is>
      </c>
      <c r="B26335" t="inlineStr">
        <is>
          <t>Bages</t>
        </is>
      </c>
      <c r="C26335" t="inlineStr">
        <is>
          <t>Espagne (et Andorre)</t>
        </is>
      </c>
      <c r="D26335" t="n">
        <v>14.8</v>
      </c>
      <c r="E26335" t="inlineStr">
        <is>
          <t>Oui</t>
        </is>
      </c>
      <c r="F26335" t="n">
        <v>4560</v>
      </c>
      <c r="G26335" t="n">
        <v>0</v>
      </c>
      <c r="H26335" t="n">
        <v>8</v>
      </c>
      <c r="I26335" t="n">
        <v>0</v>
      </c>
      <c r="J26335" t="n">
        <v>1</v>
      </c>
    </row>
    <row r="26336">
      <c r="A26336" t="inlineStr">
        <is>
          <t>66012</t>
        </is>
      </c>
      <c r="B26336" t="inlineStr">
        <is>
          <t>Baho</t>
        </is>
      </c>
      <c r="C26336" t="inlineStr">
        <is>
          <t>Espagne (et Andorre)</t>
        </is>
      </c>
      <c r="D26336" t="n">
        <v>26.7</v>
      </c>
      <c r="E26336" t="inlineStr">
        <is>
          <t>Non</t>
        </is>
      </c>
      <c r="F26336" t="n">
        <v>3231</v>
      </c>
      <c r="G26336" t="n">
        <v>0</v>
      </c>
      <c r="H26336" t="n">
        <v>8</v>
      </c>
      <c r="I26336" t="n">
        <v>0</v>
      </c>
      <c r="J26336" t="n">
        <v>1</v>
      </c>
    </row>
    <row r="26337">
      <c r="A26337" t="inlineStr">
        <is>
          <t>66013</t>
        </is>
      </c>
      <c r="B26337" t="inlineStr">
        <is>
          <t>Baillestavy</t>
        </is>
      </c>
      <c r="C26337" t="inlineStr">
        <is>
          <t>Espagne (et Andorre)</t>
        </is>
      </c>
      <c r="D26337" t="n">
        <v>21.1</v>
      </c>
      <c r="E26337" t="inlineStr">
        <is>
          <t>Non</t>
        </is>
      </c>
      <c r="F26337" t="n">
        <v>112</v>
      </c>
      <c r="G26337" t="n">
        <v>0</v>
      </c>
      <c r="H26337" t="n">
        <v>0</v>
      </c>
      <c r="I26337" t="n">
        <v>0</v>
      </c>
      <c r="J26337" t="n">
        <v>0</v>
      </c>
    </row>
    <row r="26338">
      <c r="A26338" t="inlineStr">
        <is>
          <t>66014</t>
        </is>
      </c>
      <c r="B26338" t="inlineStr">
        <is>
          <t>Baixas</t>
        </is>
      </c>
      <c r="C26338" t="inlineStr">
        <is>
          <t>Espagne (et Andorre)</t>
        </is>
      </c>
      <c r="D26338" t="n">
        <v>31.1</v>
      </c>
      <c r="E26338" t="inlineStr">
        <is>
          <t>Non</t>
        </is>
      </c>
      <c r="F26338" t="n">
        <v>2777</v>
      </c>
      <c r="G26338" t="n">
        <v>0</v>
      </c>
      <c r="H26338" t="n">
        <v>8</v>
      </c>
      <c r="I26338" t="n">
        <v>0</v>
      </c>
      <c r="J26338" t="n">
        <v>2</v>
      </c>
    </row>
    <row r="26339">
      <c r="A26339" t="inlineStr">
        <is>
          <t>66015</t>
        </is>
      </c>
      <c r="B26339" t="inlineStr">
        <is>
          <t>Banyuls-dels-Aspres</t>
        </is>
      </c>
      <c r="C26339" t="inlineStr">
        <is>
          <t>Espagne (et Andorre)</t>
        </is>
      </c>
      <c r="D26339" t="n">
        <v>10.9</v>
      </c>
      <c r="E26339" t="inlineStr">
        <is>
          <t>Oui</t>
        </is>
      </c>
      <c r="F26339" t="n">
        <v>1483</v>
      </c>
      <c r="G26339" t="n">
        <v>0</v>
      </c>
      <c r="H26339" t="n">
        <v>2</v>
      </c>
      <c r="I26339" t="n">
        <v>1</v>
      </c>
      <c r="J26339" t="n">
        <v>1</v>
      </c>
    </row>
    <row r="26340">
      <c r="A26340" t="inlineStr">
        <is>
          <t>66016</t>
        </is>
      </c>
      <c r="B26340" t="inlineStr">
        <is>
          <t>Banyuls-sur-Mer</t>
        </is>
      </c>
      <c r="C26340" t="inlineStr">
        <is>
          <t>Espagne (et Andorre)</t>
        </is>
      </c>
      <c r="D26340" t="n">
        <v>2.6</v>
      </c>
      <c r="E26340" t="inlineStr">
        <is>
          <t>Oui</t>
        </is>
      </c>
      <c r="F26340" t="n">
        <v>4496</v>
      </c>
      <c r="G26340" t="n">
        <v>1</v>
      </c>
      <c r="H26340" t="n">
        <v>45</v>
      </c>
      <c r="I26340" t="n">
        <v>1</v>
      </c>
      <c r="J26340" t="n">
        <v>2</v>
      </c>
    </row>
    <row r="26341">
      <c r="A26341" t="inlineStr">
        <is>
          <t>67104</t>
        </is>
      </c>
      <c r="B26341" t="inlineStr">
        <is>
          <t>Drachenbronn-Birlenbach</t>
        </is>
      </c>
      <c r="C26341" t="inlineStr">
        <is>
          <t>Allemagne</t>
        </is>
      </c>
      <c r="D26341" t="n">
        <v>5.9</v>
      </c>
      <c r="E26341" t="inlineStr">
        <is>
          <t>Oui</t>
        </is>
      </c>
      <c r="F26341" t="n">
        <v>581</v>
      </c>
      <c r="G26341" t="n">
        <v>0</v>
      </c>
      <c r="H26341" t="n">
        <v>1</v>
      </c>
      <c r="I26341" t="n">
        <v>0</v>
      </c>
      <c r="J26341" t="n">
        <v>0</v>
      </c>
    </row>
    <row r="26342">
      <c r="A26342" t="inlineStr">
        <is>
          <t>67105</t>
        </is>
      </c>
      <c r="B26342" t="inlineStr">
        <is>
          <t>Drulingen</t>
        </is>
      </c>
      <c r="C26342" t="inlineStr">
        <is>
          <t>Allemagne</t>
        </is>
      </c>
      <c r="D26342" t="n">
        <v>27.6</v>
      </c>
      <c r="E26342" t="inlineStr">
        <is>
          <t>Non</t>
        </is>
      </c>
      <c r="F26342" t="n">
        <v>1397</v>
      </c>
      <c r="G26342" t="n">
        <v>2</v>
      </c>
      <c r="H26342" t="n">
        <v>13</v>
      </c>
      <c r="I26342" t="n">
        <v>1</v>
      </c>
      <c r="J26342" t="n">
        <v>1</v>
      </c>
    </row>
    <row r="26343">
      <c r="A26343" t="inlineStr">
        <is>
          <t>67106</t>
        </is>
      </c>
      <c r="B26343" t="inlineStr">
        <is>
          <t>Drusenheim</t>
        </is>
      </c>
      <c r="C26343" t="inlineStr">
        <is>
          <t>Allemagne</t>
        </is>
      </c>
      <c r="D26343" t="n">
        <v>1.8</v>
      </c>
      <c r="E26343" t="inlineStr">
        <is>
          <t>Oui</t>
        </is>
      </c>
      <c r="F26343" t="n">
        <v>5388</v>
      </c>
      <c r="G26343" t="n">
        <v>3</v>
      </c>
      <c r="H26343" t="n">
        <v>19</v>
      </c>
      <c r="I26343" t="n">
        <v>1</v>
      </c>
      <c r="J26343" t="n">
        <v>2</v>
      </c>
    </row>
    <row r="26344">
      <c r="A26344" t="inlineStr">
        <is>
          <t>67107</t>
        </is>
      </c>
      <c r="B26344" t="inlineStr">
        <is>
          <t>Duntzenheim</t>
        </is>
      </c>
      <c r="C26344" t="inlineStr">
        <is>
          <t>Allemagne</t>
        </is>
      </c>
      <c r="D26344" t="n">
        <v>23.2</v>
      </c>
      <c r="E26344" t="inlineStr">
        <is>
          <t>Non</t>
        </is>
      </c>
      <c r="F26344" t="n">
        <v>660</v>
      </c>
      <c r="G26344" t="n">
        <v>0</v>
      </c>
      <c r="H26344" t="n">
        <v>1</v>
      </c>
      <c r="I26344" t="n">
        <v>0</v>
      </c>
      <c r="J26344" t="n">
        <v>1</v>
      </c>
    </row>
    <row r="26345">
      <c r="A26345" t="inlineStr">
        <is>
          <t>67108</t>
        </is>
      </c>
      <c r="B26345" t="inlineStr">
        <is>
          <t>Duppigheim</t>
        </is>
      </c>
      <c r="C26345" t="inlineStr">
        <is>
          <t>Allemagne</t>
        </is>
      </c>
      <c r="D26345" t="n">
        <v>13.5</v>
      </c>
      <c r="E26345" t="inlineStr">
        <is>
          <t>Oui</t>
        </is>
      </c>
      <c r="F26345" t="n">
        <v>1906</v>
      </c>
      <c r="G26345" t="n">
        <v>0</v>
      </c>
      <c r="H26345" t="n">
        <v>4</v>
      </c>
      <c r="I26345" t="n">
        <v>1</v>
      </c>
      <c r="J26345" t="n">
        <v>1</v>
      </c>
    </row>
    <row r="26346">
      <c r="A26346" t="inlineStr">
        <is>
          <t>67109</t>
        </is>
      </c>
      <c r="B26346" t="inlineStr">
        <is>
          <t>Durningen</t>
        </is>
      </c>
      <c r="C26346" t="inlineStr">
        <is>
          <t>Allemagne</t>
        </is>
      </c>
      <c r="D26346" t="n">
        <v>20.7</v>
      </c>
      <c r="E26346" t="inlineStr">
        <is>
          <t>Non</t>
        </is>
      </c>
      <c r="F26346" t="n">
        <v>687</v>
      </c>
      <c r="G26346" t="n">
        <v>0</v>
      </c>
      <c r="H26346" t="n">
        <v>3</v>
      </c>
      <c r="I26346" t="n">
        <v>0</v>
      </c>
      <c r="J26346" t="n">
        <v>0</v>
      </c>
    </row>
    <row r="26347">
      <c r="A26347" t="inlineStr">
        <is>
          <t>67110</t>
        </is>
      </c>
      <c r="B26347" t="inlineStr">
        <is>
          <t>Durrenbach</t>
        </is>
      </c>
      <c r="C26347" t="inlineStr">
        <is>
          <t>Allemagne</t>
        </is>
      </c>
      <c r="D26347" t="n">
        <v>16.2</v>
      </c>
      <c r="E26347" t="inlineStr">
        <is>
          <t>Oui</t>
        </is>
      </c>
      <c r="F26347" t="n">
        <v>1101</v>
      </c>
      <c r="G26347" t="n">
        <v>0</v>
      </c>
      <c r="H26347" t="n">
        <v>6</v>
      </c>
      <c r="I26347" t="n">
        <v>0</v>
      </c>
      <c r="J26347" t="n">
        <v>1</v>
      </c>
    </row>
    <row r="26348">
      <c r="A26348" t="inlineStr">
        <is>
          <t>67111</t>
        </is>
      </c>
      <c r="B26348" t="inlineStr">
        <is>
          <t>Durstel</t>
        </is>
      </c>
      <c r="C26348" t="inlineStr">
        <is>
          <t>Allemagne</t>
        </is>
      </c>
      <c r="D26348" t="n">
        <v>25.1</v>
      </c>
      <c r="E26348" t="inlineStr">
        <is>
          <t>Non</t>
        </is>
      </c>
      <c r="F26348" t="n">
        <v>418</v>
      </c>
      <c r="G26348" t="n">
        <v>0</v>
      </c>
      <c r="H26348" t="n">
        <v>2</v>
      </c>
      <c r="I26348" t="n">
        <v>0</v>
      </c>
      <c r="J26348" t="n">
        <v>1</v>
      </c>
    </row>
    <row r="26349">
      <c r="A26349" t="inlineStr">
        <is>
          <t>67112</t>
        </is>
      </c>
      <c r="B26349" t="inlineStr">
        <is>
          <t>Duttlenheim</t>
        </is>
      </c>
      <c r="C26349" t="inlineStr">
        <is>
          <t>Allemagne</t>
        </is>
      </c>
      <c r="D26349" t="n">
        <v>15.2</v>
      </c>
      <c r="E26349" t="inlineStr">
        <is>
          <t>Oui</t>
        </is>
      </c>
      <c r="F26349" t="n">
        <v>3011</v>
      </c>
      <c r="G26349" t="n">
        <v>1</v>
      </c>
      <c r="H26349" t="n">
        <v>9</v>
      </c>
      <c r="I26349" t="n">
        <v>2</v>
      </c>
      <c r="J26349" t="n">
        <v>1</v>
      </c>
    </row>
    <row r="26350">
      <c r="A26350" t="inlineStr">
        <is>
          <t>67113</t>
        </is>
      </c>
      <c r="B26350" t="inlineStr">
        <is>
          <t>Eberbach-Seltz</t>
        </is>
      </c>
      <c r="C26350" t="inlineStr">
        <is>
          <t>Allemagne</t>
        </is>
      </c>
      <c r="D26350" t="n">
        <v>6.7</v>
      </c>
      <c r="E26350" t="inlineStr">
        <is>
          <t>Oui</t>
        </is>
      </c>
      <c r="F26350" t="n">
        <v>436</v>
      </c>
      <c r="G26350" t="n">
        <v>0</v>
      </c>
      <c r="H26350" t="n">
        <v>0</v>
      </c>
      <c r="I26350" t="n">
        <v>0</v>
      </c>
      <c r="J26350" t="n">
        <v>0</v>
      </c>
    </row>
    <row r="26351">
      <c r="A26351" t="inlineStr">
        <is>
          <t>67115</t>
        </is>
      </c>
      <c r="B26351" t="inlineStr">
        <is>
          <t>Ebersheim</t>
        </is>
      </c>
      <c r="C26351" t="inlineStr">
        <is>
          <t>Allemagne</t>
        </is>
      </c>
      <c r="D26351" t="n">
        <v>14.3</v>
      </c>
      <c r="E26351" t="inlineStr">
        <is>
          <t>Oui</t>
        </is>
      </c>
      <c r="F26351" t="n">
        <v>2284</v>
      </c>
      <c r="G26351" t="n">
        <v>1</v>
      </c>
      <c r="H26351" t="n">
        <v>5</v>
      </c>
      <c r="I26351" t="n">
        <v>0</v>
      </c>
      <c r="J26351" t="n">
        <v>1</v>
      </c>
    </row>
    <row r="26352">
      <c r="A26352" t="inlineStr">
        <is>
          <t>67116</t>
        </is>
      </c>
      <c r="B26352" t="inlineStr">
        <is>
          <t>Ebersmunster</t>
        </is>
      </c>
      <c r="C26352" t="inlineStr">
        <is>
          <t>Allemagne</t>
        </is>
      </c>
      <c r="D26352" t="n">
        <v>11.5</v>
      </c>
      <c r="E26352" t="inlineStr">
        <is>
          <t>Oui</t>
        </is>
      </c>
      <c r="F26352" t="n">
        <v>574</v>
      </c>
      <c r="G26352" t="n">
        <v>0</v>
      </c>
      <c r="H26352" t="n">
        <v>1</v>
      </c>
      <c r="I26352" t="n">
        <v>0</v>
      </c>
      <c r="J26352" t="n">
        <v>0</v>
      </c>
    </row>
    <row r="26353">
      <c r="A26353" t="inlineStr">
        <is>
          <t>67117</t>
        </is>
      </c>
      <c r="B26353" t="inlineStr">
        <is>
          <t>Eckartswiller</t>
        </is>
      </c>
      <c r="C26353" t="inlineStr">
        <is>
          <t>Allemagne</t>
        </is>
      </c>
      <c r="D26353" t="n">
        <v>37.4</v>
      </c>
      <c r="E26353" t="inlineStr">
        <is>
          <t>Non</t>
        </is>
      </c>
      <c r="F26353" t="n">
        <v>420</v>
      </c>
      <c r="G26353" t="n">
        <v>0</v>
      </c>
      <c r="H26353" t="n">
        <v>1</v>
      </c>
      <c r="I26353" t="n">
        <v>2</v>
      </c>
      <c r="J26353" t="n">
        <v>0</v>
      </c>
    </row>
    <row r="26354">
      <c r="A26354" t="inlineStr">
        <is>
          <t>67118</t>
        </is>
      </c>
      <c r="B26354" t="inlineStr">
        <is>
          <t>Eckbolsheim</t>
        </is>
      </c>
      <c r="C26354" t="inlineStr">
        <is>
          <t>Allemagne</t>
        </is>
      </c>
      <c r="D26354" t="n">
        <v>8.6</v>
      </c>
      <c r="E26354" t="inlineStr">
        <is>
          <t>Oui</t>
        </is>
      </c>
      <c r="F26354" t="n">
        <v>7157</v>
      </c>
      <c r="G26354" t="n">
        <v>4</v>
      </c>
      <c r="H26354" t="n">
        <v>30</v>
      </c>
      <c r="I26354" t="n">
        <v>0</v>
      </c>
      <c r="J26354" t="n">
        <v>0</v>
      </c>
    </row>
    <row r="26355">
      <c r="A26355" t="inlineStr">
        <is>
          <t>67119</t>
        </is>
      </c>
      <c r="B26355" t="inlineStr">
        <is>
          <t>Eckwersheim</t>
        </is>
      </c>
      <c r="C26355" t="inlineStr">
        <is>
          <t>Allemagne</t>
        </is>
      </c>
      <c r="D26355" t="n">
        <v>12</v>
      </c>
      <c r="E26355" t="inlineStr">
        <is>
          <t>Oui</t>
        </is>
      </c>
      <c r="F26355" t="n">
        <v>1419</v>
      </c>
      <c r="G26355" t="n">
        <v>0</v>
      </c>
      <c r="H26355" t="n">
        <v>4</v>
      </c>
      <c r="I26355" t="n">
        <v>0</v>
      </c>
      <c r="J26355" t="n">
        <v>0</v>
      </c>
    </row>
    <row r="26356">
      <c r="A26356" t="inlineStr">
        <is>
          <t>67529</t>
        </is>
      </c>
      <c r="B26356" t="inlineStr">
        <is>
          <t>Weyersheim</t>
        </is>
      </c>
      <c r="C26356" t="inlineStr">
        <is>
          <t>Allemagne</t>
        </is>
      </c>
      <c r="D26356" t="n">
        <v>7.2</v>
      </c>
      <c r="E26356" t="inlineStr">
        <is>
          <t>Oui</t>
        </is>
      </c>
      <c r="F26356" t="n">
        <v>3512</v>
      </c>
      <c r="G26356" t="n">
        <v>4</v>
      </c>
      <c r="H26356" t="n">
        <v>12</v>
      </c>
      <c r="I26356" t="n">
        <v>0</v>
      </c>
      <c r="J26356" t="n">
        <v>1</v>
      </c>
    </row>
    <row r="26357">
      <c r="A26357" t="inlineStr">
        <is>
          <t>67530</t>
        </is>
      </c>
      <c r="B26357" t="inlineStr">
        <is>
          <t>Wickersheim-Wilshausen</t>
        </is>
      </c>
      <c r="C26357" t="inlineStr">
        <is>
          <t>Allemagne</t>
        </is>
      </c>
      <c r="D26357" t="n">
        <v>27.5</v>
      </c>
      <c r="E26357" t="inlineStr">
        <is>
          <t>Non</t>
        </is>
      </c>
      <c r="F26357" t="n">
        <v>391</v>
      </c>
      <c r="G26357" t="n">
        <v>0</v>
      </c>
      <c r="H26357" t="n">
        <v>2</v>
      </c>
      <c r="I26357" t="n">
        <v>0</v>
      </c>
      <c r="J26357" t="n">
        <v>0</v>
      </c>
    </row>
    <row r="26358">
      <c r="A26358" t="inlineStr">
        <is>
          <t>67531</t>
        </is>
      </c>
      <c r="B26358" t="inlineStr">
        <is>
          <t>Wildersbach</t>
        </is>
      </c>
      <c r="C26358" t="inlineStr">
        <is>
          <t>Allemagne</t>
        </is>
      </c>
      <c r="D26358" t="n">
        <v>38.1</v>
      </c>
      <c r="E26358" t="inlineStr">
        <is>
          <t>Non</t>
        </is>
      </c>
      <c r="F26358" t="n">
        <v>284</v>
      </c>
      <c r="G26358" t="n">
        <v>0</v>
      </c>
      <c r="H26358" t="n">
        <v>0</v>
      </c>
      <c r="I26358" t="n">
        <v>0</v>
      </c>
      <c r="J26358" t="n">
        <v>0</v>
      </c>
    </row>
    <row r="26359">
      <c r="A26359" t="inlineStr">
        <is>
          <t>67532</t>
        </is>
      </c>
      <c r="B26359" t="inlineStr">
        <is>
          <t>Willgottheim</t>
        </is>
      </c>
      <c r="C26359" t="inlineStr">
        <is>
          <t>Allemagne</t>
        </is>
      </c>
      <c r="D26359" t="n">
        <v>23.1</v>
      </c>
      <c r="E26359" t="inlineStr">
        <is>
          <t>Non</t>
        </is>
      </c>
      <c r="F26359" t="n">
        <v>1057</v>
      </c>
      <c r="G26359" t="n">
        <v>0</v>
      </c>
      <c r="H26359" t="n">
        <v>4</v>
      </c>
      <c r="I26359" t="n">
        <v>0</v>
      </c>
      <c r="J26359" t="n">
        <v>0</v>
      </c>
    </row>
    <row r="26360">
      <c r="A26360" t="inlineStr">
        <is>
          <t>67534</t>
        </is>
      </c>
      <c r="B26360" t="inlineStr">
        <is>
          <t>Wilwisheim</t>
        </is>
      </c>
      <c r="C26360" t="inlineStr">
        <is>
          <t>Allemagne</t>
        </is>
      </c>
      <c r="D26360" t="n">
        <v>28.1</v>
      </c>
      <c r="E26360" t="inlineStr">
        <is>
          <t>Non</t>
        </is>
      </c>
      <c r="F26360" t="n">
        <v>772</v>
      </c>
      <c r="G26360" t="n">
        <v>0</v>
      </c>
      <c r="H26360" t="n">
        <v>3</v>
      </c>
      <c r="I26360" t="n">
        <v>0</v>
      </c>
      <c r="J26360" t="n">
        <v>0</v>
      </c>
    </row>
    <row r="26361">
      <c r="A26361" t="inlineStr">
        <is>
          <t>67535</t>
        </is>
      </c>
      <c r="B26361" t="inlineStr">
        <is>
          <t>Wimmenau</t>
        </is>
      </c>
      <c r="C26361" t="inlineStr">
        <is>
          <t>Allemagne</t>
        </is>
      </c>
      <c r="D26361" t="n">
        <v>20.1</v>
      </c>
      <c r="E26361" t="inlineStr">
        <is>
          <t>Non</t>
        </is>
      </c>
      <c r="F26361" t="n">
        <v>1070</v>
      </c>
      <c r="G26361" t="n">
        <v>0</v>
      </c>
      <c r="H26361" t="n">
        <v>6</v>
      </c>
      <c r="I26361" t="n">
        <v>0</v>
      </c>
      <c r="J26361" t="n">
        <v>1</v>
      </c>
    </row>
    <row r="26362">
      <c r="A26362" t="inlineStr">
        <is>
          <t>67536</t>
        </is>
      </c>
      <c r="B26362" t="inlineStr">
        <is>
          <t>Windstein</t>
        </is>
      </c>
      <c r="C26362" t="inlineStr">
        <is>
          <t>Allemagne</t>
        </is>
      </c>
      <c r="D26362" t="n">
        <v>6.5</v>
      </c>
      <c r="E26362" t="inlineStr">
        <is>
          <t>Oui</t>
        </is>
      </c>
      <c r="F26362" t="n">
        <v>177</v>
      </c>
      <c r="G26362" t="n">
        <v>0</v>
      </c>
      <c r="H26362" t="n">
        <v>0</v>
      </c>
      <c r="I26362" t="n">
        <v>0</v>
      </c>
      <c r="J26362" t="n">
        <v>0</v>
      </c>
    </row>
    <row r="26363">
      <c r="A26363" t="inlineStr">
        <is>
          <t>67537</t>
        </is>
      </c>
      <c r="B26363" t="inlineStr">
        <is>
          <t>Wingen</t>
        </is>
      </c>
      <c r="C26363" t="inlineStr">
        <is>
          <t>Allemagne</t>
        </is>
      </c>
      <c r="D26363" t="n">
        <v>1.2</v>
      </c>
      <c r="E26363" t="inlineStr">
        <is>
          <t>Oui</t>
        </is>
      </c>
      <c r="F26363" t="n">
        <v>445</v>
      </c>
      <c r="G26363" t="n">
        <v>0</v>
      </c>
      <c r="H26363" t="n">
        <v>1</v>
      </c>
      <c r="I26363" t="n">
        <v>0</v>
      </c>
      <c r="J26363" t="n">
        <v>0</v>
      </c>
    </row>
    <row r="26364">
      <c r="A26364" t="inlineStr">
        <is>
          <t>67538</t>
        </is>
      </c>
      <c r="B26364" t="inlineStr">
        <is>
          <t>Wingen-sur-Moder</t>
        </is>
      </c>
      <c r="C26364" t="inlineStr">
        <is>
          <t>Allemagne</t>
        </is>
      </c>
      <c r="D26364" t="n">
        <v>21.6</v>
      </c>
      <c r="E26364" t="inlineStr">
        <is>
          <t>Non</t>
        </is>
      </c>
      <c r="F26364" t="n">
        <v>1530</v>
      </c>
      <c r="G26364" t="n">
        <v>1</v>
      </c>
      <c r="H26364" t="n">
        <v>8</v>
      </c>
      <c r="I26364" t="n">
        <v>1</v>
      </c>
      <c r="J26364" t="n">
        <v>1</v>
      </c>
    </row>
    <row r="26365">
      <c r="A26365" t="inlineStr">
        <is>
          <t>67539</t>
        </is>
      </c>
      <c r="B26365" t="inlineStr">
        <is>
          <t>Wingersheim les Quatre Bans</t>
        </is>
      </c>
      <c r="C26365" t="inlineStr">
        <is>
          <t>Allemagne</t>
        </is>
      </c>
      <c r="D26365" t="n">
        <v>19.2</v>
      </c>
      <c r="E26365" t="inlineStr">
        <is>
          <t>Oui</t>
        </is>
      </c>
      <c r="F26365" t="n">
        <v>2342</v>
      </c>
      <c r="G26365" t="n">
        <v>0</v>
      </c>
      <c r="H26365" t="n">
        <v>7</v>
      </c>
      <c r="I26365" t="n">
        <v>0</v>
      </c>
      <c r="J26365" t="n">
        <v>0</v>
      </c>
    </row>
    <row r="26366">
      <c r="A26366" t="inlineStr">
        <is>
          <t>65052</t>
        </is>
      </c>
      <c r="B26366" t="inlineStr">
        <is>
          <t>Averan</t>
        </is>
      </c>
      <c r="C26366" t="inlineStr">
        <is>
          <t>Espagne (et Andorre)</t>
        </is>
      </c>
      <c r="D26366" t="n">
        <v>39.8</v>
      </c>
      <c r="E26366" t="inlineStr">
        <is>
          <t>Non</t>
        </is>
      </c>
      <c r="F26366" t="n">
        <v>86</v>
      </c>
      <c r="G26366" t="n">
        <v>0</v>
      </c>
      <c r="H26366" t="n">
        <v>0</v>
      </c>
      <c r="I26366" t="n">
        <v>0</v>
      </c>
      <c r="J26366" t="n">
        <v>0</v>
      </c>
    </row>
    <row r="26367">
      <c r="A26367" t="inlineStr">
        <is>
          <t>65053</t>
        </is>
      </c>
      <c r="B26367" t="inlineStr">
        <is>
          <t>Aveux</t>
        </is>
      </c>
      <c r="C26367" t="inlineStr">
        <is>
          <t>Espagne (et Andorre)</t>
        </is>
      </c>
      <c r="D26367" t="n">
        <v>19.5</v>
      </c>
      <c r="E26367" t="inlineStr">
        <is>
          <t>Oui</t>
        </is>
      </c>
      <c r="F26367" t="n">
        <v>41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inlineStr">
        <is>
          <t>65054</t>
        </is>
      </c>
      <c r="B26368" t="inlineStr">
        <is>
          <t>Avezac-Prat-Lahitte</t>
        </is>
      </c>
      <c r="C26368" t="inlineStr">
        <is>
          <t>Espagne (et Andorre)</t>
        </is>
      </c>
      <c r="D26368" t="n">
        <v>36.6</v>
      </c>
      <c r="E26368" t="inlineStr">
        <is>
          <t>Non</t>
        </is>
      </c>
      <c r="F26368" t="n">
        <v>581</v>
      </c>
      <c r="G26368" t="n">
        <v>0</v>
      </c>
      <c r="H26368" t="n">
        <v>0</v>
      </c>
      <c r="I26368" t="n">
        <v>0</v>
      </c>
      <c r="J26368" t="n">
        <v>1</v>
      </c>
    </row>
    <row r="26369">
      <c r="A26369" t="inlineStr">
        <is>
          <t>65055</t>
        </is>
      </c>
      <c r="B26369" t="inlineStr">
        <is>
          <t>Ayros-Arbouix</t>
        </is>
      </c>
      <c r="C26369" t="inlineStr">
        <is>
          <t>Espagne (et Andorre)</t>
        </is>
      </c>
      <c r="D26369" t="n">
        <v>23.7</v>
      </c>
      <c r="E26369" t="inlineStr">
        <is>
          <t>Non</t>
        </is>
      </c>
      <c r="F26369" t="n">
        <v>349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inlineStr">
        <is>
          <t>65056</t>
        </is>
      </c>
      <c r="B26370" t="inlineStr">
        <is>
          <t>Ayzac-Ost</t>
        </is>
      </c>
      <c r="C26370" t="inlineStr">
        <is>
          <t>Espagne (et Andorre)</t>
        </is>
      </c>
      <c r="D26370" t="n">
        <v>25.4</v>
      </c>
      <c r="E26370" t="inlineStr">
        <is>
          <t>Non</t>
        </is>
      </c>
      <c r="F26370" t="n">
        <v>473</v>
      </c>
      <c r="G26370" t="n">
        <v>1</v>
      </c>
      <c r="H26370" t="n">
        <v>2</v>
      </c>
      <c r="I26370" t="n">
        <v>1</v>
      </c>
      <c r="J26370" t="n">
        <v>0</v>
      </c>
    </row>
    <row r="26371">
      <c r="A26371" t="inlineStr">
        <is>
          <t>65057</t>
        </is>
      </c>
      <c r="B26371" t="inlineStr">
        <is>
          <t>Azereix</t>
        </is>
      </c>
      <c r="C26371" t="inlineStr">
        <is>
          <t>Espagne (et Andorre)</t>
        </is>
      </c>
      <c r="D26371" t="n">
        <v>46</v>
      </c>
      <c r="E26371" t="inlineStr">
        <is>
          <t>Non</t>
        </is>
      </c>
      <c r="F26371" t="n">
        <v>992</v>
      </c>
      <c r="G26371" t="n">
        <v>0</v>
      </c>
      <c r="H26371" t="n">
        <v>2</v>
      </c>
      <c r="I26371" t="n">
        <v>0</v>
      </c>
      <c r="J26371" t="n">
        <v>0</v>
      </c>
    </row>
    <row r="26372">
      <c r="A26372" t="inlineStr">
        <is>
          <t>65058</t>
        </is>
      </c>
      <c r="B26372" t="inlineStr">
        <is>
          <t>Azet</t>
        </is>
      </c>
      <c r="C26372" t="inlineStr">
        <is>
          <t>Espagne (et Andorre)</t>
        </is>
      </c>
      <c r="D26372" t="n">
        <v>6</v>
      </c>
      <c r="E26372" t="inlineStr">
        <is>
          <t>Oui</t>
        </is>
      </c>
      <c r="F26372" t="n">
        <v>148</v>
      </c>
      <c r="G26372" t="n">
        <v>0</v>
      </c>
      <c r="H26372" t="n">
        <v>0</v>
      </c>
      <c r="I26372" t="n">
        <v>0</v>
      </c>
      <c r="J26372" t="n">
        <v>0</v>
      </c>
    </row>
    <row r="26373">
      <c r="A26373" t="inlineStr">
        <is>
          <t>65059</t>
        </is>
      </c>
      <c r="B26373" t="inlineStr">
        <is>
          <t>Bagnères-de-Bigorre</t>
        </is>
      </c>
      <c r="C26373" t="inlineStr">
        <is>
          <t>Espagne (et Andorre)</t>
        </is>
      </c>
      <c r="D26373" t="n">
        <v>27</v>
      </c>
      <c r="E26373" t="inlineStr">
        <is>
          <t>Non</t>
        </is>
      </c>
      <c r="F26373" t="n">
        <v>7114</v>
      </c>
      <c r="G26373" t="n">
        <v>2</v>
      </c>
      <c r="H26373" t="n">
        <v>93</v>
      </c>
      <c r="I26373" t="n">
        <v>2</v>
      </c>
      <c r="J26373" t="n">
        <v>8</v>
      </c>
    </row>
    <row r="26374">
      <c r="A26374" t="inlineStr">
        <is>
          <t>65060</t>
        </is>
      </c>
      <c r="B26374" t="inlineStr">
        <is>
          <t>Banios</t>
        </is>
      </c>
      <c r="C26374" t="inlineStr">
        <is>
          <t>Espagne (et Andorre)</t>
        </is>
      </c>
      <c r="D26374" t="n">
        <v>33.9</v>
      </c>
      <c r="E26374" t="inlineStr">
        <is>
          <t>Non</t>
        </is>
      </c>
      <c r="F26374" t="n">
        <v>66</v>
      </c>
      <c r="G26374" t="n">
        <v>0</v>
      </c>
      <c r="H26374" t="n">
        <v>0</v>
      </c>
      <c r="I26374" t="n">
        <v>0</v>
      </c>
      <c r="J26374" t="n">
        <v>0</v>
      </c>
    </row>
    <row r="26375">
      <c r="A26375" t="inlineStr">
        <is>
          <t>65061</t>
        </is>
      </c>
      <c r="B26375" t="inlineStr">
        <is>
          <t>Barbachen</t>
        </is>
      </c>
      <c r="C26375" t="inlineStr">
        <is>
          <t>Espagne (et Andorre)</t>
        </is>
      </c>
      <c r="D26375" t="n">
        <v>73.40000000000001</v>
      </c>
      <c r="E26375" t="inlineStr">
        <is>
          <t>Non</t>
        </is>
      </c>
      <c r="F26375" t="n">
        <v>41</v>
      </c>
      <c r="G26375" t="n">
        <v>0</v>
      </c>
      <c r="H26375" t="n">
        <v>0</v>
      </c>
      <c r="I26375" t="n">
        <v>0</v>
      </c>
      <c r="J26375" t="n">
        <v>0</v>
      </c>
    </row>
    <row r="26376">
      <c r="A26376" t="inlineStr">
        <is>
          <t>65062</t>
        </is>
      </c>
      <c r="B26376" t="inlineStr">
        <is>
          <t>Barbazan-Debat</t>
        </is>
      </c>
      <c r="C26376" t="inlineStr">
        <is>
          <t>Espagne (et Andorre)</t>
        </is>
      </c>
      <c r="D26376" t="n">
        <v>50.4</v>
      </c>
      <c r="E26376" t="inlineStr">
        <is>
          <t>Non</t>
        </is>
      </c>
      <c r="F26376" t="n">
        <v>3478</v>
      </c>
      <c r="G26376" t="n">
        <v>0</v>
      </c>
      <c r="H26376" t="n">
        <v>7</v>
      </c>
      <c r="I26376" t="n">
        <v>0</v>
      </c>
      <c r="J26376" t="n">
        <v>1</v>
      </c>
    </row>
    <row r="26377">
      <c r="A26377" t="inlineStr">
        <is>
          <t>65063</t>
        </is>
      </c>
      <c r="B26377" t="inlineStr">
        <is>
          <t>Barbazan-Dessus</t>
        </is>
      </c>
      <c r="C26377" t="inlineStr">
        <is>
          <t>Espagne (et Andorre)</t>
        </is>
      </c>
      <c r="D26377" t="n">
        <v>47.4</v>
      </c>
      <c r="E26377" t="inlineStr">
        <is>
          <t>Non</t>
        </is>
      </c>
      <c r="F26377" t="n">
        <v>155</v>
      </c>
      <c r="G26377" t="n">
        <v>0</v>
      </c>
      <c r="H26377" t="n">
        <v>0</v>
      </c>
      <c r="I26377" t="n">
        <v>0</v>
      </c>
      <c r="J26377" t="n">
        <v>0</v>
      </c>
    </row>
    <row r="26378">
      <c r="A26378" t="inlineStr">
        <is>
          <t>65064</t>
        </is>
      </c>
      <c r="B26378" t="inlineStr">
        <is>
          <t>Bareilles</t>
        </is>
      </c>
      <c r="C26378" t="inlineStr">
        <is>
          <t>Espagne (et Andorre)</t>
        </is>
      </c>
      <c r="D26378" t="n">
        <v>18.4</v>
      </c>
      <c r="E26378" t="inlineStr">
        <is>
          <t>Oui</t>
        </is>
      </c>
      <c r="F26378" t="n">
        <v>39</v>
      </c>
      <c r="G26378" t="n">
        <v>0</v>
      </c>
      <c r="H26378" t="n">
        <v>0</v>
      </c>
      <c r="I26378" t="n">
        <v>0</v>
      </c>
      <c r="J26378" t="n">
        <v>0</v>
      </c>
    </row>
    <row r="26379">
      <c r="A26379" t="inlineStr">
        <is>
          <t>65065</t>
        </is>
      </c>
      <c r="B26379" t="inlineStr">
        <is>
          <t>Barlest</t>
        </is>
      </c>
      <c r="C26379" t="inlineStr">
        <is>
          <t>Espagne (et Andorre)</t>
        </is>
      </c>
      <c r="D26379" t="n">
        <v>37.9</v>
      </c>
      <c r="E26379" t="inlineStr">
        <is>
          <t>Non</t>
        </is>
      </c>
      <c r="F26379" t="n">
        <v>334</v>
      </c>
      <c r="G26379" t="n">
        <v>0</v>
      </c>
      <c r="H26379" t="n">
        <v>0</v>
      </c>
      <c r="I26379" t="n">
        <v>0</v>
      </c>
      <c r="J26379" t="n">
        <v>0</v>
      </c>
    </row>
    <row r="26380">
      <c r="A26380" t="inlineStr">
        <is>
          <t>65066</t>
        </is>
      </c>
      <c r="B26380" t="inlineStr">
        <is>
          <t>Barrancoueu</t>
        </is>
      </c>
      <c r="C26380" t="inlineStr">
        <is>
          <t>Espagne (et Andorre)</t>
        </is>
      </c>
      <c r="D26380" t="n">
        <v>20.9</v>
      </c>
      <c r="E26380" t="inlineStr">
        <is>
          <t>Non</t>
        </is>
      </c>
      <c r="F26380" t="n">
        <v>40</v>
      </c>
      <c r="G26380" t="n">
        <v>0</v>
      </c>
      <c r="H26380" t="n">
        <v>0</v>
      </c>
      <c r="I26380" t="n">
        <v>0</v>
      </c>
      <c r="J26380" t="n">
        <v>0</v>
      </c>
    </row>
    <row r="26381">
      <c r="A26381" t="inlineStr">
        <is>
          <t>65067</t>
        </is>
      </c>
      <c r="B26381" t="inlineStr">
        <is>
          <t>Barry</t>
        </is>
      </c>
      <c r="C26381" t="inlineStr">
        <is>
          <t>Espagne (et Andorre)</t>
        </is>
      </c>
      <c r="D26381" t="n">
        <v>40.6</v>
      </c>
      <c r="E26381" t="inlineStr">
        <is>
          <t>Non</t>
        </is>
      </c>
      <c r="F26381" t="n">
        <v>136</v>
      </c>
      <c r="G26381" t="n">
        <v>0</v>
      </c>
      <c r="H26381" t="n">
        <v>0</v>
      </c>
      <c r="I26381" t="n">
        <v>0</v>
      </c>
      <c r="J26381" t="n">
        <v>0</v>
      </c>
    </row>
    <row r="26382">
      <c r="A26382" t="inlineStr">
        <is>
          <t>65068</t>
        </is>
      </c>
      <c r="B26382" t="inlineStr">
        <is>
          <t>Barthe</t>
        </is>
      </c>
      <c r="C26382" t="inlineStr">
        <is>
          <t>Espagne (et Andorre)</t>
        </is>
      </c>
      <c r="D26382" t="n">
        <v>50.7</v>
      </c>
      <c r="E26382" t="inlineStr">
        <is>
          <t>Non</t>
        </is>
      </c>
      <c r="F26382" t="n">
        <v>25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inlineStr">
        <is>
          <t>65069</t>
        </is>
      </c>
      <c r="B26383" t="inlineStr">
        <is>
          <t>La Barthe-de-Neste</t>
        </is>
      </c>
      <c r="C26383" t="inlineStr">
        <is>
          <t>Espagne (et Andorre)</t>
        </is>
      </c>
      <c r="D26383" t="n">
        <v>34.9</v>
      </c>
      <c r="E26383" t="inlineStr">
        <is>
          <t>Non</t>
        </is>
      </c>
      <c r="F26383" t="n">
        <v>1240</v>
      </c>
      <c r="G26383" t="n">
        <v>0</v>
      </c>
      <c r="H26383" t="n">
        <v>7</v>
      </c>
      <c r="I26383" t="n">
        <v>0</v>
      </c>
      <c r="J26383" t="n">
        <v>1</v>
      </c>
    </row>
    <row r="26384">
      <c r="A26384" t="inlineStr">
        <is>
          <t>65070</t>
        </is>
      </c>
      <c r="B26384" t="inlineStr">
        <is>
          <t>Bartrès</t>
        </is>
      </c>
      <c r="C26384" t="inlineStr">
        <is>
          <t>Espagne (et Andorre)</t>
        </is>
      </c>
      <c r="D26384" t="n">
        <v>37.8</v>
      </c>
      <c r="E26384" t="inlineStr">
        <is>
          <t>Non</t>
        </is>
      </c>
      <c r="F26384" t="n">
        <v>485</v>
      </c>
      <c r="G26384" t="n">
        <v>0</v>
      </c>
      <c r="H26384" t="n">
        <v>0</v>
      </c>
      <c r="I26384" t="n">
        <v>0</v>
      </c>
      <c r="J26384" t="n">
        <v>0</v>
      </c>
    </row>
    <row r="26385">
      <c r="A26385" t="inlineStr">
        <is>
          <t>65071</t>
        </is>
      </c>
      <c r="B26385" t="inlineStr">
        <is>
          <t>Batsère</t>
        </is>
      </c>
      <c r="C26385" t="inlineStr">
        <is>
          <t>Espagne (et Andorre)</t>
        </is>
      </c>
      <c r="D26385" t="n">
        <v>37.1</v>
      </c>
      <c r="E26385" t="inlineStr">
        <is>
          <t>Non</t>
        </is>
      </c>
      <c r="F26385" t="n">
        <v>42</v>
      </c>
      <c r="G26385" t="n">
        <v>0</v>
      </c>
      <c r="H26385" t="n">
        <v>1</v>
      </c>
      <c r="I26385" t="n">
        <v>0</v>
      </c>
      <c r="J26385" t="n">
        <v>0</v>
      </c>
    </row>
    <row r="26386">
      <c r="A26386" t="inlineStr">
        <is>
          <t>65072</t>
        </is>
      </c>
      <c r="B26386" t="inlineStr">
        <is>
          <t>Bazet</t>
        </is>
      </c>
      <c r="C26386" t="inlineStr">
        <is>
          <t>Espagne (et Andorre)</t>
        </is>
      </c>
      <c r="D26386" t="n">
        <v>58</v>
      </c>
      <c r="E26386" t="inlineStr">
        <is>
          <t>Non</t>
        </is>
      </c>
      <c r="F26386" t="n">
        <v>1858</v>
      </c>
      <c r="G26386" t="n">
        <v>0</v>
      </c>
      <c r="H26386" t="n">
        <v>8</v>
      </c>
      <c r="I26386" t="n">
        <v>1</v>
      </c>
      <c r="J26386" t="n">
        <v>1</v>
      </c>
    </row>
    <row r="26387">
      <c r="A26387" t="inlineStr">
        <is>
          <t>65073</t>
        </is>
      </c>
      <c r="B26387" t="inlineStr">
        <is>
          <t>Bazillac</t>
        </is>
      </c>
      <c r="C26387" t="inlineStr">
        <is>
          <t>Espagne (et Andorre)</t>
        </is>
      </c>
      <c r="D26387" t="n">
        <v>65.59999999999999</v>
      </c>
      <c r="E26387" t="inlineStr">
        <is>
          <t>Non</t>
        </is>
      </c>
      <c r="F26387" t="n">
        <v>373</v>
      </c>
      <c r="G26387" t="n">
        <v>0</v>
      </c>
      <c r="H26387" t="n">
        <v>0</v>
      </c>
      <c r="I26387" t="n">
        <v>0</v>
      </c>
      <c r="J26387" t="n">
        <v>0</v>
      </c>
    </row>
    <row r="26388">
      <c r="A26388" t="inlineStr">
        <is>
          <t>65074</t>
        </is>
      </c>
      <c r="B26388" t="inlineStr">
        <is>
          <t>Bazordan</t>
        </is>
      </c>
      <c r="C26388" t="inlineStr">
        <is>
          <t>Espagne (et Andorre)</t>
        </is>
      </c>
      <c r="D26388" t="n">
        <v>42.3</v>
      </c>
      <c r="E26388" t="inlineStr">
        <is>
          <t>Non</t>
        </is>
      </c>
      <c r="F26388" t="n">
        <v>111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inlineStr">
        <is>
          <t>65075</t>
        </is>
      </c>
      <c r="B26389" t="inlineStr">
        <is>
          <t>Bazus-Aure</t>
        </is>
      </c>
      <c r="C26389" t="inlineStr">
        <is>
          <t>Espagne (et Andorre)</t>
        </is>
      </c>
      <c r="D26389" t="n">
        <v>14.8</v>
      </c>
      <c r="E26389" t="inlineStr">
        <is>
          <t>Oui</t>
        </is>
      </c>
      <c r="F26389" t="n">
        <v>147</v>
      </c>
      <c r="G26389" t="n">
        <v>0</v>
      </c>
      <c r="H26389" t="n">
        <v>0</v>
      </c>
      <c r="I26389" t="n">
        <v>0</v>
      </c>
      <c r="J26389" t="n">
        <v>0</v>
      </c>
    </row>
    <row r="26390">
      <c r="A26390" t="inlineStr">
        <is>
          <t>65076</t>
        </is>
      </c>
      <c r="B26390" t="inlineStr">
        <is>
          <t>Bazus-Neste</t>
        </is>
      </c>
      <c r="C26390" t="inlineStr">
        <is>
          <t>Espagne (et Andorre)</t>
        </is>
      </c>
      <c r="D26390" t="n">
        <v>30.7</v>
      </c>
      <c r="E26390" t="inlineStr">
        <is>
          <t>Non</t>
        </is>
      </c>
      <c r="F26390" t="n">
        <v>39</v>
      </c>
      <c r="G26390" t="n">
        <v>0</v>
      </c>
      <c r="H26390" t="n">
        <v>0</v>
      </c>
      <c r="I26390" t="n">
        <v>0</v>
      </c>
      <c r="J26390" t="n">
        <v>0</v>
      </c>
    </row>
    <row r="26391">
      <c r="A26391" t="inlineStr">
        <is>
          <t>66017</t>
        </is>
      </c>
      <c r="B26391" t="inlineStr">
        <is>
          <t>Le Barcarès</t>
        </is>
      </c>
      <c r="C26391" t="inlineStr">
        <is>
          <t>Espagne (et Andorre)</t>
        </is>
      </c>
      <c r="D26391" t="n">
        <v>38.3</v>
      </c>
      <c r="E26391" t="inlineStr">
        <is>
          <t>Non</t>
        </is>
      </c>
      <c r="F26391" t="n">
        <v>6109</v>
      </c>
      <c r="G26391" t="n">
        <v>1</v>
      </c>
      <c r="H26391" t="n">
        <v>49</v>
      </c>
      <c r="I26391" t="n">
        <v>3</v>
      </c>
      <c r="J26391" t="n">
        <v>3</v>
      </c>
    </row>
    <row r="26392">
      <c r="A26392" t="inlineStr">
        <is>
          <t>66018</t>
        </is>
      </c>
      <c r="B26392" t="inlineStr">
        <is>
          <t>La Bastide</t>
        </is>
      </c>
      <c r="C26392" t="inlineStr">
        <is>
          <t>Espagne (et Andorre)</t>
        </is>
      </c>
      <c r="D26392" t="n">
        <v>16.9</v>
      </c>
      <c r="E26392" t="inlineStr">
        <is>
          <t>Oui</t>
        </is>
      </c>
      <c r="F26392" t="n">
        <v>60</v>
      </c>
      <c r="G26392" t="n">
        <v>0</v>
      </c>
      <c r="H26392" t="n">
        <v>0</v>
      </c>
      <c r="I26392" t="n">
        <v>0</v>
      </c>
      <c r="J26392" t="n">
        <v>0</v>
      </c>
    </row>
    <row r="26393">
      <c r="A26393" t="inlineStr">
        <is>
          <t>66019</t>
        </is>
      </c>
      <c r="B26393" t="inlineStr">
        <is>
          <t>Bélesta</t>
        </is>
      </c>
      <c r="C26393" t="inlineStr">
        <is>
          <t>Espagne (et Andorre)</t>
        </is>
      </c>
      <c r="D26393" t="n">
        <v>34.4</v>
      </c>
      <c r="E26393" t="inlineStr">
        <is>
          <t>Non</t>
        </is>
      </c>
      <c r="F26393" t="n">
        <v>270</v>
      </c>
      <c r="G26393" t="n">
        <v>0</v>
      </c>
      <c r="H26393" t="n">
        <v>0</v>
      </c>
      <c r="I26393" t="n">
        <v>0</v>
      </c>
      <c r="J26393" t="n">
        <v>0</v>
      </c>
    </row>
    <row r="26394">
      <c r="A26394" t="inlineStr">
        <is>
          <t>66020</t>
        </is>
      </c>
      <c r="B26394" t="inlineStr">
        <is>
          <t>Bolquère</t>
        </is>
      </c>
      <c r="C26394" t="inlineStr">
        <is>
          <t>Espagne (et Andorre)</t>
        </is>
      </c>
      <c r="D26394" t="n">
        <v>7.3</v>
      </c>
      <c r="E26394" t="inlineStr">
        <is>
          <t>Oui</t>
        </is>
      </c>
      <c r="F26394" t="n">
        <v>816</v>
      </c>
      <c r="G26394" t="n">
        <v>1</v>
      </c>
      <c r="H26394" t="n">
        <v>14</v>
      </c>
      <c r="I26394" t="n">
        <v>1</v>
      </c>
      <c r="J26394" t="n">
        <v>1</v>
      </c>
    </row>
    <row r="26395">
      <c r="A26395" t="inlineStr">
        <is>
          <t>66021</t>
        </is>
      </c>
      <c r="B26395" t="inlineStr">
        <is>
          <t>Bompas</t>
        </is>
      </c>
      <c r="C26395" t="inlineStr">
        <is>
          <t>Espagne (et Andorre)</t>
        </is>
      </c>
      <c r="D26395" t="n">
        <v>27.2</v>
      </c>
      <c r="E26395" t="inlineStr">
        <is>
          <t>Non</t>
        </is>
      </c>
      <c r="F26395" t="n">
        <v>7832</v>
      </c>
      <c r="G26395" t="n">
        <v>1</v>
      </c>
      <c r="H26395" t="n">
        <v>18</v>
      </c>
      <c r="I26395" t="n">
        <v>1</v>
      </c>
      <c r="J26395" t="n">
        <v>2</v>
      </c>
    </row>
    <row r="26396">
      <c r="A26396" t="inlineStr">
        <is>
          <t>66022</t>
        </is>
      </c>
      <c r="B26396" t="inlineStr">
        <is>
          <t>Boule-d'Amont</t>
        </is>
      </c>
      <c r="C26396" t="inlineStr">
        <is>
          <t>Espagne (et Andorre)</t>
        </is>
      </c>
      <c r="D26396" t="n">
        <v>21</v>
      </c>
      <c r="E26396" t="inlineStr">
        <is>
          <t>Non</t>
        </is>
      </c>
      <c r="F26396" t="n">
        <v>63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inlineStr">
        <is>
          <t>66023</t>
        </is>
      </c>
      <c r="B26397" t="inlineStr">
        <is>
          <t>Bouleternère</t>
        </is>
      </c>
      <c r="C26397" t="inlineStr">
        <is>
          <t>Espagne (et Andorre)</t>
        </is>
      </c>
      <c r="D26397" t="n">
        <v>26.9</v>
      </c>
      <c r="E26397" t="inlineStr">
        <is>
          <t>Non</t>
        </is>
      </c>
      <c r="F26397" t="n">
        <v>951</v>
      </c>
      <c r="G26397" t="n">
        <v>0</v>
      </c>
      <c r="H26397" t="n">
        <v>3</v>
      </c>
      <c r="I26397" t="n">
        <v>0</v>
      </c>
      <c r="J26397" t="n">
        <v>0</v>
      </c>
    </row>
    <row r="26398">
      <c r="A26398" t="inlineStr">
        <is>
          <t>66024</t>
        </is>
      </c>
      <c r="B26398" t="inlineStr">
        <is>
          <t>Le Boulou</t>
        </is>
      </c>
      <c r="C26398" t="inlineStr">
        <is>
          <t>Espagne (et Andorre)</t>
        </is>
      </c>
      <c r="D26398" t="n">
        <v>7.2</v>
      </c>
      <c r="E26398" t="inlineStr">
        <is>
          <t>Oui</t>
        </is>
      </c>
      <c r="F26398" t="n">
        <v>5487</v>
      </c>
      <c r="G26398" t="n">
        <v>3</v>
      </c>
      <c r="H26398" t="n">
        <v>43</v>
      </c>
      <c r="I26398" t="n">
        <v>2</v>
      </c>
      <c r="J26398" t="n">
        <v>1</v>
      </c>
    </row>
    <row r="26399">
      <c r="A26399" t="inlineStr">
        <is>
          <t>66025</t>
        </is>
      </c>
      <c r="B26399" t="inlineStr">
        <is>
          <t>Bourg-Madame</t>
        </is>
      </c>
      <c r="C26399" t="inlineStr">
        <is>
          <t>Espagne (et Andorre)</t>
        </is>
      </c>
      <c r="D26399" t="n">
        <v>1.5</v>
      </c>
      <c r="E26399" t="inlineStr">
        <is>
          <t>Oui</t>
        </is>
      </c>
      <c r="F26399" t="n">
        <v>1182</v>
      </c>
      <c r="G26399" t="n">
        <v>2</v>
      </c>
      <c r="H26399" t="n">
        <v>14</v>
      </c>
      <c r="I26399" t="n">
        <v>0</v>
      </c>
      <c r="J26399" t="n">
        <v>1</v>
      </c>
    </row>
    <row r="26400">
      <c r="A26400" t="inlineStr">
        <is>
          <t>66026</t>
        </is>
      </c>
      <c r="B26400" t="inlineStr">
        <is>
          <t>Brouilla</t>
        </is>
      </c>
      <c r="C26400" t="inlineStr">
        <is>
          <t>Espagne (et Andorre)</t>
        </is>
      </c>
      <c r="D26400" t="n">
        <v>11</v>
      </c>
      <c r="E26400" t="inlineStr">
        <is>
          <t>Oui</t>
        </is>
      </c>
      <c r="F26400" t="n">
        <v>1572</v>
      </c>
      <c r="G26400" t="n">
        <v>1</v>
      </c>
      <c r="H26400" t="n">
        <v>1</v>
      </c>
      <c r="I26400" t="n">
        <v>0</v>
      </c>
      <c r="J26400" t="n">
        <v>1</v>
      </c>
    </row>
    <row r="26401">
      <c r="A26401" t="inlineStr">
        <is>
          <t>66027</t>
        </is>
      </c>
      <c r="B26401" t="inlineStr">
        <is>
          <t>La Cabanasse</t>
        </is>
      </c>
      <c r="C26401" t="inlineStr">
        <is>
          <t>Espagne (et Andorre)</t>
        </is>
      </c>
      <c r="D26401" t="n">
        <v>9.699999999999999</v>
      </c>
      <c r="E26401" t="inlineStr">
        <is>
          <t>Oui</t>
        </is>
      </c>
      <c r="F26401" t="n">
        <v>713</v>
      </c>
      <c r="G26401" t="n">
        <v>0</v>
      </c>
      <c r="H26401" t="n">
        <v>4</v>
      </c>
      <c r="I26401" t="n">
        <v>0</v>
      </c>
      <c r="J26401" t="n">
        <v>2</v>
      </c>
    </row>
    <row r="26402">
      <c r="A26402" t="inlineStr">
        <is>
          <t>66028</t>
        </is>
      </c>
      <c r="B26402" t="inlineStr">
        <is>
          <t>Cabestany</t>
        </is>
      </c>
      <c r="C26402" t="inlineStr">
        <is>
          <t>Espagne (et Andorre)</t>
        </is>
      </c>
      <c r="D26402" t="n">
        <v>21.9</v>
      </c>
      <c r="E26402" t="inlineStr">
        <is>
          <t>Non</t>
        </is>
      </c>
      <c r="F26402" t="n">
        <v>10465</v>
      </c>
      <c r="G26402" t="n">
        <v>4</v>
      </c>
      <c r="H26402" t="n">
        <v>137</v>
      </c>
      <c r="I26402" t="n">
        <v>1</v>
      </c>
      <c r="J26402" t="n">
        <v>1</v>
      </c>
    </row>
    <row r="26403">
      <c r="A26403" t="inlineStr">
        <is>
          <t>66029</t>
        </is>
      </c>
      <c r="B26403" t="inlineStr">
        <is>
          <t>Caixas</t>
        </is>
      </c>
      <c r="C26403" t="inlineStr">
        <is>
          <t>Espagne (et Andorre)</t>
        </is>
      </c>
      <c r="D26403" t="n">
        <v>20.7</v>
      </c>
      <c r="E26403" t="inlineStr">
        <is>
          <t>Non</t>
        </is>
      </c>
      <c r="F26403" t="n">
        <v>134</v>
      </c>
      <c r="G26403" t="n">
        <v>0</v>
      </c>
      <c r="H26403" t="n">
        <v>0</v>
      </c>
      <c r="I26403" t="n">
        <v>0</v>
      </c>
      <c r="J26403" t="n">
        <v>0</v>
      </c>
    </row>
    <row r="26404">
      <c r="A26404" t="inlineStr">
        <is>
          <t>66030</t>
        </is>
      </c>
      <c r="B26404" t="inlineStr">
        <is>
          <t>Calce</t>
        </is>
      </c>
      <c r="C26404" t="inlineStr">
        <is>
          <t>Espagne (et Andorre)</t>
        </is>
      </c>
      <c r="D26404" t="n">
        <v>32.2</v>
      </c>
      <c r="E26404" t="inlineStr">
        <is>
          <t>Non</t>
        </is>
      </c>
      <c r="F26404" t="n">
        <v>226</v>
      </c>
      <c r="G26404" t="n">
        <v>0</v>
      </c>
      <c r="H26404" t="n">
        <v>2</v>
      </c>
      <c r="I26404" t="n">
        <v>0</v>
      </c>
      <c r="J26404" t="n">
        <v>0</v>
      </c>
    </row>
    <row r="26405">
      <c r="A26405" t="inlineStr">
        <is>
          <t>66032</t>
        </is>
      </c>
      <c r="B26405" t="inlineStr">
        <is>
          <t>Calmeilles</t>
        </is>
      </c>
      <c r="C26405" t="inlineStr">
        <is>
          <t>Espagne (et Andorre)</t>
        </is>
      </c>
      <c r="D26405" t="n">
        <v>15</v>
      </c>
      <c r="E26405" t="inlineStr">
        <is>
          <t>Oui</t>
        </is>
      </c>
      <c r="F26405" t="n">
        <v>60</v>
      </c>
      <c r="G26405" t="n">
        <v>0</v>
      </c>
      <c r="H26405" t="n">
        <v>0</v>
      </c>
      <c r="I26405" t="n">
        <v>0</v>
      </c>
      <c r="J26405" t="n">
        <v>0</v>
      </c>
    </row>
    <row r="26406">
      <c r="A26406" t="inlineStr">
        <is>
          <t>66033</t>
        </is>
      </c>
      <c r="B26406" t="inlineStr">
        <is>
          <t>Camélas</t>
        </is>
      </c>
      <c r="C26406" t="inlineStr">
        <is>
          <t>Espagne (et Andorre)</t>
        </is>
      </c>
      <c r="D26406" t="n">
        <v>23.7</v>
      </c>
      <c r="E26406" t="inlineStr">
        <is>
          <t>Non</t>
        </is>
      </c>
      <c r="F26406" t="n">
        <v>461</v>
      </c>
      <c r="G26406" t="n">
        <v>0</v>
      </c>
      <c r="H26406" t="n">
        <v>2</v>
      </c>
      <c r="I26406" t="n">
        <v>0</v>
      </c>
      <c r="J26406" t="n">
        <v>0</v>
      </c>
    </row>
    <row r="26407">
      <c r="A26407" t="inlineStr">
        <is>
          <t>66034</t>
        </is>
      </c>
      <c r="B26407" t="inlineStr">
        <is>
          <t>Campôme</t>
        </is>
      </c>
      <c r="C26407" t="inlineStr">
        <is>
          <t>Espagne (et Andorre)</t>
        </is>
      </c>
      <c r="D26407" t="n">
        <v>25.4</v>
      </c>
      <c r="E26407" t="inlineStr">
        <is>
          <t>Non</t>
        </is>
      </c>
      <c r="F26407" t="n">
        <v>124</v>
      </c>
      <c r="G26407" t="n">
        <v>0</v>
      </c>
      <c r="H26407" t="n">
        <v>0</v>
      </c>
      <c r="I26407" t="n">
        <v>0</v>
      </c>
      <c r="J26407" t="n">
        <v>0</v>
      </c>
    </row>
    <row r="26408">
      <c r="A26408" t="inlineStr">
        <is>
          <t>66035</t>
        </is>
      </c>
      <c r="B26408" t="inlineStr">
        <is>
          <t>Campoussy</t>
        </is>
      </c>
      <c r="C26408" t="inlineStr">
        <is>
          <t>Espagne (et Andorre)</t>
        </is>
      </c>
      <c r="D26408" t="n">
        <v>31.4</v>
      </c>
      <c r="E26408" t="inlineStr">
        <is>
          <t>Non</t>
        </is>
      </c>
      <c r="F26408" t="n">
        <v>42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inlineStr">
        <is>
          <t>66036</t>
        </is>
      </c>
      <c r="B26409" t="inlineStr">
        <is>
          <t>Canaveilles</t>
        </is>
      </c>
      <c r="C26409" t="inlineStr">
        <is>
          <t>Espagne (et Andorre)</t>
        </is>
      </c>
      <c r="D26409" t="n">
        <v>11</v>
      </c>
      <c r="E26409" t="inlineStr">
        <is>
          <t>Oui</t>
        </is>
      </c>
      <c r="F26409" t="n">
        <v>53</v>
      </c>
      <c r="G26409" t="n">
        <v>0</v>
      </c>
      <c r="H26409" t="n">
        <v>1</v>
      </c>
      <c r="I26409" t="n">
        <v>0</v>
      </c>
      <c r="J26409" t="n">
        <v>0</v>
      </c>
    </row>
    <row r="26410">
      <c r="A26410" t="inlineStr">
        <is>
          <t>66037</t>
        </is>
      </c>
      <c r="B26410" t="inlineStr">
        <is>
          <t>Canet-en-Roussillon</t>
        </is>
      </c>
      <c r="C26410" t="inlineStr">
        <is>
          <t>Espagne (et Andorre)</t>
        </is>
      </c>
      <c r="D26410" t="n">
        <v>22.5</v>
      </c>
      <c r="E26410" t="inlineStr">
        <is>
          <t>Non</t>
        </is>
      </c>
      <c r="F26410" t="n">
        <v>13227</v>
      </c>
      <c r="G26410" t="n">
        <v>3</v>
      </c>
      <c r="H26410" t="n">
        <v>131</v>
      </c>
      <c r="I26410" t="n">
        <v>2</v>
      </c>
      <c r="J26410" t="n">
        <v>7</v>
      </c>
    </row>
    <row r="26411">
      <c r="A26411" t="inlineStr">
        <is>
          <t>66038</t>
        </is>
      </c>
      <c r="B26411" t="inlineStr">
        <is>
          <t>Canohès</t>
        </is>
      </c>
      <c r="C26411" t="inlineStr">
        <is>
          <t>Espagne (et Andorre)</t>
        </is>
      </c>
      <c r="D26411" t="n">
        <v>20.6</v>
      </c>
      <c r="E26411" t="inlineStr">
        <is>
          <t>Non</t>
        </is>
      </c>
      <c r="F26411" t="n">
        <v>6616</v>
      </c>
      <c r="G26411" t="n">
        <v>1</v>
      </c>
      <c r="H26411" t="n">
        <v>13</v>
      </c>
      <c r="I26411" t="n">
        <v>1</v>
      </c>
      <c r="J26411" t="n">
        <v>0</v>
      </c>
    </row>
    <row r="26412">
      <c r="A26412" t="inlineStr">
        <is>
          <t>66039</t>
        </is>
      </c>
      <c r="B26412" t="inlineStr">
        <is>
          <t>Caramany</t>
        </is>
      </c>
      <c r="C26412" t="inlineStr">
        <is>
          <t>Espagne (et Andorre)</t>
        </is>
      </c>
      <c r="D26412" t="n">
        <v>37.7</v>
      </c>
      <c r="E26412" t="inlineStr">
        <is>
          <t>Non</t>
        </is>
      </c>
      <c r="F26412" t="n">
        <v>129</v>
      </c>
      <c r="G26412" t="n">
        <v>0</v>
      </c>
      <c r="H26412" t="n">
        <v>1</v>
      </c>
      <c r="I26412" t="n">
        <v>0</v>
      </c>
      <c r="J26412" t="n">
        <v>0</v>
      </c>
    </row>
    <row r="26413">
      <c r="A26413" t="inlineStr">
        <is>
          <t>66040</t>
        </is>
      </c>
      <c r="B26413" t="inlineStr">
        <is>
          <t>Casefabre</t>
        </is>
      </c>
      <c r="C26413" t="inlineStr">
        <is>
          <t>Espagne (et Andorre)</t>
        </is>
      </c>
      <c r="D26413" t="n">
        <v>22.7</v>
      </c>
      <c r="E26413" t="inlineStr">
        <is>
          <t>Non</t>
        </is>
      </c>
      <c r="F26413" t="n">
        <v>44</v>
      </c>
      <c r="G26413" t="n">
        <v>0</v>
      </c>
      <c r="H26413" t="n">
        <v>0</v>
      </c>
      <c r="I26413" t="n">
        <v>0</v>
      </c>
      <c r="J26413" t="n">
        <v>0</v>
      </c>
    </row>
    <row r="26414">
      <c r="A26414" t="inlineStr">
        <is>
          <t>66041</t>
        </is>
      </c>
      <c r="B26414" t="inlineStr">
        <is>
          <t>Cases-de-Pène</t>
        </is>
      </c>
      <c r="C26414" t="inlineStr">
        <is>
          <t>Espagne (et Andorre)</t>
        </is>
      </c>
      <c r="D26414" t="n">
        <v>37.3</v>
      </c>
      <c r="E26414" t="inlineStr">
        <is>
          <t>Non</t>
        </is>
      </c>
      <c r="F26414" t="n">
        <v>973</v>
      </c>
      <c r="G26414" t="n">
        <v>0</v>
      </c>
      <c r="H26414" t="n">
        <v>1</v>
      </c>
      <c r="I26414" t="n">
        <v>0</v>
      </c>
      <c r="J26414" t="n">
        <v>0</v>
      </c>
    </row>
    <row r="26415">
      <c r="A26415" t="inlineStr">
        <is>
          <t>66042</t>
        </is>
      </c>
      <c r="B26415" t="inlineStr">
        <is>
          <t>Cassagnes</t>
        </is>
      </c>
      <c r="C26415" t="inlineStr">
        <is>
          <t>Espagne (et Andorre)</t>
        </is>
      </c>
      <c r="D26415" t="n">
        <v>36</v>
      </c>
      <c r="E26415" t="inlineStr">
        <is>
          <t>Non</t>
        </is>
      </c>
      <c r="F26415" t="n">
        <v>294</v>
      </c>
      <c r="G26415" t="n">
        <v>0</v>
      </c>
      <c r="H26415" t="n">
        <v>1</v>
      </c>
      <c r="I26415" t="n">
        <v>0</v>
      </c>
      <c r="J26415" t="n">
        <v>0</v>
      </c>
    </row>
    <row r="26416">
      <c r="A26416" t="inlineStr">
        <is>
          <t>67120</t>
        </is>
      </c>
      <c r="B26416" t="inlineStr">
        <is>
          <t>Eichhoffen</t>
        </is>
      </c>
      <c r="C26416" t="inlineStr">
        <is>
          <t>Allemagne</t>
        </is>
      </c>
      <c r="D26416" t="n">
        <v>20.4</v>
      </c>
      <c r="E26416" t="inlineStr">
        <is>
          <t>Non</t>
        </is>
      </c>
      <c r="F26416" t="n">
        <v>489</v>
      </c>
      <c r="G26416" t="n">
        <v>0</v>
      </c>
      <c r="H26416" t="n">
        <v>1</v>
      </c>
      <c r="I26416" t="n">
        <v>0</v>
      </c>
      <c r="J26416" t="n">
        <v>0</v>
      </c>
    </row>
    <row r="26417">
      <c r="A26417" t="inlineStr">
        <is>
          <t>67121</t>
        </is>
      </c>
      <c r="B26417" t="inlineStr">
        <is>
          <t>Elsenheim</t>
        </is>
      </c>
      <c r="C26417" t="inlineStr">
        <is>
          <t>Allemagne</t>
        </is>
      </c>
      <c r="D26417" t="n">
        <v>7.7</v>
      </c>
      <c r="E26417" t="inlineStr">
        <is>
          <t>Oui</t>
        </is>
      </c>
      <c r="F26417" t="n">
        <v>803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inlineStr">
        <is>
          <t>67122</t>
        </is>
      </c>
      <c r="B26418" t="inlineStr">
        <is>
          <t>Wangenbourg-Engenthal</t>
        </is>
      </c>
      <c r="C26418" t="inlineStr">
        <is>
          <t>Allemagne</t>
        </is>
      </c>
      <c r="D26418" t="n">
        <v>36.3</v>
      </c>
      <c r="E26418" t="inlineStr">
        <is>
          <t>Non</t>
        </is>
      </c>
      <c r="F26418" t="n">
        <v>1327</v>
      </c>
      <c r="G26418" t="n">
        <v>0</v>
      </c>
      <c r="H26418" t="n">
        <v>3</v>
      </c>
      <c r="I26418" t="n">
        <v>0</v>
      </c>
      <c r="J26418" t="n">
        <v>0</v>
      </c>
    </row>
    <row r="26419">
      <c r="A26419" t="inlineStr">
        <is>
          <t>67123</t>
        </is>
      </c>
      <c r="B26419" t="inlineStr">
        <is>
          <t>Engwiller</t>
        </is>
      </c>
      <c r="C26419" t="inlineStr">
        <is>
          <t>Allemagne</t>
        </is>
      </c>
      <c r="D26419" t="n">
        <v>18.5</v>
      </c>
      <c r="E26419" t="inlineStr">
        <is>
          <t>Oui</t>
        </is>
      </c>
      <c r="F26419" t="n">
        <v>465</v>
      </c>
      <c r="G26419" t="n">
        <v>0</v>
      </c>
      <c r="H26419" t="n">
        <v>0</v>
      </c>
      <c r="I26419" t="n">
        <v>0</v>
      </c>
      <c r="J26419" t="n">
        <v>0</v>
      </c>
    </row>
    <row r="26420">
      <c r="A26420" t="inlineStr">
        <is>
          <t>67124</t>
        </is>
      </c>
      <c r="B26420" t="inlineStr">
        <is>
          <t>Entzheim</t>
        </is>
      </c>
      <c r="C26420" t="inlineStr">
        <is>
          <t>Allemagne</t>
        </is>
      </c>
      <c r="D26420" t="n">
        <v>11.2</v>
      </c>
      <c r="E26420" t="inlineStr">
        <is>
          <t>Oui</t>
        </is>
      </c>
      <c r="F26420" t="n">
        <v>2544</v>
      </c>
      <c r="G26420" t="n">
        <v>1</v>
      </c>
      <c r="H26420" t="n">
        <v>20</v>
      </c>
      <c r="I26420" t="n">
        <v>1</v>
      </c>
      <c r="J26420" t="n">
        <v>2</v>
      </c>
    </row>
    <row r="26421">
      <c r="A26421" t="inlineStr">
        <is>
          <t>67125</t>
        </is>
      </c>
      <c r="B26421" t="inlineStr">
        <is>
          <t>Epfig</t>
        </is>
      </c>
      <c r="C26421" t="inlineStr">
        <is>
          <t>Allemagne</t>
        </is>
      </c>
      <c r="D26421" t="n">
        <v>17</v>
      </c>
      <c r="E26421" t="inlineStr">
        <is>
          <t>Oui</t>
        </is>
      </c>
      <c r="F26421" t="n">
        <v>2263</v>
      </c>
      <c r="G26421" t="n">
        <v>2</v>
      </c>
      <c r="H26421" t="n">
        <v>10</v>
      </c>
      <c r="I26421" t="n">
        <v>1</v>
      </c>
      <c r="J26421" t="n">
        <v>0</v>
      </c>
    </row>
    <row r="26422">
      <c r="A26422" t="inlineStr">
        <is>
          <t>67126</t>
        </is>
      </c>
      <c r="B26422" t="inlineStr">
        <is>
          <t>Erckartswiller</t>
        </is>
      </c>
      <c r="C26422" t="inlineStr">
        <is>
          <t>Allemagne</t>
        </is>
      </c>
      <c r="D26422" t="n">
        <v>25.8</v>
      </c>
      <c r="E26422" t="inlineStr">
        <is>
          <t>Non</t>
        </is>
      </c>
      <c r="F26422" t="n">
        <v>285</v>
      </c>
      <c r="G26422" t="n">
        <v>0</v>
      </c>
      <c r="H26422" t="n">
        <v>0</v>
      </c>
      <c r="I26422" t="n">
        <v>0</v>
      </c>
      <c r="J26422" t="n">
        <v>0</v>
      </c>
    </row>
    <row r="26423">
      <c r="A26423" t="inlineStr">
        <is>
          <t>67127</t>
        </is>
      </c>
      <c r="B26423" t="inlineStr">
        <is>
          <t>Ergersheim</t>
        </is>
      </c>
      <c r="C26423" t="inlineStr">
        <is>
          <t>Allemagne</t>
        </is>
      </c>
      <c r="D26423" t="n">
        <v>19.4</v>
      </c>
      <c r="E26423" t="inlineStr">
        <is>
          <t>Oui</t>
        </is>
      </c>
      <c r="F26423" t="n">
        <v>1479</v>
      </c>
      <c r="G26423" t="n">
        <v>0</v>
      </c>
      <c r="H26423" t="n">
        <v>2</v>
      </c>
      <c r="I26423" t="n">
        <v>0</v>
      </c>
      <c r="J26423" t="n">
        <v>1</v>
      </c>
    </row>
    <row r="26424">
      <c r="A26424" t="inlineStr">
        <is>
          <t>67128</t>
        </is>
      </c>
      <c r="B26424" t="inlineStr">
        <is>
          <t>Ernolsheim-Bruche</t>
        </is>
      </c>
      <c r="C26424" t="inlineStr">
        <is>
          <t>Allemagne</t>
        </is>
      </c>
      <c r="D26424" t="n">
        <v>17.3</v>
      </c>
      <c r="E26424" t="inlineStr">
        <is>
          <t>Oui</t>
        </is>
      </c>
      <c r="F26424" t="n">
        <v>1936</v>
      </c>
      <c r="G26424" t="n">
        <v>0</v>
      </c>
      <c r="H26424" t="n">
        <v>4</v>
      </c>
      <c r="I26424" t="n">
        <v>0</v>
      </c>
      <c r="J26424" t="n">
        <v>0</v>
      </c>
    </row>
    <row r="26425">
      <c r="A26425" t="inlineStr">
        <is>
          <t>67129</t>
        </is>
      </c>
      <c r="B26425" t="inlineStr">
        <is>
          <t>Ernolsheim-lès-Saverne</t>
        </is>
      </c>
      <c r="C26425" t="inlineStr">
        <is>
          <t>Allemagne</t>
        </is>
      </c>
      <c r="D26425" t="n">
        <v>35.5</v>
      </c>
      <c r="E26425" t="inlineStr">
        <is>
          <t>Non</t>
        </is>
      </c>
      <c r="F26425" t="n">
        <v>601</v>
      </c>
      <c r="G26425" t="n">
        <v>0</v>
      </c>
      <c r="H26425" t="n">
        <v>1</v>
      </c>
      <c r="I26425" t="n">
        <v>0</v>
      </c>
      <c r="J26425" t="n">
        <v>0</v>
      </c>
    </row>
    <row r="26426">
      <c r="A26426" t="inlineStr">
        <is>
          <t>67130</t>
        </is>
      </c>
      <c r="B26426" t="inlineStr">
        <is>
          <t>Erstein</t>
        </is>
      </c>
      <c r="C26426" t="inlineStr">
        <is>
          <t>Allemagne</t>
        </is>
      </c>
      <c r="D26426" t="n">
        <v>4.2</v>
      </c>
      <c r="E26426" t="inlineStr">
        <is>
          <t>Oui</t>
        </is>
      </c>
      <c r="F26426" t="n">
        <v>10790</v>
      </c>
      <c r="G26426" t="n">
        <v>5</v>
      </c>
      <c r="H26426" t="n">
        <v>47</v>
      </c>
      <c r="I26426" t="n">
        <v>2</v>
      </c>
      <c r="J26426" t="n">
        <v>3</v>
      </c>
    </row>
    <row r="26427">
      <c r="A26427" t="inlineStr">
        <is>
          <t>67347</t>
        </is>
      </c>
      <c r="B26427" t="inlineStr">
        <is>
          <t>Obermodern-Zutzendorf</t>
        </is>
      </c>
      <c r="C26427" t="inlineStr">
        <is>
          <t>Allemagne</t>
        </is>
      </c>
      <c r="D26427" t="n">
        <v>23.8</v>
      </c>
      <c r="E26427" t="inlineStr">
        <is>
          <t>Non</t>
        </is>
      </c>
      <c r="F26427" t="n">
        <v>1774</v>
      </c>
      <c r="G26427" t="n">
        <v>0</v>
      </c>
      <c r="H26427" t="n">
        <v>4</v>
      </c>
      <c r="I26427" t="n">
        <v>0</v>
      </c>
      <c r="J26427" t="n">
        <v>1</v>
      </c>
    </row>
    <row r="26428">
      <c r="A26428" t="inlineStr">
        <is>
          <t>67348</t>
        </is>
      </c>
      <c r="B26428" t="inlineStr">
        <is>
          <t>Obernai</t>
        </is>
      </c>
      <c r="C26428" t="inlineStr">
        <is>
          <t>Allemagne</t>
        </is>
      </c>
      <c r="D26428" t="n">
        <v>19.3</v>
      </c>
      <c r="E26428" t="inlineStr">
        <is>
          <t>Oui</t>
        </is>
      </c>
      <c r="F26428" t="n">
        <v>12587</v>
      </c>
      <c r="G26428" t="n">
        <v>5</v>
      </c>
      <c r="H26428" t="n">
        <v>147</v>
      </c>
      <c r="I26428" t="n">
        <v>3</v>
      </c>
      <c r="J26428" t="n">
        <v>4</v>
      </c>
    </row>
    <row r="26429">
      <c r="A26429" t="inlineStr">
        <is>
          <t>67349</t>
        </is>
      </c>
      <c r="B26429" t="inlineStr">
        <is>
          <t>Oberrœdern</t>
        </is>
      </c>
      <c r="C26429" t="inlineStr">
        <is>
          <t>Allemagne</t>
        </is>
      </c>
      <c r="D26429" t="n">
        <v>10.7</v>
      </c>
      <c r="E26429" t="inlineStr">
        <is>
          <t>Oui</t>
        </is>
      </c>
      <c r="F26429" t="n">
        <v>508</v>
      </c>
      <c r="G26429" t="n">
        <v>0</v>
      </c>
      <c r="H26429" t="n">
        <v>0</v>
      </c>
      <c r="I26429" t="n">
        <v>0</v>
      </c>
      <c r="J26429" t="n">
        <v>1</v>
      </c>
    </row>
    <row r="26430">
      <c r="A26430" t="inlineStr">
        <is>
          <t>67350</t>
        </is>
      </c>
      <c r="B26430" t="inlineStr">
        <is>
          <t>Oberschaeffolsheim</t>
        </is>
      </c>
      <c r="C26430" t="inlineStr">
        <is>
          <t>Allemagne</t>
        </is>
      </c>
      <c r="D26430" t="n">
        <v>11.4</v>
      </c>
      <c r="E26430" t="inlineStr">
        <is>
          <t>Oui</t>
        </is>
      </c>
      <c r="F26430" t="n">
        <v>2597</v>
      </c>
      <c r="G26430" t="n">
        <v>0</v>
      </c>
      <c r="H26430" t="n">
        <v>5</v>
      </c>
      <c r="I26430" t="n">
        <v>0</v>
      </c>
      <c r="J26430" t="n">
        <v>0</v>
      </c>
    </row>
    <row r="26431">
      <c r="A26431" t="inlineStr">
        <is>
          <t>67351</t>
        </is>
      </c>
      <c r="B26431" t="inlineStr">
        <is>
          <t>Seebach</t>
        </is>
      </c>
      <c r="C26431" t="inlineStr">
        <is>
          <t>Allemagne</t>
        </is>
      </c>
      <c r="D26431" t="n">
        <v>6.6</v>
      </c>
      <c r="E26431" t="inlineStr">
        <is>
          <t>Oui</t>
        </is>
      </c>
      <c r="F26431" t="n">
        <v>1616</v>
      </c>
      <c r="G26431" t="n">
        <v>0</v>
      </c>
      <c r="H26431" t="n">
        <v>4</v>
      </c>
      <c r="I26431" t="n">
        <v>1</v>
      </c>
      <c r="J26431" t="n">
        <v>1</v>
      </c>
    </row>
    <row r="26432">
      <c r="A26432" t="inlineStr">
        <is>
          <t>67352</t>
        </is>
      </c>
      <c r="B26432" t="inlineStr">
        <is>
          <t>Obersoultzbach</t>
        </is>
      </c>
      <c r="C26432" t="inlineStr">
        <is>
          <t>Allemagne</t>
        </is>
      </c>
      <c r="D26432" t="n">
        <v>26.4</v>
      </c>
      <c r="E26432" t="inlineStr">
        <is>
          <t>Non</t>
        </is>
      </c>
      <c r="F26432" t="n">
        <v>386</v>
      </c>
      <c r="G26432" t="n">
        <v>0</v>
      </c>
      <c r="H26432" t="n">
        <v>1</v>
      </c>
      <c r="I26432" t="n">
        <v>0</v>
      </c>
      <c r="J26432" t="n">
        <v>0</v>
      </c>
    </row>
    <row r="26433">
      <c r="A26433" t="inlineStr">
        <is>
          <t>67353</t>
        </is>
      </c>
      <c r="B26433" t="inlineStr">
        <is>
          <t>Obersteinbach</t>
        </is>
      </c>
      <c r="C26433" t="inlineStr">
        <is>
          <t>Allemagne</t>
        </is>
      </c>
      <c r="D26433" t="n">
        <v>1.2</v>
      </c>
      <c r="E26433" t="inlineStr">
        <is>
          <t>Oui</t>
        </is>
      </c>
      <c r="F26433" t="n">
        <v>234</v>
      </c>
      <c r="G26433" t="n">
        <v>0</v>
      </c>
      <c r="H26433" t="n">
        <v>0</v>
      </c>
      <c r="I26433" t="n">
        <v>0</v>
      </c>
      <c r="J26433" t="n">
        <v>0</v>
      </c>
    </row>
    <row r="26434">
      <c r="A26434" t="inlineStr">
        <is>
          <t>67354</t>
        </is>
      </c>
      <c r="B26434" t="inlineStr">
        <is>
          <t>Odratzheim</t>
        </is>
      </c>
      <c r="C26434" t="inlineStr">
        <is>
          <t>Allemagne</t>
        </is>
      </c>
      <c r="D26434" t="n">
        <v>23.2</v>
      </c>
      <c r="E26434" t="inlineStr">
        <is>
          <t>Non</t>
        </is>
      </c>
      <c r="F26434" t="n">
        <v>518</v>
      </c>
      <c r="G26434" t="n">
        <v>0</v>
      </c>
      <c r="H26434" t="n">
        <v>2</v>
      </c>
      <c r="I26434" t="n">
        <v>0</v>
      </c>
      <c r="J26434" t="n">
        <v>0</v>
      </c>
    </row>
    <row r="26435">
      <c r="A26435" t="inlineStr">
        <is>
          <t>67355</t>
        </is>
      </c>
      <c r="B26435" t="inlineStr">
        <is>
          <t>Oermingen</t>
        </is>
      </c>
      <c r="C26435" t="inlineStr">
        <is>
          <t>Allemagne</t>
        </is>
      </c>
      <c r="D26435" t="n">
        <v>13.4</v>
      </c>
      <c r="E26435" t="inlineStr">
        <is>
          <t>Oui</t>
        </is>
      </c>
      <c r="F26435" t="n">
        <v>1086</v>
      </c>
      <c r="G26435" t="n">
        <v>0</v>
      </c>
      <c r="H26435" t="n">
        <v>5</v>
      </c>
      <c r="I26435" t="n">
        <v>0</v>
      </c>
      <c r="J26435" t="n">
        <v>1</v>
      </c>
    </row>
    <row r="26436">
      <c r="A26436" t="inlineStr">
        <is>
          <t>67356</t>
        </is>
      </c>
      <c r="B26436" t="inlineStr">
        <is>
          <t>Offendorf</t>
        </is>
      </c>
      <c r="C26436" t="inlineStr">
        <is>
          <t>Allemagne</t>
        </is>
      </c>
      <c r="D26436" t="n">
        <v>2.4</v>
      </c>
      <c r="E26436" t="inlineStr">
        <is>
          <t>Oui</t>
        </is>
      </c>
      <c r="F26436" t="n">
        <v>2484</v>
      </c>
      <c r="G26436" t="n">
        <v>1</v>
      </c>
      <c r="H26436" t="n">
        <v>3</v>
      </c>
      <c r="I26436" t="n">
        <v>0</v>
      </c>
      <c r="J26436" t="n">
        <v>0</v>
      </c>
    </row>
    <row r="26437">
      <c r="A26437" t="inlineStr">
        <is>
          <t>65077</t>
        </is>
      </c>
      <c r="B26437" t="inlineStr">
        <is>
          <t>Beaucens</t>
        </is>
      </c>
      <c r="C26437" t="inlineStr">
        <is>
          <t>Espagne (et Andorre)</t>
        </is>
      </c>
      <c r="D26437" t="n">
        <v>23.3</v>
      </c>
      <c r="E26437" t="inlineStr">
        <is>
          <t>Non</t>
        </is>
      </c>
      <c r="F26437" t="n">
        <v>413</v>
      </c>
      <c r="G26437" t="n">
        <v>0</v>
      </c>
      <c r="H26437" t="n">
        <v>1</v>
      </c>
      <c r="I26437" t="n">
        <v>0</v>
      </c>
      <c r="J26437" t="n">
        <v>0</v>
      </c>
    </row>
    <row r="26438">
      <c r="A26438" t="inlineStr">
        <is>
          <t>65078</t>
        </is>
      </c>
      <c r="B26438" t="inlineStr">
        <is>
          <t>Beaudéan</t>
        </is>
      </c>
      <c r="C26438" t="inlineStr">
        <is>
          <t>Espagne (et Andorre)</t>
        </is>
      </c>
      <c r="D26438" t="n">
        <v>29</v>
      </c>
      <c r="E26438" t="inlineStr">
        <is>
          <t>Non</t>
        </is>
      </c>
      <c r="F26438" t="n">
        <v>383</v>
      </c>
      <c r="G26438" t="n">
        <v>0</v>
      </c>
      <c r="H26438" t="n">
        <v>1</v>
      </c>
      <c r="I26438" t="n">
        <v>0</v>
      </c>
      <c r="J26438" t="n">
        <v>0</v>
      </c>
    </row>
    <row r="26439">
      <c r="A26439" t="inlineStr">
        <is>
          <t>65079</t>
        </is>
      </c>
      <c r="B26439" t="inlineStr">
        <is>
          <t>Bégole</t>
        </is>
      </c>
      <c r="C26439" t="inlineStr">
        <is>
          <t>Espagne (et Andorre)</t>
        </is>
      </c>
      <c r="D26439" t="n">
        <v>45.4</v>
      </c>
      <c r="E26439" t="inlineStr">
        <is>
          <t>Non</t>
        </is>
      </c>
      <c r="F26439" t="n">
        <v>189</v>
      </c>
      <c r="G26439" t="n">
        <v>0</v>
      </c>
      <c r="H26439" t="n">
        <v>1</v>
      </c>
      <c r="I26439" t="n">
        <v>0</v>
      </c>
      <c r="J26439" t="n">
        <v>0</v>
      </c>
    </row>
    <row r="26440">
      <c r="A26440" t="inlineStr">
        <is>
          <t>65080</t>
        </is>
      </c>
      <c r="B26440" t="inlineStr">
        <is>
          <t>Bénac</t>
        </is>
      </c>
      <c r="C26440" t="inlineStr">
        <is>
          <t>Espagne (et Andorre)</t>
        </is>
      </c>
      <c r="D26440" t="n">
        <v>42.4</v>
      </c>
      <c r="E26440" t="inlineStr">
        <is>
          <t>Non</t>
        </is>
      </c>
      <c r="F26440" t="n">
        <v>528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inlineStr">
        <is>
          <t>65081</t>
        </is>
      </c>
      <c r="B26441" t="inlineStr">
        <is>
          <t>Benqué-Molère</t>
        </is>
      </c>
      <c r="C26441" t="inlineStr">
        <is>
          <t>Espagne (et Andorre)</t>
        </is>
      </c>
      <c r="D26441" t="n">
        <v>41</v>
      </c>
      <c r="E26441" t="inlineStr">
        <is>
          <t>Non</t>
        </is>
      </c>
      <c r="F26441" t="n">
        <v>140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inlineStr">
        <is>
          <t>65082</t>
        </is>
      </c>
      <c r="B26442" t="inlineStr">
        <is>
          <t>Berbérust-Lias</t>
        </is>
      </c>
      <c r="C26442" t="inlineStr">
        <is>
          <t>Espagne (et Andorre)</t>
        </is>
      </c>
      <c r="D26442" t="n">
        <v>28.1</v>
      </c>
      <c r="E26442" t="inlineStr">
        <is>
          <t>Non</t>
        </is>
      </c>
      <c r="F26442" t="n">
        <v>44</v>
      </c>
      <c r="G26442" t="n">
        <v>0</v>
      </c>
      <c r="H26442" t="n">
        <v>1</v>
      </c>
      <c r="I26442" t="n">
        <v>0</v>
      </c>
      <c r="J26442" t="n">
        <v>0</v>
      </c>
    </row>
    <row r="26443">
      <c r="A26443" t="inlineStr">
        <is>
          <t>65083</t>
        </is>
      </c>
      <c r="B26443" t="inlineStr">
        <is>
          <t>Bernac-Debat</t>
        </is>
      </c>
      <c r="C26443" t="inlineStr">
        <is>
          <t>Espagne (et Andorre)</t>
        </is>
      </c>
      <c r="D26443" t="n">
        <v>46.6</v>
      </c>
      <c r="E26443" t="inlineStr">
        <is>
          <t>Non</t>
        </is>
      </c>
      <c r="F26443" t="n">
        <v>743</v>
      </c>
      <c r="G26443" t="n">
        <v>0</v>
      </c>
      <c r="H26443" t="n">
        <v>0</v>
      </c>
      <c r="I26443" t="n">
        <v>0</v>
      </c>
      <c r="J26443" t="n">
        <v>0</v>
      </c>
    </row>
    <row r="26444">
      <c r="A26444" t="inlineStr">
        <is>
          <t>65084</t>
        </is>
      </c>
      <c r="B26444" t="inlineStr">
        <is>
          <t>Bernac-Dessus</t>
        </is>
      </c>
      <c r="C26444" t="inlineStr">
        <is>
          <t>Espagne (et Andorre)</t>
        </is>
      </c>
      <c r="D26444" t="n">
        <v>45.8</v>
      </c>
      <c r="E26444" t="inlineStr">
        <is>
          <t>Non</t>
        </is>
      </c>
      <c r="F26444" t="n">
        <v>282</v>
      </c>
      <c r="G26444" t="n">
        <v>0</v>
      </c>
      <c r="H26444" t="n">
        <v>0</v>
      </c>
      <c r="I26444" t="n">
        <v>0</v>
      </c>
      <c r="J26444" t="n">
        <v>0</v>
      </c>
    </row>
    <row r="26445">
      <c r="A26445" t="inlineStr">
        <is>
          <t>65085</t>
        </is>
      </c>
      <c r="B26445" t="inlineStr">
        <is>
          <t>Bernadets-Debat</t>
        </is>
      </c>
      <c r="C26445" t="inlineStr">
        <is>
          <t>Espagne (et Andorre)</t>
        </is>
      </c>
      <c r="D26445" t="n">
        <v>62.6</v>
      </c>
      <c r="E26445" t="inlineStr">
        <is>
          <t>Non</t>
        </is>
      </c>
      <c r="F26445" t="n">
        <v>98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inlineStr">
        <is>
          <t>65086</t>
        </is>
      </c>
      <c r="B26446" t="inlineStr">
        <is>
          <t>Bernadets-Dessus</t>
        </is>
      </c>
      <c r="C26446" t="inlineStr">
        <is>
          <t>Espagne (et Andorre)</t>
        </is>
      </c>
      <c r="D26446" t="n">
        <v>50.8</v>
      </c>
      <c r="E26446" t="inlineStr">
        <is>
          <t>Non</t>
        </is>
      </c>
      <c r="F26446" t="n">
        <v>146</v>
      </c>
      <c r="G26446" t="n">
        <v>0</v>
      </c>
      <c r="H26446" t="n">
        <v>1</v>
      </c>
      <c r="I26446" t="n">
        <v>0</v>
      </c>
      <c r="J26446" t="n">
        <v>0</v>
      </c>
    </row>
    <row r="26447">
      <c r="A26447" t="inlineStr">
        <is>
          <t>65087</t>
        </is>
      </c>
      <c r="B26447" t="inlineStr">
        <is>
          <t>Bertren</t>
        </is>
      </c>
      <c r="C26447" t="inlineStr">
        <is>
          <t>Espagne (et Andorre)</t>
        </is>
      </c>
      <c r="D26447" t="n">
        <v>16.8</v>
      </c>
      <c r="E26447" t="inlineStr">
        <is>
          <t>Oui</t>
        </is>
      </c>
      <c r="F26447" t="n">
        <v>153</v>
      </c>
      <c r="G26447" t="n">
        <v>0</v>
      </c>
      <c r="H26447" t="n">
        <v>1</v>
      </c>
      <c r="I26447" t="n">
        <v>0</v>
      </c>
      <c r="J26447" t="n">
        <v>0</v>
      </c>
    </row>
    <row r="26448">
      <c r="A26448" t="inlineStr">
        <is>
          <t>65088</t>
        </is>
      </c>
      <c r="B26448" t="inlineStr">
        <is>
          <t>Betbèze</t>
        </is>
      </c>
      <c r="C26448" t="inlineStr">
        <is>
          <t>Espagne (et Andorre)</t>
        </is>
      </c>
      <c r="D26448" t="n">
        <v>48.8</v>
      </c>
      <c r="E26448" t="inlineStr">
        <is>
          <t>Non</t>
        </is>
      </c>
      <c r="F26448" t="n">
        <v>42</v>
      </c>
      <c r="G26448" t="n">
        <v>0</v>
      </c>
      <c r="H26448" t="n">
        <v>0</v>
      </c>
      <c r="I26448" t="n">
        <v>0</v>
      </c>
      <c r="J26448" t="n">
        <v>0</v>
      </c>
    </row>
    <row r="26449">
      <c r="A26449" t="inlineStr">
        <is>
          <t>65089</t>
        </is>
      </c>
      <c r="B26449" t="inlineStr">
        <is>
          <t>Betpouey</t>
        </is>
      </c>
      <c r="C26449" t="inlineStr">
        <is>
          <t>Espagne (et Andorre)</t>
        </is>
      </c>
      <c r="D26449" t="n">
        <v>15.5</v>
      </c>
      <c r="E26449" t="inlineStr">
        <is>
          <t>Oui</t>
        </is>
      </c>
      <c r="F26449" t="n">
        <v>78</v>
      </c>
      <c r="G26449" t="n">
        <v>0</v>
      </c>
      <c r="H26449" t="n">
        <v>0</v>
      </c>
      <c r="I26449" t="n">
        <v>0</v>
      </c>
      <c r="J26449" t="n">
        <v>0</v>
      </c>
    </row>
    <row r="26450">
      <c r="A26450" t="inlineStr">
        <is>
          <t>65090</t>
        </is>
      </c>
      <c r="B26450" t="inlineStr">
        <is>
          <t>Betpouy</t>
        </is>
      </c>
      <c r="C26450" t="inlineStr">
        <is>
          <t>Espagne (et Andorre)</t>
        </is>
      </c>
      <c r="D26450" t="n">
        <v>50</v>
      </c>
      <c r="E26450" t="inlineStr">
        <is>
          <t>Non</t>
        </is>
      </c>
      <c r="F26450" t="n">
        <v>72</v>
      </c>
      <c r="G26450" t="n">
        <v>0</v>
      </c>
      <c r="H26450" t="n">
        <v>0</v>
      </c>
      <c r="I26450" t="n">
        <v>0</v>
      </c>
      <c r="J26450" t="n">
        <v>0</v>
      </c>
    </row>
    <row r="26451">
      <c r="A26451" t="inlineStr">
        <is>
          <t>65091</t>
        </is>
      </c>
      <c r="B26451" t="inlineStr">
        <is>
          <t>Bettes</t>
        </is>
      </c>
      <c r="C26451" t="inlineStr">
        <is>
          <t>Espagne (et Andorre)</t>
        </is>
      </c>
      <c r="D26451" t="n">
        <v>38.1</v>
      </c>
      <c r="E26451" t="inlineStr">
        <is>
          <t>Non</t>
        </is>
      </c>
      <c r="F26451" t="n">
        <v>60</v>
      </c>
      <c r="G26451" t="n">
        <v>0</v>
      </c>
      <c r="H26451" t="n">
        <v>0</v>
      </c>
      <c r="I26451" t="n">
        <v>0</v>
      </c>
      <c r="J26451" t="n">
        <v>0</v>
      </c>
    </row>
    <row r="26452">
      <c r="A26452" t="inlineStr">
        <is>
          <t>65092</t>
        </is>
      </c>
      <c r="B26452" t="inlineStr">
        <is>
          <t>Beyrède-Jumet-Camous</t>
        </is>
      </c>
      <c r="C26452" t="inlineStr">
        <is>
          <t>Espagne (et Andorre)</t>
        </is>
      </c>
      <c r="D26452" t="n">
        <v>25.5</v>
      </c>
      <c r="E26452" t="inlineStr">
        <is>
          <t>Non</t>
        </is>
      </c>
      <c r="F26452" t="n">
        <v>194</v>
      </c>
      <c r="G26452" t="n">
        <v>0</v>
      </c>
      <c r="H26452" t="n">
        <v>1</v>
      </c>
      <c r="I26452" t="n">
        <v>0</v>
      </c>
      <c r="J26452" t="n">
        <v>0</v>
      </c>
    </row>
    <row r="26453">
      <c r="A26453" t="inlineStr">
        <is>
          <t>65093</t>
        </is>
      </c>
      <c r="B26453" t="inlineStr">
        <is>
          <t>Bize</t>
        </is>
      </c>
      <c r="C26453" t="inlineStr">
        <is>
          <t>Espagne (et Andorre)</t>
        </is>
      </c>
      <c r="D26453" t="n">
        <v>26.7</v>
      </c>
      <c r="E26453" t="inlineStr">
        <is>
          <t>Non</t>
        </is>
      </c>
      <c r="F26453" t="n">
        <v>208</v>
      </c>
      <c r="G26453" t="n">
        <v>0</v>
      </c>
      <c r="H26453" t="n">
        <v>0</v>
      </c>
      <c r="I26453" t="n">
        <v>0</v>
      </c>
      <c r="J26453" t="n">
        <v>0</v>
      </c>
    </row>
    <row r="26454">
      <c r="A26454" t="inlineStr">
        <is>
          <t>65094</t>
        </is>
      </c>
      <c r="B26454" t="inlineStr">
        <is>
          <t>Bizous</t>
        </is>
      </c>
      <c r="C26454" t="inlineStr">
        <is>
          <t>Espagne (et Andorre)</t>
        </is>
      </c>
      <c r="D26454" t="n">
        <v>30.6</v>
      </c>
      <c r="E26454" t="inlineStr">
        <is>
          <t>Non</t>
        </is>
      </c>
      <c r="F26454" t="n">
        <v>127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inlineStr">
        <is>
          <t>65095</t>
        </is>
      </c>
      <c r="B26455" t="inlineStr">
        <is>
          <t>Bonnefont</t>
        </is>
      </c>
      <c r="C26455" t="inlineStr">
        <is>
          <t>Espagne (et Andorre)</t>
        </is>
      </c>
      <c r="D26455" t="n">
        <v>51</v>
      </c>
      <c r="E26455" t="inlineStr">
        <is>
          <t>Non</t>
        </is>
      </c>
      <c r="F26455" t="n">
        <v>314</v>
      </c>
      <c r="G26455" t="n">
        <v>0</v>
      </c>
      <c r="H26455" t="n">
        <v>0</v>
      </c>
      <c r="I26455" t="n">
        <v>0</v>
      </c>
      <c r="J26455" t="n">
        <v>0</v>
      </c>
    </row>
    <row r="26456">
      <c r="A26456" t="inlineStr">
        <is>
          <t>65096</t>
        </is>
      </c>
      <c r="B26456" t="inlineStr">
        <is>
          <t>Bonnemazon</t>
        </is>
      </c>
      <c r="C26456" t="inlineStr">
        <is>
          <t>Espagne (et Andorre)</t>
        </is>
      </c>
      <c r="D26456" t="n">
        <v>42.2</v>
      </c>
      <c r="E26456" t="inlineStr">
        <is>
          <t>Non</t>
        </is>
      </c>
      <c r="F26456" t="n">
        <v>69</v>
      </c>
      <c r="G26456" t="n">
        <v>0</v>
      </c>
      <c r="H26456" t="n">
        <v>1</v>
      </c>
      <c r="I26456" t="n">
        <v>0</v>
      </c>
      <c r="J26456" t="n">
        <v>0</v>
      </c>
    </row>
    <row r="26457">
      <c r="A26457" t="inlineStr">
        <is>
          <t>65097</t>
        </is>
      </c>
      <c r="B26457" t="inlineStr">
        <is>
          <t>Bonrepos</t>
        </is>
      </c>
      <c r="C26457" t="inlineStr">
        <is>
          <t>Espagne (et Andorre)</t>
        </is>
      </c>
      <c r="D26457" t="n">
        <v>44.5</v>
      </c>
      <c r="E26457" t="inlineStr">
        <is>
          <t>Non</t>
        </is>
      </c>
      <c r="F26457" t="n">
        <v>194</v>
      </c>
      <c r="G26457" t="n">
        <v>0</v>
      </c>
      <c r="H26457" t="n">
        <v>0</v>
      </c>
      <c r="I26457" t="n">
        <v>0</v>
      </c>
      <c r="J26457" t="n">
        <v>0</v>
      </c>
    </row>
    <row r="26458">
      <c r="A26458" t="inlineStr">
        <is>
          <t>65098</t>
        </is>
      </c>
      <c r="B26458" t="inlineStr">
        <is>
          <t>Boô-Silhen</t>
        </is>
      </c>
      <c r="C26458" t="inlineStr">
        <is>
          <t>Espagne (et Andorre)</t>
        </is>
      </c>
      <c r="D26458" t="n">
        <v>25.6</v>
      </c>
      <c r="E26458" t="inlineStr">
        <is>
          <t>Non</t>
        </is>
      </c>
      <c r="F26458" t="n">
        <v>312</v>
      </c>
      <c r="G26458" t="n">
        <v>0</v>
      </c>
      <c r="H26458" t="n">
        <v>0</v>
      </c>
      <c r="I26458" t="n">
        <v>0</v>
      </c>
      <c r="J26458" t="n">
        <v>0</v>
      </c>
    </row>
    <row r="26459">
      <c r="A26459" t="inlineStr">
        <is>
          <t>65099</t>
        </is>
      </c>
      <c r="B26459" t="inlineStr">
        <is>
          <t>Bordères-Louron</t>
        </is>
      </c>
      <c r="C26459" t="inlineStr">
        <is>
          <t>Espagne (et Andorre)</t>
        </is>
      </c>
      <c r="D26459" t="n">
        <v>16.3</v>
      </c>
      <c r="E26459" t="inlineStr">
        <is>
          <t>Oui</t>
        </is>
      </c>
      <c r="F26459" t="n">
        <v>152</v>
      </c>
      <c r="G26459" t="n">
        <v>0</v>
      </c>
      <c r="H26459" t="n">
        <v>0</v>
      </c>
      <c r="I26459" t="n">
        <v>0</v>
      </c>
      <c r="J26459" t="n">
        <v>0</v>
      </c>
    </row>
    <row r="26460">
      <c r="A26460" t="inlineStr">
        <is>
          <t>65100</t>
        </is>
      </c>
      <c r="B26460" t="inlineStr">
        <is>
          <t>Bordères-sur-l'Échez</t>
        </is>
      </c>
      <c r="C26460" t="inlineStr">
        <is>
          <t>Espagne (et Andorre)</t>
        </is>
      </c>
      <c r="D26460" t="n">
        <v>54.4</v>
      </c>
      <c r="E26460" t="inlineStr">
        <is>
          <t>Non</t>
        </is>
      </c>
      <c r="F26460" t="n">
        <v>5399</v>
      </c>
      <c r="G26460" t="n">
        <v>1</v>
      </c>
      <c r="H26460" t="n">
        <v>16</v>
      </c>
      <c r="I26460" t="n">
        <v>0</v>
      </c>
      <c r="J26460" t="n">
        <v>1</v>
      </c>
    </row>
    <row r="26461">
      <c r="A26461" t="inlineStr">
        <is>
          <t>65101</t>
        </is>
      </c>
      <c r="B26461" t="inlineStr">
        <is>
          <t>Bordes</t>
        </is>
      </c>
      <c r="C26461" t="inlineStr">
        <is>
          <t>Espagne (et Andorre)</t>
        </is>
      </c>
      <c r="D26461" t="n">
        <v>51.4</v>
      </c>
      <c r="E26461" t="inlineStr">
        <is>
          <t>Non</t>
        </is>
      </c>
      <c r="F26461" t="n">
        <v>752</v>
      </c>
      <c r="G26461" t="n">
        <v>0</v>
      </c>
      <c r="H26461" t="n">
        <v>1</v>
      </c>
      <c r="I26461" t="n">
        <v>0</v>
      </c>
      <c r="J26461" t="n">
        <v>0</v>
      </c>
    </row>
    <row r="26462">
      <c r="A26462" t="inlineStr">
        <is>
          <t>65102</t>
        </is>
      </c>
      <c r="B26462" t="inlineStr">
        <is>
          <t>Bouilh-Devant</t>
        </is>
      </c>
      <c r="C26462" t="inlineStr">
        <is>
          <t>Espagne (et Andorre)</t>
        </is>
      </c>
      <c r="D26462" t="n">
        <v>63.4</v>
      </c>
      <c r="E26462" t="inlineStr">
        <is>
          <t>Non</t>
        </is>
      </c>
      <c r="F26462" t="n">
        <v>23</v>
      </c>
      <c r="G26462" t="n">
        <v>0</v>
      </c>
      <c r="H26462" t="n">
        <v>0</v>
      </c>
      <c r="I26462" t="n">
        <v>0</v>
      </c>
      <c r="J26462" t="n">
        <v>0</v>
      </c>
    </row>
    <row r="26463">
      <c r="A26463" t="inlineStr">
        <is>
          <t>66043</t>
        </is>
      </c>
      <c r="B26463" t="inlineStr">
        <is>
          <t>Casteil</t>
        </is>
      </c>
      <c r="C26463" t="inlineStr">
        <is>
          <t>Espagne (et Andorre)</t>
        </is>
      </c>
      <c r="D26463" t="n">
        <v>11.8</v>
      </c>
      <c r="E26463" t="inlineStr">
        <is>
          <t>Oui</t>
        </is>
      </c>
      <c r="F26463" t="n">
        <v>139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inlineStr">
        <is>
          <t>66044</t>
        </is>
      </c>
      <c r="B26464" t="inlineStr">
        <is>
          <t>Castelnou</t>
        </is>
      </c>
      <c r="C26464" t="inlineStr">
        <is>
          <t>Espagne (et Andorre)</t>
        </is>
      </c>
      <c r="D26464" t="n">
        <v>21.5</v>
      </c>
      <c r="E26464" t="inlineStr">
        <is>
          <t>Non</t>
        </is>
      </c>
      <c r="F26464" t="n">
        <v>280</v>
      </c>
      <c r="G26464" t="n">
        <v>0</v>
      </c>
      <c r="H26464" t="n">
        <v>0</v>
      </c>
      <c r="I26464" t="n">
        <v>0</v>
      </c>
      <c r="J26464" t="n">
        <v>0</v>
      </c>
    </row>
    <row r="26465">
      <c r="A26465" t="inlineStr">
        <is>
          <t>66045</t>
        </is>
      </c>
      <c r="B26465" t="inlineStr">
        <is>
          <t>Catllar</t>
        </is>
      </c>
      <c r="C26465" t="inlineStr">
        <is>
          <t>Espagne (et Andorre)</t>
        </is>
      </c>
      <c r="D26465" t="n">
        <v>25.6</v>
      </c>
      <c r="E26465" t="inlineStr">
        <is>
          <t>Non</t>
        </is>
      </c>
      <c r="F26465" t="n">
        <v>723</v>
      </c>
      <c r="G26465" t="n">
        <v>0</v>
      </c>
      <c r="H26465" t="n">
        <v>1</v>
      </c>
      <c r="I26465" t="n">
        <v>0</v>
      </c>
      <c r="J26465" t="n">
        <v>0</v>
      </c>
    </row>
    <row r="26466">
      <c r="A26466" t="inlineStr">
        <is>
          <t>66046</t>
        </is>
      </c>
      <c r="B26466" t="inlineStr">
        <is>
          <t>Caudiès-de-Fenouillèdes</t>
        </is>
      </c>
      <c r="C26466" t="inlineStr">
        <is>
          <t>Espagne (et Andorre)</t>
        </is>
      </c>
      <c r="D26466" t="n">
        <v>43.2</v>
      </c>
      <c r="E26466" t="inlineStr">
        <is>
          <t>Non</t>
        </is>
      </c>
      <c r="F26466" t="n">
        <v>586</v>
      </c>
      <c r="G26466" t="n">
        <v>0</v>
      </c>
      <c r="H26466" t="n">
        <v>4</v>
      </c>
      <c r="I26466" t="n">
        <v>0</v>
      </c>
      <c r="J26466" t="n">
        <v>0</v>
      </c>
    </row>
    <row r="26467">
      <c r="A26467" t="inlineStr">
        <is>
          <t>66047</t>
        </is>
      </c>
      <c r="B26467" t="inlineStr">
        <is>
          <t>Caudiès-de-Conflent</t>
        </is>
      </c>
      <c r="C26467" t="inlineStr">
        <is>
          <t>Espagne (et Andorre)</t>
        </is>
      </c>
      <c r="D26467" t="n">
        <v>14.4</v>
      </c>
      <c r="E26467" t="inlineStr">
        <is>
          <t>Oui</t>
        </is>
      </c>
      <c r="F26467" t="n">
        <v>23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inlineStr">
        <is>
          <t>66048</t>
        </is>
      </c>
      <c r="B26468" t="inlineStr">
        <is>
          <t>Cerbère</t>
        </is>
      </c>
      <c r="C26468" t="inlineStr">
        <is>
          <t>Espagne (et Andorre)</t>
        </is>
      </c>
      <c r="D26468" t="n">
        <v>1.5</v>
      </c>
      <c r="E26468" t="inlineStr">
        <is>
          <t>Oui</t>
        </is>
      </c>
      <c r="F26468" t="n">
        <v>1209</v>
      </c>
      <c r="G26468" t="n">
        <v>0</v>
      </c>
      <c r="H26468" t="n">
        <v>5</v>
      </c>
      <c r="I26468" t="n">
        <v>0</v>
      </c>
      <c r="J26468" t="n">
        <v>0</v>
      </c>
    </row>
    <row r="26469">
      <c r="A26469" t="inlineStr">
        <is>
          <t>66049</t>
        </is>
      </c>
      <c r="B26469" t="inlineStr">
        <is>
          <t>Céret</t>
        </is>
      </c>
      <c r="C26469" t="inlineStr">
        <is>
          <t>Espagne (et Andorre)</t>
        </is>
      </c>
      <c r="D26469" t="n">
        <v>6.1</v>
      </c>
      <c r="E26469" t="inlineStr">
        <is>
          <t>Oui</t>
        </is>
      </c>
      <c r="F26469" t="n">
        <v>7521</v>
      </c>
      <c r="G26469" t="n">
        <v>2</v>
      </c>
      <c r="H26469" t="n">
        <v>64</v>
      </c>
      <c r="I26469" t="n">
        <v>2</v>
      </c>
      <c r="J26469" t="n">
        <v>1</v>
      </c>
    </row>
    <row r="26470">
      <c r="A26470" t="inlineStr">
        <is>
          <t>66050</t>
        </is>
      </c>
      <c r="B26470" t="inlineStr">
        <is>
          <t>Claira</t>
        </is>
      </c>
      <c r="C26470" t="inlineStr">
        <is>
          <t>Espagne (et Andorre)</t>
        </is>
      </c>
      <c r="D26470" t="n">
        <v>31.1</v>
      </c>
      <c r="E26470" t="inlineStr">
        <is>
          <t>Non</t>
        </is>
      </c>
      <c r="F26470" t="n">
        <v>4922</v>
      </c>
      <c r="G26470" t="n">
        <v>1</v>
      </c>
      <c r="H26470" t="n">
        <v>88</v>
      </c>
      <c r="I26470" t="n">
        <v>2</v>
      </c>
      <c r="J26470" t="n">
        <v>2</v>
      </c>
    </row>
    <row r="26471">
      <c r="A26471" t="inlineStr">
        <is>
          <t>66051</t>
        </is>
      </c>
      <c r="B26471" t="inlineStr">
        <is>
          <t>Clara-Villerach</t>
        </is>
      </c>
      <c r="C26471" t="inlineStr">
        <is>
          <t>Espagne (et Andorre)</t>
        </is>
      </c>
      <c r="D26471" t="n">
        <v>20.5</v>
      </c>
      <c r="E26471" t="inlineStr">
        <is>
          <t>Non</t>
        </is>
      </c>
      <c r="F26471" t="n">
        <v>265</v>
      </c>
      <c r="G26471" t="n">
        <v>0</v>
      </c>
      <c r="H26471" t="n">
        <v>0</v>
      </c>
      <c r="I26471" t="n">
        <v>0</v>
      </c>
      <c r="J26471" t="n">
        <v>0</v>
      </c>
    </row>
    <row r="26472">
      <c r="A26472" t="inlineStr">
        <is>
          <t>66052</t>
        </is>
      </c>
      <c r="B26472" t="inlineStr">
        <is>
          <t>Codalet</t>
        </is>
      </c>
      <c r="C26472" t="inlineStr">
        <is>
          <t>Espagne (et Andorre)</t>
        </is>
      </c>
      <c r="D26472" t="n">
        <v>20.9</v>
      </c>
      <c r="E26472" t="inlineStr">
        <is>
          <t>Non</t>
        </is>
      </c>
      <c r="F26472" t="n">
        <v>350</v>
      </c>
      <c r="G26472" t="n">
        <v>0</v>
      </c>
      <c r="H26472" t="n">
        <v>1</v>
      </c>
      <c r="I26472" t="n">
        <v>0</v>
      </c>
      <c r="J26472" t="n">
        <v>0</v>
      </c>
    </row>
    <row r="26473">
      <c r="A26473" t="inlineStr">
        <is>
          <t>66053</t>
        </is>
      </c>
      <c r="B26473" t="inlineStr">
        <is>
          <t>Collioure</t>
        </is>
      </c>
      <c r="C26473" t="inlineStr">
        <is>
          <t>Espagne (et Andorre)</t>
        </is>
      </c>
      <c r="D26473" t="n">
        <v>4.9</v>
      </c>
      <c r="E26473" t="inlineStr">
        <is>
          <t>Oui</t>
        </is>
      </c>
      <c r="F26473" t="n">
        <v>2756</v>
      </c>
      <c r="G26473" t="n">
        <v>0</v>
      </c>
      <c r="H26473" t="n">
        <v>53</v>
      </c>
      <c r="I26473" t="n">
        <v>0</v>
      </c>
      <c r="J26473" t="n">
        <v>2</v>
      </c>
    </row>
    <row r="26474">
      <c r="A26474" t="inlineStr">
        <is>
          <t>66054</t>
        </is>
      </c>
      <c r="B26474" t="inlineStr">
        <is>
          <t>Conat</t>
        </is>
      </c>
      <c r="C26474" t="inlineStr">
        <is>
          <t>Espagne (et Andorre)</t>
        </is>
      </c>
      <c r="D26474" t="n">
        <v>20.7</v>
      </c>
      <c r="E26474" t="inlineStr">
        <is>
          <t>Non</t>
        </is>
      </c>
      <c r="F26474" t="n">
        <v>65</v>
      </c>
      <c r="G26474" t="n">
        <v>0</v>
      </c>
      <c r="H26474" t="n">
        <v>0</v>
      </c>
      <c r="I26474" t="n">
        <v>0</v>
      </c>
      <c r="J26474" t="n">
        <v>0</v>
      </c>
    </row>
    <row r="26475">
      <c r="A26475" t="inlineStr">
        <is>
          <t>66055</t>
        </is>
      </c>
      <c r="B26475" t="inlineStr">
        <is>
          <t>Corbère</t>
        </is>
      </c>
      <c r="C26475" t="inlineStr">
        <is>
          <t>Espagne (et Andorre)</t>
        </is>
      </c>
      <c r="D26475" t="n">
        <v>25.8</v>
      </c>
      <c r="E26475" t="inlineStr">
        <is>
          <t>Non</t>
        </is>
      </c>
      <c r="F26475" t="n">
        <v>781</v>
      </c>
      <c r="G26475" t="n">
        <v>0</v>
      </c>
      <c r="H26475" t="n">
        <v>1</v>
      </c>
      <c r="I26475" t="n">
        <v>0</v>
      </c>
      <c r="J26475" t="n">
        <v>0</v>
      </c>
    </row>
    <row r="26476">
      <c r="A26476" t="inlineStr">
        <is>
          <t>66056</t>
        </is>
      </c>
      <c r="B26476" t="inlineStr">
        <is>
          <t>Corbère-les-Cabanes</t>
        </is>
      </c>
      <c r="C26476" t="inlineStr">
        <is>
          <t>Espagne (et Andorre)</t>
        </is>
      </c>
      <c r="D26476" t="n">
        <v>25.9</v>
      </c>
      <c r="E26476" t="inlineStr">
        <is>
          <t>Non</t>
        </is>
      </c>
      <c r="F26476" t="n">
        <v>1213</v>
      </c>
      <c r="G26476" t="n">
        <v>0</v>
      </c>
      <c r="H26476" t="n">
        <v>2</v>
      </c>
      <c r="I26476" t="n">
        <v>0</v>
      </c>
      <c r="J26476" t="n">
        <v>0</v>
      </c>
    </row>
    <row r="26477">
      <c r="A26477" t="inlineStr">
        <is>
          <t>66057</t>
        </is>
      </c>
      <c r="B26477" t="inlineStr">
        <is>
          <t>Corneilla-de-Conflent</t>
        </is>
      </c>
      <c r="C26477" t="inlineStr">
        <is>
          <t>Espagne (et Andorre)</t>
        </is>
      </c>
      <c r="D26477" t="n">
        <v>17.7</v>
      </c>
      <c r="E26477" t="inlineStr">
        <is>
          <t>Oui</t>
        </is>
      </c>
      <c r="F26477" t="n">
        <v>527</v>
      </c>
      <c r="G26477" t="n">
        <v>0</v>
      </c>
      <c r="H26477" t="n">
        <v>4</v>
      </c>
      <c r="I26477" t="n">
        <v>0</v>
      </c>
      <c r="J26477" t="n">
        <v>1</v>
      </c>
    </row>
    <row r="26478">
      <c r="A26478" t="inlineStr">
        <is>
          <t>66058</t>
        </is>
      </c>
      <c r="B26478" t="inlineStr">
        <is>
          <t>Corneilla-la-Rivière</t>
        </is>
      </c>
      <c r="C26478" t="inlineStr">
        <is>
          <t>Espagne (et Andorre)</t>
        </is>
      </c>
      <c r="D26478" t="n">
        <v>29.6</v>
      </c>
      <c r="E26478" t="inlineStr">
        <is>
          <t>Non</t>
        </is>
      </c>
      <c r="F26478" t="n">
        <v>2004</v>
      </c>
      <c r="G26478" t="n">
        <v>0</v>
      </c>
      <c r="H26478" t="n">
        <v>5</v>
      </c>
      <c r="I26478" t="n">
        <v>0</v>
      </c>
      <c r="J26478" t="n">
        <v>1</v>
      </c>
    </row>
    <row r="26479">
      <c r="A26479" t="inlineStr">
        <is>
          <t>66059</t>
        </is>
      </c>
      <c r="B26479" t="inlineStr">
        <is>
          <t>Corneilla-del-Vercol</t>
        </is>
      </c>
      <c r="C26479" t="inlineStr">
        <is>
          <t>Espagne (et Andorre)</t>
        </is>
      </c>
      <c r="D26479" t="n">
        <v>15.6</v>
      </c>
      <c r="E26479" t="inlineStr">
        <is>
          <t>Oui</t>
        </is>
      </c>
      <c r="F26479" t="n">
        <v>2696</v>
      </c>
      <c r="G26479" t="n">
        <v>0</v>
      </c>
      <c r="H26479" t="n">
        <v>6</v>
      </c>
      <c r="I26479" t="n">
        <v>0</v>
      </c>
      <c r="J26479" t="n">
        <v>1</v>
      </c>
    </row>
    <row r="26480">
      <c r="A26480" t="inlineStr">
        <is>
          <t>66060</t>
        </is>
      </c>
      <c r="B26480" t="inlineStr">
        <is>
          <t>Corsavy</t>
        </is>
      </c>
      <c r="C26480" t="inlineStr">
        <is>
          <t>Espagne (et Andorre)</t>
        </is>
      </c>
      <c r="D26480" t="n">
        <v>12.9</v>
      </c>
      <c r="E26480" t="inlineStr">
        <is>
          <t>Oui</t>
        </is>
      </c>
      <c r="F26480" t="n">
        <v>246</v>
      </c>
      <c r="G26480" t="n">
        <v>0</v>
      </c>
      <c r="H26480" t="n">
        <v>0</v>
      </c>
      <c r="I26480" t="n">
        <v>0</v>
      </c>
      <c r="J26480" t="n">
        <v>1</v>
      </c>
    </row>
    <row r="26481">
      <c r="A26481" t="inlineStr">
        <is>
          <t>66061</t>
        </is>
      </c>
      <c r="B26481" t="inlineStr">
        <is>
          <t>Coustouges</t>
        </is>
      </c>
      <c r="C26481" t="inlineStr">
        <is>
          <t>Espagne (et Andorre)</t>
        </is>
      </c>
      <c r="D26481" t="n">
        <v>1.3</v>
      </c>
      <c r="E26481" t="inlineStr">
        <is>
          <t>Oui</t>
        </is>
      </c>
      <c r="F26481" t="n">
        <v>95</v>
      </c>
      <c r="G26481" t="n">
        <v>0</v>
      </c>
      <c r="H26481" t="n">
        <v>0</v>
      </c>
      <c r="I26481" t="n">
        <v>0</v>
      </c>
      <c r="J26481" t="n">
        <v>0</v>
      </c>
    </row>
    <row r="26482">
      <c r="A26482" t="inlineStr">
        <is>
          <t>66062</t>
        </is>
      </c>
      <c r="B26482" t="inlineStr">
        <is>
          <t>Dorres</t>
        </is>
      </c>
      <c r="C26482" t="inlineStr">
        <is>
          <t>Espagne (et Andorre)</t>
        </is>
      </c>
      <c r="D26482" t="n">
        <v>4.9</v>
      </c>
      <c r="E26482" t="inlineStr">
        <is>
          <t>Oui</t>
        </is>
      </c>
      <c r="F26482" t="n">
        <v>182</v>
      </c>
      <c r="G26482" t="n">
        <v>0</v>
      </c>
      <c r="H26482" t="n">
        <v>0</v>
      </c>
      <c r="I26482" t="n">
        <v>0</v>
      </c>
      <c r="J26482" t="n">
        <v>0</v>
      </c>
    </row>
    <row r="26483">
      <c r="A26483" t="inlineStr">
        <is>
          <t>66063</t>
        </is>
      </c>
      <c r="B26483" t="inlineStr">
        <is>
          <t>Les Cluses</t>
        </is>
      </c>
      <c r="C26483" t="inlineStr">
        <is>
          <t>Espagne (et Andorre)</t>
        </is>
      </c>
      <c r="D26483" t="n">
        <v>2.7</v>
      </c>
      <c r="E26483" t="inlineStr">
        <is>
          <t>Oui</t>
        </is>
      </c>
      <c r="F26483" t="n">
        <v>282</v>
      </c>
      <c r="G26483" t="n">
        <v>0</v>
      </c>
      <c r="H26483" t="n">
        <v>0</v>
      </c>
      <c r="I26483" t="n">
        <v>0</v>
      </c>
      <c r="J26483" t="n">
        <v>0</v>
      </c>
    </row>
    <row r="26484">
      <c r="A26484" t="inlineStr">
        <is>
          <t>66064</t>
        </is>
      </c>
      <c r="B26484" t="inlineStr">
        <is>
          <t>Égat</t>
        </is>
      </c>
      <c r="C26484" t="inlineStr">
        <is>
          <t>Espagne (et Andorre)</t>
        </is>
      </c>
      <c r="D26484" t="n">
        <v>2.6</v>
      </c>
      <c r="E26484" t="inlineStr">
        <is>
          <t>Oui</t>
        </is>
      </c>
      <c r="F26484" t="n">
        <v>435</v>
      </c>
      <c r="G26484" t="n">
        <v>2</v>
      </c>
      <c r="H26484" t="n">
        <v>9</v>
      </c>
      <c r="I26484" t="n">
        <v>1</v>
      </c>
      <c r="J26484" t="n">
        <v>0</v>
      </c>
    </row>
    <row r="26485">
      <c r="A26485" t="inlineStr">
        <is>
          <t>66065</t>
        </is>
      </c>
      <c r="B26485" t="inlineStr">
        <is>
          <t>Elne</t>
        </is>
      </c>
      <c r="C26485" t="inlineStr">
        <is>
          <t>Espagne (et Andorre)</t>
        </is>
      </c>
      <c r="D26485" t="n">
        <v>14.1</v>
      </c>
      <c r="E26485" t="inlineStr">
        <is>
          <t>Oui</t>
        </is>
      </c>
      <c r="F26485" t="n">
        <v>9511</v>
      </c>
      <c r="G26485" t="n">
        <v>4</v>
      </c>
      <c r="H26485" t="n">
        <v>55</v>
      </c>
      <c r="I26485" t="n">
        <v>2</v>
      </c>
      <c r="J26485" t="n">
        <v>3</v>
      </c>
    </row>
    <row r="26486">
      <c r="A26486" t="inlineStr">
        <is>
          <t>66066</t>
        </is>
      </c>
      <c r="B26486" t="inlineStr">
        <is>
          <t>Enveitg</t>
        </is>
      </c>
      <c r="C26486" t="inlineStr">
        <is>
          <t>Espagne (et Andorre)</t>
        </is>
      </c>
      <c r="D26486" t="n">
        <v>3.6</v>
      </c>
      <c r="E26486" t="inlineStr">
        <is>
          <t>Oui</t>
        </is>
      </c>
      <c r="F26486" t="n">
        <v>602</v>
      </c>
      <c r="G26486" t="n">
        <v>0</v>
      </c>
      <c r="H26486" t="n">
        <v>1</v>
      </c>
      <c r="I26486" t="n">
        <v>0</v>
      </c>
      <c r="J26486" t="n">
        <v>0</v>
      </c>
    </row>
    <row r="26487">
      <c r="A26487" t="inlineStr">
        <is>
          <t>67131</t>
        </is>
      </c>
      <c r="B26487" t="inlineStr">
        <is>
          <t>Eschau</t>
        </is>
      </c>
      <c r="C26487" t="inlineStr">
        <is>
          <t>Allemagne</t>
        </is>
      </c>
      <c r="D26487" t="n">
        <v>0.6</v>
      </c>
      <c r="E26487" t="inlineStr">
        <is>
          <t>Oui</t>
        </is>
      </c>
      <c r="F26487" t="n">
        <v>5878</v>
      </c>
      <c r="G26487" t="n">
        <v>2</v>
      </c>
      <c r="H26487" t="n">
        <v>13</v>
      </c>
      <c r="I26487" t="n">
        <v>1</v>
      </c>
      <c r="J26487" t="n">
        <v>1</v>
      </c>
    </row>
    <row r="26488">
      <c r="A26488" t="inlineStr">
        <is>
          <t>67132</t>
        </is>
      </c>
      <c r="B26488" t="inlineStr">
        <is>
          <t>Eschbach</t>
        </is>
      </c>
      <c r="C26488" t="inlineStr">
        <is>
          <t>Allemagne</t>
        </is>
      </c>
      <c r="D26488" t="n">
        <v>18.8</v>
      </c>
      <c r="E26488" t="inlineStr">
        <is>
          <t>Oui</t>
        </is>
      </c>
      <c r="F26488" t="n">
        <v>955</v>
      </c>
      <c r="G26488" t="n">
        <v>0</v>
      </c>
      <c r="H26488" t="n">
        <v>2</v>
      </c>
      <c r="I26488" t="n">
        <v>0</v>
      </c>
      <c r="J26488" t="n">
        <v>0</v>
      </c>
    </row>
    <row r="26489">
      <c r="A26489" t="inlineStr">
        <is>
          <t>67133</t>
        </is>
      </c>
      <c r="B26489" t="inlineStr">
        <is>
          <t>Eschbourg</t>
        </is>
      </c>
      <c r="C26489" t="inlineStr">
        <is>
          <t>Allemagne</t>
        </is>
      </c>
      <c r="D26489" t="n">
        <v>32.3</v>
      </c>
      <c r="E26489" t="inlineStr">
        <is>
          <t>Non</t>
        </is>
      </c>
      <c r="F26489" t="n">
        <v>455</v>
      </c>
      <c r="G26489" t="n">
        <v>0</v>
      </c>
      <c r="H26489" t="n">
        <v>1</v>
      </c>
      <c r="I26489" t="n">
        <v>0</v>
      </c>
      <c r="J26489" t="n">
        <v>0</v>
      </c>
    </row>
    <row r="26490">
      <c r="A26490" t="inlineStr">
        <is>
          <t>67134</t>
        </is>
      </c>
      <c r="B26490" t="inlineStr">
        <is>
          <t>Eschwiller</t>
        </is>
      </c>
      <c r="C26490" t="inlineStr">
        <is>
          <t>Allemagne</t>
        </is>
      </c>
      <c r="D26490" t="n">
        <v>28.6</v>
      </c>
      <c r="E26490" t="inlineStr">
        <is>
          <t>Non</t>
        </is>
      </c>
      <c r="F26490" t="n">
        <v>173</v>
      </c>
      <c r="G26490" t="n">
        <v>0</v>
      </c>
      <c r="H26490" t="n">
        <v>0</v>
      </c>
      <c r="I26490" t="n">
        <v>0</v>
      </c>
      <c r="J26490" t="n">
        <v>0</v>
      </c>
    </row>
    <row r="26491">
      <c r="A26491" t="inlineStr">
        <is>
          <t>67135</t>
        </is>
      </c>
      <c r="B26491" t="inlineStr">
        <is>
          <t>Ettendorf</t>
        </is>
      </c>
      <c r="C26491" t="inlineStr">
        <is>
          <t>Allemagne</t>
        </is>
      </c>
      <c r="D26491" t="n">
        <v>26.2</v>
      </c>
      <c r="E26491" t="inlineStr">
        <is>
          <t>Non</t>
        </is>
      </c>
      <c r="F26491" t="n">
        <v>734</v>
      </c>
      <c r="G26491" t="n">
        <v>0</v>
      </c>
      <c r="H26491" t="n">
        <v>1</v>
      </c>
      <c r="I26491" t="n">
        <v>0</v>
      </c>
      <c r="J26491" t="n">
        <v>0</v>
      </c>
    </row>
    <row r="26492">
      <c r="A26492" t="inlineStr">
        <is>
          <t>67136</t>
        </is>
      </c>
      <c r="B26492" t="inlineStr">
        <is>
          <t>Eywiller</t>
        </is>
      </c>
      <c r="C26492" t="inlineStr">
        <is>
          <t>Allemagne</t>
        </is>
      </c>
      <c r="D26492" t="n">
        <v>27.4</v>
      </c>
      <c r="E26492" t="inlineStr">
        <is>
          <t>Non</t>
        </is>
      </c>
      <c r="F26492" t="n">
        <v>274</v>
      </c>
      <c r="G26492" t="n">
        <v>0</v>
      </c>
      <c r="H26492" t="n">
        <v>0</v>
      </c>
      <c r="I26492" t="n">
        <v>0</v>
      </c>
      <c r="J26492" t="n">
        <v>0</v>
      </c>
    </row>
    <row r="26493">
      <c r="A26493" t="inlineStr">
        <is>
          <t>67137</t>
        </is>
      </c>
      <c r="B26493" t="inlineStr">
        <is>
          <t>Fegersheim</t>
        </is>
      </c>
      <c r="C26493" t="inlineStr">
        <is>
          <t>Allemagne</t>
        </is>
      </c>
      <c r="D26493" t="n">
        <v>5.8</v>
      </c>
      <c r="E26493" t="inlineStr">
        <is>
          <t>Oui</t>
        </is>
      </c>
      <c r="F26493" t="n">
        <v>5780</v>
      </c>
      <c r="G26493" t="n">
        <v>2</v>
      </c>
      <c r="H26493" t="n">
        <v>17</v>
      </c>
      <c r="I26493" t="n">
        <v>1</v>
      </c>
      <c r="J26493" t="n">
        <v>1</v>
      </c>
    </row>
    <row r="26494">
      <c r="A26494" t="inlineStr">
        <is>
          <t>67138</t>
        </is>
      </c>
      <c r="B26494" t="inlineStr">
        <is>
          <t>Fessenheim-le-Bas</t>
        </is>
      </c>
      <c r="C26494" t="inlineStr">
        <is>
          <t>Allemagne</t>
        </is>
      </c>
      <c r="D26494" t="n">
        <v>19.5</v>
      </c>
      <c r="E26494" t="inlineStr">
        <is>
          <t>Oui</t>
        </is>
      </c>
      <c r="F26494" t="n">
        <v>570</v>
      </c>
      <c r="G26494" t="n">
        <v>0</v>
      </c>
      <c r="H26494" t="n">
        <v>3</v>
      </c>
      <c r="I26494" t="n">
        <v>0</v>
      </c>
      <c r="J26494" t="n">
        <v>0</v>
      </c>
    </row>
    <row r="26495">
      <c r="A26495" t="inlineStr">
        <is>
          <t>67139</t>
        </is>
      </c>
      <c r="B26495" t="inlineStr">
        <is>
          <t>Flexbourg</t>
        </is>
      </c>
      <c r="C26495" t="inlineStr">
        <is>
          <t>Allemagne</t>
        </is>
      </c>
      <c r="D26495" t="n">
        <v>27.2</v>
      </c>
      <c r="E26495" t="inlineStr">
        <is>
          <t>Non</t>
        </is>
      </c>
      <c r="F26495" t="n">
        <v>485</v>
      </c>
      <c r="G26495" t="n">
        <v>0</v>
      </c>
      <c r="H26495" t="n">
        <v>1</v>
      </c>
      <c r="I26495" t="n">
        <v>0</v>
      </c>
      <c r="J26495" t="n">
        <v>0</v>
      </c>
    </row>
    <row r="26496">
      <c r="A26496" t="inlineStr">
        <is>
          <t>67140</t>
        </is>
      </c>
      <c r="B26496" t="inlineStr">
        <is>
          <t>Forstfeld</t>
        </is>
      </c>
      <c r="C26496" t="inlineStr">
        <is>
          <t>Allemagne</t>
        </is>
      </c>
      <c r="D26496" t="n">
        <v>5.3</v>
      </c>
      <c r="E26496" t="inlineStr">
        <is>
          <t>Oui</t>
        </is>
      </c>
      <c r="F26496" t="n">
        <v>798</v>
      </c>
      <c r="G26496" t="n">
        <v>0</v>
      </c>
      <c r="H26496" t="n">
        <v>2</v>
      </c>
      <c r="I26496" t="n">
        <v>0</v>
      </c>
      <c r="J26496" t="n">
        <v>1</v>
      </c>
    </row>
    <row r="26497">
      <c r="A26497" t="inlineStr">
        <is>
          <t>67141</t>
        </is>
      </c>
      <c r="B26497" t="inlineStr">
        <is>
          <t>Forstheim</t>
        </is>
      </c>
      <c r="C26497" t="inlineStr">
        <is>
          <t>Allemagne</t>
        </is>
      </c>
      <c r="D26497" t="n">
        <v>16.7</v>
      </c>
      <c r="E26497" t="inlineStr">
        <is>
          <t>Oui</t>
        </is>
      </c>
      <c r="F26497" t="n">
        <v>599</v>
      </c>
      <c r="G26497" t="n">
        <v>0</v>
      </c>
      <c r="H26497" t="n">
        <v>0</v>
      </c>
      <c r="I26497" t="n">
        <v>0</v>
      </c>
      <c r="J26497" t="n">
        <v>0</v>
      </c>
    </row>
    <row r="26498">
      <c r="A26498" t="inlineStr">
        <is>
          <t>67142</t>
        </is>
      </c>
      <c r="B26498" t="inlineStr">
        <is>
          <t>Fort-Louis</t>
        </is>
      </c>
      <c r="C26498" t="inlineStr">
        <is>
          <t>Allemagne</t>
        </is>
      </c>
      <c r="D26498" t="n">
        <v>0.8</v>
      </c>
      <c r="E26498" t="inlineStr">
        <is>
          <t>Oui</t>
        </is>
      </c>
      <c r="F26498" t="n">
        <v>285</v>
      </c>
      <c r="G26498" t="n">
        <v>0</v>
      </c>
      <c r="H26498" t="n">
        <v>0</v>
      </c>
      <c r="I26498" t="n">
        <v>0</v>
      </c>
      <c r="J26498" t="n">
        <v>0</v>
      </c>
    </row>
    <row r="26499">
      <c r="A26499" t="inlineStr">
        <is>
          <t>67143</t>
        </is>
      </c>
      <c r="B26499" t="inlineStr">
        <is>
          <t>Fouchy</t>
        </is>
      </c>
      <c r="C26499" t="inlineStr">
        <is>
          <t>Allemagne</t>
        </is>
      </c>
      <c r="D26499" t="n">
        <v>31.8</v>
      </c>
      <c r="E26499" t="inlineStr">
        <is>
          <t>Non</t>
        </is>
      </c>
      <c r="F26499" t="n">
        <v>635</v>
      </c>
      <c r="G26499" t="n">
        <v>0</v>
      </c>
      <c r="H26499" t="n">
        <v>0</v>
      </c>
      <c r="I26499" t="n">
        <v>0</v>
      </c>
      <c r="J26499" t="n">
        <v>1</v>
      </c>
    </row>
    <row r="26500">
      <c r="A26500" t="inlineStr">
        <is>
          <t>67144</t>
        </is>
      </c>
      <c r="B26500" t="inlineStr">
        <is>
          <t>Fouday</t>
        </is>
      </c>
      <c r="C26500" t="inlineStr">
        <is>
          <t>Allemagne</t>
        </is>
      </c>
      <c r="D26500" t="n">
        <v>39.4</v>
      </c>
      <c r="E26500" t="inlineStr">
        <is>
          <t>Non</t>
        </is>
      </c>
      <c r="F26500" t="n">
        <v>333</v>
      </c>
      <c r="G26500" t="n">
        <v>0</v>
      </c>
      <c r="H26500" t="n">
        <v>0</v>
      </c>
      <c r="I26500" t="n">
        <v>0</v>
      </c>
      <c r="J26500" t="n">
        <v>0</v>
      </c>
    </row>
    <row r="26501">
      <c r="A26501" t="inlineStr">
        <is>
          <t>67358</t>
        </is>
      </c>
      <c r="B26501" t="inlineStr">
        <is>
          <t>Offwiller</t>
        </is>
      </c>
      <c r="C26501" t="inlineStr">
        <is>
          <t>Allemagne</t>
        </is>
      </c>
      <c r="D26501" t="n">
        <v>16.7</v>
      </c>
      <c r="E26501" t="inlineStr">
        <is>
          <t>Oui</t>
        </is>
      </c>
      <c r="F26501" t="n">
        <v>807</v>
      </c>
      <c r="G26501" t="n">
        <v>0</v>
      </c>
      <c r="H26501" t="n">
        <v>3</v>
      </c>
      <c r="I26501" t="n">
        <v>0</v>
      </c>
      <c r="J26501" t="n">
        <v>0</v>
      </c>
    </row>
    <row r="26502">
      <c r="A26502" t="inlineStr">
        <is>
          <t>67359</t>
        </is>
      </c>
      <c r="B26502" t="inlineStr">
        <is>
          <t>Ohlungen</t>
        </is>
      </c>
      <c r="C26502" t="inlineStr">
        <is>
          <t>Allemagne</t>
        </is>
      </c>
      <c r="D26502" t="n">
        <v>20.9</v>
      </c>
      <c r="E26502" t="inlineStr">
        <is>
          <t>Non</t>
        </is>
      </c>
      <c r="F26502" t="n">
        <v>1418</v>
      </c>
      <c r="G26502" t="n">
        <v>0</v>
      </c>
      <c r="H26502" t="n">
        <v>4</v>
      </c>
      <c r="I26502" t="n">
        <v>0</v>
      </c>
      <c r="J26502" t="n">
        <v>1</v>
      </c>
    </row>
    <row r="26503">
      <c r="A26503" t="inlineStr">
        <is>
          <t>67360</t>
        </is>
      </c>
      <c r="B26503" t="inlineStr">
        <is>
          <t>Ohnenheim</t>
        </is>
      </c>
      <c r="C26503" t="inlineStr">
        <is>
          <t>Allemagne</t>
        </is>
      </c>
      <c r="D26503" t="n">
        <v>8</v>
      </c>
      <c r="E26503" t="inlineStr">
        <is>
          <t>Oui</t>
        </is>
      </c>
      <c r="F26503" t="n">
        <v>1164</v>
      </c>
      <c r="G26503" t="n">
        <v>0</v>
      </c>
      <c r="H26503" t="n">
        <v>1</v>
      </c>
      <c r="I26503" t="n">
        <v>0</v>
      </c>
      <c r="J26503" t="n">
        <v>0</v>
      </c>
    </row>
    <row r="26504">
      <c r="A26504" t="inlineStr">
        <is>
          <t>67361</t>
        </is>
      </c>
      <c r="B26504" t="inlineStr">
        <is>
          <t>Olwisheim</t>
        </is>
      </c>
      <c r="C26504" t="inlineStr">
        <is>
          <t>Allemagne</t>
        </is>
      </c>
      <c r="D26504" t="n">
        <v>13.5</v>
      </c>
      <c r="E26504" t="inlineStr">
        <is>
          <t>Oui</t>
        </is>
      </c>
      <c r="F26504" t="n">
        <v>484</v>
      </c>
      <c r="G26504" t="n">
        <v>0</v>
      </c>
      <c r="H26504" t="n">
        <v>3</v>
      </c>
      <c r="I26504" t="n">
        <v>0</v>
      </c>
      <c r="J26504" t="n">
        <v>0</v>
      </c>
    </row>
    <row r="26505">
      <c r="A26505" t="inlineStr">
        <is>
          <t>67362</t>
        </is>
      </c>
      <c r="B26505" t="inlineStr">
        <is>
          <t>Orschwiller</t>
        </is>
      </c>
      <c r="C26505" t="inlineStr">
        <is>
          <t>Allemagne</t>
        </is>
      </c>
      <c r="D26505" t="n">
        <v>22.3</v>
      </c>
      <c r="E26505" t="inlineStr">
        <is>
          <t>Non</t>
        </is>
      </c>
      <c r="F26505" t="n">
        <v>635</v>
      </c>
      <c r="G26505" t="n">
        <v>0</v>
      </c>
      <c r="H26505" t="n">
        <v>1</v>
      </c>
      <c r="I26505" t="n">
        <v>1</v>
      </c>
      <c r="J26505" t="n">
        <v>1</v>
      </c>
    </row>
    <row r="26506">
      <c r="A26506" t="inlineStr">
        <is>
          <t>67363</t>
        </is>
      </c>
      <c r="B26506" t="inlineStr">
        <is>
          <t>Osthoffen</t>
        </is>
      </c>
      <c r="C26506" t="inlineStr">
        <is>
          <t>Allemagne</t>
        </is>
      </c>
      <c r="D26506" t="n">
        <v>17.9</v>
      </c>
      <c r="E26506" t="inlineStr">
        <is>
          <t>Oui</t>
        </is>
      </c>
      <c r="F26506" t="n">
        <v>815</v>
      </c>
      <c r="G26506" t="n">
        <v>0</v>
      </c>
      <c r="H26506" t="n">
        <v>0</v>
      </c>
      <c r="I26506" t="n">
        <v>0</v>
      </c>
      <c r="J26506" t="n">
        <v>0</v>
      </c>
    </row>
    <row r="26507">
      <c r="A26507" t="inlineStr">
        <is>
          <t>67364</t>
        </is>
      </c>
      <c r="B26507" t="inlineStr">
        <is>
          <t>Osthouse</t>
        </is>
      </c>
      <c r="C26507" t="inlineStr">
        <is>
          <t>Allemagne</t>
        </is>
      </c>
      <c r="D26507" t="n">
        <v>5.6</v>
      </c>
      <c r="E26507" t="inlineStr">
        <is>
          <t>Oui</t>
        </is>
      </c>
      <c r="F26507" t="n">
        <v>975</v>
      </c>
      <c r="G26507" t="n">
        <v>0</v>
      </c>
      <c r="H26507" t="n">
        <v>1</v>
      </c>
      <c r="I26507" t="n">
        <v>0</v>
      </c>
      <c r="J26507" t="n">
        <v>1</v>
      </c>
    </row>
    <row r="26508">
      <c r="A26508" t="inlineStr">
        <is>
          <t>67365</t>
        </is>
      </c>
      <c r="B26508" t="inlineStr">
        <is>
          <t>Ostwald</t>
        </is>
      </c>
      <c r="C26508" t="inlineStr">
        <is>
          <t>Allemagne</t>
        </is>
      </c>
      <c r="D26508" t="n">
        <v>7.6</v>
      </c>
      <c r="E26508" t="inlineStr">
        <is>
          <t>Oui</t>
        </is>
      </c>
      <c r="F26508" t="n">
        <v>13946</v>
      </c>
      <c r="G26508" t="n">
        <v>1</v>
      </c>
      <c r="H26508" t="n">
        <v>41</v>
      </c>
      <c r="I26508" t="n">
        <v>3</v>
      </c>
      <c r="J26508" t="n">
        <v>3</v>
      </c>
    </row>
    <row r="26509">
      <c r="A26509" t="inlineStr">
        <is>
          <t>67366</t>
        </is>
      </c>
      <c r="B26509" t="inlineStr">
        <is>
          <t>Ottersthal</t>
        </is>
      </c>
      <c r="C26509" t="inlineStr">
        <is>
          <t>Allemagne</t>
        </is>
      </c>
      <c r="D26509" t="n">
        <v>39</v>
      </c>
      <c r="E26509" t="inlineStr">
        <is>
          <t>Non</t>
        </is>
      </c>
      <c r="F26509" t="n">
        <v>805</v>
      </c>
      <c r="G26509" t="n">
        <v>0</v>
      </c>
      <c r="H26509" t="n">
        <v>1</v>
      </c>
      <c r="I26509" t="n">
        <v>0</v>
      </c>
      <c r="J26509" t="n">
        <v>0</v>
      </c>
    </row>
    <row r="26510">
      <c r="A26510" t="inlineStr">
        <is>
          <t>67367</t>
        </is>
      </c>
      <c r="B26510" t="inlineStr">
        <is>
          <t>Otterswiller</t>
        </is>
      </c>
      <c r="C26510" t="inlineStr">
        <is>
          <t>Allemagne</t>
        </is>
      </c>
      <c r="D26510" t="n">
        <v>34.7</v>
      </c>
      <c r="E26510" t="inlineStr">
        <is>
          <t>Non</t>
        </is>
      </c>
      <c r="F26510" t="n">
        <v>1309</v>
      </c>
      <c r="G26510" t="n">
        <v>0</v>
      </c>
      <c r="H26510" t="n">
        <v>14</v>
      </c>
      <c r="I26510" t="n">
        <v>0</v>
      </c>
      <c r="J26510" t="n">
        <v>0</v>
      </c>
    </row>
    <row r="26511">
      <c r="A26511" t="inlineStr">
        <is>
          <t>67368</t>
        </is>
      </c>
      <c r="B26511" t="inlineStr">
        <is>
          <t>Ottrott</t>
        </is>
      </c>
      <c r="C26511" t="inlineStr">
        <is>
          <t>Allemagne</t>
        </is>
      </c>
      <c r="D26511" t="n">
        <v>28.8</v>
      </c>
      <c r="E26511" t="inlineStr">
        <is>
          <t>Non</t>
        </is>
      </c>
      <c r="F26511" t="n">
        <v>1620</v>
      </c>
      <c r="G26511" t="n">
        <v>0</v>
      </c>
      <c r="H26511" t="n">
        <v>7</v>
      </c>
      <c r="I26511" t="n">
        <v>0</v>
      </c>
      <c r="J26511" t="n">
        <v>1</v>
      </c>
    </row>
    <row r="26512">
      <c r="A26512" t="inlineStr">
        <is>
          <t>67369</t>
        </is>
      </c>
      <c r="B26512" t="inlineStr">
        <is>
          <t>Ottwiller</t>
        </is>
      </c>
      <c r="C26512" t="inlineStr">
        <is>
          <t>Allemagne</t>
        </is>
      </c>
      <c r="D26512" t="n">
        <v>28</v>
      </c>
      <c r="E26512" t="inlineStr">
        <is>
          <t>Non</t>
        </is>
      </c>
      <c r="F26512" t="n">
        <v>246</v>
      </c>
      <c r="G26512" t="n">
        <v>0</v>
      </c>
      <c r="H26512" t="n">
        <v>0</v>
      </c>
      <c r="I26512" t="n">
        <v>0</v>
      </c>
      <c r="J26512" t="n">
        <v>0</v>
      </c>
    </row>
    <row r="26513">
      <c r="A26513" t="inlineStr">
        <is>
          <t>67370</t>
        </is>
      </c>
      <c r="B26513" t="inlineStr">
        <is>
          <t>Petersbach</t>
        </is>
      </c>
      <c r="C26513" t="inlineStr">
        <is>
          <t>Allemagne</t>
        </is>
      </c>
      <c r="D26513" t="n">
        <v>26.5</v>
      </c>
      <c r="E26513" t="inlineStr">
        <is>
          <t>Non</t>
        </is>
      </c>
      <c r="F26513" t="n">
        <v>664</v>
      </c>
      <c r="G26513" t="n">
        <v>0</v>
      </c>
      <c r="H26513" t="n">
        <v>2</v>
      </c>
      <c r="I26513" t="n">
        <v>0</v>
      </c>
      <c r="J26513" t="n">
        <v>0</v>
      </c>
    </row>
    <row r="26514">
      <c r="A26514" t="inlineStr">
        <is>
          <t>67371</t>
        </is>
      </c>
      <c r="B26514" t="inlineStr">
        <is>
          <t>La Petite-Pierre</t>
        </is>
      </c>
      <c r="C26514" t="inlineStr">
        <is>
          <t>Allemagne</t>
        </is>
      </c>
      <c r="D26514" t="n">
        <v>27.7</v>
      </c>
      <c r="E26514" t="inlineStr">
        <is>
          <t>Non</t>
        </is>
      </c>
      <c r="F26514" t="n">
        <v>586</v>
      </c>
      <c r="G26514" t="n">
        <v>0</v>
      </c>
      <c r="H26514" t="n">
        <v>5</v>
      </c>
      <c r="I26514" t="n">
        <v>0</v>
      </c>
      <c r="J26514" t="n">
        <v>1</v>
      </c>
    </row>
    <row r="26515">
      <c r="A26515" t="inlineStr">
        <is>
          <t>65103</t>
        </is>
      </c>
      <c r="B26515" t="inlineStr">
        <is>
          <t>Bouilh-Péreuilh</t>
        </is>
      </c>
      <c r="C26515" t="inlineStr">
        <is>
          <t>Espagne (et Andorre)</t>
        </is>
      </c>
      <c r="D26515" t="n">
        <v>63.5</v>
      </c>
      <c r="E26515" t="inlineStr">
        <is>
          <t>Non</t>
        </is>
      </c>
      <c r="F26515" t="n">
        <v>130</v>
      </c>
      <c r="G26515" t="n">
        <v>0</v>
      </c>
      <c r="H26515" t="n">
        <v>0</v>
      </c>
      <c r="I26515" t="n">
        <v>0</v>
      </c>
      <c r="J26515" t="n">
        <v>0</v>
      </c>
    </row>
    <row r="26516">
      <c r="A26516" t="inlineStr">
        <is>
          <t>65104</t>
        </is>
      </c>
      <c r="B26516" t="inlineStr">
        <is>
          <t>Boulin</t>
        </is>
      </c>
      <c r="C26516" t="inlineStr">
        <is>
          <t>Espagne (et Andorre)</t>
        </is>
      </c>
      <c r="D26516" t="n">
        <v>55.7</v>
      </c>
      <c r="E26516" t="inlineStr">
        <is>
          <t>Non</t>
        </is>
      </c>
      <c r="F26516" t="n">
        <v>311</v>
      </c>
      <c r="G26516" t="n">
        <v>0</v>
      </c>
      <c r="H26516" t="n">
        <v>2</v>
      </c>
      <c r="I26516" t="n">
        <v>0</v>
      </c>
      <c r="J26516" t="n">
        <v>0</v>
      </c>
    </row>
    <row r="26517">
      <c r="A26517" t="inlineStr">
        <is>
          <t>65105</t>
        </is>
      </c>
      <c r="B26517" t="inlineStr">
        <is>
          <t>Bourg-de-Bigorre</t>
        </is>
      </c>
      <c r="C26517" t="inlineStr">
        <is>
          <t>Espagne (et Andorre)</t>
        </is>
      </c>
      <c r="D26517" t="n">
        <v>39.1</v>
      </c>
      <c r="E26517" t="inlineStr">
        <is>
          <t>Non</t>
        </is>
      </c>
      <c r="F26517" t="n">
        <v>194</v>
      </c>
      <c r="G26517" t="n">
        <v>0</v>
      </c>
      <c r="H26517" t="n">
        <v>1</v>
      </c>
      <c r="I26517" t="n">
        <v>0</v>
      </c>
      <c r="J26517" t="n">
        <v>1</v>
      </c>
    </row>
    <row r="26518">
      <c r="A26518" t="inlineStr">
        <is>
          <t>65106</t>
        </is>
      </c>
      <c r="B26518" t="inlineStr">
        <is>
          <t>Bourisp</t>
        </is>
      </c>
      <c r="C26518" t="inlineStr">
        <is>
          <t>Espagne (et Andorre)</t>
        </is>
      </c>
      <c r="D26518" t="n">
        <v>12.2</v>
      </c>
      <c r="E26518" t="inlineStr">
        <is>
          <t>Oui</t>
        </is>
      </c>
      <c r="F26518" t="n">
        <v>191</v>
      </c>
      <c r="G26518" t="n">
        <v>1</v>
      </c>
      <c r="H26518" t="n">
        <v>2</v>
      </c>
      <c r="I26518" t="n">
        <v>1</v>
      </c>
      <c r="J26518" t="n">
        <v>0</v>
      </c>
    </row>
    <row r="26519">
      <c r="A26519" t="inlineStr">
        <is>
          <t>65107</t>
        </is>
      </c>
      <c r="B26519" t="inlineStr">
        <is>
          <t>Bourréac</t>
        </is>
      </c>
      <c r="C26519" t="inlineStr">
        <is>
          <t>Espagne (et Andorre)</t>
        </is>
      </c>
      <c r="D26519" t="n">
        <v>36.5</v>
      </c>
      <c r="E26519" t="inlineStr">
        <is>
          <t>Non</t>
        </is>
      </c>
      <c r="F26519" t="n">
        <v>117</v>
      </c>
      <c r="G26519" t="n">
        <v>0</v>
      </c>
      <c r="H26519" t="n">
        <v>0</v>
      </c>
      <c r="I26519" t="n">
        <v>0</v>
      </c>
      <c r="J26519" t="n">
        <v>0</v>
      </c>
    </row>
    <row r="26520">
      <c r="A26520" t="inlineStr">
        <is>
          <t>65108</t>
        </is>
      </c>
      <c r="B26520" t="inlineStr">
        <is>
          <t>Bours</t>
        </is>
      </c>
      <c r="C26520" t="inlineStr">
        <is>
          <t>Espagne (et Andorre)</t>
        </is>
      </c>
      <c r="D26520" t="n">
        <v>56.8</v>
      </c>
      <c r="E26520" t="inlineStr">
        <is>
          <t>Non</t>
        </is>
      </c>
      <c r="F26520" t="n">
        <v>882</v>
      </c>
      <c r="G26520" t="n">
        <v>0</v>
      </c>
      <c r="H26520" t="n">
        <v>1</v>
      </c>
      <c r="I26520" t="n">
        <v>0</v>
      </c>
      <c r="J26520" t="n">
        <v>0</v>
      </c>
    </row>
    <row r="26521">
      <c r="A26521" t="inlineStr">
        <is>
          <t>65109</t>
        </is>
      </c>
      <c r="B26521" t="inlineStr">
        <is>
          <t>Bramevaque</t>
        </is>
      </c>
      <c r="C26521" t="inlineStr">
        <is>
          <t>Espagne (et Andorre)</t>
        </is>
      </c>
      <c r="D26521" t="n">
        <v>16.7</v>
      </c>
      <c r="E26521" t="inlineStr">
        <is>
          <t>Oui</t>
        </is>
      </c>
      <c r="F26521" t="n">
        <v>31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inlineStr">
        <is>
          <t>65110</t>
        </is>
      </c>
      <c r="B26522" t="inlineStr">
        <is>
          <t>Bugard</t>
        </is>
      </c>
      <c r="C26522" t="inlineStr">
        <is>
          <t>Espagne (et Andorre)</t>
        </is>
      </c>
      <c r="D26522" t="n">
        <v>53.3</v>
      </c>
      <c r="E26522" t="inlineStr">
        <is>
          <t>Non</t>
        </is>
      </c>
      <c r="F26522" t="n">
        <v>93</v>
      </c>
      <c r="G26522" t="n">
        <v>0</v>
      </c>
      <c r="H26522" t="n">
        <v>0</v>
      </c>
      <c r="I26522" t="n">
        <v>0</v>
      </c>
      <c r="J26522" t="n">
        <v>0</v>
      </c>
    </row>
    <row r="26523">
      <c r="A26523" t="inlineStr">
        <is>
          <t>65111</t>
        </is>
      </c>
      <c r="B26523" t="inlineStr">
        <is>
          <t>Bulan</t>
        </is>
      </c>
      <c r="C26523" t="inlineStr">
        <is>
          <t>Espagne (et Andorre)</t>
        </is>
      </c>
      <c r="D26523" t="n">
        <v>35.1</v>
      </c>
      <c r="E26523" t="inlineStr">
        <is>
          <t>Non</t>
        </is>
      </c>
      <c r="F26523" t="n">
        <v>58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inlineStr">
        <is>
          <t>65112</t>
        </is>
      </c>
      <c r="B26524" t="inlineStr">
        <is>
          <t>Bun</t>
        </is>
      </c>
      <c r="C26524" t="inlineStr">
        <is>
          <t>Espagne (et Andorre)</t>
        </is>
      </c>
      <c r="D26524" t="n">
        <v>17.1</v>
      </c>
      <c r="E26524" t="inlineStr">
        <is>
          <t>Oui</t>
        </is>
      </c>
      <c r="F26524" t="n">
        <v>158</v>
      </c>
      <c r="G26524" t="n">
        <v>0</v>
      </c>
      <c r="H26524" t="n">
        <v>0</v>
      </c>
      <c r="I26524" t="n">
        <v>0</v>
      </c>
      <c r="J26524" t="n">
        <v>0</v>
      </c>
    </row>
    <row r="26525">
      <c r="A26525" t="inlineStr">
        <is>
          <t>65113</t>
        </is>
      </c>
      <c r="B26525" t="inlineStr">
        <is>
          <t>Burg</t>
        </is>
      </c>
      <c r="C26525" t="inlineStr">
        <is>
          <t>Espagne (et Andorre)</t>
        </is>
      </c>
      <c r="D26525" t="n">
        <v>47.4</v>
      </c>
      <c r="E26525" t="inlineStr">
        <is>
          <t>Non</t>
        </is>
      </c>
      <c r="F26525" t="n">
        <v>271</v>
      </c>
      <c r="G26525" t="n">
        <v>0</v>
      </c>
      <c r="H26525" t="n">
        <v>0</v>
      </c>
      <c r="I26525" t="n">
        <v>0</v>
      </c>
      <c r="J26525" t="n">
        <v>1</v>
      </c>
    </row>
    <row r="26526">
      <c r="A26526" t="inlineStr">
        <is>
          <t>65114</t>
        </is>
      </c>
      <c r="B26526" t="inlineStr">
        <is>
          <t>Buzon</t>
        </is>
      </c>
      <c r="C26526" t="inlineStr">
        <is>
          <t>Espagne (et Andorre)</t>
        </is>
      </c>
      <c r="D26526" t="n">
        <v>75.8</v>
      </c>
      <c r="E26526" t="inlineStr">
        <is>
          <t>Non</t>
        </is>
      </c>
      <c r="F26526" t="n">
        <v>79</v>
      </c>
      <c r="G26526" t="n">
        <v>0</v>
      </c>
      <c r="H26526" t="n">
        <v>1</v>
      </c>
      <c r="I26526" t="n">
        <v>0</v>
      </c>
      <c r="J26526" t="n">
        <v>0</v>
      </c>
    </row>
    <row r="26527">
      <c r="A26527" t="inlineStr">
        <is>
          <t>65115</t>
        </is>
      </c>
      <c r="B26527" t="inlineStr">
        <is>
          <t>Cabanac</t>
        </is>
      </c>
      <c r="C26527" t="inlineStr">
        <is>
          <t>Espagne (et Andorre)</t>
        </is>
      </c>
      <c r="D26527" t="n">
        <v>59.5</v>
      </c>
      <c r="E26527" t="inlineStr">
        <is>
          <t>Non</t>
        </is>
      </c>
      <c r="F26527" t="n">
        <v>304</v>
      </c>
      <c r="G26527" t="n">
        <v>0</v>
      </c>
      <c r="H26527" t="n">
        <v>0</v>
      </c>
      <c r="I26527" t="n">
        <v>0</v>
      </c>
      <c r="J26527" t="n">
        <v>0</v>
      </c>
    </row>
    <row r="26528">
      <c r="A26528" t="inlineStr">
        <is>
          <t>65116</t>
        </is>
      </c>
      <c r="B26528" t="inlineStr">
        <is>
          <t>Cadéac</t>
        </is>
      </c>
      <c r="C26528" t="inlineStr">
        <is>
          <t>Espagne (et Andorre)</t>
        </is>
      </c>
      <c r="D26528" t="n">
        <v>18.8</v>
      </c>
      <c r="E26528" t="inlineStr">
        <is>
          <t>Oui</t>
        </is>
      </c>
      <c r="F26528" t="n">
        <v>309</v>
      </c>
      <c r="G26528" t="n">
        <v>0</v>
      </c>
      <c r="H26528" t="n">
        <v>0</v>
      </c>
      <c r="I26528" t="n">
        <v>0</v>
      </c>
      <c r="J26528" t="n">
        <v>0</v>
      </c>
    </row>
    <row r="26529">
      <c r="A26529" t="inlineStr">
        <is>
          <t>65117</t>
        </is>
      </c>
      <c r="B26529" t="inlineStr">
        <is>
          <t>Cadeilhan-Trachère</t>
        </is>
      </c>
      <c r="C26529" t="inlineStr">
        <is>
          <t>Espagne (et Andorre)</t>
        </is>
      </c>
      <c r="D26529" t="n">
        <v>10.6</v>
      </c>
      <c r="E26529" t="inlineStr">
        <is>
          <t>Oui</t>
        </is>
      </c>
      <c r="F26529" t="n">
        <v>43</v>
      </c>
      <c r="G26529" t="n">
        <v>0</v>
      </c>
      <c r="H26529" t="n">
        <v>0</v>
      </c>
      <c r="I26529" t="n">
        <v>0</v>
      </c>
      <c r="J26529" t="n">
        <v>0</v>
      </c>
    </row>
    <row r="26530">
      <c r="A26530" t="inlineStr">
        <is>
          <t>65118</t>
        </is>
      </c>
      <c r="B26530" t="inlineStr">
        <is>
          <t>Caharet</t>
        </is>
      </c>
      <c r="C26530" t="inlineStr">
        <is>
          <t>Espagne (et Andorre)</t>
        </is>
      </c>
      <c r="D26530" t="n">
        <v>44.3</v>
      </c>
      <c r="E26530" t="inlineStr">
        <is>
          <t>Non</t>
        </is>
      </c>
      <c r="F26530" t="n">
        <v>30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inlineStr">
        <is>
          <t>65119</t>
        </is>
      </c>
      <c r="B26531" t="inlineStr">
        <is>
          <t>Caixon</t>
        </is>
      </c>
      <c r="C26531" t="inlineStr">
        <is>
          <t>Espagne (et Andorre)</t>
        </is>
      </c>
      <c r="D26531" t="n">
        <v>67.8</v>
      </c>
      <c r="E26531" t="inlineStr">
        <is>
          <t>Non</t>
        </is>
      </c>
      <c r="F26531" t="n">
        <v>340</v>
      </c>
      <c r="G26531" t="n">
        <v>0</v>
      </c>
      <c r="H26531" t="n">
        <v>1</v>
      </c>
      <c r="I26531" t="n">
        <v>0</v>
      </c>
      <c r="J26531" t="n">
        <v>0</v>
      </c>
    </row>
    <row r="26532">
      <c r="A26532" t="inlineStr">
        <is>
          <t>65120</t>
        </is>
      </c>
      <c r="B26532" t="inlineStr">
        <is>
          <t>Calavanté</t>
        </is>
      </c>
      <c r="C26532" t="inlineStr">
        <is>
          <t>Espagne (et Andorre)</t>
        </is>
      </c>
      <c r="D26532" t="n">
        <v>51.8</v>
      </c>
      <c r="E26532" t="inlineStr">
        <is>
          <t>Non</t>
        </is>
      </c>
      <c r="F26532" t="n">
        <v>329</v>
      </c>
      <c r="G26532" t="n">
        <v>0</v>
      </c>
      <c r="H26532" t="n">
        <v>1</v>
      </c>
      <c r="I26532" t="n">
        <v>0</v>
      </c>
      <c r="J26532" t="n">
        <v>0</v>
      </c>
    </row>
    <row r="26533">
      <c r="A26533" t="inlineStr">
        <is>
          <t>65121</t>
        </is>
      </c>
      <c r="B26533" t="inlineStr">
        <is>
          <t>Camalès</t>
        </is>
      </c>
      <c r="C26533" t="inlineStr">
        <is>
          <t>Espagne (et Andorre)</t>
        </is>
      </c>
      <c r="D26533" t="n">
        <v>64.5</v>
      </c>
      <c r="E26533" t="inlineStr">
        <is>
          <t>Non</t>
        </is>
      </c>
      <c r="F26533" t="n">
        <v>371</v>
      </c>
      <c r="G26533" t="n">
        <v>0</v>
      </c>
      <c r="H26533" t="n">
        <v>2</v>
      </c>
      <c r="I26533" t="n">
        <v>0</v>
      </c>
      <c r="J26533" t="n">
        <v>0</v>
      </c>
    </row>
    <row r="26534">
      <c r="A26534" t="inlineStr">
        <is>
          <t>65123</t>
        </is>
      </c>
      <c r="B26534" t="inlineStr">
        <is>
          <t>Campan</t>
        </is>
      </c>
      <c r="C26534" t="inlineStr">
        <is>
          <t>Espagne (et Andorre)</t>
        </is>
      </c>
      <c r="D26534" t="n">
        <v>24.4</v>
      </c>
      <c r="E26534" t="inlineStr">
        <is>
          <t>Non</t>
        </is>
      </c>
      <c r="F26534" t="n">
        <v>1245</v>
      </c>
      <c r="G26534" t="n">
        <v>0</v>
      </c>
      <c r="H26534" t="n">
        <v>5</v>
      </c>
      <c r="I26534" t="n">
        <v>0</v>
      </c>
      <c r="J26534" t="n">
        <v>2</v>
      </c>
    </row>
    <row r="26535">
      <c r="A26535" t="inlineStr">
        <is>
          <t>65124</t>
        </is>
      </c>
      <c r="B26535" t="inlineStr">
        <is>
          <t>Camparan</t>
        </is>
      </c>
      <c r="C26535" t="inlineStr">
        <is>
          <t>Espagne (et Andorre)</t>
        </is>
      </c>
      <c r="D26535" t="n">
        <v>11.8</v>
      </c>
      <c r="E26535" t="inlineStr">
        <is>
          <t>Oui</t>
        </is>
      </c>
      <c r="F26535" t="n">
        <v>51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inlineStr">
        <is>
          <t>65125</t>
        </is>
      </c>
      <c r="B26536" t="inlineStr">
        <is>
          <t>Campistrous</t>
        </is>
      </c>
      <c r="C26536" t="inlineStr">
        <is>
          <t>Espagne (et Andorre)</t>
        </is>
      </c>
      <c r="D26536" t="n">
        <v>40.9</v>
      </c>
      <c r="E26536" t="inlineStr">
        <is>
          <t>Non</t>
        </is>
      </c>
      <c r="F26536" t="n">
        <v>314</v>
      </c>
      <c r="G26536" t="n">
        <v>1</v>
      </c>
      <c r="H26536" t="n">
        <v>1</v>
      </c>
      <c r="I26536" t="n">
        <v>1</v>
      </c>
      <c r="J26536" t="n">
        <v>0</v>
      </c>
    </row>
    <row r="26537">
      <c r="A26537" t="inlineStr">
        <is>
          <t>65126</t>
        </is>
      </c>
      <c r="B26537" t="inlineStr">
        <is>
          <t>Campuzan</t>
        </is>
      </c>
      <c r="C26537" t="inlineStr">
        <is>
          <t>Espagne (et Andorre)</t>
        </is>
      </c>
      <c r="D26537" t="n">
        <v>51.3</v>
      </c>
      <c r="E26537" t="inlineStr">
        <is>
          <t>Non</t>
        </is>
      </c>
      <c r="F26537" t="n">
        <v>147</v>
      </c>
      <c r="G26537" t="n">
        <v>0</v>
      </c>
      <c r="H26537" t="n">
        <v>0</v>
      </c>
      <c r="I26537" t="n">
        <v>0</v>
      </c>
      <c r="J26537" t="n">
        <v>1</v>
      </c>
    </row>
    <row r="26538">
      <c r="A26538" t="inlineStr">
        <is>
          <t>65127</t>
        </is>
      </c>
      <c r="B26538" t="inlineStr">
        <is>
          <t>Capvern</t>
        </is>
      </c>
      <c r="C26538" t="inlineStr">
        <is>
          <t>Espagne (et Andorre)</t>
        </is>
      </c>
      <c r="D26538" t="n">
        <v>39.8</v>
      </c>
      <c r="E26538" t="inlineStr">
        <is>
          <t>Non</t>
        </is>
      </c>
      <c r="F26538" t="n">
        <v>1298</v>
      </c>
      <c r="G26538" t="n">
        <v>1</v>
      </c>
      <c r="H26538" t="n">
        <v>17</v>
      </c>
      <c r="I26538" t="n">
        <v>1</v>
      </c>
      <c r="J26538" t="n">
        <v>1</v>
      </c>
    </row>
    <row r="26539">
      <c r="A26539" t="inlineStr">
        <is>
          <t>65128</t>
        </is>
      </c>
      <c r="B26539" t="inlineStr">
        <is>
          <t>Castelbajac</t>
        </is>
      </c>
      <c r="C26539" t="inlineStr">
        <is>
          <t>Espagne (et Andorre)</t>
        </is>
      </c>
      <c r="D26539" t="n">
        <v>44.9</v>
      </c>
      <c r="E26539" t="inlineStr">
        <is>
          <t>Non</t>
        </is>
      </c>
      <c r="F26539" t="n">
        <v>132</v>
      </c>
      <c r="G26539" t="n">
        <v>0</v>
      </c>
      <c r="H26539" t="n">
        <v>0</v>
      </c>
      <c r="I26539" t="n">
        <v>0</v>
      </c>
      <c r="J26539" t="n">
        <v>0</v>
      </c>
    </row>
    <row r="26540">
      <c r="A26540" t="inlineStr">
        <is>
          <t>65129</t>
        </is>
      </c>
      <c r="B26540" t="inlineStr">
        <is>
          <t>Castelnau-Magnoac</t>
        </is>
      </c>
      <c r="C26540" t="inlineStr">
        <is>
          <t>Espagne (et Andorre)</t>
        </is>
      </c>
      <c r="D26540" t="n">
        <v>51.1</v>
      </c>
      <c r="E26540" t="inlineStr">
        <is>
          <t>Non</t>
        </is>
      </c>
      <c r="F26540" t="n">
        <v>750</v>
      </c>
      <c r="G26540" t="n">
        <v>1</v>
      </c>
      <c r="H26540" t="n">
        <v>8</v>
      </c>
      <c r="I26540" t="n">
        <v>1</v>
      </c>
      <c r="J26540" t="n">
        <v>1</v>
      </c>
    </row>
    <row r="26541">
      <c r="A26541" t="inlineStr">
        <is>
          <t>65130</t>
        </is>
      </c>
      <c r="B26541" t="inlineStr">
        <is>
          <t>Castelnau-Rivière-Basse</t>
        </is>
      </c>
      <c r="C26541" t="inlineStr">
        <is>
          <t>Espagne (et Andorre)</t>
        </is>
      </c>
      <c r="D26541" t="n">
        <v>84</v>
      </c>
      <c r="E26541" t="inlineStr">
        <is>
          <t>Non</t>
        </is>
      </c>
      <c r="F26541" t="n">
        <v>649</v>
      </c>
      <c r="G26541" t="n">
        <v>0</v>
      </c>
      <c r="H26541" t="n">
        <v>2</v>
      </c>
      <c r="I26541" t="n">
        <v>0</v>
      </c>
      <c r="J26541" t="n">
        <v>0</v>
      </c>
    </row>
    <row r="26542">
      <c r="A26542" t="inlineStr">
        <is>
          <t>65131</t>
        </is>
      </c>
      <c r="B26542" t="inlineStr">
        <is>
          <t>Castelvieilh</t>
        </is>
      </c>
      <c r="C26542" t="inlineStr">
        <is>
          <t>Espagne (et Andorre)</t>
        </is>
      </c>
      <c r="D26542" t="n">
        <v>60.5</v>
      </c>
      <c r="E26542" t="inlineStr">
        <is>
          <t>Non</t>
        </is>
      </c>
      <c r="F26542" t="n">
        <v>249</v>
      </c>
      <c r="G26542" t="n">
        <v>0</v>
      </c>
      <c r="H26542" t="n">
        <v>0</v>
      </c>
      <c r="I26542" t="n">
        <v>0</v>
      </c>
      <c r="J26542" t="n">
        <v>0</v>
      </c>
    </row>
    <row r="26543">
      <c r="A26543" t="inlineStr">
        <is>
          <t>66067</t>
        </is>
      </c>
      <c r="B26543" t="inlineStr">
        <is>
          <t>Err</t>
        </is>
      </c>
      <c r="C26543" t="inlineStr">
        <is>
          <t>Espagne (et Andorre)</t>
        </is>
      </c>
      <c r="D26543" t="n">
        <v>4.9</v>
      </c>
      <c r="E26543" t="inlineStr">
        <is>
          <t>Oui</t>
        </is>
      </c>
      <c r="F26543" t="n">
        <v>716</v>
      </c>
      <c r="G26543" t="n">
        <v>0</v>
      </c>
      <c r="H26543" t="n">
        <v>3</v>
      </c>
      <c r="I26543" t="n">
        <v>0</v>
      </c>
      <c r="J26543" t="n">
        <v>0</v>
      </c>
    </row>
    <row r="26544">
      <c r="A26544" t="inlineStr">
        <is>
          <t>66068</t>
        </is>
      </c>
      <c r="B26544" t="inlineStr">
        <is>
          <t>Escaro</t>
        </is>
      </c>
      <c r="C26544" t="inlineStr">
        <is>
          <t>Espagne (et Andorre)</t>
        </is>
      </c>
      <c r="D26544" t="n">
        <v>11.4</v>
      </c>
      <c r="E26544" t="inlineStr">
        <is>
          <t>Oui</t>
        </is>
      </c>
      <c r="F26544" t="n">
        <v>128</v>
      </c>
      <c r="G26544" t="n">
        <v>0</v>
      </c>
      <c r="H26544" t="n">
        <v>0</v>
      </c>
      <c r="I26544" t="n">
        <v>0</v>
      </c>
      <c r="J26544" t="n">
        <v>0</v>
      </c>
    </row>
    <row r="26545">
      <c r="A26545" t="inlineStr">
        <is>
          <t>66069</t>
        </is>
      </c>
      <c r="B26545" t="inlineStr">
        <is>
          <t>Espira-de-l'Agly</t>
        </is>
      </c>
      <c r="C26545" t="inlineStr">
        <is>
          <t>Espagne (et Andorre)</t>
        </is>
      </c>
      <c r="D26545" t="n">
        <v>36.3</v>
      </c>
      <c r="E26545" t="inlineStr">
        <is>
          <t>Non</t>
        </is>
      </c>
      <c r="F26545" t="n">
        <v>3524</v>
      </c>
      <c r="G26545" t="n">
        <v>0</v>
      </c>
      <c r="H26545" t="n">
        <v>9</v>
      </c>
      <c r="I26545" t="n">
        <v>0</v>
      </c>
      <c r="J26545" t="n">
        <v>1</v>
      </c>
    </row>
    <row r="26546">
      <c r="A26546" t="inlineStr">
        <is>
          <t>66070</t>
        </is>
      </c>
      <c r="B26546" t="inlineStr">
        <is>
          <t>Espira-de-Conflent</t>
        </is>
      </c>
      <c r="C26546" t="inlineStr">
        <is>
          <t>Espagne (et Andorre)</t>
        </is>
      </c>
      <c r="D26546" t="n">
        <v>25.2</v>
      </c>
      <c r="E26546" t="inlineStr">
        <is>
          <t>Non</t>
        </is>
      </c>
      <c r="F26546" t="n">
        <v>227</v>
      </c>
      <c r="G26546" t="n">
        <v>0</v>
      </c>
      <c r="H26546" t="n">
        <v>0</v>
      </c>
      <c r="I26546" t="n">
        <v>0</v>
      </c>
      <c r="J26546" t="n">
        <v>0</v>
      </c>
    </row>
    <row r="26547">
      <c r="A26547" t="inlineStr">
        <is>
          <t>66071</t>
        </is>
      </c>
      <c r="B26547" t="inlineStr">
        <is>
          <t>Estagel</t>
        </is>
      </c>
      <c r="C26547" t="inlineStr">
        <is>
          <t>Espagne (et Andorre)</t>
        </is>
      </c>
      <c r="D26547" t="n">
        <v>35.6</v>
      </c>
      <c r="E26547" t="inlineStr">
        <is>
          <t>Non</t>
        </is>
      </c>
      <c r="F26547" t="n">
        <v>2160</v>
      </c>
      <c r="G26547" t="n">
        <v>2</v>
      </c>
      <c r="H26547" t="n">
        <v>10</v>
      </c>
      <c r="I26547" t="n">
        <v>2</v>
      </c>
      <c r="J26547" t="n">
        <v>1</v>
      </c>
    </row>
    <row r="26548">
      <c r="A26548" t="inlineStr">
        <is>
          <t>66072</t>
        </is>
      </c>
      <c r="B26548" t="inlineStr">
        <is>
          <t>Estavar</t>
        </is>
      </c>
      <c r="C26548" t="inlineStr">
        <is>
          <t>Espagne (et Andorre)</t>
        </is>
      </c>
      <c r="D26548" t="n">
        <v>1.4</v>
      </c>
      <c r="E26548" t="inlineStr">
        <is>
          <t>Oui</t>
        </is>
      </c>
      <c r="F26548" t="n">
        <v>443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inlineStr">
        <is>
          <t>66073</t>
        </is>
      </c>
      <c r="B26549" t="inlineStr">
        <is>
          <t>Estoher</t>
        </is>
      </c>
      <c r="C26549" t="inlineStr">
        <is>
          <t>Espagne (et Andorre)</t>
        </is>
      </c>
      <c r="D26549" t="n">
        <v>19.7</v>
      </c>
      <c r="E26549" t="inlineStr">
        <is>
          <t>Oui</t>
        </is>
      </c>
      <c r="F26549" t="n">
        <v>163</v>
      </c>
      <c r="G26549" t="n">
        <v>0</v>
      </c>
      <c r="H26549" t="n">
        <v>0</v>
      </c>
      <c r="I26549" t="n">
        <v>0</v>
      </c>
      <c r="J26549" t="n">
        <v>0</v>
      </c>
    </row>
    <row r="26550">
      <c r="A26550" t="inlineStr">
        <is>
          <t>66074</t>
        </is>
      </c>
      <c r="B26550" t="inlineStr">
        <is>
          <t>Eus</t>
        </is>
      </c>
      <c r="C26550" t="inlineStr">
        <is>
          <t>Espagne (et Andorre)</t>
        </is>
      </c>
      <c r="D26550" t="n">
        <v>27.8</v>
      </c>
      <c r="E26550" t="inlineStr">
        <is>
          <t>Non</t>
        </is>
      </c>
      <c r="F26550" t="n">
        <v>386</v>
      </c>
      <c r="G26550" t="n">
        <v>0</v>
      </c>
      <c r="H26550" t="n">
        <v>1</v>
      </c>
      <c r="I26550" t="n">
        <v>0</v>
      </c>
      <c r="J26550" t="n">
        <v>0</v>
      </c>
    </row>
    <row r="26551">
      <c r="A26551" t="inlineStr">
        <is>
          <t>66075</t>
        </is>
      </c>
      <c r="B26551" t="inlineStr">
        <is>
          <t>Eyne</t>
        </is>
      </c>
      <c r="C26551" t="inlineStr">
        <is>
          <t>Espagne (et Andorre)</t>
        </is>
      </c>
      <c r="D26551" t="n">
        <v>5.3</v>
      </c>
      <c r="E26551" t="inlineStr">
        <is>
          <t>Oui</t>
        </is>
      </c>
      <c r="F26551" t="n">
        <v>163</v>
      </c>
      <c r="G26551" t="n">
        <v>0</v>
      </c>
      <c r="H26551" t="n">
        <v>4</v>
      </c>
      <c r="I26551" t="n">
        <v>0</v>
      </c>
      <c r="J26551" t="n">
        <v>0</v>
      </c>
    </row>
    <row r="26552">
      <c r="A26552" t="inlineStr">
        <is>
          <t>66076</t>
        </is>
      </c>
      <c r="B26552" t="inlineStr">
        <is>
          <t>Feilluns</t>
        </is>
      </c>
      <c r="C26552" t="inlineStr">
        <is>
          <t>Espagne (et Andorre)</t>
        </is>
      </c>
      <c r="D26552" t="n">
        <v>39.7</v>
      </c>
      <c r="E26552" t="inlineStr">
        <is>
          <t>Non</t>
        </is>
      </c>
      <c r="F26552" t="n">
        <v>59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inlineStr">
        <is>
          <t>66077</t>
        </is>
      </c>
      <c r="B26553" t="inlineStr">
        <is>
          <t>Fenouillet</t>
        </is>
      </c>
      <c r="C26553" t="inlineStr">
        <is>
          <t>Espagne (et Andorre)</t>
        </is>
      </c>
      <c r="D26553" t="n">
        <v>39.3</v>
      </c>
      <c r="E26553" t="inlineStr">
        <is>
          <t>Non</t>
        </is>
      </c>
      <c r="F26553" t="n">
        <v>100</v>
      </c>
      <c r="G26553" t="n">
        <v>0</v>
      </c>
      <c r="H26553" t="n">
        <v>0</v>
      </c>
      <c r="I26553" t="n">
        <v>0</v>
      </c>
      <c r="J26553" t="n">
        <v>0</v>
      </c>
    </row>
    <row r="26554">
      <c r="A26554" t="inlineStr">
        <is>
          <t>66078</t>
        </is>
      </c>
      <c r="B26554" t="inlineStr">
        <is>
          <t>Fillols</t>
        </is>
      </c>
      <c r="C26554" t="inlineStr">
        <is>
          <t>Espagne (et Andorre)</t>
        </is>
      </c>
      <c r="D26554" t="n">
        <v>16.7</v>
      </c>
      <c r="E26554" t="inlineStr">
        <is>
          <t>Oui</t>
        </is>
      </c>
      <c r="F26554" t="n">
        <v>207</v>
      </c>
      <c r="G26554" t="n">
        <v>0</v>
      </c>
      <c r="H26554" t="n">
        <v>0</v>
      </c>
      <c r="I26554" t="n">
        <v>0</v>
      </c>
      <c r="J26554" t="n">
        <v>0</v>
      </c>
    </row>
    <row r="26555">
      <c r="A26555" t="inlineStr">
        <is>
          <t>66079</t>
        </is>
      </c>
      <c r="B26555" t="inlineStr">
        <is>
          <t>Finestret</t>
        </is>
      </c>
      <c r="C26555" t="inlineStr">
        <is>
          <t>Espagne (et Andorre)</t>
        </is>
      </c>
      <c r="D26555" t="n">
        <v>24.2</v>
      </c>
      <c r="E26555" t="inlineStr">
        <is>
          <t>Non</t>
        </is>
      </c>
      <c r="F26555" t="n">
        <v>204</v>
      </c>
      <c r="G26555" t="n">
        <v>0</v>
      </c>
      <c r="H26555" t="n">
        <v>2</v>
      </c>
      <c r="I26555" t="n">
        <v>0</v>
      </c>
      <c r="J26555" t="n">
        <v>0</v>
      </c>
    </row>
    <row r="26556">
      <c r="A26556" t="inlineStr">
        <is>
          <t>66080</t>
        </is>
      </c>
      <c r="B26556" t="inlineStr">
        <is>
          <t>Fontpédrouse</t>
        </is>
      </c>
      <c r="C26556" t="inlineStr">
        <is>
          <t>Espagne (et Andorre)</t>
        </is>
      </c>
      <c r="D26556" t="n">
        <v>5.7</v>
      </c>
      <c r="E26556" t="inlineStr">
        <is>
          <t>Oui</t>
        </is>
      </c>
      <c r="F26556" t="n">
        <v>125</v>
      </c>
      <c r="G26556" t="n">
        <v>0</v>
      </c>
      <c r="H26556" t="n">
        <v>2</v>
      </c>
      <c r="I26556" t="n">
        <v>0</v>
      </c>
      <c r="J26556" t="n">
        <v>0</v>
      </c>
    </row>
    <row r="26557">
      <c r="A26557" t="inlineStr">
        <is>
          <t>66081</t>
        </is>
      </c>
      <c r="B26557" t="inlineStr">
        <is>
          <t>Fontrabiouse</t>
        </is>
      </c>
      <c r="C26557" t="inlineStr">
        <is>
          <t>Espagne (et Andorre)</t>
        </is>
      </c>
      <c r="D26557" t="n">
        <v>17.2</v>
      </c>
      <c r="E26557" t="inlineStr">
        <is>
          <t>Oui</t>
        </is>
      </c>
      <c r="F26557" t="n">
        <v>144</v>
      </c>
      <c r="G26557" t="n">
        <v>0</v>
      </c>
      <c r="H26557" t="n">
        <v>1</v>
      </c>
      <c r="I26557" t="n">
        <v>0</v>
      </c>
      <c r="J26557" t="n">
        <v>0</v>
      </c>
    </row>
    <row r="26558">
      <c r="A26558" t="inlineStr">
        <is>
          <t>66082</t>
        </is>
      </c>
      <c r="B26558" t="inlineStr">
        <is>
          <t>Formiguères</t>
        </is>
      </c>
      <c r="C26558" t="inlineStr">
        <is>
          <t>Espagne (et Andorre)</t>
        </is>
      </c>
      <c r="D26558" t="n">
        <v>14.6</v>
      </c>
      <c r="E26558" t="inlineStr">
        <is>
          <t>Oui</t>
        </is>
      </c>
      <c r="F26558" t="n">
        <v>494</v>
      </c>
      <c r="G26558" t="n">
        <v>0</v>
      </c>
      <c r="H26558" t="n">
        <v>14</v>
      </c>
      <c r="I26558" t="n">
        <v>0</v>
      </c>
      <c r="J26558" t="n">
        <v>1</v>
      </c>
    </row>
    <row r="26559">
      <c r="A26559" t="inlineStr">
        <is>
          <t>66083</t>
        </is>
      </c>
      <c r="B26559" t="inlineStr">
        <is>
          <t>Fosse</t>
        </is>
      </c>
      <c r="C26559" t="inlineStr">
        <is>
          <t>Espagne (et Andorre)</t>
        </is>
      </c>
      <c r="D26559" t="n">
        <v>40.8</v>
      </c>
      <c r="E26559" t="inlineStr">
        <is>
          <t>Non</t>
        </is>
      </c>
      <c r="F26559" t="n">
        <v>52</v>
      </c>
      <c r="G26559" t="n">
        <v>0</v>
      </c>
      <c r="H26559" t="n">
        <v>0</v>
      </c>
      <c r="I26559" t="n">
        <v>0</v>
      </c>
      <c r="J26559" t="n">
        <v>0</v>
      </c>
    </row>
    <row r="26560">
      <c r="A26560" t="inlineStr">
        <is>
          <t>66084</t>
        </is>
      </c>
      <c r="B26560" t="inlineStr">
        <is>
          <t>Fourques</t>
        </is>
      </c>
      <c r="C26560" t="inlineStr">
        <is>
          <t>Espagne (et Andorre)</t>
        </is>
      </c>
      <c r="D26560" t="n">
        <v>15.1</v>
      </c>
      <c r="E26560" t="inlineStr">
        <is>
          <t>Oui</t>
        </is>
      </c>
      <c r="F26560" t="n">
        <v>1347</v>
      </c>
      <c r="G26560" t="n">
        <v>0</v>
      </c>
      <c r="H26560" t="n">
        <v>2</v>
      </c>
      <c r="I26560" t="n">
        <v>0</v>
      </c>
      <c r="J26560" t="n">
        <v>0</v>
      </c>
    </row>
    <row r="26561">
      <c r="A26561" t="inlineStr">
        <is>
          <t>66085</t>
        </is>
      </c>
      <c r="B26561" t="inlineStr">
        <is>
          <t>Fuilla</t>
        </is>
      </c>
      <c r="C26561" t="inlineStr">
        <is>
          <t>Espagne (et Andorre)</t>
        </is>
      </c>
      <c r="D26561" t="n">
        <v>15.8</v>
      </c>
      <c r="E26561" t="inlineStr">
        <is>
          <t>Oui</t>
        </is>
      </c>
      <c r="F26561" t="n">
        <v>435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inlineStr">
        <is>
          <t>66086</t>
        </is>
      </c>
      <c r="B26562" t="inlineStr">
        <is>
          <t>Glorianes</t>
        </is>
      </c>
      <c r="C26562" t="inlineStr">
        <is>
          <t>Espagne (et Andorre)</t>
        </is>
      </c>
      <c r="D26562" t="n">
        <v>22.9</v>
      </c>
      <c r="E26562" t="inlineStr">
        <is>
          <t>Non</t>
        </is>
      </c>
      <c r="F26562" t="n">
        <v>15</v>
      </c>
      <c r="G26562" t="n">
        <v>0</v>
      </c>
      <c r="H26562" t="n">
        <v>0</v>
      </c>
      <c r="I26562" t="n">
        <v>0</v>
      </c>
      <c r="J26562" t="n">
        <v>0</v>
      </c>
    </row>
    <row r="26563">
      <c r="A26563" t="inlineStr">
        <is>
          <t>66088</t>
        </is>
      </c>
      <c r="B26563" t="inlineStr">
        <is>
          <t>Ille-sur-Têt</t>
        </is>
      </c>
      <c r="C26563" t="inlineStr">
        <is>
          <t>Espagne (et Andorre)</t>
        </is>
      </c>
      <c r="D26563" t="n">
        <v>29.3</v>
      </c>
      <c r="E26563" t="inlineStr">
        <is>
          <t>Non</t>
        </is>
      </c>
      <c r="F26563" t="n">
        <v>5556</v>
      </c>
      <c r="G26563" t="n">
        <v>4</v>
      </c>
      <c r="H26563" t="n">
        <v>43</v>
      </c>
      <c r="I26563" t="n">
        <v>1</v>
      </c>
      <c r="J26563" t="n">
        <v>2</v>
      </c>
    </row>
    <row r="26564">
      <c r="A26564" t="inlineStr">
        <is>
          <t>66089</t>
        </is>
      </c>
      <c r="B26564" t="inlineStr">
        <is>
          <t>Joch</t>
        </is>
      </c>
      <c r="C26564" t="inlineStr">
        <is>
          <t>Espagne (et Andorre)</t>
        </is>
      </c>
      <c r="D26564" t="n">
        <v>25.2</v>
      </c>
      <c r="E26564" t="inlineStr">
        <is>
          <t>Non</t>
        </is>
      </c>
      <c r="F26564" t="n">
        <v>416</v>
      </c>
      <c r="G26564" t="n">
        <v>0</v>
      </c>
      <c r="H26564" t="n">
        <v>0</v>
      </c>
      <c r="I26564" t="n">
        <v>0</v>
      </c>
      <c r="J26564" t="n">
        <v>0</v>
      </c>
    </row>
    <row r="26565">
      <c r="A26565" t="inlineStr">
        <is>
          <t>66090</t>
        </is>
      </c>
      <c r="B26565" t="inlineStr">
        <is>
          <t>Jujols</t>
        </is>
      </c>
      <c r="C26565" t="inlineStr">
        <is>
          <t>Espagne (et Andorre)</t>
        </is>
      </c>
      <c r="D26565" t="n">
        <v>16.7</v>
      </c>
      <c r="E26565" t="inlineStr">
        <is>
          <t>Oui</t>
        </is>
      </c>
      <c r="F26565" t="n">
        <v>47</v>
      </c>
      <c r="G26565" t="n">
        <v>0</v>
      </c>
      <c r="H26565" t="n">
        <v>0</v>
      </c>
      <c r="I26565" t="n">
        <v>0</v>
      </c>
      <c r="J26565" t="n">
        <v>0</v>
      </c>
    </row>
    <row r="26566">
      <c r="A26566" t="inlineStr">
        <is>
          <t>66091</t>
        </is>
      </c>
      <c r="B26566" t="inlineStr">
        <is>
          <t>Lamanère</t>
        </is>
      </c>
      <c r="C26566" t="inlineStr">
        <is>
          <t>Espagne (et Andorre)</t>
        </is>
      </c>
      <c r="D26566" t="n">
        <v>2.7</v>
      </c>
      <c r="E26566" t="inlineStr">
        <is>
          <t>Oui</t>
        </is>
      </c>
      <c r="F26566" t="n">
        <v>62</v>
      </c>
      <c r="G26566" t="n">
        <v>0</v>
      </c>
      <c r="H26566" t="n">
        <v>0</v>
      </c>
      <c r="I26566" t="n">
        <v>0</v>
      </c>
      <c r="J26566" t="n">
        <v>0</v>
      </c>
    </row>
    <row r="26567">
      <c r="A26567" t="inlineStr">
        <is>
          <t>66092</t>
        </is>
      </c>
      <c r="B26567" t="inlineStr">
        <is>
          <t>Lansac</t>
        </is>
      </c>
      <c r="C26567" t="inlineStr">
        <is>
          <t>Espagne (et Andorre)</t>
        </is>
      </c>
      <c r="D26567" t="n">
        <v>40.6</v>
      </c>
      <c r="E26567" t="inlineStr">
        <is>
          <t>Non</t>
        </is>
      </c>
      <c r="F26567" t="n">
        <v>89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inlineStr">
        <is>
          <t>66093</t>
        </is>
      </c>
      <c r="B26568" t="inlineStr">
        <is>
          <t>Laroque-des-Albères</t>
        </is>
      </c>
      <c r="C26568" t="inlineStr">
        <is>
          <t>Espagne (et Andorre)</t>
        </is>
      </c>
      <c r="D26568" t="n">
        <v>4.1</v>
      </c>
      <c r="E26568" t="inlineStr">
        <is>
          <t>Oui</t>
        </is>
      </c>
      <c r="F26568" t="n">
        <v>2256</v>
      </c>
      <c r="G26568" t="n">
        <v>1</v>
      </c>
      <c r="H26568" t="n">
        <v>15</v>
      </c>
      <c r="I26568" t="n">
        <v>1</v>
      </c>
      <c r="J26568" t="n">
        <v>1</v>
      </c>
    </row>
    <row r="26569">
      <c r="A26569" t="inlineStr">
        <is>
          <t>67145</t>
        </is>
      </c>
      <c r="B26569" t="inlineStr">
        <is>
          <t>Friedolsheim</t>
        </is>
      </c>
      <c r="C26569" t="inlineStr">
        <is>
          <t>Allemagne</t>
        </is>
      </c>
      <c r="D26569" t="n">
        <v>26.8</v>
      </c>
      <c r="E26569" t="inlineStr">
        <is>
          <t>Non</t>
        </is>
      </c>
      <c r="F26569" t="n">
        <v>263</v>
      </c>
      <c r="G26569" t="n">
        <v>0</v>
      </c>
      <c r="H26569" t="n">
        <v>0</v>
      </c>
      <c r="I26569" t="n">
        <v>0</v>
      </c>
      <c r="J26569" t="n">
        <v>0</v>
      </c>
    </row>
    <row r="26570">
      <c r="A26570" t="inlineStr">
        <is>
          <t>67146</t>
        </is>
      </c>
      <c r="B26570" t="inlineStr">
        <is>
          <t>Friesenheim</t>
        </is>
      </c>
      <c r="C26570" t="inlineStr">
        <is>
          <t>Allemagne</t>
        </is>
      </c>
      <c r="D26570" t="n">
        <v>2.8</v>
      </c>
      <c r="E26570" t="inlineStr">
        <is>
          <t>Oui</t>
        </is>
      </c>
      <c r="F26570" t="n">
        <v>615</v>
      </c>
      <c r="G26570" t="n">
        <v>0</v>
      </c>
      <c r="H26570" t="n">
        <v>2</v>
      </c>
      <c r="I26570" t="n">
        <v>0</v>
      </c>
      <c r="J26570" t="n">
        <v>0</v>
      </c>
    </row>
    <row r="26571">
      <c r="A26571" t="inlineStr">
        <is>
          <t>67147</t>
        </is>
      </c>
      <c r="B26571" t="inlineStr">
        <is>
          <t>Frœschwiller</t>
        </is>
      </c>
      <c r="C26571" t="inlineStr">
        <is>
          <t>Allemagne</t>
        </is>
      </c>
      <c r="D26571" t="n">
        <v>11.9</v>
      </c>
      <c r="E26571" t="inlineStr">
        <is>
          <t>Oui</t>
        </is>
      </c>
      <c r="F26571" t="n">
        <v>482</v>
      </c>
      <c r="G26571" t="n">
        <v>0</v>
      </c>
      <c r="H26571" t="n">
        <v>0</v>
      </c>
      <c r="I26571" t="n">
        <v>0</v>
      </c>
      <c r="J26571" t="n">
        <v>0</v>
      </c>
    </row>
    <row r="26572">
      <c r="A26572" t="inlineStr">
        <is>
          <t>67148</t>
        </is>
      </c>
      <c r="B26572" t="inlineStr">
        <is>
          <t>Frohmuhl</t>
        </is>
      </c>
      <c r="C26572" t="inlineStr">
        <is>
          <t>Allemagne</t>
        </is>
      </c>
      <c r="D26572" t="n">
        <v>22.7</v>
      </c>
      <c r="E26572" t="inlineStr">
        <is>
          <t>Non</t>
        </is>
      </c>
      <c r="F26572" t="n">
        <v>156</v>
      </c>
      <c r="G26572" t="n">
        <v>0</v>
      </c>
      <c r="H26572" t="n">
        <v>0</v>
      </c>
      <c r="I26572" t="n">
        <v>0</v>
      </c>
      <c r="J26572" t="n">
        <v>0</v>
      </c>
    </row>
    <row r="26573">
      <c r="A26573" t="inlineStr">
        <is>
          <t>67149</t>
        </is>
      </c>
      <c r="B26573" t="inlineStr">
        <is>
          <t>Furchhausen</t>
        </is>
      </c>
      <c r="C26573" t="inlineStr">
        <is>
          <t>Allemagne</t>
        </is>
      </c>
      <c r="D26573" t="n">
        <v>31</v>
      </c>
      <c r="E26573" t="inlineStr">
        <is>
          <t>Non</t>
        </is>
      </c>
      <c r="F26573" t="n">
        <v>376</v>
      </c>
      <c r="G26573" t="n">
        <v>0</v>
      </c>
      <c r="H26573" t="n">
        <v>0</v>
      </c>
      <c r="I26573" t="n">
        <v>0</v>
      </c>
      <c r="J26573" t="n">
        <v>0</v>
      </c>
    </row>
    <row r="26574">
      <c r="A26574" t="inlineStr">
        <is>
          <t>67150</t>
        </is>
      </c>
      <c r="B26574" t="inlineStr">
        <is>
          <t>Furdenheim</t>
        </is>
      </c>
      <c r="C26574" t="inlineStr">
        <is>
          <t>Allemagne</t>
        </is>
      </c>
      <c r="D26574" t="n">
        <v>18</v>
      </c>
      <c r="E26574" t="inlineStr">
        <is>
          <t>Oui</t>
        </is>
      </c>
      <c r="F26574" t="n">
        <v>1620</v>
      </c>
      <c r="G26574" t="n">
        <v>0</v>
      </c>
      <c r="H26574" t="n">
        <v>6</v>
      </c>
      <c r="I26574" t="n">
        <v>0</v>
      </c>
      <c r="J26574" t="n">
        <v>0</v>
      </c>
    </row>
    <row r="26575">
      <c r="A26575" t="inlineStr">
        <is>
          <t>67151</t>
        </is>
      </c>
      <c r="B26575" t="inlineStr">
        <is>
          <t>Gambsheim</t>
        </is>
      </c>
      <c r="C26575" t="inlineStr">
        <is>
          <t>Allemagne</t>
        </is>
      </c>
      <c r="D26575" t="n">
        <v>2.2</v>
      </c>
      <c r="E26575" t="inlineStr">
        <is>
          <t>Oui</t>
        </is>
      </c>
      <c r="F26575" t="n">
        <v>5312</v>
      </c>
      <c r="G26575" t="n">
        <v>1</v>
      </c>
      <c r="H26575" t="n">
        <v>15</v>
      </c>
      <c r="I26575" t="n">
        <v>1</v>
      </c>
      <c r="J26575" t="n">
        <v>1</v>
      </c>
    </row>
    <row r="26576">
      <c r="A26576" t="inlineStr">
        <is>
          <t>67152</t>
        </is>
      </c>
      <c r="B26576" t="inlineStr">
        <is>
          <t>Geispolsheim</t>
        </is>
      </c>
      <c r="C26576" t="inlineStr">
        <is>
          <t>Allemagne</t>
        </is>
      </c>
      <c r="D26576" t="n">
        <v>8.800000000000001</v>
      </c>
      <c r="E26576" t="inlineStr">
        <is>
          <t>Oui</t>
        </is>
      </c>
      <c r="F26576" t="n">
        <v>7919</v>
      </c>
      <c r="G26576" t="n">
        <v>4</v>
      </c>
      <c r="H26576" t="n">
        <v>89</v>
      </c>
      <c r="I26576" t="n">
        <v>1</v>
      </c>
      <c r="J26576" t="n">
        <v>0</v>
      </c>
    </row>
    <row r="26577">
      <c r="A26577" t="inlineStr">
        <is>
          <t>67153</t>
        </is>
      </c>
      <c r="B26577" t="inlineStr">
        <is>
          <t>Geiswiller-Zœbersdorf</t>
        </is>
      </c>
      <c r="C26577" t="inlineStr">
        <is>
          <t>Allemagne</t>
        </is>
      </c>
      <c r="D26577" t="n">
        <v>29.1</v>
      </c>
      <c r="E26577" t="inlineStr">
        <is>
          <t>Non</t>
        </is>
      </c>
      <c r="F26577" t="n">
        <v>383</v>
      </c>
      <c r="G26577" t="n">
        <v>0</v>
      </c>
      <c r="H26577" t="n">
        <v>0</v>
      </c>
      <c r="I26577" t="n">
        <v>0</v>
      </c>
      <c r="J26577" t="n">
        <v>0</v>
      </c>
    </row>
    <row r="26578">
      <c r="A26578" t="inlineStr">
        <is>
          <t>67154</t>
        </is>
      </c>
      <c r="B26578" t="inlineStr">
        <is>
          <t>Gerstheim</t>
        </is>
      </c>
      <c r="C26578" t="inlineStr">
        <is>
          <t>Allemagne</t>
        </is>
      </c>
      <c r="D26578" t="n">
        <v>1.9</v>
      </c>
      <c r="E26578" t="inlineStr">
        <is>
          <t>Oui</t>
        </is>
      </c>
      <c r="F26578" t="n">
        <v>3490</v>
      </c>
      <c r="G26578" t="n">
        <v>1</v>
      </c>
      <c r="H26578" t="n">
        <v>6</v>
      </c>
      <c r="I26578" t="n">
        <v>0</v>
      </c>
      <c r="J26578" t="n">
        <v>0</v>
      </c>
    </row>
    <row r="26579">
      <c r="A26579" t="inlineStr">
        <is>
          <t>67155</t>
        </is>
      </c>
      <c r="B26579" t="inlineStr">
        <is>
          <t>Gertwiller</t>
        </is>
      </c>
      <c r="C26579" t="inlineStr">
        <is>
          <t>Allemagne</t>
        </is>
      </c>
      <c r="D26579" t="n">
        <v>19.2</v>
      </c>
      <c r="E26579" t="inlineStr">
        <is>
          <t>Oui</t>
        </is>
      </c>
      <c r="F26579" t="n">
        <v>1282</v>
      </c>
      <c r="G26579" t="n">
        <v>1</v>
      </c>
      <c r="H26579" t="n">
        <v>5</v>
      </c>
      <c r="I26579" t="n">
        <v>1</v>
      </c>
      <c r="J26579" t="n">
        <v>0</v>
      </c>
    </row>
    <row r="26580">
      <c r="A26580" t="inlineStr">
        <is>
          <t>67156</t>
        </is>
      </c>
      <c r="B26580" t="inlineStr">
        <is>
          <t>Geudertheim</t>
        </is>
      </c>
      <c r="C26580" t="inlineStr">
        <is>
          <t>Allemagne</t>
        </is>
      </c>
      <c r="D26580" t="n">
        <v>9.300000000000001</v>
      </c>
      <c r="E26580" t="inlineStr">
        <is>
          <t>Oui</t>
        </is>
      </c>
      <c r="F26580" t="n">
        <v>2727</v>
      </c>
      <c r="G26580" t="n">
        <v>1</v>
      </c>
      <c r="H26580" t="n">
        <v>8</v>
      </c>
      <c r="I26580" t="n">
        <v>0</v>
      </c>
      <c r="J26580" t="n">
        <v>1</v>
      </c>
    </row>
    <row r="26581">
      <c r="A26581" t="inlineStr">
        <is>
          <t>67159</t>
        </is>
      </c>
      <c r="B26581" t="inlineStr">
        <is>
          <t>Gœrlingen</t>
        </is>
      </c>
      <c r="C26581" t="inlineStr">
        <is>
          <t>Allemagne</t>
        </is>
      </c>
      <c r="D26581" t="n">
        <v>35</v>
      </c>
      <c r="E26581" t="inlineStr">
        <is>
          <t>Non</t>
        </is>
      </c>
      <c r="F26581" t="n">
        <v>210</v>
      </c>
      <c r="G26581" t="n">
        <v>0</v>
      </c>
      <c r="H26581" t="n">
        <v>0</v>
      </c>
      <c r="I26581" t="n">
        <v>0</v>
      </c>
      <c r="J26581" t="n">
        <v>0</v>
      </c>
    </row>
    <row r="26582">
      <c r="A26582" t="inlineStr">
        <is>
          <t>67372</t>
        </is>
      </c>
      <c r="B26582" t="inlineStr">
        <is>
          <t>Val-de-Moder</t>
        </is>
      </c>
      <c r="C26582" t="inlineStr">
        <is>
          <t>Allemagne</t>
        </is>
      </c>
      <c r="D26582" t="n">
        <v>23.5</v>
      </c>
      <c r="E26582" t="inlineStr">
        <is>
          <t>Non</t>
        </is>
      </c>
      <c r="F26582" t="n">
        <v>5102</v>
      </c>
      <c r="G26582" t="n">
        <v>1</v>
      </c>
      <c r="H26582" t="n">
        <v>34</v>
      </c>
      <c r="I26582" t="n">
        <v>0</v>
      </c>
      <c r="J26582" t="n">
        <v>1</v>
      </c>
    </row>
    <row r="26583">
      <c r="A26583" t="inlineStr">
        <is>
          <t>67373</t>
        </is>
      </c>
      <c r="B26583" t="inlineStr">
        <is>
          <t>Pfalzweyer</t>
        </is>
      </c>
      <c r="C26583" t="inlineStr">
        <is>
          <t>Allemagne</t>
        </is>
      </c>
      <c r="D26583" t="n">
        <v>34.2</v>
      </c>
      <c r="E26583" t="inlineStr">
        <is>
          <t>Non</t>
        </is>
      </c>
      <c r="F26583" t="n">
        <v>329</v>
      </c>
      <c r="G26583" t="n">
        <v>0</v>
      </c>
      <c r="H26583" t="n">
        <v>2</v>
      </c>
      <c r="I26583" t="n">
        <v>0</v>
      </c>
      <c r="J26583" t="n">
        <v>0</v>
      </c>
    </row>
    <row r="26584">
      <c r="A26584" t="inlineStr">
        <is>
          <t>67375</t>
        </is>
      </c>
      <c r="B26584" t="inlineStr">
        <is>
          <t>Pfulgriesheim</t>
        </is>
      </c>
      <c r="C26584" t="inlineStr">
        <is>
          <t>Allemagne</t>
        </is>
      </c>
      <c r="D26584" t="n">
        <v>12.1</v>
      </c>
      <c r="E26584" t="inlineStr">
        <is>
          <t>Oui</t>
        </is>
      </c>
      <c r="F26584" t="n">
        <v>1282</v>
      </c>
      <c r="G26584" t="n">
        <v>0</v>
      </c>
      <c r="H26584" t="n">
        <v>5</v>
      </c>
      <c r="I26584" t="n">
        <v>0</v>
      </c>
      <c r="J26584" t="n">
        <v>0</v>
      </c>
    </row>
    <row r="26585">
      <c r="A26585" t="inlineStr">
        <is>
          <t>67377</t>
        </is>
      </c>
      <c r="B26585" t="inlineStr">
        <is>
          <t>Plaine</t>
        </is>
      </c>
      <c r="C26585" t="inlineStr">
        <is>
          <t>Allemagne</t>
        </is>
      </c>
      <c r="D26585" t="n">
        <v>43.2</v>
      </c>
      <c r="E26585" t="inlineStr">
        <is>
          <t>Non</t>
        </is>
      </c>
      <c r="F26585" t="n">
        <v>983</v>
      </c>
      <c r="G26585" t="n">
        <v>0</v>
      </c>
      <c r="H26585" t="n">
        <v>0</v>
      </c>
      <c r="I26585" t="n">
        <v>0</v>
      </c>
      <c r="J26585" t="n">
        <v>1</v>
      </c>
    </row>
    <row r="26586">
      <c r="A26586" t="inlineStr">
        <is>
          <t>67378</t>
        </is>
      </c>
      <c r="B26586" t="inlineStr">
        <is>
          <t>Plobsheim</t>
        </is>
      </c>
      <c r="C26586" t="inlineStr">
        <is>
          <t>Allemagne</t>
        </is>
      </c>
      <c r="D26586" t="n">
        <v>2.3</v>
      </c>
      <c r="E26586" t="inlineStr">
        <is>
          <t>Oui</t>
        </is>
      </c>
      <c r="F26586" t="n">
        <v>4492</v>
      </c>
      <c r="G26586" t="n">
        <v>1</v>
      </c>
      <c r="H26586" t="n">
        <v>13</v>
      </c>
      <c r="I26586" t="n">
        <v>0</v>
      </c>
      <c r="J26586" t="n">
        <v>1</v>
      </c>
    </row>
    <row r="26587">
      <c r="A26587" t="inlineStr">
        <is>
          <t>67379</t>
        </is>
      </c>
      <c r="B26587" t="inlineStr">
        <is>
          <t>Preuschdorf</t>
        </is>
      </c>
      <c r="C26587" t="inlineStr">
        <is>
          <t>Allemagne</t>
        </is>
      </c>
      <c r="D26587" t="n">
        <v>10.3</v>
      </c>
      <c r="E26587" t="inlineStr">
        <is>
          <t>Oui</t>
        </is>
      </c>
      <c r="F26587" t="n">
        <v>886</v>
      </c>
      <c r="G26587" t="n">
        <v>0</v>
      </c>
      <c r="H26587" t="n">
        <v>2</v>
      </c>
      <c r="I26587" t="n">
        <v>0</v>
      </c>
      <c r="J26587" t="n">
        <v>1</v>
      </c>
    </row>
    <row r="26588">
      <c r="A26588" t="inlineStr">
        <is>
          <t>67380</t>
        </is>
      </c>
      <c r="B26588" t="inlineStr">
        <is>
          <t>Printzheim</t>
        </is>
      </c>
      <c r="C26588" t="inlineStr">
        <is>
          <t>Allemagne</t>
        </is>
      </c>
      <c r="D26588" t="n">
        <v>31</v>
      </c>
      <c r="E26588" t="inlineStr">
        <is>
          <t>Non</t>
        </is>
      </c>
      <c r="F26588" t="n">
        <v>209</v>
      </c>
      <c r="G26588" t="n">
        <v>0</v>
      </c>
      <c r="H26588" t="n">
        <v>1</v>
      </c>
      <c r="I26588" t="n">
        <v>0</v>
      </c>
      <c r="J26588" t="n">
        <v>0</v>
      </c>
    </row>
    <row r="26589">
      <c r="A26589" t="inlineStr">
        <is>
          <t>67381</t>
        </is>
      </c>
      <c r="B26589" t="inlineStr">
        <is>
          <t>Puberg</t>
        </is>
      </c>
      <c r="C26589" t="inlineStr">
        <is>
          <t>Allemagne</t>
        </is>
      </c>
      <c r="D26589" t="n">
        <v>22.5</v>
      </c>
      <c r="E26589" t="inlineStr">
        <is>
          <t>Non</t>
        </is>
      </c>
      <c r="F26589" t="n">
        <v>319</v>
      </c>
      <c r="G26589" t="n">
        <v>0</v>
      </c>
      <c r="H26589" t="n">
        <v>1</v>
      </c>
      <c r="I26589" t="n">
        <v>0</v>
      </c>
      <c r="J26589" t="n">
        <v>0</v>
      </c>
    </row>
    <row r="26590">
      <c r="A26590" t="inlineStr">
        <is>
          <t>67382</t>
        </is>
      </c>
      <c r="B26590" t="inlineStr">
        <is>
          <t>Quatzenheim</t>
        </is>
      </c>
      <c r="C26590" t="inlineStr">
        <is>
          <t>Allemagne</t>
        </is>
      </c>
      <c r="D26590" t="n">
        <v>17</v>
      </c>
      <c r="E26590" t="inlineStr">
        <is>
          <t>Oui</t>
        </is>
      </c>
      <c r="F26590" t="n">
        <v>782</v>
      </c>
      <c r="G26590" t="n">
        <v>0</v>
      </c>
      <c r="H26590" t="n">
        <v>2</v>
      </c>
      <c r="I26590" t="n">
        <v>0</v>
      </c>
      <c r="J26590" t="n">
        <v>0</v>
      </c>
    </row>
    <row r="26591">
      <c r="A26591" t="inlineStr">
        <is>
          <t>67383</t>
        </is>
      </c>
      <c r="B26591" t="inlineStr">
        <is>
          <t>Rangen</t>
        </is>
      </c>
      <c r="C26591" t="inlineStr">
        <is>
          <t>Allemagne</t>
        </is>
      </c>
      <c r="D26591" t="n">
        <v>25.9</v>
      </c>
      <c r="E26591" t="inlineStr">
        <is>
          <t>Non</t>
        </is>
      </c>
      <c r="F26591" t="n">
        <v>217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inlineStr">
        <is>
          <t>67384</t>
        </is>
      </c>
      <c r="B26592" t="inlineStr">
        <is>
          <t>Ranrupt</t>
        </is>
      </c>
      <c r="C26592" t="inlineStr">
        <is>
          <t>Allemagne</t>
        </is>
      </c>
      <c r="D26592" t="n">
        <v>37.9</v>
      </c>
      <c r="E26592" t="inlineStr">
        <is>
          <t>Non</t>
        </is>
      </c>
      <c r="F26592" t="n">
        <v>312</v>
      </c>
      <c r="G26592" t="n">
        <v>0</v>
      </c>
      <c r="H26592" t="n">
        <v>0</v>
      </c>
      <c r="I26592" t="n">
        <v>0</v>
      </c>
      <c r="J26592" t="n">
        <v>0</v>
      </c>
    </row>
    <row r="26593">
      <c r="A26593" t="inlineStr">
        <is>
          <t>67385</t>
        </is>
      </c>
      <c r="B26593" t="inlineStr">
        <is>
          <t>Ratzwiller</t>
        </is>
      </c>
      <c r="C26593" t="inlineStr">
        <is>
          <t>Allemagne</t>
        </is>
      </c>
      <c r="D26593" t="n">
        <v>18.4</v>
      </c>
      <c r="E26593" t="inlineStr">
        <is>
          <t>Oui</t>
        </is>
      </c>
      <c r="F26593" t="n">
        <v>233</v>
      </c>
      <c r="G26593" t="n">
        <v>0</v>
      </c>
      <c r="H26593" t="n">
        <v>0</v>
      </c>
      <c r="I26593" t="n">
        <v>0</v>
      </c>
      <c r="J26593" t="n">
        <v>0</v>
      </c>
    </row>
    <row r="26594">
      <c r="A26594" t="inlineStr">
        <is>
          <t>67386</t>
        </is>
      </c>
      <c r="B26594" t="inlineStr">
        <is>
          <t>Rauwiller</t>
        </is>
      </c>
      <c r="C26594" t="inlineStr">
        <is>
          <t>Allemagne</t>
        </is>
      </c>
      <c r="D26594" t="n">
        <v>33.9</v>
      </c>
      <c r="E26594" t="inlineStr">
        <is>
          <t>Non</t>
        </is>
      </c>
      <c r="F26594" t="n">
        <v>232</v>
      </c>
      <c r="G26594" t="n">
        <v>0</v>
      </c>
      <c r="H26594" t="n">
        <v>1</v>
      </c>
      <c r="I26594" t="n">
        <v>0</v>
      </c>
      <c r="J26594" t="n">
        <v>0</v>
      </c>
    </row>
    <row r="26595">
      <c r="A26595" t="inlineStr">
        <is>
          <t>67387</t>
        </is>
      </c>
      <c r="B26595" t="inlineStr">
        <is>
          <t>Reichsfeld</t>
        </is>
      </c>
      <c r="C26595" t="inlineStr">
        <is>
          <t>Allemagne</t>
        </is>
      </c>
      <c r="D26595" t="n">
        <v>23.9</v>
      </c>
      <c r="E26595" t="inlineStr">
        <is>
          <t>Non</t>
        </is>
      </c>
      <c r="F26595" t="n">
        <v>284</v>
      </c>
      <c r="G26595" t="n">
        <v>0</v>
      </c>
      <c r="H26595" t="n">
        <v>2</v>
      </c>
      <c r="I26595" t="n">
        <v>0</v>
      </c>
      <c r="J26595" t="n">
        <v>0</v>
      </c>
    </row>
    <row r="26596">
      <c r="A26596" t="inlineStr">
        <is>
          <t>65132</t>
        </is>
      </c>
      <c r="B26596" t="inlineStr">
        <is>
          <t>Castéra-Lanusse</t>
        </is>
      </c>
      <c r="C26596" t="inlineStr">
        <is>
          <t>Espagne (et Andorre)</t>
        </is>
      </c>
      <c r="D26596" t="n">
        <v>47.2</v>
      </c>
      <c r="E26596" t="inlineStr">
        <is>
          <t>Non</t>
        </is>
      </c>
      <c r="F26596" t="n">
        <v>45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inlineStr">
        <is>
          <t>65133</t>
        </is>
      </c>
      <c r="B26597" t="inlineStr">
        <is>
          <t>Castéra-Lou</t>
        </is>
      </c>
      <c r="C26597" t="inlineStr">
        <is>
          <t>Espagne (et Andorre)</t>
        </is>
      </c>
      <c r="D26597" t="n">
        <v>63.7</v>
      </c>
      <c r="E26597" t="inlineStr">
        <is>
          <t>Non</t>
        </is>
      </c>
      <c r="F26597" t="n">
        <v>220</v>
      </c>
      <c r="G26597" t="n">
        <v>0</v>
      </c>
      <c r="H26597" t="n">
        <v>0</v>
      </c>
      <c r="I26597" t="n">
        <v>0</v>
      </c>
      <c r="J26597" t="n">
        <v>0</v>
      </c>
    </row>
    <row r="26598">
      <c r="A26598" t="inlineStr">
        <is>
          <t>65134</t>
        </is>
      </c>
      <c r="B26598" t="inlineStr">
        <is>
          <t>Casterets</t>
        </is>
      </c>
      <c r="C26598" t="inlineStr">
        <is>
          <t>Espagne (et Andorre)</t>
        </is>
      </c>
      <c r="D26598" t="n">
        <v>51.6</v>
      </c>
      <c r="E26598" t="inlineStr">
        <is>
          <t>Non</t>
        </is>
      </c>
      <c r="F26598" t="n">
        <v>17</v>
      </c>
      <c r="G26598" t="n">
        <v>0</v>
      </c>
      <c r="H26598" t="n">
        <v>0</v>
      </c>
      <c r="I26598" t="n">
        <v>0</v>
      </c>
      <c r="J26598" t="n">
        <v>0</v>
      </c>
    </row>
    <row r="26599">
      <c r="A26599" t="inlineStr">
        <is>
          <t>65135</t>
        </is>
      </c>
      <c r="B26599" t="inlineStr">
        <is>
          <t>Castillon</t>
        </is>
      </c>
      <c r="C26599" t="inlineStr">
        <is>
          <t>Espagne (et Andorre)</t>
        </is>
      </c>
      <c r="D26599" t="n">
        <v>39.9</v>
      </c>
      <c r="E26599" t="inlineStr">
        <is>
          <t>Non</t>
        </is>
      </c>
      <c r="F26599" t="n">
        <v>73</v>
      </c>
      <c r="G26599" t="n">
        <v>0</v>
      </c>
      <c r="H26599" t="n">
        <v>0</v>
      </c>
      <c r="I26599" t="n">
        <v>0</v>
      </c>
      <c r="J26599" t="n">
        <v>0</v>
      </c>
    </row>
    <row r="26600">
      <c r="A26600" t="inlineStr">
        <is>
          <t>65136</t>
        </is>
      </c>
      <c r="B26600" t="inlineStr">
        <is>
          <t>Caubous</t>
        </is>
      </c>
      <c r="C26600" t="inlineStr">
        <is>
          <t>Espagne (et Andorre)</t>
        </is>
      </c>
      <c r="D26600" t="n">
        <v>46.4</v>
      </c>
      <c r="E26600" t="inlineStr">
        <is>
          <t>Non</t>
        </is>
      </c>
      <c r="F26600" t="n">
        <v>32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inlineStr">
        <is>
          <t>65137</t>
        </is>
      </c>
      <c r="B26601" t="inlineStr">
        <is>
          <t>Caussade-Rivière</t>
        </is>
      </c>
      <c r="C26601" t="inlineStr">
        <is>
          <t>Espagne (et Andorre)</t>
        </is>
      </c>
      <c r="D26601" t="n">
        <v>78.5</v>
      </c>
      <c r="E26601" t="inlineStr">
        <is>
          <t>Non</t>
        </is>
      </c>
      <c r="F26601" t="n">
        <v>99</v>
      </c>
      <c r="G26601" t="n">
        <v>0</v>
      </c>
      <c r="H26601" t="n">
        <v>0</v>
      </c>
      <c r="I26601" t="n">
        <v>0</v>
      </c>
      <c r="J26601" t="n">
        <v>0</v>
      </c>
    </row>
    <row r="26602">
      <c r="A26602" t="inlineStr">
        <is>
          <t>65138</t>
        </is>
      </c>
      <c r="B26602" t="inlineStr">
        <is>
          <t>Cauterets</t>
        </is>
      </c>
      <c r="C26602" t="inlineStr">
        <is>
          <t>Espagne (et Andorre)</t>
        </is>
      </c>
      <c r="D26602" t="n">
        <v>7.8</v>
      </c>
      <c r="E26602" t="inlineStr">
        <is>
          <t>Oui</t>
        </is>
      </c>
      <c r="F26602" t="n">
        <v>829</v>
      </c>
      <c r="G26602" t="n">
        <v>2</v>
      </c>
      <c r="H26602" t="n">
        <v>43</v>
      </c>
      <c r="I26602" t="n">
        <v>1</v>
      </c>
      <c r="J26602" t="n">
        <v>1</v>
      </c>
    </row>
    <row r="26603">
      <c r="A26603" t="inlineStr">
        <is>
          <t>65139</t>
        </is>
      </c>
      <c r="B26603" t="inlineStr">
        <is>
          <t>Cazarilh</t>
        </is>
      </c>
      <c r="C26603" t="inlineStr">
        <is>
          <t>Espagne (et Andorre)</t>
        </is>
      </c>
      <c r="D26603" t="n">
        <v>12.5</v>
      </c>
      <c r="E26603" t="inlineStr">
        <is>
          <t>Oui</t>
        </is>
      </c>
      <c r="F26603" t="n">
        <v>62</v>
      </c>
      <c r="G26603" t="n">
        <v>0</v>
      </c>
      <c r="H26603" t="n">
        <v>0</v>
      </c>
      <c r="I26603" t="n">
        <v>0</v>
      </c>
      <c r="J26603" t="n">
        <v>0</v>
      </c>
    </row>
    <row r="26604">
      <c r="A26604" t="inlineStr">
        <is>
          <t>65140</t>
        </is>
      </c>
      <c r="B26604" t="inlineStr">
        <is>
          <t>Cazaux-Debat</t>
        </is>
      </c>
      <c r="C26604" t="inlineStr">
        <is>
          <t>Espagne (et Andorre)</t>
        </is>
      </c>
      <c r="D26604" t="n">
        <v>18.2</v>
      </c>
      <c r="E26604" t="inlineStr">
        <is>
          <t>Oui</t>
        </is>
      </c>
      <c r="F26604" t="n">
        <v>34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inlineStr">
        <is>
          <t>65141</t>
        </is>
      </c>
      <c r="B26605" t="inlineStr">
        <is>
          <t>Cazaux-Fréchet-Anéran-Camors</t>
        </is>
      </c>
      <c r="C26605" t="inlineStr">
        <is>
          <t>Espagne (et Andorre)</t>
        </is>
      </c>
      <c r="D26605" t="n">
        <v>14.8</v>
      </c>
      <c r="E26605" t="inlineStr">
        <is>
          <t>Oui</t>
        </is>
      </c>
      <c r="F26605" t="n">
        <v>68</v>
      </c>
      <c r="G26605" t="n">
        <v>0</v>
      </c>
      <c r="H26605" t="n">
        <v>1</v>
      </c>
      <c r="I26605" t="n">
        <v>0</v>
      </c>
      <c r="J26605" t="n">
        <v>0</v>
      </c>
    </row>
    <row r="26606">
      <c r="A26606" t="inlineStr">
        <is>
          <t>65142</t>
        </is>
      </c>
      <c r="B26606" t="inlineStr">
        <is>
          <t>Chelle-Debat</t>
        </is>
      </c>
      <c r="C26606" t="inlineStr">
        <is>
          <t>Espagne (et Andorre)</t>
        </is>
      </c>
      <c r="D26606" t="n">
        <v>61.4</v>
      </c>
      <c r="E26606" t="inlineStr">
        <is>
          <t>Non</t>
        </is>
      </c>
      <c r="F26606" t="n">
        <v>220</v>
      </c>
      <c r="G26606" t="n">
        <v>0</v>
      </c>
      <c r="H26606" t="n">
        <v>0</v>
      </c>
      <c r="I26606" t="n">
        <v>0</v>
      </c>
      <c r="J26606" t="n">
        <v>1</v>
      </c>
    </row>
    <row r="26607">
      <c r="A26607" t="inlineStr">
        <is>
          <t>65143</t>
        </is>
      </c>
      <c r="B26607" t="inlineStr">
        <is>
          <t>Chelle-Spou</t>
        </is>
      </c>
      <c r="C26607" t="inlineStr">
        <is>
          <t>Espagne (et Andorre)</t>
        </is>
      </c>
      <c r="D26607" t="n">
        <v>45.7</v>
      </c>
      <c r="E26607" t="inlineStr">
        <is>
          <t>Non</t>
        </is>
      </c>
      <c r="F26607" t="n">
        <v>106</v>
      </c>
      <c r="G26607" t="n">
        <v>0</v>
      </c>
      <c r="H26607" t="n">
        <v>0</v>
      </c>
      <c r="I26607" t="n">
        <v>0</v>
      </c>
      <c r="J26607" t="n">
        <v>0</v>
      </c>
    </row>
    <row r="26608">
      <c r="A26608" t="inlineStr">
        <is>
          <t>65144</t>
        </is>
      </c>
      <c r="B26608" t="inlineStr">
        <is>
          <t>Cheust</t>
        </is>
      </c>
      <c r="C26608" t="inlineStr">
        <is>
          <t>Espagne (et Andorre)</t>
        </is>
      </c>
      <c r="D26608" t="n">
        <v>32.5</v>
      </c>
      <c r="E26608" t="inlineStr">
        <is>
          <t>Non</t>
        </is>
      </c>
      <c r="F26608" t="n">
        <v>85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inlineStr">
        <is>
          <t>65145</t>
        </is>
      </c>
      <c r="B26609" t="inlineStr">
        <is>
          <t>Chèze</t>
        </is>
      </c>
      <c r="C26609" t="inlineStr">
        <is>
          <t>Espagne (et Andorre)</t>
        </is>
      </c>
      <c r="D26609" t="n">
        <v>17.9</v>
      </c>
      <c r="E26609" t="inlineStr">
        <is>
          <t>Oui</t>
        </is>
      </c>
      <c r="F26609" t="n">
        <v>50</v>
      </c>
      <c r="G26609" t="n">
        <v>0</v>
      </c>
      <c r="H26609" t="n">
        <v>0</v>
      </c>
      <c r="I26609" t="n">
        <v>0</v>
      </c>
      <c r="J26609" t="n">
        <v>0</v>
      </c>
    </row>
    <row r="26610">
      <c r="A26610" t="inlineStr">
        <is>
          <t>65146</t>
        </is>
      </c>
      <c r="B26610" t="inlineStr">
        <is>
          <t>Chis</t>
        </is>
      </c>
      <c r="C26610" t="inlineStr">
        <is>
          <t>Espagne (et Andorre)</t>
        </is>
      </c>
      <c r="D26610" t="n">
        <v>60</v>
      </c>
      <c r="E26610" t="inlineStr">
        <is>
          <t>Non</t>
        </is>
      </c>
      <c r="F26610" t="n">
        <v>297</v>
      </c>
      <c r="G26610" t="n">
        <v>0</v>
      </c>
      <c r="H26610" t="n">
        <v>0</v>
      </c>
      <c r="I26610" t="n">
        <v>0</v>
      </c>
      <c r="J26610" t="n">
        <v>0</v>
      </c>
    </row>
    <row r="26611">
      <c r="A26611" t="inlineStr">
        <is>
          <t>65147</t>
        </is>
      </c>
      <c r="B26611" t="inlineStr">
        <is>
          <t>Cieutat</t>
        </is>
      </c>
      <c r="C26611" t="inlineStr">
        <is>
          <t>Espagne (et Andorre)</t>
        </is>
      </c>
      <c r="D26611" t="n">
        <v>43.2</v>
      </c>
      <c r="E26611" t="inlineStr">
        <is>
          <t>Non</t>
        </is>
      </c>
      <c r="F26611" t="n">
        <v>603</v>
      </c>
      <c r="G26611" t="n">
        <v>0</v>
      </c>
      <c r="H26611" t="n">
        <v>4</v>
      </c>
      <c r="I26611" t="n">
        <v>0</v>
      </c>
      <c r="J26611" t="n">
        <v>0</v>
      </c>
    </row>
    <row r="26612">
      <c r="A26612" t="inlineStr">
        <is>
          <t>65148</t>
        </is>
      </c>
      <c r="B26612" t="inlineStr">
        <is>
          <t>Cizos</t>
        </is>
      </c>
      <c r="C26612" t="inlineStr">
        <is>
          <t>Espagne (et Andorre)</t>
        </is>
      </c>
      <c r="D26612" t="n">
        <v>47.9</v>
      </c>
      <c r="E26612" t="inlineStr">
        <is>
          <t>Non</t>
        </is>
      </c>
      <c r="F26612" t="n">
        <v>136</v>
      </c>
      <c r="G26612" t="n">
        <v>0</v>
      </c>
      <c r="H26612" t="n">
        <v>0</v>
      </c>
      <c r="I26612" t="n">
        <v>0</v>
      </c>
      <c r="J26612" t="n">
        <v>0</v>
      </c>
    </row>
    <row r="26613">
      <c r="A26613" t="inlineStr">
        <is>
          <t>65149</t>
        </is>
      </c>
      <c r="B26613" t="inlineStr">
        <is>
          <t>Clarac</t>
        </is>
      </c>
      <c r="C26613" t="inlineStr">
        <is>
          <t>Espagne (et Andorre)</t>
        </is>
      </c>
      <c r="D26613" t="n">
        <v>53.5</v>
      </c>
      <c r="E26613" t="inlineStr">
        <is>
          <t>Non</t>
        </is>
      </c>
      <c r="F26613" t="n">
        <v>160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inlineStr">
        <is>
          <t>65150</t>
        </is>
      </c>
      <c r="B26614" t="inlineStr">
        <is>
          <t>Clarens</t>
        </is>
      </c>
      <c r="C26614" t="inlineStr">
        <is>
          <t>Espagne (et Andorre)</t>
        </is>
      </c>
      <c r="D26614" t="n">
        <v>39.5</v>
      </c>
      <c r="E26614" t="inlineStr">
        <is>
          <t>Non</t>
        </is>
      </c>
      <c r="F26614" t="n">
        <v>513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inlineStr">
        <is>
          <t>65151</t>
        </is>
      </c>
      <c r="B26615" t="inlineStr">
        <is>
          <t>Collongues</t>
        </is>
      </c>
      <c r="C26615" t="inlineStr">
        <is>
          <t>Espagne (et Andorre)</t>
        </is>
      </c>
      <c r="D26615" t="n">
        <v>60.7</v>
      </c>
      <c r="E26615" t="inlineStr">
        <is>
          <t>Non</t>
        </is>
      </c>
      <c r="F26615" t="n">
        <v>153</v>
      </c>
      <c r="G26615" t="n">
        <v>0</v>
      </c>
      <c r="H26615" t="n">
        <v>0</v>
      </c>
      <c r="I26615" t="n">
        <v>0</v>
      </c>
      <c r="J26615" t="n">
        <v>0</v>
      </c>
    </row>
    <row r="26616">
      <c r="A26616" t="inlineStr">
        <is>
          <t>65153</t>
        </is>
      </c>
      <c r="B26616" t="inlineStr">
        <is>
          <t>Coussan</t>
        </is>
      </c>
      <c r="C26616" t="inlineStr">
        <is>
          <t>Espagne (et Andorre)</t>
        </is>
      </c>
      <c r="D26616" t="n">
        <v>56.5</v>
      </c>
      <c r="E26616" t="inlineStr">
        <is>
          <t>Non</t>
        </is>
      </c>
      <c r="F26616" t="n">
        <v>104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inlineStr">
        <is>
          <t>65154</t>
        </is>
      </c>
      <c r="B26617" t="inlineStr">
        <is>
          <t>Créchets</t>
        </is>
      </c>
      <c r="C26617" t="inlineStr">
        <is>
          <t>Espagne (et Andorre)</t>
        </is>
      </c>
      <c r="D26617" t="n">
        <v>18.5</v>
      </c>
      <c r="E26617" t="inlineStr">
        <is>
          <t>Oui</t>
        </is>
      </c>
      <c r="F26617" t="n">
        <v>45</v>
      </c>
      <c r="G26617" t="n">
        <v>0</v>
      </c>
      <c r="H26617" t="n">
        <v>1</v>
      </c>
      <c r="I26617" t="n">
        <v>0</v>
      </c>
      <c r="J26617" t="n">
        <v>0</v>
      </c>
    </row>
    <row r="26618">
      <c r="A26618" t="inlineStr">
        <is>
          <t>65155</t>
        </is>
      </c>
      <c r="B26618" t="inlineStr">
        <is>
          <t>Devèze</t>
        </is>
      </c>
      <c r="C26618" t="inlineStr">
        <is>
          <t>Espagne (et Andorre)</t>
        </is>
      </c>
      <c r="D26618" t="n">
        <v>47.8</v>
      </c>
      <c r="E26618" t="inlineStr">
        <is>
          <t>Non</t>
        </is>
      </c>
      <c r="F26618" t="n">
        <v>50</v>
      </c>
      <c r="G26618" t="n">
        <v>0</v>
      </c>
      <c r="H26618" t="n">
        <v>0</v>
      </c>
      <c r="I26618" t="n">
        <v>0</v>
      </c>
      <c r="J26618" t="n">
        <v>0</v>
      </c>
    </row>
    <row r="26619">
      <c r="A26619" t="inlineStr">
        <is>
          <t>65156</t>
        </is>
      </c>
      <c r="B26619" t="inlineStr">
        <is>
          <t>Dours</t>
        </is>
      </c>
      <c r="C26619" t="inlineStr">
        <is>
          <t>Espagne (et Andorre)</t>
        </is>
      </c>
      <c r="D26619" t="n">
        <v>61.4</v>
      </c>
      <c r="E26619" t="inlineStr">
        <is>
          <t>Non</t>
        </is>
      </c>
      <c r="F26619" t="n">
        <v>225</v>
      </c>
      <c r="G26619" t="n">
        <v>0</v>
      </c>
      <c r="H26619" t="n">
        <v>0</v>
      </c>
      <c r="I26619" t="n">
        <v>0</v>
      </c>
      <c r="J26619" t="n">
        <v>0</v>
      </c>
    </row>
    <row r="26620">
      <c r="A26620" t="inlineStr">
        <is>
          <t>65157</t>
        </is>
      </c>
      <c r="B26620" t="inlineStr">
        <is>
          <t>Ens</t>
        </is>
      </c>
      <c r="C26620" t="inlineStr">
        <is>
          <t>Espagne (et Andorre)</t>
        </is>
      </c>
      <c r="D26620" t="n">
        <v>8.4</v>
      </c>
      <c r="E26620" t="inlineStr">
        <is>
          <t>Oui</t>
        </is>
      </c>
      <c r="F26620" t="n">
        <v>28</v>
      </c>
      <c r="G26620" t="n">
        <v>0</v>
      </c>
      <c r="H26620" t="n">
        <v>0</v>
      </c>
      <c r="I26620" t="n">
        <v>0</v>
      </c>
      <c r="J26620" t="n">
        <v>0</v>
      </c>
    </row>
    <row r="26621">
      <c r="A26621" t="inlineStr">
        <is>
          <t>65158</t>
        </is>
      </c>
      <c r="B26621" t="inlineStr">
        <is>
          <t>Esbareich</t>
        </is>
      </c>
      <c r="C26621" t="inlineStr">
        <is>
          <t>Espagne (et Andorre)</t>
        </is>
      </c>
      <c r="D26621" t="n">
        <v>11.3</v>
      </c>
      <c r="E26621" t="inlineStr">
        <is>
          <t>Oui</t>
        </is>
      </c>
      <c r="F26621" t="n">
        <v>83</v>
      </c>
      <c r="G26621" t="n">
        <v>0</v>
      </c>
      <c r="H26621" t="n">
        <v>0</v>
      </c>
      <c r="I26621" t="n">
        <v>0</v>
      </c>
      <c r="J26621" t="n">
        <v>0</v>
      </c>
    </row>
    <row r="26622">
      <c r="A26622" t="inlineStr">
        <is>
          <t>66094</t>
        </is>
      </c>
      <c r="B26622" t="inlineStr">
        <is>
          <t>Latour-Bas-Elne</t>
        </is>
      </c>
      <c r="C26622" t="inlineStr">
        <is>
          <t>Espagne (et Andorre)</t>
        </is>
      </c>
      <c r="D26622" t="n">
        <v>14.6</v>
      </c>
      <c r="E26622" t="inlineStr">
        <is>
          <t>Oui</t>
        </is>
      </c>
      <c r="F26622" t="n">
        <v>3228</v>
      </c>
      <c r="G26622" t="n">
        <v>2</v>
      </c>
      <c r="H26622" t="n">
        <v>19</v>
      </c>
      <c r="I26622" t="n">
        <v>2</v>
      </c>
      <c r="J26622" t="n">
        <v>1</v>
      </c>
    </row>
    <row r="26623">
      <c r="A26623" t="inlineStr">
        <is>
          <t>66095</t>
        </is>
      </c>
      <c r="B26623" t="inlineStr">
        <is>
          <t>Latour-de-Carol</t>
        </is>
      </c>
      <c r="C26623" t="inlineStr">
        <is>
          <t>Espagne (et Andorre)</t>
        </is>
      </c>
      <c r="D26623" t="n">
        <v>0.8</v>
      </c>
      <c r="E26623" t="inlineStr">
        <is>
          <t>Oui</t>
        </is>
      </c>
      <c r="F26623" t="n">
        <v>480</v>
      </c>
      <c r="G26623" t="n">
        <v>0</v>
      </c>
      <c r="H26623" t="n">
        <v>3</v>
      </c>
      <c r="I26623" t="n">
        <v>0</v>
      </c>
      <c r="J26623" t="n">
        <v>0</v>
      </c>
    </row>
    <row r="26624">
      <c r="A26624" t="inlineStr">
        <is>
          <t>66096</t>
        </is>
      </c>
      <c r="B26624" t="inlineStr">
        <is>
          <t>Latour-de-France</t>
        </is>
      </c>
      <c r="C26624" t="inlineStr">
        <is>
          <t>Espagne (et Andorre)</t>
        </is>
      </c>
      <c r="D26624" t="n">
        <v>37.5</v>
      </c>
      <c r="E26624" t="inlineStr">
        <is>
          <t>Non</t>
        </is>
      </c>
      <c r="F26624" t="n">
        <v>1043</v>
      </c>
      <c r="G26624" t="n">
        <v>0</v>
      </c>
      <c r="H26624" t="n">
        <v>2</v>
      </c>
      <c r="I26624" t="n">
        <v>0</v>
      </c>
      <c r="J26624" t="n">
        <v>0</v>
      </c>
    </row>
    <row r="26625">
      <c r="A26625" t="inlineStr">
        <is>
          <t>66097</t>
        </is>
      </c>
      <c r="B26625" t="inlineStr">
        <is>
          <t>Lesquerde</t>
        </is>
      </c>
      <c r="C26625" t="inlineStr">
        <is>
          <t>Espagne (et Andorre)</t>
        </is>
      </c>
      <c r="D26625" t="n">
        <v>43.5</v>
      </c>
      <c r="E26625" t="inlineStr">
        <is>
          <t>Non</t>
        </is>
      </c>
      <c r="F26625" t="n">
        <v>141</v>
      </c>
      <c r="G26625" t="n">
        <v>0</v>
      </c>
      <c r="H26625" t="n">
        <v>0</v>
      </c>
      <c r="I26625" t="n">
        <v>0</v>
      </c>
      <c r="J26625" t="n">
        <v>0</v>
      </c>
    </row>
    <row r="26626">
      <c r="A26626" t="inlineStr">
        <is>
          <t>66098</t>
        </is>
      </c>
      <c r="B26626" t="inlineStr">
        <is>
          <t>La Llagonne</t>
        </is>
      </c>
      <c r="C26626" t="inlineStr">
        <is>
          <t>Espagne (et Andorre)</t>
        </is>
      </c>
      <c r="D26626" t="n">
        <v>10.3</v>
      </c>
      <c r="E26626" t="inlineStr">
        <is>
          <t>Oui</t>
        </is>
      </c>
      <c r="F26626" t="n">
        <v>230</v>
      </c>
      <c r="G26626" t="n">
        <v>0</v>
      </c>
      <c r="H26626" t="n">
        <v>2</v>
      </c>
      <c r="I26626" t="n">
        <v>0</v>
      </c>
      <c r="J26626" t="n">
        <v>1</v>
      </c>
    </row>
    <row r="26627">
      <c r="A26627" t="inlineStr">
        <is>
          <t>66099</t>
        </is>
      </c>
      <c r="B26627" t="inlineStr">
        <is>
          <t>Llauro</t>
        </is>
      </c>
      <c r="C26627" t="inlineStr">
        <is>
          <t>Espagne (et Andorre)</t>
        </is>
      </c>
      <c r="D26627" t="n">
        <v>12.3</v>
      </c>
      <c r="E26627" t="inlineStr">
        <is>
          <t>Oui</t>
        </is>
      </c>
      <c r="F26627" t="n">
        <v>311</v>
      </c>
      <c r="G26627" t="n">
        <v>0</v>
      </c>
      <c r="H26627" t="n">
        <v>1</v>
      </c>
      <c r="I26627" t="n">
        <v>0</v>
      </c>
      <c r="J26627" t="n">
        <v>0</v>
      </c>
    </row>
    <row r="26628">
      <c r="A26628" t="inlineStr">
        <is>
          <t>66100</t>
        </is>
      </c>
      <c r="B26628" t="inlineStr">
        <is>
          <t>Llo</t>
        </is>
      </c>
      <c r="C26628" t="inlineStr">
        <is>
          <t>Espagne (et Andorre)</t>
        </is>
      </c>
      <c r="D26628" t="n">
        <v>4</v>
      </c>
      <c r="E26628" t="inlineStr">
        <is>
          <t>Oui</t>
        </is>
      </c>
      <c r="F26628" t="n">
        <v>153</v>
      </c>
      <c r="G26628" t="n">
        <v>0</v>
      </c>
      <c r="H26628" t="n">
        <v>0</v>
      </c>
      <c r="I26628" t="n">
        <v>0</v>
      </c>
      <c r="J26628" t="n">
        <v>0</v>
      </c>
    </row>
    <row r="26629">
      <c r="A26629" t="inlineStr">
        <is>
          <t>66101</t>
        </is>
      </c>
      <c r="B26629" t="inlineStr">
        <is>
          <t>Llupia</t>
        </is>
      </c>
      <c r="C26629" t="inlineStr">
        <is>
          <t>Espagne (et Andorre)</t>
        </is>
      </c>
      <c r="D26629" t="n">
        <v>19.5</v>
      </c>
      <c r="E26629" t="inlineStr">
        <is>
          <t>Oui</t>
        </is>
      </c>
      <c r="F26629" t="n">
        <v>2199</v>
      </c>
      <c r="G26629" t="n">
        <v>1</v>
      </c>
      <c r="H26629" t="n">
        <v>8</v>
      </c>
      <c r="I26629" t="n">
        <v>1</v>
      </c>
      <c r="J26629" t="n">
        <v>1</v>
      </c>
    </row>
    <row r="26630">
      <c r="A26630" t="inlineStr">
        <is>
          <t>66102</t>
        </is>
      </c>
      <c r="B26630" t="inlineStr">
        <is>
          <t>Mantet</t>
        </is>
      </c>
      <c r="C26630" t="inlineStr">
        <is>
          <t>Espagne (et Andorre)</t>
        </is>
      </c>
      <c r="D26630" t="n">
        <v>2.9</v>
      </c>
      <c r="E26630" t="inlineStr">
        <is>
          <t>Oui</t>
        </is>
      </c>
      <c r="F26630" t="n">
        <v>35</v>
      </c>
      <c r="G26630" t="n">
        <v>0</v>
      </c>
      <c r="H26630" t="n">
        <v>0</v>
      </c>
      <c r="I26630" t="n">
        <v>0</v>
      </c>
      <c r="J26630" t="n">
        <v>0</v>
      </c>
    </row>
    <row r="26631">
      <c r="A26631" t="inlineStr">
        <is>
          <t>66103</t>
        </is>
      </c>
      <c r="B26631" t="inlineStr">
        <is>
          <t>Marquixanes</t>
        </is>
      </c>
      <c r="C26631" t="inlineStr">
        <is>
          <t>Espagne (et Andorre)</t>
        </is>
      </c>
      <c r="D26631" t="n">
        <v>26.4</v>
      </c>
      <c r="E26631" t="inlineStr">
        <is>
          <t>Non</t>
        </is>
      </c>
      <c r="F26631" t="n">
        <v>599</v>
      </c>
      <c r="G26631" t="n">
        <v>0</v>
      </c>
      <c r="H26631" t="n">
        <v>0</v>
      </c>
      <c r="I26631" t="n">
        <v>0</v>
      </c>
      <c r="J26631" t="n">
        <v>0</v>
      </c>
    </row>
    <row r="26632">
      <c r="A26632" t="inlineStr">
        <is>
          <t>66104</t>
        </is>
      </c>
      <c r="B26632" t="inlineStr">
        <is>
          <t>Los Masos</t>
        </is>
      </c>
      <c r="C26632" t="inlineStr">
        <is>
          <t>Espagne (et Andorre)</t>
        </is>
      </c>
      <c r="D26632" t="n">
        <v>24.1</v>
      </c>
      <c r="E26632" t="inlineStr">
        <is>
          <t>Non</t>
        </is>
      </c>
      <c r="F26632" t="n">
        <v>966</v>
      </c>
      <c r="G26632" t="n">
        <v>0</v>
      </c>
      <c r="H26632" t="n">
        <v>0</v>
      </c>
      <c r="I26632" t="n">
        <v>0</v>
      </c>
      <c r="J26632" t="n">
        <v>0</v>
      </c>
    </row>
    <row r="26633">
      <c r="A26633" t="inlineStr">
        <is>
          <t>66105</t>
        </is>
      </c>
      <c r="B26633" t="inlineStr">
        <is>
          <t>Matemale</t>
        </is>
      </c>
      <c r="C26633" t="inlineStr">
        <is>
          <t>Espagne (et Andorre)</t>
        </is>
      </c>
      <c r="D26633" t="n">
        <v>14.3</v>
      </c>
      <c r="E26633" t="inlineStr">
        <is>
          <t>Oui</t>
        </is>
      </c>
      <c r="F26633" t="n">
        <v>274</v>
      </c>
      <c r="G26633" t="n">
        <v>0</v>
      </c>
      <c r="H26633" t="n">
        <v>2</v>
      </c>
      <c r="I26633" t="n">
        <v>0</v>
      </c>
      <c r="J26633" t="n">
        <v>0</v>
      </c>
    </row>
    <row r="26634">
      <c r="A26634" t="inlineStr">
        <is>
          <t>66106</t>
        </is>
      </c>
      <c r="B26634" t="inlineStr">
        <is>
          <t>Maureillas-las-Illas</t>
        </is>
      </c>
      <c r="C26634" t="inlineStr">
        <is>
          <t>Espagne (et Andorre)</t>
        </is>
      </c>
      <c r="D26634" t="n">
        <v>2.4</v>
      </c>
      <c r="E26634" t="inlineStr">
        <is>
          <t>Oui</t>
        </is>
      </c>
      <c r="F26634" t="n">
        <v>3006</v>
      </c>
      <c r="G26634" t="n">
        <v>0</v>
      </c>
      <c r="H26634" t="n">
        <v>2</v>
      </c>
      <c r="I26634" t="n">
        <v>0</v>
      </c>
      <c r="J26634" t="n">
        <v>1</v>
      </c>
    </row>
    <row r="26635">
      <c r="A26635" t="inlineStr">
        <is>
          <t>66107</t>
        </is>
      </c>
      <c r="B26635" t="inlineStr">
        <is>
          <t>Maury</t>
        </is>
      </c>
      <c r="C26635" t="inlineStr">
        <is>
          <t>Espagne (et Andorre)</t>
        </is>
      </c>
      <c r="D26635" t="n">
        <v>43.9</v>
      </c>
      <c r="E26635" t="inlineStr">
        <is>
          <t>Non</t>
        </is>
      </c>
      <c r="F26635" t="n">
        <v>773</v>
      </c>
      <c r="G26635" t="n">
        <v>0</v>
      </c>
      <c r="H26635" t="n">
        <v>5</v>
      </c>
      <c r="I26635" t="n">
        <v>0</v>
      </c>
      <c r="J26635" t="n">
        <v>1</v>
      </c>
    </row>
    <row r="26636">
      <c r="A26636" t="inlineStr">
        <is>
          <t>66108</t>
        </is>
      </c>
      <c r="B26636" t="inlineStr">
        <is>
          <t>Millas</t>
        </is>
      </c>
      <c r="C26636" t="inlineStr">
        <is>
          <t>Espagne (et Andorre)</t>
        </is>
      </c>
      <c r="D26636" t="n">
        <v>29.6</v>
      </c>
      <c r="E26636" t="inlineStr">
        <is>
          <t>Non</t>
        </is>
      </c>
      <c r="F26636" t="n">
        <v>4417</v>
      </c>
      <c r="G26636" t="n">
        <v>1</v>
      </c>
      <c r="H26636" t="n">
        <v>19</v>
      </c>
      <c r="I26636" t="n">
        <v>2</v>
      </c>
      <c r="J26636" t="n">
        <v>1</v>
      </c>
    </row>
    <row r="26637">
      <c r="A26637" t="inlineStr">
        <is>
          <t>66109</t>
        </is>
      </c>
      <c r="B26637" t="inlineStr">
        <is>
          <t>Molitg-les-Bains</t>
        </is>
      </c>
      <c r="C26637" t="inlineStr">
        <is>
          <t>Espagne (et Andorre)</t>
        </is>
      </c>
      <c r="D26637" t="n">
        <v>26.7</v>
      </c>
      <c r="E26637" t="inlineStr">
        <is>
          <t>Non</t>
        </is>
      </c>
      <c r="F26637" t="n">
        <v>251</v>
      </c>
      <c r="G26637" t="n">
        <v>0</v>
      </c>
      <c r="H26637" t="n">
        <v>1</v>
      </c>
      <c r="I26637" t="n">
        <v>0</v>
      </c>
      <c r="J26637" t="n">
        <v>1</v>
      </c>
    </row>
    <row r="26638">
      <c r="A26638" t="inlineStr">
        <is>
          <t>66111</t>
        </is>
      </c>
      <c r="B26638" t="inlineStr">
        <is>
          <t>Montalba-le-Château</t>
        </is>
      </c>
      <c r="C26638" t="inlineStr">
        <is>
          <t>Espagne (et Andorre)</t>
        </is>
      </c>
      <c r="D26638" t="n">
        <v>33.3</v>
      </c>
      <c r="E26638" t="inlineStr">
        <is>
          <t>Non</t>
        </is>
      </c>
      <c r="F26638" t="n">
        <v>163</v>
      </c>
      <c r="G26638" t="n">
        <v>0</v>
      </c>
      <c r="H26638" t="n">
        <v>2</v>
      </c>
      <c r="I26638" t="n">
        <v>0</v>
      </c>
      <c r="J26638" t="n">
        <v>0</v>
      </c>
    </row>
    <row r="26639">
      <c r="A26639" t="inlineStr">
        <is>
          <t>66112</t>
        </is>
      </c>
      <c r="B26639" t="inlineStr">
        <is>
          <t>Montauriol</t>
        </is>
      </c>
      <c r="C26639" t="inlineStr">
        <is>
          <t>Espagne (et Andorre)</t>
        </is>
      </c>
      <c r="D26639" t="n">
        <v>16.2</v>
      </c>
      <c r="E26639" t="inlineStr">
        <is>
          <t>Oui</t>
        </is>
      </c>
      <c r="F26639" t="n">
        <v>254</v>
      </c>
      <c r="G26639" t="n">
        <v>0</v>
      </c>
      <c r="H26639" t="n">
        <v>1</v>
      </c>
      <c r="I26639" t="n">
        <v>0</v>
      </c>
      <c r="J26639" t="n">
        <v>0</v>
      </c>
    </row>
    <row r="26640">
      <c r="A26640" t="inlineStr">
        <is>
          <t>66113</t>
        </is>
      </c>
      <c r="B26640" t="inlineStr">
        <is>
          <t>Montbolo</t>
        </is>
      </c>
      <c r="C26640" t="inlineStr">
        <is>
          <t>Espagne (et Andorre)</t>
        </is>
      </c>
      <c r="D26640" t="n">
        <v>10</v>
      </c>
      <c r="E26640" t="inlineStr">
        <is>
          <t>Oui</t>
        </is>
      </c>
      <c r="F26640" t="n">
        <v>189</v>
      </c>
      <c r="G26640" t="n">
        <v>0</v>
      </c>
      <c r="H26640" t="n">
        <v>0</v>
      </c>
      <c r="I26640" t="n">
        <v>0</v>
      </c>
      <c r="J26640" t="n">
        <v>0</v>
      </c>
    </row>
    <row r="26641">
      <c r="A26641" t="inlineStr">
        <is>
          <t>66114</t>
        </is>
      </c>
      <c r="B26641" t="inlineStr">
        <is>
          <t>Montescot</t>
        </is>
      </c>
      <c r="C26641" t="inlineStr">
        <is>
          <t>Espagne (et Andorre)</t>
        </is>
      </c>
      <c r="D26641" t="n">
        <v>14.9</v>
      </c>
      <c r="E26641" t="inlineStr">
        <is>
          <t>Oui</t>
        </is>
      </c>
      <c r="F26641" t="n">
        <v>1586</v>
      </c>
      <c r="G26641" t="n">
        <v>1</v>
      </c>
      <c r="H26641" t="n">
        <v>2</v>
      </c>
      <c r="I26641" t="n">
        <v>1</v>
      </c>
      <c r="J26641" t="n">
        <v>0</v>
      </c>
    </row>
    <row r="26642">
      <c r="A26642" t="inlineStr">
        <is>
          <t>66115</t>
        </is>
      </c>
      <c r="B26642" t="inlineStr">
        <is>
          <t>Montesquieu-des-Albères</t>
        </is>
      </c>
      <c r="C26642" t="inlineStr">
        <is>
          <t>Espagne (et Andorre)</t>
        </is>
      </c>
      <c r="D26642" t="n">
        <v>5.5</v>
      </c>
      <c r="E26642" t="inlineStr">
        <is>
          <t>Oui</t>
        </is>
      </c>
      <c r="F26642" t="n">
        <v>1353</v>
      </c>
      <c r="G26642" t="n">
        <v>0</v>
      </c>
      <c r="H26642" t="n">
        <v>0</v>
      </c>
      <c r="I26642" t="n">
        <v>0</v>
      </c>
      <c r="J26642" t="n">
        <v>0</v>
      </c>
    </row>
    <row r="26643">
      <c r="A26643" t="inlineStr">
        <is>
          <t>66116</t>
        </is>
      </c>
      <c r="B26643" t="inlineStr">
        <is>
          <t>Montferrer</t>
        </is>
      </c>
      <c r="C26643" t="inlineStr">
        <is>
          <t>Espagne (et Andorre)</t>
        </is>
      </c>
      <c r="D26643" t="n">
        <v>9.1</v>
      </c>
      <c r="E26643" t="inlineStr">
        <is>
          <t>Oui</t>
        </is>
      </c>
      <c r="F26643" t="n">
        <v>218</v>
      </c>
      <c r="G26643" t="n">
        <v>0</v>
      </c>
      <c r="H26643" t="n">
        <v>0</v>
      </c>
      <c r="I26643" t="n">
        <v>0</v>
      </c>
      <c r="J26643" t="n">
        <v>0</v>
      </c>
    </row>
    <row r="26644">
      <c r="A26644" t="inlineStr">
        <is>
          <t>66117</t>
        </is>
      </c>
      <c r="B26644" t="inlineStr">
        <is>
          <t>Mont-Louis</t>
        </is>
      </c>
      <c r="C26644" t="inlineStr">
        <is>
          <t>Espagne (et Andorre)</t>
        </is>
      </c>
      <c r="D26644" t="n">
        <v>10.1</v>
      </c>
      <c r="E26644" t="inlineStr">
        <is>
          <t>Oui</t>
        </is>
      </c>
      <c r="F26644" t="n">
        <v>153</v>
      </c>
      <c r="G26644" t="n">
        <v>0</v>
      </c>
      <c r="H26644" t="n">
        <v>3</v>
      </c>
      <c r="I26644" t="n">
        <v>0</v>
      </c>
      <c r="J26644" t="n">
        <v>0</v>
      </c>
    </row>
    <row r="26645">
      <c r="A26645" t="inlineStr">
        <is>
          <t>66118</t>
        </is>
      </c>
      <c r="B26645" t="inlineStr">
        <is>
          <t>Montner</t>
        </is>
      </c>
      <c r="C26645" t="inlineStr">
        <is>
          <t>Espagne (et Andorre)</t>
        </is>
      </c>
      <c r="D26645" t="n">
        <v>34.2</v>
      </c>
      <c r="E26645" t="inlineStr">
        <is>
          <t>Non</t>
        </is>
      </c>
      <c r="F26645" t="n">
        <v>324</v>
      </c>
      <c r="G26645" t="n">
        <v>0</v>
      </c>
      <c r="H26645" t="n">
        <v>2</v>
      </c>
      <c r="I26645" t="n">
        <v>0</v>
      </c>
      <c r="J26645" t="n">
        <v>0</v>
      </c>
    </row>
    <row r="26646">
      <c r="A26646" t="inlineStr">
        <is>
          <t>66119</t>
        </is>
      </c>
      <c r="B26646" t="inlineStr">
        <is>
          <t>Mosset</t>
        </is>
      </c>
      <c r="C26646" t="inlineStr">
        <is>
          <t>Espagne (et Andorre)</t>
        </is>
      </c>
      <c r="D26646" t="n">
        <v>25.6</v>
      </c>
      <c r="E26646" t="inlineStr">
        <is>
          <t>Non</t>
        </is>
      </c>
      <c r="F26646" t="n">
        <v>321</v>
      </c>
      <c r="G26646" t="n">
        <v>0</v>
      </c>
      <c r="H26646" t="n">
        <v>1</v>
      </c>
      <c r="I26646" t="n">
        <v>0</v>
      </c>
      <c r="J26646" t="n">
        <v>0</v>
      </c>
    </row>
    <row r="26647">
      <c r="A26647" t="inlineStr">
        <is>
          <t>67160</t>
        </is>
      </c>
      <c r="B26647" t="inlineStr">
        <is>
          <t>Gœrsdorf</t>
        </is>
      </c>
      <c r="C26647" t="inlineStr">
        <is>
          <t>Allemagne</t>
        </is>
      </c>
      <c r="D26647" t="n">
        <v>9.4</v>
      </c>
      <c r="E26647" t="inlineStr">
        <is>
          <t>Oui</t>
        </is>
      </c>
      <c r="F26647" t="n">
        <v>1039</v>
      </c>
      <c r="G26647" t="n">
        <v>0</v>
      </c>
      <c r="H26647" t="n">
        <v>1</v>
      </c>
      <c r="I26647" t="n">
        <v>0</v>
      </c>
      <c r="J26647" t="n">
        <v>0</v>
      </c>
    </row>
    <row r="26648">
      <c r="A26648" t="inlineStr">
        <is>
          <t>67161</t>
        </is>
      </c>
      <c r="B26648" t="inlineStr">
        <is>
          <t>Gottenhouse</t>
        </is>
      </c>
      <c r="C26648" t="inlineStr">
        <is>
          <t>Allemagne</t>
        </is>
      </c>
      <c r="D26648" t="n">
        <v>35.7</v>
      </c>
      <c r="E26648" t="inlineStr">
        <is>
          <t>Non</t>
        </is>
      </c>
      <c r="F26648" t="n">
        <v>366</v>
      </c>
      <c r="G26648" t="n">
        <v>0</v>
      </c>
      <c r="H26648" t="n">
        <v>0</v>
      </c>
      <c r="I26648" t="n">
        <v>0</v>
      </c>
      <c r="J26648" t="n">
        <v>0</v>
      </c>
    </row>
    <row r="26649">
      <c r="A26649" t="inlineStr">
        <is>
          <t>67162</t>
        </is>
      </c>
      <c r="B26649" t="inlineStr">
        <is>
          <t>Gottesheim</t>
        </is>
      </c>
      <c r="C26649" t="inlineStr">
        <is>
          <t>Allemagne</t>
        </is>
      </c>
      <c r="D26649" t="n">
        <v>30.1</v>
      </c>
      <c r="E26649" t="inlineStr">
        <is>
          <t>Non</t>
        </is>
      </c>
      <c r="F26649" t="n">
        <v>358</v>
      </c>
      <c r="G26649" t="n">
        <v>0</v>
      </c>
      <c r="H26649" t="n">
        <v>1</v>
      </c>
      <c r="I26649" t="n">
        <v>0</v>
      </c>
      <c r="J26649" t="n">
        <v>0</v>
      </c>
    </row>
    <row r="26650">
      <c r="A26650" t="inlineStr">
        <is>
          <t>67163</t>
        </is>
      </c>
      <c r="B26650" t="inlineStr">
        <is>
          <t>Gougenheim</t>
        </is>
      </c>
      <c r="C26650" t="inlineStr">
        <is>
          <t>Allemagne</t>
        </is>
      </c>
      <c r="D26650" t="n">
        <v>20.6</v>
      </c>
      <c r="E26650" t="inlineStr">
        <is>
          <t>Non</t>
        </is>
      </c>
      <c r="F26650" t="n">
        <v>531</v>
      </c>
      <c r="G26650" t="n">
        <v>0</v>
      </c>
      <c r="H26650" t="n">
        <v>0</v>
      </c>
      <c r="I26650" t="n">
        <v>0</v>
      </c>
      <c r="J26650" t="n">
        <v>0</v>
      </c>
    </row>
    <row r="26651">
      <c r="A26651" t="inlineStr">
        <is>
          <t>67164</t>
        </is>
      </c>
      <c r="B26651" t="inlineStr">
        <is>
          <t>Goxwiller</t>
        </is>
      </c>
      <c r="C26651" t="inlineStr">
        <is>
          <t>Allemagne</t>
        </is>
      </c>
      <c r="D26651" t="n">
        <v>19</v>
      </c>
      <c r="E26651" t="inlineStr">
        <is>
          <t>Oui</t>
        </is>
      </c>
      <c r="F26651" t="n">
        <v>822</v>
      </c>
      <c r="G26651" t="n">
        <v>0</v>
      </c>
      <c r="H26651" t="n">
        <v>1</v>
      </c>
      <c r="I26651" t="n">
        <v>0</v>
      </c>
      <c r="J26651" t="n">
        <v>0</v>
      </c>
    </row>
    <row r="26652">
      <c r="A26652" t="inlineStr">
        <is>
          <t>67165</t>
        </is>
      </c>
      <c r="B26652" t="inlineStr">
        <is>
          <t>Grandfontaine</t>
        </is>
      </c>
      <c r="C26652" t="inlineStr">
        <is>
          <t>Allemagne</t>
        </is>
      </c>
      <c r="D26652" t="n">
        <v>45.9</v>
      </c>
      <c r="E26652" t="inlineStr">
        <is>
          <t>Non</t>
        </is>
      </c>
      <c r="F26652" t="n">
        <v>398</v>
      </c>
      <c r="G26652" t="n">
        <v>0</v>
      </c>
      <c r="H26652" t="n">
        <v>0</v>
      </c>
      <c r="I26652" t="n">
        <v>0</v>
      </c>
      <c r="J26652" t="n">
        <v>0</v>
      </c>
    </row>
    <row r="26653">
      <c r="A26653" t="inlineStr">
        <is>
          <t>67166</t>
        </is>
      </c>
      <c r="B26653" t="inlineStr">
        <is>
          <t>Grassendorf</t>
        </is>
      </c>
      <c r="C26653" t="inlineStr">
        <is>
          <t>Allemagne</t>
        </is>
      </c>
      <c r="D26653" t="n">
        <v>25.5</v>
      </c>
      <c r="E26653" t="inlineStr">
        <is>
          <t>Non</t>
        </is>
      </c>
      <c r="F26653" t="n">
        <v>264</v>
      </c>
      <c r="G26653" t="n">
        <v>0</v>
      </c>
      <c r="H26653" t="n">
        <v>0</v>
      </c>
      <c r="I26653" t="n">
        <v>0</v>
      </c>
      <c r="J26653" t="n">
        <v>0</v>
      </c>
    </row>
    <row r="26654">
      <c r="A26654" t="inlineStr">
        <is>
          <t>67167</t>
        </is>
      </c>
      <c r="B26654" t="inlineStr">
        <is>
          <t>Grendelbruch</t>
        </is>
      </c>
      <c r="C26654" t="inlineStr">
        <is>
          <t>Allemagne</t>
        </is>
      </c>
      <c r="D26654" t="n">
        <v>33.1</v>
      </c>
      <c r="E26654" t="inlineStr">
        <is>
          <t>Non</t>
        </is>
      </c>
      <c r="F26654" t="n">
        <v>1195</v>
      </c>
      <c r="G26654" t="n">
        <v>1</v>
      </c>
      <c r="H26654" t="n">
        <v>3</v>
      </c>
      <c r="I26654" t="n">
        <v>0</v>
      </c>
      <c r="J26654" t="n">
        <v>1</v>
      </c>
    </row>
    <row r="26655">
      <c r="A26655" t="inlineStr">
        <is>
          <t>67168</t>
        </is>
      </c>
      <c r="B26655" t="inlineStr">
        <is>
          <t>Gresswiller</t>
        </is>
      </c>
      <c r="C26655" t="inlineStr">
        <is>
          <t>Allemagne</t>
        </is>
      </c>
      <c r="D26655" t="n">
        <v>26.6</v>
      </c>
      <c r="E26655" t="inlineStr">
        <is>
          <t>Non</t>
        </is>
      </c>
      <c r="F26655" t="n">
        <v>1695</v>
      </c>
      <c r="G26655" t="n">
        <v>0</v>
      </c>
      <c r="H26655" t="n">
        <v>2</v>
      </c>
      <c r="I26655" t="n">
        <v>1</v>
      </c>
      <c r="J26655" t="n">
        <v>1</v>
      </c>
    </row>
    <row r="26656">
      <c r="A26656" t="inlineStr">
        <is>
          <t>67169</t>
        </is>
      </c>
      <c r="B26656" t="inlineStr">
        <is>
          <t>Gries</t>
        </is>
      </c>
      <c r="C26656" t="inlineStr">
        <is>
          <t>Allemagne</t>
        </is>
      </c>
      <c r="D26656" t="n">
        <v>10.3</v>
      </c>
      <c r="E26656" t="inlineStr">
        <is>
          <t>Oui</t>
        </is>
      </c>
      <c r="F26656" t="n">
        <v>2868</v>
      </c>
      <c r="G26656" t="n">
        <v>1</v>
      </c>
      <c r="H26656" t="n">
        <v>4</v>
      </c>
      <c r="I26656" t="n">
        <v>0</v>
      </c>
      <c r="J26656" t="n">
        <v>1</v>
      </c>
    </row>
    <row r="26657">
      <c r="A26657" t="inlineStr">
        <is>
          <t>67172</t>
        </is>
      </c>
      <c r="B26657" t="inlineStr">
        <is>
          <t>Griesheim-près-Molsheim</t>
        </is>
      </c>
      <c r="C26657" t="inlineStr">
        <is>
          <t>Allemagne</t>
        </is>
      </c>
      <c r="D26657" t="n">
        <v>17.4</v>
      </c>
      <c r="E26657" t="inlineStr">
        <is>
          <t>Oui</t>
        </is>
      </c>
      <c r="F26657" t="n">
        <v>2351</v>
      </c>
      <c r="G26657" t="n">
        <v>0</v>
      </c>
      <c r="H26657" t="n">
        <v>4</v>
      </c>
      <c r="I26657" t="n">
        <v>0</v>
      </c>
      <c r="J26657" t="n">
        <v>0</v>
      </c>
    </row>
    <row r="26658">
      <c r="A26658" t="inlineStr">
        <is>
          <t>67173</t>
        </is>
      </c>
      <c r="B26658" t="inlineStr">
        <is>
          <t>Griesheim-sur-Souffel</t>
        </is>
      </c>
      <c r="C26658" t="inlineStr">
        <is>
          <t>Allemagne</t>
        </is>
      </c>
      <c r="D26658" t="n">
        <v>9.800000000000001</v>
      </c>
      <c r="E26658" t="inlineStr">
        <is>
          <t>Oui</t>
        </is>
      </c>
      <c r="F26658" t="n">
        <v>1216</v>
      </c>
      <c r="G26658" t="n">
        <v>0</v>
      </c>
      <c r="H26658" t="n">
        <v>1</v>
      </c>
      <c r="I26658" t="n">
        <v>0</v>
      </c>
      <c r="J26658" t="n">
        <v>0</v>
      </c>
    </row>
    <row r="26659">
      <c r="A26659" t="inlineStr">
        <is>
          <t>67388</t>
        </is>
      </c>
      <c r="B26659" t="inlineStr">
        <is>
          <t>Reichshoffen</t>
        </is>
      </c>
      <c r="C26659" t="inlineStr">
        <is>
          <t>Allemagne</t>
        </is>
      </c>
      <c r="D26659" t="n">
        <v>11.9</v>
      </c>
      <c r="E26659" t="inlineStr">
        <is>
          <t>Oui</t>
        </is>
      </c>
      <c r="F26659" t="n">
        <v>5418</v>
      </c>
      <c r="G26659" t="n">
        <v>3</v>
      </c>
      <c r="H26659" t="n">
        <v>16</v>
      </c>
      <c r="I26659" t="n">
        <v>3</v>
      </c>
      <c r="J26659" t="n">
        <v>1</v>
      </c>
    </row>
    <row r="26660">
      <c r="A26660" t="inlineStr">
        <is>
          <t>67389</t>
        </is>
      </c>
      <c r="B26660" t="inlineStr">
        <is>
          <t>Reichstett</t>
        </is>
      </c>
      <c r="C26660" t="inlineStr">
        <is>
          <t>Allemagne</t>
        </is>
      </c>
      <c r="D26660" t="n">
        <v>6.4</v>
      </c>
      <c r="E26660" t="inlineStr">
        <is>
          <t>Oui</t>
        </is>
      </c>
      <c r="F26660" t="n">
        <v>4732</v>
      </c>
      <c r="G26660" t="n">
        <v>1</v>
      </c>
      <c r="H26660" t="n">
        <v>59</v>
      </c>
      <c r="I26660" t="n">
        <v>2</v>
      </c>
      <c r="J26660" t="n">
        <v>1</v>
      </c>
    </row>
    <row r="26661">
      <c r="A26661" t="inlineStr">
        <is>
          <t>67391</t>
        </is>
      </c>
      <c r="B26661" t="inlineStr">
        <is>
          <t>Reinhardsmunster</t>
        </is>
      </c>
      <c r="C26661" t="inlineStr">
        <is>
          <t>Allemagne</t>
        </is>
      </c>
      <c r="D26661" t="n">
        <v>38.7</v>
      </c>
      <c r="E26661" t="inlineStr">
        <is>
          <t>Non</t>
        </is>
      </c>
      <c r="F26661" t="n">
        <v>430</v>
      </c>
      <c r="G26661" t="n">
        <v>0</v>
      </c>
      <c r="H26661" t="n">
        <v>2</v>
      </c>
      <c r="I26661" t="n">
        <v>0</v>
      </c>
      <c r="J26661" t="n">
        <v>0</v>
      </c>
    </row>
    <row r="26662">
      <c r="A26662" t="inlineStr">
        <is>
          <t>67392</t>
        </is>
      </c>
      <c r="B26662" t="inlineStr">
        <is>
          <t>Reipertswiller</t>
        </is>
      </c>
      <c r="C26662" t="inlineStr">
        <is>
          <t>Allemagne</t>
        </is>
      </c>
      <c r="D26662" t="n">
        <v>17.4</v>
      </c>
      <c r="E26662" t="inlineStr">
        <is>
          <t>Oui</t>
        </is>
      </c>
      <c r="F26662" t="n">
        <v>842</v>
      </c>
      <c r="G26662" t="n">
        <v>0</v>
      </c>
      <c r="H26662" t="n">
        <v>3</v>
      </c>
      <c r="I26662" t="n">
        <v>0</v>
      </c>
      <c r="J26662" t="n">
        <v>1</v>
      </c>
    </row>
    <row r="26663">
      <c r="A26663" t="inlineStr">
        <is>
          <t>67394</t>
        </is>
      </c>
      <c r="B26663" t="inlineStr">
        <is>
          <t>Retschwiller</t>
        </is>
      </c>
      <c r="C26663" t="inlineStr">
        <is>
          <t>Allemagne</t>
        </is>
      </c>
      <c r="D26663" t="n">
        <v>9.300000000000001</v>
      </c>
      <c r="E26663" t="inlineStr">
        <is>
          <t>Oui</t>
        </is>
      </c>
      <c r="F26663" t="n">
        <v>274</v>
      </c>
      <c r="G26663" t="n">
        <v>0</v>
      </c>
      <c r="H26663" t="n">
        <v>0</v>
      </c>
      <c r="I26663" t="n">
        <v>0</v>
      </c>
      <c r="J26663" t="n">
        <v>0</v>
      </c>
    </row>
    <row r="26664">
      <c r="A26664" t="inlineStr">
        <is>
          <t>67395</t>
        </is>
      </c>
      <c r="B26664" t="inlineStr">
        <is>
          <t>Reutenbourg</t>
        </is>
      </c>
      <c r="C26664" t="inlineStr">
        <is>
          <t>Allemagne</t>
        </is>
      </c>
      <c r="D26664" t="n">
        <v>30.9</v>
      </c>
      <c r="E26664" t="inlineStr">
        <is>
          <t>Non</t>
        </is>
      </c>
      <c r="F26664" t="n">
        <v>388</v>
      </c>
      <c r="G26664" t="n">
        <v>0</v>
      </c>
      <c r="H26664" t="n">
        <v>2</v>
      </c>
      <c r="I26664" t="n">
        <v>0</v>
      </c>
      <c r="J26664" t="n">
        <v>0</v>
      </c>
    </row>
    <row r="26665">
      <c r="A26665" t="inlineStr">
        <is>
          <t>67396</t>
        </is>
      </c>
      <c r="B26665" t="inlineStr">
        <is>
          <t>Rexingen</t>
        </is>
      </c>
      <c r="C26665" t="inlineStr">
        <is>
          <t>Allemagne</t>
        </is>
      </c>
      <c r="D26665" t="n">
        <v>23.5</v>
      </c>
      <c r="E26665" t="inlineStr">
        <is>
          <t>Non</t>
        </is>
      </c>
      <c r="F26665" t="n">
        <v>202</v>
      </c>
      <c r="G26665" t="n">
        <v>0</v>
      </c>
      <c r="H26665" t="n">
        <v>0</v>
      </c>
      <c r="I26665" t="n">
        <v>0</v>
      </c>
      <c r="J26665" t="n">
        <v>0</v>
      </c>
    </row>
    <row r="26666">
      <c r="A26666" t="inlineStr">
        <is>
          <t>67397</t>
        </is>
      </c>
      <c r="B26666" t="inlineStr">
        <is>
          <t>Rhinau</t>
        </is>
      </c>
      <c r="C26666" t="inlineStr">
        <is>
          <t>Allemagne</t>
        </is>
      </c>
      <c r="D26666" t="n">
        <v>0.5</v>
      </c>
      <c r="E26666" t="inlineStr">
        <is>
          <t>Oui</t>
        </is>
      </c>
      <c r="F26666" t="n">
        <v>2723</v>
      </c>
      <c r="G26666" t="n">
        <v>0</v>
      </c>
      <c r="H26666" t="n">
        <v>6</v>
      </c>
      <c r="I26666" t="n">
        <v>0</v>
      </c>
      <c r="J26666" t="n">
        <v>0</v>
      </c>
    </row>
    <row r="26667">
      <c r="A26667" t="inlineStr">
        <is>
          <t>67398</t>
        </is>
      </c>
      <c r="B26667" t="inlineStr">
        <is>
          <t>Richtolsheim</t>
        </is>
      </c>
      <c r="C26667" t="inlineStr">
        <is>
          <t>Allemagne</t>
        </is>
      </c>
      <c r="D26667" t="n">
        <v>3.7</v>
      </c>
      <c r="E26667" t="inlineStr">
        <is>
          <t>Oui</t>
        </is>
      </c>
      <c r="F26667" t="n">
        <v>383</v>
      </c>
      <c r="G26667" t="n">
        <v>0</v>
      </c>
      <c r="H26667" t="n">
        <v>0</v>
      </c>
      <c r="I26667" t="n">
        <v>0</v>
      </c>
      <c r="J26667" t="n">
        <v>0</v>
      </c>
    </row>
    <row r="26668">
      <c r="A26668" t="inlineStr">
        <is>
          <t>67400</t>
        </is>
      </c>
      <c r="B26668" t="inlineStr">
        <is>
          <t>Riedseltz</t>
        </is>
      </c>
      <c r="C26668" t="inlineStr">
        <is>
          <t>Allemagne</t>
        </is>
      </c>
      <c r="D26668" t="n">
        <v>4.9</v>
      </c>
      <c r="E26668" t="inlineStr">
        <is>
          <t>Oui</t>
        </is>
      </c>
      <c r="F26668" t="n">
        <v>1143</v>
      </c>
      <c r="G26668" t="n">
        <v>0</v>
      </c>
      <c r="H26668" t="n">
        <v>0</v>
      </c>
      <c r="I26668" t="n">
        <v>0</v>
      </c>
      <c r="J26668" t="n">
        <v>0</v>
      </c>
    </row>
    <row r="26669">
      <c r="A26669" t="inlineStr">
        <is>
          <t>67401</t>
        </is>
      </c>
      <c r="B26669" t="inlineStr">
        <is>
          <t>Rimsdorf</t>
        </is>
      </c>
      <c r="C26669" t="inlineStr">
        <is>
          <t>Allemagne</t>
        </is>
      </c>
      <c r="D26669" t="n">
        <v>20.9</v>
      </c>
      <c r="E26669" t="inlineStr">
        <is>
          <t>Non</t>
        </is>
      </c>
      <c r="F26669" t="n">
        <v>287</v>
      </c>
      <c r="G26669" t="n">
        <v>0</v>
      </c>
      <c r="H26669" t="n">
        <v>1</v>
      </c>
      <c r="I26669" t="n">
        <v>1</v>
      </c>
      <c r="J26669" t="n">
        <v>0</v>
      </c>
    </row>
    <row r="26670">
      <c r="A26670" t="inlineStr">
        <is>
          <t>67403</t>
        </is>
      </c>
      <c r="B26670" t="inlineStr">
        <is>
          <t>Ringendorf</t>
        </is>
      </c>
      <c r="C26670" t="inlineStr">
        <is>
          <t>Allemagne</t>
        </is>
      </c>
      <c r="D26670" t="n">
        <v>27.2</v>
      </c>
      <c r="E26670" t="inlineStr">
        <is>
          <t>Non</t>
        </is>
      </c>
      <c r="F26670" t="n">
        <v>457</v>
      </c>
      <c r="G26670" t="n">
        <v>0</v>
      </c>
      <c r="H26670" t="n">
        <v>1</v>
      </c>
      <c r="I26670" t="n">
        <v>0</v>
      </c>
      <c r="J26670" t="n">
        <v>0</v>
      </c>
    </row>
    <row r="26671">
      <c r="A26671" t="inlineStr">
        <is>
          <t>67404</t>
        </is>
      </c>
      <c r="B26671" t="inlineStr">
        <is>
          <t>Rittershoffen</t>
        </is>
      </c>
      <c r="C26671" t="inlineStr">
        <is>
          <t>Allemagne</t>
        </is>
      </c>
      <c r="D26671" t="n">
        <v>12.7</v>
      </c>
      <c r="E26671" t="inlineStr">
        <is>
          <t>Oui</t>
        </is>
      </c>
      <c r="F26671" t="n">
        <v>928</v>
      </c>
      <c r="G26671" t="n">
        <v>0</v>
      </c>
      <c r="H26671" t="n">
        <v>3</v>
      </c>
      <c r="I26671" t="n">
        <v>0</v>
      </c>
      <c r="J26671" t="n">
        <v>0</v>
      </c>
    </row>
    <row r="26672">
      <c r="A26672" t="inlineStr">
        <is>
          <t>65159</t>
        </is>
      </c>
      <c r="B26672" t="inlineStr">
        <is>
          <t>Escala</t>
        </is>
      </c>
      <c r="C26672" t="inlineStr">
        <is>
          <t>Espagne (et Andorre)</t>
        </is>
      </c>
      <c r="D26672" t="n">
        <v>33.9</v>
      </c>
      <c r="E26672" t="inlineStr">
        <is>
          <t>Non</t>
        </is>
      </c>
      <c r="F26672" t="n">
        <v>347</v>
      </c>
      <c r="G26672" t="n">
        <v>0</v>
      </c>
      <c r="H26672" t="n">
        <v>0</v>
      </c>
      <c r="I26672" t="n">
        <v>0</v>
      </c>
      <c r="J26672" t="n">
        <v>0</v>
      </c>
    </row>
    <row r="26673">
      <c r="A26673" t="inlineStr">
        <is>
          <t>65160</t>
        </is>
      </c>
      <c r="B26673" t="inlineStr">
        <is>
          <t>Escaunets</t>
        </is>
      </c>
      <c r="C26673" t="inlineStr">
        <is>
          <t>Espagne (et Andorre)</t>
        </is>
      </c>
      <c r="D26673" t="n">
        <v>58.6</v>
      </c>
      <c r="E26673" t="inlineStr">
        <is>
          <t>Non</t>
        </is>
      </c>
      <c r="F26673" t="n">
        <v>117</v>
      </c>
      <c r="G26673" t="n">
        <v>0</v>
      </c>
      <c r="H26673" t="n">
        <v>0</v>
      </c>
      <c r="I26673" t="n">
        <v>0</v>
      </c>
      <c r="J26673" t="n">
        <v>0</v>
      </c>
    </row>
    <row r="26674">
      <c r="A26674" t="inlineStr">
        <is>
          <t>65161</t>
        </is>
      </c>
      <c r="B26674" t="inlineStr">
        <is>
          <t>Escondeaux</t>
        </is>
      </c>
      <c r="C26674" t="inlineStr">
        <is>
          <t>Espagne (et Andorre)</t>
        </is>
      </c>
      <c r="D26674" t="n">
        <v>65.09999999999999</v>
      </c>
      <c r="E26674" t="inlineStr">
        <is>
          <t>Non</t>
        </is>
      </c>
      <c r="F26674" t="n">
        <v>280</v>
      </c>
      <c r="G26674" t="n">
        <v>0</v>
      </c>
      <c r="H26674" t="n">
        <v>0</v>
      </c>
      <c r="I26674" t="n">
        <v>0</v>
      </c>
      <c r="J26674" t="n">
        <v>0</v>
      </c>
    </row>
    <row r="26675">
      <c r="A26675" t="inlineStr">
        <is>
          <t>65162</t>
        </is>
      </c>
      <c r="B26675" t="inlineStr">
        <is>
          <t>Esconnets</t>
        </is>
      </c>
      <c r="C26675" t="inlineStr">
        <is>
          <t>Espagne (et Andorre)</t>
        </is>
      </c>
      <c r="D26675" t="n">
        <v>37.4</v>
      </c>
      <c r="E26675" t="inlineStr">
        <is>
          <t>Non</t>
        </is>
      </c>
      <c r="F26675" t="n">
        <v>35</v>
      </c>
      <c r="G26675" t="n">
        <v>0</v>
      </c>
      <c r="H26675" t="n">
        <v>0</v>
      </c>
      <c r="I26675" t="n">
        <v>0</v>
      </c>
      <c r="J26675" t="n">
        <v>0</v>
      </c>
    </row>
    <row r="26676">
      <c r="A26676" t="inlineStr">
        <is>
          <t>65163</t>
        </is>
      </c>
      <c r="B26676" t="inlineStr">
        <is>
          <t>Escots</t>
        </is>
      </c>
      <c r="C26676" t="inlineStr">
        <is>
          <t>Espagne (et Andorre)</t>
        </is>
      </c>
      <c r="D26676" t="n">
        <v>36.4</v>
      </c>
      <c r="E26676" t="inlineStr">
        <is>
          <t>Non</t>
        </is>
      </c>
      <c r="F26676" t="n">
        <v>39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inlineStr">
        <is>
          <t>65164</t>
        </is>
      </c>
      <c r="B26677" t="inlineStr">
        <is>
          <t>Escoubès-Pouts</t>
        </is>
      </c>
      <c r="C26677" t="inlineStr">
        <is>
          <t>Espagne (et Andorre)</t>
        </is>
      </c>
      <c r="D26677" t="n">
        <v>37.4</v>
      </c>
      <c r="E26677" t="inlineStr">
        <is>
          <t>Non</t>
        </is>
      </c>
      <c r="F26677" t="n">
        <v>91</v>
      </c>
      <c r="G26677" t="n">
        <v>0</v>
      </c>
      <c r="H26677" t="n">
        <v>0</v>
      </c>
      <c r="I26677" t="n">
        <v>0</v>
      </c>
      <c r="J26677" t="n">
        <v>0</v>
      </c>
    </row>
    <row r="26678">
      <c r="A26678" t="inlineStr">
        <is>
          <t>65165</t>
        </is>
      </c>
      <c r="B26678" t="inlineStr">
        <is>
          <t>Esparros</t>
        </is>
      </c>
      <c r="C26678" t="inlineStr">
        <is>
          <t>Espagne (et Andorre)</t>
        </is>
      </c>
      <c r="D26678" t="n">
        <v>31.5</v>
      </c>
      <c r="E26678" t="inlineStr">
        <is>
          <t>Non</t>
        </is>
      </c>
      <c r="F26678" t="n">
        <v>165</v>
      </c>
      <c r="G26678" t="n">
        <v>0</v>
      </c>
      <c r="H26678" t="n">
        <v>0</v>
      </c>
      <c r="I26678" t="n">
        <v>0</v>
      </c>
      <c r="J26678" t="n">
        <v>0</v>
      </c>
    </row>
    <row r="26679">
      <c r="A26679" t="inlineStr">
        <is>
          <t>65166</t>
        </is>
      </c>
      <c r="B26679" t="inlineStr">
        <is>
          <t>Espèche</t>
        </is>
      </c>
      <c r="C26679" t="inlineStr">
        <is>
          <t>Espagne (et Andorre)</t>
        </is>
      </c>
      <c r="D26679" t="n">
        <v>37.6</v>
      </c>
      <c r="E26679" t="inlineStr">
        <is>
          <t>Non</t>
        </is>
      </c>
      <c r="F26679" t="n">
        <v>42</v>
      </c>
      <c r="G26679" t="n">
        <v>0</v>
      </c>
      <c r="H26679" t="n">
        <v>0</v>
      </c>
      <c r="I26679" t="n">
        <v>0</v>
      </c>
      <c r="J26679" t="n">
        <v>0</v>
      </c>
    </row>
    <row r="26680">
      <c r="A26680" t="inlineStr">
        <is>
          <t>65167</t>
        </is>
      </c>
      <c r="B26680" t="inlineStr">
        <is>
          <t>Espieilh</t>
        </is>
      </c>
      <c r="C26680" t="inlineStr">
        <is>
          <t>Espagne (et Andorre)</t>
        </is>
      </c>
      <c r="D26680" t="n">
        <v>38.4</v>
      </c>
      <c r="E26680" t="inlineStr">
        <is>
          <t>Non</t>
        </is>
      </c>
      <c r="F26680" t="n">
        <v>25</v>
      </c>
      <c r="G26680" t="n">
        <v>0</v>
      </c>
      <c r="H26680" t="n">
        <v>0</v>
      </c>
      <c r="I26680" t="n">
        <v>0</v>
      </c>
      <c r="J26680" t="n">
        <v>0</v>
      </c>
    </row>
    <row r="26681">
      <c r="A26681" t="inlineStr">
        <is>
          <t>65168</t>
        </is>
      </c>
      <c r="B26681" t="inlineStr">
        <is>
          <t>Esquièze-Sère</t>
        </is>
      </c>
      <c r="C26681" t="inlineStr">
        <is>
          <t>Espagne (et Andorre)</t>
        </is>
      </c>
      <c r="D26681" t="n">
        <v>15.5</v>
      </c>
      <c r="E26681" t="inlineStr">
        <is>
          <t>Oui</t>
        </is>
      </c>
      <c r="F26681" t="n">
        <v>412</v>
      </c>
      <c r="G26681" t="n">
        <v>1</v>
      </c>
      <c r="H26681" t="n">
        <v>10</v>
      </c>
      <c r="I26681" t="n">
        <v>1</v>
      </c>
      <c r="J26681" t="n">
        <v>0</v>
      </c>
    </row>
    <row r="26682">
      <c r="A26682" t="inlineStr">
        <is>
          <t>65169</t>
        </is>
      </c>
      <c r="B26682" t="inlineStr">
        <is>
          <t>Estaing</t>
        </is>
      </c>
      <c r="C26682" t="inlineStr">
        <is>
          <t>Espagne (et Andorre)</t>
        </is>
      </c>
      <c r="D26682" t="n">
        <v>7.5</v>
      </c>
      <c r="E26682" t="inlineStr">
        <is>
          <t>Oui</t>
        </is>
      </c>
      <c r="F26682" t="n">
        <v>95</v>
      </c>
      <c r="G26682" t="n">
        <v>0</v>
      </c>
      <c r="H26682" t="n">
        <v>1</v>
      </c>
      <c r="I26682" t="n">
        <v>0</v>
      </c>
      <c r="J26682" t="n">
        <v>0</v>
      </c>
    </row>
    <row r="26683">
      <c r="A26683" t="inlineStr">
        <is>
          <t>65170</t>
        </is>
      </c>
      <c r="B26683" t="inlineStr">
        <is>
          <t>Estampures</t>
        </is>
      </c>
      <c r="C26683" t="inlineStr">
        <is>
          <t>Espagne (et Andorre)</t>
        </is>
      </c>
      <c r="D26683" t="n">
        <v>66.40000000000001</v>
      </c>
      <c r="E26683" t="inlineStr">
        <is>
          <t>Non</t>
        </is>
      </c>
      <c r="F26683" t="n">
        <v>73</v>
      </c>
      <c r="G26683" t="n">
        <v>0</v>
      </c>
      <c r="H26683" t="n">
        <v>0</v>
      </c>
      <c r="I26683" t="n">
        <v>0</v>
      </c>
      <c r="J26683" t="n">
        <v>0</v>
      </c>
    </row>
    <row r="26684">
      <c r="A26684" t="inlineStr">
        <is>
          <t>65171</t>
        </is>
      </c>
      <c r="B26684" t="inlineStr">
        <is>
          <t>Estarvielle</t>
        </is>
      </c>
      <c r="C26684" t="inlineStr">
        <is>
          <t>Espagne (et Andorre)</t>
        </is>
      </c>
      <c r="D26684" t="n">
        <v>11.6</v>
      </c>
      <c r="E26684" t="inlineStr">
        <is>
          <t>Oui</t>
        </is>
      </c>
      <c r="F26684" t="n">
        <v>30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inlineStr">
        <is>
          <t>65172</t>
        </is>
      </c>
      <c r="B26685" t="inlineStr">
        <is>
          <t>Estensan</t>
        </is>
      </c>
      <c r="C26685" t="inlineStr">
        <is>
          <t>Espagne (et Andorre)</t>
        </is>
      </c>
      <c r="D26685" t="n">
        <v>10.3</v>
      </c>
      <c r="E26685" t="inlineStr">
        <is>
          <t>Oui</t>
        </is>
      </c>
      <c r="F26685" t="n">
        <v>48</v>
      </c>
      <c r="G26685" t="n">
        <v>0</v>
      </c>
      <c r="H26685" t="n">
        <v>0</v>
      </c>
      <c r="I26685" t="n">
        <v>0</v>
      </c>
      <c r="J26685" t="n">
        <v>0</v>
      </c>
    </row>
    <row r="26686">
      <c r="A26686" t="inlineStr">
        <is>
          <t>65173</t>
        </is>
      </c>
      <c r="B26686" t="inlineStr">
        <is>
          <t>Esterre</t>
        </is>
      </c>
      <c r="C26686" t="inlineStr">
        <is>
          <t>Espagne (et Andorre)</t>
        </is>
      </c>
      <c r="D26686" t="n">
        <v>15.9</v>
      </c>
      <c r="E26686" t="inlineStr">
        <is>
          <t>Oui</t>
        </is>
      </c>
      <c r="F26686" t="n">
        <v>184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inlineStr">
        <is>
          <t>65174</t>
        </is>
      </c>
      <c r="B26687" t="inlineStr">
        <is>
          <t>Estirac</t>
        </is>
      </c>
      <c r="C26687" t="inlineStr">
        <is>
          <t>Espagne (et Andorre)</t>
        </is>
      </c>
      <c r="D26687" t="n">
        <v>77.3</v>
      </c>
      <c r="E26687" t="inlineStr">
        <is>
          <t>Non</t>
        </is>
      </c>
      <c r="F26687" t="n">
        <v>104</v>
      </c>
      <c r="G26687" t="n">
        <v>0</v>
      </c>
      <c r="H26687" t="n">
        <v>0</v>
      </c>
      <c r="I26687" t="n">
        <v>0</v>
      </c>
      <c r="J26687" t="n">
        <v>0</v>
      </c>
    </row>
    <row r="26688">
      <c r="A26688" t="inlineStr">
        <is>
          <t>65175</t>
        </is>
      </c>
      <c r="B26688" t="inlineStr">
        <is>
          <t>Ferrère</t>
        </is>
      </c>
      <c r="C26688" t="inlineStr">
        <is>
          <t>Espagne (et Andorre)</t>
        </is>
      </c>
      <c r="D26688" t="n">
        <v>16.1</v>
      </c>
      <c r="E26688" t="inlineStr">
        <is>
          <t>Oui</t>
        </is>
      </c>
      <c r="F26688" t="n">
        <v>38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inlineStr">
        <is>
          <t>65176</t>
        </is>
      </c>
      <c r="B26689" t="inlineStr">
        <is>
          <t>Ferrières</t>
        </is>
      </c>
      <c r="C26689" t="inlineStr">
        <is>
          <t>Espagne (et Andorre)</t>
        </is>
      </c>
      <c r="D26689" t="n">
        <v>18.5</v>
      </c>
      <c r="E26689" t="inlineStr">
        <is>
          <t>Oui</t>
        </is>
      </c>
      <c r="F26689" t="n">
        <v>94</v>
      </c>
      <c r="G26689" t="n">
        <v>0</v>
      </c>
      <c r="H26689" t="n">
        <v>0</v>
      </c>
      <c r="I26689" t="n">
        <v>0</v>
      </c>
      <c r="J26689" t="n">
        <v>0</v>
      </c>
    </row>
    <row r="26690">
      <c r="A26690" t="inlineStr">
        <is>
          <t>65177</t>
        </is>
      </c>
      <c r="B26690" t="inlineStr">
        <is>
          <t>Fontrailles</t>
        </is>
      </c>
      <c r="C26690" t="inlineStr">
        <is>
          <t>Espagne (et Andorre)</t>
        </is>
      </c>
      <c r="D26690" t="n">
        <v>60</v>
      </c>
      <c r="E26690" t="inlineStr">
        <is>
          <t>Non</t>
        </is>
      </c>
      <c r="F26690" t="n">
        <v>168</v>
      </c>
      <c r="G26690" t="n">
        <v>0</v>
      </c>
      <c r="H26690" t="n">
        <v>0</v>
      </c>
      <c r="I26690" t="n">
        <v>0</v>
      </c>
      <c r="J26690" t="n">
        <v>0</v>
      </c>
    </row>
    <row r="26691">
      <c r="A26691" t="inlineStr">
        <is>
          <t>65178</t>
        </is>
      </c>
      <c r="B26691" t="inlineStr">
        <is>
          <t>Fréchède</t>
        </is>
      </c>
      <c r="C26691" t="inlineStr">
        <is>
          <t>Espagne (et Andorre)</t>
        </is>
      </c>
      <c r="D26691" t="n">
        <v>66.7</v>
      </c>
      <c r="E26691" t="inlineStr">
        <is>
          <t>Non</t>
        </is>
      </c>
      <c r="F26691" t="n">
        <v>43</v>
      </c>
      <c r="G26691" t="n">
        <v>0</v>
      </c>
      <c r="H26691" t="n">
        <v>0</v>
      </c>
      <c r="I26691" t="n">
        <v>0</v>
      </c>
      <c r="J26691" t="n">
        <v>0</v>
      </c>
    </row>
    <row r="26692">
      <c r="A26692" t="inlineStr">
        <is>
          <t>65179</t>
        </is>
      </c>
      <c r="B26692" t="inlineStr">
        <is>
          <t>Fréchendets</t>
        </is>
      </c>
      <c r="C26692" t="inlineStr">
        <is>
          <t>Espagne (et Andorre)</t>
        </is>
      </c>
      <c r="D26692" t="n">
        <v>36.2</v>
      </c>
      <c r="E26692" t="inlineStr">
        <is>
          <t>Non</t>
        </is>
      </c>
      <c r="F26692" t="n">
        <v>36</v>
      </c>
      <c r="G26692" t="n">
        <v>0</v>
      </c>
      <c r="H26692" t="n">
        <v>0</v>
      </c>
      <c r="I26692" t="n">
        <v>0</v>
      </c>
      <c r="J26692" t="n">
        <v>0</v>
      </c>
    </row>
    <row r="26693">
      <c r="A26693" t="inlineStr">
        <is>
          <t>65180</t>
        </is>
      </c>
      <c r="B26693" t="inlineStr">
        <is>
          <t>Fréchet-Aure</t>
        </is>
      </c>
      <c r="C26693" t="inlineStr">
        <is>
          <t>Espagne (et Andorre)</t>
        </is>
      </c>
      <c r="D26693" t="n">
        <v>22.5</v>
      </c>
      <c r="E26693" t="inlineStr">
        <is>
          <t>Non</t>
        </is>
      </c>
      <c r="F26693" t="n">
        <v>16</v>
      </c>
      <c r="G26693" t="n">
        <v>0</v>
      </c>
      <c r="H26693" t="n">
        <v>0</v>
      </c>
      <c r="I26693" t="n">
        <v>0</v>
      </c>
      <c r="J26693" t="n">
        <v>0</v>
      </c>
    </row>
    <row r="26694">
      <c r="A26694" t="inlineStr">
        <is>
          <t>65181</t>
        </is>
      </c>
      <c r="B26694" t="inlineStr">
        <is>
          <t>Fréchou-Fréchet</t>
        </is>
      </c>
      <c r="C26694" t="inlineStr">
        <is>
          <t>Espagne (et Andorre)</t>
        </is>
      </c>
      <c r="D26694" t="n">
        <v>48.9</v>
      </c>
      <c r="E26694" t="inlineStr">
        <is>
          <t>Non</t>
        </is>
      </c>
      <c r="F26694" t="n">
        <v>173</v>
      </c>
      <c r="G26694" t="n">
        <v>0</v>
      </c>
      <c r="H26694" t="n">
        <v>0</v>
      </c>
      <c r="I26694" t="n">
        <v>0</v>
      </c>
      <c r="J26694" t="n">
        <v>0</v>
      </c>
    </row>
    <row r="26695">
      <c r="A26695" t="inlineStr">
        <is>
          <t>65182</t>
        </is>
      </c>
      <c r="B26695" t="inlineStr">
        <is>
          <t>Gaillagos</t>
        </is>
      </c>
      <c r="C26695" t="inlineStr">
        <is>
          <t>Espagne (et Andorre)</t>
        </is>
      </c>
      <c r="D26695" t="n">
        <v>19.1</v>
      </c>
      <c r="E26695" t="inlineStr">
        <is>
          <t>Oui</t>
        </is>
      </c>
      <c r="F26695" t="n">
        <v>125</v>
      </c>
      <c r="G26695" t="n">
        <v>0</v>
      </c>
      <c r="H26695" t="n">
        <v>0</v>
      </c>
      <c r="I26695" t="n">
        <v>0</v>
      </c>
      <c r="J26695" t="n">
        <v>0</v>
      </c>
    </row>
    <row r="26696">
      <c r="A26696" t="inlineStr">
        <is>
          <t>65183</t>
        </is>
      </c>
      <c r="B26696" t="inlineStr">
        <is>
          <t>Galan</t>
        </is>
      </c>
      <c r="C26696" t="inlineStr">
        <is>
          <t>Espagne (et Andorre)</t>
        </is>
      </c>
      <c r="D26696" t="n">
        <v>46.4</v>
      </c>
      <c r="E26696" t="inlineStr">
        <is>
          <t>Non</t>
        </is>
      </c>
      <c r="F26696" t="n">
        <v>698</v>
      </c>
      <c r="G26696" t="n">
        <v>0</v>
      </c>
      <c r="H26696" t="n">
        <v>2</v>
      </c>
      <c r="I26696" t="n">
        <v>0</v>
      </c>
      <c r="J26696" t="n">
        <v>0</v>
      </c>
    </row>
    <row r="26697">
      <c r="A26697" t="inlineStr">
        <is>
          <t>65184</t>
        </is>
      </c>
      <c r="B26697" t="inlineStr">
        <is>
          <t>Galez</t>
        </is>
      </c>
      <c r="C26697" t="inlineStr">
        <is>
          <t>Espagne (et Andorre)</t>
        </is>
      </c>
      <c r="D26697" t="n">
        <v>43.6</v>
      </c>
      <c r="E26697" t="inlineStr">
        <is>
          <t>Non</t>
        </is>
      </c>
      <c r="F26697" t="n">
        <v>181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inlineStr">
        <is>
          <t>65185</t>
        </is>
      </c>
      <c r="B26698" t="inlineStr">
        <is>
          <t>Gardères</t>
        </is>
      </c>
      <c r="C26698" t="inlineStr">
        <is>
          <t>Espagne (et Andorre)</t>
        </is>
      </c>
      <c r="D26698" t="n">
        <v>50.4</v>
      </c>
      <c r="E26698" t="inlineStr">
        <is>
          <t>Non</t>
        </is>
      </c>
      <c r="F26698" t="n">
        <v>445</v>
      </c>
      <c r="G26698" t="n">
        <v>0</v>
      </c>
      <c r="H26698" t="n">
        <v>1</v>
      </c>
      <c r="I26698" t="n">
        <v>0</v>
      </c>
      <c r="J26698" t="n">
        <v>0</v>
      </c>
    </row>
    <row r="26699">
      <c r="A26699" t="inlineStr">
        <is>
          <t>65186</t>
        </is>
      </c>
      <c r="B26699" t="inlineStr">
        <is>
          <t>Gaudent</t>
        </is>
      </c>
      <c r="C26699" t="inlineStr">
        <is>
          <t>Espagne (et Andorre)</t>
        </is>
      </c>
      <c r="D26699" t="n">
        <v>18.7</v>
      </c>
      <c r="E26699" t="inlineStr">
        <is>
          <t>Oui</t>
        </is>
      </c>
      <c r="F26699" t="n">
        <v>41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inlineStr">
        <is>
          <t>65187</t>
        </is>
      </c>
      <c r="B26700" t="inlineStr">
        <is>
          <t>Gaussan</t>
        </is>
      </c>
      <c r="C26700" t="inlineStr">
        <is>
          <t>Espagne (et Andorre)</t>
        </is>
      </c>
      <c r="D26700" t="n">
        <v>43.8</v>
      </c>
      <c r="E26700" t="inlineStr">
        <is>
          <t>Non</t>
        </is>
      </c>
      <c r="F26700" t="n">
        <v>99</v>
      </c>
      <c r="G26700" t="n">
        <v>0</v>
      </c>
      <c r="H26700" t="n">
        <v>0</v>
      </c>
      <c r="I26700" t="n">
        <v>0</v>
      </c>
      <c r="J26700" t="n">
        <v>0</v>
      </c>
    </row>
    <row r="26701">
      <c r="A26701" t="inlineStr">
        <is>
          <t>65189</t>
        </is>
      </c>
      <c r="B26701" t="inlineStr">
        <is>
          <t>Gayan</t>
        </is>
      </c>
      <c r="C26701" t="inlineStr">
        <is>
          <t>Espagne (et Andorre)</t>
        </is>
      </c>
      <c r="D26701" t="n">
        <v>58.2</v>
      </c>
      <c r="E26701" t="inlineStr">
        <is>
          <t>Non</t>
        </is>
      </c>
      <c r="F26701" t="n">
        <v>264</v>
      </c>
      <c r="G26701" t="n">
        <v>0</v>
      </c>
      <c r="H26701" t="n">
        <v>0</v>
      </c>
      <c r="I26701" t="n">
        <v>0</v>
      </c>
      <c r="J26701" t="n">
        <v>0</v>
      </c>
    </row>
    <row r="26702">
      <c r="A26702" t="inlineStr">
        <is>
          <t>66120</t>
        </is>
      </c>
      <c r="B26702" t="inlineStr">
        <is>
          <t>Nahuja</t>
        </is>
      </c>
      <c r="C26702" t="inlineStr">
        <is>
          <t>Espagne (et Andorre)</t>
        </is>
      </c>
      <c r="D26702" t="n">
        <v>2.6</v>
      </c>
      <c r="E26702" t="inlineStr">
        <is>
          <t>Oui</t>
        </is>
      </c>
      <c r="F26702" t="n">
        <v>74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inlineStr">
        <is>
          <t>66121</t>
        </is>
      </c>
      <c r="B26703" t="inlineStr">
        <is>
          <t>Néfiach</t>
        </is>
      </c>
      <c r="C26703" t="inlineStr">
        <is>
          <t>Espagne (et Andorre)</t>
        </is>
      </c>
      <c r="D26703" t="n">
        <v>30.7</v>
      </c>
      <c r="E26703" t="inlineStr">
        <is>
          <t>Non</t>
        </is>
      </c>
      <c r="F26703" t="n">
        <v>1383</v>
      </c>
      <c r="G26703" t="n">
        <v>0</v>
      </c>
      <c r="H26703" t="n">
        <v>0</v>
      </c>
      <c r="I26703" t="n">
        <v>0</v>
      </c>
      <c r="J26703" t="n">
        <v>0</v>
      </c>
    </row>
    <row r="26704">
      <c r="A26704" t="inlineStr">
        <is>
          <t>66122</t>
        </is>
      </c>
      <c r="B26704" t="inlineStr">
        <is>
          <t>Nohèdes</t>
        </is>
      </c>
      <c r="C26704" t="inlineStr">
        <is>
          <t>Espagne (et Andorre)</t>
        </is>
      </c>
      <c r="D26704" t="n">
        <v>20.8</v>
      </c>
      <c r="E26704" t="inlineStr">
        <is>
          <t>Non</t>
        </is>
      </c>
      <c r="F26704" t="n">
        <v>61</v>
      </c>
      <c r="G26704" t="n">
        <v>0</v>
      </c>
      <c r="H26704" t="n">
        <v>0</v>
      </c>
      <c r="I26704" t="n">
        <v>0</v>
      </c>
      <c r="J26704" t="n">
        <v>0</v>
      </c>
    </row>
    <row r="26705">
      <c r="A26705" t="inlineStr">
        <is>
          <t>66123</t>
        </is>
      </c>
      <c r="B26705" t="inlineStr">
        <is>
          <t>Nyer</t>
        </is>
      </c>
      <c r="C26705" t="inlineStr">
        <is>
          <t>Espagne (et Andorre)</t>
        </is>
      </c>
      <c r="D26705" t="n">
        <v>7.5</v>
      </c>
      <c r="E26705" t="inlineStr">
        <is>
          <t>Oui</t>
        </is>
      </c>
      <c r="F26705" t="n">
        <v>148</v>
      </c>
      <c r="G26705" t="n">
        <v>0</v>
      </c>
      <c r="H26705" t="n">
        <v>0</v>
      </c>
      <c r="I26705" t="n">
        <v>0</v>
      </c>
      <c r="J26705" t="n">
        <v>0</v>
      </c>
    </row>
    <row r="26706">
      <c r="A26706" t="inlineStr">
        <is>
          <t>66124</t>
        </is>
      </c>
      <c r="B26706" t="inlineStr">
        <is>
          <t>Font-Romeu-Odeillo-Via</t>
        </is>
      </c>
      <c r="C26706" t="inlineStr">
        <is>
          <t>Espagne (et Andorre)</t>
        </is>
      </c>
      <c r="D26706" t="n">
        <v>4.8</v>
      </c>
      <c r="E26706" t="inlineStr">
        <is>
          <t>Oui</t>
        </is>
      </c>
      <c r="F26706" t="n">
        <v>1762</v>
      </c>
      <c r="G26706" t="n">
        <v>1</v>
      </c>
      <c r="H26706" t="n">
        <v>44</v>
      </c>
      <c r="I26706" t="n">
        <v>0</v>
      </c>
      <c r="J26706" t="n">
        <v>1</v>
      </c>
    </row>
    <row r="26707">
      <c r="A26707" t="inlineStr">
        <is>
          <t>66125</t>
        </is>
      </c>
      <c r="B26707" t="inlineStr">
        <is>
          <t>Olette</t>
        </is>
      </c>
      <c r="C26707" t="inlineStr">
        <is>
          <t>Espagne (et Andorre)</t>
        </is>
      </c>
      <c r="D26707" t="n">
        <v>18</v>
      </c>
      <c r="E26707" t="inlineStr">
        <is>
          <t>Oui</t>
        </is>
      </c>
      <c r="F26707" t="n">
        <v>360</v>
      </c>
      <c r="G26707" t="n">
        <v>0</v>
      </c>
      <c r="H26707" t="n">
        <v>5</v>
      </c>
      <c r="I26707" t="n">
        <v>1</v>
      </c>
      <c r="J26707" t="n">
        <v>0</v>
      </c>
    </row>
    <row r="26708">
      <c r="A26708" t="inlineStr">
        <is>
          <t>66126</t>
        </is>
      </c>
      <c r="B26708" t="inlineStr">
        <is>
          <t>Oms</t>
        </is>
      </c>
      <c r="C26708" t="inlineStr">
        <is>
          <t>Espagne (et Andorre)</t>
        </is>
      </c>
      <c r="D26708" t="n">
        <v>12.4</v>
      </c>
      <c r="E26708" t="inlineStr">
        <is>
          <t>Oui</t>
        </is>
      </c>
      <c r="F26708" t="n">
        <v>364</v>
      </c>
      <c r="G26708" t="n">
        <v>0</v>
      </c>
      <c r="H26708" t="n">
        <v>0</v>
      </c>
      <c r="I26708" t="n">
        <v>0</v>
      </c>
      <c r="J26708" t="n">
        <v>0</v>
      </c>
    </row>
    <row r="26709">
      <c r="A26709" t="inlineStr">
        <is>
          <t>66127</t>
        </is>
      </c>
      <c r="B26709" t="inlineStr">
        <is>
          <t>Opoul-Périllos</t>
        </is>
      </c>
      <c r="C26709" t="inlineStr">
        <is>
          <t>Espagne (et Andorre)</t>
        </is>
      </c>
      <c r="D26709" t="n">
        <v>44.9</v>
      </c>
      <c r="E26709" t="inlineStr">
        <is>
          <t>Non</t>
        </is>
      </c>
      <c r="F26709" t="n">
        <v>1239</v>
      </c>
      <c r="G26709" t="n">
        <v>0</v>
      </c>
      <c r="H26709" t="n">
        <v>3</v>
      </c>
      <c r="I26709" t="n">
        <v>0</v>
      </c>
      <c r="J26709" t="n">
        <v>1</v>
      </c>
    </row>
    <row r="26710">
      <c r="A26710" t="inlineStr">
        <is>
          <t>66128</t>
        </is>
      </c>
      <c r="B26710" t="inlineStr">
        <is>
          <t>Oreilla</t>
        </is>
      </c>
      <c r="C26710" t="inlineStr">
        <is>
          <t>Espagne (et Andorre)</t>
        </is>
      </c>
      <c r="D26710" t="n">
        <v>16.4</v>
      </c>
      <c r="E26710" t="inlineStr">
        <is>
          <t>Oui</t>
        </is>
      </c>
      <c r="F26710" t="n">
        <v>28</v>
      </c>
      <c r="G26710" t="n">
        <v>0</v>
      </c>
      <c r="H26710" t="n">
        <v>0</v>
      </c>
      <c r="I26710" t="n">
        <v>0</v>
      </c>
      <c r="J26710" t="n">
        <v>0</v>
      </c>
    </row>
    <row r="26711">
      <c r="A26711" t="inlineStr">
        <is>
          <t>66129</t>
        </is>
      </c>
      <c r="B26711" t="inlineStr">
        <is>
          <t>Ortaffa</t>
        </is>
      </c>
      <c r="C26711" t="inlineStr">
        <is>
          <t>Espagne (et Andorre)</t>
        </is>
      </c>
      <c r="D26711" t="n">
        <v>11.8</v>
      </c>
      <c r="E26711" t="inlineStr">
        <is>
          <t>Oui</t>
        </is>
      </c>
      <c r="F26711" t="n">
        <v>1980</v>
      </c>
      <c r="G26711" t="n">
        <v>0</v>
      </c>
      <c r="H26711" t="n">
        <v>4</v>
      </c>
      <c r="I26711" t="n">
        <v>0</v>
      </c>
      <c r="J26711" t="n">
        <v>0</v>
      </c>
    </row>
    <row r="26712">
      <c r="A26712" t="inlineStr">
        <is>
          <t>66130</t>
        </is>
      </c>
      <c r="B26712" t="inlineStr">
        <is>
          <t>Osséja</t>
        </is>
      </c>
      <c r="C26712" t="inlineStr">
        <is>
          <t>Espagne (et Andorre)</t>
        </is>
      </c>
      <c r="D26712" t="n">
        <v>2.6</v>
      </c>
      <c r="E26712" t="inlineStr">
        <is>
          <t>Oui</t>
        </is>
      </c>
      <c r="F26712" t="n">
        <v>1390</v>
      </c>
      <c r="G26712" t="n">
        <v>0</v>
      </c>
      <c r="H26712" t="n">
        <v>4</v>
      </c>
      <c r="I26712" t="n">
        <v>0</v>
      </c>
      <c r="J26712" t="n">
        <v>0</v>
      </c>
    </row>
    <row r="26713">
      <c r="A26713" t="inlineStr">
        <is>
          <t>66132</t>
        </is>
      </c>
      <c r="B26713" t="inlineStr">
        <is>
          <t>Palau-de-Cerdagne</t>
        </is>
      </c>
      <c r="C26713" t="inlineStr">
        <is>
          <t>Espagne (et Andorre)</t>
        </is>
      </c>
      <c r="D26713" t="n">
        <v>0.8</v>
      </c>
      <c r="E26713" t="inlineStr">
        <is>
          <t>Oui</t>
        </is>
      </c>
      <c r="F26713" t="n">
        <v>405</v>
      </c>
      <c r="G26713" t="n">
        <v>0</v>
      </c>
      <c r="H26713" t="n">
        <v>1</v>
      </c>
      <c r="I26713" t="n">
        <v>0</v>
      </c>
      <c r="J26713" t="n">
        <v>0</v>
      </c>
    </row>
    <row r="26714">
      <c r="A26714" t="inlineStr">
        <is>
          <t>66133</t>
        </is>
      </c>
      <c r="B26714" t="inlineStr">
        <is>
          <t>Palau-del-Vidre</t>
        </is>
      </c>
      <c r="C26714" t="inlineStr">
        <is>
          <t>Espagne (et Andorre)</t>
        </is>
      </c>
      <c r="D26714" t="n">
        <v>9.699999999999999</v>
      </c>
      <c r="E26714" t="inlineStr">
        <is>
          <t>Oui</t>
        </is>
      </c>
      <c r="F26714" t="n">
        <v>3329</v>
      </c>
      <c r="G26714" t="n">
        <v>0</v>
      </c>
      <c r="H26714" t="n">
        <v>10</v>
      </c>
      <c r="I26714" t="n">
        <v>0</v>
      </c>
      <c r="J26714" t="n">
        <v>1</v>
      </c>
    </row>
    <row r="26715">
      <c r="A26715" t="inlineStr">
        <is>
          <t>66134</t>
        </is>
      </c>
      <c r="B26715" t="inlineStr">
        <is>
          <t>Passa</t>
        </is>
      </c>
      <c r="C26715" t="inlineStr">
        <is>
          <t>Espagne (et Andorre)</t>
        </is>
      </c>
      <c r="D26715" t="n">
        <v>12.4</v>
      </c>
      <c r="E26715" t="inlineStr">
        <is>
          <t>Oui</t>
        </is>
      </c>
      <c r="F26715" t="n">
        <v>1118</v>
      </c>
      <c r="G26715" t="n">
        <v>0</v>
      </c>
      <c r="H26715" t="n">
        <v>1</v>
      </c>
      <c r="I26715" t="n">
        <v>0</v>
      </c>
      <c r="J26715" t="n">
        <v>0</v>
      </c>
    </row>
    <row r="26716">
      <c r="A26716" t="inlineStr">
        <is>
          <t>66136</t>
        </is>
      </c>
      <c r="B26716" t="inlineStr">
        <is>
          <t>Perpignan</t>
        </is>
      </c>
      <c r="C26716" t="inlineStr">
        <is>
          <t>Espagne (et Andorre)</t>
        </is>
      </c>
      <c r="D26716" t="n">
        <v>24.5</v>
      </c>
      <c r="E26716" t="inlineStr">
        <is>
          <t>Non</t>
        </is>
      </c>
      <c r="F26716" t="n">
        <v>121616</v>
      </c>
      <c r="G26716" t="n">
        <v>32</v>
      </c>
      <c r="H26716" t="n">
        <v>1014</v>
      </c>
      <c r="I26716" t="n">
        <v>15</v>
      </c>
      <c r="J26716" t="n">
        <v>32</v>
      </c>
    </row>
    <row r="26717">
      <c r="A26717" t="inlineStr">
        <is>
          <t>66137</t>
        </is>
      </c>
      <c r="B26717" t="inlineStr">
        <is>
          <t>Le Perthus</t>
        </is>
      </c>
      <c r="C26717" t="inlineStr">
        <is>
          <t>Espagne (et Andorre)</t>
        </is>
      </c>
      <c r="D26717" t="n">
        <v>0.7</v>
      </c>
      <c r="E26717" t="inlineStr">
        <is>
          <t>Oui</t>
        </is>
      </c>
      <c r="F26717" t="n">
        <v>555</v>
      </c>
      <c r="G26717" t="n">
        <v>0</v>
      </c>
      <c r="H26717" t="n">
        <v>13</v>
      </c>
      <c r="I26717" t="n">
        <v>0</v>
      </c>
      <c r="J26717" t="n">
        <v>0</v>
      </c>
    </row>
    <row r="26718">
      <c r="A26718" t="inlineStr">
        <is>
          <t>66138</t>
        </is>
      </c>
      <c r="B26718" t="inlineStr">
        <is>
          <t>Peyrestortes</t>
        </is>
      </c>
      <c r="C26718" t="inlineStr">
        <is>
          <t>Espagne (et Andorre)</t>
        </is>
      </c>
      <c r="D26718" t="n">
        <v>30.9</v>
      </c>
      <c r="E26718" t="inlineStr">
        <is>
          <t>Non</t>
        </is>
      </c>
      <c r="F26718" t="n">
        <v>1927</v>
      </c>
      <c r="G26718" t="n">
        <v>1</v>
      </c>
      <c r="H26718" t="n">
        <v>5</v>
      </c>
      <c r="I26718" t="n">
        <v>0</v>
      </c>
      <c r="J26718" t="n">
        <v>0</v>
      </c>
    </row>
    <row r="26719">
      <c r="A26719" t="inlineStr">
        <is>
          <t>66139</t>
        </is>
      </c>
      <c r="B26719" t="inlineStr">
        <is>
          <t>Pézilla-de-Conflent</t>
        </is>
      </c>
      <c r="C26719" t="inlineStr">
        <is>
          <t>Espagne (et Andorre)</t>
        </is>
      </c>
      <c r="D26719" t="n">
        <v>36.7</v>
      </c>
      <c r="E26719" t="inlineStr">
        <is>
          <t>Non</t>
        </is>
      </c>
      <c r="F26719" t="n">
        <v>46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inlineStr">
        <is>
          <t>66140</t>
        </is>
      </c>
      <c r="B26720" t="inlineStr">
        <is>
          <t>Pézilla-la-Rivière</t>
        </is>
      </c>
      <c r="C26720" t="inlineStr">
        <is>
          <t>Espagne (et Andorre)</t>
        </is>
      </c>
      <c r="D26720" t="n">
        <v>28.6</v>
      </c>
      <c r="E26720" t="inlineStr">
        <is>
          <t>Non</t>
        </is>
      </c>
      <c r="F26720" t="n">
        <v>4129</v>
      </c>
      <c r="G26720" t="n">
        <v>0</v>
      </c>
      <c r="H26720" t="n">
        <v>14</v>
      </c>
      <c r="I26720" t="n">
        <v>0</v>
      </c>
      <c r="J26720" t="n">
        <v>1</v>
      </c>
    </row>
    <row r="26721">
      <c r="A26721" t="inlineStr">
        <is>
          <t>66141</t>
        </is>
      </c>
      <c r="B26721" t="inlineStr">
        <is>
          <t>Pia</t>
        </is>
      </c>
      <c r="C26721" t="inlineStr">
        <is>
          <t>Espagne (et Andorre)</t>
        </is>
      </c>
      <c r="D26721" t="n">
        <v>29.9</v>
      </c>
      <c r="E26721" t="inlineStr">
        <is>
          <t>Non</t>
        </is>
      </c>
      <c r="F26721" t="n">
        <v>11615</v>
      </c>
      <c r="G26721" t="n">
        <v>1</v>
      </c>
      <c r="H26721" t="n">
        <v>26</v>
      </c>
      <c r="I26721" t="n">
        <v>2</v>
      </c>
      <c r="J26721" t="n">
        <v>1</v>
      </c>
    </row>
    <row r="26722">
      <c r="A26722" t="inlineStr">
        <is>
          <t>66142</t>
        </is>
      </c>
      <c r="B26722" t="inlineStr">
        <is>
          <t>Planès</t>
        </is>
      </c>
      <c r="C26722" t="inlineStr">
        <is>
          <t>Espagne (et Andorre)</t>
        </is>
      </c>
      <c r="D26722" t="n">
        <v>5</v>
      </c>
      <c r="E26722" t="inlineStr">
        <is>
          <t>Oui</t>
        </is>
      </c>
      <c r="F26722" t="n">
        <v>57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inlineStr">
        <is>
          <t>66143</t>
        </is>
      </c>
      <c r="B26723" t="inlineStr">
        <is>
          <t>Planèzes</t>
        </is>
      </c>
      <c r="C26723" t="inlineStr">
        <is>
          <t>Espagne (et Andorre)</t>
        </is>
      </c>
      <c r="D26723" t="n">
        <v>39.5</v>
      </c>
      <c r="E26723" t="inlineStr">
        <is>
          <t>Non</t>
        </is>
      </c>
      <c r="F26723" t="n">
        <v>99</v>
      </c>
      <c r="G26723" t="n">
        <v>0</v>
      </c>
      <c r="H26723" t="n">
        <v>0</v>
      </c>
      <c r="I26723" t="n">
        <v>0</v>
      </c>
      <c r="J26723" t="n">
        <v>0</v>
      </c>
    </row>
    <row r="26724">
      <c r="A26724" t="inlineStr">
        <is>
          <t>66144</t>
        </is>
      </c>
      <c r="B26724" t="inlineStr">
        <is>
          <t>Pollestres</t>
        </is>
      </c>
      <c r="C26724" t="inlineStr">
        <is>
          <t>Espagne (et Andorre)</t>
        </is>
      </c>
      <c r="D26724" t="n">
        <v>18.5</v>
      </c>
      <c r="E26724" t="inlineStr">
        <is>
          <t>Oui</t>
        </is>
      </c>
      <c r="F26724" t="n">
        <v>5548</v>
      </c>
      <c r="G26724" t="n">
        <v>1</v>
      </c>
      <c r="H26724" t="n">
        <v>29</v>
      </c>
      <c r="I26724" t="n">
        <v>1</v>
      </c>
      <c r="J26724" t="n">
        <v>0</v>
      </c>
    </row>
    <row r="26725">
      <c r="A26725" t="inlineStr">
        <is>
          <t>66145</t>
        </is>
      </c>
      <c r="B26725" t="inlineStr">
        <is>
          <t>Ponteilla</t>
        </is>
      </c>
      <c r="C26725" t="inlineStr">
        <is>
          <t>Espagne (et Andorre)</t>
        </is>
      </c>
      <c r="D26725" t="n">
        <v>18.7</v>
      </c>
      <c r="E26725" t="inlineStr">
        <is>
          <t>Oui</t>
        </is>
      </c>
      <c r="F26725" t="n">
        <v>3101</v>
      </c>
      <c r="G26725" t="n">
        <v>0</v>
      </c>
      <c r="H26725" t="n">
        <v>7</v>
      </c>
      <c r="I26725" t="n">
        <v>0</v>
      </c>
      <c r="J26725" t="n">
        <v>1</v>
      </c>
    </row>
    <row r="26726">
      <c r="A26726" t="inlineStr">
        <is>
          <t>67174</t>
        </is>
      </c>
      <c r="B26726" t="inlineStr">
        <is>
          <t>Gumbrechtshoffen</t>
        </is>
      </c>
      <c r="C26726" t="inlineStr">
        <is>
          <t>Allemagne</t>
        </is>
      </c>
      <c r="D26726" t="n">
        <v>16.2</v>
      </c>
      <c r="E26726" t="inlineStr">
        <is>
          <t>Oui</t>
        </is>
      </c>
      <c r="F26726" t="n">
        <v>1113</v>
      </c>
      <c r="G26726" t="n">
        <v>1</v>
      </c>
      <c r="H26726" t="n">
        <v>1</v>
      </c>
      <c r="I26726" t="n">
        <v>0</v>
      </c>
      <c r="J26726" t="n">
        <v>0</v>
      </c>
    </row>
    <row r="26727">
      <c r="A26727" t="inlineStr">
        <is>
          <t>67176</t>
        </is>
      </c>
      <c r="B26727" t="inlineStr">
        <is>
          <t>Gundershoffen</t>
        </is>
      </c>
      <c r="C26727" t="inlineStr">
        <is>
          <t>Allemagne</t>
        </is>
      </c>
      <c r="D26727" t="n">
        <v>14.9</v>
      </c>
      <c r="E26727" t="inlineStr">
        <is>
          <t>Oui</t>
        </is>
      </c>
      <c r="F26727" t="n">
        <v>3834</v>
      </c>
      <c r="G26727" t="n">
        <v>2</v>
      </c>
      <c r="H26727" t="n">
        <v>9</v>
      </c>
      <c r="I26727" t="n">
        <v>1</v>
      </c>
      <c r="J26727" t="n">
        <v>1</v>
      </c>
    </row>
    <row r="26728">
      <c r="A26728" t="inlineStr">
        <is>
          <t>67177</t>
        </is>
      </c>
      <c r="B26728" t="inlineStr">
        <is>
          <t>Gunstett</t>
        </is>
      </c>
      <c r="C26728" t="inlineStr">
        <is>
          <t>Allemagne</t>
        </is>
      </c>
      <c r="D26728" t="n">
        <v>14.8</v>
      </c>
      <c r="E26728" t="inlineStr">
        <is>
          <t>Oui</t>
        </is>
      </c>
      <c r="F26728" t="n">
        <v>633</v>
      </c>
      <c r="G26728" t="n">
        <v>0</v>
      </c>
      <c r="H26728" t="n">
        <v>2</v>
      </c>
      <c r="I26728" t="n">
        <v>0</v>
      </c>
      <c r="J26728" t="n">
        <v>0</v>
      </c>
    </row>
    <row r="26729">
      <c r="A26729" t="inlineStr">
        <is>
          <t>67178</t>
        </is>
      </c>
      <c r="B26729" t="inlineStr">
        <is>
          <t>Gungwiller</t>
        </is>
      </c>
      <c r="C26729" t="inlineStr">
        <is>
          <t>Allemagne</t>
        </is>
      </c>
      <c r="D26729" t="n">
        <v>26.4</v>
      </c>
      <c r="E26729" t="inlineStr">
        <is>
          <t>Non</t>
        </is>
      </c>
      <c r="F26729" t="n">
        <v>284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inlineStr">
        <is>
          <t>67179</t>
        </is>
      </c>
      <c r="B26730" t="inlineStr">
        <is>
          <t>Haegen</t>
        </is>
      </c>
      <c r="C26730" t="inlineStr">
        <is>
          <t>Allemagne</t>
        </is>
      </c>
      <c r="D26730" t="n">
        <v>41.2</v>
      </c>
      <c r="E26730" t="inlineStr">
        <is>
          <t>Non</t>
        </is>
      </c>
      <c r="F26730" t="n">
        <v>671</v>
      </c>
      <c r="G26730" t="n">
        <v>0</v>
      </c>
      <c r="H26730" t="n">
        <v>0</v>
      </c>
      <c r="I26730" t="n">
        <v>0</v>
      </c>
      <c r="J26730" t="n">
        <v>0</v>
      </c>
    </row>
    <row r="26731">
      <c r="A26731" t="inlineStr">
        <is>
          <t>67180</t>
        </is>
      </c>
      <c r="B26731" t="inlineStr">
        <is>
          <t>Haguenau</t>
        </is>
      </c>
      <c r="C26731" t="inlineStr">
        <is>
          <t>Allemagne</t>
        </is>
      </c>
      <c r="D26731" t="n">
        <v>11.8</v>
      </c>
      <c r="E26731" t="inlineStr">
        <is>
          <t>Oui</t>
        </is>
      </c>
      <c r="F26731" t="n">
        <v>36391</v>
      </c>
      <c r="G26731" t="n">
        <v>11</v>
      </c>
      <c r="H26731" t="n">
        <v>295</v>
      </c>
      <c r="I26731" t="n">
        <v>8</v>
      </c>
      <c r="J26731" t="n">
        <v>9</v>
      </c>
    </row>
    <row r="26732">
      <c r="A26732" t="inlineStr">
        <is>
          <t>67181</t>
        </is>
      </c>
      <c r="B26732" t="inlineStr">
        <is>
          <t>Handschuheim</t>
        </is>
      </c>
      <c r="C26732" t="inlineStr">
        <is>
          <t>Allemagne</t>
        </is>
      </c>
      <c r="D26732" t="n">
        <v>16.6</v>
      </c>
      <c r="E26732" t="inlineStr">
        <is>
          <t>Oui</t>
        </is>
      </c>
      <c r="F26732" t="n">
        <v>281</v>
      </c>
      <c r="G26732" t="n">
        <v>0</v>
      </c>
      <c r="H26732" t="n">
        <v>1</v>
      </c>
      <c r="I26732" t="n">
        <v>0</v>
      </c>
      <c r="J26732" t="n">
        <v>0</v>
      </c>
    </row>
    <row r="26733">
      <c r="A26733" t="inlineStr">
        <is>
          <t>67182</t>
        </is>
      </c>
      <c r="B26733" t="inlineStr">
        <is>
          <t>Hangenbieten</t>
        </is>
      </c>
      <c r="C26733" t="inlineStr">
        <is>
          <t>Allemagne</t>
        </is>
      </c>
      <c r="D26733" t="n">
        <v>13.8</v>
      </c>
      <c r="E26733" t="inlineStr">
        <is>
          <t>Oui</t>
        </is>
      </c>
      <c r="F26733" t="n">
        <v>1822</v>
      </c>
      <c r="G26733" t="n">
        <v>0</v>
      </c>
      <c r="H26733" t="n">
        <v>2</v>
      </c>
      <c r="I26733" t="n">
        <v>0</v>
      </c>
      <c r="J26733" t="n">
        <v>0</v>
      </c>
    </row>
    <row r="26734">
      <c r="A26734" t="inlineStr">
        <is>
          <t>67183</t>
        </is>
      </c>
      <c r="B26734" t="inlineStr">
        <is>
          <t>Harskirchen</t>
        </is>
      </c>
      <c r="C26734" t="inlineStr">
        <is>
          <t>Allemagne</t>
        </is>
      </c>
      <c r="D26734" t="n">
        <v>20.8</v>
      </c>
      <c r="E26734" t="inlineStr">
        <is>
          <t>Non</t>
        </is>
      </c>
      <c r="F26734" t="n">
        <v>895</v>
      </c>
      <c r="G26734" t="n">
        <v>0</v>
      </c>
      <c r="H26734" t="n">
        <v>4</v>
      </c>
      <c r="I26734" t="n">
        <v>0</v>
      </c>
      <c r="J26734" t="n">
        <v>0</v>
      </c>
    </row>
    <row r="26735">
      <c r="A26735" t="inlineStr">
        <is>
          <t>67184</t>
        </is>
      </c>
      <c r="B26735" t="inlineStr">
        <is>
          <t>Hatten</t>
        </is>
      </c>
      <c r="C26735" t="inlineStr">
        <is>
          <t>Allemagne</t>
        </is>
      </c>
      <c r="D26735" t="n">
        <v>8.4</v>
      </c>
      <c r="E26735" t="inlineStr">
        <is>
          <t>Oui</t>
        </is>
      </c>
      <c r="F26735" t="n">
        <v>1912</v>
      </c>
      <c r="G26735" t="n">
        <v>1</v>
      </c>
      <c r="H26735" t="n">
        <v>5</v>
      </c>
      <c r="I26735" t="n">
        <v>1</v>
      </c>
      <c r="J26735" t="n">
        <v>1</v>
      </c>
    </row>
    <row r="26736">
      <c r="A26736" t="inlineStr">
        <is>
          <t>67185</t>
        </is>
      </c>
      <c r="B26736" t="inlineStr">
        <is>
          <t>Hattmatt</t>
        </is>
      </c>
      <c r="C26736" t="inlineStr">
        <is>
          <t>Allemagne</t>
        </is>
      </c>
      <c r="D26736" t="n">
        <v>33.1</v>
      </c>
      <c r="E26736" t="inlineStr">
        <is>
          <t>Non</t>
        </is>
      </c>
      <c r="F26736" t="n">
        <v>619</v>
      </c>
      <c r="G26736" t="n">
        <v>0</v>
      </c>
      <c r="H26736" t="n">
        <v>3</v>
      </c>
      <c r="I26736" t="n">
        <v>0</v>
      </c>
      <c r="J26736" t="n">
        <v>0</v>
      </c>
    </row>
    <row r="26737">
      <c r="A26737" t="inlineStr">
        <is>
          <t>67186</t>
        </is>
      </c>
      <c r="B26737" t="inlineStr">
        <is>
          <t>Hegeney</t>
        </is>
      </c>
      <c r="C26737" t="inlineStr">
        <is>
          <t>Allemagne</t>
        </is>
      </c>
      <c r="D26737" t="n">
        <v>17.3</v>
      </c>
      <c r="E26737" t="inlineStr">
        <is>
          <t>Oui</t>
        </is>
      </c>
      <c r="F26737" t="n">
        <v>437</v>
      </c>
      <c r="G26737" t="n">
        <v>0</v>
      </c>
      <c r="H26737" t="n">
        <v>1</v>
      </c>
      <c r="I26737" t="n">
        <v>0</v>
      </c>
      <c r="J26737" t="n">
        <v>0</v>
      </c>
    </row>
    <row r="26738">
      <c r="A26738" t="inlineStr">
        <is>
          <t>67187</t>
        </is>
      </c>
      <c r="B26738" t="inlineStr">
        <is>
          <t>Heidolsheim</t>
        </is>
      </c>
      <c r="C26738" t="inlineStr">
        <is>
          <t>Allemagne</t>
        </is>
      </c>
      <c r="D26738" t="n">
        <v>8.199999999999999</v>
      </c>
      <c r="E26738" t="inlineStr">
        <is>
          <t>Oui</t>
        </is>
      </c>
      <c r="F26738" t="n">
        <v>582</v>
      </c>
      <c r="G26738" t="n">
        <v>0</v>
      </c>
      <c r="H26738" t="n">
        <v>1</v>
      </c>
      <c r="I26738" t="n">
        <v>0</v>
      </c>
      <c r="J26738" t="n">
        <v>0</v>
      </c>
    </row>
    <row r="26739">
      <c r="A26739" t="inlineStr">
        <is>
          <t>67188</t>
        </is>
      </c>
      <c r="B26739" t="inlineStr">
        <is>
          <t>Heiligenberg</t>
        </is>
      </c>
      <c r="C26739" t="inlineStr">
        <is>
          <t>Allemagne</t>
        </is>
      </c>
      <c r="D26739" t="n">
        <v>28.9</v>
      </c>
      <c r="E26739" t="inlineStr">
        <is>
          <t>Non</t>
        </is>
      </c>
      <c r="F26739" t="n">
        <v>687</v>
      </c>
      <c r="G26739" t="n">
        <v>0</v>
      </c>
      <c r="H26739" t="n">
        <v>0</v>
      </c>
      <c r="I26739" t="n">
        <v>0</v>
      </c>
      <c r="J26739" t="n">
        <v>0</v>
      </c>
    </row>
    <row r="26740">
      <c r="A26740" t="inlineStr">
        <is>
          <t>67405</t>
        </is>
      </c>
      <c r="B26740" t="inlineStr">
        <is>
          <t>Rœschwoog</t>
        </is>
      </c>
      <c r="C26740" t="inlineStr">
        <is>
          <t>Allemagne</t>
        </is>
      </c>
      <c r="D26740" t="n">
        <v>3.6</v>
      </c>
      <c r="E26740" t="inlineStr">
        <is>
          <t>Oui</t>
        </is>
      </c>
      <c r="F26740" t="n">
        <v>2275</v>
      </c>
      <c r="G26740" t="n">
        <v>1</v>
      </c>
      <c r="H26740" t="n">
        <v>8</v>
      </c>
      <c r="I26740" t="n">
        <v>2</v>
      </c>
      <c r="J26740" t="n">
        <v>1</v>
      </c>
    </row>
    <row r="26741">
      <c r="A26741" t="inlineStr">
        <is>
          <t>67406</t>
        </is>
      </c>
      <c r="B26741" t="inlineStr">
        <is>
          <t>Rohr</t>
        </is>
      </c>
      <c r="C26741" t="inlineStr">
        <is>
          <t>Allemagne</t>
        </is>
      </c>
      <c r="D26741" t="n">
        <v>23.2</v>
      </c>
      <c r="E26741" t="inlineStr">
        <is>
          <t>Non</t>
        </is>
      </c>
      <c r="F26741" t="n">
        <v>377</v>
      </c>
      <c r="G26741" t="n">
        <v>0</v>
      </c>
      <c r="H26741" t="n">
        <v>1</v>
      </c>
      <c r="I26741" t="n">
        <v>0</v>
      </c>
      <c r="J26741" t="n">
        <v>0</v>
      </c>
    </row>
    <row r="26742">
      <c r="A26742" t="inlineStr">
        <is>
          <t>67407</t>
        </is>
      </c>
      <c r="B26742" t="inlineStr">
        <is>
          <t>Rohrwiller</t>
        </is>
      </c>
      <c r="C26742" t="inlineStr">
        <is>
          <t>Allemagne</t>
        </is>
      </c>
      <c r="D26742" t="n">
        <v>4.8</v>
      </c>
      <c r="E26742" t="inlineStr">
        <is>
          <t>Oui</t>
        </is>
      </c>
      <c r="F26742" t="n">
        <v>1615</v>
      </c>
      <c r="G26742" t="n">
        <v>0</v>
      </c>
      <c r="H26742" t="n">
        <v>3</v>
      </c>
      <c r="I26742" t="n">
        <v>0</v>
      </c>
      <c r="J26742" t="n">
        <v>0</v>
      </c>
    </row>
    <row r="26743">
      <c r="A26743" t="inlineStr">
        <is>
          <t>67408</t>
        </is>
      </c>
      <c r="B26743" t="inlineStr">
        <is>
          <t>Romanswiller</t>
        </is>
      </c>
      <c r="C26743" t="inlineStr">
        <is>
          <t>Allemagne</t>
        </is>
      </c>
      <c r="D26743" t="n">
        <v>30.5</v>
      </c>
      <c r="E26743" t="inlineStr">
        <is>
          <t>Non</t>
        </is>
      </c>
      <c r="F26743" t="n">
        <v>1180</v>
      </c>
      <c r="G26743" t="n">
        <v>0</v>
      </c>
      <c r="H26743" t="n">
        <v>1</v>
      </c>
      <c r="I26743" t="n">
        <v>0</v>
      </c>
      <c r="J26743" t="n">
        <v>0</v>
      </c>
    </row>
    <row r="26744">
      <c r="A26744" t="inlineStr">
        <is>
          <t>67409</t>
        </is>
      </c>
      <c r="B26744" t="inlineStr">
        <is>
          <t>Roppenheim</t>
        </is>
      </c>
      <c r="C26744" t="inlineStr">
        <is>
          <t>Allemagne</t>
        </is>
      </c>
      <c r="D26744" t="n">
        <v>3.5</v>
      </c>
      <c r="E26744" t="inlineStr">
        <is>
          <t>Oui</t>
        </is>
      </c>
      <c r="F26744" t="n">
        <v>1031</v>
      </c>
      <c r="G26744" t="n">
        <v>0</v>
      </c>
      <c r="H26744" t="n">
        <v>88</v>
      </c>
      <c r="I26744" t="n">
        <v>0</v>
      </c>
      <c r="J26744" t="n">
        <v>1</v>
      </c>
    </row>
    <row r="26745">
      <c r="A26745" t="inlineStr">
        <is>
          <t>67410</t>
        </is>
      </c>
      <c r="B26745" t="inlineStr">
        <is>
          <t>Rosenwiller</t>
        </is>
      </c>
      <c r="C26745" t="inlineStr">
        <is>
          <t>Allemagne</t>
        </is>
      </c>
      <c r="D26745" t="n">
        <v>25.3</v>
      </c>
      <c r="E26745" t="inlineStr">
        <is>
          <t>Non</t>
        </is>
      </c>
      <c r="F26745" t="n">
        <v>654</v>
      </c>
      <c r="G26745" t="n">
        <v>0</v>
      </c>
      <c r="H26745" t="n">
        <v>0</v>
      </c>
      <c r="I26745" t="n">
        <v>0</v>
      </c>
      <c r="J26745" t="n">
        <v>0</v>
      </c>
    </row>
    <row r="26746">
      <c r="A26746" t="inlineStr">
        <is>
          <t>67411</t>
        </is>
      </c>
      <c r="B26746" t="inlineStr">
        <is>
          <t>Rosheim</t>
        </is>
      </c>
      <c r="C26746" t="inlineStr">
        <is>
          <t>Allemagne</t>
        </is>
      </c>
      <c r="D26746" t="n">
        <v>29.2</v>
      </c>
      <c r="E26746" t="inlineStr">
        <is>
          <t>Non</t>
        </is>
      </c>
      <c r="F26746" t="n">
        <v>5457</v>
      </c>
      <c r="G26746" t="n">
        <v>3</v>
      </c>
      <c r="H26746" t="n">
        <v>31</v>
      </c>
      <c r="I26746" t="n">
        <v>1</v>
      </c>
      <c r="J26746" t="n">
        <v>2</v>
      </c>
    </row>
    <row r="26747">
      <c r="A26747" t="inlineStr">
        <is>
          <t>67412</t>
        </is>
      </c>
      <c r="B26747" t="inlineStr">
        <is>
          <t>Rossfeld</t>
        </is>
      </c>
      <c r="C26747" t="inlineStr">
        <is>
          <t>Allemagne</t>
        </is>
      </c>
      <c r="D26747" t="n">
        <v>6.8</v>
      </c>
      <c r="E26747" t="inlineStr">
        <is>
          <t>Oui</t>
        </is>
      </c>
      <c r="F26747" t="n">
        <v>1043</v>
      </c>
      <c r="G26747" t="n">
        <v>0</v>
      </c>
      <c r="H26747" t="n">
        <v>0</v>
      </c>
      <c r="I26747" t="n">
        <v>0</v>
      </c>
      <c r="J26747" t="n">
        <v>0</v>
      </c>
    </row>
    <row r="26748">
      <c r="A26748" t="inlineStr">
        <is>
          <t>67413</t>
        </is>
      </c>
      <c r="B26748" t="inlineStr">
        <is>
          <t>Rosteig</t>
        </is>
      </c>
      <c r="C26748" t="inlineStr">
        <is>
          <t>Allemagne</t>
        </is>
      </c>
      <c r="D26748" t="n">
        <v>20.5</v>
      </c>
      <c r="E26748" t="inlineStr">
        <is>
          <t>Non</t>
        </is>
      </c>
      <c r="F26748" t="n">
        <v>464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inlineStr">
        <is>
          <t>67414</t>
        </is>
      </c>
      <c r="B26749" t="inlineStr">
        <is>
          <t>Rothau</t>
        </is>
      </c>
      <c r="C26749" t="inlineStr">
        <is>
          <t>Allemagne</t>
        </is>
      </c>
      <c r="D26749" t="n">
        <v>39.4</v>
      </c>
      <c r="E26749" t="inlineStr">
        <is>
          <t>Non</t>
        </is>
      </c>
      <c r="F26749" t="n">
        <v>1471</v>
      </c>
      <c r="G26749" t="n">
        <v>1</v>
      </c>
      <c r="H26749" t="n">
        <v>7</v>
      </c>
      <c r="I26749" t="n">
        <v>1</v>
      </c>
      <c r="J26749" t="n">
        <v>1</v>
      </c>
    </row>
    <row r="26750">
      <c r="A26750" t="inlineStr">
        <is>
          <t>67415</t>
        </is>
      </c>
      <c r="B26750" t="inlineStr">
        <is>
          <t>Rothbach</t>
        </is>
      </c>
      <c r="C26750" t="inlineStr">
        <is>
          <t>Allemagne</t>
        </is>
      </c>
      <c r="D26750" t="n">
        <v>18.5</v>
      </c>
      <c r="E26750" t="inlineStr">
        <is>
          <t>Oui</t>
        </is>
      </c>
      <c r="F26750" t="n">
        <v>466</v>
      </c>
      <c r="G26750" t="n">
        <v>0</v>
      </c>
      <c r="H26750" t="n">
        <v>1</v>
      </c>
      <c r="I26750" t="n">
        <v>0</v>
      </c>
      <c r="J26750" t="n">
        <v>0</v>
      </c>
    </row>
    <row r="26751">
      <c r="A26751" t="inlineStr">
        <is>
          <t>67416</t>
        </is>
      </c>
      <c r="B26751" t="inlineStr">
        <is>
          <t>Rott</t>
        </is>
      </c>
      <c r="C26751" t="inlineStr">
        <is>
          <t>Allemagne</t>
        </is>
      </c>
      <c r="D26751" t="n">
        <v>2.7</v>
      </c>
      <c r="E26751" t="inlineStr">
        <is>
          <t>Oui</t>
        </is>
      </c>
      <c r="F26751" t="n">
        <v>462</v>
      </c>
      <c r="G26751" t="n">
        <v>0</v>
      </c>
      <c r="H26751" t="n">
        <v>2</v>
      </c>
      <c r="I26751" t="n">
        <v>0</v>
      </c>
      <c r="J26751" t="n">
        <v>0</v>
      </c>
    </row>
    <row r="26752">
      <c r="A26752" t="inlineStr">
        <is>
          <t>67417</t>
        </is>
      </c>
      <c r="B26752" t="inlineStr">
        <is>
          <t>Rottelsheim</t>
        </is>
      </c>
      <c r="C26752" t="inlineStr">
        <is>
          <t>Allemagne</t>
        </is>
      </c>
      <c r="D26752" t="n">
        <v>15.9</v>
      </c>
      <c r="E26752" t="inlineStr">
        <is>
          <t>Oui</t>
        </is>
      </c>
      <c r="F26752" t="n">
        <v>301</v>
      </c>
      <c r="G26752" t="n">
        <v>0</v>
      </c>
      <c r="H26752" t="n">
        <v>1</v>
      </c>
      <c r="I26752" t="n">
        <v>0</v>
      </c>
      <c r="J26752" t="n">
        <v>0</v>
      </c>
    </row>
    <row r="26753">
      <c r="A26753" t="inlineStr">
        <is>
          <t>65190</t>
        </is>
      </c>
      <c r="B26753" t="inlineStr">
        <is>
          <t>Gazave</t>
        </is>
      </c>
      <c r="C26753" t="inlineStr">
        <is>
          <t>Espagne (et Andorre)</t>
        </is>
      </c>
      <c r="D26753" t="n">
        <v>28.7</v>
      </c>
      <c r="E26753" t="inlineStr">
        <is>
          <t>Non</t>
        </is>
      </c>
      <c r="F26753" t="n">
        <v>72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inlineStr">
        <is>
          <t>65191</t>
        </is>
      </c>
      <c r="B26754" t="inlineStr">
        <is>
          <t>Gazost</t>
        </is>
      </c>
      <c r="C26754" t="inlineStr">
        <is>
          <t>Espagne (et Andorre)</t>
        </is>
      </c>
      <c r="D26754" t="n">
        <v>27.2</v>
      </c>
      <c r="E26754" t="inlineStr">
        <is>
          <t>Non</t>
        </is>
      </c>
      <c r="F26754" t="n">
        <v>132</v>
      </c>
      <c r="G26754" t="n">
        <v>0</v>
      </c>
      <c r="H26754" t="n">
        <v>0</v>
      </c>
      <c r="I26754" t="n">
        <v>0</v>
      </c>
      <c r="J26754" t="n">
        <v>0</v>
      </c>
    </row>
    <row r="26755">
      <c r="A26755" t="inlineStr">
        <is>
          <t>65192</t>
        </is>
      </c>
      <c r="B26755" t="inlineStr">
        <is>
          <t>Gavarnie-Gèdre</t>
        </is>
      </c>
      <c r="C26755" t="inlineStr">
        <is>
          <t>Espagne (et Andorre)</t>
        </is>
      </c>
      <c r="D26755" t="n">
        <v>6</v>
      </c>
      <c r="E26755" t="inlineStr">
        <is>
          <t>Oui</t>
        </is>
      </c>
      <c r="F26755" t="n">
        <v>340</v>
      </c>
      <c r="G26755" t="n">
        <v>0</v>
      </c>
      <c r="H26755" t="n">
        <v>6</v>
      </c>
      <c r="I26755" t="n">
        <v>0</v>
      </c>
      <c r="J26755" t="n">
        <v>1</v>
      </c>
    </row>
    <row r="26756">
      <c r="A26756" t="inlineStr">
        <is>
          <t>65193</t>
        </is>
      </c>
      <c r="B26756" t="inlineStr">
        <is>
          <t>Gembrie</t>
        </is>
      </c>
      <c r="C26756" t="inlineStr">
        <is>
          <t>Espagne (et Andorre)</t>
        </is>
      </c>
      <c r="D26756" t="n">
        <v>17.3</v>
      </c>
      <c r="E26756" t="inlineStr">
        <is>
          <t>Oui</t>
        </is>
      </c>
      <c r="F26756" t="n">
        <v>89</v>
      </c>
      <c r="G26756" t="n">
        <v>0</v>
      </c>
      <c r="H26756" t="n">
        <v>0</v>
      </c>
      <c r="I26756" t="n">
        <v>0</v>
      </c>
      <c r="J26756" t="n">
        <v>0</v>
      </c>
    </row>
    <row r="26757">
      <c r="A26757" t="inlineStr">
        <is>
          <t>65194</t>
        </is>
      </c>
      <c r="B26757" t="inlineStr">
        <is>
          <t>Générest</t>
        </is>
      </c>
      <c r="C26757" t="inlineStr">
        <is>
          <t>Espagne (et Andorre)</t>
        </is>
      </c>
      <c r="D26757" t="n">
        <v>23.3</v>
      </c>
      <c r="E26757" t="inlineStr">
        <is>
          <t>Non</t>
        </is>
      </c>
      <c r="F26757" t="n">
        <v>91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inlineStr">
        <is>
          <t>65195</t>
        </is>
      </c>
      <c r="B26758" t="inlineStr">
        <is>
          <t>Génos</t>
        </is>
      </c>
      <c r="C26758" t="inlineStr">
        <is>
          <t>Espagne (et Andorre)</t>
        </is>
      </c>
      <c r="D26758" t="n">
        <v>5.2</v>
      </c>
      <c r="E26758" t="inlineStr">
        <is>
          <t>Oui</t>
        </is>
      </c>
      <c r="F26758" t="n">
        <v>127</v>
      </c>
      <c r="G26758" t="n">
        <v>0</v>
      </c>
      <c r="H26758" t="n">
        <v>2</v>
      </c>
      <c r="I26758" t="n">
        <v>0</v>
      </c>
      <c r="J26758" t="n">
        <v>1</v>
      </c>
    </row>
    <row r="26759">
      <c r="A26759" t="inlineStr">
        <is>
          <t>65196</t>
        </is>
      </c>
      <c r="B26759" t="inlineStr">
        <is>
          <t>Gensac</t>
        </is>
      </c>
      <c r="C26759" t="inlineStr">
        <is>
          <t>Espagne (et Andorre)</t>
        </is>
      </c>
      <c r="D26759" t="n">
        <v>72.59999999999999</v>
      </c>
      <c r="E26759" t="inlineStr">
        <is>
          <t>Non</t>
        </is>
      </c>
      <c r="F26759" t="n">
        <v>86</v>
      </c>
      <c r="G26759" t="n">
        <v>0</v>
      </c>
      <c r="H26759" t="n">
        <v>0</v>
      </c>
      <c r="I26759" t="n">
        <v>0</v>
      </c>
      <c r="J26759" t="n">
        <v>0</v>
      </c>
    </row>
    <row r="26760">
      <c r="A26760" t="inlineStr">
        <is>
          <t>65197</t>
        </is>
      </c>
      <c r="B26760" t="inlineStr">
        <is>
          <t>Ger</t>
        </is>
      </c>
      <c r="C26760" t="inlineStr">
        <is>
          <t>Espagne (et Andorre)</t>
        </is>
      </c>
      <c r="D26760" t="n">
        <v>29.9</v>
      </c>
      <c r="E26760" t="inlineStr">
        <is>
          <t>Non</t>
        </is>
      </c>
      <c r="F26760" t="n">
        <v>160</v>
      </c>
      <c r="G26760" t="n">
        <v>0</v>
      </c>
      <c r="H26760" t="n">
        <v>1</v>
      </c>
      <c r="I26760" t="n">
        <v>0</v>
      </c>
      <c r="J26760" t="n">
        <v>0</v>
      </c>
    </row>
    <row r="26761">
      <c r="A26761" t="inlineStr">
        <is>
          <t>65198</t>
        </is>
      </c>
      <c r="B26761" t="inlineStr">
        <is>
          <t>Gerde</t>
        </is>
      </c>
      <c r="C26761" t="inlineStr">
        <is>
          <t>Espagne (et Andorre)</t>
        </is>
      </c>
      <c r="D26761" t="n">
        <v>35.3</v>
      </c>
      <c r="E26761" t="inlineStr">
        <is>
          <t>Non</t>
        </is>
      </c>
      <c r="F26761" t="n">
        <v>1196</v>
      </c>
      <c r="G26761" t="n">
        <v>0</v>
      </c>
      <c r="H26761" t="n">
        <v>3</v>
      </c>
      <c r="I26761" t="n">
        <v>0</v>
      </c>
      <c r="J26761" t="n">
        <v>0</v>
      </c>
    </row>
    <row r="26762">
      <c r="A26762" t="inlineStr">
        <is>
          <t>65199</t>
        </is>
      </c>
      <c r="B26762" t="inlineStr">
        <is>
          <t>Germ</t>
        </is>
      </c>
      <c r="C26762" t="inlineStr">
        <is>
          <t>Espagne (et Andorre)</t>
        </is>
      </c>
      <c r="D26762" t="n">
        <v>7.9</v>
      </c>
      <c r="E26762" t="inlineStr">
        <is>
          <t>Oui</t>
        </is>
      </c>
      <c r="F26762" t="n">
        <v>33</v>
      </c>
      <c r="G26762" t="n">
        <v>0</v>
      </c>
      <c r="H26762" t="n">
        <v>5</v>
      </c>
      <c r="I26762" t="n">
        <v>0</v>
      </c>
      <c r="J26762" t="n">
        <v>0</v>
      </c>
    </row>
    <row r="26763">
      <c r="A26763" t="inlineStr">
        <is>
          <t>65200</t>
        </is>
      </c>
      <c r="B26763" t="inlineStr">
        <is>
          <t>Germs-sur-l'Oussouet</t>
        </is>
      </c>
      <c r="C26763" t="inlineStr">
        <is>
          <t>Espagne (et Andorre)</t>
        </is>
      </c>
      <c r="D26763" t="n">
        <v>32.1</v>
      </c>
      <c r="E26763" t="inlineStr">
        <is>
          <t>Non</t>
        </is>
      </c>
      <c r="F26763" t="n">
        <v>99</v>
      </c>
      <c r="G26763" t="n">
        <v>0</v>
      </c>
      <c r="H26763" t="n">
        <v>0</v>
      </c>
      <c r="I26763" t="n">
        <v>0</v>
      </c>
      <c r="J26763" t="n">
        <v>1</v>
      </c>
    </row>
    <row r="26764">
      <c r="A26764" t="inlineStr">
        <is>
          <t>65201</t>
        </is>
      </c>
      <c r="B26764" t="inlineStr">
        <is>
          <t>Geu</t>
        </is>
      </c>
      <c r="C26764" t="inlineStr">
        <is>
          <t>Espagne (et Andorre)</t>
        </is>
      </c>
      <c r="D26764" t="n">
        <v>28</v>
      </c>
      <c r="E26764" t="inlineStr">
        <is>
          <t>Non</t>
        </is>
      </c>
      <c r="F26764" t="n">
        <v>186</v>
      </c>
      <c r="G26764" t="n">
        <v>0</v>
      </c>
      <c r="H26764" t="n">
        <v>0</v>
      </c>
      <c r="I26764" t="n">
        <v>0</v>
      </c>
      <c r="J26764" t="n">
        <v>0</v>
      </c>
    </row>
    <row r="26765">
      <c r="A26765" t="inlineStr">
        <is>
          <t>65202</t>
        </is>
      </c>
      <c r="B26765" t="inlineStr">
        <is>
          <t>Gez</t>
        </is>
      </c>
      <c r="C26765" t="inlineStr">
        <is>
          <t>Espagne (et Andorre)</t>
        </is>
      </c>
      <c r="D26765" t="n">
        <v>23.2</v>
      </c>
      <c r="E26765" t="inlineStr">
        <is>
          <t>Non</t>
        </is>
      </c>
      <c r="F26765" t="n">
        <v>329</v>
      </c>
      <c r="G26765" t="n">
        <v>0</v>
      </c>
      <c r="H26765" t="n">
        <v>0</v>
      </c>
      <c r="I26765" t="n">
        <v>0</v>
      </c>
      <c r="J26765" t="n">
        <v>0</v>
      </c>
    </row>
    <row r="26766">
      <c r="A26766" t="inlineStr">
        <is>
          <t>65203</t>
        </is>
      </c>
      <c r="B26766" t="inlineStr">
        <is>
          <t>Gez-ez-Angles</t>
        </is>
      </c>
      <c r="C26766" t="inlineStr">
        <is>
          <t>Espagne (et Andorre)</t>
        </is>
      </c>
      <c r="D26766" t="n">
        <v>36</v>
      </c>
      <c r="E26766" t="inlineStr">
        <is>
          <t>Non</t>
        </is>
      </c>
      <c r="F26766" t="n">
        <v>22</v>
      </c>
      <c r="G26766" t="n">
        <v>0</v>
      </c>
      <c r="H26766" t="n">
        <v>0</v>
      </c>
      <c r="I26766" t="n">
        <v>0</v>
      </c>
      <c r="J26766" t="n">
        <v>0</v>
      </c>
    </row>
    <row r="26767">
      <c r="A26767" t="inlineStr">
        <is>
          <t>65204</t>
        </is>
      </c>
      <c r="B26767" t="inlineStr">
        <is>
          <t>Gonez</t>
        </is>
      </c>
      <c r="C26767" t="inlineStr">
        <is>
          <t>Espagne (et Andorre)</t>
        </is>
      </c>
      <c r="D26767" t="n">
        <v>55.1</v>
      </c>
      <c r="E26767" t="inlineStr">
        <is>
          <t>Non</t>
        </is>
      </c>
      <c r="F26767" t="n">
        <v>26</v>
      </c>
      <c r="G26767" t="n">
        <v>0</v>
      </c>
      <c r="H26767" t="n">
        <v>0</v>
      </c>
      <c r="I26767" t="n">
        <v>0</v>
      </c>
      <c r="J26767" t="n">
        <v>0</v>
      </c>
    </row>
    <row r="26768">
      <c r="A26768" t="inlineStr">
        <is>
          <t>65205</t>
        </is>
      </c>
      <c r="B26768" t="inlineStr">
        <is>
          <t>Gouaux</t>
        </is>
      </c>
      <c r="C26768" t="inlineStr">
        <is>
          <t>Espagne (et Andorre)</t>
        </is>
      </c>
      <c r="D26768" t="n">
        <v>14.6</v>
      </c>
      <c r="E26768" t="inlineStr">
        <is>
          <t>Oui</t>
        </is>
      </c>
      <c r="F26768" t="n">
        <v>54</v>
      </c>
      <c r="G26768" t="n">
        <v>0</v>
      </c>
      <c r="H26768" t="n">
        <v>0</v>
      </c>
      <c r="I26768" t="n">
        <v>0</v>
      </c>
      <c r="J26768" t="n">
        <v>0</v>
      </c>
    </row>
    <row r="26769">
      <c r="A26769" t="inlineStr">
        <is>
          <t>65206</t>
        </is>
      </c>
      <c r="B26769" t="inlineStr">
        <is>
          <t>Goudon</t>
        </is>
      </c>
      <c r="C26769" t="inlineStr">
        <is>
          <t>Espagne (et Andorre)</t>
        </is>
      </c>
      <c r="D26769" t="n">
        <v>56.7</v>
      </c>
      <c r="E26769" t="inlineStr">
        <is>
          <t>Non</t>
        </is>
      </c>
      <c r="F26769" t="n">
        <v>250</v>
      </c>
      <c r="G26769" t="n">
        <v>0</v>
      </c>
      <c r="H26769" t="n">
        <v>0</v>
      </c>
      <c r="I26769" t="n">
        <v>0</v>
      </c>
      <c r="J26769" t="n">
        <v>0</v>
      </c>
    </row>
    <row r="26770">
      <c r="A26770" t="inlineStr">
        <is>
          <t>65207</t>
        </is>
      </c>
      <c r="B26770" t="inlineStr">
        <is>
          <t>Gourgue</t>
        </is>
      </c>
      <c r="C26770" t="inlineStr">
        <is>
          <t>Espagne (et Andorre)</t>
        </is>
      </c>
      <c r="D26770" t="n">
        <v>45.2</v>
      </c>
      <c r="E26770" t="inlineStr">
        <is>
          <t>Non</t>
        </is>
      </c>
      <c r="F26770" t="n">
        <v>58</v>
      </c>
      <c r="G26770" t="n">
        <v>0</v>
      </c>
      <c r="H26770" t="n">
        <v>0</v>
      </c>
      <c r="I26770" t="n">
        <v>0</v>
      </c>
      <c r="J26770" t="n">
        <v>0</v>
      </c>
    </row>
    <row r="26771">
      <c r="A26771" t="inlineStr">
        <is>
          <t>65208</t>
        </is>
      </c>
      <c r="B26771" t="inlineStr">
        <is>
          <t>Grailhen</t>
        </is>
      </c>
      <c r="C26771" t="inlineStr">
        <is>
          <t>Espagne (et Andorre)</t>
        </is>
      </c>
      <c r="D26771" t="n">
        <v>12.2</v>
      </c>
      <c r="E26771" t="inlineStr">
        <is>
          <t>Oui</t>
        </is>
      </c>
      <c r="F26771" t="n">
        <v>22</v>
      </c>
      <c r="G26771" t="n">
        <v>0</v>
      </c>
      <c r="H26771" t="n">
        <v>0</v>
      </c>
      <c r="I26771" t="n">
        <v>0</v>
      </c>
      <c r="J26771" t="n">
        <v>0</v>
      </c>
    </row>
    <row r="26772">
      <c r="A26772" t="inlineStr">
        <is>
          <t>65209</t>
        </is>
      </c>
      <c r="B26772" t="inlineStr">
        <is>
          <t>Grézian</t>
        </is>
      </c>
      <c r="C26772" t="inlineStr">
        <is>
          <t>Espagne (et Andorre)</t>
        </is>
      </c>
      <c r="D26772" t="n">
        <v>16.7</v>
      </c>
      <c r="E26772" t="inlineStr">
        <is>
          <t>Oui</t>
        </is>
      </c>
      <c r="F26772" t="n">
        <v>87</v>
      </c>
      <c r="G26772" t="n">
        <v>0</v>
      </c>
      <c r="H26772" t="n">
        <v>0</v>
      </c>
      <c r="I26772" t="n">
        <v>0</v>
      </c>
      <c r="J26772" t="n">
        <v>0</v>
      </c>
    </row>
    <row r="26773">
      <c r="A26773" t="inlineStr">
        <is>
          <t>65210</t>
        </is>
      </c>
      <c r="B26773" t="inlineStr">
        <is>
          <t>Grust</t>
        </is>
      </c>
      <c r="C26773" t="inlineStr">
        <is>
          <t>Espagne (et Andorre)</t>
        </is>
      </c>
      <c r="D26773" t="n">
        <v>13.3</v>
      </c>
      <c r="E26773" t="inlineStr">
        <is>
          <t>Oui</t>
        </is>
      </c>
      <c r="F26773" t="n">
        <v>38</v>
      </c>
      <c r="G26773" t="n">
        <v>0</v>
      </c>
      <c r="H26773" t="n">
        <v>0</v>
      </c>
      <c r="I26773" t="n">
        <v>0</v>
      </c>
      <c r="J26773" t="n">
        <v>0</v>
      </c>
    </row>
    <row r="26774">
      <c r="A26774" t="inlineStr">
        <is>
          <t>65211</t>
        </is>
      </c>
      <c r="B26774" t="inlineStr">
        <is>
          <t>Guchan</t>
        </is>
      </c>
      <c r="C26774" t="inlineStr">
        <is>
          <t>Espagne (et Andorre)</t>
        </is>
      </c>
      <c r="D26774" t="n">
        <v>13.6</v>
      </c>
      <c r="E26774" t="inlineStr">
        <is>
          <t>Oui</t>
        </is>
      </c>
      <c r="F26774" t="n">
        <v>151</v>
      </c>
      <c r="G26774" t="n">
        <v>0</v>
      </c>
      <c r="H26774" t="n">
        <v>0</v>
      </c>
      <c r="I26774" t="n">
        <v>0</v>
      </c>
      <c r="J26774" t="n">
        <v>0</v>
      </c>
    </row>
    <row r="26775">
      <c r="A26775" t="inlineStr">
        <is>
          <t>65212</t>
        </is>
      </c>
      <c r="B26775" t="inlineStr">
        <is>
          <t>Guchen</t>
        </is>
      </c>
      <c r="C26775" t="inlineStr">
        <is>
          <t>Espagne (et Andorre)</t>
        </is>
      </c>
      <c r="D26775" t="n">
        <v>14.9</v>
      </c>
      <c r="E26775" t="inlineStr">
        <is>
          <t>Oui</t>
        </is>
      </c>
      <c r="F26775" t="n">
        <v>301</v>
      </c>
      <c r="G26775" t="n">
        <v>0</v>
      </c>
      <c r="H26775" t="n">
        <v>5</v>
      </c>
      <c r="I26775" t="n">
        <v>0</v>
      </c>
      <c r="J26775" t="n">
        <v>0</v>
      </c>
    </row>
    <row r="26776">
      <c r="A26776" t="inlineStr">
        <is>
          <t>65213</t>
        </is>
      </c>
      <c r="B26776" t="inlineStr">
        <is>
          <t>Guizerix</t>
        </is>
      </c>
      <c r="C26776" t="inlineStr">
        <is>
          <t>Espagne (et Andorre)</t>
        </is>
      </c>
      <c r="D26776" t="n">
        <v>54.9</v>
      </c>
      <c r="E26776" t="inlineStr">
        <is>
          <t>Non</t>
        </is>
      </c>
      <c r="F26776" t="n">
        <v>112</v>
      </c>
      <c r="G26776" t="n">
        <v>0</v>
      </c>
      <c r="H26776" t="n">
        <v>0</v>
      </c>
      <c r="I26776" t="n">
        <v>0</v>
      </c>
      <c r="J26776" t="n">
        <v>0</v>
      </c>
    </row>
    <row r="26777">
      <c r="A26777" t="inlineStr">
        <is>
          <t>65214</t>
        </is>
      </c>
      <c r="B26777" t="inlineStr">
        <is>
          <t>Hachan</t>
        </is>
      </c>
      <c r="C26777" t="inlineStr">
        <is>
          <t>Espagne (et Andorre)</t>
        </is>
      </c>
      <c r="D26777" t="n">
        <v>50.9</v>
      </c>
      <c r="E26777" t="inlineStr">
        <is>
          <t>Non</t>
        </is>
      </c>
      <c r="F26777" t="n">
        <v>46</v>
      </c>
      <c r="G26777" t="n">
        <v>0</v>
      </c>
      <c r="H26777" t="n">
        <v>1</v>
      </c>
      <c r="I26777" t="n">
        <v>0</v>
      </c>
      <c r="J26777" t="n">
        <v>0</v>
      </c>
    </row>
    <row r="26778">
      <c r="A26778" t="inlineStr">
        <is>
          <t>65215</t>
        </is>
      </c>
      <c r="B26778" t="inlineStr">
        <is>
          <t>Hagedet</t>
        </is>
      </c>
      <c r="C26778" t="inlineStr">
        <is>
          <t>Espagne (et Andorre)</t>
        </is>
      </c>
      <c r="D26778" t="n">
        <v>77.7</v>
      </c>
      <c r="E26778" t="inlineStr">
        <is>
          <t>Non</t>
        </is>
      </c>
      <c r="F26778" t="n">
        <v>38</v>
      </c>
      <c r="G26778" t="n">
        <v>0</v>
      </c>
      <c r="H26778" t="n">
        <v>0</v>
      </c>
      <c r="I26778" t="n">
        <v>0</v>
      </c>
      <c r="J26778" t="n">
        <v>0</v>
      </c>
    </row>
    <row r="26779">
      <c r="A26779" t="inlineStr">
        <is>
          <t>65216</t>
        </is>
      </c>
      <c r="B26779" t="inlineStr">
        <is>
          <t>Hauban</t>
        </is>
      </c>
      <c r="C26779" t="inlineStr">
        <is>
          <t>Espagne (et Andorre)</t>
        </is>
      </c>
      <c r="D26779" t="n">
        <v>40.4</v>
      </c>
      <c r="E26779" t="inlineStr">
        <is>
          <t>Non</t>
        </is>
      </c>
      <c r="F26779" t="n">
        <v>94</v>
      </c>
      <c r="G26779" t="n">
        <v>0</v>
      </c>
      <c r="H26779" t="n">
        <v>0</v>
      </c>
      <c r="I26779" t="n">
        <v>0</v>
      </c>
      <c r="J26779" t="n">
        <v>0</v>
      </c>
    </row>
    <row r="26780">
      <c r="A26780" t="inlineStr">
        <is>
          <t>66146</t>
        </is>
      </c>
      <c r="B26780" t="inlineStr">
        <is>
          <t>Porta</t>
        </is>
      </c>
      <c r="C26780" t="inlineStr">
        <is>
          <t>Espagne (et Andorre)</t>
        </is>
      </c>
      <c r="D26780" t="n">
        <v>3.6</v>
      </c>
      <c r="E26780" t="inlineStr">
        <is>
          <t>Oui</t>
        </is>
      </c>
      <c r="F26780" t="n">
        <v>94</v>
      </c>
      <c r="G26780" t="n">
        <v>0</v>
      </c>
      <c r="H26780" t="n">
        <v>0</v>
      </c>
      <c r="I26780" t="n">
        <v>0</v>
      </c>
      <c r="J26780" t="n">
        <v>0</v>
      </c>
    </row>
    <row r="26781">
      <c r="A26781" t="inlineStr">
        <is>
          <t>66147</t>
        </is>
      </c>
      <c r="B26781" t="inlineStr">
        <is>
          <t>Porté-Puymorens</t>
        </is>
      </c>
      <c r="C26781" t="inlineStr">
        <is>
          <t>Espagne (et Andorre)</t>
        </is>
      </c>
      <c r="D26781" t="n">
        <v>4</v>
      </c>
      <c r="E26781" t="inlineStr">
        <is>
          <t>Oui</t>
        </is>
      </c>
      <c r="F26781" t="n">
        <v>100</v>
      </c>
      <c r="G26781" t="n">
        <v>0</v>
      </c>
      <c r="H26781" t="n">
        <v>1</v>
      </c>
      <c r="I26781" t="n">
        <v>0</v>
      </c>
      <c r="J26781" t="n">
        <v>0</v>
      </c>
    </row>
    <row r="26782">
      <c r="A26782" t="inlineStr">
        <is>
          <t>66148</t>
        </is>
      </c>
      <c r="B26782" t="inlineStr">
        <is>
          <t>Port-Vendres</t>
        </is>
      </c>
      <c r="C26782" t="inlineStr">
        <is>
          <t>Espagne (et Andorre)</t>
        </is>
      </c>
      <c r="D26782" t="n">
        <v>6.4</v>
      </c>
      <c r="E26782" t="inlineStr">
        <is>
          <t>Oui</t>
        </is>
      </c>
      <c r="F26782" t="n">
        <v>4018</v>
      </c>
      <c r="G26782" t="n">
        <v>3</v>
      </c>
      <c r="H26782" t="n">
        <v>26</v>
      </c>
      <c r="I26782" t="n">
        <v>1</v>
      </c>
      <c r="J26782" t="n">
        <v>2</v>
      </c>
    </row>
    <row r="26783">
      <c r="A26783" t="inlineStr">
        <is>
          <t>66149</t>
        </is>
      </c>
      <c r="B26783" t="inlineStr">
        <is>
          <t>Prades</t>
        </is>
      </c>
      <c r="C26783" t="inlineStr">
        <is>
          <t>Espagne (et Andorre)</t>
        </is>
      </c>
      <c r="D26783" t="n">
        <v>22.5</v>
      </c>
      <c r="E26783" t="inlineStr">
        <is>
          <t>Non</t>
        </is>
      </c>
      <c r="F26783" t="n">
        <v>6148</v>
      </c>
      <c r="G26783" t="n">
        <v>2</v>
      </c>
      <c r="H26783" t="n">
        <v>52</v>
      </c>
      <c r="I26783" t="n">
        <v>1</v>
      </c>
      <c r="J26783" t="n">
        <v>2</v>
      </c>
    </row>
    <row r="26784">
      <c r="A26784" t="inlineStr">
        <is>
          <t>66150</t>
        </is>
      </c>
      <c r="B26784" t="inlineStr">
        <is>
          <t>Prats-de-Mollo-la-Preste</t>
        </is>
      </c>
      <c r="C26784" t="inlineStr">
        <is>
          <t>Espagne (et Andorre)</t>
        </is>
      </c>
      <c r="D26784" t="n">
        <v>2.4</v>
      </c>
      <c r="E26784" t="inlineStr">
        <is>
          <t>Oui</t>
        </is>
      </c>
      <c r="F26784" t="n">
        <v>1099</v>
      </c>
      <c r="G26784" t="n">
        <v>0</v>
      </c>
      <c r="H26784" t="n">
        <v>8</v>
      </c>
      <c r="I26784" t="n">
        <v>0</v>
      </c>
      <c r="J26784" t="n">
        <v>1</v>
      </c>
    </row>
    <row r="26785">
      <c r="A26785" t="inlineStr">
        <is>
          <t>66151</t>
        </is>
      </c>
      <c r="B26785" t="inlineStr">
        <is>
          <t>Prats-de-Sournia</t>
        </is>
      </c>
      <c r="C26785" t="inlineStr">
        <is>
          <t>Espagne (et Andorre)</t>
        </is>
      </c>
      <c r="D26785" t="n">
        <v>36.6</v>
      </c>
      <c r="E26785" t="inlineStr">
        <is>
          <t>Non</t>
        </is>
      </c>
      <c r="F26785" t="n">
        <v>76</v>
      </c>
      <c r="G26785" t="n">
        <v>0</v>
      </c>
      <c r="H26785" t="n">
        <v>0</v>
      </c>
      <c r="I26785" t="n">
        <v>0</v>
      </c>
      <c r="J26785" t="n">
        <v>0</v>
      </c>
    </row>
    <row r="26786">
      <c r="A26786" t="inlineStr">
        <is>
          <t>66152</t>
        </is>
      </c>
      <c r="B26786" t="inlineStr">
        <is>
          <t>Prugnanes</t>
        </is>
      </c>
      <c r="C26786" t="inlineStr">
        <is>
          <t>Espagne (et Andorre)</t>
        </is>
      </c>
      <c r="D26786" t="n">
        <v>45.3</v>
      </c>
      <c r="E26786" t="inlineStr">
        <is>
          <t>Non</t>
        </is>
      </c>
      <c r="F26786" t="n">
        <v>90</v>
      </c>
      <c r="G26786" t="n">
        <v>0</v>
      </c>
      <c r="H26786" t="n">
        <v>0</v>
      </c>
      <c r="I26786" t="n">
        <v>0</v>
      </c>
      <c r="J26786" t="n">
        <v>0</v>
      </c>
    </row>
    <row r="26787">
      <c r="A26787" t="inlineStr">
        <is>
          <t>66153</t>
        </is>
      </c>
      <c r="B26787" t="inlineStr">
        <is>
          <t>Prunet-et-Belpuig</t>
        </is>
      </c>
      <c r="C26787" t="inlineStr">
        <is>
          <t>Espagne (et Andorre)</t>
        </is>
      </c>
      <c r="D26787" t="n">
        <v>17.4</v>
      </c>
      <c r="E26787" t="inlineStr">
        <is>
          <t>Oui</t>
        </is>
      </c>
      <c r="F26787" t="n">
        <v>44</v>
      </c>
      <c r="G26787" t="n">
        <v>0</v>
      </c>
      <c r="H26787" t="n">
        <v>0</v>
      </c>
      <c r="I26787" t="n">
        <v>0</v>
      </c>
      <c r="J26787" t="n">
        <v>0</v>
      </c>
    </row>
    <row r="26788">
      <c r="A26788" t="inlineStr">
        <is>
          <t>66154</t>
        </is>
      </c>
      <c r="B26788" t="inlineStr">
        <is>
          <t>Puyvalador</t>
        </is>
      </c>
      <c r="C26788" t="inlineStr">
        <is>
          <t>Espagne (et Andorre)</t>
        </is>
      </c>
      <c r="D26788" t="n">
        <v>19.2</v>
      </c>
      <c r="E26788" t="inlineStr">
        <is>
          <t>Oui</t>
        </is>
      </c>
      <c r="F26788" t="n">
        <v>68</v>
      </c>
      <c r="G26788" t="n">
        <v>0</v>
      </c>
      <c r="H26788" t="n">
        <v>0</v>
      </c>
      <c r="I26788" t="n">
        <v>0</v>
      </c>
      <c r="J26788" t="n">
        <v>0</v>
      </c>
    </row>
    <row r="26789">
      <c r="A26789" t="inlineStr">
        <is>
          <t>66155</t>
        </is>
      </c>
      <c r="B26789" t="inlineStr">
        <is>
          <t>Py</t>
        </is>
      </c>
      <c r="C26789" t="inlineStr">
        <is>
          <t>Espagne (et Andorre)</t>
        </is>
      </c>
      <c r="D26789" t="n">
        <v>6.8</v>
      </c>
      <c r="E26789" t="inlineStr">
        <is>
          <t>Oui</t>
        </is>
      </c>
      <c r="F26789" t="n">
        <v>83</v>
      </c>
      <c r="G26789" t="n">
        <v>0</v>
      </c>
      <c r="H26789" t="n">
        <v>1</v>
      </c>
      <c r="I26789" t="n">
        <v>0</v>
      </c>
      <c r="J26789" t="n">
        <v>0</v>
      </c>
    </row>
    <row r="26790">
      <c r="A26790" t="inlineStr">
        <is>
          <t>66156</t>
        </is>
      </c>
      <c r="B26790" t="inlineStr">
        <is>
          <t>Rabouillet</t>
        </is>
      </c>
      <c r="C26790" t="inlineStr">
        <is>
          <t>Espagne (et Andorre)</t>
        </is>
      </c>
      <c r="D26790" t="n">
        <v>33.5</v>
      </c>
      <c r="E26790" t="inlineStr">
        <is>
          <t>Non</t>
        </is>
      </c>
      <c r="F26790" t="n">
        <v>85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inlineStr">
        <is>
          <t>66157</t>
        </is>
      </c>
      <c r="B26791" t="inlineStr">
        <is>
          <t>Railleu</t>
        </is>
      </c>
      <c r="C26791" t="inlineStr">
        <is>
          <t>Espagne (et Andorre)</t>
        </is>
      </c>
      <c r="D26791" t="n">
        <v>17.4</v>
      </c>
      <c r="E26791" t="inlineStr">
        <is>
          <t>Oui</t>
        </is>
      </c>
      <c r="F26791" t="n">
        <v>23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inlineStr">
        <is>
          <t>66158</t>
        </is>
      </c>
      <c r="B26792" t="inlineStr">
        <is>
          <t>Rasiguères</t>
        </is>
      </c>
      <c r="C26792" t="inlineStr">
        <is>
          <t>Espagne (et Andorre)</t>
        </is>
      </c>
      <c r="D26792" t="n">
        <v>40.5</v>
      </c>
      <c r="E26792" t="inlineStr">
        <is>
          <t>Non</t>
        </is>
      </c>
      <c r="F26792" t="n">
        <v>165</v>
      </c>
      <c r="G26792" t="n">
        <v>0</v>
      </c>
      <c r="H26792" t="n">
        <v>0</v>
      </c>
      <c r="I26792" t="n">
        <v>0</v>
      </c>
      <c r="J26792" t="n">
        <v>0</v>
      </c>
    </row>
    <row r="26793">
      <c r="A26793" t="inlineStr">
        <is>
          <t>66159</t>
        </is>
      </c>
      <c r="B26793" t="inlineStr">
        <is>
          <t>Réal</t>
        </is>
      </c>
      <c r="C26793" t="inlineStr">
        <is>
          <t>Espagne (et Andorre)</t>
        </is>
      </c>
      <c r="D26793" t="n">
        <v>20.8</v>
      </c>
      <c r="E26793" t="inlineStr">
        <is>
          <t>Non</t>
        </is>
      </c>
      <c r="F26793" t="n">
        <v>81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inlineStr">
        <is>
          <t>66160</t>
        </is>
      </c>
      <c r="B26794" t="inlineStr">
        <is>
          <t>Reynès</t>
        </is>
      </c>
      <c r="C26794" t="inlineStr">
        <is>
          <t>Espagne (et Andorre)</t>
        </is>
      </c>
      <c r="D26794" t="n">
        <v>5.2</v>
      </c>
      <c r="E26794" t="inlineStr">
        <is>
          <t>Oui</t>
        </is>
      </c>
      <c r="F26794" t="n">
        <v>1220</v>
      </c>
      <c r="G26794" t="n">
        <v>1</v>
      </c>
      <c r="H26794" t="n">
        <v>4</v>
      </c>
      <c r="I26794" t="n">
        <v>0</v>
      </c>
      <c r="J26794" t="n">
        <v>0</v>
      </c>
    </row>
    <row r="26795">
      <c r="A26795" t="inlineStr">
        <is>
          <t>66161</t>
        </is>
      </c>
      <c r="B26795" t="inlineStr">
        <is>
          <t>Ria-Sirach</t>
        </is>
      </c>
      <c r="C26795" t="inlineStr">
        <is>
          <t>Espagne (et Andorre)</t>
        </is>
      </c>
      <c r="D26795" t="n">
        <v>21.4</v>
      </c>
      <c r="E26795" t="inlineStr">
        <is>
          <t>Non</t>
        </is>
      </c>
      <c r="F26795" t="n">
        <v>1264</v>
      </c>
      <c r="G26795" t="n">
        <v>1</v>
      </c>
      <c r="H26795" t="n">
        <v>3</v>
      </c>
      <c r="I26795" t="n">
        <v>0</v>
      </c>
      <c r="J26795" t="n">
        <v>1</v>
      </c>
    </row>
    <row r="26796">
      <c r="A26796" t="inlineStr">
        <is>
          <t>66162</t>
        </is>
      </c>
      <c r="B26796" t="inlineStr">
        <is>
          <t>Rigarda</t>
        </is>
      </c>
      <c r="C26796" t="inlineStr">
        <is>
          <t>Espagne (et Andorre)</t>
        </is>
      </c>
      <c r="D26796" t="n">
        <v>26.9</v>
      </c>
      <c r="E26796" t="inlineStr">
        <is>
          <t>Non</t>
        </is>
      </c>
      <c r="F26796" t="n">
        <v>698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inlineStr">
        <is>
          <t>66164</t>
        </is>
      </c>
      <c r="B26797" t="inlineStr">
        <is>
          <t>Rivesaltes</t>
        </is>
      </c>
      <c r="C26797" t="inlineStr">
        <is>
          <t>Espagne (et Andorre)</t>
        </is>
      </c>
      <c r="D26797" t="n">
        <v>33.3</v>
      </c>
      <c r="E26797" t="inlineStr">
        <is>
          <t>Non</t>
        </is>
      </c>
      <c r="F26797" t="n">
        <v>9270</v>
      </c>
      <c r="G26797" t="n">
        <v>5</v>
      </c>
      <c r="H26797" t="n">
        <v>90</v>
      </c>
      <c r="I26797" t="n">
        <v>2</v>
      </c>
      <c r="J26797" t="n">
        <v>3</v>
      </c>
    </row>
    <row r="26798">
      <c r="A26798" t="inlineStr">
        <is>
          <t>66165</t>
        </is>
      </c>
      <c r="B26798" t="inlineStr">
        <is>
          <t>Rodès</t>
        </is>
      </c>
      <c r="C26798" t="inlineStr">
        <is>
          <t>Espagne (et Andorre)</t>
        </is>
      </c>
      <c r="D26798" t="n">
        <v>29.4</v>
      </c>
      <c r="E26798" t="inlineStr">
        <is>
          <t>Non</t>
        </is>
      </c>
      <c r="F26798" t="n">
        <v>758</v>
      </c>
      <c r="G26798" t="n">
        <v>0</v>
      </c>
      <c r="H26798" t="n">
        <v>3</v>
      </c>
      <c r="I26798" t="n">
        <v>0</v>
      </c>
      <c r="J26798" t="n">
        <v>1</v>
      </c>
    </row>
    <row r="26799">
      <c r="A26799" t="inlineStr">
        <is>
          <t>66166</t>
        </is>
      </c>
      <c r="B26799" t="inlineStr">
        <is>
          <t>Sahorre</t>
        </is>
      </c>
      <c r="C26799" t="inlineStr">
        <is>
          <t>Espagne (et Andorre)</t>
        </is>
      </c>
      <c r="D26799" t="n">
        <v>11.4</v>
      </c>
      <c r="E26799" t="inlineStr">
        <is>
          <t>Oui</t>
        </is>
      </c>
      <c r="F26799" t="n">
        <v>401</v>
      </c>
      <c r="G26799" t="n">
        <v>0</v>
      </c>
      <c r="H26799" t="n">
        <v>2</v>
      </c>
      <c r="I26799" t="n">
        <v>0</v>
      </c>
      <c r="J26799" t="n">
        <v>0</v>
      </c>
    </row>
    <row r="26800">
      <c r="A26800" t="inlineStr">
        <is>
          <t>66167</t>
        </is>
      </c>
      <c r="B26800" t="inlineStr">
        <is>
          <t>Saillagouse</t>
        </is>
      </c>
      <c r="C26800" t="inlineStr">
        <is>
          <t>Espagne (et Andorre)</t>
        </is>
      </c>
      <c r="D26800" t="n">
        <v>1.4</v>
      </c>
      <c r="E26800" t="inlineStr">
        <is>
          <t>Oui</t>
        </is>
      </c>
      <c r="F26800" t="n">
        <v>1155</v>
      </c>
      <c r="G26800" t="n">
        <v>0</v>
      </c>
      <c r="H26800" t="n">
        <v>10</v>
      </c>
      <c r="I26800" t="n">
        <v>0</v>
      </c>
      <c r="J26800" t="n">
        <v>1</v>
      </c>
    </row>
    <row r="26801">
      <c r="A26801" t="inlineStr">
        <is>
          <t>66168</t>
        </is>
      </c>
      <c r="B26801" t="inlineStr">
        <is>
          <t>Saint-André</t>
        </is>
      </c>
      <c r="C26801" t="inlineStr">
        <is>
          <t>Espagne (et Andorre)</t>
        </is>
      </c>
      <c r="D26801" t="n">
        <v>8.6</v>
      </c>
      <c r="E26801" t="inlineStr">
        <is>
          <t>Oui</t>
        </is>
      </c>
      <c r="F26801" t="n">
        <v>3388</v>
      </c>
      <c r="G26801" t="n">
        <v>1</v>
      </c>
      <c r="H26801" t="n">
        <v>8</v>
      </c>
      <c r="I26801" t="n">
        <v>1</v>
      </c>
      <c r="J26801" t="n">
        <v>0</v>
      </c>
    </row>
    <row r="26802">
      <c r="A26802" t="inlineStr">
        <is>
          <t>66169</t>
        </is>
      </c>
      <c r="B26802" t="inlineStr">
        <is>
          <t>Saint-Arnac</t>
        </is>
      </c>
      <c r="C26802" t="inlineStr">
        <is>
          <t>Espagne (et Andorre)</t>
        </is>
      </c>
      <c r="D26802" t="n">
        <v>41.8</v>
      </c>
      <c r="E26802" t="inlineStr">
        <is>
          <t>Non</t>
        </is>
      </c>
      <c r="F26802" t="n">
        <v>99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inlineStr">
        <is>
          <t>66170</t>
        </is>
      </c>
      <c r="B26803" t="inlineStr">
        <is>
          <t>Sainte-Colombe-de-la-Commanderie</t>
        </is>
      </c>
      <c r="C26803" t="inlineStr">
        <is>
          <t>Espagne (et Andorre)</t>
        </is>
      </c>
      <c r="D26803" t="n">
        <v>19.4</v>
      </c>
      <c r="E26803" t="inlineStr">
        <is>
          <t>Oui</t>
        </is>
      </c>
      <c r="F26803" t="n">
        <v>183</v>
      </c>
      <c r="G26803" t="n">
        <v>0</v>
      </c>
      <c r="H26803" t="n">
        <v>1</v>
      </c>
      <c r="I26803" t="n">
        <v>0</v>
      </c>
      <c r="J26803" t="n">
        <v>0</v>
      </c>
    </row>
    <row r="26804">
      <c r="A26804" t="inlineStr">
        <is>
          <t>67189</t>
        </is>
      </c>
      <c r="B26804" t="inlineStr">
        <is>
          <t>Heiligenstein</t>
        </is>
      </c>
      <c r="C26804" t="inlineStr">
        <is>
          <t>Allemagne</t>
        </is>
      </c>
      <c r="D26804" t="n">
        <v>22.1</v>
      </c>
      <c r="E26804" t="inlineStr">
        <is>
          <t>Non</t>
        </is>
      </c>
      <c r="F26804" t="n">
        <v>925</v>
      </c>
      <c r="G26804" t="n">
        <v>0</v>
      </c>
      <c r="H26804" t="n">
        <v>1</v>
      </c>
      <c r="I26804" t="n">
        <v>0</v>
      </c>
      <c r="J26804" t="n">
        <v>0</v>
      </c>
    </row>
    <row r="26805">
      <c r="A26805" t="inlineStr">
        <is>
          <t>67190</t>
        </is>
      </c>
      <c r="B26805" t="inlineStr">
        <is>
          <t>Hengwiller</t>
        </is>
      </c>
      <c r="C26805" t="inlineStr">
        <is>
          <t>Allemagne</t>
        </is>
      </c>
      <c r="D26805" t="n">
        <v>36</v>
      </c>
      <c r="E26805" t="inlineStr">
        <is>
          <t>Non</t>
        </is>
      </c>
      <c r="F26805" t="n">
        <v>198</v>
      </c>
      <c r="G26805" t="n">
        <v>0</v>
      </c>
      <c r="H26805" t="n">
        <v>1</v>
      </c>
      <c r="I26805" t="n">
        <v>0</v>
      </c>
      <c r="J26805" t="n">
        <v>0</v>
      </c>
    </row>
    <row r="26806">
      <c r="A26806" t="inlineStr">
        <is>
          <t>67191</t>
        </is>
      </c>
      <c r="B26806" t="inlineStr">
        <is>
          <t>Herbitzheim</t>
        </is>
      </c>
      <c r="C26806" t="inlineStr">
        <is>
          <t>Allemagne</t>
        </is>
      </c>
      <c r="D26806" t="n">
        <v>10.3</v>
      </c>
      <c r="E26806" t="inlineStr">
        <is>
          <t>Oui</t>
        </is>
      </c>
      <c r="F26806" t="n">
        <v>1829</v>
      </c>
      <c r="G26806" t="n">
        <v>1</v>
      </c>
      <c r="H26806" t="n">
        <v>6</v>
      </c>
      <c r="I26806" t="n">
        <v>1</v>
      </c>
      <c r="J26806" t="n">
        <v>0</v>
      </c>
    </row>
    <row r="26807">
      <c r="A26807" t="inlineStr">
        <is>
          <t>67192</t>
        </is>
      </c>
      <c r="B26807" t="inlineStr">
        <is>
          <t>Herbsheim</t>
        </is>
      </c>
      <c r="C26807" t="inlineStr">
        <is>
          <t>Allemagne</t>
        </is>
      </c>
      <c r="D26807" t="n">
        <v>6.6</v>
      </c>
      <c r="E26807" t="inlineStr">
        <is>
          <t>Oui</t>
        </is>
      </c>
      <c r="F26807" t="n">
        <v>963</v>
      </c>
      <c r="G26807" t="n">
        <v>0</v>
      </c>
      <c r="H26807" t="n">
        <v>2</v>
      </c>
      <c r="I26807" t="n">
        <v>0</v>
      </c>
      <c r="J26807" t="n">
        <v>0</v>
      </c>
    </row>
    <row r="26808">
      <c r="A26808" t="inlineStr">
        <is>
          <t>67194</t>
        </is>
      </c>
      <c r="B26808" t="inlineStr">
        <is>
          <t>Herrlisheim</t>
        </is>
      </c>
      <c r="C26808" t="inlineStr">
        <is>
          <t>Allemagne</t>
        </is>
      </c>
      <c r="D26808" t="n">
        <v>4.1</v>
      </c>
      <c r="E26808" t="inlineStr">
        <is>
          <t>Oui</t>
        </is>
      </c>
      <c r="F26808" t="n">
        <v>4694</v>
      </c>
      <c r="G26808" t="n">
        <v>2</v>
      </c>
      <c r="H26808" t="n">
        <v>13</v>
      </c>
      <c r="I26808" t="n">
        <v>1</v>
      </c>
      <c r="J26808" t="n">
        <v>1</v>
      </c>
    </row>
    <row r="26809">
      <c r="A26809" t="inlineStr">
        <is>
          <t>67195</t>
        </is>
      </c>
      <c r="B26809" t="inlineStr">
        <is>
          <t>Hessenheim</t>
        </is>
      </c>
      <c r="C26809" t="inlineStr">
        <is>
          <t>Allemagne</t>
        </is>
      </c>
      <c r="D26809" t="n">
        <v>6.1</v>
      </c>
      <c r="E26809" t="inlineStr">
        <is>
          <t>Oui</t>
        </is>
      </c>
      <c r="F26809" t="n">
        <v>614</v>
      </c>
      <c r="G26809" t="n">
        <v>0</v>
      </c>
      <c r="H26809" t="n">
        <v>1</v>
      </c>
      <c r="I26809" t="n">
        <v>0</v>
      </c>
      <c r="J26809" t="n">
        <v>1</v>
      </c>
    </row>
    <row r="26810">
      <c r="A26810" t="inlineStr">
        <is>
          <t>67196</t>
        </is>
      </c>
      <c r="B26810" t="inlineStr">
        <is>
          <t>Hilsenheim</t>
        </is>
      </c>
      <c r="C26810" t="inlineStr">
        <is>
          <t>Allemagne</t>
        </is>
      </c>
      <c r="D26810" t="n">
        <v>8.699999999999999</v>
      </c>
      <c r="E26810" t="inlineStr">
        <is>
          <t>Oui</t>
        </is>
      </c>
      <c r="F26810" t="n">
        <v>2604</v>
      </c>
      <c r="G26810" t="n">
        <v>1</v>
      </c>
      <c r="H26810" t="n">
        <v>7</v>
      </c>
      <c r="I26810" t="n">
        <v>1</v>
      </c>
      <c r="J26810" t="n">
        <v>1</v>
      </c>
    </row>
    <row r="26811">
      <c r="A26811" t="inlineStr">
        <is>
          <t>67197</t>
        </is>
      </c>
      <c r="B26811" t="inlineStr">
        <is>
          <t>Hindisheim</t>
        </is>
      </c>
      <c r="C26811" t="inlineStr">
        <is>
          <t>Allemagne</t>
        </is>
      </c>
      <c r="D26811" t="n">
        <v>10.6</v>
      </c>
      <c r="E26811" t="inlineStr">
        <is>
          <t>Oui</t>
        </is>
      </c>
      <c r="F26811" t="n">
        <v>1565</v>
      </c>
      <c r="G26811" t="n">
        <v>0</v>
      </c>
      <c r="H26811" t="n">
        <v>4</v>
      </c>
      <c r="I26811" t="n">
        <v>0</v>
      </c>
      <c r="J26811" t="n">
        <v>1</v>
      </c>
    </row>
    <row r="26812">
      <c r="A26812" t="inlineStr">
        <is>
          <t>67198</t>
        </is>
      </c>
      <c r="B26812" t="inlineStr">
        <is>
          <t>Hinsbourg</t>
        </is>
      </c>
      <c r="C26812" t="inlineStr">
        <is>
          <t>Allemagne</t>
        </is>
      </c>
      <c r="D26812" t="n">
        <v>23.5</v>
      </c>
      <c r="E26812" t="inlineStr">
        <is>
          <t>Non</t>
        </is>
      </c>
      <c r="F26812" t="n">
        <v>122</v>
      </c>
      <c r="G26812" t="n">
        <v>0</v>
      </c>
      <c r="H26812" t="n">
        <v>0</v>
      </c>
      <c r="I26812" t="n">
        <v>0</v>
      </c>
      <c r="J26812" t="n">
        <v>0</v>
      </c>
    </row>
    <row r="26813">
      <c r="A26813" t="inlineStr">
        <is>
          <t>67199</t>
        </is>
      </c>
      <c r="B26813" t="inlineStr">
        <is>
          <t>Hinsingen</t>
        </is>
      </c>
      <c r="C26813" t="inlineStr">
        <is>
          <t>Allemagne</t>
        </is>
      </c>
      <c r="D26813" t="n">
        <v>18.6</v>
      </c>
      <c r="E26813" t="inlineStr">
        <is>
          <t>Oui</t>
        </is>
      </c>
      <c r="F26813" t="n">
        <v>78</v>
      </c>
      <c r="G26813" t="n">
        <v>0</v>
      </c>
      <c r="H26813" t="n">
        <v>0</v>
      </c>
      <c r="I26813" t="n">
        <v>0</v>
      </c>
      <c r="J26813" t="n">
        <v>0</v>
      </c>
    </row>
    <row r="26814">
      <c r="A26814" t="inlineStr">
        <is>
          <t>67200</t>
        </is>
      </c>
      <c r="B26814" t="inlineStr">
        <is>
          <t>Hipsheim</t>
        </is>
      </c>
      <c r="C26814" t="inlineStr">
        <is>
          <t>Allemagne</t>
        </is>
      </c>
      <c r="D26814" t="n">
        <v>6.4</v>
      </c>
      <c r="E26814" t="inlineStr">
        <is>
          <t>Oui</t>
        </is>
      </c>
      <c r="F26814" t="n">
        <v>1029</v>
      </c>
      <c r="G26814" t="n">
        <v>0</v>
      </c>
      <c r="H26814" t="n">
        <v>1</v>
      </c>
      <c r="I26814" t="n">
        <v>0</v>
      </c>
      <c r="J26814" t="n">
        <v>0</v>
      </c>
    </row>
    <row r="26815">
      <c r="A26815" t="inlineStr">
        <is>
          <t>67201</t>
        </is>
      </c>
      <c r="B26815" t="inlineStr">
        <is>
          <t>Hirschland</t>
        </is>
      </c>
      <c r="C26815" t="inlineStr">
        <is>
          <t>Allemagne</t>
        </is>
      </c>
      <c r="D26815" t="n">
        <v>30.9</v>
      </c>
      <c r="E26815" t="inlineStr">
        <is>
          <t>Non</t>
        </is>
      </c>
      <c r="F26815" t="n">
        <v>303</v>
      </c>
      <c r="G26815" t="n">
        <v>0</v>
      </c>
      <c r="H26815" t="n">
        <v>1</v>
      </c>
      <c r="I26815" t="n">
        <v>0</v>
      </c>
      <c r="J26815" t="n">
        <v>0</v>
      </c>
    </row>
    <row r="26816">
      <c r="A26816" t="inlineStr">
        <is>
          <t>67202</t>
        </is>
      </c>
      <c r="B26816" t="inlineStr">
        <is>
          <t>Hochfelden</t>
        </is>
      </c>
      <c r="C26816" t="inlineStr">
        <is>
          <t>Allemagne</t>
        </is>
      </c>
      <c r="D26816" t="n">
        <v>23.8</v>
      </c>
      <c r="E26816" t="inlineStr">
        <is>
          <t>Non</t>
        </is>
      </c>
      <c r="F26816" t="n">
        <v>4038</v>
      </c>
      <c r="G26816" t="n">
        <v>3</v>
      </c>
      <c r="H26816" t="n">
        <v>19</v>
      </c>
      <c r="I26816" t="n">
        <v>3</v>
      </c>
      <c r="J26816" t="n">
        <v>2</v>
      </c>
    </row>
    <row r="26817">
      <c r="A26817" t="inlineStr">
        <is>
          <t>67203</t>
        </is>
      </c>
      <c r="B26817" t="inlineStr">
        <is>
          <t>Hochstett</t>
        </is>
      </c>
      <c r="C26817" t="inlineStr">
        <is>
          <t>Allemagne</t>
        </is>
      </c>
      <c r="D26817" t="n">
        <v>18.9</v>
      </c>
      <c r="E26817" t="inlineStr">
        <is>
          <t>Oui</t>
        </is>
      </c>
      <c r="F26817" t="n">
        <v>422</v>
      </c>
      <c r="G26817" t="n">
        <v>0</v>
      </c>
      <c r="H26817" t="n">
        <v>0</v>
      </c>
      <c r="I26817" t="n">
        <v>0</v>
      </c>
      <c r="J26817" t="n">
        <v>0</v>
      </c>
    </row>
    <row r="26818">
      <c r="A26818" t="inlineStr">
        <is>
          <t>67204</t>
        </is>
      </c>
      <c r="B26818" t="inlineStr">
        <is>
          <t>Hœnheim</t>
        </is>
      </c>
      <c r="C26818" t="inlineStr">
        <is>
          <t>Allemagne</t>
        </is>
      </c>
      <c r="D26818" t="n">
        <v>4.9</v>
      </c>
      <c r="E26818" t="inlineStr">
        <is>
          <t>Oui</t>
        </is>
      </c>
      <c r="F26818" t="n">
        <v>11742</v>
      </c>
      <c r="G26818" t="n">
        <v>3</v>
      </c>
      <c r="H26818" t="n">
        <v>28</v>
      </c>
      <c r="I26818" t="n">
        <v>2</v>
      </c>
      <c r="J26818" t="n">
        <v>2</v>
      </c>
    </row>
    <row r="26819">
      <c r="A26819" t="inlineStr">
        <is>
          <t>67418</t>
        </is>
      </c>
      <c r="B26819" t="inlineStr">
        <is>
          <t>Rountzenheim-Auenheim</t>
        </is>
      </c>
      <c r="C26819" t="inlineStr">
        <is>
          <t>Allemagne</t>
        </is>
      </c>
      <c r="D26819" t="n">
        <v>4</v>
      </c>
      <c r="E26819" t="inlineStr">
        <is>
          <t>Oui</t>
        </is>
      </c>
      <c r="F26819" t="n">
        <v>2025</v>
      </c>
      <c r="G26819" t="n">
        <v>0</v>
      </c>
      <c r="H26819" t="n">
        <v>5</v>
      </c>
      <c r="I26819" t="n">
        <v>0</v>
      </c>
      <c r="J26819" t="n">
        <v>0</v>
      </c>
    </row>
    <row r="26820">
      <c r="A26820" t="inlineStr">
        <is>
          <t>67420</t>
        </is>
      </c>
      <c r="B26820" t="inlineStr">
        <is>
          <t>Russ</t>
        </is>
      </c>
      <c r="C26820" t="inlineStr">
        <is>
          <t>Allemagne</t>
        </is>
      </c>
      <c r="D26820" t="n">
        <v>36.2</v>
      </c>
      <c r="E26820" t="inlineStr">
        <is>
          <t>Non</t>
        </is>
      </c>
      <c r="F26820" t="n">
        <v>1228</v>
      </c>
      <c r="G26820" t="n">
        <v>2</v>
      </c>
      <c r="H26820" t="n">
        <v>4</v>
      </c>
      <c r="I26820" t="n">
        <v>1</v>
      </c>
      <c r="J26820" t="n">
        <v>0</v>
      </c>
    </row>
    <row r="26821">
      <c r="A26821" t="inlineStr">
        <is>
          <t>67421</t>
        </is>
      </c>
      <c r="B26821" t="inlineStr">
        <is>
          <t>Saales</t>
        </is>
      </c>
      <c r="C26821" t="inlineStr">
        <is>
          <t>Allemagne</t>
        </is>
      </c>
      <c r="D26821" t="n">
        <v>42.9</v>
      </c>
      <c r="E26821" t="inlineStr">
        <is>
          <t>Non</t>
        </is>
      </c>
      <c r="F26821" t="n">
        <v>826</v>
      </c>
      <c r="G26821" t="n">
        <v>0</v>
      </c>
      <c r="H26821" t="n">
        <v>3</v>
      </c>
      <c r="I26821" t="n">
        <v>0</v>
      </c>
      <c r="J26821" t="n">
        <v>1</v>
      </c>
    </row>
    <row r="26822">
      <c r="A26822" t="inlineStr">
        <is>
          <t>67422</t>
        </is>
      </c>
      <c r="B26822" t="inlineStr">
        <is>
          <t>Saasenheim</t>
        </is>
      </c>
      <c r="C26822" t="inlineStr">
        <is>
          <t>Allemagne</t>
        </is>
      </c>
      <c r="D26822" t="n">
        <v>3.5</v>
      </c>
      <c r="E26822" t="inlineStr">
        <is>
          <t>Oui</t>
        </is>
      </c>
      <c r="F26822" t="n">
        <v>573</v>
      </c>
      <c r="G26822" t="n">
        <v>0</v>
      </c>
      <c r="H26822" t="n">
        <v>0</v>
      </c>
      <c r="I26822" t="n">
        <v>0</v>
      </c>
      <c r="J26822" t="n">
        <v>0</v>
      </c>
    </row>
    <row r="26823">
      <c r="A26823" t="inlineStr">
        <is>
          <t>67423</t>
        </is>
      </c>
      <c r="B26823" t="inlineStr">
        <is>
          <t>Saessolsheim</t>
        </is>
      </c>
      <c r="C26823" t="inlineStr">
        <is>
          <t>Allemagne</t>
        </is>
      </c>
      <c r="D26823" t="n">
        <v>25.2</v>
      </c>
      <c r="E26823" t="inlineStr">
        <is>
          <t>Non</t>
        </is>
      </c>
      <c r="F26823" t="n">
        <v>604</v>
      </c>
      <c r="G26823" t="n">
        <v>0</v>
      </c>
      <c r="H26823" t="n">
        <v>2</v>
      </c>
      <c r="I26823" t="n">
        <v>0</v>
      </c>
      <c r="J26823" t="n">
        <v>0</v>
      </c>
    </row>
    <row r="26824">
      <c r="A26824" t="inlineStr">
        <is>
          <t>67424</t>
        </is>
      </c>
      <c r="B26824" t="inlineStr">
        <is>
          <t>Saint-Blaise-la-Roche</t>
        </is>
      </c>
      <c r="C26824" t="inlineStr">
        <is>
          <t>Allemagne</t>
        </is>
      </c>
      <c r="D26824" t="n">
        <v>40.3</v>
      </c>
      <c r="E26824" t="inlineStr">
        <is>
          <t>Non</t>
        </is>
      </c>
      <c r="F26824" t="n">
        <v>239</v>
      </c>
      <c r="G26824" t="n">
        <v>0</v>
      </c>
      <c r="H26824" t="n">
        <v>2</v>
      </c>
      <c r="I26824" t="n">
        <v>1</v>
      </c>
      <c r="J26824" t="n">
        <v>1</v>
      </c>
    </row>
    <row r="26825">
      <c r="A26825" t="inlineStr">
        <is>
          <t>67425</t>
        </is>
      </c>
      <c r="B26825" t="inlineStr">
        <is>
          <t>Saint-Jean-Saverne</t>
        </is>
      </c>
      <c r="C26825" t="inlineStr">
        <is>
          <t>Allemagne</t>
        </is>
      </c>
      <c r="D26825" t="n">
        <v>37</v>
      </c>
      <c r="E26825" t="inlineStr">
        <is>
          <t>Non</t>
        </is>
      </c>
      <c r="F26825" t="n">
        <v>542</v>
      </c>
      <c r="G26825" t="n">
        <v>0</v>
      </c>
      <c r="H26825" t="n">
        <v>1</v>
      </c>
      <c r="I26825" t="n">
        <v>0</v>
      </c>
      <c r="J26825" t="n">
        <v>0</v>
      </c>
    </row>
    <row r="26826">
      <c r="A26826" t="inlineStr">
        <is>
          <t>67426</t>
        </is>
      </c>
      <c r="B26826" t="inlineStr">
        <is>
          <t>Saint-Martin</t>
        </is>
      </c>
      <c r="C26826" t="inlineStr">
        <is>
          <t>Allemagne</t>
        </is>
      </c>
      <c r="D26826" t="n">
        <v>30.7</v>
      </c>
      <c r="E26826" t="inlineStr">
        <is>
          <t>Non</t>
        </is>
      </c>
      <c r="F26826" t="n">
        <v>374</v>
      </c>
      <c r="G26826" t="n">
        <v>0</v>
      </c>
      <c r="H26826" t="n">
        <v>0</v>
      </c>
      <c r="I26826" t="n">
        <v>0</v>
      </c>
      <c r="J26826" t="n">
        <v>1</v>
      </c>
    </row>
    <row r="26827">
      <c r="A26827" t="inlineStr">
        <is>
          <t>67427</t>
        </is>
      </c>
      <c r="B26827" t="inlineStr">
        <is>
          <t>Saint-Maurice</t>
        </is>
      </c>
      <c r="C26827" t="inlineStr">
        <is>
          <t>Allemagne</t>
        </is>
      </c>
      <c r="D26827" t="n">
        <v>26.7</v>
      </c>
      <c r="E26827" t="inlineStr">
        <is>
          <t>Non</t>
        </is>
      </c>
      <c r="F26827" t="n">
        <v>332</v>
      </c>
      <c r="G26827" t="n">
        <v>0</v>
      </c>
      <c r="H26827" t="n">
        <v>1</v>
      </c>
      <c r="I26827" t="n">
        <v>1</v>
      </c>
      <c r="J26827" t="n">
        <v>1</v>
      </c>
    </row>
    <row r="26828">
      <c r="A26828" t="inlineStr">
        <is>
          <t>67428</t>
        </is>
      </c>
      <c r="B26828" t="inlineStr">
        <is>
          <t>Saint-Nabor</t>
        </is>
      </c>
      <c r="C26828" t="inlineStr">
        <is>
          <t>Allemagne</t>
        </is>
      </c>
      <c r="D26828" t="n">
        <v>24.2</v>
      </c>
      <c r="E26828" t="inlineStr">
        <is>
          <t>Non</t>
        </is>
      </c>
      <c r="F26828" t="n">
        <v>512</v>
      </c>
      <c r="G26828" t="n">
        <v>0</v>
      </c>
      <c r="H26828" t="n">
        <v>0</v>
      </c>
      <c r="I26828" t="n">
        <v>0</v>
      </c>
      <c r="J26828" t="n">
        <v>0</v>
      </c>
    </row>
    <row r="26829">
      <c r="A26829" t="inlineStr">
        <is>
          <t>67429</t>
        </is>
      </c>
      <c r="B26829" t="inlineStr">
        <is>
          <t>Saint-Pierre</t>
        </is>
      </c>
      <c r="C26829" t="inlineStr">
        <is>
          <t>Allemagne</t>
        </is>
      </c>
      <c r="D26829" t="n">
        <v>19.3</v>
      </c>
      <c r="E26829" t="inlineStr">
        <is>
          <t>Oui</t>
        </is>
      </c>
      <c r="F26829" t="n">
        <v>614</v>
      </c>
      <c r="G26829" t="n">
        <v>0</v>
      </c>
      <c r="H26829" t="n">
        <v>3</v>
      </c>
      <c r="I26829" t="n">
        <v>0</v>
      </c>
      <c r="J26829" t="n">
        <v>0</v>
      </c>
    </row>
    <row r="26830">
      <c r="A26830" t="inlineStr">
        <is>
          <t>67430</t>
        </is>
      </c>
      <c r="B26830" t="inlineStr">
        <is>
          <t>Saint-Pierre-Bois</t>
        </is>
      </c>
      <c r="C26830" t="inlineStr">
        <is>
          <t>Allemagne</t>
        </is>
      </c>
      <c r="D26830" t="n">
        <v>24.5</v>
      </c>
      <c r="E26830" t="inlineStr">
        <is>
          <t>Non</t>
        </is>
      </c>
      <c r="F26830" t="n">
        <v>804</v>
      </c>
      <c r="G26830" t="n">
        <v>0</v>
      </c>
      <c r="H26830" t="n">
        <v>1</v>
      </c>
      <c r="I26830" t="n">
        <v>0</v>
      </c>
      <c r="J26830" t="n">
        <v>0</v>
      </c>
    </row>
    <row r="26831">
      <c r="A26831" t="inlineStr">
        <is>
          <t>67432</t>
        </is>
      </c>
      <c r="B26831" t="inlineStr">
        <is>
          <t>Salmbach</t>
        </is>
      </c>
      <c r="C26831" t="inlineStr">
        <is>
          <t>Allemagne</t>
        </is>
      </c>
      <c r="D26831" t="n">
        <v>2.1</v>
      </c>
      <c r="E26831" t="inlineStr">
        <is>
          <t>Oui</t>
        </is>
      </c>
      <c r="F26831" t="n">
        <v>585</v>
      </c>
      <c r="G26831" t="n">
        <v>0</v>
      </c>
      <c r="H26831" t="n">
        <v>0</v>
      </c>
      <c r="I26831" t="n">
        <v>0</v>
      </c>
      <c r="J26831" t="n">
        <v>0</v>
      </c>
    </row>
    <row r="26832">
      <c r="A26832" t="inlineStr">
        <is>
          <t>67433</t>
        </is>
      </c>
      <c r="B26832" t="inlineStr">
        <is>
          <t>Sand</t>
        </is>
      </c>
      <c r="C26832" t="inlineStr">
        <is>
          <t>Allemagne</t>
        </is>
      </c>
      <c r="D26832" t="n">
        <v>8.6</v>
      </c>
      <c r="E26832" t="inlineStr">
        <is>
          <t>Oui</t>
        </is>
      </c>
      <c r="F26832" t="n">
        <v>1417</v>
      </c>
      <c r="G26832" t="n">
        <v>0</v>
      </c>
      <c r="H26832" t="n">
        <v>5</v>
      </c>
      <c r="I26832" t="n">
        <v>0</v>
      </c>
      <c r="J26832" t="n">
        <v>0</v>
      </c>
    </row>
    <row r="26833">
      <c r="A26833" t="inlineStr">
        <is>
          <t>67434</t>
        </is>
      </c>
      <c r="B26833" t="inlineStr">
        <is>
          <t>Sarre-Union</t>
        </is>
      </c>
      <c r="C26833" t="inlineStr">
        <is>
          <t>Allemagne</t>
        </is>
      </c>
      <c r="D26833" t="n">
        <v>19</v>
      </c>
      <c r="E26833" t="inlineStr">
        <is>
          <t>Oui</t>
        </is>
      </c>
      <c r="F26833" t="n">
        <v>2731</v>
      </c>
      <c r="G26833" t="n">
        <v>4</v>
      </c>
      <c r="H26833" t="n">
        <v>23</v>
      </c>
      <c r="I26833" t="n">
        <v>1</v>
      </c>
      <c r="J26833" t="n">
        <v>1</v>
      </c>
    </row>
    <row r="26834">
      <c r="A26834" t="inlineStr">
        <is>
          <t>65217</t>
        </is>
      </c>
      <c r="B26834" t="inlineStr">
        <is>
          <t>Hautaget</t>
        </is>
      </c>
      <c r="C26834" t="inlineStr">
        <is>
          <t>Espagne (et Andorre)</t>
        </is>
      </c>
      <c r="D26834" t="n">
        <v>29.2</v>
      </c>
      <c r="E26834" t="inlineStr">
        <is>
          <t>Non</t>
        </is>
      </c>
      <c r="F26834" t="n">
        <v>59</v>
      </c>
      <c r="G26834" t="n">
        <v>0</v>
      </c>
      <c r="H26834" t="n">
        <v>0</v>
      </c>
      <c r="I26834" t="n">
        <v>0</v>
      </c>
      <c r="J26834" t="n">
        <v>0</v>
      </c>
    </row>
    <row r="26835">
      <c r="A26835" t="inlineStr">
        <is>
          <t>65218</t>
        </is>
      </c>
      <c r="B26835" t="inlineStr">
        <is>
          <t>Hèches</t>
        </is>
      </c>
      <c r="C26835" t="inlineStr">
        <is>
          <t>Espagne (et Andorre)</t>
        </is>
      </c>
      <c r="D26835" t="n">
        <v>29.3</v>
      </c>
      <c r="E26835" t="inlineStr">
        <is>
          <t>Non</t>
        </is>
      </c>
      <c r="F26835" t="n">
        <v>577</v>
      </c>
      <c r="G26835" t="n">
        <v>0</v>
      </c>
      <c r="H26835" t="n">
        <v>3</v>
      </c>
      <c r="I26835" t="n">
        <v>0</v>
      </c>
      <c r="J26835" t="n">
        <v>0</v>
      </c>
    </row>
    <row r="26836">
      <c r="A26836" t="inlineStr">
        <is>
          <t>65219</t>
        </is>
      </c>
      <c r="B26836" t="inlineStr">
        <is>
          <t>Hères</t>
        </is>
      </c>
      <c r="C26836" t="inlineStr">
        <is>
          <t>Espagne (et Andorre)</t>
        </is>
      </c>
      <c r="D26836" t="n">
        <v>81.59999999999999</v>
      </c>
      <c r="E26836" t="inlineStr">
        <is>
          <t>Non</t>
        </is>
      </c>
      <c r="F26836" t="n">
        <v>96</v>
      </c>
      <c r="G26836" t="n">
        <v>0</v>
      </c>
      <c r="H26836" t="n">
        <v>0</v>
      </c>
      <c r="I26836" t="n">
        <v>0</v>
      </c>
      <c r="J26836" t="n">
        <v>0</v>
      </c>
    </row>
    <row r="26837">
      <c r="A26837" t="inlineStr">
        <is>
          <t>65220</t>
        </is>
      </c>
      <c r="B26837" t="inlineStr">
        <is>
          <t>Hibarette</t>
        </is>
      </c>
      <c r="C26837" t="inlineStr">
        <is>
          <t>Espagne (et Andorre)</t>
        </is>
      </c>
      <c r="D26837" t="n">
        <v>43.8</v>
      </c>
      <c r="E26837" t="inlineStr">
        <is>
          <t>Non</t>
        </is>
      </c>
      <c r="F26837" t="n">
        <v>232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inlineStr">
        <is>
          <t>65221</t>
        </is>
      </c>
      <c r="B26838" t="inlineStr">
        <is>
          <t>Hiis</t>
        </is>
      </c>
      <c r="C26838" t="inlineStr">
        <is>
          <t>Espagne (et Andorre)</t>
        </is>
      </c>
      <c r="D26838" t="n">
        <v>43.6</v>
      </c>
      <c r="E26838" t="inlineStr">
        <is>
          <t>Non</t>
        </is>
      </c>
      <c r="F26838" t="n">
        <v>268</v>
      </c>
      <c r="G26838" t="n">
        <v>0</v>
      </c>
      <c r="H26838" t="n">
        <v>0</v>
      </c>
      <c r="I26838" t="n">
        <v>0</v>
      </c>
      <c r="J26838" t="n">
        <v>0</v>
      </c>
    </row>
    <row r="26839">
      <c r="A26839" t="inlineStr">
        <is>
          <t>65222</t>
        </is>
      </c>
      <c r="B26839" t="inlineStr">
        <is>
          <t>Hitte</t>
        </is>
      </c>
      <c r="C26839" t="inlineStr">
        <is>
          <t>Espagne (et Andorre)</t>
        </is>
      </c>
      <c r="D26839" t="n">
        <v>46.3</v>
      </c>
      <c r="E26839" t="inlineStr">
        <is>
          <t>Non</t>
        </is>
      </c>
      <c r="F26839" t="n">
        <v>133</v>
      </c>
      <c r="G26839" t="n">
        <v>0</v>
      </c>
      <c r="H26839" t="n">
        <v>0</v>
      </c>
      <c r="I26839" t="n">
        <v>0</v>
      </c>
      <c r="J26839" t="n">
        <v>0</v>
      </c>
    </row>
    <row r="26840">
      <c r="A26840" t="inlineStr">
        <is>
          <t>65223</t>
        </is>
      </c>
      <c r="B26840" t="inlineStr">
        <is>
          <t>Horgues</t>
        </is>
      </c>
      <c r="C26840" t="inlineStr">
        <is>
          <t>Espagne (et Andorre)</t>
        </is>
      </c>
      <c r="D26840" t="n">
        <v>47.3</v>
      </c>
      <c r="E26840" t="inlineStr">
        <is>
          <t>Non</t>
        </is>
      </c>
      <c r="F26840" t="n">
        <v>1287</v>
      </c>
      <c r="G26840" t="n">
        <v>0</v>
      </c>
      <c r="H26840" t="n">
        <v>7</v>
      </c>
      <c r="I26840" t="n">
        <v>0</v>
      </c>
      <c r="J26840" t="n">
        <v>1</v>
      </c>
    </row>
    <row r="26841">
      <c r="A26841" t="inlineStr">
        <is>
          <t>65224</t>
        </is>
      </c>
      <c r="B26841" t="inlineStr">
        <is>
          <t>Houeydets</t>
        </is>
      </c>
      <c r="C26841" t="inlineStr">
        <is>
          <t>Espagne (et Andorre)</t>
        </is>
      </c>
      <c r="D26841" t="n">
        <v>42.5</v>
      </c>
      <c r="E26841" t="inlineStr">
        <is>
          <t>Non</t>
        </is>
      </c>
      <c r="F26841" t="n">
        <v>287</v>
      </c>
      <c r="G26841" t="n">
        <v>0</v>
      </c>
      <c r="H26841" t="n">
        <v>0</v>
      </c>
      <c r="I26841" t="n">
        <v>0</v>
      </c>
      <c r="J26841" t="n">
        <v>0</v>
      </c>
    </row>
    <row r="26842">
      <c r="A26842" t="inlineStr">
        <is>
          <t>65225</t>
        </is>
      </c>
      <c r="B26842" t="inlineStr">
        <is>
          <t>Hourc</t>
        </is>
      </c>
      <c r="C26842" t="inlineStr">
        <is>
          <t>Espagne (et Andorre)</t>
        </is>
      </c>
      <c r="D26842" t="n">
        <v>56.4</v>
      </c>
      <c r="E26842" t="inlineStr">
        <is>
          <t>Non</t>
        </is>
      </c>
      <c r="F26842" t="n">
        <v>109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inlineStr">
        <is>
          <t>65226</t>
        </is>
      </c>
      <c r="B26843" t="inlineStr">
        <is>
          <t>Ibos</t>
        </is>
      </c>
      <c r="C26843" t="inlineStr">
        <is>
          <t>Espagne (et Andorre)</t>
        </is>
      </c>
      <c r="D26843" t="n">
        <v>50.9</v>
      </c>
      <c r="E26843" t="inlineStr">
        <is>
          <t>Non</t>
        </is>
      </c>
      <c r="F26843" t="n">
        <v>2813</v>
      </c>
      <c r="G26843" t="n">
        <v>1</v>
      </c>
      <c r="H26843" t="n">
        <v>107</v>
      </c>
      <c r="I26843" t="n">
        <v>1</v>
      </c>
      <c r="J26843" t="n">
        <v>2</v>
      </c>
    </row>
    <row r="26844">
      <c r="A26844" t="inlineStr">
        <is>
          <t>65228</t>
        </is>
      </c>
      <c r="B26844" t="inlineStr">
        <is>
          <t>Ilhet</t>
        </is>
      </c>
      <c r="C26844" t="inlineStr">
        <is>
          <t>Espagne (et Andorre)</t>
        </is>
      </c>
      <c r="D26844" t="n">
        <v>26</v>
      </c>
      <c r="E26844" t="inlineStr">
        <is>
          <t>Non</t>
        </is>
      </c>
      <c r="F26844" t="n">
        <v>122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inlineStr">
        <is>
          <t>65229</t>
        </is>
      </c>
      <c r="B26845" t="inlineStr">
        <is>
          <t>Ilheu</t>
        </is>
      </c>
      <c r="C26845" t="inlineStr">
        <is>
          <t>Espagne (et Andorre)</t>
        </is>
      </c>
      <c r="D26845" t="n">
        <v>16.8</v>
      </c>
      <c r="E26845" t="inlineStr">
        <is>
          <t>Oui</t>
        </is>
      </c>
      <c r="F26845" t="n">
        <v>55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inlineStr">
        <is>
          <t>65230</t>
        </is>
      </c>
      <c r="B26846" t="inlineStr">
        <is>
          <t>Izaourt</t>
        </is>
      </c>
      <c r="C26846" t="inlineStr">
        <is>
          <t>Espagne (et Andorre)</t>
        </is>
      </c>
      <c r="D26846" t="n">
        <v>19</v>
      </c>
      <c r="E26846" t="inlineStr">
        <is>
          <t>Oui</t>
        </is>
      </c>
      <c r="F26846" t="n">
        <v>256</v>
      </c>
      <c r="G26846" t="n">
        <v>0</v>
      </c>
      <c r="H26846" t="n">
        <v>1</v>
      </c>
      <c r="I26846" t="n">
        <v>0</v>
      </c>
      <c r="J26846" t="n">
        <v>0</v>
      </c>
    </row>
    <row r="26847">
      <c r="A26847" t="inlineStr">
        <is>
          <t>65231</t>
        </is>
      </c>
      <c r="B26847" t="inlineStr">
        <is>
          <t>Izaux</t>
        </is>
      </c>
      <c r="C26847" t="inlineStr">
        <is>
          <t>Espagne (et Andorre)</t>
        </is>
      </c>
      <c r="D26847" t="n">
        <v>33.3</v>
      </c>
      <c r="E26847" t="inlineStr">
        <is>
          <t>Non</t>
        </is>
      </c>
      <c r="F26847" t="n">
        <v>210</v>
      </c>
      <c r="G26847" t="n">
        <v>0</v>
      </c>
      <c r="H26847" t="n">
        <v>0</v>
      </c>
      <c r="I26847" t="n">
        <v>0</v>
      </c>
      <c r="J26847" t="n">
        <v>0</v>
      </c>
    </row>
    <row r="26848">
      <c r="A26848" t="inlineStr">
        <is>
          <t>65232</t>
        </is>
      </c>
      <c r="B26848" t="inlineStr">
        <is>
          <t>Jacque</t>
        </is>
      </c>
      <c r="C26848" t="inlineStr">
        <is>
          <t>Espagne (et Andorre)</t>
        </is>
      </c>
      <c r="D26848" t="n">
        <v>64.2</v>
      </c>
      <c r="E26848" t="inlineStr">
        <is>
          <t>Non</t>
        </is>
      </c>
      <c r="F26848" t="n">
        <v>68</v>
      </c>
      <c r="G26848" t="n">
        <v>0</v>
      </c>
      <c r="H26848" t="n">
        <v>0</v>
      </c>
      <c r="I26848" t="n">
        <v>0</v>
      </c>
      <c r="J26848" t="n">
        <v>0</v>
      </c>
    </row>
    <row r="26849">
      <c r="A26849" t="inlineStr">
        <is>
          <t>65233</t>
        </is>
      </c>
      <c r="B26849" t="inlineStr">
        <is>
          <t>Jarret</t>
        </is>
      </c>
      <c r="C26849" t="inlineStr">
        <is>
          <t>Espagne (et Andorre)</t>
        </is>
      </c>
      <c r="D26849" t="n">
        <v>32.8</v>
      </c>
      <c r="E26849" t="inlineStr">
        <is>
          <t>Non</t>
        </is>
      </c>
      <c r="F26849" t="n">
        <v>299</v>
      </c>
      <c r="G26849" t="n">
        <v>0</v>
      </c>
      <c r="H26849" t="n">
        <v>1</v>
      </c>
      <c r="I26849" t="n">
        <v>0</v>
      </c>
      <c r="J26849" t="n">
        <v>0</v>
      </c>
    </row>
    <row r="26850">
      <c r="A26850" t="inlineStr">
        <is>
          <t>65234</t>
        </is>
      </c>
      <c r="B26850" t="inlineStr">
        <is>
          <t>Jézeau</t>
        </is>
      </c>
      <c r="C26850" t="inlineStr">
        <is>
          <t>Espagne (et Andorre)</t>
        </is>
      </c>
      <c r="D26850" t="n">
        <v>20.4</v>
      </c>
      <c r="E26850" t="inlineStr">
        <is>
          <t>Non</t>
        </is>
      </c>
      <c r="F26850" t="n">
        <v>108</v>
      </c>
      <c r="G26850" t="n">
        <v>0</v>
      </c>
      <c r="H26850" t="n">
        <v>0</v>
      </c>
      <c r="I26850" t="n">
        <v>0</v>
      </c>
      <c r="J26850" t="n">
        <v>0</v>
      </c>
    </row>
    <row r="26851">
      <c r="A26851" t="inlineStr">
        <is>
          <t>65235</t>
        </is>
      </c>
      <c r="B26851" t="inlineStr">
        <is>
          <t>Juillan</t>
        </is>
      </c>
      <c r="C26851" t="inlineStr">
        <is>
          <t>Espagne (et Andorre)</t>
        </is>
      </c>
      <c r="D26851" t="n">
        <v>47</v>
      </c>
      <c r="E26851" t="inlineStr">
        <is>
          <t>Non</t>
        </is>
      </c>
      <c r="F26851" t="n">
        <v>3999</v>
      </c>
      <c r="G26851" t="n">
        <v>1</v>
      </c>
      <c r="H26851" t="n">
        <v>19</v>
      </c>
      <c r="I26851" t="n">
        <v>1</v>
      </c>
      <c r="J26851" t="n">
        <v>2</v>
      </c>
    </row>
    <row r="26852">
      <c r="A26852" t="inlineStr">
        <is>
          <t>65236</t>
        </is>
      </c>
      <c r="B26852" t="inlineStr">
        <is>
          <t>Julos</t>
        </is>
      </c>
      <c r="C26852" t="inlineStr">
        <is>
          <t>Espagne (et Andorre)</t>
        </is>
      </c>
      <c r="D26852" t="n">
        <v>37.7</v>
      </c>
      <c r="E26852" t="inlineStr">
        <is>
          <t>Non</t>
        </is>
      </c>
      <c r="F26852" t="n">
        <v>450</v>
      </c>
      <c r="G26852" t="n">
        <v>0</v>
      </c>
      <c r="H26852" t="n">
        <v>0</v>
      </c>
      <c r="I26852" t="n">
        <v>0</v>
      </c>
      <c r="J26852" t="n">
        <v>0</v>
      </c>
    </row>
    <row r="26853">
      <c r="A26853" t="inlineStr">
        <is>
          <t>65237</t>
        </is>
      </c>
      <c r="B26853" t="inlineStr">
        <is>
          <t>Juncalas</t>
        </is>
      </c>
      <c r="C26853" t="inlineStr">
        <is>
          <t>Espagne (et Andorre)</t>
        </is>
      </c>
      <c r="D26853" t="n">
        <v>30.7</v>
      </c>
      <c r="E26853" t="inlineStr">
        <is>
          <t>Non</t>
        </is>
      </c>
      <c r="F26853" t="n">
        <v>174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inlineStr">
        <is>
          <t>65238</t>
        </is>
      </c>
      <c r="B26854" t="inlineStr">
        <is>
          <t>Labassère</t>
        </is>
      </c>
      <c r="C26854" t="inlineStr">
        <is>
          <t>Espagne (et Andorre)</t>
        </is>
      </c>
      <c r="D26854" t="n">
        <v>35.6</v>
      </c>
      <c r="E26854" t="inlineStr">
        <is>
          <t>Non</t>
        </is>
      </c>
      <c r="F26854" t="n">
        <v>227</v>
      </c>
      <c r="G26854" t="n">
        <v>0</v>
      </c>
      <c r="H26854" t="n">
        <v>0</v>
      </c>
      <c r="I26854" t="n">
        <v>0</v>
      </c>
      <c r="J26854" t="n">
        <v>0</v>
      </c>
    </row>
    <row r="26855">
      <c r="A26855" t="inlineStr">
        <is>
          <t>65239</t>
        </is>
      </c>
      <c r="B26855" t="inlineStr">
        <is>
          <t>Labastide</t>
        </is>
      </c>
      <c r="C26855" t="inlineStr">
        <is>
          <t>Espagne (et Andorre)</t>
        </is>
      </c>
      <c r="D26855" t="n">
        <v>33.5</v>
      </c>
      <c r="E26855" t="inlineStr">
        <is>
          <t>Non</t>
        </is>
      </c>
      <c r="F26855" t="n">
        <v>147</v>
      </c>
      <c r="G26855" t="n">
        <v>0</v>
      </c>
      <c r="H26855" t="n">
        <v>0</v>
      </c>
      <c r="I26855" t="n">
        <v>0</v>
      </c>
      <c r="J26855" t="n">
        <v>0</v>
      </c>
    </row>
    <row r="26856">
      <c r="A26856" t="inlineStr">
        <is>
          <t>65240</t>
        </is>
      </c>
      <c r="B26856" t="inlineStr">
        <is>
          <t>Labatut-Rivière</t>
        </is>
      </c>
      <c r="C26856" t="inlineStr">
        <is>
          <t>Espagne (et Andorre)</t>
        </is>
      </c>
      <c r="D26856" t="n">
        <v>79.90000000000001</v>
      </c>
      <c r="E26856" t="inlineStr">
        <is>
          <t>Non</t>
        </is>
      </c>
      <c r="F26856" t="n">
        <v>394</v>
      </c>
      <c r="G26856" t="n">
        <v>0</v>
      </c>
      <c r="H26856" t="n">
        <v>1</v>
      </c>
      <c r="I26856" t="n">
        <v>0</v>
      </c>
      <c r="J26856" t="n">
        <v>0</v>
      </c>
    </row>
    <row r="26857">
      <c r="A26857" t="inlineStr">
        <is>
          <t>65241</t>
        </is>
      </c>
      <c r="B26857" t="inlineStr">
        <is>
          <t>Laborde</t>
        </is>
      </c>
      <c r="C26857" t="inlineStr">
        <is>
          <t>Espagne (et Andorre)</t>
        </is>
      </c>
      <c r="D26857" t="n">
        <v>34.4</v>
      </c>
      <c r="E26857" t="inlineStr">
        <is>
          <t>Non</t>
        </is>
      </c>
      <c r="F26857" t="n">
        <v>83</v>
      </c>
      <c r="G26857" t="n">
        <v>0</v>
      </c>
      <c r="H26857" t="n">
        <v>0</v>
      </c>
      <c r="I26857" t="n">
        <v>0</v>
      </c>
      <c r="J26857" t="n">
        <v>1</v>
      </c>
    </row>
    <row r="26858">
      <c r="A26858" t="inlineStr">
        <is>
          <t>65242</t>
        </is>
      </c>
      <c r="B26858" t="inlineStr">
        <is>
          <t>Lacassagne</t>
        </is>
      </c>
      <c r="C26858" t="inlineStr">
        <is>
          <t>Espagne (et Andorre)</t>
        </is>
      </c>
      <c r="D26858" t="n">
        <v>66.59999999999999</v>
      </c>
      <c r="E26858" t="inlineStr">
        <is>
          <t>Non</t>
        </is>
      </c>
      <c r="F26858" t="n">
        <v>251</v>
      </c>
      <c r="G26858" t="n">
        <v>0</v>
      </c>
      <c r="H26858" t="n">
        <v>1</v>
      </c>
      <c r="I26858" t="n">
        <v>0</v>
      </c>
      <c r="J26858" t="n">
        <v>0</v>
      </c>
    </row>
    <row r="26859">
      <c r="A26859" t="inlineStr">
        <is>
          <t>65243</t>
        </is>
      </c>
      <c r="B26859" t="inlineStr">
        <is>
          <t>Lafitole</t>
        </is>
      </c>
      <c r="C26859" t="inlineStr">
        <is>
          <t>Espagne (et Andorre)</t>
        </is>
      </c>
      <c r="D26859" t="n">
        <v>73.7</v>
      </c>
      <c r="E26859" t="inlineStr">
        <is>
          <t>Non</t>
        </is>
      </c>
      <c r="F26859" t="n">
        <v>433</v>
      </c>
      <c r="G26859" t="n">
        <v>0</v>
      </c>
      <c r="H26859" t="n">
        <v>0</v>
      </c>
      <c r="I26859" t="n">
        <v>0</v>
      </c>
      <c r="J26859" t="n">
        <v>0</v>
      </c>
    </row>
    <row r="26860">
      <c r="A26860" t="inlineStr">
        <is>
          <t>65244</t>
        </is>
      </c>
      <c r="B26860" t="inlineStr">
        <is>
          <t>Lagarde</t>
        </is>
      </c>
      <c r="C26860" t="inlineStr">
        <is>
          <t>Espagne (et Andorre)</t>
        </is>
      </c>
      <c r="D26860" t="n">
        <v>57.3</v>
      </c>
      <c r="E26860" t="inlineStr">
        <is>
          <t>Non</t>
        </is>
      </c>
      <c r="F26860" t="n">
        <v>530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inlineStr">
        <is>
          <t>65245</t>
        </is>
      </c>
      <c r="B26861" t="inlineStr">
        <is>
          <t>Lagrange</t>
        </is>
      </c>
      <c r="C26861" t="inlineStr">
        <is>
          <t>Espagne (et Andorre)</t>
        </is>
      </c>
      <c r="D26861" t="n">
        <v>40.5</v>
      </c>
      <c r="E26861" t="inlineStr">
        <is>
          <t>Non</t>
        </is>
      </c>
      <c r="F26861" t="n">
        <v>261</v>
      </c>
      <c r="G26861" t="n">
        <v>0</v>
      </c>
      <c r="H26861" t="n">
        <v>0</v>
      </c>
      <c r="I26861" t="n">
        <v>0</v>
      </c>
      <c r="J26861" t="n">
        <v>0</v>
      </c>
    </row>
    <row r="26862">
      <c r="A26862" t="inlineStr">
        <is>
          <t>65247</t>
        </is>
      </c>
      <c r="B26862" t="inlineStr">
        <is>
          <t>Arrayou-Lahitte</t>
        </is>
      </c>
      <c r="C26862" t="inlineStr">
        <is>
          <t>Espagne (et Andorre)</t>
        </is>
      </c>
      <c r="D26862" t="n">
        <v>36.8</v>
      </c>
      <c r="E26862" t="inlineStr">
        <is>
          <t>Non</t>
        </is>
      </c>
      <c r="F26862" t="n">
        <v>99</v>
      </c>
      <c r="G26862" t="n">
        <v>0</v>
      </c>
      <c r="H26862" t="n">
        <v>0</v>
      </c>
      <c r="I26862" t="n">
        <v>0</v>
      </c>
      <c r="J26862" t="n">
        <v>0</v>
      </c>
    </row>
    <row r="26863">
      <c r="A26863" t="inlineStr">
        <is>
          <t>65248</t>
        </is>
      </c>
      <c r="B26863" t="inlineStr">
        <is>
          <t>Lahitte-Toupière</t>
        </is>
      </c>
      <c r="C26863" t="inlineStr">
        <is>
          <t>Espagne (et Andorre)</t>
        </is>
      </c>
      <c r="D26863" t="n">
        <v>71.5</v>
      </c>
      <c r="E26863" t="inlineStr">
        <is>
          <t>Non</t>
        </is>
      </c>
      <c r="F26863" t="n">
        <v>263</v>
      </c>
      <c r="G26863" t="n">
        <v>0</v>
      </c>
      <c r="H26863" t="n">
        <v>0</v>
      </c>
      <c r="I26863" t="n">
        <v>0</v>
      </c>
      <c r="J26863" t="n">
        <v>0</v>
      </c>
    </row>
    <row r="26864">
      <c r="A26864" t="inlineStr">
        <is>
          <t>66171</t>
        </is>
      </c>
      <c r="B26864" t="inlineStr">
        <is>
          <t>Saint-Cyprien</t>
        </is>
      </c>
      <c r="C26864" t="inlineStr">
        <is>
          <t>Espagne (et Andorre)</t>
        </is>
      </c>
      <c r="D26864" t="n">
        <v>16.1</v>
      </c>
      <c r="E26864" t="inlineStr">
        <is>
          <t>Oui</t>
        </is>
      </c>
      <c r="F26864" t="n">
        <v>12068</v>
      </c>
      <c r="G26864" t="n">
        <v>3</v>
      </c>
      <c r="H26864" t="n">
        <v>96</v>
      </c>
      <c r="I26864" t="n">
        <v>1</v>
      </c>
      <c r="J26864" t="n">
        <v>3</v>
      </c>
    </row>
    <row r="26865">
      <c r="A26865" t="inlineStr">
        <is>
          <t>66172</t>
        </is>
      </c>
      <c r="B26865" t="inlineStr">
        <is>
          <t>Saint-Estève</t>
        </is>
      </c>
      <c r="C26865" t="inlineStr">
        <is>
          <t>Espagne (et Andorre)</t>
        </is>
      </c>
      <c r="D26865" t="n">
        <v>27.1</v>
      </c>
      <c r="E26865" t="inlineStr">
        <is>
          <t>Non</t>
        </is>
      </c>
      <c r="F26865" t="n">
        <v>11630</v>
      </c>
      <c r="G26865" t="n">
        <v>3</v>
      </c>
      <c r="H26865" t="n">
        <v>48</v>
      </c>
      <c r="I26865" t="n">
        <v>2</v>
      </c>
      <c r="J26865" t="n">
        <v>3</v>
      </c>
    </row>
    <row r="26866">
      <c r="A26866" t="inlineStr">
        <is>
          <t>66173</t>
        </is>
      </c>
      <c r="B26866" t="inlineStr">
        <is>
          <t>Saint-Féliu-d'Amont</t>
        </is>
      </c>
      <c r="C26866" t="inlineStr">
        <is>
          <t>Espagne (et Andorre)</t>
        </is>
      </c>
      <c r="D26866" t="n">
        <v>26</v>
      </c>
      <c r="E26866" t="inlineStr">
        <is>
          <t>Non</t>
        </is>
      </c>
      <c r="F26866" t="n">
        <v>1292</v>
      </c>
      <c r="G26866" t="n">
        <v>0</v>
      </c>
      <c r="H26866" t="n">
        <v>1</v>
      </c>
      <c r="I26866" t="n">
        <v>0</v>
      </c>
      <c r="J26866" t="n">
        <v>1</v>
      </c>
    </row>
    <row r="26867">
      <c r="A26867" t="inlineStr">
        <is>
          <t>66174</t>
        </is>
      </c>
      <c r="B26867" t="inlineStr">
        <is>
          <t>Saint-Féliu-d'Avall</t>
        </is>
      </c>
      <c r="C26867" t="inlineStr">
        <is>
          <t>Espagne (et Andorre)</t>
        </is>
      </c>
      <c r="D26867" t="n">
        <v>25.3</v>
      </c>
      <c r="E26867" t="inlineStr">
        <is>
          <t>Non</t>
        </is>
      </c>
      <c r="F26867" t="n">
        <v>2950</v>
      </c>
      <c r="G26867" t="n">
        <v>0</v>
      </c>
      <c r="H26867" t="n">
        <v>12</v>
      </c>
      <c r="I26867" t="n">
        <v>0</v>
      </c>
      <c r="J26867" t="n">
        <v>1</v>
      </c>
    </row>
    <row r="26868">
      <c r="A26868" t="inlineStr">
        <is>
          <t>66175</t>
        </is>
      </c>
      <c r="B26868" t="inlineStr">
        <is>
          <t>Saint-Génis-des-Fontaines</t>
        </is>
      </c>
      <c r="C26868" t="inlineStr">
        <is>
          <t>Espagne (et Andorre)</t>
        </is>
      </c>
      <c r="D26868" t="n">
        <v>7.5</v>
      </c>
      <c r="E26868" t="inlineStr">
        <is>
          <t>Oui</t>
        </is>
      </c>
      <c r="F26868" t="n">
        <v>3059</v>
      </c>
      <c r="G26868" t="n">
        <v>1</v>
      </c>
      <c r="H26868" t="n">
        <v>10</v>
      </c>
      <c r="I26868" t="n">
        <v>0</v>
      </c>
      <c r="J26868" t="n">
        <v>1</v>
      </c>
    </row>
    <row r="26869">
      <c r="A26869" t="inlineStr">
        <is>
          <t>66176</t>
        </is>
      </c>
      <c r="B26869" t="inlineStr">
        <is>
          <t>Saint-Hippolyte</t>
        </is>
      </c>
      <c r="C26869" t="inlineStr">
        <is>
          <t>Espagne (et Andorre)</t>
        </is>
      </c>
      <c r="D26869" t="n">
        <v>36.6</v>
      </c>
      <c r="E26869" t="inlineStr">
        <is>
          <t>Non</t>
        </is>
      </c>
      <c r="F26869" t="n">
        <v>3126</v>
      </c>
      <c r="G26869" t="n">
        <v>0</v>
      </c>
      <c r="H26869" t="n">
        <v>5</v>
      </c>
      <c r="I26869" t="n">
        <v>0</v>
      </c>
      <c r="J26869" t="n">
        <v>0</v>
      </c>
    </row>
    <row r="26870">
      <c r="A26870" t="inlineStr">
        <is>
          <t>66177</t>
        </is>
      </c>
      <c r="B26870" t="inlineStr">
        <is>
          <t>Saint-Jean-Lasseille</t>
        </is>
      </c>
      <c r="C26870" t="inlineStr">
        <is>
          <t>Espagne (et Andorre)</t>
        </is>
      </c>
      <c r="D26870" t="n">
        <v>13.5</v>
      </c>
      <c r="E26870" t="inlineStr">
        <is>
          <t>Oui</t>
        </is>
      </c>
      <c r="F26870" t="n">
        <v>1622</v>
      </c>
      <c r="G26870" t="n">
        <v>0</v>
      </c>
      <c r="H26870" t="n">
        <v>3</v>
      </c>
      <c r="I26870" t="n">
        <v>0</v>
      </c>
      <c r="J26870" t="n">
        <v>0</v>
      </c>
    </row>
    <row r="26871">
      <c r="A26871" t="inlineStr">
        <is>
          <t>66178</t>
        </is>
      </c>
      <c r="B26871" t="inlineStr">
        <is>
          <t>Saint-Jean-Pla-de-Corts</t>
        </is>
      </c>
      <c r="C26871" t="inlineStr">
        <is>
          <t>Espagne (et Andorre)</t>
        </is>
      </c>
      <c r="D26871" t="n">
        <v>7.4</v>
      </c>
      <c r="E26871" t="inlineStr">
        <is>
          <t>Oui</t>
        </is>
      </c>
      <c r="F26871" t="n">
        <v>2311</v>
      </c>
      <c r="G26871" t="n">
        <v>0</v>
      </c>
      <c r="H26871" t="n">
        <v>11</v>
      </c>
      <c r="I26871" t="n">
        <v>0</v>
      </c>
      <c r="J26871" t="n">
        <v>0</v>
      </c>
    </row>
    <row r="26872">
      <c r="A26872" t="inlineStr">
        <is>
          <t>66179</t>
        </is>
      </c>
      <c r="B26872" t="inlineStr">
        <is>
          <t>Saint-Laurent-de-Cerdans</t>
        </is>
      </c>
      <c r="C26872" t="inlineStr">
        <is>
          <t>Espagne (et Andorre)</t>
        </is>
      </c>
      <c r="D26872" t="n">
        <v>2.7</v>
      </c>
      <c r="E26872" t="inlineStr">
        <is>
          <t>Oui</t>
        </is>
      </c>
      <c r="F26872" t="n">
        <v>1045</v>
      </c>
      <c r="G26872" t="n">
        <v>1</v>
      </c>
      <c r="H26872" t="n">
        <v>5</v>
      </c>
      <c r="I26872" t="n">
        <v>0</v>
      </c>
      <c r="J26872" t="n">
        <v>0</v>
      </c>
    </row>
    <row r="26873">
      <c r="A26873" t="inlineStr">
        <is>
          <t>66180</t>
        </is>
      </c>
      <c r="B26873" t="inlineStr">
        <is>
          <t>Saint-Laurent-de-la-Salanque</t>
        </is>
      </c>
      <c r="C26873" t="inlineStr">
        <is>
          <t>Espagne (et Andorre)</t>
        </is>
      </c>
      <c r="D26873" t="n">
        <v>38.8</v>
      </c>
      <c r="E26873" t="inlineStr">
        <is>
          <t>Non</t>
        </is>
      </c>
      <c r="F26873" t="n">
        <v>9898</v>
      </c>
      <c r="G26873" t="n">
        <v>3</v>
      </c>
      <c r="H26873" t="n">
        <v>54</v>
      </c>
      <c r="I26873" t="n">
        <v>3</v>
      </c>
      <c r="J26873" t="n">
        <v>3</v>
      </c>
    </row>
    <row r="26874">
      <c r="A26874" t="inlineStr">
        <is>
          <t>66181</t>
        </is>
      </c>
      <c r="B26874" t="inlineStr">
        <is>
          <t>Sainte-Léocadie</t>
        </is>
      </c>
      <c r="C26874" t="inlineStr">
        <is>
          <t>Espagne (et Andorre)</t>
        </is>
      </c>
      <c r="D26874" t="n">
        <v>2.4</v>
      </c>
      <c r="E26874" t="inlineStr">
        <is>
          <t>Oui</t>
        </is>
      </c>
      <c r="F26874" t="n">
        <v>157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inlineStr">
        <is>
          <t>66182</t>
        </is>
      </c>
      <c r="B26875" t="inlineStr">
        <is>
          <t>Sainte-Marie-la-Mer</t>
        </is>
      </c>
      <c r="C26875" t="inlineStr">
        <is>
          <t>Espagne (et Andorre)</t>
        </is>
      </c>
      <c r="D26875" t="n">
        <v>27.9</v>
      </c>
      <c r="E26875" t="inlineStr">
        <is>
          <t>Non</t>
        </is>
      </c>
      <c r="F26875" t="n">
        <v>4952</v>
      </c>
      <c r="G26875" t="n">
        <v>2</v>
      </c>
      <c r="H26875" t="n">
        <v>33</v>
      </c>
      <c r="I26875" t="n">
        <v>1</v>
      </c>
      <c r="J26875" t="n">
        <v>2</v>
      </c>
    </row>
    <row r="26876">
      <c r="A26876" t="inlineStr">
        <is>
          <t>66183</t>
        </is>
      </c>
      <c r="B26876" t="inlineStr">
        <is>
          <t>Saint-Marsal</t>
        </is>
      </c>
      <c r="C26876" t="inlineStr">
        <is>
          <t>Espagne (et Andorre)</t>
        </is>
      </c>
      <c r="D26876" t="n">
        <v>14.7</v>
      </c>
      <c r="E26876" t="inlineStr">
        <is>
          <t>Oui</t>
        </is>
      </c>
      <c r="F26876" t="n">
        <v>77</v>
      </c>
      <c r="G26876" t="n">
        <v>0</v>
      </c>
      <c r="H26876" t="n">
        <v>0</v>
      </c>
      <c r="I26876" t="n">
        <v>0</v>
      </c>
      <c r="J26876" t="n">
        <v>0</v>
      </c>
    </row>
    <row r="26877">
      <c r="A26877" t="inlineStr">
        <is>
          <t>66184</t>
        </is>
      </c>
      <c r="B26877" t="inlineStr">
        <is>
          <t>Saint-Martin-de-Fenouillet</t>
        </is>
      </c>
      <c r="C26877" t="inlineStr">
        <is>
          <t>Espagne (et Andorre)</t>
        </is>
      </c>
      <c r="D26877" t="n">
        <v>41.8</v>
      </c>
      <c r="E26877" t="inlineStr">
        <is>
          <t>Non</t>
        </is>
      </c>
      <c r="F26877" t="n">
        <v>49</v>
      </c>
      <c r="G26877" t="n">
        <v>0</v>
      </c>
      <c r="H26877" t="n">
        <v>0</v>
      </c>
      <c r="I26877" t="n">
        <v>0</v>
      </c>
      <c r="J26877" t="n">
        <v>0</v>
      </c>
    </row>
    <row r="26878">
      <c r="A26878" t="inlineStr">
        <is>
          <t>66185</t>
        </is>
      </c>
      <c r="B26878" t="inlineStr">
        <is>
          <t>Saint-Michel-de-Llotes</t>
        </is>
      </c>
      <c r="C26878" t="inlineStr">
        <is>
          <t>Espagne (et Andorre)</t>
        </is>
      </c>
      <c r="D26878" t="n">
        <v>26</v>
      </c>
      <c r="E26878" t="inlineStr">
        <is>
          <t>Non</t>
        </is>
      </c>
      <c r="F26878" t="n">
        <v>364</v>
      </c>
      <c r="G26878" t="n">
        <v>0</v>
      </c>
      <c r="H26878" t="n">
        <v>0</v>
      </c>
      <c r="I26878" t="n">
        <v>0</v>
      </c>
      <c r="J26878" t="n">
        <v>0</v>
      </c>
    </row>
    <row r="26879">
      <c r="A26879" t="inlineStr">
        <is>
          <t>66186</t>
        </is>
      </c>
      <c r="B26879" t="inlineStr">
        <is>
          <t>Saint-Nazaire</t>
        </is>
      </c>
      <c r="C26879" t="inlineStr">
        <is>
          <t>Espagne (et Andorre)</t>
        </is>
      </c>
      <c r="D26879" t="n">
        <v>20.4</v>
      </c>
      <c r="E26879" t="inlineStr">
        <is>
          <t>Non</t>
        </is>
      </c>
      <c r="F26879" t="n">
        <v>2779</v>
      </c>
      <c r="G26879" t="n">
        <v>1</v>
      </c>
      <c r="H26879" t="n">
        <v>11</v>
      </c>
      <c r="I26879" t="n">
        <v>0</v>
      </c>
      <c r="J26879" t="n">
        <v>1</v>
      </c>
    </row>
    <row r="26880">
      <c r="A26880" t="inlineStr">
        <is>
          <t>66187</t>
        </is>
      </c>
      <c r="B26880" t="inlineStr">
        <is>
          <t>Saint-Paul-de-Fenouillet</t>
        </is>
      </c>
      <c r="C26880" t="inlineStr">
        <is>
          <t>Espagne (et Andorre)</t>
        </is>
      </c>
      <c r="D26880" t="n">
        <v>46.8</v>
      </c>
      <c r="E26880" t="inlineStr">
        <is>
          <t>Non</t>
        </is>
      </c>
      <c r="F26880" t="n">
        <v>1742</v>
      </c>
      <c r="G26880" t="n">
        <v>1</v>
      </c>
      <c r="H26880" t="n">
        <v>11</v>
      </c>
      <c r="I26880" t="n">
        <v>1</v>
      </c>
      <c r="J26880" t="n">
        <v>1</v>
      </c>
    </row>
    <row r="26881">
      <c r="A26881" t="inlineStr">
        <is>
          <t>66188</t>
        </is>
      </c>
      <c r="B26881" t="inlineStr">
        <is>
          <t>Saint-Pierre-dels-Forcats</t>
        </is>
      </c>
      <c r="C26881" t="inlineStr">
        <is>
          <t>Espagne (et Andorre)</t>
        </is>
      </c>
      <c r="D26881" t="n">
        <v>6.9</v>
      </c>
      <c r="E26881" t="inlineStr">
        <is>
          <t>Oui</t>
        </is>
      </c>
      <c r="F26881" t="n">
        <v>260</v>
      </c>
      <c r="G26881" t="n">
        <v>0</v>
      </c>
      <c r="H26881" t="n">
        <v>2</v>
      </c>
      <c r="I26881" t="n">
        <v>0</v>
      </c>
      <c r="J26881" t="n">
        <v>1</v>
      </c>
    </row>
    <row r="26882">
      <c r="A26882" t="inlineStr">
        <is>
          <t>66189</t>
        </is>
      </c>
      <c r="B26882" t="inlineStr">
        <is>
          <t>Saleilles</t>
        </is>
      </c>
      <c r="C26882" t="inlineStr">
        <is>
          <t>Espagne (et Andorre)</t>
        </is>
      </c>
      <c r="D26882" t="n">
        <v>18.7</v>
      </c>
      <c r="E26882" t="inlineStr">
        <is>
          <t>Oui</t>
        </is>
      </c>
      <c r="F26882" t="n">
        <v>5698</v>
      </c>
      <c r="G26882" t="n">
        <v>2</v>
      </c>
      <c r="H26882" t="n">
        <v>12</v>
      </c>
      <c r="I26882" t="n">
        <v>1</v>
      </c>
      <c r="J26882" t="n">
        <v>1</v>
      </c>
    </row>
    <row r="26883">
      <c r="A26883" t="inlineStr">
        <is>
          <t>66190</t>
        </is>
      </c>
      <c r="B26883" t="inlineStr">
        <is>
          <t>Salses-le-Château</t>
        </is>
      </c>
      <c r="C26883" t="inlineStr">
        <is>
          <t>Espagne (et Andorre)</t>
        </is>
      </c>
      <c r="D26883" t="n">
        <v>39.1</v>
      </c>
      <c r="E26883" t="inlineStr">
        <is>
          <t>Non</t>
        </is>
      </c>
      <c r="F26883" t="n">
        <v>3965</v>
      </c>
      <c r="G26883" t="n">
        <v>2</v>
      </c>
      <c r="H26883" t="n">
        <v>12</v>
      </c>
      <c r="I26883" t="n">
        <v>0</v>
      </c>
      <c r="J26883" t="n">
        <v>1</v>
      </c>
    </row>
    <row r="26884">
      <c r="A26884" t="inlineStr">
        <is>
          <t>66191</t>
        </is>
      </c>
      <c r="B26884" t="inlineStr">
        <is>
          <t>Sansa</t>
        </is>
      </c>
      <c r="C26884" t="inlineStr">
        <is>
          <t>Espagne (et Andorre)</t>
        </is>
      </c>
      <c r="D26884" t="n">
        <v>20.5</v>
      </c>
      <c r="E26884" t="inlineStr">
        <is>
          <t>Non</t>
        </is>
      </c>
      <c r="F26884" t="n">
        <v>31</v>
      </c>
      <c r="G26884" t="n">
        <v>0</v>
      </c>
      <c r="H26884" t="n">
        <v>0</v>
      </c>
      <c r="I26884" t="n">
        <v>0</v>
      </c>
      <c r="J26884" t="n">
        <v>0</v>
      </c>
    </row>
    <row r="26885">
      <c r="A26885" t="inlineStr">
        <is>
          <t>66192</t>
        </is>
      </c>
      <c r="B26885" t="inlineStr">
        <is>
          <t>Sauto</t>
        </is>
      </c>
      <c r="C26885" t="inlineStr">
        <is>
          <t>Espagne (et Andorre)</t>
        </is>
      </c>
      <c r="D26885" t="n">
        <v>10.7</v>
      </c>
      <c r="E26885" t="inlineStr">
        <is>
          <t>Oui</t>
        </is>
      </c>
      <c r="F26885" t="n">
        <v>102</v>
      </c>
      <c r="G26885" t="n">
        <v>0</v>
      </c>
      <c r="H26885" t="n">
        <v>0</v>
      </c>
      <c r="I26885" t="n">
        <v>0</v>
      </c>
      <c r="J26885" t="n">
        <v>0</v>
      </c>
    </row>
    <row r="26886">
      <c r="A26886" t="inlineStr">
        <is>
          <t>66193</t>
        </is>
      </c>
      <c r="B26886" t="inlineStr">
        <is>
          <t>Serdinya</t>
        </is>
      </c>
      <c r="C26886" t="inlineStr">
        <is>
          <t>Espagne (et Andorre)</t>
        </is>
      </c>
      <c r="D26886" t="n">
        <v>15.6</v>
      </c>
      <c r="E26886" t="inlineStr">
        <is>
          <t>Oui</t>
        </is>
      </c>
      <c r="F26886" t="n">
        <v>236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inlineStr">
        <is>
          <t>66194</t>
        </is>
      </c>
      <c r="B26887" t="inlineStr">
        <is>
          <t>Serralongue</t>
        </is>
      </c>
      <c r="C26887" t="inlineStr">
        <is>
          <t>Espagne (et Andorre)</t>
        </is>
      </c>
      <c r="D26887" t="n">
        <v>2.3</v>
      </c>
      <c r="E26887" t="inlineStr">
        <is>
          <t>Oui</t>
        </is>
      </c>
      <c r="F26887" t="n">
        <v>244</v>
      </c>
      <c r="G26887" t="n">
        <v>0</v>
      </c>
      <c r="H26887" t="n">
        <v>1</v>
      </c>
      <c r="I26887" t="n">
        <v>0</v>
      </c>
      <c r="J26887" t="n">
        <v>0</v>
      </c>
    </row>
    <row r="26888">
      <c r="A26888" t="inlineStr">
        <is>
          <t>66195</t>
        </is>
      </c>
      <c r="B26888" t="inlineStr">
        <is>
          <t>Le Soler</t>
        </is>
      </c>
      <c r="C26888" t="inlineStr">
        <is>
          <t>Espagne (et Andorre)</t>
        </is>
      </c>
      <c r="D26888" t="n">
        <v>23.8</v>
      </c>
      <c r="E26888" t="inlineStr">
        <is>
          <t>Non</t>
        </is>
      </c>
      <c r="F26888" t="n">
        <v>7942</v>
      </c>
      <c r="G26888" t="n">
        <v>2</v>
      </c>
      <c r="H26888" t="n">
        <v>28</v>
      </c>
      <c r="I26888" t="n">
        <v>2</v>
      </c>
      <c r="J26888" t="n">
        <v>1</v>
      </c>
    </row>
    <row r="26889">
      <c r="A26889" t="inlineStr">
        <is>
          <t>66196</t>
        </is>
      </c>
      <c r="B26889" t="inlineStr">
        <is>
          <t>Sorède</t>
        </is>
      </c>
      <c r="C26889" t="inlineStr">
        <is>
          <t>Espagne (et Andorre)</t>
        </is>
      </c>
      <c r="D26889" t="n">
        <v>4</v>
      </c>
      <c r="E26889" t="inlineStr">
        <is>
          <t>Oui</t>
        </is>
      </c>
      <c r="F26889" t="n">
        <v>3512</v>
      </c>
      <c r="G26889" t="n">
        <v>0</v>
      </c>
      <c r="H26889" t="n">
        <v>11</v>
      </c>
      <c r="I26889" t="n">
        <v>0</v>
      </c>
      <c r="J26889" t="n">
        <v>1</v>
      </c>
    </row>
    <row r="26890">
      <c r="A26890" t="inlineStr">
        <is>
          <t>67205</t>
        </is>
      </c>
      <c r="B26890" t="inlineStr">
        <is>
          <t>Hœrdt</t>
        </is>
      </c>
      <c r="C26890" t="inlineStr">
        <is>
          <t>Allemagne</t>
        </is>
      </c>
      <c r="D26890" t="n">
        <v>6.7</v>
      </c>
      <c r="E26890" t="inlineStr">
        <is>
          <t>Oui</t>
        </is>
      </c>
      <c r="F26890" t="n">
        <v>4570</v>
      </c>
      <c r="G26890" t="n">
        <v>1</v>
      </c>
      <c r="H26890" t="n">
        <v>30</v>
      </c>
      <c r="I26890" t="n">
        <v>0</v>
      </c>
      <c r="J26890" t="n">
        <v>0</v>
      </c>
    </row>
    <row r="26891">
      <c r="A26891" t="inlineStr">
        <is>
          <t>67206</t>
        </is>
      </c>
      <c r="B26891" t="inlineStr">
        <is>
          <t>Hoffen</t>
        </is>
      </c>
      <c r="C26891" t="inlineStr">
        <is>
          <t>Allemagne</t>
        </is>
      </c>
      <c r="D26891" t="n">
        <v>11.2</v>
      </c>
      <c r="E26891" t="inlineStr">
        <is>
          <t>Oui</t>
        </is>
      </c>
      <c r="F26891" t="n">
        <v>1160</v>
      </c>
      <c r="G26891" t="n">
        <v>0</v>
      </c>
      <c r="H26891" t="n">
        <v>2</v>
      </c>
      <c r="I26891" t="n">
        <v>0</v>
      </c>
      <c r="J26891" t="n">
        <v>0</v>
      </c>
    </row>
    <row r="26892">
      <c r="A26892" t="inlineStr">
        <is>
          <t>67208</t>
        </is>
      </c>
      <c r="B26892" t="inlineStr">
        <is>
          <t>Hohengœft</t>
        </is>
      </c>
      <c r="C26892" t="inlineStr">
        <is>
          <t>Allemagne</t>
        </is>
      </c>
      <c r="D26892" t="n">
        <v>26.2</v>
      </c>
      <c r="E26892" t="inlineStr">
        <is>
          <t>Non</t>
        </is>
      </c>
      <c r="F26892" t="n">
        <v>539</v>
      </c>
      <c r="G26892" t="n">
        <v>0</v>
      </c>
      <c r="H26892" t="n">
        <v>2</v>
      </c>
      <c r="I26892" t="n">
        <v>0</v>
      </c>
      <c r="J26892" t="n">
        <v>0</v>
      </c>
    </row>
    <row r="26893">
      <c r="A26893" t="inlineStr">
        <is>
          <t>67209</t>
        </is>
      </c>
      <c r="B26893" t="inlineStr">
        <is>
          <t>Hohfrankenheim</t>
        </is>
      </c>
      <c r="C26893" t="inlineStr">
        <is>
          <t>Allemagne</t>
        </is>
      </c>
      <c r="D26893" t="n">
        <v>21.1</v>
      </c>
      <c r="E26893" t="inlineStr">
        <is>
          <t>Non</t>
        </is>
      </c>
      <c r="F26893" t="n">
        <v>273</v>
      </c>
      <c r="G26893" t="n">
        <v>0</v>
      </c>
      <c r="H26893" t="n">
        <v>0</v>
      </c>
      <c r="I26893" t="n">
        <v>0</v>
      </c>
      <c r="J26893" t="n">
        <v>0</v>
      </c>
    </row>
    <row r="26894">
      <c r="A26894" t="inlineStr">
        <is>
          <t>67210</t>
        </is>
      </c>
      <c r="B26894" t="inlineStr">
        <is>
          <t>Le Hohwald</t>
        </is>
      </c>
      <c r="C26894" t="inlineStr">
        <is>
          <t>Allemagne</t>
        </is>
      </c>
      <c r="D26894" t="n">
        <v>31</v>
      </c>
      <c r="E26894" t="inlineStr">
        <is>
          <t>Non</t>
        </is>
      </c>
      <c r="F26894" t="n">
        <v>521</v>
      </c>
      <c r="G26894" t="n">
        <v>0</v>
      </c>
      <c r="H26894" t="n">
        <v>3</v>
      </c>
      <c r="I26894" t="n">
        <v>0</v>
      </c>
      <c r="J26894" t="n">
        <v>0</v>
      </c>
    </row>
    <row r="26895">
      <c r="A26895" t="inlineStr">
        <is>
          <t>67212</t>
        </is>
      </c>
      <c r="B26895" t="inlineStr">
        <is>
          <t>Holtzheim</t>
        </is>
      </c>
      <c r="C26895" t="inlineStr">
        <is>
          <t>Allemagne</t>
        </is>
      </c>
      <c r="D26895" t="n">
        <v>11.7</v>
      </c>
      <c r="E26895" t="inlineStr">
        <is>
          <t>Oui</t>
        </is>
      </c>
      <c r="F26895" t="n">
        <v>3850</v>
      </c>
      <c r="G26895" t="n">
        <v>1</v>
      </c>
      <c r="H26895" t="n">
        <v>10</v>
      </c>
      <c r="I26895" t="n">
        <v>0</v>
      </c>
      <c r="J26895" t="n">
        <v>1</v>
      </c>
    </row>
    <row r="26896">
      <c r="A26896" t="inlineStr">
        <is>
          <t>67213</t>
        </is>
      </c>
      <c r="B26896" t="inlineStr">
        <is>
          <t>Hunspach</t>
        </is>
      </c>
      <c r="C26896" t="inlineStr">
        <is>
          <t>Allemagne</t>
        </is>
      </c>
      <c r="D26896" t="n">
        <v>8.1</v>
      </c>
      <c r="E26896" t="inlineStr">
        <is>
          <t>Oui</t>
        </is>
      </c>
      <c r="F26896" t="n">
        <v>628</v>
      </c>
      <c r="G26896" t="n">
        <v>0</v>
      </c>
      <c r="H26896" t="n">
        <v>1</v>
      </c>
      <c r="I26896" t="n">
        <v>0</v>
      </c>
      <c r="J26896" t="n">
        <v>0</v>
      </c>
    </row>
    <row r="26897">
      <c r="A26897" t="inlineStr">
        <is>
          <t>67214</t>
        </is>
      </c>
      <c r="B26897" t="inlineStr">
        <is>
          <t>Hurtigheim</t>
        </is>
      </c>
      <c r="C26897" t="inlineStr">
        <is>
          <t>Allemagne</t>
        </is>
      </c>
      <c r="D26897" t="n">
        <v>15</v>
      </c>
      <c r="E26897" t="inlineStr">
        <is>
          <t>Oui</t>
        </is>
      </c>
      <c r="F26897" t="n">
        <v>988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inlineStr">
        <is>
          <t>67215</t>
        </is>
      </c>
      <c r="B26898" t="inlineStr">
        <is>
          <t>Huttendorf</t>
        </is>
      </c>
      <c r="C26898" t="inlineStr">
        <is>
          <t>Allemagne</t>
        </is>
      </c>
      <c r="D26898" t="n">
        <v>22.9</v>
      </c>
      <c r="E26898" t="inlineStr">
        <is>
          <t>Non</t>
        </is>
      </c>
      <c r="F26898" t="n">
        <v>502</v>
      </c>
      <c r="G26898" t="n">
        <v>0</v>
      </c>
      <c r="H26898" t="n">
        <v>0</v>
      </c>
      <c r="I26898" t="n">
        <v>0</v>
      </c>
      <c r="J26898" t="n">
        <v>0</v>
      </c>
    </row>
    <row r="26899">
      <c r="A26899" t="inlineStr">
        <is>
          <t>67216</t>
        </is>
      </c>
      <c r="B26899" t="inlineStr">
        <is>
          <t>Huttenheim</t>
        </is>
      </c>
      <c r="C26899" t="inlineStr">
        <is>
          <t>Allemagne</t>
        </is>
      </c>
      <c r="D26899" t="n">
        <v>9.6</v>
      </c>
      <c r="E26899" t="inlineStr">
        <is>
          <t>Oui</t>
        </is>
      </c>
      <c r="F26899" t="n">
        <v>2735</v>
      </c>
      <c r="G26899" t="n">
        <v>0</v>
      </c>
      <c r="H26899" t="n">
        <v>7</v>
      </c>
      <c r="I26899" t="n">
        <v>1</v>
      </c>
      <c r="J26899" t="n">
        <v>1</v>
      </c>
    </row>
    <row r="26900">
      <c r="A26900" t="inlineStr">
        <is>
          <t>67217</t>
        </is>
      </c>
      <c r="B26900" t="inlineStr">
        <is>
          <t>Ichtratzheim</t>
        </is>
      </c>
      <c r="C26900" t="inlineStr">
        <is>
          <t>Allemagne</t>
        </is>
      </c>
      <c r="D26900" t="n">
        <v>6.3</v>
      </c>
      <c r="E26900" t="inlineStr">
        <is>
          <t>Oui</t>
        </is>
      </c>
      <c r="F26900" t="n">
        <v>396</v>
      </c>
      <c r="G26900" t="n">
        <v>0</v>
      </c>
      <c r="H26900" t="n">
        <v>1</v>
      </c>
      <c r="I26900" t="n">
        <v>1</v>
      </c>
      <c r="J26900" t="n">
        <v>0</v>
      </c>
    </row>
    <row r="26901">
      <c r="A26901" t="inlineStr">
        <is>
          <t>67218</t>
        </is>
      </c>
      <c r="B26901" t="inlineStr">
        <is>
          <t>Illkirch-Graffenstaden</t>
        </is>
      </c>
      <c r="C26901" t="inlineStr">
        <is>
          <t>Allemagne</t>
        </is>
      </c>
      <c r="D26901" t="n">
        <v>4.4</v>
      </c>
      <c r="E26901" t="inlineStr">
        <is>
          <t>Oui</t>
        </is>
      </c>
      <c r="F26901" t="n">
        <v>27872</v>
      </c>
      <c r="G26901" t="n">
        <v>5</v>
      </c>
      <c r="H26901" t="n">
        <v>124</v>
      </c>
      <c r="I26901" t="n">
        <v>3</v>
      </c>
      <c r="J26901" t="n">
        <v>6</v>
      </c>
    </row>
    <row r="26902">
      <c r="A26902" t="inlineStr">
        <is>
          <t>67435</t>
        </is>
      </c>
      <c r="B26902" t="inlineStr">
        <is>
          <t>Sarrewerden</t>
        </is>
      </c>
      <c r="C26902" t="inlineStr">
        <is>
          <t>Allemagne</t>
        </is>
      </c>
      <c r="D26902" t="n">
        <v>22.6</v>
      </c>
      <c r="E26902" t="inlineStr">
        <is>
          <t>Non</t>
        </is>
      </c>
      <c r="F26902" t="n">
        <v>816</v>
      </c>
      <c r="G26902" t="n">
        <v>0</v>
      </c>
      <c r="H26902" t="n">
        <v>2</v>
      </c>
      <c r="I26902" t="n">
        <v>0</v>
      </c>
      <c r="J26902" t="n">
        <v>0</v>
      </c>
    </row>
    <row r="26903">
      <c r="A26903" t="inlineStr">
        <is>
          <t>67436</t>
        </is>
      </c>
      <c r="B26903" t="inlineStr">
        <is>
          <t>Saulxures</t>
        </is>
      </c>
      <c r="C26903" t="inlineStr">
        <is>
          <t>Allemagne</t>
        </is>
      </c>
      <c r="D26903" t="n">
        <v>43.3</v>
      </c>
      <c r="E26903" t="inlineStr">
        <is>
          <t>Non</t>
        </is>
      </c>
      <c r="F26903" t="n">
        <v>508</v>
      </c>
      <c r="G26903" t="n">
        <v>0</v>
      </c>
      <c r="H26903" t="n">
        <v>2</v>
      </c>
      <c r="I26903" t="n">
        <v>0</v>
      </c>
      <c r="J26903" t="n">
        <v>0</v>
      </c>
    </row>
    <row r="26904">
      <c r="A26904" t="inlineStr">
        <is>
          <t>67437</t>
        </is>
      </c>
      <c r="B26904" t="inlineStr">
        <is>
          <t>Saverne</t>
        </is>
      </c>
      <c r="C26904" t="inlineStr">
        <is>
          <t>Allemagne</t>
        </is>
      </c>
      <c r="D26904" t="n">
        <v>38.7</v>
      </c>
      <c r="E26904" t="inlineStr">
        <is>
          <t>Non</t>
        </is>
      </c>
      <c r="F26904" t="n">
        <v>11460</v>
      </c>
      <c r="G26904" t="n">
        <v>5</v>
      </c>
      <c r="H26904" t="n">
        <v>103</v>
      </c>
      <c r="I26904" t="n">
        <v>5</v>
      </c>
      <c r="J26904" t="n">
        <v>6</v>
      </c>
    </row>
    <row r="26905">
      <c r="A26905" t="inlineStr">
        <is>
          <t>67438</t>
        </is>
      </c>
      <c r="B26905" t="inlineStr">
        <is>
          <t>Schaeffersheim</t>
        </is>
      </c>
      <c r="C26905" t="inlineStr">
        <is>
          <t>Allemagne</t>
        </is>
      </c>
      <c r="D26905" t="n">
        <v>9.4</v>
      </c>
      <c r="E26905" t="inlineStr">
        <is>
          <t>Oui</t>
        </is>
      </c>
      <c r="F26905" t="n">
        <v>878</v>
      </c>
      <c r="G26905" t="n">
        <v>0</v>
      </c>
      <c r="H26905" t="n">
        <v>2</v>
      </c>
      <c r="I26905" t="n">
        <v>0</v>
      </c>
      <c r="J26905" t="n">
        <v>0</v>
      </c>
    </row>
    <row r="26906">
      <c r="A26906" t="inlineStr">
        <is>
          <t>67440</t>
        </is>
      </c>
      <c r="B26906" t="inlineStr">
        <is>
          <t>Schaffhouse-près-Seltz</t>
        </is>
      </c>
      <c r="C26906" t="inlineStr">
        <is>
          <t>Allemagne</t>
        </is>
      </c>
      <c r="D26906" t="n">
        <v>4.3</v>
      </c>
      <c r="E26906" t="inlineStr">
        <is>
          <t>Oui</t>
        </is>
      </c>
      <c r="F26906" t="n">
        <v>557</v>
      </c>
      <c r="G26906" t="n">
        <v>0</v>
      </c>
      <c r="H26906" t="n">
        <v>0</v>
      </c>
      <c r="I26906" t="n">
        <v>0</v>
      </c>
      <c r="J26906" t="n">
        <v>0</v>
      </c>
    </row>
    <row r="26907">
      <c r="A26907" t="inlineStr">
        <is>
          <t>67441</t>
        </is>
      </c>
      <c r="B26907" t="inlineStr">
        <is>
          <t>Schalkendorf</t>
        </is>
      </c>
      <c r="C26907" t="inlineStr">
        <is>
          <t>Allemagne</t>
        </is>
      </c>
      <c r="D26907" t="n">
        <v>24.5</v>
      </c>
      <c r="E26907" t="inlineStr">
        <is>
          <t>Non</t>
        </is>
      </c>
      <c r="F26907" t="n">
        <v>335</v>
      </c>
      <c r="G26907" t="n">
        <v>0</v>
      </c>
      <c r="H26907" t="n">
        <v>0</v>
      </c>
      <c r="I26907" t="n">
        <v>0</v>
      </c>
      <c r="J26907" t="n">
        <v>0</v>
      </c>
    </row>
    <row r="26908">
      <c r="A26908" t="inlineStr">
        <is>
          <t>67442</t>
        </is>
      </c>
      <c r="B26908" t="inlineStr">
        <is>
          <t>Scharrachbergheim-Irmstett</t>
        </is>
      </c>
      <c r="C26908" t="inlineStr">
        <is>
          <t>Allemagne</t>
        </is>
      </c>
      <c r="D26908" t="n">
        <v>23.2</v>
      </c>
      <c r="E26908" t="inlineStr">
        <is>
          <t>Non</t>
        </is>
      </c>
      <c r="F26908" t="n">
        <v>1359</v>
      </c>
      <c r="G26908" t="n">
        <v>0</v>
      </c>
      <c r="H26908" t="n">
        <v>2</v>
      </c>
      <c r="I26908" t="n">
        <v>0</v>
      </c>
      <c r="J26908" t="n">
        <v>0</v>
      </c>
    </row>
    <row r="26909">
      <c r="A26909" t="inlineStr">
        <is>
          <t>67443</t>
        </is>
      </c>
      <c r="B26909" t="inlineStr">
        <is>
          <t>Scheibenhard</t>
        </is>
      </c>
      <c r="C26909" t="inlineStr">
        <is>
          <t>Allemagne</t>
        </is>
      </c>
      <c r="D26909" t="n">
        <v>0.9</v>
      </c>
      <c r="E26909" t="inlineStr">
        <is>
          <t>Oui</t>
        </is>
      </c>
      <c r="F26909" t="n">
        <v>871</v>
      </c>
      <c r="G26909" t="n">
        <v>1</v>
      </c>
      <c r="H26909" t="n">
        <v>1</v>
      </c>
      <c r="I26909" t="n">
        <v>1</v>
      </c>
      <c r="J26909" t="n">
        <v>0</v>
      </c>
    </row>
    <row r="26910">
      <c r="A26910" t="inlineStr">
        <is>
          <t>67444</t>
        </is>
      </c>
      <c r="B26910" t="inlineStr">
        <is>
          <t>Scherlenheim</t>
        </is>
      </c>
      <c r="C26910" t="inlineStr">
        <is>
          <t>Allemagne</t>
        </is>
      </c>
      <c r="D26910" t="n">
        <v>26.3</v>
      </c>
      <c r="E26910" t="inlineStr">
        <is>
          <t>Non</t>
        </is>
      </c>
      <c r="F26910" t="n">
        <v>112</v>
      </c>
      <c r="G26910" t="n">
        <v>0</v>
      </c>
      <c r="H26910" t="n">
        <v>0</v>
      </c>
      <c r="I26910" t="n">
        <v>0</v>
      </c>
      <c r="J26910" t="n">
        <v>0</v>
      </c>
    </row>
    <row r="26911">
      <c r="A26911" t="inlineStr">
        <is>
          <t>67445</t>
        </is>
      </c>
      <c r="B26911" t="inlineStr">
        <is>
          <t>Scherwiller</t>
        </is>
      </c>
      <c r="C26911" t="inlineStr">
        <is>
          <t>Allemagne</t>
        </is>
      </c>
      <c r="D26911" t="n">
        <v>19.3</v>
      </c>
      <c r="E26911" t="inlineStr">
        <is>
          <t>Oui</t>
        </is>
      </c>
      <c r="F26911" t="n">
        <v>3099</v>
      </c>
      <c r="G26911" t="n">
        <v>0</v>
      </c>
      <c r="H26911" t="n">
        <v>11</v>
      </c>
      <c r="I26911" t="n">
        <v>0</v>
      </c>
      <c r="J26911" t="n">
        <v>1</v>
      </c>
    </row>
    <row r="26912">
      <c r="A26912" t="inlineStr">
        <is>
          <t>67446</t>
        </is>
      </c>
      <c r="B26912" t="inlineStr">
        <is>
          <t>Schillersdorf</t>
        </is>
      </c>
      <c r="C26912" t="inlineStr">
        <is>
          <t>Allemagne</t>
        </is>
      </c>
      <c r="D26912" t="n">
        <v>22</v>
      </c>
      <c r="E26912" t="inlineStr">
        <is>
          <t>Non</t>
        </is>
      </c>
      <c r="F26912" t="n">
        <v>407</v>
      </c>
      <c r="G26912" t="n">
        <v>0</v>
      </c>
      <c r="H26912" t="n">
        <v>0</v>
      </c>
      <c r="I26912" t="n">
        <v>0</v>
      </c>
      <c r="J26912" t="n">
        <v>0</v>
      </c>
    </row>
    <row r="26913">
      <c r="A26913" t="inlineStr">
        <is>
          <t>67447</t>
        </is>
      </c>
      <c r="B26913" t="inlineStr">
        <is>
          <t>Schiltigheim</t>
        </is>
      </c>
      <c r="C26913" t="inlineStr">
        <is>
          <t>Allemagne</t>
        </is>
      </c>
      <c r="D26913" t="n">
        <v>7</v>
      </c>
      <c r="E26913" t="inlineStr">
        <is>
          <t>Oui</t>
        </is>
      </c>
      <c r="F26913" t="n">
        <v>34708</v>
      </c>
      <c r="G26913" t="n">
        <v>5</v>
      </c>
      <c r="H26913" t="n">
        <v>126</v>
      </c>
      <c r="I26913" t="n">
        <v>2</v>
      </c>
      <c r="J26913" t="n">
        <v>10</v>
      </c>
    </row>
    <row r="26914">
      <c r="A26914" t="inlineStr">
        <is>
          <t>65249</t>
        </is>
      </c>
      <c r="B26914" t="inlineStr">
        <is>
          <t>Lalanne</t>
        </is>
      </c>
      <c r="C26914" t="inlineStr">
        <is>
          <t>Espagne (et Andorre)</t>
        </is>
      </c>
      <c r="D26914" t="n">
        <v>46.7</v>
      </c>
      <c r="E26914" t="inlineStr">
        <is>
          <t>Non</t>
        </is>
      </c>
      <c r="F26914" t="n">
        <v>99</v>
      </c>
      <c r="G26914" t="n">
        <v>0</v>
      </c>
      <c r="H26914" t="n">
        <v>0</v>
      </c>
      <c r="I26914" t="n">
        <v>0</v>
      </c>
      <c r="J26914" t="n">
        <v>0</v>
      </c>
    </row>
    <row r="26915">
      <c r="A26915" t="inlineStr">
        <is>
          <t>65250</t>
        </is>
      </c>
      <c r="B26915" t="inlineStr">
        <is>
          <t>Lalanne-Trie</t>
        </is>
      </c>
      <c r="C26915" t="inlineStr">
        <is>
          <t>Espagne (et Andorre)</t>
        </is>
      </c>
      <c r="D26915" t="n">
        <v>58</v>
      </c>
      <c r="E26915" t="inlineStr">
        <is>
          <t>Non</t>
        </is>
      </c>
      <c r="F26915" t="n">
        <v>118</v>
      </c>
      <c r="G26915" t="n">
        <v>1</v>
      </c>
      <c r="H26915" t="n">
        <v>3</v>
      </c>
      <c r="I26915" t="n">
        <v>1</v>
      </c>
      <c r="J26915" t="n">
        <v>0</v>
      </c>
    </row>
    <row r="26916">
      <c r="A26916" t="inlineStr">
        <is>
          <t>65251</t>
        </is>
      </c>
      <c r="B26916" t="inlineStr">
        <is>
          <t>Laloubère</t>
        </is>
      </c>
      <c r="C26916" t="inlineStr">
        <is>
          <t>Espagne (et Andorre)</t>
        </is>
      </c>
      <c r="D26916" t="n">
        <v>49</v>
      </c>
      <c r="E26916" t="inlineStr">
        <is>
          <t>Non</t>
        </is>
      </c>
      <c r="F26916" t="n">
        <v>1846</v>
      </c>
      <c r="G26916" t="n">
        <v>2</v>
      </c>
      <c r="H26916" t="n">
        <v>15</v>
      </c>
      <c r="I26916" t="n">
        <v>1</v>
      </c>
      <c r="J26916" t="n">
        <v>1</v>
      </c>
    </row>
    <row r="26917">
      <c r="A26917" t="inlineStr">
        <is>
          <t>65252</t>
        </is>
      </c>
      <c r="B26917" t="inlineStr">
        <is>
          <t>Lamarque-Pontacq</t>
        </is>
      </c>
      <c r="C26917" t="inlineStr">
        <is>
          <t>Espagne (et Andorre)</t>
        </is>
      </c>
      <c r="D26917" t="n">
        <v>39</v>
      </c>
      <c r="E26917" t="inlineStr">
        <is>
          <t>Non</t>
        </is>
      </c>
      <c r="F26917" t="n">
        <v>862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inlineStr">
        <is>
          <t>65253</t>
        </is>
      </c>
      <c r="B26918" t="inlineStr">
        <is>
          <t>Lamarque-Rustaing</t>
        </is>
      </c>
      <c r="C26918" t="inlineStr">
        <is>
          <t>Espagne (et Andorre)</t>
        </is>
      </c>
      <c r="D26918" t="n">
        <v>56.5</v>
      </c>
      <c r="E26918" t="inlineStr">
        <is>
          <t>Non</t>
        </is>
      </c>
      <c r="F26918" t="n">
        <v>54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inlineStr">
        <is>
          <t>65254</t>
        </is>
      </c>
      <c r="B26919" t="inlineStr">
        <is>
          <t>Laméac</t>
        </is>
      </c>
      <c r="C26919" t="inlineStr">
        <is>
          <t>Espagne (et Andorre)</t>
        </is>
      </c>
      <c r="D26919" t="n">
        <v>64.7</v>
      </c>
      <c r="E26919" t="inlineStr">
        <is>
          <t>Non</t>
        </is>
      </c>
      <c r="F26919" t="n">
        <v>156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inlineStr">
        <is>
          <t>65255</t>
        </is>
      </c>
      <c r="B26920" t="inlineStr">
        <is>
          <t>Lançon</t>
        </is>
      </c>
      <c r="C26920" t="inlineStr">
        <is>
          <t>Espagne (et Andorre)</t>
        </is>
      </c>
      <c r="D26920" t="n">
        <v>17.6</v>
      </c>
      <c r="E26920" t="inlineStr">
        <is>
          <t>Oui</t>
        </is>
      </c>
      <c r="F26920" t="n">
        <v>34</v>
      </c>
      <c r="G26920" t="n">
        <v>0</v>
      </c>
      <c r="H26920" t="n">
        <v>0</v>
      </c>
      <c r="I26920" t="n">
        <v>0</v>
      </c>
      <c r="J26920" t="n">
        <v>0</v>
      </c>
    </row>
    <row r="26921">
      <c r="A26921" t="inlineStr">
        <is>
          <t>65256</t>
        </is>
      </c>
      <c r="B26921" t="inlineStr">
        <is>
          <t>Lanespède</t>
        </is>
      </c>
      <c r="C26921" t="inlineStr">
        <is>
          <t>Espagne (et Andorre)</t>
        </is>
      </c>
      <c r="D26921" t="n">
        <v>47.7</v>
      </c>
      <c r="E26921" t="inlineStr">
        <is>
          <t>Non</t>
        </is>
      </c>
      <c r="F26921" t="n">
        <v>144</v>
      </c>
      <c r="G26921" t="n">
        <v>1</v>
      </c>
      <c r="H26921" t="n">
        <v>1</v>
      </c>
      <c r="I26921" t="n">
        <v>0</v>
      </c>
      <c r="J26921" t="n">
        <v>0</v>
      </c>
    </row>
    <row r="26922">
      <c r="A26922" t="inlineStr">
        <is>
          <t>65257</t>
        </is>
      </c>
      <c r="B26922" t="inlineStr">
        <is>
          <t>Lanne</t>
        </is>
      </c>
      <c r="C26922" t="inlineStr">
        <is>
          <t>Espagne (et Andorre)</t>
        </is>
      </c>
      <c r="D26922" t="n">
        <v>42.5</v>
      </c>
      <c r="E26922" t="inlineStr">
        <is>
          <t>Non</t>
        </is>
      </c>
      <c r="F26922" t="n">
        <v>598</v>
      </c>
      <c r="G26922" t="n">
        <v>0</v>
      </c>
      <c r="H26922" t="n">
        <v>0</v>
      </c>
      <c r="I26922" t="n">
        <v>0</v>
      </c>
      <c r="J26922" t="n">
        <v>0</v>
      </c>
    </row>
    <row r="26923">
      <c r="A26923" t="inlineStr">
        <is>
          <t>65258</t>
        </is>
      </c>
      <c r="B26923" t="inlineStr">
        <is>
          <t>Lannemezan</t>
        </is>
      </c>
      <c r="C26923" t="inlineStr">
        <is>
          <t>Espagne (et Andorre)</t>
        </is>
      </c>
      <c r="D26923" t="n">
        <v>38.5</v>
      </c>
      <c r="E26923" t="inlineStr">
        <is>
          <t>Non</t>
        </is>
      </c>
      <c r="F26923" t="n">
        <v>5811</v>
      </c>
      <c r="G26923" t="n">
        <v>3</v>
      </c>
      <c r="H26923" t="n">
        <v>68</v>
      </c>
      <c r="I26923" t="n">
        <v>2</v>
      </c>
      <c r="J26923" t="n">
        <v>3</v>
      </c>
    </row>
    <row r="26924">
      <c r="A26924" t="inlineStr">
        <is>
          <t>65259</t>
        </is>
      </c>
      <c r="B26924" t="inlineStr">
        <is>
          <t>Lansac</t>
        </is>
      </c>
      <c r="C26924" t="inlineStr">
        <is>
          <t>Espagne (et Andorre)</t>
        </is>
      </c>
      <c r="D26924" t="n">
        <v>53.7</v>
      </c>
      <c r="E26924" t="inlineStr">
        <is>
          <t>Non</t>
        </is>
      </c>
      <c r="F26924" t="n">
        <v>185</v>
      </c>
      <c r="G26924" t="n">
        <v>0</v>
      </c>
      <c r="H26924" t="n">
        <v>0</v>
      </c>
      <c r="I26924" t="n">
        <v>0</v>
      </c>
      <c r="J26924" t="n">
        <v>0</v>
      </c>
    </row>
    <row r="26925">
      <c r="A26925" t="inlineStr">
        <is>
          <t>65260</t>
        </is>
      </c>
      <c r="B26925" t="inlineStr">
        <is>
          <t>Lapeyre</t>
        </is>
      </c>
      <c r="C26925" t="inlineStr">
        <is>
          <t>Espagne (et Andorre)</t>
        </is>
      </c>
      <c r="D26925" t="n">
        <v>59.5</v>
      </c>
      <c r="E26925" t="inlineStr">
        <is>
          <t>Non</t>
        </is>
      </c>
      <c r="F26925" t="n">
        <v>90</v>
      </c>
      <c r="G26925" t="n">
        <v>0</v>
      </c>
      <c r="H26925" t="n">
        <v>0</v>
      </c>
      <c r="I26925" t="n">
        <v>0</v>
      </c>
      <c r="J26925" t="n">
        <v>0</v>
      </c>
    </row>
    <row r="26926">
      <c r="A26926" t="inlineStr">
        <is>
          <t>65261</t>
        </is>
      </c>
      <c r="B26926" t="inlineStr">
        <is>
          <t>Laran</t>
        </is>
      </c>
      <c r="C26926" t="inlineStr">
        <is>
          <t>Espagne (et Andorre)</t>
        </is>
      </c>
      <c r="D26926" t="n">
        <v>45.3</v>
      </c>
      <c r="E26926" t="inlineStr">
        <is>
          <t>Non</t>
        </is>
      </c>
      <c r="F26926" t="n">
        <v>46</v>
      </c>
      <c r="G26926" t="n">
        <v>0</v>
      </c>
      <c r="H26926" t="n">
        <v>0</v>
      </c>
      <c r="I26926" t="n">
        <v>0</v>
      </c>
      <c r="J26926" t="n">
        <v>0</v>
      </c>
    </row>
    <row r="26927">
      <c r="A26927" t="inlineStr">
        <is>
          <t>65262</t>
        </is>
      </c>
      <c r="B26927" t="inlineStr">
        <is>
          <t>Larreule</t>
        </is>
      </c>
      <c r="C26927" t="inlineStr">
        <is>
          <t>Espagne (et Andorre)</t>
        </is>
      </c>
      <c r="D26927" t="n">
        <v>71.09999999999999</v>
      </c>
      <c r="E26927" t="inlineStr">
        <is>
          <t>Non</t>
        </is>
      </c>
      <c r="F26927" t="n">
        <v>379</v>
      </c>
      <c r="G26927" t="n">
        <v>0</v>
      </c>
      <c r="H26927" t="n">
        <v>0</v>
      </c>
      <c r="I26927" t="n">
        <v>0</v>
      </c>
      <c r="J26927" t="n">
        <v>0</v>
      </c>
    </row>
    <row r="26928">
      <c r="A26928" t="inlineStr">
        <is>
          <t>65263</t>
        </is>
      </c>
      <c r="B26928" t="inlineStr">
        <is>
          <t>Larroque</t>
        </is>
      </c>
      <c r="C26928" t="inlineStr">
        <is>
          <t>Espagne (et Andorre)</t>
        </is>
      </c>
      <c r="D26928" t="n">
        <v>53.1</v>
      </c>
      <c r="E26928" t="inlineStr">
        <is>
          <t>Non</t>
        </is>
      </c>
      <c r="F26928" t="n">
        <v>101</v>
      </c>
      <c r="G26928" t="n">
        <v>0</v>
      </c>
      <c r="H26928" t="n">
        <v>0</v>
      </c>
      <c r="I26928" t="n">
        <v>0</v>
      </c>
      <c r="J26928" t="n">
        <v>0</v>
      </c>
    </row>
    <row r="26929">
      <c r="A26929" t="inlineStr">
        <is>
          <t>65264</t>
        </is>
      </c>
      <c r="B26929" t="inlineStr">
        <is>
          <t>Lascazères</t>
        </is>
      </c>
      <c r="C26929" t="inlineStr">
        <is>
          <t>Espagne (et Andorre)</t>
        </is>
      </c>
      <c r="D26929" t="n">
        <v>75</v>
      </c>
      <c r="E26929" t="inlineStr">
        <is>
          <t>Non</t>
        </is>
      </c>
      <c r="F26929" t="n">
        <v>320</v>
      </c>
      <c r="G26929" t="n">
        <v>0</v>
      </c>
      <c r="H26929" t="n">
        <v>1</v>
      </c>
      <c r="I26929" t="n">
        <v>0</v>
      </c>
      <c r="J26929" t="n">
        <v>0</v>
      </c>
    </row>
    <row r="26930">
      <c r="A26930" t="inlineStr">
        <is>
          <t>65265</t>
        </is>
      </c>
      <c r="B26930" t="inlineStr">
        <is>
          <t>Laslades</t>
        </is>
      </c>
      <c r="C26930" t="inlineStr">
        <is>
          <t>Espagne (et Andorre)</t>
        </is>
      </c>
      <c r="D26930" t="n">
        <v>54.7</v>
      </c>
      <c r="E26930" t="inlineStr">
        <is>
          <t>Non</t>
        </is>
      </c>
      <c r="F26930" t="n">
        <v>357</v>
      </c>
      <c r="G26930" t="n">
        <v>0</v>
      </c>
      <c r="H26930" t="n">
        <v>0</v>
      </c>
      <c r="I26930" t="n">
        <v>0</v>
      </c>
      <c r="J26930" t="n">
        <v>0</v>
      </c>
    </row>
    <row r="26931">
      <c r="A26931" t="inlineStr">
        <is>
          <t>65266</t>
        </is>
      </c>
      <c r="B26931" t="inlineStr">
        <is>
          <t>Lassales</t>
        </is>
      </c>
      <c r="C26931" t="inlineStr">
        <is>
          <t>Espagne (et Andorre)</t>
        </is>
      </c>
      <c r="D26931" t="n">
        <v>42.5</v>
      </c>
      <c r="E26931" t="inlineStr">
        <is>
          <t>Non</t>
        </is>
      </c>
      <c r="F26931" t="n">
        <v>35</v>
      </c>
      <c r="G26931" t="n">
        <v>0</v>
      </c>
      <c r="H26931" t="n">
        <v>0</v>
      </c>
      <c r="I26931" t="n">
        <v>0</v>
      </c>
      <c r="J26931" t="n">
        <v>0</v>
      </c>
    </row>
    <row r="26932">
      <c r="A26932" t="inlineStr">
        <is>
          <t>65267</t>
        </is>
      </c>
      <c r="B26932" t="inlineStr">
        <is>
          <t>Lau-Balagnas</t>
        </is>
      </c>
      <c r="C26932" t="inlineStr">
        <is>
          <t>Espagne (et Andorre)</t>
        </is>
      </c>
      <c r="D26932" t="n">
        <v>22.3</v>
      </c>
      <c r="E26932" t="inlineStr">
        <is>
          <t>Non</t>
        </is>
      </c>
      <c r="F26932" t="n">
        <v>501</v>
      </c>
      <c r="G26932" t="n">
        <v>0</v>
      </c>
      <c r="H26932" t="n">
        <v>0</v>
      </c>
      <c r="I26932" t="n">
        <v>0</v>
      </c>
      <c r="J26932" t="n">
        <v>0</v>
      </c>
    </row>
    <row r="26933">
      <c r="A26933" t="inlineStr">
        <is>
          <t>65268</t>
        </is>
      </c>
      <c r="B26933" t="inlineStr">
        <is>
          <t>Layrisse</t>
        </is>
      </c>
      <c r="C26933" t="inlineStr">
        <is>
          <t>Espagne (et Andorre)</t>
        </is>
      </c>
      <c r="D26933" t="n">
        <v>41.2</v>
      </c>
      <c r="E26933" t="inlineStr">
        <is>
          <t>Non</t>
        </is>
      </c>
      <c r="F26933" t="n">
        <v>249</v>
      </c>
      <c r="G26933" t="n">
        <v>0</v>
      </c>
      <c r="H26933" t="n">
        <v>0</v>
      </c>
      <c r="I26933" t="n">
        <v>0</v>
      </c>
      <c r="J26933" t="n">
        <v>0</v>
      </c>
    </row>
    <row r="26934">
      <c r="A26934" t="inlineStr">
        <is>
          <t>65269</t>
        </is>
      </c>
      <c r="B26934" t="inlineStr">
        <is>
          <t>Lescurry</t>
        </is>
      </c>
      <c r="C26934" t="inlineStr">
        <is>
          <t>Espagne (et Andorre)</t>
        </is>
      </c>
      <c r="D26934" t="n">
        <v>65.09999999999999</v>
      </c>
      <c r="E26934" t="inlineStr">
        <is>
          <t>Non</t>
        </is>
      </c>
      <c r="F26934" t="n">
        <v>161</v>
      </c>
      <c r="G26934" t="n">
        <v>0</v>
      </c>
      <c r="H26934" t="n">
        <v>0</v>
      </c>
      <c r="I26934" t="n">
        <v>0</v>
      </c>
      <c r="J26934" t="n">
        <v>0</v>
      </c>
    </row>
    <row r="26935">
      <c r="A26935" t="inlineStr">
        <is>
          <t>65270</t>
        </is>
      </c>
      <c r="B26935" t="inlineStr">
        <is>
          <t>Lespouey</t>
        </is>
      </c>
      <c r="C26935" t="inlineStr">
        <is>
          <t>Espagne (et Andorre)</t>
        </is>
      </c>
      <c r="D26935" t="n">
        <v>52.6</v>
      </c>
      <c r="E26935" t="inlineStr">
        <is>
          <t>Non</t>
        </is>
      </c>
      <c r="F26935" t="n">
        <v>210</v>
      </c>
      <c r="G26935" t="n">
        <v>0</v>
      </c>
      <c r="H26935" t="n">
        <v>1</v>
      </c>
      <c r="I26935" t="n">
        <v>0</v>
      </c>
      <c r="J26935" t="n">
        <v>0</v>
      </c>
    </row>
    <row r="26936">
      <c r="A26936" t="inlineStr">
        <is>
          <t>65271</t>
        </is>
      </c>
      <c r="B26936" t="inlineStr">
        <is>
          <t>Lézignan</t>
        </is>
      </c>
      <c r="C26936" t="inlineStr">
        <is>
          <t>Espagne (et Andorre)</t>
        </is>
      </c>
      <c r="D26936" t="n">
        <v>35.8</v>
      </c>
      <c r="E26936" t="inlineStr">
        <is>
          <t>Non</t>
        </is>
      </c>
      <c r="F26936" t="n">
        <v>355</v>
      </c>
      <c r="G26936" t="n">
        <v>0</v>
      </c>
      <c r="H26936" t="n">
        <v>1</v>
      </c>
      <c r="I26936" t="n">
        <v>0</v>
      </c>
      <c r="J26936" t="n">
        <v>0</v>
      </c>
    </row>
    <row r="26937">
      <c r="A26937" t="inlineStr">
        <is>
          <t>65272</t>
        </is>
      </c>
      <c r="B26937" t="inlineStr">
        <is>
          <t>Lhez</t>
        </is>
      </c>
      <c r="C26937" t="inlineStr">
        <is>
          <t>Espagne (et Andorre)</t>
        </is>
      </c>
      <c r="D26937" t="n">
        <v>51.5</v>
      </c>
      <c r="E26937" t="inlineStr">
        <is>
          <t>Non</t>
        </is>
      </c>
      <c r="F26937" t="n">
        <v>76</v>
      </c>
      <c r="G26937" t="n">
        <v>0</v>
      </c>
      <c r="H26937" t="n">
        <v>0</v>
      </c>
      <c r="I26937" t="n">
        <v>0</v>
      </c>
      <c r="J26937" t="n">
        <v>0</v>
      </c>
    </row>
    <row r="26938">
      <c r="A26938" t="inlineStr">
        <is>
          <t>65273</t>
        </is>
      </c>
      <c r="B26938" t="inlineStr">
        <is>
          <t>Liac</t>
        </is>
      </c>
      <c r="C26938" t="inlineStr">
        <is>
          <t>Espagne (et Andorre)</t>
        </is>
      </c>
      <c r="D26938" t="n">
        <v>70.8</v>
      </c>
      <c r="E26938" t="inlineStr">
        <is>
          <t>Non</t>
        </is>
      </c>
      <c r="F26938" t="n">
        <v>200</v>
      </c>
      <c r="G26938" t="n">
        <v>0</v>
      </c>
      <c r="H26938" t="n">
        <v>0</v>
      </c>
      <c r="I26938" t="n">
        <v>0</v>
      </c>
      <c r="J26938" t="n">
        <v>0</v>
      </c>
    </row>
    <row r="26939">
      <c r="A26939" t="inlineStr">
        <is>
          <t>65274</t>
        </is>
      </c>
      <c r="B26939" t="inlineStr">
        <is>
          <t>Libaros</t>
        </is>
      </c>
      <c r="C26939" t="inlineStr">
        <is>
          <t>Espagne (et Andorre)</t>
        </is>
      </c>
      <c r="D26939" t="n">
        <v>49.6</v>
      </c>
      <c r="E26939" t="inlineStr">
        <is>
          <t>Non</t>
        </is>
      </c>
      <c r="F26939" t="n">
        <v>133</v>
      </c>
      <c r="G26939" t="n">
        <v>0</v>
      </c>
      <c r="H26939" t="n">
        <v>1</v>
      </c>
      <c r="I26939" t="n">
        <v>0</v>
      </c>
      <c r="J26939" t="n">
        <v>0</v>
      </c>
    </row>
    <row r="26940">
      <c r="A26940" t="inlineStr">
        <is>
          <t>65275</t>
        </is>
      </c>
      <c r="B26940" t="inlineStr">
        <is>
          <t>Lies</t>
        </is>
      </c>
      <c r="C26940" t="inlineStr">
        <is>
          <t>Espagne (et Andorre)</t>
        </is>
      </c>
      <c r="D26940" t="n">
        <v>36</v>
      </c>
      <c r="E26940" t="inlineStr">
        <is>
          <t>Non</t>
        </is>
      </c>
      <c r="F26940" t="n">
        <v>73</v>
      </c>
      <c r="G26940" t="n">
        <v>0</v>
      </c>
      <c r="H26940" t="n">
        <v>0</v>
      </c>
      <c r="I26940" t="n">
        <v>0</v>
      </c>
      <c r="J26940" t="n">
        <v>0</v>
      </c>
    </row>
    <row r="26941">
      <c r="A26941" t="inlineStr">
        <is>
          <t>65276</t>
        </is>
      </c>
      <c r="B26941" t="inlineStr">
        <is>
          <t>Lizos</t>
        </is>
      </c>
      <c r="C26941" t="inlineStr">
        <is>
          <t>Espagne (et Andorre)</t>
        </is>
      </c>
      <c r="D26941" t="n">
        <v>56.9</v>
      </c>
      <c r="E26941" t="inlineStr">
        <is>
          <t>Non</t>
        </is>
      </c>
      <c r="F26941" t="n">
        <v>109</v>
      </c>
      <c r="G26941" t="n">
        <v>0</v>
      </c>
      <c r="H26941" t="n">
        <v>0</v>
      </c>
      <c r="I26941" t="n">
        <v>0</v>
      </c>
      <c r="J26941" t="n">
        <v>0</v>
      </c>
    </row>
    <row r="26942">
      <c r="A26942" t="inlineStr">
        <is>
          <t>65277</t>
        </is>
      </c>
      <c r="B26942" t="inlineStr">
        <is>
          <t>Lombrès</t>
        </is>
      </c>
      <c r="C26942" t="inlineStr">
        <is>
          <t>Espagne (et Andorre)</t>
        </is>
      </c>
      <c r="D26942" t="n">
        <v>25.9</v>
      </c>
      <c r="E26942" t="inlineStr">
        <is>
          <t>Non</t>
        </is>
      </c>
      <c r="F26942" t="n">
        <v>87</v>
      </c>
      <c r="G26942" t="n">
        <v>0</v>
      </c>
      <c r="H26942" t="n">
        <v>1</v>
      </c>
      <c r="I26942" t="n">
        <v>0</v>
      </c>
      <c r="J26942" t="n">
        <v>0</v>
      </c>
    </row>
    <row r="26943">
      <c r="A26943" t="inlineStr">
        <is>
          <t>65278</t>
        </is>
      </c>
      <c r="B26943" t="inlineStr">
        <is>
          <t>Lomné</t>
        </is>
      </c>
      <c r="C26943" t="inlineStr">
        <is>
          <t>Espagne (et Andorre)</t>
        </is>
      </c>
      <c r="D26943" t="n">
        <v>36.2</v>
      </c>
      <c r="E26943" t="inlineStr">
        <is>
          <t>Non</t>
        </is>
      </c>
      <c r="F26943" t="n">
        <v>39</v>
      </c>
      <c r="G26943" t="n">
        <v>0</v>
      </c>
      <c r="H26943" t="n">
        <v>0</v>
      </c>
      <c r="I26943" t="n">
        <v>0</v>
      </c>
      <c r="J26943" t="n">
        <v>0</v>
      </c>
    </row>
    <row r="26944">
      <c r="A26944" t="inlineStr">
        <is>
          <t>66197</t>
        </is>
      </c>
      <c r="B26944" t="inlineStr">
        <is>
          <t>Souanyas</t>
        </is>
      </c>
      <c r="C26944" t="inlineStr">
        <is>
          <t>Espagne (et Andorre)</t>
        </is>
      </c>
      <c r="D26944" t="n">
        <v>12.3</v>
      </c>
      <c r="E26944" t="inlineStr">
        <is>
          <t>Oui</t>
        </is>
      </c>
      <c r="F26944" t="n">
        <v>29</v>
      </c>
      <c r="G26944" t="n">
        <v>0</v>
      </c>
      <c r="H26944" t="n">
        <v>0</v>
      </c>
      <c r="I26944" t="n">
        <v>0</v>
      </c>
      <c r="J26944" t="n">
        <v>0</v>
      </c>
    </row>
    <row r="26945">
      <c r="A26945" t="inlineStr">
        <is>
          <t>66198</t>
        </is>
      </c>
      <c r="B26945" t="inlineStr">
        <is>
          <t>Sournia</t>
        </is>
      </c>
      <c r="C26945" t="inlineStr">
        <is>
          <t>Espagne (et Andorre)</t>
        </is>
      </c>
      <c r="D26945" t="n">
        <v>32.7</v>
      </c>
      <c r="E26945" t="inlineStr">
        <is>
          <t>Non</t>
        </is>
      </c>
      <c r="F26945" t="n">
        <v>478</v>
      </c>
      <c r="G26945" t="n">
        <v>0</v>
      </c>
      <c r="H26945" t="n">
        <v>3</v>
      </c>
      <c r="I26945" t="n">
        <v>0</v>
      </c>
      <c r="J26945" t="n">
        <v>0</v>
      </c>
    </row>
    <row r="26946">
      <c r="A26946" t="inlineStr">
        <is>
          <t>66199</t>
        </is>
      </c>
      <c r="B26946" t="inlineStr">
        <is>
          <t>Taillet</t>
        </is>
      </c>
      <c r="C26946" t="inlineStr">
        <is>
          <t>Espagne (et Andorre)</t>
        </is>
      </c>
      <c r="D26946" t="n">
        <v>11.3</v>
      </c>
      <c r="E26946" t="inlineStr">
        <is>
          <t>Oui</t>
        </is>
      </c>
      <c r="F26946" t="n">
        <v>105</v>
      </c>
      <c r="G26946" t="n">
        <v>0</v>
      </c>
      <c r="H26946" t="n">
        <v>0</v>
      </c>
      <c r="I26946" t="n">
        <v>0</v>
      </c>
      <c r="J26946" t="n">
        <v>0</v>
      </c>
    </row>
    <row r="26947">
      <c r="A26947" t="inlineStr">
        <is>
          <t>66201</t>
        </is>
      </c>
      <c r="B26947" t="inlineStr">
        <is>
          <t>Tarerach</t>
        </is>
      </c>
      <c r="C26947" t="inlineStr">
        <is>
          <t>Espagne (et Andorre)</t>
        </is>
      </c>
      <c r="D26947" t="n">
        <v>32.4</v>
      </c>
      <c r="E26947" t="inlineStr">
        <is>
          <t>Non</t>
        </is>
      </c>
      <c r="F26947" t="n">
        <v>42</v>
      </c>
      <c r="G26947" t="n">
        <v>0</v>
      </c>
      <c r="H26947" t="n">
        <v>1</v>
      </c>
      <c r="I26947" t="n">
        <v>0</v>
      </c>
      <c r="J26947" t="n">
        <v>0</v>
      </c>
    </row>
    <row r="26948">
      <c r="A26948" t="inlineStr">
        <is>
          <t>66202</t>
        </is>
      </c>
      <c r="B26948" t="inlineStr">
        <is>
          <t>Targasonne</t>
        </is>
      </c>
      <c r="C26948" t="inlineStr">
        <is>
          <t>Espagne (et Andorre)</t>
        </is>
      </c>
      <c r="D26948" t="n">
        <v>0.9</v>
      </c>
      <c r="E26948" t="inlineStr">
        <is>
          <t>Oui</t>
        </is>
      </c>
      <c r="F26948" t="n">
        <v>201</v>
      </c>
      <c r="G26948" t="n">
        <v>0</v>
      </c>
      <c r="H26948" t="n">
        <v>0</v>
      </c>
      <c r="I26948" t="n">
        <v>0</v>
      </c>
      <c r="J26948" t="n">
        <v>0</v>
      </c>
    </row>
    <row r="26949">
      <c r="A26949" t="inlineStr">
        <is>
          <t>66203</t>
        </is>
      </c>
      <c r="B26949" t="inlineStr">
        <is>
          <t>Taulis</t>
        </is>
      </c>
      <c r="C26949" t="inlineStr">
        <is>
          <t>Espagne (et Andorre)</t>
        </is>
      </c>
      <c r="D26949" t="n">
        <v>12.9</v>
      </c>
      <c r="E26949" t="inlineStr">
        <is>
          <t>Oui</t>
        </is>
      </c>
      <c r="F26949" t="n">
        <v>58</v>
      </c>
      <c r="G26949" t="n">
        <v>0</v>
      </c>
      <c r="H26949" t="n">
        <v>0</v>
      </c>
      <c r="I26949" t="n">
        <v>0</v>
      </c>
      <c r="J26949" t="n">
        <v>0</v>
      </c>
    </row>
    <row r="26950">
      <c r="A26950" t="inlineStr">
        <is>
          <t>66204</t>
        </is>
      </c>
      <c r="B26950" t="inlineStr">
        <is>
          <t>Taurinya</t>
        </is>
      </c>
      <c r="C26950" t="inlineStr">
        <is>
          <t>Espagne (et Andorre)</t>
        </is>
      </c>
      <c r="D26950" t="n">
        <v>17.7</v>
      </c>
      <c r="E26950" t="inlineStr">
        <is>
          <t>Oui</t>
        </is>
      </c>
      <c r="F26950" t="n">
        <v>328</v>
      </c>
      <c r="G26950" t="n">
        <v>0</v>
      </c>
      <c r="H26950" t="n">
        <v>1</v>
      </c>
      <c r="I26950" t="n">
        <v>0</v>
      </c>
      <c r="J26950" t="n">
        <v>1</v>
      </c>
    </row>
    <row r="26951">
      <c r="A26951" t="inlineStr">
        <is>
          <t>66205</t>
        </is>
      </c>
      <c r="B26951" t="inlineStr">
        <is>
          <t>Tautavel</t>
        </is>
      </c>
      <c r="C26951" t="inlineStr">
        <is>
          <t>Espagne (et Andorre)</t>
        </is>
      </c>
      <c r="D26951" t="n">
        <v>40.6</v>
      </c>
      <c r="E26951" t="inlineStr">
        <is>
          <t>Non</t>
        </is>
      </c>
      <c r="F26951" t="n">
        <v>945</v>
      </c>
      <c r="G26951" t="n">
        <v>0</v>
      </c>
      <c r="H26951" t="n">
        <v>3</v>
      </c>
      <c r="I26951" t="n">
        <v>0</v>
      </c>
      <c r="J26951" t="n">
        <v>1</v>
      </c>
    </row>
    <row r="26952">
      <c r="A26952" t="inlineStr">
        <is>
          <t>66206</t>
        </is>
      </c>
      <c r="B26952" t="inlineStr">
        <is>
          <t>Le Tech</t>
        </is>
      </c>
      <c r="C26952" t="inlineStr">
        <is>
          <t>Espagne (et Andorre)</t>
        </is>
      </c>
      <c r="D26952" t="n">
        <v>8.6</v>
      </c>
      <c r="E26952" t="inlineStr">
        <is>
          <t>Oui</t>
        </is>
      </c>
      <c r="F26952" t="n">
        <v>95</v>
      </c>
      <c r="G26952" t="n">
        <v>0</v>
      </c>
      <c r="H26952" t="n">
        <v>0</v>
      </c>
      <c r="I26952" t="n">
        <v>0</v>
      </c>
      <c r="J26952" t="n">
        <v>0</v>
      </c>
    </row>
    <row r="26953">
      <c r="A26953" t="inlineStr">
        <is>
          <t>66207</t>
        </is>
      </c>
      <c r="B26953" t="inlineStr">
        <is>
          <t>Terrats</t>
        </is>
      </c>
      <c r="C26953" t="inlineStr">
        <is>
          <t>Espagne (et Andorre)</t>
        </is>
      </c>
      <c r="D26953" t="n">
        <v>17.6</v>
      </c>
      <c r="E26953" t="inlineStr">
        <is>
          <t>Oui</t>
        </is>
      </c>
      <c r="F26953" t="n">
        <v>806</v>
      </c>
      <c r="G26953" t="n">
        <v>0</v>
      </c>
      <c r="H26953" t="n">
        <v>1</v>
      </c>
      <c r="I26953" t="n">
        <v>0</v>
      </c>
      <c r="J26953" t="n">
        <v>0</v>
      </c>
    </row>
    <row r="26954">
      <c r="A26954" t="inlineStr">
        <is>
          <t>66208</t>
        </is>
      </c>
      <c r="B26954" t="inlineStr">
        <is>
          <t>Théza</t>
        </is>
      </c>
      <c r="C26954" t="inlineStr">
        <is>
          <t>Espagne (et Andorre)</t>
        </is>
      </c>
      <c r="D26954" t="n">
        <v>17.3</v>
      </c>
      <c r="E26954" t="inlineStr">
        <is>
          <t>Oui</t>
        </is>
      </c>
      <c r="F26954" t="n">
        <v>2126</v>
      </c>
      <c r="G26954" t="n">
        <v>0</v>
      </c>
      <c r="H26954" t="n">
        <v>4</v>
      </c>
      <c r="I26954" t="n">
        <v>0</v>
      </c>
      <c r="J26954" t="n">
        <v>0</v>
      </c>
    </row>
    <row r="26955">
      <c r="A26955" t="inlineStr">
        <is>
          <t>66209</t>
        </is>
      </c>
      <c r="B26955" t="inlineStr">
        <is>
          <t>Thuès-Entre-Valls</t>
        </is>
      </c>
      <c r="C26955" t="inlineStr">
        <is>
          <t>Espagne (et Andorre)</t>
        </is>
      </c>
      <c r="D26955" t="n">
        <v>7.1</v>
      </c>
      <c r="E26955" t="inlineStr">
        <is>
          <t>Oui</t>
        </is>
      </c>
      <c r="F26955" t="n">
        <v>25</v>
      </c>
      <c r="G26955" t="n">
        <v>0</v>
      </c>
      <c r="H26955" t="n">
        <v>0</v>
      </c>
      <c r="I26955" t="n">
        <v>0</v>
      </c>
      <c r="J26955" t="n">
        <v>0</v>
      </c>
    </row>
    <row r="26956">
      <c r="A26956" t="inlineStr">
        <is>
          <t>66210</t>
        </is>
      </c>
      <c r="B26956" t="inlineStr">
        <is>
          <t>Thuir</t>
        </is>
      </c>
      <c r="C26956" t="inlineStr">
        <is>
          <t>Espagne (et Andorre)</t>
        </is>
      </c>
      <c r="D26956" t="n">
        <v>20.7</v>
      </c>
      <c r="E26956" t="inlineStr">
        <is>
          <t>Non</t>
        </is>
      </c>
      <c r="F26956" t="n">
        <v>8243</v>
      </c>
      <c r="G26956" t="n">
        <v>3</v>
      </c>
      <c r="H26956" t="n">
        <v>68</v>
      </c>
      <c r="I26956" t="n">
        <v>2</v>
      </c>
      <c r="J26956" t="n">
        <v>1</v>
      </c>
    </row>
    <row r="26957">
      <c r="A26957" t="inlineStr">
        <is>
          <t>66211</t>
        </is>
      </c>
      <c r="B26957" t="inlineStr">
        <is>
          <t>Tordères</t>
        </is>
      </c>
      <c r="C26957" t="inlineStr">
        <is>
          <t>Espagne (et Andorre)</t>
        </is>
      </c>
      <c r="D26957" t="n">
        <v>13.6</v>
      </c>
      <c r="E26957" t="inlineStr">
        <is>
          <t>Oui</t>
        </is>
      </c>
      <c r="F26957" t="n">
        <v>187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inlineStr">
        <is>
          <t>66212</t>
        </is>
      </c>
      <c r="B26958" t="inlineStr">
        <is>
          <t>Torreilles</t>
        </is>
      </c>
      <c r="C26958" t="inlineStr">
        <is>
          <t>Espagne (et Andorre)</t>
        </is>
      </c>
      <c r="D26958" t="n">
        <v>31.1</v>
      </c>
      <c r="E26958" t="inlineStr">
        <is>
          <t>Non</t>
        </is>
      </c>
      <c r="F26958" t="n">
        <v>3753</v>
      </c>
      <c r="G26958" t="n">
        <v>1</v>
      </c>
      <c r="H26958" t="n">
        <v>21</v>
      </c>
      <c r="I26958" t="n">
        <v>0</v>
      </c>
      <c r="J26958" t="n">
        <v>1</v>
      </c>
    </row>
    <row r="26959">
      <c r="A26959" t="inlineStr">
        <is>
          <t>66213</t>
        </is>
      </c>
      <c r="B26959" t="inlineStr">
        <is>
          <t>Toulouges</t>
        </is>
      </c>
      <c r="C26959" t="inlineStr">
        <is>
          <t>Espagne (et Andorre)</t>
        </is>
      </c>
      <c r="D26959" t="n">
        <v>23.1</v>
      </c>
      <c r="E26959" t="inlineStr">
        <is>
          <t>Non</t>
        </is>
      </c>
      <c r="F26959" t="n">
        <v>7450</v>
      </c>
      <c r="G26959" t="n">
        <v>1</v>
      </c>
      <c r="H26959" t="n">
        <v>21</v>
      </c>
      <c r="I26959" t="n">
        <v>0</v>
      </c>
      <c r="J26959" t="n">
        <v>1</v>
      </c>
    </row>
    <row r="26960">
      <c r="A26960" t="inlineStr">
        <is>
          <t>66214</t>
        </is>
      </c>
      <c r="B26960" t="inlineStr">
        <is>
          <t>Tresserre</t>
        </is>
      </c>
      <c r="C26960" t="inlineStr">
        <is>
          <t>Espagne (et Andorre)</t>
        </is>
      </c>
      <c r="D26960" t="n">
        <v>10.2</v>
      </c>
      <c r="E26960" t="inlineStr">
        <is>
          <t>Oui</t>
        </is>
      </c>
      <c r="F26960" t="n">
        <v>1166</v>
      </c>
      <c r="G26960" t="n">
        <v>0</v>
      </c>
      <c r="H26960" t="n">
        <v>1</v>
      </c>
      <c r="I26960" t="n">
        <v>0</v>
      </c>
      <c r="J26960" t="n">
        <v>0</v>
      </c>
    </row>
    <row r="26961">
      <c r="A26961" t="inlineStr">
        <is>
          <t>66215</t>
        </is>
      </c>
      <c r="B26961" t="inlineStr">
        <is>
          <t>Trévillach</t>
        </is>
      </c>
      <c r="C26961" t="inlineStr">
        <is>
          <t>Espagne (et Andorre)</t>
        </is>
      </c>
      <c r="D26961" t="n">
        <v>35.1</v>
      </c>
      <c r="E26961" t="inlineStr">
        <is>
          <t>Non</t>
        </is>
      </c>
      <c r="F26961" t="n">
        <v>201</v>
      </c>
      <c r="G26961" t="n">
        <v>0</v>
      </c>
      <c r="H26961" t="n">
        <v>1</v>
      </c>
      <c r="I26961" t="n">
        <v>0</v>
      </c>
      <c r="J26961" t="n">
        <v>0</v>
      </c>
    </row>
    <row r="26962">
      <c r="A26962" t="inlineStr">
        <is>
          <t>66216</t>
        </is>
      </c>
      <c r="B26962" t="inlineStr">
        <is>
          <t>Trilla</t>
        </is>
      </c>
      <c r="C26962" t="inlineStr">
        <is>
          <t>Espagne (et Andorre)</t>
        </is>
      </c>
      <c r="D26962" t="n">
        <v>38.3</v>
      </c>
      <c r="E26962" t="inlineStr">
        <is>
          <t>Non</t>
        </is>
      </c>
      <c r="F26962" t="n">
        <v>77</v>
      </c>
      <c r="G26962" t="n">
        <v>0</v>
      </c>
      <c r="H26962" t="n">
        <v>0</v>
      </c>
      <c r="I26962" t="n">
        <v>0</v>
      </c>
      <c r="J26962" t="n">
        <v>0</v>
      </c>
    </row>
    <row r="26963">
      <c r="A26963" t="inlineStr">
        <is>
          <t>66217</t>
        </is>
      </c>
      <c r="B26963" t="inlineStr">
        <is>
          <t>Trouillas</t>
        </is>
      </c>
      <c r="C26963" t="inlineStr">
        <is>
          <t>Espagne (et Andorre)</t>
        </is>
      </c>
      <c r="D26963" t="n">
        <v>16.1</v>
      </c>
      <c r="E26963" t="inlineStr">
        <is>
          <t>Oui</t>
        </is>
      </c>
      <c r="F26963" t="n">
        <v>2324</v>
      </c>
      <c r="G26963" t="n">
        <v>0</v>
      </c>
      <c r="H26963" t="n">
        <v>7</v>
      </c>
      <c r="I26963" t="n">
        <v>0</v>
      </c>
      <c r="J26963" t="n">
        <v>1</v>
      </c>
    </row>
    <row r="26964">
      <c r="A26964" t="inlineStr">
        <is>
          <t>66218</t>
        </is>
      </c>
      <c r="B26964" t="inlineStr">
        <is>
          <t>Ur</t>
        </is>
      </c>
      <c r="C26964" t="inlineStr">
        <is>
          <t>Espagne (et Andorre)</t>
        </is>
      </c>
      <c r="D26964" t="n">
        <v>1</v>
      </c>
      <c r="E26964" t="inlineStr">
        <is>
          <t>Oui</t>
        </is>
      </c>
      <c r="F26964" t="n">
        <v>382</v>
      </c>
      <c r="G26964" t="n">
        <v>1</v>
      </c>
      <c r="H26964" t="n">
        <v>5</v>
      </c>
      <c r="I26964" t="n">
        <v>0</v>
      </c>
      <c r="J26964" t="n">
        <v>0</v>
      </c>
    </row>
    <row r="26965">
      <c r="A26965" t="inlineStr">
        <is>
          <t>66219</t>
        </is>
      </c>
      <c r="B26965" t="inlineStr">
        <is>
          <t>Urbanya</t>
        </is>
      </c>
      <c r="C26965" t="inlineStr">
        <is>
          <t>Espagne (et Andorre)</t>
        </is>
      </c>
      <c r="D26965" t="n">
        <v>23</v>
      </c>
      <c r="E26965" t="inlineStr">
        <is>
          <t>Non</t>
        </is>
      </c>
      <c r="F26965" t="n">
        <v>45</v>
      </c>
      <c r="G26965" t="n">
        <v>0</v>
      </c>
      <c r="H26965" t="n">
        <v>0</v>
      </c>
      <c r="I26965" t="n">
        <v>0</v>
      </c>
      <c r="J26965" t="n">
        <v>0</v>
      </c>
    </row>
    <row r="26966">
      <c r="A26966" t="inlineStr">
        <is>
          <t>66220</t>
        </is>
      </c>
      <c r="B26966" t="inlineStr">
        <is>
          <t>Valcebollère</t>
        </is>
      </c>
      <c r="C26966" t="inlineStr">
        <is>
          <t>Espagne (et Andorre)</t>
        </is>
      </c>
      <c r="D26966" t="n">
        <v>3.1</v>
      </c>
      <c r="E26966" t="inlineStr">
        <is>
          <t>Oui</t>
        </is>
      </c>
      <c r="F26966" t="n">
        <v>34</v>
      </c>
      <c r="G26966" t="n">
        <v>0</v>
      </c>
      <c r="H26966" t="n">
        <v>0</v>
      </c>
      <c r="I26966" t="n">
        <v>0</v>
      </c>
      <c r="J26966" t="n">
        <v>0</v>
      </c>
    </row>
    <row r="26967">
      <c r="A26967" t="inlineStr">
        <is>
          <t>66221</t>
        </is>
      </c>
      <c r="B26967" t="inlineStr">
        <is>
          <t>Valmanya</t>
        </is>
      </c>
      <c r="C26967" t="inlineStr">
        <is>
          <t>Espagne (et Andorre)</t>
        </is>
      </c>
      <c r="D26967" t="n">
        <v>15.6</v>
      </c>
      <c r="E26967" t="inlineStr">
        <is>
          <t>Oui</t>
        </is>
      </c>
      <c r="F26967" t="n">
        <v>34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inlineStr">
        <is>
          <t>66222</t>
        </is>
      </c>
      <c r="B26968" t="inlineStr">
        <is>
          <t>Vernet-les-Bains</t>
        </is>
      </c>
      <c r="C26968" t="inlineStr">
        <is>
          <t>Espagne (et Andorre)</t>
        </is>
      </c>
      <c r="D26968" t="n">
        <v>14.8</v>
      </c>
      <c r="E26968" t="inlineStr">
        <is>
          <t>Oui</t>
        </is>
      </c>
      <c r="F26968" t="n">
        <v>1498</v>
      </c>
      <c r="G26968" t="n">
        <v>1</v>
      </c>
      <c r="H26968" t="n">
        <v>9</v>
      </c>
      <c r="I26968" t="n">
        <v>1</v>
      </c>
      <c r="J26968" t="n">
        <v>1</v>
      </c>
    </row>
    <row r="26969">
      <c r="A26969" t="inlineStr">
        <is>
          <t>66223</t>
        </is>
      </c>
      <c r="B26969" t="inlineStr">
        <is>
          <t>Villefranche-de-Conflent</t>
        </is>
      </c>
      <c r="C26969" t="inlineStr">
        <is>
          <t>Espagne (et Andorre)</t>
        </is>
      </c>
      <c r="D26969" t="n">
        <v>18.9</v>
      </c>
      <c r="E26969" t="inlineStr">
        <is>
          <t>Oui</t>
        </is>
      </c>
      <c r="F26969" t="n">
        <v>215</v>
      </c>
      <c r="G26969" t="n">
        <v>0</v>
      </c>
      <c r="H26969" t="n">
        <v>13</v>
      </c>
      <c r="I26969" t="n">
        <v>0</v>
      </c>
      <c r="J26969" t="n">
        <v>0</v>
      </c>
    </row>
    <row r="26970">
      <c r="A26970" t="inlineStr">
        <is>
          <t>67220</t>
        </is>
      </c>
      <c r="B26970" t="inlineStr">
        <is>
          <t>Ingenheim</t>
        </is>
      </c>
      <c r="C26970" t="inlineStr">
        <is>
          <t>Allemagne</t>
        </is>
      </c>
      <c r="D26970" t="n">
        <v>25.3</v>
      </c>
      <c r="E26970" t="inlineStr">
        <is>
          <t>Non</t>
        </is>
      </c>
      <c r="F26970" t="n">
        <v>376</v>
      </c>
      <c r="G26970" t="n">
        <v>0</v>
      </c>
      <c r="H26970" t="n">
        <v>0</v>
      </c>
      <c r="I26970" t="n">
        <v>0</v>
      </c>
      <c r="J26970" t="n">
        <v>0</v>
      </c>
    </row>
    <row r="26971">
      <c r="A26971" t="inlineStr">
        <is>
          <t>67221</t>
        </is>
      </c>
      <c r="B26971" t="inlineStr">
        <is>
          <t>Ingolsheim</t>
        </is>
      </c>
      <c r="C26971" t="inlineStr">
        <is>
          <t>Allemagne</t>
        </is>
      </c>
      <c r="D26971" t="n">
        <v>7.2</v>
      </c>
      <c r="E26971" t="inlineStr">
        <is>
          <t>Oui</t>
        </is>
      </c>
      <c r="F26971" t="n">
        <v>353</v>
      </c>
      <c r="G26971" t="n">
        <v>0</v>
      </c>
      <c r="H26971" t="n">
        <v>0</v>
      </c>
      <c r="I26971" t="n">
        <v>0</v>
      </c>
      <c r="J26971" t="n">
        <v>0</v>
      </c>
    </row>
    <row r="26972">
      <c r="A26972" t="inlineStr">
        <is>
          <t>67222</t>
        </is>
      </c>
      <c r="B26972" t="inlineStr">
        <is>
          <t>Ingwiller</t>
        </is>
      </c>
      <c r="C26972" t="inlineStr">
        <is>
          <t>Allemagne</t>
        </is>
      </c>
      <c r="D26972" t="n">
        <v>22.1</v>
      </c>
      <c r="E26972" t="inlineStr">
        <is>
          <t>Non</t>
        </is>
      </c>
      <c r="F26972" t="n">
        <v>3995</v>
      </c>
      <c r="G26972" t="n">
        <v>5</v>
      </c>
      <c r="H26972" t="n">
        <v>43</v>
      </c>
      <c r="I26972" t="n">
        <v>2</v>
      </c>
      <c r="J26972" t="n">
        <v>2</v>
      </c>
    </row>
    <row r="26973">
      <c r="A26973" t="inlineStr">
        <is>
          <t>67223</t>
        </is>
      </c>
      <c r="B26973" t="inlineStr">
        <is>
          <t>Innenheim</t>
        </is>
      </c>
      <c r="C26973" t="inlineStr">
        <is>
          <t>Allemagne</t>
        </is>
      </c>
      <c r="D26973" t="n">
        <v>14.4</v>
      </c>
      <c r="E26973" t="inlineStr">
        <is>
          <t>Oui</t>
        </is>
      </c>
      <c r="F26973" t="n">
        <v>1288</v>
      </c>
      <c r="G26973" t="n">
        <v>0</v>
      </c>
      <c r="H26973" t="n">
        <v>4</v>
      </c>
      <c r="I26973" t="n">
        <v>0</v>
      </c>
      <c r="J26973" t="n">
        <v>0</v>
      </c>
    </row>
    <row r="26974">
      <c r="A26974" t="inlineStr">
        <is>
          <t>67225</t>
        </is>
      </c>
      <c r="B26974" t="inlineStr">
        <is>
          <t>Issenhausen</t>
        </is>
      </c>
      <c r="C26974" t="inlineStr">
        <is>
          <t>Allemagne</t>
        </is>
      </c>
      <c r="D26974" t="n">
        <v>28.6</v>
      </c>
      <c r="E26974" t="inlineStr">
        <is>
          <t>Non</t>
        </is>
      </c>
      <c r="F26974" t="n">
        <v>106</v>
      </c>
      <c r="G26974" t="n">
        <v>0</v>
      </c>
      <c r="H26974" t="n">
        <v>0</v>
      </c>
      <c r="I26974" t="n">
        <v>0</v>
      </c>
      <c r="J26974" t="n">
        <v>0</v>
      </c>
    </row>
    <row r="26975">
      <c r="A26975" t="inlineStr">
        <is>
          <t>67226</t>
        </is>
      </c>
      <c r="B26975" t="inlineStr">
        <is>
          <t>Ittenheim</t>
        </is>
      </c>
      <c r="C26975" t="inlineStr">
        <is>
          <t>Allemagne</t>
        </is>
      </c>
      <c r="D26975" t="n">
        <v>14.2</v>
      </c>
      <c r="E26975" t="inlineStr">
        <is>
          <t>Oui</t>
        </is>
      </c>
      <c r="F26975" t="n">
        <v>2108</v>
      </c>
      <c r="G26975" t="n">
        <v>0</v>
      </c>
      <c r="H26975" t="n">
        <v>10</v>
      </c>
      <c r="I26975" t="n">
        <v>0</v>
      </c>
      <c r="J26975" t="n">
        <v>1</v>
      </c>
    </row>
    <row r="26976">
      <c r="A26976" t="inlineStr">
        <is>
          <t>67227</t>
        </is>
      </c>
      <c r="B26976" t="inlineStr">
        <is>
          <t>Itterswiller</t>
        </is>
      </c>
      <c r="C26976" t="inlineStr">
        <is>
          <t>Allemagne</t>
        </is>
      </c>
      <c r="D26976" t="n">
        <v>20.9</v>
      </c>
      <c r="E26976" t="inlineStr">
        <is>
          <t>Non</t>
        </is>
      </c>
      <c r="F26976" t="n">
        <v>215</v>
      </c>
      <c r="G26976" t="n">
        <v>0</v>
      </c>
      <c r="H26976" t="n">
        <v>0</v>
      </c>
      <c r="I26976" t="n">
        <v>0</v>
      </c>
      <c r="J26976" t="n">
        <v>0</v>
      </c>
    </row>
    <row r="26977">
      <c r="A26977" t="inlineStr">
        <is>
          <t>67228</t>
        </is>
      </c>
      <c r="B26977" t="inlineStr">
        <is>
          <t>Neugartheim-Ittlenheim</t>
        </is>
      </c>
      <c r="C26977" t="inlineStr">
        <is>
          <t>Allemagne</t>
        </is>
      </c>
      <c r="D26977" t="n">
        <v>20.9</v>
      </c>
      <c r="E26977" t="inlineStr">
        <is>
          <t>Non</t>
        </is>
      </c>
      <c r="F26977" t="n">
        <v>784</v>
      </c>
      <c r="G26977" t="n">
        <v>0</v>
      </c>
      <c r="H26977" t="n">
        <v>2</v>
      </c>
      <c r="I26977" t="n">
        <v>0</v>
      </c>
      <c r="J26977" t="n">
        <v>0</v>
      </c>
    </row>
    <row r="26978">
      <c r="A26978" t="inlineStr">
        <is>
          <t>67229</t>
        </is>
      </c>
      <c r="B26978" t="inlineStr">
        <is>
          <t>Jetterswiller</t>
        </is>
      </c>
      <c r="C26978" t="inlineStr">
        <is>
          <t>Allemagne</t>
        </is>
      </c>
      <c r="D26978" t="n">
        <v>29.9</v>
      </c>
      <c r="E26978" t="inlineStr">
        <is>
          <t>Non</t>
        </is>
      </c>
      <c r="F26978" t="n">
        <v>180</v>
      </c>
      <c r="G26978" t="n">
        <v>0</v>
      </c>
      <c r="H26978" t="n">
        <v>0</v>
      </c>
      <c r="I26978" t="n">
        <v>0</v>
      </c>
      <c r="J26978" t="n">
        <v>0</v>
      </c>
    </row>
    <row r="26979">
      <c r="A26979" t="inlineStr">
        <is>
          <t>67230</t>
        </is>
      </c>
      <c r="B26979" t="inlineStr">
        <is>
          <t>Kaltenhouse</t>
        </is>
      </c>
      <c r="C26979" t="inlineStr">
        <is>
          <t>Allemagne</t>
        </is>
      </c>
      <c r="D26979" t="n">
        <v>11</v>
      </c>
      <c r="E26979" t="inlineStr">
        <is>
          <t>Oui</t>
        </is>
      </c>
      <c r="F26979" t="n">
        <v>2412</v>
      </c>
      <c r="G26979" t="n">
        <v>0</v>
      </c>
      <c r="H26979" t="n">
        <v>7</v>
      </c>
      <c r="I26979" t="n">
        <v>0</v>
      </c>
      <c r="J26979" t="n">
        <v>1</v>
      </c>
    </row>
    <row r="26980">
      <c r="A26980" t="inlineStr">
        <is>
          <t>67231</t>
        </is>
      </c>
      <c r="B26980" t="inlineStr">
        <is>
          <t>Kauffenheim</t>
        </is>
      </c>
      <c r="C26980" t="inlineStr">
        <is>
          <t>Allemagne</t>
        </is>
      </c>
      <c r="D26980" t="n">
        <v>6.1</v>
      </c>
      <c r="E26980" t="inlineStr">
        <is>
          <t>Oui</t>
        </is>
      </c>
      <c r="F26980" t="n">
        <v>222</v>
      </c>
      <c r="G26980" t="n">
        <v>0</v>
      </c>
      <c r="H26980" t="n">
        <v>0</v>
      </c>
      <c r="I26980" t="n">
        <v>0</v>
      </c>
      <c r="J26980" t="n">
        <v>0</v>
      </c>
    </row>
    <row r="26981">
      <c r="A26981" t="inlineStr">
        <is>
          <t>67232</t>
        </is>
      </c>
      <c r="B26981" t="inlineStr">
        <is>
          <t>Keffenach</t>
        </is>
      </c>
      <c r="C26981" t="inlineStr">
        <is>
          <t>Allemagne</t>
        </is>
      </c>
      <c r="D26981" t="n">
        <v>7.5</v>
      </c>
      <c r="E26981" t="inlineStr">
        <is>
          <t>Oui</t>
        </is>
      </c>
      <c r="F26981" t="n">
        <v>198</v>
      </c>
      <c r="G26981" t="n">
        <v>0</v>
      </c>
      <c r="H26981" t="n">
        <v>0</v>
      </c>
      <c r="I26981" t="n">
        <v>0</v>
      </c>
      <c r="J26981" t="n">
        <v>0</v>
      </c>
    </row>
    <row r="26982">
      <c r="A26982" t="inlineStr">
        <is>
          <t>67233</t>
        </is>
      </c>
      <c r="B26982" t="inlineStr">
        <is>
          <t>Kertzfeld</t>
        </is>
      </c>
      <c r="C26982" t="inlineStr">
        <is>
          <t>Allemagne</t>
        </is>
      </c>
      <c r="D26982" t="n">
        <v>13.4</v>
      </c>
      <c r="E26982" t="inlineStr">
        <is>
          <t>Oui</t>
        </is>
      </c>
      <c r="F26982" t="n">
        <v>1255</v>
      </c>
      <c r="G26982" t="n">
        <v>0</v>
      </c>
      <c r="H26982" t="n">
        <v>2</v>
      </c>
      <c r="I26982" t="n">
        <v>0</v>
      </c>
      <c r="J26982" t="n">
        <v>0</v>
      </c>
    </row>
    <row r="26983">
      <c r="A26983" t="inlineStr">
        <is>
          <t>67448</t>
        </is>
      </c>
      <c r="B26983" t="inlineStr">
        <is>
          <t>Schirmeck</t>
        </is>
      </c>
      <c r="C26983" t="inlineStr">
        <is>
          <t>Allemagne</t>
        </is>
      </c>
      <c r="D26983" t="n">
        <v>41.2</v>
      </c>
      <c r="E26983" t="inlineStr">
        <is>
          <t>Non</t>
        </is>
      </c>
      <c r="F26983" t="n">
        <v>2056</v>
      </c>
      <c r="G26983" t="n">
        <v>1</v>
      </c>
      <c r="H26983" t="n">
        <v>28</v>
      </c>
      <c r="I26983" t="n">
        <v>2</v>
      </c>
      <c r="J26983" t="n">
        <v>1</v>
      </c>
    </row>
    <row r="26984">
      <c r="A26984" t="inlineStr">
        <is>
          <t>67449</t>
        </is>
      </c>
      <c r="B26984" t="inlineStr">
        <is>
          <t>Schirrhein</t>
        </is>
      </c>
      <c r="C26984" t="inlineStr">
        <is>
          <t>Allemagne</t>
        </is>
      </c>
      <c r="D26984" t="n">
        <v>5.6</v>
      </c>
      <c r="E26984" t="inlineStr">
        <is>
          <t>Oui</t>
        </is>
      </c>
      <c r="F26984" t="n">
        <v>2251</v>
      </c>
      <c r="G26984" t="n">
        <v>0</v>
      </c>
      <c r="H26984" t="n">
        <v>4</v>
      </c>
      <c r="I26984" t="n">
        <v>0</v>
      </c>
      <c r="J26984" t="n">
        <v>0</v>
      </c>
    </row>
    <row r="26985">
      <c r="A26985" t="inlineStr">
        <is>
          <t>67450</t>
        </is>
      </c>
      <c r="B26985" t="inlineStr">
        <is>
          <t>Schirrhoffen</t>
        </is>
      </c>
      <c r="C26985" t="inlineStr">
        <is>
          <t>Allemagne</t>
        </is>
      </c>
      <c r="D26985" t="n">
        <v>6.4</v>
      </c>
      <c r="E26985" t="inlineStr">
        <is>
          <t>Oui</t>
        </is>
      </c>
      <c r="F26985" t="n">
        <v>838</v>
      </c>
      <c r="G26985" t="n">
        <v>0</v>
      </c>
      <c r="H26985" t="n">
        <v>1</v>
      </c>
      <c r="I26985" t="n">
        <v>0</v>
      </c>
      <c r="J26985" t="n">
        <v>0</v>
      </c>
    </row>
    <row r="26986">
      <c r="A26986" t="inlineStr">
        <is>
          <t>67451</t>
        </is>
      </c>
      <c r="B26986" t="inlineStr">
        <is>
          <t>Schleithal</t>
        </is>
      </c>
      <c r="C26986" t="inlineStr">
        <is>
          <t>Allemagne</t>
        </is>
      </c>
      <c r="D26986" t="n">
        <v>2.8</v>
      </c>
      <c r="E26986" t="inlineStr">
        <is>
          <t>Oui</t>
        </is>
      </c>
      <c r="F26986" t="n">
        <v>1382</v>
      </c>
      <c r="G26986" t="n">
        <v>0</v>
      </c>
      <c r="H26986" t="n">
        <v>4</v>
      </c>
      <c r="I26986" t="n">
        <v>0</v>
      </c>
      <c r="J26986" t="n">
        <v>1</v>
      </c>
    </row>
    <row r="26987">
      <c r="A26987" t="inlineStr">
        <is>
          <t>67452</t>
        </is>
      </c>
      <c r="B26987" t="inlineStr">
        <is>
          <t>Schnersheim</t>
        </is>
      </c>
      <c r="C26987" t="inlineStr">
        <is>
          <t>Allemagne</t>
        </is>
      </c>
      <c r="D26987" t="n">
        <v>18.4</v>
      </c>
      <c r="E26987" t="inlineStr">
        <is>
          <t>Oui</t>
        </is>
      </c>
      <c r="F26987" t="n">
        <v>1853</v>
      </c>
      <c r="G26987" t="n">
        <v>0</v>
      </c>
      <c r="H26987" t="n">
        <v>7</v>
      </c>
      <c r="I26987" t="n">
        <v>0</v>
      </c>
      <c r="J26987" t="n">
        <v>1</v>
      </c>
    </row>
    <row r="26988">
      <c r="A26988" t="inlineStr">
        <is>
          <t>67453</t>
        </is>
      </c>
      <c r="B26988" t="inlineStr">
        <is>
          <t>Schœnau</t>
        </is>
      </c>
      <c r="C26988" t="inlineStr">
        <is>
          <t>Allemagne</t>
        </is>
      </c>
      <c r="D26988" t="n">
        <v>1.1</v>
      </c>
      <c r="E26988" t="inlineStr">
        <is>
          <t>Oui</t>
        </is>
      </c>
      <c r="F26988" t="n">
        <v>587</v>
      </c>
      <c r="G26988" t="n">
        <v>0</v>
      </c>
      <c r="H26988" t="n">
        <v>2</v>
      </c>
      <c r="I26988" t="n">
        <v>0</v>
      </c>
      <c r="J26988" t="n">
        <v>0</v>
      </c>
    </row>
    <row r="26989">
      <c r="A26989" t="inlineStr">
        <is>
          <t>67454</t>
        </is>
      </c>
      <c r="B26989" t="inlineStr">
        <is>
          <t>Schœnbourg</t>
        </is>
      </c>
      <c r="C26989" t="inlineStr">
        <is>
          <t>Allemagne</t>
        </is>
      </c>
      <c r="D26989" t="n">
        <v>31.3</v>
      </c>
      <c r="E26989" t="inlineStr">
        <is>
          <t>Non</t>
        </is>
      </c>
      <c r="F26989" t="n">
        <v>366</v>
      </c>
      <c r="G26989" t="n">
        <v>0</v>
      </c>
      <c r="H26989" t="n">
        <v>0</v>
      </c>
      <c r="I26989" t="n">
        <v>0</v>
      </c>
      <c r="J26989" t="n">
        <v>0</v>
      </c>
    </row>
    <row r="26990">
      <c r="A26990" t="inlineStr">
        <is>
          <t>67455</t>
        </is>
      </c>
      <c r="B26990" t="inlineStr">
        <is>
          <t>Schœnenbourg</t>
        </is>
      </c>
      <c r="C26990" t="inlineStr">
        <is>
          <t>Allemagne</t>
        </is>
      </c>
      <c r="D26990" t="n">
        <v>9.4</v>
      </c>
      <c r="E26990" t="inlineStr">
        <is>
          <t>Oui</t>
        </is>
      </c>
      <c r="F26990" t="n">
        <v>720</v>
      </c>
      <c r="G26990" t="n">
        <v>0</v>
      </c>
      <c r="H26990" t="n">
        <v>0</v>
      </c>
      <c r="I26990" t="n">
        <v>0</v>
      </c>
      <c r="J26990" t="n">
        <v>1</v>
      </c>
    </row>
    <row r="26991">
      <c r="A26991" t="inlineStr">
        <is>
          <t>67456</t>
        </is>
      </c>
      <c r="B26991" t="inlineStr">
        <is>
          <t>Schopperten</t>
        </is>
      </c>
      <c r="C26991" t="inlineStr">
        <is>
          <t>Allemagne</t>
        </is>
      </c>
      <c r="D26991" t="n">
        <v>18.4</v>
      </c>
      <c r="E26991" t="inlineStr">
        <is>
          <t>Oui</t>
        </is>
      </c>
      <c r="F26991" t="n">
        <v>407</v>
      </c>
      <c r="G26991" t="n">
        <v>0</v>
      </c>
      <c r="H26991" t="n">
        <v>0</v>
      </c>
      <c r="I26991" t="n">
        <v>0</v>
      </c>
      <c r="J26991" t="n">
        <v>0</v>
      </c>
    </row>
    <row r="26992">
      <c r="A26992" t="inlineStr">
        <is>
          <t>67458</t>
        </is>
      </c>
      <c r="B26992" t="inlineStr">
        <is>
          <t>Schweighouse-sur-Moder</t>
        </is>
      </c>
      <c r="C26992" t="inlineStr">
        <is>
          <t>Allemagne</t>
        </is>
      </c>
      <c r="D26992" t="n">
        <v>18.4</v>
      </c>
      <c r="E26992" t="inlineStr">
        <is>
          <t>Oui</t>
        </is>
      </c>
      <c r="F26992" t="n">
        <v>5182</v>
      </c>
      <c r="G26992" t="n">
        <v>2</v>
      </c>
      <c r="H26992" t="n">
        <v>82</v>
      </c>
      <c r="I26992" t="n">
        <v>2</v>
      </c>
      <c r="J26992" t="n">
        <v>1</v>
      </c>
    </row>
    <row r="26993">
      <c r="A26993" t="inlineStr">
        <is>
          <t>67459</t>
        </is>
      </c>
      <c r="B26993" t="inlineStr">
        <is>
          <t>Schwenheim</t>
        </is>
      </c>
      <c r="C26993" t="inlineStr">
        <is>
          <t>Allemagne</t>
        </is>
      </c>
      <c r="D26993" t="n">
        <v>32.4</v>
      </c>
      <c r="E26993" t="inlineStr">
        <is>
          <t>Non</t>
        </is>
      </c>
      <c r="F26993" t="n">
        <v>742</v>
      </c>
      <c r="G26993" t="n">
        <v>0</v>
      </c>
      <c r="H26993" t="n">
        <v>4</v>
      </c>
      <c r="I26993" t="n">
        <v>0</v>
      </c>
      <c r="J26993" t="n">
        <v>1</v>
      </c>
    </row>
    <row r="26994">
      <c r="A26994" t="inlineStr">
        <is>
          <t>67460</t>
        </is>
      </c>
      <c r="B26994" t="inlineStr">
        <is>
          <t>Schwindratzheim</t>
        </is>
      </c>
      <c r="C26994" t="inlineStr">
        <is>
          <t>Allemagne</t>
        </is>
      </c>
      <c r="D26994" t="n">
        <v>21.9</v>
      </c>
      <c r="E26994" t="inlineStr">
        <is>
          <t>Non</t>
        </is>
      </c>
      <c r="F26994" t="n">
        <v>1768</v>
      </c>
      <c r="G26994" t="n">
        <v>0</v>
      </c>
      <c r="H26994" t="n">
        <v>9</v>
      </c>
      <c r="I26994" t="n">
        <v>0</v>
      </c>
      <c r="J26994" t="n">
        <v>0</v>
      </c>
    </row>
    <row r="26995">
      <c r="A26995" t="inlineStr">
        <is>
          <t>67461</t>
        </is>
      </c>
      <c r="B26995" t="inlineStr">
        <is>
          <t>Schwobsheim</t>
        </is>
      </c>
      <c r="C26995" t="inlineStr">
        <is>
          <t>Allemagne</t>
        </is>
      </c>
      <c r="D26995" t="n">
        <v>6</v>
      </c>
      <c r="E26995" t="inlineStr">
        <is>
          <t>Oui</t>
        </is>
      </c>
      <c r="F26995" t="n">
        <v>323</v>
      </c>
      <c r="G26995" t="n">
        <v>0</v>
      </c>
      <c r="H26995" t="n">
        <v>0</v>
      </c>
      <c r="I26995" t="n">
        <v>0</v>
      </c>
      <c r="J26995" t="n">
        <v>0</v>
      </c>
    </row>
    <row r="26996">
      <c r="A26996" t="inlineStr">
        <is>
          <t>67462</t>
        </is>
      </c>
      <c r="B26996" t="inlineStr">
        <is>
          <t>Sélestat</t>
        </is>
      </c>
      <c r="C26996" t="inlineStr">
        <is>
          <t>Allemagne</t>
        </is>
      </c>
      <c r="D26996" t="n">
        <v>14.3</v>
      </c>
      <c r="E26996" t="inlineStr">
        <is>
          <t>Oui</t>
        </is>
      </c>
      <c r="F26996" t="n">
        <v>19589</v>
      </c>
      <c r="G26996" t="n">
        <v>7</v>
      </c>
      <c r="H26996" t="n">
        <v>208</v>
      </c>
      <c r="I26996" t="n">
        <v>5</v>
      </c>
      <c r="J26996" t="n">
        <v>6</v>
      </c>
    </row>
    <row r="26997">
      <c r="A26997" t="inlineStr">
        <is>
          <t>65279</t>
        </is>
      </c>
      <c r="B26997" t="inlineStr">
        <is>
          <t>Lortet</t>
        </is>
      </c>
      <c r="C26997" t="inlineStr">
        <is>
          <t>Espagne (et Andorre)</t>
        </is>
      </c>
      <c r="D26997" t="n">
        <v>32.2</v>
      </c>
      <c r="E26997" t="inlineStr">
        <is>
          <t>Non</t>
        </is>
      </c>
      <c r="F26997" t="n">
        <v>210</v>
      </c>
      <c r="G26997" t="n">
        <v>0</v>
      </c>
      <c r="H26997" t="n">
        <v>0</v>
      </c>
      <c r="I26997" t="n">
        <v>0</v>
      </c>
      <c r="J26997" t="n">
        <v>0</v>
      </c>
    </row>
    <row r="26998">
      <c r="A26998" t="inlineStr">
        <is>
          <t>65280</t>
        </is>
      </c>
      <c r="B26998" t="inlineStr">
        <is>
          <t>Loubajac</t>
        </is>
      </c>
      <c r="C26998" t="inlineStr">
        <is>
          <t>Espagne (et Andorre)</t>
        </is>
      </c>
      <c r="D26998" t="n">
        <v>36.9</v>
      </c>
      <c r="E26998" t="inlineStr">
        <is>
          <t>Non</t>
        </is>
      </c>
      <c r="F26998" t="n">
        <v>445</v>
      </c>
      <c r="G26998" t="n">
        <v>0</v>
      </c>
      <c r="H26998" t="n">
        <v>0</v>
      </c>
      <c r="I26998" t="n">
        <v>0</v>
      </c>
      <c r="J26998" t="n">
        <v>0</v>
      </c>
    </row>
    <row r="26999">
      <c r="A26999" t="inlineStr">
        <is>
          <t>65281</t>
        </is>
      </c>
      <c r="B26999" t="inlineStr">
        <is>
          <t>Loucrup</t>
        </is>
      </c>
      <c r="C26999" t="inlineStr">
        <is>
          <t>Espagne (et Andorre)</t>
        </is>
      </c>
      <c r="D26999" t="n">
        <v>40.3</v>
      </c>
      <c r="E26999" t="inlineStr">
        <is>
          <t>Non</t>
        </is>
      </c>
      <c r="F26999" t="n">
        <v>253</v>
      </c>
      <c r="G26999" t="n">
        <v>0</v>
      </c>
      <c r="H26999" t="n">
        <v>0</v>
      </c>
      <c r="I26999" t="n">
        <v>0</v>
      </c>
      <c r="J26999" t="n">
        <v>0</v>
      </c>
    </row>
    <row r="27000">
      <c r="A27000" t="inlineStr">
        <is>
          <t>65282</t>
        </is>
      </c>
      <c r="B27000" t="inlineStr">
        <is>
          <t>Loudenvielle</t>
        </is>
      </c>
      <c r="C27000" t="inlineStr">
        <is>
          <t>Espagne (et Andorre)</t>
        </is>
      </c>
      <c r="D27000" t="n">
        <v>5.5</v>
      </c>
      <c r="E27000" t="inlineStr">
        <is>
          <t>Oui</t>
        </is>
      </c>
      <c r="F27000" t="n">
        <v>374</v>
      </c>
      <c r="G27000" t="n">
        <v>1</v>
      </c>
      <c r="H27000" t="n">
        <v>8</v>
      </c>
      <c r="I27000" t="n">
        <v>1</v>
      </c>
      <c r="J27000" t="n">
        <v>1</v>
      </c>
    </row>
    <row r="27001">
      <c r="A27001" t="inlineStr">
        <is>
          <t>65283</t>
        </is>
      </c>
      <c r="B27001" t="inlineStr">
        <is>
          <t>Loudervielle</t>
        </is>
      </c>
      <c r="C27001" t="inlineStr">
        <is>
          <t>Espagne (et Andorre)</t>
        </is>
      </c>
      <c r="D27001" t="n">
        <v>10.6</v>
      </c>
      <c r="E27001" t="inlineStr">
        <is>
          <t>Oui</t>
        </is>
      </c>
      <c r="F27001" t="n">
        <v>49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inlineStr">
        <is>
          <t>65284</t>
        </is>
      </c>
      <c r="B27002" t="inlineStr">
        <is>
          <t>Louey</t>
        </is>
      </c>
      <c r="C27002" t="inlineStr">
        <is>
          <t>Espagne (et Andorre)</t>
        </is>
      </c>
      <c r="D27002" t="n">
        <v>44.8</v>
      </c>
      <c r="E27002" t="inlineStr">
        <is>
          <t>Non</t>
        </is>
      </c>
      <c r="F27002" t="n">
        <v>1124</v>
      </c>
      <c r="G27002" t="n">
        <v>0</v>
      </c>
      <c r="H27002" t="n">
        <v>1</v>
      </c>
      <c r="I27002" t="n">
        <v>0</v>
      </c>
      <c r="J27002" t="n">
        <v>0</v>
      </c>
    </row>
    <row r="27003">
      <c r="A27003" t="inlineStr">
        <is>
          <t>65285</t>
        </is>
      </c>
      <c r="B27003" t="inlineStr">
        <is>
          <t>Louit</t>
        </is>
      </c>
      <c r="C27003" t="inlineStr">
        <is>
          <t>Espagne (et Andorre)</t>
        </is>
      </c>
      <c r="D27003" t="n">
        <v>61.6</v>
      </c>
      <c r="E27003" t="inlineStr">
        <is>
          <t>Non</t>
        </is>
      </c>
      <c r="F27003" t="n">
        <v>194</v>
      </c>
      <c r="G27003" t="n">
        <v>0</v>
      </c>
      <c r="H27003" t="n">
        <v>0</v>
      </c>
      <c r="I27003" t="n">
        <v>0</v>
      </c>
      <c r="J27003" t="n">
        <v>0</v>
      </c>
    </row>
    <row r="27004">
      <c r="A27004" t="inlineStr">
        <is>
          <t>65286</t>
        </is>
      </c>
      <c r="B27004" t="inlineStr">
        <is>
          <t>Lourdes</t>
        </is>
      </c>
      <c r="C27004" t="inlineStr">
        <is>
          <t>Espagne (et Andorre)</t>
        </is>
      </c>
      <c r="D27004" t="n">
        <v>33.1</v>
      </c>
      <c r="E27004" t="inlineStr">
        <is>
          <t>Non</t>
        </is>
      </c>
      <c r="F27004" t="n">
        <v>13266</v>
      </c>
      <c r="G27004" t="n">
        <v>8</v>
      </c>
      <c r="H27004" t="n">
        <v>147</v>
      </c>
      <c r="I27004" t="n">
        <v>5</v>
      </c>
      <c r="J27004" t="n">
        <v>9</v>
      </c>
    </row>
    <row r="27005">
      <c r="A27005" t="inlineStr">
        <is>
          <t>65287</t>
        </is>
      </c>
      <c r="B27005" t="inlineStr">
        <is>
          <t>Loures-Barousse</t>
        </is>
      </c>
      <c r="C27005" t="inlineStr">
        <is>
          <t>Espagne (et Andorre)</t>
        </is>
      </c>
      <c r="D27005" t="n">
        <v>20.1</v>
      </c>
      <c r="E27005" t="inlineStr">
        <is>
          <t>Non</t>
        </is>
      </c>
      <c r="F27005" t="n">
        <v>683</v>
      </c>
      <c r="G27005" t="n">
        <v>1</v>
      </c>
      <c r="H27005" t="n">
        <v>4</v>
      </c>
      <c r="I27005" t="n">
        <v>1</v>
      </c>
      <c r="J27005" t="n">
        <v>1</v>
      </c>
    </row>
    <row r="27006">
      <c r="A27006" t="inlineStr">
        <is>
          <t>65288</t>
        </is>
      </c>
      <c r="B27006" t="inlineStr">
        <is>
          <t>Lubret-Saint-Luc</t>
        </is>
      </c>
      <c r="C27006" t="inlineStr">
        <is>
          <t>Espagne (et Andorre)</t>
        </is>
      </c>
      <c r="D27006" t="n">
        <v>59.7</v>
      </c>
      <c r="E27006" t="inlineStr">
        <is>
          <t>Non</t>
        </is>
      </c>
      <c r="F27006" t="n">
        <v>61</v>
      </c>
      <c r="G27006" t="n">
        <v>0</v>
      </c>
      <c r="H27006" t="n">
        <v>0</v>
      </c>
      <c r="I27006" t="n">
        <v>0</v>
      </c>
      <c r="J27006" t="n">
        <v>0</v>
      </c>
    </row>
    <row r="27007">
      <c r="A27007" t="inlineStr">
        <is>
          <t>65289</t>
        </is>
      </c>
      <c r="B27007" t="inlineStr">
        <is>
          <t>Luby-Betmont</t>
        </is>
      </c>
      <c r="C27007" t="inlineStr">
        <is>
          <t>Espagne (et Andorre)</t>
        </is>
      </c>
      <c r="D27007" t="n">
        <v>58.2</v>
      </c>
      <c r="E27007" t="inlineStr">
        <is>
          <t>Non</t>
        </is>
      </c>
      <c r="F27007" t="n">
        <v>104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inlineStr">
        <is>
          <t>65290</t>
        </is>
      </c>
      <c r="B27008" t="inlineStr">
        <is>
          <t>Luc</t>
        </is>
      </c>
      <c r="C27008" t="inlineStr">
        <is>
          <t>Espagne (et Andorre)</t>
        </is>
      </c>
      <c r="D27008" t="n">
        <v>46.1</v>
      </c>
      <c r="E27008" t="inlineStr">
        <is>
          <t>Non</t>
        </is>
      </c>
      <c r="F27008" t="n">
        <v>171</v>
      </c>
      <c r="G27008" t="n">
        <v>0</v>
      </c>
      <c r="H27008" t="n">
        <v>0</v>
      </c>
      <c r="I27008" t="n">
        <v>0</v>
      </c>
      <c r="J27008" t="n">
        <v>0</v>
      </c>
    </row>
    <row r="27009">
      <c r="A27009" t="inlineStr">
        <is>
          <t>65291</t>
        </is>
      </c>
      <c r="B27009" t="inlineStr">
        <is>
          <t>Lugagnan</t>
        </is>
      </c>
      <c r="C27009" t="inlineStr">
        <is>
          <t>Espagne (et Andorre)</t>
        </is>
      </c>
      <c r="D27009" t="n">
        <v>31.1</v>
      </c>
      <c r="E27009" t="inlineStr">
        <is>
          <t>Non</t>
        </is>
      </c>
      <c r="F27009" t="n">
        <v>167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inlineStr">
        <is>
          <t>65292</t>
        </is>
      </c>
      <c r="B27010" t="inlineStr">
        <is>
          <t>Luquet</t>
        </is>
      </c>
      <c r="C27010" t="inlineStr">
        <is>
          <t>Espagne (et Andorre)</t>
        </is>
      </c>
      <c r="D27010" t="n">
        <v>48.4</v>
      </c>
      <c r="E27010" t="inlineStr">
        <is>
          <t>Non</t>
        </is>
      </c>
      <c r="F27010" t="n">
        <v>426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inlineStr">
        <is>
          <t>65293</t>
        </is>
      </c>
      <c r="B27011" t="inlineStr">
        <is>
          <t>Lustar</t>
        </is>
      </c>
      <c r="C27011" t="inlineStr">
        <is>
          <t>Espagne (et Andorre)</t>
        </is>
      </c>
      <c r="D27011" t="n">
        <v>53.8</v>
      </c>
      <c r="E27011" t="inlineStr">
        <is>
          <t>Non</t>
        </is>
      </c>
      <c r="F27011" t="n">
        <v>95</v>
      </c>
      <c r="G27011" t="n">
        <v>0</v>
      </c>
      <c r="H27011" t="n">
        <v>0</v>
      </c>
      <c r="I27011" t="n">
        <v>0</v>
      </c>
      <c r="J27011" t="n">
        <v>0</v>
      </c>
    </row>
    <row r="27012">
      <c r="A27012" t="inlineStr">
        <is>
          <t>65294</t>
        </is>
      </c>
      <c r="B27012" t="inlineStr">
        <is>
          <t>Lutilhous</t>
        </is>
      </c>
      <c r="C27012" t="inlineStr">
        <is>
          <t>Espagne (et Andorre)</t>
        </is>
      </c>
      <c r="D27012" t="n">
        <v>42.2</v>
      </c>
      <c r="E27012" t="inlineStr">
        <is>
          <t>Non</t>
        </is>
      </c>
      <c r="F27012" t="n">
        <v>210</v>
      </c>
      <c r="G27012" t="n">
        <v>0</v>
      </c>
      <c r="H27012" t="n">
        <v>0</v>
      </c>
      <c r="I27012" t="n">
        <v>0</v>
      </c>
      <c r="J27012" t="n">
        <v>0</v>
      </c>
    </row>
    <row r="27013">
      <c r="A27013" t="inlineStr">
        <is>
          <t>65295</t>
        </is>
      </c>
      <c r="B27013" t="inlineStr">
        <is>
          <t>Luz-Saint-Sauveur</t>
        </is>
      </c>
      <c r="C27013" t="inlineStr">
        <is>
          <t>Espagne (et Andorre)</t>
        </is>
      </c>
      <c r="D27013" t="n">
        <v>14.1</v>
      </c>
      <c r="E27013" t="inlineStr">
        <is>
          <t>Oui</t>
        </is>
      </c>
      <c r="F27013" t="n">
        <v>900</v>
      </c>
      <c r="G27013" t="n">
        <v>0</v>
      </c>
      <c r="H27013" t="n">
        <v>22</v>
      </c>
      <c r="I27013" t="n">
        <v>0</v>
      </c>
      <c r="J27013" t="n">
        <v>2</v>
      </c>
    </row>
    <row r="27014">
      <c r="A27014" t="inlineStr">
        <is>
          <t>65296</t>
        </is>
      </c>
      <c r="B27014" t="inlineStr">
        <is>
          <t>Madiran</t>
        </is>
      </c>
      <c r="C27014" t="inlineStr">
        <is>
          <t>Espagne (et Andorre)</t>
        </is>
      </c>
      <c r="D27014" t="n">
        <v>80.2</v>
      </c>
      <c r="E27014" t="inlineStr">
        <is>
          <t>Non</t>
        </is>
      </c>
      <c r="F27014" t="n">
        <v>424</v>
      </c>
      <c r="G27014" t="n">
        <v>0</v>
      </c>
      <c r="H27014" t="n">
        <v>2</v>
      </c>
      <c r="I27014" t="n">
        <v>0</v>
      </c>
      <c r="J27014" t="n">
        <v>0</v>
      </c>
    </row>
    <row r="27015">
      <c r="A27015" t="inlineStr">
        <is>
          <t>65297</t>
        </is>
      </c>
      <c r="B27015" t="inlineStr">
        <is>
          <t>Mansan</t>
        </is>
      </c>
      <c r="C27015" t="inlineStr">
        <is>
          <t>Espagne (et Andorre)</t>
        </is>
      </c>
      <c r="D27015" t="n">
        <v>66.5</v>
      </c>
      <c r="E27015" t="inlineStr">
        <is>
          <t>Non</t>
        </is>
      </c>
      <c r="F27015" t="n">
        <v>39</v>
      </c>
      <c r="G27015" t="n">
        <v>0</v>
      </c>
      <c r="H27015" t="n">
        <v>0</v>
      </c>
      <c r="I27015" t="n">
        <v>0</v>
      </c>
      <c r="J27015" t="n">
        <v>0</v>
      </c>
    </row>
    <row r="27016">
      <c r="A27016" t="inlineStr">
        <is>
          <t>65298</t>
        </is>
      </c>
      <c r="B27016" t="inlineStr">
        <is>
          <t>Marquerie</t>
        </is>
      </c>
      <c r="C27016" t="inlineStr">
        <is>
          <t>Espagne (et Andorre)</t>
        </is>
      </c>
      <c r="D27016" t="n">
        <v>58.2</v>
      </c>
      <c r="E27016" t="inlineStr">
        <is>
          <t>Non</t>
        </is>
      </c>
      <c r="F27016" t="n">
        <v>82</v>
      </c>
      <c r="G27016" t="n">
        <v>0</v>
      </c>
      <c r="H27016" t="n">
        <v>0</v>
      </c>
      <c r="I27016" t="n">
        <v>0</v>
      </c>
      <c r="J27016" t="n">
        <v>0</v>
      </c>
    </row>
    <row r="27017">
      <c r="A27017" t="inlineStr">
        <is>
          <t>65299</t>
        </is>
      </c>
      <c r="B27017" t="inlineStr">
        <is>
          <t>Marsac</t>
        </is>
      </c>
      <c r="C27017" t="inlineStr">
        <is>
          <t>Espagne (et Andorre)</t>
        </is>
      </c>
      <c r="D27017" t="n">
        <v>62.2</v>
      </c>
      <c r="E27017" t="inlineStr">
        <is>
          <t>Non</t>
        </is>
      </c>
      <c r="F27017" t="n">
        <v>235</v>
      </c>
      <c r="G27017" t="n">
        <v>0</v>
      </c>
      <c r="H27017" t="n">
        <v>0</v>
      </c>
      <c r="I27017" t="n">
        <v>0</v>
      </c>
      <c r="J27017" t="n">
        <v>0</v>
      </c>
    </row>
    <row r="27018">
      <c r="A27018" t="inlineStr">
        <is>
          <t>65300</t>
        </is>
      </c>
      <c r="B27018" t="inlineStr">
        <is>
          <t>Marsas</t>
        </is>
      </c>
      <c r="C27018" t="inlineStr">
        <is>
          <t>Espagne (et Andorre)</t>
        </is>
      </c>
      <c r="D27018" t="n">
        <v>35.3</v>
      </c>
      <c r="E27018" t="inlineStr">
        <is>
          <t>Non</t>
        </is>
      </c>
      <c r="F27018" t="n">
        <v>64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inlineStr">
        <is>
          <t>65301</t>
        </is>
      </c>
      <c r="B27019" t="inlineStr">
        <is>
          <t>Marseillan</t>
        </is>
      </c>
      <c r="C27019" t="inlineStr">
        <is>
          <t>Espagne (et Andorre)</t>
        </is>
      </c>
      <c r="D27019" t="n">
        <v>62.6</v>
      </c>
      <c r="E27019" t="inlineStr">
        <is>
          <t>Non</t>
        </is>
      </c>
      <c r="F27019" t="n">
        <v>269</v>
      </c>
      <c r="G27019" t="n">
        <v>0</v>
      </c>
      <c r="H27019" t="n">
        <v>0</v>
      </c>
      <c r="I27019" t="n">
        <v>0</v>
      </c>
      <c r="J27019" t="n">
        <v>0</v>
      </c>
    </row>
    <row r="27020">
      <c r="A27020" t="inlineStr">
        <is>
          <t>65303</t>
        </is>
      </c>
      <c r="B27020" t="inlineStr">
        <is>
          <t>Mascaras</t>
        </is>
      </c>
      <c r="C27020" t="inlineStr">
        <is>
          <t>Espagne (et Andorre)</t>
        </is>
      </c>
      <c r="D27020" t="n">
        <v>50.7</v>
      </c>
      <c r="E27020" t="inlineStr">
        <is>
          <t>Non</t>
        </is>
      </c>
      <c r="F27020" t="n">
        <v>361</v>
      </c>
      <c r="G27020" t="n">
        <v>0</v>
      </c>
      <c r="H27020" t="n">
        <v>1</v>
      </c>
      <c r="I27020" t="n">
        <v>0</v>
      </c>
      <c r="J27020" t="n">
        <v>0</v>
      </c>
    </row>
    <row r="27021">
      <c r="A27021" t="inlineStr">
        <is>
          <t>65304</t>
        </is>
      </c>
      <c r="B27021" t="inlineStr">
        <is>
          <t>Maubourguet</t>
        </is>
      </c>
      <c r="C27021" t="inlineStr">
        <is>
          <t>Espagne (et Andorre)</t>
        </is>
      </c>
      <c r="D27021" t="n">
        <v>74.09999999999999</v>
      </c>
      <c r="E27021" t="inlineStr">
        <is>
          <t>Non</t>
        </is>
      </c>
      <c r="F27021" t="n">
        <v>2242</v>
      </c>
      <c r="G27021" t="n">
        <v>2</v>
      </c>
      <c r="H27021" t="n">
        <v>18</v>
      </c>
      <c r="I27021" t="n">
        <v>1</v>
      </c>
      <c r="J27021" t="n">
        <v>1</v>
      </c>
    </row>
    <row r="27022">
      <c r="A27022" t="inlineStr">
        <is>
          <t>65305</t>
        </is>
      </c>
      <c r="B27022" t="inlineStr">
        <is>
          <t>Mauléon-Barousse</t>
        </is>
      </c>
      <c r="C27022" t="inlineStr">
        <is>
          <t>Espagne (et Andorre)</t>
        </is>
      </c>
      <c r="D27022" t="n">
        <v>13.4</v>
      </c>
      <c r="E27022" t="inlineStr">
        <is>
          <t>Oui</t>
        </is>
      </c>
      <c r="F27022" t="n">
        <v>102</v>
      </c>
      <c r="G27022" t="n">
        <v>0</v>
      </c>
      <c r="H27022" t="n">
        <v>1</v>
      </c>
      <c r="I27022" t="n">
        <v>0</v>
      </c>
      <c r="J27022" t="n">
        <v>0</v>
      </c>
    </row>
    <row r="27023">
      <c r="A27023" t="inlineStr">
        <is>
          <t>66224</t>
        </is>
      </c>
      <c r="B27023" t="inlineStr">
        <is>
          <t>Villelongue-de-la-Salanque</t>
        </is>
      </c>
      <c r="C27023" t="inlineStr">
        <is>
          <t>Espagne (et Andorre)</t>
        </is>
      </c>
      <c r="D27023" t="n">
        <v>27.5</v>
      </c>
      <c r="E27023" t="inlineStr">
        <is>
          <t>Non</t>
        </is>
      </c>
      <c r="F27023" t="n">
        <v>3335</v>
      </c>
      <c r="G27023" t="n">
        <v>0</v>
      </c>
      <c r="H27023" t="n">
        <v>11</v>
      </c>
      <c r="I27023" t="n">
        <v>0</v>
      </c>
      <c r="J27023" t="n">
        <v>1</v>
      </c>
    </row>
    <row r="27024">
      <c r="A27024" t="inlineStr">
        <is>
          <t>66225</t>
        </is>
      </c>
      <c r="B27024" t="inlineStr">
        <is>
          <t>Villelongue-dels-Monts</t>
        </is>
      </c>
      <c r="C27024" t="inlineStr">
        <is>
          <t>Espagne (et Andorre)</t>
        </is>
      </c>
      <c r="D27024" t="n">
        <v>5.7</v>
      </c>
      <c r="E27024" t="inlineStr">
        <is>
          <t>Oui</t>
        </is>
      </c>
      <c r="F27024" t="n">
        <v>1976</v>
      </c>
      <c r="G27024" t="n">
        <v>0</v>
      </c>
      <c r="H27024" t="n">
        <v>1</v>
      </c>
      <c r="I27024" t="n">
        <v>0</v>
      </c>
      <c r="J27024" t="n">
        <v>0</v>
      </c>
    </row>
    <row r="27025">
      <c r="A27025" t="inlineStr">
        <is>
          <t>66226</t>
        </is>
      </c>
      <c r="B27025" t="inlineStr">
        <is>
          <t>Villemolaque</t>
        </is>
      </c>
      <c r="C27025" t="inlineStr">
        <is>
          <t>Espagne (et Andorre)</t>
        </is>
      </c>
      <c r="D27025" t="n">
        <v>14.5</v>
      </c>
      <c r="E27025" t="inlineStr">
        <is>
          <t>Oui</t>
        </is>
      </c>
      <c r="F27025" t="n">
        <v>1278</v>
      </c>
      <c r="G27025" t="n">
        <v>1</v>
      </c>
      <c r="H27025" t="n">
        <v>1</v>
      </c>
      <c r="I27025" t="n">
        <v>1</v>
      </c>
      <c r="J27025" t="n">
        <v>0</v>
      </c>
    </row>
    <row r="27026">
      <c r="A27026" t="inlineStr">
        <is>
          <t>66227</t>
        </is>
      </c>
      <c r="B27026" t="inlineStr">
        <is>
          <t>Villeneuve-de-la-Raho</t>
        </is>
      </c>
      <c r="C27026" t="inlineStr">
        <is>
          <t>Espagne (et Andorre)</t>
        </is>
      </c>
      <c r="D27026" t="n">
        <v>17.7</v>
      </c>
      <c r="E27026" t="inlineStr">
        <is>
          <t>Oui</t>
        </is>
      </c>
      <c r="F27026" t="n">
        <v>4470</v>
      </c>
      <c r="G27026" t="n">
        <v>1</v>
      </c>
      <c r="H27026" t="n">
        <v>13</v>
      </c>
      <c r="I27026" t="n">
        <v>0</v>
      </c>
      <c r="J27026" t="n">
        <v>1</v>
      </c>
    </row>
    <row r="27027">
      <c r="A27027" t="inlineStr">
        <is>
          <t>66228</t>
        </is>
      </c>
      <c r="B27027" t="inlineStr">
        <is>
          <t>Villeneuve-la-Rivière</t>
        </is>
      </c>
      <c r="C27027" t="inlineStr">
        <is>
          <t>Espagne (et Andorre)</t>
        </is>
      </c>
      <c r="D27027" t="n">
        <v>26.4</v>
      </c>
      <c r="E27027" t="inlineStr">
        <is>
          <t>Non</t>
        </is>
      </c>
      <c r="F27027" t="n">
        <v>1360</v>
      </c>
      <c r="G27027" t="n">
        <v>0</v>
      </c>
      <c r="H27027" t="n">
        <v>2</v>
      </c>
      <c r="I27027" t="n">
        <v>0</v>
      </c>
      <c r="J27027" t="n">
        <v>0</v>
      </c>
    </row>
    <row r="27028">
      <c r="A27028" t="inlineStr">
        <is>
          <t>66230</t>
        </is>
      </c>
      <c r="B27028" t="inlineStr">
        <is>
          <t>Vinça</t>
        </is>
      </c>
      <c r="C27028" t="inlineStr">
        <is>
          <t>Espagne (et Andorre)</t>
        </is>
      </c>
      <c r="D27028" t="n">
        <v>28.5</v>
      </c>
      <c r="E27028" t="inlineStr">
        <is>
          <t>Non</t>
        </is>
      </c>
      <c r="F27028" t="n">
        <v>2260</v>
      </c>
      <c r="G27028" t="n">
        <v>0</v>
      </c>
      <c r="H27028" t="n">
        <v>9</v>
      </c>
      <c r="I27028" t="n">
        <v>0</v>
      </c>
      <c r="J27028" t="n">
        <v>0</v>
      </c>
    </row>
    <row r="27029">
      <c r="A27029" t="inlineStr">
        <is>
          <t>66231</t>
        </is>
      </c>
      <c r="B27029" t="inlineStr">
        <is>
          <t>Vingrau</t>
        </is>
      </c>
      <c r="C27029" t="inlineStr">
        <is>
          <t>Espagne (et Andorre)</t>
        </is>
      </c>
      <c r="D27029" t="n">
        <v>43.6</v>
      </c>
      <c r="E27029" t="inlineStr">
        <is>
          <t>Non</t>
        </is>
      </c>
      <c r="F27029" t="n">
        <v>536</v>
      </c>
      <c r="G27029" t="n">
        <v>0</v>
      </c>
      <c r="H27029" t="n">
        <v>2</v>
      </c>
      <c r="I27029" t="n">
        <v>0</v>
      </c>
      <c r="J27029" t="n">
        <v>0</v>
      </c>
    </row>
    <row r="27030">
      <c r="A27030" t="inlineStr">
        <is>
          <t>66232</t>
        </is>
      </c>
      <c r="B27030" t="inlineStr">
        <is>
          <t>Vira</t>
        </is>
      </c>
      <c r="C27030" t="inlineStr">
        <is>
          <t>Espagne (et Andorre)</t>
        </is>
      </c>
      <c r="D27030" t="n">
        <v>38</v>
      </c>
      <c r="E27030" t="inlineStr">
        <is>
          <t>Non</t>
        </is>
      </c>
      <c r="F27030" t="n">
        <v>29</v>
      </c>
      <c r="G27030" t="n">
        <v>0</v>
      </c>
      <c r="H27030" t="n">
        <v>0</v>
      </c>
      <c r="I27030" t="n">
        <v>0</v>
      </c>
      <c r="J27030" t="n">
        <v>0</v>
      </c>
    </row>
    <row r="27031">
      <c r="A27031" t="inlineStr">
        <is>
          <t>66233</t>
        </is>
      </c>
      <c r="B27031" t="inlineStr">
        <is>
          <t>Vivès</t>
        </is>
      </c>
      <c r="C27031" t="inlineStr">
        <is>
          <t>Espagne (et Andorre)</t>
        </is>
      </c>
      <c r="D27031" t="n">
        <v>9.9</v>
      </c>
      <c r="E27031" t="inlineStr">
        <is>
          <t>Oui</t>
        </is>
      </c>
      <c r="F27031" t="n">
        <v>190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inlineStr">
        <is>
          <t>66234</t>
        </is>
      </c>
      <c r="B27032" t="inlineStr">
        <is>
          <t>Le Vivier</t>
        </is>
      </c>
      <c r="C27032" t="inlineStr">
        <is>
          <t>Espagne (et Andorre)</t>
        </is>
      </c>
      <c r="D27032" t="n">
        <v>38.8</v>
      </c>
      <c r="E27032" t="inlineStr">
        <is>
          <t>Non</t>
        </is>
      </c>
      <c r="F27032" t="n">
        <v>71</v>
      </c>
      <c r="G27032" t="n">
        <v>0</v>
      </c>
      <c r="H27032" t="n">
        <v>3</v>
      </c>
      <c r="I27032" t="n">
        <v>0</v>
      </c>
      <c r="J27032" t="n">
        <v>0</v>
      </c>
    </row>
    <row r="27033">
      <c r="A27033" t="inlineStr">
        <is>
          <t>67001</t>
        </is>
      </c>
      <c r="B27033" t="inlineStr">
        <is>
          <t>Achenheim</t>
        </is>
      </c>
      <c r="C27033" t="inlineStr">
        <is>
          <t>Allemagne</t>
        </is>
      </c>
      <c r="D27033" t="n">
        <v>12.9</v>
      </c>
      <c r="E27033" t="inlineStr">
        <is>
          <t>Oui</t>
        </is>
      </c>
      <c r="F27033" t="n">
        <v>2637</v>
      </c>
      <c r="G27033" t="n">
        <v>1</v>
      </c>
      <c r="H27033" t="n">
        <v>8</v>
      </c>
      <c r="I27033" t="n">
        <v>0</v>
      </c>
      <c r="J27033" t="n">
        <v>0</v>
      </c>
    </row>
    <row r="27034">
      <c r="A27034" t="inlineStr">
        <is>
          <t>67002</t>
        </is>
      </c>
      <c r="B27034" t="inlineStr">
        <is>
          <t>Adamswiller</t>
        </is>
      </c>
      <c r="C27034" t="inlineStr">
        <is>
          <t>Allemagne</t>
        </is>
      </c>
      <c r="D27034" t="n">
        <v>23.1</v>
      </c>
      <c r="E27034" t="inlineStr">
        <is>
          <t>Non</t>
        </is>
      </c>
      <c r="F27034" t="n">
        <v>407</v>
      </c>
      <c r="G27034" t="n">
        <v>0</v>
      </c>
      <c r="H27034" t="n">
        <v>1</v>
      </c>
      <c r="I27034" t="n">
        <v>0</v>
      </c>
      <c r="J27034" t="n">
        <v>0</v>
      </c>
    </row>
    <row r="27035">
      <c r="A27035" t="inlineStr">
        <is>
          <t>67003</t>
        </is>
      </c>
      <c r="B27035" t="inlineStr">
        <is>
          <t>Albé</t>
        </is>
      </c>
      <c r="C27035" t="inlineStr">
        <is>
          <t>Allemagne</t>
        </is>
      </c>
      <c r="D27035" t="n">
        <v>27.2</v>
      </c>
      <c r="E27035" t="inlineStr">
        <is>
          <t>Non</t>
        </is>
      </c>
      <c r="F27035" t="n">
        <v>473</v>
      </c>
      <c r="G27035" t="n">
        <v>0</v>
      </c>
      <c r="H27035" t="n">
        <v>2</v>
      </c>
      <c r="I27035" t="n">
        <v>0</v>
      </c>
      <c r="J27035" t="n">
        <v>0</v>
      </c>
    </row>
    <row r="27036">
      <c r="A27036" t="inlineStr">
        <is>
          <t>67004</t>
        </is>
      </c>
      <c r="B27036" t="inlineStr">
        <is>
          <t>Sommerau</t>
        </is>
      </c>
      <c r="C27036" t="inlineStr">
        <is>
          <t>Allemagne</t>
        </is>
      </c>
      <c r="D27036" t="n">
        <v>33.8</v>
      </c>
      <c r="E27036" t="inlineStr">
        <is>
          <t>Non</t>
        </is>
      </c>
      <c r="F27036" t="n">
        <v>1523</v>
      </c>
      <c r="G27036" t="n">
        <v>0</v>
      </c>
      <c r="H27036" t="n">
        <v>3</v>
      </c>
      <c r="I27036" t="n">
        <v>0</v>
      </c>
      <c r="J27036" t="n">
        <v>0</v>
      </c>
    </row>
    <row r="27037">
      <c r="A27037" t="inlineStr">
        <is>
          <t>67005</t>
        </is>
      </c>
      <c r="B27037" t="inlineStr">
        <is>
          <t>Alteckendorf</t>
        </is>
      </c>
      <c r="C27037" t="inlineStr">
        <is>
          <t>Allemagne</t>
        </is>
      </c>
      <c r="D27037" t="n">
        <v>24.7</v>
      </c>
      <c r="E27037" t="inlineStr">
        <is>
          <t>Non</t>
        </is>
      </c>
      <c r="F27037" t="n">
        <v>857</v>
      </c>
      <c r="G27037" t="n">
        <v>0</v>
      </c>
      <c r="H27037" t="n">
        <v>1</v>
      </c>
      <c r="I27037" t="n">
        <v>0</v>
      </c>
      <c r="J27037" t="n">
        <v>0</v>
      </c>
    </row>
    <row r="27038">
      <c r="A27038" t="inlineStr">
        <is>
          <t>67006</t>
        </is>
      </c>
      <c r="B27038" t="inlineStr">
        <is>
          <t>Altenheim</t>
        </is>
      </c>
      <c r="C27038" t="inlineStr">
        <is>
          <t>Allemagne</t>
        </is>
      </c>
      <c r="D27038" t="n">
        <v>29.4</v>
      </c>
      <c r="E27038" t="inlineStr">
        <is>
          <t>Non</t>
        </is>
      </c>
      <c r="F27038" t="n">
        <v>229</v>
      </c>
      <c r="G27038" t="n">
        <v>0</v>
      </c>
      <c r="H27038" t="n">
        <v>0</v>
      </c>
      <c r="I27038" t="n">
        <v>0</v>
      </c>
      <c r="J27038" t="n">
        <v>0</v>
      </c>
    </row>
    <row r="27039">
      <c r="A27039" t="inlineStr">
        <is>
          <t>67008</t>
        </is>
      </c>
      <c r="B27039" t="inlineStr">
        <is>
          <t>Altorf</t>
        </is>
      </c>
      <c r="C27039" t="inlineStr">
        <is>
          <t>Allemagne</t>
        </is>
      </c>
      <c r="D27039" t="n">
        <v>17.5</v>
      </c>
      <c r="E27039" t="inlineStr">
        <is>
          <t>Oui</t>
        </is>
      </c>
      <c r="F27039" t="n">
        <v>1447</v>
      </c>
      <c r="G27039" t="n">
        <v>0</v>
      </c>
      <c r="H27039" t="n">
        <v>4</v>
      </c>
      <c r="I27039" t="n">
        <v>0</v>
      </c>
      <c r="J27039" t="n">
        <v>0</v>
      </c>
    </row>
    <row r="27040">
      <c r="A27040" t="inlineStr">
        <is>
          <t>67009</t>
        </is>
      </c>
      <c r="B27040" t="inlineStr">
        <is>
          <t>Altwiller</t>
        </is>
      </c>
      <c r="C27040" t="inlineStr">
        <is>
          <t>Allemagne</t>
        </is>
      </c>
      <c r="D27040" t="n">
        <v>22.4</v>
      </c>
      <c r="E27040" t="inlineStr">
        <is>
          <t>Non</t>
        </is>
      </c>
      <c r="F27040" t="n">
        <v>373</v>
      </c>
      <c r="G27040" t="n">
        <v>0</v>
      </c>
      <c r="H27040" t="n">
        <v>1</v>
      </c>
      <c r="I27040" t="n">
        <v>0</v>
      </c>
      <c r="J27040" t="n">
        <v>0</v>
      </c>
    </row>
    <row r="27041">
      <c r="A27041" t="inlineStr">
        <is>
          <t>67234</t>
        </is>
      </c>
      <c r="B27041" t="inlineStr">
        <is>
          <t>Keskastel</t>
        </is>
      </c>
      <c r="C27041" t="inlineStr">
        <is>
          <t>Allemagne</t>
        </is>
      </c>
      <c r="D27041" t="n">
        <v>15</v>
      </c>
      <c r="E27041" t="inlineStr">
        <is>
          <t>Oui</t>
        </is>
      </c>
      <c r="F27041" t="n">
        <v>1487</v>
      </c>
      <c r="G27041" t="n">
        <v>0</v>
      </c>
      <c r="H27041" t="n">
        <v>6</v>
      </c>
      <c r="I27041" t="n">
        <v>2</v>
      </c>
      <c r="J27041" t="n">
        <v>1</v>
      </c>
    </row>
    <row r="27042">
      <c r="A27042" t="inlineStr">
        <is>
          <t>67235</t>
        </is>
      </c>
      <c r="B27042" t="inlineStr">
        <is>
          <t>Kesseldorf</t>
        </is>
      </c>
      <c r="C27042" t="inlineStr">
        <is>
          <t>Allemagne</t>
        </is>
      </c>
      <c r="D27042" t="n">
        <v>5.1</v>
      </c>
      <c r="E27042" t="inlineStr">
        <is>
          <t>Oui</t>
        </is>
      </c>
      <c r="F27042" t="n">
        <v>452</v>
      </c>
      <c r="G27042" t="n">
        <v>0</v>
      </c>
      <c r="H27042" t="n">
        <v>1</v>
      </c>
      <c r="I27042" t="n">
        <v>0</v>
      </c>
      <c r="J27042" t="n">
        <v>0</v>
      </c>
    </row>
    <row r="27043">
      <c r="A27043" t="inlineStr">
        <is>
          <t>67236</t>
        </is>
      </c>
      <c r="B27043" t="inlineStr">
        <is>
          <t>Kienheim</t>
        </is>
      </c>
      <c r="C27043" t="inlineStr">
        <is>
          <t>Allemagne</t>
        </is>
      </c>
      <c r="D27043" t="n">
        <v>19.3</v>
      </c>
      <c r="E27043" t="inlineStr">
        <is>
          <t>Oui</t>
        </is>
      </c>
      <c r="F27043" t="n">
        <v>537</v>
      </c>
      <c r="G27043" t="n">
        <v>0</v>
      </c>
      <c r="H27043" t="n">
        <v>0</v>
      </c>
      <c r="I27043" t="n">
        <v>0</v>
      </c>
      <c r="J27043" t="n">
        <v>0</v>
      </c>
    </row>
    <row r="27044">
      <c r="A27044" t="inlineStr">
        <is>
          <t>67237</t>
        </is>
      </c>
      <c r="B27044" t="inlineStr">
        <is>
          <t>Kilstett</t>
        </is>
      </c>
      <c r="C27044" t="inlineStr">
        <is>
          <t>Allemagne</t>
        </is>
      </c>
      <c r="D27044" t="n">
        <v>3.6</v>
      </c>
      <c r="E27044" t="inlineStr">
        <is>
          <t>Oui</t>
        </is>
      </c>
      <c r="F27044" t="n">
        <v>2607</v>
      </c>
      <c r="G27044" t="n">
        <v>1</v>
      </c>
      <c r="H27044" t="n">
        <v>10</v>
      </c>
      <c r="I27044" t="n">
        <v>1</v>
      </c>
      <c r="J27044" t="n">
        <v>1</v>
      </c>
    </row>
    <row r="27045">
      <c r="A27045" t="inlineStr">
        <is>
          <t>67238</t>
        </is>
      </c>
      <c r="B27045" t="inlineStr">
        <is>
          <t>Kindwiller</t>
        </is>
      </c>
      <c r="C27045" t="inlineStr">
        <is>
          <t>Allemagne</t>
        </is>
      </c>
      <c r="D27045" t="n">
        <v>21.4</v>
      </c>
      <c r="E27045" t="inlineStr">
        <is>
          <t>Non</t>
        </is>
      </c>
      <c r="F27045" t="n">
        <v>653</v>
      </c>
      <c r="G27045" t="n">
        <v>0</v>
      </c>
      <c r="H27045" t="n">
        <v>0</v>
      </c>
      <c r="I27045" t="n">
        <v>0</v>
      </c>
      <c r="J27045" t="n">
        <v>0</v>
      </c>
    </row>
    <row r="27046">
      <c r="A27046" t="inlineStr">
        <is>
          <t>67239</t>
        </is>
      </c>
      <c r="B27046" t="inlineStr">
        <is>
          <t>Kintzheim</t>
        </is>
      </c>
      <c r="C27046" t="inlineStr">
        <is>
          <t>Allemagne</t>
        </is>
      </c>
      <c r="D27046" t="n">
        <v>20.1</v>
      </c>
      <c r="E27046" t="inlineStr">
        <is>
          <t>Non</t>
        </is>
      </c>
      <c r="F27046" t="n">
        <v>1684</v>
      </c>
      <c r="G27046" t="n">
        <v>0</v>
      </c>
      <c r="H27046" t="n">
        <v>2</v>
      </c>
      <c r="I27046" t="n">
        <v>0</v>
      </c>
      <c r="J27046" t="n">
        <v>1</v>
      </c>
    </row>
    <row r="27047">
      <c r="A27047" t="inlineStr">
        <is>
          <t>67240</t>
        </is>
      </c>
      <c r="B27047" t="inlineStr">
        <is>
          <t>Kirchheim</t>
        </is>
      </c>
      <c r="C27047" t="inlineStr">
        <is>
          <t>Allemagne</t>
        </is>
      </c>
      <c r="D27047" t="n">
        <v>23</v>
      </c>
      <c r="E27047" t="inlineStr">
        <is>
          <t>Non</t>
        </is>
      </c>
      <c r="F27047" t="n">
        <v>692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inlineStr">
        <is>
          <t>67241</t>
        </is>
      </c>
      <c r="B27048" t="inlineStr">
        <is>
          <t>Kirrberg</t>
        </is>
      </c>
      <c r="C27048" t="inlineStr">
        <is>
          <t>Allemagne</t>
        </is>
      </c>
      <c r="D27048" t="n">
        <v>31.4</v>
      </c>
      <c r="E27048" t="inlineStr">
        <is>
          <t>Non</t>
        </is>
      </c>
      <c r="F27048" t="n">
        <v>167</v>
      </c>
      <c r="G27048" t="n">
        <v>0</v>
      </c>
      <c r="H27048" t="n">
        <v>0</v>
      </c>
      <c r="I27048" t="n">
        <v>0</v>
      </c>
      <c r="J27048" t="n">
        <v>0</v>
      </c>
    </row>
    <row r="27049">
      <c r="A27049" t="inlineStr">
        <is>
          <t>67242</t>
        </is>
      </c>
      <c r="B27049" t="inlineStr">
        <is>
          <t>Kirrwiller</t>
        </is>
      </c>
      <c r="C27049" t="inlineStr">
        <is>
          <t>Allemagne</t>
        </is>
      </c>
      <c r="D27049" t="n">
        <v>27</v>
      </c>
      <c r="E27049" t="inlineStr">
        <is>
          <t>Non</t>
        </is>
      </c>
      <c r="F27049" t="n">
        <v>533</v>
      </c>
      <c r="G27049" t="n">
        <v>0</v>
      </c>
      <c r="H27049" t="n">
        <v>1</v>
      </c>
      <c r="I27049" t="n">
        <v>0</v>
      </c>
      <c r="J27049" t="n">
        <v>0</v>
      </c>
    </row>
    <row r="27050">
      <c r="A27050" t="inlineStr">
        <is>
          <t>67244</t>
        </is>
      </c>
      <c r="B27050" t="inlineStr">
        <is>
          <t>Kleingœft</t>
        </is>
      </c>
      <c r="C27050" t="inlineStr">
        <is>
          <t>Allemagne</t>
        </is>
      </c>
      <c r="D27050" t="n">
        <v>29.2</v>
      </c>
      <c r="E27050" t="inlineStr">
        <is>
          <t>Non</t>
        </is>
      </c>
      <c r="F27050" t="n">
        <v>169</v>
      </c>
      <c r="G27050" t="n">
        <v>0</v>
      </c>
      <c r="H27050" t="n">
        <v>0</v>
      </c>
      <c r="I27050" t="n">
        <v>0</v>
      </c>
      <c r="J27050" t="n">
        <v>0</v>
      </c>
    </row>
    <row r="27051">
      <c r="A27051" t="inlineStr">
        <is>
          <t>67245</t>
        </is>
      </c>
      <c r="B27051" t="inlineStr">
        <is>
          <t>Knœrsheim</t>
        </is>
      </c>
      <c r="C27051" t="inlineStr">
        <is>
          <t>Allemagne</t>
        </is>
      </c>
      <c r="D27051" t="n">
        <v>27.2</v>
      </c>
      <c r="E27051" t="inlineStr">
        <is>
          <t>Non</t>
        </is>
      </c>
      <c r="F27051" t="n">
        <v>188</v>
      </c>
      <c r="G27051" t="n">
        <v>0</v>
      </c>
      <c r="H27051" t="n">
        <v>0</v>
      </c>
      <c r="I27051" t="n">
        <v>0</v>
      </c>
      <c r="J27051" t="n">
        <v>0</v>
      </c>
    </row>
    <row r="27052">
      <c r="A27052" t="inlineStr">
        <is>
          <t>67246</t>
        </is>
      </c>
      <c r="B27052" t="inlineStr">
        <is>
          <t>Kogenheim</t>
        </is>
      </c>
      <c r="C27052" t="inlineStr">
        <is>
          <t>Allemagne</t>
        </is>
      </c>
      <c r="D27052" t="n">
        <v>12.6</v>
      </c>
      <c r="E27052" t="inlineStr">
        <is>
          <t>Oui</t>
        </is>
      </c>
      <c r="F27052" t="n">
        <v>1172</v>
      </c>
      <c r="G27052" t="n">
        <v>0</v>
      </c>
      <c r="H27052" t="n">
        <v>2</v>
      </c>
      <c r="I27052" t="n">
        <v>0</v>
      </c>
      <c r="J27052" t="n">
        <v>0</v>
      </c>
    </row>
    <row r="27053">
      <c r="A27053" t="inlineStr">
        <is>
          <t>67247</t>
        </is>
      </c>
      <c r="B27053" t="inlineStr">
        <is>
          <t>Kolbsheim</t>
        </is>
      </c>
      <c r="C27053" t="inlineStr">
        <is>
          <t>Allemagne</t>
        </is>
      </c>
      <c r="D27053" t="n">
        <v>15.7</v>
      </c>
      <c r="E27053" t="inlineStr">
        <is>
          <t>Oui</t>
        </is>
      </c>
      <c r="F27053" t="n">
        <v>1022</v>
      </c>
      <c r="G27053" t="n">
        <v>0</v>
      </c>
      <c r="H27053" t="n">
        <v>3</v>
      </c>
      <c r="I27053" t="n">
        <v>0</v>
      </c>
      <c r="J27053" t="n">
        <v>1</v>
      </c>
    </row>
    <row r="27054">
      <c r="A27054" t="inlineStr">
        <is>
          <t>67248</t>
        </is>
      </c>
      <c r="B27054" t="inlineStr">
        <is>
          <t>Krautergersheim</t>
        </is>
      </c>
      <c r="C27054" t="inlineStr">
        <is>
          <t>Allemagne</t>
        </is>
      </c>
      <c r="D27054" t="n">
        <v>14.7</v>
      </c>
      <c r="E27054" t="inlineStr">
        <is>
          <t>Oui</t>
        </is>
      </c>
      <c r="F27054" t="n">
        <v>1781</v>
      </c>
      <c r="G27054" t="n">
        <v>1</v>
      </c>
      <c r="H27054" t="n">
        <v>4</v>
      </c>
      <c r="I27054" t="n">
        <v>0</v>
      </c>
      <c r="J27054" t="n">
        <v>0</v>
      </c>
    </row>
    <row r="27055">
      <c r="A27055" t="inlineStr">
        <is>
          <t>67249</t>
        </is>
      </c>
      <c r="B27055" t="inlineStr">
        <is>
          <t>Krautwiller</t>
        </is>
      </c>
      <c r="C27055" t="inlineStr">
        <is>
          <t>Allemagne</t>
        </is>
      </c>
      <c r="D27055" t="n">
        <v>16.2</v>
      </c>
      <c r="E27055" t="inlineStr">
        <is>
          <t>Oui</t>
        </is>
      </c>
      <c r="F27055" t="n">
        <v>220</v>
      </c>
      <c r="G27055" t="n">
        <v>0</v>
      </c>
      <c r="H27055" t="n">
        <v>0</v>
      </c>
      <c r="I27055" t="n">
        <v>0</v>
      </c>
      <c r="J27055" t="n">
        <v>0</v>
      </c>
    </row>
    <row r="27056">
      <c r="A27056" t="inlineStr">
        <is>
          <t>67250</t>
        </is>
      </c>
      <c r="B27056" t="inlineStr">
        <is>
          <t>Kriegsheim</t>
        </is>
      </c>
      <c r="C27056" t="inlineStr">
        <is>
          <t>Allemagne</t>
        </is>
      </c>
      <c r="D27056" t="n">
        <v>14.6</v>
      </c>
      <c r="E27056" t="inlineStr">
        <is>
          <t>Oui</t>
        </is>
      </c>
      <c r="F27056" t="n">
        <v>765</v>
      </c>
      <c r="G27056" t="n">
        <v>0</v>
      </c>
      <c r="H27056" t="n">
        <v>2</v>
      </c>
      <c r="I27056" t="n">
        <v>0</v>
      </c>
      <c r="J27056" t="n">
        <v>0</v>
      </c>
    </row>
    <row r="27057">
      <c r="A27057" t="inlineStr">
        <is>
          <t>67463</t>
        </is>
      </c>
      <c r="B27057" t="inlineStr">
        <is>
          <t>Seltz</t>
        </is>
      </c>
      <c r="C27057" t="inlineStr">
        <is>
          <t>Allemagne</t>
        </is>
      </c>
      <c r="D27057" t="n">
        <v>1.9</v>
      </c>
      <c r="E27057" t="inlineStr">
        <is>
          <t>Oui</t>
        </is>
      </c>
      <c r="F27057" t="n">
        <v>3204</v>
      </c>
      <c r="G27057" t="n">
        <v>1</v>
      </c>
      <c r="H27057" t="n">
        <v>12</v>
      </c>
      <c r="I27057" t="n">
        <v>1</v>
      </c>
      <c r="J27057" t="n">
        <v>1</v>
      </c>
    </row>
    <row r="27058">
      <c r="A27058" t="inlineStr">
        <is>
          <t>67464</t>
        </is>
      </c>
      <c r="B27058" t="inlineStr">
        <is>
          <t>Sermersheim</t>
        </is>
      </c>
      <c r="C27058" t="inlineStr">
        <is>
          <t>Allemagne</t>
        </is>
      </c>
      <c r="D27058" t="n">
        <v>10.8</v>
      </c>
      <c r="E27058" t="inlineStr">
        <is>
          <t>Oui</t>
        </is>
      </c>
      <c r="F27058" t="n">
        <v>955</v>
      </c>
      <c r="G27058" t="n">
        <v>0</v>
      </c>
      <c r="H27058" t="n">
        <v>1</v>
      </c>
      <c r="I27058" t="n">
        <v>0</v>
      </c>
      <c r="J27058" t="n">
        <v>0</v>
      </c>
    </row>
    <row r="27059">
      <c r="A27059" t="inlineStr">
        <is>
          <t>67465</t>
        </is>
      </c>
      <c r="B27059" t="inlineStr">
        <is>
          <t>Sessenheim</t>
        </is>
      </c>
      <c r="C27059" t="inlineStr">
        <is>
          <t>Allemagne</t>
        </is>
      </c>
      <c r="D27059" t="n">
        <v>3.8</v>
      </c>
      <c r="E27059" t="inlineStr">
        <is>
          <t>Oui</t>
        </is>
      </c>
      <c r="F27059" t="n">
        <v>2342</v>
      </c>
      <c r="G27059" t="n">
        <v>1</v>
      </c>
      <c r="H27059" t="n">
        <v>3</v>
      </c>
      <c r="I27059" t="n">
        <v>0</v>
      </c>
      <c r="J27059" t="n">
        <v>1</v>
      </c>
    </row>
    <row r="27060">
      <c r="A27060" t="inlineStr">
        <is>
          <t>67466</t>
        </is>
      </c>
      <c r="B27060" t="inlineStr">
        <is>
          <t>Siegen</t>
        </is>
      </c>
      <c r="C27060" t="inlineStr">
        <is>
          <t>Allemagne</t>
        </is>
      </c>
      <c r="D27060" t="n">
        <v>5</v>
      </c>
      <c r="E27060" t="inlineStr">
        <is>
          <t>Oui</t>
        </is>
      </c>
      <c r="F27060" t="n">
        <v>519</v>
      </c>
      <c r="G27060" t="n">
        <v>0</v>
      </c>
      <c r="H27060" t="n">
        <v>1</v>
      </c>
      <c r="I27060" t="n">
        <v>0</v>
      </c>
      <c r="J27060" t="n">
        <v>0</v>
      </c>
    </row>
    <row r="27061">
      <c r="A27061" t="inlineStr">
        <is>
          <t>67467</t>
        </is>
      </c>
      <c r="B27061" t="inlineStr">
        <is>
          <t>Siewiller</t>
        </is>
      </c>
      <c r="C27061" t="inlineStr">
        <is>
          <t>Allemagne</t>
        </is>
      </c>
      <c r="D27061" t="n">
        <v>30.8</v>
      </c>
      <c r="E27061" t="inlineStr">
        <is>
          <t>Non</t>
        </is>
      </c>
      <c r="F27061" t="n">
        <v>380</v>
      </c>
      <c r="G27061" t="n">
        <v>0</v>
      </c>
      <c r="H27061" t="n">
        <v>0</v>
      </c>
      <c r="I27061" t="n">
        <v>0</v>
      </c>
      <c r="J27061" t="n">
        <v>0</v>
      </c>
    </row>
    <row r="27062">
      <c r="A27062" t="inlineStr">
        <is>
          <t>67468</t>
        </is>
      </c>
      <c r="B27062" t="inlineStr">
        <is>
          <t>Siltzheim</t>
        </is>
      </c>
      <c r="C27062" t="inlineStr">
        <is>
          <t>Allemagne</t>
        </is>
      </c>
      <c r="D27062" t="n">
        <v>6</v>
      </c>
      <c r="E27062" t="inlineStr">
        <is>
          <t>Oui</t>
        </is>
      </c>
      <c r="F27062" t="n">
        <v>614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inlineStr">
        <is>
          <t>67470</t>
        </is>
      </c>
      <c r="B27063" t="inlineStr">
        <is>
          <t>Solbach</t>
        </is>
      </c>
      <c r="C27063" t="inlineStr">
        <is>
          <t>Allemagne</t>
        </is>
      </c>
      <c r="D27063" t="n">
        <v>39.3</v>
      </c>
      <c r="E27063" t="inlineStr">
        <is>
          <t>Non</t>
        </is>
      </c>
      <c r="F27063" t="n">
        <v>111</v>
      </c>
      <c r="G27063" t="n">
        <v>0</v>
      </c>
      <c r="H27063" t="n">
        <v>0</v>
      </c>
      <c r="I27063" t="n">
        <v>0</v>
      </c>
      <c r="J27063" t="n">
        <v>0</v>
      </c>
    </row>
    <row r="27064">
      <c r="A27064" t="inlineStr">
        <is>
          <t>67471</t>
        </is>
      </c>
      <c r="B27064" t="inlineStr">
        <is>
          <t>Souffelweyersheim</t>
        </is>
      </c>
      <c r="C27064" t="inlineStr">
        <is>
          <t>Allemagne</t>
        </is>
      </c>
      <c r="D27064" t="n">
        <v>6.3</v>
      </c>
      <c r="E27064" t="inlineStr">
        <is>
          <t>Oui</t>
        </is>
      </c>
      <c r="F27064" t="n">
        <v>8239</v>
      </c>
      <c r="G27064" t="n">
        <v>1</v>
      </c>
      <c r="H27064" t="n">
        <v>24</v>
      </c>
      <c r="I27064" t="n">
        <v>1</v>
      </c>
      <c r="J27064" t="n">
        <v>1</v>
      </c>
    </row>
    <row r="27065">
      <c r="A27065" t="inlineStr">
        <is>
          <t>67472</t>
        </is>
      </c>
      <c r="B27065" t="inlineStr">
        <is>
          <t>Soufflenheim</t>
        </is>
      </c>
      <c r="C27065" t="inlineStr">
        <is>
          <t>Allemagne</t>
        </is>
      </c>
      <c r="D27065" t="n">
        <v>5.7</v>
      </c>
      <c r="E27065" t="inlineStr">
        <is>
          <t>Oui</t>
        </is>
      </c>
      <c r="F27065" t="n">
        <v>4740</v>
      </c>
      <c r="G27065" t="n">
        <v>3</v>
      </c>
      <c r="H27065" t="n">
        <v>17</v>
      </c>
      <c r="I27065" t="n">
        <v>2</v>
      </c>
      <c r="J27065" t="n">
        <v>2</v>
      </c>
    </row>
    <row r="27066">
      <c r="A27066" t="inlineStr">
        <is>
          <t>67473</t>
        </is>
      </c>
      <c r="B27066" t="inlineStr">
        <is>
          <t>Soultz-les-Bains</t>
        </is>
      </c>
      <c r="C27066" t="inlineStr">
        <is>
          <t>Allemagne</t>
        </is>
      </c>
      <c r="D27066" t="n">
        <v>22.7</v>
      </c>
      <c r="E27066" t="inlineStr">
        <is>
          <t>Non</t>
        </is>
      </c>
      <c r="F27066" t="n">
        <v>942</v>
      </c>
      <c r="G27066" t="n">
        <v>0</v>
      </c>
      <c r="H27066" t="n">
        <v>2</v>
      </c>
      <c r="I27066" t="n">
        <v>0</v>
      </c>
      <c r="J27066" t="n">
        <v>1</v>
      </c>
    </row>
    <row r="27067">
      <c r="A27067" t="inlineStr">
        <is>
          <t>67474</t>
        </is>
      </c>
      <c r="B27067" t="inlineStr">
        <is>
          <t>Soultz-sous-Forêts</t>
        </is>
      </c>
      <c r="C27067" t="inlineStr">
        <is>
          <t>Allemagne</t>
        </is>
      </c>
      <c r="D27067" t="n">
        <v>8.800000000000001</v>
      </c>
      <c r="E27067" t="inlineStr">
        <is>
          <t>Oui</t>
        </is>
      </c>
      <c r="F27067" t="n">
        <v>3121</v>
      </c>
      <c r="G27067" t="n">
        <v>3</v>
      </c>
      <c r="H27067" t="n">
        <v>22</v>
      </c>
      <c r="I27067" t="n">
        <v>2</v>
      </c>
      <c r="J27067" t="n">
        <v>1</v>
      </c>
    </row>
    <row r="27068">
      <c r="A27068" t="inlineStr">
        <is>
          <t>65306</t>
        </is>
      </c>
      <c r="B27068" t="inlineStr">
        <is>
          <t>Mauvezin</t>
        </is>
      </c>
      <c r="C27068" t="inlineStr">
        <is>
          <t>Espagne (et Andorre)</t>
        </is>
      </c>
      <c r="D27068" t="n">
        <v>43</v>
      </c>
      <c r="E27068" t="inlineStr">
        <is>
          <t>Non</t>
        </is>
      </c>
      <c r="F27068" t="n">
        <v>243</v>
      </c>
      <c r="G27068" t="n">
        <v>0</v>
      </c>
      <c r="H27068" t="n">
        <v>2</v>
      </c>
      <c r="I27068" t="n">
        <v>0</v>
      </c>
      <c r="J27068" t="n">
        <v>0</v>
      </c>
    </row>
    <row r="27069">
      <c r="A27069" t="inlineStr">
        <is>
          <t>65307</t>
        </is>
      </c>
      <c r="B27069" t="inlineStr">
        <is>
          <t>Mazères-de-Neste</t>
        </is>
      </c>
      <c r="C27069" t="inlineStr">
        <is>
          <t>Espagne (et Andorre)</t>
        </is>
      </c>
      <c r="D27069" t="n">
        <v>27.6</v>
      </c>
      <c r="E27069" t="inlineStr">
        <is>
          <t>Non</t>
        </is>
      </c>
      <c r="F27069" t="n">
        <v>350</v>
      </c>
      <c r="G27069" t="n">
        <v>0</v>
      </c>
      <c r="H27069" t="n">
        <v>1</v>
      </c>
      <c r="I27069" t="n">
        <v>0</v>
      </c>
      <c r="J27069" t="n">
        <v>1</v>
      </c>
    </row>
    <row r="27070">
      <c r="A27070" t="inlineStr">
        <is>
          <t>65308</t>
        </is>
      </c>
      <c r="B27070" t="inlineStr">
        <is>
          <t>Mazerolles</t>
        </is>
      </c>
      <c r="C27070" t="inlineStr">
        <is>
          <t>Espagne (et Andorre)</t>
        </is>
      </c>
      <c r="D27070" t="n">
        <v>64.2</v>
      </c>
      <c r="E27070" t="inlineStr">
        <is>
          <t>Non</t>
        </is>
      </c>
      <c r="F27070" t="n">
        <v>113</v>
      </c>
      <c r="G27070" t="n">
        <v>0</v>
      </c>
      <c r="H27070" t="n">
        <v>0</v>
      </c>
      <c r="I27070" t="n">
        <v>0</v>
      </c>
      <c r="J27070" t="n">
        <v>0</v>
      </c>
    </row>
    <row r="27071">
      <c r="A27071" t="inlineStr">
        <is>
          <t>65309</t>
        </is>
      </c>
      <c r="B27071" t="inlineStr">
        <is>
          <t>Mazouau</t>
        </is>
      </c>
      <c r="C27071" t="inlineStr">
        <is>
          <t>Espagne (et Andorre)</t>
        </is>
      </c>
      <c r="D27071" t="n">
        <v>29.6</v>
      </c>
      <c r="E27071" t="inlineStr">
        <is>
          <t>Non</t>
        </is>
      </c>
      <c r="F27071" t="n">
        <v>13</v>
      </c>
      <c r="G27071" t="n">
        <v>0</v>
      </c>
      <c r="H27071" t="n">
        <v>0</v>
      </c>
      <c r="I27071" t="n">
        <v>0</v>
      </c>
      <c r="J27071" t="n">
        <v>0</v>
      </c>
    </row>
    <row r="27072">
      <c r="A27072" t="inlineStr">
        <is>
          <t>65310</t>
        </is>
      </c>
      <c r="B27072" t="inlineStr">
        <is>
          <t>Mérilheu</t>
        </is>
      </c>
      <c r="C27072" t="inlineStr">
        <is>
          <t>Espagne (et Andorre)</t>
        </is>
      </c>
      <c r="D27072" t="n">
        <v>40.4</v>
      </c>
      <c r="E27072" t="inlineStr">
        <is>
          <t>Non</t>
        </is>
      </c>
      <c r="F27072" t="n">
        <v>232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inlineStr">
        <is>
          <t>65311</t>
        </is>
      </c>
      <c r="B27073" t="inlineStr">
        <is>
          <t>Mingot</t>
        </is>
      </c>
      <c r="C27073" t="inlineStr">
        <is>
          <t>Espagne (et Andorre)</t>
        </is>
      </c>
      <c r="D27073" t="n">
        <v>69.2</v>
      </c>
      <c r="E27073" t="inlineStr">
        <is>
          <t>Non</t>
        </is>
      </c>
      <c r="F27073" t="n">
        <v>99</v>
      </c>
      <c r="G27073" t="n">
        <v>0</v>
      </c>
      <c r="H27073" t="n">
        <v>0</v>
      </c>
      <c r="I27073" t="n">
        <v>0</v>
      </c>
      <c r="J27073" t="n">
        <v>0</v>
      </c>
    </row>
    <row r="27074">
      <c r="A27074" t="inlineStr">
        <is>
          <t>65313</t>
        </is>
      </c>
      <c r="B27074" t="inlineStr">
        <is>
          <t>Momères</t>
        </is>
      </c>
      <c r="C27074" t="inlineStr">
        <is>
          <t>Espagne (et Andorre)</t>
        </is>
      </c>
      <c r="D27074" t="n">
        <v>46.4</v>
      </c>
      <c r="E27074" t="inlineStr">
        <is>
          <t>Non</t>
        </is>
      </c>
      <c r="F27074" t="n">
        <v>722</v>
      </c>
      <c r="G27074" t="n">
        <v>0</v>
      </c>
      <c r="H27074" t="n">
        <v>1</v>
      </c>
      <c r="I27074" t="n">
        <v>0</v>
      </c>
      <c r="J27074" t="n">
        <v>0</v>
      </c>
    </row>
    <row r="27075">
      <c r="A27075" t="inlineStr">
        <is>
          <t>65314</t>
        </is>
      </c>
      <c r="B27075" t="inlineStr">
        <is>
          <t>Monfaucon</t>
        </is>
      </c>
      <c r="C27075" t="inlineStr">
        <is>
          <t>Espagne (et Andorre)</t>
        </is>
      </c>
      <c r="D27075" t="n">
        <v>75.59999999999999</v>
      </c>
      <c r="E27075" t="inlineStr">
        <is>
          <t>Non</t>
        </is>
      </c>
      <c r="F27075" t="n">
        <v>198</v>
      </c>
      <c r="G27075" t="n">
        <v>0</v>
      </c>
      <c r="H27075" t="n">
        <v>1</v>
      </c>
      <c r="I27075" t="n">
        <v>0</v>
      </c>
      <c r="J27075" t="n">
        <v>0</v>
      </c>
    </row>
    <row r="27076">
      <c r="A27076" t="inlineStr">
        <is>
          <t>65315</t>
        </is>
      </c>
      <c r="B27076" t="inlineStr">
        <is>
          <t>Monléon-Magnoac</t>
        </is>
      </c>
      <c r="C27076" t="inlineStr">
        <is>
          <t>Espagne (et Andorre)</t>
        </is>
      </c>
      <c r="D27076" t="n">
        <v>43.7</v>
      </c>
      <c r="E27076" t="inlineStr">
        <is>
          <t>Non</t>
        </is>
      </c>
      <c r="F27076" t="n">
        <v>405</v>
      </c>
      <c r="G27076" t="n">
        <v>0</v>
      </c>
      <c r="H27076" t="n">
        <v>0</v>
      </c>
      <c r="I27076" t="n">
        <v>0</v>
      </c>
      <c r="J27076" t="n">
        <v>1</v>
      </c>
    </row>
    <row r="27077">
      <c r="A27077" t="inlineStr">
        <is>
          <t>65316</t>
        </is>
      </c>
      <c r="B27077" t="inlineStr">
        <is>
          <t>Monlong</t>
        </is>
      </c>
      <c r="C27077" t="inlineStr">
        <is>
          <t>Espagne (et Andorre)</t>
        </is>
      </c>
      <c r="D27077" t="n">
        <v>41.5</v>
      </c>
      <c r="E27077" t="inlineStr">
        <is>
          <t>Non</t>
        </is>
      </c>
      <c r="F27077" t="n">
        <v>108</v>
      </c>
      <c r="G27077" t="n">
        <v>0</v>
      </c>
      <c r="H27077" t="n">
        <v>0</v>
      </c>
      <c r="I27077" t="n">
        <v>0</v>
      </c>
      <c r="J27077" t="n">
        <v>0</v>
      </c>
    </row>
    <row r="27078">
      <c r="A27078" t="inlineStr">
        <is>
          <t>65317</t>
        </is>
      </c>
      <c r="B27078" t="inlineStr">
        <is>
          <t>Mont</t>
        </is>
      </c>
      <c r="C27078" t="inlineStr">
        <is>
          <t>Espagne (et Andorre)</t>
        </is>
      </c>
      <c r="D27078" t="n">
        <v>12.4</v>
      </c>
      <c r="E27078" t="inlineStr">
        <is>
          <t>Oui</t>
        </is>
      </c>
      <c r="F27078" t="n">
        <v>37</v>
      </c>
      <c r="G27078" t="n">
        <v>0</v>
      </c>
      <c r="H27078" t="n">
        <v>0</v>
      </c>
      <c r="I27078" t="n">
        <v>0</v>
      </c>
      <c r="J27078" t="n">
        <v>0</v>
      </c>
    </row>
    <row r="27079">
      <c r="A27079" t="inlineStr">
        <is>
          <t>65318</t>
        </is>
      </c>
      <c r="B27079" t="inlineStr">
        <is>
          <t>Montastruc</t>
        </is>
      </c>
      <c r="C27079" t="inlineStr">
        <is>
          <t>Espagne (et Andorre)</t>
        </is>
      </c>
      <c r="D27079" t="n">
        <v>48.1</v>
      </c>
      <c r="E27079" t="inlineStr">
        <is>
          <t>Non</t>
        </is>
      </c>
      <c r="F27079" t="n">
        <v>237</v>
      </c>
      <c r="G27079" t="n">
        <v>0</v>
      </c>
      <c r="H27079" t="n">
        <v>0</v>
      </c>
      <c r="I27079" t="n">
        <v>0</v>
      </c>
      <c r="J27079" t="n">
        <v>0</v>
      </c>
    </row>
    <row r="27080">
      <c r="A27080" t="inlineStr">
        <is>
          <t>65319</t>
        </is>
      </c>
      <c r="B27080" t="inlineStr">
        <is>
          <t>Montégut</t>
        </is>
      </c>
      <c r="C27080" t="inlineStr">
        <is>
          <t>Espagne (et Andorre)</t>
        </is>
      </c>
      <c r="D27080" t="n">
        <v>26.1</v>
      </c>
      <c r="E27080" t="inlineStr">
        <is>
          <t>Non</t>
        </is>
      </c>
      <c r="F27080" t="n">
        <v>126</v>
      </c>
      <c r="G27080" t="n">
        <v>0</v>
      </c>
      <c r="H27080" t="n">
        <v>0</v>
      </c>
      <c r="I27080" t="n">
        <v>0</v>
      </c>
      <c r="J27080" t="n">
        <v>0</v>
      </c>
    </row>
    <row r="27081">
      <c r="A27081" t="inlineStr">
        <is>
          <t>65320</t>
        </is>
      </c>
      <c r="B27081" t="inlineStr">
        <is>
          <t>Montgaillard</t>
        </is>
      </c>
      <c r="C27081" t="inlineStr">
        <is>
          <t>Espagne (et Andorre)</t>
        </is>
      </c>
      <c r="D27081" t="n">
        <v>42</v>
      </c>
      <c r="E27081" t="inlineStr">
        <is>
          <t>Non</t>
        </is>
      </c>
      <c r="F27081" t="n">
        <v>816</v>
      </c>
      <c r="G27081" t="n">
        <v>0</v>
      </c>
      <c r="H27081" t="n">
        <v>1</v>
      </c>
      <c r="I27081" t="n">
        <v>0</v>
      </c>
      <c r="J27081" t="n">
        <v>0</v>
      </c>
    </row>
    <row r="27082">
      <c r="A27082" t="inlineStr">
        <is>
          <t>65321</t>
        </is>
      </c>
      <c r="B27082" t="inlineStr">
        <is>
          <t>Montignac</t>
        </is>
      </c>
      <c r="C27082" t="inlineStr">
        <is>
          <t>Espagne (et Andorre)</t>
        </is>
      </c>
      <c r="D27082" t="n">
        <v>49.2</v>
      </c>
      <c r="E27082" t="inlineStr">
        <is>
          <t>Non</t>
        </is>
      </c>
      <c r="F27082" t="n">
        <v>135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inlineStr">
        <is>
          <t>65322</t>
        </is>
      </c>
      <c r="B27083" t="inlineStr">
        <is>
          <t>Montoussé</t>
        </is>
      </c>
      <c r="C27083" t="inlineStr">
        <is>
          <t>Espagne (et Andorre)</t>
        </is>
      </c>
      <c r="D27083" t="n">
        <v>31.5</v>
      </c>
      <c r="E27083" t="inlineStr">
        <is>
          <t>Non</t>
        </is>
      </c>
      <c r="F27083" t="n">
        <v>250</v>
      </c>
      <c r="G27083" t="n">
        <v>0</v>
      </c>
      <c r="H27083" t="n">
        <v>0</v>
      </c>
      <c r="I27083" t="n">
        <v>0</v>
      </c>
      <c r="J27083" t="n">
        <v>0</v>
      </c>
    </row>
    <row r="27084">
      <c r="A27084" t="inlineStr">
        <is>
          <t>65323</t>
        </is>
      </c>
      <c r="B27084" t="inlineStr">
        <is>
          <t>Montsérié</t>
        </is>
      </c>
      <c r="C27084" t="inlineStr">
        <is>
          <t>Espagne (et Andorre)</t>
        </is>
      </c>
      <c r="D27084" t="n">
        <v>29.3</v>
      </c>
      <c r="E27084" t="inlineStr">
        <is>
          <t>Non</t>
        </is>
      </c>
      <c r="F27084" t="n">
        <v>67</v>
      </c>
      <c r="G27084" t="n">
        <v>0</v>
      </c>
      <c r="H27084" t="n">
        <v>0</v>
      </c>
      <c r="I27084" t="n">
        <v>0</v>
      </c>
      <c r="J27084" t="n">
        <v>0</v>
      </c>
    </row>
    <row r="27085">
      <c r="A27085" t="inlineStr">
        <is>
          <t>65324</t>
        </is>
      </c>
      <c r="B27085" t="inlineStr">
        <is>
          <t>Moulédous</t>
        </is>
      </c>
      <c r="C27085" t="inlineStr">
        <is>
          <t>Espagne (et Andorre)</t>
        </is>
      </c>
      <c r="D27085" t="n">
        <v>52.6</v>
      </c>
      <c r="E27085" t="inlineStr">
        <is>
          <t>Non</t>
        </is>
      </c>
      <c r="F27085" t="n">
        <v>209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inlineStr">
        <is>
          <t>65325</t>
        </is>
      </c>
      <c r="B27086" t="inlineStr">
        <is>
          <t>Moumoulous</t>
        </is>
      </c>
      <c r="C27086" t="inlineStr">
        <is>
          <t>Espagne (et Andorre)</t>
        </is>
      </c>
      <c r="D27086" t="n">
        <v>66.7</v>
      </c>
      <c r="E27086" t="inlineStr">
        <is>
          <t>Non</t>
        </is>
      </c>
      <c r="F27086" t="n">
        <v>45</v>
      </c>
      <c r="G27086" t="n">
        <v>0</v>
      </c>
      <c r="H27086" t="n">
        <v>0</v>
      </c>
      <c r="I27086" t="n">
        <v>0</v>
      </c>
      <c r="J27086" t="n">
        <v>0</v>
      </c>
    </row>
    <row r="27087">
      <c r="A27087" t="inlineStr">
        <is>
          <t>65326</t>
        </is>
      </c>
      <c r="B27087" t="inlineStr">
        <is>
          <t>Mun</t>
        </is>
      </c>
      <c r="C27087" t="inlineStr">
        <is>
          <t>Espagne (et Andorre)</t>
        </is>
      </c>
      <c r="D27087" t="n">
        <v>57.9</v>
      </c>
      <c r="E27087" t="inlineStr">
        <is>
          <t>Non</t>
        </is>
      </c>
      <c r="F27087" t="n">
        <v>74</v>
      </c>
      <c r="G27087" t="n">
        <v>0</v>
      </c>
      <c r="H27087" t="n">
        <v>0</v>
      </c>
      <c r="I27087" t="n">
        <v>0</v>
      </c>
      <c r="J27087" t="n">
        <v>0</v>
      </c>
    </row>
    <row r="27088">
      <c r="A27088" t="inlineStr">
        <is>
          <t>65327</t>
        </is>
      </c>
      <c r="B27088" t="inlineStr">
        <is>
          <t>Nestier</t>
        </is>
      </c>
      <c r="C27088" t="inlineStr">
        <is>
          <t>Espagne (et Andorre)</t>
        </is>
      </c>
      <c r="D27088" t="n">
        <v>28.3</v>
      </c>
      <c r="E27088" t="inlineStr">
        <is>
          <t>Non</t>
        </is>
      </c>
      <c r="F27088" t="n">
        <v>206</v>
      </c>
      <c r="G27088" t="n">
        <v>0</v>
      </c>
      <c r="H27088" t="n">
        <v>0</v>
      </c>
      <c r="I27088" t="n">
        <v>0</v>
      </c>
      <c r="J27088" t="n">
        <v>0</v>
      </c>
    </row>
    <row r="27089">
      <c r="A27089" t="inlineStr">
        <is>
          <t>65328</t>
        </is>
      </c>
      <c r="B27089" t="inlineStr">
        <is>
          <t>Neuilh</t>
        </is>
      </c>
      <c r="C27089" t="inlineStr">
        <is>
          <t>Espagne (et Andorre)</t>
        </is>
      </c>
      <c r="D27089" t="n">
        <v>35.8</v>
      </c>
      <c r="E27089" t="inlineStr">
        <is>
          <t>Non</t>
        </is>
      </c>
      <c r="F27089" t="n">
        <v>93</v>
      </c>
      <c r="G27089" t="n">
        <v>0</v>
      </c>
      <c r="H27089" t="n">
        <v>0</v>
      </c>
      <c r="I27089" t="n">
        <v>0</v>
      </c>
      <c r="J27089" t="n">
        <v>0</v>
      </c>
    </row>
    <row r="27090">
      <c r="A27090" t="inlineStr">
        <is>
          <t>65329</t>
        </is>
      </c>
      <c r="B27090" t="inlineStr">
        <is>
          <t>Nistos</t>
        </is>
      </c>
      <c r="C27090" t="inlineStr">
        <is>
          <t>Espagne (et Andorre)</t>
        </is>
      </c>
      <c r="D27090" t="n">
        <v>23.2</v>
      </c>
      <c r="E27090" t="inlineStr">
        <is>
          <t>Non</t>
        </is>
      </c>
      <c r="F27090" t="n">
        <v>212</v>
      </c>
      <c r="G27090" t="n">
        <v>0</v>
      </c>
      <c r="H27090" t="n">
        <v>0</v>
      </c>
      <c r="I27090" t="n">
        <v>0</v>
      </c>
      <c r="J27090" t="n">
        <v>0</v>
      </c>
    </row>
    <row r="27091">
      <c r="A27091" t="inlineStr">
        <is>
          <t>65330</t>
        </is>
      </c>
      <c r="B27091" t="inlineStr">
        <is>
          <t>Nouilhan</t>
        </is>
      </c>
      <c r="C27091" t="inlineStr">
        <is>
          <t>Espagne (et Andorre)</t>
        </is>
      </c>
      <c r="D27091" t="n">
        <v>70.3</v>
      </c>
      <c r="E27091" t="inlineStr">
        <is>
          <t>Non</t>
        </is>
      </c>
      <c r="F27091" t="n">
        <v>231</v>
      </c>
      <c r="G27091" t="n">
        <v>0</v>
      </c>
      <c r="H27091" t="n">
        <v>1</v>
      </c>
      <c r="I27091" t="n">
        <v>0</v>
      </c>
      <c r="J27091" t="n">
        <v>0</v>
      </c>
    </row>
    <row r="27092">
      <c r="A27092" t="inlineStr">
        <is>
          <t>65331</t>
        </is>
      </c>
      <c r="B27092" t="inlineStr">
        <is>
          <t>Odos</t>
        </is>
      </c>
      <c r="C27092" t="inlineStr">
        <is>
          <t>Espagne (et Andorre)</t>
        </is>
      </c>
      <c r="D27092" t="n">
        <v>47.2</v>
      </c>
      <c r="E27092" t="inlineStr">
        <is>
          <t>Non</t>
        </is>
      </c>
      <c r="F27092" t="n">
        <v>3265</v>
      </c>
      <c r="G27092" t="n">
        <v>1</v>
      </c>
      <c r="H27092" t="n">
        <v>16</v>
      </c>
      <c r="I27092" t="n">
        <v>0</v>
      </c>
      <c r="J27092" t="n">
        <v>0</v>
      </c>
    </row>
    <row r="27093">
      <c r="A27093" t="inlineStr">
        <is>
          <t>65332</t>
        </is>
      </c>
      <c r="B27093" t="inlineStr">
        <is>
          <t>Oléac-Debat</t>
        </is>
      </c>
      <c r="C27093" t="inlineStr">
        <is>
          <t>Espagne (et Andorre)</t>
        </is>
      </c>
      <c r="D27093" t="n">
        <v>58</v>
      </c>
      <c r="E27093" t="inlineStr">
        <is>
          <t>Non</t>
        </is>
      </c>
      <c r="F27093" t="n">
        <v>189</v>
      </c>
      <c r="G27093" t="n">
        <v>0</v>
      </c>
      <c r="H27093" t="n">
        <v>0</v>
      </c>
      <c r="I27093" t="n">
        <v>0</v>
      </c>
      <c r="J27093" t="n">
        <v>0</v>
      </c>
    </row>
    <row r="27094">
      <c r="A27094" t="inlineStr">
        <is>
          <t>65333</t>
        </is>
      </c>
      <c r="B27094" t="inlineStr">
        <is>
          <t>Oléac-Dessus</t>
        </is>
      </c>
      <c r="C27094" t="inlineStr">
        <is>
          <t>Espagne (et Andorre)</t>
        </is>
      </c>
      <c r="D27094" t="n">
        <v>47</v>
      </c>
      <c r="E27094" t="inlineStr">
        <is>
          <t>Non</t>
        </is>
      </c>
      <c r="F27094" t="n">
        <v>113</v>
      </c>
      <c r="G27094" t="n">
        <v>0</v>
      </c>
      <c r="H27094" t="n">
        <v>0</v>
      </c>
      <c r="I27094" t="n">
        <v>0</v>
      </c>
      <c r="J27094" t="n">
        <v>0</v>
      </c>
    </row>
    <row r="27095">
      <c r="A27095" t="inlineStr">
        <is>
          <t>67010</t>
        </is>
      </c>
      <c r="B27095" t="inlineStr">
        <is>
          <t>Andlau</t>
        </is>
      </c>
      <c r="C27095" t="inlineStr">
        <is>
          <t>Allemagne</t>
        </is>
      </c>
      <c r="D27095" t="n">
        <v>24.8</v>
      </c>
      <c r="E27095" t="inlineStr">
        <is>
          <t>Non</t>
        </is>
      </c>
      <c r="F27095" t="n">
        <v>1757</v>
      </c>
      <c r="G27095" t="n">
        <v>1</v>
      </c>
      <c r="H27095" t="n">
        <v>5</v>
      </c>
      <c r="I27095" t="n">
        <v>0</v>
      </c>
      <c r="J27095" t="n">
        <v>1</v>
      </c>
    </row>
    <row r="27096">
      <c r="A27096" t="inlineStr">
        <is>
          <t>67011</t>
        </is>
      </c>
      <c r="B27096" t="inlineStr">
        <is>
          <t>Artolsheim</t>
        </is>
      </c>
      <c r="C27096" t="inlineStr">
        <is>
          <t>Allemagne</t>
        </is>
      </c>
      <c r="D27096" t="n">
        <v>3.4</v>
      </c>
      <c r="E27096" t="inlineStr">
        <is>
          <t>Oui</t>
        </is>
      </c>
      <c r="F27096" t="n">
        <v>1005</v>
      </c>
      <c r="G27096" t="n">
        <v>0</v>
      </c>
      <c r="H27096" t="n">
        <v>0</v>
      </c>
      <c r="I27096" t="n">
        <v>0</v>
      </c>
      <c r="J27096" t="n">
        <v>0</v>
      </c>
    </row>
    <row r="27097">
      <c r="A27097" t="inlineStr">
        <is>
          <t>67012</t>
        </is>
      </c>
      <c r="B27097" t="inlineStr">
        <is>
          <t>Aschbach</t>
        </is>
      </c>
      <c r="C27097" t="inlineStr">
        <is>
          <t>Allemagne</t>
        </is>
      </c>
      <c r="D27097" t="n">
        <v>8.699999999999999</v>
      </c>
      <c r="E27097" t="inlineStr">
        <is>
          <t>Oui</t>
        </is>
      </c>
      <c r="F27097" t="n">
        <v>633</v>
      </c>
      <c r="G27097" t="n">
        <v>0</v>
      </c>
      <c r="H27097" t="n">
        <v>1</v>
      </c>
      <c r="I27097" t="n">
        <v>0</v>
      </c>
      <c r="J27097" t="n">
        <v>0</v>
      </c>
    </row>
    <row r="27098">
      <c r="A27098" t="inlineStr">
        <is>
          <t>67013</t>
        </is>
      </c>
      <c r="B27098" t="inlineStr">
        <is>
          <t>Asswiller</t>
        </is>
      </c>
      <c r="C27098" t="inlineStr">
        <is>
          <t>Allemagne</t>
        </is>
      </c>
      <c r="D27098" t="n">
        <v>26.3</v>
      </c>
      <c r="E27098" t="inlineStr">
        <is>
          <t>Non</t>
        </is>
      </c>
      <c r="F27098" t="n">
        <v>268</v>
      </c>
      <c r="G27098" t="n">
        <v>0</v>
      </c>
      <c r="H27098" t="n">
        <v>1</v>
      </c>
      <c r="I27098" t="n">
        <v>0</v>
      </c>
      <c r="J27098" t="n">
        <v>0</v>
      </c>
    </row>
    <row r="27099">
      <c r="A27099" t="inlineStr">
        <is>
          <t>67016</t>
        </is>
      </c>
      <c r="B27099" t="inlineStr">
        <is>
          <t>Avolsheim</t>
        </is>
      </c>
      <c r="C27099" t="inlineStr">
        <is>
          <t>Allemagne</t>
        </is>
      </c>
      <c r="D27099" t="n">
        <v>21.6</v>
      </c>
      <c r="E27099" t="inlineStr">
        <is>
          <t>Non</t>
        </is>
      </c>
      <c r="F27099" t="n">
        <v>745</v>
      </c>
      <c r="G27099" t="n">
        <v>0</v>
      </c>
      <c r="H27099" t="n">
        <v>0</v>
      </c>
      <c r="I27099" t="n">
        <v>0</v>
      </c>
      <c r="J27099" t="n">
        <v>0</v>
      </c>
    </row>
    <row r="27100">
      <c r="A27100" t="inlineStr">
        <is>
          <t>67017</t>
        </is>
      </c>
      <c r="B27100" t="inlineStr">
        <is>
          <t>Baerendorf</t>
        </is>
      </c>
      <c r="C27100" t="inlineStr">
        <is>
          <t>Allemagne</t>
        </is>
      </c>
      <c r="D27100" t="n">
        <v>31.5</v>
      </c>
      <c r="E27100" t="inlineStr">
        <is>
          <t>Non</t>
        </is>
      </c>
      <c r="F27100" t="n">
        <v>304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inlineStr">
        <is>
          <t>67018</t>
        </is>
      </c>
      <c r="B27101" t="inlineStr">
        <is>
          <t>Balbronn</t>
        </is>
      </c>
      <c r="C27101" t="inlineStr">
        <is>
          <t>Allemagne</t>
        </is>
      </c>
      <c r="D27101" t="n">
        <v>28.4</v>
      </c>
      <c r="E27101" t="inlineStr">
        <is>
          <t>Non</t>
        </is>
      </c>
      <c r="F27101" t="n">
        <v>681</v>
      </c>
      <c r="G27101" t="n">
        <v>0</v>
      </c>
      <c r="H27101" t="n">
        <v>1</v>
      </c>
      <c r="I27101" t="n">
        <v>0</v>
      </c>
      <c r="J27101" t="n">
        <v>0</v>
      </c>
    </row>
    <row r="27102">
      <c r="A27102" t="inlineStr">
        <is>
          <t>67019</t>
        </is>
      </c>
      <c r="B27102" t="inlineStr">
        <is>
          <t>Baldenheim</t>
        </is>
      </c>
      <c r="C27102" t="inlineStr">
        <is>
          <t>Allemagne</t>
        </is>
      </c>
      <c r="D27102" t="n">
        <v>8.6</v>
      </c>
      <c r="E27102" t="inlineStr">
        <is>
          <t>Oui</t>
        </is>
      </c>
      <c r="F27102" t="n">
        <v>1254</v>
      </c>
      <c r="G27102" t="n">
        <v>0</v>
      </c>
      <c r="H27102" t="n">
        <v>5</v>
      </c>
      <c r="I27102" t="n">
        <v>0</v>
      </c>
      <c r="J27102" t="n">
        <v>1</v>
      </c>
    </row>
    <row r="27103">
      <c r="A27103" t="inlineStr">
        <is>
          <t>67020</t>
        </is>
      </c>
      <c r="B27103" t="inlineStr">
        <is>
          <t>Barembach</t>
        </is>
      </c>
      <c r="C27103" t="inlineStr">
        <is>
          <t>Allemagne</t>
        </is>
      </c>
      <c r="D27103" t="n">
        <v>37.4</v>
      </c>
      <c r="E27103" t="inlineStr">
        <is>
          <t>Non</t>
        </is>
      </c>
      <c r="F27103" t="n">
        <v>810</v>
      </c>
      <c r="G27103" t="n">
        <v>0</v>
      </c>
      <c r="H27103" t="n">
        <v>2</v>
      </c>
      <c r="I27103" t="n">
        <v>0</v>
      </c>
      <c r="J27103" t="n">
        <v>1</v>
      </c>
    </row>
    <row r="27104">
      <c r="A27104" t="inlineStr">
        <is>
          <t>67021</t>
        </is>
      </c>
      <c r="B27104" t="inlineStr">
        <is>
          <t>Barr</t>
        </is>
      </c>
      <c r="C27104" t="inlineStr">
        <is>
          <t>Allemagne</t>
        </is>
      </c>
      <c r="D27104" t="n">
        <v>24.5</v>
      </c>
      <c r="E27104" t="inlineStr">
        <is>
          <t>Non</t>
        </is>
      </c>
      <c r="F27104" t="n">
        <v>7057</v>
      </c>
      <c r="G27104" t="n">
        <v>2</v>
      </c>
      <c r="H27104" t="n">
        <v>44</v>
      </c>
      <c r="I27104" t="n">
        <v>1</v>
      </c>
      <c r="J27104" t="n">
        <v>2</v>
      </c>
    </row>
    <row r="27105">
      <c r="A27105" t="inlineStr">
        <is>
          <t>67022</t>
        </is>
      </c>
      <c r="B27105" t="inlineStr">
        <is>
          <t>Bassemberg</t>
        </is>
      </c>
      <c r="C27105" t="inlineStr">
        <is>
          <t>Allemagne</t>
        </is>
      </c>
      <c r="D27105" t="n">
        <v>30.8</v>
      </c>
      <c r="E27105" t="inlineStr">
        <is>
          <t>Non</t>
        </is>
      </c>
      <c r="F27105" t="n">
        <v>222</v>
      </c>
      <c r="G27105" t="n">
        <v>0</v>
      </c>
      <c r="H27105" t="n">
        <v>0</v>
      </c>
      <c r="I27105" t="n">
        <v>0</v>
      </c>
      <c r="J27105" t="n">
        <v>0</v>
      </c>
    </row>
    <row r="27106">
      <c r="A27106" t="inlineStr">
        <is>
          <t>67023</t>
        </is>
      </c>
      <c r="B27106" t="inlineStr">
        <is>
          <t>Batzendorf</t>
        </is>
      </c>
      <c r="C27106" t="inlineStr">
        <is>
          <t>Allemagne</t>
        </is>
      </c>
      <c r="D27106" t="n">
        <v>18.7</v>
      </c>
      <c r="E27106" t="inlineStr">
        <is>
          <t>Oui</t>
        </is>
      </c>
      <c r="F27106" t="n">
        <v>975</v>
      </c>
      <c r="G27106" t="n">
        <v>0</v>
      </c>
      <c r="H27106" t="n">
        <v>1</v>
      </c>
      <c r="I27106" t="n">
        <v>0</v>
      </c>
      <c r="J27106" t="n">
        <v>0</v>
      </c>
    </row>
    <row r="27107">
      <c r="A27107" t="inlineStr">
        <is>
          <t>67025</t>
        </is>
      </c>
      <c r="B27107" t="inlineStr">
        <is>
          <t>Beinheim</t>
        </is>
      </c>
      <c r="C27107" t="inlineStr">
        <is>
          <t>Allemagne</t>
        </is>
      </c>
      <c r="D27107" t="n">
        <v>1.9</v>
      </c>
      <c r="E27107" t="inlineStr">
        <is>
          <t>Oui</t>
        </is>
      </c>
      <c r="F27107" t="n">
        <v>1883</v>
      </c>
      <c r="G27107" t="n">
        <v>1</v>
      </c>
      <c r="H27107" t="n">
        <v>8</v>
      </c>
      <c r="I27107" t="n">
        <v>0</v>
      </c>
      <c r="J27107" t="n">
        <v>0</v>
      </c>
    </row>
    <row r="27108">
      <c r="A27108" t="inlineStr">
        <is>
          <t>67026</t>
        </is>
      </c>
      <c r="B27108" t="inlineStr">
        <is>
          <t>Bellefosse</t>
        </is>
      </c>
      <c r="C27108" t="inlineStr">
        <is>
          <t>Allemagne</t>
        </is>
      </c>
      <c r="D27108" t="n">
        <v>36.5</v>
      </c>
      <c r="E27108" t="inlineStr">
        <is>
          <t>Non</t>
        </is>
      </c>
      <c r="F27108" t="n">
        <v>170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inlineStr">
        <is>
          <t>67252</t>
        </is>
      </c>
      <c r="B27109" t="inlineStr">
        <is>
          <t>Kurtzenhouse</t>
        </is>
      </c>
      <c r="C27109" t="inlineStr">
        <is>
          <t>Allemagne</t>
        </is>
      </c>
      <c r="D27109" t="n">
        <v>10.2</v>
      </c>
      <c r="E27109" t="inlineStr">
        <is>
          <t>Oui</t>
        </is>
      </c>
      <c r="F27109" t="n">
        <v>1093</v>
      </c>
      <c r="G27109" t="n">
        <v>0</v>
      </c>
      <c r="H27109" t="n">
        <v>1</v>
      </c>
      <c r="I27109" t="n">
        <v>0</v>
      </c>
      <c r="J27109" t="n">
        <v>0</v>
      </c>
    </row>
    <row r="27110">
      <c r="A27110" t="inlineStr">
        <is>
          <t>67253</t>
        </is>
      </c>
      <c r="B27110" t="inlineStr">
        <is>
          <t>Kuttolsheim</t>
        </is>
      </c>
      <c r="C27110" t="inlineStr">
        <is>
          <t>Allemagne</t>
        </is>
      </c>
      <c r="D27110" t="n">
        <v>21.2</v>
      </c>
      <c r="E27110" t="inlineStr">
        <is>
          <t>Non</t>
        </is>
      </c>
      <c r="F27110" t="n">
        <v>651</v>
      </c>
      <c r="G27110" t="n">
        <v>0</v>
      </c>
      <c r="H27110" t="n">
        <v>3</v>
      </c>
      <c r="I27110" t="n">
        <v>0</v>
      </c>
      <c r="J27110" t="n">
        <v>0</v>
      </c>
    </row>
    <row r="27111">
      <c r="A27111" t="inlineStr">
        <is>
          <t>67254</t>
        </is>
      </c>
      <c r="B27111" t="inlineStr">
        <is>
          <t>Kutzenhausen</t>
        </is>
      </c>
      <c r="C27111" t="inlineStr">
        <is>
          <t>Allemagne</t>
        </is>
      </c>
      <c r="D27111" t="n">
        <v>10.3</v>
      </c>
      <c r="E27111" t="inlineStr">
        <is>
          <t>Oui</t>
        </is>
      </c>
      <c r="F27111" t="n">
        <v>928</v>
      </c>
      <c r="G27111" t="n">
        <v>0</v>
      </c>
      <c r="H27111" t="n">
        <v>1</v>
      </c>
      <c r="I27111" t="n">
        <v>0</v>
      </c>
      <c r="J27111" t="n">
        <v>0</v>
      </c>
    </row>
    <row r="27112">
      <c r="A27112" t="inlineStr">
        <is>
          <t>67255</t>
        </is>
      </c>
      <c r="B27112" t="inlineStr">
        <is>
          <t>Lalaye</t>
        </is>
      </c>
      <c r="C27112" t="inlineStr">
        <is>
          <t>Allemagne</t>
        </is>
      </c>
      <c r="D27112" t="n">
        <v>33.8</v>
      </c>
      <c r="E27112" t="inlineStr">
        <is>
          <t>Non</t>
        </is>
      </c>
      <c r="F27112" t="n">
        <v>481</v>
      </c>
      <c r="G27112" t="n">
        <v>0</v>
      </c>
      <c r="H27112" t="n">
        <v>1</v>
      </c>
      <c r="I27112" t="n">
        <v>0</v>
      </c>
      <c r="J27112" t="n">
        <v>0</v>
      </c>
    </row>
    <row r="27113">
      <c r="A27113" t="inlineStr">
        <is>
          <t>67256</t>
        </is>
      </c>
      <c r="B27113" t="inlineStr">
        <is>
          <t>Lampertheim</t>
        </is>
      </c>
      <c r="C27113" t="inlineStr">
        <is>
          <t>Allemagne</t>
        </is>
      </c>
      <c r="D27113" t="n">
        <v>10.6</v>
      </c>
      <c r="E27113" t="inlineStr">
        <is>
          <t>Oui</t>
        </is>
      </c>
      <c r="F27113" t="n">
        <v>3457</v>
      </c>
      <c r="G27113" t="n">
        <v>2</v>
      </c>
      <c r="H27113" t="n">
        <v>28</v>
      </c>
      <c r="I27113" t="n">
        <v>0</v>
      </c>
      <c r="J27113" t="n">
        <v>0</v>
      </c>
    </row>
    <row r="27114">
      <c r="A27114" t="inlineStr">
        <is>
          <t>67257</t>
        </is>
      </c>
      <c r="B27114" t="inlineStr">
        <is>
          <t>Lampertsloch</t>
        </is>
      </c>
      <c r="C27114" t="inlineStr">
        <is>
          <t>Allemagne</t>
        </is>
      </c>
      <c r="D27114" t="n">
        <v>8.1</v>
      </c>
      <c r="E27114" t="inlineStr">
        <is>
          <t>Oui</t>
        </is>
      </c>
      <c r="F27114" t="n">
        <v>696</v>
      </c>
      <c r="G27114" t="n">
        <v>0</v>
      </c>
      <c r="H27114" t="n">
        <v>1</v>
      </c>
      <c r="I27114" t="n">
        <v>0</v>
      </c>
      <c r="J27114" t="n">
        <v>0</v>
      </c>
    </row>
    <row r="27115">
      <c r="A27115" t="inlineStr">
        <is>
          <t>67258</t>
        </is>
      </c>
      <c r="B27115" t="inlineStr">
        <is>
          <t>Landersheim</t>
        </is>
      </c>
      <c r="C27115" t="inlineStr">
        <is>
          <t>Allemagne</t>
        </is>
      </c>
      <c r="D27115" t="n">
        <v>24.9</v>
      </c>
      <c r="E27115" t="inlineStr">
        <is>
          <t>Non</t>
        </is>
      </c>
      <c r="F27115" t="n">
        <v>192</v>
      </c>
      <c r="G27115" t="n">
        <v>0</v>
      </c>
      <c r="H27115" t="n">
        <v>2</v>
      </c>
      <c r="I27115" t="n">
        <v>0</v>
      </c>
      <c r="J27115" t="n">
        <v>0</v>
      </c>
    </row>
    <row r="27116">
      <c r="A27116" t="inlineStr">
        <is>
          <t>67259</t>
        </is>
      </c>
      <c r="B27116" t="inlineStr">
        <is>
          <t>Langensoultzbach</t>
        </is>
      </c>
      <c r="C27116" t="inlineStr">
        <is>
          <t>Allemagne</t>
        </is>
      </c>
      <c r="D27116" t="n">
        <v>7.3</v>
      </c>
      <c r="E27116" t="inlineStr">
        <is>
          <t>Oui</t>
        </is>
      </c>
      <c r="F27116" t="n">
        <v>904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inlineStr">
        <is>
          <t>67260</t>
        </is>
      </c>
      <c r="B27117" t="inlineStr">
        <is>
          <t>Laubach</t>
        </is>
      </c>
      <c r="C27117" t="inlineStr">
        <is>
          <t>Allemagne</t>
        </is>
      </c>
      <c r="D27117" t="n">
        <v>18.3</v>
      </c>
      <c r="E27117" t="inlineStr">
        <is>
          <t>Oui</t>
        </is>
      </c>
      <c r="F27117" t="n">
        <v>311</v>
      </c>
      <c r="G27117" t="n">
        <v>0</v>
      </c>
      <c r="H27117" t="n">
        <v>0</v>
      </c>
      <c r="I27117" t="n">
        <v>0</v>
      </c>
      <c r="J27117" t="n">
        <v>0</v>
      </c>
    </row>
    <row r="27118">
      <c r="A27118" t="inlineStr">
        <is>
          <t>67261</t>
        </is>
      </c>
      <c r="B27118" t="inlineStr">
        <is>
          <t>Lauterbourg</t>
        </is>
      </c>
      <c r="C27118" t="inlineStr">
        <is>
          <t>Allemagne</t>
        </is>
      </c>
      <c r="D27118" t="n">
        <v>1.1</v>
      </c>
      <c r="E27118" t="inlineStr">
        <is>
          <t>Oui</t>
        </is>
      </c>
      <c r="F27118" t="n">
        <v>2324</v>
      </c>
      <c r="G27118" t="n">
        <v>0</v>
      </c>
      <c r="H27118" t="n">
        <v>10</v>
      </c>
      <c r="I27118" t="n">
        <v>0</v>
      </c>
      <c r="J27118" t="n">
        <v>1</v>
      </c>
    </row>
    <row r="27119">
      <c r="A27119" t="inlineStr">
        <is>
          <t>67263</t>
        </is>
      </c>
      <c r="B27119" t="inlineStr">
        <is>
          <t>Lembach</t>
        </is>
      </c>
      <c r="C27119" t="inlineStr">
        <is>
          <t>Allemagne</t>
        </is>
      </c>
      <c r="D27119" t="n">
        <v>3.7</v>
      </c>
      <c r="E27119" t="inlineStr">
        <is>
          <t>Oui</t>
        </is>
      </c>
      <c r="F27119" t="n">
        <v>1490</v>
      </c>
      <c r="G27119" t="n">
        <v>0</v>
      </c>
      <c r="H27119" t="n">
        <v>9</v>
      </c>
      <c r="I27119" t="n">
        <v>1</v>
      </c>
      <c r="J27119" t="n">
        <v>1</v>
      </c>
    </row>
    <row r="27120">
      <c r="A27120" t="inlineStr">
        <is>
          <t>67475</t>
        </is>
      </c>
      <c r="B27120" t="inlineStr">
        <is>
          <t>Sparsbach</t>
        </is>
      </c>
      <c r="C27120" t="inlineStr">
        <is>
          <t>Allemagne</t>
        </is>
      </c>
      <c r="D27120" t="n">
        <v>25.8</v>
      </c>
      <c r="E27120" t="inlineStr">
        <is>
          <t>Non</t>
        </is>
      </c>
      <c r="F27120" t="n">
        <v>238</v>
      </c>
      <c r="G27120" t="n">
        <v>0</v>
      </c>
      <c r="H27120" t="n">
        <v>0</v>
      </c>
      <c r="I27120" t="n">
        <v>0</v>
      </c>
      <c r="J27120" t="n">
        <v>0</v>
      </c>
    </row>
    <row r="27121">
      <c r="A27121" t="inlineStr">
        <is>
          <t>67476</t>
        </is>
      </c>
      <c r="B27121" t="inlineStr">
        <is>
          <t>Stattmatten</t>
        </is>
      </c>
      <c r="C27121" t="inlineStr">
        <is>
          <t>Allemagne</t>
        </is>
      </c>
      <c r="D27121" t="n">
        <v>1</v>
      </c>
      <c r="E27121" t="inlineStr">
        <is>
          <t>Oui</t>
        </is>
      </c>
      <c r="F27121" t="n">
        <v>744</v>
      </c>
      <c r="G27121" t="n">
        <v>0</v>
      </c>
      <c r="H27121" t="n">
        <v>1</v>
      </c>
      <c r="I27121" t="n">
        <v>0</v>
      </c>
      <c r="J27121" t="n">
        <v>0</v>
      </c>
    </row>
    <row r="27122">
      <c r="A27122" t="inlineStr">
        <is>
          <t>67477</t>
        </is>
      </c>
      <c r="B27122" t="inlineStr">
        <is>
          <t>Steige</t>
        </is>
      </c>
      <c r="C27122" t="inlineStr">
        <is>
          <t>Allemagne</t>
        </is>
      </c>
      <c r="D27122" t="n">
        <v>35.1</v>
      </c>
      <c r="E27122" t="inlineStr">
        <is>
          <t>Non</t>
        </is>
      </c>
      <c r="F27122" t="n">
        <v>623</v>
      </c>
      <c r="G27122" t="n">
        <v>0</v>
      </c>
      <c r="H27122" t="n">
        <v>1</v>
      </c>
      <c r="I27122" t="n">
        <v>0</v>
      </c>
      <c r="J27122" t="n">
        <v>0</v>
      </c>
    </row>
    <row r="27123">
      <c r="A27123" t="inlineStr">
        <is>
          <t>67478</t>
        </is>
      </c>
      <c r="B27123" t="inlineStr">
        <is>
          <t>Steinbourg</t>
        </is>
      </c>
      <c r="C27123" t="inlineStr">
        <is>
          <t>Allemagne</t>
        </is>
      </c>
      <c r="D27123" t="n">
        <v>34.9</v>
      </c>
      <c r="E27123" t="inlineStr">
        <is>
          <t>Non</t>
        </is>
      </c>
      <c r="F27123" t="n">
        <v>1897</v>
      </c>
      <c r="G27123" t="n">
        <v>1</v>
      </c>
      <c r="H27123" t="n">
        <v>7</v>
      </c>
      <c r="I27123" t="n">
        <v>0</v>
      </c>
      <c r="J27123" t="n">
        <v>1</v>
      </c>
    </row>
    <row r="27124">
      <c r="A27124" t="inlineStr">
        <is>
          <t>67479</t>
        </is>
      </c>
      <c r="B27124" t="inlineStr">
        <is>
          <t>Steinseltz</t>
        </is>
      </c>
      <c r="C27124" t="inlineStr">
        <is>
          <t>Allemagne</t>
        </is>
      </c>
      <c r="D27124" t="n">
        <v>4</v>
      </c>
      <c r="E27124" t="inlineStr">
        <is>
          <t>Oui</t>
        </is>
      </c>
      <c r="F27124" t="n">
        <v>614</v>
      </c>
      <c r="G27124" t="n">
        <v>0</v>
      </c>
      <c r="H27124" t="n">
        <v>3</v>
      </c>
      <c r="I27124" t="n">
        <v>0</v>
      </c>
      <c r="J27124" t="n">
        <v>0</v>
      </c>
    </row>
    <row r="27125">
      <c r="A27125" t="inlineStr">
        <is>
          <t>67480</t>
        </is>
      </c>
      <c r="B27125" t="inlineStr">
        <is>
          <t>Still</t>
        </is>
      </c>
      <c r="C27125" t="inlineStr">
        <is>
          <t>Allemagne</t>
        </is>
      </c>
      <c r="D27125" t="n">
        <v>31.3</v>
      </c>
      <c r="E27125" t="inlineStr">
        <is>
          <t>Non</t>
        </is>
      </c>
      <c r="F27125" t="n">
        <v>1793</v>
      </c>
      <c r="G27125" t="n">
        <v>0</v>
      </c>
      <c r="H27125" t="n">
        <v>6</v>
      </c>
      <c r="I27125" t="n">
        <v>0</v>
      </c>
      <c r="J27125" t="n">
        <v>0</v>
      </c>
    </row>
    <row r="27126">
      <c r="A27126" t="inlineStr">
        <is>
          <t>67481</t>
        </is>
      </c>
      <c r="B27126" t="inlineStr">
        <is>
          <t>Stotzheim</t>
        </is>
      </c>
      <c r="C27126" t="inlineStr">
        <is>
          <t>Allemagne</t>
        </is>
      </c>
      <c r="D27126" t="n">
        <v>16.7</v>
      </c>
      <c r="E27126" t="inlineStr">
        <is>
          <t>Oui</t>
        </is>
      </c>
      <c r="F27126" t="n">
        <v>1121</v>
      </c>
      <c r="G27126" t="n">
        <v>0</v>
      </c>
      <c r="H27126" t="n">
        <v>1</v>
      </c>
      <c r="I27126" t="n">
        <v>0</v>
      </c>
      <c r="J27126" t="n">
        <v>0</v>
      </c>
    </row>
    <row r="27127">
      <c r="A27127" t="inlineStr">
        <is>
          <t>67482</t>
        </is>
      </c>
      <c r="B27127" t="inlineStr">
        <is>
          <t>Strasbourg</t>
        </is>
      </c>
      <c r="C27127" t="inlineStr">
        <is>
          <t>Allemagne</t>
        </is>
      </c>
      <c r="D27127" t="n">
        <v>3.8</v>
      </c>
      <c r="E27127" t="inlineStr">
        <is>
          <t>Oui</t>
        </is>
      </c>
      <c r="F27127" t="n">
        <v>293771</v>
      </c>
      <c r="G27127" t="n">
        <v>56</v>
      </c>
      <c r="H27127" t="n">
        <v>1685</v>
      </c>
      <c r="I27127" t="n">
        <v>13</v>
      </c>
      <c r="J27127" t="n">
        <v>67</v>
      </c>
    </row>
    <row r="27128">
      <c r="A27128" t="inlineStr">
        <is>
          <t>67483</t>
        </is>
      </c>
      <c r="B27128" t="inlineStr">
        <is>
          <t>Struth</t>
        </is>
      </c>
      <c r="C27128" t="inlineStr">
        <is>
          <t>Allemagne</t>
        </is>
      </c>
      <c r="D27128" t="n">
        <v>24.3</v>
      </c>
      <c r="E27128" t="inlineStr">
        <is>
          <t>Non</t>
        </is>
      </c>
      <c r="F27128" t="n">
        <v>213</v>
      </c>
      <c r="G27128" t="n">
        <v>0</v>
      </c>
      <c r="H27128" t="n">
        <v>0</v>
      </c>
      <c r="I27128" t="n">
        <v>0</v>
      </c>
      <c r="J27128" t="n">
        <v>0</v>
      </c>
    </row>
    <row r="27129">
      <c r="A27129" t="inlineStr">
        <is>
          <t>67484</t>
        </is>
      </c>
      <c r="B27129" t="inlineStr">
        <is>
          <t>Stundwiller</t>
        </is>
      </c>
      <c r="C27129" t="inlineStr">
        <is>
          <t>Allemagne</t>
        </is>
      </c>
      <c r="D27129" t="n">
        <v>9.800000000000001</v>
      </c>
      <c r="E27129" t="inlineStr">
        <is>
          <t>Oui</t>
        </is>
      </c>
      <c r="F27129" t="n">
        <v>523</v>
      </c>
      <c r="G27129" t="n">
        <v>0</v>
      </c>
      <c r="H27129" t="n">
        <v>0</v>
      </c>
      <c r="I27129" t="n">
        <v>0</v>
      </c>
      <c r="J27129" t="n">
        <v>0</v>
      </c>
    </row>
    <row r="27130">
      <c r="A27130" t="inlineStr">
        <is>
          <t>67485</t>
        </is>
      </c>
      <c r="B27130" t="inlineStr">
        <is>
          <t>Stutzheim-Offenheim</t>
        </is>
      </c>
      <c r="C27130" t="inlineStr">
        <is>
          <t>Allemagne</t>
        </is>
      </c>
      <c r="D27130" t="n">
        <v>13.6</v>
      </c>
      <c r="E27130" t="inlineStr">
        <is>
          <t>Oui</t>
        </is>
      </c>
      <c r="F27130" t="n">
        <v>1607</v>
      </c>
      <c r="G27130" t="n">
        <v>0</v>
      </c>
      <c r="H27130" t="n">
        <v>6</v>
      </c>
      <c r="I27130" t="n">
        <v>0</v>
      </c>
      <c r="J27130" t="n">
        <v>0</v>
      </c>
    </row>
    <row r="27131">
      <c r="A27131" t="inlineStr">
        <is>
          <t>65334</t>
        </is>
      </c>
      <c r="B27131" t="inlineStr">
        <is>
          <t>Omex</t>
        </is>
      </c>
      <c r="C27131" t="inlineStr">
        <is>
          <t>Espagne (et Andorre)</t>
        </is>
      </c>
      <c r="D27131" t="n">
        <v>31.2</v>
      </c>
      <c r="E27131" t="inlineStr">
        <is>
          <t>Non</t>
        </is>
      </c>
      <c r="F27131" t="n">
        <v>217</v>
      </c>
      <c r="G27131" t="n">
        <v>0</v>
      </c>
      <c r="H27131" t="n">
        <v>0</v>
      </c>
      <c r="I27131" t="n">
        <v>0</v>
      </c>
      <c r="J27131" t="n">
        <v>0</v>
      </c>
    </row>
    <row r="27132">
      <c r="A27132" t="inlineStr">
        <is>
          <t>65335</t>
        </is>
      </c>
      <c r="B27132" t="inlineStr">
        <is>
          <t>Ordizan</t>
        </is>
      </c>
      <c r="C27132" t="inlineStr">
        <is>
          <t>Espagne (et Andorre)</t>
        </is>
      </c>
      <c r="D27132" t="n">
        <v>41.2</v>
      </c>
      <c r="E27132" t="inlineStr">
        <is>
          <t>Non</t>
        </is>
      </c>
      <c r="F27132" t="n">
        <v>513</v>
      </c>
      <c r="G27132" t="n">
        <v>0</v>
      </c>
      <c r="H27132" t="n">
        <v>0</v>
      </c>
      <c r="I27132" t="n">
        <v>0</v>
      </c>
      <c r="J27132" t="n">
        <v>0</v>
      </c>
    </row>
    <row r="27133">
      <c r="A27133" t="inlineStr">
        <is>
          <t>65336</t>
        </is>
      </c>
      <c r="B27133" t="inlineStr">
        <is>
          <t>Organ</t>
        </is>
      </c>
      <c r="C27133" t="inlineStr">
        <is>
          <t>Espagne (et Andorre)</t>
        </is>
      </c>
      <c r="D27133" t="n">
        <v>49.7</v>
      </c>
      <c r="E27133" t="inlineStr">
        <is>
          <t>Non</t>
        </is>
      </c>
      <c r="F27133" t="n">
        <v>27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inlineStr">
        <is>
          <t>65337</t>
        </is>
      </c>
      <c r="B27134" t="inlineStr">
        <is>
          <t>Orieux</t>
        </is>
      </c>
      <c r="C27134" t="inlineStr">
        <is>
          <t>Espagne (et Andorre)</t>
        </is>
      </c>
      <c r="D27134" t="n">
        <v>52.7</v>
      </c>
      <c r="E27134" t="inlineStr">
        <is>
          <t>Non</t>
        </is>
      </c>
      <c r="F27134" t="n">
        <v>110</v>
      </c>
      <c r="G27134" t="n">
        <v>0</v>
      </c>
      <c r="H27134" t="n">
        <v>0</v>
      </c>
      <c r="I27134" t="n">
        <v>0</v>
      </c>
      <c r="J27134" t="n">
        <v>0</v>
      </c>
    </row>
    <row r="27135">
      <c r="A27135" t="inlineStr">
        <is>
          <t>65338</t>
        </is>
      </c>
      <c r="B27135" t="inlineStr">
        <is>
          <t>Orignac</t>
        </is>
      </c>
      <c r="C27135" t="inlineStr">
        <is>
          <t>Espagne (et Andorre)</t>
        </is>
      </c>
      <c r="D27135" t="n">
        <v>43</v>
      </c>
      <c r="E27135" t="inlineStr">
        <is>
          <t>Non</t>
        </is>
      </c>
      <c r="F27135" t="n">
        <v>253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inlineStr">
        <is>
          <t>65339</t>
        </is>
      </c>
      <c r="B27136" t="inlineStr">
        <is>
          <t>Orincles</t>
        </is>
      </c>
      <c r="C27136" t="inlineStr">
        <is>
          <t>Espagne (et Andorre)</t>
        </is>
      </c>
      <c r="D27136" t="n">
        <v>39.6</v>
      </c>
      <c r="E27136" t="inlineStr">
        <is>
          <t>Non</t>
        </is>
      </c>
      <c r="F27136" t="n">
        <v>364</v>
      </c>
      <c r="G27136" t="n">
        <v>0</v>
      </c>
      <c r="H27136" t="n">
        <v>0</v>
      </c>
      <c r="I27136" t="n">
        <v>0</v>
      </c>
      <c r="J27136" t="n">
        <v>1</v>
      </c>
    </row>
    <row r="27137">
      <c r="A27137" t="inlineStr">
        <is>
          <t>65340</t>
        </is>
      </c>
      <c r="B27137" t="inlineStr">
        <is>
          <t>Orleix</t>
        </is>
      </c>
      <c r="C27137" t="inlineStr">
        <is>
          <t>Espagne (et Andorre)</t>
        </is>
      </c>
      <c r="D27137" t="n">
        <v>57.4</v>
      </c>
      <c r="E27137" t="inlineStr">
        <is>
          <t>Non</t>
        </is>
      </c>
      <c r="F27137" t="n">
        <v>1910</v>
      </c>
      <c r="G27137" t="n">
        <v>1</v>
      </c>
      <c r="H27137" t="n">
        <v>14</v>
      </c>
      <c r="I27137" t="n">
        <v>1</v>
      </c>
      <c r="J27137" t="n">
        <v>0</v>
      </c>
    </row>
    <row r="27138">
      <c r="A27138" t="inlineStr">
        <is>
          <t>65341</t>
        </is>
      </c>
      <c r="B27138" t="inlineStr">
        <is>
          <t>Oroix</t>
        </is>
      </c>
      <c r="C27138" t="inlineStr">
        <is>
          <t>Espagne (et Andorre)</t>
        </is>
      </c>
      <c r="D27138" t="n">
        <v>54.9</v>
      </c>
      <c r="E27138" t="inlineStr">
        <is>
          <t>Non</t>
        </is>
      </c>
      <c r="F27138" t="n">
        <v>99</v>
      </c>
      <c r="G27138" t="n">
        <v>0</v>
      </c>
      <c r="H27138" t="n">
        <v>0</v>
      </c>
      <c r="I27138" t="n">
        <v>0</v>
      </c>
      <c r="J27138" t="n">
        <v>0</v>
      </c>
    </row>
    <row r="27139">
      <c r="A27139" t="inlineStr">
        <is>
          <t>65342</t>
        </is>
      </c>
      <c r="B27139" t="inlineStr">
        <is>
          <t>Osmets</t>
        </is>
      </c>
      <c r="C27139" t="inlineStr">
        <is>
          <t>Espagne (et Andorre)</t>
        </is>
      </c>
      <c r="D27139" t="n">
        <v>60.7</v>
      </c>
      <c r="E27139" t="inlineStr">
        <is>
          <t>Non</t>
        </is>
      </c>
      <c r="F27139" t="n">
        <v>90</v>
      </c>
      <c r="G27139" t="n">
        <v>0</v>
      </c>
      <c r="H27139" t="n">
        <v>0</v>
      </c>
      <c r="I27139" t="n">
        <v>0</v>
      </c>
      <c r="J27139" t="n">
        <v>0</v>
      </c>
    </row>
    <row r="27140">
      <c r="A27140" t="inlineStr">
        <is>
          <t>65343</t>
        </is>
      </c>
      <c r="B27140" t="inlineStr">
        <is>
          <t>Ossen</t>
        </is>
      </c>
      <c r="C27140" t="inlineStr">
        <is>
          <t>Espagne (et Andorre)</t>
        </is>
      </c>
      <c r="D27140" t="n">
        <v>30.7</v>
      </c>
      <c r="E27140" t="inlineStr">
        <is>
          <t>Non</t>
        </is>
      </c>
      <c r="F27140" t="n">
        <v>240</v>
      </c>
      <c r="G27140" t="n">
        <v>0</v>
      </c>
      <c r="H27140" t="n">
        <v>0</v>
      </c>
      <c r="I27140" t="n">
        <v>0</v>
      </c>
      <c r="J27140" t="n">
        <v>0</v>
      </c>
    </row>
    <row r="27141">
      <c r="A27141" t="inlineStr">
        <is>
          <t>65344</t>
        </is>
      </c>
      <c r="B27141" t="inlineStr">
        <is>
          <t>Ossun</t>
        </is>
      </c>
      <c r="C27141" t="inlineStr">
        <is>
          <t>Espagne (et Andorre)</t>
        </is>
      </c>
      <c r="D27141" t="n">
        <v>43.1</v>
      </c>
      <c r="E27141" t="inlineStr">
        <is>
          <t>Non</t>
        </is>
      </c>
      <c r="F27141" t="n">
        <v>2358</v>
      </c>
      <c r="G27141" t="n">
        <v>0</v>
      </c>
      <c r="H27141" t="n">
        <v>6</v>
      </c>
      <c r="I27141" t="n">
        <v>0</v>
      </c>
      <c r="J27141" t="n">
        <v>0</v>
      </c>
    </row>
    <row r="27142">
      <c r="A27142" t="inlineStr">
        <is>
          <t>65345</t>
        </is>
      </c>
      <c r="B27142" t="inlineStr">
        <is>
          <t>Ossun-ez-Angles</t>
        </is>
      </c>
      <c r="C27142" t="inlineStr">
        <is>
          <t>Espagne (et Andorre)</t>
        </is>
      </c>
      <c r="D27142" t="n">
        <v>36</v>
      </c>
      <c r="E27142" t="inlineStr">
        <is>
          <t>Non</t>
        </is>
      </c>
      <c r="F27142" t="n">
        <v>57</v>
      </c>
      <c r="G27142" t="n">
        <v>0</v>
      </c>
      <c r="H27142" t="n">
        <v>0</v>
      </c>
      <c r="I27142" t="n">
        <v>0</v>
      </c>
      <c r="J27142" t="n">
        <v>0</v>
      </c>
    </row>
    <row r="27143">
      <c r="A27143" t="inlineStr">
        <is>
          <t>65346</t>
        </is>
      </c>
      <c r="B27143" t="inlineStr">
        <is>
          <t>Oueilloux</t>
        </is>
      </c>
      <c r="C27143" t="inlineStr">
        <is>
          <t>Espagne (et Andorre)</t>
        </is>
      </c>
      <c r="D27143" t="n">
        <v>48.7</v>
      </c>
      <c r="E27143" t="inlineStr">
        <is>
          <t>Non</t>
        </is>
      </c>
      <c r="F27143" t="n">
        <v>148</v>
      </c>
      <c r="G27143" t="n">
        <v>0</v>
      </c>
      <c r="H27143" t="n">
        <v>1</v>
      </c>
      <c r="I27143" t="n">
        <v>0</v>
      </c>
      <c r="J27143" t="n">
        <v>0</v>
      </c>
    </row>
    <row r="27144">
      <c r="A27144" t="inlineStr">
        <is>
          <t>65347</t>
        </is>
      </c>
      <c r="B27144" t="inlineStr">
        <is>
          <t>Ourde</t>
        </is>
      </c>
      <c r="C27144" t="inlineStr">
        <is>
          <t>Espagne (et Andorre)</t>
        </is>
      </c>
      <c r="D27144" t="n">
        <v>16.4</v>
      </c>
      <c r="E27144" t="inlineStr">
        <is>
          <t>Oui</t>
        </is>
      </c>
      <c r="F27144" t="n">
        <v>43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inlineStr">
        <is>
          <t>65348</t>
        </is>
      </c>
      <c r="B27145" t="inlineStr">
        <is>
          <t>Ourdis-Cotdoussan</t>
        </is>
      </c>
      <c r="C27145" t="inlineStr">
        <is>
          <t>Espagne (et Andorre)</t>
        </is>
      </c>
      <c r="D27145" t="n">
        <v>30.7</v>
      </c>
      <c r="E27145" t="inlineStr">
        <is>
          <t>Non</t>
        </is>
      </c>
      <c r="F27145" t="n">
        <v>41</v>
      </c>
      <c r="G27145" t="n">
        <v>0</v>
      </c>
      <c r="H27145" t="n">
        <v>0</v>
      </c>
      <c r="I27145" t="n">
        <v>0</v>
      </c>
      <c r="J27145" t="n">
        <v>0</v>
      </c>
    </row>
    <row r="27146">
      <c r="A27146" t="inlineStr">
        <is>
          <t>65349</t>
        </is>
      </c>
      <c r="B27146" t="inlineStr">
        <is>
          <t>Ourdon</t>
        </is>
      </c>
      <c r="C27146" t="inlineStr">
        <is>
          <t>Espagne (et Andorre)</t>
        </is>
      </c>
      <c r="D27146" t="n">
        <v>28.5</v>
      </c>
      <c r="E27146" t="inlineStr">
        <is>
          <t>Non</t>
        </is>
      </c>
      <c r="F27146" t="n">
        <v>11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inlineStr">
        <is>
          <t>65350</t>
        </is>
      </c>
      <c r="B27147" t="inlineStr">
        <is>
          <t>Oursbelille</t>
        </is>
      </c>
      <c r="C27147" t="inlineStr">
        <is>
          <t>Espagne (et Andorre)</t>
        </is>
      </c>
      <c r="D27147" t="n">
        <v>56.1</v>
      </c>
      <c r="E27147" t="inlineStr">
        <is>
          <t>Non</t>
        </is>
      </c>
      <c r="F27147" t="n">
        <v>1222</v>
      </c>
      <c r="G27147" t="n">
        <v>0</v>
      </c>
      <c r="H27147" t="n">
        <v>1</v>
      </c>
      <c r="I27147" t="n">
        <v>0</v>
      </c>
      <c r="J27147" t="n">
        <v>0</v>
      </c>
    </row>
    <row r="27148">
      <c r="A27148" t="inlineStr">
        <is>
          <t>65351</t>
        </is>
      </c>
      <c r="B27148" t="inlineStr">
        <is>
          <t>Ousté</t>
        </is>
      </c>
      <c r="C27148" t="inlineStr">
        <is>
          <t>Espagne (et Andorre)</t>
        </is>
      </c>
      <c r="D27148" t="n">
        <v>30.2</v>
      </c>
      <c r="E27148" t="inlineStr">
        <is>
          <t>Non</t>
        </is>
      </c>
      <c r="F27148" t="n">
        <v>35</v>
      </c>
      <c r="G27148" t="n">
        <v>0</v>
      </c>
      <c r="H27148" t="n">
        <v>0</v>
      </c>
      <c r="I27148" t="n">
        <v>0</v>
      </c>
      <c r="J27148" t="n">
        <v>0</v>
      </c>
    </row>
    <row r="27149">
      <c r="A27149" t="inlineStr">
        <is>
          <t>65352</t>
        </is>
      </c>
      <c r="B27149" t="inlineStr">
        <is>
          <t>Ouzous</t>
        </is>
      </c>
      <c r="C27149" t="inlineStr">
        <is>
          <t>Espagne (et Andorre)</t>
        </is>
      </c>
      <c r="D27149" t="n">
        <v>25.9</v>
      </c>
      <c r="E27149" t="inlineStr">
        <is>
          <t>Non</t>
        </is>
      </c>
      <c r="F27149" t="n">
        <v>199</v>
      </c>
      <c r="G27149" t="n">
        <v>0</v>
      </c>
      <c r="H27149" t="n">
        <v>0</v>
      </c>
      <c r="I27149" t="n">
        <v>0</v>
      </c>
      <c r="J27149" t="n">
        <v>0</v>
      </c>
    </row>
    <row r="27150">
      <c r="A27150" t="inlineStr">
        <is>
          <t>65353</t>
        </is>
      </c>
      <c r="B27150" t="inlineStr">
        <is>
          <t>Ozon</t>
        </is>
      </c>
      <c r="C27150" t="inlineStr">
        <is>
          <t>Espagne (et Andorre)</t>
        </is>
      </c>
      <c r="D27150" t="n">
        <v>47.9</v>
      </c>
      <c r="E27150" t="inlineStr">
        <is>
          <t>Non</t>
        </is>
      </c>
      <c r="F27150" t="n">
        <v>239</v>
      </c>
      <c r="G27150" t="n">
        <v>0</v>
      </c>
      <c r="H27150" t="n">
        <v>0</v>
      </c>
      <c r="I27150" t="n">
        <v>0</v>
      </c>
      <c r="J27150" t="n">
        <v>0</v>
      </c>
    </row>
    <row r="27151">
      <c r="A27151" t="inlineStr">
        <is>
          <t>65354</t>
        </is>
      </c>
      <c r="B27151" t="inlineStr">
        <is>
          <t>Pailhac</t>
        </is>
      </c>
      <c r="C27151" t="inlineStr">
        <is>
          <t>Espagne (et Andorre)</t>
        </is>
      </c>
      <c r="D27151" t="n">
        <v>20.8</v>
      </c>
      <c r="E27151" t="inlineStr">
        <is>
          <t>Non</t>
        </is>
      </c>
      <c r="F27151" t="n">
        <v>85</v>
      </c>
      <c r="G27151" t="n">
        <v>0</v>
      </c>
      <c r="H27151" t="n">
        <v>0</v>
      </c>
      <c r="I27151" t="n">
        <v>0</v>
      </c>
      <c r="J27151" t="n">
        <v>0</v>
      </c>
    </row>
    <row r="27152">
      <c r="A27152" t="inlineStr">
        <is>
          <t>65355</t>
        </is>
      </c>
      <c r="B27152" t="inlineStr">
        <is>
          <t>Paréac</t>
        </is>
      </c>
      <c r="C27152" t="inlineStr">
        <is>
          <t>Espagne (et Andorre)</t>
        </is>
      </c>
      <c r="D27152" t="n">
        <v>38.5</v>
      </c>
      <c r="E27152" t="inlineStr">
        <is>
          <t>Non</t>
        </is>
      </c>
      <c r="F27152" t="n">
        <v>73</v>
      </c>
      <c r="G27152" t="n">
        <v>0</v>
      </c>
      <c r="H27152" t="n">
        <v>0</v>
      </c>
      <c r="I27152" t="n">
        <v>0</v>
      </c>
      <c r="J27152" t="n">
        <v>0</v>
      </c>
    </row>
    <row r="27153">
      <c r="A27153" t="inlineStr">
        <is>
          <t>65356</t>
        </is>
      </c>
      <c r="B27153" t="inlineStr">
        <is>
          <t>Péré</t>
        </is>
      </c>
      <c r="C27153" t="inlineStr">
        <is>
          <t>Espagne (et Andorre)</t>
        </is>
      </c>
      <c r="D27153" t="n">
        <v>44.7</v>
      </c>
      <c r="E27153" t="inlineStr">
        <is>
          <t>Non</t>
        </is>
      </c>
      <c r="F27153" t="n">
        <v>61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inlineStr">
        <is>
          <t>65357</t>
        </is>
      </c>
      <c r="B27154" t="inlineStr">
        <is>
          <t>Peyraube</t>
        </is>
      </c>
      <c r="C27154" t="inlineStr">
        <is>
          <t>Espagne (et Andorre)</t>
        </is>
      </c>
      <c r="D27154" t="n">
        <v>52</v>
      </c>
      <c r="E27154" t="inlineStr">
        <is>
          <t>Non</t>
        </is>
      </c>
      <c r="F27154" t="n">
        <v>174</v>
      </c>
      <c r="G27154" t="n">
        <v>0</v>
      </c>
      <c r="H27154" t="n">
        <v>0</v>
      </c>
      <c r="I27154" t="n">
        <v>0</v>
      </c>
      <c r="J27154" t="n">
        <v>0</v>
      </c>
    </row>
    <row r="27155">
      <c r="A27155" t="inlineStr">
        <is>
          <t>65358</t>
        </is>
      </c>
      <c r="B27155" t="inlineStr">
        <is>
          <t>Peyret-Saint-André</t>
        </is>
      </c>
      <c r="C27155" t="inlineStr">
        <is>
          <t>Espagne (et Andorre)</t>
        </is>
      </c>
      <c r="D27155" t="n">
        <v>53.3</v>
      </c>
      <c r="E27155" t="inlineStr">
        <is>
          <t>Non</t>
        </is>
      </c>
      <c r="F27155" t="n">
        <v>69</v>
      </c>
      <c r="G27155" t="n">
        <v>0</v>
      </c>
      <c r="H27155" t="n">
        <v>0</v>
      </c>
      <c r="I27155" t="n">
        <v>0</v>
      </c>
      <c r="J27155" t="n">
        <v>0</v>
      </c>
    </row>
    <row r="27156">
      <c r="A27156" t="inlineStr">
        <is>
          <t>65359</t>
        </is>
      </c>
      <c r="B27156" t="inlineStr">
        <is>
          <t>Peyriguère</t>
        </is>
      </c>
      <c r="C27156" t="inlineStr">
        <is>
          <t>Espagne (et Andorre)</t>
        </is>
      </c>
      <c r="D27156" t="n">
        <v>55.5</v>
      </c>
      <c r="E27156" t="inlineStr">
        <is>
          <t>Non</t>
        </is>
      </c>
      <c r="F27156" t="n">
        <v>20</v>
      </c>
      <c r="G27156" t="n">
        <v>0</v>
      </c>
      <c r="H27156" t="n">
        <v>0</v>
      </c>
      <c r="I27156" t="n">
        <v>0</v>
      </c>
      <c r="J27156" t="n">
        <v>0</v>
      </c>
    </row>
    <row r="27157">
      <c r="A27157" t="inlineStr">
        <is>
          <t>65360</t>
        </is>
      </c>
      <c r="B27157" t="inlineStr">
        <is>
          <t>Peyrouse</t>
        </is>
      </c>
      <c r="C27157" t="inlineStr">
        <is>
          <t>Espagne (et Andorre)</t>
        </is>
      </c>
      <c r="D27157" t="n">
        <v>32.8</v>
      </c>
      <c r="E27157" t="inlineStr">
        <is>
          <t>Non</t>
        </is>
      </c>
      <c r="F27157" t="n">
        <v>275</v>
      </c>
      <c r="G27157" t="n">
        <v>0</v>
      </c>
      <c r="H27157" t="n">
        <v>1</v>
      </c>
      <c r="I27157" t="n">
        <v>0</v>
      </c>
      <c r="J27157" t="n">
        <v>0</v>
      </c>
    </row>
    <row r="27158">
      <c r="A27158" t="inlineStr">
        <is>
          <t>65361</t>
        </is>
      </c>
      <c r="B27158" t="inlineStr">
        <is>
          <t>Peyrun</t>
        </is>
      </c>
      <c r="C27158" t="inlineStr">
        <is>
          <t>Espagne (et Andorre)</t>
        </is>
      </c>
      <c r="D27158" t="n">
        <v>65.40000000000001</v>
      </c>
      <c r="E27158" t="inlineStr">
        <is>
          <t>Non</t>
        </is>
      </c>
      <c r="F27158" t="n">
        <v>106</v>
      </c>
      <c r="G27158" t="n">
        <v>0</v>
      </c>
      <c r="H27158" t="n">
        <v>0</v>
      </c>
      <c r="I27158" t="n">
        <v>0</v>
      </c>
      <c r="J27158" t="n">
        <v>0</v>
      </c>
    </row>
    <row r="27159">
      <c r="A27159" t="inlineStr">
        <is>
          <t>65362</t>
        </is>
      </c>
      <c r="B27159" t="inlineStr">
        <is>
          <t>Pierrefitte-Nestalas</t>
        </is>
      </c>
      <c r="C27159" t="inlineStr">
        <is>
          <t>Espagne (et Andorre)</t>
        </is>
      </c>
      <c r="D27159" t="n">
        <v>18.8</v>
      </c>
      <c r="E27159" t="inlineStr">
        <is>
          <t>Oui</t>
        </is>
      </c>
      <c r="F27159" t="n">
        <v>1092</v>
      </c>
      <c r="G27159" t="n">
        <v>0</v>
      </c>
      <c r="H27159" t="n">
        <v>6</v>
      </c>
      <c r="I27159" t="n">
        <v>0</v>
      </c>
      <c r="J27159" t="n">
        <v>2</v>
      </c>
    </row>
    <row r="27160">
      <c r="A27160" t="inlineStr">
        <is>
          <t>67027</t>
        </is>
      </c>
      <c r="B27160" t="inlineStr">
        <is>
          <t>Belmont</t>
        </is>
      </c>
      <c r="C27160" t="inlineStr">
        <is>
          <t>Allemagne</t>
        </is>
      </c>
      <c r="D27160" t="n">
        <v>34.8</v>
      </c>
      <c r="E27160" t="inlineStr">
        <is>
          <t>Non</t>
        </is>
      </c>
      <c r="F27160" t="n">
        <v>169</v>
      </c>
      <c r="G27160" t="n">
        <v>0</v>
      </c>
      <c r="H27160" t="n">
        <v>0</v>
      </c>
      <c r="I27160" t="n">
        <v>0</v>
      </c>
      <c r="J27160" t="n">
        <v>0</v>
      </c>
    </row>
    <row r="27161">
      <c r="A27161" t="inlineStr">
        <is>
          <t>67028</t>
        </is>
      </c>
      <c r="B27161" t="inlineStr">
        <is>
          <t>Benfeld</t>
        </is>
      </c>
      <c r="C27161" t="inlineStr">
        <is>
          <t>Allemagne</t>
        </is>
      </c>
      <c r="D27161" t="n">
        <v>9.300000000000001</v>
      </c>
      <c r="E27161" t="inlineStr">
        <is>
          <t>Oui</t>
        </is>
      </c>
      <c r="F27161" t="n">
        <v>5973</v>
      </c>
      <c r="G27161" t="n">
        <v>3</v>
      </c>
      <c r="H27161" t="n">
        <v>42</v>
      </c>
      <c r="I27161" t="n">
        <v>1</v>
      </c>
      <c r="J27161" t="n">
        <v>2</v>
      </c>
    </row>
    <row r="27162">
      <c r="A27162" t="inlineStr">
        <is>
          <t>67029</t>
        </is>
      </c>
      <c r="B27162" t="inlineStr">
        <is>
          <t>Berg</t>
        </is>
      </c>
      <c r="C27162" t="inlineStr">
        <is>
          <t>Allemagne</t>
        </is>
      </c>
      <c r="D27162" t="n">
        <v>24.9</v>
      </c>
      <c r="E27162" t="inlineStr">
        <is>
          <t>Non</t>
        </is>
      </c>
      <c r="F27162" t="n">
        <v>347</v>
      </c>
      <c r="G27162" t="n">
        <v>0</v>
      </c>
      <c r="H27162" t="n">
        <v>1</v>
      </c>
      <c r="I27162" t="n">
        <v>0</v>
      </c>
      <c r="J27162" t="n">
        <v>0</v>
      </c>
    </row>
    <row r="27163">
      <c r="A27163" t="inlineStr">
        <is>
          <t>67030</t>
        </is>
      </c>
      <c r="B27163" t="inlineStr">
        <is>
          <t>Bergbieten</t>
        </is>
      </c>
      <c r="C27163" t="inlineStr">
        <is>
          <t>Allemagne</t>
        </is>
      </c>
      <c r="D27163" t="n">
        <v>25.3</v>
      </c>
      <c r="E27163" t="inlineStr">
        <is>
          <t>Non</t>
        </is>
      </c>
      <c r="F27163" t="n">
        <v>718</v>
      </c>
      <c r="G27163" t="n">
        <v>0</v>
      </c>
      <c r="H27163" t="n">
        <v>1</v>
      </c>
      <c r="I27163" t="n">
        <v>0</v>
      </c>
      <c r="J27163" t="n">
        <v>0</v>
      </c>
    </row>
    <row r="27164">
      <c r="A27164" t="inlineStr">
        <is>
          <t>67031</t>
        </is>
      </c>
      <c r="B27164" t="inlineStr">
        <is>
          <t>Bernardswiller</t>
        </is>
      </c>
      <c r="C27164" t="inlineStr">
        <is>
          <t>Allemagne</t>
        </is>
      </c>
      <c r="D27164" t="n">
        <v>21.6</v>
      </c>
      <c r="E27164" t="inlineStr">
        <is>
          <t>Non</t>
        </is>
      </c>
      <c r="F27164" t="n">
        <v>1473</v>
      </c>
      <c r="G27164" t="n">
        <v>0</v>
      </c>
      <c r="H27164" t="n">
        <v>5</v>
      </c>
      <c r="I27164" t="n">
        <v>0</v>
      </c>
      <c r="J27164" t="n">
        <v>0</v>
      </c>
    </row>
    <row r="27165">
      <c r="A27165" t="inlineStr">
        <is>
          <t>67032</t>
        </is>
      </c>
      <c r="B27165" t="inlineStr">
        <is>
          <t>Bernardvillé</t>
        </is>
      </c>
      <c r="C27165" t="inlineStr">
        <is>
          <t>Allemagne</t>
        </is>
      </c>
      <c r="D27165" t="n">
        <v>22.3</v>
      </c>
      <c r="E27165" t="inlineStr">
        <is>
          <t>Non</t>
        </is>
      </c>
      <c r="F27165" t="n">
        <v>197</v>
      </c>
      <c r="G27165" t="n">
        <v>0</v>
      </c>
      <c r="H27165" t="n">
        <v>0</v>
      </c>
      <c r="I27165" t="n">
        <v>0</v>
      </c>
      <c r="J27165" t="n">
        <v>0</v>
      </c>
    </row>
    <row r="27166">
      <c r="A27166" t="inlineStr">
        <is>
          <t>67033</t>
        </is>
      </c>
      <c r="B27166" t="inlineStr">
        <is>
          <t>Bernolsheim</t>
        </is>
      </c>
      <c r="C27166" t="inlineStr">
        <is>
          <t>Allemagne</t>
        </is>
      </c>
      <c r="D27166" t="n">
        <v>16.7</v>
      </c>
      <c r="E27166" t="inlineStr">
        <is>
          <t>Oui</t>
        </is>
      </c>
      <c r="F27166" t="n">
        <v>656</v>
      </c>
      <c r="G27166" t="n">
        <v>1</v>
      </c>
      <c r="H27166" t="n">
        <v>10</v>
      </c>
      <c r="I27166" t="n">
        <v>1</v>
      </c>
      <c r="J27166" t="n">
        <v>0</v>
      </c>
    </row>
    <row r="27167">
      <c r="A27167" t="inlineStr">
        <is>
          <t>67034</t>
        </is>
      </c>
      <c r="B27167" t="inlineStr">
        <is>
          <t>Berstett</t>
        </is>
      </c>
      <c r="C27167" t="inlineStr">
        <is>
          <t>Allemagne</t>
        </is>
      </c>
      <c r="D27167" t="n">
        <v>15.8</v>
      </c>
      <c r="E27167" t="inlineStr">
        <is>
          <t>Oui</t>
        </is>
      </c>
      <c r="F27167" t="n">
        <v>2517</v>
      </c>
      <c r="G27167" t="n">
        <v>0</v>
      </c>
      <c r="H27167" t="n">
        <v>7</v>
      </c>
      <c r="I27167" t="n">
        <v>0</v>
      </c>
      <c r="J27167" t="n">
        <v>0</v>
      </c>
    </row>
    <row r="27168">
      <c r="A27168" t="inlineStr">
        <is>
          <t>67035</t>
        </is>
      </c>
      <c r="B27168" t="inlineStr">
        <is>
          <t>Berstheim</t>
        </is>
      </c>
      <c r="C27168" t="inlineStr">
        <is>
          <t>Allemagne</t>
        </is>
      </c>
      <c r="D27168" t="n">
        <v>20.4</v>
      </c>
      <c r="E27168" t="inlineStr">
        <is>
          <t>Non</t>
        </is>
      </c>
      <c r="F27168" t="n">
        <v>513</v>
      </c>
      <c r="G27168" t="n">
        <v>0</v>
      </c>
      <c r="H27168" t="n">
        <v>1</v>
      </c>
      <c r="I27168" t="n">
        <v>0</v>
      </c>
      <c r="J27168" t="n">
        <v>0</v>
      </c>
    </row>
    <row r="27169">
      <c r="A27169" t="inlineStr">
        <is>
          <t>67036</t>
        </is>
      </c>
      <c r="B27169" t="inlineStr">
        <is>
          <t>Bettwiller</t>
        </is>
      </c>
      <c r="C27169" t="inlineStr">
        <is>
          <t>Allemagne</t>
        </is>
      </c>
      <c r="D27169" t="n">
        <v>25.4</v>
      </c>
      <c r="E27169" t="inlineStr">
        <is>
          <t>Non</t>
        </is>
      </c>
      <c r="F27169" t="n">
        <v>299</v>
      </c>
      <c r="G27169" t="n">
        <v>0</v>
      </c>
      <c r="H27169" t="n">
        <v>1</v>
      </c>
      <c r="I27169" t="n">
        <v>0</v>
      </c>
      <c r="J27169" t="n">
        <v>0</v>
      </c>
    </row>
    <row r="27170">
      <c r="A27170" t="inlineStr">
        <is>
          <t>67037</t>
        </is>
      </c>
      <c r="B27170" t="inlineStr">
        <is>
          <t>Biblisheim</t>
        </is>
      </c>
      <c r="C27170" t="inlineStr">
        <is>
          <t>Allemagne</t>
        </is>
      </c>
      <c r="D27170" t="n">
        <v>15.7</v>
      </c>
      <c r="E27170" t="inlineStr">
        <is>
          <t>Oui</t>
        </is>
      </c>
      <c r="F27170" t="n">
        <v>349</v>
      </c>
      <c r="G27170" t="n">
        <v>0</v>
      </c>
      <c r="H27170" t="n">
        <v>0</v>
      </c>
      <c r="I27170" t="n">
        <v>0</v>
      </c>
      <c r="J27170" t="n">
        <v>0</v>
      </c>
    </row>
    <row r="27171">
      <c r="A27171" t="inlineStr">
        <is>
          <t>67038</t>
        </is>
      </c>
      <c r="B27171" t="inlineStr">
        <is>
          <t>Bietlenheim</t>
        </is>
      </c>
      <c r="C27171" t="inlineStr">
        <is>
          <t>Allemagne</t>
        </is>
      </c>
      <c r="D27171" t="n">
        <v>9.6</v>
      </c>
      <c r="E27171" t="inlineStr">
        <is>
          <t>Oui</t>
        </is>
      </c>
      <c r="F27171" t="n">
        <v>314</v>
      </c>
      <c r="G27171" t="n">
        <v>0</v>
      </c>
      <c r="H27171" t="n">
        <v>0</v>
      </c>
      <c r="I27171" t="n">
        <v>0</v>
      </c>
      <c r="J27171" t="n">
        <v>0</v>
      </c>
    </row>
    <row r="27172">
      <c r="A27172" t="inlineStr">
        <is>
          <t>67039</t>
        </is>
      </c>
      <c r="B27172" t="inlineStr">
        <is>
          <t>Bilwisheim</t>
        </is>
      </c>
      <c r="C27172" t="inlineStr">
        <is>
          <t>Allemagne</t>
        </is>
      </c>
      <c r="D27172" t="n">
        <v>15.1</v>
      </c>
      <c r="E27172" t="inlineStr">
        <is>
          <t>Oui</t>
        </is>
      </c>
      <c r="F27172" t="n">
        <v>535</v>
      </c>
      <c r="G27172" t="n">
        <v>0</v>
      </c>
      <c r="H27172" t="n">
        <v>1</v>
      </c>
      <c r="I27172" t="n">
        <v>0</v>
      </c>
      <c r="J27172" t="n">
        <v>0</v>
      </c>
    </row>
    <row r="27173">
      <c r="A27173" t="inlineStr">
        <is>
          <t>67040</t>
        </is>
      </c>
      <c r="B27173" t="inlineStr">
        <is>
          <t>Bindernheim</t>
        </is>
      </c>
      <c r="C27173" t="inlineStr">
        <is>
          <t>Allemagne</t>
        </is>
      </c>
      <c r="D27173" t="n">
        <v>5.6</v>
      </c>
      <c r="E27173" t="inlineStr">
        <is>
          <t>Oui</t>
        </is>
      </c>
      <c r="F27173" t="n">
        <v>1055</v>
      </c>
      <c r="G27173" t="n">
        <v>0</v>
      </c>
      <c r="H27173" t="n">
        <v>4</v>
      </c>
      <c r="I27173" t="n">
        <v>0</v>
      </c>
      <c r="J27173" t="n">
        <v>0</v>
      </c>
    </row>
    <row r="27174">
      <c r="A27174" t="inlineStr">
        <is>
          <t>67043</t>
        </is>
      </c>
      <c r="B27174" t="inlineStr">
        <is>
          <t>Bischheim</t>
        </is>
      </c>
      <c r="C27174" t="inlineStr">
        <is>
          <t>Allemagne</t>
        </is>
      </c>
      <c r="D27174" t="n">
        <v>5.1</v>
      </c>
      <c r="E27174" t="inlineStr">
        <is>
          <t>Oui</t>
        </is>
      </c>
      <c r="F27174" t="n">
        <v>18558</v>
      </c>
      <c r="G27174" t="n">
        <v>3</v>
      </c>
      <c r="H27174" t="n">
        <v>49</v>
      </c>
      <c r="I27174" t="n">
        <v>2</v>
      </c>
      <c r="J27174" t="n">
        <v>1</v>
      </c>
    </row>
    <row r="27175">
      <c r="A27175" t="inlineStr">
        <is>
          <t>67044</t>
        </is>
      </c>
      <c r="B27175" t="inlineStr">
        <is>
          <t>Bischholtz</t>
        </is>
      </c>
      <c r="C27175" t="inlineStr">
        <is>
          <t>Allemagne</t>
        </is>
      </c>
      <c r="D27175" t="n">
        <v>19.7</v>
      </c>
      <c r="E27175" t="inlineStr">
        <is>
          <t>Oui</t>
        </is>
      </c>
      <c r="F27175" t="n">
        <v>251</v>
      </c>
      <c r="G27175" t="n">
        <v>0</v>
      </c>
      <c r="H27175" t="n">
        <v>2</v>
      </c>
      <c r="I27175" t="n">
        <v>0</v>
      </c>
      <c r="J27175" t="n">
        <v>0</v>
      </c>
    </row>
    <row r="27176">
      <c r="A27176" t="inlineStr">
        <is>
          <t>67264</t>
        </is>
      </c>
      <c r="B27176" t="inlineStr">
        <is>
          <t>Leutenheim</t>
        </is>
      </c>
      <c r="C27176" t="inlineStr">
        <is>
          <t>Allemagne</t>
        </is>
      </c>
      <c r="D27176" t="n">
        <v>6.9</v>
      </c>
      <c r="E27176" t="inlineStr">
        <is>
          <t>Oui</t>
        </is>
      </c>
      <c r="F27176" t="n">
        <v>834</v>
      </c>
      <c r="G27176" t="n">
        <v>0</v>
      </c>
      <c r="H27176" t="n">
        <v>4</v>
      </c>
      <c r="I27176" t="n">
        <v>0</v>
      </c>
      <c r="J27176" t="n">
        <v>0</v>
      </c>
    </row>
    <row r="27177">
      <c r="A27177" t="inlineStr">
        <is>
          <t>67265</t>
        </is>
      </c>
      <c r="B27177" t="inlineStr">
        <is>
          <t>Lichtenberg</t>
        </is>
      </c>
      <c r="C27177" t="inlineStr">
        <is>
          <t>Allemagne</t>
        </is>
      </c>
      <c r="D27177" t="n">
        <v>18.1</v>
      </c>
      <c r="E27177" t="inlineStr">
        <is>
          <t>Oui</t>
        </is>
      </c>
      <c r="F27177" t="n">
        <v>527</v>
      </c>
      <c r="G27177" t="n">
        <v>0</v>
      </c>
      <c r="H27177" t="n">
        <v>1</v>
      </c>
      <c r="I27177" t="n">
        <v>0</v>
      </c>
      <c r="J27177" t="n">
        <v>0</v>
      </c>
    </row>
    <row r="27178">
      <c r="A27178" t="inlineStr">
        <is>
          <t>67266</t>
        </is>
      </c>
      <c r="B27178" t="inlineStr">
        <is>
          <t>Limersheim</t>
        </is>
      </c>
      <c r="C27178" t="inlineStr">
        <is>
          <t>Allemagne</t>
        </is>
      </c>
      <c r="D27178" t="n">
        <v>8.4</v>
      </c>
      <c r="E27178" t="inlineStr">
        <is>
          <t>Oui</t>
        </is>
      </c>
      <c r="F27178" t="n">
        <v>681</v>
      </c>
      <c r="G27178" t="n">
        <v>0</v>
      </c>
      <c r="H27178" t="n">
        <v>2</v>
      </c>
      <c r="I27178" t="n">
        <v>0</v>
      </c>
      <c r="J27178" t="n">
        <v>0</v>
      </c>
    </row>
    <row r="27179">
      <c r="A27179" t="inlineStr">
        <is>
          <t>67267</t>
        </is>
      </c>
      <c r="B27179" t="inlineStr">
        <is>
          <t>Lingolsheim</t>
        </is>
      </c>
      <c r="C27179" t="inlineStr">
        <is>
          <t>Allemagne</t>
        </is>
      </c>
      <c r="D27179" t="n">
        <v>9.199999999999999</v>
      </c>
      <c r="E27179" t="inlineStr">
        <is>
          <t>Oui</t>
        </is>
      </c>
      <c r="F27179" t="n">
        <v>20826</v>
      </c>
      <c r="G27179" t="n">
        <v>3</v>
      </c>
      <c r="H27179" t="n">
        <v>39</v>
      </c>
      <c r="I27179" t="n">
        <v>1</v>
      </c>
      <c r="J27179" t="n">
        <v>3</v>
      </c>
    </row>
    <row r="27180">
      <c r="A27180" t="inlineStr">
        <is>
          <t>67268</t>
        </is>
      </c>
      <c r="B27180" t="inlineStr">
        <is>
          <t>Lipsheim</t>
        </is>
      </c>
      <c r="C27180" t="inlineStr">
        <is>
          <t>Allemagne</t>
        </is>
      </c>
      <c r="D27180" t="n">
        <v>8.1</v>
      </c>
      <c r="E27180" t="inlineStr">
        <is>
          <t>Oui</t>
        </is>
      </c>
      <c r="F27180" t="n">
        <v>2702</v>
      </c>
      <c r="G27180" t="n">
        <v>0</v>
      </c>
      <c r="H27180" t="n">
        <v>1</v>
      </c>
      <c r="I27180" t="n">
        <v>0</v>
      </c>
      <c r="J27180" t="n">
        <v>0</v>
      </c>
    </row>
    <row r="27181">
      <c r="A27181" t="inlineStr">
        <is>
          <t>67269</t>
        </is>
      </c>
      <c r="B27181" t="inlineStr">
        <is>
          <t>Littenheim</t>
        </is>
      </c>
      <c r="C27181" t="inlineStr">
        <is>
          <t>Allemagne</t>
        </is>
      </c>
      <c r="D27181" t="n">
        <v>27.2</v>
      </c>
      <c r="E27181" t="inlineStr">
        <is>
          <t>Non</t>
        </is>
      </c>
      <c r="F27181" t="n">
        <v>297</v>
      </c>
      <c r="G27181" t="n">
        <v>0</v>
      </c>
      <c r="H27181" t="n">
        <v>0</v>
      </c>
      <c r="I27181" t="n">
        <v>0</v>
      </c>
      <c r="J27181" t="n">
        <v>0</v>
      </c>
    </row>
    <row r="27182">
      <c r="A27182" t="inlineStr">
        <is>
          <t>67270</t>
        </is>
      </c>
      <c r="B27182" t="inlineStr">
        <is>
          <t>Lixhausen</t>
        </is>
      </c>
      <c r="C27182" t="inlineStr">
        <is>
          <t>Allemagne</t>
        </is>
      </c>
      <c r="D27182" t="n">
        <v>26.6</v>
      </c>
      <c r="E27182" t="inlineStr">
        <is>
          <t>Non</t>
        </is>
      </c>
      <c r="F27182" t="n">
        <v>364</v>
      </c>
      <c r="G27182" t="n">
        <v>0</v>
      </c>
      <c r="H27182" t="n">
        <v>0</v>
      </c>
      <c r="I27182" t="n">
        <v>0</v>
      </c>
      <c r="J27182" t="n">
        <v>0</v>
      </c>
    </row>
    <row r="27183">
      <c r="A27183" t="inlineStr">
        <is>
          <t>67271</t>
        </is>
      </c>
      <c r="B27183" t="inlineStr">
        <is>
          <t>Lobsann</t>
        </is>
      </c>
      <c r="C27183" t="inlineStr">
        <is>
          <t>Allemagne</t>
        </is>
      </c>
      <c r="D27183" t="n">
        <v>8</v>
      </c>
      <c r="E27183" t="inlineStr">
        <is>
          <t>Oui</t>
        </is>
      </c>
      <c r="F27183" t="n">
        <v>663</v>
      </c>
      <c r="G27183" t="n">
        <v>0</v>
      </c>
      <c r="H27183" t="n">
        <v>1</v>
      </c>
      <c r="I27183" t="n">
        <v>0</v>
      </c>
      <c r="J27183" t="n">
        <v>0</v>
      </c>
    </row>
    <row r="27184">
      <c r="A27184" t="inlineStr">
        <is>
          <t>67272</t>
        </is>
      </c>
      <c r="B27184" t="inlineStr">
        <is>
          <t>Lochwiller</t>
        </is>
      </c>
      <c r="C27184" t="inlineStr">
        <is>
          <t>Allemagne</t>
        </is>
      </c>
      <c r="D27184" t="n">
        <v>31.2</v>
      </c>
      <c r="E27184" t="inlineStr">
        <is>
          <t>Non</t>
        </is>
      </c>
      <c r="F27184" t="n">
        <v>371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inlineStr">
        <is>
          <t>67273</t>
        </is>
      </c>
      <c r="B27185" t="inlineStr">
        <is>
          <t>Lohr</t>
        </is>
      </c>
      <c r="C27185" t="inlineStr">
        <is>
          <t>Allemagne</t>
        </is>
      </c>
      <c r="D27185" t="n">
        <v>29.5</v>
      </c>
      <c r="E27185" t="inlineStr">
        <is>
          <t>Non</t>
        </is>
      </c>
      <c r="F27185" t="n">
        <v>444</v>
      </c>
      <c r="G27185" t="n">
        <v>0</v>
      </c>
      <c r="H27185" t="n">
        <v>1</v>
      </c>
      <c r="I27185" t="n">
        <v>0</v>
      </c>
      <c r="J27185" t="n">
        <v>0</v>
      </c>
    </row>
    <row r="27186">
      <c r="A27186" t="inlineStr">
        <is>
          <t>67274</t>
        </is>
      </c>
      <c r="B27186" t="inlineStr">
        <is>
          <t>Lorentzen</t>
        </is>
      </c>
      <c r="C27186" t="inlineStr">
        <is>
          <t>Allemagne</t>
        </is>
      </c>
      <c r="D27186" t="n">
        <v>17.5</v>
      </c>
      <c r="E27186" t="inlineStr">
        <is>
          <t>Oui</t>
        </is>
      </c>
      <c r="F27186" t="n">
        <v>230</v>
      </c>
      <c r="G27186" t="n">
        <v>0</v>
      </c>
      <c r="H27186" t="n">
        <v>1</v>
      </c>
      <c r="I27186" t="n">
        <v>0</v>
      </c>
      <c r="J27186" t="n">
        <v>0</v>
      </c>
    </row>
    <row r="27187">
      <c r="A27187" t="inlineStr">
        <is>
          <t>67275</t>
        </is>
      </c>
      <c r="B27187" t="inlineStr">
        <is>
          <t>Lupstein</t>
        </is>
      </c>
      <c r="C27187" t="inlineStr">
        <is>
          <t>Allemagne</t>
        </is>
      </c>
      <c r="D27187" t="n">
        <v>28.8</v>
      </c>
      <c r="E27187" t="inlineStr">
        <is>
          <t>Non</t>
        </is>
      </c>
      <c r="F27187" t="n">
        <v>830</v>
      </c>
      <c r="G27187" t="n">
        <v>0</v>
      </c>
      <c r="H27187" t="n">
        <v>1</v>
      </c>
      <c r="I27187" t="n">
        <v>0</v>
      </c>
      <c r="J27187" t="n">
        <v>1</v>
      </c>
    </row>
    <row r="27188">
      <c r="A27188" t="inlineStr">
        <is>
          <t>67486</t>
        </is>
      </c>
      <c r="B27188" t="inlineStr">
        <is>
          <t>Sundhouse</t>
        </is>
      </c>
      <c r="C27188" t="inlineStr">
        <is>
          <t>Allemagne</t>
        </is>
      </c>
      <c r="D27188" t="n">
        <v>5.1</v>
      </c>
      <c r="E27188" t="inlineStr">
        <is>
          <t>Oui</t>
        </is>
      </c>
      <c r="F27188" t="n">
        <v>1808</v>
      </c>
      <c r="G27188" t="n">
        <v>1</v>
      </c>
      <c r="H27188" t="n">
        <v>7</v>
      </c>
      <c r="I27188" t="n">
        <v>1</v>
      </c>
      <c r="J27188" t="n">
        <v>0</v>
      </c>
    </row>
    <row r="27189">
      <c r="A27189" t="inlineStr">
        <is>
          <t>67487</t>
        </is>
      </c>
      <c r="B27189" t="inlineStr">
        <is>
          <t>Surbourg</t>
        </is>
      </c>
      <c r="C27189" t="inlineStr">
        <is>
          <t>Allemagne</t>
        </is>
      </c>
      <c r="D27189" t="n">
        <v>14</v>
      </c>
      <c r="E27189" t="inlineStr">
        <is>
          <t>Oui</t>
        </is>
      </c>
      <c r="F27189" t="n">
        <v>1733</v>
      </c>
      <c r="G27189" t="n">
        <v>0</v>
      </c>
      <c r="H27189" t="n">
        <v>3</v>
      </c>
      <c r="I27189" t="n">
        <v>0</v>
      </c>
      <c r="J27189" t="n">
        <v>0</v>
      </c>
    </row>
    <row r="27190">
      <c r="A27190" t="inlineStr">
        <is>
          <t>67488</t>
        </is>
      </c>
      <c r="B27190" t="inlineStr">
        <is>
          <t>Thal-Drulingen</t>
        </is>
      </c>
      <c r="C27190" t="inlineStr">
        <is>
          <t>Allemagne</t>
        </is>
      </c>
      <c r="D27190" t="n">
        <v>22.9</v>
      </c>
      <c r="E27190" t="inlineStr">
        <is>
          <t>Non</t>
        </is>
      </c>
      <c r="F27190" t="n">
        <v>186</v>
      </c>
      <c r="G27190" t="n">
        <v>0</v>
      </c>
      <c r="H27190" t="n">
        <v>0</v>
      </c>
      <c r="I27190" t="n">
        <v>0</v>
      </c>
      <c r="J27190" t="n">
        <v>0</v>
      </c>
    </row>
    <row r="27191">
      <c r="A27191" t="inlineStr">
        <is>
          <t>67489</t>
        </is>
      </c>
      <c r="B27191" t="inlineStr">
        <is>
          <t>Thal-Marmoutier</t>
        </is>
      </c>
      <c r="C27191" t="inlineStr">
        <is>
          <t>Allemagne</t>
        </is>
      </c>
      <c r="D27191" t="n">
        <v>36</v>
      </c>
      <c r="E27191" t="inlineStr">
        <is>
          <t>Non</t>
        </is>
      </c>
      <c r="F27191" t="n">
        <v>826</v>
      </c>
      <c r="G27191" t="n">
        <v>0</v>
      </c>
      <c r="H27191" t="n">
        <v>1</v>
      </c>
      <c r="I27191" t="n">
        <v>0</v>
      </c>
      <c r="J27191" t="n">
        <v>0</v>
      </c>
    </row>
    <row r="27192">
      <c r="A27192" t="inlineStr">
        <is>
          <t>67490</t>
        </is>
      </c>
      <c r="B27192" t="inlineStr">
        <is>
          <t>Thanvillé</t>
        </is>
      </c>
      <c r="C27192" t="inlineStr">
        <is>
          <t>Allemagne</t>
        </is>
      </c>
      <c r="D27192" t="n">
        <v>25.6</v>
      </c>
      <c r="E27192" t="inlineStr">
        <is>
          <t>Non</t>
        </is>
      </c>
      <c r="F27192" t="n">
        <v>623</v>
      </c>
      <c r="G27192" t="n">
        <v>0</v>
      </c>
      <c r="H27192" t="n">
        <v>0</v>
      </c>
      <c r="I27192" t="n">
        <v>0</v>
      </c>
      <c r="J27192" t="n">
        <v>0</v>
      </c>
    </row>
    <row r="27193">
      <c r="A27193" t="inlineStr">
        <is>
          <t>67491</t>
        </is>
      </c>
      <c r="B27193" t="inlineStr">
        <is>
          <t>Tieffenbach</t>
        </is>
      </c>
      <c r="C27193" t="inlineStr">
        <is>
          <t>Allemagne</t>
        </is>
      </c>
      <c r="D27193" t="n">
        <v>24</v>
      </c>
      <c r="E27193" t="inlineStr">
        <is>
          <t>Non</t>
        </is>
      </c>
      <c r="F27193" t="n">
        <v>243</v>
      </c>
      <c r="G27193" t="n">
        <v>0</v>
      </c>
      <c r="H27193" t="n">
        <v>1</v>
      </c>
      <c r="I27193" t="n">
        <v>0</v>
      </c>
      <c r="J27193" t="n">
        <v>0</v>
      </c>
    </row>
    <row r="27194">
      <c r="A27194" t="inlineStr">
        <is>
          <t>67492</t>
        </is>
      </c>
      <c r="B27194" t="inlineStr">
        <is>
          <t>Traenheim</t>
        </is>
      </c>
      <c r="C27194" t="inlineStr">
        <is>
          <t>Allemagne</t>
        </is>
      </c>
      <c r="D27194" t="n">
        <v>24.6</v>
      </c>
      <c r="E27194" t="inlineStr">
        <is>
          <t>Non</t>
        </is>
      </c>
      <c r="F27194" t="n">
        <v>655</v>
      </c>
      <c r="G27194" t="n">
        <v>0</v>
      </c>
      <c r="H27194" t="n">
        <v>4</v>
      </c>
      <c r="I27194" t="n">
        <v>0</v>
      </c>
      <c r="J27194" t="n">
        <v>0</v>
      </c>
    </row>
    <row r="27195">
      <c r="A27195" t="inlineStr">
        <is>
          <t>67493</t>
        </is>
      </c>
      <c r="B27195" t="inlineStr">
        <is>
          <t>Triembach-au-Val</t>
        </is>
      </c>
      <c r="C27195" t="inlineStr">
        <is>
          <t>Allemagne</t>
        </is>
      </c>
      <c r="D27195" t="n">
        <v>27.1</v>
      </c>
      <c r="E27195" t="inlineStr">
        <is>
          <t>Non</t>
        </is>
      </c>
      <c r="F27195" t="n">
        <v>421</v>
      </c>
      <c r="G27195" t="n">
        <v>0</v>
      </c>
      <c r="H27195" t="n">
        <v>0</v>
      </c>
      <c r="I27195" t="n">
        <v>0</v>
      </c>
      <c r="J27195" t="n">
        <v>0</v>
      </c>
    </row>
    <row r="27196">
      <c r="A27196" t="inlineStr">
        <is>
          <t>67494</t>
        </is>
      </c>
      <c r="B27196" t="inlineStr">
        <is>
          <t>Trimbach</t>
        </is>
      </c>
      <c r="C27196" t="inlineStr">
        <is>
          <t>Allemagne</t>
        </is>
      </c>
      <c r="D27196" t="n">
        <v>7.6</v>
      </c>
      <c r="E27196" t="inlineStr">
        <is>
          <t>Oui</t>
        </is>
      </c>
      <c r="F27196" t="n">
        <v>566</v>
      </c>
      <c r="G27196" t="n">
        <v>0</v>
      </c>
      <c r="H27196" t="n">
        <v>1</v>
      </c>
      <c r="I27196" t="n">
        <v>0</v>
      </c>
      <c r="J27196" t="n">
        <v>0</v>
      </c>
    </row>
    <row r="27197">
      <c r="A27197" t="inlineStr">
        <is>
          <t>67495</t>
        </is>
      </c>
      <c r="B27197" t="inlineStr">
        <is>
          <t>Truchtersheim</t>
        </is>
      </c>
      <c r="C27197" t="inlineStr">
        <is>
          <t>Allemagne</t>
        </is>
      </c>
      <c r="D27197" t="n">
        <v>14.7</v>
      </c>
      <c r="E27197" t="inlineStr">
        <is>
          <t>Oui</t>
        </is>
      </c>
      <c r="F27197" t="n">
        <v>4398</v>
      </c>
      <c r="G27197" t="n">
        <v>1</v>
      </c>
      <c r="H27197" t="n">
        <v>12</v>
      </c>
      <c r="I27197" t="n">
        <v>1</v>
      </c>
      <c r="J27197" t="n">
        <v>2</v>
      </c>
    </row>
    <row r="27198">
      <c r="A27198" t="inlineStr">
        <is>
          <t>67497</t>
        </is>
      </c>
      <c r="B27198" t="inlineStr">
        <is>
          <t>Uhlwiller</t>
        </is>
      </c>
      <c r="C27198" t="inlineStr">
        <is>
          <t>Allemagne</t>
        </is>
      </c>
      <c r="D27198" t="n">
        <v>23.1</v>
      </c>
      <c r="E27198" t="inlineStr">
        <is>
          <t>Non</t>
        </is>
      </c>
      <c r="F27198" t="n">
        <v>665</v>
      </c>
      <c r="G27198" t="n">
        <v>0</v>
      </c>
      <c r="H27198" t="n">
        <v>1</v>
      </c>
      <c r="I27198" t="n">
        <v>0</v>
      </c>
      <c r="J27198" t="n">
        <v>0</v>
      </c>
    </row>
    <row r="27199">
      <c r="A27199" t="inlineStr">
        <is>
          <t>67498</t>
        </is>
      </c>
      <c r="B27199" t="inlineStr">
        <is>
          <t>Uhrwiller</t>
        </is>
      </c>
      <c r="C27199" t="inlineStr">
        <is>
          <t>Allemagne</t>
        </is>
      </c>
      <c r="D27199" t="n">
        <v>19</v>
      </c>
      <c r="E27199" t="inlineStr">
        <is>
          <t>Oui</t>
        </is>
      </c>
      <c r="F27199" t="n">
        <v>709</v>
      </c>
      <c r="G27199" t="n">
        <v>0</v>
      </c>
      <c r="H27199" t="n">
        <v>3</v>
      </c>
      <c r="I27199" t="n">
        <v>0</v>
      </c>
      <c r="J27199" t="n">
        <v>0</v>
      </c>
    </row>
    <row r="27200">
      <c r="A27200" t="inlineStr">
        <is>
          <t>67499</t>
        </is>
      </c>
      <c r="B27200" t="inlineStr">
        <is>
          <t>Urbeis</t>
        </is>
      </c>
      <c r="C27200" t="inlineStr">
        <is>
          <t>Allemagne</t>
        </is>
      </c>
      <c r="D27200" t="n">
        <v>35.4</v>
      </c>
      <c r="E27200" t="inlineStr">
        <is>
          <t>Non</t>
        </is>
      </c>
      <c r="F27200" t="n">
        <v>309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inlineStr">
        <is>
          <t>67500</t>
        </is>
      </c>
      <c r="B27201" t="inlineStr">
        <is>
          <t>Urmatt</t>
        </is>
      </c>
      <c r="C27201" t="inlineStr">
        <is>
          <t>Allemagne</t>
        </is>
      </c>
      <c r="D27201" t="n">
        <v>35.7</v>
      </c>
      <c r="E27201" t="inlineStr">
        <is>
          <t>Non</t>
        </is>
      </c>
      <c r="F27201" t="n">
        <v>1505</v>
      </c>
      <c r="G27201" t="n">
        <v>0</v>
      </c>
      <c r="H27201" t="n">
        <v>6</v>
      </c>
      <c r="I27201" t="n">
        <v>0</v>
      </c>
      <c r="J27201" t="n">
        <v>0</v>
      </c>
    </row>
    <row r="27202">
      <c r="A27202" t="inlineStr">
        <is>
          <t>67501</t>
        </is>
      </c>
      <c r="B27202" t="inlineStr">
        <is>
          <t>Uttenheim</t>
        </is>
      </c>
      <c r="C27202" t="inlineStr">
        <is>
          <t>Allemagne</t>
        </is>
      </c>
      <c r="D27202" t="n">
        <v>11.6</v>
      </c>
      <c r="E27202" t="inlineStr">
        <is>
          <t>Oui</t>
        </is>
      </c>
      <c r="F27202" t="n">
        <v>596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inlineStr">
        <is>
          <t>65363</t>
        </is>
      </c>
      <c r="B27203" t="inlineStr">
        <is>
          <t>Pinas</t>
        </is>
      </c>
      <c r="C27203" t="inlineStr">
        <is>
          <t>Espagne (et Andorre)</t>
        </is>
      </c>
      <c r="D27203" t="n">
        <v>35</v>
      </c>
      <c r="E27203" t="inlineStr">
        <is>
          <t>Non</t>
        </is>
      </c>
      <c r="F27203" t="n">
        <v>441</v>
      </c>
      <c r="G27203" t="n">
        <v>0</v>
      </c>
      <c r="H27203" t="n">
        <v>2</v>
      </c>
      <c r="I27203" t="n">
        <v>0</v>
      </c>
      <c r="J27203" t="n">
        <v>0</v>
      </c>
    </row>
    <row r="27204">
      <c r="A27204" t="inlineStr">
        <is>
          <t>65364</t>
        </is>
      </c>
      <c r="B27204" t="inlineStr">
        <is>
          <t>Pintac</t>
        </is>
      </c>
      <c r="C27204" t="inlineStr">
        <is>
          <t>Espagne (et Andorre)</t>
        </is>
      </c>
      <c r="D27204" t="n">
        <v>54.2</v>
      </c>
      <c r="E27204" t="inlineStr">
        <is>
          <t>Non</t>
        </is>
      </c>
      <c r="F27204" t="n">
        <v>22</v>
      </c>
      <c r="G27204" t="n">
        <v>0</v>
      </c>
      <c r="H27204" t="n">
        <v>0</v>
      </c>
      <c r="I27204" t="n">
        <v>0</v>
      </c>
      <c r="J27204" t="n">
        <v>0</v>
      </c>
    </row>
    <row r="27205">
      <c r="A27205" t="inlineStr">
        <is>
          <t>65366</t>
        </is>
      </c>
      <c r="B27205" t="inlineStr">
        <is>
          <t>Poueyferré</t>
        </is>
      </c>
      <c r="C27205" t="inlineStr">
        <is>
          <t>Espagne (et Andorre)</t>
        </is>
      </c>
      <c r="D27205" t="n">
        <v>35.3</v>
      </c>
      <c r="E27205" t="inlineStr">
        <is>
          <t>Non</t>
        </is>
      </c>
      <c r="F27205" t="n">
        <v>827</v>
      </c>
      <c r="G27205" t="n">
        <v>0</v>
      </c>
      <c r="H27205" t="n">
        <v>1</v>
      </c>
      <c r="I27205" t="n">
        <v>0</v>
      </c>
      <c r="J27205" t="n">
        <v>0</v>
      </c>
    </row>
    <row r="27206">
      <c r="A27206" t="inlineStr">
        <is>
          <t>65367</t>
        </is>
      </c>
      <c r="B27206" t="inlineStr">
        <is>
          <t>Poumarous</t>
        </is>
      </c>
      <c r="C27206" t="inlineStr">
        <is>
          <t>Espagne (et Andorre)</t>
        </is>
      </c>
      <c r="D27206" t="n">
        <v>46.6</v>
      </c>
      <c r="E27206" t="inlineStr">
        <is>
          <t>Non</t>
        </is>
      </c>
      <c r="F27206" t="n">
        <v>148</v>
      </c>
      <c r="G27206" t="n">
        <v>0</v>
      </c>
      <c r="H27206" t="n">
        <v>0</v>
      </c>
      <c r="I27206" t="n">
        <v>0</v>
      </c>
      <c r="J27206" t="n">
        <v>0</v>
      </c>
    </row>
    <row r="27207">
      <c r="A27207" t="inlineStr">
        <is>
          <t>65368</t>
        </is>
      </c>
      <c r="B27207" t="inlineStr">
        <is>
          <t>Pouy</t>
        </is>
      </c>
      <c r="C27207" t="inlineStr">
        <is>
          <t>Espagne (et Andorre)</t>
        </is>
      </c>
      <c r="D27207" t="n">
        <v>46.1</v>
      </c>
      <c r="E27207" t="inlineStr">
        <is>
          <t>Non</t>
        </is>
      </c>
      <c r="F27207" t="n">
        <v>40</v>
      </c>
      <c r="G27207" t="n">
        <v>0</v>
      </c>
      <c r="H27207" t="n">
        <v>0</v>
      </c>
      <c r="I27207" t="n">
        <v>0</v>
      </c>
      <c r="J27207" t="n">
        <v>0</v>
      </c>
    </row>
    <row r="27208">
      <c r="A27208" t="inlineStr">
        <is>
          <t>65369</t>
        </is>
      </c>
      <c r="B27208" t="inlineStr">
        <is>
          <t>Pouyastruc</t>
        </is>
      </c>
      <c r="C27208" t="inlineStr">
        <is>
          <t>Espagne (et Andorre)</t>
        </is>
      </c>
      <c r="D27208" t="n">
        <v>58.7</v>
      </c>
      <c r="E27208" t="inlineStr">
        <is>
          <t>Non</t>
        </is>
      </c>
      <c r="F27208" t="n">
        <v>664</v>
      </c>
      <c r="G27208" t="n">
        <v>0</v>
      </c>
      <c r="H27208" t="n">
        <v>2</v>
      </c>
      <c r="I27208" t="n">
        <v>0</v>
      </c>
      <c r="J27208" t="n">
        <v>0</v>
      </c>
    </row>
    <row r="27209">
      <c r="A27209" t="inlineStr">
        <is>
          <t>65370</t>
        </is>
      </c>
      <c r="B27209" t="inlineStr">
        <is>
          <t>Pouzac</t>
        </is>
      </c>
      <c r="C27209" t="inlineStr">
        <is>
          <t>Espagne (et Andorre)</t>
        </is>
      </c>
      <c r="D27209" t="n">
        <v>38.2</v>
      </c>
      <c r="E27209" t="inlineStr">
        <is>
          <t>Non</t>
        </is>
      </c>
      <c r="F27209" t="n">
        <v>1099</v>
      </c>
      <c r="G27209" t="n">
        <v>3</v>
      </c>
      <c r="H27209" t="n">
        <v>7</v>
      </c>
      <c r="I27209" t="n">
        <v>2</v>
      </c>
      <c r="J27209" t="n">
        <v>0</v>
      </c>
    </row>
    <row r="27210">
      <c r="A27210" t="inlineStr">
        <is>
          <t>65371</t>
        </is>
      </c>
      <c r="B27210" t="inlineStr">
        <is>
          <t>Préchac</t>
        </is>
      </c>
      <c r="C27210" t="inlineStr">
        <is>
          <t>Espagne (et Andorre)</t>
        </is>
      </c>
      <c r="D27210" t="n">
        <v>22.9</v>
      </c>
      <c r="E27210" t="inlineStr">
        <is>
          <t>Non</t>
        </is>
      </c>
      <c r="F27210" t="n">
        <v>235</v>
      </c>
      <c r="G27210" t="n">
        <v>0</v>
      </c>
      <c r="H27210" t="n">
        <v>0</v>
      </c>
      <c r="I27210" t="n">
        <v>0</v>
      </c>
      <c r="J27210" t="n">
        <v>0</v>
      </c>
    </row>
    <row r="27211">
      <c r="A27211" t="inlineStr">
        <is>
          <t>65372</t>
        </is>
      </c>
      <c r="B27211" t="inlineStr">
        <is>
          <t>Pujo</t>
        </is>
      </c>
      <c r="C27211" t="inlineStr">
        <is>
          <t>Espagne (et Andorre)</t>
        </is>
      </c>
      <c r="D27211" t="n">
        <v>62.5</v>
      </c>
      <c r="E27211" t="inlineStr">
        <is>
          <t>Non</t>
        </is>
      </c>
      <c r="F27211" t="n">
        <v>671</v>
      </c>
      <c r="G27211" t="n">
        <v>0</v>
      </c>
      <c r="H27211" t="n">
        <v>2</v>
      </c>
      <c r="I27211" t="n">
        <v>0</v>
      </c>
      <c r="J27211" t="n">
        <v>0</v>
      </c>
    </row>
    <row r="27212">
      <c r="A27212" t="inlineStr">
        <is>
          <t>65373</t>
        </is>
      </c>
      <c r="B27212" t="inlineStr">
        <is>
          <t>Puntous</t>
        </is>
      </c>
      <c r="C27212" t="inlineStr">
        <is>
          <t>Espagne (et Andorre)</t>
        </is>
      </c>
      <c r="D27212" t="n">
        <v>53.1</v>
      </c>
      <c r="E27212" t="inlineStr">
        <is>
          <t>Non</t>
        </is>
      </c>
      <c r="F27212" t="n">
        <v>177</v>
      </c>
      <c r="G27212" t="n">
        <v>0</v>
      </c>
      <c r="H27212" t="n">
        <v>0</v>
      </c>
      <c r="I27212" t="n">
        <v>0</v>
      </c>
      <c r="J27212" t="n">
        <v>0</v>
      </c>
    </row>
    <row r="27213">
      <c r="A27213" t="inlineStr">
        <is>
          <t>65374</t>
        </is>
      </c>
      <c r="B27213" t="inlineStr">
        <is>
          <t>Puydarrieux</t>
        </is>
      </c>
      <c r="C27213" t="inlineStr">
        <is>
          <t>Espagne (et Andorre)</t>
        </is>
      </c>
      <c r="D27213" t="n">
        <v>53</v>
      </c>
      <c r="E27213" t="inlineStr">
        <is>
          <t>Non</t>
        </is>
      </c>
      <c r="F27213" t="n">
        <v>226</v>
      </c>
      <c r="G27213" t="n">
        <v>0</v>
      </c>
      <c r="H27213" t="n">
        <v>0</v>
      </c>
      <c r="I27213" t="n">
        <v>0</v>
      </c>
      <c r="J27213" t="n">
        <v>0</v>
      </c>
    </row>
    <row r="27214">
      <c r="A27214" t="inlineStr">
        <is>
          <t>65375</t>
        </is>
      </c>
      <c r="B27214" t="inlineStr">
        <is>
          <t>Rabastens-de-Bigorre</t>
        </is>
      </c>
      <c r="C27214" t="inlineStr">
        <is>
          <t>Espagne (et Andorre)</t>
        </is>
      </c>
      <c r="D27214" t="n">
        <v>70.40000000000001</v>
      </c>
      <c r="E27214" t="inlineStr">
        <is>
          <t>Non</t>
        </is>
      </c>
      <c r="F27214" t="n">
        <v>1483</v>
      </c>
      <c r="G27214" t="n">
        <v>1</v>
      </c>
      <c r="H27214" t="n">
        <v>9</v>
      </c>
      <c r="I27214" t="n">
        <v>1</v>
      </c>
      <c r="J27214" t="n">
        <v>1</v>
      </c>
    </row>
    <row r="27215">
      <c r="A27215" t="inlineStr">
        <is>
          <t>65376</t>
        </is>
      </c>
      <c r="B27215" t="inlineStr">
        <is>
          <t>Recurt</t>
        </is>
      </c>
      <c r="C27215" t="inlineStr">
        <is>
          <t>Espagne (et Andorre)</t>
        </is>
      </c>
      <c r="D27215" t="n">
        <v>43.1</v>
      </c>
      <c r="E27215" t="inlineStr">
        <is>
          <t>Non</t>
        </is>
      </c>
      <c r="F27215" t="n">
        <v>201</v>
      </c>
      <c r="G27215" t="n">
        <v>0</v>
      </c>
      <c r="H27215" t="n">
        <v>1</v>
      </c>
      <c r="I27215" t="n">
        <v>0</v>
      </c>
      <c r="J27215" t="n">
        <v>0</v>
      </c>
    </row>
    <row r="27216">
      <c r="A27216" t="inlineStr">
        <is>
          <t>65377</t>
        </is>
      </c>
      <c r="B27216" t="inlineStr">
        <is>
          <t>Réjaumont</t>
        </is>
      </c>
      <c r="C27216" t="inlineStr">
        <is>
          <t>Espagne (et Andorre)</t>
        </is>
      </c>
      <c r="D27216" t="n">
        <v>39.1</v>
      </c>
      <c r="E27216" t="inlineStr">
        <is>
          <t>Non</t>
        </is>
      </c>
      <c r="F27216" t="n">
        <v>146</v>
      </c>
      <c r="G27216" t="n">
        <v>0</v>
      </c>
      <c r="H27216" t="n">
        <v>0</v>
      </c>
      <c r="I27216" t="n">
        <v>0</v>
      </c>
      <c r="J27216" t="n">
        <v>0</v>
      </c>
    </row>
    <row r="27217">
      <c r="A27217" t="inlineStr">
        <is>
          <t>65378</t>
        </is>
      </c>
      <c r="B27217" t="inlineStr">
        <is>
          <t>Ricaud</t>
        </is>
      </c>
      <c r="C27217" t="inlineStr">
        <is>
          <t>Espagne (et Andorre)</t>
        </is>
      </c>
      <c r="D27217" t="n">
        <v>46</v>
      </c>
      <c r="E27217" t="inlineStr">
        <is>
          <t>Non</t>
        </is>
      </c>
      <c r="F27217" t="n">
        <v>72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inlineStr">
        <is>
          <t>65379</t>
        </is>
      </c>
      <c r="B27218" t="inlineStr">
        <is>
          <t>Ris</t>
        </is>
      </c>
      <c r="C27218" t="inlineStr">
        <is>
          <t>Espagne (et Andorre)</t>
        </is>
      </c>
      <c r="D27218" t="n">
        <v>18.1</v>
      </c>
      <c r="E27218" t="inlineStr">
        <is>
          <t>Oui</t>
        </is>
      </c>
      <c r="F27218" t="n">
        <v>13</v>
      </c>
      <c r="G27218" t="n">
        <v>0</v>
      </c>
      <c r="H27218" t="n">
        <v>0</v>
      </c>
      <c r="I27218" t="n">
        <v>0</v>
      </c>
      <c r="J27218" t="n">
        <v>0</v>
      </c>
    </row>
    <row r="27219">
      <c r="A27219" t="inlineStr">
        <is>
          <t>65380</t>
        </is>
      </c>
      <c r="B27219" t="inlineStr">
        <is>
          <t>Sabalos</t>
        </is>
      </c>
      <c r="C27219" t="inlineStr">
        <is>
          <t>Espagne (et Andorre)</t>
        </is>
      </c>
      <c r="D27219" t="n">
        <v>59.1</v>
      </c>
      <c r="E27219" t="inlineStr">
        <is>
          <t>Non</t>
        </is>
      </c>
      <c r="F27219" t="n">
        <v>148</v>
      </c>
      <c r="G27219" t="n">
        <v>0</v>
      </c>
      <c r="H27219" t="n">
        <v>0</v>
      </c>
      <c r="I27219" t="n">
        <v>0</v>
      </c>
      <c r="J27219" t="n">
        <v>0</v>
      </c>
    </row>
    <row r="27220">
      <c r="A27220" t="inlineStr">
        <is>
          <t>65381</t>
        </is>
      </c>
      <c r="B27220" t="inlineStr">
        <is>
          <t>Sabarros</t>
        </is>
      </c>
      <c r="C27220" t="inlineStr">
        <is>
          <t>Espagne (et Andorre)</t>
        </is>
      </c>
      <c r="D27220" t="n">
        <v>47.1</v>
      </c>
      <c r="E27220" t="inlineStr">
        <is>
          <t>Non</t>
        </is>
      </c>
      <c r="F27220" t="n">
        <v>33</v>
      </c>
      <c r="G27220" t="n">
        <v>0</v>
      </c>
      <c r="H27220" t="n">
        <v>0</v>
      </c>
      <c r="I27220" t="n">
        <v>0</v>
      </c>
      <c r="J27220" t="n">
        <v>0</v>
      </c>
    </row>
    <row r="27221">
      <c r="A27221" t="inlineStr">
        <is>
          <t>65382</t>
        </is>
      </c>
      <c r="B27221" t="inlineStr">
        <is>
          <t>Sacoué</t>
        </is>
      </c>
      <c r="C27221" t="inlineStr">
        <is>
          <t>Espagne (et Andorre)</t>
        </is>
      </c>
      <c r="D27221" t="n">
        <v>18.5</v>
      </c>
      <c r="E27221" t="inlineStr">
        <is>
          <t>Oui</t>
        </is>
      </c>
      <c r="F27221" t="n">
        <v>85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inlineStr">
        <is>
          <t>65383</t>
        </is>
      </c>
      <c r="B27222" t="inlineStr">
        <is>
          <t>Sadournin</t>
        </is>
      </c>
      <c r="C27222" t="inlineStr">
        <is>
          <t>Espagne (et Andorre)</t>
        </is>
      </c>
      <c r="D27222" t="n">
        <v>56.2</v>
      </c>
      <c r="E27222" t="inlineStr">
        <is>
          <t>Non</t>
        </is>
      </c>
      <c r="F27222" t="n">
        <v>190</v>
      </c>
      <c r="G27222" t="n">
        <v>0</v>
      </c>
      <c r="H27222" t="n">
        <v>1</v>
      </c>
      <c r="I27222" t="n">
        <v>0</v>
      </c>
      <c r="J27222" t="n">
        <v>0</v>
      </c>
    </row>
    <row r="27223">
      <c r="A27223" t="inlineStr">
        <is>
          <t>65384</t>
        </is>
      </c>
      <c r="B27223" t="inlineStr">
        <is>
          <t>Sailhan</t>
        </is>
      </c>
      <c r="C27223" t="inlineStr">
        <is>
          <t>Espagne (et Andorre)</t>
        </is>
      </c>
      <c r="D27223" t="n">
        <v>9.4</v>
      </c>
      <c r="E27223" t="inlineStr">
        <is>
          <t>Oui</t>
        </is>
      </c>
      <c r="F27223" t="n">
        <v>172</v>
      </c>
      <c r="G27223" t="n">
        <v>0</v>
      </c>
      <c r="H27223" t="n">
        <v>0</v>
      </c>
      <c r="I27223" t="n">
        <v>0</v>
      </c>
      <c r="J27223" t="n">
        <v>0</v>
      </c>
    </row>
    <row r="27224">
      <c r="A27224" t="inlineStr">
        <is>
          <t>65385</t>
        </is>
      </c>
      <c r="B27224" t="inlineStr">
        <is>
          <t>Saint-Arroman</t>
        </is>
      </c>
      <c r="C27224" t="inlineStr">
        <is>
          <t>Espagne (et Andorre)</t>
        </is>
      </c>
      <c r="D27224" t="n">
        <v>30.7</v>
      </c>
      <c r="E27224" t="inlineStr">
        <is>
          <t>Non</t>
        </is>
      </c>
      <c r="F27224" t="n">
        <v>98</v>
      </c>
      <c r="G27224" t="n">
        <v>0</v>
      </c>
      <c r="H27224" t="n">
        <v>0</v>
      </c>
      <c r="I27224" t="n">
        <v>0</v>
      </c>
      <c r="J27224" t="n">
        <v>0</v>
      </c>
    </row>
    <row r="27225">
      <c r="A27225" t="inlineStr">
        <is>
          <t>65386</t>
        </is>
      </c>
      <c r="B27225" t="inlineStr">
        <is>
          <t>Saint-Créac</t>
        </is>
      </c>
      <c r="C27225" t="inlineStr">
        <is>
          <t>Espagne (et Andorre)</t>
        </is>
      </c>
      <c r="D27225" t="n">
        <v>31.3</v>
      </c>
      <c r="E27225" t="inlineStr">
        <is>
          <t>Non</t>
        </is>
      </c>
      <c r="F27225" t="n">
        <v>99</v>
      </c>
      <c r="G27225" t="n">
        <v>0</v>
      </c>
      <c r="H27225" t="n">
        <v>0</v>
      </c>
      <c r="I27225" t="n">
        <v>0</v>
      </c>
      <c r="J27225" t="n">
        <v>0</v>
      </c>
    </row>
    <row r="27226">
      <c r="A27226" t="inlineStr">
        <is>
          <t>65387</t>
        </is>
      </c>
      <c r="B27226" t="inlineStr">
        <is>
          <t>Saint-Lanne</t>
        </is>
      </c>
      <c r="C27226" t="inlineStr">
        <is>
          <t>Espagne (et Andorre)</t>
        </is>
      </c>
      <c r="D27226" t="n">
        <v>83.8</v>
      </c>
      <c r="E27226" t="inlineStr">
        <is>
          <t>Non</t>
        </is>
      </c>
      <c r="F27226" t="n">
        <v>119</v>
      </c>
      <c r="G27226" t="n">
        <v>0</v>
      </c>
      <c r="H27226" t="n">
        <v>1</v>
      </c>
      <c r="I27226" t="n">
        <v>0</v>
      </c>
      <c r="J27226" t="n">
        <v>0</v>
      </c>
    </row>
    <row r="27227">
      <c r="A27227" t="inlineStr">
        <is>
          <t>65388</t>
        </is>
      </c>
      <c r="B27227" t="inlineStr">
        <is>
          <t>Saint-Lary-Soulan</t>
        </is>
      </c>
      <c r="C27227" t="inlineStr">
        <is>
          <t>Espagne (et Andorre)</t>
        </is>
      </c>
      <c r="D27227" t="n">
        <v>5</v>
      </c>
      <c r="E27227" t="inlineStr">
        <is>
          <t>Oui</t>
        </is>
      </c>
      <c r="F27227" t="n">
        <v>837</v>
      </c>
      <c r="G27227" t="n">
        <v>1</v>
      </c>
      <c r="H27227" t="n">
        <v>44</v>
      </c>
      <c r="I27227" t="n">
        <v>0</v>
      </c>
      <c r="J27227" t="n">
        <v>2</v>
      </c>
    </row>
    <row r="27228">
      <c r="A27228" t="inlineStr">
        <is>
          <t>65389</t>
        </is>
      </c>
      <c r="B27228" t="inlineStr">
        <is>
          <t>Saint-Laurent-de-Neste</t>
        </is>
      </c>
      <c r="C27228" t="inlineStr">
        <is>
          <t>Espagne (et Andorre)</t>
        </is>
      </c>
      <c r="D27228" t="n">
        <v>30.9</v>
      </c>
      <c r="E27228" t="inlineStr">
        <is>
          <t>Non</t>
        </is>
      </c>
      <c r="F27228" t="n">
        <v>964</v>
      </c>
      <c r="G27228" t="n">
        <v>0</v>
      </c>
      <c r="H27228" t="n">
        <v>4</v>
      </c>
      <c r="I27228" t="n">
        <v>0</v>
      </c>
      <c r="J27228" t="n">
        <v>1</v>
      </c>
    </row>
    <row r="27229">
      <c r="A27229" t="inlineStr">
        <is>
          <t>65390</t>
        </is>
      </c>
      <c r="B27229" t="inlineStr">
        <is>
          <t>Saint-Lézer</t>
        </is>
      </c>
      <c r="C27229" t="inlineStr">
        <is>
          <t>Espagne (et Andorre)</t>
        </is>
      </c>
      <c r="D27229" t="n">
        <v>62.8</v>
      </c>
      <c r="E27229" t="inlineStr">
        <is>
          <t>Non</t>
        </is>
      </c>
      <c r="F27229" t="n">
        <v>435</v>
      </c>
      <c r="G27229" t="n">
        <v>0</v>
      </c>
      <c r="H27229" t="n">
        <v>0</v>
      </c>
      <c r="I27229" t="n">
        <v>0</v>
      </c>
      <c r="J27229" t="n">
        <v>0</v>
      </c>
    </row>
    <row r="27230">
      <c r="A27230" t="inlineStr">
        <is>
          <t>67045</t>
        </is>
      </c>
      <c r="B27230" t="inlineStr">
        <is>
          <t>Bischoffsheim</t>
        </is>
      </c>
      <c r="C27230" t="inlineStr">
        <is>
          <t>Allemagne</t>
        </is>
      </c>
      <c r="D27230" t="n">
        <v>21.2</v>
      </c>
      <c r="E27230" t="inlineStr">
        <is>
          <t>Non</t>
        </is>
      </c>
      <c r="F27230" t="n">
        <v>3342</v>
      </c>
      <c r="G27230" t="n">
        <v>0</v>
      </c>
      <c r="H27230" t="n">
        <v>9</v>
      </c>
      <c r="I27230" t="n">
        <v>0</v>
      </c>
      <c r="J27230" t="n">
        <v>1</v>
      </c>
    </row>
    <row r="27231">
      <c r="A27231" t="inlineStr">
        <is>
          <t>67046</t>
        </is>
      </c>
      <c r="B27231" t="inlineStr">
        <is>
          <t>Bischwiller</t>
        </is>
      </c>
      <c r="C27231" t="inlineStr">
        <is>
          <t>Allemagne</t>
        </is>
      </c>
      <c r="D27231" t="n">
        <v>7.2</v>
      </c>
      <c r="E27231" t="inlineStr">
        <is>
          <t>Oui</t>
        </is>
      </c>
      <c r="F27231" t="n">
        <v>12242</v>
      </c>
      <c r="G27231" t="n">
        <v>1</v>
      </c>
      <c r="H27231" t="n">
        <v>32</v>
      </c>
      <c r="I27231" t="n">
        <v>2</v>
      </c>
      <c r="J27231" t="n">
        <v>2</v>
      </c>
    </row>
    <row r="27232">
      <c r="A27232" t="inlineStr">
        <is>
          <t>67047</t>
        </is>
      </c>
      <c r="B27232" t="inlineStr">
        <is>
          <t>Bissert</t>
        </is>
      </c>
      <c r="C27232" t="inlineStr">
        <is>
          <t>Allemagne</t>
        </is>
      </c>
      <c r="D27232" t="n">
        <v>18.6</v>
      </c>
      <c r="E27232" t="inlineStr">
        <is>
          <t>Oui</t>
        </is>
      </c>
      <c r="F27232" t="n">
        <v>153</v>
      </c>
      <c r="G27232" t="n">
        <v>0</v>
      </c>
      <c r="H27232" t="n">
        <v>1</v>
      </c>
      <c r="I27232" t="n">
        <v>0</v>
      </c>
      <c r="J27232" t="n">
        <v>0</v>
      </c>
    </row>
    <row r="27233">
      <c r="A27233" t="inlineStr">
        <is>
          <t>67048</t>
        </is>
      </c>
      <c r="B27233" t="inlineStr">
        <is>
          <t>Bitschhoffen</t>
        </is>
      </c>
      <c r="C27233" t="inlineStr">
        <is>
          <t>Allemagne</t>
        </is>
      </c>
      <c r="D27233" t="n">
        <v>20.4</v>
      </c>
      <c r="E27233" t="inlineStr">
        <is>
          <t>Non</t>
        </is>
      </c>
      <c r="F27233" t="n">
        <v>462</v>
      </c>
      <c r="G27233" t="n">
        <v>0</v>
      </c>
      <c r="H27233" t="n">
        <v>0</v>
      </c>
      <c r="I27233" t="n">
        <v>0</v>
      </c>
      <c r="J27233" t="n">
        <v>1</v>
      </c>
    </row>
    <row r="27234">
      <c r="A27234" t="inlineStr">
        <is>
          <t>67049</t>
        </is>
      </c>
      <c r="B27234" t="inlineStr">
        <is>
          <t>Blaesheim</t>
        </is>
      </c>
      <c r="C27234" t="inlineStr">
        <is>
          <t>Allemagne</t>
        </is>
      </c>
      <c r="D27234" t="n">
        <v>11.7</v>
      </c>
      <c r="E27234" t="inlineStr">
        <is>
          <t>Oui</t>
        </is>
      </c>
      <c r="F27234" t="n">
        <v>1461</v>
      </c>
      <c r="G27234" t="n">
        <v>0</v>
      </c>
      <c r="H27234" t="n">
        <v>4</v>
      </c>
      <c r="I27234" t="n">
        <v>0</v>
      </c>
      <c r="J27234" t="n">
        <v>0</v>
      </c>
    </row>
    <row r="27235">
      <c r="A27235" t="inlineStr">
        <is>
          <t>67050</t>
        </is>
      </c>
      <c r="B27235" t="inlineStr">
        <is>
          <t>Blancherupt</t>
        </is>
      </c>
      <c r="C27235" t="inlineStr">
        <is>
          <t>Allemagne</t>
        </is>
      </c>
      <c r="D27235" t="n">
        <v>38.9</v>
      </c>
      <c r="E27235" t="inlineStr">
        <is>
          <t>Non</t>
        </is>
      </c>
      <c r="F27235" t="n">
        <v>29</v>
      </c>
      <c r="G27235" t="n">
        <v>0</v>
      </c>
      <c r="H27235" t="n">
        <v>0</v>
      </c>
      <c r="I27235" t="n">
        <v>0</v>
      </c>
      <c r="J27235" t="n">
        <v>0</v>
      </c>
    </row>
    <row r="27236">
      <c r="A27236" t="inlineStr">
        <is>
          <t>67051</t>
        </is>
      </c>
      <c r="B27236" t="inlineStr">
        <is>
          <t>Blienschwiller</t>
        </is>
      </c>
      <c r="C27236" t="inlineStr">
        <is>
          <t>Allemagne</t>
        </is>
      </c>
      <c r="D27236" t="n">
        <v>21.1</v>
      </c>
      <c r="E27236" t="inlineStr">
        <is>
          <t>Non</t>
        </is>
      </c>
      <c r="F27236" t="n">
        <v>300</v>
      </c>
      <c r="G27236" t="n">
        <v>0</v>
      </c>
      <c r="H27236" t="n">
        <v>0</v>
      </c>
      <c r="I27236" t="n">
        <v>0</v>
      </c>
      <c r="J27236" t="n">
        <v>0</v>
      </c>
    </row>
    <row r="27237">
      <c r="A27237" t="inlineStr">
        <is>
          <t>67052</t>
        </is>
      </c>
      <c r="B27237" t="inlineStr">
        <is>
          <t>Bœrsch</t>
        </is>
      </c>
      <c r="C27237" t="inlineStr">
        <is>
          <t>Allemagne</t>
        </is>
      </c>
      <c r="D27237" t="n">
        <v>27.4</v>
      </c>
      <c r="E27237" t="inlineStr">
        <is>
          <t>Non</t>
        </is>
      </c>
      <c r="F27237" t="n">
        <v>2459</v>
      </c>
      <c r="G27237" t="n">
        <v>0</v>
      </c>
      <c r="H27237" t="n">
        <v>5</v>
      </c>
      <c r="I27237" t="n">
        <v>0</v>
      </c>
      <c r="J27237" t="n">
        <v>2</v>
      </c>
    </row>
    <row r="27238">
      <c r="A27238" t="inlineStr">
        <is>
          <t>67053</t>
        </is>
      </c>
      <c r="B27238" t="inlineStr">
        <is>
          <t>Bœsenbiesen</t>
        </is>
      </c>
      <c r="C27238" t="inlineStr">
        <is>
          <t>Allemagne</t>
        </is>
      </c>
      <c r="D27238" t="n">
        <v>6.7</v>
      </c>
      <c r="E27238" t="inlineStr">
        <is>
          <t>Oui</t>
        </is>
      </c>
      <c r="F27238" t="n">
        <v>314</v>
      </c>
      <c r="G27238" t="n">
        <v>0</v>
      </c>
      <c r="H27238" t="n">
        <v>0</v>
      </c>
      <c r="I27238" t="n">
        <v>0</v>
      </c>
      <c r="J27238" t="n">
        <v>0</v>
      </c>
    </row>
    <row r="27239">
      <c r="A27239" t="inlineStr">
        <is>
          <t>67054</t>
        </is>
      </c>
      <c r="B27239" t="inlineStr">
        <is>
          <t>Bolsenheim</t>
        </is>
      </c>
      <c r="C27239" t="inlineStr">
        <is>
          <t>Allemagne</t>
        </is>
      </c>
      <c r="D27239" t="n">
        <v>9.9</v>
      </c>
      <c r="E27239" t="inlineStr">
        <is>
          <t>Oui</t>
        </is>
      </c>
      <c r="F27239" t="n">
        <v>577</v>
      </c>
      <c r="G27239" t="n">
        <v>0</v>
      </c>
      <c r="H27239" t="n">
        <v>1</v>
      </c>
      <c r="I27239" t="n">
        <v>0</v>
      </c>
      <c r="J27239" t="n">
        <v>0</v>
      </c>
    </row>
    <row r="27240">
      <c r="A27240" t="inlineStr">
        <is>
          <t>67055</t>
        </is>
      </c>
      <c r="B27240" t="inlineStr">
        <is>
          <t>Boofzheim</t>
        </is>
      </c>
      <c r="C27240" t="inlineStr">
        <is>
          <t>Allemagne</t>
        </is>
      </c>
      <c r="D27240" t="n">
        <v>3.4</v>
      </c>
      <c r="E27240" t="inlineStr">
        <is>
          <t>Oui</t>
        </is>
      </c>
      <c r="F27240" t="n">
        <v>1379</v>
      </c>
      <c r="G27240" t="n">
        <v>1</v>
      </c>
      <c r="H27240" t="n">
        <v>3</v>
      </c>
      <c r="I27240" t="n">
        <v>1</v>
      </c>
      <c r="J27240" t="n">
        <v>0</v>
      </c>
    </row>
    <row r="27241">
      <c r="A27241" t="inlineStr">
        <is>
          <t>67056</t>
        </is>
      </c>
      <c r="B27241" t="inlineStr">
        <is>
          <t>Bootzheim</t>
        </is>
      </c>
      <c r="C27241" t="inlineStr">
        <is>
          <t>Allemagne</t>
        </is>
      </c>
      <c r="D27241" t="n">
        <v>2.7</v>
      </c>
      <c r="E27241" t="inlineStr">
        <is>
          <t>Oui</t>
        </is>
      </c>
      <c r="F27241" t="n">
        <v>795</v>
      </c>
      <c r="G27241" t="n">
        <v>0</v>
      </c>
      <c r="H27241" t="n">
        <v>3</v>
      </c>
      <c r="I27241" t="n">
        <v>0</v>
      </c>
      <c r="J27241" t="n">
        <v>0</v>
      </c>
    </row>
    <row r="27242">
      <c r="A27242" t="inlineStr">
        <is>
          <t>67057</t>
        </is>
      </c>
      <c r="B27242" t="inlineStr">
        <is>
          <t>Bosselshausen</t>
        </is>
      </c>
      <c r="C27242" t="inlineStr">
        <is>
          <t>Allemagne</t>
        </is>
      </c>
      <c r="D27242" t="n">
        <v>29</v>
      </c>
      <c r="E27242" t="inlineStr">
        <is>
          <t>Non</t>
        </is>
      </c>
      <c r="F27242" t="n">
        <v>180</v>
      </c>
      <c r="G27242" t="n">
        <v>0</v>
      </c>
      <c r="H27242" t="n">
        <v>2</v>
      </c>
      <c r="I27242" t="n">
        <v>0</v>
      </c>
      <c r="J27242" t="n">
        <v>0</v>
      </c>
    </row>
    <row r="27243">
      <c r="A27243" t="inlineStr">
        <is>
          <t>67058</t>
        </is>
      </c>
      <c r="B27243" t="inlineStr">
        <is>
          <t>Bossendorf</t>
        </is>
      </c>
      <c r="C27243" t="inlineStr">
        <is>
          <t>Allemagne</t>
        </is>
      </c>
      <c r="D27243" t="n">
        <v>25.6</v>
      </c>
      <c r="E27243" t="inlineStr">
        <is>
          <t>Non</t>
        </is>
      </c>
      <c r="F27243" t="n">
        <v>379</v>
      </c>
      <c r="G27243" t="n">
        <v>0</v>
      </c>
      <c r="H27243" t="n">
        <v>1</v>
      </c>
      <c r="I27243" t="n">
        <v>0</v>
      </c>
      <c r="J27243" t="n">
        <v>0</v>
      </c>
    </row>
    <row r="27244">
      <c r="A27244" t="inlineStr">
        <is>
          <t>67059</t>
        </is>
      </c>
      <c r="B27244" t="inlineStr">
        <is>
          <t>Bourg-Bruche</t>
        </is>
      </c>
      <c r="C27244" t="inlineStr">
        <is>
          <t>Allemagne</t>
        </is>
      </c>
      <c r="D27244" t="n">
        <v>40.8</v>
      </c>
      <c r="E27244" t="inlineStr">
        <is>
          <t>Non</t>
        </is>
      </c>
      <c r="F27244" t="n">
        <v>378</v>
      </c>
      <c r="G27244" t="n">
        <v>0</v>
      </c>
      <c r="H27244" t="n">
        <v>0</v>
      </c>
      <c r="I27244" t="n">
        <v>0</v>
      </c>
      <c r="J27244" t="n">
        <v>0</v>
      </c>
    </row>
    <row r="27245">
      <c r="A27245" t="inlineStr">
        <is>
          <t>67276</t>
        </is>
      </c>
      <c r="B27245" t="inlineStr">
        <is>
          <t>Lutzelhouse</t>
        </is>
      </c>
      <c r="C27245" t="inlineStr">
        <is>
          <t>Allemagne</t>
        </is>
      </c>
      <c r="D27245" t="n">
        <v>40.6</v>
      </c>
      <c r="E27245" t="inlineStr">
        <is>
          <t>Non</t>
        </is>
      </c>
      <c r="F27245" t="n">
        <v>1959</v>
      </c>
      <c r="G27245" t="n">
        <v>0</v>
      </c>
      <c r="H27245" t="n">
        <v>6</v>
      </c>
      <c r="I27245" t="n">
        <v>0</v>
      </c>
      <c r="J27245" t="n">
        <v>1</v>
      </c>
    </row>
    <row r="27246">
      <c r="A27246" t="inlineStr">
        <is>
          <t>67277</t>
        </is>
      </c>
      <c r="B27246" t="inlineStr">
        <is>
          <t>Mackenheim</t>
        </is>
      </c>
      <c r="C27246" t="inlineStr">
        <is>
          <t>Allemagne</t>
        </is>
      </c>
      <c r="D27246" t="n">
        <v>2.7</v>
      </c>
      <c r="E27246" t="inlineStr">
        <is>
          <t>Oui</t>
        </is>
      </c>
      <c r="F27246" t="n">
        <v>768</v>
      </c>
      <c r="G27246" t="n">
        <v>0</v>
      </c>
      <c r="H27246" t="n">
        <v>0</v>
      </c>
      <c r="I27246" t="n">
        <v>0</v>
      </c>
      <c r="J27246" t="n">
        <v>0</v>
      </c>
    </row>
    <row r="27247">
      <c r="A27247" t="inlineStr">
        <is>
          <t>67278</t>
        </is>
      </c>
      <c r="B27247" t="inlineStr">
        <is>
          <t>Mackwiller</t>
        </is>
      </c>
      <c r="C27247" t="inlineStr">
        <is>
          <t>Allemagne</t>
        </is>
      </c>
      <c r="D27247" t="n">
        <v>21.2</v>
      </c>
      <c r="E27247" t="inlineStr">
        <is>
          <t>Non</t>
        </is>
      </c>
      <c r="F27247" t="n">
        <v>525</v>
      </c>
      <c r="G27247" t="n">
        <v>0</v>
      </c>
      <c r="H27247" t="n">
        <v>1</v>
      </c>
      <c r="I27247" t="n">
        <v>0</v>
      </c>
      <c r="J27247" t="n">
        <v>1</v>
      </c>
    </row>
    <row r="27248">
      <c r="A27248" t="inlineStr">
        <is>
          <t>67279</t>
        </is>
      </c>
      <c r="B27248" t="inlineStr">
        <is>
          <t>Maennolsheim</t>
        </is>
      </c>
      <c r="C27248" t="inlineStr">
        <is>
          <t>Allemagne</t>
        </is>
      </c>
      <c r="D27248" t="n">
        <v>27.3</v>
      </c>
      <c r="E27248" t="inlineStr">
        <is>
          <t>Non</t>
        </is>
      </c>
      <c r="F27248" t="n">
        <v>237</v>
      </c>
      <c r="G27248" t="n">
        <v>0</v>
      </c>
      <c r="H27248" t="n">
        <v>0</v>
      </c>
      <c r="I27248" t="n">
        <v>0</v>
      </c>
      <c r="J27248" t="n">
        <v>0</v>
      </c>
    </row>
    <row r="27249">
      <c r="A27249" t="inlineStr">
        <is>
          <t>67280</t>
        </is>
      </c>
      <c r="B27249" t="inlineStr">
        <is>
          <t>Maisonsgoutte</t>
        </is>
      </c>
      <c r="C27249" t="inlineStr">
        <is>
          <t>Allemagne</t>
        </is>
      </c>
      <c r="D27249" t="n">
        <v>32.4</v>
      </c>
      <c r="E27249" t="inlineStr">
        <is>
          <t>Non</t>
        </is>
      </c>
      <c r="F27249" t="n">
        <v>790</v>
      </c>
      <c r="G27249" t="n">
        <v>0</v>
      </c>
      <c r="H27249" t="n">
        <v>2</v>
      </c>
      <c r="I27249" t="n">
        <v>0</v>
      </c>
      <c r="J27249" t="n">
        <v>1</v>
      </c>
    </row>
    <row r="27250">
      <c r="A27250" t="inlineStr">
        <is>
          <t>67281</t>
        </is>
      </c>
      <c r="B27250" t="inlineStr">
        <is>
          <t>Marckolsheim</t>
        </is>
      </c>
      <c r="C27250" t="inlineStr">
        <is>
          <t>Allemagne</t>
        </is>
      </c>
      <c r="D27250" t="n">
        <v>3</v>
      </c>
      <c r="E27250" t="inlineStr">
        <is>
          <t>Oui</t>
        </is>
      </c>
      <c r="F27250" t="n">
        <v>4398</v>
      </c>
      <c r="G27250" t="n">
        <v>4</v>
      </c>
      <c r="H27250" t="n">
        <v>26</v>
      </c>
      <c r="I27250" t="n">
        <v>2</v>
      </c>
      <c r="J27250" t="n">
        <v>1</v>
      </c>
    </row>
    <row r="27251">
      <c r="A27251" t="inlineStr">
        <is>
          <t>67282</t>
        </is>
      </c>
      <c r="B27251" t="inlineStr">
        <is>
          <t>Marlenheim</t>
        </is>
      </c>
      <c r="C27251" t="inlineStr">
        <is>
          <t>Allemagne</t>
        </is>
      </c>
      <c r="D27251" t="n">
        <v>22.3</v>
      </c>
      <c r="E27251" t="inlineStr">
        <is>
          <t>Non</t>
        </is>
      </c>
      <c r="F27251" t="n">
        <v>4185</v>
      </c>
      <c r="G27251" t="n">
        <v>2</v>
      </c>
      <c r="H27251" t="n">
        <v>31</v>
      </c>
      <c r="I27251" t="n">
        <v>1</v>
      </c>
      <c r="J27251" t="n">
        <v>1</v>
      </c>
    </row>
    <row r="27252">
      <c r="A27252" t="inlineStr">
        <is>
          <t>67283</t>
        </is>
      </c>
      <c r="B27252" t="inlineStr">
        <is>
          <t>Marmoutier</t>
        </is>
      </c>
      <c r="C27252" t="inlineStr">
        <is>
          <t>Allemagne</t>
        </is>
      </c>
      <c r="D27252" t="n">
        <v>33.9</v>
      </c>
      <c r="E27252" t="inlineStr">
        <is>
          <t>Non</t>
        </is>
      </c>
      <c r="F27252" t="n">
        <v>2699</v>
      </c>
      <c r="G27252" t="n">
        <v>2</v>
      </c>
      <c r="H27252" t="n">
        <v>22</v>
      </c>
      <c r="I27252" t="n">
        <v>1</v>
      </c>
      <c r="J27252" t="n">
        <v>1</v>
      </c>
    </row>
    <row r="27253">
      <c r="A27253" t="inlineStr">
        <is>
          <t>67285</t>
        </is>
      </c>
      <c r="B27253" t="inlineStr">
        <is>
          <t>Matzenheim</t>
        </is>
      </c>
      <c r="C27253" t="inlineStr">
        <is>
          <t>Allemagne</t>
        </is>
      </c>
      <c r="D27253" t="n">
        <v>7.4</v>
      </c>
      <c r="E27253" t="inlineStr">
        <is>
          <t>Oui</t>
        </is>
      </c>
      <c r="F27253" t="n">
        <v>1494</v>
      </c>
      <c r="G27253" t="n">
        <v>0</v>
      </c>
      <c r="H27253" t="n">
        <v>2</v>
      </c>
      <c r="I27253" t="n">
        <v>0</v>
      </c>
      <c r="J27253" t="n">
        <v>1</v>
      </c>
    </row>
    <row r="27254">
      <c r="A27254" t="inlineStr">
        <is>
          <t>67286</t>
        </is>
      </c>
      <c r="B27254" t="inlineStr">
        <is>
          <t>Meistratzheim</t>
        </is>
      </c>
      <c r="C27254" t="inlineStr">
        <is>
          <t>Allemagne</t>
        </is>
      </c>
      <c r="D27254" t="n">
        <v>14.1</v>
      </c>
      <c r="E27254" t="inlineStr">
        <is>
          <t>Oui</t>
        </is>
      </c>
      <c r="F27254" t="n">
        <v>1570</v>
      </c>
      <c r="G27254" t="n">
        <v>0</v>
      </c>
      <c r="H27254" t="n">
        <v>3</v>
      </c>
      <c r="I27254" t="n">
        <v>0</v>
      </c>
      <c r="J27254" t="n">
        <v>1</v>
      </c>
    </row>
    <row r="27255">
      <c r="A27255" t="inlineStr">
        <is>
          <t>67287</t>
        </is>
      </c>
      <c r="B27255" t="inlineStr">
        <is>
          <t>Melsheim</t>
        </is>
      </c>
      <c r="C27255" t="inlineStr">
        <is>
          <t>Allemagne</t>
        </is>
      </c>
      <c r="D27255" t="n">
        <v>27.5</v>
      </c>
      <c r="E27255" t="inlineStr">
        <is>
          <t>Non</t>
        </is>
      </c>
      <c r="F27255" t="n">
        <v>554</v>
      </c>
      <c r="G27255" t="n">
        <v>0</v>
      </c>
      <c r="H27255" t="n">
        <v>1</v>
      </c>
      <c r="I27255" t="n">
        <v>0</v>
      </c>
      <c r="J27255" t="n">
        <v>0</v>
      </c>
    </row>
    <row r="27256">
      <c r="A27256" t="inlineStr">
        <is>
          <t>67288</t>
        </is>
      </c>
      <c r="B27256" t="inlineStr">
        <is>
          <t>Memmelshoffen</t>
        </is>
      </c>
      <c r="C27256" t="inlineStr">
        <is>
          <t>Allemagne</t>
        </is>
      </c>
      <c r="D27256" t="n">
        <v>8.199999999999999</v>
      </c>
      <c r="E27256" t="inlineStr">
        <is>
          <t>Oui</t>
        </is>
      </c>
      <c r="F27256" t="n">
        <v>314</v>
      </c>
      <c r="G27256" t="n">
        <v>0</v>
      </c>
      <c r="H27256" t="n">
        <v>1</v>
      </c>
      <c r="I27256" t="n">
        <v>0</v>
      </c>
      <c r="J27256" t="n">
        <v>0</v>
      </c>
    </row>
    <row r="27257">
      <c r="A27257" t="inlineStr">
        <is>
          <t>67289</t>
        </is>
      </c>
      <c r="B27257" t="inlineStr">
        <is>
          <t>Menchhoffen</t>
        </is>
      </c>
      <c r="C27257" t="inlineStr">
        <is>
          <t>Allemagne</t>
        </is>
      </c>
      <c r="D27257" t="n">
        <v>23.2</v>
      </c>
      <c r="E27257" t="inlineStr">
        <is>
          <t>Non</t>
        </is>
      </c>
      <c r="F27257" t="n">
        <v>598</v>
      </c>
      <c r="G27257" t="n">
        <v>0</v>
      </c>
      <c r="H27257" t="n">
        <v>0</v>
      </c>
      <c r="I27257" t="n">
        <v>0</v>
      </c>
      <c r="J27257" t="n">
        <v>0</v>
      </c>
    </row>
    <row r="27258">
      <c r="A27258" t="inlineStr">
        <is>
          <t>67290</t>
        </is>
      </c>
      <c r="B27258" t="inlineStr">
        <is>
          <t>Merkwiller-Pechelbronn</t>
        </is>
      </c>
      <c r="C27258" t="inlineStr">
        <is>
          <t>Allemagne</t>
        </is>
      </c>
      <c r="D27258" t="n">
        <v>11.8</v>
      </c>
      <c r="E27258" t="inlineStr">
        <is>
          <t>Oui</t>
        </is>
      </c>
      <c r="F27258" t="n">
        <v>927</v>
      </c>
      <c r="G27258" t="n">
        <v>1</v>
      </c>
      <c r="H27258" t="n">
        <v>4</v>
      </c>
      <c r="I27258" t="n">
        <v>0</v>
      </c>
      <c r="J27258" t="n">
        <v>0</v>
      </c>
    </row>
    <row r="27259">
      <c r="A27259" t="inlineStr">
        <is>
          <t>67502</t>
        </is>
      </c>
      <c r="B27259" t="inlineStr">
        <is>
          <t>Uttenhoffen</t>
        </is>
      </c>
      <c r="C27259" t="inlineStr">
        <is>
          <t>Allemagne</t>
        </is>
      </c>
      <c r="D27259" t="n">
        <v>17</v>
      </c>
      <c r="E27259" t="inlineStr">
        <is>
          <t>Oui</t>
        </is>
      </c>
      <c r="F27259" t="n">
        <v>210</v>
      </c>
      <c r="G27259" t="n">
        <v>0</v>
      </c>
      <c r="H27259" t="n">
        <v>0</v>
      </c>
      <c r="I27259" t="n">
        <v>0</v>
      </c>
      <c r="J27259" t="n">
        <v>0</v>
      </c>
    </row>
    <row r="27260">
      <c r="A27260" t="inlineStr">
        <is>
          <t>67503</t>
        </is>
      </c>
      <c r="B27260" t="inlineStr">
        <is>
          <t>Uttwiller</t>
        </is>
      </c>
      <c r="C27260" t="inlineStr">
        <is>
          <t>Allemagne</t>
        </is>
      </c>
      <c r="D27260" t="n">
        <v>25.3</v>
      </c>
      <c r="E27260" t="inlineStr">
        <is>
          <t>Non</t>
        </is>
      </c>
      <c r="F27260" t="n">
        <v>154</v>
      </c>
      <c r="G27260" t="n">
        <v>0</v>
      </c>
      <c r="H27260" t="n">
        <v>0</v>
      </c>
      <c r="I27260" t="n">
        <v>0</v>
      </c>
      <c r="J27260" t="n">
        <v>0</v>
      </c>
    </row>
    <row r="27261">
      <c r="A27261" t="inlineStr">
        <is>
          <t>67504</t>
        </is>
      </c>
      <c r="B27261" t="inlineStr">
        <is>
          <t>Valff</t>
        </is>
      </c>
      <c r="C27261" t="inlineStr">
        <is>
          <t>Allemagne</t>
        </is>
      </c>
      <c r="D27261" t="n">
        <v>15.1</v>
      </c>
      <c r="E27261" t="inlineStr">
        <is>
          <t>Oui</t>
        </is>
      </c>
      <c r="F27261" t="n">
        <v>1357</v>
      </c>
      <c r="G27261" t="n">
        <v>0</v>
      </c>
      <c r="H27261" t="n">
        <v>2</v>
      </c>
      <c r="I27261" t="n">
        <v>0</v>
      </c>
      <c r="J27261" t="n">
        <v>0</v>
      </c>
    </row>
    <row r="27262">
      <c r="A27262" t="inlineStr">
        <is>
          <t>67505</t>
        </is>
      </c>
      <c r="B27262" t="inlineStr">
        <is>
          <t>La Vancelle</t>
        </is>
      </c>
      <c r="C27262" t="inlineStr">
        <is>
          <t>Allemagne</t>
        </is>
      </c>
      <c r="D27262" t="n">
        <v>24.8</v>
      </c>
      <c r="E27262" t="inlineStr">
        <is>
          <t>Non</t>
        </is>
      </c>
      <c r="F27262" t="n">
        <v>402</v>
      </c>
      <c r="G27262" t="n">
        <v>0</v>
      </c>
      <c r="H27262" t="n">
        <v>0</v>
      </c>
      <c r="I27262" t="n">
        <v>0</v>
      </c>
      <c r="J27262" t="n">
        <v>0</v>
      </c>
    </row>
    <row r="27263">
      <c r="A27263" t="inlineStr">
        <is>
          <t>67506</t>
        </is>
      </c>
      <c r="B27263" t="inlineStr">
        <is>
          <t>Vendenheim</t>
        </is>
      </c>
      <c r="C27263" t="inlineStr">
        <is>
          <t>Allemagne</t>
        </is>
      </c>
      <c r="D27263" t="n">
        <v>8.9</v>
      </c>
      <c r="E27263" t="inlineStr">
        <is>
          <t>Oui</t>
        </is>
      </c>
      <c r="F27263" t="n">
        <v>6137</v>
      </c>
      <c r="G27263" t="n">
        <v>1</v>
      </c>
      <c r="H27263" t="n">
        <v>92</v>
      </c>
      <c r="I27263" t="n">
        <v>2</v>
      </c>
      <c r="J27263" t="n">
        <v>1</v>
      </c>
    </row>
    <row r="27264">
      <c r="A27264" t="inlineStr">
        <is>
          <t>67507</t>
        </is>
      </c>
      <c r="B27264" t="inlineStr">
        <is>
          <t>Villé</t>
        </is>
      </c>
      <c r="C27264" t="inlineStr">
        <is>
          <t>Allemagne</t>
        </is>
      </c>
      <c r="D27264" t="n">
        <v>29.3</v>
      </c>
      <c r="E27264" t="inlineStr">
        <is>
          <t>Non</t>
        </is>
      </c>
      <c r="F27264" t="n">
        <v>1799</v>
      </c>
      <c r="G27264" t="n">
        <v>1</v>
      </c>
      <c r="H27264" t="n">
        <v>20</v>
      </c>
      <c r="I27264" t="n">
        <v>2</v>
      </c>
      <c r="J27264" t="n">
        <v>1</v>
      </c>
    </row>
    <row r="27265">
      <c r="A27265" t="inlineStr">
        <is>
          <t>67508</t>
        </is>
      </c>
      <c r="B27265" t="inlineStr">
        <is>
          <t>Vœllerdingen</t>
        </is>
      </c>
      <c r="C27265" t="inlineStr">
        <is>
          <t>Allemagne</t>
        </is>
      </c>
      <c r="D27265" t="n">
        <v>16.4</v>
      </c>
      <c r="E27265" t="inlineStr">
        <is>
          <t>Oui</t>
        </is>
      </c>
      <c r="F27265" t="n">
        <v>418</v>
      </c>
      <c r="G27265" t="n">
        <v>0</v>
      </c>
      <c r="H27265" t="n">
        <v>2</v>
      </c>
      <c r="I27265" t="n">
        <v>0</v>
      </c>
      <c r="J27265" t="n">
        <v>0</v>
      </c>
    </row>
    <row r="27266">
      <c r="A27266" t="inlineStr">
        <is>
          <t>67509</t>
        </is>
      </c>
      <c r="B27266" t="inlineStr">
        <is>
          <t>Volksberg</t>
        </is>
      </c>
      <c r="C27266" t="inlineStr">
        <is>
          <t>Allemagne</t>
        </is>
      </c>
      <c r="D27266" t="n">
        <v>19.5</v>
      </c>
      <c r="E27266" t="inlineStr">
        <is>
          <t>Oui</t>
        </is>
      </c>
      <c r="F27266" t="n">
        <v>353</v>
      </c>
      <c r="G27266" t="n">
        <v>0</v>
      </c>
      <c r="H27266" t="n">
        <v>1</v>
      </c>
      <c r="I27266" t="n">
        <v>0</v>
      </c>
      <c r="J27266" t="n">
        <v>0</v>
      </c>
    </row>
    <row r="27267">
      <c r="A27267" t="inlineStr">
        <is>
          <t>67510</t>
        </is>
      </c>
      <c r="B27267" t="inlineStr">
        <is>
          <t>Wahlenheim</t>
        </is>
      </c>
      <c r="C27267" t="inlineStr">
        <is>
          <t>Allemagne</t>
        </is>
      </c>
      <c r="D27267" t="n">
        <v>17.7</v>
      </c>
      <c r="E27267" t="inlineStr">
        <is>
          <t>Oui</t>
        </is>
      </c>
      <c r="F27267" t="n">
        <v>649</v>
      </c>
      <c r="G27267" t="n">
        <v>0</v>
      </c>
      <c r="H27267" t="n">
        <v>1</v>
      </c>
      <c r="I27267" t="n">
        <v>0</v>
      </c>
      <c r="J27267" t="n">
        <v>0</v>
      </c>
    </row>
    <row r="27268">
      <c r="A27268" t="inlineStr">
        <is>
          <t>67511</t>
        </is>
      </c>
      <c r="B27268" t="inlineStr">
        <is>
          <t>Walbourg</t>
        </is>
      </c>
      <c r="C27268" t="inlineStr">
        <is>
          <t>Allemagne</t>
        </is>
      </c>
      <c r="D27268" t="n">
        <v>17.5</v>
      </c>
      <c r="E27268" t="inlineStr">
        <is>
          <t>Oui</t>
        </is>
      </c>
      <c r="F27268" t="n">
        <v>928</v>
      </c>
      <c r="G27268" t="n">
        <v>0</v>
      </c>
      <c r="H27268" t="n">
        <v>1</v>
      </c>
      <c r="I27268" t="n">
        <v>0</v>
      </c>
      <c r="J27268" t="n">
        <v>0</v>
      </c>
    </row>
    <row r="27269">
      <c r="A27269" t="inlineStr">
        <is>
          <t>67513</t>
        </is>
      </c>
      <c r="B27269" t="inlineStr">
        <is>
          <t>Waldersbach</t>
        </is>
      </c>
      <c r="C27269" t="inlineStr">
        <is>
          <t>Allemagne</t>
        </is>
      </c>
      <c r="D27269" t="n">
        <v>37.6</v>
      </c>
      <c r="E27269" t="inlineStr">
        <is>
          <t>Non</t>
        </is>
      </c>
      <c r="F27269" t="n">
        <v>118</v>
      </c>
      <c r="G27269" t="n">
        <v>0</v>
      </c>
      <c r="H27269" t="n">
        <v>0</v>
      </c>
      <c r="I27269" t="n">
        <v>0</v>
      </c>
      <c r="J27269" t="n">
        <v>0</v>
      </c>
    </row>
    <row r="27270">
      <c r="A27270" t="inlineStr">
        <is>
          <t>67514</t>
        </is>
      </c>
      <c r="B27270" t="inlineStr">
        <is>
          <t>Waldhambach</t>
        </is>
      </c>
      <c r="C27270" t="inlineStr">
        <is>
          <t>Allemagne</t>
        </is>
      </c>
      <c r="D27270" t="n">
        <v>21.1</v>
      </c>
      <c r="E27270" t="inlineStr">
        <is>
          <t>Non</t>
        </is>
      </c>
      <c r="F27270" t="n">
        <v>598</v>
      </c>
      <c r="G27270" t="n">
        <v>0</v>
      </c>
      <c r="H27270" t="n">
        <v>3</v>
      </c>
      <c r="I27270" t="n">
        <v>0</v>
      </c>
      <c r="J27270" t="n">
        <v>0</v>
      </c>
    </row>
    <row r="27271">
      <c r="A27271" t="inlineStr">
        <is>
          <t>67515</t>
        </is>
      </c>
      <c r="B27271" t="inlineStr">
        <is>
          <t>Waldolwisheim</t>
        </is>
      </c>
      <c r="C27271" t="inlineStr">
        <is>
          <t>Allemagne</t>
        </is>
      </c>
      <c r="D27271" t="n">
        <v>31.5</v>
      </c>
      <c r="E27271" t="inlineStr">
        <is>
          <t>Non</t>
        </is>
      </c>
      <c r="F27271" t="n">
        <v>540</v>
      </c>
      <c r="G27271" t="n">
        <v>0</v>
      </c>
      <c r="H27271" t="n">
        <v>1</v>
      </c>
      <c r="I27271" t="n">
        <v>0</v>
      </c>
      <c r="J27271" t="n">
        <v>0</v>
      </c>
    </row>
    <row r="27272">
      <c r="A27272" t="inlineStr">
        <is>
          <t>65391</t>
        </is>
      </c>
      <c r="B27272" t="inlineStr">
        <is>
          <t>Sainte-Marie</t>
        </is>
      </c>
      <c r="C27272" t="inlineStr">
        <is>
          <t>Espagne (et Andorre)</t>
        </is>
      </c>
      <c r="D27272" t="n">
        <v>13.3</v>
      </c>
      <c r="E27272" t="inlineStr">
        <is>
          <t>Oui</t>
        </is>
      </c>
      <c r="F27272" t="n">
        <v>58</v>
      </c>
      <c r="G27272" t="n">
        <v>0</v>
      </c>
      <c r="H27272" t="n">
        <v>0</v>
      </c>
      <c r="I27272" t="n">
        <v>0</v>
      </c>
      <c r="J27272" t="n">
        <v>0</v>
      </c>
    </row>
    <row r="27273">
      <c r="A27273" t="inlineStr">
        <is>
          <t>65392</t>
        </is>
      </c>
      <c r="B27273" t="inlineStr">
        <is>
          <t>Saint-Martin</t>
        </is>
      </c>
      <c r="C27273" t="inlineStr">
        <is>
          <t>Espagne (et Andorre)</t>
        </is>
      </c>
      <c r="D27273" t="n">
        <v>44.5</v>
      </c>
      <c r="E27273" t="inlineStr">
        <is>
          <t>Non</t>
        </is>
      </c>
      <c r="F27273" t="n">
        <v>436</v>
      </c>
      <c r="G27273" t="n">
        <v>0</v>
      </c>
      <c r="H27273" t="n">
        <v>1</v>
      </c>
      <c r="I27273" t="n">
        <v>0</v>
      </c>
      <c r="J27273" t="n">
        <v>0</v>
      </c>
    </row>
    <row r="27274">
      <c r="A27274" t="inlineStr">
        <is>
          <t>65393</t>
        </is>
      </c>
      <c r="B27274" t="inlineStr">
        <is>
          <t>Saint-Pastous</t>
        </is>
      </c>
      <c r="C27274" t="inlineStr">
        <is>
          <t>Espagne (et Andorre)</t>
        </is>
      </c>
      <c r="D27274" t="n">
        <v>26</v>
      </c>
      <c r="E27274" t="inlineStr">
        <is>
          <t>Non</t>
        </is>
      </c>
      <c r="F27274" t="n">
        <v>149</v>
      </c>
      <c r="G27274" t="n">
        <v>0</v>
      </c>
      <c r="H27274" t="n">
        <v>1</v>
      </c>
      <c r="I27274" t="n">
        <v>0</v>
      </c>
      <c r="J27274" t="n">
        <v>0</v>
      </c>
    </row>
    <row r="27275">
      <c r="A27275" t="inlineStr">
        <is>
          <t>65394</t>
        </is>
      </c>
      <c r="B27275" t="inlineStr">
        <is>
          <t>Saint-Paul</t>
        </is>
      </c>
      <c r="C27275" t="inlineStr">
        <is>
          <t>Espagne (et Andorre)</t>
        </is>
      </c>
      <c r="D27275" t="n">
        <v>28.8</v>
      </c>
      <c r="E27275" t="inlineStr">
        <is>
          <t>Non</t>
        </is>
      </c>
      <c r="F27275" t="n">
        <v>324</v>
      </c>
      <c r="G27275" t="n">
        <v>0</v>
      </c>
      <c r="H27275" t="n">
        <v>0</v>
      </c>
      <c r="I27275" t="n">
        <v>0</v>
      </c>
      <c r="J27275" t="n">
        <v>0</v>
      </c>
    </row>
    <row r="27276">
      <c r="A27276" t="inlineStr">
        <is>
          <t>65395</t>
        </is>
      </c>
      <c r="B27276" t="inlineStr">
        <is>
          <t>Saint-Pé-de-Bigorre</t>
        </is>
      </c>
      <c r="C27276" t="inlineStr">
        <is>
          <t>Espagne (et Andorre)</t>
        </is>
      </c>
      <c r="D27276" t="n">
        <v>29.2</v>
      </c>
      <c r="E27276" t="inlineStr">
        <is>
          <t>Non</t>
        </is>
      </c>
      <c r="F27276" t="n">
        <v>1144</v>
      </c>
      <c r="G27276" t="n">
        <v>0</v>
      </c>
      <c r="H27276" t="n">
        <v>3</v>
      </c>
      <c r="I27276" t="n">
        <v>0</v>
      </c>
      <c r="J27276" t="n">
        <v>0</v>
      </c>
    </row>
    <row r="27277">
      <c r="A27277" t="inlineStr">
        <is>
          <t>65396</t>
        </is>
      </c>
      <c r="B27277" t="inlineStr">
        <is>
          <t>Saint-Savin</t>
        </is>
      </c>
      <c r="C27277" t="inlineStr">
        <is>
          <t>Espagne (et Andorre)</t>
        </is>
      </c>
      <c r="D27277" t="n">
        <v>20.3</v>
      </c>
      <c r="E27277" t="inlineStr">
        <is>
          <t>Non</t>
        </is>
      </c>
      <c r="F27277" t="n">
        <v>364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inlineStr">
        <is>
          <t>65397</t>
        </is>
      </c>
      <c r="B27278" t="inlineStr">
        <is>
          <t>Saint-Sever-de-Rustan</t>
        </is>
      </c>
      <c r="C27278" t="inlineStr">
        <is>
          <t>Espagne (et Andorre)</t>
        </is>
      </c>
      <c r="D27278" t="n">
        <v>67.5</v>
      </c>
      <c r="E27278" t="inlineStr">
        <is>
          <t>Non</t>
        </is>
      </c>
      <c r="F27278" t="n">
        <v>156</v>
      </c>
      <c r="G27278" t="n">
        <v>0</v>
      </c>
      <c r="H27278" t="n">
        <v>0</v>
      </c>
      <c r="I27278" t="n">
        <v>0</v>
      </c>
      <c r="J27278" t="n">
        <v>0</v>
      </c>
    </row>
    <row r="27279">
      <c r="A27279" t="inlineStr">
        <is>
          <t>65398</t>
        </is>
      </c>
      <c r="B27279" t="inlineStr">
        <is>
          <t>Saléchan</t>
        </is>
      </c>
      <c r="C27279" t="inlineStr">
        <is>
          <t>Espagne (et Andorre)</t>
        </is>
      </c>
      <c r="D27279" t="n">
        <v>11.6</v>
      </c>
      <c r="E27279" t="inlineStr">
        <is>
          <t>Oui</t>
        </is>
      </c>
      <c r="F27279" t="n">
        <v>242</v>
      </c>
      <c r="G27279" t="n">
        <v>0</v>
      </c>
      <c r="H27279" t="n">
        <v>0</v>
      </c>
      <c r="I27279" t="n">
        <v>0</v>
      </c>
      <c r="J27279" t="n">
        <v>0</v>
      </c>
    </row>
    <row r="27280">
      <c r="A27280" t="inlineStr">
        <is>
          <t>65399</t>
        </is>
      </c>
      <c r="B27280" t="inlineStr">
        <is>
          <t>Saligos</t>
        </is>
      </c>
      <c r="C27280" t="inlineStr">
        <is>
          <t>Espagne (et Andorre)</t>
        </is>
      </c>
      <c r="D27280" t="n">
        <v>16.4</v>
      </c>
      <c r="E27280" t="inlineStr">
        <is>
          <t>Oui</t>
        </is>
      </c>
      <c r="F27280" t="n">
        <v>88</v>
      </c>
      <c r="G27280" t="n">
        <v>0</v>
      </c>
      <c r="H27280" t="n">
        <v>1</v>
      </c>
      <c r="I27280" t="n">
        <v>1</v>
      </c>
      <c r="J27280" t="n">
        <v>0</v>
      </c>
    </row>
    <row r="27281">
      <c r="A27281" t="inlineStr">
        <is>
          <t>65400</t>
        </is>
      </c>
      <c r="B27281" t="inlineStr">
        <is>
          <t>Salles</t>
        </is>
      </c>
      <c r="C27281" t="inlineStr">
        <is>
          <t>Espagne (et Andorre)</t>
        </is>
      </c>
      <c r="D27281" t="n">
        <v>23.3</v>
      </c>
      <c r="E27281" t="inlineStr">
        <is>
          <t>Non</t>
        </is>
      </c>
      <c r="F27281" t="n">
        <v>258</v>
      </c>
      <c r="G27281" t="n">
        <v>0</v>
      </c>
      <c r="H27281" t="n">
        <v>0</v>
      </c>
      <c r="I27281" t="n">
        <v>0</v>
      </c>
      <c r="J27281" t="n">
        <v>0</v>
      </c>
    </row>
    <row r="27282">
      <c r="A27282" t="inlineStr">
        <is>
          <t>65401</t>
        </is>
      </c>
      <c r="B27282" t="inlineStr">
        <is>
          <t>Salles-Adour</t>
        </is>
      </c>
      <c r="C27282" t="inlineStr">
        <is>
          <t>Espagne (et Andorre)</t>
        </is>
      </c>
      <c r="D27282" t="n">
        <v>48.2</v>
      </c>
      <c r="E27282" t="inlineStr">
        <is>
          <t>Non</t>
        </is>
      </c>
      <c r="F27282" t="n">
        <v>568</v>
      </c>
      <c r="G27282" t="n">
        <v>0</v>
      </c>
      <c r="H27282" t="n">
        <v>2</v>
      </c>
      <c r="I27282" t="n">
        <v>0</v>
      </c>
      <c r="J27282" t="n">
        <v>0</v>
      </c>
    </row>
    <row r="27283">
      <c r="A27283" t="inlineStr">
        <is>
          <t>65402</t>
        </is>
      </c>
      <c r="B27283" t="inlineStr">
        <is>
          <t>Samuran</t>
        </is>
      </c>
      <c r="C27283" t="inlineStr">
        <is>
          <t>Espagne (et Andorre)</t>
        </is>
      </c>
      <c r="D27283" t="n">
        <v>15.8</v>
      </c>
      <c r="E27283" t="inlineStr">
        <is>
          <t>Oui</t>
        </is>
      </c>
      <c r="F27283" t="n">
        <v>27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inlineStr">
        <is>
          <t>65403</t>
        </is>
      </c>
      <c r="B27284" t="inlineStr">
        <is>
          <t>Sanous</t>
        </is>
      </c>
      <c r="C27284" t="inlineStr">
        <is>
          <t>Espagne (et Andorre)</t>
        </is>
      </c>
      <c r="D27284" t="n">
        <v>64.09999999999999</v>
      </c>
      <c r="E27284" t="inlineStr">
        <is>
          <t>Non</t>
        </is>
      </c>
      <c r="F27284" t="n">
        <v>98</v>
      </c>
      <c r="G27284" t="n">
        <v>0</v>
      </c>
      <c r="H27284" t="n">
        <v>0</v>
      </c>
      <c r="I27284" t="n">
        <v>0</v>
      </c>
      <c r="J27284" t="n">
        <v>0</v>
      </c>
    </row>
    <row r="27285">
      <c r="A27285" t="inlineStr">
        <is>
          <t>65404</t>
        </is>
      </c>
      <c r="B27285" t="inlineStr">
        <is>
          <t>Sariac-Magnoac</t>
        </is>
      </c>
      <c r="C27285" t="inlineStr">
        <is>
          <t>Espagne (et Andorre)</t>
        </is>
      </c>
      <c r="D27285" t="n">
        <v>51.6</v>
      </c>
      <c r="E27285" t="inlineStr">
        <is>
          <t>Non</t>
        </is>
      </c>
      <c r="F27285" t="n">
        <v>162</v>
      </c>
      <c r="G27285" t="n">
        <v>0</v>
      </c>
      <c r="H27285" t="n">
        <v>0</v>
      </c>
      <c r="I27285" t="n">
        <v>0</v>
      </c>
      <c r="J27285" t="n">
        <v>0</v>
      </c>
    </row>
    <row r="27286">
      <c r="A27286" t="inlineStr">
        <is>
          <t>65405</t>
        </is>
      </c>
      <c r="B27286" t="inlineStr">
        <is>
          <t>Sarlabous</t>
        </is>
      </c>
      <c r="C27286" t="inlineStr">
        <is>
          <t>Espagne (et Andorre)</t>
        </is>
      </c>
      <c r="D27286" t="n">
        <v>38.4</v>
      </c>
      <c r="E27286" t="inlineStr">
        <is>
          <t>Non</t>
        </is>
      </c>
      <c r="F27286" t="n">
        <v>79</v>
      </c>
      <c r="G27286" t="n">
        <v>0</v>
      </c>
      <c r="H27286" t="n">
        <v>1</v>
      </c>
      <c r="I27286" t="n">
        <v>0</v>
      </c>
      <c r="J27286" t="n">
        <v>0</v>
      </c>
    </row>
    <row r="27287">
      <c r="A27287" t="inlineStr">
        <is>
          <t>65406</t>
        </is>
      </c>
      <c r="B27287" t="inlineStr">
        <is>
          <t>Sarniguet</t>
        </is>
      </c>
      <c r="C27287" t="inlineStr">
        <is>
          <t>Espagne (et Andorre)</t>
        </is>
      </c>
      <c r="D27287" t="n">
        <v>61</v>
      </c>
      <c r="E27287" t="inlineStr">
        <is>
          <t>Non</t>
        </is>
      </c>
      <c r="F27287" t="n">
        <v>260</v>
      </c>
      <c r="G27287" t="n">
        <v>0</v>
      </c>
      <c r="H27287" t="n">
        <v>1</v>
      </c>
      <c r="I27287" t="n">
        <v>0</v>
      </c>
      <c r="J27287" t="n">
        <v>0</v>
      </c>
    </row>
    <row r="27288">
      <c r="A27288" t="inlineStr">
        <is>
          <t>65407</t>
        </is>
      </c>
      <c r="B27288" t="inlineStr">
        <is>
          <t>Sarp</t>
        </is>
      </c>
      <c r="C27288" t="inlineStr">
        <is>
          <t>Espagne (et Andorre)</t>
        </is>
      </c>
      <c r="D27288" t="n">
        <v>19.7</v>
      </c>
      <c r="E27288" t="inlineStr">
        <is>
          <t>Oui</t>
        </is>
      </c>
      <c r="F27288" t="n">
        <v>106</v>
      </c>
      <c r="G27288" t="n">
        <v>0</v>
      </c>
      <c r="H27288" t="n">
        <v>0</v>
      </c>
      <c r="I27288" t="n">
        <v>0</v>
      </c>
      <c r="J27288" t="n">
        <v>0</v>
      </c>
    </row>
    <row r="27289">
      <c r="A27289" t="inlineStr">
        <is>
          <t>65408</t>
        </is>
      </c>
      <c r="B27289" t="inlineStr">
        <is>
          <t>Sarrancolin</t>
        </is>
      </c>
      <c r="C27289" t="inlineStr">
        <is>
          <t>Espagne (et Andorre)</t>
        </is>
      </c>
      <c r="D27289" t="n">
        <v>22.6</v>
      </c>
      <c r="E27289" t="inlineStr">
        <is>
          <t>Non</t>
        </is>
      </c>
      <c r="F27289" t="n">
        <v>546</v>
      </c>
      <c r="G27289" t="n">
        <v>0</v>
      </c>
      <c r="H27289" t="n">
        <v>3</v>
      </c>
      <c r="I27289" t="n">
        <v>1</v>
      </c>
      <c r="J27289" t="n">
        <v>1</v>
      </c>
    </row>
    <row r="27290">
      <c r="A27290" t="inlineStr">
        <is>
          <t>65409</t>
        </is>
      </c>
      <c r="B27290" t="inlineStr">
        <is>
          <t>Sarriac-Bigorre</t>
        </is>
      </c>
      <c r="C27290" t="inlineStr">
        <is>
          <t>Espagne (et Andorre)</t>
        </is>
      </c>
      <c r="D27290" t="n">
        <v>68.8</v>
      </c>
      <c r="E27290" t="inlineStr">
        <is>
          <t>Non</t>
        </is>
      </c>
      <c r="F27290" t="n">
        <v>271</v>
      </c>
      <c r="G27290" t="n">
        <v>0</v>
      </c>
      <c r="H27290" t="n">
        <v>0</v>
      </c>
      <c r="I27290" t="n">
        <v>0</v>
      </c>
      <c r="J27290" t="n">
        <v>0</v>
      </c>
    </row>
    <row r="27291">
      <c r="A27291" t="inlineStr">
        <is>
          <t>65410</t>
        </is>
      </c>
      <c r="B27291" t="inlineStr">
        <is>
          <t>Sarrouilles</t>
        </is>
      </c>
      <c r="C27291" t="inlineStr">
        <is>
          <t>Espagne (et Andorre)</t>
        </is>
      </c>
      <c r="D27291" t="n">
        <v>53.2</v>
      </c>
      <c r="E27291" t="inlineStr">
        <is>
          <t>Non</t>
        </is>
      </c>
      <c r="F27291" t="n">
        <v>551</v>
      </c>
      <c r="G27291" t="n">
        <v>0</v>
      </c>
      <c r="H27291" t="n">
        <v>2</v>
      </c>
      <c r="I27291" t="n">
        <v>0</v>
      </c>
      <c r="J27291" t="n">
        <v>0</v>
      </c>
    </row>
    <row r="27292">
      <c r="A27292" t="inlineStr">
        <is>
          <t>65411</t>
        </is>
      </c>
      <c r="B27292" t="inlineStr">
        <is>
          <t>Sassis</t>
        </is>
      </c>
      <c r="C27292" t="inlineStr">
        <is>
          <t>Espagne (et Andorre)</t>
        </is>
      </c>
      <c r="D27292" t="n">
        <v>14.6</v>
      </c>
      <c r="E27292" t="inlineStr">
        <is>
          <t>Oui</t>
        </is>
      </c>
      <c r="F27292" t="n">
        <v>69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inlineStr">
        <is>
          <t>65412</t>
        </is>
      </c>
      <c r="B27293" t="inlineStr">
        <is>
          <t>Sauveterre</t>
        </is>
      </c>
      <c r="C27293" t="inlineStr">
        <is>
          <t>Espagne (et Andorre)</t>
        </is>
      </c>
      <c r="D27293" t="n">
        <v>77.09999999999999</v>
      </c>
      <c r="E27293" t="inlineStr">
        <is>
          <t>Non</t>
        </is>
      </c>
      <c r="F27293" t="n">
        <v>157</v>
      </c>
      <c r="G27293" t="n">
        <v>0</v>
      </c>
      <c r="H27293" t="n">
        <v>1</v>
      </c>
      <c r="I27293" t="n">
        <v>0</v>
      </c>
      <c r="J27293" t="n">
        <v>0</v>
      </c>
    </row>
    <row r="27294">
      <c r="A27294" t="inlineStr">
        <is>
          <t>65413</t>
        </is>
      </c>
      <c r="B27294" t="inlineStr">
        <is>
          <t>Sazos</t>
        </is>
      </c>
      <c r="C27294" t="inlineStr">
        <is>
          <t>Espagne (et Andorre)</t>
        </is>
      </c>
      <c r="D27294" t="n">
        <v>11.9</v>
      </c>
      <c r="E27294" t="inlineStr">
        <is>
          <t>Oui</t>
        </is>
      </c>
      <c r="F27294" t="n">
        <v>159</v>
      </c>
      <c r="G27294" t="n">
        <v>0</v>
      </c>
      <c r="H27294" t="n">
        <v>0</v>
      </c>
      <c r="I27294" t="n">
        <v>0</v>
      </c>
      <c r="J27294" t="n">
        <v>0</v>
      </c>
    </row>
    <row r="27295">
      <c r="A27295" t="inlineStr">
        <is>
          <t>65414</t>
        </is>
      </c>
      <c r="B27295" t="inlineStr">
        <is>
          <t>Ségalas</t>
        </is>
      </c>
      <c r="C27295" t="inlineStr">
        <is>
          <t>Espagne (et Andorre)</t>
        </is>
      </c>
      <c r="D27295" t="n">
        <v>71.5</v>
      </c>
      <c r="E27295" t="inlineStr">
        <is>
          <t>Non</t>
        </is>
      </c>
      <c r="F27295" t="n">
        <v>81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inlineStr">
        <is>
          <t>65415</t>
        </is>
      </c>
      <c r="B27296" t="inlineStr">
        <is>
          <t>Ségus</t>
        </is>
      </c>
      <c r="C27296" t="inlineStr">
        <is>
          <t>Espagne (et Andorre)</t>
        </is>
      </c>
      <c r="D27296" t="n">
        <v>29.5</v>
      </c>
      <c r="E27296" t="inlineStr">
        <is>
          <t>Non</t>
        </is>
      </c>
      <c r="F27296" t="n">
        <v>268</v>
      </c>
      <c r="G27296" t="n">
        <v>0</v>
      </c>
      <c r="H27296" t="n">
        <v>0</v>
      </c>
      <c r="I27296" t="n">
        <v>0</v>
      </c>
      <c r="J27296" t="n">
        <v>0</v>
      </c>
    </row>
    <row r="27297">
      <c r="A27297" t="inlineStr">
        <is>
          <t>65416</t>
        </is>
      </c>
      <c r="B27297" t="inlineStr">
        <is>
          <t>Seich</t>
        </is>
      </c>
      <c r="C27297" t="inlineStr">
        <is>
          <t>Espagne (et Andorre)</t>
        </is>
      </c>
      <c r="D27297" t="n">
        <v>22.3</v>
      </c>
      <c r="E27297" t="inlineStr">
        <is>
          <t>Non</t>
        </is>
      </c>
      <c r="F27297" t="n">
        <v>89</v>
      </c>
      <c r="G27297" t="n">
        <v>0</v>
      </c>
      <c r="H27297" t="n">
        <v>1</v>
      </c>
      <c r="I27297" t="n">
        <v>0</v>
      </c>
      <c r="J27297" t="n">
        <v>0</v>
      </c>
    </row>
    <row r="27298">
      <c r="A27298" t="inlineStr">
        <is>
          <t>65417</t>
        </is>
      </c>
      <c r="B27298" t="inlineStr">
        <is>
          <t>Séméac</t>
        </is>
      </c>
      <c r="C27298" t="inlineStr">
        <is>
          <t>Espagne (et Andorre)</t>
        </is>
      </c>
      <c r="D27298" t="n">
        <v>52.1</v>
      </c>
      <c r="E27298" t="inlineStr">
        <is>
          <t>Non</t>
        </is>
      </c>
      <c r="F27298" t="n">
        <v>5236</v>
      </c>
      <c r="G27298" t="n">
        <v>2</v>
      </c>
      <c r="H27298" t="n">
        <v>28</v>
      </c>
      <c r="I27298" t="n">
        <v>2</v>
      </c>
      <c r="J27298" t="n">
        <v>3</v>
      </c>
    </row>
    <row r="27299">
      <c r="A27299" t="inlineStr">
        <is>
          <t>67060</t>
        </is>
      </c>
      <c r="B27299" t="inlineStr">
        <is>
          <t>Bourgheim</t>
        </is>
      </c>
      <c r="C27299" t="inlineStr">
        <is>
          <t>Allemagne</t>
        </is>
      </c>
      <c r="D27299" t="n">
        <v>17.8</v>
      </c>
      <c r="E27299" t="inlineStr">
        <is>
          <t>Oui</t>
        </is>
      </c>
      <c r="F27299" t="n">
        <v>650</v>
      </c>
      <c r="G27299" t="n">
        <v>0</v>
      </c>
      <c r="H27299" t="n">
        <v>2</v>
      </c>
      <c r="I27299" t="n">
        <v>0</v>
      </c>
      <c r="J27299" t="n">
        <v>0</v>
      </c>
    </row>
    <row r="27300">
      <c r="A27300" t="inlineStr">
        <is>
          <t>67061</t>
        </is>
      </c>
      <c r="B27300" t="inlineStr">
        <is>
          <t>Bouxwiller</t>
        </is>
      </c>
      <c r="C27300" t="inlineStr">
        <is>
          <t>Allemagne</t>
        </is>
      </c>
      <c r="D27300" t="n">
        <v>29.5</v>
      </c>
      <c r="E27300" t="inlineStr">
        <is>
          <t>Non</t>
        </is>
      </c>
      <c r="F27300" t="n">
        <v>3754</v>
      </c>
      <c r="G27300" t="n">
        <v>2</v>
      </c>
      <c r="H27300" t="n">
        <v>16</v>
      </c>
      <c r="I27300" t="n">
        <v>1</v>
      </c>
      <c r="J27300" t="n">
        <v>1</v>
      </c>
    </row>
    <row r="27301">
      <c r="A27301" t="inlineStr">
        <is>
          <t>67062</t>
        </is>
      </c>
      <c r="B27301" t="inlineStr">
        <is>
          <t>Breitenau</t>
        </is>
      </c>
      <c r="C27301" t="inlineStr">
        <is>
          <t>Allemagne</t>
        </is>
      </c>
      <c r="D27301" t="n">
        <v>29.7</v>
      </c>
      <c r="E27301" t="inlineStr">
        <is>
          <t>Non</t>
        </is>
      </c>
      <c r="F27301" t="n">
        <v>341</v>
      </c>
      <c r="G27301" t="n">
        <v>0</v>
      </c>
      <c r="H27301" t="n">
        <v>0</v>
      </c>
      <c r="I27301" t="n">
        <v>0</v>
      </c>
      <c r="J27301" t="n">
        <v>0</v>
      </c>
    </row>
    <row r="27302">
      <c r="A27302" t="inlineStr">
        <is>
          <t>67063</t>
        </is>
      </c>
      <c r="B27302" t="inlineStr">
        <is>
          <t>Breitenbach</t>
        </is>
      </c>
      <c r="C27302" t="inlineStr">
        <is>
          <t>Allemagne</t>
        </is>
      </c>
      <c r="D27302" t="n">
        <v>31.2</v>
      </c>
      <c r="E27302" t="inlineStr">
        <is>
          <t>Non</t>
        </is>
      </c>
      <c r="F27302" t="n">
        <v>686</v>
      </c>
      <c r="G27302" t="n">
        <v>0</v>
      </c>
      <c r="H27302" t="n">
        <v>0</v>
      </c>
      <c r="I27302" t="n">
        <v>0</v>
      </c>
      <c r="J27302" t="n">
        <v>1</v>
      </c>
    </row>
    <row r="27303">
      <c r="A27303" t="inlineStr">
        <is>
          <t>67065</t>
        </is>
      </c>
      <c r="B27303" t="inlineStr">
        <is>
          <t>Breuschwickersheim</t>
        </is>
      </c>
      <c r="C27303" t="inlineStr">
        <is>
          <t>Allemagne</t>
        </is>
      </c>
      <c r="D27303" t="n">
        <v>14.8</v>
      </c>
      <c r="E27303" t="inlineStr">
        <is>
          <t>Oui</t>
        </is>
      </c>
      <c r="F27303" t="n">
        <v>1344</v>
      </c>
      <c r="G27303" t="n">
        <v>0</v>
      </c>
      <c r="H27303" t="n">
        <v>5</v>
      </c>
      <c r="I27303" t="n">
        <v>1</v>
      </c>
      <c r="J27303" t="n">
        <v>1</v>
      </c>
    </row>
    <row r="27304">
      <c r="A27304" t="inlineStr">
        <is>
          <t>67066</t>
        </is>
      </c>
      <c r="B27304" t="inlineStr">
        <is>
          <t>La Broque</t>
        </is>
      </c>
      <c r="C27304" t="inlineStr">
        <is>
          <t>Allemagne</t>
        </is>
      </c>
      <c r="D27304" t="n">
        <v>42.2</v>
      </c>
      <c r="E27304" t="inlineStr">
        <is>
          <t>Non</t>
        </is>
      </c>
      <c r="F27304" t="n">
        <v>2625</v>
      </c>
      <c r="G27304" t="n">
        <v>2</v>
      </c>
      <c r="H27304" t="n">
        <v>9</v>
      </c>
      <c r="I27304" t="n">
        <v>1</v>
      </c>
      <c r="J27304" t="n">
        <v>1</v>
      </c>
    </row>
    <row r="27305">
      <c r="A27305" t="inlineStr">
        <is>
          <t>67067</t>
        </is>
      </c>
      <c r="B27305" t="inlineStr">
        <is>
          <t>Brumath</t>
        </is>
      </c>
      <c r="C27305" t="inlineStr">
        <is>
          <t>Allemagne</t>
        </is>
      </c>
      <c r="D27305" t="n">
        <v>13</v>
      </c>
      <c r="E27305" t="inlineStr">
        <is>
          <t>Oui</t>
        </is>
      </c>
      <c r="F27305" t="n">
        <v>10499</v>
      </c>
      <c r="G27305" t="n">
        <v>3</v>
      </c>
      <c r="H27305" t="n">
        <v>38</v>
      </c>
      <c r="I27305" t="n">
        <v>4</v>
      </c>
      <c r="J27305" t="n">
        <v>2</v>
      </c>
    </row>
    <row r="27306">
      <c r="A27306" t="inlineStr">
        <is>
          <t>67068</t>
        </is>
      </c>
      <c r="B27306" t="inlineStr">
        <is>
          <t>Buswiller</t>
        </is>
      </c>
      <c r="C27306" t="inlineStr">
        <is>
          <t>Allemagne</t>
        </is>
      </c>
      <c r="D27306" t="n">
        <v>26.2</v>
      </c>
      <c r="E27306" t="inlineStr">
        <is>
          <t>Non</t>
        </is>
      </c>
      <c r="F27306" t="n">
        <v>281</v>
      </c>
      <c r="G27306" t="n">
        <v>0</v>
      </c>
      <c r="H27306" t="n">
        <v>0</v>
      </c>
      <c r="I27306" t="n">
        <v>0</v>
      </c>
      <c r="J27306" t="n">
        <v>0</v>
      </c>
    </row>
    <row r="27307">
      <c r="A27307" t="inlineStr">
        <is>
          <t>67069</t>
        </is>
      </c>
      <c r="B27307" t="inlineStr">
        <is>
          <t>Buhl</t>
        </is>
      </c>
      <c r="C27307" t="inlineStr">
        <is>
          <t>Allemagne</t>
        </is>
      </c>
      <c r="D27307" t="n">
        <v>9.4</v>
      </c>
      <c r="E27307" t="inlineStr">
        <is>
          <t>Oui</t>
        </is>
      </c>
      <c r="F27307" t="n">
        <v>506</v>
      </c>
      <c r="G27307" t="n">
        <v>0</v>
      </c>
      <c r="H27307" t="n">
        <v>1</v>
      </c>
      <c r="I27307" t="n">
        <v>0</v>
      </c>
      <c r="J27307" t="n">
        <v>0</v>
      </c>
    </row>
    <row r="27308">
      <c r="A27308" t="inlineStr">
        <is>
          <t>67070</t>
        </is>
      </c>
      <c r="B27308" t="inlineStr">
        <is>
          <t>Burbach</t>
        </is>
      </c>
      <c r="C27308" t="inlineStr">
        <is>
          <t>Allemagne</t>
        </is>
      </c>
      <c r="D27308" t="n">
        <v>24.1</v>
      </c>
      <c r="E27308" t="inlineStr">
        <is>
          <t>Non</t>
        </is>
      </c>
      <c r="F27308" t="n">
        <v>280</v>
      </c>
      <c r="G27308" t="n">
        <v>0</v>
      </c>
      <c r="H27308" t="n">
        <v>2</v>
      </c>
      <c r="I27308" t="n">
        <v>0</v>
      </c>
      <c r="J27308" t="n">
        <v>0</v>
      </c>
    </row>
    <row r="27309">
      <c r="A27309" t="inlineStr">
        <is>
          <t>67071</t>
        </is>
      </c>
      <c r="B27309" t="inlineStr">
        <is>
          <t>Bust</t>
        </is>
      </c>
      <c r="C27309" t="inlineStr">
        <is>
          <t>Allemagne</t>
        </is>
      </c>
      <c r="D27309" t="n">
        <v>31.4</v>
      </c>
      <c r="E27309" t="inlineStr">
        <is>
          <t>Non</t>
        </is>
      </c>
      <c r="F27309" t="n">
        <v>454</v>
      </c>
      <c r="G27309" t="n">
        <v>0</v>
      </c>
      <c r="H27309" t="n">
        <v>1</v>
      </c>
      <c r="I27309" t="n">
        <v>0</v>
      </c>
      <c r="J27309" t="n">
        <v>0</v>
      </c>
    </row>
    <row r="27310">
      <c r="A27310" t="inlineStr">
        <is>
          <t>67072</t>
        </is>
      </c>
      <c r="B27310" t="inlineStr">
        <is>
          <t>Butten</t>
        </is>
      </c>
      <c r="C27310" t="inlineStr">
        <is>
          <t>Allemagne</t>
        </is>
      </c>
      <c r="D27310" t="n">
        <v>16.3</v>
      </c>
      <c r="E27310" t="inlineStr">
        <is>
          <t>Oui</t>
        </is>
      </c>
      <c r="F27310" t="n">
        <v>640</v>
      </c>
      <c r="G27310" t="n">
        <v>0</v>
      </c>
      <c r="H27310" t="n">
        <v>2</v>
      </c>
      <c r="I27310" t="n">
        <v>0</v>
      </c>
      <c r="J27310" t="n">
        <v>0</v>
      </c>
    </row>
    <row r="27311">
      <c r="A27311" t="inlineStr">
        <is>
          <t>67073</t>
        </is>
      </c>
      <c r="B27311" t="inlineStr">
        <is>
          <t>Châtenois</t>
        </is>
      </c>
      <c r="C27311" t="inlineStr">
        <is>
          <t>Allemagne</t>
        </is>
      </c>
      <c r="D27311" t="n">
        <v>21.2</v>
      </c>
      <c r="E27311" t="inlineStr">
        <is>
          <t>Non</t>
        </is>
      </c>
      <c r="F27311" t="n">
        <v>4294</v>
      </c>
      <c r="G27311" t="n">
        <v>1</v>
      </c>
      <c r="H27311" t="n">
        <v>13</v>
      </c>
      <c r="I27311" t="n">
        <v>1</v>
      </c>
      <c r="J27311" t="n">
        <v>1</v>
      </c>
    </row>
    <row r="27312">
      <c r="A27312" t="inlineStr">
        <is>
          <t>67291</t>
        </is>
      </c>
      <c r="B27312" t="inlineStr">
        <is>
          <t>Mertzwiller</t>
        </is>
      </c>
      <c r="C27312" t="inlineStr">
        <is>
          <t>Allemagne</t>
        </is>
      </c>
      <c r="D27312" t="n">
        <v>19.5</v>
      </c>
      <c r="E27312" t="inlineStr">
        <is>
          <t>Oui</t>
        </is>
      </c>
      <c r="F27312" t="n">
        <v>3343</v>
      </c>
      <c r="G27312" t="n">
        <v>1</v>
      </c>
      <c r="H27312" t="n">
        <v>8</v>
      </c>
      <c r="I27312" t="n">
        <v>1</v>
      </c>
      <c r="J27312" t="n">
        <v>1</v>
      </c>
    </row>
    <row r="27313">
      <c r="A27313" t="inlineStr">
        <is>
          <t>67292</t>
        </is>
      </c>
      <c r="B27313" t="inlineStr">
        <is>
          <t>Mietesheim</t>
        </is>
      </c>
      <c r="C27313" t="inlineStr">
        <is>
          <t>Allemagne</t>
        </is>
      </c>
      <c r="D27313" t="n">
        <v>18.7</v>
      </c>
      <c r="E27313" t="inlineStr">
        <is>
          <t>Oui</t>
        </is>
      </c>
      <c r="F27313" t="n">
        <v>661</v>
      </c>
      <c r="G27313" t="n">
        <v>0</v>
      </c>
      <c r="H27313" t="n">
        <v>2</v>
      </c>
      <c r="I27313" t="n">
        <v>0</v>
      </c>
      <c r="J27313" t="n">
        <v>0</v>
      </c>
    </row>
    <row r="27314">
      <c r="A27314" t="inlineStr">
        <is>
          <t>67293</t>
        </is>
      </c>
      <c r="B27314" t="inlineStr">
        <is>
          <t>Minversheim</t>
        </is>
      </c>
      <c r="C27314" t="inlineStr">
        <is>
          <t>Allemagne</t>
        </is>
      </c>
      <c r="D27314" t="n">
        <v>22.5</v>
      </c>
      <c r="E27314" t="inlineStr">
        <is>
          <t>Non</t>
        </is>
      </c>
      <c r="F27314" t="n">
        <v>721</v>
      </c>
      <c r="G27314" t="n">
        <v>0</v>
      </c>
      <c r="H27314" t="n">
        <v>2</v>
      </c>
      <c r="I27314" t="n">
        <v>0</v>
      </c>
      <c r="J27314" t="n">
        <v>0</v>
      </c>
    </row>
    <row r="27315">
      <c r="A27315" t="inlineStr">
        <is>
          <t>67295</t>
        </is>
      </c>
      <c r="B27315" t="inlineStr">
        <is>
          <t>Mittelbergheim</t>
        </is>
      </c>
      <c r="C27315" t="inlineStr">
        <is>
          <t>Allemagne</t>
        </is>
      </c>
      <c r="D27315" t="n">
        <v>21.4</v>
      </c>
      <c r="E27315" t="inlineStr">
        <is>
          <t>Non</t>
        </is>
      </c>
      <c r="F27315" t="n">
        <v>593</v>
      </c>
      <c r="G27315" t="n">
        <v>0</v>
      </c>
      <c r="H27315" t="n">
        <v>2</v>
      </c>
      <c r="I27315" t="n">
        <v>0</v>
      </c>
      <c r="J27315" t="n">
        <v>1</v>
      </c>
    </row>
    <row r="27316">
      <c r="A27316" t="inlineStr">
        <is>
          <t>67296</t>
        </is>
      </c>
      <c r="B27316" t="inlineStr">
        <is>
          <t>Mittelhausbergen</t>
        </is>
      </c>
      <c r="C27316" t="inlineStr">
        <is>
          <t>Allemagne</t>
        </is>
      </c>
      <c r="D27316" t="n">
        <v>8.4</v>
      </c>
      <c r="E27316" t="inlineStr">
        <is>
          <t>Oui</t>
        </is>
      </c>
      <c r="F27316" t="n">
        <v>2188</v>
      </c>
      <c r="G27316" t="n">
        <v>1</v>
      </c>
      <c r="H27316" t="n">
        <v>5</v>
      </c>
      <c r="I27316" t="n">
        <v>0</v>
      </c>
      <c r="J27316" t="n">
        <v>0</v>
      </c>
    </row>
    <row r="27317">
      <c r="A27317" t="inlineStr">
        <is>
          <t>67298</t>
        </is>
      </c>
      <c r="B27317" t="inlineStr">
        <is>
          <t>Mittelschaeffolsheim</t>
        </is>
      </c>
      <c r="C27317" t="inlineStr">
        <is>
          <t>Allemagne</t>
        </is>
      </c>
      <c r="D27317" t="n">
        <v>15.3</v>
      </c>
      <c r="E27317" t="inlineStr">
        <is>
          <t>Oui</t>
        </is>
      </c>
      <c r="F27317" t="n">
        <v>560</v>
      </c>
      <c r="G27317" t="n">
        <v>0</v>
      </c>
      <c r="H27317" t="n">
        <v>2</v>
      </c>
      <c r="I27317" t="n">
        <v>0</v>
      </c>
      <c r="J27317" t="n">
        <v>0</v>
      </c>
    </row>
    <row r="27318">
      <c r="A27318" t="inlineStr">
        <is>
          <t>67299</t>
        </is>
      </c>
      <c r="B27318" t="inlineStr">
        <is>
          <t>Mollkirch</t>
        </is>
      </c>
      <c r="C27318" t="inlineStr">
        <is>
          <t>Allemagne</t>
        </is>
      </c>
      <c r="D27318" t="n">
        <v>29.7</v>
      </c>
      <c r="E27318" t="inlineStr">
        <is>
          <t>Non</t>
        </is>
      </c>
      <c r="F27318" t="n">
        <v>874</v>
      </c>
      <c r="G27318" t="n">
        <v>0</v>
      </c>
      <c r="H27318" t="n">
        <v>2</v>
      </c>
      <c r="I27318" t="n">
        <v>0</v>
      </c>
      <c r="J27318" t="n">
        <v>1</v>
      </c>
    </row>
    <row r="27319">
      <c r="A27319" t="inlineStr">
        <is>
          <t>67300</t>
        </is>
      </c>
      <c r="B27319" t="inlineStr">
        <is>
          <t>Molsheim</t>
        </is>
      </c>
      <c r="C27319" t="inlineStr">
        <is>
          <t>Allemagne</t>
        </is>
      </c>
      <c r="D27319" t="n">
        <v>20.7</v>
      </c>
      <c r="E27319" t="inlineStr">
        <is>
          <t>Non</t>
        </is>
      </c>
      <c r="F27319" t="n">
        <v>9318</v>
      </c>
      <c r="G27319" t="n">
        <v>4</v>
      </c>
      <c r="H27319" t="n">
        <v>43</v>
      </c>
      <c r="I27319" t="n">
        <v>2</v>
      </c>
      <c r="J27319" t="n">
        <v>2</v>
      </c>
    </row>
    <row r="27320">
      <c r="A27320" t="inlineStr">
        <is>
          <t>67301</t>
        </is>
      </c>
      <c r="B27320" t="inlineStr">
        <is>
          <t>Mommenheim</t>
        </is>
      </c>
      <c r="C27320" t="inlineStr">
        <is>
          <t>Allemagne</t>
        </is>
      </c>
      <c r="D27320" t="n">
        <v>18.6</v>
      </c>
      <c r="E27320" t="inlineStr">
        <is>
          <t>Oui</t>
        </is>
      </c>
      <c r="F27320" t="n">
        <v>2340</v>
      </c>
      <c r="G27320" t="n">
        <v>0</v>
      </c>
      <c r="H27320" t="n">
        <v>7</v>
      </c>
      <c r="I27320" t="n">
        <v>0</v>
      </c>
      <c r="J27320" t="n">
        <v>1</v>
      </c>
    </row>
    <row r="27321">
      <c r="A27321" t="inlineStr">
        <is>
          <t>67302</t>
        </is>
      </c>
      <c r="B27321" t="inlineStr">
        <is>
          <t>Monswiller</t>
        </is>
      </c>
      <c r="C27321" t="inlineStr">
        <is>
          <t>Allemagne</t>
        </is>
      </c>
      <c r="D27321" t="n">
        <v>35.7</v>
      </c>
      <c r="E27321" t="inlineStr">
        <is>
          <t>Non</t>
        </is>
      </c>
      <c r="F27321" t="n">
        <v>1995</v>
      </c>
      <c r="G27321" t="n">
        <v>1</v>
      </c>
      <c r="H27321" t="n">
        <v>17</v>
      </c>
      <c r="I27321" t="n">
        <v>0</v>
      </c>
      <c r="J27321" t="n">
        <v>1</v>
      </c>
    </row>
    <row r="27322">
      <c r="A27322" t="inlineStr">
        <is>
          <t>67303</t>
        </is>
      </c>
      <c r="B27322" t="inlineStr">
        <is>
          <t>Morsbronn-les-Bains</t>
        </is>
      </c>
      <c r="C27322" t="inlineStr">
        <is>
          <t>Allemagne</t>
        </is>
      </c>
      <c r="D27322" t="n">
        <v>15.2</v>
      </c>
      <c r="E27322" t="inlineStr">
        <is>
          <t>Oui</t>
        </is>
      </c>
      <c r="F27322" t="n">
        <v>686</v>
      </c>
      <c r="G27322" t="n">
        <v>0</v>
      </c>
      <c r="H27322" t="n">
        <v>2</v>
      </c>
      <c r="I27322" t="n">
        <v>0</v>
      </c>
      <c r="J27322" t="n">
        <v>0</v>
      </c>
    </row>
    <row r="27323">
      <c r="A27323" t="inlineStr">
        <is>
          <t>67304</t>
        </is>
      </c>
      <c r="B27323" t="inlineStr">
        <is>
          <t>Morschwiller</t>
        </is>
      </c>
      <c r="C27323" t="inlineStr">
        <is>
          <t>Allemagne</t>
        </is>
      </c>
      <c r="D27323" t="n">
        <v>24.9</v>
      </c>
      <c r="E27323" t="inlineStr">
        <is>
          <t>Non</t>
        </is>
      </c>
      <c r="F27323" t="n">
        <v>611</v>
      </c>
      <c r="G27323" t="n">
        <v>0</v>
      </c>
      <c r="H27323" t="n">
        <v>1</v>
      </c>
      <c r="I27323" t="n">
        <v>0</v>
      </c>
      <c r="J27323" t="n">
        <v>1</v>
      </c>
    </row>
    <row r="27324">
      <c r="A27324" t="inlineStr">
        <is>
          <t>67305</t>
        </is>
      </c>
      <c r="B27324" t="inlineStr">
        <is>
          <t>Mothern</t>
        </is>
      </c>
      <c r="C27324" t="inlineStr">
        <is>
          <t>Allemagne</t>
        </is>
      </c>
      <c r="D27324" t="n">
        <v>1.8</v>
      </c>
      <c r="E27324" t="inlineStr">
        <is>
          <t>Oui</t>
        </is>
      </c>
      <c r="F27324" t="n">
        <v>1939</v>
      </c>
      <c r="G27324" t="n">
        <v>0</v>
      </c>
      <c r="H27324" t="n">
        <v>7</v>
      </c>
      <c r="I27324" t="n">
        <v>0</v>
      </c>
      <c r="J27324" t="n">
        <v>1</v>
      </c>
    </row>
    <row r="27325">
      <c r="A27325" t="inlineStr">
        <is>
          <t>67306</t>
        </is>
      </c>
      <c r="B27325" t="inlineStr">
        <is>
          <t>Muhlbach-sur-Bruche</t>
        </is>
      </c>
      <c r="C27325" t="inlineStr">
        <is>
          <t>Allemagne</t>
        </is>
      </c>
      <c r="D27325" t="n">
        <v>33.6</v>
      </c>
      <c r="E27325" t="inlineStr">
        <is>
          <t>Non</t>
        </is>
      </c>
      <c r="F27325" t="n">
        <v>683</v>
      </c>
      <c r="G27325" t="n">
        <v>0</v>
      </c>
      <c r="H27325" t="n">
        <v>2</v>
      </c>
      <c r="I27325" t="n">
        <v>0</v>
      </c>
      <c r="J27325" t="n">
        <v>1</v>
      </c>
    </row>
    <row r="27326">
      <c r="A27326" t="inlineStr">
        <is>
          <t>67516</t>
        </is>
      </c>
      <c r="B27326" t="inlineStr">
        <is>
          <t>Waltenheim-sur-Zorn</t>
        </is>
      </c>
      <c r="C27326" t="inlineStr">
        <is>
          <t>Allemagne</t>
        </is>
      </c>
      <c r="D27326" t="n">
        <v>19.4</v>
      </c>
      <c r="E27326" t="inlineStr">
        <is>
          <t>Oui</t>
        </is>
      </c>
      <c r="F27326" t="n">
        <v>655</v>
      </c>
      <c r="G27326" t="n">
        <v>0</v>
      </c>
      <c r="H27326" t="n">
        <v>1</v>
      </c>
      <c r="I27326" t="n">
        <v>0</v>
      </c>
      <c r="J27326" t="n">
        <v>0</v>
      </c>
    </row>
    <row r="27327">
      <c r="A27327" t="inlineStr">
        <is>
          <t>67517</t>
        </is>
      </c>
      <c r="B27327" t="inlineStr">
        <is>
          <t>Wangen</t>
        </is>
      </c>
      <c r="C27327" t="inlineStr">
        <is>
          <t>Allemagne</t>
        </is>
      </c>
      <c r="D27327" t="n">
        <v>25.3</v>
      </c>
      <c r="E27327" t="inlineStr">
        <is>
          <t>Non</t>
        </is>
      </c>
      <c r="F27327" t="n">
        <v>639</v>
      </c>
      <c r="G27327" t="n">
        <v>0</v>
      </c>
      <c r="H27327" t="n">
        <v>1</v>
      </c>
      <c r="I27327" t="n">
        <v>0</v>
      </c>
      <c r="J27327" t="n">
        <v>0</v>
      </c>
    </row>
    <row r="27328">
      <c r="A27328" t="inlineStr">
        <is>
          <t>67519</t>
        </is>
      </c>
      <c r="B27328" t="inlineStr">
        <is>
          <t>La Wantzenau</t>
        </is>
      </c>
      <c r="C27328" t="inlineStr">
        <is>
          <t>Allemagne</t>
        </is>
      </c>
      <c r="D27328" t="n">
        <v>1.6</v>
      </c>
      <c r="E27328" t="inlineStr">
        <is>
          <t>Oui</t>
        </is>
      </c>
      <c r="F27328" t="n">
        <v>5864</v>
      </c>
      <c r="G27328" t="n">
        <v>1</v>
      </c>
      <c r="H27328" t="n">
        <v>25</v>
      </c>
      <c r="I27328" t="n">
        <v>0</v>
      </c>
      <c r="J27328" t="n">
        <v>1</v>
      </c>
    </row>
    <row r="27329">
      <c r="A27329" t="inlineStr">
        <is>
          <t>67520</t>
        </is>
      </c>
      <c r="B27329" t="inlineStr">
        <is>
          <t>Wasselonne</t>
        </is>
      </c>
      <c r="C27329" t="inlineStr">
        <is>
          <t>Allemagne</t>
        </is>
      </c>
      <c r="D27329" t="n">
        <v>27.1</v>
      </c>
      <c r="E27329" t="inlineStr">
        <is>
          <t>Non</t>
        </is>
      </c>
      <c r="F27329" t="n">
        <v>5780</v>
      </c>
      <c r="G27329" t="n">
        <v>4</v>
      </c>
      <c r="H27329" t="n">
        <v>35</v>
      </c>
      <c r="I27329" t="n">
        <v>2</v>
      </c>
      <c r="J27329" t="n">
        <v>2</v>
      </c>
    </row>
    <row r="27330">
      <c r="A27330" t="inlineStr">
        <is>
          <t>67521</t>
        </is>
      </c>
      <c r="B27330" t="inlineStr">
        <is>
          <t>Weinbourg</t>
        </is>
      </c>
      <c r="C27330" t="inlineStr">
        <is>
          <t>Allemagne</t>
        </is>
      </c>
      <c r="D27330" t="n">
        <v>24.7</v>
      </c>
      <c r="E27330" t="inlineStr">
        <is>
          <t>Non</t>
        </is>
      </c>
      <c r="F27330" t="n">
        <v>467</v>
      </c>
      <c r="G27330" t="n">
        <v>0</v>
      </c>
      <c r="H27330" t="n">
        <v>3</v>
      </c>
      <c r="I27330" t="n">
        <v>0</v>
      </c>
      <c r="J27330" t="n">
        <v>0</v>
      </c>
    </row>
    <row r="27331">
      <c r="A27331" t="inlineStr">
        <is>
          <t>67522</t>
        </is>
      </c>
      <c r="B27331" t="inlineStr">
        <is>
          <t>Weislingen</t>
        </is>
      </c>
      <c r="C27331" t="inlineStr">
        <is>
          <t>Allemagne</t>
        </is>
      </c>
      <c r="D27331" t="n">
        <v>22</v>
      </c>
      <c r="E27331" t="inlineStr">
        <is>
          <t>Non</t>
        </is>
      </c>
      <c r="F27331" t="n">
        <v>525</v>
      </c>
      <c r="G27331" t="n">
        <v>0</v>
      </c>
      <c r="H27331" t="n">
        <v>2</v>
      </c>
      <c r="I27331" t="n">
        <v>0</v>
      </c>
      <c r="J27331" t="n">
        <v>0</v>
      </c>
    </row>
    <row r="27332">
      <c r="A27332" t="inlineStr">
        <is>
          <t>67523</t>
        </is>
      </c>
      <c r="B27332" t="inlineStr">
        <is>
          <t>Weitbruch</t>
        </is>
      </c>
      <c r="C27332" t="inlineStr">
        <is>
          <t>Allemagne</t>
        </is>
      </c>
      <c r="D27332" t="n">
        <v>13.2</v>
      </c>
      <c r="E27332" t="inlineStr">
        <is>
          <t>Oui</t>
        </is>
      </c>
      <c r="F27332" t="n">
        <v>2711</v>
      </c>
      <c r="G27332" t="n">
        <v>1</v>
      </c>
      <c r="H27332" t="n">
        <v>8</v>
      </c>
      <c r="I27332" t="n">
        <v>0</v>
      </c>
      <c r="J27332" t="n">
        <v>1</v>
      </c>
    </row>
    <row r="27333">
      <c r="A27333" t="inlineStr">
        <is>
          <t>67524</t>
        </is>
      </c>
      <c r="B27333" t="inlineStr">
        <is>
          <t>Weiterswiller</t>
        </is>
      </c>
      <c r="C27333" t="inlineStr">
        <is>
          <t>Allemagne</t>
        </is>
      </c>
      <c r="D27333" t="n">
        <v>27.7</v>
      </c>
      <c r="E27333" t="inlineStr">
        <is>
          <t>Non</t>
        </is>
      </c>
      <c r="F27333" t="n">
        <v>515</v>
      </c>
      <c r="G27333" t="n">
        <v>0</v>
      </c>
      <c r="H27333" t="n">
        <v>2</v>
      </c>
      <c r="I27333" t="n">
        <v>0</v>
      </c>
      <c r="J27333" t="n">
        <v>0</v>
      </c>
    </row>
    <row r="27334">
      <c r="A27334" t="inlineStr">
        <is>
          <t>67525</t>
        </is>
      </c>
      <c r="B27334" t="inlineStr">
        <is>
          <t>Westhoffen</t>
        </is>
      </c>
      <c r="C27334" t="inlineStr">
        <is>
          <t>Allemagne</t>
        </is>
      </c>
      <c r="D27334" t="n">
        <v>28.6</v>
      </c>
      <c r="E27334" t="inlineStr">
        <is>
          <t>Non</t>
        </is>
      </c>
      <c r="F27334" t="n">
        <v>1720</v>
      </c>
      <c r="G27334" t="n">
        <v>0</v>
      </c>
      <c r="H27334" t="n">
        <v>6</v>
      </c>
      <c r="I27334" t="n">
        <v>0</v>
      </c>
      <c r="J27334" t="n">
        <v>0</v>
      </c>
    </row>
    <row r="27335">
      <c r="A27335" t="inlineStr">
        <is>
          <t>67526</t>
        </is>
      </c>
      <c r="B27335" t="inlineStr">
        <is>
          <t>Westhouse</t>
        </is>
      </c>
      <c r="C27335" t="inlineStr">
        <is>
          <t>Allemagne</t>
        </is>
      </c>
      <c r="D27335" t="n">
        <v>11.9</v>
      </c>
      <c r="E27335" t="inlineStr">
        <is>
          <t>Oui</t>
        </is>
      </c>
      <c r="F27335" t="n">
        <v>1639</v>
      </c>
      <c r="G27335" t="n">
        <v>0</v>
      </c>
      <c r="H27335" t="n">
        <v>3</v>
      </c>
      <c r="I27335" t="n">
        <v>0</v>
      </c>
      <c r="J27335" t="n">
        <v>1</v>
      </c>
    </row>
    <row r="27336">
      <c r="A27336" t="inlineStr">
        <is>
          <t>67527</t>
        </is>
      </c>
      <c r="B27336" t="inlineStr">
        <is>
          <t>Westhouse-Marmoutier</t>
        </is>
      </c>
      <c r="C27336" t="inlineStr">
        <is>
          <t>Allemagne</t>
        </is>
      </c>
      <c r="D27336" t="n">
        <v>28.5</v>
      </c>
      <c r="E27336" t="inlineStr">
        <is>
          <t>Non</t>
        </is>
      </c>
      <c r="F27336" t="n">
        <v>372</v>
      </c>
      <c r="G27336" t="n">
        <v>0</v>
      </c>
      <c r="H27336" t="n">
        <v>0</v>
      </c>
      <c r="I27336" t="n">
        <v>0</v>
      </c>
      <c r="J27336" t="n">
        <v>0</v>
      </c>
    </row>
    <row r="27337">
      <c r="A27337" t="inlineStr">
        <is>
          <t>67528</t>
        </is>
      </c>
      <c r="B27337" t="inlineStr">
        <is>
          <t>Weyer</t>
        </is>
      </c>
      <c r="C27337" t="inlineStr">
        <is>
          <t>Allemagne</t>
        </is>
      </c>
      <c r="D27337" t="n">
        <v>28.5</v>
      </c>
      <c r="E27337" t="inlineStr">
        <is>
          <t>Non</t>
        </is>
      </c>
      <c r="F27337" t="n">
        <v>509</v>
      </c>
      <c r="G27337" t="n">
        <v>0</v>
      </c>
      <c r="H27337" t="n">
        <v>1</v>
      </c>
      <c r="I27337" t="n">
        <v>0</v>
      </c>
      <c r="J27337" t="n">
        <v>0</v>
      </c>
    </row>
    <row r="27338">
      <c r="A27338" t="inlineStr">
        <is>
          <t>65418</t>
        </is>
      </c>
      <c r="B27338" t="inlineStr">
        <is>
          <t>Sénac</t>
        </is>
      </c>
      <c r="C27338" t="inlineStr">
        <is>
          <t>Espagne (et Andorre)</t>
        </is>
      </c>
      <c r="D27338" t="n">
        <v>68.2</v>
      </c>
      <c r="E27338" t="inlineStr">
        <is>
          <t>Non</t>
        </is>
      </c>
      <c r="F27338" t="n">
        <v>294</v>
      </c>
      <c r="G27338" t="n">
        <v>0</v>
      </c>
      <c r="H27338" t="n">
        <v>0</v>
      </c>
      <c r="I27338" t="n">
        <v>0</v>
      </c>
      <c r="J27338" t="n">
        <v>0</v>
      </c>
    </row>
    <row r="27339">
      <c r="A27339" t="inlineStr">
        <is>
          <t>65419</t>
        </is>
      </c>
      <c r="B27339" t="inlineStr">
        <is>
          <t>Sentous</t>
        </is>
      </c>
      <c r="C27339" t="inlineStr">
        <is>
          <t>Espagne (et Andorre)</t>
        </is>
      </c>
      <c r="D27339" t="n">
        <v>51.7</v>
      </c>
      <c r="E27339" t="inlineStr">
        <is>
          <t>Non</t>
        </is>
      </c>
      <c r="F27339" t="n">
        <v>81</v>
      </c>
      <c r="G27339" t="n">
        <v>0</v>
      </c>
      <c r="H27339" t="n">
        <v>0</v>
      </c>
      <c r="I27339" t="n">
        <v>0</v>
      </c>
      <c r="J27339" t="n">
        <v>0</v>
      </c>
    </row>
    <row r="27340">
      <c r="A27340" t="inlineStr">
        <is>
          <t>65420</t>
        </is>
      </c>
      <c r="B27340" t="inlineStr">
        <is>
          <t>Sère-en-Lavedan</t>
        </is>
      </c>
      <c r="C27340" t="inlineStr">
        <is>
          <t>Espagne (et Andorre)</t>
        </is>
      </c>
      <c r="D27340" t="n">
        <v>23.6</v>
      </c>
      <c r="E27340" t="inlineStr">
        <is>
          <t>Non</t>
        </is>
      </c>
      <c r="F27340" t="n">
        <v>86</v>
      </c>
      <c r="G27340" t="n">
        <v>0</v>
      </c>
      <c r="H27340" t="n">
        <v>0</v>
      </c>
      <c r="I27340" t="n">
        <v>0</v>
      </c>
      <c r="J27340" t="n">
        <v>0</v>
      </c>
    </row>
    <row r="27341">
      <c r="A27341" t="inlineStr">
        <is>
          <t>65421</t>
        </is>
      </c>
      <c r="B27341" t="inlineStr">
        <is>
          <t>Sère-Lanso</t>
        </is>
      </c>
      <c r="C27341" t="inlineStr">
        <is>
          <t>Espagne (et Andorre)</t>
        </is>
      </c>
      <c r="D27341" t="n">
        <v>32.9</v>
      </c>
      <c r="E27341" t="inlineStr">
        <is>
          <t>Non</t>
        </is>
      </c>
      <c r="F27341" t="n">
        <v>37</v>
      </c>
      <c r="G27341" t="n">
        <v>0</v>
      </c>
      <c r="H27341" t="n">
        <v>0</v>
      </c>
      <c r="I27341" t="n">
        <v>0</v>
      </c>
      <c r="J27341" t="n">
        <v>0</v>
      </c>
    </row>
    <row r="27342">
      <c r="A27342" t="inlineStr">
        <is>
          <t>65422</t>
        </is>
      </c>
      <c r="B27342" t="inlineStr">
        <is>
          <t>Séron</t>
        </is>
      </c>
      <c r="C27342" t="inlineStr">
        <is>
          <t>Espagne (et Andorre)</t>
        </is>
      </c>
      <c r="D27342" t="n">
        <v>55.2</v>
      </c>
      <c r="E27342" t="inlineStr">
        <is>
          <t>Non</t>
        </is>
      </c>
      <c r="F27342" t="n">
        <v>328</v>
      </c>
      <c r="G27342" t="n">
        <v>0</v>
      </c>
      <c r="H27342" t="n">
        <v>0</v>
      </c>
      <c r="I27342" t="n">
        <v>0</v>
      </c>
      <c r="J27342" t="n">
        <v>0</v>
      </c>
    </row>
    <row r="27343">
      <c r="A27343" t="inlineStr">
        <is>
          <t>65423</t>
        </is>
      </c>
      <c r="B27343" t="inlineStr">
        <is>
          <t>Sère-Rustaing</t>
        </is>
      </c>
      <c r="C27343" t="inlineStr">
        <is>
          <t>Espagne (et Andorre)</t>
        </is>
      </c>
      <c r="D27343" t="n">
        <v>55.1</v>
      </c>
      <c r="E27343" t="inlineStr">
        <is>
          <t>Non</t>
        </is>
      </c>
      <c r="F27343" t="n">
        <v>127</v>
      </c>
      <c r="G27343" t="n">
        <v>0</v>
      </c>
      <c r="H27343" t="n">
        <v>0</v>
      </c>
      <c r="I27343" t="n">
        <v>0</v>
      </c>
      <c r="J27343" t="n">
        <v>0</v>
      </c>
    </row>
    <row r="27344">
      <c r="A27344" t="inlineStr">
        <is>
          <t>65424</t>
        </is>
      </c>
      <c r="B27344" t="inlineStr">
        <is>
          <t>Sers</t>
        </is>
      </c>
      <c r="C27344" t="inlineStr">
        <is>
          <t>Espagne (et Andorre)</t>
        </is>
      </c>
      <c r="D27344" t="n">
        <v>20.5</v>
      </c>
      <c r="E27344" t="inlineStr">
        <is>
          <t>Non</t>
        </is>
      </c>
      <c r="F27344" t="n">
        <v>104</v>
      </c>
      <c r="G27344" t="n">
        <v>0</v>
      </c>
      <c r="H27344" t="n">
        <v>0</v>
      </c>
      <c r="I27344" t="n">
        <v>0</v>
      </c>
      <c r="J27344" t="n">
        <v>0</v>
      </c>
    </row>
    <row r="27345">
      <c r="A27345" t="inlineStr">
        <is>
          <t>65425</t>
        </is>
      </c>
      <c r="B27345" t="inlineStr">
        <is>
          <t>Siarrouy</t>
        </is>
      </c>
      <c r="C27345" t="inlineStr">
        <is>
          <t>Espagne (et Andorre)</t>
        </is>
      </c>
      <c r="D27345" t="n">
        <v>59.5</v>
      </c>
      <c r="E27345" t="inlineStr">
        <is>
          <t>Non</t>
        </is>
      </c>
      <c r="F27345" t="n">
        <v>453</v>
      </c>
      <c r="G27345" t="n">
        <v>0</v>
      </c>
      <c r="H27345" t="n">
        <v>0</v>
      </c>
      <c r="I27345" t="n">
        <v>0</v>
      </c>
      <c r="J27345" t="n">
        <v>0</v>
      </c>
    </row>
    <row r="27346">
      <c r="A27346" t="inlineStr">
        <is>
          <t>65426</t>
        </is>
      </c>
      <c r="B27346" t="inlineStr">
        <is>
          <t>Sinzos</t>
        </is>
      </c>
      <c r="C27346" t="inlineStr">
        <is>
          <t>Espagne (et Andorre)</t>
        </is>
      </c>
      <c r="D27346" t="n">
        <v>53.8</v>
      </c>
      <c r="E27346" t="inlineStr">
        <is>
          <t>Non</t>
        </is>
      </c>
      <c r="F27346" t="n">
        <v>141</v>
      </c>
      <c r="G27346" t="n">
        <v>0</v>
      </c>
      <c r="H27346" t="n">
        <v>0</v>
      </c>
      <c r="I27346" t="n">
        <v>0</v>
      </c>
      <c r="J27346" t="n">
        <v>0</v>
      </c>
    </row>
    <row r="27347">
      <c r="A27347" t="inlineStr">
        <is>
          <t>65427</t>
        </is>
      </c>
      <c r="B27347" t="inlineStr">
        <is>
          <t>Siradan</t>
        </is>
      </c>
      <c r="C27347" t="inlineStr">
        <is>
          <t>Espagne (et Andorre)</t>
        </is>
      </c>
      <c r="D27347" t="n">
        <v>13.9</v>
      </c>
      <c r="E27347" t="inlineStr">
        <is>
          <t>Oui</t>
        </is>
      </c>
      <c r="F27347" t="n">
        <v>287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inlineStr">
        <is>
          <t>65428</t>
        </is>
      </c>
      <c r="B27348" t="inlineStr">
        <is>
          <t>Sireix</t>
        </is>
      </c>
      <c r="C27348" t="inlineStr">
        <is>
          <t>Espagne (et Andorre)</t>
        </is>
      </c>
      <c r="D27348" t="n">
        <v>16.9</v>
      </c>
      <c r="E27348" t="inlineStr">
        <is>
          <t>Oui</t>
        </is>
      </c>
      <c r="F27348" t="n">
        <v>60</v>
      </c>
      <c r="G27348" t="n">
        <v>0</v>
      </c>
      <c r="H27348" t="n">
        <v>0</v>
      </c>
      <c r="I27348" t="n">
        <v>0</v>
      </c>
      <c r="J27348" t="n">
        <v>0</v>
      </c>
    </row>
    <row r="27349">
      <c r="A27349" t="inlineStr">
        <is>
          <t>65429</t>
        </is>
      </c>
      <c r="B27349" t="inlineStr">
        <is>
          <t>Sombrun</t>
        </is>
      </c>
      <c r="C27349" t="inlineStr">
        <is>
          <t>Espagne (et Andorre)</t>
        </is>
      </c>
      <c r="D27349" t="n">
        <v>74.3</v>
      </c>
      <c r="E27349" t="inlineStr">
        <is>
          <t>Non</t>
        </is>
      </c>
      <c r="F27349" t="n">
        <v>194</v>
      </c>
      <c r="G27349" t="n">
        <v>0</v>
      </c>
      <c r="H27349" t="n">
        <v>0</v>
      </c>
      <c r="I27349" t="n">
        <v>0</v>
      </c>
      <c r="J27349" t="n">
        <v>0</v>
      </c>
    </row>
    <row r="27350">
      <c r="A27350" t="inlineStr">
        <is>
          <t>65430</t>
        </is>
      </c>
      <c r="B27350" t="inlineStr">
        <is>
          <t>Soréac</t>
        </is>
      </c>
      <c r="C27350" t="inlineStr">
        <is>
          <t>Espagne (et Andorre)</t>
        </is>
      </c>
      <c r="D27350" t="n">
        <v>62.5</v>
      </c>
      <c r="E27350" t="inlineStr">
        <is>
          <t>Non</t>
        </is>
      </c>
      <c r="F27350" t="n">
        <v>49</v>
      </c>
      <c r="G27350" t="n">
        <v>0</v>
      </c>
      <c r="H27350" t="n">
        <v>0</v>
      </c>
      <c r="I27350" t="n">
        <v>0</v>
      </c>
      <c r="J27350" t="n">
        <v>0</v>
      </c>
    </row>
    <row r="27351">
      <c r="A27351" t="inlineStr">
        <is>
          <t>65431</t>
        </is>
      </c>
      <c r="B27351" t="inlineStr">
        <is>
          <t>Sost</t>
        </is>
      </c>
      <c r="C27351" t="inlineStr">
        <is>
          <t>Espagne (et Andorre)</t>
        </is>
      </c>
      <c r="D27351" t="n">
        <v>10.6</v>
      </c>
      <c r="E27351" t="inlineStr">
        <is>
          <t>Oui</t>
        </is>
      </c>
      <c r="F27351" t="n">
        <v>97</v>
      </c>
      <c r="G27351" t="n">
        <v>0</v>
      </c>
      <c r="H27351" t="n">
        <v>0</v>
      </c>
      <c r="I27351" t="n">
        <v>0</v>
      </c>
      <c r="J27351" t="n">
        <v>0</v>
      </c>
    </row>
    <row r="27352">
      <c r="A27352" t="inlineStr">
        <is>
          <t>65432</t>
        </is>
      </c>
      <c r="B27352" t="inlineStr">
        <is>
          <t>Soublecause</t>
        </is>
      </c>
      <c r="C27352" t="inlineStr">
        <is>
          <t>Espagne (et Andorre)</t>
        </is>
      </c>
      <c r="D27352" t="n">
        <v>79.40000000000001</v>
      </c>
      <c r="E27352" t="inlineStr">
        <is>
          <t>Non</t>
        </is>
      </c>
      <c r="F27352" t="n">
        <v>173</v>
      </c>
      <c r="G27352" t="n">
        <v>0</v>
      </c>
      <c r="H27352" t="n">
        <v>1</v>
      </c>
      <c r="I27352" t="n">
        <v>0</v>
      </c>
      <c r="J27352" t="n">
        <v>0</v>
      </c>
    </row>
    <row r="27353">
      <c r="A27353" t="inlineStr">
        <is>
          <t>65433</t>
        </is>
      </c>
      <c r="B27353" t="inlineStr">
        <is>
          <t>Soues</t>
        </is>
      </c>
      <c r="C27353" t="inlineStr">
        <is>
          <t>Espagne (et Andorre)</t>
        </is>
      </c>
      <c r="D27353" t="n">
        <v>49.9</v>
      </c>
      <c r="E27353" t="inlineStr">
        <is>
          <t>Non</t>
        </is>
      </c>
      <c r="F27353" t="n">
        <v>2988</v>
      </c>
      <c r="G27353" t="n">
        <v>0</v>
      </c>
      <c r="H27353" t="n">
        <v>5</v>
      </c>
      <c r="I27353" t="n">
        <v>0</v>
      </c>
      <c r="J27353" t="n">
        <v>0</v>
      </c>
    </row>
    <row r="27354">
      <c r="A27354" t="inlineStr">
        <is>
          <t>65435</t>
        </is>
      </c>
      <c r="B27354" t="inlineStr">
        <is>
          <t>Soulom</t>
        </is>
      </c>
      <c r="C27354" t="inlineStr">
        <is>
          <t>Espagne (et Andorre)</t>
        </is>
      </c>
      <c r="D27354" t="n">
        <v>18.1</v>
      </c>
      <c r="E27354" t="inlineStr">
        <is>
          <t>Oui</t>
        </is>
      </c>
      <c r="F27354" t="n">
        <v>293</v>
      </c>
      <c r="G27354" t="n">
        <v>0</v>
      </c>
      <c r="H27354" t="n">
        <v>3</v>
      </c>
      <c r="I27354" t="n">
        <v>0</v>
      </c>
      <c r="J27354" t="n">
        <v>0</v>
      </c>
    </row>
    <row r="27355">
      <c r="A27355" t="inlineStr">
        <is>
          <t>65436</t>
        </is>
      </c>
      <c r="B27355" t="inlineStr">
        <is>
          <t>Souyeaux</t>
        </is>
      </c>
      <c r="C27355" t="inlineStr">
        <is>
          <t>Espagne (et Andorre)</t>
        </is>
      </c>
      <c r="D27355" t="n">
        <v>55.8</v>
      </c>
      <c r="E27355" t="inlineStr">
        <is>
          <t>Non</t>
        </is>
      </c>
      <c r="F27355" t="n">
        <v>296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inlineStr">
        <is>
          <t>65437</t>
        </is>
      </c>
      <c r="B27356" t="inlineStr">
        <is>
          <t>Tajan</t>
        </is>
      </c>
      <c r="C27356" t="inlineStr">
        <is>
          <t>Espagne (et Andorre)</t>
        </is>
      </c>
      <c r="D27356" t="n">
        <v>40.5</v>
      </c>
      <c r="E27356" t="inlineStr">
        <is>
          <t>Non</t>
        </is>
      </c>
      <c r="F27356" t="n">
        <v>134</v>
      </c>
      <c r="G27356" t="n">
        <v>0</v>
      </c>
      <c r="H27356" t="n">
        <v>0</v>
      </c>
      <c r="I27356" t="n">
        <v>0</v>
      </c>
      <c r="J27356" t="n">
        <v>0</v>
      </c>
    </row>
    <row r="27357">
      <c r="A27357" t="inlineStr">
        <is>
          <t>65438</t>
        </is>
      </c>
      <c r="B27357" t="inlineStr">
        <is>
          <t>Talazac</t>
        </is>
      </c>
      <c r="C27357" t="inlineStr">
        <is>
          <t>Espagne (et Andorre)</t>
        </is>
      </c>
      <c r="D27357" t="n">
        <v>60.8</v>
      </c>
      <c r="E27357" t="inlineStr">
        <is>
          <t>Non</t>
        </is>
      </c>
      <c r="F27357" t="n">
        <v>76</v>
      </c>
      <c r="G27357" t="n">
        <v>0</v>
      </c>
      <c r="H27357" t="n">
        <v>0</v>
      </c>
      <c r="I27357" t="n">
        <v>0</v>
      </c>
      <c r="J27357" t="n">
        <v>0</v>
      </c>
    </row>
    <row r="27358">
      <c r="A27358" t="inlineStr">
        <is>
          <t>65439</t>
        </is>
      </c>
      <c r="B27358" t="inlineStr">
        <is>
          <t>Tarasteix</t>
        </is>
      </c>
      <c r="C27358" t="inlineStr">
        <is>
          <t>Espagne (et Andorre)</t>
        </is>
      </c>
      <c r="D27358" t="n">
        <v>57.3</v>
      </c>
      <c r="E27358" t="inlineStr">
        <is>
          <t>Non</t>
        </is>
      </c>
      <c r="F27358" t="n">
        <v>267</v>
      </c>
      <c r="G27358" t="n">
        <v>0</v>
      </c>
      <c r="H27358" t="n">
        <v>1</v>
      </c>
      <c r="I27358" t="n">
        <v>0</v>
      </c>
      <c r="J27358" t="n">
        <v>0</v>
      </c>
    </row>
    <row r="27359">
      <c r="A27359" t="inlineStr">
        <is>
          <t>65440</t>
        </is>
      </c>
      <c r="B27359" t="inlineStr">
        <is>
          <t>Tarbes</t>
        </is>
      </c>
      <c r="C27359" t="inlineStr">
        <is>
          <t>Espagne (et Andorre)</t>
        </is>
      </c>
      <c r="D27359" t="n">
        <v>51.7</v>
      </c>
      <c r="E27359" t="inlineStr">
        <is>
          <t>Non</t>
        </is>
      </c>
      <c r="F27359" t="n">
        <v>44399</v>
      </c>
      <c r="G27359" t="n">
        <v>17</v>
      </c>
      <c r="H27359" t="n">
        <v>321</v>
      </c>
      <c r="I27359" t="n">
        <v>5</v>
      </c>
      <c r="J27359" t="n">
        <v>23</v>
      </c>
    </row>
    <row r="27360">
      <c r="A27360" t="inlineStr">
        <is>
          <t>65441</t>
        </is>
      </c>
      <c r="B27360" t="inlineStr">
        <is>
          <t>Thèbe</t>
        </is>
      </c>
      <c r="C27360" t="inlineStr">
        <is>
          <t>Espagne (et Andorre)</t>
        </is>
      </c>
      <c r="D27360" t="n">
        <v>12.8</v>
      </c>
      <c r="E27360" t="inlineStr">
        <is>
          <t>Oui</t>
        </is>
      </c>
      <c r="F27360" t="n">
        <v>97</v>
      </c>
      <c r="G27360" t="n">
        <v>0</v>
      </c>
      <c r="H27360" t="n">
        <v>0</v>
      </c>
      <c r="I27360" t="n">
        <v>0</v>
      </c>
      <c r="J27360" t="n">
        <v>0</v>
      </c>
    </row>
    <row r="27361">
      <c r="A27361" t="inlineStr">
        <is>
          <t>65442</t>
        </is>
      </c>
      <c r="B27361" t="inlineStr">
        <is>
          <t>Thermes-Magnoac</t>
        </is>
      </c>
      <c r="C27361" t="inlineStr">
        <is>
          <t>Espagne (et Andorre)</t>
        </is>
      </c>
      <c r="D27361" t="n">
        <v>49.3</v>
      </c>
      <c r="E27361" t="inlineStr">
        <is>
          <t>Non</t>
        </is>
      </c>
      <c r="F27361" t="n">
        <v>240</v>
      </c>
      <c r="G27361" t="n">
        <v>0</v>
      </c>
      <c r="H27361" t="n">
        <v>0</v>
      </c>
      <c r="I27361" t="n">
        <v>0</v>
      </c>
      <c r="J27361" t="n">
        <v>0</v>
      </c>
    </row>
    <row r="27362">
      <c r="A27362" t="inlineStr">
        <is>
          <t>65443</t>
        </is>
      </c>
      <c r="B27362" t="inlineStr">
        <is>
          <t>Thuy</t>
        </is>
      </c>
      <c r="C27362" t="inlineStr">
        <is>
          <t>Espagne (et Andorre)</t>
        </is>
      </c>
      <c r="D27362" t="n">
        <v>57.1</v>
      </c>
      <c r="E27362" t="inlineStr">
        <is>
          <t>Non</t>
        </is>
      </c>
      <c r="F27362" t="n">
        <v>18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inlineStr">
        <is>
          <t>65444</t>
        </is>
      </c>
      <c r="B27363" t="inlineStr">
        <is>
          <t>Tibiran-Jaunac</t>
        </is>
      </c>
      <c r="C27363" t="inlineStr">
        <is>
          <t>Espagne (et Andorre)</t>
        </is>
      </c>
      <c r="D27363" t="n">
        <v>24.5</v>
      </c>
      <c r="E27363" t="inlineStr">
        <is>
          <t>Non</t>
        </is>
      </c>
      <c r="F27363" t="n">
        <v>327</v>
      </c>
      <c r="G27363" t="n">
        <v>0</v>
      </c>
      <c r="H27363" t="n">
        <v>1</v>
      </c>
      <c r="I27363" t="n">
        <v>0</v>
      </c>
      <c r="J27363" t="n">
        <v>0</v>
      </c>
    </row>
    <row r="27364">
      <c r="A27364" t="inlineStr">
        <is>
          <t>65445</t>
        </is>
      </c>
      <c r="B27364" t="inlineStr">
        <is>
          <t>Tilhouse</t>
        </is>
      </c>
      <c r="C27364" t="inlineStr">
        <is>
          <t>Espagne (et Andorre)</t>
        </is>
      </c>
      <c r="D27364" t="n">
        <v>39.6</v>
      </c>
      <c r="E27364" t="inlineStr">
        <is>
          <t>Non</t>
        </is>
      </c>
      <c r="F27364" t="n">
        <v>225</v>
      </c>
      <c r="G27364" t="n">
        <v>0</v>
      </c>
      <c r="H27364" t="n">
        <v>0</v>
      </c>
      <c r="I27364" t="n">
        <v>0</v>
      </c>
      <c r="J27364" t="n">
        <v>0</v>
      </c>
    </row>
    <row r="27365">
      <c r="A27365" t="inlineStr">
        <is>
          <t>65446</t>
        </is>
      </c>
      <c r="B27365" t="inlineStr">
        <is>
          <t>Tostat</t>
        </is>
      </c>
      <c r="C27365" t="inlineStr">
        <is>
          <t>Espagne (et Andorre)</t>
        </is>
      </c>
      <c r="D27365" t="n">
        <v>62.9</v>
      </c>
      <c r="E27365" t="inlineStr">
        <is>
          <t>Non</t>
        </is>
      </c>
      <c r="F27365" t="n">
        <v>550</v>
      </c>
      <c r="G27365" t="n">
        <v>0</v>
      </c>
      <c r="H27365" t="n">
        <v>2</v>
      </c>
      <c r="I27365" t="n">
        <v>0</v>
      </c>
      <c r="J27365" t="n">
        <v>0</v>
      </c>
    </row>
    <row r="27366">
      <c r="A27366" t="inlineStr">
        <is>
          <t>67074</t>
        </is>
      </c>
      <c r="B27366" t="inlineStr">
        <is>
          <t>Cleebourg</t>
        </is>
      </c>
      <c r="C27366" t="inlineStr">
        <is>
          <t>Allemagne</t>
        </is>
      </c>
      <c r="D27366" t="n">
        <v>4.9</v>
      </c>
      <c r="E27366" t="inlineStr">
        <is>
          <t>Oui</t>
        </is>
      </c>
      <c r="F27366" t="n">
        <v>626</v>
      </c>
      <c r="G27366" t="n">
        <v>0</v>
      </c>
      <c r="H27366" t="n">
        <v>2</v>
      </c>
      <c r="I27366" t="n">
        <v>0</v>
      </c>
      <c r="J27366" t="n">
        <v>0</v>
      </c>
    </row>
    <row r="27367">
      <c r="A27367" t="inlineStr">
        <is>
          <t>67075</t>
        </is>
      </c>
      <c r="B27367" t="inlineStr">
        <is>
          <t>Climbach</t>
        </is>
      </c>
      <c r="C27367" t="inlineStr">
        <is>
          <t>Allemagne</t>
        </is>
      </c>
      <c r="D27367" t="n">
        <v>2.4</v>
      </c>
      <c r="E27367" t="inlineStr">
        <is>
          <t>Oui</t>
        </is>
      </c>
      <c r="F27367" t="n">
        <v>479</v>
      </c>
      <c r="G27367" t="n">
        <v>0</v>
      </c>
      <c r="H27367" t="n">
        <v>1</v>
      </c>
      <c r="I27367" t="n">
        <v>0</v>
      </c>
      <c r="J27367" t="n">
        <v>0</v>
      </c>
    </row>
    <row r="27368">
      <c r="A27368" t="inlineStr">
        <is>
          <t>67076</t>
        </is>
      </c>
      <c r="B27368" t="inlineStr">
        <is>
          <t>Colroy-la-Roche</t>
        </is>
      </c>
      <c r="C27368" t="inlineStr">
        <is>
          <t>Allemagne</t>
        </is>
      </c>
      <c r="D27368" t="n">
        <v>39.5</v>
      </c>
      <c r="E27368" t="inlineStr">
        <is>
          <t>Non</t>
        </is>
      </c>
      <c r="F27368" t="n">
        <v>473</v>
      </c>
      <c r="G27368" t="n">
        <v>0</v>
      </c>
      <c r="H27368" t="n">
        <v>1</v>
      </c>
      <c r="I27368" t="n">
        <v>0</v>
      </c>
      <c r="J27368" t="n">
        <v>0</v>
      </c>
    </row>
    <row r="27369">
      <c r="A27369" t="inlineStr">
        <is>
          <t>67077</t>
        </is>
      </c>
      <c r="B27369" t="inlineStr">
        <is>
          <t>Cosswiller</t>
        </is>
      </c>
      <c r="C27369" t="inlineStr">
        <is>
          <t>Allemagne</t>
        </is>
      </c>
      <c r="D27369" t="n">
        <v>33</v>
      </c>
      <c r="E27369" t="inlineStr">
        <is>
          <t>Non</t>
        </is>
      </c>
      <c r="F27369" t="n">
        <v>610</v>
      </c>
      <c r="G27369" t="n">
        <v>0</v>
      </c>
      <c r="H27369" t="n">
        <v>1</v>
      </c>
      <c r="I27369" t="n">
        <v>0</v>
      </c>
      <c r="J27369" t="n">
        <v>0</v>
      </c>
    </row>
    <row r="27370">
      <c r="A27370" t="inlineStr">
        <is>
          <t>67078</t>
        </is>
      </c>
      <c r="B27370" t="inlineStr">
        <is>
          <t>Crastatt</t>
        </is>
      </c>
      <c r="C27370" t="inlineStr">
        <is>
          <t>Allemagne</t>
        </is>
      </c>
      <c r="D27370" t="n">
        <v>29.1</v>
      </c>
      <c r="E27370" t="inlineStr">
        <is>
          <t>Non</t>
        </is>
      </c>
      <c r="F27370" t="n">
        <v>297</v>
      </c>
      <c r="G27370" t="n">
        <v>0</v>
      </c>
      <c r="H27370" t="n">
        <v>0</v>
      </c>
      <c r="I27370" t="n">
        <v>0</v>
      </c>
      <c r="J27370" t="n">
        <v>0</v>
      </c>
    </row>
    <row r="27371">
      <c r="A27371" t="inlineStr">
        <is>
          <t>67079</t>
        </is>
      </c>
      <c r="B27371" t="inlineStr">
        <is>
          <t>Crœttwiller</t>
        </is>
      </c>
      <c r="C27371" t="inlineStr">
        <is>
          <t>Allemagne</t>
        </is>
      </c>
      <c r="D27371" t="n">
        <v>7.5</v>
      </c>
      <c r="E27371" t="inlineStr">
        <is>
          <t>Oui</t>
        </is>
      </c>
      <c r="F27371" t="n">
        <v>174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inlineStr">
        <is>
          <t>67080</t>
        </is>
      </c>
      <c r="B27372" t="inlineStr">
        <is>
          <t>Dachstein</t>
        </is>
      </c>
      <c r="C27372" t="inlineStr">
        <is>
          <t>Allemagne</t>
        </is>
      </c>
      <c r="D27372" t="n">
        <v>18.5</v>
      </c>
      <c r="E27372" t="inlineStr">
        <is>
          <t>Oui</t>
        </is>
      </c>
      <c r="F27372" t="n">
        <v>1737</v>
      </c>
      <c r="G27372" t="n">
        <v>0</v>
      </c>
      <c r="H27372" t="n">
        <v>4</v>
      </c>
      <c r="I27372" t="n">
        <v>0</v>
      </c>
      <c r="J27372" t="n">
        <v>0</v>
      </c>
    </row>
    <row r="27373">
      <c r="A27373" t="inlineStr">
        <is>
          <t>67081</t>
        </is>
      </c>
      <c r="B27373" t="inlineStr">
        <is>
          <t>Dahlenheim</t>
        </is>
      </c>
      <c r="C27373" t="inlineStr">
        <is>
          <t>Allemagne</t>
        </is>
      </c>
      <c r="D27373" t="n">
        <v>19.9</v>
      </c>
      <c r="E27373" t="inlineStr">
        <is>
          <t>Oui</t>
        </is>
      </c>
      <c r="F27373" t="n">
        <v>762</v>
      </c>
      <c r="G27373" t="n">
        <v>0</v>
      </c>
      <c r="H27373" t="n">
        <v>3</v>
      </c>
      <c r="I27373" t="n">
        <v>0</v>
      </c>
      <c r="J27373" t="n">
        <v>0</v>
      </c>
    </row>
    <row r="27374">
      <c r="A27374" t="inlineStr">
        <is>
          <t>67082</t>
        </is>
      </c>
      <c r="B27374" t="inlineStr">
        <is>
          <t>Dalhunden</t>
        </is>
      </c>
      <c r="C27374" t="inlineStr">
        <is>
          <t>Allemagne</t>
        </is>
      </c>
      <c r="D27374" t="n">
        <v>1.3</v>
      </c>
      <c r="E27374" t="inlineStr">
        <is>
          <t>Oui</t>
        </is>
      </c>
      <c r="F27374" t="n">
        <v>1215</v>
      </c>
      <c r="G27374" t="n">
        <v>0</v>
      </c>
      <c r="H27374" t="n">
        <v>1</v>
      </c>
      <c r="I27374" t="n">
        <v>0</v>
      </c>
      <c r="J27374" t="n">
        <v>1</v>
      </c>
    </row>
    <row r="27375">
      <c r="A27375" t="inlineStr">
        <is>
          <t>67083</t>
        </is>
      </c>
      <c r="B27375" t="inlineStr">
        <is>
          <t>Dambach</t>
        </is>
      </c>
      <c r="C27375" t="inlineStr">
        <is>
          <t>Allemagne</t>
        </is>
      </c>
      <c r="D27375" t="n">
        <v>4.2</v>
      </c>
      <c r="E27375" t="inlineStr">
        <is>
          <t>Oui</t>
        </is>
      </c>
      <c r="F27375" t="n">
        <v>757</v>
      </c>
      <c r="G27375" t="n">
        <v>0</v>
      </c>
      <c r="H27375" t="n">
        <v>0</v>
      </c>
      <c r="I27375" t="n">
        <v>0</v>
      </c>
      <c r="J27375" t="n">
        <v>0</v>
      </c>
    </row>
    <row r="27376">
      <c r="A27376" t="inlineStr">
        <is>
          <t>67084</t>
        </is>
      </c>
      <c r="B27376" t="inlineStr">
        <is>
          <t>Dambach-la-Ville</t>
        </is>
      </c>
      <c r="C27376" t="inlineStr">
        <is>
          <t>Allemagne</t>
        </is>
      </c>
      <c r="D27376" t="n">
        <v>19.9</v>
      </c>
      <c r="E27376" t="inlineStr">
        <is>
          <t>Oui</t>
        </is>
      </c>
      <c r="F27376" t="n">
        <v>2165</v>
      </c>
      <c r="G27376" t="n">
        <v>0</v>
      </c>
      <c r="H27376" t="n">
        <v>13</v>
      </c>
      <c r="I27376" t="n">
        <v>0</v>
      </c>
      <c r="J27376" t="n">
        <v>1</v>
      </c>
    </row>
    <row r="27377">
      <c r="A27377" t="inlineStr">
        <is>
          <t>67085</t>
        </is>
      </c>
      <c r="B27377" t="inlineStr">
        <is>
          <t>Dangolsheim</t>
        </is>
      </c>
      <c r="C27377" t="inlineStr">
        <is>
          <t>Allemagne</t>
        </is>
      </c>
      <c r="D27377" t="n">
        <v>24.6</v>
      </c>
      <c r="E27377" t="inlineStr">
        <is>
          <t>Non</t>
        </is>
      </c>
      <c r="F27377" t="n">
        <v>681</v>
      </c>
      <c r="G27377" t="n">
        <v>0</v>
      </c>
      <c r="H27377" t="n">
        <v>2</v>
      </c>
      <c r="I27377" t="n">
        <v>0</v>
      </c>
      <c r="J27377" t="n">
        <v>0</v>
      </c>
    </row>
    <row r="27378">
      <c r="A27378" t="inlineStr">
        <is>
          <t>67086</t>
        </is>
      </c>
      <c r="B27378" t="inlineStr">
        <is>
          <t>Daubensand</t>
        </is>
      </c>
      <c r="C27378" t="inlineStr">
        <is>
          <t>Allemagne</t>
        </is>
      </c>
      <c r="D27378" t="n">
        <v>1</v>
      </c>
      <c r="E27378" t="inlineStr">
        <is>
          <t>Oui</t>
        </is>
      </c>
      <c r="F27378" t="n">
        <v>388</v>
      </c>
      <c r="G27378" t="n">
        <v>0</v>
      </c>
      <c r="H27378" t="n">
        <v>0</v>
      </c>
      <c r="I27378" t="n">
        <v>0</v>
      </c>
      <c r="J27378" t="n">
        <v>0</v>
      </c>
    </row>
    <row r="27379">
      <c r="A27379" t="inlineStr">
        <is>
          <t>67087</t>
        </is>
      </c>
      <c r="B27379" t="inlineStr">
        <is>
          <t>Dauendorf</t>
        </is>
      </c>
      <c r="C27379" t="inlineStr">
        <is>
          <t>Allemagne</t>
        </is>
      </c>
      <c r="D27379" t="n">
        <v>23.9</v>
      </c>
      <c r="E27379" t="inlineStr">
        <is>
          <t>Non</t>
        </is>
      </c>
      <c r="F27379" t="n">
        <v>1418</v>
      </c>
      <c r="G27379" t="n">
        <v>0</v>
      </c>
      <c r="H27379" t="n">
        <v>1</v>
      </c>
      <c r="I27379" t="n">
        <v>0</v>
      </c>
      <c r="J27379" t="n">
        <v>0</v>
      </c>
    </row>
    <row r="27380">
      <c r="A27380" t="inlineStr">
        <is>
          <t>67088</t>
        </is>
      </c>
      <c r="B27380" t="inlineStr">
        <is>
          <t>Dehlingen</t>
        </is>
      </c>
      <c r="C27380" t="inlineStr">
        <is>
          <t>Allemagne</t>
        </is>
      </c>
      <c r="D27380" t="n">
        <v>14.4</v>
      </c>
      <c r="E27380" t="inlineStr">
        <is>
          <t>Oui</t>
        </is>
      </c>
      <c r="F27380" t="n">
        <v>342</v>
      </c>
      <c r="G27380" t="n">
        <v>0</v>
      </c>
      <c r="H27380" t="n">
        <v>1</v>
      </c>
      <c r="I27380" t="n">
        <v>0</v>
      </c>
      <c r="J27380" t="n">
        <v>0</v>
      </c>
    </row>
    <row r="27381">
      <c r="A27381" t="inlineStr">
        <is>
          <t>67307</t>
        </is>
      </c>
      <c r="B27381" t="inlineStr">
        <is>
          <t>Mulhausen</t>
        </is>
      </c>
      <c r="C27381" t="inlineStr">
        <is>
          <t>Allemagne</t>
        </is>
      </c>
      <c r="D27381" t="n">
        <v>19.3</v>
      </c>
      <c r="E27381" t="inlineStr">
        <is>
          <t>Oui</t>
        </is>
      </c>
      <c r="F27381" t="n">
        <v>435</v>
      </c>
      <c r="G27381" t="n">
        <v>0</v>
      </c>
      <c r="H27381" t="n">
        <v>0</v>
      </c>
      <c r="I27381" t="n">
        <v>0</v>
      </c>
      <c r="J27381" t="n">
        <v>0</v>
      </c>
    </row>
    <row r="27382">
      <c r="A27382" t="inlineStr">
        <is>
          <t>67308</t>
        </is>
      </c>
      <c r="B27382" t="inlineStr">
        <is>
          <t>Munchhausen</t>
        </is>
      </c>
      <c r="C27382" t="inlineStr">
        <is>
          <t>Allemagne</t>
        </is>
      </c>
      <c r="D27382" t="n">
        <v>0.9</v>
      </c>
      <c r="E27382" t="inlineStr">
        <is>
          <t>Oui</t>
        </is>
      </c>
      <c r="F27382" t="n">
        <v>775</v>
      </c>
      <c r="G27382" t="n">
        <v>0</v>
      </c>
      <c r="H27382" t="n">
        <v>1</v>
      </c>
      <c r="I27382" t="n">
        <v>0</v>
      </c>
      <c r="J27382" t="n">
        <v>0</v>
      </c>
    </row>
    <row r="27383">
      <c r="A27383" t="inlineStr">
        <is>
          <t>67309</t>
        </is>
      </c>
      <c r="B27383" t="inlineStr">
        <is>
          <t>Mundolsheim</t>
        </is>
      </c>
      <c r="C27383" t="inlineStr">
        <is>
          <t>Allemagne</t>
        </is>
      </c>
      <c r="D27383" t="n">
        <v>8.4</v>
      </c>
      <c r="E27383" t="inlineStr">
        <is>
          <t>Oui</t>
        </is>
      </c>
      <c r="F27383" t="n">
        <v>5322</v>
      </c>
      <c r="G27383" t="n">
        <v>2</v>
      </c>
      <c r="H27383" t="n">
        <v>73</v>
      </c>
      <c r="I27383" t="n">
        <v>0</v>
      </c>
      <c r="J27383" t="n">
        <v>2</v>
      </c>
    </row>
    <row r="27384">
      <c r="A27384" t="inlineStr">
        <is>
          <t>67310</t>
        </is>
      </c>
      <c r="B27384" t="inlineStr">
        <is>
          <t>Mussig</t>
        </is>
      </c>
      <c r="C27384" t="inlineStr">
        <is>
          <t>Allemagne</t>
        </is>
      </c>
      <c r="D27384" t="n">
        <v>9.800000000000001</v>
      </c>
      <c r="E27384" t="inlineStr">
        <is>
          <t>Oui</t>
        </is>
      </c>
      <c r="F27384" t="n">
        <v>1111</v>
      </c>
      <c r="G27384" t="n">
        <v>0</v>
      </c>
      <c r="H27384" t="n">
        <v>4</v>
      </c>
      <c r="I27384" t="n">
        <v>0</v>
      </c>
      <c r="J27384" t="n">
        <v>0</v>
      </c>
    </row>
    <row r="27385">
      <c r="A27385" t="inlineStr">
        <is>
          <t>67311</t>
        </is>
      </c>
      <c r="B27385" t="inlineStr">
        <is>
          <t>Muttersholtz</t>
        </is>
      </c>
      <c r="C27385" t="inlineStr">
        <is>
          <t>Allemagne</t>
        </is>
      </c>
      <c r="D27385" t="n">
        <v>11.2</v>
      </c>
      <c r="E27385" t="inlineStr">
        <is>
          <t>Oui</t>
        </is>
      </c>
      <c r="F27385" t="n">
        <v>2290</v>
      </c>
      <c r="G27385" t="n">
        <v>0</v>
      </c>
      <c r="H27385" t="n">
        <v>6</v>
      </c>
      <c r="I27385" t="n">
        <v>0</v>
      </c>
      <c r="J27385" t="n">
        <v>1</v>
      </c>
    </row>
    <row r="27386">
      <c r="A27386" t="inlineStr">
        <is>
          <t>67312</t>
        </is>
      </c>
      <c r="B27386" t="inlineStr">
        <is>
          <t>Mutzenhouse</t>
        </is>
      </c>
      <c r="C27386" t="inlineStr">
        <is>
          <t>Allemagne</t>
        </is>
      </c>
      <c r="D27386" t="n">
        <v>21.7</v>
      </c>
      <c r="E27386" t="inlineStr">
        <is>
          <t>Non</t>
        </is>
      </c>
      <c r="F27386" t="n">
        <v>450</v>
      </c>
      <c r="G27386" t="n">
        <v>0</v>
      </c>
      <c r="H27386" t="n">
        <v>0</v>
      </c>
      <c r="I27386" t="n">
        <v>0</v>
      </c>
      <c r="J27386" t="n">
        <v>0</v>
      </c>
    </row>
    <row r="27387">
      <c r="A27387" t="inlineStr">
        <is>
          <t>67313</t>
        </is>
      </c>
      <c r="B27387" t="inlineStr">
        <is>
          <t>Mutzig</t>
        </is>
      </c>
      <c r="C27387" t="inlineStr">
        <is>
          <t>Allemagne</t>
        </is>
      </c>
      <c r="D27387" t="n">
        <v>23.6</v>
      </c>
      <c r="E27387" t="inlineStr">
        <is>
          <t>Non</t>
        </is>
      </c>
      <c r="F27387" t="n">
        <v>6087</v>
      </c>
      <c r="G27387" t="n">
        <v>2</v>
      </c>
      <c r="H27387" t="n">
        <v>29</v>
      </c>
      <c r="I27387" t="n">
        <v>2</v>
      </c>
      <c r="J27387" t="n">
        <v>1</v>
      </c>
    </row>
    <row r="27388">
      <c r="A27388" t="inlineStr">
        <is>
          <t>67314</t>
        </is>
      </c>
      <c r="B27388" t="inlineStr">
        <is>
          <t>Natzwiller</t>
        </is>
      </c>
      <c r="C27388" t="inlineStr">
        <is>
          <t>Allemagne</t>
        </is>
      </c>
      <c r="D27388" t="n">
        <v>35.5</v>
      </c>
      <c r="E27388" t="inlineStr">
        <is>
          <t>Non</t>
        </is>
      </c>
      <c r="F27388" t="n">
        <v>521</v>
      </c>
      <c r="G27388" t="n">
        <v>0</v>
      </c>
      <c r="H27388" t="n">
        <v>0</v>
      </c>
      <c r="I27388" t="n">
        <v>0</v>
      </c>
      <c r="J27388" t="n">
        <v>0</v>
      </c>
    </row>
    <row r="27389">
      <c r="A27389" t="inlineStr">
        <is>
          <t>67315</t>
        </is>
      </c>
      <c r="B27389" t="inlineStr">
        <is>
          <t>Neewiller-près-Lauterbourg</t>
        </is>
      </c>
      <c r="C27389" t="inlineStr">
        <is>
          <t>Allemagne</t>
        </is>
      </c>
      <c r="D27389" t="n">
        <v>3.4</v>
      </c>
      <c r="E27389" t="inlineStr">
        <is>
          <t>Oui</t>
        </is>
      </c>
      <c r="F27389" t="n">
        <v>645</v>
      </c>
      <c r="G27389" t="n">
        <v>0</v>
      </c>
      <c r="H27389" t="n">
        <v>0</v>
      </c>
      <c r="I27389" t="n">
        <v>0</v>
      </c>
      <c r="J27389" t="n">
        <v>0</v>
      </c>
    </row>
    <row r="27390">
      <c r="A27390" t="inlineStr">
        <is>
          <t>67317</t>
        </is>
      </c>
      <c r="B27390" t="inlineStr">
        <is>
          <t>Neubois</t>
        </is>
      </c>
      <c r="C27390" t="inlineStr">
        <is>
          <t>Allemagne</t>
        </is>
      </c>
      <c r="D27390" t="n">
        <v>26.4</v>
      </c>
      <c r="E27390" t="inlineStr">
        <is>
          <t>Non</t>
        </is>
      </c>
      <c r="F27390" t="n">
        <v>646</v>
      </c>
      <c r="G27390" t="n">
        <v>0</v>
      </c>
      <c r="H27390" t="n">
        <v>2</v>
      </c>
      <c r="I27390" t="n">
        <v>0</v>
      </c>
      <c r="J27390" t="n">
        <v>0</v>
      </c>
    </row>
    <row r="27391">
      <c r="A27391" t="inlineStr">
        <is>
          <t>67319</t>
        </is>
      </c>
      <c r="B27391" t="inlineStr">
        <is>
          <t>Neuhaeusel</t>
        </is>
      </c>
      <c r="C27391" t="inlineStr">
        <is>
          <t>Allemagne</t>
        </is>
      </c>
      <c r="D27391" t="n">
        <v>0.4</v>
      </c>
      <c r="E27391" t="inlineStr">
        <is>
          <t>Oui</t>
        </is>
      </c>
      <c r="F27391" t="n">
        <v>388</v>
      </c>
      <c r="G27391" t="n">
        <v>0</v>
      </c>
      <c r="H27391" t="n">
        <v>0</v>
      </c>
      <c r="I27391" t="n">
        <v>0</v>
      </c>
      <c r="J27391" t="n">
        <v>0</v>
      </c>
    </row>
    <row r="27392">
      <c r="A27392" t="inlineStr">
        <is>
          <t>67320</t>
        </is>
      </c>
      <c r="B27392" t="inlineStr">
        <is>
          <t>Neuve-Église</t>
        </is>
      </c>
      <c r="C27392" t="inlineStr">
        <is>
          <t>Allemagne</t>
        </is>
      </c>
      <c r="D27392" t="n">
        <v>27.8</v>
      </c>
      <c r="E27392" t="inlineStr">
        <is>
          <t>Non</t>
        </is>
      </c>
      <c r="F27392" t="n">
        <v>613</v>
      </c>
      <c r="G27392" t="n">
        <v>1</v>
      </c>
      <c r="H27392" t="n">
        <v>3</v>
      </c>
      <c r="I27392" t="n">
        <v>0</v>
      </c>
      <c r="J27392" t="n">
        <v>0</v>
      </c>
    </row>
    <row r="27393">
      <c r="A27393" t="inlineStr">
        <is>
          <t>67321</t>
        </is>
      </c>
      <c r="B27393" t="inlineStr">
        <is>
          <t>Neuviller-la-Roche</t>
        </is>
      </c>
      <c r="C27393" t="inlineStr">
        <is>
          <t>Allemagne</t>
        </is>
      </c>
      <c r="D27393" t="n">
        <v>34.9</v>
      </c>
      <c r="E27393" t="inlineStr">
        <is>
          <t>Non</t>
        </is>
      </c>
      <c r="F27393" t="n">
        <v>333</v>
      </c>
      <c r="G27393" t="n">
        <v>0</v>
      </c>
      <c r="H27393" t="n">
        <v>0</v>
      </c>
      <c r="I27393" t="n">
        <v>0</v>
      </c>
      <c r="J27393" t="n">
        <v>0</v>
      </c>
    </row>
    <row r="27394">
      <c r="A27394" t="inlineStr">
        <is>
          <t>67322</t>
        </is>
      </c>
      <c r="B27394" t="inlineStr">
        <is>
          <t>Neuwiller-lès-Saverne</t>
        </is>
      </c>
      <c r="C27394" t="inlineStr">
        <is>
          <t>Allemagne</t>
        </is>
      </c>
      <c r="D27394" t="n">
        <v>30.3</v>
      </c>
      <c r="E27394" t="inlineStr">
        <is>
          <t>Non</t>
        </is>
      </c>
      <c r="F27394" t="n">
        <v>1079</v>
      </c>
      <c r="G27394" t="n">
        <v>0</v>
      </c>
      <c r="H27394" t="n">
        <v>1</v>
      </c>
      <c r="I27394" t="n">
        <v>0</v>
      </c>
      <c r="J27394" t="n">
        <v>0</v>
      </c>
    </row>
    <row r="27395">
      <c r="A27395" t="inlineStr">
        <is>
          <t>64555</t>
        </is>
      </c>
      <c r="B27395" t="inlineStr">
        <is>
          <t>Viellenave-de-Navarrenx</t>
        </is>
      </c>
      <c r="C27395" t="inlineStr">
        <is>
          <t>Espagne (et Andorre)</t>
        </is>
      </c>
      <c r="D27395" t="n">
        <v>41.2</v>
      </c>
      <c r="E27395" t="inlineStr">
        <is>
          <t>Non</t>
        </is>
      </c>
      <c r="F27395" t="n">
        <v>158</v>
      </c>
      <c r="G27395" t="n">
        <v>0</v>
      </c>
      <c r="H27395" t="n">
        <v>0</v>
      </c>
      <c r="I27395" t="n">
        <v>0</v>
      </c>
      <c r="J27395" t="n">
        <v>0</v>
      </c>
    </row>
    <row r="27396">
      <c r="A27396" t="inlineStr">
        <is>
          <t>64556</t>
        </is>
      </c>
      <c r="B27396" t="inlineStr">
        <is>
          <t>Vielleségure</t>
        </is>
      </c>
      <c r="C27396" t="inlineStr">
        <is>
          <t>Espagne (et Andorre)</t>
        </is>
      </c>
      <c r="D27396" t="n">
        <v>43.1</v>
      </c>
      <c r="E27396" t="inlineStr">
        <is>
          <t>Non</t>
        </is>
      </c>
      <c r="F27396" t="n">
        <v>376</v>
      </c>
      <c r="G27396" t="n">
        <v>0</v>
      </c>
      <c r="H27396" t="n">
        <v>0</v>
      </c>
      <c r="I27396" t="n">
        <v>0</v>
      </c>
      <c r="J27396" t="n">
        <v>0</v>
      </c>
    </row>
    <row r="27397">
      <c r="A27397" t="inlineStr">
        <is>
          <t>64557</t>
        </is>
      </c>
      <c r="B27397" t="inlineStr">
        <is>
          <t>Vignes</t>
        </is>
      </c>
      <c r="C27397" t="inlineStr">
        <is>
          <t>Espagne (et Andorre)</t>
        </is>
      </c>
      <c r="D27397" t="n">
        <v>67.7</v>
      </c>
      <c r="E27397" t="inlineStr">
        <is>
          <t>Non</t>
        </is>
      </c>
      <c r="F27397" t="n">
        <v>463</v>
      </c>
      <c r="G27397" t="n">
        <v>0</v>
      </c>
      <c r="H27397" t="n">
        <v>1</v>
      </c>
      <c r="I27397" t="n">
        <v>0</v>
      </c>
      <c r="J27397" t="n">
        <v>0</v>
      </c>
    </row>
    <row r="27398">
      <c r="A27398" t="inlineStr">
        <is>
          <t>64558</t>
        </is>
      </c>
      <c r="B27398" t="inlineStr">
        <is>
          <t>Villefranque</t>
        </is>
      </c>
      <c r="C27398" t="inlineStr">
        <is>
          <t>Espagne (et Andorre)</t>
        </is>
      </c>
      <c r="D27398" t="n">
        <v>17.2</v>
      </c>
      <c r="E27398" t="inlineStr">
        <is>
          <t>Oui</t>
        </is>
      </c>
      <c r="F27398" t="n">
        <v>3069</v>
      </c>
      <c r="G27398" t="n">
        <v>0</v>
      </c>
      <c r="H27398" t="n">
        <v>8</v>
      </c>
      <c r="I27398" t="n">
        <v>0</v>
      </c>
      <c r="J27398" t="n">
        <v>1</v>
      </c>
    </row>
    <row r="27399">
      <c r="A27399" t="inlineStr">
        <is>
          <t>64559</t>
        </is>
      </c>
      <c r="B27399" t="inlineStr">
        <is>
          <t>Viodos-Abense-de-Bas</t>
        </is>
      </c>
      <c r="C27399" t="inlineStr">
        <is>
          <t>Espagne (et Andorre)</t>
        </is>
      </c>
      <c r="D27399" t="n">
        <v>29.5</v>
      </c>
      <c r="E27399" t="inlineStr">
        <is>
          <t>Non</t>
        </is>
      </c>
      <c r="F27399" t="n">
        <v>747</v>
      </c>
      <c r="G27399" t="n">
        <v>0</v>
      </c>
      <c r="H27399" t="n">
        <v>1</v>
      </c>
      <c r="I27399" t="n">
        <v>0</v>
      </c>
      <c r="J27399" t="n">
        <v>0</v>
      </c>
    </row>
    <row r="27400">
      <c r="A27400" t="inlineStr">
        <is>
          <t>64560</t>
        </is>
      </c>
      <c r="B27400" t="inlineStr">
        <is>
          <t>Viven</t>
        </is>
      </c>
      <c r="C27400" t="inlineStr">
        <is>
          <t>Espagne (et Andorre)</t>
        </is>
      </c>
      <c r="D27400" t="n">
        <v>62.4</v>
      </c>
      <c r="E27400" t="inlineStr">
        <is>
          <t>Non</t>
        </is>
      </c>
      <c r="F27400" t="n">
        <v>169</v>
      </c>
      <c r="G27400" t="n">
        <v>0</v>
      </c>
      <c r="H27400" t="n">
        <v>0</v>
      </c>
      <c r="I27400" t="n">
        <v>0</v>
      </c>
      <c r="J27400" t="n">
        <v>0</v>
      </c>
    </row>
    <row r="27401">
      <c r="A27401" t="inlineStr">
        <is>
          <t>65001</t>
        </is>
      </c>
      <c r="B27401" t="inlineStr">
        <is>
          <t>Adast</t>
        </is>
      </c>
      <c r="C27401" t="inlineStr">
        <is>
          <t>Espagne (et Andorre)</t>
        </is>
      </c>
      <c r="D27401" t="n">
        <v>21.3</v>
      </c>
      <c r="E27401" t="inlineStr">
        <is>
          <t>Non</t>
        </is>
      </c>
      <c r="F27401" t="n">
        <v>299</v>
      </c>
      <c r="G27401" t="n">
        <v>0</v>
      </c>
      <c r="H27401" t="n">
        <v>0</v>
      </c>
      <c r="I27401" t="n">
        <v>0</v>
      </c>
      <c r="J27401" t="n">
        <v>0</v>
      </c>
    </row>
    <row r="27402">
      <c r="A27402" t="inlineStr">
        <is>
          <t>65002</t>
        </is>
      </c>
      <c r="B27402" t="inlineStr">
        <is>
          <t>Adé</t>
        </is>
      </c>
      <c r="C27402" t="inlineStr">
        <is>
          <t>Espagne (et Andorre)</t>
        </is>
      </c>
      <c r="D27402" t="n">
        <v>39.7</v>
      </c>
      <c r="E27402" t="inlineStr">
        <is>
          <t>Non</t>
        </is>
      </c>
      <c r="F27402" t="n">
        <v>856</v>
      </c>
      <c r="G27402" t="n">
        <v>0</v>
      </c>
      <c r="H27402" t="n">
        <v>2</v>
      </c>
      <c r="I27402" t="n">
        <v>0</v>
      </c>
      <c r="J27402" t="n">
        <v>1</v>
      </c>
    </row>
    <row r="27403">
      <c r="A27403" t="inlineStr">
        <is>
          <t>65003</t>
        </is>
      </c>
      <c r="B27403" t="inlineStr">
        <is>
          <t>Adervielle-Pouchergues</t>
        </is>
      </c>
      <c r="C27403" t="inlineStr">
        <is>
          <t>Espagne (et Andorre)</t>
        </is>
      </c>
      <c r="D27403" t="n">
        <v>8.1</v>
      </c>
      <c r="E27403" t="inlineStr">
        <is>
          <t>Oui</t>
        </is>
      </c>
      <c r="F27403" t="n">
        <v>142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inlineStr">
        <is>
          <t>65004</t>
        </is>
      </c>
      <c r="B27404" t="inlineStr">
        <is>
          <t>Agos-Vidalos</t>
        </is>
      </c>
      <c r="C27404" t="inlineStr">
        <is>
          <t>Espagne (et Andorre)</t>
        </is>
      </c>
      <c r="D27404" t="n">
        <v>27.5</v>
      </c>
      <c r="E27404" t="inlineStr">
        <is>
          <t>Non</t>
        </is>
      </c>
      <c r="F27404" t="n">
        <v>391</v>
      </c>
      <c r="G27404" t="n">
        <v>0</v>
      </c>
      <c r="H27404" t="n">
        <v>0</v>
      </c>
      <c r="I27404" t="n">
        <v>0</v>
      </c>
      <c r="J27404" t="n">
        <v>0</v>
      </c>
    </row>
    <row r="27405">
      <c r="A27405" t="inlineStr">
        <is>
          <t>65005</t>
        </is>
      </c>
      <c r="B27405" t="inlineStr">
        <is>
          <t>Allier</t>
        </is>
      </c>
      <c r="C27405" t="inlineStr">
        <is>
          <t>Espagne (et Andorre)</t>
        </is>
      </c>
      <c r="D27405" t="n">
        <v>48.4</v>
      </c>
      <c r="E27405" t="inlineStr">
        <is>
          <t>Non</t>
        </is>
      </c>
      <c r="F27405" t="n">
        <v>446</v>
      </c>
      <c r="G27405" t="n">
        <v>0</v>
      </c>
      <c r="H27405" t="n">
        <v>1</v>
      </c>
      <c r="I27405" t="n">
        <v>0</v>
      </c>
      <c r="J27405" t="n">
        <v>0</v>
      </c>
    </row>
    <row r="27406">
      <c r="A27406" t="inlineStr">
        <is>
          <t>65006</t>
        </is>
      </c>
      <c r="B27406" t="inlineStr">
        <is>
          <t>Ancizan</t>
        </is>
      </c>
      <c r="C27406" t="inlineStr">
        <is>
          <t>Espagne (et Andorre)</t>
        </is>
      </c>
      <c r="D27406" t="n">
        <v>19.6</v>
      </c>
      <c r="E27406" t="inlineStr">
        <is>
          <t>Oui</t>
        </is>
      </c>
      <c r="F27406" t="n">
        <v>294</v>
      </c>
      <c r="G27406" t="n">
        <v>1</v>
      </c>
      <c r="H27406" t="n">
        <v>4</v>
      </c>
      <c r="I27406" t="n">
        <v>1</v>
      </c>
      <c r="J27406" t="n">
        <v>0</v>
      </c>
    </row>
    <row r="27407">
      <c r="A27407" t="inlineStr">
        <is>
          <t>65007</t>
        </is>
      </c>
      <c r="B27407" t="inlineStr">
        <is>
          <t>Andrest</t>
        </is>
      </c>
      <c r="C27407" t="inlineStr">
        <is>
          <t>Espagne (et Andorre)</t>
        </is>
      </c>
      <c r="D27407" t="n">
        <v>59.8</v>
      </c>
      <c r="E27407" t="inlineStr">
        <is>
          <t>Non</t>
        </is>
      </c>
      <c r="F27407" t="n">
        <v>1340</v>
      </c>
      <c r="G27407" t="n">
        <v>0</v>
      </c>
      <c r="H27407" t="n">
        <v>5</v>
      </c>
      <c r="I27407" t="n">
        <v>0</v>
      </c>
      <c r="J27407" t="n">
        <v>1</v>
      </c>
    </row>
    <row r="27408">
      <c r="A27408" t="inlineStr">
        <is>
          <t>65009</t>
        </is>
      </c>
      <c r="B27408" t="inlineStr">
        <is>
          <t>Anères</t>
        </is>
      </c>
      <c r="C27408" t="inlineStr">
        <is>
          <t>Espagne (et Andorre)</t>
        </is>
      </c>
      <c r="D27408" t="n">
        <v>30.3</v>
      </c>
      <c r="E27408" t="inlineStr">
        <is>
          <t>Non</t>
        </is>
      </c>
      <c r="F27408" t="n">
        <v>166</v>
      </c>
      <c r="G27408" t="n">
        <v>0</v>
      </c>
      <c r="H27408" t="n">
        <v>0</v>
      </c>
      <c r="I27408" t="n">
        <v>0</v>
      </c>
      <c r="J27408" t="n">
        <v>0</v>
      </c>
    </row>
    <row r="27409">
      <c r="A27409" t="inlineStr">
        <is>
          <t>65010</t>
        </is>
      </c>
      <c r="B27409" t="inlineStr">
        <is>
          <t>Angos</t>
        </is>
      </c>
      <c r="C27409" t="inlineStr">
        <is>
          <t>Espagne (et Andorre)</t>
        </is>
      </c>
      <c r="D27409" t="n">
        <v>51.2</v>
      </c>
      <c r="E27409" t="inlineStr">
        <is>
          <t>Non</t>
        </is>
      </c>
      <c r="F27409" t="n">
        <v>230</v>
      </c>
      <c r="G27409" t="n">
        <v>0</v>
      </c>
      <c r="H27409" t="n">
        <v>1</v>
      </c>
      <c r="I27409" t="n">
        <v>0</v>
      </c>
      <c r="J27409" t="n">
        <v>0</v>
      </c>
    </row>
    <row r="27410">
      <c r="A27410" t="inlineStr">
        <is>
          <t>65011</t>
        </is>
      </c>
      <c r="B27410" t="inlineStr">
        <is>
          <t>Les Angles</t>
        </is>
      </c>
      <c r="C27410" t="inlineStr">
        <is>
          <t>Espagne (et Andorre)</t>
        </is>
      </c>
      <c r="D27410" t="n">
        <v>34.3</v>
      </c>
      <c r="E27410" t="inlineStr">
        <is>
          <t>Non</t>
        </is>
      </c>
      <c r="F27410" t="n">
        <v>132</v>
      </c>
      <c r="G27410" t="n">
        <v>0</v>
      </c>
      <c r="H27410" t="n">
        <v>0</v>
      </c>
      <c r="I27410" t="n">
        <v>0</v>
      </c>
      <c r="J27410" t="n">
        <v>0</v>
      </c>
    </row>
    <row r="27411">
      <c r="A27411" t="inlineStr">
        <is>
          <t>65012</t>
        </is>
      </c>
      <c r="B27411" t="inlineStr">
        <is>
          <t>Anla</t>
        </is>
      </c>
      <c r="C27411" t="inlineStr">
        <is>
          <t>Espagne (et Andorre)</t>
        </is>
      </c>
      <c r="D27411" t="n">
        <v>18</v>
      </c>
      <c r="E27411" t="inlineStr">
        <is>
          <t>Oui</t>
        </is>
      </c>
      <c r="F27411" t="n">
        <v>90</v>
      </c>
      <c r="G27411" t="n">
        <v>0</v>
      </c>
      <c r="H27411" t="n">
        <v>1</v>
      </c>
      <c r="I27411" t="n">
        <v>0</v>
      </c>
      <c r="J27411" t="n">
        <v>0</v>
      </c>
    </row>
    <row r="27412">
      <c r="A27412" t="inlineStr">
        <is>
          <t>65013</t>
        </is>
      </c>
      <c r="B27412" t="inlineStr">
        <is>
          <t>Ansost</t>
        </is>
      </c>
      <c r="C27412" t="inlineStr">
        <is>
          <t>Espagne (et Andorre)</t>
        </is>
      </c>
      <c r="D27412" t="n">
        <v>72.8</v>
      </c>
      <c r="E27412" t="inlineStr">
        <is>
          <t>Non</t>
        </is>
      </c>
      <c r="F27412" t="n">
        <v>58</v>
      </c>
      <c r="G27412" t="n">
        <v>0</v>
      </c>
      <c r="H27412" t="n">
        <v>0</v>
      </c>
      <c r="I27412" t="n">
        <v>0</v>
      </c>
      <c r="J27412" t="n">
        <v>0</v>
      </c>
    </row>
    <row r="27413">
      <c r="A27413" t="inlineStr">
        <is>
          <t>65014</t>
        </is>
      </c>
      <c r="B27413" t="inlineStr">
        <is>
          <t>Antichan</t>
        </is>
      </c>
      <c r="C27413" t="inlineStr">
        <is>
          <t>Espagne (et Andorre)</t>
        </is>
      </c>
      <c r="D27413" t="n">
        <v>17</v>
      </c>
      <c r="E27413" t="inlineStr">
        <is>
          <t>Oui</t>
        </is>
      </c>
      <c r="F27413" t="n">
        <v>41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inlineStr">
        <is>
          <t>65015</t>
        </is>
      </c>
      <c r="B27414" t="inlineStr">
        <is>
          <t>Antin</t>
        </is>
      </c>
      <c r="C27414" t="inlineStr">
        <is>
          <t>Espagne (et Andorre)</t>
        </is>
      </c>
      <c r="D27414" t="n">
        <v>62.1</v>
      </c>
      <c r="E27414" t="inlineStr">
        <is>
          <t>Non</t>
        </is>
      </c>
      <c r="F27414" t="n">
        <v>92</v>
      </c>
      <c r="G27414" t="n">
        <v>0</v>
      </c>
      <c r="H27414" t="n">
        <v>0</v>
      </c>
      <c r="I27414" t="n">
        <v>0</v>
      </c>
      <c r="J27414" t="n">
        <v>0</v>
      </c>
    </row>
    <row r="27415">
      <c r="A27415" t="inlineStr">
        <is>
          <t>65016</t>
        </is>
      </c>
      <c r="B27415" t="inlineStr">
        <is>
          <t>Antist</t>
        </is>
      </c>
      <c r="C27415" t="inlineStr">
        <is>
          <t>Espagne (et Andorre)</t>
        </is>
      </c>
      <c r="D27415" t="n">
        <v>42.8</v>
      </c>
      <c r="E27415" t="inlineStr">
        <is>
          <t>Non</t>
        </is>
      </c>
      <c r="F27415" t="n">
        <v>189</v>
      </c>
      <c r="G27415" t="n">
        <v>0</v>
      </c>
      <c r="H27415" t="n">
        <v>0</v>
      </c>
      <c r="I27415" t="n">
        <v>0</v>
      </c>
      <c r="J27415" t="n">
        <v>0</v>
      </c>
    </row>
    <row r="27416">
      <c r="A27416" t="inlineStr">
        <is>
          <t>65017</t>
        </is>
      </c>
      <c r="B27416" t="inlineStr">
        <is>
          <t>Aragnouet</t>
        </is>
      </c>
      <c r="C27416" t="inlineStr">
        <is>
          <t>Espagne (et Andorre)</t>
        </is>
      </c>
      <c r="D27416" t="n">
        <v>5.3</v>
      </c>
      <c r="E27416" t="inlineStr">
        <is>
          <t>Oui</t>
        </is>
      </c>
      <c r="F27416" t="n">
        <v>289</v>
      </c>
      <c r="G27416" t="n">
        <v>0</v>
      </c>
      <c r="H27416" t="n">
        <v>5</v>
      </c>
      <c r="I27416" t="n">
        <v>0</v>
      </c>
      <c r="J27416" t="n">
        <v>1</v>
      </c>
    </row>
    <row r="27417">
      <c r="A27417" t="inlineStr">
        <is>
          <t>65018</t>
        </is>
      </c>
      <c r="B27417" t="inlineStr">
        <is>
          <t>Arbéost</t>
        </is>
      </c>
      <c r="C27417" t="inlineStr">
        <is>
          <t>Espagne (et Andorre)</t>
        </is>
      </c>
      <c r="D27417" t="n">
        <v>14.7</v>
      </c>
      <c r="E27417" t="inlineStr">
        <is>
          <t>Oui</t>
        </is>
      </c>
      <c r="F27417" t="n">
        <v>73</v>
      </c>
      <c r="G27417" t="n">
        <v>0</v>
      </c>
      <c r="H27417" t="n">
        <v>0</v>
      </c>
      <c r="I27417" t="n">
        <v>0</v>
      </c>
      <c r="J27417" t="n">
        <v>0</v>
      </c>
    </row>
    <row r="27418">
      <c r="A27418" t="inlineStr">
        <is>
          <t>65019</t>
        </is>
      </c>
      <c r="B27418" t="inlineStr">
        <is>
          <t>Arcizac-Adour</t>
        </is>
      </c>
      <c r="C27418" t="inlineStr">
        <is>
          <t>Espagne (et Andorre)</t>
        </is>
      </c>
      <c r="D27418" t="n">
        <v>43.9</v>
      </c>
      <c r="E27418" t="inlineStr">
        <is>
          <t>Non</t>
        </is>
      </c>
      <c r="F27418" t="n">
        <v>614</v>
      </c>
      <c r="G27418" t="n">
        <v>0</v>
      </c>
      <c r="H27418" t="n">
        <v>1</v>
      </c>
      <c r="I27418" t="n">
        <v>0</v>
      </c>
      <c r="J27418" t="n">
        <v>0</v>
      </c>
    </row>
    <row r="27419">
      <c r="A27419" t="inlineStr">
        <is>
          <t>65020</t>
        </is>
      </c>
      <c r="B27419" t="inlineStr">
        <is>
          <t>Arcizac-ez-Angles</t>
        </is>
      </c>
      <c r="C27419" t="inlineStr">
        <is>
          <t>Espagne (et Andorre)</t>
        </is>
      </c>
      <c r="D27419" t="n">
        <v>36</v>
      </c>
      <c r="E27419" t="inlineStr">
        <is>
          <t>Non</t>
        </is>
      </c>
      <c r="F27419" t="n">
        <v>248</v>
      </c>
      <c r="G27419" t="n">
        <v>0</v>
      </c>
      <c r="H27419" t="n">
        <v>0</v>
      </c>
      <c r="I27419" t="n">
        <v>0</v>
      </c>
      <c r="J27419" t="n">
        <v>0</v>
      </c>
    </row>
    <row r="27420">
      <c r="A27420" t="inlineStr">
        <is>
          <t>65021</t>
        </is>
      </c>
      <c r="B27420" t="inlineStr">
        <is>
          <t>Arcizans-Avant</t>
        </is>
      </c>
      <c r="C27420" t="inlineStr">
        <is>
          <t>Espagne (et Andorre)</t>
        </is>
      </c>
      <c r="D27420" t="n">
        <v>18.4</v>
      </c>
      <c r="E27420" t="inlineStr">
        <is>
          <t>Oui</t>
        </is>
      </c>
      <c r="F27420" t="n">
        <v>397</v>
      </c>
      <c r="G27420" t="n">
        <v>0</v>
      </c>
      <c r="H27420" t="n">
        <v>1</v>
      </c>
      <c r="I27420" t="n">
        <v>0</v>
      </c>
      <c r="J27420" t="n">
        <v>0</v>
      </c>
    </row>
    <row r="27421">
      <c r="A27421" t="inlineStr">
        <is>
          <t>65022</t>
        </is>
      </c>
      <c r="B27421" t="inlineStr">
        <is>
          <t>Arcizans-Dessus</t>
        </is>
      </c>
      <c r="C27421" t="inlineStr">
        <is>
          <t>Espagne (et Andorre)</t>
        </is>
      </c>
      <c r="D27421" t="n">
        <v>20.4</v>
      </c>
      <c r="E27421" t="inlineStr">
        <is>
          <t>Non</t>
        </is>
      </c>
      <c r="F27421" t="n">
        <v>116</v>
      </c>
      <c r="G27421" t="n">
        <v>0</v>
      </c>
      <c r="H27421" t="n">
        <v>0</v>
      </c>
      <c r="I27421" t="n">
        <v>0</v>
      </c>
      <c r="J27421" t="n">
        <v>0</v>
      </c>
    </row>
    <row r="27422">
      <c r="A27422" t="inlineStr">
        <is>
          <t>65023</t>
        </is>
      </c>
      <c r="B27422" t="inlineStr">
        <is>
          <t>Ardengost</t>
        </is>
      </c>
      <c r="C27422" t="inlineStr">
        <is>
          <t>Espagne (et Andorre)</t>
        </is>
      </c>
      <c r="D27422" t="n">
        <v>22.9</v>
      </c>
      <c r="E27422" t="inlineStr">
        <is>
          <t>Non</t>
        </is>
      </c>
      <c r="F27422" t="n">
        <v>12</v>
      </c>
      <c r="G27422" t="n">
        <v>0</v>
      </c>
      <c r="H27422" t="n">
        <v>0</v>
      </c>
      <c r="I27422" t="n">
        <v>0</v>
      </c>
      <c r="J27422" t="n">
        <v>0</v>
      </c>
    </row>
    <row r="27423">
      <c r="A27423" t="inlineStr">
        <is>
          <t>65447</t>
        </is>
      </c>
      <c r="B27423" t="inlineStr">
        <is>
          <t>Tournay</t>
        </is>
      </c>
      <c r="C27423" t="inlineStr">
        <is>
          <t>Espagne (et Andorre)</t>
        </is>
      </c>
      <c r="D27423" t="n">
        <v>50.3</v>
      </c>
      <c r="E27423" t="inlineStr">
        <is>
          <t>Non</t>
        </is>
      </c>
      <c r="F27423" t="n">
        <v>1362</v>
      </c>
      <c r="G27423" t="n">
        <v>1</v>
      </c>
      <c r="H27423" t="n">
        <v>13</v>
      </c>
      <c r="I27423" t="n">
        <v>2</v>
      </c>
      <c r="J27423" t="n">
        <v>1</v>
      </c>
    </row>
    <row r="27424">
      <c r="A27424" t="inlineStr">
        <is>
          <t>65448</t>
        </is>
      </c>
      <c r="B27424" t="inlineStr">
        <is>
          <t>Tournous-Darré</t>
        </is>
      </c>
      <c r="C27424" t="inlineStr">
        <is>
          <t>Espagne (et Andorre)</t>
        </is>
      </c>
      <c r="D27424" t="n">
        <v>55</v>
      </c>
      <c r="E27424" t="inlineStr">
        <is>
          <t>Non</t>
        </is>
      </c>
      <c r="F27424" t="n">
        <v>76</v>
      </c>
      <c r="G27424" t="n">
        <v>0</v>
      </c>
      <c r="H27424" t="n">
        <v>0</v>
      </c>
      <c r="I27424" t="n">
        <v>0</v>
      </c>
      <c r="J27424" t="n">
        <v>0</v>
      </c>
    </row>
    <row r="27425">
      <c r="A27425" t="inlineStr">
        <is>
          <t>65449</t>
        </is>
      </c>
      <c r="B27425" t="inlineStr">
        <is>
          <t>Tournous-Devant</t>
        </is>
      </c>
      <c r="C27425" t="inlineStr">
        <is>
          <t>Espagne (et Andorre)</t>
        </is>
      </c>
      <c r="D27425" t="n">
        <v>49</v>
      </c>
      <c r="E27425" t="inlineStr">
        <is>
          <t>Non</t>
        </is>
      </c>
      <c r="F27425" t="n">
        <v>87</v>
      </c>
      <c r="G27425" t="n">
        <v>0</v>
      </c>
      <c r="H27425" t="n">
        <v>0</v>
      </c>
      <c r="I27425" t="n">
        <v>1</v>
      </c>
      <c r="J27425" t="n">
        <v>0</v>
      </c>
    </row>
    <row r="27426">
      <c r="A27426" t="inlineStr">
        <is>
          <t>65450</t>
        </is>
      </c>
      <c r="B27426" t="inlineStr">
        <is>
          <t>Tramezaïgues</t>
        </is>
      </c>
      <c r="C27426" t="inlineStr">
        <is>
          <t>Espagne (et Andorre)</t>
        </is>
      </c>
      <c r="D27426" t="n">
        <v>4.2</v>
      </c>
      <c r="E27426" t="inlineStr">
        <is>
          <t>Oui</t>
        </is>
      </c>
      <c r="F27426" t="n">
        <v>30</v>
      </c>
      <c r="G27426" t="n">
        <v>0</v>
      </c>
      <c r="H27426" t="n">
        <v>0</v>
      </c>
      <c r="I27426" t="n">
        <v>0</v>
      </c>
      <c r="J27426" t="n">
        <v>0</v>
      </c>
    </row>
    <row r="27427">
      <c r="A27427" t="inlineStr">
        <is>
          <t>65451</t>
        </is>
      </c>
      <c r="B27427" t="inlineStr">
        <is>
          <t>Trébons</t>
        </is>
      </c>
      <c r="C27427" t="inlineStr">
        <is>
          <t>Espagne (et Andorre)</t>
        </is>
      </c>
      <c r="D27427" t="n">
        <v>39.7</v>
      </c>
      <c r="E27427" t="inlineStr">
        <is>
          <t>Non</t>
        </is>
      </c>
      <c r="F27427" t="n">
        <v>760</v>
      </c>
      <c r="G27427" t="n">
        <v>0</v>
      </c>
      <c r="H27427" t="n">
        <v>1</v>
      </c>
      <c r="I27427" t="n">
        <v>0</v>
      </c>
      <c r="J27427" t="n">
        <v>0</v>
      </c>
    </row>
    <row r="27428">
      <c r="A27428" t="inlineStr">
        <is>
          <t>65452</t>
        </is>
      </c>
      <c r="B27428" t="inlineStr">
        <is>
          <t>Trie-sur-Baïse</t>
        </is>
      </c>
      <c r="C27428" t="inlineStr">
        <is>
          <t>Espagne (et Andorre)</t>
        </is>
      </c>
      <c r="D27428" t="n">
        <v>57.2</v>
      </c>
      <c r="E27428" t="inlineStr">
        <is>
          <t>Non</t>
        </is>
      </c>
      <c r="F27428" t="n">
        <v>1006</v>
      </c>
      <c r="G27428" t="n">
        <v>0</v>
      </c>
      <c r="H27428" t="n">
        <v>15</v>
      </c>
      <c r="I27428" t="n">
        <v>0</v>
      </c>
      <c r="J27428" t="n">
        <v>1</v>
      </c>
    </row>
    <row r="27429">
      <c r="A27429" t="inlineStr">
        <is>
          <t>65453</t>
        </is>
      </c>
      <c r="B27429" t="inlineStr">
        <is>
          <t>Troubat</t>
        </is>
      </c>
      <c r="C27429" t="inlineStr">
        <is>
          <t>Espagne (et Andorre)</t>
        </is>
      </c>
      <c r="D27429" t="n">
        <v>15.7</v>
      </c>
      <c r="E27429" t="inlineStr">
        <is>
          <t>Oui</t>
        </is>
      </c>
      <c r="F27429" t="n">
        <v>75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inlineStr">
        <is>
          <t>65454</t>
        </is>
      </c>
      <c r="B27430" t="inlineStr">
        <is>
          <t>Trouley-Labarthe</t>
        </is>
      </c>
      <c r="C27430" t="inlineStr">
        <is>
          <t>Espagne (et Andorre)</t>
        </is>
      </c>
      <c r="D27430" t="n">
        <v>62.3</v>
      </c>
      <c r="E27430" t="inlineStr">
        <is>
          <t>Non</t>
        </is>
      </c>
      <c r="F27430" t="n">
        <v>100</v>
      </c>
      <c r="G27430" t="n">
        <v>0</v>
      </c>
      <c r="H27430" t="n">
        <v>1</v>
      </c>
      <c r="I27430" t="n">
        <v>0</v>
      </c>
      <c r="J27430" t="n">
        <v>0</v>
      </c>
    </row>
    <row r="27431">
      <c r="A27431" t="inlineStr">
        <is>
          <t>65455</t>
        </is>
      </c>
      <c r="B27431" t="inlineStr">
        <is>
          <t>Tuzaguet</t>
        </is>
      </c>
      <c r="C27431" t="inlineStr">
        <is>
          <t>Espagne (et Andorre)</t>
        </is>
      </c>
      <c r="D27431" t="n">
        <v>32</v>
      </c>
      <c r="E27431" t="inlineStr">
        <is>
          <t>Non</t>
        </is>
      </c>
      <c r="F27431" t="n">
        <v>440</v>
      </c>
      <c r="G27431" t="n">
        <v>0</v>
      </c>
      <c r="H27431" t="n">
        <v>1</v>
      </c>
      <c r="I27431" t="n">
        <v>0</v>
      </c>
      <c r="J27431" t="n">
        <v>0</v>
      </c>
    </row>
    <row r="27432">
      <c r="A27432" t="inlineStr">
        <is>
          <t>65456</t>
        </is>
      </c>
      <c r="B27432" t="inlineStr">
        <is>
          <t>Uglas</t>
        </is>
      </c>
      <c r="C27432" t="inlineStr">
        <is>
          <t>Espagne (et Andorre)</t>
        </is>
      </c>
      <c r="D27432" t="n">
        <v>37.4</v>
      </c>
      <c r="E27432" t="inlineStr">
        <is>
          <t>Non</t>
        </is>
      </c>
      <c r="F27432" t="n">
        <v>274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inlineStr">
        <is>
          <t>65457</t>
        </is>
      </c>
      <c r="B27433" t="inlineStr">
        <is>
          <t>Ugnouas</t>
        </is>
      </c>
      <c r="C27433" t="inlineStr">
        <is>
          <t>Espagne (et Andorre)</t>
        </is>
      </c>
      <c r="D27433" t="n">
        <v>63.9</v>
      </c>
      <c r="E27433" t="inlineStr">
        <is>
          <t>Non</t>
        </is>
      </c>
      <c r="F27433" t="n">
        <v>87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inlineStr">
        <is>
          <t>65458</t>
        </is>
      </c>
      <c r="B27434" t="inlineStr">
        <is>
          <t>Uz</t>
        </is>
      </c>
      <c r="C27434" t="inlineStr">
        <is>
          <t>Espagne (et Andorre)</t>
        </is>
      </c>
      <c r="D27434" t="n">
        <v>18.5</v>
      </c>
      <c r="E27434" t="inlineStr">
        <is>
          <t>Oui</t>
        </is>
      </c>
      <c r="F27434" t="n">
        <v>37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inlineStr">
        <is>
          <t>65459</t>
        </is>
      </c>
      <c r="B27435" t="inlineStr">
        <is>
          <t>Uzer</t>
        </is>
      </c>
      <c r="C27435" t="inlineStr">
        <is>
          <t>Espagne (et Andorre)</t>
        </is>
      </c>
      <c r="D27435" t="n">
        <v>37.9</v>
      </c>
      <c r="E27435" t="inlineStr">
        <is>
          <t>Non</t>
        </is>
      </c>
      <c r="F27435" t="n">
        <v>103</v>
      </c>
      <c r="G27435" t="n">
        <v>0</v>
      </c>
      <c r="H27435" t="n">
        <v>0</v>
      </c>
      <c r="I27435" t="n">
        <v>0</v>
      </c>
      <c r="J27435" t="n">
        <v>0</v>
      </c>
    </row>
    <row r="27436">
      <c r="A27436" t="inlineStr">
        <is>
          <t>65460</t>
        </is>
      </c>
      <c r="B27436" t="inlineStr">
        <is>
          <t>Vic-en-Bigorre</t>
        </is>
      </c>
      <c r="C27436" t="inlineStr">
        <is>
          <t>Espagne (et Andorre)</t>
        </is>
      </c>
      <c r="D27436" t="n">
        <v>66.3</v>
      </c>
      <c r="E27436" t="inlineStr">
        <is>
          <t>Non</t>
        </is>
      </c>
      <c r="F27436" t="n">
        <v>4845</v>
      </c>
      <c r="G27436" t="n">
        <v>2</v>
      </c>
      <c r="H27436" t="n">
        <v>45</v>
      </c>
      <c r="I27436" t="n">
        <v>3</v>
      </c>
      <c r="J27436" t="n">
        <v>4</v>
      </c>
    </row>
    <row r="27437">
      <c r="A27437" t="inlineStr">
        <is>
          <t>65461</t>
        </is>
      </c>
      <c r="B27437" t="inlineStr">
        <is>
          <t>Vidou</t>
        </is>
      </c>
      <c r="C27437" t="inlineStr">
        <is>
          <t>Espagne (et Andorre)</t>
        </is>
      </c>
      <c r="D27437" t="n">
        <v>56.9</v>
      </c>
      <c r="E27437" t="inlineStr">
        <is>
          <t>Non</t>
        </is>
      </c>
      <c r="F27437" t="n">
        <v>79</v>
      </c>
      <c r="G27437" t="n">
        <v>0</v>
      </c>
      <c r="H27437" t="n">
        <v>1</v>
      </c>
      <c r="I27437" t="n">
        <v>0</v>
      </c>
      <c r="J27437" t="n">
        <v>0</v>
      </c>
    </row>
    <row r="27438">
      <c r="A27438" t="inlineStr">
        <is>
          <t>65462</t>
        </is>
      </c>
      <c r="B27438" t="inlineStr">
        <is>
          <t>Vidouze</t>
        </is>
      </c>
      <c r="C27438" t="inlineStr">
        <is>
          <t>Espagne (et Andorre)</t>
        </is>
      </c>
      <c r="D27438" t="n">
        <v>68.8</v>
      </c>
      <c r="E27438" t="inlineStr">
        <is>
          <t>Non</t>
        </is>
      </c>
      <c r="F27438" t="n">
        <v>230</v>
      </c>
      <c r="G27438" t="n">
        <v>0</v>
      </c>
      <c r="H27438" t="n">
        <v>2</v>
      </c>
      <c r="I27438" t="n">
        <v>0</v>
      </c>
      <c r="J27438" t="n">
        <v>0</v>
      </c>
    </row>
    <row r="27439">
      <c r="A27439" t="inlineStr">
        <is>
          <t>65463</t>
        </is>
      </c>
      <c r="B27439" t="inlineStr">
        <is>
          <t>Viella</t>
        </is>
      </c>
      <c r="C27439" t="inlineStr">
        <is>
          <t>Espagne (et Andorre)</t>
        </is>
      </c>
      <c r="D27439" t="n">
        <v>17</v>
      </c>
      <c r="E27439" t="inlineStr">
        <is>
          <t>Oui</t>
        </is>
      </c>
      <c r="F27439" t="n">
        <v>83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inlineStr">
        <is>
          <t>65464</t>
        </is>
      </c>
      <c r="B27440" t="inlineStr">
        <is>
          <t>Vielle-Adour</t>
        </is>
      </c>
      <c r="C27440" t="inlineStr">
        <is>
          <t>Espagne (et Andorre)</t>
        </is>
      </c>
      <c r="D27440" t="n">
        <v>45</v>
      </c>
      <c r="E27440" t="inlineStr">
        <is>
          <t>Non</t>
        </is>
      </c>
      <c r="F27440" t="n">
        <v>479</v>
      </c>
      <c r="G27440" t="n">
        <v>0</v>
      </c>
      <c r="H27440" t="n">
        <v>0</v>
      </c>
      <c r="I27440" t="n">
        <v>0</v>
      </c>
      <c r="J27440" t="n">
        <v>0</v>
      </c>
    </row>
    <row r="27441">
      <c r="A27441" t="inlineStr">
        <is>
          <t>65465</t>
        </is>
      </c>
      <c r="B27441" t="inlineStr">
        <is>
          <t>Vielle-Aure</t>
        </is>
      </c>
      <c r="C27441" t="inlineStr">
        <is>
          <t>Espagne (et Andorre)</t>
        </is>
      </c>
      <c r="D27441" t="n">
        <v>12.1</v>
      </c>
      <c r="E27441" t="inlineStr">
        <is>
          <t>Oui</t>
        </is>
      </c>
      <c r="F27441" t="n">
        <v>315</v>
      </c>
      <c r="G27441" t="n">
        <v>0</v>
      </c>
      <c r="H27441" t="n">
        <v>3</v>
      </c>
      <c r="I27441" t="n">
        <v>0</v>
      </c>
      <c r="J27441" t="n">
        <v>1</v>
      </c>
    </row>
    <row r="27442">
      <c r="A27442" t="inlineStr">
        <is>
          <t>65466</t>
        </is>
      </c>
      <c r="B27442" t="inlineStr">
        <is>
          <t>Vielle-Louron</t>
        </is>
      </c>
      <c r="C27442" t="inlineStr">
        <is>
          <t>Espagne (et Andorre)</t>
        </is>
      </c>
      <c r="D27442" t="n">
        <v>12.6</v>
      </c>
      <c r="E27442" t="inlineStr">
        <is>
          <t>Oui</t>
        </is>
      </c>
      <c r="F27442" t="n">
        <v>80</v>
      </c>
      <c r="G27442" t="n">
        <v>0</v>
      </c>
      <c r="H27442" t="n">
        <v>0</v>
      </c>
      <c r="I27442" t="n">
        <v>0</v>
      </c>
      <c r="J27442" t="n">
        <v>0</v>
      </c>
    </row>
    <row r="27443">
      <c r="A27443" t="inlineStr">
        <is>
          <t>65467</t>
        </is>
      </c>
      <c r="B27443" t="inlineStr">
        <is>
          <t>Vier-Bordes</t>
        </is>
      </c>
      <c r="C27443" t="inlineStr">
        <is>
          <t>Espagne (et Andorre)</t>
        </is>
      </c>
      <c r="D27443" t="n">
        <v>24.1</v>
      </c>
      <c r="E27443" t="inlineStr">
        <is>
          <t>Non</t>
        </is>
      </c>
      <c r="F27443" t="n">
        <v>96</v>
      </c>
      <c r="G27443" t="n">
        <v>0</v>
      </c>
      <c r="H27443" t="n">
        <v>0</v>
      </c>
      <c r="I27443" t="n">
        <v>0</v>
      </c>
      <c r="J27443" t="n">
        <v>0</v>
      </c>
    </row>
    <row r="27444">
      <c r="A27444" t="inlineStr">
        <is>
          <t>65468</t>
        </is>
      </c>
      <c r="B27444" t="inlineStr">
        <is>
          <t>Vieuzos</t>
        </is>
      </c>
      <c r="C27444" t="inlineStr">
        <is>
          <t>Espagne (et Andorre)</t>
        </is>
      </c>
      <c r="D27444" t="n">
        <v>48.1</v>
      </c>
      <c r="E27444" t="inlineStr">
        <is>
          <t>Non</t>
        </is>
      </c>
      <c r="F27444" t="n">
        <v>51</v>
      </c>
      <c r="G27444" t="n">
        <v>0</v>
      </c>
      <c r="H27444" t="n">
        <v>0</v>
      </c>
      <c r="I27444" t="n">
        <v>0</v>
      </c>
      <c r="J27444" t="n">
        <v>0</v>
      </c>
    </row>
    <row r="27445">
      <c r="A27445" t="inlineStr">
        <is>
          <t>65469</t>
        </is>
      </c>
      <c r="B27445" t="inlineStr">
        <is>
          <t>Viey</t>
        </is>
      </c>
      <c r="C27445" t="inlineStr">
        <is>
          <t>Espagne (et Andorre)</t>
        </is>
      </c>
      <c r="D27445" t="n">
        <v>17.8</v>
      </c>
      <c r="E27445" t="inlineStr">
        <is>
          <t>Oui</t>
        </is>
      </c>
      <c r="F27445" t="n">
        <v>17</v>
      </c>
      <c r="G27445" t="n">
        <v>0</v>
      </c>
      <c r="H27445" t="n">
        <v>0</v>
      </c>
      <c r="I27445" t="n">
        <v>0</v>
      </c>
      <c r="J27445" t="n">
        <v>0</v>
      </c>
    </row>
    <row r="27446">
      <c r="A27446" t="inlineStr">
        <is>
          <t>65470</t>
        </is>
      </c>
      <c r="B27446" t="inlineStr">
        <is>
          <t>Viger</t>
        </is>
      </c>
      <c r="C27446" t="inlineStr">
        <is>
          <t>Espagne (et Andorre)</t>
        </is>
      </c>
      <c r="D27446" t="n">
        <v>30.6</v>
      </c>
      <c r="E27446" t="inlineStr">
        <is>
          <t>Non</t>
        </is>
      </c>
      <c r="F27446" t="n">
        <v>141</v>
      </c>
      <c r="G27446" t="n">
        <v>0</v>
      </c>
      <c r="H27446" t="n">
        <v>0</v>
      </c>
      <c r="I27446" t="n">
        <v>0</v>
      </c>
      <c r="J27446" t="n">
        <v>0</v>
      </c>
    </row>
    <row r="27447">
      <c r="A27447" t="inlineStr">
        <is>
          <t>65471</t>
        </is>
      </c>
      <c r="B27447" t="inlineStr">
        <is>
          <t>Vignec</t>
        </is>
      </c>
      <c r="C27447" t="inlineStr">
        <is>
          <t>Espagne (et Andorre)</t>
        </is>
      </c>
      <c r="D27447" t="n">
        <v>11.8</v>
      </c>
      <c r="E27447" t="inlineStr">
        <is>
          <t>Oui</t>
        </is>
      </c>
      <c r="F27447" t="n">
        <v>191</v>
      </c>
      <c r="G27447" t="n">
        <v>0</v>
      </c>
      <c r="H27447" t="n">
        <v>3</v>
      </c>
      <c r="I27447" t="n">
        <v>0</v>
      </c>
      <c r="J27447" t="n">
        <v>1</v>
      </c>
    </row>
    <row r="27448">
      <c r="A27448" t="inlineStr">
        <is>
          <t>65472</t>
        </is>
      </c>
      <c r="B27448" t="inlineStr">
        <is>
          <t>Villefranque</t>
        </is>
      </c>
      <c r="C27448" t="inlineStr">
        <is>
          <t>Espagne (et Andorre)</t>
        </is>
      </c>
      <c r="D27448" t="n">
        <v>76.40000000000001</v>
      </c>
      <c r="E27448" t="inlineStr">
        <is>
          <t>Non</t>
        </is>
      </c>
      <c r="F27448" t="n">
        <v>74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inlineStr">
        <is>
          <t>65473</t>
        </is>
      </c>
      <c r="B27449" t="inlineStr">
        <is>
          <t>Villelongue</t>
        </is>
      </c>
      <c r="C27449" t="inlineStr">
        <is>
          <t>Espagne (et Andorre)</t>
        </is>
      </c>
      <c r="D27449" t="n">
        <v>19.8</v>
      </c>
      <c r="E27449" t="inlineStr">
        <is>
          <t>Oui</t>
        </is>
      </c>
      <c r="F27449" t="n">
        <v>347</v>
      </c>
      <c r="G27449" t="n">
        <v>0</v>
      </c>
      <c r="H27449" t="n">
        <v>1</v>
      </c>
      <c r="I27449" t="n">
        <v>0</v>
      </c>
      <c r="J27449" t="n">
        <v>0</v>
      </c>
    </row>
    <row r="27450">
      <c r="A27450" t="inlineStr">
        <is>
          <t>67089</t>
        </is>
      </c>
      <c r="B27450" t="inlineStr">
        <is>
          <t>Dettwiller</t>
        </is>
      </c>
      <c r="C27450" t="inlineStr">
        <is>
          <t>Allemagne</t>
        </is>
      </c>
      <c r="D27450" t="n">
        <v>31.1</v>
      </c>
      <c r="E27450" t="inlineStr">
        <is>
          <t>Non</t>
        </is>
      </c>
      <c r="F27450" t="n">
        <v>2558</v>
      </c>
      <c r="G27450" t="n">
        <v>2</v>
      </c>
      <c r="H27450" t="n">
        <v>7</v>
      </c>
      <c r="I27450" t="n">
        <v>0</v>
      </c>
      <c r="J27450" t="n">
        <v>2</v>
      </c>
    </row>
    <row r="27451">
      <c r="A27451" t="inlineStr">
        <is>
          <t>67090</t>
        </is>
      </c>
      <c r="B27451" t="inlineStr">
        <is>
          <t>Diebolsheim</t>
        </is>
      </c>
      <c r="C27451" t="inlineStr">
        <is>
          <t>Allemagne</t>
        </is>
      </c>
      <c r="D27451" t="n">
        <v>2.6</v>
      </c>
      <c r="E27451" t="inlineStr">
        <is>
          <t>Oui</t>
        </is>
      </c>
      <c r="F27451" t="n">
        <v>675</v>
      </c>
      <c r="G27451" t="n">
        <v>0</v>
      </c>
      <c r="H27451" t="n">
        <v>2</v>
      </c>
      <c r="I27451" t="n">
        <v>0</v>
      </c>
      <c r="J27451" t="n">
        <v>0</v>
      </c>
    </row>
    <row r="27452">
      <c r="A27452" t="inlineStr">
        <is>
          <t>67091</t>
        </is>
      </c>
      <c r="B27452" t="inlineStr">
        <is>
          <t>Diedendorf</t>
        </is>
      </c>
      <c r="C27452" t="inlineStr">
        <is>
          <t>Allemagne</t>
        </is>
      </c>
      <c r="D27452" t="n">
        <v>25.4</v>
      </c>
      <c r="E27452" t="inlineStr">
        <is>
          <t>Non</t>
        </is>
      </c>
      <c r="F27452" t="n">
        <v>314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inlineStr">
        <is>
          <t>67092</t>
        </is>
      </c>
      <c r="B27453" t="inlineStr">
        <is>
          <t>Dieffenbach-au-Val</t>
        </is>
      </c>
      <c r="C27453" t="inlineStr">
        <is>
          <t>Allemagne</t>
        </is>
      </c>
      <c r="D27453" t="n">
        <v>26.5</v>
      </c>
      <c r="E27453" t="inlineStr">
        <is>
          <t>Non</t>
        </is>
      </c>
      <c r="F27453" t="n">
        <v>642</v>
      </c>
      <c r="G27453" t="n">
        <v>0</v>
      </c>
      <c r="H27453" t="n">
        <v>1</v>
      </c>
      <c r="I27453" t="n">
        <v>0</v>
      </c>
      <c r="J27453" t="n">
        <v>0</v>
      </c>
    </row>
    <row r="27454">
      <c r="A27454" t="inlineStr">
        <is>
          <t>67093</t>
        </is>
      </c>
      <c r="B27454" t="inlineStr">
        <is>
          <t>Dieffenbach-lès-Wœrth</t>
        </is>
      </c>
      <c r="C27454" t="inlineStr">
        <is>
          <t>Allemagne</t>
        </is>
      </c>
      <c r="D27454" t="n">
        <v>12.6</v>
      </c>
      <c r="E27454" t="inlineStr">
        <is>
          <t>Oui</t>
        </is>
      </c>
      <c r="F27454" t="n">
        <v>322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inlineStr">
        <is>
          <t>67094</t>
        </is>
      </c>
      <c r="B27455" t="inlineStr">
        <is>
          <t>Dieffenthal</t>
        </is>
      </c>
      <c r="C27455" t="inlineStr">
        <is>
          <t>Allemagne</t>
        </is>
      </c>
      <c r="D27455" t="n">
        <v>20.4</v>
      </c>
      <c r="E27455" t="inlineStr">
        <is>
          <t>Non</t>
        </is>
      </c>
      <c r="F27455" t="n">
        <v>282</v>
      </c>
      <c r="G27455" t="n">
        <v>0</v>
      </c>
      <c r="H27455" t="n">
        <v>1</v>
      </c>
      <c r="I27455" t="n">
        <v>0</v>
      </c>
      <c r="J27455" t="n">
        <v>0</v>
      </c>
    </row>
    <row r="27456">
      <c r="A27456" t="inlineStr">
        <is>
          <t>67095</t>
        </is>
      </c>
      <c r="B27456" t="inlineStr">
        <is>
          <t>Diemeringen</t>
        </is>
      </c>
      <c r="C27456" t="inlineStr">
        <is>
          <t>Allemagne</t>
        </is>
      </c>
      <c r="D27456" t="n">
        <v>18.9</v>
      </c>
      <c r="E27456" t="inlineStr">
        <is>
          <t>Oui</t>
        </is>
      </c>
      <c r="F27456" t="n">
        <v>1579</v>
      </c>
      <c r="G27456" t="n">
        <v>1</v>
      </c>
      <c r="H27456" t="n">
        <v>27</v>
      </c>
      <c r="I27456" t="n">
        <v>1</v>
      </c>
      <c r="J27456" t="n">
        <v>0</v>
      </c>
    </row>
    <row r="27457">
      <c r="A27457" t="inlineStr">
        <is>
          <t>67096</t>
        </is>
      </c>
      <c r="B27457" t="inlineStr">
        <is>
          <t>Dimbsthal</t>
        </is>
      </c>
      <c r="C27457" t="inlineStr">
        <is>
          <t>Allemagne</t>
        </is>
      </c>
      <c r="D27457" t="n">
        <v>34.4</v>
      </c>
      <c r="E27457" t="inlineStr">
        <is>
          <t>Non</t>
        </is>
      </c>
      <c r="F27457" t="n">
        <v>326</v>
      </c>
      <c r="G27457" t="n">
        <v>0</v>
      </c>
      <c r="H27457" t="n">
        <v>0</v>
      </c>
      <c r="I27457" t="n">
        <v>0</v>
      </c>
      <c r="J27457" t="n">
        <v>0</v>
      </c>
    </row>
    <row r="27458">
      <c r="A27458" t="inlineStr">
        <is>
          <t>67097</t>
        </is>
      </c>
      <c r="B27458" t="inlineStr">
        <is>
          <t>Dingsheim</t>
        </is>
      </c>
      <c r="C27458" t="inlineStr">
        <is>
          <t>Allemagne</t>
        </is>
      </c>
      <c r="D27458" t="n">
        <v>10.9</v>
      </c>
      <c r="E27458" t="inlineStr">
        <is>
          <t>Oui</t>
        </is>
      </c>
      <c r="F27458" t="n">
        <v>1237</v>
      </c>
      <c r="G27458" t="n">
        <v>0</v>
      </c>
      <c r="H27458" t="n">
        <v>1</v>
      </c>
      <c r="I27458" t="n">
        <v>0</v>
      </c>
      <c r="J27458" t="n">
        <v>1</v>
      </c>
    </row>
    <row r="27459">
      <c r="A27459" t="inlineStr">
        <is>
          <t>67098</t>
        </is>
      </c>
      <c r="B27459" t="inlineStr">
        <is>
          <t>Dinsheim-sur-Bruche</t>
        </is>
      </c>
      <c r="C27459" t="inlineStr">
        <is>
          <t>Allemagne</t>
        </is>
      </c>
      <c r="D27459" t="n">
        <v>26.1</v>
      </c>
      <c r="E27459" t="inlineStr">
        <is>
          <t>Non</t>
        </is>
      </c>
      <c r="F27459" t="n">
        <v>1472</v>
      </c>
      <c r="G27459" t="n">
        <v>0</v>
      </c>
      <c r="H27459" t="n">
        <v>4</v>
      </c>
      <c r="I27459" t="n">
        <v>0</v>
      </c>
      <c r="J27459" t="n">
        <v>1</v>
      </c>
    </row>
    <row r="27460">
      <c r="A27460" t="inlineStr">
        <is>
          <t>67099</t>
        </is>
      </c>
      <c r="B27460" t="inlineStr">
        <is>
          <t>Domfessel</t>
        </is>
      </c>
      <c r="C27460" t="inlineStr">
        <is>
          <t>Allemagne</t>
        </is>
      </c>
      <c r="D27460" t="n">
        <v>18.9</v>
      </c>
      <c r="E27460" t="inlineStr">
        <is>
          <t>Oui</t>
        </is>
      </c>
      <c r="F27460" t="n">
        <v>273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inlineStr">
        <is>
          <t>67100</t>
        </is>
      </c>
      <c r="B27461" t="inlineStr">
        <is>
          <t>Donnenheim</t>
        </is>
      </c>
      <c r="C27461" t="inlineStr">
        <is>
          <t>Allemagne</t>
        </is>
      </c>
      <c r="D27461" t="n">
        <v>16.4</v>
      </c>
      <c r="E27461" t="inlineStr">
        <is>
          <t>Oui</t>
        </is>
      </c>
      <c r="F27461" t="n">
        <v>367</v>
      </c>
      <c r="G27461" t="n">
        <v>0</v>
      </c>
      <c r="H27461" t="n">
        <v>3</v>
      </c>
      <c r="I27461" t="n">
        <v>0</v>
      </c>
      <c r="J27461" t="n">
        <v>0</v>
      </c>
    </row>
    <row r="27462">
      <c r="A27462" t="inlineStr">
        <is>
          <t>67101</t>
        </is>
      </c>
      <c r="B27462" t="inlineStr">
        <is>
          <t>Dorlisheim</t>
        </is>
      </c>
      <c r="C27462" t="inlineStr">
        <is>
          <t>Allemagne</t>
        </is>
      </c>
      <c r="D27462" t="n">
        <v>21.6</v>
      </c>
      <c r="E27462" t="inlineStr">
        <is>
          <t>Non</t>
        </is>
      </c>
      <c r="F27462" t="n">
        <v>2636</v>
      </c>
      <c r="G27462" t="n">
        <v>2</v>
      </c>
      <c r="H27462" t="n">
        <v>42</v>
      </c>
      <c r="I27462" t="n">
        <v>1</v>
      </c>
      <c r="J27462" t="n">
        <v>1</v>
      </c>
    </row>
    <row r="27463">
      <c r="A27463" t="inlineStr">
        <is>
          <t>67102</t>
        </is>
      </c>
      <c r="B27463" t="inlineStr">
        <is>
          <t>Dossenheim-Kochersberg</t>
        </is>
      </c>
      <c r="C27463" t="inlineStr">
        <is>
          <t>Allemagne</t>
        </is>
      </c>
      <c r="D27463" t="n">
        <v>17.5</v>
      </c>
      <c r="E27463" t="inlineStr">
        <is>
          <t>Oui</t>
        </is>
      </c>
      <c r="F27463" t="n">
        <v>322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inlineStr">
        <is>
          <t>67103</t>
        </is>
      </c>
      <c r="B27464" t="inlineStr">
        <is>
          <t>Dossenheim-sur-Zinsel</t>
        </is>
      </c>
      <c r="C27464" t="inlineStr">
        <is>
          <t>Allemagne</t>
        </is>
      </c>
      <c r="D27464" t="n">
        <v>33.1</v>
      </c>
      <c r="E27464" t="inlineStr">
        <is>
          <t>Non</t>
        </is>
      </c>
      <c r="F27464" t="n">
        <v>1059</v>
      </c>
      <c r="G27464" t="n">
        <v>0</v>
      </c>
      <c r="H27464" t="n">
        <v>2</v>
      </c>
      <c r="I27464" t="n">
        <v>0</v>
      </c>
      <c r="J27464" t="n">
        <v>1</v>
      </c>
    </row>
    <row r="27465">
      <c r="A27465" t="inlineStr">
        <is>
          <t>67324</t>
        </is>
      </c>
      <c r="B27465" t="inlineStr">
        <is>
          <t>Niederbronn-les-Bains</t>
        </is>
      </c>
      <c r="C27465" t="inlineStr">
        <is>
          <t>Allemagne</t>
        </is>
      </c>
      <c r="D27465" t="n">
        <v>10.3</v>
      </c>
      <c r="E27465" t="inlineStr">
        <is>
          <t>Oui</t>
        </is>
      </c>
      <c r="F27465" t="n">
        <v>4347</v>
      </c>
      <c r="G27465" t="n">
        <v>2</v>
      </c>
      <c r="H27465" t="n">
        <v>32</v>
      </c>
      <c r="I27465" t="n">
        <v>0</v>
      </c>
      <c r="J27465" t="n">
        <v>3</v>
      </c>
    </row>
    <row r="27466">
      <c r="A27466" t="inlineStr">
        <is>
          <t>67325</t>
        </is>
      </c>
      <c r="B27466" t="inlineStr">
        <is>
          <t>Niederhaslach</t>
        </is>
      </c>
      <c r="C27466" t="inlineStr">
        <is>
          <t>Allemagne</t>
        </is>
      </c>
      <c r="D27466" t="n">
        <v>31.5</v>
      </c>
      <c r="E27466" t="inlineStr">
        <is>
          <t>Non</t>
        </is>
      </c>
      <c r="F27466" t="n">
        <v>1383</v>
      </c>
      <c r="G27466" t="n">
        <v>1</v>
      </c>
      <c r="H27466" t="n">
        <v>4</v>
      </c>
      <c r="I27466" t="n">
        <v>0</v>
      </c>
      <c r="J27466" t="n">
        <v>0</v>
      </c>
    </row>
    <row r="27467">
      <c r="A27467" t="inlineStr">
        <is>
          <t>67326</t>
        </is>
      </c>
      <c r="B27467" t="inlineStr">
        <is>
          <t>Niederhausbergen</t>
        </is>
      </c>
      <c r="C27467" t="inlineStr">
        <is>
          <t>Allemagne</t>
        </is>
      </c>
      <c r="D27467" t="n">
        <v>8.300000000000001</v>
      </c>
      <c r="E27467" t="inlineStr">
        <is>
          <t>Oui</t>
        </is>
      </c>
      <c r="F27467" t="n">
        <v>1721</v>
      </c>
      <c r="G27467" t="n">
        <v>0</v>
      </c>
      <c r="H27467" t="n">
        <v>4</v>
      </c>
      <c r="I27467" t="n">
        <v>0</v>
      </c>
      <c r="J27467" t="n">
        <v>0</v>
      </c>
    </row>
    <row r="27468">
      <c r="A27468" t="inlineStr">
        <is>
          <t>67327</t>
        </is>
      </c>
      <c r="B27468" t="inlineStr">
        <is>
          <t>Niederlauterbach</t>
        </is>
      </c>
      <c r="C27468" t="inlineStr">
        <is>
          <t>Allemagne</t>
        </is>
      </c>
      <c r="D27468" t="n">
        <v>2</v>
      </c>
      <c r="E27468" t="inlineStr">
        <is>
          <t>Oui</t>
        </is>
      </c>
      <c r="F27468" t="n">
        <v>941</v>
      </c>
      <c r="G27468" t="n">
        <v>0</v>
      </c>
      <c r="H27468" t="n">
        <v>1</v>
      </c>
      <c r="I27468" t="n">
        <v>0</v>
      </c>
      <c r="J27468" t="n">
        <v>0</v>
      </c>
    </row>
    <row r="27469">
      <c r="A27469" t="inlineStr">
        <is>
          <t>67328</t>
        </is>
      </c>
      <c r="B27469" t="inlineStr">
        <is>
          <t>Niedermodern</t>
        </is>
      </c>
      <c r="C27469" t="inlineStr">
        <is>
          <t>Allemagne</t>
        </is>
      </c>
      <c r="D27469" t="n">
        <v>23.2</v>
      </c>
      <c r="E27469" t="inlineStr">
        <is>
          <t>Non</t>
        </is>
      </c>
      <c r="F27469" t="n">
        <v>913</v>
      </c>
      <c r="G27469" t="n">
        <v>2</v>
      </c>
      <c r="H27469" t="n">
        <v>9</v>
      </c>
      <c r="I27469" t="n">
        <v>1</v>
      </c>
      <c r="J27469" t="n">
        <v>1</v>
      </c>
    </row>
    <row r="27470">
      <c r="A27470" t="inlineStr">
        <is>
          <t>67329</t>
        </is>
      </c>
      <c r="B27470" t="inlineStr">
        <is>
          <t>Niedernai</t>
        </is>
      </c>
      <c r="C27470" t="inlineStr">
        <is>
          <t>Allemagne</t>
        </is>
      </c>
      <c r="D27470" t="n">
        <v>17.2</v>
      </c>
      <c r="E27470" t="inlineStr">
        <is>
          <t>Oui</t>
        </is>
      </c>
      <c r="F27470" t="n">
        <v>1225</v>
      </c>
      <c r="G27470" t="n">
        <v>0</v>
      </c>
      <c r="H27470" t="n">
        <v>1</v>
      </c>
      <c r="I27470" t="n">
        <v>0</v>
      </c>
      <c r="J27470" t="n">
        <v>0</v>
      </c>
    </row>
    <row r="27471">
      <c r="A27471" t="inlineStr">
        <is>
          <t>67330</t>
        </is>
      </c>
      <c r="B27471" t="inlineStr">
        <is>
          <t>Niederrœdern</t>
        </is>
      </c>
      <c r="C27471" t="inlineStr">
        <is>
          <t>Allemagne</t>
        </is>
      </c>
      <c r="D27471" t="n">
        <v>6.7</v>
      </c>
      <c r="E27471" t="inlineStr">
        <is>
          <t>Oui</t>
        </is>
      </c>
      <c r="F27471" t="n">
        <v>886</v>
      </c>
      <c r="G27471" t="n">
        <v>0</v>
      </c>
      <c r="H27471" t="n">
        <v>5</v>
      </c>
      <c r="I27471" t="n">
        <v>0</v>
      </c>
      <c r="J27471" t="n">
        <v>0</v>
      </c>
    </row>
    <row r="27472">
      <c r="A27472" t="inlineStr">
        <is>
          <t>67331</t>
        </is>
      </c>
      <c r="B27472" t="inlineStr">
        <is>
          <t>Niederschaeffolsheim</t>
        </is>
      </c>
      <c r="C27472" t="inlineStr">
        <is>
          <t>Allemagne</t>
        </is>
      </c>
      <c r="D27472" t="n">
        <v>15.9</v>
      </c>
      <c r="E27472" t="inlineStr">
        <is>
          <t>Oui</t>
        </is>
      </c>
      <c r="F27472" t="n">
        <v>1325</v>
      </c>
      <c r="G27472" t="n">
        <v>0</v>
      </c>
      <c r="H27472" t="n">
        <v>5</v>
      </c>
      <c r="I27472" t="n">
        <v>0</v>
      </c>
      <c r="J27472" t="n">
        <v>1</v>
      </c>
    </row>
    <row r="27473">
      <c r="A27473" t="inlineStr">
        <is>
          <t>67333</t>
        </is>
      </c>
      <c r="B27473" t="inlineStr">
        <is>
          <t>Niedersoultzbach</t>
        </is>
      </c>
      <c r="C27473" t="inlineStr">
        <is>
          <t>Allemagne</t>
        </is>
      </c>
      <c r="D27473" t="n">
        <v>25.6</v>
      </c>
      <c r="E27473" t="inlineStr">
        <is>
          <t>Non</t>
        </is>
      </c>
      <c r="F27473" t="n">
        <v>299</v>
      </c>
      <c r="G27473" t="n">
        <v>0</v>
      </c>
      <c r="H27473" t="n">
        <v>0</v>
      </c>
      <c r="I27473" t="n">
        <v>0</v>
      </c>
      <c r="J27473" t="n">
        <v>0</v>
      </c>
    </row>
    <row r="27474">
      <c r="A27474" t="inlineStr">
        <is>
          <t>67334</t>
        </is>
      </c>
      <c r="B27474" t="inlineStr">
        <is>
          <t>Niedersteinbach</t>
        </is>
      </c>
      <c r="C27474" t="inlineStr">
        <is>
          <t>Allemagne</t>
        </is>
      </c>
      <c r="D27474" t="n">
        <v>1.5</v>
      </c>
      <c r="E27474" t="inlineStr">
        <is>
          <t>Oui</t>
        </is>
      </c>
      <c r="F27474" t="n">
        <v>124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inlineStr">
        <is>
          <t>72167</t>
        </is>
      </c>
      <c r="B27475" t="inlineStr">
        <is>
          <t>Louailles</t>
        </is>
      </c>
      <c r="C27475" t="inlineStr">
        <is>
          <t>Belgique</t>
        </is>
      </c>
      <c r="D27475" t="n">
        <v>394.6</v>
      </c>
      <c r="E27475" t="inlineStr">
        <is>
          <t>Non</t>
        </is>
      </c>
      <c r="F27475" t="n">
        <v>691</v>
      </c>
      <c r="G27475" t="n">
        <v>0</v>
      </c>
      <c r="H27475" t="n">
        <v>1</v>
      </c>
      <c r="I27475" t="n">
        <v>0</v>
      </c>
      <c r="J27475" t="n">
        <v>1</v>
      </c>
    </row>
    <row r="27476">
      <c r="A27476" t="inlineStr">
        <is>
          <t>72168</t>
        </is>
      </c>
      <c r="B27476" t="inlineStr">
        <is>
          <t>Loué</t>
        </is>
      </c>
      <c r="C27476" t="inlineStr">
        <is>
          <t>Belgique</t>
        </is>
      </c>
      <c r="D27476" t="n">
        <v>369.6</v>
      </c>
      <c r="E27476" t="inlineStr">
        <is>
          <t>Non</t>
        </is>
      </c>
      <c r="F27476" t="n">
        <v>2156</v>
      </c>
      <c r="G27476" t="n">
        <v>1</v>
      </c>
      <c r="H27476" t="n">
        <v>8</v>
      </c>
      <c r="I27476" t="n">
        <v>1</v>
      </c>
      <c r="J27476" t="n">
        <v>2</v>
      </c>
    </row>
    <row r="27477">
      <c r="A27477" t="inlineStr">
        <is>
          <t>72169</t>
        </is>
      </c>
      <c r="B27477" t="inlineStr">
        <is>
          <t>Louplande</t>
        </is>
      </c>
      <c r="C27477" t="inlineStr">
        <is>
          <t>Belgique</t>
        </is>
      </c>
      <c r="D27477" t="n">
        <v>367.7</v>
      </c>
      <c r="E27477" t="inlineStr">
        <is>
          <t>Non</t>
        </is>
      </c>
      <c r="F27477" t="n">
        <v>1505</v>
      </c>
      <c r="G27477" t="n">
        <v>0</v>
      </c>
      <c r="H27477" t="n">
        <v>5</v>
      </c>
      <c r="I27477" t="n">
        <v>0</v>
      </c>
      <c r="J27477" t="n">
        <v>1</v>
      </c>
    </row>
    <row r="27478">
      <c r="A27478" t="inlineStr">
        <is>
          <t>72170</t>
        </is>
      </c>
      <c r="B27478" t="inlineStr">
        <is>
          <t>Louvigny</t>
        </is>
      </c>
      <c r="C27478" t="inlineStr">
        <is>
          <t>Belgique</t>
        </is>
      </c>
      <c r="D27478" t="n">
        <v>325</v>
      </c>
      <c r="E27478" t="inlineStr">
        <is>
          <t>Non</t>
        </is>
      </c>
      <c r="F27478" t="n">
        <v>178</v>
      </c>
      <c r="G27478" t="n">
        <v>0</v>
      </c>
      <c r="H27478" t="n">
        <v>0</v>
      </c>
      <c r="I27478" t="n">
        <v>0</v>
      </c>
      <c r="J27478" t="n">
        <v>0</v>
      </c>
    </row>
    <row r="27479">
      <c r="A27479" t="inlineStr">
        <is>
          <t>72171</t>
        </is>
      </c>
      <c r="B27479" t="inlineStr">
        <is>
          <t>Louzes</t>
        </is>
      </c>
      <c r="C27479" t="inlineStr">
        <is>
          <t>Belgique</t>
        </is>
      </c>
      <c r="D27479" t="n">
        <v>313</v>
      </c>
      <c r="E27479" t="inlineStr">
        <is>
          <t>Non</t>
        </is>
      </c>
      <c r="F27479" t="n">
        <v>103</v>
      </c>
      <c r="G27479" t="n">
        <v>0</v>
      </c>
      <c r="H27479" t="n">
        <v>0</v>
      </c>
      <c r="I27479" t="n">
        <v>0</v>
      </c>
      <c r="J27479" t="n">
        <v>0</v>
      </c>
    </row>
    <row r="27480">
      <c r="A27480" t="inlineStr">
        <is>
          <t>72172</t>
        </is>
      </c>
      <c r="B27480" t="inlineStr">
        <is>
          <t>Le Luart</t>
        </is>
      </c>
      <c r="C27480" t="inlineStr">
        <is>
          <t>Belgique</t>
        </is>
      </c>
      <c r="D27480" t="n">
        <v>333</v>
      </c>
      <c r="E27480" t="inlineStr">
        <is>
          <t>Non</t>
        </is>
      </c>
      <c r="F27480" t="n">
        <v>1460</v>
      </c>
      <c r="G27480" t="n">
        <v>0</v>
      </c>
      <c r="H27480" t="n">
        <v>2</v>
      </c>
      <c r="I27480" t="n">
        <v>0</v>
      </c>
      <c r="J27480" t="n">
        <v>1</v>
      </c>
    </row>
    <row r="27481">
      <c r="A27481" t="inlineStr">
        <is>
          <t>72173</t>
        </is>
      </c>
      <c r="B27481" t="inlineStr">
        <is>
          <t>Luceau</t>
        </is>
      </c>
      <c r="C27481" t="inlineStr">
        <is>
          <t>Belgique</t>
        </is>
      </c>
      <c r="D27481" t="n">
        <v>372.2</v>
      </c>
      <c r="E27481" t="inlineStr">
        <is>
          <t>Non</t>
        </is>
      </c>
      <c r="F27481" t="n">
        <v>1225</v>
      </c>
      <c r="G27481" t="n">
        <v>0</v>
      </c>
      <c r="H27481" t="n">
        <v>1</v>
      </c>
      <c r="I27481" t="n">
        <v>1</v>
      </c>
      <c r="J27481" t="n">
        <v>1</v>
      </c>
    </row>
    <row r="27482">
      <c r="A27482" t="inlineStr">
        <is>
          <t>72174</t>
        </is>
      </c>
      <c r="B27482" t="inlineStr">
        <is>
          <t>Lucé-sous-Ballon</t>
        </is>
      </c>
      <c r="C27482" t="inlineStr">
        <is>
          <t>Belgique</t>
        </is>
      </c>
      <c r="D27482" t="n">
        <v>336</v>
      </c>
      <c r="E27482" t="inlineStr">
        <is>
          <t>Non</t>
        </is>
      </c>
      <c r="F27482" t="n">
        <v>108</v>
      </c>
      <c r="G27482" t="n">
        <v>0</v>
      </c>
      <c r="H27482" t="n">
        <v>0</v>
      </c>
      <c r="I27482" t="n">
        <v>0</v>
      </c>
      <c r="J27482" t="n">
        <v>0</v>
      </c>
    </row>
    <row r="27483">
      <c r="A27483" t="inlineStr">
        <is>
          <t>72175</t>
        </is>
      </c>
      <c r="B27483" t="inlineStr">
        <is>
          <t>Luché-Pringé</t>
        </is>
      </c>
      <c r="C27483" t="inlineStr">
        <is>
          <t>Belgique</t>
        </is>
      </c>
      <c r="D27483" t="n">
        <v>389.4</v>
      </c>
      <c r="E27483" t="inlineStr">
        <is>
          <t>Non</t>
        </is>
      </c>
      <c r="F27483" t="n">
        <v>1535</v>
      </c>
      <c r="G27483" t="n">
        <v>0</v>
      </c>
      <c r="H27483" t="n">
        <v>6</v>
      </c>
      <c r="I27483" t="n">
        <v>0</v>
      </c>
      <c r="J27483" t="n">
        <v>1</v>
      </c>
    </row>
    <row r="27484">
      <c r="A27484" t="inlineStr">
        <is>
          <t>72176</t>
        </is>
      </c>
      <c r="B27484" t="inlineStr">
        <is>
          <t>Le Lude</t>
        </is>
      </c>
      <c r="C27484" t="inlineStr">
        <is>
          <t>Belgique</t>
        </is>
      </c>
      <c r="D27484" t="n">
        <v>390.5</v>
      </c>
      <c r="E27484" t="inlineStr">
        <is>
          <t>Non</t>
        </is>
      </c>
      <c r="F27484" t="n">
        <v>3983</v>
      </c>
      <c r="G27484" t="n">
        <v>2</v>
      </c>
      <c r="H27484" t="n">
        <v>23</v>
      </c>
      <c r="I27484" t="n">
        <v>2</v>
      </c>
      <c r="J27484" t="n">
        <v>2</v>
      </c>
    </row>
    <row r="27485">
      <c r="A27485" t="inlineStr">
        <is>
          <t>72177</t>
        </is>
      </c>
      <c r="B27485" t="inlineStr">
        <is>
          <t>Maigné</t>
        </is>
      </c>
      <c r="C27485" t="inlineStr">
        <is>
          <t>Belgique</t>
        </is>
      </c>
      <c r="D27485" t="n">
        <v>372.5</v>
      </c>
      <c r="E27485" t="inlineStr">
        <is>
          <t>Non</t>
        </is>
      </c>
      <c r="F27485" t="n">
        <v>326</v>
      </c>
      <c r="G27485" t="n">
        <v>0</v>
      </c>
      <c r="H27485" t="n">
        <v>1</v>
      </c>
      <c r="I27485" t="n">
        <v>0</v>
      </c>
      <c r="J27485" t="n">
        <v>1</v>
      </c>
    </row>
    <row r="27486">
      <c r="A27486" t="inlineStr">
        <is>
          <t>72178</t>
        </is>
      </c>
      <c r="B27486" t="inlineStr">
        <is>
          <t>Maisoncelles</t>
        </is>
      </c>
      <c r="C27486" t="inlineStr">
        <is>
          <t>Belgique</t>
        </is>
      </c>
      <c r="D27486" t="n">
        <v>345</v>
      </c>
      <c r="E27486" t="inlineStr">
        <is>
          <t>Non</t>
        </is>
      </c>
      <c r="F27486" t="n">
        <v>201</v>
      </c>
      <c r="G27486" t="n">
        <v>0</v>
      </c>
      <c r="H27486" t="n">
        <v>0</v>
      </c>
      <c r="I27486" t="n">
        <v>0</v>
      </c>
      <c r="J27486" t="n">
        <v>0</v>
      </c>
    </row>
    <row r="27487">
      <c r="A27487" t="inlineStr">
        <is>
          <t>72179</t>
        </is>
      </c>
      <c r="B27487" t="inlineStr">
        <is>
          <t>Malicorne-sur-Sarthe</t>
        </is>
      </c>
      <c r="C27487" t="inlineStr">
        <is>
          <t>Belgique</t>
        </is>
      </c>
      <c r="D27487" t="n">
        <v>386.4</v>
      </c>
      <c r="E27487" t="inlineStr">
        <is>
          <t>Non</t>
        </is>
      </c>
      <c r="F27487" t="n">
        <v>1854</v>
      </c>
      <c r="G27487" t="n">
        <v>0</v>
      </c>
      <c r="H27487" t="n">
        <v>9</v>
      </c>
      <c r="I27487" t="n">
        <v>0</v>
      </c>
      <c r="J27487" t="n">
        <v>1</v>
      </c>
    </row>
    <row r="27488">
      <c r="A27488" t="inlineStr">
        <is>
          <t>72180</t>
        </is>
      </c>
      <c r="B27488" t="inlineStr">
        <is>
          <t>Mamers</t>
        </is>
      </c>
      <c r="C27488" t="inlineStr">
        <is>
          <t>Belgique</t>
        </is>
      </c>
      <c r="D27488" t="n">
        <v>316.5</v>
      </c>
      <c r="E27488" t="inlineStr">
        <is>
          <t>Non</t>
        </is>
      </c>
      <c r="F27488" t="n">
        <v>4996</v>
      </c>
      <c r="G27488" t="n">
        <v>1</v>
      </c>
      <c r="H27488" t="n">
        <v>37</v>
      </c>
      <c r="I27488" t="n">
        <v>1</v>
      </c>
      <c r="J27488" t="n">
        <v>5</v>
      </c>
    </row>
    <row r="27489">
      <c r="A27489" t="inlineStr">
        <is>
          <t>72181</t>
        </is>
      </c>
      <c r="B27489" t="inlineStr">
        <is>
          <t>Le Mans</t>
        </is>
      </c>
      <c r="C27489" t="inlineStr">
        <is>
          <t>Belgique</t>
        </is>
      </c>
      <c r="D27489" t="n">
        <v>358.3</v>
      </c>
      <c r="E27489" t="inlineStr">
        <is>
          <t>Non</t>
        </is>
      </c>
      <c r="F27489" t="n">
        <v>146249</v>
      </c>
      <c r="G27489" t="n">
        <v>34</v>
      </c>
      <c r="H27489" t="n">
        <v>710</v>
      </c>
      <c r="I27489" t="n">
        <v>18</v>
      </c>
      <c r="J27489" t="n">
        <v>53</v>
      </c>
    </row>
    <row r="27490">
      <c r="A27490" t="inlineStr">
        <is>
          <t>72182</t>
        </is>
      </c>
      <c r="B27490" t="inlineStr">
        <is>
          <t>Mansigné</t>
        </is>
      </c>
      <c r="C27490" t="inlineStr">
        <is>
          <t>Belgique</t>
        </is>
      </c>
      <c r="D27490" t="n">
        <v>383.9</v>
      </c>
      <c r="E27490" t="inlineStr">
        <is>
          <t>Non</t>
        </is>
      </c>
      <c r="F27490" t="n">
        <v>1555</v>
      </c>
      <c r="G27490" t="n">
        <v>0</v>
      </c>
      <c r="H27490" t="n">
        <v>4</v>
      </c>
      <c r="I27490" t="n">
        <v>0</v>
      </c>
      <c r="J27490" t="n">
        <v>1</v>
      </c>
    </row>
    <row r="27491">
      <c r="A27491" t="inlineStr">
        <is>
          <t>72183</t>
        </is>
      </c>
      <c r="B27491" t="inlineStr">
        <is>
          <t>Marçon</t>
        </is>
      </c>
      <c r="C27491" t="inlineStr">
        <is>
          <t>Belgique</t>
        </is>
      </c>
      <c r="D27491" t="n">
        <v>366.6</v>
      </c>
      <c r="E27491" t="inlineStr">
        <is>
          <t>Non</t>
        </is>
      </c>
      <c r="F27491" t="n">
        <v>1057</v>
      </c>
      <c r="G27491" t="n">
        <v>0</v>
      </c>
      <c r="H27491" t="n">
        <v>2</v>
      </c>
      <c r="I27491" t="n">
        <v>0</v>
      </c>
      <c r="J27491" t="n">
        <v>1</v>
      </c>
    </row>
    <row r="27492">
      <c r="A27492" t="inlineStr">
        <is>
          <t>72184</t>
        </is>
      </c>
      <c r="B27492" t="inlineStr">
        <is>
          <t>Mareil-en-Champagne</t>
        </is>
      </c>
      <c r="C27492" t="inlineStr">
        <is>
          <t>Belgique</t>
        </is>
      </c>
      <c r="D27492" t="n">
        <v>373.7</v>
      </c>
      <c r="E27492" t="inlineStr">
        <is>
          <t>Non</t>
        </is>
      </c>
      <c r="F27492" t="n">
        <v>342</v>
      </c>
      <c r="G27492" t="n">
        <v>2</v>
      </c>
      <c r="H27492" t="n">
        <v>4</v>
      </c>
      <c r="I27492" t="n">
        <v>1</v>
      </c>
      <c r="J27492" t="n">
        <v>1</v>
      </c>
    </row>
    <row r="27493">
      <c r="A27493" t="inlineStr">
        <is>
          <t>72185</t>
        </is>
      </c>
      <c r="B27493" t="inlineStr">
        <is>
          <t>Mareil-sur-Loir</t>
        </is>
      </c>
      <c r="C27493" t="inlineStr">
        <is>
          <t>Belgique</t>
        </is>
      </c>
      <c r="D27493" t="n">
        <v>390.6</v>
      </c>
      <c r="E27493" t="inlineStr">
        <is>
          <t>Non</t>
        </is>
      </c>
      <c r="F27493" t="n">
        <v>653</v>
      </c>
      <c r="G27493" t="n">
        <v>0</v>
      </c>
      <c r="H27493" t="n">
        <v>1</v>
      </c>
      <c r="I27493" t="n">
        <v>0</v>
      </c>
      <c r="J27493" t="n">
        <v>0</v>
      </c>
    </row>
    <row r="27494">
      <c r="A27494" t="inlineStr">
        <is>
          <t>72186</t>
        </is>
      </c>
      <c r="B27494" t="inlineStr">
        <is>
          <t>Maresché</t>
        </is>
      </c>
      <c r="C27494" t="inlineStr">
        <is>
          <t>Belgique</t>
        </is>
      </c>
      <c r="D27494" t="n">
        <v>338.9</v>
      </c>
      <c r="E27494" t="inlineStr">
        <is>
          <t>Non</t>
        </is>
      </c>
      <c r="F27494" t="n">
        <v>876</v>
      </c>
      <c r="G27494" t="n">
        <v>0</v>
      </c>
      <c r="H27494" t="n">
        <v>2</v>
      </c>
      <c r="I27494" t="n">
        <v>2</v>
      </c>
      <c r="J27494" t="n">
        <v>0</v>
      </c>
    </row>
    <row r="27495">
      <c r="A27495" t="inlineStr">
        <is>
          <t>72187</t>
        </is>
      </c>
      <c r="B27495" t="inlineStr">
        <is>
          <t>Marigné-Laillé</t>
        </is>
      </c>
      <c r="C27495" t="inlineStr">
        <is>
          <t>Belgique</t>
        </is>
      </c>
      <c r="D27495" t="n">
        <v>366.9</v>
      </c>
      <c r="E27495" t="inlineStr">
        <is>
          <t>Non</t>
        </is>
      </c>
      <c r="F27495" t="n">
        <v>1653</v>
      </c>
      <c r="G27495" t="n">
        <v>0</v>
      </c>
      <c r="H27495" t="n">
        <v>2</v>
      </c>
      <c r="I27495" t="n">
        <v>0</v>
      </c>
      <c r="J27495" t="n">
        <v>1</v>
      </c>
    </row>
    <row r="27496">
      <c r="A27496" t="inlineStr">
        <is>
          <t>72188</t>
        </is>
      </c>
      <c r="B27496" t="inlineStr">
        <is>
          <t>Marollette</t>
        </is>
      </c>
      <c r="C27496" t="inlineStr">
        <is>
          <t>Belgique</t>
        </is>
      </c>
      <c r="D27496" t="n">
        <v>314.4</v>
      </c>
      <c r="E27496" t="inlineStr">
        <is>
          <t>Non</t>
        </is>
      </c>
      <c r="F27496" t="n">
        <v>159</v>
      </c>
      <c r="G27496" t="n">
        <v>0</v>
      </c>
      <c r="H27496" t="n">
        <v>0</v>
      </c>
      <c r="I27496" t="n">
        <v>0</v>
      </c>
      <c r="J27496" t="n">
        <v>0</v>
      </c>
    </row>
    <row r="27497">
      <c r="A27497" t="inlineStr">
        <is>
          <t>72189</t>
        </is>
      </c>
      <c r="B27497" t="inlineStr">
        <is>
          <t>Marolles-les-Braults</t>
        </is>
      </c>
      <c r="C27497" t="inlineStr">
        <is>
          <t>Belgique</t>
        </is>
      </c>
      <c r="D27497" t="n">
        <v>327.7</v>
      </c>
      <c r="E27497" t="inlineStr">
        <is>
          <t>Non</t>
        </is>
      </c>
      <c r="F27497" t="n">
        <v>2039</v>
      </c>
      <c r="G27497" t="n">
        <v>1</v>
      </c>
      <c r="H27497" t="n">
        <v>6</v>
      </c>
      <c r="I27497" t="n">
        <v>1</v>
      </c>
      <c r="J27497" t="n">
        <v>1</v>
      </c>
    </row>
    <row r="27498">
      <c r="A27498" t="inlineStr">
        <is>
          <t>74313</t>
        </is>
      </c>
      <c r="B27498" t="inlineStr">
        <is>
          <t>Vovray-en-Bornes</t>
        </is>
      </c>
      <c r="C27498" t="inlineStr">
        <is>
          <t>Suisse</t>
        </is>
      </c>
      <c r="D27498" t="n">
        <v>8.699999999999999</v>
      </c>
      <c r="E27498" t="inlineStr">
        <is>
          <t>Oui</t>
        </is>
      </c>
      <c r="F27498" t="n">
        <v>550</v>
      </c>
      <c r="G27498" t="n">
        <v>0</v>
      </c>
      <c r="H27498" t="n">
        <v>1</v>
      </c>
      <c r="I27498" t="n">
        <v>0</v>
      </c>
      <c r="J27498" t="n">
        <v>0</v>
      </c>
    </row>
    <row r="27499">
      <c r="A27499" t="inlineStr">
        <is>
          <t>74314</t>
        </is>
      </c>
      <c r="B27499" t="inlineStr">
        <is>
          <t>Vulbens</t>
        </is>
      </c>
      <c r="C27499" t="inlineStr">
        <is>
          <t>Suisse</t>
        </is>
      </c>
      <c r="D27499" t="n">
        <v>2.1</v>
      </c>
      <c r="E27499" t="inlineStr">
        <is>
          <t>Oui</t>
        </is>
      </c>
      <c r="F27499" t="n">
        <v>1783</v>
      </c>
      <c r="G27499" t="n">
        <v>1</v>
      </c>
      <c r="H27499" t="n">
        <v>6</v>
      </c>
      <c r="I27499" t="n">
        <v>1</v>
      </c>
      <c r="J27499" t="n">
        <v>1</v>
      </c>
    </row>
    <row r="27500">
      <c r="A27500" t="inlineStr">
        <is>
          <t>74315</t>
        </is>
      </c>
      <c r="B27500" t="inlineStr">
        <is>
          <t>Yvoire</t>
        </is>
      </c>
      <c r="C27500" t="inlineStr">
        <is>
          <t>Suisse</t>
        </is>
      </c>
      <c r="D27500" t="n">
        <v>3.5</v>
      </c>
      <c r="E27500" t="inlineStr">
        <is>
          <t>Oui</t>
        </is>
      </c>
      <c r="F27500" t="n">
        <v>1046</v>
      </c>
      <c r="G27500" t="n">
        <v>0</v>
      </c>
      <c r="H27500" t="n">
        <v>18</v>
      </c>
      <c r="I27500" t="n">
        <v>0</v>
      </c>
      <c r="J27500" t="n">
        <v>0</v>
      </c>
    </row>
    <row r="27501">
      <c r="A27501" t="inlineStr">
        <is>
          <t>75056</t>
        </is>
      </c>
      <c r="B27501" t="inlineStr">
        <is>
          <t>Paris</t>
        </is>
      </c>
      <c r="C27501" t="inlineStr">
        <is>
          <t>Belgique</t>
        </is>
      </c>
      <c r="D27501" t="n">
        <v>181.3</v>
      </c>
      <c r="E27501" t="inlineStr">
        <is>
          <t>Non</t>
        </is>
      </c>
      <c r="F27501" t="n">
        <v>2103778</v>
      </c>
      <c r="G27501" t="n">
        <v>759</v>
      </c>
      <c r="H27501" t="n">
        <v>26070</v>
      </c>
      <c r="I27501" t="n">
        <v>53</v>
      </c>
      <c r="J27501" t="n">
        <v>711</v>
      </c>
    </row>
    <row r="27502">
      <c r="A27502" t="inlineStr">
        <is>
          <t>76001</t>
        </is>
      </c>
      <c r="B27502" t="inlineStr">
        <is>
          <t>Allouville-Bellefosse</t>
        </is>
      </c>
      <c r="C27502" t="inlineStr">
        <is>
          <t>Belgique</t>
        </is>
      </c>
      <c r="D27502" t="n">
        <v>194.6</v>
      </c>
      <c r="E27502" t="inlineStr">
        <is>
          <t>Non</t>
        </is>
      </c>
      <c r="F27502" t="n">
        <v>1153</v>
      </c>
      <c r="G27502" t="n">
        <v>0</v>
      </c>
      <c r="H27502" t="n">
        <v>6</v>
      </c>
      <c r="I27502" t="n">
        <v>0</v>
      </c>
      <c r="J27502" t="n">
        <v>1</v>
      </c>
    </row>
    <row r="27503">
      <c r="A27503" t="inlineStr">
        <is>
          <t>76002</t>
        </is>
      </c>
      <c r="B27503" t="inlineStr">
        <is>
          <t>Alvimare</t>
        </is>
      </c>
      <c r="C27503" t="inlineStr">
        <is>
          <t>Belgique</t>
        </is>
      </c>
      <c r="D27503" t="n">
        <v>196.3</v>
      </c>
      <c r="E27503" t="inlineStr">
        <is>
          <t>Non</t>
        </is>
      </c>
      <c r="F27503" t="n">
        <v>584</v>
      </c>
      <c r="G27503" t="n">
        <v>0</v>
      </c>
      <c r="H27503" t="n">
        <v>0</v>
      </c>
      <c r="I27503" t="n">
        <v>0</v>
      </c>
      <c r="J27503" t="n">
        <v>0</v>
      </c>
    </row>
    <row r="27504">
      <c r="A27504" t="inlineStr">
        <is>
          <t>76004</t>
        </is>
      </c>
      <c r="B27504" t="inlineStr">
        <is>
          <t>Ambrumesnil</t>
        </is>
      </c>
      <c r="C27504" t="inlineStr">
        <is>
          <t>Belgique</t>
        </is>
      </c>
      <c r="D27504" t="n">
        <v>158.4</v>
      </c>
      <c r="E27504" t="inlineStr">
        <is>
          <t>Non</t>
        </is>
      </c>
      <c r="F27504" t="n">
        <v>520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inlineStr">
        <is>
          <t>76005</t>
        </is>
      </c>
      <c r="B27505" t="inlineStr">
        <is>
          <t>Amfreville-la-Mi-Voie</t>
        </is>
      </c>
      <c r="C27505" t="inlineStr">
        <is>
          <t>Belgique</t>
        </is>
      </c>
      <c r="D27505" t="n">
        <v>189.1</v>
      </c>
      <c r="E27505" t="inlineStr">
        <is>
          <t>Non</t>
        </is>
      </c>
      <c r="F27505" t="n">
        <v>3265</v>
      </c>
      <c r="G27505" t="n">
        <v>0</v>
      </c>
      <c r="H27505" t="n">
        <v>16</v>
      </c>
      <c r="I27505" t="n">
        <v>0</v>
      </c>
      <c r="J27505" t="n">
        <v>1</v>
      </c>
    </row>
    <row r="27506">
      <c r="A27506" t="inlineStr">
        <is>
          <t>76006</t>
        </is>
      </c>
      <c r="B27506" t="inlineStr">
        <is>
          <t>Amfreville-les-Champs</t>
        </is>
      </c>
      <c r="C27506" t="inlineStr">
        <is>
          <t>Belgique</t>
        </is>
      </c>
      <c r="D27506" t="n">
        <v>178.7</v>
      </c>
      <c r="E27506" t="inlineStr">
        <is>
          <t>Non</t>
        </is>
      </c>
      <c r="F27506" t="n">
        <v>188</v>
      </c>
      <c r="G27506" t="n">
        <v>0</v>
      </c>
      <c r="H27506" t="n">
        <v>0</v>
      </c>
      <c r="I27506" t="n">
        <v>0</v>
      </c>
      <c r="J27506" t="n">
        <v>0</v>
      </c>
    </row>
    <row r="27507">
      <c r="A27507" t="inlineStr">
        <is>
          <t>76007</t>
        </is>
      </c>
      <c r="B27507" t="inlineStr">
        <is>
          <t>Anceaumeville</t>
        </is>
      </c>
      <c r="C27507" t="inlineStr">
        <is>
          <t>Belgique</t>
        </is>
      </c>
      <c r="D27507" t="n">
        <v>178</v>
      </c>
      <c r="E27507" t="inlineStr">
        <is>
          <t>Non</t>
        </is>
      </c>
      <c r="F27507" t="n">
        <v>708</v>
      </c>
      <c r="G27507" t="n">
        <v>0</v>
      </c>
      <c r="H27507" t="n">
        <v>3</v>
      </c>
      <c r="I27507" t="n">
        <v>0</v>
      </c>
      <c r="J27507" t="n">
        <v>0</v>
      </c>
    </row>
    <row r="27508">
      <c r="A27508" t="inlineStr">
        <is>
          <t>76008</t>
        </is>
      </c>
      <c r="B27508" t="inlineStr">
        <is>
          <t>Ancourt</t>
        </is>
      </c>
      <c r="C27508" t="inlineStr">
        <is>
          <t>Belgique</t>
        </is>
      </c>
      <c r="D27508" t="n">
        <v>144.3</v>
      </c>
      <c r="E27508" t="inlineStr">
        <is>
          <t>Non</t>
        </is>
      </c>
      <c r="F27508" t="n">
        <v>618</v>
      </c>
      <c r="G27508" t="n">
        <v>0</v>
      </c>
      <c r="H27508" t="n">
        <v>1</v>
      </c>
      <c r="I27508" t="n">
        <v>0</v>
      </c>
      <c r="J27508" t="n">
        <v>0</v>
      </c>
    </row>
    <row r="27509">
      <c r="A27509" t="inlineStr">
        <is>
          <t>76009</t>
        </is>
      </c>
      <c r="B27509" t="inlineStr">
        <is>
          <t>Ancourteville-sur-Héricourt</t>
        </is>
      </c>
      <c r="C27509" t="inlineStr">
        <is>
          <t>Belgique</t>
        </is>
      </c>
      <c r="D27509" t="n">
        <v>187.9</v>
      </c>
      <c r="E27509" t="inlineStr">
        <is>
          <t>Non</t>
        </is>
      </c>
      <c r="F27509" t="n">
        <v>354</v>
      </c>
      <c r="G27509" t="n">
        <v>0</v>
      </c>
      <c r="H27509" t="n">
        <v>1</v>
      </c>
      <c r="I27509" t="n">
        <v>0</v>
      </c>
      <c r="J27509" t="n">
        <v>0</v>
      </c>
    </row>
    <row r="27510">
      <c r="A27510" t="inlineStr">
        <is>
          <t>76010</t>
        </is>
      </c>
      <c r="B27510" t="inlineStr">
        <is>
          <t>Ancretiéville-Saint-Victor</t>
        </is>
      </c>
      <c r="C27510" t="inlineStr">
        <is>
          <t>Belgique</t>
        </is>
      </c>
      <c r="D27510" t="n">
        <v>175.6</v>
      </c>
      <c r="E27510" t="inlineStr">
        <is>
          <t>Non</t>
        </is>
      </c>
      <c r="F27510" t="n">
        <v>382</v>
      </c>
      <c r="G27510" t="n">
        <v>0</v>
      </c>
      <c r="H27510" t="n">
        <v>0</v>
      </c>
      <c r="I27510" t="n">
        <v>0</v>
      </c>
      <c r="J27510" t="n">
        <v>0</v>
      </c>
    </row>
    <row r="27511">
      <c r="A27511" t="inlineStr">
        <is>
          <t>76011</t>
        </is>
      </c>
      <c r="B27511" t="inlineStr">
        <is>
          <t>Ancretteville-sur-Mer</t>
        </is>
      </c>
      <c r="C27511" t="inlineStr">
        <is>
          <t>Belgique</t>
        </is>
      </c>
      <c r="D27511" t="n">
        <v>189.5</v>
      </c>
      <c r="E27511" t="inlineStr">
        <is>
          <t>Non</t>
        </is>
      </c>
      <c r="F27511" t="n">
        <v>143</v>
      </c>
      <c r="G27511" t="n">
        <v>0</v>
      </c>
      <c r="H27511" t="n">
        <v>1</v>
      </c>
      <c r="I27511" t="n">
        <v>0</v>
      </c>
      <c r="J27511" t="n">
        <v>0</v>
      </c>
    </row>
    <row r="27512">
      <c r="A27512" t="inlineStr">
        <is>
          <t>76012</t>
        </is>
      </c>
      <c r="B27512" t="inlineStr">
        <is>
          <t>Angerville-Bailleul</t>
        </is>
      </c>
      <c r="C27512" t="inlineStr">
        <is>
          <t>Belgique</t>
        </is>
      </c>
      <c r="D27512" t="n">
        <v>200.9</v>
      </c>
      <c r="E27512" t="inlineStr">
        <is>
          <t>Non</t>
        </is>
      </c>
      <c r="F27512" t="n">
        <v>196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inlineStr">
        <is>
          <t>76013</t>
        </is>
      </c>
      <c r="B27513" t="inlineStr">
        <is>
          <t>Angerville-la-Martel</t>
        </is>
      </c>
      <c r="C27513" t="inlineStr">
        <is>
          <t>Belgique</t>
        </is>
      </c>
      <c r="D27513" t="n">
        <v>191</v>
      </c>
      <c r="E27513" t="inlineStr">
        <is>
          <t>Non</t>
        </is>
      </c>
      <c r="F27513" t="n">
        <v>1079</v>
      </c>
      <c r="G27513" t="n">
        <v>0</v>
      </c>
      <c r="H27513" t="n">
        <v>1</v>
      </c>
      <c r="I27513" t="n">
        <v>0</v>
      </c>
      <c r="J27513" t="n">
        <v>0</v>
      </c>
    </row>
    <row r="27514">
      <c r="A27514" t="inlineStr">
        <is>
          <t>76014</t>
        </is>
      </c>
      <c r="B27514" t="inlineStr">
        <is>
          <t>Angerville-l'Orcher</t>
        </is>
      </c>
      <c r="C27514" t="inlineStr">
        <is>
          <t>Belgique</t>
        </is>
      </c>
      <c r="D27514" t="n">
        <v>215.6</v>
      </c>
      <c r="E27514" t="inlineStr">
        <is>
          <t>Non</t>
        </is>
      </c>
      <c r="F27514" t="n">
        <v>1395</v>
      </c>
      <c r="G27514" t="n">
        <v>0</v>
      </c>
      <c r="H27514" t="n">
        <v>9</v>
      </c>
      <c r="I27514" t="n">
        <v>0</v>
      </c>
      <c r="J27514" t="n">
        <v>1</v>
      </c>
    </row>
    <row r="27515">
      <c r="A27515" t="inlineStr">
        <is>
          <t>76015</t>
        </is>
      </c>
      <c r="B27515" t="inlineStr">
        <is>
          <t>Angiens</t>
        </is>
      </c>
      <c r="C27515" t="inlineStr">
        <is>
          <t>Belgique</t>
        </is>
      </c>
      <c r="D27515" t="n">
        <v>169.8</v>
      </c>
      <c r="E27515" t="inlineStr">
        <is>
          <t>Non</t>
        </is>
      </c>
      <c r="F27515" t="n">
        <v>513</v>
      </c>
      <c r="G27515" t="n">
        <v>0</v>
      </c>
      <c r="H27515" t="n">
        <v>0</v>
      </c>
      <c r="I27515" t="n">
        <v>0</v>
      </c>
      <c r="J27515" t="n">
        <v>1</v>
      </c>
    </row>
    <row r="27516">
      <c r="A27516" t="inlineStr">
        <is>
          <t>76016</t>
        </is>
      </c>
      <c r="B27516" t="inlineStr">
        <is>
          <t>Anglesqueville-la-Bras-Long</t>
        </is>
      </c>
      <c r="C27516" t="inlineStr">
        <is>
          <t>Belgique</t>
        </is>
      </c>
      <c r="D27516" t="n">
        <v>174.8</v>
      </c>
      <c r="E27516" t="inlineStr">
        <is>
          <t>Non</t>
        </is>
      </c>
      <c r="F27516" t="n">
        <v>134</v>
      </c>
      <c r="G27516" t="n">
        <v>0</v>
      </c>
      <c r="H27516" t="n">
        <v>1</v>
      </c>
      <c r="I27516" t="n">
        <v>0</v>
      </c>
      <c r="J27516" t="n">
        <v>0</v>
      </c>
    </row>
    <row r="27517">
      <c r="A27517" t="inlineStr">
        <is>
          <t>76017</t>
        </is>
      </c>
      <c r="B27517" t="inlineStr">
        <is>
          <t>Anglesqueville-l'Esneval</t>
        </is>
      </c>
      <c r="C27517" t="inlineStr">
        <is>
          <t>Belgique</t>
        </is>
      </c>
      <c r="D27517" t="n">
        <v>215</v>
      </c>
      <c r="E27517" t="inlineStr">
        <is>
          <t>Non</t>
        </is>
      </c>
      <c r="F27517" t="n">
        <v>678</v>
      </c>
      <c r="G27517" t="n">
        <v>0</v>
      </c>
      <c r="H27517" t="n">
        <v>0</v>
      </c>
      <c r="I27517" t="n">
        <v>0</v>
      </c>
      <c r="J27517" t="n">
        <v>0</v>
      </c>
    </row>
    <row r="27518">
      <c r="A27518" t="inlineStr">
        <is>
          <t>76018</t>
        </is>
      </c>
      <c r="B27518" t="inlineStr">
        <is>
          <t>Val-de-Saâne</t>
        </is>
      </c>
      <c r="C27518" t="inlineStr">
        <is>
          <t>Belgique</t>
        </is>
      </c>
      <c r="D27518" t="n">
        <v>171.3</v>
      </c>
      <c r="E27518" t="inlineStr">
        <is>
          <t>Non</t>
        </is>
      </c>
      <c r="F27518" t="n">
        <v>1454</v>
      </c>
      <c r="G27518" t="n">
        <v>0</v>
      </c>
      <c r="H27518" t="n">
        <v>4</v>
      </c>
      <c r="I27518" t="n">
        <v>0</v>
      </c>
      <c r="J27518" t="n">
        <v>1</v>
      </c>
    </row>
    <row r="27519">
      <c r="A27519" t="inlineStr">
        <is>
          <t>76019</t>
        </is>
      </c>
      <c r="B27519" t="inlineStr">
        <is>
          <t>Anneville-sur-Scie</t>
        </is>
      </c>
      <c r="C27519" t="inlineStr">
        <is>
          <t>Belgique</t>
        </is>
      </c>
      <c r="D27519" t="n">
        <v>154</v>
      </c>
      <c r="E27519" t="inlineStr">
        <is>
          <t>Non</t>
        </is>
      </c>
      <c r="F27519" t="n">
        <v>405</v>
      </c>
      <c r="G27519" t="n">
        <v>0</v>
      </c>
      <c r="H27519" t="n">
        <v>1</v>
      </c>
      <c r="I27519" t="n">
        <v>0</v>
      </c>
      <c r="J27519" t="n">
        <v>1</v>
      </c>
    </row>
    <row r="27520">
      <c r="A27520" t="inlineStr">
        <is>
          <t>76020</t>
        </is>
      </c>
      <c r="B27520" t="inlineStr">
        <is>
          <t>Anneville-Ambourville</t>
        </is>
      </c>
      <c r="C27520" t="inlineStr">
        <is>
          <t>Belgique</t>
        </is>
      </c>
      <c r="D27520" t="n">
        <v>196.3</v>
      </c>
      <c r="E27520" t="inlineStr">
        <is>
          <t>Non</t>
        </is>
      </c>
      <c r="F27520" t="n">
        <v>1153</v>
      </c>
      <c r="G27520" t="n">
        <v>0</v>
      </c>
      <c r="H27520" t="n">
        <v>2</v>
      </c>
      <c r="I27520" t="n">
        <v>0</v>
      </c>
      <c r="J27520" t="n">
        <v>0</v>
      </c>
    </row>
    <row r="27521">
      <c r="A27521" t="inlineStr">
        <is>
          <t>76021</t>
        </is>
      </c>
      <c r="B27521" t="inlineStr">
        <is>
          <t>Annouville-Vilmesnil</t>
        </is>
      </c>
      <c r="C27521" t="inlineStr">
        <is>
          <t>Belgique</t>
        </is>
      </c>
      <c r="D27521" t="n">
        <v>201.5</v>
      </c>
      <c r="E27521" t="inlineStr">
        <is>
          <t>Non</t>
        </is>
      </c>
      <c r="F27521" t="n">
        <v>447</v>
      </c>
      <c r="G27521" t="n">
        <v>0</v>
      </c>
      <c r="H27521" t="n">
        <v>0</v>
      </c>
      <c r="I27521" t="n">
        <v>0</v>
      </c>
      <c r="J27521" t="n">
        <v>1</v>
      </c>
    </row>
    <row r="27522">
      <c r="A27522" t="inlineStr">
        <is>
          <t>76022</t>
        </is>
      </c>
      <c r="B27522" t="inlineStr">
        <is>
          <t>Anquetierville</t>
        </is>
      </c>
      <c r="C27522" t="inlineStr">
        <is>
          <t>Belgique</t>
        </is>
      </c>
      <c r="D27522" t="n">
        <v>201.4</v>
      </c>
      <c r="E27522" t="inlineStr">
        <is>
          <t>Non</t>
        </is>
      </c>
      <c r="F27522" t="n">
        <v>329</v>
      </c>
      <c r="G27522" t="n">
        <v>0</v>
      </c>
      <c r="H27522" t="n">
        <v>0</v>
      </c>
      <c r="I27522" t="n">
        <v>0</v>
      </c>
      <c r="J27522" t="n">
        <v>0</v>
      </c>
    </row>
    <row r="27523">
      <c r="A27523" t="inlineStr">
        <is>
          <t>76023</t>
        </is>
      </c>
      <c r="B27523" t="inlineStr">
        <is>
          <t>Anvéville</t>
        </is>
      </c>
      <c r="C27523" t="inlineStr">
        <is>
          <t>Belgique</t>
        </is>
      </c>
      <c r="D27523" t="n">
        <v>182.7</v>
      </c>
      <c r="E27523" t="inlineStr">
        <is>
          <t>Non</t>
        </is>
      </c>
      <c r="F27523" t="n">
        <v>291</v>
      </c>
      <c r="G27523" t="n">
        <v>0</v>
      </c>
      <c r="H27523" t="n">
        <v>0</v>
      </c>
      <c r="I27523" t="n">
        <v>0</v>
      </c>
      <c r="J27523" t="n">
        <v>0</v>
      </c>
    </row>
    <row r="27524">
      <c r="A27524" t="inlineStr">
        <is>
          <t>77071</t>
        </is>
      </c>
      <c r="B27524" t="inlineStr">
        <is>
          <t>Chaintreaux</t>
        </is>
      </c>
      <c r="C27524" t="inlineStr">
        <is>
          <t>Belgique</t>
        </is>
      </c>
      <c r="D27524" t="n">
        <v>220.2</v>
      </c>
      <c r="E27524" t="inlineStr">
        <is>
          <t>Non</t>
        </is>
      </c>
      <c r="F27524" t="n">
        <v>821</v>
      </c>
      <c r="G27524" t="n">
        <v>0</v>
      </c>
      <c r="H27524" t="n">
        <v>1</v>
      </c>
      <c r="I27524" t="n">
        <v>0</v>
      </c>
      <c r="J27524" t="n">
        <v>0</v>
      </c>
    </row>
    <row r="27525">
      <c r="A27525" t="inlineStr">
        <is>
          <t>77072</t>
        </is>
      </c>
      <c r="B27525" t="inlineStr">
        <is>
          <t>Chalautre-la-Grande</t>
        </is>
      </c>
      <c r="C27525" t="inlineStr">
        <is>
          <t>Belgique</t>
        </is>
      </c>
      <c r="D27525" t="n">
        <v>165.4</v>
      </c>
      <c r="E27525" t="inlineStr">
        <is>
          <t>Non</t>
        </is>
      </c>
      <c r="F27525" t="n">
        <v>644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inlineStr">
        <is>
          <t>77073</t>
        </is>
      </c>
      <c r="B27526" t="inlineStr">
        <is>
          <t>Chalautre-la-Petite</t>
        </is>
      </c>
      <c r="C27526" t="inlineStr">
        <is>
          <t>Belgique</t>
        </is>
      </c>
      <c r="D27526" t="n">
        <v>171.4</v>
      </c>
      <c r="E27526" t="inlineStr">
        <is>
          <t>Non</t>
        </is>
      </c>
      <c r="F27526" t="n">
        <v>541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inlineStr">
        <is>
          <t>77075</t>
        </is>
      </c>
      <c r="B27527" t="inlineStr">
        <is>
          <t>Chalifert</t>
        </is>
      </c>
      <c r="C27527" t="inlineStr">
        <is>
          <t>Belgique</t>
        </is>
      </c>
      <c r="D27527" t="n">
        <v>155.7</v>
      </c>
      <c r="E27527" t="inlineStr">
        <is>
          <t>Non</t>
        </is>
      </c>
      <c r="F27527" t="n">
        <v>1584</v>
      </c>
      <c r="G27527" t="n">
        <v>0</v>
      </c>
      <c r="H27527" t="n">
        <v>4</v>
      </c>
      <c r="I27527" t="n">
        <v>0</v>
      </c>
      <c r="J27527" t="n">
        <v>0</v>
      </c>
    </row>
    <row r="27528">
      <c r="A27528" t="inlineStr">
        <is>
          <t>77076</t>
        </is>
      </c>
      <c r="B27528" t="inlineStr">
        <is>
          <t>Chalmaison</t>
        </is>
      </c>
      <c r="C27528" t="inlineStr">
        <is>
          <t>Belgique</t>
        </is>
      </c>
      <c r="D27528" t="n">
        <v>176.5</v>
      </c>
      <c r="E27528" t="inlineStr">
        <is>
          <t>Non</t>
        </is>
      </c>
      <c r="F27528" t="n">
        <v>749</v>
      </c>
      <c r="G27528" t="n">
        <v>0</v>
      </c>
      <c r="H27528" t="n">
        <v>0</v>
      </c>
      <c r="I27528" t="n">
        <v>0</v>
      </c>
      <c r="J27528" t="n">
        <v>0</v>
      </c>
    </row>
    <row r="27529">
      <c r="A27529" t="inlineStr">
        <is>
          <t>77077</t>
        </is>
      </c>
      <c r="B27529" t="inlineStr">
        <is>
          <t>Chambry</t>
        </is>
      </c>
      <c r="C27529" t="inlineStr">
        <is>
          <t>Belgique</t>
        </is>
      </c>
      <c r="D27529" t="n">
        <v>141.9</v>
      </c>
      <c r="E27529" t="inlineStr">
        <is>
          <t>Non</t>
        </is>
      </c>
      <c r="F27529" t="n">
        <v>1064</v>
      </c>
      <c r="G27529" t="n">
        <v>0</v>
      </c>
      <c r="H27529" t="n">
        <v>1</v>
      </c>
      <c r="I27529" t="n">
        <v>0</v>
      </c>
      <c r="J27529" t="n">
        <v>0</v>
      </c>
    </row>
    <row r="27530">
      <c r="A27530" t="inlineStr">
        <is>
          <t>77078</t>
        </is>
      </c>
      <c r="B27530" t="inlineStr">
        <is>
          <t>Chamigny</t>
        </is>
      </c>
      <c r="C27530" t="inlineStr">
        <is>
          <t>Belgique</t>
        </is>
      </c>
      <c r="D27530" t="n">
        <v>131.8</v>
      </c>
      <c r="E27530" t="inlineStr">
        <is>
          <t>Non</t>
        </is>
      </c>
      <c r="F27530" t="n">
        <v>1480</v>
      </c>
      <c r="G27530" t="n">
        <v>0</v>
      </c>
      <c r="H27530" t="n">
        <v>1</v>
      </c>
      <c r="I27530" t="n">
        <v>0</v>
      </c>
      <c r="J27530" t="n">
        <v>0</v>
      </c>
    </row>
    <row r="27531">
      <c r="A27531" t="inlineStr">
        <is>
          <t>77079</t>
        </is>
      </c>
      <c r="B27531" t="inlineStr">
        <is>
          <t>Champagne-sur-Seine</t>
        </is>
      </c>
      <c r="C27531" t="inlineStr">
        <is>
          <t>Belgique</t>
        </is>
      </c>
      <c r="D27531" t="n">
        <v>199.6</v>
      </c>
      <c r="E27531" t="inlineStr">
        <is>
          <t>Non</t>
        </is>
      </c>
      <c r="F27531" t="n">
        <v>6497</v>
      </c>
      <c r="G27531" t="n">
        <v>2</v>
      </c>
      <c r="H27531" t="n">
        <v>14</v>
      </c>
      <c r="I27531" t="n">
        <v>1</v>
      </c>
      <c r="J27531" t="n">
        <v>2</v>
      </c>
    </row>
    <row r="27532">
      <c r="A27532" t="inlineStr">
        <is>
          <t>77080</t>
        </is>
      </c>
      <c r="B27532" t="inlineStr">
        <is>
          <t>Champcenest</t>
        </is>
      </c>
      <c r="C27532" t="inlineStr">
        <is>
          <t>Belgique</t>
        </is>
      </c>
      <c r="D27532" t="n">
        <v>157.5</v>
      </c>
      <c r="E27532" t="inlineStr">
        <is>
          <t>Non</t>
        </is>
      </c>
      <c r="F27532" t="n">
        <v>205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inlineStr">
        <is>
          <t>77081</t>
        </is>
      </c>
      <c r="B27533" t="inlineStr">
        <is>
          <t>Champdeuil</t>
        </is>
      </c>
      <c r="C27533" t="inlineStr">
        <is>
          <t>Belgique</t>
        </is>
      </c>
      <c r="D27533" t="n">
        <v>182.1</v>
      </c>
      <c r="E27533" t="inlineStr">
        <is>
          <t>Non</t>
        </is>
      </c>
      <c r="F27533" t="n">
        <v>739</v>
      </c>
      <c r="G27533" t="n">
        <v>0</v>
      </c>
      <c r="H27533" t="n">
        <v>0</v>
      </c>
      <c r="I27533" t="n">
        <v>0</v>
      </c>
      <c r="J27533" t="n">
        <v>0</v>
      </c>
    </row>
    <row r="27534">
      <c r="A27534" t="inlineStr">
        <is>
          <t>77082</t>
        </is>
      </c>
      <c r="B27534" t="inlineStr">
        <is>
          <t>Champeaux</t>
        </is>
      </c>
      <c r="C27534" t="inlineStr">
        <is>
          <t>Belgique</t>
        </is>
      </c>
      <c r="D27534" t="n">
        <v>182.8</v>
      </c>
      <c r="E27534" t="inlineStr">
        <is>
          <t>Non</t>
        </is>
      </c>
      <c r="F27534" t="n">
        <v>810</v>
      </c>
      <c r="G27534" t="n">
        <v>0</v>
      </c>
      <c r="H27534" t="n">
        <v>2</v>
      </c>
      <c r="I27534" t="n">
        <v>0</v>
      </c>
      <c r="J27534" t="n">
        <v>1</v>
      </c>
    </row>
    <row r="27535">
      <c r="A27535" t="inlineStr">
        <is>
          <t>77083</t>
        </is>
      </c>
      <c r="B27535" t="inlineStr">
        <is>
          <t>Champs-sur-Marne</t>
        </is>
      </c>
      <c r="C27535" t="inlineStr">
        <is>
          <t>Belgique</t>
        </is>
      </c>
      <c r="D27535" t="n">
        <v>168.7</v>
      </c>
      <c r="E27535" t="inlineStr">
        <is>
          <t>Non</t>
        </is>
      </c>
      <c r="F27535" t="n">
        <v>27451</v>
      </c>
      <c r="G27535" t="n">
        <v>4</v>
      </c>
      <c r="H27535" t="n">
        <v>54</v>
      </c>
      <c r="I27535" t="n">
        <v>1</v>
      </c>
      <c r="J27535" t="n">
        <v>5</v>
      </c>
    </row>
    <row r="27536">
      <c r="A27536" t="inlineStr">
        <is>
          <t>77084</t>
        </is>
      </c>
      <c r="B27536" t="inlineStr">
        <is>
          <t>Changis-sur-Marne</t>
        </is>
      </c>
      <c r="C27536" t="inlineStr">
        <is>
          <t>Belgique</t>
        </is>
      </c>
      <c r="D27536" t="n">
        <v>138.3</v>
      </c>
      <c r="E27536" t="inlineStr">
        <is>
          <t>Non</t>
        </is>
      </c>
      <c r="F27536" t="n">
        <v>1335</v>
      </c>
      <c r="G27536" t="n">
        <v>0</v>
      </c>
      <c r="H27536" t="n">
        <v>3</v>
      </c>
      <c r="I27536" t="n">
        <v>0</v>
      </c>
      <c r="J27536" t="n">
        <v>1</v>
      </c>
    </row>
    <row r="27537">
      <c r="A27537" t="inlineStr">
        <is>
          <t>77085</t>
        </is>
      </c>
      <c r="B27537" t="inlineStr">
        <is>
          <t>Chanteloup-en-Brie</t>
        </is>
      </c>
      <c r="C27537" t="inlineStr">
        <is>
          <t>Belgique</t>
        </is>
      </c>
      <c r="D27537" t="n">
        <v>160.8</v>
      </c>
      <c r="E27537" t="inlineStr">
        <is>
          <t>Non</t>
        </is>
      </c>
      <c r="F27537" t="n">
        <v>4130</v>
      </c>
      <c r="G27537" t="n">
        <v>3</v>
      </c>
      <c r="H27537" t="n">
        <v>25</v>
      </c>
      <c r="I27537" t="n">
        <v>0</v>
      </c>
      <c r="J27537" t="n">
        <v>1</v>
      </c>
    </row>
    <row r="27538">
      <c r="A27538" t="inlineStr">
        <is>
          <t>77086</t>
        </is>
      </c>
      <c r="B27538" t="inlineStr">
        <is>
          <t>La Chapelle-Gauthier</t>
        </is>
      </c>
      <c r="C27538" t="inlineStr">
        <is>
          <t>Belgique</t>
        </is>
      </c>
      <c r="D27538" t="n">
        <v>185.2</v>
      </c>
      <c r="E27538" t="inlineStr">
        <is>
          <t>Non</t>
        </is>
      </c>
      <c r="F27538" t="n">
        <v>1400</v>
      </c>
      <c r="G27538" t="n">
        <v>1</v>
      </c>
      <c r="H27538" t="n">
        <v>6</v>
      </c>
      <c r="I27538" t="n">
        <v>0</v>
      </c>
      <c r="J27538" t="n">
        <v>1</v>
      </c>
    </row>
    <row r="27539">
      <c r="A27539" t="inlineStr">
        <is>
          <t>77087</t>
        </is>
      </c>
      <c r="B27539" t="inlineStr">
        <is>
          <t>La Chapelle-Iger</t>
        </is>
      </c>
      <c r="C27539" t="inlineStr">
        <is>
          <t>Belgique</t>
        </is>
      </c>
      <c r="D27539" t="n">
        <v>169.3</v>
      </c>
      <c r="E27539" t="inlineStr">
        <is>
          <t>Non</t>
        </is>
      </c>
      <c r="F27539" t="n">
        <v>191</v>
      </c>
      <c r="G27539" t="n">
        <v>0</v>
      </c>
      <c r="H27539" t="n">
        <v>0</v>
      </c>
      <c r="I27539" t="n">
        <v>0</v>
      </c>
      <c r="J27539" t="n">
        <v>0</v>
      </c>
    </row>
    <row r="27540">
      <c r="A27540" t="inlineStr">
        <is>
          <t>77088</t>
        </is>
      </c>
      <c r="B27540" t="inlineStr">
        <is>
          <t>La Chapelle-la-Reine</t>
        </is>
      </c>
      <c r="C27540" t="inlineStr">
        <is>
          <t>Belgique</t>
        </is>
      </c>
      <c r="D27540" t="n">
        <v>217.8</v>
      </c>
      <c r="E27540" t="inlineStr">
        <is>
          <t>Non</t>
        </is>
      </c>
      <c r="F27540" t="n">
        <v>2170</v>
      </c>
      <c r="G27540" t="n">
        <v>1</v>
      </c>
      <c r="H27540" t="n">
        <v>9</v>
      </c>
      <c r="I27540" t="n">
        <v>2</v>
      </c>
      <c r="J27540" t="n">
        <v>1</v>
      </c>
    </row>
    <row r="27541">
      <c r="A27541" t="inlineStr">
        <is>
          <t>77089</t>
        </is>
      </c>
      <c r="B27541" t="inlineStr">
        <is>
          <t>La Chapelle-Rablais</t>
        </is>
      </c>
      <c r="C27541" t="inlineStr">
        <is>
          <t>Belgique</t>
        </is>
      </c>
      <c r="D27541" t="n">
        <v>184</v>
      </c>
      <c r="E27541" t="inlineStr">
        <is>
          <t>Non</t>
        </is>
      </c>
      <c r="F27541" t="n">
        <v>913</v>
      </c>
      <c r="G27541" t="n">
        <v>0</v>
      </c>
      <c r="H27541" t="n">
        <v>1</v>
      </c>
      <c r="I27541" t="n">
        <v>0</v>
      </c>
      <c r="J27541" t="n">
        <v>1</v>
      </c>
    </row>
    <row r="27542">
      <c r="A27542" t="inlineStr">
        <is>
          <t>77090</t>
        </is>
      </c>
      <c r="B27542" t="inlineStr">
        <is>
          <t>La Chapelle-Saint-Sulpice</t>
        </is>
      </c>
      <c r="C27542" t="inlineStr">
        <is>
          <t>Belgique</t>
        </is>
      </c>
      <c r="D27542" t="n">
        <v>172.1</v>
      </c>
      <c r="E27542" t="inlineStr">
        <is>
          <t>Non</t>
        </is>
      </c>
      <c r="F27542" t="n">
        <v>239</v>
      </c>
      <c r="G27542" t="n">
        <v>0</v>
      </c>
      <c r="H27542" t="n">
        <v>0</v>
      </c>
      <c r="I27542" t="n">
        <v>0</v>
      </c>
      <c r="J27542" t="n">
        <v>0</v>
      </c>
    </row>
    <row r="27543">
      <c r="A27543" t="inlineStr">
        <is>
          <t>77091</t>
        </is>
      </c>
      <c r="B27543" t="inlineStr">
        <is>
          <t>Les Chapelles-Bourbon</t>
        </is>
      </c>
      <c r="C27543" t="inlineStr">
        <is>
          <t>Belgique</t>
        </is>
      </c>
      <c r="D27543" t="n">
        <v>167</v>
      </c>
      <c r="E27543" t="inlineStr">
        <is>
          <t>Non</t>
        </is>
      </c>
      <c r="F27543" t="n">
        <v>459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inlineStr">
        <is>
          <t>77093</t>
        </is>
      </c>
      <c r="B27544" t="inlineStr">
        <is>
          <t>La Chapelle-Moutils</t>
        </is>
      </c>
      <c r="C27544" t="inlineStr">
        <is>
          <t>Belgique</t>
        </is>
      </c>
      <c r="D27544" t="n">
        <v>143.9</v>
      </c>
      <c r="E27544" t="inlineStr">
        <is>
          <t>Non</t>
        </is>
      </c>
      <c r="F27544" t="n">
        <v>400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inlineStr">
        <is>
          <t>77094</t>
        </is>
      </c>
      <c r="B27545" t="inlineStr">
        <is>
          <t>Charmentray</t>
        </is>
      </c>
      <c r="C27545" t="inlineStr">
        <is>
          <t>Belgique</t>
        </is>
      </c>
      <c r="D27545" t="n">
        <v>150.9</v>
      </c>
      <c r="E27545" t="inlineStr">
        <is>
          <t>Non</t>
        </is>
      </c>
      <c r="F27545" t="n">
        <v>291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inlineStr">
        <is>
          <t>77095</t>
        </is>
      </c>
      <c r="B27546" t="inlineStr">
        <is>
          <t>Charny</t>
        </is>
      </c>
      <c r="C27546" t="inlineStr">
        <is>
          <t>Belgique</t>
        </is>
      </c>
      <c r="D27546" t="n">
        <v>150.2</v>
      </c>
      <c r="E27546" t="inlineStr">
        <is>
          <t>Non</t>
        </is>
      </c>
      <c r="F27546" t="n">
        <v>1585</v>
      </c>
      <c r="G27546" t="n">
        <v>0</v>
      </c>
      <c r="H27546" t="n">
        <v>8</v>
      </c>
      <c r="I27546" t="n">
        <v>0</v>
      </c>
      <c r="J27546" t="n">
        <v>1</v>
      </c>
    </row>
    <row r="27547">
      <c r="A27547" t="inlineStr">
        <is>
          <t>72190</t>
        </is>
      </c>
      <c r="B27547" t="inlineStr">
        <is>
          <t>Marolles-lès-Saint-Calais</t>
        </is>
      </c>
      <c r="C27547" t="inlineStr">
        <is>
          <t>Belgique</t>
        </is>
      </c>
      <c r="D27547" t="n">
        <v>335.9</v>
      </c>
      <c r="E27547" t="inlineStr">
        <is>
          <t>Non</t>
        </is>
      </c>
      <c r="F27547" t="n">
        <v>284</v>
      </c>
      <c r="G27547" t="n">
        <v>0</v>
      </c>
      <c r="H27547" t="n">
        <v>0</v>
      </c>
      <c r="I27547" t="n">
        <v>0</v>
      </c>
      <c r="J27547" t="n">
        <v>0</v>
      </c>
    </row>
    <row r="27548">
      <c r="A27548" t="inlineStr">
        <is>
          <t>72191</t>
        </is>
      </c>
      <c r="B27548" t="inlineStr">
        <is>
          <t>Mayet</t>
        </is>
      </c>
      <c r="C27548" t="inlineStr">
        <is>
          <t>Belgique</t>
        </is>
      </c>
      <c r="D27548" t="n">
        <v>374.9</v>
      </c>
      <c r="E27548" t="inlineStr">
        <is>
          <t>Non</t>
        </is>
      </c>
      <c r="F27548" t="n">
        <v>3187</v>
      </c>
      <c r="G27548" t="n">
        <v>1</v>
      </c>
      <c r="H27548" t="n">
        <v>8</v>
      </c>
      <c r="I27548" t="n">
        <v>2</v>
      </c>
      <c r="J27548" t="n">
        <v>1</v>
      </c>
    </row>
    <row r="27549">
      <c r="A27549" t="inlineStr">
        <is>
          <t>72192</t>
        </is>
      </c>
      <c r="B27549" t="inlineStr">
        <is>
          <t>Les Mées</t>
        </is>
      </c>
      <c r="C27549" t="inlineStr">
        <is>
          <t>Belgique</t>
        </is>
      </c>
      <c r="D27549" t="n">
        <v>325.9</v>
      </c>
      <c r="E27549" t="inlineStr">
        <is>
          <t>Non</t>
        </is>
      </c>
      <c r="F27549" t="n">
        <v>103</v>
      </c>
      <c r="G27549" t="n">
        <v>0</v>
      </c>
      <c r="H27549" t="n">
        <v>0</v>
      </c>
      <c r="I27549" t="n">
        <v>0</v>
      </c>
      <c r="J27549" t="n">
        <v>0</v>
      </c>
    </row>
    <row r="27550">
      <c r="A27550" t="inlineStr">
        <is>
          <t>72193</t>
        </is>
      </c>
      <c r="B27550" t="inlineStr">
        <is>
          <t>Melleray</t>
        </is>
      </c>
      <c r="C27550" t="inlineStr">
        <is>
          <t>Belgique</t>
        </is>
      </c>
      <c r="D27550" t="n">
        <v>320.7</v>
      </c>
      <c r="E27550" t="inlineStr">
        <is>
          <t>Non</t>
        </is>
      </c>
      <c r="F27550" t="n">
        <v>454</v>
      </c>
      <c r="G27550" t="n">
        <v>0</v>
      </c>
      <c r="H27550" t="n">
        <v>2</v>
      </c>
      <c r="I27550" t="n">
        <v>0</v>
      </c>
      <c r="J27550" t="n">
        <v>1</v>
      </c>
    </row>
    <row r="27551">
      <c r="A27551" t="inlineStr">
        <is>
          <t>72194</t>
        </is>
      </c>
      <c r="B27551" t="inlineStr">
        <is>
          <t>Meurcé</t>
        </is>
      </c>
      <c r="C27551" t="inlineStr">
        <is>
          <t>Belgique</t>
        </is>
      </c>
      <c r="D27551" t="n">
        <v>333.9</v>
      </c>
      <c r="E27551" t="inlineStr">
        <is>
          <t>Non</t>
        </is>
      </c>
      <c r="F27551" t="n">
        <v>275</v>
      </c>
      <c r="G27551" t="n">
        <v>0</v>
      </c>
      <c r="H27551" t="n">
        <v>3</v>
      </c>
      <c r="I27551" t="n">
        <v>0</v>
      </c>
      <c r="J27551" t="n">
        <v>0</v>
      </c>
    </row>
    <row r="27552">
      <c r="A27552" t="inlineStr">
        <is>
          <t>72195</t>
        </is>
      </c>
      <c r="B27552" t="inlineStr">
        <is>
          <t>Mézeray</t>
        </is>
      </c>
      <c r="C27552" t="inlineStr">
        <is>
          <t>Belgique</t>
        </is>
      </c>
      <c r="D27552" t="n">
        <v>380.9</v>
      </c>
      <c r="E27552" t="inlineStr">
        <is>
          <t>Non</t>
        </is>
      </c>
      <c r="F27552" t="n">
        <v>1841</v>
      </c>
      <c r="G27552" t="n">
        <v>0</v>
      </c>
      <c r="H27552" t="n">
        <v>4</v>
      </c>
      <c r="I27552" t="n">
        <v>0</v>
      </c>
      <c r="J27552" t="n">
        <v>1</v>
      </c>
    </row>
    <row r="27553">
      <c r="A27553" t="inlineStr">
        <is>
          <t>72196</t>
        </is>
      </c>
      <c r="B27553" t="inlineStr">
        <is>
          <t>Mézières-sur-Ponthouin</t>
        </is>
      </c>
      <c r="C27553" t="inlineStr">
        <is>
          <t>Belgique</t>
        </is>
      </c>
      <c r="D27553" t="n">
        <v>333.1</v>
      </c>
      <c r="E27553" t="inlineStr">
        <is>
          <t>Non</t>
        </is>
      </c>
      <c r="F27553" t="n">
        <v>725</v>
      </c>
      <c r="G27553" t="n">
        <v>0</v>
      </c>
      <c r="H27553" t="n">
        <v>1</v>
      </c>
      <c r="I27553" t="n">
        <v>0</v>
      </c>
      <c r="J27553" t="n">
        <v>1</v>
      </c>
    </row>
    <row r="27554">
      <c r="A27554" t="inlineStr">
        <is>
          <t>72197</t>
        </is>
      </c>
      <c r="B27554" t="inlineStr">
        <is>
          <t>Mézières-sous-Lavardin</t>
        </is>
      </c>
      <c r="C27554" t="inlineStr">
        <is>
          <t>Belgique</t>
        </is>
      </c>
      <c r="D27554" t="n">
        <v>348.2</v>
      </c>
      <c r="E27554" t="inlineStr">
        <is>
          <t>Non</t>
        </is>
      </c>
      <c r="F27554" t="n">
        <v>676</v>
      </c>
      <c r="G27554" t="n">
        <v>0</v>
      </c>
      <c r="H27554" t="n">
        <v>0</v>
      </c>
      <c r="I27554" t="n">
        <v>0</v>
      </c>
      <c r="J27554" t="n">
        <v>0</v>
      </c>
    </row>
    <row r="27555">
      <c r="A27555" t="inlineStr">
        <is>
          <t>72198</t>
        </is>
      </c>
      <c r="B27555" t="inlineStr">
        <is>
          <t>La Milesse</t>
        </is>
      </c>
      <c r="C27555" t="inlineStr">
        <is>
          <t>Belgique</t>
        </is>
      </c>
      <c r="D27555" t="n">
        <v>352.1</v>
      </c>
      <c r="E27555" t="inlineStr">
        <is>
          <t>Non</t>
        </is>
      </c>
      <c r="F27555" t="n">
        <v>2617</v>
      </c>
      <c r="G27555" t="n">
        <v>0</v>
      </c>
      <c r="H27555" t="n">
        <v>7</v>
      </c>
      <c r="I27555" t="n">
        <v>0</v>
      </c>
      <c r="J27555" t="n">
        <v>1</v>
      </c>
    </row>
    <row r="27556">
      <c r="A27556" t="inlineStr">
        <is>
          <t>72199</t>
        </is>
      </c>
      <c r="B27556" t="inlineStr">
        <is>
          <t>Moitron-sur-Sarthe</t>
        </is>
      </c>
      <c r="C27556" t="inlineStr">
        <is>
          <t>Belgique</t>
        </is>
      </c>
      <c r="D27556" t="n">
        <v>338.6</v>
      </c>
      <c r="E27556" t="inlineStr">
        <is>
          <t>Non</t>
        </is>
      </c>
      <c r="F27556" t="n">
        <v>258</v>
      </c>
      <c r="G27556" t="n">
        <v>0</v>
      </c>
      <c r="H27556" t="n">
        <v>0</v>
      </c>
      <c r="I27556" t="n">
        <v>0</v>
      </c>
      <c r="J27556" t="n">
        <v>0</v>
      </c>
    </row>
    <row r="27557">
      <c r="A27557" t="inlineStr">
        <is>
          <t>72200</t>
        </is>
      </c>
      <c r="B27557" t="inlineStr">
        <is>
          <t>Moncé-en-Belin</t>
        </is>
      </c>
      <c r="C27557" t="inlineStr">
        <is>
          <t>Belgique</t>
        </is>
      </c>
      <c r="D27557" t="n">
        <v>366.6</v>
      </c>
      <c r="E27557" t="inlineStr">
        <is>
          <t>Non</t>
        </is>
      </c>
      <c r="F27557" t="n">
        <v>3697</v>
      </c>
      <c r="G27557" t="n">
        <v>0</v>
      </c>
      <c r="H27557" t="n">
        <v>6</v>
      </c>
      <c r="I27557" t="n">
        <v>1</v>
      </c>
      <c r="J27557" t="n">
        <v>1</v>
      </c>
    </row>
    <row r="27558">
      <c r="A27558" t="inlineStr">
        <is>
          <t>72201</t>
        </is>
      </c>
      <c r="B27558" t="inlineStr">
        <is>
          <t>Moncé-en-Saosnois</t>
        </is>
      </c>
      <c r="C27558" t="inlineStr">
        <is>
          <t>Belgique</t>
        </is>
      </c>
      <c r="D27558" t="n">
        <v>323.4</v>
      </c>
      <c r="E27558" t="inlineStr">
        <is>
          <t>Non</t>
        </is>
      </c>
      <c r="F27558" t="n">
        <v>221</v>
      </c>
      <c r="G27558" t="n">
        <v>0</v>
      </c>
      <c r="H27558" t="n">
        <v>0</v>
      </c>
      <c r="I27558" t="n">
        <v>0</v>
      </c>
      <c r="J27558" t="n">
        <v>0</v>
      </c>
    </row>
    <row r="27559">
      <c r="A27559" t="inlineStr">
        <is>
          <t>72202</t>
        </is>
      </c>
      <c r="B27559" t="inlineStr">
        <is>
          <t>Monhoudou</t>
        </is>
      </c>
      <c r="C27559" t="inlineStr">
        <is>
          <t>Belgique</t>
        </is>
      </c>
      <c r="D27559" t="n">
        <v>324.6</v>
      </c>
      <c r="E27559" t="inlineStr">
        <is>
          <t>Non</t>
        </is>
      </c>
      <c r="F27559" t="n">
        <v>214</v>
      </c>
      <c r="G27559" t="n">
        <v>0</v>
      </c>
      <c r="H27559" t="n">
        <v>0</v>
      </c>
      <c r="I27559" t="n">
        <v>0</v>
      </c>
      <c r="J27559" t="n">
        <v>0</v>
      </c>
    </row>
    <row r="27560">
      <c r="A27560" t="inlineStr">
        <is>
          <t>72204</t>
        </is>
      </c>
      <c r="B27560" t="inlineStr">
        <is>
          <t>Montaillé</t>
        </is>
      </c>
      <c r="C27560" t="inlineStr">
        <is>
          <t>Belgique</t>
        </is>
      </c>
      <c r="D27560" t="n">
        <v>338</v>
      </c>
      <c r="E27560" t="inlineStr">
        <is>
          <t>Non</t>
        </is>
      </c>
      <c r="F27560" t="n">
        <v>516</v>
      </c>
      <c r="G27560" t="n">
        <v>0</v>
      </c>
      <c r="H27560" t="n">
        <v>2</v>
      </c>
      <c r="I27560" t="n">
        <v>0</v>
      </c>
      <c r="J27560" t="n">
        <v>0</v>
      </c>
    </row>
    <row r="27561">
      <c r="A27561" t="inlineStr">
        <is>
          <t>72205</t>
        </is>
      </c>
      <c r="B27561" t="inlineStr">
        <is>
          <t>Montbizot</t>
        </is>
      </c>
      <c r="C27561" t="inlineStr">
        <is>
          <t>Belgique</t>
        </is>
      </c>
      <c r="D27561" t="n">
        <v>342.9</v>
      </c>
      <c r="E27561" t="inlineStr">
        <is>
          <t>Non</t>
        </is>
      </c>
      <c r="F27561" t="n">
        <v>1841</v>
      </c>
      <c r="G27561" t="n">
        <v>0</v>
      </c>
      <c r="H27561" t="n">
        <v>1</v>
      </c>
      <c r="I27561" t="n">
        <v>0</v>
      </c>
      <c r="J27561" t="n">
        <v>1</v>
      </c>
    </row>
    <row r="27562">
      <c r="A27562" t="inlineStr">
        <is>
          <t>72208</t>
        </is>
      </c>
      <c r="B27562" t="inlineStr">
        <is>
          <t>Montmirail</t>
        </is>
      </c>
      <c r="C27562" t="inlineStr">
        <is>
          <t>Belgique</t>
        </is>
      </c>
      <c r="D27562" t="n">
        <v>322</v>
      </c>
      <c r="E27562" t="inlineStr">
        <is>
          <t>Non</t>
        </is>
      </c>
      <c r="F27562" t="n">
        <v>366</v>
      </c>
      <c r="G27562" t="n">
        <v>0</v>
      </c>
      <c r="H27562" t="n">
        <v>2</v>
      </c>
      <c r="I27562" t="n">
        <v>0</v>
      </c>
      <c r="J27562" t="n">
        <v>0</v>
      </c>
    </row>
    <row r="27563">
      <c r="A27563" t="inlineStr">
        <is>
          <t>72209</t>
        </is>
      </c>
      <c r="B27563" t="inlineStr">
        <is>
          <t>Montreuil-le-Chétif</t>
        </is>
      </c>
      <c r="C27563" t="inlineStr">
        <is>
          <t>Belgique</t>
        </is>
      </c>
      <c r="D27563" t="n">
        <v>343.5</v>
      </c>
      <c r="E27563" t="inlineStr">
        <is>
          <t>Non</t>
        </is>
      </c>
      <c r="F27563" t="n">
        <v>318</v>
      </c>
      <c r="G27563" t="n">
        <v>0</v>
      </c>
      <c r="H27563" t="n">
        <v>1</v>
      </c>
      <c r="I27563" t="n">
        <v>0</v>
      </c>
      <c r="J27563" t="n">
        <v>1</v>
      </c>
    </row>
    <row r="27564">
      <c r="A27564" t="inlineStr">
        <is>
          <t>72210</t>
        </is>
      </c>
      <c r="B27564" t="inlineStr">
        <is>
          <t>Montreuil-le-Henri</t>
        </is>
      </c>
      <c r="C27564" t="inlineStr">
        <is>
          <t>Belgique</t>
        </is>
      </c>
      <c r="D27564" t="n">
        <v>351.6</v>
      </c>
      <c r="E27564" t="inlineStr">
        <is>
          <t>Non</t>
        </is>
      </c>
      <c r="F27564" t="n">
        <v>295</v>
      </c>
      <c r="G27564" t="n">
        <v>0</v>
      </c>
      <c r="H27564" t="n">
        <v>0</v>
      </c>
      <c r="I27564" t="n">
        <v>0</v>
      </c>
      <c r="J27564" t="n">
        <v>0</v>
      </c>
    </row>
    <row r="27565">
      <c r="A27565" t="inlineStr">
        <is>
          <t>72211</t>
        </is>
      </c>
      <c r="B27565" t="inlineStr">
        <is>
          <t>Mont-Saint-Jean</t>
        </is>
      </c>
      <c r="C27565" t="inlineStr">
        <is>
          <t>Belgique</t>
        </is>
      </c>
      <c r="D27565" t="n">
        <v>346.7</v>
      </c>
      <c r="E27565" t="inlineStr">
        <is>
          <t>Non</t>
        </is>
      </c>
      <c r="F27565" t="n">
        <v>628</v>
      </c>
      <c r="G27565" t="n">
        <v>0</v>
      </c>
      <c r="H27565" t="n">
        <v>3</v>
      </c>
      <c r="I27565" t="n">
        <v>0</v>
      </c>
      <c r="J27565" t="n">
        <v>1</v>
      </c>
    </row>
    <row r="27566">
      <c r="A27566" t="inlineStr">
        <is>
          <t>72212</t>
        </is>
      </c>
      <c r="B27566" t="inlineStr">
        <is>
          <t>Moulins-le-Carbonnel</t>
        </is>
      </c>
      <c r="C27566" t="inlineStr">
        <is>
          <t>Belgique</t>
        </is>
      </c>
      <c r="D27566" t="n">
        <v>330.9</v>
      </c>
      <c r="E27566" t="inlineStr">
        <is>
          <t>Non</t>
        </is>
      </c>
      <c r="F27566" t="n">
        <v>697</v>
      </c>
      <c r="G27566" t="n">
        <v>0</v>
      </c>
      <c r="H27566" t="n">
        <v>1</v>
      </c>
      <c r="I27566" t="n">
        <v>0</v>
      </c>
      <c r="J27566" t="n">
        <v>1</v>
      </c>
    </row>
    <row r="27567">
      <c r="A27567" t="inlineStr">
        <is>
          <t>72213</t>
        </is>
      </c>
      <c r="B27567" t="inlineStr">
        <is>
          <t>Mulsanne</t>
        </is>
      </c>
      <c r="C27567" t="inlineStr">
        <is>
          <t>Belgique</t>
        </is>
      </c>
      <c r="D27567" t="n">
        <v>362.6</v>
      </c>
      <c r="E27567" t="inlineStr">
        <is>
          <t>Non</t>
        </is>
      </c>
      <c r="F27567" t="n">
        <v>5244</v>
      </c>
      <c r="G27567" t="n">
        <v>2</v>
      </c>
      <c r="H27567" t="n">
        <v>36</v>
      </c>
      <c r="I27567" t="n">
        <v>1</v>
      </c>
      <c r="J27567" t="n">
        <v>2</v>
      </c>
    </row>
    <row r="27568">
      <c r="A27568" t="inlineStr">
        <is>
          <t>72214</t>
        </is>
      </c>
      <c r="B27568" t="inlineStr">
        <is>
          <t>Nauvay</t>
        </is>
      </c>
      <c r="C27568" t="inlineStr">
        <is>
          <t>Belgique</t>
        </is>
      </c>
      <c r="D27568" t="n">
        <v>325.2</v>
      </c>
      <c r="E27568" t="inlineStr">
        <is>
          <t>Non</t>
        </is>
      </c>
      <c r="F27568" t="n">
        <v>12</v>
      </c>
      <c r="G27568" t="n">
        <v>0</v>
      </c>
      <c r="H27568" t="n">
        <v>0</v>
      </c>
      <c r="I27568" t="n">
        <v>0</v>
      </c>
      <c r="J27568" t="n">
        <v>0</v>
      </c>
    </row>
    <row r="27569">
      <c r="A27569" t="inlineStr">
        <is>
          <t>72215</t>
        </is>
      </c>
      <c r="B27569" t="inlineStr">
        <is>
          <t>Neufchâtel-en-Saosnois</t>
        </is>
      </c>
      <c r="C27569" t="inlineStr">
        <is>
          <t>Belgique</t>
        </is>
      </c>
      <c r="D27569" t="n">
        <v>318.5</v>
      </c>
      <c r="E27569" t="inlineStr">
        <is>
          <t>Non</t>
        </is>
      </c>
      <c r="F27569" t="n">
        <v>1003</v>
      </c>
      <c r="G27569" t="n">
        <v>0</v>
      </c>
      <c r="H27569" t="n">
        <v>2</v>
      </c>
      <c r="I27569" t="n">
        <v>0</v>
      </c>
      <c r="J27569" t="n">
        <v>1</v>
      </c>
    </row>
    <row r="27570">
      <c r="A27570" t="inlineStr">
        <is>
          <t>73219</t>
        </is>
      </c>
      <c r="B27570" t="inlineStr">
        <is>
          <t>Saint-Alban-de-Montbel</t>
        </is>
      </c>
      <c r="C27570" t="inlineStr">
        <is>
          <t>Suisse</t>
        </is>
      </c>
      <c r="D27570" t="n">
        <v>65.5</v>
      </c>
      <c r="E27570" t="inlineStr">
        <is>
          <t>Non</t>
        </is>
      </c>
      <c r="F27570" t="n">
        <v>688</v>
      </c>
      <c r="G27570" t="n">
        <v>0</v>
      </c>
      <c r="H27570" t="n">
        <v>1</v>
      </c>
      <c r="I27570" t="n">
        <v>1</v>
      </c>
      <c r="J27570" t="n">
        <v>0</v>
      </c>
    </row>
    <row r="27571">
      <c r="A27571" t="inlineStr">
        <is>
          <t>73220</t>
        </is>
      </c>
      <c r="B27571" t="inlineStr">
        <is>
          <t>Saint-Alban-d'Hurtières</t>
        </is>
      </c>
      <c r="C27571" t="inlineStr">
        <is>
          <t>Italie (et Monaco)</t>
        </is>
      </c>
      <c r="D27571" t="n">
        <v>49.5</v>
      </c>
      <c r="E27571" t="inlineStr">
        <is>
          <t>Non</t>
        </is>
      </c>
      <c r="F27571" t="n">
        <v>404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inlineStr">
        <is>
          <t>73221</t>
        </is>
      </c>
      <c r="B27572" t="inlineStr">
        <is>
          <t>Saint-Alban-des-Villards</t>
        </is>
      </c>
      <c r="C27572" t="inlineStr">
        <is>
          <t>Italie (et Monaco)</t>
        </is>
      </c>
      <c r="D27572" t="n">
        <v>37.6</v>
      </c>
      <c r="E27572" t="inlineStr">
        <is>
          <t>Non</t>
        </is>
      </c>
      <c r="F27572" t="n">
        <v>92</v>
      </c>
      <c r="G27572" t="n">
        <v>0</v>
      </c>
      <c r="H27572" t="n">
        <v>0</v>
      </c>
      <c r="I27572" t="n">
        <v>0</v>
      </c>
      <c r="J27572" t="n">
        <v>0</v>
      </c>
    </row>
    <row r="27573">
      <c r="A27573" t="inlineStr">
        <is>
          <t>73222</t>
        </is>
      </c>
      <c r="B27573" t="inlineStr">
        <is>
          <t>Saint-Alban-Leysse</t>
        </is>
      </c>
      <c r="C27573" t="inlineStr">
        <is>
          <t>Suisse</t>
        </is>
      </c>
      <c r="D27573" t="n">
        <v>59.7</v>
      </c>
      <c r="E27573" t="inlineStr">
        <is>
          <t>Non</t>
        </is>
      </c>
      <c r="F27573" t="n">
        <v>6734</v>
      </c>
      <c r="G27573" t="n">
        <v>1</v>
      </c>
      <c r="H27573" t="n">
        <v>53</v>
      </c>
      <c r="I27573" t="n">
        <v>1</v>
      </c>
      <c r="J27573" t="n">
        <v>3</v>
      </c>
    </row>
    <row r="27574">
      <c r="A27574" t="inlineStr">
        <is>
          <t>73223</t>
        </is>
      </c>
      <c r="B27574" t="inlineStr">
        <is>
          <t>Saint-André</t>
        </is>
      </c>
      <c r="C27574" t="inlineStr">
        <is>
          <t>Italie (et Monaco)</t>
        </is>
      </c>
      <c r="D27574" t="n">
        <v>11.2</v>
      </c>
      <c r="E27574" t="inlineStr">
        <is>
          <t>Oui</t>
        </is>
      </c>
      <c r="F27574" t="n">
        <v>449</v>
      </c>
      <c r="G27574" t="n">
        <v>0</v>
      </c>
      <c r="H27574" t="n">
        <v>3</v>
      </c>
      <c r="I27574" t="n">
        <v>0</v>
      </c>
      <c r="J27574" t="n">
        <v>0</v>
      </c>
    </row>
    <row r="27575">
      <c r="A27575" t="inlineStr">
        <is>
          <t>73224</t>
        </is>
      </c>
      <c r="B27575" t="inlineStr">
        <is>
          <t>Saint-Avre</t>
        </is>
      </c>
      <c r="C27575" t="inlineStr">
        <is>
          <t>Italie (et Monaco)</t>
        </is>
      </c>
      <c r="D27575" t="n">
        <v>35.5</v>
      </c>
      <c r="E27575" t="inlineStr">
        <is>
          <t>Non</t>
        </is>
      </c>
      <c r="F27575" t="n">
        <v>925</v>
      </c>
      <c r="G27575" t="n">
        <v>0</v>
      </c>
      <c r="H27575" t="n">
        <v>3</v>
      </c>
      <c r="I27575" t="n">
        <v>0</v>
      </c>
      <c r="J27575" t="n">
        <v>0</v>
      </c>
    </row>
    <row r="27576">
      <c r="A27576" t="inlineStr">
        <is>
          <t>73225</t>
        </is>
      </c>
      <c r="B27576" t="inlineStr">
        <is>
          <t>Saint-Baldoph</t>
        </is>
      </c>
      <c r="C27576" t="inlineStr">
        <is>
          <t>Suisse</t>
        </is>
      </c>
      <c r="D27576" t="n">
        <v>66.09999999999999</v>
      </c>
      <c r="E27576" t="inlineStr">
        <is>
          <t>Non</t>
        </is>
      </c>
      <c r="F27576" t="n">
        <v>2949</v>
      </c>
      <c r="G27576" t="n">
        <v>0</v>
      </c>
      <c r="H27576" t="n">
        <v>13</v>
      </c>
      <c r="I27576" t="n">
        <v>0</v>
      </c>
      <c r="J27576" t="n">
        <v>1</v>
      </c>
    </row>
    <row r="27577">
      <c r="A27577" t="inlineStr">
        <is>
          <t>73226</t>
        </is>
      </c>
      <c r="B27577" t="inlineStr">
        <is>
          <t>Saint-Béron</t>
        </is>
      </c>
      <c r="C27577" t="inlineStr">
        <is>
          <t>Suisse</t>
        </is>
      </c>
      <c r="D27577" t="n">
        <v>71.8</v>
      </c>
      <c r="E27577" t="inlineStr">
        <is>
          <t>Non</t>
        </is>
      </c>
      <c r="F27577" t="n">
        <v>1713</v>
      </c>
      <c r="G27577" t="n">
        <v>0</v>
      </c>
      <c r="H27577" t="n">
        <v>1</v>
      </c>
      <c r="I27577" t="n">
        <v>0</v>
      </c>
      <c r="J27577" t="n">
        <v>1</v>
      </c>
    </row>
    <row r="27578">
      <c r="A27578" t="inlineStr">
        <is>
          <t>73227</t>
        </is>
      </c>
      <c r="B27578" t="inlineStr">
        <is>
          <t>Courchevel</t>
        </is>
      </c>
      <c r="C27578" t="inlineStr">
        <is>
          <t>Italie (et Monaco)</t>
        </is>
      </c>
      <c r="D27578" t="n">
        <v>28.1</v>
      </c>
      <c r="E27578" t="inlineStr">
        <is>
          <t>Non</t>
        </is>
      </c>
      <c r="F27578" t="n">
        <v>2290</v>
      </c>
      <c r="G27578" t="n">
        <v>0</v>
      </c>
      <c r="H27578" t="n">
        <v>116</v>
      </c>
      <c r="I27578" t="n">
        <v>2</v>
      </c>
      <c r="J27578" t="n">
        <v>5</v>
      </c>
    </row>
    <row r="27579">
      <c r="A27579" t="inlineStr">
        <is>
          <t>73228</t>
        </is>
      </c>
      <c r="B27579" t="inlineStr">
        <is>
          <t>Saint-Cassin</t>
        </is>
      </c>
      <c r="C27579" t="inlineStr">
        <is>
          <t>Suisse</t>
        </is>
      </c>
      <c r="D27579" t="n">
        <v>67.59999999999999</v>
      </c>
      <c r="E27579" t="inlineStr">
        <is>
          <t>Non</t>
        </is>
      </c>
      <c r="F27579" t="n">
        <v>1046</v>
      </c>
      <c r="G27579" t="n">
        <v>0</v>
      </c>
      <c r="H27579" t="n">
        <v>0</v>
      </c>
      <c r="I27579" t="n">
        <v>0</v>
      </c>
      <c r="J27579" t="n">
        <v>0</v>
      </c>
    </row>
    <row r="27580">
      <c r="A27580" t="inlineStr">
        <is>
          <t>73229</t>
        </is>
      </c>
      <c r="B27580" t="inlineStr">
        <is>
          <t>Saint-Christophe</t>
        </is>
      </c>
      <c r="C27580" t="inlineStr">
        <is>
          <t>Suisse</t>
        </is>
      </c>
      <c r="D27580" t="n">
        <v>75.5</v>
      </c>
      <c r="E27580" t="inlineStr">
        <is>
          <t>Non</t>
        </is>
      </c>
      <c r="F27580" t="n">
        <v>545</v>
      </c>
      <c r="G27580" t="n">
        <v>0</v>
      </c>
      <c r="H27580" t="n">
        <v>1</v>
      </c>
      <c r="I27580" t="n">
        <v>0</v>
      </c>
      <c r="J27580" t="n">
        <v>0</v>
      </c>
    </row>
    <row r="27581">
      <c r="A27581" t="inlineStr">
        <is>
          <t>73230</t>
        </is>
      </c>
      <c r="B27581" t="inlineStr">
        <is>
          <t>Saint-Colomban-des-Villards</t>
        </is>
      </c>
      <c r="C27581" t="inlineStr">
        <is>
          <t>Italie (et Monaco)</t>
        </is>
      </c>
      <c r="D27581" t="n">
        <v>38.8</v>
      </c>
      <c r="E27581" t="inlineStr">
        <is>
          <t>Non</t>
        </is>
      </c>
      <c r="F27581" t="n">
        <v>143</v>
      </c>
      <c r="G27581" t="n">
        <v>0</v>
      </c>
      <c r="H27581" t="n">
        <v>1</v>
      </c>
      <c r="I27581" t="n">
        <v>0</v>
      </c>
      <c r="J27581" t="n">
        <v>1</v>
      </c>
    </row>
    <row r="27582">
      <c r="A27582" t="inlineStr">
        <is>
          <t>73231</t>
        </is>
      </c>
      <c r="B27582" t="inlineStr">
        <is>
          <t>Saint-Étienne-de-Cuines</t>
        </is>
      </c>
      <c r="C27582" t="inlineStr">
        <is>
          <t>Italie (et Monaco)</t>
        </is>
      </c>
      <c r="D27582" t="n">
        <v>39.8</v>
      </c>
      <c r="E27582" t="inlineStr">
        <is>
          <t>Non</t>
        </is>
      </c>
      <c r="F27582" t="n">
        <v>1186</v>
      </c>
      <c r="G27582" t="n">
        <v>0</v>
      </c>
      <c r="H27582" t="n">
        <v>5</v>
      </c>
      <c r="I27582" t="n">
        <v>0</v>
      </c>
      <c r="J27582" t="n">
        <v>1</v>
      </c>
    </row>
    <row r="27583">
      <c r="A27583" t="inlineStr">
        <is>
          <t>73232</t>
        </is>
      </c>
      <c r="B27583" t="inlineStr">
        <is>
          <t>Sainte-Foy-Tarentaise</t>
        </is>
      </c>
      <c r="C27583" t="inlineStr">
        <is>
          <t>Italie (et Monaco)</t>
        </is>
      </c>
      <c r="D27583" t="n">
        <v>3.6</v>
      </c>
      <c r="E27583" t="inlineStr">
        <is>
          <t>Oui</t>
        </is>
      </c>
      <c r="F27583" t="n">
        <v>686</v>
      </c>
      <c r="G27583" t="n">
        <v>0</v>
      </c>
      <c r="H27583" t="n">
        <v>14</v>
      </c>
      <c r="I27583" t="n">
        <v>0</v>
      </c>
      <c r="J27583" t="n">
        <v>1</v>
      </c>
    </row>
    <row r="27584">
      <c r="A27584" t="inlineStr">
        <is>
          <t>73233</t>
        </is>
      </c>
      <c r="B27584" t="inlineStr">
        <is>
          <t>Saint-Franc</t>
        </is>
      </c>
      <c r="C27584" t="inlineStr">
        <is>
          <t>Suisse</t>
        </is>
      </c>
      <c r="D27584" t="n">
        <v>72.40000000000001</v>
      </c>
      <c r="E27584" t="inlineStr">
        <is>
          <t>Non</t>
        </is>
      </c>
      <c r="F27584" t="n">
        <v>155</v>
      </c>
      <c r="G27584" t="n">
        <v>0</v>
      </c>
      <c r="H27584" t="n">
        <v>1</v>
      </c>
      <c r="I27584" t="n">
        <v>0</v>
      </c>
      <c r="J27584" t="n">
        <v>0</v>
      </c>
    </row>
    <row r="27585">
      <c r="A27585" t="inlineStr">
        <is>
          <t>73234</t>
        </is>
      </c>
      <c r="B27585" t="inlineStr">
        <is>
          <t>Saint-François-de-Sales</t>
        </is>
      </c>
      <c r="C27585" t="inlineStr">
        <is>
          <t>Suisse</t>
        </is>
      </c>
      <c r="D27585" t="n">
        <v>50.2</v>
      </c>
      <c r="E27585" t="inlineStr">
        <is>
          <t>Non</t>
        </is>
      </c>
      <c r="F27585" t="n">
        <v>190</v>
      </c>
      <c r="G27585" t="n">
        <v>0</v>
      </c>
      <c r="H27585" t="n">
        <v>0</v>
      </c>
      <c r="I27585" t="n">
        <v>0</v>
      </c>
      <c r="J27585" t="n">
        <v>0</v>
      </c>
    </row>
    <row r="27586">
      <c r="A27586" t="inlineStr">
        <is>
          <t>73235</t>
        </is>
      </c>
      <c r="B27586" t="inlineStr">
        <is>
          <t>Saint François Longchamp</t>
        </is>
      </c>
      <c r="C27586" t="inlineStr">
        <is>
          <t>Italie (et Monaco)</t>
        </is>
      </c>
      <c r="D27586" t="n">
        <v>38.6</v>
      </c>
      <c r="E27586" t="inlineStr">
        <is>
          <t>Non</t>
        </is>
      </c>
      <c r="F27586" t="n">
        <v>433</v>
      </c>
      <c r="G27586" t="n">
        <v>0</v>
      </c>
      <c r="H27586" t="n">
        <v>26</v>
      </c>
      <c r="I27586" t="n">
        <v>0</v>
      </c>
      <c r="J27586" t="n">
        <v>1</v>
      </c>
    </row>
    <row r="27587">
      <c r="A27587" t="inlineStr">
        <is>
          <t>73236</t>
        </is>
      </c>
      <c r="B27587" t="inlineStr">
        <is>
          <t>Saint-Genix-les-Villages</t>
        </is>
      </c>
      <c r="C27587" t="inlineStr">
        <is>
          <t>Suisse</t>
        </is>
      </c>
      <c r="D27587" t="n">
        <v>61.1</v>
      </c>
      <c r="E27587" t="inlineStr">
        <is>
          <t>Non</t>
        </is>
      </c>
      <c r="F27587" t="n">
        <v>3095</v>
      </c>
      <c r="G27587" t="n">
        <v>1</v>
      </c>
      <c r="H27587" t="n">
        <v>12</v>
      </c>
      <c r="I27587" t="n">
        <v>1</v>
      </c>
      <c r="J27587" t="n">
        <v>2</v>
      </c>
    </row>
    <row r="27588">
      <c r="A27588" t="inlineStr">
        <is>
          <t>73237</t>
        </is>
      </c>
      <c r="B27588" t="inlineStr">
        <is>
          <t>Saint-Georges-d'Hurtières</t>
        </is>
      </c>
      <c r="C27588" t="inlineStr">
        <is>
          <t>Italie (et Monaco)</t>
        </is>
      </c>
      <c r="D27588" t="n">
        <v>47.8</v>
      </c>
      <c r="E27588" t="inlineStr">
        <is>
          <t>Non</t>
        </is>
      </c>
      <c r="F27588" t="n">
        <v>410</v>
      </c>
      <c r="G27588" t="n">
        <v>0</v>
      </c>
      <c r="H27588" t="n">
        <v>0</v>
      </c>
      <c r="I27588" t="n">
        <v>0</v>
      </c>
      <c r="J27588" t="n">
        <v>0</v>
      </c>
    </row>
    <row r="27589">
      <c r="A27589" t="inlineStr">
        <is>
          <t>73240</t>
        </is>
      </c>
      <c r="B27589" t="inlineStr">
        <is>
          <t>Sainte-Hélène-du-Lac</t>
        </is>
      </c>
      <c r="C27589" t="inlineStr">
        <is>
          <t>Italie (et Monaco)</t>
        </is>
      </c>
      <c r="D27589" t="n">
        <v>60.8</v>
      </c>
      <c r="E27589" t="inlineStr">
        <is>
          <t>Non</t>
        </is>
      </c>
      <c r="F27589" t="n">
        <v>855</v>
      </c>
      <c r="G27589" t="n">
        <v>0</v>
      </c>
      <c r="H27589" t="n">
        <v>2</v>
      </c>
      <c r="I27589" t="n">
        <v>0</v>
      </c>
      <c r="J27589" t="n">
        <v>0</v>
      </c>
    </row>
    <row r="27590">
      <c r="A27590" t="inlineStr">
        <is>
          <t>73241</t>
        </is>
      </c>
      <c r="B27590" t="inlineStr">
        <is>
          <t>Sainte-Hélène-sur-Isère</t>
        </is>
      </c>
      <c r="C27590" t="inlineStr">
        <is>
          <t>Italie (et Monaco)</t>
        </is>
      </c>
      <c r="D27590" t="n">
        <v>42.4</v>
      </c>
      <c r="E27590" t="inlineStr">
        <is>
          <t>Non</t>
        </is>
      </c>
      <c r="F27590" t="n">
        <v>1248</v>
      </c>
      <c r="G27590" t="n">
        <v>0</v>
      </c>
      <c r="H27590" t="n">
        <v>1</v>
      </c>
      <c r="I27590" t="n">
        <v>0</v>
      </c>
      <c r="J27590" t="n">
        <v>0</v>
      </c>
    </row>
    <row r="27591">
      <c r="A27591" t="inlineStr">
        <is>
          <t>73242</t>
        </is>
      </c>
      <c r="B27591" t="inlineStr">
        <is>
          <t>Saint-Jean-d'Arves</t>
        </is>
      </c>
      <c r="C27591" t="inlineStr">
        <is>
          <t>Italie (et Monaco)</t>
        </is>
      </c>
      <c r="D27591" t="n">
        <v>31.2</v>
      </c>
      <c r="E27591" t="inlineStr">
        <is>
          <t>Non</t>
        </is>
      </c>
      <c r="F27591" t="n">
        <v>273</v>
      </c>
      <c r="G27591" t="n">
        <v>0</v>
      </c>
      <c r="H27591" t="n">
        <v>7</v>
      </c>
      <c r="I27591" t="n">
        <v>0</v>
      </c>
      <c r="J27591" t="n">
        <v>0</v>
      </c>
    </row>
    <row r="27592">
      <c r="A27592" t="inlineStr">
        <is>
          <t>73243</t>
        </is>
      </c>
      <c r="B27592" t="inlineStr">
        <is>
          <t>Saint-Jean-d'Arvey</t>
        </is>
      </c>
      <c r="C27592" t="inlineStr">
        <is>
          <t>Suisse</t>
        </is>
      </c>
      <c r="D27592" t="n">
        <v>58</v>
      </c>
      <c r="E27592" t="inlineStr">
        <is>
          <t>Non</t>
        </is>
      </c>
      <c r="F27592" t="n">
        <v>1721</v>
      </c>
      <c r="G27592" t="n">
        <v>0</v>
      </c>
      <c r="H27592" t="n">
        <v>4</v>
      </c>
      <c r="I27592" t="n">
        <v>0</v>
      </c>
      <c r="J27592" t="n">
        <v>0</v>
      </c>
    </row>
    <row r="27593">
      <c r="A27593" t="inlineStr">
        <is>
          <t>76419</t>
        </is>
      </c>
      <c r="B27593" t="inlineStr">
        <is>
          <t>Mauny</t>
        </is>
      </c>
      <c r="C27593" t="inlineStr">
        <is>
          <t>Belgique</t>
        </is>
      </c>
      <c r="D27593" t="n">
        <v>200.5</v>
      </c>
      <c r="E27593" t="inlineStr">
        <is>
          <t>Non</t>
        </is>
      </c>
      <c r="F27593" t="n">
        <v>150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inlineStr">
        <is>
          <t>76420</t>
        </is>
      </c>
      <c r="B27594" t="inlineStr">
        <is>
          <t>Mauquenchy</t>
        </is>
      </c>
      <c r="C27594" t="inlineStr">
        <is>
          <t>Belgique</t>
        </is>
      </c>
      <c r="D27594" t="n">
        <v>157</v>
      </c>
      <c r="E27594" t="inlineStr">
        <is>
          <t>Non</t>
        </is>
      </c>
      <c r="F27594" t="n">
        <v>365</v>
      </c>
      <c r="G27594" t="n">
        <v>0</v>
      </c>
      <c r="H27594" t="n">
        <v>0</v>
      </c>
      <c r="I27594" t="n">
        <v>0</v>
      </c>
      <c r="J27594" t="n">
        <v>0</v>
      </c>
    </row>
    <row r="27595">
      <c r="A27595" t="inlineStr">
        <is>
          <t>76421</t>
        </is>
      </c>
      <c r="B27595" t="inlineStr">
        <is>
          <t>Mélamare</t>
        </is>
      </c>
      <c r="C27595" t="inlineStr">
        <is>
          <t>Belgique</t>
        </is>
      </c>
      <c r="D27595" t="n">
        <v>211.4</v>
      </c>
      <c r="E27595" t="inlineStr">
        <is>
          <t>Non</t>
        </is>
      </c>
      <c r="F27595" t="n">
        <v>938</v>
      </c>
      <c r="G27595" t="n">
        <v>0</v>
      </c>
      <c r="H27595" t="n">
        <v>3</v>
      </c>
      <c r="I27595" t="n">
        <v>0</v>
      </c>
      <c r="J27595" t="n">
        <v>0</v>
      </c>
    </row>
    <row r="27596">
      <c r="A27596" t="inlineStr">
        <is>
          <t>76422</t>
        </is>
      </c>
      <c r="B27596" t="inlineStr">
        <is>
          <t>Melleville</t>
        </is>
      </c>
      <c r="C27596" t="inlineStr">
        <is>
          <t>Belgique</t>
        </is>
      </c>
      <c r="D27596" t="n">
        <v>125.7</v>
      </c>
      <c r="E27596" t="inlineStr">
        <is>
          <t>Non</t>
        </is>
      </c>
      <c r="F27596" t="n">
        <v>264</v>
      </c>
      <c r="G27596" t="n">
        <v>0</v>
      </c>
      <c r="H27596" t="n">
        <v>0</v>
      </c>
      <c r="I27596" t="n">
        <v>0</v>
      </c>
      <c r="J27596" t="n">
        <v>0</v>
      </c>
    </row>
    <row r="27597">
      <c r="A27597" t="inlineStr">
        <is>
          <t>76423</t>
        </is>
      </c>
      <c r="B27597" t="inlineStr">
        <is>
          <t>Ménerval</t>
        </is>
      </c>
      <c r="C27597" t="inlineStr">
        <is>
          <t>Belgique</t>
        </is>
      </c>
      <c r="D27597" t="n">
        <v>153</v>
      </c>
      <c r="E27597" t="inlineStr">
        <is>
          <t>Non</t>
        </is>
      </c>
      <c r="F27597" t="n">
        <v>178</v>
      </c>
      <c r="G27597" t="n">
        <v>0</v>
      </c>
      <c r="H27597" t="n">
        <v>0</v>
      </c>
      <c r="I27597" t="n">
        <v>0</v>
      </c>
      <c r="J27597" t="n">
        <v>0</v>
      </c>
    </row>
    <row r="27598">
      <c r="A27598" t="inlineStr">
        <is>
          <t>76424</t>
        </is>
      </c>
      <c r="B27598" t="inlineStr">
        <is>
          <t>Ménonval</t>
        </is>
      </c>
      <c r="C27598" t="inlineStr">
        <is>
          <t>Belgique</t>
        </is>
      </c>
      <c r="D27598" t="n">
        <v>142.2</v>
      </c>
      <c r="E27598" t="inlineStr">
        <is>
          <t>Non</t>
        </is>
      </c>
      <c r="F27598" t="n">
        <v>236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inlineStr">
        <is>
          <t>76425</t>
        </is>
      </c>
      <c r="B27599" t="inlineStr">
        <is>
          <t>Mentheville</t>
        </is>
      </c>
      <c r="C27599" t="inlineStr">
        <is>
          <t>Belgique</t>
        </is>
      </c>
      <c r="D27599" t="n">
        <v>201.8</v>
      </c>
      <c r="E27599" t="inlineStr">
        <is>
          <t>Non</t>
        </is>
      </c>
      <c r="F27599" t="n">
        <v>302</v>
      </c>
      <c r="G27599" t="n">
        <v>0</v>
      </c>
      <c r="H27599" t="n">
        <v>0</v>
      </c>
      <c r="I27599" t="n">
        <v>0</v>
      </c>
      <c r="J27599" t="n">
        <v>0</v>
      </c>
    </row>
    <row r="27600">
      <c r="A27600" t="inlineStr">
        <is>
          <t>76426</t>
        </is>
      </c>
      <c r="B27600" t="inlineStr">
        <is>
          <t>Mésangueville</t>
        </is>
      </c>
      <c r="C27600" t="inlineStr">
        <is>
          <t>Belgique</t>
        </is>
      </c>
      <c r="D27600" t="n">
        <v>156</v>
      </c>
      <c r="E27600" t="inlineStr">
        <is>
          <t>Non</t>
        </is>
      </c>
      <c r="F27600" t="n">
        <v>154</v>
      </c>
      <c r="G27600" t="n">
        <v>0</v>
      </c>
      <c r="H27600" t="n">
        <v>0</v>
      </c>
      <c r="I27600" t="n">
        <v>0</v>
      </c>
      <c r="J27600" t="n">
        <v>0</v>
      </c>
    </row>
    <row r="27601">
      <c r="A27601" t="inlineStr">
        <is>
          <t>76427</t>
        </is>
      </c>
      <c r="B27601" t="inlineStr">
        <is>
          <t>Mesnières-en-Bray</t>
        </is>
      </c>
      <c r="C27601" t="inlineStr">
        <is>
          <t>Belgique</t>
        </is>
      </c>
      <c r="D27601" t="n">
        <v>146.4</v>
      </c>
      <c r="E27601" t="inlineStr">
        <is>
          <t>Non</t>
        </is>
      </c>
      <c r="F27601" t="n">
        <v>940</v>
      </c>
      <c r="G27601" t="n">
        <v>0</v>
      </c>
      <c r="H27601" t="n">
        <v>1</v>
      </c>
      <c r="I27601" t="n">
        <v>0</v>
      </c>
      <c r="J27601" t="n">
        <v>1</v>
      </c>
    </row>
    <row r="27602">
      <c r="A27602" t="inlineStr">
        <is>
          <t>76428</t>
        </is>
      </c>
      <c r="B27602" t="inlineStr">
        <is>
          <t>Le Mesnil-Durdent</t>
        </is>
      </c>
      <c r="C27602" t="inlineStr">
        <is>
          <t>Belgique</t>
        </is>
      </c>
      <c r="D27602" t="n">
        <v>172.4</v>
      </c>
      <c r="E27602" t="inlineStr">
        <is>
          <t>Non</t>
        </is>
      </c>
      <c r="F27602" t="n">
        <v>18</v>
      </c>
      <c r="G27602" t="n">
        <v>0</v>
      </c>
      <c r="H27602" t="n">
        <v>0</v>
      </c>
      <c r="I27602" t="n">
        <v>0</v>
      </c>
      <c r="J27602" t="n">
        <v>0</v>
      </c>
    </row>
    <row r="27603">
      <c r="A27603" t="inlineStr">
        <is>
          <t>76429</t>
        </is>
      </c>
      <c r="B27603" t="inlineStr">
        <is>
          <t>Le Mesnil-Esnard</t>
        </is>
      </c>
      <c r="C27603" t="inlineStr">
        <is>
          <t>Belgique</t>
        </is>
      </c>
      <c r="D27603" t="n">
        <v>187.9</v>
      </c>
      <c r="E27603" t="inlineStr">
        <is>
          <t>Non</t>
        </is>
      </c>
      <c r="F27603" t="n">
        <v>8177</v>
      </c>
      <c r="G27603" t="n">
        <v>2</v>
      </c>
      <c r="H27603" t="n">
        <v>37</v>
      </c>
      <c r="I27603" t="n">
        <v>2</v>
      </c>
      <c r="J27603" t="n">
        <v>1</v>
      </c>
    </row>
    <row r="27604">
      <c r="A27604" t="inlineStr">
        <is>
          <t>76430</t>
        </is>
      </c>
      <c r="B27604" t="inlineStr">
        <is>
          <t>Mesnil-Follemprise</t>
        </is>
      </c>
      <c r="C27604" t="inlineStr">
        <is>
          <t>Belgique</t>
        </is>
      </c>
      <c r="D27604" t="n">
        <v>150.6</v>
      </c>
      <c r="E27604" t="inlineStr">
        <is>
          <t>Non</t>
        </is>
      </c>
      <c r="F27604" t="n">
        <v>119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inlineStr">
        <is>
          <t>76431</t>
        </is>
      </c>
      <c r="B27605" t="inlineStr">
        <is>
          <t>Le Mesnil-Lieubray</t>
        </is>
      </c>
      <c r="C27605" t="inlineStr">
        <is>
          <t>Belgique</t>
        </is>
      </c>
      <c r="D27605" t="n">
        <v>162.9</v>
      </c>
      <c r="E27605" t="inlineStr">
        <is>
          <t>Non</t>
        </is>
      </c>
      <c r="F27605" t="n">
        <v>92</v>
      </c>
      <c r="G27605" t="n">
        <v>0</v>
      </c>
      <c r="H27605" t="n">
        <v>0</v>
      </c>
      <c r="I27605" t="n">
        <v>0</v>
      </c>
      <c r="J27605" t="n">
        <v>0</v>
      </c>
    </row>
    <row r="27606">
      <c r="A27606" t="inlineStr">
        <is>
          <t>76432</t>
        </is>
      </c>
      <c r="B27606" t="inlineStr">
        <is>
          <t>Mesnil-Mauger</t>
        </is>
      </c>
      <c r="C27606" t="inlineStr">
        <is>
          <t>Belgique</t>
        </is>
      </c>
      <c r="D27606" t="n">
        <v>147.6</v>
      </c>
      <c r="E27606" t="inlineStr">
        <is>
          <t>Non</t>
        </is>
      </c>
      <c r="F27606" t="n">
        <v>243</v>
      </c>
      <c r="G27606" t="n">
        <v>0</v>
      </c>
      <c r="H27606" t="n">
        <v>2</v>
      </c>
      <c r="I27606" t="n">
        <v>0</v>
      </c>
      <c r="J27606" t="n">
        <v>0</v>
      </c>
    </row>
    <row r="27607">
      <c r="A27607" t="inlineStr">
        <is>
          <t>76433</t>
        </is>
      </c>
      <c r="B27607" t="inlineStr">
        <is>
          <t>Mesnil-Panneville</t>
        </is>
      </c>
      <c r="C27607" t="inlineStr">
        <is>
          <t>Belgique</t>
        </is>
      </c>
      <c r="D27607" t="n">
        <v>184.1</v>
      </c>
      <c r="E27607" t="inlineStr">
        <is>
          <t>Non</t>
        </is>
      </c>
      <c r="F27607" t="n">
        <v>766</v>
      </c>
      <c r="G27607" t="n">
        <v>0</v>
      </c>
      <c r="H27607" t="n">
        <v>0</v>
      </c>
      <c r="I27607" t="n">
        <v>0</v>
      </c>
      <c r="J27607" t="n">
        <v>0</v>
      </c>
    </row>
    <row r="27608">
      <c r="A27608" t="inlineStr">
        <is>
          <t>76434</t>
        </is>
      </c>
      <c r="B27608" t="inlineStr">
        <is>
          <t>Mesnil-Raoul</t>
        </is>
      </c>
      <c r="C27608" t="inlineStr">
        <is>
          <t>Belgique</t>
        </is>
      </c>
      <c r="D27608" t="n">
        <v>182.9</v>
      </c>
      <c r="E27608" t="inlineStr">
        <is>
          <t>Non</t>
        </is>
      </c>
      <c r="F27608" t="n">
        <v>1245</v>
      </c>
      <c r="G27608" t="n">
        <v>0</v>
      </c>
      <c r="H27608" t="n">
        <v>3</v>
      </c>
      <c r="I27608" t="n">
        <v>0</v>
      </c>
      <c r="J27608" t="n">
        <v>0</v>
      </c>
    </row>
    <row r="27609">
      <c r="A27609" t="inlineStr">
        <is>
          <t>76435</t>
        </is>
      </c>
      <c r="B27609" t="inlineStr">
        <is>
          <t>Le Mesnil-Réaume</t>
        </is>
      </c>
      <c r="C27609" t="inlineStr">
        <is>
          <t>Belgique</t>
        </is>
      </c>
      <c r="D27609" t="n">
        <v>126.1</v>
      </c>
      <c r="E27609" t="inlineStr">
        <is>
          <t>Non</t>
        </is>
      </c>
      <c r="F27609" t="n">
        <v>808</v>
      </c>
      <c r="G27609" t="n">
        <v>0</v>
      </c>
      <c r="H27609" t="n">
        <v>1</v>
      </c>
      <c r="I27609" t="n">
        <v>0</v>
      </c>
      <c r="J27609" t="n">
        <v>0</v>
      </c>
    </row>
    <row r="27610">
      <c r="A27610" t="inlineStr">
        <is>
          <t>76436</t>
        </is>
      </c>
      <c r="B27610" t="inlineStr">
        <is>
          <t>Le Mesnil-sous-Jumièges</t>
        </is>
      </c>
      <c r="C27610" t="inlineStr">
        <is>
          <t>Belgique</t>
        </is>
      </c>
      <c r="D27610" t="n">
        <v>199.5</v>
      </c>
      <c r="E27610" t="inlineStr">
        <is>
          <t>Non</t>
        </is>
      </c>
      <c r="F27610" t="n">
        <v>602</v>
      </c>
      <c r="G27610" t="n">
        <v>0</v>
      </c>
      <c r="H27610" t="n">
        <v>1</v>
      </c>
      <c r="I27610" t="n">
        <v>0</v>
      </c>
      <c r="J27610" t="n">
        <v>0</v>
      </c>
    </row>
    <row r="27611">
      <c r="A27611" t="inlineStr">
        <is>
          <t>76437</t>
        </is>
      </c>
      <c r="B27611" t="inlineStr">
        <is>
          <t>Meulers</t>
        </is>
      </c>
      <c r="C27611" t="inlineStr">
        <is>
          <t>Belgique</t>
        </is>
      </c>
      <c r="D27611" t="n">
        <v>147.4</v>
      </c>
      <c r="E27611" t="inlineStr">
        <is>
          <t>Non</t>
        </is>
      </c>
      <c r="F27611" t="n">
        <v>577</v>
      </c>
      <c r="G27611" t="n">
        <v>0</v>
      </c>
      <c r="H27611" t="n">
        <v>1</v>
      </c>
      <c r="I27611" t="n">
        <v>0</v>
      </c>
      <c r="J27611" t="n">
        <v>0</v>
      </c>
    </row>
    <row r="27612">
      <c r="A27612" t="inlineStr">
        <is>
          <t>76438</t>
        </is>
      </c>
      <c r="B27612" t="inlineStr">
        <is>
          <t>Millebosc</t>
        </is>
      </c>
      <c r="C27612" t="inlineStr">
        <is>
          <t>Belgique</t>
        </is>
      </c>
      <c r="D27612" t="n">
        <v>122.9</v>
      </c>
      <c r="E27612" t="inlineStr">
        <is>
          <t>Non</t>
        </is>
      </c>
      <c r="F27612" t="n">
        <v>242</v>
      </c>
      <c r="G27612" t="n">
        <v>0</v>
      </c>
      <c r="H27612" t="n">
        <v>0</v>
      </c>
      <c r="I27612" t="n">
        <v>0</v>
      </c>
      <c r="J27612" t="n">
        <v>0</v>
      </c>
    </row>
    <row r="27613">
      <c r="A27613" t="inlineStr">
        <is>
          <t>76439</t>
        </is>
      </c>
      <c r="B27613" t="inlineStr">
        <is>
          <t>Mirville</t>
        </is>
      </c>
      <c r="C27613" t="inlineStr">
        <is>
          <t>Belgique</t>
        </is>
      </c>
      <c r="D27613" t="n">
        <v>206.2</v>
      </c>
      <c r="E27613" t="inlineStr">
        <is>
          <t>Non</t>
        </is>
      </c>
      <c r="F27613" t="n">
        <v>346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inlineStr">
        <is>
          <t>76440</t>
        </is>
      </c>
      <c r="B27614" t="inlineStr">
        <is>
          <t>Molagnies</t>
        </is>
      </c>
      <c r="C27614" t="inlineStr">
        <is>
          <t>Belgique</t>
        </is>
      </c>
      <c r="D27614" t="n">
        <v>154.2</v>
      </c>
      <c r="E27614" t="inlineStr">
        <is>
          <t>Non</t>
        </is>
      </c>
      <c r="F27614" t="n">
        <v>209</v>
      </c>
      <c r="G27614" t="n">
        <v>0</v>
      </c>
      <c r="H27614" t="n">
        <v>0</v>
      </c>
      <c r="I27614" t="n">
        <v>0</v>
      </c>
      <c r="J27614" t="n">
        <v>0</v>
      </c>
    </row>
    <row r="27615">
      <c r="A27615" t="inlineStr">
        <is>
          <t>76441</t>
        </is>
      </c>
      <c r="B27615" t="inlineStr">
        <is>
          <t>Monchaux-Soreng</t>
        </is>
      </c>
      <c r="C27615" t="inlineStr">
        <is>
          <t>Belgique</t>
        </is>
      </c>
      <c r="D27615" t="n">
        <v>122.1</v>
      </c>
      <c r="E27615" t="inlineStr">
        <is>
          <t>Non</t>
        </is>
      </c>
      <c r="F27615" t="n">
        <v>607</v>
      </c>
      <c r="G27615" t="n">
        <v>0</v>
      </c>
      <c r="H27615" t="n">
        <v>0</v>
      </c>
      <c r="I27615" t="n">
        <v>0</v>
      </c>
      <c r="J27615" t="n">
        <v>0</v>
      </c>
    </row>
    <row r="27616">
      <c r="A27616" t="inlineStr">
        <is>
          <t>76442</t>
        </is>
      </c>
      <c r="B27616" t="inlineStr">
        <is>
          <t>Monchy-sur-Eu</t>
        </is>
      </c>
      <c r="C27616" t="inlineStr">
        <is>
          <t>Belgique</t>
        </is>
      </c>
      <c r="D27616" t="n">
        <v>123.5</v>
      </c>
      <c r="E27616" t="inlineStr">
        <is>
          <t>Non</t>
        </is>
      </c>
      <c r="F27616" t="n">
        <v>551</v>
      </c>
      <c r="G27616" t="n">
        <v>0</v>
      </c>
      <c r="H27616" t="n">
        <v>0</v>
      </c>
      <c r="I27616" t="n">
        <v>0</v>
      </c>
      <c r="J27616" t="n">
        <v>0</v>
      </c>
    </row>
    <row r="27617">
      <c r="A27617" t="inlineStr">
        <is>
          <t>76443</t>
        </is>
      </c>
      <c r="B27617" t="inlineStr">
        <is>
          <t>Mont-Cauvaire</t>
        </is>
      </c>
      <c r="C27617" t="inlineStr">
        <is>
          <t>Belgique</t>
        </is>
      </c>
      <c r="D27617" t="n">
        <v>175.1</v>
      </c>
      <c r="E27617" t="inlineStr">
        <is>
          <t>Non</t>
        </is>
      </c>
      <c r="F27617" t="n">
        <v>898</v>
      </c>
      <c r="G27617" t="n">
        <v>0</v>
      </c>
      <c r="H27617" t="n">
        <v>0</v>
      </c>
      <c r="I27617" t="n">
        <v>0</v>
      </c>
      <c r="J27617" t="n">
        <v>1</v>
      </c>
    </row>
    <row r="27618">
      <c r="A27618" t="inlineStr">
        <is>
          <t>76445</t>
        </is>
      </c>
      <c r="B27618" t="inlineStr">
        <is>
          <t>Montérolier</t>
        </is>
      </c>
      <c r="C27618" t="inlineStr">
        <is>
          <t>Belgique</t>
        </is>
      </c>
      <c r="D27618" t="n">
        <v>160</v>
      </c>
      <c r="E27618" t="inlineStr">
        <is>
          <t>Non</t>
        </is>
      </c>
      <c r="F27618" t="n">
        <v>591</v>
      </c>
      <c r="G27618" t="n">
        <v>0</v>
      </c>
      <c r="H27618" t="n">
        <v>0</v>
      </c>
      <c r="I27618" t="n">
        <v>0</v>
      </c>
      <c r="J27618" t="n">
        <v>0</v>
      </c>
    </row>
    <row r="27619">
      <c r="A27619" t="inlineStr">
        <is>
          <t>76446</t>
        </is>
      </c>
      <c r="B27619" t="inlineStr">
        <is>
          <t>Montigny</t>
        </is>
      </c>
      <c r="C27619" t="inlineStr">
        <is>
          <t>Belgique</t>
        </is>
      </c>
      <c r="D27619" t="n">
        <v>190.4</v>
      </c>
      <c r="E27619" t="inlineStr">
        <is>
          <t>Non</t>
        </is>
      </c>
      <c r="F27619" t="n">
        <v>1278</v>
      </c>
      <c r="G27619" t="n">
        <v>0</v>
      </c>
      <c r="H27619" t="n">
        <v>3</v>
      </c>
      <c r="I27619" t="n">
        <v>0</v>
      </c>
      <c r="J27619" t="n">
        <v>1</v>
      </c>
    </row>
    <row r="27620">
      <c r="A27620" t="inlineStr">
        <is>
          <t>76024</t>
        </is>
      </c>
      <c r="B27620" t="inlineStr">
        <is>
          <t>Ardouval</t>
        </is>
      </c>
      <c r="C27620" t="inlineStr">
        <is>
          <t>Belgique</t>
        </is>
      </c>
      <c r="D27620" t="n">
        <v>154</v>
      </c>
      <c r="E27620" t="inlineStr">
        <is>
          <t>Non</t>
        </is>
      </c>
      <c r="F27620" t="n">
        <v>158</v>
      </c>
      <c r="G27620" t="n">
        <v>0</v>
      </c>
      <c r="H27620" t="n">
        <v>1</v>
      </c>
      <c r="I27620" t="n">
        <v>0</v>
      </c>
      <c r="J27620" t="n">
        <v>0</v>
      </c>
    </row>
    <row r="27621">
      <c r="A27621" t="inlineStr">
        <is>
          <t>76025</t>
        </is>
      </c>
      <c r="B27621" t="inlineStr">
        <is>
          <t>Argueil</t>
        </is>
      </c>
      <c r="C27621" t="inlineStr">
        <is>
          <t>Belgique</t>
        </is>
      </c>
      <c r="D27621" t="n">
        <v>158.9</v>
      </c>
      <c r="E27621" t="inlineStr">
        <is>
          <t>Non</t>
        </is>
      </c>
      <c r="F27621" t="n">
        <v>349</v>
      </c>
      <c r="G27621" t="n">
        <v>0</v>
      </c>
      <c r="H27621" t="n">
        <v>4</v>
      </c>
      <c r="I27621" t="n">
        <v>0</v>
      </c>
      <c r="J27621" t="n">
        <v>0</v>
      </c>
    </row>
    <row r="27622">
      <c r="A27622" t="inlineStr">
        <is>
          <t>76026</t>
        </is>
      </c>
      <c r="B27622" t="inlineStr">
        <is>
          <t>Arques-la-Bataille</t>
        </is>
      </c>
      <c r="C27622" t="inlineStr">
        <is>
          <t>Belgique</t>
        </is>
      </c>
      <c r="D27622" t="n">
        <v>148.5</v>
      </c>
      <c r="E27622" t="inlineStr">
        <is>
          <t>Non</t>
        </is>
      </c>
      <c r="F27622" t="n">
        <v>2412</v>
      </c>
      <c r="G27622" t="n">
        <v>0</v>
      </c>
      <c r="H27622" t="n">
        <v>9</v>
      </c>
      <c r="I27622" t="n">
        <v>0</v>
      </c>
      <c r="J27622" t="n">
        <v>2</v>
      </c>
    </row>
    <row r="27623">
      <c r="A27623" t="inlineStr">
        <is>
          <t>76028</t>
        </is>
      </c>
      <c r="B27623" t="inlineStr">
        <is>
          <t>Aubéguimont</t>
        </is>
      </c>
      <c r="C27623" t="inlineStr">
        <is>
          <t>Belgique</t>
        </is>
      </c>
      <c r="D27623" t="n">
        <v>129</v>
      </c>
      <c r="E27623" t="inlineStr">
        <is>
          <t>Non</t>
        </is>
      </c>
      <c r="F27623" t="n">
        <v>186</v>
      </c>
      <c r="G27623" t="n">
        <v>0</v>
      </c>
      <c r="H27623" t="n">
        <v>0</v>
      </c>
      <c r="I27623" t="n">
        <v>0</v>
      </c>
      <c r="J27623" t="n">
        <v>1</v>
      </c>
    </row>
    <row r="27624">
      <c r="A27624" t="inlineStr">
        <is>
          <t>76029</t>
        </is>
      </c>
      <c r="B27624" t="inlineStr">
        <is>
          <t>Aubermesnil-aux-Érables</t>
        </is>
      </c>
      <c r="C27624" t="inlineStr">
        <is>
          <t>Belgique</t>
        </is>
      </c>
      <c r="D27624" t="n">
        <v>134.5</v>
      </c>
      <c r="E27624" t="inlineStr">
        <is>
          <t>Non</t>
        </is>
      </c>
      <c r="F27624" t="n">
        <v>195</v>
      </c>
      <c r="G27624" t="n">
        <v>0</v>
      </c>
      <c r="H27624" t="n">
        <v>1</v>
      </c>
      <c r="I27624" t="n">
        <v>0</v>
      </c>
      <c r="J27624" t="n">
        <v>0</v>
      </c>
    </row>
    <row r="27625">
      <c r="A27625" t="inlineStr">
        <is>
          <t>76030</t>
        </is>
      </c>
      <c r="B27625" t="inlineStr">
        <is>
          <t>Aubermesnil-Beaumais</t>
        </is>
      </c>
      <c r="C27625" t="inlineStr">
        <is>
          <t>Belgique</t>
        </is>
      </c>
      <c r="D27625" t="n">
        <v>152</v>
      </c>
      <c r="E27625" t="inlineStr">
        <is>
          <t>Non</t>
        </is>
      </c>
      <c r="F27625" t="n">
        <v>520</v>
      </c>
      <c r="G27625" t="n">
        <v>0</v>
      </c>
      <c r="H27625" t="n">
        <v>1</v>
      </c>
      <c r="I27625" t="n">
        <v>0</v>
      </c>
      <c r="J27625" t="n">
        <v>0</v>
      </c>
    </row>
    <row r="27626">
      <c r="A27626" t="inlineStr">
        <is>
          <t>76032</t>
        </is>
      </c>
      <c r="B27626" t="inlineStr">
        <is>
          <t>Auberville-la-Manuel</t>
        </is>
      </c>
      <c r="C27626" t="inlineStr">
        <is>
          <t>Belgique</t>
        </is>
      </c>
      <c r="D27626" t="n">
        <v>182.5</v>
      </c>
      <c r="E27626" t="inlineStr">
        <is>
          <t>Non</t>
        </is>
      </c>
      <c r="F27626" t="n">
        <v>138</v>
      </c>
      <c r="G27626" t="n">
        <v>0</v>
      </c>
      <c r="H27626" t="n">
        <v>0</v>
      </c>
      <c r="I27626" t="n">
        <v>0</v>
      </c>
      <c r="J27626" t="n">
        <v>0</v>
      </c>
    </row>
    <row r="27627">
      <c r="A27627" t="inlineStr">
        <is>
          <t>76033</t>
        </is>
      </c>
      <c r="B27627" t="inlineStr">
        <is>
          <t>Auberville-la-Renault</t>
        </is>
      </c>
      <c r="C27627" t="inlineStr">
        <is>
          <t>Belgique</t>
        </is>
      </c>
      <c r="D27627" t="n">
        <v>203.6</v>
      </c>
      <c r="E27627" t="inlineStr">
        <is>
          <t>Non</t>
        </is>
      </c>
      <c r="F27627" t="n">
        <v>449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inlineStr">
        <is>
          <t>76034</t>
        </is>
      </c>
      <c r="B27628" t="inlineStr">
        <is>
          <t>Val-de-Scie</t>
        </is>
      </c>
      <c r="C27628" t="inlineStr">
        <is>
          <t>Belgique</t>
        </is>
      </c>
      <c r="D27628" t="n">
        <v>161</v>
      </c>
      <c r="E27628" t="inlineStr">
        <is>
          <t>Non</t>
        </is>
      </c>
      <c r="F27628" t="n">
        <v>2530</v>
      </c>
      <c r="G27628" t="n">
        <v>1</v>
      </c>
      <c r="H27628" t="n">
        <v>23</v>
      </c>
      <c r="I27628" t="n">
        <v>1</v>
      </c>
      <c r="J27628" t="n">
        <v>2</v>
      </c>
    </row>
    <row r="27629">
      <c r="A27629" t="inlineStr">
        <is>
          <t>76035</t>
        </is>
      </c>
      <c r="B27629" t="inlineStr">
        <is>
          <t>Aumale</t>
        </is>
      </c>
      <c r="C27629" t="inlineStr">
        <is>
          <t>Belgique</t>
        </is>
      </c>
      <c r="D27629" t="n">
        <v>129.2</v>
      </c>
      <c r="E27629" t="inlineStr">
        <is>
          <t>Non</t>
        </is>
      </c>
      <c r="F27629" t="n">
        <v>1996</v>
      </c>
      <c r="G27629" t="n">
        <v>1</v>
      </c>
      <c r="H27629" t="n">
        <v>38</v>
      </c>
      <c r="I27629" t="n">
        <v>1</v>
      </c>
      <c r="J27629" t="n">
        <v>3</v>
      </c>
    </row>
    <row r="27630">
      <c r="A27630" t="inlineStr">
        <is>
          <t>76036</t>
        </is>
      </c>
      <c r="B27630" t="inlineStr">
        <is>
          <t>Auppegard</t>
        </is>
      </c>
      <c r="C27630" t="inlineStr">
        <is>
          <t>Belgique</t>
        </is>
      </c>
      <c r="D27630" t="n">
        <v>158.1</v>
      </c>
      <c r="E27630" t="inlineStr">
        <is>
          <t>Non</t>
        </is>
      </c>
      <c r="F27630" t="n">
        <v>695</v>
      </c>
      <c r="G27630" t="n">
        <v>0</v>
      </c>
      <c r="H27630" t="n">
        <v>3</v>
      </c>
      <c r="I27630" t="n">
        <v>0</v>
      </c>
      <c r="J27630" t="n">
        <v>0</v>
      </c>
    </row>
    <row r="27631">
      <c r="A27631" t="inlineStr">
        <is>
          <t>76038</t>
        </is>
      </c>
      <c r="B27631" t="inlineStr">
        <is>
          <t>Authieux-Ratiéville</t>
        </is>
      </c>
      <c r="C27631" t="inlineStr">
        <is>
          <t>Belgique</t>
        </is>
      </c>
      <c r="D27631" t="n">
        <v>172</v>
      </c>
      <c r="E27631" t="inlineStr">
        <is>
          <t>Non</t>
        </is>
      </c>
      <c r="F27631" t="n">
        <v>401</v>
      </c>
      <c r="G27631" t="n">
        <v>0</v>
      </c>
      <c r="H27631" t="n">
        <v>1</v>
      </c>
      <c r="I27631" t="n">
        <v>0</v>
      </c>
      <c r="J27631" t="n">
        <v>0</v>
      </c>
    </row>
    <row r="27632">
      <c r="A27632" t="inlineStr">
        <is>
          <t>76039</t>
        </is>
      </c>
      <c r="B27632" t="inlineStr">
        <is>
          <t>Les Authieux-sur-le-Port-Saint-Ouen</t>
        </is>
      </c>
      <c r="C27632" t="inlineStr">
        <is>
          <t>Belgique</t>
        </is>
      </c>
      <c r="D27632" t="n">
        <v>194.8</v>
      </c>
      <c r="E27632" t="inlineStr">
        <is>
          <t>Non</t>
        </is>
      </c>
      <c r="F27632" t="n">
        <v>1190</v>
      </c>
      <c r="G27632" t="n">
        <v>1</v>
      </c>
      <c r="H27632" t="n">
        <v>2</v>
      </c>
      <c r="I27632" t="n">
        <v>0</v>
      </c>
      <c r="J27632" t="n">
        <v>0</v>
      </c>
    </row>
    <row r="27633">
      <c r="A27633" t="inlineStr">
        <is>
          <t>76040</t>
        </is>
      </c>
      <c r="B27633" t="inlineStr">
        <is>
          <t>Autigny</t>
        </is>
      </c>
      <c r="C27633" t="inlineStr">
        <is>
          <t>Belgique</t>
        </is>
      </c>
      <c r="D27633" t="n">
        <v>169.9</v>
      </c>
      <c r="E27633" t="inlineStr">
        <is>
          <t>Non</t>
        </is>
      </c>
      <c r="F27633" t="n">
        <v>321</v>
      </c>
      <c r="G27633" t="n">
        <v>0</v>
      </c>
      <c r="H27633" t="n">
        <v>0</v>
      </c>
      <c r="I27633" t="n">
        <v>0</v>
      </c>
      <c r="J27633" t="n">
        <v>0</v>
      </c>
    </row>
    <row r="27634">
      <c r="A27634" t="inlineStr">
        <is>
          <t>76041</t>
        </is>
      </c>
      <c r="B27634" t="inlineStr">
        <is>
          <t>Les Hauts-de-Caux</t>
        </is>
      </c>
      <c r="C27634" t="inlineStr">
        <is>
          <t>Belgique</t>
        </is>
      </c>
      <c r="D27634" t="n">
        <v>186.3</v>
      </c>
      <c r="E27634" t="inlineStr">
        <is>
          <t>Non</t>
        </is>
      </c>
      <c r="F27634" t="n">
        <v>1331</v>
      </c>
      <c r="G27634" t="n">
        <v>0</v>
      </c>
      <c r="H27634" t="n">
        <v>2</v>
      </c>
      <c r="I27634" t="n">
        <v>0</v>
      </c>
      <c r="J27634" t="n">
        <v>0</v>
      </c>
    </row>
    <row r="27635">
      <c r="A27635" t="inlineStr">
        <is>
          <t>76042</t>
        </is>
      </c>
      <c r="B27635" t="inlineStr">
        <is>
          <t>Auvilliers</t>
        </is>
      </c>
      <c r="C27635" t="inlineStr">
        <is>
          <t>Belgique</t>
        </is>
      </c>
      <c r="D27635" t="n">
        <v>137.9</v>
      </c>
      <c r="E27635" t="inlineStr">
        <is>
          <t>Non</t>
        </is>
      </c>
      <c r="F27635" t="n">
        <v>101</v>
      </c>
      <c r="G27635" t="n">
        <v>0</v>
      </c>
      <c r="H27635" t="n">
        <v>0</v>
      </c>
      <c r="I27635" t="n">
        <v>0</v>
      </c>
      <c r="J27635" t="n">
        <v>0</v>
      </c>
    </row>
    <row r="27636">
      <c r="A27636" t="inlineStr">
        <is>
          <t>76043</t>
        </is>
      </c>
      <c r="B27636" t="inlineStr">
        <is>
          <t>Auzebosc</t>
        </is>
      </c>
      <c r="C27636" t="inlineStr">
        <is>
          <t>Belgique</t>
        </is>
      </c>
      <c r="D27636" t="n">
        <v>191.2</v>
      </c>
      <c r="E27636" t="inlineStr">
        <is>
          <t>Non</t>
        </is>
      </c>
      <c r="F27636" t="n">
        <v>1116</v>
      </c>
      <c r="G27636" t="n">
        <v>0</v>
      </c>
      <c r="H27636" t="n">
        <v>1</v>
      </c>
      <c r="I27636" t="n">
        <v>0</v>
      </c>
      <c r="J27636" t="n">
        <v>0</v>
      </c>
    </row>
    <row r="27637">
      <c r="A27637" t="inlineStr">
        <is>
          <t>76045</t>
        </is>
      </c>
      <c r="B27637" t="inlineStr">
        <is>
          <t>Auzouville-l'Esneval</t>
        </is>
      </c>
      <c r="C27637" t="inlineStr">
        <is>
          <t>Belgique</t>
        </is>
      </c>
      <c r="D27637" t="n">
        <v>181</v>
      </c>
      <c r="E27637" t="inlineStr">
        <is>
          <t>Non</t>
        </is>
      </c>
      <c r="F27637" t="n">
        <v>361</v>
      </c>
      <c r="G27637" t="n">
        <v>0</v>
      </c>
      <c r="H27637" t="n">
        <v>0</v>
      </c>
      <c r="I27637" t="n">
        <v>0</v>
      </c>
      <c r="J27637" t="n">
        <v>0</v>
      </c>
    </row>
    <row r="27638">
      <c r="A27638" t="inlineStr">
        <is>
          <t>76046</t>
        </is>
      </c>
      <c r="B27638" t="inlineStr">
        <is>
          <t>Auzouville-sur-Ry</t>
        </is>
      </c>
      <c r="C27638" t="inlineStr">
        <is>
          <t>Belgique</t>
        </is>
      </c>
      <c r="D27638" t="n">
        <v>177.8</v>
      </c>
      <c r="E27638" t="inlineStr">
        <is>
          <t>Non</t>
        </is>
      </c>
      <c r="F27638" t="n">
        <v>683</v>
      </c>
      <c r="G27638" t="n">
        <v>0</v>
      </c>
      <c r="H27638" t="n">
        <v>1</v>
      </c>
      <c r="I27638" t="n">
        <v>0</v>
      </c>
      <c r="J27638" t="n">
        <v>0</v>
      </c>
    </row>
    <row r="27639">
      <c r="A27639" t="inlineStr">
        <is>
          <t>76047</t>
        </is>
      </c>
      <c r="B27639" t="inlineStr">
        <is>
          <t>Auzouville-sur-Saâne</t>
        </is>
      </c>
      <c r="C27639" t="inlineStr">
        <is>
          <t>Belgique</t>
        </is>
      </c>
      <c r="D27639" t="n">
        <v>169.9</v>
      </c>
      <c r="E27639" t="inlineStr">
        <is>
          <t>Non</t>
        </is>
      </c>
      <c r="F27639" t="n">
        <v>144</v>
      </c>
      <c r="G27639" t="n">
        <v>0</v>
      </c>
      <c r="H27639" t="n">
        <v>0</v>
      </c>
      <c r="I27639" t="n">
        <v>0</v>
      </c>
      <c r="J27639" t="n">
        <v>1</v>
      </c>
    </row>
    <row r="27640">
      <c r="A27640" t="inlineStr">
        <is>
          <t>76048</t>
        </is>
      </c>
      <c r="B27640" t="inlineStr">
        <is>
          <t>Avesnes-en-Bray</t>
        </is>
      </c>
      <c r="C27640" t="inlineStr">
        <is>
          <t>Belgique</t>
        </is>
      </c>
      <c r="D27640" t="n">
        <v>160.5</v>
      </c>
      <c r="E27640" t="inlineStr">
        <is>
          <t>Non</t>
        </is>
      </c>
      <c r="F27640" t="n">
        <v>280</v>
      </c>
      <c r="G27640" t="n">
        <v>0</v>
      </c>
      <c r="H27640" t="n">
        <v>0</v>
      </c>
      <c r="I27640" t="n">
        <v>0</v>
      </c>
      <c r="J27640" t="n">
        <v>0</v>
      </c>
    </row>
    <row r="27641">
      <c r="A27641" t="inlineStr">
        <is>
          <t>76049</t>
        </is>
      </c>
      <c r="B27641" t="inlineStr">
        <is>
          <t>Avesnes-en-Val</t>
        </is>
      </c>
      <c r="C27641" t="inlineStr">
        <is>
          <t>Belgique</t>
        </is>
      </c>
      <c r="D27641" t="n">
        <v>132.4</v>
      </c>
      <c r="E27641" t="inlineStr">
        <is>
          <t>Non</t>
        </is>
      </c>
      <c r="F27641" t="n">
        <v>261</v>
      </c>
      <c r="G27641" t="n">
        <v>0</v>
      </c>
      <c r="H27641" t="n">
        <v>0</v>
      </c>
      <c r="I27641" t="n">
        <v>0</v>
      </c>
      <c r="J27641" t="n">
        <v>0</v>
      </c>
    </row>
    <row r="27642">
      <c r="A27642" t="inlineStr">
        <is>
          <t>76050</t>
        </is>
      </c>
      <c r="B27642" t="inlineStr">
        <is>
          <t>Avremesnil</t>
        </is>
      </c>
      <c r="C27642" t="inlineStr">
        <is>
          <t>Belgique</t>
        </is>
      </c>
      <c r="D27642" t="n">
        <v>161.4</v>
      </c>
      <c r="E27642" t="inlineStr">
        <is>
          <t>Non</t>
        </is>
      </c>
      <c r="F27642" t="n">
        <v>994</v>
      </c>
      <c r="G27642" t="n">
        <v>0</v>
      </c>
      <c r="H27642" t="n">
        <v>2</v>
      </c>
      <c r="I27642" t="n">
        <v>0</v>
      </c>
      <c r="J27642" t="n">
        <v>1</v>
      </c>
    </row>
    <row r="27643">
      <c r="A27643" t="inlineStr">
        <is>
          <t>76051</t>
        </is>
      </c>
      <c r="B27643" t="inlineStr">
        <is>
          <t>Bacqueville-en-Caux</t>
        </is>
      </c>
      <c r="C27643" t="inlineStr">
        <is>
          <t>Belgique</t>
        </is>
      </c>
      <c r="D27643" t="n">
        <v>161.9</v>
      </c>
      <c r="E27643" t="inlineStr">
        <is>
          <t>Non</t>
        </is>
      </c>
      <c r="F27643" t="n">
        <v>1914</v>
      </c>
      <c r="G27643" t="n">
        <v>3</v>
      </c>
      <c r="H27643" t="n">
        <v>14</v>
      </c>
      <c r="I27643" t="n">
        <v>1</v>
      </c>
      <c r="J27643" t="n">
        <v>1</v>
      </c>
    </row>
    <row r="27644">
      <c r="A27644" t="inlineStr">
        <is>
          <t>76052</t>
        </is>
      </c>
      <c r="B27644" t="inlineStr">
        <is>
          <t>Bailleul-Neuville</t>
        </is>
      </c>
      <c r="C27644" t="inlineStr">
        <is>
          <t>Belgique</t>
        </is>
      </c>
      <c r="D27644" t="n">
        <v>141.4</v>
      </c>
      <c r="E27644" t="inlineStr">
        <is>
          <t>Non</t>
        </is>
      </c>
      <c r="F27644" t="n">
        <v>220</v>
      </c>
      <c r="G27644" t="n">
        <v>0</v>
      </c>
      <c r="H27644" t="n">
        <v>1</v>
      </c>
      <c r="I27644" t="n">
        <v>0</v>
      </c>
      <c r="J27644" t="n">
        <v>0</v>
      </c>
    </row>
    <row r="27645">
      <c r="A27645" t="inlineStr">
        <is>
          <t>76053</t>
        </is>
      </c>
      <c r="B27645" t="inlineStr">
        <is>
          <t>Baillolet</t>
        </is>
      </c>
      <c r="C27645" t="inlineStr">
        <is>
          <t>Belgique</t>
        </is>
      </c>
      <c r="D27645" t="n">
        <v>142.1</v>
      </c>
      <c r="E27645" t="inlineStr">
        <is>
          <t>Non</t>
        </is>
      </c>
      <c r="F27645" t="n">
        <v>116</v>
      </c>
      <c r="G27645" t="n">
        <v>0</v>
      </c>
      <c r="H27645" t="n">
        <v>0</v>
      </c>
      <c r="I27645" t="n">
        <v>0</v>
      </c>
      <c r="J27645" t="n">
        <v>0</v>
      </c>
    </row>
    <row r="27646">
      <c r="A27646" t="inlineStr">
        <is>
          <t>72216</t>
        </is>
      </c>
      <c r="B27646" t="inlineStr">
        <is>
          <t>Neuvillalais</t>
        </is>
      </c>
      <c r="C27646" t="inlineStr">
        <is>
          <t>Belgique</t>
        </is>
      </c>
      <c r="D27646" t="n">
        <v>350.9</v>
      </c>
      <c r="E27646" t="inlineStr">
        <is>
          <t>Non</t>
        </is>
      </c>
      <c r="F27646" t="n">
        <v>585</v>
      </c>
      <c r="G27646" t="n">
        <v>0</v>
      </c>
      <c r="H27646" t="n">
        <v>0</v>
      </c>
      <c r="I27646" t="n">
        <v>0</v>
      </c>
      <c r="J27646" t="n">
        <v>0</v>
      </c>
    </row>
    <row r="27647">
      <c r="A27647" t="inlineStr">
        <is>
          <t>72217</t>
        </is>
      </c>
      <c r="B27647" t="inlineStr">
        <is>
          <t>Neuville-sur-Sarthe</t>
        </is>
      </c>
      <c r="C27647" t="inlineStr">
        <is>
          <t>Belgique</t>
        </is>
      </c>
      <c r="D27647" t="n">
        <v>348.9</v>
      </c>
      <c r="E27647" t="inlineStr">
        <is>
          <t>Non</t>
        </is>
      </c>
      <c r="F27647" t="n">
        <v>2463</v>
      </c>
      <c r="G27647" t="n">
        <v>0</v>
      </c>
      <c r="H27647" t="n">
        <v>7</v>
      </c>
      <c r="I27647" t="n">
        <v>0</v>
      </c>
      <c r="J27647" t="n">
        <v>1</v>
      </c>
    </row>
    <row r="27648">
      <c r="A27648" t="inlineStr">
        <is>
          <t>72218</t>
        </is>
      </c>
      <c r="B27648" t="inlineStr">
        <is>
          <t>Neuvillette-en-Charnie</t>
        </is>
      </c>
      <c r="C27648" t="inlineStr">
        <is>
          <t>Belgique</t>
        </is>
      </c>
      <c r="D27648" t="n">
        <v>364.9</v>
      </c>
      <c r="E27648" t="inlineStr">
        <is>
          <t>Non</t>
        </is>
      </c>
      <c r="F27648" t="n">
        <v>305</v>
      </c>
      <c r="G27648" t="n">
        <v>0</v>
      </c>
      <c r="H27648" t="n">
        <v>0</v>
      </c>
      <c r="I27648" t="n">
        <v>0</v>
      </c>
      <c r="J27648" t="n">
        <v>1</v>
      </c>
    </row>
    <row r="27649">
      <c r="A27649" t="inlineStr">
        <is>
          <t>72219</t>
        </is>
      </c>
      <c r="B27649" t="inlineStr">
        <is>
          <t>Bernay-Neuvy-en-Champagne</t>
        </is>
      </c>
      <c r="C27649" t="inlineStr">
        <is>
          <t>Belgique</t>
        </is>
      </c>
      <c r="D27649" t="n">
        <v>358.9</v>
      </c>
      <c r="E27649" t="inlineStr">
        <is>
          <t>Non</t>
        </is>
      </c>
      <c r="F27649" t="n">
        <v>756</v>
      </c>
      <c r="G27649" t="n">
        <v>0</v>
      </c>
      <c r="H27649" t="n">
        <v>0</v>
      </c>
      <c r="I27649" t="n">
        <v>0</v>
      </c>
      <c r="J27649" t="n">
        <v>1</v>
      </c>
    </row>
    <row r="27650">
      <c r="A27650" t="inlineStr">
        <is>
          <t>72220</t>
        </is>
      </c>
      <c r="B27650" t="inlineStr">
        <is>
          <t>Nogent-le-Bernard</t>
        </is>
      </c>
      <c r="C27650" t="inlineStr">
        <is>
          <t>Belgique</t>
        </is>
      </c>
      <c r="D27650" t="n">
        <v>322</v>
      </c>
      <c r="E27650" t="inlineStr">
        <is>
          <t>Non</t>
        </is>
      </c>
      <c r="F27650" t="n">
        <v>864</v>
      </c>
      <c r="G27650" t="n">
        <v>0</v>
      </c>
      <c r="H27650" t="n">
        <v>1</v>
      </c>
      <c r="I27650" t="n">
        <v>0</v>
      </c>
      <c r="J27650" t="n">
        <v>0</v>
      </c>
    </row>
    <row r="27651">
      <c r="A27651" t="inlineStr">
        <is>
          <t>72221</t>
        </is>
      </c>
      <c r="B27651" t="inlineStr">
        <is>
          <t>Nogent-sur-Loir</t>
        </is>
      </c>
      <c r="C27651" t="inlineStr">
        <is>
          <t>Belgique</t>
        </is>
      </c>
      <c r="D27651" t="n">
        <v>376.5</v>
      </c>
      <c r="E27651" t="inlineStr">
        <is>
          <t>Non</t>
        </is>
      </c>
      <c r="F27651" t="n">
        <v>361</v>
      </c>
      <c r="G27651" t="n">
        <v>0</v>
      </c>
      <c r="H27651" t="n">
        <v>0</v>
      </c>
      <c r="I27651" t="n">
        <v>0</v>
      </c>
      <c r="J27651" t="n">
        <v>1</v>
      </c>
    </row>
    <row r="27652">
      <c r="A27652" t="inlineStr">
        <is>
          <t>72222</t>
        </is>
      </c>
      <c r="B27652" t="inlineStr">
        <is>
          <t>Nouans</t>
        </is>
      </c>
      <c r="C27652" t="inlineStr">
        <is>
          <t>Belgique</t>
        </is>
      </c>
      <c r="D27652" t="n">
        <v>332.8</v>
      </c>
      <c r="E27652" t="inlineStr">
        <is>
          <t>Non</t>
        </is>
      </c>
      <c r="F27652" t="n">
        <v>252</v>
      </c>
      <c r="G27652" t="n">
        <v>0</v>
      </c>
      <c r="H27652" t="n">
        <v>0</v>
      </c>
      <c r="I27652" t="n">
        <v>0</v>
      </c>
      <c r="J27652" t="n">
        <v>0</v>
      </c>
    </row>
    <row r="27653">
      <c r="A27653" t="inlineStr">
        <is>
          <t>72223</t>
        </is>
      </c>
      <c r="B27653" t="inlineStr">
        <is>
          <t>Noyen-sur-Sarthe</t>
        </is>
      </c>
      <c r="C27653" t="inlineStr">
        <is>
          <t>Belgique</t>
        </is>
      </c>
      <c r="D27653" t="n">
        <v>382.7</v>
      </c>
      <c r="E27653" t="inlineStr">
        <is>
          <t>Non</t>
        </is>
      </c>
      <c r="F27653" t="n">
        <v>2556</v>
      </c>
      <c r="G27653" t="n">
        <v>1</v>
      </c>
      <c r="H27653" t="n">
        <v>11</v>
      </c>
      <c r="I27653" t="n">
        <v>2</v>
      </c>
      <c r="J27653" t="n">
        <v>2</v>
      </c>
    </row>
    <row r="27654">
      <c r="A27654" t="inlineStr">
        <is>
          <t>72224</t>
        </is>
      </c>
      <c r="B27654" t="inlineStr">
        <is>
          <t>Nuillé-le-Jalais</t>
        </is>
      </c>
      <c r="C27654" t="inlineStr">
        <is>
          <t>Belgique</t>
        </is>
      </c>
      <c r="D27654" t="n">
        <v>343.8</v>
      </c>
      <c r="E27654" t="inlineStr">
        <is>
          <t>Non</t>
        </is>
      </c>
      <c r="F27654" t="n">
        <v>528</v>
      </c>
      <c r="G27654" t="n">
        <v>0</v>
      </c>
      <c r="H27654" t="n">
        <v>0</v>
      </c>
      <c r="I27654" t="n">
        <v>0</v>
      </c>
      <c r="J27654" t="n">
        <v>1</v>
      </c>
    </row>
    <row r="27655">
      <c r="A27655" t="inlineStr">
        <is>
          <t>72225</t>
        </is>
      </c>
      <c r="B27655" t="inlineStr">
        <is>
          <t>Oisseau-le-Petit</t>
        </is>
      </c>
      <c r="C27655" t="inlineStr">
        <is>
          <t>Belgique</t>
        </is>
      </c>
      <c r="D27655" t="n">
        <v>329.3</v>
      </c>
      <c r="E27655" t="inlineStr">
        <is>
          <t>Non</t>
        </is>
      </c>
      <c r="F27655" t="n">
        <v>671</v>
      </c>
      <c r="G27655" t="n">
        <v>0</v>
      </c>
      <c r="H27655" t="n">
        <v>0</v>
      </c>
      <c r="I27655" t="n">
        <v>0</v>
      </c>
      <c r="J27655" t="n">
        <v>0</v>
      </c>
    </row>
    <row r="27656">
      <c r="A27656" t="inlineStr">
        <is>
          <t>72226</t>
        </is>
      </c>
      <c r="B27656" t="inlineStr">
        <is>
          <t>Oizé</t>
        </is>
      </c>
      <c r="C27656" t="inlineStr">
        <is>
          <t>Belgique</t>
        </is>
      </c>
      <c r="D27656" t="n">
        <v>378.8</v>
      </c>
      <c r="E27656" t="inlineStr">
        <is>
          <t>Non</t>
        </is>
      </c>
      <c r="F27656" t="n">
        <v>1322</v>
      </c>
      <c r="G27656" t="n">
        <v>0</v>
      </c>
      <c r="H27656" t="n">
        <v>2</v>
      </c>
      <c r="I27656" t="n">
        <v>0</v>
      </c>
      <c r="J27656" t="n">
        <v>1</v>
      </c>
    </row>
    <row r="27657">
      <c r="A27657" t="inlineStr">
        <is>
          <t>72227</t>
        </is>
      </c>
      <c r="B27657" t="inlineStr">
        <is>
          <t>Panon</t>
        </is>
      </c>
      <c r="C27657" t="inlineStr">
        <is>
          <t>Belgique</t>
        </is>
      </c>
      <c r="D27657" t="n">
        <v>320.5</v>
      </c>
      <c r="E27657" t="inlineStr">
        <is>
          <t>Non</t>
        </is>
      </c>
      <c r="F27657" t="n">
        <v>33</v>
      </c>
      <c r="G27657" t="n">
        <v>0</v>
      </c>
      <c r="H27657" t="n">
        <v>0</v>
      </c>
      <c r="I27657" t="n">
        <v>0</v>
      </c>
      <c r="J27657" t="n">
        <v>0</v>
      </c>
    </row>
    <row r="27658">
      <c r="A27658" t="inlineStr">
        <is>
          <t>72228</t>
        </is>
      </c>
      <c r="B27658" t="inlineStr">
        <is>
          <t>Parcé-sur-Sarthe</t>
        </is>
      </c>
      <c r="C27658" t="inlineStr">
        <is>
          <t>Belgique</t>
        </is>
      </c>
      <c r="D27658" t="n">
        <v>388.3</v>
      </c>
      <c r="E27658" t="inlineStr">
        <is>
          <t>Non</t>
        </is>
      </c>
      <c r="F27658" t="n">
        <v>1950</v>
      </c>
      <c r="G27658" t="n">
        <v>0</v>
      </c>
      <c r="H27658" t="n">
        <v>3</v>
      </c>
      <c r="I27658" t="n">
        <v>2</v>
      </c>
      <c r="J27658" t="n">
        <v>1</v>
      </c>
    </row>
    <row r="27659">
      <c r="A27659" t="inlineStr">
        <is>
          <t>72229</t>
        </is>
      </c>
      <c r="B27659" t="inlineStr">
        <is>
          <t>Parennes</t>
        </is>
      </c>
      <c r="C27659" t="inlineStr">
        <is>
          <t>Belgique</t>
        </is>
      </c>
      <c r="D27659" t="n">
        <v>361.3</v>
      </c>
      <c r="E27659" t="inlineStr">
        <is>
          <t>Non</t>
        </is>
      </c>
      <c r="F27659" t="n">
        <v>444</v>
      </c>
      <c r="G27659" t="n">
        <v>0</v>
      </c>
      <c r="H27659" t="n">
        <v>1</v>
      </c>
      <c r="I27659" t="n">
        <v>0</v>
      </c>
      <c r="J27659" t="n">
        <v>0</v>
      </c>
    </row>
    <row r="27660">
      <c r="A27660" t="inlineStr">
        <is>
          <t>72230</t>
        </is>
      </c>
      <c r="B27660" t="inlineStr">
        <is>
          <t>Parigné-le-Pôlin</t>
        </is>
      </c>
      <c r="C27660" t="inlineStr">
        <is>
          <t>Belgique</t>
        </is>
      </c>
      <c r="D27660" t="n">
        <v>373.7</v>
      </c>
      <c r="E27660" t="inlineStr">
        <is>
          <t>Non</t>
        </is>
      </c>
      <c r="F27660" t="n">
        <v>1037</v>
      </c>
      <c r="G27660" t="n">
        <v>0</v>
      </c>
      <c r="H27660" t="n">
        <v>2</v>
      </c>
      <c r="I27660" t="n">
        <v>0</v>
      </c>
      <c r="J27660" t="n">
        <v>1</v>
      </c>
    </row>
    <row r="27661">
      <c r="A27661" t="inlineStr">
        <is>
          <t>72231</t>
        </is>
      </c>
      <c r="B27661" t="inlineStr">
        <is>
          <t>Parigné-l'Évêque</t>
        </is>
      </c>
      <c r="C27661" t="inlineStr">
        <is>
          <t>Belgique</t>
        </is>
      </c>
      <c r="D27661" t="n">
        <v>357.5</v>
      </c>
      <c r="E27661" t="inlineStr">
        <is>
          <t>Non</t>
        </is>
      </c>
      <c r="F27661" t="n">
        <v>5358</v>
      </c>
      <c r="G27661" t="n">
        <v>1</v>
      </c>
      <c r="H27661" t="n">
        <v>15</v>
      </c>
      <c r="I27661" t="n">
        <v>1</v>
      </c>
      <c r="J27661" t="n">
        <v>2</v>
      </c>
    </row>
    <row r="27662">
      <c r="A27662" t="inlineStr">
        <is>
          <t>72232</t>
        </is>
      </c>
      <c r="B27662" t="inlineStr">
        <is>
          <t>Notre-Dame-du-Pé</t>
        </is>
      </c>
      <c r="C27662" t="inlineStr">
        <is>
          <t>Belgique</t>
        </is>
      </c>
      <c r="D27662" t="n">
        <v>403.6</v>
      </c>
      <c r="E27662" t="inlineStr">
        <is>
          <t>Non</t>
        </is>
      </c>
      <c r="F27662" t="n">
        <v>710</v>
      </c>
      <c r="G27662" t="n">
        <v>0</v>
      </c>
      <c r="H27662" t="n">
        <v>0</v>
      </c>
      <c r="I27662" t="n">
        <v>0</v>
      </c>
      <c r="J27662" t="n">
        <v>0</v>
      </c>
    </row>
    <row r="27663">
      <c r="A27663" t="inlineStr">
        <is>
          <t>72233</t>
        </is>
      </c>
      <c r="B27663" t="inlineStr">
        <is>
          <t>Peray</t>
        </is>
      </c>
      <c r="C27663" t="inlineStr">
        <is>
          <t>Belgique</t>
        </is>
      </c>
      <c r="D27663" t="n">
        <v>326.3</v>
      </c>
      <c r="E27663" t="inlineStr">
        <is>
          <t>Non</t>
        </is>
      </c>
      <c r="F27663" t="n">
        <v>70</v>
      </c>
      <c r="G27663" t="n">
        <v>0</v>
      </c>
      <c r="H27663" t="n">
        <v>0</v>
      </c>
      <c r="I27663" t="n">
        <v>0</v>
      </c>
      <c r="J27663" t="n">
        <v>0</v>
      </c>
    </row>
    <row r="27664">
      <c r="A27664" t="inlineStr">
        <is>
          <t>72234</t>
        </is>
      </c>
      <c r="B27664" t="inlineStr">
        <is>
          <t>Pezé-le-Robert</t>
        </is>
      </c>
      <c r="C27664" t="inlineStr">
        <is>
          <t>Belgique</t>
        </is>
      </c>
      <c r="D27664" t="n">
        <v>347.8</v>
      </c>
      <c r="E27664" t="inlineStr">
        <is>
          <t>Non</t>
        </is>
      </c>
      <c r="F27664" t="n">
        <v>343</v>
      </c>
      <c r="G27664" t="n">
        <v>0</v>
      </c>
      <c r="H27664" t="n">
        <v>0</v>
      </c>
      <c r="I27664" t="n">
        <v>0</v>
      </c>
      <c r="J27664" t="n">
        <v>0</v>
      </c>
    </row>
    <row r="27665">
      <c r="A27665" t="inlineStr">
        <is>
          <t>72235</t>
        </is>
      </c>
      <c r="B27665" t="inlineStr">
        <is>
          <t>Piacé</t>
        </is>
      </c>
      <c r="C27665" t="inlineStr">
        <is>
          <t>Belgique</t>
        </is>
      </c>
      <c r="D27665" t="n">
        <v>334.9</v>
      </c>
      <c r="E27665" t="inlineStr">
        <is>
          <t>Non</t>
        </is>
      </c>
      <c r="F27665" t="n">
        <v>370</v>
      </c>
      <c r="G27665" t="n">
        <v>0</v>
      </c>
      <c r="H27665" t="n">
        <v>1</v>
      </c>
      <c r="I27665" t="n">
        <v>0</v>
      </c>
      <c r="J27665" t="n">
        <v>1</v>
      </c>
    </row>
    <row r="27666">
      <c r="A27666" t="inlineStr">
        <is>
          <t>72236</t>
        </is>
      </c>
      <c r="B27666" t="inlineStr">
        <is>
          <t>Pincé</t>
        </is>
      </c>
      <c r="C27666" t="inlineStr">
        <is>
          <t>Belgique</t>
        </is>
      </c>
      <c r="D27666" t="n">
        <v>398.3</v>
      </c>
      <c r="E27666" t="inlineStr">
        <is>
          <t>Non</t>
        </is>
      </c>
      <c r="F27666" t="n">
        <v>192</v>
      </c>
      <c r="G27666" t="n">
        <v>0</v>
      </c>
      <c r="H27666" t="n">
        <v>0</v>
      </c>
      <c r="I27666" t="n">
        <v>0</v>
      </c>
      <c r="J27666" t="n">
        <v>0</v>
      </c>
    </row>
    <row r="27667">
      <c r="A27667" t="inlineStr">
        <is>
          <t>72237</t>
        </is>
      </c>
      <c r="B27667" t="inlineStr">
        <is>
          <t>Pirmil</t>
        </is>
      </c>
      <c r="C27667" t="inlineStr">
        <is>
          <t>Belgique</t>
        </is>
      </c>
      <c r="D27667" t="n">
        <v>376.2</v>
      </c>
      <c r="E27667" t="inlineStr">
        <is>
          <t>Non</t>
        </is>
      </c>
      <c r="F27667" t="n">
        <v>512</v>
      </c>
      <c r="G27667" t="n">
        <v>0</v>
      </c>
      <c r="H27667" t="n">
        <v>0</v>
      </c>
      <c r="I27667" t="n">
        <v>0</v>
      </c>
      <c r="J27667" t="n">
        <v>0</v>
      </c>
    </row>
    <row r="27668">
      <c r="A27668" t="inlineStr">
        <is>
          <t>72238</t>
        </is>
      </c>
      <c r="B27668" t="inlineStr">
        <is>
          <t>Pizieux</t>
        </is>
      </c>
      <c r="C27668" t="inlineStr">
        <is>
          <t>Belgique</t>
        </is>
      </c>
      <c r="D27668" t="n">
        <v>321.3</v>
      </c>
      <c r="E27668" t="inlineStr">
        <is>
          <t>Non</t>
        </is>
      </c>
      <c r="F27668" t="n">
        <v>75</v>
      </c>
      <c r="G27668" t="n">
        <v>0</v>
      </c>
      <c r="H27668" t="n">
        <v>0</v>
      </c>
      <c r="I27668" t="n">
        <v>0</v>
      </c>
      <c r="J27668" t="n">
        <v>0</v>
      </c>
    </row>
    <row r="27669">
      <c r="A27669" t="inlineStr">
        <is>
          <t>73245</t>
        </is>
      </c>
      <c r="B27669" t="inlineStr">
        <is>
          <t>Saint-Jean-de-Chevelu</t>
        </is>
      </c>
      <c r="C27669" t="inlineStr">
        <is>
          <t>Suisse</t>
        </is>
      </c>
      <c r="D27669" t="n">
        <v>48.9</v>
      </c>
      <c r="E27669" t="inlineStr">
        <is>
          <t>Non</t>
        </is>
      </c>
      <c r="F27669" t="n">
        <v>834</v>
      </c>
      <c r="G27669" t="n">
        <v>0</v>
      </c>
      <c r="H27669" t="n">
        <v>2</v>
      </c>
      <c r="I27669" t="n">
        <v>0</v>
      </c>
      <c r="J27669" t="n">
        <v>1</v>
      </c>
    </row>
    <row r="27670">
      <c r="A27670" t="inlineStr">
        <is>
          <t>73246</t>
        </is>
      </c>
      <c r="B27670" t="inlineStr">
        <is>
          <t>Saint-Jean-de-Couz</t>
        </is>
      </c>
      <c r="C27670" t="inlineStr">
        <is>
          <t>Suisse</t>
        </is>
      </c>
      <c r="D27670" t="n">
        <v>74.2</v>
      </c>
      <c r="E27670" t="inlineStr">
        <is>
          <t>Non</t>
        </is>
      </c>
      <c r="F27670" t="n">
        <v>304</v>
      </c>
      <c r="G27670" t="n">
        <v>0</v>
      </c>
      <c r="H27670" t="n">
        <v>1</v>
      </c>
      <c r="I27670" t="n">
        <v>0</v>
      </c>
      <c r="J27670" t="n">
        <v>0</v>
      </c>
    </row>
    <row r="27671">
      <c r="A27671" t="inlineStr">
        <is>
          <t>73247</t>
        </is>
      </c>
      <c r="B27671" t="inlineStr">
        <is>
          <t>Saint-Jean-de-la-Porte</t>
        </is>
      </c>
      <c r="C27671" t="inlineStr">
        <is>
          <t>Italie (et Monaco)</t>
        </is>
      </c>
      <c r="D27671" t="n">
        <v>56.8</v>
      </c>
      <c r="E27671" t="inlineStr">
        <is>
          <t>Non</t>
        </is>
      </c>
      <c r="F27671" t="n">
        <v>989</v>
      </c>
      <c r="G27671" t="n">
        <v>0</v>
      </c>
      <c r="H27671" t="n">
        <v>0</v>
      </c>
      <c r="I27671" t="n">
        <v>0</v>
      </c>
      <c r="J27671" t="n">
        <v>0</v>
      </c>
    </row>
    <row r="27672">
      <c r="A27672" t="inlineStr">
        <is>
          <t>73248</t>
        </is>
      </c>
      <c r="B27672" t="inlineStr">
        <is>
          <t>Saint-Jean-de-Maurienne</t>
        </is>
      </c>
      <c r="C27672" t="inlineStr">
        <is>
          <t>Italie (et Monaco)</t>
        </is>
      </c>
      <c r="D27672" t="n">
        <v>28.1</v>
      </c>
      <c r="E27672" t="inlineStr">
        <is>
          <t>Non</t>
        </is>
      </c>
      <c r="F27672" t="n">
        <v>7524</v>
      </c>
      <c r="G27672" t="n">
        <v>3</v>
      </c>
      <c r="H27672" t="n">
        <v>76</v>
      </c>
      <c r="I27672" t="n">
        <v>2</v>
      </c>
      <c r="J27672" t="n">
        <v>4</v>
      </c>
    </row>
    <row r="27673">
      <c r="A27673" t="inlineStr">
        <is>
          <t>73249</t>
        </is>
      </c>
      <c r="B27673" t="inlineStr">
        <is>
          <t>Saint-Jeoire-Prieuré</t>
        </is>
      </c>
      <c r="C27673" t="inlineStr">
        <is>
          <t>Suisse</t>
        </is>
      </c>
      <c r="D27673" t="n">
        <v>66.09999999999999</v>
      </c>
      <c r="E27673" t="inlineStr">
        <is>
          <t>Non</t>
        </is>
      </c>
      <c r="F27673" t="n">
        <v>1999</v>
      </c>
      <c r="G27673" t="n">
        <v>2</v>
      </c>
      <c r="H27673" t="n">
        <v>12</v>
      </c>
      <c r="I27673" t="n">
        <v>3</v>
      </c>
      <c r="J27673" t="n">
        <v>1</v>
      </c>
    </row>
    <row r="27674">
      <c r="A27674" t="inlineStr">
        <is>
          <t>73250</t>
        </is>
      </c>
      <c r="B27674" t="inlineStr">
        <is>
          <t>Saint-Julien-Mont-Denis</t>
        </is>
      </c>
      <c r="C27674" t="inlineStr">
        <is>
          <t>Italie (et Monaco)</t>
        </is>
      </c>
      <c r="D27674" t="n">
        <v>25.3</v>
      </c>
      <c r="E27674" t="inlineStr">
        <is>
          <t>Non</t>
        </is>
      </c>
      <c r="F27674" t="n">
        <v>1506</v>
      </c>
      <c r="G27674" t="n">
        <v>0</v>
      </c>
      <c r="H27674" t="n">
        <v>2</v>
      </c>
      <c r="I27674" t="n">
        <v>1</v>
      </c>
      <c r="J27674" t="n">
        <v>0</v>
      </c>
    </row>
    <row r="27675">
      <c r="A27675" t="inlineStr">
        <is>
          <t>73252</t>
        </is>
      </c>
      <c r="B27675" t="inlineStr">
        <is>
          <t>Saint-Léger</t>
        </is>
      </c>
      <c r="C27675" t="inlineStr">
        <is>
          <t>Italie (et Monaco)</t>
        </is>
      </c>
      <c r="D27675" t="n">
        <v>46.4</v>
      </c>
      <c r="E27675" t="inlineStr">
        <is>
          <t>Non</t>
        </is>
      </c>
      <c r="F27675" t="n">
        <v>257</v>
      </c>
      <c r="G27675" t="n">
        <v>0</v>
      </c>
      <c r="H27675" t="n">
        <v>0</v>
      </c>
      <c r="I27675" t="n">
        <v>0</v>
      </c>
      <c r="J27675" t="n">
        <v>0</v>
      </c>
    </row>
    <row r="27676">
      <c r="A27676" t="inlineStr">
        <is>
          <t>73253</t>
        </is>
      </c>
      <c r="B27676" t="inlineStr">
        <is>
          <t>Saint-Marcel</t>
        </is>
      </c>
      <c r="C27676" t="inlineStr">
        <is>
          <t>Italie (et Monaco)</t>
        </is>
      </c>
      <c r="D27676" t="n">
        <v>30.4</v>
      </c>
      <c r="E27676" t="inlineStr">
        <is>
          <t>Non</t>
        </is>
      </c>
      <c r="F27676" t="n">
        <v>611</v>
      </c>
      <c r="G27676" t="n">
        <v>0</v>
      </c>
      <c r="H27676" t="n">
        <v>1</v>
      </c>
      <c r="I27676" t="n">
        <v>0</v>
      </c>
      <c r="J27676" t="n">
        <v>1</v>
      </c>
    </row>
    <row r="27677">
      <c r="A27677" t="inlineStr">
        <is>
          <t>73254</t>
        </is>
      </c>
      <c r="B27677" t="inlineStr">
        <is>
          <t>Sainte-Marie-d'Alvey</t>
        </is>
      </c>
      <c r="C27677" t="inlineStr">
        <is>
          <t>Suisse</t>
        </is>
      </c>
      <c r="D27677" t="n">
        <v>62</v>
      </c>
      <c r="E27677" t="inlineStr">
        <is>
          <t>Non</t>
        </is>
      </c>
      <c r="F27677" t="n">
        <v>133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inlineStr">
        <is>
          <t>73255</t>
        </is>
      </c>
      <c r="B27678" t="inlineStr">
        <is>
          <t>Sainte-Marie-de-Cuines</t>
        </is>
      </c>
      <c r="C27678" t="inlineStr">
        <is>
          <t>Italie (et Monaco)</t>
        </is>
      </c>
      <c r="D27678" t="n">
        <v>35</v>
      </c>
      <c r="E27678" t="inlineStr">
        <is>
          <t>Non</t>
        </is>
      </c>
      <c r="F27678" t="n">
        <v>847</v>
      </c>
      <c r="G27678" t="n">
        <v>1</v>
      </c>
      <c r="H27678" t="n">
        <v>2</v>
      </c>
      <c r="I27678" t="n">
        <v>2</v>
      </c>
      <c r="J27678" t="n">
        <v>0</v>
      </c>
    </row>
    <row r="27679">
      <c r="A27679" t="inlineStr">
        <is>
          <t>73256</t>
        </is>
      </c>
      <c r="B27679" t="inlineStr">
        <is>
          <t>Saint-Martin-d'Arc</t>
        </is>
      </c>
      <c r="C27679" t="inlineStr">
        <is>
          <t>Italie (et Monaco)</t>
        </is>
      </c>
      <c r="D27679" t="n">
        <v>17.1</v>
      </c>
      <c r="E27679" t="inlineStr">
        <is>
          <t>Oui</t>
        </is>
      </c>
      <c r="F27679" t="n">
        <v>298</v>
      </c>
      <c r="G27679" t="n">
        <v>0</v>
      </c>
      <c r="H27679" t="n">
        <v>0</v>
      </c>
      <c r="I27679" t="n">
        <v>1</v>
      </c>
      <c r="J27679" t="n">
        <v>0</v>
      </c>
    </row>
    <row r="27680">
      <c r="A27680" t="inlineStr">
        <is>
          <t>73257</t>
        </is>
      </c>
      <c r="B27680" t="inlineStr">
        <is>
          <t>Les Belleville</t>
        </is>
      </c>
      <c r="C27680" t="inlineStr">
        <is>
          <t>Italie (et Monaco)</t>
        </is>
      </c>
      <c r="D27680" t="n">
        <v>29.5</v>
      </c>
      <c r="E27680" t="inlineStr">
        <is>
          <t>Non</t>
        </is>
      </c>
      <c r="F27680" t="n">
        <v>3498</v>
      </c>
      <c r="G27680" t="n">
        <v>5</v>
      </c>
      <c r="H27680" t="n">
        <v>116</v>
      </c>
      <c r="I27680" t="n">
        <v>0</v>
      </c>
      <c r="J27680" t="n">
        <v>5</v>
      </c>
    </row>
    <row r="27681">
      <c r="A27681" t="inlineStr">
        <is>
          <t>73258</t>
        </is>
      </c>
      <c r="B27681" t="inlineStr">
        <is>
          <t>Saint-Martin-de-la-Porte</t>
        </is>
      </c>
      <c r="C27681" t="inlineStr">
        <is>
          <t>Italie (et Monaco)</t>
        </is>
      </c>
      <c r="D27681" t="n">
        <v>21.4</v>
      </c>
      <c r="E27681" t="inlineStr">
        <is>
          <t>Non</t>
        </is>
      </c>
      <c r="F27681" t="n">
        <v>698</v>
      </c>
      <c r="G27681" t="n">
        <v>0</v>
      </c>
      <c r="H27681" t="n">
        <v>1</v>
      </c>
      <c r="I27681" t="n">
        <v>0</v>
      </c>
      <c r="J27681" t="n">
        <v>0</v>
      </c>
    </row>
    <row r="27682">
      <c r="A27682" t="inlineStr">
        <is>
          <t>73259</t>
        </is>
      </c>
      <c r="B27682" t="inlineStr">
        <is>
          <t>Saint-Martin-sur-la-Chambre</t>
        </is>
      </c>
      <c r="C27682" t="inlineStr">
        <is>
          <t>Italie (et Monaco)</t>
        </is>
      </c>
      <c r="D27682" t="n">
        <v>38</v>
      </c>
      <c r="E27682" t="inlineStr">
        <is>
          <t>Non</t>
        </is>
      </c>
      <c r="F27682" t="n">
        <v>525</v>
      </c>
      <c r="G27682" t="n">
        <v>0</v>
      </c>
      <c r="H27682" t="n">
        <v>1</v>
      </c>
      <c r="I27682" t="n">
        <v>0</v>
      </c>
      <c r="J27682" t="n">
        <v>0</v>
      </c>
    </row>
    <row r="27683">
      <c r="A27683" t="inlineStr">
        <is>
          <t>73261</t>
        </is>
      </c>
      <c r="B27683" t="inlineStr">
        <is>
          <t>Saint-Michel-de-Maurienne</t>
        </is>
      </c>
      <c r="C27683" t="inlineStr">
        <is>
          <t>Italie (et Monaco)</t>
        </is>
      </c>
      <c r="D27683" t="n">
        <v>17.7</v>
      </c>
      <c r="E27683" t="inlineStr">
        <is>
          <t>Oui</t>
        </is>
      </c>
      <c r="F27683" t="n">
        <v>2395</v>
      </c>
      <c r="G27683" t="n">
        <v>1</v>
      </c>
      <c r="H27683" t="n">
        <v>11</v>
      </c>
      <c r="I27683" t="n">
        <v>2</v>
      </c>
      <c r="J27683" t="n">
        <v>1</v>
      </c>
    </row>
    <row r="27684">
      <c r="A27684" t="inlineStr">
        <is>
          <t>73262</t>
        </is>
      </c>
      <c r="B27684" t="inlineStr">
        <is>
          <t>Saint-Nicolas-la-Chapelle</t>
        </is>
      </c>
      <c r="C27684" t="inlineStr">
        <is>
          <t>Italie (et Monaco)</t>
        </is>
      </c>
      <c r="D27684" t="n">
        <v>25.4</v>
      </c>
      <c r="E27684" t="inlineStr">
        <is>
          <t>Non</t>
        </is>
      </c>
      <c r="F27684" t="n">
        <v>502</v>
      </c>
      <c r="G27684" t="n">
        <v>0</v>
      </c>
      <c r="H27684" t="n">
        <v>2</v>
      </c>
      <c r="I27684" t="n">
        <v>0</v>
      </c>
      <c r="J27684" t="n">
        <v>0</v>
      </c>
    </row>
    <row r="27685">
      <c r="A27685" t="inlineStr">
        <is>
          <t>73263</t>
        </is>
      </c>
      <c r="B27685" t="inlineStr">
        <is>
          <t>Saint-Offenge</t>
        </is>
      </c>
      <c r="C27685" t="inlineStr">
        <is>
          <t>Suisse</t>
        </is>
      </c>
      <c r="D27685" t="n">
        <v>46.6</v>
      </c>
      <c r="E27685" t="inlineStr">
        <is>
          <t>Non</t>
        </is>
      </c>
      <c r="F27685" t="n">
        <v>1179</v>
      </c>
      <c r="G27685" t="n">
        <v>0</v>
      </c>
      <c r="H27685" t="n">
        <v>1</v>
      </c>
      <c r="I27685" t="n">
        <v>0</v>
      </c>
      <c r="J27685" t="n">
        <v>0</v>
      </c>
    </row>
    <row r="27686">
      <c r="A27686" t="inlineStr">
        <is>
          <t>73265</t>
        </is>
      </c>
      <c r="B27686" t="inlineStr">
        <is>
          <t>Saint-Ours</t>
        </is>
      </c>
      <c r="C27686" t="inlineStr">
        <is>
          <t>Suisse</t>
        </is>
      </c>
      <c r="D27686" t="n">
        <v>41.3</v>
      </c>
      <c r="E27686" t="inlineStr">
        <is>
          <t>Non</t>
        </is>
      </c>
      <c r="F27686" t="n">
        <v>775</v>
      </c>
      <c r="G27686" t="n">
        <v>0</v>
      </c>
      <c r="H27686" t="n">
        <v>2</v>
      </c>
      <c r="I27686" t="n">
        <v>0</v>
      </c>
      <c r="J27686" t="n">
        <v>0</v>
      </c>
    </row>
    <row r="27687">
      <c r="A27687" t="inlineStr">
        <is>
          <t>73267</t>
        </is>
      </c>
      <c r="B27687" t="inlineStr">
        <is>
          <t>Saint-Pancrace</t>
        </is>
      </c>
      <c r="C27687" t="inlineStr">
        <is>
          <t>Italie (et Monaco)</t>
        </is>
      </c>
      <c r="D27687" t="n">
        <v>31</v>
      </c>
      <c r="E27687" t="inlineStr">
        <is>
          <t>Non</t>
        </is>
      </c>
      <c r="F27687" t="n">
        <v>307</v>
      </c>
      <c r="G27687" t="n">
        <v>0</v>
      </c>
      <c r="H27687" t="n">
        <v>1</v>
      </c>
      <c r="I27687" t="n">
        <v>0</v>
      </c>
      <c r="J27687" t="n">
        <v>0</v>
      </c>
    </row>
    <row r="27688">
      <c r="A27688" t="inlineStr">
        <is>
          <t>73268</t>
        </is>
      </c>
      <c r="B27688" t="inlineStr">
        <is>
          <t>Saint-Paul-sur-Isère</t>
        </is>
      </c>
      <c r="C27688" t="inlineStr">
        <is>
          <t>Italie (et Monaco)</t>
        </is>
      </c>
      <c r="D27688" t="n">
        <v>34.8</v>
      </c>
      <c r="E27688" t="inlineStr">
        <is>
          <t>Non</t>
        </is>
      </c>
      <c r="F27688" t="n">
        <v>543</v>
      </c>
      <c r="G27688" t="n">
        <v>0</v>
      </c>
      <c r="H27688" t="n">
        <v>0</v>
      </c>
      <c r="I27688" t="n">
        <v>0</v>
      </c>
      <c r="J27688" t="n">
        <v>0</v>
      </c>
    </row>
    <row r="27689">
      <c r="A27689" t="inlineStr">
        <is>
          <t>73269</t>
        </is>
      </c>
      <c r="B27689" t="inlineStr">
        <is>
          <t>Saint-Paul</t>
        </is>
      </c>
      <c r="C27689" t="inlineStr">
        <is>
          <t>Suisse</t>
        </is>
      </c>
      <c r="D27689" t="n">
        <v>52</v>
      </c>
      <c r="E27689" t="inlineStr">
        <is>
          <t>Non</t>
        </is>
      </c>
      <c r="F27689" t="n">
        <v>747</v>
      </c>
      <c r="G27689" t="n">
        <v>0</v>
      </c>
      <c r="H27689" t="n">
        <v>1</v>
      </c>
      <c r="I27689" t="n">
        <v>0</v>
      </c>
      <c r="J27689" t="n">
        <v>0</v>
      </c>
    </row>
    <row r="27690">
      <c r="A27690" t="inlineStr">
        <is>
          <t>73270</t>
        </is>
      </c>
      <c r="B27690" t="inlineStr">
        <is>
          <t>Saint-Pierre-d'Albigny</t>
        </is>
      </c>
      <c r="C27690" t="inlineStr">
        <is>
          <t>Italie (et Monaco)</t>
        </is>
      </c>
      <c r="D27690" t="n">
        <v>53.4</v>
      </c>
      <c r="E27690" t="inlineStr">
        <is>
          <t>Non</t>
        </is>
      </c>
      <c r="F27690" t="n">
        <v>4217</v>
      </c>
      <c r="G27690" t="n">
        <v>1</v>
      </c>
      <c r="H27690" t="n">
        <v>19</v>
      </c>
      <c r="I27690" t="n">
        <v>1</v>
      </c>
      <c r="J27690" t="n">
        <v>2</v>
      </c>
    </row>
    <row r="27691">
      <c r="A27691" t="inlineStr">
        <is>
          <t>73271</t>
        </is>
      </c>
      <c r="B27691" t="inlineStr">
        <is>
          <t>Saint-Pierre-d'Alvey</t>
        </is>
      </c>
      <c r="C27691" t="inlineStr">
        <is>
          <t>Suisse</t>
        </is>
      </c>
      <c r="D27691" t="n">
        <v>58.2</v>
      </c>
      <c r="E27691" t="inlineStr">
        <is>
          <t>Non</t>
        </is>
      </c>
      <c r="F27691" t="n">
        <v>305</v>
      </c>
      <c r="G27691" t="n">
        <v>0</v>
      </c>
      <c r="H27691" t="n">
        <v>0</v>
      </c>
      <c r="I27691" t="n">
        <v>0</v>
      </c>
      <c r="J27691" t="n">
        <v>0</v>
      </c>
    </row>
    <row r="27692">
      <c r="A27692" t="inlineStr">
        <is>
          <t>73272</t>
        </is>
      </c>
      <c r="B27692" t="inlineStr">
        <is>
          <t>Saint-Pierre-de-Belleville</t>
        </is>
      </c>
      <c r="C27692" t="inlineStr">
        <is>
          <t>Italie (et Monaco)</t>
        </is>
      </c>
      <c r="D27692" t="n">
        <v>47.8</v>
      </c>
      <c r="E27692" t="inlineStr">
        <is>
          <t>Non</t>
        </is>
      </c>
      <c r="F27692" t="n">
        <v>184</v>
      </c>
      <c r="G27692" t="n">
        <v>0</v>
      </c>
      <c r="H27692" t="n">
        <v>0</v>
      </c>
      <c r="I27692" t="n">
        <v>0</v>
      </c>
      <c r="J27692" t="n">
        <v>0</v>
      </c>
    </row>
    <row r="27693">
      <c r="A27693" t="inlineStr">
        <is>
          <t>73273</t>
        </is>
      </c>
      <c r="B27693" t="inlineStr">
        <is>
          <t>Saint-Pierre-de-Curtille</t>
        </is>
      </c>
      <c r="C27693" t="inlineStr">
        <is>
          <t>Suisse</t>
        </is>
      </c>
      <c r="D27693" t="n">
        <v>41.6</v>
      </c>
      <c r="E27693" t="inlineStr">
        <is>
          <t>Non</t>
        </is>
      </c>
      <c r="F27693" t="n">
        <v>472</v>
      </c>
      <c r="G27693" t="n">
        <v>0</v>
      </c>
      <c r="H27693" t="n">
        <v>0</v>
      </c>
      <c r="I27693" t="n">
        <v>0</v>
      </c>
      <c r="J27693" t="n">
        <v>0</v>
      </c>
    </row>
    <row r="27694">
      <c r="A27694" t="inlineStr">
        <is>
          <t>76447</t>
        </is>
      </c>
      <c r="B27694" t="inlineStr">
        <is>
          <t>Montivilliers</t>
        </is>
      </c>
      <c r="C27694" t="inlineStr">
        <is>
          <t>Belgique</t>
        </is>
      </c>
      <c r="D27694" t="n">
        <v>224</v>
      </c>
      <c r="E27694" t="inlineStr">
        <is>
          <t>Non</t>
        </is>
      </c>
      <c r="F27694" t="n">
        <v>15478</v>
      </c>
      <c r="G27694" t="n">
        <v>5</v>
      </c>
      <c r="H27694" t="n">
        <v>128</v>
      </c>
      <c r="I27694" t="n">
        <v>2</v>
      </c>
      <c r="J27694" t="n">
        <v>6</v>
      </c>
    </row>
    <row r="27695">
      <c r="A27695" t="inlineStr">
        <is>
          <t>76448</t>
        </is>
      </c>
      <c r="B27695" t="inlineStr">
        <is>
          <t>Montmain</t>
        </is>
      </c>
      <c r="C27695" t="inlineStr">
        <is>
          <t>Belgique</t>
        </is>
      </c>
      <c r="D27695" t="n">
        <v>183.2</v>
      </c>
      <c r="E27695" t="inlineStr">
        <is>
          <t>Non</t>
        </is>
      </c>
      <c r="F27695" t="n">
        <v>1500</v>
      </c>
      <c r="G27695" t="n">
        <v>0</v>
      </c>
      <c r="H27695" t="n">
        <v>2</v>
      </c>
      <c r="I27695" t="n">
        <v>0</v>
      </c>
      <c r="J27695" t="n">
        <v>0</v>
      </c>
    </row>
    <row r="27696">
      <c r="A27696" t="inlineStr">
        <is>
          <t>76449</t>
        </is>
      </c>
      <c r="B27696" t="inlineStr">
        <is>
          <t>Montreuil-en-Caux</t>
        </is>
      </c>
      <c r="C27696" t="inlineStr">
        <is>
          <t>Belgique</t>
        </is>
      </c>
      <c r="D27696" t="n">
        <v>163.8</v>
      </c>
      <c r="E27696" t="inlineStr">
        <is>
          <t>Non</t>
        </is>
      </c>
      <c r="F27696" t="n">
        <v>494</v>
      </c>
      <c r="G27696" t="n">
        <v>0</v>
      </c>
      <c r="H27696" t="n">
        <v>0</v>
      </c>
      <c r="I27696" t="n">
        <v>0</v>
      </c>
      <c r="J27696" t="n">
        <v>0</v>
      </c>
    </row>
    <row r="27697">
      <c r="A27697" t="inlineStr">
        <is>
          <t>76450</t>
        </is>
      </c>
      <c r="B27697" t="inlineStr">
        <is>
          <t>Montroty</t>
        </is>
      </c>
      <c r="C27697" t="inlineStr">
        <is>
          <t>Belgique</t>
        </is>
      </c>
      <c r="D27697" t="n">
        <v>165.4</v>
      </c>
      <c r="E27697" t="inlineStr">
        <is>
          <t>Non</t>
        </is>
      </c>
      <c r="F27697" t="n">
        <v>250</v>
      </c>
      <c r="G27697" t="n">
        <v>0</v>
      </c>
      <c r="H27697" t="n">
        <v>0</v>
      </c>
      <c r="I27697" t="n">
        <v>0</v>
      </c>
      <c r="J27697" t="n">
        <v>0</v>
      </c>
    </row>
    <row r="27698">
      <c r="A27698" t="inlineStr">
        <is>
          <t>76451</t>
        </is>
      </c>
      <c r="B27698" t="inlineStr">
        <is>
          <t>Mont-Saint-Aignan</t>
        </is>
      </c>
      <c r="C27698" t="inlineStr">
        <is>
          <t>Belgique</t>
        </is>
      </c>
      <c r="D27698" t="n">
        <v>186.2</v>
      </c>
      <c r="E27698" t="inlineStr">
        <is>
          <t>Non</t>
        </is>
      </c>
      <c r="F27698" t="n">
        <v>20165</v>
      </c>
      <c r="G27698" t="n">
        <v>4</v>
      </c>
      <c r="H27698" t="n">
        <v>86</v>
      </c>
      <c r="I27698" t="n">
        <v>2</v>
      </c>
      <c r="J27698" t="n">
        <v>4</v>
      </c>
    </row>
    <row r="27699">
      <c r="A27699" t="inlineStr">
        <is>
          <t>76452</t>
        </is>
      </c>
      <c r="B27699" t="inlineStr">
        <is>
          <t>Montville</t>
        </is>
      </c>
      <c r="C27699" t="inlineStr">
        <is>
          <t>Belgique</t>
        </is>
      </c>
      <c r="D27699" t="n">
        <v>179</v>
      </c>
      <c r="E27699" t="inlineStr">
        <is>
          <t>Non</t>
        </is>
      </c>
      <c r="F27699" t="n">
        <v>4625</v>
      </c>
      <c r="G27699" t="n">
        <v>2</v>
      </c>
      <c r="H27699" t="n">
        <v>25</v>
      </c>
      <c r="I27699" t="n">
        <v>1</v>
      </c>
      <c r="J27699" t="n">
        <v>3</v>
      </c>
    </row>
    <row r="27700">
      <c r="A27700" t="inlineStr">
        <is>
          <t>76453</t>
        </is>
      </c>
      <c r="B27700" t="inlineStr">
        <is>
          <t>Morgny-la-Pommeraye</t>
        </is>
      </c>
      <c r="C27700" t="inlineStr">
        <is>
          <t>Belgique</t>
        </is>
      </c>
      <c r="D27700" t="n">
        <v>173.8</v>
      </c>
      <c r="E27700" t="inlineStr">
        <is>
          <t>Non</t>
        </is>
      </c>
      <c r="F27700" t="n">
        <v>1065</v>
      </c>
      <c r="G27700" t="n">
        <v>0</v>
      </c>
      <c r="H27700" t="n">
        <v>1</v>
      </c>
      <c r="I27700" t="n">
        <v>0</v>
      </c>
      <c r="J27700" t="n">
        <v>0</v>
      </c>
    </row>
    <row r="27701">
      <c r="A27701" t="inlineStr">
        <is>
          <t>76454</t>
        </is>
      </c>
      <c r="B27701" t="inlineStr">
        <is>
          <t>Mortemer</t>
        </is>
      </c>
      <c r="C27701" t="inlineStr">
        <is>
          <t>Belgique</t>
        </is>
      </c>
      <c r="D27701" t="n">
        <v>140.2</v>
      </c>
      <c r="E27701" t="inlineStr">
        <is>
          <t>Non</t>
        </is>
      </c>
      <c r="F27701" t="n">
        <v>94</v>
      </c>
      <c r="G27701" t="n">
        <v>0</v>
      </c>
      <c r="H27701" t="n">
        <v>1</v>
      </c>
      <c r="I27701" t="n">
        <v>0</v>
      </c>
      <c r="J27701" t="n">
        <v>0</v>
      </c>
    </row>
    <row r="27702">
      <c r="A27702" t="inlineStr">
        <is>
          <t>76455</t>
        </is>
      </c>
      <c r="B27702" t="inlineStr">
        <is>
          <t>Morville-sur-Andelle</t>
        </is>
      </c>
      <c r="C27702" t="inlineStr">
        <is>
          <t>Belgique</t>
        </is>
      </c>
      <c r="D27702" t="n">
        <v>169.2</v>
      </c>
      <c r="E27702" t="inlineStr">
        <is>
          <t>Non</t>
        </is>
      </c>
      <c r="F27702" t="n">
        <v>538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inlineStr">
        <is>
          <t>76456</t>
        </is>
      </c>
      <c r="B27703" t="inlineStr">
        <is>
          <t>Motteville</t>
        </is>
      </c>
      <c r="C27703" t="inlineStr">
        <is>
          <t>Belgique</t>
        </is>
      </c>
      <c r="D27703" t="n">
        <v>182.6</v>
      </c>
      <c r="E27703" t="inlineStr">
        <is>
          <t>Non</t>
        </is>
      </c>
      <c r="F27703" t="n">
        <v>785</v>
      </c>
      <c r="G27703" t="n">
        <v>0</v>
      </c>
      <c r="H27703" t="n">
        <v>3</v>
      </c>
      <c r="I27703" t="n">
        <v>0</v>
      </c>
      <c r="J27703" t="n">
        <v>1</v>
      </c>
    </row>
    <row r="27704">
      <c r="A27704" t="inlineStr">
        <is>
          <t>76457</t>
        </is>
      </c>
      <c r="B27704" t="inlineStr">
        <is>
          <t>Moulineaux</t>
        </is>
      </c>
      <c r="C27704" t="inlineStr">
        <is>
          <t>Belgique</t>
        </is>
      </c>
      <c r="D27704" t="n">
        <v>202.1</v>
      </c>
      <c r="E27704" t="inlineStr">
        <is>
          <t>Non</t>
        </is>
      </c>
      <c r="F27704" t="n">
        <v>954</v>
      </c>
      <c r="G27704" t="n">
        <v>0</v>
      </c>
      <c r="H27704" t="n">
        <v>0</v>
      </c>
      <c r="I27704" t="n">
        <v>1</v>
      </c>
      <c r="J27704" t="n">
        <v>0</v>
      </c>
    </row>
    <row r="27705">
      <c r="A27705" t="inlineStr">
        <is>
          <t>76458</t>
        </is>
      </c>
      <c r="B27705" t="inlineStr">
        <is>
          <t>Muchedent</t>
        </is>
      </c>
      <c r="C27705" t="inlineStr">
        <is>
          <t>Belgique</t>
        </is>
      </c>
      <c r="D27705" t="n">
        <v>155.3</v>
      </c>
      <c r="E27705" t="inlineStr">
        <is>
          <t>Non</t>
        </is>
      </c>
      <c r="F27705" t="n">
        <v>131</v>
      </c>
      <c r="G27705" t="n">
        <v>0</v>
      </c>
      <c r="H27705" t="n">
        <v>0</v>
      </c>
      <c r="I27705" t="n">
        <v>0</v>
      </c>
      <c r="J27705" t="n">
        <v>0</v>
      </c>
    </row>
    <row r="27706">
      <c r="A27706" t="inlineStr">
        <is>
          <t>76459</t>
        </is>
      </c>
      <c r="B27706" t="inlineStr">
        <is>
          <t>Nesle-Hodeng</t>
        </is>
      </c>
      <c r="C27706" t="inlineStr">
        <is>
          <t>Belgique</t>
        </is>
      </c>
      <c r="D27706" t="n">
        <v>145.2</v>
      </c>
      <c r="E27706" t="inlineStr">
        <is>
          <t>Non</t>
        </is>
      </c>
      <c r="F27706" t="n">
        <v>323</v>
      </c>
      <c r="G27706" t="n">
        <v>0</v>
      </c>
      <c r="H27706" t="n">
        <v>0</v>
      </c>
      <c r="I27706" t="n">
        <v>0</v>
      </c>
      <c r="J27706" t="n">
        <v>0</v>
      </c>
    </row>
    <row r="27707">
      <c r="A27707" t="inlineStr">
        <is>
          <t>76460</t>
        </is>
      </c>
      <c r="B27707" t="inlineStr">
        <is>
          <t>Nesle-Normandeuse</t>
        </is>
      </c>
      <c r="C27707" t="inlineStr">
        <is>
          <t>Belgique</t>
        </is>
      </c>
      <c r="D27707" t="n">
        <v>121.3</v>
      </c>
      <c r="E27707" t="inlineStr">
        <is>
          <t>Non</t>
        </is>
      </c>
      <c r="F27707" t="n">
        <v>503</v>
      </c>
      <c r="G27707" t="n">
        <v>0</v>
      </c>
      <c r="H27707" t="n">
        <v>0</v>
      </c>
      <c r="I27707" t="n">
        <v>0</v>
      </c>
      <c r="J27707" t="n">
        <v>0</v>
      </c>
    </row>
    <row r="27708">
      <c r="A27708" t="inlineStr">
        <is>
          <t>76461</t>
        </is>
      </c>
      <c r="B27708" t="inlineStr">
        <is>
          <t>Neufbosc</t>
        </is>
      </c>
      <c r="C27708" t="inlineStr">
        <is>
          <t>Belgique</t>
        </is>
      </c>
      <c r="D27708" t="n">
        <v>157.6</v>
      </c>
      <c r="E27708" t="inlineStr">
        <is>
          <t>Non</t>
        </is>
      </c>
      <c r="F27708" t="n">
        <v>397</v>
      </c>
      <c r="G27708" t="n">
        <v>0</v>
      </c>
      <c r="H27708" t="n">
        <v>1</v>
      </c>
      <c r="I27708" t="n">
        <v>0</v>
      </c>
      <c r="J27708" t="n">
        <v>0</v>
      </c>
    </row>
    <row r="27709">
      <c r="A27709" t="inlineStr">
        <is>
          <t>76462</t>
        </is>
      </c>
      <c r="B27709" t="inlineStr">
        <is>
          <t>Neufchâtel-en-Bray</t>
        </is>
      </c>
      <c r="C27709" t="inlineStr">
        <is>
          <t>Belgique</t>
        </is>
      </c>
      <c r="D27709" t="n">
        <v>145.5</v>
      </c>
      <c r="E27709" t="inlineStr">
        <is>
          <t>Non</t>
        </is>
      </c>
      <c r="F27709" t="n">
        <v>4662</v>
      </c>
      <c r="G27709" t="n">
        <v>2</v>
      </c>
      <c r="H27709" t="n">
        <v>82</v>
      </c>
      <c r="I27709" t="n">
        <v>1</v>
      </c>
      <c r="J27709" t="n">
        <v>3</v>
      </c>
    </row>
    <row r="27710">
      <c r="A27710" t="inlineStr">
        <is>
          <t>76463</t>
        </is>
      </c>
      <c r="B27710" t="inlineStr">
        <is>
          <t>Neuf-Marché</t>
        </is>
      </c>
      <c r="C27710" t="inlineStr">
        <is>
          <t>Belgique</t>
        </is>
      </c>
      <c r="D27710" t="n">
        <v>164.7</v>
      </c>
      <c r="E27710" t="inlineStr">
        <is>
          <t>Non</t>
        </is>
      </c>
      <c r="F27710" t="n">
        <v>639</v>
      </c>
      <c r="G27710" t="n">
        <v>0</v>
      </c>
      <c r="H27710" t="n">
        <v>0</v>
      </c>
      <c r="I27710" t="n">
        <v>0</v>
      </c>
      <c r="J27710" t="n">
        <v>0</v>
      </c>
    </row>
    <row r="27711">
      <c r="A27711" t="inlineStr">
        <is>
          <t>76464</t>
        </is>
      </c>
      <c r="B27711" t="inlineStr">
        <is>
          <t>La Neuville-Chant-d'Oisel</t>
        </is>
      </c>
      <c r="C27711" t="inlineStr">
        <is>
          <t>Belgique</t>
        </is>
      </c>
      <c r="D27711" t="n">
        <v>186.2</v>
      </c>
      <c r="E27711" t="inlineStr">
        <is>
          <t>Non</t>
        </is>
      </c>
      <c r="F27711" t="n">
        <v>2377</v>
      </c>
      <c r="G27711" t="n">
        <v>0</v>
      </c>
      <c r="H27711" t="n">
        <v>5</v>
      </c>
      <c r="I27711" t="n">
        <v>0</v>
      </c>
      <c r="J27711" t="n">
        <v>0</v>
      </c>
    </row>
    <row r="27712">
      <c r="A27712" t="inlineStr">
        <is>
          <t>76465</t>
        </is>
      </c>
      <c r="B27712" t="inlineStr">
        <is>
          <t>Neuville-Ferrières</t>
        </is>
      </c>
      <c r="C27712" t="inlineStr">
        <is>
          <t>Belgique</t>
        </is>
      </c>
      <c r="D27712" t="n">
        <v>147.6</v>
      </c>
      <c r="E27712" t="inlineStr">
        <is>
          <t>Non</t>
        </is>
      </c>
      <c r="F27712" t="n">
        <v>528</v>
      </c>
      <c r="G27712" t="n">
        <v>1</v>
      </c>
      <c r="H27712" t="n">
        <v>4</v>
      </c>
      <c r="I27712" t="n">
        <v>1</v>
      </c>
      <c r="J27712" t="n">
        <v>1</v>
      </c>
    </row>
    <row r="27713">
      <c r="A27713" t="inlineStr">
        <is>
          <t>76467</t>
        </is>
      </c>
      <c r="B27713" t="inlineStr">
        <is>
          <t>Néville</t>
        </is>
      </c>
      <c r="C27713" t="inlineStr">
        <is>
          <t>Belgique</t>
        </is>
      </c>
      <c r="D27713" t="n">
        <v>175.3</v>
      </c>
      <c r="E27713" t="inlineStr">
        <is>
          <t>Non</t>
        </is>
      </c>
      <c r="F27713" t="n">
        <v>1300</v>
      </c>
      <c r="G27713" t="n">
        <v>0</v>
      </c>
      <c r="H27713" t="n">
        <v>3</v>
      </c>
      <c r="I27713" t="n">
        <v>0</v>
      </c>
      <c r="J27713" t="n">
        <v>1</v>
      </c>
    </row>
    <row r="27714">
      <c r="A27714" t="inlineStr">
        <is>
          <t>76468</t>
        </is>
      </c>
      <c r="B27714" t="inlineStr">
        <is>
          <t>Nointot</t>
        </is>
      </c>
      <c r="C27714" t="inlineStr">
        <is>
          <t>Belgique</t>
        </is>
      </c>
      <c r="D27714" t="n">
        <v>204.6</v>
      </c>
      <c r="E27714" t="inlineStr">
        <is>
          <t>Non</t>
        </is>
      </c>
      <c r="F27714" t="n">
        <v>1358</v>
      </c>
      <c r="G27714" t="n">
        <v>0</v>
      </c>
      <c r="H27714" t="n">
        <v>4</v>
      </c>
      <c r="I27714" t="n">
        <v>0</v>
      </c>
      <c r="J27714" t="n">
        <v>1</v>
      </c>
    </row>
    <row r="27715">
      <c r="A27715" t="inlineStr">
        <is>
          <t>76469</t>
        </is>
      </c>
      <c r="B27715" t="inlineStr">
        <is>
          <t>Nolléval</t>
        </is>
      </c>
      <c r="C27715" t="inlineStr">
        <is>
          <t>Belgique</t>
        </is>
      </c>
      <c r="D27715" t="n">
        <v>165.8</v>
      </c>
      <c r="E27715" t="inlineStr">
        <is>
          <t>Non</t>
        </is>
      </c>
      <c r="F27715" t="n">
        <v>417</v>
      </c>
      <c r="G27715" t="n">
        <v>0</v>
      </c>
      <c r="H27715" t="n">
        <v>1</v>
      </c>
      <c r="I27715" t="n">
        <v>0</v>
      </c>
      <c r="J27715" t="n">
        <v>0</v>
      </c>
    </row>
    <row r="27716">
      <c r="A27716" t="inlineStr">
        <is>
          <t>76470</t>
        </is>
      </c>
      <c r="B27716" t="inlineStr">
        <is>
          <t>Normanville</t>
        </is>
      </c>
      <c r="C27716" t="inlineStr">
        <is>
          <t>Belgique</t>
        </is>
      </c>
      <c r="D27716" t="n">
        <v>191.9</v>
      </c>
      <c r="E27716" t="inlineStr">
        <is>
          <t>Non</t>
        </is>
      </c>
      <c r="F27716" t="n">
        <v>651</v>
      </c>
      <c r="G27716" t="n">
        <v>0</v>
      </c>
      <c r="H27716" t="n">
        <v>2</v>
      </c>
      <c r="I27716" t="n">
        <v>0</v>
      </c>
      <c r="J27716" t="n">
        <v>0</v>
      </c>
    </row>
    <row r="27717">
      <c r="A27717" t="inlineStr">
        <is>
          <t>76471</t>
        </is>
      </c>
      <c r="B27717" t="inlineStr">
        <is>
          <t>Norville</t>
        </is>
      </c>
      <c r="C27717" t="inlineStr">
        <is>
          <t>Belgique</t>
        </is>
      </c>
      <c r="D27717" t="n">
        <v>205.7</v>
      </c>
      <c r="E27717" t="inlineStr">
        <is>
          <t>Non</t>
        </is>
      </c>
      <c r="F27717" t="n">
        <v>996</v>
      </c>
      <c r="G27717" t="n">
        <v>0</v>
      </c>
      <c r="H27717" t="n">
        <v>0</v>
      </c>
      <c r="I27717" t="n">
        <v>0</v>
      </c>
      <c r="J27717" t="n">
        <v>1</v>
      </c>
    </row>
    <row r="27718">
      <c r="A27718" t="inlineStr">
        <is>
          <t>76472</t>
        </is>
      </c>
      <c r="B27718" t="inlineStr">
        <is>
          <t>Notre-Dame-d'Aliermont</t>
        </is>
      </c>
      <c r="C27718" t="inlineStr">
        <is>
          <t>Belgique</t>
        </is>
      </c>
      <c r="D27718" t="n">
        <v>143.5</v>
      </c>
      <c r="E27718" t="inlineStr">
        <is>
          <t>Non</t>
        </is>
      </c>
      <c r="F27718" t="n">
        <v>701</v>
      </c>
      <c r="G27718" t="n">
        <v>0</v>
      </c>
      <c r="H27718" t="n">
        <v>2</v>
      </c>
      <c r="I27718" t="n">
        <v>0</v>
      </c>
      <c r="J27718" t="n">
        <v>0</v>
      </c>
    </row>
    <row r="27719">
      <c r="A27719" t="inlineStr">
        <is>
          <t>76054</t>
        </is>
      </c>
      <c r="B27719" t="inlineStr">
        <is>
          <t>Bailly-en-Rivière</t>
        </is>
      </c>
      <c r="C27719" t="inlineStr">
        <is>
          <t>Belgique</t>
        </is>
      </c>
      <c r="D27719" t="n">
        <v>136</v>
      </c>
      <c r="E27719" t="inlineStr">
        <is>
          <t>Non</t>
        </is>
      </c>
      <c r="F27719" t="n">
        <v>510</v>
      </c>
      <c r="G27719" t="n">
        <v>0</v>
      </c>
      <c r="H27719" t="n">
        <v>1</v>
      </c>
      <c r="I27719" t="n">
        <v>0</v>
      </c>
      <c r="J27719" t="n">
        <v>0</v>
      </c>
    </row>
    <row r="27720">
      <c r="A27720" t="inlineStr">
        <is>
          <t>76055</t>
        </is>
      </c>
      <c r="B27720" t="inlineStr">
        <is>
          <t>Baons-le-Comte</t>
        </is>
      </c>
      <c r="C27720" t="inlineStr">
        <is>
          <t>Belgique</t>
        </is>
      </c>
      <c r="D27720" t="n">
        <v>186.9</v>
      </c>
      <c r="E27720" t="inlineStr">
        <is>
          <t>Non</t>
        </is>
      </c>
      <c r="F27720" t="n">
        <v>337</v>
      </c>
      <c r="G27720" t="n">
        <v>0</v>
      </c>
      <c r="H27720" t="n">
        <v>0</v>
      </c>
      <c r="I27720" t="n">
        <v>0</v>
      </c>
      <c r="J27720" t="n">
        <v>0</v>
      </c>
    </row>
    <row r="27721">
      <c r="A27721" t="inlineStr">
        <is>
          <t>76056</t>
        </is>
      </c>
      <c r="B27721" t="inlineStr">
        <is>
          <t>Bardouville</t>
        </is>
      </c>
      <c r="C27721" t="inlineStr">
        <is>
          <t>Belgique</t>
        </is>
      </c>
      <c r="D27721" t="n">
        <v>196.6</v>
      </c>
      <c r="E27721" t="inlineStr">
        <is>
          <t>Non</t>
        </is>
      </c>
      <c r="F27721" t="n">
        <v>597</v>
      </c>
      <c r="G27721" t="n">
        <v>0</v>
      </c>
      <c r="H27721" t="n">
        <v>0</v>
      </c>
      <c r="I27721" t="n">
        <v>0</v>
      </c>
      <c r="J27721" t="n">
        <v>0</v>
      </c>
    </row>
    <row r="27722">
      <c r="A27722" t="inlineStr">
        <is>
          <t>76057</t>
        </is>
      </c>
      <c r="B27722" t="inlineStr">
        <is>
          <t>Barentin</t>
        </is>
      </c>
      <c r="C27722" t="inlineStr">
        <is>
          <t>Belgique</t>
        </is>
      </c>
      <c r="D27722" t="n">
        <v>184.9</v>
      </c>
      <c r="E27722" t="inlineStr">
        <is>
          <t>Non</t>
        </is>
      </c>
      <c r="F27722" t="n">
        <v>12022</v>
      </c>
      <c r="G27722" t="n">
        <v>5</v>
      </c>
      <c r="H27722" t="n">
        <v>142</v>
      </c>
      <c r="I27722" t="n">
        <v>2</v>
      </c>
      <c r="J27722" t="n">
        <v>3</v>
      </c>
    </row>
    <row r="27723">
      <c r="A27723" t="inlineStr">
        <is>
          <t>76058</t>
        </is>
      </c>
      <c r="B27723" t="inlineStr">
        <is>
          <t>Baromesnil</t>
        </is>
      </c>
      <c r="C27723" t="inlineStr">
        <is>
          <t>Belgique</t>
        </is>
      </c>
      <c r="D27723" t="n">
        <v>126.7</v>
      </c>
      <c r="E27723" t="inlineStr">
        <is>
          <t>Non</t>
        </is>
      </c>
      <c r="F27723" t="n">
        <v>218</v>
      </c>
      <c r="G27723" t="n">
        <v>0</v>
      </c>
      <c r="H27723" t="n">
        <v>0</v>
      </c>
      <c r="I27723" t="n">
        <v>0</v>
      </c>
      <c r="J27723" t="n">
        <v>0</v>
      </c>
    </row>
    <row r="27724">
      <c r="A27724" t="inlineStr">
        <is>
          <t>76059</t>
        </is>
      </c>
      <c r="B27724" t="inlineStr">
        <is>
          <t>Bazinval</t>
        </is>
      </c>
      <c r="C27724" t="inlineStr">
        <is>
          <t>Belgique</t>
        </is>
      </c>
      <c r="D27724" t="n">
        <v>123.7</v>
      </c>
      <c r="E27724" t="inlineStr">
        <is>
          <t>Non</t>
        </is>
      </c>
      <c r="F27724" t="n">
        <v>403</v>
      </c>
      <c r="G27724" t="n">
        <v>0</v>
      </c>
      <c r="H27724" t="n">
        <v>0</v>
      </c>
      <c r="I27724" t="n">
        <v>0</v>
      </c>
      <c r="J27724" t="n">
        <v>0</v>
      </c>
    </row>
    <row r="27725">
      <c r="A27725" t="inlineStr">
        <is>
          <t>76060</t>
        </is>
      </c>
      <c r="B27725" t="inlineStr">
        <is>
          <t>Beaubec-la-Rosière</t>
        </is>
      </c>
      <c r="C27725" t="inlineStr">
        <is>
          <t>Belgique</t>
        </is>
      </c>
      <c r="D27725" t="n">
        <v>150.5</v>
      </c>
      <c r="E27725" t="inlineStr">
        <is>
          <t>Non</t>
        </is>
      </c>
      <c r="F27725" t="n">
        <v>457</v>
      </c>
      <c r="G27725" t="n">
        <v>0</v>
      </c>
      <c r="H27725" t="n">
        <v>0</v>
      </c>
      <c r="I27725" t="n">
        <v>0</v>
      </c>
      <c r="J27725" t="n">
        <v>0</v>
      </c>
    </row>
    <row r="27726">
      <c r="A27726" t="inlineStr">
        <is>
          <t>76062</t>
        </is>
      </c>
      <c r="B27726" t="inlineStr">
        <is>
          <t>Beaumont-le-Hareng</t>
        </is>
      </c>
      <c r="C27726" t="inlineStr">
        <is>
          <t>Belgique</t>
        </is>
      </c>
      <c r="D27726" t="n">
        <v>163</v>
      </c>
      <c r="E27726" t="inlineStr">
        <is>
          <t>Non</t>
        </is>
      </c>
      <c r="F27726" t="n">
        <v>256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inlineStr">
        <is>
          <t>76063</t>
        </is>
      </c>
      <c r="B27727" t="inlineStr">
        <is>
          <t>Beauval-en-Caux</t>
        </is>
      </c>
      <c r="C27727" t="inlineStr">
        <is>
          <t>Belgique</t>
        </is>
      </c>
      <c r="D27727" t="n">
        <v>165.5</v>
      </c>
      <c r="E27727" t="inlineStr">
        <is>
          <t>Non</t>
        </is>
      </c>
      <c r="F27727" t="n">
        <v>464</v>
      </c>
      <c r="G27727" t="n">
        <v>0</v>
      </c>
      <c r="H27727" t="n">
        <v>1</v>
      </c>
      <c r="I27727" t="n">
        <v>0</v>
      </c>
      <c r="J27727" t="n">
        <v>0</v>
      </c>
    </row>
    <row r="27728">
      <c r="A27728" t="inlineStr">
        <is>
          <t>76064</t>
        </is>
      </c>
      <c r="B27728" t="inlineStr">
        <is>
          <t>Beaurepaire</t>
        </is>
      </c>
      <c r="C27728" t="inlineStr">
        <is>
          <t>Belgique</t>
        </is>
      </c>
      <c r="D27728" t="n">
        <v>214.9</v>
      </c>
      <c r="E27728" t="inlineStr">
        <is>
          <t>Non</t>
        </is>
      </c>
      <c r="F27728" t="n">
        <v>490</v>
      </c>
      <c r="G27728" t="n">
        <v>0</v>
      </c>
      <c r="H27728" t="n">
        <v>1</v>
      </c>
      <c r="I27728" t="n">
        <v>0</v>
      </c>
      <c r="J27728" t="n">
        <v>0</v>
      </c>
    </row>
    <row r="27729">
      <c r="A27729" t="inlineStr">
        <is>
          <t>76065</t>
        </is>
      </c>
      <c r="B27729" t="inlineStr">
        <is>
          <t>Beaussault</t>
        </is>
      </c>
      <c r="C27729" t="inlineStr">
        <is>
          <t>Belgique</t>
        </is>
      </c>
      <c r="D27729" t="n">
        <v>144.3</v>
      </c>
      <c r="E27729" t="inlineStr">
        <is>
          <t>Non</t>
        </is>
      </c>
      <c r="F27729" t="n">
        <v>410</v>
      </c>
      <c r="G27729" t="n">
        <v>0</v>
      </c>
      <c r="H27729" t="n">
        <v>0</v>
      </c>
      <c r="I27729" t="n">
        <v>0</v>
      </c>
      <c r="J27729" t="n">
        <v>0</v>
      </c>
    </row>
    <row r="27730">
      <c r="A27730" t="inlineStr">
        <is>
          <t>76066</t>
        </is>
      </c>
      <c r="B27730" t="inlineStr">
        <is>
          <t>Beautot</t>
        </is>
      </c>
      <c r="C27730" t="inlineStr">
        <is>
          <t>Belgique</t>
        </is>
      </c>
      <c r="D27730" t="n">
        <v>173.1</v>
      </c>
      <c r="E27730" t="inlineStr">
        <is>
          <t>Non</t>
        </is>
      </c>
      <c r="F27730" t="n">
        <v>156</v>
      </c>
      <c r="G27730" t="n">
        <v>0</v>
      </c>
      <c r="H27730" t="n">
        <v>0</v>
      </c>
      <c r="I27730" t="n">
        <v>0</v>
      </c>
      <c r="J27730" t="n">
        <v>0</v>
      </c>
    </row>
    <row r="27731">
      <c r="A27731" t="inlineStr">
        <is>
          <t>76067</t>
        </is>
      </c>
      <c r="B27731" t="inlineStr">
        <is>
          <t>Beauvoir-en-Lyons</t>
        </is>
      </c>
      <c r="C27731" t="inlineStr">
        <is>
          <t>Belgique</t>
        </is>
      </c>
      <c r="D27731" t="n">
        <v>162.7</v>
      </c>
      <c r="E27731" t="inlineStr">
        <is>
          <t>Non</t>
        </is>
      </c>
      <c r="F27731" t="n">
        <v>663</v>
      </c>
      <c r="G27731" t="n">
        <v>0</v>
      </c>
      <c r="H27731" t="n">
        <v>1</v>
      </c>
      <c r="I27731" t="n">
        <v>0</v>
      </c>
      <c r="J27731" t="n">
        <v>1</v>
      </c>
    </row>
    <row r="27732">
      <c r="A27732" t="inlineStr">
        <is>
          <t>76068</t>
        </is>
      </c>
      <c r="B27732" t="inlineStr">
        <is>
          <t>Bec-de-Mortagne</t>
        </is>
      </c>
      <c r="C27732" t="inlineStr">
        <is>
          <t>Belgique</t>
        </is>
      </c>
      <c r="D27732" t="n">
        <v>198.9</v>
      </c>
      <c r="E27732" t="inlineStr">
        <is>
          <t>Non</t>
        </is>
      </c>
      <c r="F27732" t="n">
        <v>703</v>
      </c>
      <c r="G27732" t="n">
        <v>0</v>
      </c>
      <c r="H27732" t="n">
        <v>0</v>
      </c>
      <c r="I27732" t="n">
        <v>0</v>
      </c>
      <c r="J27732" t="n">
        <v>0</v>
      </c>
    </row>
    <row r="27733">
      <c r="A27733" t="inlineStr">
        <is>
          <t>76069</t>
        </is>
      </c>
      <c r="B27733" t="inlineStr">
        <is>
          <t>Belbeuf</t>
        </is>
      </c>
      <c r="C27733" t="inlineStr">
        <is>
          <t>Belgique</t>
        </is>
      </c>
      <c r="D27733" t="n">
        <v>190.4</v>
      </c>
      <c r="E27733" t="inlineStr">
        <is>
          <t>Non</t>
        </is>
      </c>
      <c r="F27733" t="n">
        <v>2264</v>
      </c>
      <c r="G27733" t="n">
        <v>0</v>
      </c>
      <c r="H27733" t="n">
        <v>18</v>
      </c>
      <c r="I27733" t="n">
        <v>0</v>
      </c>
      <c r="J27733" t="n">
        <v>1</v>
      </c>
    </row>
    <row r="27734">
      <c r="A27734" t="inlineStr">
        <is>
          <t>76070</t>
        </is>
      </c>
      <c r="B27734" t="inlineStr">
        <is>
          <t>Bellencombre</t>
        </is>
      </c>
      <c r="C27734" t="inlineStr">
        <is>
          <t>Belgique</t>
        </is>
      </c>
      <c r="D27734" t="n">
        <v>157.2</v>
      </c>
      <c r="E27734" t="inlineStr">
        <is>
          <t>Non</t>
        </is>
      </c>
      <c r="F27734" t="n">
        <v>564</v>
      </c>
      <c r="G27734" t="n">
        <v>0</v>
      </c>
      <c r="H27734" t="n">
        <v>3</v>
      </c>
      <c r="I27734" t="n">
        <v>0</v>
      </c>
      <c r="J27734" t="n">
        <v>1</v>
      </c>
    </row>
    <row r="27735">
      <c r="A27735" t="inlineStr">
        <is>
          <t>76071</t>
        </is>
      </c>
      <c r="B27735" t="inlineStr">
        <is>
          <t>Bellengreville</t>
        </is>
      </c>
      <c r="C27735" t="inlineStr">
        <is>
          <t>Belgique</t>
        </is>
      </c>
      <c r="D27735" t="n">
        <v>141.6</v>
      </c>
      <c r="E27735" t="inlineStr">
        <is>
          <t>Non</t>
        </is>
      </c>
      <c r="F27735" t="n">
        <v>467</v>
      </c>
      <c r="G27735" t="n">
        <v>0</v>
      </c>
      <c r="H27735" t="n">
        <v>1</v>
      </c>
      <c r="I27735" t="n">
        <v>0</v>
      </c>
      <c r="J27735" t="n">
        <v>0</v>
      </c>
    </row>
    <row r="27736">
      <c r="A27736" t="inlineStr">
        <is>
          <t>76072</t>
        </is>
      </c>
      <c r="B27736" t="inlineStr">
        <is>
          <t>Belleville-en-Caux</t>
        </is>
      </c>
      <c r="C27736" t="inlineStr">
        <is>
          <t>Belgique</t>
        </is>
      </c>
      <c r="D27736" t="n">
        <v>170.1</v>
      </c>
      <c r="E27736" t="inlineStr">
        <is>
          <t>Non</t>
        </is>
      </c>
      <c r="F27736" t="n">
        <v>738</v>
      </c>
      <c r="G27736" t="n">
        <v>0</v>
      </c>
      <c r="H27736" t="n">
        <v>1</v>
      </c>
      <c r="I27736" t="n">
        <v>0</v>
      </c>
      <c r="J27736" t="n">
        <v>0</v>
      </c>
    </row>
    <row r="27737">
      <c r="A27737" t="inlineStr">
        <is>
          <t>76074</t>
        </is>
      </c>
      <c r="B27737" t="inlineStr">
        <is>
          <t>La Bellière</t>
        </is>
      </c>
      <c r="C27737" t="inlineStr">
        <is>
          <t>Belgique</t>
        </is>
      </c>
      <c r="D27737" t="n">
        <v>150.9</v>
      </c>
      <c r="E27737" t="inlineStr">
        <is>
          <t>Non</t>
        </is>
      </c>
      <c r="F27737" t="n">
        <v>50</v>
      </c>
      <c r="G27737" t="n">
        <v>0</v>
      </c>
      <c r="H27737" t="n">
        <v>0</v>
      </c>
      <c r="I27737" t="n">
        <v>0</v>
      </c>
      <c r="J27737" t="n">
        <v>0</v>
      </c>
    </row>
    <row r="27738">
      <c r="A27738" t="inlineStr">
        <is>
          <t>76075</t>
        </is>
      </c>
      <c r="B27738" t="inlineStr">
        <is>
          <t>Belmesnil</t>
        </is>
      </c>
      <c r="C27738" t="inlineStr">
        <is>
          <t>Belgique</t>
        </is>
      </c>
      <c r="D27738" t="n">
        <v>162</v>
      </c>
      <c r="E27738" t="inlineStr">
        <is>
          <t>Non</t>
        </is>
      </c>
      <c r="F27738" t="n">
        <v>440</v>
      </c>
      <c r="G27738" t="n">
        <v>0</v>
      </c>
      <c r="H27738" t="n">
        <v>3</v>
      </c>
      <c r="I27738" t="n">
        <v>1</v>
      </c>
      <c r="J27738" t="n">
        <v>1</v>
      </c>
    </row>
    <row r="27739">
      <c r="A27739" t="inlineStr">
        <is>
          <t>76076</t>
        </is>
      </c>
      <c r="B27739" t="inlineStr">
        <is>
          <t>Bénarville</t>
        </is>
      </c>
      <c r="C27739" t="inlineStr">
        <is>
          <t>Belgique</t>
        </is>
      </c>
      <c r="D27739" t="n">
        <v>198.5</v>
      </c>
      <c r="E27739" t="inlineStr">
        <is>
          <t>Non</t>
        </is>
      </c>
      <c r="F27739" t="n">
        <v>260</v>
      </c>
      <c r="G27739" t="n">
        <v>0</v>
      </c>
      <c r="H27739" t="n">
        <v>1</v>
      </c>
      <c r="I27739" t="n">
        <v>0</v>
      </c>
      <c r="J27739" t="n">
        <v>0</v>
      </c>
    </row>
    <row r="27740">
      <c r="A27740" t="inlineStr">
        <is>
          <t>76077</t>
        </is>
      </c>
      <c r="B27740" t="inlineStr">
        <is>
          <t>Bénesville</t>
        </is>
      </c>
      <c r="C27740" t="inlineStr">
        <is>
          <t>Belgique</t>
        </is>
      </c>
      <c r="D27740" t="n">
        <v>174.4</v>
      </c>
      <c r="E27740" t="inlineStr">
        <is>
          <t>Non</t>
        </is>
      </c>
      <c r="F27740" t="n">
        <v>158</v>
      </c>
      <c r="G27740" t="n">
        <v>0</v>
      </c>
      <c r="H27740" t="n">
        <v>0</v>
      </c>
      <c r="I27740" t="n">
        <v>0</v>
      </c>
      <c r="J27740" t="n">
        <v>0</v>
      </c>
    </row>
    <row r="27741">
      <c r="A27741" t="inlineStr">
        <is>
          <t>76079</t>
        </is>
      </c>
      <c r="B27741" t="inlineStr">
        <is>
          <t>Bénouville</t>
        </is>
      </c>
      <c r="C27741" t="inlineStr">
        <is>
          <t>Belgique</t>
        </is>
      </c>
      <c r="D27741" t="n">
        <v>209.3</v>
      </c>
      <c r="E27741" t="inlineStr">
        <is>
          <t>Non</t>
        </is>
      </c>
      <c r="F27741" t="n">
        <v>168</v>
      </c>
      <c r="G27741" t="n">
        <v>0</v>
      </c>
      <c r="H27741" t="n">
        <v>0</v>
      </c>
      <c r="I27741" t="n">
        <v>0</v>
      </c>
      <c r="J27741" t="n">
        <v>0</v>
      </c>
    </row>
    <row r="27742">
      <c r="A27742" t="inlineStr">
        <is>
          <t>76082</t>
        </is>
      </c>
      <c r="B27742" t="inlineStr">
        <is>
          <t>Bernières</t>
        </is>
      </c>
      <c r="C27742" t="inlineStr">
        <is>
          <t>Belgique</t>
        </is>
      </c>
      <c r="D27742" t="n">
        <v>202.8</v>
      </c>
      <c r="E27742" t="inlineStr">
        <is>
          <t>Non</t>
        </is>
      </c>
      <c r="F27742" t="n">
        <v>639</v>
      </c>
      <c r="G27742" t="n">
        <v>0</v>
      </c>
      <c r="H27742" t="n">
        <v>2</v>
      </c>
      <c r="I27742" t="n">
        <v>0</v>
      </c>
      <c r="J27742" t="n">
        <v>0</v>
      </c>
    </row>
    <row r="27743">
      <c r="A27743" t="inlineStr">
        <is>
          <t>76083</t>
        </is>
      </c>
      <c r="B27743" t="inlineStr">
        <is>
          <t>Bertheauville</t>
        </is>
      </c>
      <c r="C27743" t="inlineStr">
        <is>
          <t>Belgique</t>
        </is>
      </c>
      <c r="D27743" t="n">
        <v>187.3</v>
      </c>
      <c r="E27743" t="inlineStr">
        <is>
          <t>Non</t>
        </is>
      </c>
      <c r="F27743" t="n">
        <v>103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inlineStr">
        <is>
          <t>76084</t>
        </is>
      </c>
      <c r="B27744" t="inlineStr">
        <is>
          <t>Bertreville</t>
        </is>
      </c>
      <c r="C27744" t="inlineStr">
        <is>
          <t>Belgique</t>
        </is>
      </c>
      <c r="D27744" t="n">
        <v>186.9</v>
      </c>
      <c r="E27744" t="inlineStr">
        <is>
          <t>Non</t>
        </is>
      </c>
      <c r="F27744" t="n">
        <v>121</v>
      </c>
      <c r="G27744" t="n">
        <v>0</v>
      </c>
      <c r="H27744" t="n">
        <v>0</v>
      </c>
      <c r="I27744" t="n">
        <v>0</v>
      </c>
      <c r="J27744" t="n">
        <v>0</v>
      </c>
    </row>
    <row r="27745">
      <c r="A27745" t="inlineStr">
        <is>
          <t>76085</t>
        </is>
      </c>
      <c r="B27745" t="inlineStr">
        <is>
          <t>Bertreville-Saint-Ouen</t>
        </is>
      </c>
      <c r="C27745" t="inlineStr">
        <is>
          <t>Belgique</t>
        </is>
      </c>
      <c r="D27745" t="n">
        <v>158.7</v>
      </c>
      <c r="E27745" t="inlineStr">
        <is>
          <t>Non</t>
        </is>
      </c>
      <c r="F27745" t="n">
        <v>347</v>
      </c>
      <c r="G27745" t="n">
        <v>0</v>
      </c>
      <c r="H27745" t="n">
        <v>1</v>
      </c>
      <c r="I27745" t="n">
        <v>0</v>
      </c>
      <c r="J27745" t="n">
        <v>0</v>
      </c>
    </row>
    <row r="27746">
      <c r="A27746" t="inlineStr">
        <is>
          <t>72239</t>
        </is>
      </c>
      <c r="B27746" t="inlineStr">
        <is>
          <t>Poillé-sur-Vègre</t>
        </is>
      </c>
      <c r="C27746" t="inlineStr">
        <is>
          <t>Belgique</t>
        </is>
      </c>
      <c r="D27746" t="n">
        <v>383</v>
      </c>
      <c r="E27746" t="inlineStr">
        <is>
          <t>Non</t>
        </is>
      </c>
      <c r="F27746" t="n">
        <v>582</v>
      </c>
      <c r="G27746" t="n">
        <v>0</v>
      </c>
      <c r="H27746" t="n">
        <v>1</v>
      </c>
      <c r="I27746" t="n">
        <v>0</v>
      </c>
      <c r="J27746" t="n">
        <v>1</v>
      </c>
    </row>
    <row r="27747">
      <c r="A27747" t="inlineStr">
        <is>
          <t>72241</t>
        </is>
      </c>
      <c r="B27747" t="inlineStr">
        <is>
          <t>Montfort-le-Gesnois</t>
        </is>
      </c>
      <c r="C27747" t="inlineStr">
        <is>
          <t>Belgique</t>
        </is>
      </c>
      <c r="D27747" t="n">
        <v>343.3</v>
      </c>
      <c r="E27747" t="inlineStr">
        <is>
          <t>Non</t>
        </is>
      </c>
      <c r="F27747" t="n">
        <v>2939</v>
      </c>
      <c r="G27747" t="n">
        <v>1</v>
      </c>
      <c r="H27747" t="n">
        <v>10</v>
      </c>
      <c r="I27747" t="n">
        <v>1</v>
      </c>
      <c r="J27747" t="n">
        <v>2</v>
      </c>
    </row>
    <row r="27748">
      <c r="A27748" t="inlineStr">
        <is>
          <t>72243</t>
        </is>
      </c>
      <c r="B27748" t="inlineStr">
        <is>
          <t>Pontvallain</t>
        </is>
      </c>
      <c r="C27748" t="inlineStr">
        <is>
          <t>Belgique</t>
        </is>
      </c>
      <c r="D27748" t="n">
        <v>380.4</v>
      </c>
      <c r="E27748" t="inlineStr">
        <is>
          <t>Non</t>
        </is>
      </c>
      <c r="F27748" t="n">
        <v>1607</v>
      </c>
      <c r="G27748" t="n">
        <v>0</v>
      </c>
      <c r="H27748" t="n">
        <v>4</v>
      </c>
      <c r="I27748" t="n">
        <v>0</v>
      </c>
      <c r="J27748" t="n">
        <v>1</v>
      </c>
    </row>
    <row r="27749">
      <c r="A27749" t="inlineStr">
        <is>
          <t>72244</t>
        </is>
      </c>
      <c r="B27749" t="inlineStr">
        <is>
          <t>Précigné</t>
        </is>
      </c>
      <c r="C27749" t="inlineStr">
        <is>
          <t>Belgique</t>
        </is>
      </c>
      <c r="D27749" t="n">
        <v>399.1</v>
      </c>
      <c r="E27749" t="inlineStr">
        <is>
          <t>Non</t>
        </is>
      </c>
      <c r="F27749" t="n">
        <v>2877</v>
      </c>
      <c r="G27749" t="n">
        <v>1</v>
      </c>
      <c r="H27749" t="n">
        <v>5</v>
      </c>
      <c r="I27749" t="n">
        <v>0</v>
      </c>
      <c r="J27749" t="n">
        <v>1</v>
      </c>
    </row>
    <row r="27750">
      <c r="A27750" t="inlineStr">
        <is>
          <t>72245</t>
        </is>
      </c>
      <c r="B27750" t="inlineStr">
        <is>
          <t>Préval</t>
        </is>
      </c>
      <c r="C27750" t="inlineStr">
        <is>
          <t>Belgique</t>
        </is>
      </c>
      <c r="D27750" t="n">
        <v>319.2</v>
      </c>
      <c r="E27750" t="inlineStr">
        <is>
          <t>Non</t>
        </is>
      </c>
      <c r="F27750" t="n">
        <v>656</v>
      </c>
      <c r="G27750" t="n">
        <v>0</v>
      </c>
      <c r="H27750" t="n">
        <v>0</v>
      </c>
      <c r="I27750" t="n">
        <v>0</v>
      </c>
      <c r="J27750" t="n">
        <v>0</v>
      </c>
    </row>
    <row r="27751">
      <c r="A27751" t="inlineStr">
        <is>
          <t>72246</t>
        </is>
      </c>
      <c r="B27751" t="inlineStr">
        <is>
          <t>Prévelles</t>
        </is>
      </c>
      <c r="C27751" t="inlineStr">
        <is>
          <t>Belgique</t>
        </is>
      </c>
      <c r="D27751" t="n">
        <v>331.3</v>
      </c>
      <c r="E27751" t="inlineStr">
        <is>
          <t>Non</t>
        </is>
      </c>
      <c r="F27751" t="n">
        <v>188</v>
      </c>
      <c r="G27751" t="n">
        <v>0</v>
      </c>
      <c r="H27751" t="n">
        <v>0</v>
      </c>
      <c r="I27751" t="n">
        <v>0</v>
      </c>
      <c r="J27751" t="n">
        <v>0</v>
      </c>
    </row>
    <row r="27752">
      <c r="A27752" t="inlineStr">
        <is>
          <t>72247</t>
        </is>
      </c>
      <c r="B27752" t="inlineStr">
        <is>
          <t>Pruillé-le-Chétif</t>
        </is>
      </c>
      <c r="C27752" t="inlineStr">
        <is>
          <t>Belgique</t>
        </is>
      </c>
      <c r="D27752" t="n">
        <v>361.1</v>
      </c>
      <c r="E27752" t="inlineStr">
        <is>
          <t>Non</t>
        </is>
      </c>
      <c r="F27752" t="n">
        <v>1329</v>
      </c>
      <c r="G27752" t="n">
        <v>0</v>
      </c>
      <c r="H27752" t="n">
        <v>2</v>
      </c>
      <c r="I27752" t="n">
        <v>0</v>
      </c>
      <c r="J27752" t="n">
        <v>1</v>
      </c>
    </row>
    <row r="27753">
      <c r="A27753" t="inlineStr">
        <is>
          <t>72248</t>
        </is>
      </c>
      <c r="B27753" t="inlineStr">
        <is>
          <t>Pruillé-l'Éguillé</t>
        </is>
      </c>
      <c r="C27753" t="inlineStr">
        <is>
          <t>Belgique</t>
        </is>
      </c>
      <c r="D27753" t="n">
        <v>361.5</v>
      </c>
      <c r="E27753" t="inlineStr">
        <is>
          <t>Non</t>
        </is>
      </c>
      <c r="F27753" t="n">
        <v>801</v>
      </c>
      <c r="G27753" t="n">
        <v>0</v>
      </c>
      <c r="H27753" t="n">
        <v>1</v>
      </c>
      <c r="I27753" t="n">
        <v>0</v>
      </c>
      <c r="J27753" t="n">
        <v>0</v>
      </c>
    </row>
    <row r="27754">
      <c r="A27754" t="inlineStr">
        <is>
          <t>72249</t>
        </is>
      </c>
      <c r="B27754" t="inlineStr">
        <is>
          <t>La Quinte</t>
        </is>
      </c>
      <c r="C27754" t="inlineStr">
        <is>
          <t>Belgique</t>
        </is>
      </c>
      <c r="D27754" t="n">
        <v>357.9</v>
      </c>
      <c r="E27754" t="inlineStr">
        <is>
          <t>Non</t>
        </is>
      </c>
      <c r="F27754" t="n">
        <v>823</v>
      </c>
      <c r="G27754" t="n">
        <v>0</v>
      </c>
      <c r="H27754" t="n">
        <v>0</v>
      </c>
      <c r="I27754" t="n">
        <v>0</v>
      </c>
      <c r="J27754" t="n">
        <v>0</v>
      </c>
    </row>
    <row r="27755">
      <c r="A27755" t="inlineStr">
        <is>
          <t>72250</t>
        </is>
      </c>
      <c r="B27755" t="inlineStr">
        <is>
          <t>Rahay</t>
        </is>
      </c>
      <c r="C27755" t="inlineStr">
        <is>
          <t>Belgique</t>
        </is>
      </c>
      <c r="D27755" t="n">
        <v>331.1</v>
      </c>
      <c r="E27755" t="inlineStr">
        <is>
          <t>Non</t>
        </is>
      </c>
      <c r="F27755" t="n">
        <v>167</v>
      </c>
      <c r="G27755" t="n">
        <v>0</v>
      </c>
      <c r="H27755" t="n">
        <v>0</v>
      </c>
      <c r="I27755" t="n">
        <v>0</v>
      </c>
      <c r="J27755" t="n">
        <v>0</v>
      </c>
    </row>
    <row r="27756">
      <c r="A27756" t="inlineStr">
        <is>
          <t>72251</t>
        </is>
      </c>
      <c r="B27756" t="inlineStr">
        <is>
          <t>René</t>
        </is>
      </c>
      <c r="C27756" t="inlineStr">
        <is>
          <t>Belgique</t>
        </is>
      </c>
      <c r="D27756" t="n">
        <v>330.1</v>
      </c>
      <c r="E27756" t="inlineStr">
        <is>
          <t>Non</t>
        </is>
      </c>
      <c r="F27756" t="n">
        <v>387</v>
      </c>
      <c r="G27756" t="n">
        <v>0</v>
      </c>
      <c r="H27756" t="n">
        <v>1</v>
      </c>
      <c r="I27756" t="n">
        <v>0</v>
      </c>
      <c r="J27756" t="n">
        <v>0</v>
      </c>
    </row>
    <row r="27757">
      <c r="A27757" t="inlineStr">
        <is>
          <t>72252</t>
        </is>
      </c>
      <c r="B27757" t="inlineStr">
        <is>
          <t>Requeil</t>
        </is>
      </c>
      <c r="C27757" t="inlineStr">
        <is>
          <t>Belgique</t>
        </is>
      </c>
      <c r="D27757" t="n">
        <v>378.6</v>
      </c>
      <c r="E27757" t="inlineStr">
        <is>
          <t>Non</t>
        </is>
      </c>
      <c r="F27757" t="n">
        <v>1108</v>
      </c>
      <c r="G27757" t="n">
        <v>0</v>
      </c>
      <c r="H27757" t="n">
        <v>3</v>
      </c>
      <c r="I27757" t="n">
        <v>0</v>
      </c>
      <c r="J27757" t="n">
        <v>1</v>
      </c>
    </row>
    <row r="27758">
      <c r="A27758" t="inlineStr">
        <is>
          <t>72253</t>
        </is>
      </c>
      <c r="B27758" t="inlineStr">
        <is>
          <t>Roëzé-sur-Sarthe</t>
        </is>
      </c>
      <c r="C27758" t="inlineStr">
        <is>
          <t>Belgique</t>
        </is>
      </c>
      <c r="D27758" t="n">
        <v>371.5</v>
      </c>
      <c r="E27758" t="inlineStr">
        <is>
          <t>Non</t>
        </is>
      </c>
      <c r="F27758" t="n">
        <v>2514</v>
      </c>
      <c r="G27758" t="n">
        <v>0</v>
      </c>
      <c r="H27758" t="n">
        <v>5</v>
      </c>
      <c r="I27758" t="n">
        <v>0</v>
      </c>
      <c r="J27758" t="n">
        <v>1</v>
      </c>
    </row>
    <row r="27759">
      <c r="A27759" t="inlineStr">
        <is>
          <t>72254</t>
        </is>
      </c>
      <c r="B27759" t="inlineStr">
        <is>
          <t>Rouessé-Fontaine</t>
        </is>
      </c>
      <c r="C27759" t="inlineStr">
        <is>
          <t>Belgique</t>
        </is>
      </c>
      <c r="D27759" t="n">
        <v>328.9</v>
      </c>
      <c r="E27759" t="inlineStr">
        <is>
          <t>Non</t>
        </is>
      </c>
      <c r="F27759" t="n">
        <v>261</v>
      </c>
      <c r="G27759" t="n">
        <v>0</v>
      </c>
      <c r="H27759" t="n">
        <v>0</v>
      </c>
      <c r="I27759" t="n">
        <v>0</v>
      </c>
      <c r="J27759" t="n">
        <v>0</v>
      </c>
    </row>
    <row r="27760">
      <c r="A27760" t="inlineStr">
        <is>
          <t>72255</t>
        </is>
      </c>
      <c r="B27760" t="inlineStr">
        <is>
          <t>Rouessé-Vassé</t>
        </is>
      </c>
      <c r="C27760" t="inlineStr">
        <is>
          <t>Belgique</t>
        </is>
      </c>
      <c r="D27760" t="n">
        <v>358.1</v>
      </c>
      <c r="E27760" t="inlineStr">
        <is>
          <t>Non</t>
        </is>
      </c>
      <c r="F27760" t="n">
        <v>785</v>
      </c>
      <c r="G27760" t="n">
        <v>0</v>
      </c>
      <c r="H27760" t="n">
        <v>0</v>
      </c>
      <c r="I27760" t="n">
        <v>0</v>
      </c>
      <c r="J27760" t="n">
        <v>1</v>
      </c>
    </row>
    <row r="27761">
      <c r="A27761" t="inlineStr">
        <is>
          <t>72256</t>
        </is>
      </c>
      <c r="B27761" t="inlineStr">
        <is>
          <t>Rouez</t>
        </is>
      </c>
      <c r="C27761" t="inlineStr">
        <is>
          <t>Belgique</t>
        </is>
      </c>
      <c r="D27761" t="n">
        <v>356.8</v>
      </c>
      <c r="E27761" t="inlineStr">
        <is>
          <t>Non</t>
        </is>
      </c>
      <c r="F27761" t="n">
        <v>804</v>
      </c>
      <c r="G27761" t="n">
        <v>0</v>
      </c>
      <c r="H27761" t="n">
        <v>1</v>
      </c>
      <c r="I27761" t="n">
        <v>0</v>
      </c>
      <c r="J27761" t="n">
        <v>1</v>
      </c>
    </row>
    <row r="27762">
      <c r="A27762" t="inlineStr">
        <is>
          <t>72257</t>
        </is>
      </c>
      <c r="B27762" t="inlineStr">
        <is>
          <t>Rouillon</t>
        </is>
      </c>
      <c r="C27762" t="inlineStr">
        <is>
          <t>Belgique</t>
        </is>
      </c>
      <c r="D27762" t="n">
        <v>358.9</v>
      </c>
      <c r="E27762" t="inlineStr">
        <is>
          <t>Non</t>
        </is>
      </c>
      <c r="F27762" t="n">
        <v>2382</v>
      </c>
      <c r="G27762" t="n">
        <v>1</v>
      </c>
      <c r="H27762" t="n">
        <v>4</v>
      </c>
      <c r="I27762" t="n">
        <v>0</v>
      </c>
      <c r="J27762" t="n">
        <v>0</v>
      </c>
    </row>
    <row r="27763">
      <c r="A27763" t="inlineStr">
        <is>
          <t>72259</t>
        </is>
      </c>
      <c r="B27763" t="inlineStr">
        <is>
          <t>Rouperroux-le-Coquet</t>
        </is>
      </c>
      <c r="C27763" t="inlineStr">
        <is>
          <t>Belgique</t>
        </is>
      </c>
      <c r="D27763" t="n">
        <v>325.7</v>
      </c>
      <c r="E27763" t="inlineStr">
        <is>
          <t>Non</t>
        </is>
      </c>
      <c r="F27763" t="n">
        <v>266</v>
      </c>
      <c r="G27763" t="n">
        <v>0</v>
      </c>
      <c r="H27763" t="n">
        <v>0</v>
      </c>
      <c r="I27763" t="n">
        <v>0</v>
      </c>
      <c r="J27763" t="n">
        <v>0</v>
      </c>
    </row>
    <row r="27764">
      <c r="A27764" t="inlineStr">
        <is>
          <t>72260</t>
        </is>
      </c>
      <c r="B27764" t="inlineStr">
        <is>
          <t>Ruaudin</t>
        </is>
      </c>
      <c r="C27764" t="inlineStr">
        <is>
          <t>Belgique</t>
        </is>
      </c>
      <c r="D27764" t="n">
        <v>359.5</v>
      </c>
      <c r="E27764" t="inlineStr">
        <is>
          <t>Non</t>
        </is>
      </c>
      <c r="F27764" t="n">
        <v>3481</v>
      </c>
      <c r="G27764" t="n">
        <v>2</v>
      </c>
      <c r="H27764" t="n">
        <v>63</v>
      </c>
      <c r="I27764" t="n">
        <v>0</v>
      </c>
      <c r="J27764" t="n">
        <v>1</v>
      </c>
    </row>
    <row r="27765">
      <c r="A27765" t="inlineStr">
        <is>
          <t>72261</t>
        </is>
      </c>
      <c r="B27765" t="inlineStr">
        <is>
          <t>Ruillé-en-Champagne</t>
        </is>
      </c>
      <c r="C27765" t="inlineStr">
        <is>
          <t>Belgique</t>
        </is>
      </c>
      <c r="D27765" t="n">
        <v>363</v>
      </c>
      <c r="E27765" t="inlineStr">
        <is>
          <t>Non</t>
        </is>
      </c>
      <c r="F27765" t="n">
        <v>310</v>
      </c>
      <c r="G27765" t="n">
        <v>0</v>
      </c>
      <c r="H27765" t="n">
        <v>1</v>
      </c>
      <c r="I27765" t="n">
        <v>0</v>
      </c>
      <c r="J27765" t="n">
        <v>0</v>
      </c>
    </row>
    <row r="27766">
      <c r="A27766" t="inlineStr">
        <is>
          <t>72262</t>
        </is>
      </c>
      <c r="B27766" t="inlineStr">
        <is>
          <t>Loir en Vallée</t>
        </is>
      </c>
      <c r="C27766" t="inlineStr">
        <is>
          <t>Belgique</t>
        </is>
      </c>
      <c r="D27766" t="n">
        <v>353.2</v>
      </c>
      <c r="E27766" t="inlineStr">
        <is>
          <t>Non</t>
        </is>
      </c>
      <c r="F27766" t="n">
        <v>2044</v>
      </c>
      <c r="G27766" t="n">
        <v>0</v>
      </c>
      <c r="H27766" t="n">
        <v>7</v>
      </c>
      <c r="I27766" t="n">
        <v>0</v>
      </c>
      <c r="J27766" t="n">
        <v>2</v>
      </c>
    </row>
    <row r="27767">
      <c r="A27767" t="inlineStr">
        <is>
          <t>72264</t>
        </is>
      </c>
      <c r="B27767" t="inlineStr">
        <is>
          <t>Sablé-sur-Sarthe</t>
        </is>
      </c>
      <c r="C27767" t="inlineStr">
        <is>
          <t>Belgique</t>
        </is>
      </c>
      <c r="D27767" t="n">
        <v>393.5</v>
      </c>
      <c r="E27767" t="inlineStr">
        <is>
          <t>Non</t>
        </is>
      </c>
      <c r="F27767" t="n">
        <v>12326</v>
      </c>
      <c r="G27767" t="n">
        <v>4</v>
      </c>
      <c r="H27767" t="n">
        <v>84</v>
      </c>
      <c r="I27767" t="n">
        <v>3</v>
      </c>
      <c r="J27767" t="n">
        <v>8</v>
      </c>
    </row>
    <row r="27768">
      <c r="A27768" t="inlineStr">
        <is>
          <t>72265</t>
        </is>
      </c>
      <c r="B27768" t="inlineStr">
        <is>
          <t>Saint-Aignan</t>
        </is>
      </c>
      <c r="C27768" t="inlineStr">
        <is>
          <t>Belgique</t>
        </is>
      </c>
      <c r="D27768" t="n">
        <v>330.3</v>
      </c>
      <c r="E27768" t="inlineStr">
        <is>
          <t>Non</t>
        </is>
      </c>
      <c r="F27768" t="n">
        <v>264</v>
      </c>
      <c r="G27768" t="n">
        <v>0</v>
      </c>
      <c r="H27768" t="n">
        <v>0</v>
      </c>
      <c r="I27768" t="n">
        <v>0</v>
      </c>
      <c r="J27768" t="n">
        <v>0</v>
      </c>
    </row>
    <row r="27769">
      <c r="A27769" t="inlineStr">
        <is>
          <t>73274</t>
        </is>
      </c>
      <c r="B27769" t="inlineStr">
        <is>
          <t>Saint-Pierre-d'Entremont</t>
        </is>
      </c>
      <c r="C27769" t="inlineStr">
        <is>
          <t>Italie (et Monaco)</t>
        </is>
      </c>
      <c r="D27769" t="n">
        <v>68.2</v>
      </c>
      <c r="E27769" t="inlineStr">
        <is>
          <t>Non</t>
        </is>
      </c>
      <c r="F27769" t="n">
        <v>383</v>
      </c>
      <c r="G27769" t="n">
        <v>0</v>
      </c>
      <c r="H27769" t="n">
        <v>4</v>
      </c>
      <c r="I27769" t="n">
        <v>1</v>
      </c>
      <c r="J27769" t="n">
        <v>0</v>
      </c>
    </row>
    <row r="27770">
      <c r="A27770" t="inlineStr">
        <is>
          <t>73275</t>
        </is>
      </c>
      <c r="B27770" t="inlineStr">
        <is>
          <t>Saint-Pierre-de-Genebroz</t>
        </is>
      </c>
      <c r="C27770" t="inlineStr">
        <is>
          <t>Suisse</t>
        </is>
      </c>
      <c r="D27770" t="n">
        <v>75.5</v>
      </c>
      <c r="E27770" t="inlineStr">
        <is>
          <t>Non</t>
        </is>
      </c>
      <c r="F27770" t="n">
        <v>334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inlineStr">
        <is>
          <t>73276</t>
        </is>
      </c>
      <c r="B27771" t="inlineStr">
        <is>
          <t>Saint-Pierre-de-Soucy</t>
        </is>
      </c>
      <c r="C27771" t="inlineStr">
        <is>
          <t>Italie (et Monaco)</t>
        </is>
      </c>
      <c r="D27771" t="n">
        <v>58.7</v>
      </c>
      <c r="E27771" t="inlineStr">
        <is>
          <t>Non</t>
        </is>
      </c>
      <c r="F27771" t="n">
        <v>437</v>
      </c>
      <c r="G27771" t="n">
        <v>0</v>
      </c>
      <c r="H27771" t="n">
        <v>2</v>
      </c>
      <c r="I27771" t="n">
        <v>0</v>
      </c>
      <c r="J27771" t="n">
        <v>0</v>
      </c>
    </row>
    <row r="27772">
      <c r="A27772" t="inlineStr">
        <is>
          <t>73277</t>
        </is>
      </c>
      <c r="B27772" t="inlineStr">
        <is>
          <t>Sainte-Reine</t>
        </is>
      </c>
      <c r="C27772" t="inlineStr">
        <is>
          <t>Italie (et Monaco)</t>
        </is>
      </c>
      <c r="D27772" t="n">
        <v>53.1</v>
      </c>
      <c r="E27772" t="inlineStr">
        <is>
          <t>Non</t>
        </is>
      </c>
      <c r="F27772" t="n">
        <v>177</v>
      </c>
      <c r="G27772" t="n">
        <v>0</v>
      </c>
      <c r="H27772" t="n">
        <v>0</v>
      </c>
      <c r="I27772" t="n">
        <v>0</v>
      </c>
      <c r="J27772" t="n">
        <v>0</v>
      </c>
    </row>
    <row r="27773">
      <c r="A27773" t="inlineStr">
        <is>
          <t>73278</t>
        </is>
      </c>
      <c r="B27773" t="inlineStr">
        <is>
          <t>Saint-Rémy-de-Maurienne</t>
        </is>
      </c>
      <c r="C27773" t="inlineStr">
        <is>
          <t>Italie (et Monaco)</t>
        </is>
      </c>
      <c r="D27773" t="n">
        <v>43.5</v>
      </c>
      <c r="E27773" t="inlineStr">
        <is>
          <t>Non</t>
        </is>
      </c>
      <c r="F27773" t="n">
        <v>1289</v>
      </c>
      <c r="G27773" t="n">
        <v>0</v>
      </c>
      <c r="H27773" t="n">
        <v>3</v>
      </c>
      <c r="I27773" t="n">
        <v>0</v>
      </c>
      <c r="J27773" t="n">
        <v>1</v>
      </c>
    </row>
    <row r="27774">
      <c r="A27774" t="inlineStr">
        <is>
          <t>73280</t>
        </is>
      </c>
      <c r="B27774" t="inlineStr">
        <is>
          <t>Saint-Sorlin-d'Arves</t>
        </is>
      </c>
      <c r="C27774" t="inlineStr">
        <is>
          <t>Italie (et Monaco)</t>
        </is>
      </c>
      <c r="D27774" t="n">
        <v>34.8</v>
      </c>
      <c r="E27774" t="inlineStr">
        <is>
          <t>Non</t>
        </is>
      </c>
      <c r="F27774" t="n">
        <v>347</v>
      </c>
      <c r="G27774" t="n">
        <v>0</v>
      </c>
      <c r="H27774" t="n">
        <v>19</v>
      </c>
      <c r="I27774" t="n">
        <v>0</v>
      </c>
      <c r="J27774" t="n">
        <v>1</v>
      </c>
    </row>
    <row r="27775">
      <c r="A27775" t="inlineStr">
        <is>
          <t>73281</t>
        </is>
      </c>
      <c r="B27775" t="inlineStr">
        <is>
          <t>Saint-Sulpice</t>
        </is>
      </c>
      <c r="C27775" t="inlineStr">
        <is>
          <t>Suisse</t>
        </is>
      </c>
      <c r="D27775" t="n">
        <v>63.1</v>
      </c>
      <c r="E27775" t="inlineStr">
        <is>
          <t>Non</t>
        </is>
      </c>
      <c r="F27775" t="n">
        <v>821</v>
      </c>
      <c r="G27775" t="n">
        <v>0</v>
      </c>
      <c r="H27775" t="n">
        <v>0</v>
      </c>
      <c r="I27775" t="n">
        <v>0</v>
      </c>
      <c r="J27775" t="n">
        <v>0</v>
      </c>
    </row>
    <row r="27776">
      <c r="A27776" t="inlineStr">
        <is>
          <t>73282</t>
        </is>
      </c>
      <c r="B27776" t="inlineStr">
        <is>
          <t>Saint-Thibaud-de-Couz</t>
        </is>
      </c>
      <c r="C27776" t="inlineStr">
        <is>
          <t>Suisse</t>
        </is>
      </c>
      <c r="D27776" t="n">
        <v>71.2</v>
      </c>
      <c r="E27776" t="inlineStr">
        <is>
          <t>Non</t>
        </is>
      </c>
      <c r="F27776" t="n">
        <v>1107</v>
      </c>
      <c r="G27776" t="n">
        <v>0</v>
      </c>
      <c r="H27776" t="n">
        <v>2</v>
      </c>
      <c r="I27776" t="n">
        <v>0</v>
      </c>
      <c r="J27776" t="n">
        <v>1</v>
      </c>
    </row>
    <row r="27777">
      <c r="A27777" t="inlineStr">
        <is>
          <t>73283</t>
        </is>
      </c>
      <c r="B27777" t="inlineStr">
        <is>
          <t>Saint-Vital</t>
        </is>
      </c>
      <c r="C27777" t="inlineStr">
        <is>
          <t>Italie (et Monaco)</t>
        </is>
      </c>
      <c r="D27777" t="n">
        <v>41.1</v>
      </c>
      <c r="E27777" t="inlineStr">
        <is>
          <t>Non</t>
        </is>
      </c>
      <c r="F27777" t="n">
        <v>767</v>
      </c>
      <c r="G27777" t="n">
        <v>0</v>
      </c>
      <c r="H27777" t="n">
        <v>1</v>
      </c>
      <c r="I27777" t="n">
        <v>0</v>
      </c>
      <c r="J27777" t="n">
        <v>0</v>
      </c>
    </row>
    <row r="27778">
      <c r="A27778" t="inlineStr">
        <is>
          <t>73284</t>
        </is>
      </c>
      <c r="B27778" t="inlineStr">
        <is>
          <t>Salins-Fontaine</t>
        </is>
      </c>
      <c r="C27778" t="inlineStr">
        <is>
          <t>Italie (et Monaco)</t>
        </is>
      </c>
      <c r="D27778" t="n">
        <v>35.4</v>
      </c>
      <c r="E27778" t="inlineStr">
        <is>
          <t>Non</t>
        </is>
      </c>
      <c r="F27778" t="n">
        <v>941</v>
      </c>
      <c r="G27778" t="n">
        <v>1</v>
      </c>
      <c r="H27778" t="n">
        <v>4</v>
      </c>
      <c r="I27778" t="n">
        <v>3</v>
      </c>
      <c r="J27778" t="n">
        <v>0</v>
      </c>
    </row>
    <row r="27779">
      <c r="A27779" t="inlineStr">
        <is>
          <t>73285</t>
        </is>
      </c>
      <c r="B27779" t="inlineStr">
        <is>
          <t>Séez</t>
        </is>
      </c>
      <c r="C27779" t="inlineStr">
        <is>
          <t>Italie (et Monaco)</t>
        </is>
      </c>
      <c r="D27779" t="n">
        <v>5.8</v>
      </c>
      <c r="E27779" t="inlineStr">
        <is>
          <t>Oui</t>
        </is>
      </c>
      <c r="F27779" t="n">
        <v>2459</v>
      </c>
      <c r="G27779" t="n">
        <v>1</v>
      </c>
      <c r="H27779" t="n">
        <v>17</v>
      </c>
      <c r="I27779" t="n">
        <v>0</v>
      </c>
      <c r="J27779" t="n">
        <v>2</v>
      </c>
    </row>
    <row r="27780">
      <c r="A27780" t="inlineStr">
        <is>
          <t>73286</t>
        </is>
      </c>
      <c r="B27780" t="inlineStr">
        <is>
          <t>Serrières-en-Chautagne</t>
        </is>
      </c>
      <c r="C27780" t="inlineStr">
        <is>
          <t>Suisse</t>
        </is>
      </c>
      <c r="D27780" t="n">
        <v>28</v>
      </c>
      <c r="E27780" t="inlineStr">
        <is>
          <t>Non</t>
        </is>
      </c>
      <c r="F27780" t="n">
        <v>1156</v>
      </c>
      <c r="G27780" t="n">
        <v>0</v>
      </c>
      <c r="H27780" t="n">
        <v>4</v>
      </c>
      <c r="I27780" t="n">
        <v>0</v>
      </c>
      <c r="J27780" t="n">
        <v>1</v>
      </c>
    </row>
    <row r="27781">
      <c r="A27781" t="inlineStr">
        <is>
          <t>73288</t>
        </is>
      </c>
      <c r="B27781" t="inlineStr">
        <is>
          <t>Sonnaz</t>
        </is>
      </c>
      <c r="C27781" t="inlineStr">
        <is>
          <t>Suisse</t>
        </is>
      </c>
      <c r="D27781" t="n">
        <v>56.4</v>
      </c>
      <c r="E27781" t="inlineStr">
        <is>
          <t>Non</t>
        </is>
      </c>
      <c r="F27781" t="n">
        <v>2130</v>
      </c>
      <c r="G27781" t="n">
        <v>0</v>
      </c>
      <c r="H27781" t="n">
        <v>3</v>
      </c>
      <c r="I27781" t="n">
        <v>0</v>
      </c>
      <c r="J27781" t="n">
        <v>1</v>
      </c>
    </row>
    <row r="27782">
      <c r="A27782" t="inlineStr">
        <is>
          <t>73289</t>
        </is>
      </c>
      <c r="B27782" t="inlineStr">
        <is>
          <t>La Table</t>
        </is>
      </c>
      <c r="C27782" t="inlineStr">
        <is>
          <t>Italie (et Monaco)</t>
        </is>
      </c>
      <c r="D27782" t="n">
        <v>53.3</v>
      </c>
      <c r="E27782" t="inlineStr">
        <is>
          <t>Non</t>
        </is>
      </c>
      <c r="F27782" t="n">
        <v>445</v>
      </c>
      <c r="G27782" t="n">
        <v>0</v>
      </c>
      <c r="H27782" t="n">
        <v>0</v>
      </c>
      <c r="I27782" t="n">
        <v>0</v>
      </c>
      <c r="J27782" t="n">
        <v>0</v>
      </c>
    </row>
    <row r="27783">
      <c r="A27783" t="inlineStr">
        <is>
          <t>73290</t>
        </is>
      </c>
      <c r="B27783" t="inlineStr">
        <is>
          <t>Val-Cenis</t>
        </is>
      </c>
      <c r="C27783" t="inlineStr">
        <is>
          <t>Italie (et Monaco)</t>
        </is>
      </c>
      <c r="D27783" t="n">
        <v>10.4</v>
      </c>
      <c r="E27783" t="inlineStr">
        <is>
          <t>Oui</t>
        </is>
      </c>
      <c r="F27783" t="n">
        <v>2112</v>
      </c>
      <c r="G27783" t="n">
        <v>2</v>
      </c>
      <c r="H27783" t="n">
        <v>50</v>
      </c>
      <c r="I27783" t="n">
        <v>2</v>
      </c>
      <c r="J27783" t="n">
        <v>3</v>
      </c>
    </row>
    <row r="27784">
      <c r="A27784" t="inlineStr">
        <is>
          <t>73292</t>
        </is>
      </c>
      <c r="B27784" t="inlineStr">
        <is>
          <t>Thénésol</t>
        </is>
      </c>
      <c r="C27784" t="inlineStr">
        <is>
          <t>Italie (et Monaco)</t>
        </is>
      </c>
      <c r="D27784" t="n">
        <v>32.1</v>
      </c>
      <c r="E27784" t="inlineStr">
        <is>
          <t>Non</t>
        </is>
      </c>
      <c r="F27784" t="n">
        <v>326</v>
      </c>
      <c r="G27784" t="n">
        <v>0</v>
      </c>
      <c r="H27784" t="n">
        <v>0</v>
      </c>
      <c r="I27784" t="n">
        <v>0</v>
      </c>
      <c r="J27784" t="n">
        <v>0</v>
      </c>
    </row>
    <row r="27785">
      <c r="A27785" t="inlineStr">
        <is>
          <t>73293</t>
        </is>
      </c>
      <c r="B27785" t="inlineStr">
        <is>
          <t>Thoiry</t>
        </is>
      </c>
      <c r="C27785" t="inlineStr">
        <is>
          <t>Suisse</t>
        </is>
      </c>
      <c r="D27785" t="n">
        <v>59.4</v>
      </c>
      <c r="E27785" t="inlineStr">
        <is>
          <t>Non</t>
        </is>
      </c>
      <c r="F27785" t="n">
        <v>456</v>
      </c>
      <c r="G27785" t="n">
        <v>0</v>
      </c>
      <c r="H27785" t="n">
        <v>1</v>
      </c>
      <c r="I27785" t="n">
        <v>0</v>
      </c>
      <c r="J27785" t="n">
        <v>0</v>
      </c>
    </row>
    <row r="27786">
      <c r="A27786" t="inlineStr">
        <is>
          <t>73294</t>
        </is>
      </c>
      <c r="B27786" t="inlineStr">
        <is>
          <t>La Thuile</t>
        </is>
      </c>
      <c r="C27786" t="inlineStr">
        <is>
          <t>Italie (et Monaco)</t>
        </is>
      </c>
      <c r="D27786" t="n">
        <v>62.4</v>
      </c>
      <c r="E27786" t="inlineStr">
        <is>
          <t>Non</t>
        </is>
      </c>
      <c r="F27786" t="n">
        <v>353</v>
      </c>
      <c r="G27786" t="n">
        <v>0</v>
      </c>
      <c r="H27786" t="n">
        <v>0</v>
      </c>
      <c r="I27786" t="n">
        <v>0</v>
      </c>
      <c r="J27786" t="n">
        <v>0</v>
      </c>
    </row>
    <row r="27787">
      <c r="A27787" t="inlineStr">
        <is>
          <t>73296</t>
        </is>
      </c>
      <c r="B27787" t="inlineStr">
        <is>
          <t>Tignes</t>
        </is>
      </c>
      <c r="C27787" t="inlineStr">
        <is>
          <t>Italie (et Monaco)</t>
        </is>
      </c>
      <c r="D27787" t="n">
        <v>4.8</v>
      </c>
      <c r="E27787" t="inlineStr">
        <is>
          <t>Oui</t>
        </is>
      </c>
      <c r="F27787" t="n">
        <v>1919</v>
      </c>
      <c r="G27787" t="n">
        <v>2</v>
      </c>
      <c r="H27787" t="n">
        <v>58</v>
      </c>
      <c r="I27787" t="n">
        <v>1</v>
      </c>
      <c r="J27787" t="n">
        <v>4</v>
      </c>
    </row>
    <row r="27788">
      <c r="A27788" t="inlineStr">
        <is>
          <t>73297</t>
        </is>
      </c>
      <c r="B27788" t="inlineStr">
        <is>
          <t>Tournon</t>
        </is>
      </c>
      <c r="C27788" t="inlineStr">
        <is>
          <t>Italie (et Monaco)</t>
        </is>
      </c>
      <c r="D27788" t="n">
        <v>38.7</v>
      </c>
      <c r="E27788" t="inlineStr">
        <is>
          <t>Non</t>
        </is>
      </c>
      <c r="F27788" t="n">
        <v>569</v>
      </c>
      <c r="G27788" t="n">
        <v>1</v>
      </c>
      <c r="H27788" t="n">
        <v>6</v>
      </c>
      <c r="I27788" t="n">
        <v>1</v>
      </c>
      <c r="J27788" t="n">
        <v>0</v>
      </c>
    </row>
    <row r="27789">
      <c r="A27789" t="inlineStr">
        <is>
          <t>73298</t>
        </is>
      </c>
      <c r="B27789" t="inlineStr">
        <is>
          <t>Tours-en-Savoie</t>
        </is>
      </c>
      <c r="C27789" t="inlineStr">
        <is>
          <t>Italie (et Monaco)</t>
        </is>
      </c>
      <c r="D27789" t="n">
        <v>27.9</v>
      </c>
      <c r="E27789" t="inlineStr">
        <is>
          <t>Non</t>
        </is>
      </c>
      <c r="F27789" t="n">
        <v>945</v>
      </c>
      <c r="G27789" t="n">
        <v>0</v>
      </c>
      <c r="H27789" t="n">
        <v>1</v>
      </c>
      <c r="I27789" t="n">
        <v>0</v>
      </c>
      <c r="J27789" t="n">
        <v>1</v>
      </c>
    </row>
    <row r="27790">
      <c r="A27790" t="inlineStr">
        <is>
          <t>73299</t>
        </is>
      </c>
      <c r="B27790" t="inlineStr">
        <is>
          <t>Traize</t>
        </is>
      </c>
      <c r="C27790" t="inlineStr">
        <is>
          <t>Suisse</t>
        </is>
      </c>
      <c r="D27790" t="n">
        <v>53</v>
      </c>
      <c r="E27790" t="inlineStr">
        <is>
          <t>Non</t>
        </is>
      </c>
      <c r="F27790" t="n">
        <v>335</v>
      </c>
      <c r="G27790" t="n">
        <v>0</v>
      </c>
      <c r="H27790" t="n">
        <v>0</v>
      </c>
      <c r="I27790" t="n">
        <v>0</v>
      </c>
      <c r="J27790" t="n">
        <v>0</v>
      </c>
    </row>
    <row r="27791">
      <c r="A27791" t="inlineStr">
        <is>
          <t>73300</t>
        </is>
      </c>
      <c r="B27791" t="inlineStr">
        <is>
          <t>Tresserve</t>
        </is>
      </c>
      <c r="C27791" t="inlineStr">
        <is>
          <t>Suisse</t>
        </is>
      </c>
      <c r="D27791" t="n">
        <v>50.3</v>
      </c>
      <c r="E27791" t="inlineStr">
        <is>
          <t>Non</t>
        </is>
      </c>
      <c r="F27791" t="n">
        <v>2909</v>
      </c>
      <c r="G27791" t="n">
        <v>0</v>
      </c>
      <c r="H27791" t="n">
        <v>6</v>
      </c>
      <c r="I27791" t="n">
        <v>0</v>
      </c>
      <c r="J27791" t="n">
        <v>1</v>
      </c>
    </row>
    <row r="27792">
      <c r="A27792" t="inlineStr">
        <is>
          <t>73301</t>
        </is>
      </c>
      <c r="B27792" t="inlineStr">
        <is>
          <t>Trévignin</t>
        </is>
      </c>
      <c r="C27792" t="inlineStr">
        <is>
          <t>Suisse</t>
        </is>
      </c>
      <c r="D27792" t="n">
        <v>46.9</v>
      </c>
      <c r="E27792" t="inlineStr">
        <is>
          <t>Non</t>
        </is>
      </c>
      <c r="F27792" t="n">
        <v>870</v>
      </c>
      <c r="G27792" t="n">
        <v>0</v>
      </c>
      <c r="H27792" t="n">
        <v>2</v>
      </c>
      <c r="I27792" t="n">
        <v>0</v>
      </c>
      <c r="J27792" t="n">
        <v>1</v>
      </c>
    </row>
    <row r="27793">
      <c r="A27793" t="inlineStr">
        <is>
          <t>76473</t>
        </is>
      </c>
      <c r="B27793" t="inlineStr">
        <is>
          <t>Notre-Dame-de-Bliquetuit</t>
        </is>
      </c>
      <c r="C27793" t="inlineStr">
        <is>
          <t>Belgique</t>
        </is>
      </c>
      <c r="D27793" t="n">
        <v>198.2</v>
      </c>
      <c r="E27793" t="inlineStr">
        <is>
          <t>Non</t>
        </is>
      </c>
      <c r="F27793" t="n">
        <v>826</v>
      </c>
      <c r="G27793" t="n">
        <v>0</v>
      </c>
      <c r="H27793" t="n">
        <v>1</v>
      </c>
      <c r="I27793" t="n">
        <v>0</v>
      </c>
      <c r="J27793" t="n">
        <v>0</v>
      </c>
    </row>
    <row r="27794">
      <c r="A27794" t="inlineStr">
        <is>
          <t>76474</t>
        </is>
      </c>
      <c r="B27794" t="inlineStr">
        <is>
          <t>Notre-Dame-de-Bondeville</t>
        </is>
      </c>
      <c r="C27794" t="inlineStr">
        <is>
          <t>Belgique</t>
        </is>
      </c>
      <c r="D27794" t="n">
        <v>185.8</v>
      </c>
      <c r="E27794" t="inlineStr">
        <is>
          <t>Non</t>
        </is>
      </c>
      <c r="F27794" t="n">
        <v>7071</v>
      </c>
      <c r="G27794" t="n">
        <v>1</v>
      </c>
      <c r="H27794" t="n">
        <v>16</v>
      </c>
      <c r="I27794" t="n">
        <v>0</v>
      </c>
      <c r="J27794" t="n">
        <v>2</v>
      </c>
    </row>
    <row r="27795">
      <c r="A27795" t="inlineStr">
        <is>
          <t>76475</t>
        </is>
      </c>
      <c r="B27795" t="inlineStr">
        <is>
          <t>Franqueville-Saint-Pierre</t>
        </is>
      </c>
      <c r="C27795" t="inlineStr">
        <is>
          <t>Belgique</t>
        </is>
      </c>
      <c r="D27795" t="n">
        <v>186.6</v>
      </c>
      <c r="E27795" t="inlineStr">
        <is>
          <t>Non</t>
        </is>
      </c>
      <c r="F27795" t="n">
        <v>6171</v>
      </c>
      <c r="G27795" t="n">
        <v>4</v>
      </c>
      <c r="H27795" t="n">
        <v>39</v>
      </c>
      <c r="I27795" t="n">
        <v>1</v>
      </c>
      <c r="J27795" t="n">
        <v>2</v>
      </c>
    </row>
    <row r="27796">
      <c r="A27796" t="inlineStr">
        <is>
          <t>76476</t>
        </is>
      </c>
      <c r="B27796" t="inlineStr">
        <is>
          <t>Port-Jérôme-sur-Seine</t>
        </is>
      </c>
      <c r="C27796" t="inlineStr">
        <is>
          <t>Belgique</t>
        </is>
      </c>
      <c r="D27796" t="n">
        <v>205.1</v>
      </c>
      <c r="E27796" t="inlineStr">
        <is>
          <t>Non</t>
        </is>
      </c>
      <c r="F27796" t="n">
        <v>10617</v>
      </c>
      <c r="G27796" t="n">
        <v>3</v>
      </c>
      <c r="H27796" t="n">
        <v>35</v>
      </c>
      <c r="I27796" t="n">
        <v>2</v>
      </c>
      <c r="J27796" t="n">
        <v>2</v>
      </c>
    </row>
    <row r="27797">
      <c r="A27797" t="inlineStr">
        <is>
          <t>76477</t>
        </is>
      </c>
      <c r="B27797" t="inlineStr">
        <is>
          <t>Notre-Dame-du-Bec</t>
        </is>
      </c>
      <c r="C27797" t="inlineStr">
        <is>
          <t>Belgique</t>
        </is>
      </c>
      <c r="D27797" t="n">
        <v>218.9</v>
      </c>
      <c r="E27797" t="inlineStr">
        <is>
          <t>Non</t>
        </is>
      </c>
      <c r="F27797" t="n">
        <v>490</v>
      </c>
      <c r="G27797" t="n">
        <v>0</v>
      </c>
      <c r="H27797" t="n">
        <v>0</v>
      </c>
      <c r="I27797" t="n">
        <v>0</v>
      </c>
      <c r="J27797" t="n">
        <v>0</v>
      </c>
    </row>
    <row r="27798">
      <c r="A27798" t="inlineStr">
        <is>
          <t>76478</t>
        </is>
      </c>
      <c r="B27798" t="inlineStr">
        <is>
          <t>Notre-Dame-du-Parc</t>
        </is>
      </c>
      <c r="C27798" t="inlineStr">
        <is>
          <t>Belgique</t>
        </is>
      </c>
      <c r="D27798" t="n">
        <v>159.6</v>
      </c>
      <c r="E27798" t="inlineStr">
        <is>
          <t>Non</t>
        </is>
      </c>
      <c r="F27798" t="n">
        <v>180</v>
      </c>
      <c r="G27798" t="n">
        <v>0</v>
      </c>
      <c r="H27798" t="n">
        <v>0</v>
      </c>
      <c r="I27798" t="n">
        <v>0</v>
      </c>
      <c r="J27798" t="n">
        <v>0</v>
      </c>
    </row>
    <row r="27799">
      <c r="A27799" t="inlineStr">
        <is>
          <t>76479</t>
        </is>
      </c>
      <c r="B27799" t="inlineStr">
        <is>
          <t>Nullemont</t>
        </is>
      </c>
      <c r="C27799" t="inlineStr">
        <is>
          <t>Belgique</t>
        </is>
      </c>
      <c r="D27799" t="n">
        <v>133.7</v>
      </c>
      <c r="E27799" t="inlineStr">
        <is>
          <t>Non</t>
        </is>
      </c>
      <c r="F27799" t="n">
        <v>152</v>
      </c>
      <c r="G27799" t="n">
        <v>0</v>
      </c>
      <c r="H27799" t="n">
        <v>0</v>
      </c>
      <c r="I27799" t="n">
        <v>0</v>
      </c>
      <c r="J27799" t="n">
        <v>0</v>
      </c>
    </row>
    <row r="27800">
      <c r="A27800" t="inlineStr">
        <is>
          <t>76480</t>
        </is>
      </c>
      <c r="B27800" t="inlineStr">
        <is>
          <t>Ocqueville</t>
        </is>
      </c>
      <c r="C27800" t="inlineStr">
        <is>
          <t>Belgique</t>
        </is>
      </c>
      <c r="D27800" t="n">
        <v>179</v>
      </c>
      <c r="E27800" t="inlineStr">
        <is>
          <t>Non</t>
        </is>
      </c>
      <c r="F27800" t="n">
        <v>431</v>
      </c>
      <c r="G27800" t="n">
        <v>0</v>
      </c>
      <c r="H27800" t="n">
        <v>0</v>
      </c>
      <c r="I27800" t="n">
        <v>0</v>
      </c>
      <c r="J27800" t="n">
        <v>0</v>
      </c>
    </row>
    <row r="27801">
      <c r="A27801" t="inlineStr">
        <is>
          <t>76481</t>
        </is>
      </c>
      <c r="B27801" t="inlineStr">
        <is>
          <t>Octeville-sur-Mer</t>
        </is>
      </c>
      <c r="C27801" t="inlineStr">
        <is>
          <t>Belgique</t>
        </is>
      </c>
      <c r="D27801" t="n">
        <v>226.9</v>
      </c>
      <c r="E27801" t="inlineStr">
        <is>
          <t>Non</t>
        </is>
      </c>
      <c r="F27801" t="n">
        <v>6172</v>
      </c>
      <c r="G27801" t="n">
        <v>0</v>
      </c>
      <c r="H27801" t="n">
        <v>18</v>
      </c>
      <c r="I27801" t="n">
        <v>0</v>
      </c>
      <c r="J27801" t="n">
        <v>1</v>
      </c>
    </row>
    <row r="27802">
      <c r="A27802" t="inlineStr">
        <is>
          <t>76482</t>
        </is>
      </c>
      <c r="B27802" t="inlineStr">
        <is>
          <t>Offranville</t>
        </is>
      </c>
      <c r="C27802" t="inlineStr">
        <is>
          <t>Belgique</t>
        </is>
      </c>
      <c r="D27802" t="n">
        <v>154.8</v>
      </c>
      <c r="E27802" t="inlineStr">
        <is>
          <t>Non</t>
        </is>
      </c>
      <c r="F27802" t="n">
        <v>3242</v>
      </c>
      <c r="G27802" t="n">
        <v>1</v>
      </c>
      <c r="H27802" t="n">
        <v>16</v>
      </c>
      <c r="I27802" t="n">
        <v>1</v>
      </c>
      <c r="J27802" t="n">
        <v>1</v>
      </c>
    </row>
    <row r="27803">
      <c r="A27803" t="inlineStr">
        <is>
          <t>76483</t>
        </is>
      </c>
      <c r="B27803" t="inlineStr">
        <is>
          <t>Oherville</t>
        </is>
      </c>
      <c r="C27803" t="inlineStr">
        <is>
          <t>Belgique</t>
        </is>
      </c>
      <c r="D27803" t="n">
        <v>183.7</v>
      </c>
      <c r="E27803" t="inlineStr">
        <is>
          <t>Non</t>
        </is>
      </c>
      <c r="F27803" t="n">
        <v>253</v>
      </c>
      <c r="G27803" t="n">
        <v>0</v>
      </c>
      <c r="H27803" t="n">
        <v>0</v>
      </c>
      <c r="I27803" t="n">
        <v>0</v>
      </c>
      <c r="J27803" t="n">
        <v>0</v>
      </c>
    </row>
    <row r="27804">
      <c r="A27804" t="inlineStr">
        <is>
          <t>76484</t>
        </is>
      </c>
      <c r="B27804" t="inlineStr">
        <is>
          <t>Oissel</t>
        </is>
      </c>
      <c r="C27804" t="inlineStr">
        <is>
          <t>Belgique</t>
        </is>
      </c>
      <c r="D27804" t="n">
        <v>196.2</v>
      </c>
      <c r="E27804" t="inlineStr">
        <is>
          <t>Non</t>
        </is>
      </c>
      <c r="F27804" t="n">
        <v>12317</v>
      </c>
      <c r="G27804" t="n">
        <v>0</v>
      </c>
      <c r="H27804" t="n">
        <v>21</v>
      </c>
      <c r="I27804" t="n">
        <v>1</v>
      </c>
      <c r="J27804" t="n">
        <v>6</v>
      </c>
    </row>
    <row r="27805">
      <c r="A27805" t="inlineStr">
        <is>
          <t>76485</t>
        </is>
      </c>
      <c r="B27805" t="inlineStr">
        <is>
          <t>Omonville</t>
        </is>
      </c>
      <c r="C27805" t="inlineStr">
        <is>
          <t>Belgique</t>
        </is>
      </c>
      <c r="D27805" t="n">
        <v>160.2</v>
      </c>
      <c r="E27805" t="inlineStr">
        <is>
          <t>Non</t>
        </is>
      </c>
      <c r="F27805" t="n">
        <v>285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inlineStr">
        <is>
          <t>76486</t>
        </is>
      </c>
      <c r="B27806" t="inlineStr">
        <is>
          <t>Orival</t>
        </is>
      </c>
      <c r="C27806" t="inlineStr">
        <is>
          <t>Belgique</t>
        </is>
      </c>
      <c r="D27806" t="n">
        <v>203.1</v>
      </c>
      <c r="E27806" t="inlineStr">
        <is>
          <t>Non</t>
        </is>
      </c>
      <c r="F27806" t="n">
        <v>818</v>
      </c>
      <c r="G27806" t="n">
        <v>0</v>
      </c>
      <c r="H27806" t="n">
        <v>2</v>
      </c>
      <c r="I27806" t="n">
        <v>0</v>
      </c>
      <c r="J27806" t="n">
        <v>0</v>
      </c>
    </row>
    <row r="27807">
      <c r="A27807" t="inlineStr">
        <is>
          <t>76487</t>
        </is>
      </c>
      <c r="B27807" t="inlineStr">
        <is>
          <t>Osmoy-Saint-Valery</t>
        </is>
      </c>
      <c r="C27807" t="inlineStr">
        <is>
          <t>Belgique</t>
        </is>
      </c>
      <c r="D27807" t="n">
        <v>147</v>
      </c>
      <c r="E27807" t="inlineStr">
        <is>
          <t>Non</t>
        </is>
      </c>
      <c r="F27807" t="n">
        <v>312</v>
      </c>
      <c r="G27807" t="n">
        <v>0</v>
      </c>
      <c r="H27807" t="n">
        <v>0</v>
      </c>
      <c r="I27807" t="n">
        <v>0</v>
      </c>
      <c r="J27807" t="n">
        <v>0</v>
      </c>
    </row>
    <row r="27808">
      <c r="A27808" t="inlineStr">
        <is>
          <t>76488</t>
        </is>
      </c>
      <c r="B27808" t="inlineStr">
        <is>
          <t>Ouainville</t>
        </is>
      </c>
      <c r="C27808" t="inlineStr">
        <is>
          <t>Belgique</t>
        </is>
      </c>
      <c r="D27808" t="n">
        <v>184.8</v>
      </c>
      <c r="E27808" t="inlineStr">
        <is>
          <t>Non</t>
        </is>
      </c>
      <c r="F27808" t="n">
        <v>540</v>
      </c>
      <c r="G27808" t="n">
        <v>0</v>
      </c>
      <c r="H27808" t="n">
        <v>1</v>
      </c>
      <c r="I27808" t="n">
        <v>0</v>
      </c>
      <c r="J27808" t="n">
        <v>0</v>
      </c>
    </row>
    <row r="27809">
      <c r="A27809" t="inlineStr">
        <is>
          <t>76489</t>
        </is>
      </c>
      <c r="B27809" t="inlineStr">
        <is>
          <t>Oudalle</t>
        </is>
      </c>
      <c r="C27809" t="inlineStr">
        <is>
          <t>Belgique</t>
        </is>
      </c>
      <c r="D27809" t="n">
        <v>225</v>
      </c>
      <c r="E27809" t="inlineStr">
        <is>
          <t>Non</t>
        </is>
      </c>
      <c r="F27809" t="n">
        <v>520</v>
      </c>
      <c r="G27809" t="n">
        <v>0</v>
      </c>
      <c r="H27809" t="n">
        <v>1</v>
      </c>
      <c r="I27809" t="n">
        <v>0</v>
      </c>
      <c r="J27809" t="n">
        <v>0</v>
      </c>
    </row>
    <row r="27810">
      <c r="A27810" t="inlineStr">
        <is>
          <t>76490</t>
        </is>
      </c>
      <c r="B27810" t="inlineStr">
        <is>
          <t>Ourville-en-Caux</t>
        </is>
      </c>
      <c r="C27810" t="inlineStr">
        <is>
          <t>Belgique</t>
        </is>
      </c>
      <c r="D27810" t="n">
        <v>188.1</v>
      </c>
      <c r="E27810" t="inlineStr">
        <is>
          <t>Non</t>
        </is>
      </c>
      <c r="F27810" t="n">
        <v>1088</v>
      </c>
      <c r="G27810" t="n">
        <v>0</v>
      </c>
      <c r="H27810" t="n">
        <v>4</v>
      </c>
      <c r="I27810" t="n">
        <v>0</v>
      </c>
      <c r="J27810" t="n">
        <v>1</v>
      </c>
    </row>
    <row r="27811">
      <c r="A27811" t="inlineStr">
        <is>
          <t>76491</t>
        </is>
      </c>
      <c r="B27811" t="inlineStr">
        <is>
          <t>Ouville-l'Abbaye</t>
        </is>
      </c>
      <c r="C27811" t="inlineStr">
        <is>
          <t>Belgique</t>
        </is>
      </c>
      <c r="D27811" t="n">
        <v>177.3</v>
      </c>
      <c r="E27811" t="inlineStr">
        <is>
          <t>Non</t>
        </is>
      </c>
      <c r="F27811" t="n">
        <v>649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inlineStr">
        <is>
          <t>76492</t>
        </is>
      </c>
      <c r="B27812" t="inlineStr">
        <is>
          <t>Ouville-la-Rivière</t>
        </is>
      </c>
      <c r="C27812" t="inlineStr">
        <is>
          <t>Belgique</t>
        </is>
      </c>
      <c r="D27812" t="n">
        <v>157.5</v>
      </c>
      <c r="E27812" t="inlineStr">
        <is>
          <t>Non</t>
        </is>
      </c>
      <c r="F27812" t="n">
        <v>452</v>
      </c>
      <c r="G27812" t="n">
        <v>0</v>
      </c>
      <c r="H27812" t="n">
        <v>4</v>
      </c>
      <c r="I27812" t="n">
        <v>0</v>
      </c>
      <c r="J27812" t="n">
        <v>0</v>
      </c>
    </row>
    <row r="27813">
      <c r="A27813" t="inlineStr">
        <is>
          <t>76493</t>
        </is>
      </c>
      <c r="B27813" t="inlineStr">
        <is>
          <t>Paluel</t>
        </is>
      </c>
      <c r="C27813" t="inlineStr">
        <is>
          <t>Belgique</t>
        </is>
      </c>
      <c r="D27813" t="n">
        <v>178.7</v>
      </c>
      <c r="E27813" t="inlineStr">
        <is>
          <t>Non</t>
        </is>
      </c>
      <c r="F27813" t="n">
        <v>406</v>
      </c>
      <c r="G27813" t="n">
        <v>0</v>
      </c>
      <c r="H27813" t="n">
        <v>0</v>
      </c>
      <c r="I27813" t="n">
        <v>0</v>
      </c>
      <c r="J27813" t="n">
        <v>0</v>
      </c>
    </row>
    <row r="27814">
      <c r="A27814" t="inlineStr">
        <is>
          <t>76494</t>
        </is>
      </c>
      <c r="B27814" t="inlineStr">
        <is>
          <t>Parc-d'Anxtot</t>
        </is>
      </c>
      <c r="C27814" t="inlineStr">
        <is>
          <t>Belgique</t>
        </is>
      </c>
      <c r="D27814" t="n">
        <v>210.1</v>
      </c>
      <c r="E27814" t="inlineStr">
        <is>
          <t>Non</t>
        </is>
      </c>
      <c r="F27814" t="n">
        <v>587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inlineStr">
        <is>
          <t>76495</t>
        </is>
      </c>
      <c r="B27815" t="inlineStr">
        <is>
          <t>Pavilly</t>
        </is>
      </c>
      <c r="C27815" t="inlineStr">
        <is>
          <t>Belgique</t>
        </is>
      </c>
      <c r="D27815" t="n">
        <v>183.1</v>
      </c>
      <c r="E27815" t="inlineStr">
        <is>
          <t>Non</t>
        </is>
      </c>
      <c r="F27815" t="n">
        <v>6029</v>
      </c>
      <c r="G27815" t="n">
        <v>2</v>
      </c>
      <c r="H27815" t="n">
        <v>27</v>
      </c>
      <c r="I27815" t="n">
        <v>1</v>
      </c>
      <c r="J27815" t="n">
        <v>3</v>
      </c>
    </row>
    <row r="27816">
      <c r="A27816" t="inlineStr">
        <is>
          <t>76497</t>
        </is>
      </c>
      <c r="B27816" t="inlineStr">
        <is>
          <t>Petit-Couronne</t>
        </is>
      </c>
      <c r="C27816" t="inlineStr">
        <is>
          <t>Belgique</t>
        </is>
      </c>
      <c r="D27816" t="n">
        <v>195.2</v>
      </c>
      <c r="E27816" t="inlineStr">
        <is>
          <t>Non</t>
        </is>
      </c>
      <c r="F27816" t="n">
        <v>8683</v>
      </c>
      <c r="G27816" t="n">
        <v>1</v>
      </c>
      <c r="H27816" t="n">
        <v>16</v>
      </c>
      <c r="I27816" t="n">
        <v>0</v>
      </c>
      <c r="J27816" t="n">
        <v>2</v>
      </c>
    </row>
    <row r="27817">
      <c r="A27817" t="inlineStr">
        <is>
          <t>76498</t>
        </is>
      </c>
      <c r="B27817" t="inlineStr">
        <is>
          <t>Le Petit-Quevilly</t>
        </is>
      </c>
      <c r="C27817" t="inlineStr">
        <is>
          <t>Belgique</t>
        </is>
      </c>
      <c r="D27817" t="n">
        <v>190.4</v>
      </c>
      <c r="E27817" t="inlineStr">
        <is>
          <t>Non</t>
        </is>
      </c>
      <c r="F27817" t="n">
        <v>22208</v>
      </c>
      <c r="G27817" t="n">
        <v>4</v>
      </c>
      <c r="H27817" t="n">
        <v>61</v>
      </c>
      <c r="I27817" t="n">
        <v>1</v>
      </c>
      <c r="J27817" t="n">
        <v>8</v>
      </c>
    </row>
    <row r="27818">
      <c r="A27818" t="inlineStr">
        <is>
          <t>76499</t>
        </is>
      </c>
      <c r="B27818" t="inlineStr">
        <is>
          <t>Petiville</t>
        </is>
      </c>
      <c r="C27818" t="inlineStr">
        <is>
          <t>Belgique</t>
        </is>
      </c>
      <c r="D27818" t="n">
        <v>210.5</v>
      </c>
      <c r="E27818" t="inlineStr">
        <is>
          <t>Non</t>
        </is>
      </c>
      <c r="F27818" t="n">
        <v>1211</v>
      </c>
      <c r="G27818" t="n">
        <v>0</v>
      </c>
      <c r="H27818" t="n">
        <v>1</v>
      </c>
      <c r="I27818" t="n">
        <v>0</v>
      </c>
      <c r="J27818" t="n">
        <v>0</v>
      </c>
    </row>
    <row r="27819">
      <c r="A27819" t="inlineStr">
        <is>
          <t>76086</t>
        </is>
      </c>
      <c r="B27819" t="inlineStr">
        <is>
          <t>Bertrimont</t>
        </is>
      </c>
      <c r="C27819" t="inlineStr">
        <is>
          <t>Belgique</t>
        </is>
      </c>
      <c r="D27819" t="n">
        <v>172.5</v>
      </c>
      <c r="E27819" t="inlineStr">
        <is>
          <t>Non</t>
        </is>
      </c>
      <c r="F27819" t="n">
        <v>227</v>
      </c>
      <c r="G27819" t="n">
        <v>0</v>
      </c>
      <c r="H27819" t="n">
        <v>0</v>
      </c>
      <c r="I27819" t="n">
        <v>0</v>
      </c>
      <c r="J27819" t="n">
        <v>0</v>
      </c>
    </row>
    <row r="27820">
      <c r="A27820" t="inlineStr">
        <is>
          <t>76087</t>
        </is>
      </c>
      <c r="B27820" t="inlineStr">
        <is>
          <t>Berville-en-Caux</t>
        </is>
      </c>
      <c r="C27820" t="inlineStr">
        <is>
          <t>Belgique</t>
        </is>
      </c>
      <c r="D27820" t="n">
        <v>176.8</v>
      </c>
      <c r="E27820" t="inlineStr">
        <is>
          <t>Non</t>
        </is>
      </c>
      <c r="F27820" t="n">
        <v>698</v>
      </c>
      <c r="G27820" t="n">
        <v>0</v>
      </c>
      <c r="H27820" t="n">
        <v>0</v>
      </c>
      <c r="I27820" t="n">
        <v>0</v>
      </c>
      <c r="J27820" t="n">
        <v>0</v>
      </c>
    </row>
    <row r="27821">
      <c r="A27821" t="inlineStr">
        <is>
          <t>76088</t>
        </is>
      </c>
      <c r="B27821" t="inlineStr">
        <is>
          <t>Berville-sur-Seine</t>
        </is>
      </c>
      <c r="C27821" t="inlineStr">
        <is>
          <t>Belgique</t>
        </is>
      </c>
      <c r="D27821" t="n">
        <v>194.4</v>
      </c>
      <c r="E27821" t="inlineStr">
        <is>
          <t>Non</t>
        </is>
      </c>
      <c r="F27821" t="n">
        <v>528</v>
      </c>
      <c r="G27821" t="n">
        <v>0</v>
      </c>
      <c r="H27821" t="n">
        <v>0</v>
      </c>
      <c r="I27821" t="n">
        <v>0</v>
      </c>
      <c r="J27821" t="n">
        <v>1</v>
      </c>
    </row>
    <row r="27822">
      <c r="A27822" t="inlineStr">
        <is>
          <t>76090</t>
        </is>
      </c>
      <c r="B27822" t="inlineStr">
        <is>
          <t>Beuzeville-la-Grenier</t>
        </is>
      </c>
      <c r="C27822" t="inlineStr">
        <is>
          <t>Belgique</t>
        </is>
      </c>
      <c r="D27822" t="n">
        <v>208.2</v>
      </c>
      <c r="E27822" t="inlineStr">
        <is>
          <t>Non</t>
        </is>
      </c>
      <c r="F27822" t="n">
        <v>1197</v>
      </c>
      <c r="G27822" t="n">
        <v>0</v>
      </c>
      <c r="H27822" t="n">
        <v>5</v>
      </c>
      <c r="I27822" t="n">
        <v>0</v>
      </c>
      <c r="J27822" t="n">
        <v>1</v>
      </c>
    </row>
    <row r="27823">
      <c r="A27823" t="inlineStr">
        <is>
          <t>76091</t>
        </is>
      </c>
      <c r="B27823" t="inlineStr">
        <is>
          <t>Beuzeville-la-Guérard</t>
        </is>
      </c>
      <c r="C27823" t="inlineStr">
        <is>
          <t>Belgique</t>
        </is>
      </c>
      <c r="D27823" t="n">
        <v>189.3</v>
      </c>
      <c r="E27823" t="inlineStr">
        <is>
          <t>Non</t>
        </is>
      </c>
      <c r="F27823" t="n">
        <v>237</v>
      </c>
      <c r="G27823" t="n">
        <v>0</v>
      </c>
      <c r="H27823" t="n">
        <v>0</v>
      </c>
      <c r="I27823" t="n">
        <v>0</v>
      </c>
      <c r="J27823" t="n">
        <v>0</v>
      </c>
    </row>
    <row r="27824">
      <c r="A27824" t="inlineStr">
        <is>
          <t>76092</t>
        </is>
      </c>
      <c r="B27824" t="inlineStr">
        <is>
          <t>Beuzevillette</t>
        </is>
      </c>
      <c r="C27824" t="inlineStr">
        <is>
          <t>Belgique</t>
        </is>
      </c>
      <c r="D27824" t="n">
        <v>202.9</v>
      </c>
      <c r="E27824" t="inlineStr">
        <is>
          <t>Non</t>
        </is>
      </c>
      <c r="F27824" t="n">
        <v>606</v>
      </c>
      <c r="G27824" t="n">
        <v>0</v>
      </c>
      <c r="H27824" t="n">
        <v>1</v>
      </c>
      <c r="I27824" t="n">
        <v>0</v>
      </c>
      <c r="J27824" t="n">
        <v>0</v>
      </c>
    </row>
    <row r="27825">
      <c r="A27825" t="inlineStr">
        <is>
          <t>76093</t>
        </is>
      </c>
      <c r="B27825" t="inlineStr">
        <is>
          <t>Bézancourt</t>
        </is>
      </c>
      <c r="C27825" t="inlineStr">
        <is>
          <t>Belgique</t>
        </is>
      </c>
      <c r="D27825" t="n">
        <v>166.7</v>
      </c>
      <c r="E27825" t="inlineStr">
        <is>
          <t>Non</t>
        </is>
      </c>
      <c r="F27825" t="n">
        <v>358</v>
      </c>
      <c r="G27825" t="n">
        <v>0</v>
      </c>
      <c r="H27825" t="n">
        <v>0</v>
      </c>
      <c r="I27825" t="n">
        <v>0</v>
      </c>
      <c r="J27825" t="n">
        <v>0</v>
      </c>
    </row>
    <row r="27826">
      <c r="A27826" t="inlineStr">
        <is>
          <t>76094</t>
        </is>
      </c>
      <c r="B27826" t="inlineStr">
        <is>
          <t>Bierville</t>
        </is>
      </c>
      <c r="C27826" t="inlineStr">
        <is>
          <t>Belgique</t>
        </is>
      </c>
      <c r="D27826" t="n">
        <v>171</v>
      </c>
      <c r="E27826" t="inlineStr">
        <is>
          <t>Non</t>
        </is>
      </c>
      <c r="F27826" t="n">
        <v>315</v>
      </c>
      <c r="G27826" t="n">
        <v>0</v>
      </c>
      <c r="H27826" t="n">
        <v>0</v>
      </c>
      <c r="I27826" t="n">
        <v>0</v>
      </c>
      <c r="J27826" t="n">
        <v>0</v>
      </c>
    </row>
    <row r="27827">
      <c r="A27827" t="inlineStr">
        <is>
          <t>76095</t>
        </is>
      </c>
      <c r="B27827" t="inlineStr">
        <is>
          <t>Bihorel</t>
        </is>
      </c>
      <c r="C27827" t="inlineStr">
        <is>
          <t>Belgique</t>
        </is>
      </c>
      <c r="D27827" t="n">
        <v>184</v>
      </c>
      <c r="E27827" t="inlineStr">
        <is>
          <t>Non</t>
        </is>
      </c>
      <c r="F27827" t="n">
        <v>8316</v>
      </c>
      <c r="G27827" t="n">
        <v>3</v>
      </c>
      <c r="H27827" t="n">
        <v>36</v>
      </c>
      <c r="I27827" t="n">
        <v>3</v>
      </c>
      <c r="J27827" t="n">
        <v>5</v>
      </c>
    </row>
    <row r="27828">
      <c r="A27828" t="inlineStr">
        <is>
          <t>76096</t>
        </is>
      </c>
      <c r="B27828" t="inlineStr">
        <is>
          <t>Biville-la-Baignarde</t>
        </is>
      </c>
      <c r="C27828" t="inlineStr">
        <is>
          <t>Belgique</t>
        </is>
      </c>
      <c r="D27828" t="n">
        <v>165.6</v>
      </c>
      <c r="E27828" t="inlineStr">
        <is>
          <t>Non</t>
        </is>
      </c>
      <c r="F27828" t="n">
        <v>661</v>
      </c>
      <c r="G27828" t="n">
        <v>0</v>
      </c>
      <c r="H27828" t="n">
        <v>2</v>
      </c>
      <c r="I27828" t="n">
        <v>0</v>
      </c>
      <c r="J27828" t="n">
        <v>0</v>
      </c>
    </row>
    <row r="27829">
      <c r="A27829" t="inlineStr">
        <is>
          <t>76097</t>
        </is>
      </c>
      <c r="B27829" t="inlineStr">
        <is>
          <t>Biville-la-Rivière</t>
        </is>
      </c>
      <c r="C27829" t="inlineStr">
        <is>
          <t>Belgique</t>
        </is>
      </c>
      <c r="D27829" t="n">
        <v>168</v>
      </c>
      <c r="E27829" t="inlineStr">
        <is>
          <t>Non</t>
        </is>
      </c>
      <c r="F27829" t="n">
        <v>103</v>
      </c>
      <c r="G27829" t="n">
        <v>0</v>
      </c>
      <c r="H27829" t="n">
        <v>0</v>
      </c>
      <c r="I27829" t="n">
        <v>0</v>
      </c>
      <c r="J27829" t="n">
        <v>0</v>
      </c>
    </row>
    <row r="27830">
      <c r="A27830" t="inlineStr">
        <is>
          <t>76099</t>
        </is>
      </c>
      <c r="B27830" t="inlineStr">
        <is>
          <t>Blacqueville</t>
        </is>
      </c>
      <c r="C27830" t="inlineStr">
        <is>
          <t>Belgique</t>
        </is>
      </c>
      <c r="D27830" t="n">
        <v>188.1</v>
      </c>
      <c r="E27830" t="inlineStr">
        <is>
          <t>Non</t>
        </is>
      </c>
      <c r="F27830" t="n">
        <v>660</v>
      </c>
      <c r="G27830" t="n">
        <v>0</v>
      </c>
      <c r="H27830" t="n">
        <v>0</v>
      </c>
      <c r="I27830" t="n">
        <v>0</v>
      </c>
      <c r="J27830" t="n">
        <v>1</v>
      </c>
    </row>
    <row r="27831">
      <c r="A27831" t="inlineStr">
        <is>
          <t>76100</t>
        </is>
      </c>
      <c r="B27831" t="inlineStr">
        <is>
          <t>Blainville-Crevon</t>
        </is>
      </c>
      <c r="C27831" t="inlineStr">
        <is>
          <t>Belgique</t>
        </is>
      </c>
      <c r="D27831" t="n">
        <v>173.1</v>
      </c>
      <c r="E27831" t="inlineStr">
        <is>
          <t>Non</t>
        </is>
      </c>
      <c r="F27831" t="n">
        <v>1226</v>
      </c>
      <c r="G27831" t="n">
        <v>0</v>
      </c>
      <c r="H27831" t="n">
        <v>5</v>
      </c>
      <c r="I27831" t="n">
        <v>0</v>
      </c>
      <c r="J27831" t="n">
        <v>1</v>
      </c>
    </row>
    <row r="27832">
      <c r="A27832" t="inlineStr">
        <is>
          <t>76101</t>
        </is>
      </c>
      <c r="B27832" t="inlineStr">
        <is>
          <t>Blangy-sur-Bresle</t>
        </is>
      </c>
      <c r="C27832" t="inlineStr">
        <is>
          <t>Belgique</t>
        </is>
      </c>
      <c r="D27832" t="n">
        <v>121.8</v>
      </c>
      <c r="E27832" t="inlineStr">
        <is>
          <t>Non</t>
        </is>
      </c>
      <c r="F27832" t="n">
        <v>2819</v>
      </c>
      <c r="G27832" t="n">
        <v>1</v>
      </c>
      <c r="H27832" t="n">
        <v>28</v>
      </c>
      <c r="I27832" t="n">
        <v>1</v>
      </c>
      <c r="J27832" t="n">
        <v>2</v>
      </c>
    </row>
    <row r="27833">
      <c r="A27833" t="inlineStr">
        <is>
          <t>76103</t>
        </is>
      </c>
      <c r="B27833" t="inlineStr">
        <is>
          <t>Bonsecours</t>
        </is>
      </c>
      <c r="C27833" t="inlineStr">
        <is>
          <t>Belgique</t>
        </is>
      </c>
      <c r="D27833" t="n">
        <v>186.9</v>
      </c>
      <c r="E27833" t="inlineStr">
        <is>
          <t>Non</t>
        </is>
      </c>
      <c r="F27833" t="n">
        <v>6442</v>
      </c>
      <c r="G27833" t="n">
        <v>1</v>
      </c>
      <c r="H27833" t="n">
        <v>19</v>
      </c>
      <c r="I27833" t="n">
        <v>1</v>
      </c>
      <c r="J27833" t="n">
        <v>1</v>
      </c>
    </row>
    <row r="27834">
      <c r="A27834" t="inlineStr">
        <is>
          <t>76104</t>
        </is>
      </c>
      <c r="B27834" t="inlineStr">
        <is>
          <t>Blosseville</t>
        </is>
      </c>
      <c r="C27834" t="inlineStr">
        <is>
          <t>Belgique</t>
        </is>
      </c>
      <c r="D27834" t="n">
        <v>168.2</v>
      </c>
      <c r="E27834" t="inlineStr">
        <is>
          <t>Non</t>
        </is>
      </c>
      <c r="F27834" t="n">
        <v>260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inlineStr">
        <is>
          <t>76105</t>
        </is>
      </c>
      <c r="B27835" t="inlineStr">
        <is>
          <t>Le Bocasse</t>
        </is>
      </c>
      <c r="C27835" t="inlineStr">
        <is>
          <t>Belgique</t>
        </is>
      </c>
      <c r="D27835" t="n">
        <v>174.2</v>
      </c>
      <c r="E27835" t="inlineStr">
        <is>
          <t>Non</t>
        </is>
      </c>
      <c r="F27835" t="n">
        <v>654</v>
      </c>
      <c r="G27835" t="n">
        <v>0</v>
      </c>
      <c r="H27835" t="n">
        <v>1</v>
      </c>
      <c r="I27835" t="n">
        <v>0</v>
      </c>
      <c r="J27835" t="n">
        <v>0</v>
      </c>
    </row>
    <row r="27836">
      <c r="A27836" t="inlineStr">
        <is>
          <t>76106</t>
        </is>
      </c>
      <c r="B27836" t="inlineStr">
        <is>
          <t>Bois-d'Ennebourg</t>
        </is>
      </c>
      <c r="C27836" t="inlineStr">
        <is>
          <t>Belgique</t>
        </is>
      </c>
      <c r="D27836" t="n">
        <v>181.5</v>
      </c>
      <c r="E27836" t="inlineStr">
        <is>
          <t>Non</t>
        </is>
      </c>
      <c r="F27836" t="n">
        <v>583</v>
      </c>
      <c r="G27836" t="n">
        <v>0</v>
      </c>
      <c r="H27836" t="n">
        <v>0</v>
      </c>
      <c r="I27836" t="n">
        <v>0</v>
      </c>
      <c r="J27836" t="n">
        <v>0</v>
      </c>
    </row>
    <row r="27837">
      <c r="A27837" t="inlineStr">
        <is>
          <t>76107</t>
        </is>
      </c>
      <c r="B27837" t="inlineStr">
        <is>
          <t>Bois-Guilbert</t>
        </is>
      </c>
      <c r="C27837" t="inlineStr">
        <is>
          <t>Belgique</t>
        </is>
      </c>
      <c r="D27837" t="n">
        <v>164.6</v>
      </c>
      <c r="E27837" t="inlineStr">
        <is>
          <t>Non</t>
        </is>
      </c>
      <c r="F27837" t="n">
        <v>289</v>
      </c>
      <c r="G27837" t="n">
        <v>0</v>
      </c>
      <c r="H27837" t="n">
        <v>0</v>
      </c>
      <c r="I27837" t="n">
        <v>0</v>
      </c>
      <c r="J27837" t="n">
        <v>0</v>
      </c>
    </row>
    <row r="27838">
      <c r="A27838" t="inlineStr">
        <is>
          <t>76108</t>
        </is>
      </c>
      <c r="B27838" t="inlineStr">
        <is>
          <t>Bois-Guillaume</t>
        </is>
      </c>
      <c r="C27838" t="inlineStr">
        <is>
          <t>Belgique</t>
        </is>
      </c>
      <c r="D27838" t="n">
        <v>183.4</v>
      </c>
      <c r="E27838" t="inlineStr">
        <is>
          <t>Non</t>
        </is>
      </c>
      <c r="F27838" t="n">
        <v>14539</v>
      </c>
      <c r="G27838" t="n">
        <v>5</v>
      </c>
      <c r="H27838" t="n">
        <v>67</v>
      </c>
      <c r="I27838" t="n">
        <v>2</v>
      </c>
      <c r="J27838" t="n">
        <v>3</v>
      </c>
    </row>
    <row r="27839">
      <c r="A27839" t="inlineStr">
        <is>
          <t>76109</t>
        </is>
      </c>
      <c r="B27839" t="inlineStr">
        <is>
          <t>Bois-Héroult</t>
        </is>
      </c>
      <c r="C27839" t="inlineStr">
        <is>
          <t>Belgique</t>
        </is>
      </c>
      <c r="D27839" t="n">
        <v>162.5</v>
      </c>
      <c r="E27839" t="inlineStr">
        <is>
          <t>Non</t>
        </is>
      </c>
      <c r="F27839" t="n">
        <v>167</v>
      </c>
      <c r="G27839" t="n">
        <v>0</v>
      </c>
      <c r="H27839" t="n">
        <v>0</v>
      </c>
      <c r="I27839" t="n">
        <v>0</v>
      </c>
      <c r="J27839" t="n">
        <v>0</v>
      </c>
    </row>
    <row r="27840">
      <c r="A27840" t="inlineStr">
        <is>
          <t>76110</t>
        </is>
      </c>
      <c r="B27840" t="inlineStr">
        <is>
          <t>Bois-Himont</t>
        </is>
      </c>
      <c r="C27840" t="inlineStr">
        <is>
          <t>Belgique</t>
        </is>
      </c>
      <c r="D27840" t="n">
        <v>194.6</v>
      </c>
      <c r="E27840" t="inlineStr">
        <is>
          <t>Non</t>
        </is>
      </c>
      <c r="F27840" t="n">
        <v>436</v>
      </c>
      <c r="G27840" t="n">
        <v>0</v>
      </c>
      <c r="H27840" t="n">
        <v>0</v>
      </c>
      <c r="I27840" t="n">
        <v>0</v>
      </c>
      <c r="J27840" t="n">
        <v>0</v>
      </c>
    </row>
    <row r="27841">
      <c r="A27841" t="inlineStr">
        <is>
          <t>76111</t>
        </is>
      </c>
      <c r="B27841" t="inlineStr">
        <is>
          <t>Bois-l'Évêque</t>
        </is>
      </c>
      <c r="C27841" t="inlineStr">
        <is>
          <t>Belgique</t>
        </is>
      </c>
      <c r="D27841" t="n">
        <v>178.9</v>
      </c>
      <c r="E27841" t="inlineStr">
        <is>
          <t>Non</t>
        </is>
      </c>
      <c r="F27841" t="n">
        <v>641</v>
      </c>
      <c r="G27841" t="n">
        <v>0</v>
      </c>
      <c r="H27841" t="n">
        <v>1</v>
      </c>
      <c r="I27841" t="n">
        <v>1</v>
      </c>
      <c r="J27841" t="n">
        <v>0</v>
      </c>
    </row>
    <row r="27842">
      <c r="A27842" t="inlineStr">
        <is>
          <t>76112</t>
        </is>
      </c>
      <c r="B27842" t="inlineStr">
        <is>
          <t>Le Bois-Robert</t>
        </is>
      </c>
      <c r="C27842" t="inlineStr">
        <is>
          <t>Belgique</t>
        </is>
      </c>
      <c r="D27842" t="n">
        <v>151.5</v>
      </c>
      <c r="E27842" t="inlineStr">
        <is>
          <t>Non</t>
        </is>
      </c>
      <c r="F27842" t="n">
        <v>388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inlineStr">
        <is>
          <t>76113</t>
        </is>
      </c>
      <c r="B27843" t="inlineStr">
        <is>
          <t>Boissay</t>
        </is>
      </c>
      <c r="C27843" t="inlineStr">
        <is>
          <t>Belgique</t>
        </is>
      </c>
      <c r="D27843" t="n">
        <v>168.7</v>
      </c>
      <c r="E27843" t="inlineStr">
        <is>
          <t>Non</t>
        </is>
      </c>
      <c r="F27843" t="n">
        <v>429</v>
      </c>
      <c r="G27843" t="n">
        <v>0</v>
      </c>
      <c r="H27843" t="n">
        <v>0</v>
      </c>
      <c r="I27843" t="n">
        <v>0</v>
      </c>
      <c r="J27843" t="n">
        <v>0</v>
      </c>
    </row>
    <row r="27844">
      <c r="A27844" t="inlineStr">
        <is>
          <t>76114</t>
        </is>
      </c>
      <c r="B27844" t="inlineStr">
        <is>
          <t>Bolbec</t>
        </is>
      </c>
      <c r="C27844" t="inlineStr">
        <is>
          <t>Belgique</t>
        </is>
      </c>
      <c r="D27844" t="n">
        <v>206.3</v>
      </c>
      <c r="E27844" t="inlineStr">
        <is>
          <t>Non</t>
        </is>
      </c>
      <c r="F27844" t="n">
        <v>11590</v>
      </c>
      <c r="G27844" t="n">
        <v>3</v>
      </c>
      <c r="H27844" t="n">
        <v>55</v>
      </c>
      <c r="I27844" t="n">
        <v>3</v>
      </c>
      <c r="J27844" t="n">
        <v>7</v>
      </c>
    </row>
    <row r="27845">
      <c r="A27845" t="inlineStr">
        <is>
          <t>76115</t>
        </is>
      </c>
      <c r="B27845" t="inlineStr">
        <is>
          <t>Bolleville</t>
        </is>
      </c>
      <c r="C27845" t="inlineStr">
        <is>
          <t>Belgique</t>
        </is>
      </c>
      <c r="D27845" t="n">
        <v>199.2</v>
      </c>
      <c r="E27845" t="inlineStr">
        <is>
          <t>Non</t>
        </is>
      </c>
      <c r="F27845" t="n">
        <v>596</v>
      </c>
      <c r="G27845" t="n">
        <v>0</v>
      </c>
      <c r="H27845" t="n">
        <v>0</v>
      </c>
      <c r="I27845" t="n">
        <v>1</v>
      </c>
      <c r="J27845" t="n">
        <v>0</v>
      </c>
    </row>
    <row r="27846">
      <c r="A27846" t="inlineStr">
        <is>
          <t>72266</t>
        </is>
      </c>
      <c r="B27846" t="inlineStr">
        <is>
          <t>Saint-Aubin-de-Locquenay</t>
        </is>
      </c>
      <c r="C27846" t="inlineStr">
        <is>
          <t>Belgique</t>
        </is>
      </c>
      <c r="D27846" t="n">
        <v>340.1</v>
      </c>
      <c r="E27846" t="inlineStr">
        <is>
          <t>Non</t>
        </is>
      </c>
      <c r="F27846" t="n">
        <v>761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inlineStr">
        <is>
          <t>72267</t>
        </is>
      </c>
      <c r="B27847" t="inlineStr">
        <is>
          <t>Saint-Aubin-des-Coudrais</t>
        </is>
      </c>
      <c r="C27847" t="inlineStr">
        <is>
          <t>Belgique</t>
        </is>
      </c>
      <c r="D27847" t="n">
        <v>325.1</v>
      </c>
      <c r="E27847" t="inlineStr">
        <is>
          <t>Non</t>
        </is>
      </c>
      <c r="F27847" t="n">
        <v>890</v>
      </c>
      <c r="G27847" t="n">
        <v>0</v>
      </c>
      <c r="H27847" t="n">
        <v>1</v>
      </c>
      <c r="I27847" t="n">
        <v>0</v>
      </c>
      <c r="J27847" t="n">
        <v>1</v>
      </c>
    </row>
    <row r="27848">
      <c r="A27848" t="inlineStr">
        <is>
          <t>72268</t>
        </is>
      </c>
      <c r="B27848" t="inlineStr">
        <is>
          <t>Saint-Biez-en-Belin</t>
        </is>
      </c>
      <c r="C27848" t="inlineStr">
        <is>
          <t>Belgique</t>
        </is>
      </c>
      <c r="D27848" t="n">
        <v>373.1</v>
      </c>
      <c r="E27848" t="inlineStr">
        <is>
          <t>Non</t>
        </is>
      </c>
      <c r="F27848" t="n">
        <v>710</v>
      </c>
      <c r="G27848" t="n">
        <v>0</v>
      </c>
      <c r="H27848" t="n">
        <v>0</v>
      </c>
      <c r="I27848" t="n">
        <v>0</v>
      </c>
      <c r="J27848" t="n">
        <v>0</v>
      </c>
    </row>
    <row r="27849">
      <c r="A27849" t="inlineStr">
        <is>
          <t>72269</t>
        </is>
      </c>
      <c r="B27849" t="inlineStr">
        <is>
          <t>Saint-Calais</t>
        </is>
      </c>
      <c r="C27849" t="inlineStr">
        <is>
          <t>Belgique</t>
        </is>
      </c>
      <c r="D27849" t="n">
        <v>336.4</v>
      </c>
      <c r="E27849" t="inlineStr">
        <is>
          <t>Non</t>
        </is>
      </c>
      <c r="F27849" t="n">
        <v>2948</v>
      </c>
      <c r="G27849" t="n">
        <v>2</v>
      </c>
      <c r="H27849" t="n">
        <v>27</v>
      </c>
      <c r="I27849" t="n">
        <v>4</v>
      </c>
      <c r="J27849" t="n">
        <v>3</v>
      </c>
    </row>
    <row r="27850">
      <c r="A27850" t="inlineStr">
        <is>
          <t>72270</t>
        </is>
      </c>
      <c r="B27850" t="inlineStr">
        <is>
          <t>Saint-Calez-en-Saosnois</t>
        </is>
      </c>
      <c r="C27850" t="inlineStr">
        <is>
          <t>Belgique</t>
        </is>
      </c>
      <c r="D27850" t="n">
        <v>323.1</v>
      </c>
      <c r="E27850" t="inlineStr">
        <is>
          <t>Non</t>
        </is>
      </c>
      <c r="F27850" t="n">
        <v>179</v>
      </c>
      <c r="G27850" t="n">
        <v>0</v>
      </c>
      <c r="H27850" t="n">
        <v>1</v>
      </c>
      <c r="I27850" t="n">
        <v>0</v>
      </c>
      <c r="J27850" t="n">
        <v>0</v>
      </c>
    </row>
    <row r="27851">
      <c r="A27851" t="inlineStr">
        <is>
          <t>72271</t>
        </is>
      </c>
      <c r="B27851" t="inlineStr">
        <is>
          <t>Saint-Célerin</t>
        </is>
      </c>
      <c r="C27851" t="inlineStr">
        <is>
          <t>Belgique</t>
        </is>
      </c>
      <c r="D27851" t="n">
        <v>335.8</v>
      </c>
      <c r="E27851" t="inlineStr">
        <is>
          <t>Non</t>
        </is>
      </c>
      <c r="F27851" t="n">
        <v>882</v>
      </c>
      <c r="G27851" t="n">
        <v>0</v>
      </c>
      <c r="H27851" t="n">
        <v>1</v>
      </c>
      <c r="I27851" t="n">
        <v>0</v>
      </c>
      <c r="J27851" t="n">
        <v>0</v>
      </c>
    </row>
    <row r="27852">
      <c r="A27852" t="inlineStr">
        <is>
          <t>72272</t>
        </is>
      </c>
      <c r="B27852" t="inlineStr">
        <is>
          <t>Sainte-Cérotte</t>
        </is>
      </c>
      <c r="C27852" t="inlineStr">
        <is>
          <t>Belgique</t>
        </is>
      </c>
      <c r="D27852" t="n">
        <v>341.9</v>
      </c>
      <c r="E27852" t="inlineStr">
        <is>
          <t>Non</t>
        </is>
      </c>
      <c r="F27852" t="n">
        <v>337</v>
      </c>
      <c r="G27852" t="n">
        <v>0</v>
      </c>
      <c r="H27852" t="n">
        <v>2</v>
      </c>
      <c r="I27852" t="n">
        <v>0</v>
      </c>
      <c r="J27852" t="n">
        <v>0</v>
      </c>
    </row>
    <row r="27853">
      <c r="A27853" t="inlineStr">
        <is>
          <t>72273</t>
        </is>
      </c>
      <c r="B27853" t="inlineStr">
        <is>
          <t>Saint-Christophe-du-Jambet</t>
        </is>
      </c>
      <c r="C27853" t="inlineStr">
        <is>
          <t>Belgique</t>
        </is>
      </c>
      <c r="D27853" t="n">
        <v>341.2</v>
      </c>
      <c r="E27853" t="inlineStr">
        <is>
          <t>Non</t>
        </is>
      </c>
      <c r="F27853" t="n">
        <v>231</v>
      </c>
      <c r="G27853" t="n">
        <v>0</v>
      </c>
      <c r="H27853" t="n">
        <v>0</v>
      </c>
      <c r="I27853" t="n">
        <v>0</v>
      </c>
      <c r="J27853" t="n">
        <v>0</v>
      </c>
    </row>
    <row r="27854">
      <c r="A27854" t="inlineStr">
        <is>
          <t>72274</t>
        </is>
      </c>
      <c r="B27854" t="inlineStr">
        <is>
          <t>Saint-Christophe-en-Champagne</t>
        </is>
      </c>
      <c r="C27854" t="inlineStr">
        <is>
          <t>Belgique</t>
        </is>
      </c>
      <c r="D27854" t="n">
        <v>373.1</v>
      </c>
      <c r="E27854" t="inlineStr">
        <is>
          <t>Non</t>
        </is>
      </c>
      <c r="F27854" t="n">
        <v>218</v>
      </c>
      <c r="G27854" t="n">
        <v>0</v>
      </c>
      <c r="H27854" t="n">
        <v>0</v>
      </c>
      <c r="I27854" t="n">
        <v>0</v>
      </c>
      <c r="J27854" t="n">
        <v>0</v>
      </c>
    </row>
    <row r="27855">
      <c r="A27855" t="inlineStr">
        <is>
          <t>72275</t>
        </is>
      </c>
      <c r="B27855" t="inlineStr">
        <is>
          <t>Saint-Corneille</t>
        </is>
      </c>
      <c r="C27855" t="inlineStr">
        <is>
          <t>Belgique</t>
        </is>
      </c>
      <c r="D27855" t="n">
        <v>343.9</v>
      </c>
      <c r="E27855" t="inlineStr">
        <is>
          <t>Non</t>
        </is>
      </c>
      <c r="F27855" t="n">
        <v>1510</v>
      </c>
      <c r="G27855" t="n">
        <v>0</v>
      </c>
      <c r="H27855" t="n">
        <v>3</v>
      </c>
      <c r="I27855" t="n">
        <v>0</v>
      </c>
      <c r="J27855" t="n">
        <v>1</v>
      </c>
    </row>
    <row r="27856">
      <c r="A27856" t="inlineStr">
        <is>
          <t>72276</t>
        </is>
      </c>
      <c r="B27856" t="inlineStr">
        <is>
          <t>Saint-Cosme-en-Vairais</t>
        </is>
      </c>
      <c r="C27856" t="inlineStr">
        <is>
          <t>Belgique</t>
        </is>
      </c>
      <c r="D27856" t="n">
        <v>320</v>
      </c>
      <c r="E27856" t="inlineStr">
        <is>
          <t>Non</t>
        </is>
      </c>
      <c r="F27856" t="n">
        <v>1927</v>
      </c>
      <c r="G27856" t="n">
        <v>1</v>
      </c>
      <c r="H27856" t="n">
        <v>5</v>
      </c>
      <c r="I27856" t="n">
        <v>1</v>
      </c>
      <c r="J27856" t="n">
        <v>1</v>
      </c>
    </row>
    <row r="27857">
      <c r="A27857" t="inlineStr">
        <is>
          <t>72277</t>
        </is>
      </c>
      <c r="B27857" t="inlineStr">
        <is>
          <t>Saint-Denis-des-Coudrais</t>
        </is>
      </c>
      <c r="C27857" t="inlineStr">
        <is>
          <t>Belgique</t>
        </is>
      </c>
      <c r="D27857" t="n">
        <v>329.6</v>
      </c>
      <c r="E27857" t="inlineStr">
        <is>
          <t>Non</t>
        </is>
      </c>
      <c r="F27857" t="n">
        <v>113</v>
      </c>
      <c r="G27857" t="n">
        <v>0</v>
      </c>
      <c r="H27857" t="n">
        <v>1</v>
      </c>
      <c r="I27857" t="n">
        <v>0</v>
      </c>
      <c r="J27857" t="n">
        <v>0</v>
      </c>
    </row>
    <row r="27858">
      <c r="A27858" t="inlineStr">
        <is>
          <t>72278</t>
        </is>
      </c>
      <c r="B27858" t="inlineStr">
        <is>
          <t>Saint-Denis-d'Orques</t>
        </is>
      </c>
      <c r="C27858" t="inlineStr">
        <is>
          <t>Belgique</t>
        </is>
      </c>
      <c r="D27858" t="n">
        <v>374.1</v>
      </c>
      <c r="E27858" t="inlineStr">
        <is>
          <t>Non</t>
        </is>
      </c>
      <c r="F27858" t="n">
        <v>760</v>
      </c>
      <c r="G27858" t="n">
        <v>0</v>
      </c>
      <c r="H27858" t="n">
        <v>2</v>
      </c>
      <c r="I27858" t="n">
        <v>1</v>
      </c>
      <c r="J27858" t="n">
        <v>0</v>
      </c>
    </row>
    <row r="27859">
      <c r="A27859" t="inlineStr">
        <is>
          <t>72279</t>
        </is>
      </c>
      <c r="B27859" t="inlineStr">
        <is>
          <t>Saint-Georges-de-la-Couée</t>
        </is>
      </c>
      <c r="C27859" t="inlineStr">
        <is>
          <t>Belgique</t>
        </is>
      </c>
      <c r="D27859" t="n">
        <v>353.6</v>
      </c>
      <c r="E27859" t="inlineStr">
        <is>
          <t>Non</t>
        </is>
      </c>
      <c r="F27859" t="n">
        <v>181</v>
      </c>
      <c r="G27859" t="n">
        <v>0</v>
      </c>
      <c r="H27859" t="n">
        <v>0</v>
      </c>
      <c r="I27859" t="n">
        <v>0</v>
      </c>
      <c r="J27859" t="n">
        <v>0</v>
      </c>
    </row>
    <row r="27860">
      <c r="A27860" t="inlineStr">
        <is>
          <t>72280</t>
        </is>
      </c>
      <c r="B27860" t="inlineStr">
        <is>
          <t>Saint-Georges-du-Bois</t>
        </is>
      </c>
      <c r="C27860" t="inlineStr">
        <is>
          <t>Belgique</t>
        </is>
      </c>
      <c r="D27860" t="n">
        <v>362.9</v>
      </c>
      <c r="E27860" t="inlineStr">
        <is>
          <t>Non</t>
        </is>
      </c>
      <c r="F27860" t="n">
        <v>2285</v>
      </c>
      <c r="G27860" t="n">
        <v>1</v>
      </c>
      <c r="H27860" t="n">
        <v>2</v>
      </c>
      <c r="I27860" t="n">
        <v>0</v>
      </c>
      <c r="J27860" t="n">
        <v>1</v>
      </c>
    </row>
    <row r="27861">
      <c r="A27861" t="inlineStr">
        <is>
          <t>72281</t>
        </is>
      </c>
      <c r="B27861" t="inlineStr">
        <is>
          <t>Saint-Georges-du-Rosay</t>
        </is>
      </c>
      <c r="C27861" t="inlineStr">
        <is>
          <t>Belgique</t>
        </is>
      </c>
      <c r="D27861" t="n">
        <v>325.3</v>
      </c>
      <c r="E27861" t="inlineStr">
        <is>
          <t>Non</t>
        </is>
      </c>
      <c r="F27861" t="n">
        <v>452</v>
      </c>
      <c r="G27861" t="n">
        <v>0</v>
      </c>
      <c r="H27861" t="n">
        <v>0</v>
      </c>
      <c r="I27861" t="n">
        <v>0</v>
      </c>
      <c r="J27861" t="n">
        <v>1</v>
      </c>
    </row>
    <row r="27862">
      <c r="A27862" t="inlineStr">
        <is>
          <t>72282</t>
        </is>
      </c>
      <c r="B27862" t="inlineStr">
        <is>
          <t>Saint-Georges-le-Gaultier</t>
        </is>
      </c>
      <c r="C27862" t="inlineStr">
        <is>
          <t>Belgique</t>
        </is>
      </c>
      <c r="D27862" t="n">
        <v>341.9</v>
      </c>
      <c r="E27862" t="inlineStr">
        <is>
          <t>Non</t>
        </is>
      </c>
      <c r="F27862" t="n">
        <v>517</v>
      </c>
      <c r="G27862" t="n">
        <v>0</v>
      </c>
      <c r="H27862" t="n">
        <v>1</v>
      </c>
      <c r="I27862" t="n">
        <v>0</v>
      </c>
      <c r="J27862" t="n">
        <v>0</v>
      </c>
    </row>
    <row r="27863">
      <c r="A27863" t="inlineStr">
        <is>
          <t>72283</t>
        </is>
      </c>
      <c r="B27863" t="inlineStr">
        <is>
          <t>Saint-Germain-d'Arcé</t>
        </is>
      </c>
      <c r="C27863" t="inlineStr">
        <is>
          <t>Belgique</t>
        </is>
      </c>
      <c r="D27863" t="n">
        <v>384.9</v>
      </c>
      <c r="E27863" t="inlineStr">
        <is>
          <t>Non</t>
        </is>
      </c>
      <c r="F27863" t="n">
        <v>337</v>
      </c>
      <c r="G27863" t="n">
        <v>0</v>
      </c>
      <c r="H27863" t="n">
        <v>1</v>
      </c>
      <c r="I27863" t="n">
        <v>0</v>
      </c>
      <c r="J27863" t="n">
        <v>0</v>
      </c>
    </row>
    <row r="27864">
      <c r="A27864" t="inlineStr">
        <is>
          <t>72286</t>
        </is>
      </c>
      <c r="B27864" t="inlineStr">
        <is>
          <t>Saint-Gervais-de-Vic</t>
        </is>
      </c>
      <c r="C27864" t="inlineStr">
        <is>
          <t>Belgique</t>
        </is>
      </c>
      <c r="D27864" t="n">
        <v>341.5</v>
      </c>
      <c r="E27864" t="inlineStr">
        <is>
          <t>Non</t>
        </is>
      </c>
      <c r="F27864" t="n">
        <v>383</v>
      </c>
      <c r="G27864" t="n">
        <v>0</v>
      </c>
      <c r="H27864" t="n">
        <v>0</v>
      </c>
      <c r="I27864" t="n">
        <v>0</v>
      </c>
      <c r="J27864" t="n">
        <v>1</v>
      </c>
    </row>
    <row r="27865">
      <c r="A27865" t="inlineStr">
        <is>
          <t>72287</t>
        </is>
      </c>
      <c r="B27865" t="inlineStr">
        <is>
          <t>Saint-Gervais-en-Belin</t>
        </is>
      </c>
      <c r="C27865" t="inlineStr">
        <is>
          <t>Belgique</t>
        </is>
      </c>
      <c r="D27865" t="n">
        <v>369.1</v>
      </c>
      <c r="E27865" t="inlineStr">
        <is>
          <t>Non</t>
        </is>
      </c>
      <c r="F27865" t="n">
        <v>0</v>
      </c>
      <c r="G27865" t="n">
        <v>0</v>
      </c>
      <c r="H27865" t="n">
        <v>0</v>
      </c>
      <c r="I27865" t="n">
        <v>0</v>
      </c>
      <c r="J27865" t="n">
        <v>1</v>
      </c>
    </row>
    <row r="27866">
      <c r="A27866" t="inlineStr">
        <is>
          <t>72289</t>
        </is>
      </c>
      <c r="B27866" t="inlineStr">
        <is>
          <t>Sainte-Jamme-sur-Sarthe</t>
        </is>
      </c>
      <c r="C27866" t="inlineStr">
        <is>
          <t>Belgique</t>
        </is>
      </c>
      <c r="D27866" t="n">
        <v>344.7</v>
      </c>
      <c r="E27866" t="inlineStr">
        <is>
          <t>Non</t>
        </is>
      </c>
      <c r="F27866" t="n">
        <v>1950</v>
      </c>
      <c r="G27866" t="n">
        <v>1</v>
      </c>
      <c r="H27866" t="n">
        <v>8</v>
      </c>
      <c r="I27866" t="n">
        <v>1</v>
      </c>
      <c r="J27866" t="n">
        <v>1</v>
      </c>
    </row>
    <row r="27867">
      <c r="A27867" t="inlineStr">
        <is>
          <t>72290</t>
        </is>
      </c>
      <c r="B27867" t="inlineStr">
        <is>
          <t>Saint-Jean-d'Assé</t>
        </is>
      </c>
      <c r="C27867" t="inlineStr">
        <is>
          <t>Belgique</t>
        </is>
      </c>
      <c r="D27867" t="n">
        <v>345.5</v>
      </c>
      <c r="E27867" t="inlineStr">
        <is>
          <t>Non</t>
        </is>
      </c>
      <c r="F27867" t="n">
        <v>1790</v>
      </c>
      <c r="G27867" t="n">
        <v>0</v>
      </c>
      <c r="H27867" t="n">
        <v>4</v>
      </c>
      <c r="I27867" t="n">
        <v>0</v>
      </c>
      <c r="J27867" t="n">
        <v>1</v>
      </c>
    </row>
    <row r="27868">
      <c r="A27868" t="inlineStr">
        <is>
          <t>72291</t>
        </is>
      </c>
      <c r="B27868" t="inlineStr">
        <is>
          <t>Saint-Jean-de-la-Motte</t>
        </is>
      </c>
      <c r="C27868" t="inlineStr">
        <is>
          <t>Belgique</t>
        </is>
      </c>
      <c r="D27868" t="n">
        <v>385.6</v>
      </c>
      <c r="E27868" t="inlineStr">
        <is>
          <t>Non</t>
        </is>
      </c>
      <c r="F27868" t="n">
        <v>955</v>
      </c>
      <c r="G27868" t="n">
        <v>0</v>
      </c>
      <c r="H27868" t="n">
        <v>2</v>
      </c>
      <c r="I27868" t="n">
        <v>0</v>
      </c>
      <c r="J27868" t="n">
        <v>0</v>
      </c>
    </row>
    <row r="27869">
      <c r="A27869" t="inlineStr">
        <is>
          <t>73302</t>
        </is>
      </c>
      <c r="B27869" t="inlineStr">
        <is>
          <t>La Trinité</t>
        </is>
      </c>
      <c r="C27869" t="inlineStr">
        <is>
          <t>Italie (et Monaco)</t>
        </is>
      </c>
      <c r="D27869" t="n">
        <v>57.1</v>
      </c>
      <c r="E27869" t="inlineStr">
        <is>
          <t>Non</t>
        </is>
      </c>
      <c r="F27869" t="n">
        <v>381</v>
      </c>
      <c r="G27869" t="n">
        <v>0</v>
      </c>
      <c r="H27869" t="n">
        <v>1</v>
      </c>
      <c r="I27869" t="n">
        <v>0</v>
      </c>
      <c r="J27869" t="n">
        <v>0</v>
      </c>
    </row>
    <row r="27870">
      <c r="A27870" t="inlineStr">
        <is>
          <t>73303</t>
        </is>
      </c>
      <c r="B27870" t="inlineStr">
        <is>
          <t>Ugine</t>
        </is>
      </c>
      <c r="C27870" t="inlineStr">
        <is>
          <t>Italie (et Monaco)</t>
        </is>
      </c>
      <c r="D27870" t="n">
        <v>28.8</v>
      </c>
      <c r="E27870" t="inlineStr">
        <is>
          <t>Non</t>
        </is>
      </c>
      <c r="F27870" t="n">
        <v>7154</v>
      </c>
      <c r="G27870" t="n">
        <v>2</v>
      </c>
      <c r="H27870" t="n">
        <v>30</v>
      </c>
      <c r="I27870" t="n">
        <v>3</v>
      </c>
      <c r="J27870" t="n">
        <v>2</v>
      </c>
    </row>
    <row r="27871">
      <c r="A27871" t="inlineStr">
        <is>
          <t>73304</t>
        </is>
      </c>
      <c r="B27871" t="inlineStr">
        <is>
          <t>Val-d'Isère</t>
        </is>
      </c>
      <c r="C27871" t="inlineStr">
        <is>
          <t>Italie (et Monaco)</t>
        </is>
      </c>
      <c r="D27871" t="n">
        <v>8</v>
      </c>
      <c r="E27871" t="inlineStr">
        <is>
          <t>Oui</t>
        </is>
      </c>
      <c r="F27871" t="n">
        <v>1567</v>
      </c>
      <c r="G27871" t="n">
        <v>0</v>
      </c>
      <c r="H27871" t="n">
        <v>66</v>
      </c>
      <c r="I27871" t="n">
        <v>1</v>
      </c>
      <c r="J27871" t="n">
        <v>2</v>
      </c>
    </row>
    <row r="27872">
      <c r="A27872" t="inlineStr">
        <is>
          <t>73306</t>
        </is>
      </c>
      <c r="B27872" t="inlineStr">
        <is>
          <t>Valloire</t>
        </is>
      </c>
      <c r="C27872" t="inlineStr">
        <is>
          <t>Italie (et Monaco)</t>
        </is>
      </c>
      <c r="D27872" t="n">
        <v>17.3</v>
      </c>
      <c r="E27872" t="inlineStr">
        <is>
          <t>Oui</t>
        </is>
      </c>
      <c r="F27872" t="n">
        <v>1064</v>
      </c>
      <c r="G27872" t="n">
        <v>2</v>
      </c>
      <c r="H27872" t="n">
        <v>35</v>
      </c>
      <c r="I27872" t="n">
        <v>1</v>
      </c>
      <c r="J27872" t="n">
        <v>1</v>
      </c>
    </row>
    <row r="27873">
      <c r="A27873" t="inlineStr">
        <is>
          <t>73307</t>
        </is>
      </c>
      <c r="B27873" t="inlineStr">
        <is>
          <t>Valmeinier</t>
        </is>
      </c>
      <c r="C27873" t="inlineStr">
        <is>
          <t>Italie (et Monaco)</t>
        </is>
      </c>
      <c r="D27873" t="n">
        <v>10.8</v>
      </c>
      <c r="E27873" t="inlineStr">
        <is>
          <t>Oui</t>
        </is>
      </c>
      <c r="F27873" t="n">
        <v>593</v>
      </c>
      <c r="G27873" t="n">
        <v>0</v>
      </c>
      <c r="H27873" t="n">
        <v>22</v>
      </c>
      <c r="I27873" t="n">
        <v>0</v>
      </c>
      <c r="J27873" t="n">
        <v>0</v>
      </c>
    </row>
    <row r="27874">
      <c r="A27874" t="inlineStr">
        <is>
          <t>73308</t>
        </is>
      </c>
      <c r="B27874" t="inlineStr">
        <is>
          <t>Venthon</t>
        </is>
      </c>
      <c r="C27874" t="inlineStr">
        <is>
          <t>Italie (et Monaco)</t>
        </is>
      </c>
      <c r="D27874" t="n">
        <v>30.8</v>
      </c>
      <c r="E27874" t="inlineStr">
        <is>
          <t>Non</t>
        </is>
      </c>
      <c r="F27874" t="n">
        <v>606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inlineStr">
        <is>
          <t>73309</t>
        </is>
      </c>
      <c r="B27875" t="inlineStr">
        <is>
          <t>Verel-de-Montbel</t>
        </is>
      </c>
      <c r="C27875" t="inlineStr">
        <is>
          <t>Suisse</t>
        </is>
      </c>
      <c r="D27875" t="n">
        <v>66.3</v>
      </c>
      <c r="E27875" t="inlineStr">
        <is>
          <t>Non</t>
        </is>
      </c>
      <c r="F27875" t="n">
        <v>341</v>
      </c>
      <c r="G27875" t="n">
        <v>0</v>
      </c>
      <c r="H27875" t="n">
        <v>0</v>
      </c>
      <c r="I27875" t="n">
        <v>0</v>
      </c>
      <c r="J27875" t="n">
        <v>0</v>
      </c>
    </row>
    <row r="27876">
      <c r="A27876" t="inlineStr">
        <is>
          <t>73310</t>
        </is>
      </c>
      <c r="B27876" t="inlineStr">
        <is>
          <t>Verel-Pragondran</t>
        </is>
      </c>
      <c r="C27876" t="inlineStr">
        <is>
          <t>Suisse</t>
        </is>
      </c>
      <c r="D27876" t="n">
        <v>56.2</v>
      </c>
      <c r="E27876" t="inlineStr">
        <is>
          <t>Non</t>
        </is>
      </c>
      <c r="F27876" t="n">
        <v>640</v>
      </c>
      <c r="G27876" t="n">
        <v>0</v>
      </c>
      <c r="H27876" t="n">
        <v>2</v>
      </c>
      <c r="I27876" t="n">
        <v>0</v>
      </c>
      <c r="J27876" t="n">
        <v>0</v>
      </c>
    </row>
    <row r="27877">
      <c r="A27877" t="inlineStr">
        <is>
          <t>73311</t>
        </is>
      </c>
      <c r="B27877" t="inlineStr">
        <is>
          <t>Le Verneil</t>
        </is>
      </c>
      <c r="C27877" t="inlineStr">
        <is>
          <t>Italie (et Monaco)</t>
        </is>
      </c>
      <c r="D27877" t="n">
        <v>51.2</v>
      </c>
      <c r="E27877" t="inlineStr">
        <is>
          <t>Non</t>
        </is>
      </c>
      <c r="F27877" t="n">
        <v>88</v>
      </c>
      <c r="G27877" t="n">
        <v>0</v>
      </c>
      <c r="H27877" t="n">
        <v>0</v>
      </c>
      <c r="I27877" t="n">
        <v>0</v>
      </c>
      <c r="J27877" t="n">
        <v>0</v>
      </c>
    </row>
    <row r="27878">
      <c r="A27878" t="inlineStr">
        <is>
          <t>73312</t>
        </is>
      </c>
      <c r="B27878" t="inlineStr">
        <is>
          <t>Verrens-Arvey</t>
        </is>
      </c>
      <c r="C27878" t="inlineStr">
        <is>
          <t>Italie (et Monaco)</t>
        </is>
      </c>
      <c r="D27878" t="n">
        <v>41</v>
      </c>
      <c r="E27878" t="inlineStr">
        <is>
          <t>Non</t>
        </is>
      </c>
      <c r="F27878" t="n">
        <v>959</v>
      </c>
      <c r="G27878" t="n">
        <v>0</v>
      </c>
      <c r="H27878" t="n">
        <v>3</v>
      </c>
      <c r="I27878" t="n">
        <v>0</v>
      </c>
      <c r="J27878" t="n">
        <v>1</v>
      </c>
    </row>
    <row r="27879">
      <c r="A27879" t="inlineStr">
        <is>
          <t>73313</t>
        </is>
      </c>
      <c r="B27879" t="inlineStr">
        <is>
          <t>Verthemex</t>
        </is>
      </c>
      <c r="C27879" t="inlineStr">
        <is>
          <t>Suisse</t>
        </is>
      </c>
      <c r="D27879" t="n">
        <v>56.7</v>
      </c>
      <c r="E27879" t="inlineStr">
        <is>
          <t>Non</t>
        </is>
      </c>
      <c r="F27879" t="n">
        <v>244</v>
      </c>
      <c r="G27879" t="n">
        <v>0</v>
      </c>
      <c r="H27879" t="n">
        <v>0</v>
      </c>
      <c r="I27879" t="n">
        <v>0</v>
      </c>
      <c r="J27879" t="n">
        <v>0</v>
      </c>
    </row>
    <row r="27880">
      <c r="A27880" t="inlineStr">
        <is>
          <t>73314</t>
        </is>
      </c>
      <c r="B27880" t="inlineStr">
        <is>
          <t>Villard-d'Héry</t>
        </is>
      </c>
      <c r="C27880" t="inlineStr">
        <is>
          <t>Italie (et Monaco)</t>
        </is>
      </c>
      <c r="D27880" t="n">
        <v>57.6</v>
      </c>
      <c r="E27880" t="inlineStr">
        <is>
          <t>Non</t>
        </is>
      </c>
      <c r="F27880" t="n">
        <v>270</v>
      </c>
      <c r="G27880" t="n">
        <v>0</v>
      </c>
      <c r="H27880" t="n">
        <v>0</v>
      </c>
      <c r="I27880" t="n">
        <v>0</v>
      </c>
      <c r="J27880" t="n">
        <v>0</v>
      </c>
    </row>
    <row r="27881">
      <c r="A27881" t="inlineStr">
        <is>
          <t>73315</t>
        </is>
      </c>
      <c r="B27881" t="inlineStr">
        <is>
          <t>Villard-Léger</t>
        </is>
      </c>
      <c r="C27881" t="inlineStr">
        <is>
          <t>Italie (et Monaco)</t>
        </is>
      </c>
      <c r="D27881" t="n">
        <v>55.4</v>
      </c>
      <c r="E27881" t="inlineStr">
        <is>
          <t>Non</t>
        </is>
      </c>
      <c r="F27881" t="n">
        <v>433</v>
      </c>
      <c r="G27881" t="n">
        <v>0</v>
      </c>
      <c r="H27881" t="n">
        <v>0</v>
      </c>
      <c r="I27881" t="n">
        <v>0</v>
      </c>
      <c r="J27881" t="n">
        <v>0</v>
      </c>
    </row>
    <row r="27882">
      <c r="A27882" t="inlineStr">
        <is>
          <t>73316</t>
        </is>
      </c>
      <c r="B27882" t="inlineStr">
        <is>
          <t>Villard-Sallet</t>
        </is>
      </c>
      <c r="C27882" t="inlineStr">
        <is>
          <t>Italie (et Monaco)</t>
        </is>
      </c>
      <c r="D27882" t="n">
        <v>56.7</v>
      </c>
      <c r="E27882" t="inlineStr">
        <is>
          <t>Non</t>
        </is>
      </c>
      <c r="F27882" t="n">
        <v>310</v>
      </c>
      <c r="G27882" t="n">
        <v>0</v>
      </c>
      <c r="H27882" t="n">
        <v>0</v>
      </c>
      <c r="I27882" t="n">
        <v>0</v>
      </c>
      <c r="J27882" t="n">
        <v>0</v>
      </c>
    </row>
    <row r="27883">
      <c r="A27883" t="inlineStr">
        <is>
          <t>73317</t>
        </is>
      </c>
      <c r="B27883" t="inlineStr">
        <is>
          <t>Villard-sur-Doron</t>
        </is>
      </c>
      <c r="C27883" t="inlineStr">
        <is>
          <t>Italie (et Monaco)</t>
        </is>
      </c>
      <c r="D27883" t="n">
        <v>22.8</v>
      </c>
      <c r="E27883" t="inlineStr">
        <is>
          <t>Non</t>
        </is>
      </c>
      <c r="F27883" t="n">
        <v>702</v>
      </c>
      <c r="G27883" t="n">
        <v>1</v>
      </c>
      <c r="H27883" t="n">
        <v>4</v>
      </c>
      <c r="I27883" t="n">
        <v>1</v>
      </c>
      <c r="J27883" t="n">
        <v>0</v>
      </c>
    </row>
    <row r="27884">
      <c r="A27884" t="inlineStr">
        <is>
          <t>73318</t>
        </is>
      </c>
      <c r="B27884" t="inlineStr">
        <is>
          <t>Villarembert</t>
        </is>
      </c>
      <c r="C27884" t="inlineStr">
        <is>
          <t>Italie (et Monaco)</t>
        </is>
      </c>
      <c r="D27884" t="n">
        <v>32</v>
      </c>
      <c r="E27884" t="inlineStr">
        <is>
          <t>Non</t>
        </is>
      </c>
      <c r="F27884" t="n">
        <v>253</v>
      </c>
      <c r="G27884" t="n">
        <v>0</v>
      </c>
      <c r="H27884" t="n">
        <v>24</v>
      </c>
      <c r="I27884" t="n">
        <v>1</v>
      </c>
      <c r="J27884" t="n">
        <v>0</v>
      </c>
    </row>
    <row r="27885">
      <c r="A27885" t="inlineStr">
        <is>
          <t>73320</t>
        </is>
      </c>
      <c r="B27885" t="inlineStr">
        <is>
          <t>Villargondran</t>
        </is>
      </c>
      <c r="C27885" t="inlineStr">
        <is>
          <t>Italie (et Monaco)</t>
        </is>
      </c>
      <c r="D27885" t="n">
        <v>25.4</v>
      </c>
      <c r="E27885" t="inlineStr">
        <is>
          <t>Non</t>
        </is>
      </c>
      <c r="F27885" t="n">
        <v>790</v>
      </c>
      <c r="G27885" t="n">
        <v>0</v>
      </c>
      <c r="H27885" t="n">
        <v>0</v>
      </c>
      <c r="I27885" t="n">
        <v>0</v>
      </c>
      <c r="J27885" t="n">
        <v>0</v>
      </c>
    </row>
    <row r="27886">
      <c r="A27886" t="inlineStr">
        <is>
          <t>73322</t>
        </is>
      </c>
      <c r="B27886" t="inlineStr">
        <is>
          <t>Villarodin-Bourget</t>
        </is>
      </c>
      <c r="C27886" t="inlineStr">
        <is>
          <t>Italie (et Monaco)</t>
        </is>
      </c>
      <c r="D27886" t="n">
        <v>8</v>
      </c>
      <c r="E27886" t="inlineStr">
        <is>
          <t>Oui</t>
        </is>
      </c>
      <c r="F27886" t="n">
        <v>499</v>
      </c>
      <c r="G27886" t="n">
        <v>0</v>
      </c>
      <c r="H27886" t="n">
        <v>6</v>
      </c>
      <c r="I27886" t="n">
        <v>0</v>
      </c>
      <c r="J27886" t="n">
        <v>1</v>
      </c>
    </row>
    <row r="27887">
      <c r="A27887" t="inlineStr">
        <is>
          <t>73323</t>
        </is>
      </c>
      <c r="B27887" t="inlineStr">
        <is>
          <t>Villaroger</t>
        </is>
      </c>
      <c r="C27887" t="inlineStr">
        <is>
          <t>Italie (et Monaco)</t>
        </is>
      </c>
      <c r="D27887" t="n">
        <v>9.5</v>
      </c>
      <c r="E27887" t="inlineStr">
        <is>
          <t>Oui</t>
        </is>
      </c>
      <c r="F27887" t="n">
        <v>355</v>
      </c>
      <c r="G27887" t="n">
        <v>0</v>
      </c>
      <c r="H27887" t="n">
        <v>0</v>
      </c>
      <c r="I27887" t="n">
        <v>0</v>
      </c>
      <c r="J27887" t="n">
        <v>0</v>
      </c>
    </row>
    <row r="27888">
      <c r="A27888" t="inlineStr">
        <is>
          <t>73324</t>
        </is>
      </c>
      <c r="B27888" t="inlineStr">
        <is>
          <t>Villaroux</t>
        </is>
      </c>
      <c r="C27888" t="inlineStr">
        <is>
          <t>Italie (et Monaco)</t>
        </is>
      </c>
      <c r="D27888" t="n">
        <v>58.1</v>
      </c>
      <c r="E27888" t="inlineStr">
        <is>
          <t>Non</t>
        </is>
      </c>
      <c r="F27888" t="n">
        <v>192</v>
      </c>
      <c r="G27888" t="n">
        <v>0</v>
      </c>
      <c r="H27888" t="n">
        <v>1</v>
      </c>
      <c r="I27888" t="n">
        <v>0</v>
      </c>
      <c r="J27888" t="n">
        <v>0</v>
      </c>
    </row>
    <row r="27889">
      <c r="A27889" t="inlineStr">
        <is>
          <t>73326</t>
        </is>
      </c>
      <c r="B27889" t="inlineStr">
        <is>
          <t>Vimines</t>
        </is>
      </c>
      <c r="C27889" t="inlineStr">
        <is>
          <t>Suisse</t>
        </is>
      </c>
      <c r="D27889" t="n">
        <v>66.40000000000001</v>
      </c>
      <c r="E27889" t="inlineStr">
        <is>
          <t>Non</t>
        </is>
      </c>
      <c r="F27889" t="n">
        <v>2372</v>
      </c>
      <c r="G27889" t="n">
        <v>0</v>
      </c>
      <c r="H27889" t="n">
        <v>2</v>
      </c>
      <c r="I27889" t="n">
        <v>0</v>
      </c>
      <c r="J27889" t="n">
        <v>0</v>
      </c>
    </row>
    <row r="27890">
      <c r="A27890" t="inlineStr">
        <is>
          <t>73327</t>
        </is>
      </c>
      <c r="B27890" t="inlineStr">
        <is>
          <t>Vions</t>
        </is>
      </c>
      <c r="C27890" t="inlineStr">
        <is>
          <t>Suisse</t>
        </is>
      </c>
      <c r="D27890" t="n">
        <v>35.4</v>
      </c>
      <c r="E27890" t="inlineStr">
        <is>
          <t>Non</t>
        </is>
      </c>
      <c r="F27890" t="n">
        <v>425</v>
      </c>
      <c r="G27890" t="n">
        <v>0</v>
      </c>
      <c r="H27890" t="n">
        <v>2</v>
      </c>
      <c r="I27890" t="n">
        <v>0</v>
      </c>
      <c r="J27890" t="n">
        <v>0</v>
      </c>
    </row>
    <row r="27891">
      <c r="A27891" t="inlineStr">
        <is>
          <t>73328</t>
        </is>
      </c>
      <c r="B27891" t="inlineStr">
        <is>
          <t>Viviers-du-Lac</t>
        </is>
      </c>
      <c r="C27891" t="inlineStr">
        <is>
          <t>Suisse</t>
        </is>
      </c>
      <c r="D27891" t="n">
        <v>53.2</v>
      </c>
      <c r="E27891" t="inlineStr">
        <is>
          <t>Non</t>
        </is>
      </c>
      <c r="F27891" t="n">
        <v>2355</v>
      </c>
      <c r="G27891" t="n">
        <v>1</v>
      </c>
      <c r="H27891" t="n">
        <v>10</v>
      </c>
      <c r="I27891" t="n">
        <v>1</v>
      </c>
      <c r="J27891" t="n">
        <v>1</v>
      </c>
    </row>
    <row r="27892">
      <c r="A27892" t="inlineStr">
        <is>
          <t>73329</t>
        </is>
      </c>
      <c r="B27892" t="inlineStr">
        <is>
          <t>Voglans</t>
        </is>
      </c>
      <c r="C27892" t="inlineStr">
        <is>
          <t>Suisse</t>
        </is>
      </c>
      <c r="D27892" t="n">
        <v>55.5</v>
      </c>
      <c r="E27892" t="inlineStr">
        <is>
          <t>Non</t>
        </is>
      </c>
      <c r="F27892" t="n">
        <v>2021</v>
      </c>
      <c r="G27892" t="n">
        <v>0</v>
      </c>
      <c r="H27892" t="n">
        <v>31</v>
      </c>
      <c r="I27892" t="n">
        <v>1</v>
      </c>
      <c r="J27892" t="n">
        <v>0</v>
      </c>
    </row>
    <row r="27893">
      <c r="A27893" t="inlineStr">
        <is>
          <t>73330</t>
        </is>
      </c>
      <c r="B27893" t="inlineStr">
        <is>
          <t>Yenne</t>
        </is>
      </c>
      <c r="C27893" t="inlineStr">
        <is>
          <t>Suisse</t>
        </is>
      </c>
      <c r="D27893" t="n">
        <v>48.6</v>
      </c>
      <c r="E27893" t="inlineStr">
        <is>
          <t>Non</t>
        </is>
      </c>
      <c r="F27893" t="n">
        <v>3026</v>
      </c>
      <c r="G27893" t="n">
        <v>2</v>
      </c>
      <c r="H27893" t="n">
        <v>26</v>
      </c>
      <c r="I27893" t="n">
        <v>1</v>
      </c>
      <c r="J27893" t="n">
        <v>2</v>
      </c>
    </row>
    <row r="27894">
      <c r="A27894" t="inlineStr">
        <is>
          <t>76500</t>
        </is>
      </c>
      <c r="B27894" t="inlineStr">
        <is>
          <t>Pierrecourt</t>
        </is>
      </c>
      <c r="C27894" t="inlineStr">
        <is>
          <t>Belgique</t>
        </is>
      </c>
      <c r="D27894" t="n">
        <v>124.6</v>
      </c>
      <c r="E27894" t="inlineStr">
        <is>
          <t>Non</t>
        </is>
      </c>
      <c r="F27894" t="n">
        <v>474</v>
      </c>
      <c r="G27894" t="n">
        <v>0</v>
      </c>
      <c r="H27894" t="n">
        <v>0</v>
      </c>
      <c r="I27894" t="n">
        <v>0</v>
      </c>
      <c r="J27894" t="n">
        <v>0</v>
      </c>
    </row>
    <row r="27895">
      <c r="A27895" t="inlineStr">
        <is>
          <t>76501</t>
        </is>
      </c>
      <c r="B27895" t="inlineStr">
        <is>
          <t>Pierrefiques</t>
        </is>
      </c>
      <c r="C27895" t="inlineStr">
        <is>
          <t>Belgique</t>
        </is>
      </c>
      <c r="D27895" t="n">
        <v>213</v>
      </c>
      <c r="E27895" t="inlineStr">
        <is>
          <t>Non</t>
        </is>
      </c>
      <c r="F27895" t="n">
        <v>128</v>
      </c>
      <c r="G27895" t="n">
        <v>0</v>
      </c>
      <c r="H27895" t="n">
        <v>0</v>
      </c>
      <c r="I27895" t="n">
        <v>0</v>
      </c>
      <c r="J27895" t="n">
        <v>0</v>
      </c>
    </row>
    <row r="27896">
      <c r="A27896" t="inlineStr">
        <is>
          <t>76502</t>
        </is>
      </c>
      <c r="B27896" t="inlineStr">
        <is>
          <t>Pierreval</t>
        </is>
      </c>
      <c r="C27896" t="inlineStr">
        <is>
          <t>Belgique</t>
        </is>
      </c>
      <c r="D27896" t="n">
        <v>171.7</v>
      </c>
      <c r="E27896" t="inlineStr">
        <is>
          <t>Non</t>
        </is>
      </c>
      <c r="F27896" t="n">
        <v>524</v>
      </c>
      <c r="G27896" t="n">
        <v>0</v>
      </c>
      <c r="H27896" t="n">
        <v>0</v>
      </c>
      <c r="I27896" t="n">
        <v>0</v>
      </c>
      <c r="J27896" t="n">
        <v>0</v>
      </c>
    </row>
    <row r="27897">
      <c r="A27897" t="inlineStr">
        <is>
          <t>76503</t>
        </is>
      </c>
      <c r="B27897" t="inlineStr">
        <is>
          <t>Pissy-Pôville</t>
        </is>
      </c>
      <c r="C27897" t="inlineStr">
        <is>
          <t>Belgique</t>
        </is>
      </c>
      <c r="D27897" t="n">
        <v>184.1</v>
      </c>
      <c r="E27897" t="inlineStr">
        <is>
          <t>Non</t>
        </is>
      </c>
      <c r="F27897" t="n">
        <v>1276</v>
      </c>
      <c r="G27897" t="n">
        <v>0</v>
      </c>
      <c r="H27897" t="n">
        <v>15</v>
      </c>
      <c r="I27897" t="n">
        <v>0</v>
      </c>
      <c r="J27897" t="n">
        <v>0</v>
      </c>
    </row>
    <row r="27898">
      <c r="A27898" t="inlineStr">
        <is>
          <t>76504</t>
        </is>
      </c>
      <c r="B27898" t="inlineStr">
        <is>
          <t>Pleine-Sève</t>
        </is>
      </c>
      <c r="C27898" t="inlineStr">
        <is>
          <t>Belgique</t>
        </is>
      </c>
      <c r="D27898" t="n">
        <v>173.7</v>
      </c>
      <c r="E27898" t="inlineStr">
        <is>
          <t>Non</t>
        </is>
      </c>
      <c r="F27898" t="n">
        <v>133</v>
      </c>
      <c r="G27898" t="n">
        <v>0</v>
      </c>
      <c r="H27898" t="n">
        <v>0</v>
      </c>
      <c r="I27898" t="n">
        <v>0</v>
      </c>
      <c r="J27898" t="n">
        <v>0</v>
      </c>
    </row>
    <row r="27899">
      <c r="A27899" t="inlineStr">
        <is>
          <t>76505</t>
        </is>
      </c>
      <c r="B27899" t="inlineStr">
        <is>
          <t>Pommereux</t>
        </is>
      </c>
      <c r="C27899" t="inlineStr">
        <is>
          <t>Belgique</t>
        </is>
      </c>
      <c r="D27899" t="n">
        <v>149.5</v>
      </c>
      <c r="E27899" t="inlineStr">
        <is>
          <t>Non</t>
        </is>
      </c>
      <c r="F27899" t="n">
        <v>94</v>
      </c>
      <c r="G27899" t="n">
        <v>0</v>
      </c>
      <c r="H27899" t="n">
        <v>0</v>
      </c>
      <c r="I27899" t="n">
        <v>0</v>
      </c>
      <c r="J27899" t="n">
        <v>0</v>
      </c>
    </row>
    <row r="27900">
      <c r="A27900" t="inlineStr">
        <is>
          <t>76506</t>
        </is>
      </c>
      <c r="B27900" t="inlineStr">
        <is>
          <t>Pommeréval</t>
        </is>
      </c>
      <c r="C27900" t="inlineStr">
        <is>
          <t>Belgique</t>
        </is>
      </c>
      <c r="D27900" t="n">
        <v>152.8</v>
      </c>
      <c r="E27900" t="inlineStr">
        <is>
          <t>Non</t>
        </is>
      </c>
      <c r="F27900" t="n">
        <v>496</v>
      </c>
      <c r="G27900" t="n">
        <v>0</v>
      </c>
      <c r="H27900" t="n">
        <v>2</v>
      </c>
      <c r="I27900" t="n">
        <v>0</v>
      </c>
      <c r="J27900" t="n">
        <v>0</v>
      </c>
    </row>
    <row r="27901">
      <c r="A27901" t="inlineStr">
        <is>
          <t>76507</t>
        </is>
      </c>
      <c r="B27901" t="inlineStr">
        <is>
          <t>Ponts-et-Marais</t>
        </is>
      </c>
      <c r="C27901" t="inlineStr">
        <is>
          <t>Belgique</t>
        </is>
      </c>
      <c r="D27901" t="n">
        <v>120.6</v>
      </c>
      <c r="E27901" t="inlineStr">
        <is>
          <t>Non</t>
        </is>
      </c>
      <c r="F27901" t="n">
        <v>783</v>
      </c>
      <c r="G27901" t="n">
        <v>0</v>
      </c>
      <c r="H27901" t="n">
        <v>1</v>
      </c>
      <c r="I27901" t="n">
        <v>0</v>
      </c>
      <c r="J27901" t="n">
        <v>1</v>
      </c>
    </row>
    <row r="27902">
      <c r="A27902" t="inlineStr">
        <is>
          <t>76508</t>
        </is>
      </c>
      <c r="B27902" t="inlineStr">
        <is>
          <t>La Poterie-Cap-d'Antifer</t>
        </is>
      </c>
      <c r="C27902" t="inlineStr">
        <is>
          <t>Belgique</t>
        </is>
      </c>
      <c r="D27902" t="n">
        <v>215.9</v>
      </c>
      <c r="E27902" t="inlineStr">
        <is>
          <t>Non</t>
        </is>
      </c>
      <c r="F27902" t="n">
        <v>454</v>
      </c>
      <c r="G27902" t="n">
        <v>0</v>
      </c>
      <c r="H27902" t="n">
        <v>0</v>
      </c>
      <c r="I27902" t="n">
        <v>0</v>
      </c>
      <c r="J27902" t="n">
        <v>0</v>
      </c>
    </row>
    <row r="27903">
      <c r="A27903" t="inlineStr">
        <is>
          <t>76509</t>
        </is>
      </c>
      <c r="B27903" t="inlineStr">
        <is>
          <t>Préaux</t>
        </is>
      </c>
      <c r="C27903" t="inlineStr">
        <is>
          <t>Belgique</t>
        </is>
      </c>
      <c r="D27903" t="n">
        <v>177.9</v>
      </c>
      <c r="E27903" t="inlineStr">
        <is>
          <t>Non</t>
        </is>
      </c>
      <c r="F27903" t="n">
        <v>1849</v>
      </c>
      <c r="G27903" t="n">
        <v>0</v>
      </c>
      <c r="H27903" t="n">
        <v>6</v>
      </c>
      <c r="I27903" t="n">
        <v>0</v>
      </c>
      <c r="J27903" t="n">
        <v>1</v>
      </c>
    </row>
    <row r="27904">
      <c r="A27904" t="inlineStr">
        <is>
          <t>76510</t>
        </is>
      </c>
      <c r="B27904" t="inlineStr">
        <is>
          <t>Prétot-Vicquemare</t>
        </is>
      </c>
      <c r="C27904" t="inlineStr">
        <is>
          <t>Belgique</t>
        </is>
      </c>
      <c r="D27904" t="n">
        <v>175</v>
      </c>
      <c r="E27904" t="inlineStr">
        <is>
          <t>Non</t>
        </is>
      </c>
      <c r="F27904" t="n">
        <v>228</v>
      </c>
      <c r="G27904" t="n">
        <v>0</v>
      </c>
      <c r="H27904" t="n">
        <v>0</v>
      </c>
      <c r="I27904" t="n">
        <v>0</v>
      </c>
      <c r="J27904" t="n">
        <v>0</v>
      </c>
    </row>
    <row r="27905">
      <c r="A27905" t="inlineStr">
        <is>
          <t>76511</t>
        </is>
      </c>
      <c r="B27905" t="inlineStr">
        <is>
          <t>Preuseville</t>
        </is>
      </c>
      <c r="C27905" t="inlineStr">
        <is>
          <t>Belgique</t>
        </is>
      </c>
      <c r="D27905" t="n">
        <v>131.2</v>
      </c>
      <c r="E27905" t="inlineStr">
        <is>
          <t>Non</t>
        </is>
      </c>
      <c r="F27905" t="n">
        <v>162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inlineStr">
        <is>
          <t>76512</t>
        </is>
      </c>
      <c r="B27906" t="inlineStr">
        <is>
          <t>Puisenval</t>
        </is>
      </c>
      <c r="C27906" t="inlineStr">
        <is>
          <t>Belgique</t>
        </is>
      </c>
      <c r="D27906" t="n">
        <v>133.5</v>
      </c>
      <c r="E27906" t="inlineStr">
        <is>
          <t>Non</t>
        </is>
      </c>
      <c r="F27906" t="n">
        <v>35</v>
      </c>
      <c r="G27906" t="n">
        <v>0</v>
      </c>
      <c r="H27906" t="n">
        <v>0</v>
      </c>
      <c r="I27906" t="n">
        <v>0</v>
      </c>
      <c r="J27906" t="n">
        <v>0</v>
      </c>
    </row>
    <row r="27907">
      <c r="A27907" t="inlineStr">
        <is>
          <t>76513</t>
        </is>
      </c>
      <c r="B27907" t="inlineStr">
        <is>
          <t>Quevillon</t>
        </is>
      </c>
      <c r="C27907" t="inlineStr">
        <is>
          <t>Belgique</t>
        </is>
      </c>
      <c r="D27907" t="n">
        <v>196.2</v>
      </c>
      <c r="E27907" t="inlineStr">
        <is>
          <t>Non</t>
        </is>
      </c>
      <c r="F27907" t="n">
        <v>587</v>
      </c>
      <c r="G27907" t="n">
        <v>0</v>
      </c>
      <c r="H27907" t="n">
        <v>0</v>
      </c>
      <c r="I27907" t="n">
        <v>0</v>
      </c>
      <c r="J27907" t="n">
        <v>0</v>
      </c>
    </row>
    <row r="27908">
      <c r="A27908" t="inlineStr">
        <is>
          <t>76514</t>
        </is>
      </c>
      <c r="B27908" t="inlineStr">
        <is>
          <t>Quévreville-la-Poterie</t>
        </is>
      </c>
      <c r="C27908" t="inlineStr">
        <is>
          <t>Belgique</t>
        </is>
      </c>
      <c r="D27908" t="n">
        <v>190.8</v>
      </c>
      <c r="E27908" t="inlineStr">
        <is>
          <t>Non</t>
        </is>
      </c>
      <c r="F27908" t="n">
        <v>1028</v>
      </c>
      <c r="G27908" t="n">
        <v>0</v>
      </c>
      <c r="H27908" t="n">
        <v>3</v>
      </c>
      <c r="I27908" t="n">
        <v>0</v>
      </c>
      <c r="J27908" t="n">
        <v>0</v>
      </c>
    </row>
    <row r="27909">
      <c r="A27909" t="inlineStr">
        <is>
          <t>76515</t>
        </is>
      </c>
      <c r="B27909" t="inlineStr">
        <is>
          <t>Quiberville</t>
        </is>
      </c>
      <c r="C27909" t="inlineStr">
        <is>
          <t>Belgique</t>
        </is>
      </c>
      <c r="D27909" t="n">
        <v>158.9</v>
      </c>
      <c r="E27909" t="inlineStr">
        <is>
          <t>Non</t>
        </is>
      </c>
      <c r="F27909" t="n">
        <v>542</v>
      </c>
      <c r="G27909" t="n">
        <v>0</v>
      </c>
      <c r="H27909" t="n">
        <v>2</v>
      </c>
      <c r="I27909" t="n">
        <v>0</v>
      </c>
      <c r="J27909" t="n">
        <v>1</v>
      </c>
    </row>
    <row r="27910">
      <c r="A27910" t="inlineStr">
        <is>
          <t>76516</t>
        </is>
      </c>
      <c r="B27910" t="inlineStr">
        <is>
          <t>Quièvrecourt</t>
        </is>
      </c>
      <c r="C27910" t="inlineStr">
        <is>
          <t>Belgique</t>
        </is>
      </c>
      <c r="D27910" t="n">
        <v>148.5</v>
      </c>
      <c r="E27910" t="inlineStr">
        <is>
          <t>Non</t>
        </is>
      </c>
      <c r="F27910" t="n">
        <v>396</v>
      </c>
      <c r="G27910" t="n">
        <v>0</v>
      </c>
      <c r="H27910" t="n">
        <v>1</v>
      </c>
      <c r="I27910" t="n">
        <v>0</v>
      </c>
      <c r="J27910" t="n">
        <v>0</v>
      </c>
    </row>
    <row r="27911">
      <c r="A27911" t="inlineStr">
        <is>
          <t>76517</t>
        </is>
      </c>
      <c r="B27911" t="inlineStr">
        <is>
          <t>Quincampoix</t>
        </is>
      </c>
      <c r="C27911" t="inlineStr">
        <is>
          <t>Belgique</t>
        </is>
      </c>
      <c r="D27911" t="n">
        <v>176.7</v>
      </c>
      <c r="E27911" t="inlineStr">
        <is>
          <t>Non</t>
        </is>
      </c>
      <c r="F27911" t="n">
        <v>3103</v>
      </c>
      <c r="G27911" t="n">
        <v>1</v>
      </c>
      <c r="H27911" t="n">
        <v>11</v>
      </c>
      <c r="I27911" t="n">
        <v>0</v>
      </c>
      <c r="J27911" t="n">
        <v>1</v>
      </c>
    </row>
    <row r="27912">
      <c r="A27912" t="inlineStr">
        <is>
          <t>76518</t>
        </is>
      </c>
      <c r="B27912" t="inlineStr">
        <is>
          <t>Raffetot</t>
        </is>
      </c>
      <c r="C27912" t="inlineStr">
        <is>
          <t>Belgique</t>
        </is>
      </c>
      <c r="D27912" t="n">
        <v>201.8</v>
      </c>
      <c r="E27912" t="inlineStr">
        <is>
          <t>Non</t>
        </is>
      </c>
      <c r="F27912" t="n">
        <v>529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inlineStr">
        <is>
          <t>76519</t>
        </is>
      </c>
      <c r="B27913" t="inlineStr">
        <is>
          <t>Rainfreville</t>
        </is>
      </c>
      <c r="C27913" t="inlineStr">
        <is>
          <t>Belgique</t>
        </is>
      </c>
      <c r="D27913" t="n">
        <v>166.4</v>
      </c>
      <c r="E27913" t="inlineStr">
        <is>
          <t>Non</t>
        </is>
      </c>
      <c r="F27913" t="n">
        <v>74</v>
      </c>
      <c r="G27913" t="n">
        <v>0</v>
      </c>
      <c r="H27913" t="n">
        <v>0</v>
      </c>
      <c r="I27913" t="n">
        <v>0</v>
      </c>
      <c r="J27913" t="n">
        <v>0</v>
      </c>
    </row>
    <row r="27914">
      <c r="A27914" t="inlineStr">
        <is>
          <t>76520</t>
        </is>
      </c>
      <c r="B27914" t="inlineStr">
        <is>
          <t>Réalcamp</t>
        </is>
      </c>
      <c r="C27914" t="inlineStr">
        <is>
          <t>Belgique</t>
        </is>
      </c>
      <c r="D27914" t="n">
        <v>126.9</v>
      </c>
      <c r="E27914" t="inlineStr">
        <is>
          <t>Non</t>
        </is>
      </c>
      <c r="F27914" t="n">
        <v>594</v>
      </c>
      <c r="G27914" t="n">
        <v>0</v>
      </c>
      <c r="H27914" t="n">
        <v>1</v>
      </c>
      <c r="I27914" t="n">
        <v>0</v>
      </c>
      <c r="J27914" t="n">
        <v>0</v>
      </c>
    </row>
    <row r="27915">
      <c r="A27915" t="inlineStr">
        <is>
          <t>76521</t>
        </is>
      </c>
      <c r="B27915" t="inlineStr">
        <is>
          <t>Rebets</t>
        </is>
      </c>
      <c r="C27915" t="inlineStr">
        <is>
          <t>Belgique</t>
        </is>
      </c>
      <c r="D27915" t="n">
        <v>168.1</v>
      </c>
      <c r="E27915" t="inlineStr">
        <is>
          <t>Non</t>
        </is>
      </c>
      <c r="F27915" t="n">
        <v>147</v>
      </c>
      <c r="G27915" t="n">
        <v>0</v>
      </c>
      <c r="H27915" t="n">
        <v>0</v>
      </c>
      <c r="I27915" t="n">
        <v>0</v>
      </c>
      <c r="J27915" t="n">
        <v>0</v>
      </c>
    </row>
    <row r="27916">
      <c r="A27916" t="inlineStr">
        <is>
          <t>76522</t>
        </is>
      </c>
      <c r="B27916" t="inlineStr">
        <is>
          <t>La Remuée</t>
        </is>
      </c>
      <c r="C27916" t="inlineStr">
        <is>
          <t>Belgique</t>
        </is>
      </c>
      <c r="D27916" t="n">
        <v>213.2</v>
      </c>
      <c r="E27916" t="inlineStr">
        <is>
          <t>Non</t>
        </is>
      </c>
      <c r="F27916" t="n">
        <v>1277</v>
      </c>
      <c r="G27916" t="n">
        <v>0</v>
      </c>
      <c r="H27916" t="n">
        <v>1</v>
      </c>
      <c r="I27916" t="n">
        <v>0</v>
      </c>
      <c r="J27916" t="n">
        <v>0</v>
      </c>
    </row>
    <row r="27917">
      <c r="A27917" t="inlineStr">
        <is>
          <t>76523</t>
        </is>
      </c>
      <c r="B27917" t="inlineStr">
        <is>
          <t>Rétonval</t>
        </is>
      </c>
      <c r="C27917" t="inlineStr">
        <is>
          <t>Belgique</t>
        </is>
      </c>
      <c r="D27917" t="n">
        <v>132.5</v>
      </c>
      <c r="E27917" t="inlineStr">
        <is>
          <t>Non</t>
        </is>
      </c>
      <c r="F27917" t="n">
        <v>172</v>
      </c>
      <c r="G27917" t="n">
        <v>0</v>
      </c>
      <c r="H27917" t="n">
        <v>0</v>
      </c>
      <c r="I27917" t="n">
        <v>0</v>
      </c>
      <c r="J27917" t="n">
        <v>0</v>
      </c>
    </row>
    <row r="27918">
      <c r="A27918" t="inlineStr">
        <is>
          <t>76524</t>
        </is>
      </c>
      <c r="B27918" t="inlineStr">
        <is>
          <t>Reuville</t>
        </is>
      </c>
      <c r="C27918" t="inlineStr">
        <is>
          <t>Belgique</t>
        </is>
      </c>
      <c r="D27918" t="n">
        <v>172.8</v>
      </c>
      <c r="E27918" t="inlineStr">
        <is>
          <t>Non</t>
        </is>
      </c>
      <c r="F27918" t="n">
        <v>152</v>
      </c>
      <c r="G27918" t="n">
        <v>0</v>
      </c>
      <c r="H27918" t="n">
        <v>0</v>
      </c>
      <c r="I27918" t="n">
        <v>0</v>
      </c>
      <c r="J27918" t="n">
        <v>0</v>
      </c>
    </row>
    <row r="27919">
      <c r="A27919" t="inlineStr">
        <is>
          <t>76526</t>
        </is>
      </c>
      <c r="B27919" t="inlineStr">
        <is>
          <t>Ricarville-du-Val</t>
        </is>
      </c>
      <c r="C27919" t="inlineStr">
        <is>
          <t>Belgique</t>
        </is>
      </c>
      <c r="D27919" t="n">
        <v>148.9</v>
      </c>
      <c r="E27919" t="inlineStr">
        <is>
          <t>Non</t>
        </is>
      </c>
      <c r="F27919" t="n">
        <v>197</v>
      </c>
      <c r="G27919" t="n">
        <v>0</v>
      </c>
      <c r="H27919" t="n">
        <v>0</v>
      </c>
      <c r="I27919" t="n">
        <v>0</v>
      </c>
      <c r="J27919" t="n">
        <v>0</v>
      </c>
    </row>
    <row r="27920">
      <c r="A27920" t="inlineStr">
        <is>
          <t>76527</t>
        </is>
      </c>
      <c r="B27920" t="inlineStr">
        <is>
          <t>Richemont</t>
        </is>
      </c>
      <c r="C27920" t="inlineStr">
        <is>
          <t>Belgique</t>
        </is>
      </c>
      <c r="D27920" t="n">
        <v>130.6</v>
      </c>
      <c r="E27920" t="inlineStr">
        <is>
          <t>Non</t>
        </is>
      </c>
      <c r="F27920" t="n">
        <v>445</v>
      </c>
      <c r="G27920" t="n">
        <v>0</v>
      </c>
      <c r="H27920" t="n">
        <v>0</v>
      </c>
      <c r="I27920" t="n">
        <v>0</v>
      </c>
      <c r="J27920" t="n">
        <v>0</v>
      </c>
    </row>
    <row r="27921">
      <c r="A27921" t="inlineStr">
        <is>
          <t>76528</t>
        </is>
      </c>
      <c r="B27921" t="inlineStr">
        <is>
          <t>Rieux</t>
        </is>
      </c>
      <c r="C27921" t="inlineStr">
        <is>
          <t>Belgique</t>
        </is>
      </c>
      <c r="D27921" t="n">
        <v>124.4</v>
      </c>
      <c r="E27921" t="inlineStr">
        <is>
          <t>Non</t>
        </is>
      </c>
      <c r="F27921" t="n">
        <v>583</v>
      </c>
      <c r="G27921" t="n">
        <v>0</v>
      </c>
      <c r="H27921" t="n">
        <v>3</v>
      </c>
      <c r="I27921" t="n">
        <v>0</v>
      </c>
      <c r="J27921" t="n">
        <v>0</v>
      </c>
    </row>
    <row r="27922">
      <c r="A27922" t="inlineStr">
        <is>
          <t>76116</t>
        </is>
      </c>
      <c r="B27922" t="inlineStr">
        <is>
          <t>Boos</t>
        </is>
      </c>
      <c r="C27922" t="inlineStr">
        <is>
          <t>Belgique</t>
        </is>
      </c>
      <c r="D27922" t="n">
        <v>189</v>
      </c>
      <c r="E27922" t="inlineStr">
        <is>
          <t>Non</t>
        </is>
      </c>
      <c r="F27922" t="n">
        <v>3975</v>
      </c>
      <c r="G27922" t="n">
        <v>1</v>
      </c>
      <c r="H27922" t="n">
        <v>18</v>
      </c>
      <c r="I27922" t="n">
        <v>1</v>
      </c>
      <c r="J27922" t="n">
        <v>1</v>
      </c>
    </row>
    <row r="27923">
      <c r="A27923" t="inlineStr">
        <is>
          <t>76117</t>
        </is>
      </c>
      <c r="B27923" t="inlineStr">
        <is>
          <t>Bordeaux-Saint-Clair</t>
        </is>
      </c>
      <c r="C27923" t="inlineStr">
        <is>
          <t>Belgique</t>
        </is>
      </c>
      <c r="D27923" t="n">
        <v>211.1</v>
      </c>
      <c r="E27923" t="inlineStr">
        <is>
          <t>Non</t>
        </is>
      </c>
      <c r="F27923" t="n">
        <v>658</v>
      </c>
      <c r="G27923" t="n">
        <v>0</v>
      </c>
      <c r="H27923" t="n">
        <v>2</v>
      </c>
      <c r="I27923" t="n">
        <v>0</v>
      </c>
      <c r="J27923" t="n">
        <v>1</v>
      </c>
    </row>
    <row r="27924">
      <c r="A27924" t="inlineStr">
        <is>
          <t>76118</t>
        </is>
      </c>
      <c r="B27924" t="inlineStr">
        <is>
          <t>Bornambusc</t>
        </is>
      </c>
      <c r="C27924" t="inlineStr">
        <is>
          <t>Belgique</t>
        </is>
      </c>
      <c r="D27924" t="n">
        <v>209.5</v>
      </c>
      <c r="E27924" t="inlineStr">
        <is>
          <t>Non</t>
        </is>
      </c>
      <c r="F27924" t="n">
        <v>245</v>
      </c>
      <c r="G27924" t="n">
        <v>0</v>
      </c>
      <c r="H27924" t="n">
        <v>0</v>
      </c>
      <c r="I27924" t="n">
        <v>0</v>
      </c>
      <c r="J27924" t="n">
        <v>0</v>
      </c>
    </row>
    <row r="27925">
      <c r="A27925" t="inlineStr">
        <is>
          <t>76119</t>
        </is>
      </c>
      <c r="B27925" t="inlineStr">
        <is>
          <t>Bosc-Bérenger</t>
        </is>
      </c>
      <c r="C27925" t="inlineStr">
        <is>
          <t>Belgique</t>
        </is>
      </c>
      <c r="D27925" t="n">
        <v>163.5</v>
      </c>
      <c r="E27925" t="inlineStr">
        <is>
          <t>Non</t>
        </is>
      </c>
      <c r="F27925" t="n">
        <v>194</v>
      </c>
      <c r="G27925" t="n">
        <v>0</v>
      </c>
      <c r="H27925" t="n">
        <v>0</v>
      </c>
      <c r="I27925" t="n">
        <v>0</v>
      </c>
      <c r="J27925" t="n">
        <v>0</v>
      </c>
    </row>
    <row r="27926">
      <c r="A27926" t="inlineStr">
        <is>
          <t>76120</t>
        </is>
      </c>
      <c r="B27926" t="inlineStr">
        <is>
          <t>Bosc-Bordel</t>
        </is>
      </c>
      <c r="C27926" t="inlineStr">
        <is>
          <t>Belgique</t>
        </is>
      </c>
      <c r="D27926" t="n">
        <v>159.1</v>
      </c>
      <c r="E27926" t="inlineStr">
        <is>
          <t>Non</t>
        </is>
      </c>
      <c r="F27926" t="n">
        <v>455</v>
      </c>
      <c r="G27926" t="n">
        <v>0</v>
      </c>
      <c r="H27926" t="n">
        <v>0</v>
      </c>
      <c r="I27926" t="n">
        <v>0</v>
      </c>
      <c r="J27926" t="n">
        <v>0</v>
      </c>
    </row>
    <row r="27927">
      <c r="A27927" t="inlineStr">
        <is>
          <t>76121</t>
        </is>
      </c>
      <c r="B27927" t="inlineStr">
        <is>
          <t>Bosc-Édeline</t>
        </is>
      </c>
      <c r="C27927" t="inlineStr">
        <is>
          <t>Belgique</t>
        </is>
      </c>
      <c r="D27927" t="n">
        <v>161.3</v>
      </c>
      <c r="E27927" t="inlineStr">
        <is>
          <t>Non</t>
        </is>
      </c>
      <c r="F27927" t="n">
        <v>357</v>
      </c>
      <c r="G27927" t="n">
        <v>0</v>
      </c>
      <c r="H27927" t="n">
        <v>0</v>
      </c>
      <c r="I27927" t="n">
        <v>0</v>
      </c>
      <c r="J27927" t="n">
        <v>0</v>
      </c>
    </row>
    <row r="27928">
      <c r="A27928" t="inlineStr">
        <is>
          <t>76122</t>
        </is>
      </c>
      <c r="B27928" t="inlineStr">
        <is>
          <t>Callengeville</t>
        </is>
      </c>
      <c r="C27928" t="inlineStr">
        <is>
          <t>Belgique</t>
        </is>
      </c>
      <c r="D27928" t="n">
        <v>134.5</v>
      </c>
      <c r="E27928" t="inlineStr">
        <is>
          <t>Non</t>
        </is>
      </c>
      <c r="F27928" t="n">
        <v>499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inlineStr">
        <is>
          <t>76123</t>
        </is>
      </c>
      <c r="B27929" t="inlineStr">
        <is>
          <t>Bosc-Guérard-Saint-Adrien</t>
        </is>
      </c>
      <c r="C27929" t="inlineStr">
        <is>
          <t>Belgique</t>
        </is>
      </c>
      <c r="D27929" t="n">
        <v>177.1</v>
      </c>
      <c r="E27929" t="inlineStr">
        <is>
          <t>Non</t>
        </is>
      </c>
      <c r="F27929" t="n">
        <v>1101</v>
      </c>
      <c r="G27929" t="n">
        <v>0</v>
      </c>
      <c r="H27929" t="n">
        <v>0</v>
      </c>
      <c r="I27929" t="n">
        <v>0</v>
      </c>
      <c r="J27929" t="n">
        <v>0</v>
      </c>
    </row>
    <row r="27930">
      <c r="A27930" t="inlineStr">
        <is>
          <t>76124</t>
        </is>
      </c>
      <c r="B27930" t="inlineStr">
        <is>
          <t>Bosc-Hyons</t>
        </is>
      </c>
      <c r="C27930" t="inlineStr">
        <is>
          <t>Belgique</t>
        </is>
      </c>
      <c r="D27930" t="n">
        <v>163.3</v>
      </c>
      <c r="E27930" t="inlineStr">
        <is>
          <t>Non</t>
        </is>
      </c>
      <c r="F27930" t="n">
        <v>414</v>
      </c>
      <c r="G27930" t="n">
        <v>0</v>
      </c>
      <c r="H27930" t="n">
        <v>0</v>
      </c>
      <c r="I27930" t="n">
        <v>0</v>
      </c>
      <c r="J27930" t="n">
        <v>1</v>
      </c>
    </row>
    <row r="27931">
      <c r="A27931" t="inlineStr">
        <is>
          <t>76125</t>
        </is>
      </c>
      <c r="B27931" t="inlineStr">
        <is>
          <t>Bosc-le-Hard</t>
        </is>
      </c>
      <c r="C27931" t="inlineStr">
        <is>
          <t>Belgique</t>
        </is>
      </c>
      <c r="D27931" t="n">
        <v>168.2</v>
      </c>
      <c r="E27931" t="inlineStr">
        <is>
          <t>Non</t>
        </is>
      </c>
      <c r="F27931" t="n">
        <v>1611</v>
      </c>
      <c r="G27931" t="n">
        <v>3</v>
      </c>
      <c r="H27931" t="n">
        <v>16</v>
      </c>
      <c r="I27931" t="n">
        <v>1</v>
      </c>
      <c r="J27931" t="n">
        <v>1</v>
      </c>
    </row>
    <row r="27932">
      <c r="A27932" t="inlineStr">
        <is>
          <t>76126</t>
        </is>
      </c>
      <c r="B27932" t="inlineStr">
        <is>
          <t>Bosc-Mesnil</t>
        </is>
      </c>
      <c r="C27932" t="inlineStr">
        <is>
          <t>Belgique</t>
        </is>
      </c>
      <c r="D27932" t="n">
        <v>156.3</v>
      </c>
      <c r="E27932" t="inlineStr">
        <is>
          <t>Non</t>
        </is>
      </c>
      <c r="F27932" t="n">
        <v>318</v>
      </c>
      <c r="G27932" t="n">
        <v>0</v>
      </c>
      <c r="H27932" t="n">
        <v>1</v>
      </c>
      <c r="I27932" t="n">
        <v>2</v>
      </c>
      <c r="J27932" t="n">
        <v>0</v>
      </c>
    </row>
    <row r="27933">
      <c r="A27933" t="inlineStr">
        <is>
          <t>76128</t>
        </is>
      </c>
      <c r="B27933" t="inlineStr">
        <is>
          <t>Bosville</t>
        </is>
      </c>
      <c r="C27933" t="inlineStr">
        <is>
          <t>Belgique</t>
        </is>
      </c>
      <c r="D27933" t="n">
        <v>181.6</v>
      </c>
      <c r="E27933" t="inlineStr">
        <is>
          <t>Non</t>
        </is>
      </c>
      <c r="F27933" t="n">
        <v>584</v>
      </c>
      <c r="G27933" t="n">
        <v>0</v>
      </c>
      <c r="H27933" t="n">
        <v>0</v>
      </c>
      <c r="I27933" t="n">
        <v>0</v>
      </c>
      <c r="J27933" t="n">
        <v>0</v>
      </c>
    </row>
    <row r="27934">
      <c r="A27934" t="inlineStr">
        <is>
          <t>76129</t>
        </is>
      </c>
      <c r="B27934" t="inlineStr">
        <is>
          <t>Boudeville</t>
        </is>
      </c>
      <c r="C27934" t="inlineStr">
        <is>
          <t>Belgique</t>
        </is>
      </c>
      <c r="D27934" t="n">
        <v>174.5</v>
      </c>
      <c r="E27934" t="inlineStr">
        <is>
          <t>Non</t>
        </is>
      </c>
      <c r="F27934" t="n">
        <v>217</v>
      </c>
      <c r="G27934" t="n">
        <v>0</v>
      </c>
      <c r="H27934" t="n">
        <v>0</v>
      </c>
      <c r="I27934" t="n">
        <v>0</v>
      </c>
      <c r="J27934" t="n">
        <v>0</v>
      </c>
    </row>
    <row r="27935">
      <c r="A27935" t="inlineStr">
        <is>
          <t>76130</t>
        </is>
      </c>
      <c r="B27935" t="inlineStr">
        <is>
          <t>Bouelles</t>
        </is>
      </c>
      <c r="C27935" t="inlineStr">
        <is>
          <t>Belgique</t>
        </is>
      </c>
      <c r="D27935" t="n">
        <v>145.1</v>
      </c>
      <c r="E27935" t="inlineStr">
        <is>
          <t>Non</t>
        </is>
      </c>
      <c r="F27935" t="n">
        <v>260</v>
      </c>
      <c r="G27935" t="n">
        <v>0</v>
      </c>
      <c r="H27935" t="n">
        <v>0</v>
      </c>
      <c r="I27935" t="n">
        <v>0</v>
      </c>
      <c r="J27935" t="n">
        <v>0</v>
      </c>
    </row>
    <row r="27936">
      <c r="A27936" t="inlineStr">
        <is>
          <t>76131</t>
        </is>
      </c>
      <c r="B27936" t="inlineStr">
        <is>
          <t>La Bouille</t>
        </is>
      </c>
      <c r="C27936" t="inlineStr">
        <is>
          <t>Belgique</t>
        </is>
      </c>
      <c r="D27936" t="n">
        <v>202.7</v>
      </c>
      <c r="E27936" t="inlineStr">
        <is>
          <t>Non</t>
        </is>
      </c>
      <c r="F27936" t="n">
        <v>706</v>
      </c>
      <c r="G27936" t="n">
        <v>0</v>
      </c>
      <c r="H27936" t="n">
        <v>3</v>
      </c>
      <c r="I27936" t="n">
        <v>0</v>
      </c>
      <c r="J27936" t="n">
        <v>0</v>
      </c>
    </row>
    <row r="27937">
      <c r="A27937" t="inlineStr">
        <is>
          <t>76132</t>
        </is>
      </c>
      <c r="B27937" t="inlineStr">
        <is>
          <t>Bourdainville</t>
        </is>
      </c>
      <c r="C27937" t="inlineStr">
        <is>
          <t>Belgique</t>
        </is>
      </c>
      <c r="D27937" t="n">
        <v>174.6</v>
      </c>
      <c r="E27937" t="inlineStr">
        <is>
          <t>Non</t>
        </is>
      </c>
      <c r="F27937" t="n">
        <v>479</v>
      </c>
      <c r="G27937" t="n">
        <v>0</v>
      </c>
      <c r="H27937" t="n">
        <v>0</v>
      </c>
      <c r="I27937" t="n">
        <v>0</v>
      </c>
      <c r="J27937" t="n">
        <v>0</v>
      </c>
    </row>
    <row r="27938">
      <c r="A27938" t="inlineStr">
        <is>
          <t>76133</t>
        </is>
      </c>
      <c r="B27938" t="inlineStr">
        <is>
          <t>Le Bourg-Dun</t>
        </is>
      </c>
      <c r="C27938" t="inlineStr">
        <is>
          <t>Belgique</t>
        </is>
      </c>
      <c r="D27938" t="n">
        <v>162.5</v>
      </c>
      <c r="E27938" t="inlineStr">
        <is>
          <t>Non</t>
        </is>
      </c>
      <c r="F27938" t="n">
        <v>422</v>
      </c>
      <c r="G27938" t="n">
        <v>0</v>
      </c>
      <c r="H27938" t="n">
        <v>1</v>
      </c>
      <c r="I27938" t="n">
        <v>0</v>
      </c>
      <c r="J27938" t="n">
        <v>0</v>
      </c>
    </row>
    <row r="27939">
      <c r="A27939" t="inlineStr">
        <is>
          <t>76134</t>
        </is>
      </c>
      <c r="B27939" t="inlineStr">
        <is>
          <t>Bourville</t>
        </is>
      </c>
      <c r="C27939" t="inlineStr">
        <is>
          <t>Belgique</t>
        </is>
      </c>
      <c r="D27939" t="n">
        <v>171.5</v>
      </c>
      <c r="E27939" t="inlineStr">
        <is>
          <t>Non</t>
        </is>
      </c>
      <c r="F27939" t="n">
        <v>276</v>
      </c>
      <c r="G27939" t="n">
        <v>0</v>
      </c>
      <c r="H27939" t="n">
        <v>0</v>
      </c>
      <c r="I27939" t="n">
        <v>0</v>
      </c>
      <c r="J27939" t="n">
        <v>0</v>
      </c>
    </row>
    <row r="27940">
      <c r="A27940" t="inlineStr">
        <is>
          <t>76135</t>
        </is>
      </c>
      <c r="B27940" t="inlineStr">
        <is>
          <t>Bouville</t>
        </is>
      </c>
      <c r="C27940" t="inlineStr">
        <is>
          <t>Belgique</t>
        </is>
      </c>
      <c r="D27940" t="n">
        <v>186.8</v>
      </c>
      <c r="E27940" t="inlineStr">
        <is>
          <t>Non</t>
        </is>
      </c>
      <c r="F27940" t="n">
        <v>1039</v>
      </c>
      <c r="G27940" t="n">
        <v>0</v>
      </c>
      <c r="H27940" t="n">
        <v>2</v>
      </c>
      <c r="I27940" t="n">
        <v>0</v>
      </c>
      <c r="J27940" t="n">
        <v>1</v>
      </c>
    </row>
    <row r="27941">
      <c r="A27941" t="inlineStr">
        <is>
          <t>76136</t>
        </is>
      </c>
      <c r="B27941" t="inlineStr">
        <is>
          <t>Brachy</t>
        </is>
      </c>
      <c r="C27941" t="inlineStr">
        <is>
          <t>Belgique</t>
        </is>
      </c>
      <c r="D27941" t="n">
        <v>163.3</v>
      </c>
      <c r="E27941" t="inlineStr">
        <is>
          <t>Non</t>
        </is>
      </c>
      <c r="F27941" t="n">
        <v>663</v>
      </c>
      <c r="G27941" t="n">
        <v>0</v>
      </c>
      <c r="H27941" t="n">
        <v>4</v>
      </c>
      <c r="I27941" t="n">
        <v>0</v>
      </c>
      <c r="J27941" t="n">
        <v>1</v>
      </c>
    </row>
    <row r="27942">
      <c r="A27942" t="inlineStr">
        <is>
          <t>76138</t>
        </is>
      </c>
      <c r="B27942" t="inlineStr">
        <is>
          <t>Bracquetuit</t>
        </is>
      </c>
      <c r="C27942" t="inlineStr">
        <is>
          <t>Belgique</t>
        </is>
      </c>
      <c r="D27942" t="n">
        <v>165.2</v>
      </c>
      <c r="E27942" t="inlineStr">
        <is>
          <t>Non</t>
        </is>
      </c>
      <c r="F27942" t="n">
        <v>333</v>
      </c>
      <c r="G27942" t="n">
        <v>0</v>
      </c>
      <c r="H27942" t="n">
        <v>0</v>
      </c>
      <c r="I27942" t="n">
        <v>0</v>
      </c>
      <c r="J27942" t="n">
        <v>0</v>
      </c>
    </row>
    <row r="27943">
      <c r="A27943" t="inlineStr">
        <is>
          <t>76139</t>
        </is>
      </c>
      <c r="B27943" t="inlineStr">
        <is>
          <t>Bradiancourt</t>
        </is>
      </c>
      <c r="C27943" t="inlineStr">
        <is>
          <t>Belgique</t>
        </is>
      </c>
      <c r="D27943" t="n">
        <v>155.8</v>
      </c>
      <c r="E27943" t="inlineStr">
        <is>
          <t>Non</t>
        </is>
      </c>
      <c r="F27943" t="n">
        <v>221</v>
      </c>
      <c r="G27943" t="n">
        <v>0</v>
      </c>
      <c r="H27943" t="n">
        <v>0</v>
      </c>
      <c r="I27943" t="n">
        <v>0</v>
      </c>
      <c r="J27943" t="n">
        <v>0</v>
      </c>
    </row>
    <row r="27944">
      <c r="A27944" t="inlineStr">
        <is>
          <t>76140</t>
        </is>
      </c>
      <c r="B27944" t="inlineStr">
        <is>
          <t>Brametot</t>
        </is>
      </c>
      <c r="C27944" t="inlineStr">
        <is>
          <t>Belgique</t>
        </is>
      </c>
      <c r="D27944" t="n">
        <v>170.1</v>
      </c>
      <c r="E27944" t="inlineStr">
        <is>
          <t>Non</t>
        </is>
      </c>
      <c r="F27944" t="n">
        <v>199</v>
      </c>
      <c r="G27944" t="n">
        <v>0</v>
      </c>
      <c r="H27944" t="n">
        <v>0</v>
      </c>
      <c r="I27944" t="n">
        <v>0</v>
      </c>
      <c r="J27944" t="n">
        <v>0</v>
      </c>
    </row>
    <row r="27945">
      <c r="A27945" t="inlineStr">
        <is>
          <t>76141</t>
        </is>
      </c>
      <c r="B27945" t="inlineStr">
        <is>
          <t>Bréauté</t>
        </is>
      </c>
      <c r="C27945" t="inlineStr">
        <is>
          <t>Belgique</t>
        </is>
      </c>
      <c r="D27945" t="n">
        <v>206.9</v>
      </c>
      <c r="E27945" t="inlineStr">
        <is>
          <t>Non</t>
        </is>
      </c>
      <c r="F27945" t="n">
        <v>1329</v>
      </c>
      <c r="G27945" t="n">
        <v>0</v>
      </c>
      <c r="H27945" t="n">
        <v>1</v>
      </c>
      <c r="I27945" t="n">
        <v>0</v>
      </c>
      <c r="J27945" t="n">
        <v>1</v>
      </c>
    </row>
    <row r="27946">
      <c r="A27946" t="inlineStr">
        <is>
          <t>76142</t>
        </is>
      </c>
      <c r="B27946" t="inlineStr">
        <is>
          <t>Brémontier-Merval</t>
        </is>
      </c>
      <c r="C27946" t="inlineStr">
        <is>
          <t>Belgique</t>
        </is>
      </c>
      <c r="D27946" t="n">
        <v>158.7</v>
      </c>
      <c r="E27946" t="inlineStr">
        <is>
          <t>Non</t>
        </is>
      </c>
      <c r="F27946" t="n">
        <v>425</v>
      </c>
      <c r="G27946" t="n">
        <v>0</v>
      </c>
      <c r="H27946" t="n">
        <v>1</v>
      </c>
      <c r="I27946" t="n">
        <v>0</v>
      </c>
      <c r="J27946" t="n">
        <v>0</v>
      </c>
    </row>
    <row r="27947">
      <c r="A27947" t="inlineStr">
        <is>
          <t>76143</t>
        </is>
      </c>
      <c r="B27947" t="inlineStr">
        <is>
          <t>Bretteville-du-Grand-Caux</t>
        </is>
      </c>
      <c r="C27947" t="inlineStr">
        <is>
          <t>Belgique</t>
        </is>
      </c>
      <c r="D27947" t="n">
        <v>205.4</v>
      </c>
      <c r="E27947" t="inlineStr">
        <is>
          <t>Non</t>
        </is>
      </c>
      <c r="F27947" t="n">
        <v>1405</v>
      </c>
      <c r="G27947" t="n">
        <v>0</v>
      </c>
      <c r="H27947" t="n">
        <v>3</v>
      </c>
      <c r="I27947" t="n">
        <v>0</v>
      </c>
      <c r="J27947" t="n">
        <v>0</v>
      </c>
    </row>
    <row r="27948">
      <c r="A27948" t="inlineStr">
        <is>
          <t>76144</t>
        </is>
      </c>
      <c r="B27948" t="inlineStr">
        <is>
          <t>Bretteville-Saint-Laurent</t>
        </is>
      </c>
      <c r="C27948" t="inlineStr">
        <is>
          <t>Belgique</t>
        </is>
      </c>
      <c r="D27948" t="n">
        <v>171.4</v>
      </c>
      <c r="E27948" t="inlineStr">
        <is>
          <t>Non</t>
        </is>
      </c>
      <c r="F27948" t="n">
        <v>163</v>
      </c>
      <c r="G27948" t="n">
        <v>0</v>
      </c>
      <c r="H27948" t="n">
        <v>0</v>
      </c>
      <c r="I27948" t="n">
        <v>0</v>
      </c>
      <c r="J27948" t="n">
        <v>0</v>
      </c>
    </row>
    <row r="27949">
      <c r="A27949" t="inlineStr">
        <is>
          <t>72292</t>
        </is>
      </c>
      <c r="B27949" t="inlineStr">
        <is>
          <t>Saint-Jean-des-Échelles</t>
        </is>
      </c>
      <c r="C27949" t="inlineStr">
        <is>
          <t>Belgique</t>
        </is>
      </c>
      <c r="D27949" t="n">
        <v>322.6</v>
      </c>
      <c r="E27949" t="inlineStr">
        <is>
          <t>Non</t>
        </is>
      </c>
      <c r="F27949" t="n">
        <v>222</v>
      </c>
      <c r="G27949" t="n">
        <v>0</v>
      </c>
      <c r="H27949" t="n">
        <v>0</v>
      </c>
      <c r="I27949" t="n">
        <v>0</v>
      </c>
      <c r="J27949" t="n">
        <v>0</v>
      </c>
    </row>
    <row r="27950">
      <c r="A27950" t="inlineStr">
        <is>
          <t>72293</t>
        </is>
      </c>
      <c r="B27950" t="inlineStr">
        <is>
          <t>Saint-Jean-du-Bois</t>
        </is>
      </c>
      <c r="C27950" t="inlineStr">
        <is>
          <t>Belgique</t>
        </is>
      </c>
      <c r="D27950" t="n">
        <v>378.3</v>
      </c>
      <c r="E27950" t="inlineStr">
        <is>
          <t>Non</t>
        </is>
      </c>
      <c r="F27950" t="n">
        <v>616</v>
      </c>
      <c r="G27950" t="n">
        <v>0</v>
      </c>
      <c r="H27950" t="n">
        <v>0</v>
      </c>
      <c r="I27950" t="n">
        <v>0</v>
      </c>
      <c r="J27950" t="n">
        <v>0</v>
      </c>
    </row>
    <row r="27951">
      <c r="A27951" t="inlineStr">
        <is>
          <t>72294</t>
        </is>
      </c>
      <c r="B27951" t="inlineStr">
        <is>
          <t>Saint-Léonard-des-Bois</t>
        </is>
      </c>
      <c r="C27951" t="inlineStr">
        <is>
          <t>Belgique</t>
        </is>
      </c>
      <c r="D27951" t="n">
        <v>335.9</v>
      </c>
      <c r="E27951" t="inlineStr">
        <is>
          <t>Non</t>
        </is>
      </c>
      <c r="F27951" t="n">
        <v>471</v>
      </c>
      <c r="G27951" t="n">
        <v>0</v>
      </c>
      <c r="H27951" t="n">
        <v>1</v>
      </c>
      <c r="I27951" t="n">
        <v>0</v>
      </c>
      <c r="J27951" t="n">
        <v>1</v>
      </c>
    </row>
    <row r="27952">
      <c r="A27952" t="inlineStr">
        <is>
          <t>72295</t>
        </is>
      </c>
      <c r="B27952" t="inlineStr">
        <is>
          <t>Saint-Longis</t>
        </is>
      </c>
      <c r="C27952" t="inlineStr">
        <is>
          <t>Belgique</t>
        </is>
      </c>
      <c r="D27952" t="n">
        <v>318</v>
      </c>
      <c r="E27952" t="inlineStr">
        <is>
          <t>Non</t>
        </is>
      </c>
      <c r="F27952" t="n">
        <v>509</v>
      </c>
      <c r="G27952" t="n">
        <v>1</v>
      </c>
      <c r="H27952" t="n">
        <v>2</v>
      </c>
      <c r="I27952" t="n">
        <v>0</v>
      </c>
      <c r="J27952" t="n">
        <v>1</v>
      </c>
    </row>
    <row r="27953">
      <c r="A27953" t="inlineStr">
        <is>
          <t>72296</t>
        </is>
      </c>
      <c r="B27953" t="inlineStr">
        <is>
          <t>Saint-Maixent</t>
        </is>
      </c>
      <c r="C27953" t="inlineStr">
        <is>
          <t>Belgique</t>
        </is>
      </c>
      <c r="D27953" t="n">
        <v>329.1</v>
      </c>
      <c r="E27953" t="inlineStr">
        <is>
          <t>Non</t>
        </is>
      </c>
      <c r="F27953" t="n">
        <v>741</v>
      </c>
      <c r="G27953" t="n">
        <v>0</v>
      </c>
      <c r="H27953" t="n">
        <v>3</v>
      </c>
      <c r="I27953" t="n">
        <v>0</v>
      </c>
      <c r="J27953" t="n">
        <v>1</v>
      </c>
    </row>
    <row r="27954">
      <c r="A27954" t="inlineStr">
        <is>
          <t>72297</t>
        </is>
      </c>
      <c r="B27954" t="inlineStr">
        <is>
          <t>Saint-Marceau</t>
        </is>
      </c>
      <c r="C27954" t="inlineStr">
        <is>
          <t>Belgique</t>
        </is>
      </c>
      <c r="D27954" t="n">
        <v>342.3</v>
      </c>
      <c r="E27954" t="inlineStr">
        <is>
          <t>Non</t>
        </is>
      </c>
      <c r="F27954" t="n">
        <v>530</v>
      </c>
      <c r="G27954" t="n">
        <v>0</v>
      </c>
      <c r="H27954" t="n">
        <v>2</v>
      </c>
      <c r="I27954" t="n">
        <v>0</v>
      </c>
      <c r="J27954" t="n">
        <v>0</v>
      </c>
    </row>
    <row r="27955">
      <c r="A27955" t="inlineStr">
        <is>
          <t>72298</t>
        </is>
      </c>
      <c r="B27955" t="inlineStr">
        <is>
          <t>Saint-Mars-de-Locquenay</t>
        </is>
      </c>
      <c r="C27955" t="inlineStr">
        <is>
          <t>Belgique</t>
        </is>
      </c>
      <c r="D27955" t="n">
        <v>348.7</v>
      </c>
      <c r="E27955" t="inlineStr">
        <is>
          <t>Non</t>
        </is>
      </c>
      <c r="F27955" t="n">
        <v>0</v>
      </c>
      <c r="G27955" t="n">
        <v>0</v>
      </c>
      <c r="H27955" t="n">
        <v>0</v>
      </c>
      <c r="I27955" t="n">
        <v>0</v>
      </c>
      <c r="J27955" t="n">
        <v>0</v>
      </c>
    </row>
    <row r="27956">
      <c r="A27956" t="inlineStr">
        <is>
          <t>72299</t>
        </is>
      </c>
      <c r="B27956" t="inlineStr">
        <is>
          <t>Saint-Mars-d'Outillé</t>
        </is>
      </c>
      <c r="C27956" t="inlineStr">
        <is>
          <t>Belgique</t>
        </is>
      </c>
      <c r="D27956" t="n">
        <v>363.9</v>
      </c>
      <c r="E27956" t="inlineStr">
        <is>
          <t>Non</t>
        </is>
      </c>
      <c r="F27956" t="n">
        <v>2483</v>
      </c>
      <c r="G27956" t="n">
        <v>0</v>
      </c>
      <c r="H27956" t="n">
        <v>3</v>
      </c>
      <c r="I27956" t="n">
        <v>0</v>
      </c>
      <c r="J27956" t="n">
        <v>1</v>
      </c>
    </row>
    <row r="27957">
      <c r="A27957" t="inlineStr">
        <is>
          <t>72300</t>
        </is>
      </c>
      <c r="B27957" t="inlineStr">
        <is>
          <t>Saint-Mars-la-Brière</t>
        </is>
      </c>
      <c r="C27957" t="inlineStr">
        <is>
          <t>Belgique</t>
        </is>
      </c>
      <c r="D27957" t="n">
        <v>347.4</v>
      </c>
      <c r="E27957" t="inlineStr">
        <is>
          <t>Non</t>
        </is>
      </c>
      <c r="F27957" t="n">
        <v>2681</v>
      </c>
      <c r="G27957" t="n">
        <v>1</v>
      </c>
      <c r="H27957" t="n">
        <v>8</v>
      </c>
      <c r="I27957" t="n">
        <v>0</v>
      </c>
      <c r="J27957" t="n">
        <v>1</v>
      </c>
    </row>
    <row r="27958">
      <c r="A27958" t="inlineStr">
        <is>
          <t>72302</t>
        </is>
      </c>
      <c r="B27958" t="inlineStr">
        <is>
          <t>Saint-Martin-des-Monts</t>
        </is>
      </c>
      <c r="C27958" t="inlineStr">
        <is>
          <t>Belgique</t>
        </is>
      </c>
      <c r="D27958" t="n">
        <v>327.8</v>
      </c>
      <c r="E27958" t="inlineStr">
        <is>
          <t>Non</t>
        </is>
      </c>
      <c r="F27958" t="n">
        <v>178</v>
      </c>
      <c r="G27958" t="n">
        <v>0</v>
      </c>
      <c r="H27958" t="n">
        <v>0</v>
      </c>
      <c r="I27958" t="n">
        <v>0</v>
      </c>
      <c r="J27958" t="n">
        <v>0</v>
      </c>
    </row>
    <row r="27959">
      <c r="A27959" t="inlineStr">
        <is>
          <t>72303</t>
        </is>
      </c>
      <c r="B27959" t="inlineStr">
        <is>
          <t>Saint-Michel-de-Chavaignes</t>
        </is>
      </c>
      <c r="C27959" t="inlineStr">
        <is>
          <t>Belgique</t>
        </is>
      </c>
      <c r="D27959" t="n">
        <v>340.2</v>
      </c>
      <c r="E27959" t="inlineStr">
        <is>
          <t>Non</t>
        </is>
      </c>
      <c r="F27959" t="n">
        <v>737</v>
      </c>
      <c r="G27959" t="n">
        <v>0</v>
      </c>
      <c r="H27959" t="n">
        <v>0</v>
      </c>
      <c r="I27959" t="n">
        <v>0</v>
      </c>
      <c r="J27959" t="n">
        <v>1</v>
      </c>
    </row>
    <row r="27960">
      <c r="A27960" t="inlineStr">
        <is>
          <t>72305</t>
        </is>
      </c>
      <c r="B27960" t="inlineStr">
        <is>
          <t>Saint-Ouen-de-Mimbré</t>
        </is>
      </c>
      <c r="C27960" t="inlineStr">
        <is>
          <t>Belgique</t>
        </is>
      </c>
      <c r="D27960" t="n">
        <v>335.9</v>
      </c>
      <c r="E27960" t="inlineStr">
        <is>
          <t>Non</t>
        </is>
      </c>
      <c r="F27960" t="n">
        <v>901</v>
      </c>
      <c r="G27960" t="n">
        <v>0</v>
      </c>
      <c r="H27960" t="n">
        <v>1</v>
      </c>
      <c r="I27960" t="n">
        <v>0</v>
      </c>
      <c r="J27960" t="n">
        <v>1</v>
      </c>
    </row>
    <row r="27961">
      <c r="A27961" t="inlineStr">
        <is>
          <t>72306</t>
        </is>
      </c>
      <c r="B27961" t="inlineStr">
        <is>
          <t>Saint-Ouen-en-Belin</t>
        </is>
      </c>
      <c r="C27961" t="inlineStr">
        <is>
          <t>Belgique</t>
        </is>
      </c>
      <c r="D27961" t="n">
        <v>372.3</v>
      </c>
      <c r="E27961" t="inlineStr">
        <is>
          <t>Non</t>
        </is>
      </c>
      <c r="F27961" t="n">
        <v>1313</v>
      </c>
      <c r="G27961" t="n">
        <v>0</v>
      </c>
      <c r="H27961" t="n">
        <v>2</v>
      </c>
      <c r="I27961" t="n">
        <v>0</v>
      </c>
      <c r="J27961" t="n">
        <v>1</v>
      </c>
    </row>
    <row r="27962">
      <c r="A27962" t="inlineStr">
        <is>
          <t>72307</t>
        </is>
      </c>
      <c r="B27962" t="inlineStr">
        <is>
          <t>Saint-Ouen-en-Champagne</t>
        </is>
      </c>
      <c r="C27962" t="inlineStr">
        <is>
          <t>Belgique</t>
        </is>
      </c>
      <c r="D27962" t="n">
        <v>376.1</v>
      </c>
      <c r="E27962" t="inlineStr">
        <is>
          <t>Non</t>
        </is>
      </c>
      <c r="F27962" t="n">
        <v>237</v>
      </c>
      <c r="G27962" t="n">
        <v>0</v>
      </c>
      <c r="H27962" t="n">
        <v>1</v>
      </c>
      <c r="I27962" t="n">
        <v>0</v>
      </c>
      <c r="J27962" t="n">
        <v>0</v>
      </c>
    </row>
    <row r="27963">
      <c r="A27963" t="inlineStr">
        <is>
          <t>72308</t>
        </is>
      </c>
      <c r="B27963" t="inlineStr">
        <is>
          <t>Saint-Paterne - Le Chevain</t>
        </is>
      </c>
      <c r="C27963" t="inlineStr">
        <is>
          <t>Belgique</t>
        </is>
      </c>
      <c r="D27963" t="n">
        <v>320.4</v>
      </c>
      <c r="E27963" t="inlineStr">
        <is>
          <t>Non</t>
        </is>
      </c>
      <c r="F27963" t="n">
        <v>2076</v>
      </c>
      <c r="G27963" t="n">
        <v>0</v>
      </c>
      <c r="H27963" t="n">
        <v>3</v>
      </c>
      <c r="I27963" t="n">
        <v>0</v>
      </c>
      <c r="J27963" t="n">
        <v>1</v>
      </c>
    </row>
    <row r="27964">
      <c r="A27964" t="inlineStr">
        <is>
          <t>72309</t>
        </is>
      </c>
      <c r="B27964" t="inlineStr">
        <is>
          <t>Saint-Paul-le-Gaultier</t>
        </is>
      </c>
      <c r="C27964" t="inlineStr">
        <is>
          <t>Belgique</t>
        </is>
      </c>
      <c r="D27964" t="n">
        <v>339.7</v>
      </c>
      <c r="E27964" t="inlineStr">
        <is>
          <t>Non</t>
        </is>
      </c>
      <c r="F27964" t="n">
        <v>285</v>
      </c>
      <c r="G27964" t="n">
        <v>0</v>
      </c>
      <c r="H27964" t="n">
        <v>1</v>
      </c>
      <c r="I27964" t="n">
        <v>0</v>
      </c>
      <c r="J27964" t="n">
        <v>0</v>
      </c>
    </row>
    <row r="27965">
      <c r="A27965" t="inlineStr">
        <is>
          <t>72310</t>
        </is>
      </c>
      <c r="B27965" t="inlineStr">
        <is>
          <t>Saint-Pavace</t>
        </is>
      </c>
      <c r="C27965" t="inlineStr">
        <is>
          <t>Belgique</t>
        </is>
      </c>
      <c r="D27965" t="n">
        <v>352.9</v>
      </c>
      <c r="E27965" t="inlineStr">
        <is>
          <t>Non</t>
        </is>
      </c>
      <c r="F27965" t="n">
        <v>2007</v>
      </c>
      <c r="G27965" t="n">
        <v>0</v>
      </c>
      <c r="H27965" t="n">
        <v>7</v>
      </c>
      <c r="I27965" t="n">
        <v>1</v>
      </c>
      <c r="J27965" t="n">
        <v>0</v>
      </c>
    </row>
    <row r="27966">
      <c r="A27966" t="inlineStr">
        <is>
          <t>72311</t>
        </is>
      </c>
      <c r="B27966" t="inlineStr">
        <is>
          <t>Saint-Pierre-de-Chevillé</t>
        </is>
      </c>
      <c r="C27966" t="inlineStr">
        <is>
          <t>Belgique</t>
        </is>
      </c>
      <c r="D27966" t="n">
        <v>376.4</v>
      </c>
      <c r="E27966" t="inlineStr">
        <is>
          <t>Non</t>
        </is>
      </c>
      <c r="F27966" t="n">
        <v>334</v>
      </c>
      <c r="G27966" t="n">
        <v>0</v>
      </c>
      <c r="H27966" t="n">
        <v>1</v>
      </c>
      <c r="I27966" t="n">
        <v>0</v>
      </c>
      <c r="J27966" t="n">
        <v>1</v>
      </c>
    </row>
    <row r="27967">
      <c r="A27967" t="inlineStr">
        <is>
          <t>72312</t>
        </is>
      </c>
      <c r="B27967" t="inlineStr">
        <is>
          <t>Saint-Pierre-des-Bois</t>
        </is>
      </c>
      <c r="C27967" t="inlineStr">
        <is>
          <t>Belgique</t>
        </is>
      </c>
      <c r="D27967" t="n">
        <v>375.3</v>
      </c>
      <c r="E27967" t="inlineStr">
        <is>
          <t>Non</t>
        </is>
      </c>
      <c r="F27967" t="n">
        <v>220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inlineStr">
        <is>
          <t>72313</t>
        </is>
      </c>
      <c r="B27968" t="inlineStr">
        <is>
          <t>Saint-Pierre-des-Ormes</t>
        </is>
      </c>
      <c r="C27968" t="inlineStr">
        <is>
          <t>Belgique</t>
        </is>
      </c>
      <c r="D27968" t="n">
        <v>320.6</v>
      </c>
      <c r="E27968" t="inlineStr">
        <is>
          <t>Non</t>
        </is>
      </c>
      <c r="F27968" t="n">
        <v>206</v>
      </c>
      <c r="G27968" t="n">
        <v>0</v>
      </c>
      <c r="H27968" t="n">
        <v>0</v>
      </c>
      <c r="I27968" t="n">
        <v>0</v>
      </c>
      <c r="J27968" t="n">
        <v>0</v>
      </c>
    </row>
    <row r="27969">
      <c r="A27969" t="inlineStr">
        <is>
          <t>72314</t>
        </is>
      </c>
      <c r="B27969" t="inlineStr">
        <is>
          <t>Saint-Pierre-du-Lorouër</t>
        </is>
      </c>
      <c r="C27969" t="inlineStr">
        <is>
          <t>Belgique</t>
        </is>
      </c>
      <c r="D27969" t="n">
        <v>359.8</v>
      </c>
      <c r="E27969" t="inlineStr">
        <is>
          <t>Non</t>
        </is>
      </c>
      <c r="F27969" t="n">
        <v>356</v>
      </c>
      <c r="G27969" t="n">
        <v>0</v>
      </c>
      <c r="H27969" t="n">
        <v>0</v>
      </c>
      <c r="I27969" t="n">
        <v>0</v>
      </c>
      <c r="J27969" t="n">
        <v>0</v>
      </c>
    </row>
    <row r="27970">
      <c r="A27970" t="inlineStr">
        <is>
          <t>72315</t>
        </is>
      </c>
      <c r="B27970" t="inlineStr">
        <is>
          <t>Saint-Rémy-de-Sillé</t>
        </is>
      </c>
      <c r="C27970" t="inlineStr">
        <is>
          <t>Belgique</t>
        </is>
      </c>
      <c r="D27970" t="n">
        <v>351.4</v>
      </c>
      <c r="E27970" t="inlineStr">
        <is>
          <t>Non</t>
        </is>
      </c>
      <c r="F27970" t="n">
        <v>828</v>
      </c>
      <c r="G27970" t="n">
        <v>1</v>
      </c>
      <c r="H27970" t="n">
        <v>2</v>
      </c>
      <c r="I27970" t="n">
        <v>1</v>
      </c>
      <c r="J27970" t="n">
        <v>0</v>
      </c>
    </row>
    <row r="27971">
      <c r="A27971" t="inlineStr">
        <is>
          <t>72316</t>
        </is>
      </c>
      <c r="B27971" t="inlineStr">
        <is>
          <t>Saint-Rémy-des-Monts</t>
        </is>
      </c>
      <c r="C27971" t="inlineStr">
        <is>
          <t>Belgique</t>
        </is>
      </c>
      <c r="D27971" t="n">
        <v>319</v>
      </c>
      <c r="E27971" t="inlineStr">
        <is>
          <t>Non</t>
        </is>
      </c>
      <c r="F27971" t="n">
        <v>713</v>
      </c>
      <c r="G27971" t="n">
        <v>1</v>
      </c>
      <c r="H27971" t="n">
        <v>4</v>
      </c>
      <c r="I27971" t="n">
        <v>1</v>
      </c>
      <c r="J27971" t="n">
        <v>0</v>
      </c>
    </row>
    <row r="27972">
      <c r="A27972" t="inlineStr">
        <is>
          <t>74001</t>
        </is>
      </c>
      <c r="B27972" t="inlineStr">
        <is>
          <t>Abondance</t>
        </is>
      </c>
      <c r="C27972" t="inlineStr">
        <is>
          <t>Suisse</t>
        </is>
      </c>
      <c r="D27972" t="n">
        <v>6.6</v>
      </c>
      <c r="E27972" t="inlineStr">
        <is>
          <t>Oui</t>
        </is>
      </c>
      <c r="F27972" t="n">
        <v>1583</v>
      </c>
      <c r="G27972" t="n">
        <v>0</v>
      </c>
      <c r="H27972" t="n">
        <v>12</v>
      </c>
      <c r="I27972" t="n">
        <v>1</v>
      </c>
      <c r="J27972" t="n">
        <v>1</v>
      </c>
    </row>
    <row r="27973">
      <c r="A27973" t="inlineStr">
        <is>
          <t>74002</t>
        </is>
      </c>
      <c r="B27973" t="inlineStr">
        <is>
          <t>Alby-sur-Chéran</t>
        </is>
      </c>
      <c r="C27973" t="inlineStr">
        <is>
          <t>Suisse</t>
        </is>
      </c>
      <c r="D27973" t="n">
        <v>35</v>
      </c>
      <c r="E27973" t="inlineStr">
        <is>
          <t>Non</t>
        </is>
      </c>
      <c r="F27973" t="n">
        <v>2664</v>
      </c>
      <c r="G27973" t="n">
        <v>0</v>
      </c>
      <c r="H27973" t="n">
        <v>10</v>
      </c>
      <c r="I27973" t="n">
        <v>1</v>
      </c>
      <c r="J27973" t="n">
        <v>1</v>
      </c>
    </row>
    <row r="27974">
      <c r="A27974" t="inlineStr">
        <is>
          <t>74003</t>
        </is>
      </c>
      <c r="B27974" t="inlineStr">
        <is>
          <t>Alex</t>
        </is>
      </c>
      <c r="C27974" t="inlineStr">
        <is>
          <t>Suisse</t>
        </is>
      </c>
      <c r="D27974" t="n">
        <v>30.5</v>
      </c>
      <c r="E27974" t="inlineStr">
        <is>
          <t>Non</t>
        </is>
      </c>
      <c r="F27974" t="n">
        <v>1139</v>
      </c>
      <c r="G27974" t="n">
        <v>0</v>
      </c>
      <c r="H27974" t="n">
        <v>4</v>
      </c>
      <c r="I27974" t="n">
        <v>0</v>
      </c>
      <c r="J27974" t="n">
        <v>0</v>
      </c>
    </row>
    <row r="27975">
      <c r="A27975" t="inlineStr">
        <is>
          <t>74004</t>
        </is>
      </c>
      <c r="B27975" t="inlineStr">
        <is>
          <t>Allèves</t>
        </is>
      </c>
      <c r="C27975" t="inlineStr">
        <is>
          <t>Suisse</t>
        </is>
      </c>
      <c r="D27975" t="n">
        <v>42.8</v>
      </c>
      <c r="E27975" t="inlineStr">
        <is>
          <t>Non</t>
        </is>
      </c>
      <c r="F27975" t="n">
        <v>397</v>
      </c>
      <c r="G27975" t="n">
        <v>0</v>
      </c>
      <c r="H27975" t="n">
        <v>0</v>
      </c>
      <c r="I27975" t="n">
        <v>0</v>
      </c>
      <c r="J27975" t="n">
        <v>0</v>
      </c>
    </row>
    <row r="27976">
      <c r="A27976" t="inlineStr">
        <is>
          <t>74005</t>
        </is>
      </c>
      <c r="B27976" t="inlineStr">
        <is>
          <t>Allinges</t>
        </is>
      </c>
      <c r="C27976" t="inlineStr">
        <is>
          <t>Suisse</t>
        </is>
      </c>
      <c r="D27976" t="n">
        <v>9.5</v>
      </c>
      <c r="E27976" t="inlineStr">
        <is>
          <t>Oui</t>
        </is>
      </c>
      <c r="F27976" t="n">
        <v>5019</v>
      </c>
      <c r="G27976" t="n">
        <v>1</v>
      </c>
      <c r="H27976" t="n">
        <v>10</v>
      </c>
      <c r="I27976" t="n">
        <v>2</v>
      </c>
      <c r="J27976" t="n">
        <v>1</v>
      </c>
    </row>
    <row r="27977">
      <c r="A27977" t="inlineStr">
        <is>
          <t>74006</t>
        </is>
      </c>
      <c r="B27977" t="inlineStr">
        <is>
          <t>Allonzier-la-Caille</t>
        </is>
      </c>
      <c r="C27977" t="inlineStr">
        <is>
          <t>Suisse</t>
        </is>
      </c>
      <c r="D27977" t="n">
        <v>15.7</v>
      </c>
      <c r="E27977" t="inlineStr">
        <is>
          <t>Oui</t>
        </is>
      </c>
      <c r="F27977" t="n">
        <v>2253</v>
      </c>
      <c r="G27977" t="n">
        <v>1</v>
      </c>
      <c r="H27977" t="n">
        <v>13</v>
      </c>
      <c r="I27977" t="n">
        <v>2</v>
      </c>
      <c r="J27977" t="n">
        <v>1</v>
      </c>
    </row>
    <row r="27978">
      <c r="A27978" t="inlineStr">
        <is>
          <t>74007</t>
        </is>
      </c>
      <c r="B27978" t="inlineStr">
        <is>
          <t>Amancy</t>
        </is>
      </c>
      <c r="C27978" t="inlineStr">
        <is>
          <t>Suisse</t>
        </is>
      </c>
      <c r="D27978" t="n">
        <v>15</v>
      </c>
      <c r="E27978" t="inlineStr">
        <is>
          <t>Oui</t>
        </is>
      </c>
      <c r="F27978" t="n">
        <v>2792</v>
      </c>
      <c r="G27978" t="n">
        <v>3</v>
      </c>
      <c r="H27978" t="n">
        <v>22</v>
      </c>
      <c r="I27978" t="n">
        <v>2</v>
      </c>
      <c r="J27978" t="n">
        <v>1</v>
      </c>
    </row>
    <row r="27979">
      <c r="A27979" t="inlineStr">
        <is>
          <t>74008</t>
        </is>
      </c>
      <c r="B27979" t="inlineStr">
        <is>
          <t>Ambilly</t>
        </is>
      </c>
      <c r="C27979" t="inlineStr">
        <is>
          <t>Suisse</t>
        </is>
      </c>
      <c r="D27979" t="n">
        <v>0.4</v>
      </c>
      <c r="E27979" t="inlineStr">
        <is>
          <t>Oui</t>
        </is>
      </c>
      <c r="F27979" t="n">
        <v>6355</v>
      </c>
      <c r="G27979" t="n">
        <v>1</v>
      </c>
      <c r="H27979" t="n">
        <v>21</v>
      </c>
      <c r="I27979" t="n">
        <v>0</v>
      </c>
      <c r="J27979" t="n">
        <v>3</v>
      </c>
    </row>
    <row r="27980">
      <c r="A27980" t="inlineStr">
        <is>
          <t>74009</t>
        </is>
      </c>
      <c r="B27980" t="inlineStr">
        <is>
          <t>Andilly</t>
        </is>
      </c>
      <c r="C27980" t="inlineStr">
        <is>
          <t>Suisse</t>
        </is>
      </c>
      <c r="D27980" t="n">
        <v>8.1</v>
      </c>
      <c r="E27980" t="inlineStr">
        <is>
          <t>Oui</t>
        </is>
      </c>
      <c r="F27980" t="n">
        <v>1013</v>
      </c>
      <c r="G27980" t="n">
        <v>0</v>
      </c>
      <c r="H27980" t="n">
        <v>1</v>
      </c>
      <c r="I27980" t="n">
        <v>0</v>
      </c>
      <c r="J27980" t="n">
        <v>0</v>
      </c>
    </row>
    <row r="27981">
      <c r="A27981" t="inlineStr">
        <is>
          <t>74010</t>
        </is>
      </c>
      <c r="B27981" t="inlineStr">
        <is>
          <t>Annecy</t>
        </is>
      </c>
      <c r="C27981" t="inlineStr">
        <is>
          <t>Suisse</t>
        </is>
      </c>
      <c r="D27981" t="n">
        <v>26.1</v>
      </c>
      <c r="E27981" t="inlineStr">
        <is>
          <t>Non</t>
        </is>
      </c>
      <c r="F27981" t="n">
        <v>132117</v>
      </c>
      <c r="G27981" t="n">
        <v>24</v>
      </c>
      <c r="H27981" t="n">
        <v>1013</v>
      </c>
      <c r="I27981" t="n">
        <v>15</v>
      </c>
      <c r="J27981" t="n">
        <v>37</v>
      </c>
    </row>
    <row r="27982">
      <c r="A27982" t="inlineStr">
        <is>
          <t>74012</t>
        </is>
      </c>
      <c r="B27982" t="inlineStr">
        <is>
          <t>Annemasse</t>
        </is>
      </c>
      <c r="C27982" t="inlineStr">
        <is>
          <t>Suisse</t>
        </is>
      </c>
      <c r="D27982" t="n">
        <v>1.6</v>
      </c>
      <c r="E27982" t="inlineStr">
        <is>
          <t>Oui</t>
        </is>
      </c>
      <c r="F27982" t="n">
        <v>37628</v>
      </c>
      <c r="G27982" t="n">
        <v>14</v>
      </c>
      <c r="H27982" t="n">
        <v>313</v>
      </c>
      <c r="I27982" t="n">
        <v>6</v>
      </c>
      <c r="J27982" t="n">
        <v>9</v>
      </c>
    </row>
    <row r="27983">
      <c r="A27983" t="inlineStr">
        <is>
          <t>74013</t>
        </is>
      </c>
      <c r="B27983" t="inlineStr">
        <is>
          <t>Anthy-sur-Léman</t>
        </is>
      </c>
      <c r="C27983" t="inlineStr">
        <is>
          <t>Suisse</t>
        </is>
      </c>
      <c r="D27983" t="n">
        <v>6.8</v>
      </c>
      <c r="E27983" t="inlineStr">
        <is>
          <t>Oui</t>
        </is>
      </c>
      <c r="F27983" t="n">
        <v>2495</v>
      </c>
      <c r="G27983" t="n">
        <v>2</v>
      </c>
      <c r="H27983" t="n">
        <v>52</v>
      </c>
      <c r="I27983" t="n">
        <v>1</v>
      </c>
      <c r="J27983" t="n">
        <v>1</v>
      </c>
    </row>
    <row r="27984">
      <c r="A27984" t="inlineStr">
        <is>
          <t>74014</t>
        </is>
      </c>
      <c r="B27984" t="inlineStr">
        <is>
          <t>Arâches-la-Frasse</t>
        </is>
      </c>
      <c r="C27984" t="inlineStr">
        <is>
          <t>Suisse</t>
        </is>
      </c>
      <c r="D27984" t="n">
        <v>16</v>
      </c>
      <c r="E27984" t="inlineStr">
        <is>
          <t>Oui</t>
        </is>
      </c>
      <c r="F27984" t="n">
        <v>1764</v>
      </c>
      <c r="G27984" t="n">
        <v>3</v>
      </c>
      <c r="H27984" t="n">
        <v>45</v>
      </c>
      <c r="I27984" t="n">
        <v>0</v>
      </c>
      <c r="J27984" t="n">
        <v>3</v>
      </c>
    </row>
    <row r="27985">
      <c r="A27985" t="inlineStr">
        <is>
          <t>74015</t>
        </is>
      </c>
      <c r="B27985" t="inlineStr">
        <is>
          <t>Arbusigny</t>
        </is>
      </c>
      <c r="C27985" t="inlineStr">
        <is>
          <t>Suisse</t>
        </is>
      </c>
      <c r="D27985" t="n">
        <v>7.9</v>
      </c>
      <c r="E27985" t="inlineStr">
        <is>
          <t>Oui</t>
        </is>
      </c>
      <c r="F27985" t="n">
        <v>1167</v>
      </c>
      <c r="G27985" t="n">
        <v>0</v>
      </c>
      <c r="H27985" t="n">
        <v>1</v>
      </c>
      <c r="I27985" t="n">
        <v>0</v>
      </c>
      <c r="J27985" t="n">
        <v>0</v>
      </c>
    </row>
    <row r="27986">
      <c r="A27986" t="inlineStr">
        <is>
          <t>74016</t>
        </is>
      </c>
      <c r="B27986" t="inlineStr">
        <is>
          <t>Archamps</t>
        </is>
      </c>
      <c r="C27986" t="inlineStr">
        <is>
          <t>Suisse</t>
        </is>
      </c>
      <c r="D27986" t="n">
        <v>2.5</v>
      </c>
      <c r="E27986" t="inlineStr">
        <is>
          <t>Oui</t>
        </is>
      </c>
      <c r="F27986" t="n">
        <v>2375</v>
      </c>
      <c r="G27986" t="n">
        <v>0</v>
      </c>
      <c r="H27986" t="n">
        <v>13</v>
      </c>
      <c r="I27986" t="n">
        <v>0</v>
      </c>
      <c r="J27986" t="n">
        <v>0</v>
      </c>
    </row>
    <row r="27987">
      <c r="A27987" t="inlineStr">
        <is>
          <t>74018</t>
        </is>
      </c>
      <c r="B27987" t="inlineStr">
        <is>
          <t>Arenthon</t>
        </is>
      </c>
      <c r="C27987" t="inlineStr">
        <is>
          <t>Suisse</t>
        </is>
      </c>
      <c r="D27987" t="n">
        <v>13.9</v>
      </c>
      <c r="E27987" t="inlineStr">
        <is>
          <t>Oui</t>
        </is>
      </c>
      <c r="F27987" t="n">
        <v>2097</v>
      </c>
      <c r="G27987" t="n">
        <v>0</v>
      </c>
      <c r="H27987" t="n">
        <v>3</v>
      </c>
      <c r="I27987" t="n">
        <v>0</v>
      </c>
      <c r="J27987" t="n">
        <v>1</v>
      </c>
    </row>
    <row r="27988">
      <c r="A27988" t="inlineStr">
        <is>
          <t>74019</t>
        </is>
      </c>
      <c r="B27988" t="inlineStr">
        <is>
          <t>Argonay</t>
        </is>
      </c>
      <c r="C27988" t="inlineStr">
        <is>
          <t>Suisse</t>
        </is>
      </c>
      <c r="D27988" t="n">
        <v>21.6</v>
      </c>
      <c r="E27988" t="inlineStr">
        <is>
          <t>Non</t>
        </is>
      </c>
      <c r="F27988" t="n">
        <v>3807</v>
      </c>
      <c r="G27988" t="n">
        <v>0</v>
      </c>
      <c r="H27988" t="n">
        <v>14</v>
      </c>
      <c r="I27988" t="n">
        <v>1</v>
      </c>
      <c r="J27988" t="n">
        <v>0</v>
      </c>
    </row>
    <row r="27989">
      <c r="A27989" t="inlineStr">
        <is>
          <t>74020</t>
        </is>
      </c>
      <c r="B27989" t="inlineStr">
        <is>
          <t>Armoy</t>
        </is>
      </c>
      <c r="C27989" t="inlineStr">
        <is>
          <t>Suisse</t>
        </is>
      </c>
      <c r="D27989" t="n">
        <v>9.699999999999999</v>
      </c>
      <c r="E27989" t="inlineStr">
        <is>
          <t>Oui</t>
        </is>
      </c>
      <c r="F27989" t="n">
        <v>1564</v>
      </c>
      <c r="G27989" t="n">
        <v>0</v>
      </c>
      <c r="H27989" t="n">
        <v>4</v>
      </c>
      <c r="I27989" t="n">
        <v>0</v>
      </c>
      <c r="J27989" t="n">
        <v>0</v>
      </c>
    </row>
    <row r="27990">
      <c r="A27990" t="inlineStr">
        <is>
          <t>74021</t>
        </is>
      </c>
      <c r="B27990" t="inlineStr">
        <is>
          <t>Arthaz-Pont-Notre-Dame</t>
        </is>
      </c>
      <c r="C27990" t="inlineStr">
        <is>
          <t>Suisse</t>
        </is>
      </c>
      <c r="D27990" t="n">
        <v>5.4</v>
      </c>
      <c r="E27990" t="inlineStr">
        <is>
          <t>Oui</t>
        </is>
      </c>
      <c r="F27990" t="n">
        <v>1713</v>
      </c>
      <c r="G27990" t="n">
        <v>0</v>
      </c>
      <c r="H27990" t="n">
        <v>4</v>
      </c>
      <c r="I27990" t="n">
        <v>0</v>
      </c>
      <c r="J27990" t="n">
        <v>0</v>
      </c>
    </row>
    <row r="27991">
      <c r="A27991" t="inlineStr">
        <is>
          <t>74024</t>
        </is>
      </c>
      <c r="B27991" t="inlineStr">
        <is>
          <t>Ayse</t>
        </is>
      </c>
      <c r="C27991" t="inlineStr">
        <is>
          <t>Suisse</t>
        </is>
      </c>
      <c r="D27991" t="n">
        <v>19.1</v>
      </c>
      <c r="E27991" t="inlineStr">
        <is>
          <t>Oui</t>
        </is>
      </c>
      <c r="F27991" t="n">
        <v>2376</v>
      </c>
      <c r="G27991" t="n">
        <v>0</v>
      </c>
      <c r="H27991" t="n">
        <v>2</v>
      </c>
      <c r="I27991" t="n">
        <v>0</v>
      </c>
      <c r="J27991" t="n">
        <v>1</v>
      </c>
    </row>
    <row r="27992">
      <c r="A27992" t="inlineStr">
        <is>
          <t>74025</t>
        </is>
      </c>
      <c r="B27992" t="inlineStr">
        <is>
          <t>Ballaison</t>
        </is>
      </c>
      <c r="C27992" t="inlineStr">
        <is>
          <t>Suisse</t>
        </is>
      </c>
      <c r="D27992" t="n">
        <v>5</v>
      </c>
      <c r="E27992" t="inlineStr">
        <is>
          <t>Oui</t>
        </is>
      </c>
      <c r="F27992" t="n">
        <v>1472</v>
      </c>
      <c r="G27992" t="n">
        <v>0</v>
      </c>
      <c r="H27992" t="n">
        <v>1</v>
      </c>
      <c r="I27992" t="n">
        <v>0</v>
      </c>
      <c r="J27992" t="n">
        <v>0</v>
      </c>
    </row>
    <row r="27993">
      <c r="A27993" t="inlineStr">
        <is>
          <t>74026</t>
        </is>
      </c>
      <c r="B27993" t="inlineStr">
        <is>
          <t>La Balme-de-Sillingy</t>
        </is>
      </c>
      <c r="C27993" t="inlineStr">
        <is>
          <t>Suisse</t>
        </is>
      </c>
      <c r="D27993" t="n">
        <v>18.9</v>
      </c>
      <c r="E27993" t="inlineStr">
        <is>
          <t>Oui</t>
        </is>
      </c>
      <c r="F27993" t="n">
        <v>5336</v>
      </c>
      <c r="G27993" t="n">
        <v>1</v>
      </c>
      <c r="H27993" t="n">
        <v>15</v>
      </c>
      <c r="I27993" t="n">
        <v>1</v>
      </c>
      <c r="J27993" t="n">
        <v>1</v>
      </c>
    </row>
    <row r="27994">
      <c r="A27994" t="inlineStr">
        <is>
          <t>74027</t>
        </is>
      </c>
      <c r="B27994" t="inlineStr">
        <is>
          <t>La Balme-de-Thuy</t>
        </is>
      </c>
      <c r="C27994" t="inlineStr">
        <is>
          <t>Suisse</t>
        </is>
      </c>
      <c r="D27994" t="n">
        <v>28.4</v>
      </c>
      <c r="E27994" t="inlineStr">
        <is>
          <t>Non</t>
        </is>
      </c>
      <c r="F27994" t="n">
        <v>460</v>
      </c>
      <c r="G27994" t="n">
        <v>0</v>
      </c>
      <c r="H27994" t="n">
        <v>2</v>
      </c>
      <c r="I27994" t="n">
        <v>0</v>
      </c>
      <c r="J27994" t="n">
        <v>0</v>
      </c>
    </row>
    <row r="27995">
      <c r="A27995" t="inlineStr">
        <is>
          <t>74029</t>
        </is>
      </c>
      <c r="B27995" t="inlineStr">
        <is>
          <t>Bassy</t>
        </is>
      </c>
      <c r="C27995" t="inlineStr">
        <is>
          <t>Suisse</t>
        </is>
      </c>
      <c r="D27995" t="n">
        <v>18.2</v>
      </c>
      <c r="E27995" t="inlineStr">
        <is>
          <t>Oui</t>
        </is>
      </c>
      <c r="F27995" t="n">
        <v>423</v>
      </c>
      <c r="G27995" t="n">
        <v>0</v>
      </c>
      <c r="H27995" t="n">
        <v>2</v>
      </c>
      <c r="I27995" t="n">
        <v>0</v>
      </c>
      <c r="J27995" t="n">
        <v>0</v>
      </c>
    </row>
    <row r="27996">
      <c r="A27996" t="inlineStr">
        <is>
          <t>76529</t>
        </is>
      </c>
      <c r="B27996" t="inlineStr">
        <is>
          <t>Riville</t>
        </is>
      </c>
      <c r="C27996" t="inlineStr">
        <is>
          <t>Belgique</t>
        </is>
      </c>
      <c r="D27996" t="n">
        <v>191</v>
      </c>
      <c r="E27996" t="inlineStr">
        <is>
          <t>Non</t>
        </is>
      </c>
      <c r="F27996" t="n">
        <v>313</v>
      </c>
      <c r="G27996" t="n">
        <v>0</v>
      </c>
      <c r="H27996" t="n">
        <v>0</v>
      </c>
      <c r="I27996" t="n">
        <v>0</v>
      </c>
      <c r="J27996" t="n">
        <v>0</v>
      </c>
    </row>
    <row r="27997">
      <c r="A27997" t="inlineStr">
        <is>
          <t>76530</t>
        </is>
      </c>
      <c r="B27997" t="inlineStr">
        <is>
          <t>Robertot</t>
        </is>
      </c>
      <c r="C27997" t="inlineStr">
        <is>
          <t>Belgique</t>
        </is>
      </c>
      <c r="D27997" t="n">
        <v>184.4</v>
      </c>
      <c r="E27997" t="inlineStr">
        <is>
          <t>Non</t>
        </is>
      </c>
      <c r="F27997" t="n">
        <v>213</v>
      </c>
      <c r="G27997" t="n">
        <v>0</v>
      </c>
      <c r="H27997" t="n">
        <v>0</v>
      </c>
      <c r="I27997" t="n">
        <v>0</v>
      </c>
      <c r="J27997" t="n">
        <v>0</v>
      </c>
    </row>
    <row r="27998">
      <c r="A27998" t="inlineStr">
        <is>
          <t>76531</t>
        </is>
      </c>
      <c r="B27998" t="inlineStr">
        <is>
          <t>Rocquefort</t>
        </is>
      </c>
      <c r="C27998" t="inlineStr">
        <is>
          <t>Belgique</t>
        </is>
      </c>
      <c r="D27998" t="n">
        <v>187.8</v>
      </c>
      <c r="E27998" t="inlineStr">
        <is>
          <t>Non</t>
        </is>
      </c>
      <c r="F27998" t="n">
        <v>318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inlineStr">
        <is>
          <t>76532</t>
        </is>
      </c>
      <c r="B27999" t="inlineStr">
        <is>
          <t>Rocquemont</t>
        </is>
      </c>
      <c r="C27999" t="inlineStr">
        <is>
          <t>Belgique</t>
        </is>
      </c>
      <c r="D27999" t="n">
        <v>163.9</v>
      </c>
      <c r="E27999" t="inlineStr">
        <is>
          <t>Non</t>
        </is>
      </c>
      <c r="F27999" t="n">
        <v>747</v>
      </c>
      <c r="G27999" t="n">
        <v>0</v>
      </c>
      <c r="H27999" t="n">
        <v>1</v>
      </c>
      <c r="I27999" t="n">
        <v>0</v>
      </c>
      <c r="J27999" t="n">
        <v>0</v>
      </c>
    </row>
    <row r="28000">
      <c r="A28000" t="inlineStr">
        <is>
          <t>76533</t>
        </is>
      </c>
      <c r="B28000" t="inlineStr">
        <is>
          <t>Rogerville</t>
        </is>
      </c>
      <c r="C28000" t="inlineStr">
        <is>
          <t>Belgique</t>
        </is>
      </c>
      <c r="D28000" t="n">
        <v>225.8</v>
      </c>
      <c r="E28000" t="inlineStr">
        <is>
          <t>Non</t>
        </is>
      </c>
      <c r="F28000" t="n">
        <v>1734</v>
      </c>
      <c r="G28000" t="n">
        <v>0</v>
      </c>
      <c r="H28000" t="n">
        <v>1</v>
      </c>
      <c r="I28000" t="n">
        <v>1</v>
      </c>
      <c r="J28000" t="n">
        <v>0</v>
      </c>
    </row>
    <row r="28001">
      <c r="A28001" t="inlineStr">
        <is>
          <t>76534</t>
        </is>
      </c>
      <c r="B28001" t="inlineStr">
        <is>
          <t>Rolleville</t>
        </is>
      </c>
      <c r="C28001" t="inlineStr">
        <is>
          <t>Belgique</t>
        </is>
      </c>
      <c r="D28001" t="n">
        <v>220.4</v>
      </c>
      <c r="E28001" t="inlineStr">
        <is>
          <t>Non</t>
        </is>
      </c>
      <c r="F28001" t="n">
        <v>1209</v>
      </c>
      <c r="G28001" t="n">
        <v>0</v>
      </c>
      <c r="H28001" t="n">
        <v>1</v>
      </c>
      <c r="I28001" t="n">
        <v>0</v>
      </c>
      <c r="J28001" t="n">
        <v>1</v>
      </c>
    </row>
    <row r="28002">
      <c r="A28002" t="inlineStr">
        <is>
          <t>76535</t>
        </is>
      </c>
      <c r="B28002" t="inlineStr">
        <is>
          <t>Roncherolles-en-Bray</t>
        </is>
      </c>
      <c r="C28002" t="inlineStr">
        <is>
          <t>Belgique</t>
        </is>
      </c>
      <c r="D28002" t="n">
        <v>155</v>
      </c>
      <c r="E28002" t="inlineStr">
        <is>
          <t>Non</t>
        </is>
      </c>
      <c r="F28002" t="n">
        <v>477</v>
      </c>
      <c r="G28002" t="n">
        <v>0</v>
      </c>
      <c r="H28002" t="n">
        <v>1</v>
      </c>
      <c r="I28002" t="n">
        <v>0</v>
      </c>
      <c r="J28002" t="n">
        <v>0</v>
      </c>
    </row>
    <row r="28003">
      <c r="A28003" t="inlineStr">
        <is>
          <t>76536</t>
        </is>
      </c>
      <c r="B28003" t="inlineStr">
        <is>
          <t>Roncherolles-sur-le-Vivier</t>
        </is>
      </c>
      <c r="C28003" t="inlineStr">
        <is>
          <t>Belgique</t>
        </is>
      </c>
      <c r="D28003" t="n">
        <v>181.5</v>
      </c>
      <c r="E28003" t="inlineStr">
        <is>
          <t>Non</t>
        </is>
      </c>
      <c r="F28003" t="n">
        <v>1245</v>
      </c>
      <c r="G28003" t="n">
        <v>0</v>
      </c>
      <c r="H28003" t="n">
        <v>1</v>
      </c>
      <c r="I28003" t="n">
        <v>0</v>
      </c>
      <c r="J28003" t="n">
        <v>1</v>
      </c>
    </row>
    <row r="28004">
      <c r="A28004" t="inlineStr">
        <is>
          <t>76537</t>
        </is>
      </c>
      <c r="B28004" t="inlineStr">
        <is>
          <t>Ronchois</t>
        </is>
      </c>
      <c r="C28004" t="inlineStr">
        <is>
          <t>Belgique</t>
        </is>
      </c>
      <c r="D28004" t="n">
        <v>138.9</v>
      </c>
      <c r="E28004" t="inlineStr">
        <is>
          <t>Non</t>
        </is>
      </c>
      <c r="F28004" t="n">
        <v>179</v>
      </c>
      <c r="G28004" t="n">
        <v>0</v>
      </c>
      <c r="H28004" t="n">
        <v>2</v>
      </c>
      <c r="I28004" t="n">
        <v>0</v>
      </c>
      <c r="J28004" t="n">
        <v>1</v>
      </c>
    </row>
    <row r="28005">
      <c r="A28005" t="inlineStr">
        <is>
          <t>76538</t>
        </is>
      </c>
      <c r="B28005" t="inlineStr">
        <is>
          <t>Rosay</t>
        </is>
      </c>
      <c r="C28005" t="inlineStr">
        <is>
          <t>Belgique</t>
        </is>
      </c>
      <c r="D28005" t="n">
        <v>158.1</v>
      </c>
      <c r="E28005" t="inlineStr">
        <is>
          <t>Non</t>
        </is>
      </c>
      <c r="F28005" t="n">
        <v>258</v>
      </c>
      <c r="G28005" t="n">
        <v>0</v>
      </c>
      <c r="H28005" t="n">
        <v>0</v>
      </c>
      <c r="I28005" t="n">
        <v>0</v>
      </c>
      <c r="J28005" t="n">
        <v>0</v>
      </c>
    </row>
    <row r="28006">
      <c r="A28006" t="inlineStr">
        <is>
          <t>76540</t>
        </is>
      </c>
      <c r="B28006" t="inlineStr">
        <is>
          <t>Rouen</t>
        </is>
      </c>
      <c r="C28006" t="inlineStr">
        <is>
          <t>Belgique</t>
        </is>
      </c>
      <c r="D28006" t="n">
        <v>187.8</v>
      </c>
      <c r="E28006" t="inlineStr">
        <is>
          <t>Non</t>
        </is>
      </c>
      <c r="F28006" t="n">
        <v>117662</v>
      </c>
      <c r="G28006" t="n">
        <v>33</v>
      </c>
      <c r="H28006" t="n">
        <v>1052</v>
      </c>
      <c r="I28006" t="n">
        <v>7</v>
      </c>
      <c r="J28006" t="n">
        <v>66</v>
      </c>
    </row>
    <row r="28007">
      <c r="A28007" t="inlineStr">
        <is>
          <t>76541</t>
        </is>
      </c>
      <c r="B28007" t="inlineStr">
        <is>
          <t>Roumare</t>
        </is>
      </c>
      <c r="C28007" t="inlineStr">
        <is>
          <t>Belgique</t>
        </is>
      </c>
      <c r="D28007" t="n">
        <v>187.2</v>
      </c>
      <c r="E28007" t="inlineStr">
        <is>
          <t>Non</t>
        </is>
      </c>
      <c r="F28007" t="n">
        <v>1560</v>
      </c>
      <c r="G28007" t="n">
        <v>0</v>
      </c>
      <c r="H28007" t="n">
        <v>13</v>
      </c>
      <c r="I28007" t="n">
        <v>0</v>
      </c>
      <c r="J28007" t="n">
        <v>1</v>
      </c>
    </row>
    <row r="28008">
      <c r="A28008" t="inlineStr">
        <is>
          <t>76542</t>
        </is>
      </c>
      <c r="B28008" t="inlineStr">
        <is>
          <t>Routes</t>
        </is>
      </c>
      <c r="C28008" t="inlineStr">
        <is>
          <t>Belgique</t>
        </is>
      </c>
      <c r="D28008" t="n">
        <v>180.4</v>
      </c>
      <c r="E28008" t="inlineStr">
        <is>
          <t>Non</t>
        </is>
      </c>
      <c r="F28008" t="n">
        <v>285</v>
      </c>
      <c r="G28008" t="n">
        <v>0</v>
      </c>
      <c r="H28008" t="n">
        <v>0</v>
      </c>
      <c r="I28008" t="n">
        <v>0</v>
      </c>
      <c r="J28008" t="n">
        <v>0</v>
      </c>
    </row>
    <row r="28009">
      <c r="A28009" t="inlineStr">
        <is>
          <t>76543</t>
        </is>
      </c>
      <c r="B28009" t="inlineStr">
        <is>
          <t>Rouville</t>
        </is>
      </c>
      <c r="C28009" t="inlineStr">
        <is>
          <t>Belgique</t>
        </is>
      </c>
      <c r="D28009" t="n">
        <v>201.2</v>
      </c>
      <c r="E28009" t="inlineStr">
        <is>
          <t>Non</t>
        </is>
      </c>
      <c r="F28009" t="n">
        <v>613</v>
      </c>
      <c r="G28009" t="n">
        <v>0</v>
      </c>
      <c r="H28009" t="n">
        <v>1</v>
      </c>
      <c r="I28009" t="n">
        <v>0</v>
      </c>
      <c r="J28009" t="n">
        <v>0</v>
      </c>
    </row>
    <row r="28010">
      <c r="A28010" t="inlineStr">
        <is>
          <t>76544</t>
        </is>
      </c>
      <c r="B28010" t="inlineStr">
        <is>
          <t>Rouvray-Catillon</t>
        </is>
      </c>
      <c r="C28010" t="inlineStr">
        <is>
          <t>Belgique</t>
        </is>
      </c>
      <c r="D28010" t="n">
        <v>158.4</v>
      </c>
      <c r="E28010" t="inlineStr">
        <is>
          <t>Non</t>
        </is>
      </c>
      <c r="F28010" t="n">
        <v>223</v>
      </c>
      <c r="G28010" t="n">
        <v>0</v>
      </c>
      <c r="H28010" t="n">
        <v>0</v>
      </c>
      <c r="I28010" t="n">
        <v>0</v>
      </c>
      <c r="J28010" t="n">
        <v>0</v>
      </c>
    </row>
    <row r="28011">
      <c r="A28011" t="inlineStr">
        <is>
          <t>76545</t>
        </is>
      </c>
      <c r="B28011" t="inlineStr">
        <is>
          <t>Rouxmesnil-Bouteilles</t>
        </is>
      </c>
      <c r="C28011" t="inlineStr">
        <is>
          <t>Belgique</t>
        </is>
      </c>
      <c r="D28011" t="n">
        <v>148.9</v>
      </c>
      <c r="E28011" t="inlineStr">
        <is>
          <t>Non</t>
        </is>
      </c>
      <c r="F28011" t="n">
        <v>1798</v>
      </c>
      <c r="G28011" t="n">
        <v>1</v>
      </c>
      <c r="H28011" t="n">
        <v>6</v>
      </c>
      <c r="I28011" t="n">
        <v>1</v>
      </c>
      <c r="J28011" t="n">
        <v>2</v>
      </c>
    </row>
    <row r="28012">
      <c r="A28012" t="inlineStr">
        <is>
          <t>76546</t>
        </is>
      </c>
      <c r="B28012" t="inlineStr">
        <is>
          <t>Royville</t>
        </is>
      </c>
      <c r="C28012" t="inlineStr">
        <is>
          <t>Belgique</t>
        </is>
      </c>
      <c r="D28012" t="n">
        <v>166</v>
      </c>
      <c r="E28012" t="inlineStr">
        <is>
          <t>Non</t>
        </is>
      </c>
      <c r="F28012" t="n">
        <v>310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inlineStr">
        <is>
          <t>76547</t>
        </is>
      </c>
      <c r="B28013" t="inlineStr">
        <is>
          <t>La Rue-Saint-Pierre</t>
        </is>
      </c>
      <c r="C28013" t="inlineStr">
        <is>
          <t>Belgique</t>
        </is>
      </c>
      <c r="D28013" t="n">
        <v>169.6</v>
      </c>
      <c r="E28013" t="inlineStr">
        <is>
          <t>Non</t>
        </is>
      </c>
      <c r="F28013" t="n">
        <v>800</v>
      </c>
      <c r="G28013" t="n">
        <v>0</v>
      </c>
      <c r="H28013" t="n">
        <v>2</v>
      </c>
      <c r="I28013" t="n">
        <v>0</v>
      </c>
      <c r="J28013" t="n">
        <v>0</v>
      </c>
    </row>
    <row r="28014">
      <c r="A28014" t="inlineStr">
        <is>
          <t>76548</t>
        </is>
      </c>
      <c r="B28014" t="inlineStr">
        <is>
          <t>Ry</t>
        </is>
      </c>
      <c r="C28014" t="inlineStr">
        <is>
          <t>Belgique</t>
        </is>
      </c>
      <c r="D28014" t="n">
        <v>173.9</v>
      </c>
      <c r="E28014" t="inlineStr">
        <is>
          <t>Non</t>
        </is>
      </c>
      <c r="F28014" t="n">
        <v>787</v>
      </c>
      <c r="G28014" t="n">
        <v>0</v>
      </c>
      <c r="H28014" t="n">
        <v>9</v>
      </c>
      <c r="I28014" t="n">
        <v>0</v>
      </c>
      <c r="J28014" t="n">
        <v>1</v>
      </c>
    </row>
    <row r="28015">
      <c r="A28015" t="inlineStr">
        <is>
          <t>76549</t>
        </is>
      </c>
      <c r="B28015" t="inlineStr">
        <is>
          <t>Saâne-Saint-Just</t>
        </is>
      </c>
      <c r="C28015" t="inlineStr">
        <is>
          <t>Belgique</t>
        </is>
      </c>
      <c r="D28015" t="n">
        <v>169.5</v>
      </c>
      <c r="E28015" t="inlineStr">
        <is>
          <t>Non</t>
        </is>
      </c>
      <c r="F28015" t="n">
        <v>134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inlineStr">
        <is>
          <t>76550</t>
        </is>
      </c>
      <c r="B28016" t="inlineStr">
        <is>
          <t>Sahurs</t>
        </is>
      </c>
      <c r="C28016" t="inlineStr">
        <is>
          <t>Belgique</t>
        </is>
      </c>
      <c r="D28016" t="n">
        <v>200.8</v>
      </c>
      <c r="E28016" t="inlineStr">
        <is>
          <t>Non</t>
        </is>
      </c>
      <c r="F28016" t="n">
        <v>1216</v>
      </c>
      <c r="G28016" t="n">
        <v>0</v>
      </c>
      <c r="H28016" t="n">
        <v>3</v>
      </c>
      <c r="I28016" t="n">
        <v>0</v>
      </c>
      <c r="J28016" t="n">
        <v>1</v>
      </c>
    </row>
    <row r="28017">
      <c r="A28017" t="inlineStr">
        <is>
          <t>76551</t>
        </is>
      </c>
      <c r="B28017" t="inlineStr">
        <is>
          <t>Sainneville</t>
        </is>
      </c>
      <c r="C28017" t="inlineStr">
        <is>
          <t>Belgique</t>
        </is>
      </c>
      <c r="D28017" t="n">
        <v>217.9</v>
      </c>
      <c r="E28017" t="inlineStr">
        <is>
          <t>Non</t>
        </is>
      </c>
      <c r="F28017" t="n">
        <v>891</v>
      </c>
      <c r="G28017" t="n">
        <v>0</v>
      </c>
      <c r="H28017" t="n">
        <v>3</v>
      </c>
      <c r="I28017" t="n">
        <v>0</v>
      </c>
      <c r="J28017" t="n">
        <v>1</v>
      </c>
    </row>
    <row r="28018">
      <c r="A28018" t="inlineStr">
        <is>
          <t>76552</t>
        </is>
      </c>
      <c r="B28018" t="inlineStr">
        <is>
          <t>Sainte-Adresse</t>
        </is>
      </c>
      <c r="C28018" t="inlineStr">
        <is>
          <t>Belgique</t>
        </is>
      </c>
      <c r="D28018" t="n">
        <v>232.9</v>
      </c>
      <c r="E28018" t="inlineStr">
        <is>
          <t>Non</t>
        </is>
      </c>
      <c r="F28018" t="n">
        <v>7004</v>
      </c>
      <c r="G28018" t="n">
        <v>1</v>
      </c>
      <c r="H28018" t="n">
        <v>15</v>
      </c>
      <c r="I28018" t="n">
        <v>0</v>
      </c>
      <c r="J28018" t="n">
        <v>3</v>
      </c>
    </row>
    <row r="28019">
      <c r="A28019" t="inlineStr">
        <is>
          <t>76553</t>
        </is>
      </c>
      <c r="B28019" t="inlineStr">
        <is>
          <t>Sainte-Agathe-d'Aliermont</t>
        </is>
      </c>
      <c r="C28019" t="inlineStr">
        <is>
          <t>Belgique</t>
        </is>
      </c>
      <c r="D28019" t="n">
        <v>143.1</v>
      </c>
      <c r="E28019" t="inlineStr">
        <is>
          <t>Non</t>
        </is>
      </c>
      <c r="F28019" t="n">
        <v>304</v>
      </c>
      <c r="G28019" t="n">
        <v>0</v>
      </c>
      <c r="H28019" t="n">
        <v>0</v>
      </c>
      <c r="I28019" t="n">
        <v>0</v>
      </c>
      <c r="J28019" t="n">
        <v>0</v>
      </c>
    </row>
    <row r="28020">
      <c r="A28020" t="inlineStr">
        <is>
          <t>76554</t>
        </is>
      </c>
      <c r="B28020" t="inlineStr">
        <is>
          <t>Saint-Aignan-sur-Ry</t>
        </is>
      </c>
      <c r="C28020" t="inlineStr">
        <is>
          <t>Belgique</t>
        </is>
      </c>
      <c r="D28020" t="n">
        <v>171</v>
      </c>
      <c r="E28020" t="inlineStr">
        <is>
          <t>Non</t>
        </is>
      </c>
      <c r="F28020" t="n">
        <v>341</v>
      </c>
      <c r="G28020" t="n">
        <v>0</v>
      </c>
      <c r="H28020" t="n">
        <v>0</v>
      </c>
      <c r="I28020" t="n">
        <v>0</v>
      </c>
      <c r="J28020" t="n">
        <v>0</v>
      </c>
    </row>
    <row r="28021">
      <c r="A28021" t="inlineStr">
        <is>
          <t>76555</t>
        </is>
      </c>
      <c r="B28021" t="inlineStr">
        <is>
          <t>Saint-André-sur-Cailly</t>
        </is>
      </c>
      <c r="C28021" t="inlineStr">
        <is>
          <t>Belgique</t>
        </is>
      </c>
      <c r="D28021" t="n">
        <v>172.1</v>
      </c>
      <c r="E28021" t="inlineStr">
        <is>
          <t>Non</t>
        </is>
      </c>
      <c r="F28021" t="n">
        <v>789</v>
      </c>
      <c r="G28021" t="n">
        <v>0</v>
      </c>
      <c r="H28021" t="n">
        <v>1</v>
      </c>
      <c r="I28021" t="n">
        <v>0</v>
      </c>
      <c r="J28021" t="n">
        <v>0</v>
      </c>
    </row>
    <row r="28022">
      <c r="A28022" t="inlineStr">
        <is>
          <t>76556</t>
        </is>
      </c>
      <c r="B28022" t="inlineStr">
        <is>
          <t>Saint-Antoine-la-Forêt</t>
        </is>
      </c>
      <c r="C28022" t="inlineStr">
        <is>
          <t>Belgique</t>
        </is>
      </c>
      <c r="D28022" t="n">
        <v>209.4</v>
      </c>
      <c r="E28022" t="inlineStr">
        <is>
          <t>Non</t>
        </is>
      </c>
      <c r="F28022" t="n">
        <v>1105</v>
      </c>
      <c r="G28022" t="n">
        <v>0</v>
      </c>
      <c r="H28022" t="n">
        <v>1</v>
      </c>
      <c r="I28022" t="n">
        <v>0</v>
      </c>
      <c r="J28022" t="n">
        <v>0</v>
      </c>
    </row>
    <row r="28023">
      <c r="A28023" t="inlineStr">
        <is>
          <t>76146</t>
        </is>
      </c>
      <c r="B28023" t="inlineStr">
        <is>
          <t>Buchy</t>
        </is>
      </c>
      <c r="C28023" t="inlineStr">
        <is>
          <t>Belgique</t>
        </is>
      </c>
      <c r="D28023" t="n">
        <v>162.7</v>
      </c>
      <c r="E28023" t="inlineStr">
        <is>
          <t>Non</t>
        </is>
      </c>
      <c r="F28023" t="n">
        <v>2815</v>
      </c>
      <c r="G28023" t="n">
        <v>1</v>
      </c>
      <c r="H28023" t="n">
        <v>24</v>
      </c>
      <c r="I28023" t="n">
        <v>1</v>
      </c>
      <c r="J28023" t="n">
        <v>2</v>
      </c>
    </row>
    <row r="28024">
      <c r="A28024" t="inlineStr">
        <is>
          <t>76147</t>
        </is>
      </c>
      <c r="B28024" t="inlineStr">
        <is>
          <t>Bully</t>
        </is>
      </c>
      <c r="C28024" t="inlineStr">
        <is>
          <t>Belgique</t>
        </is>
      </c>
      <c r="D28024" t="n">
        <v>151.5</v>
      </c>
      <c r="E28024" t="inlineStr">
        <is>
          <t>Non</t>
        </is>
      </c>
      <c r="F28024" t="n">
        <v>863</v>
      </c>
      <c r="G28024" t="n">
        <v>0</v>
      </c>
      <c r="H28024" t="n">
        <v>2</v>
      </c>
      <c r="I28024" t="n">
        <v>0</v>
      </c>
      <c r="J28024" t="n">
        <v>0</v>
      </c>
    </row>
    <row r="28025">
      <c r="A28025" t="inlineStr">
        <is>
          <t>76148</t>
        </is>
      </c>
      <c r="B28025" t="inlineStr">
        <is>
          <t>Bures-en-Bray</t>
        </is>
      </c>
      <c r="C28025" t="inlineStr">
        <is>
          <t>Belgique</t>
        </is>
      </c>
      <c r="D28025" t="n">
        <v>148</v>
      </c>
      <c r="E28025" t="inlineStr">
        <is>
          <t>Non</t>
        </is>
      </c>
      <c r="F28025" t="n">
        <v>302</v>
      </c>
      <c r="G28025" t="n">
        <v>0</v>
      </c>
      <c r="H28025" t="n">
        <v>2</v>
      </c>
      <c r="I28025" t="n">
        <v>0</v>
      </c>
      <c r="J28025" t="n">
        <v>0</v>
      </c>
    </row>
    <row r="28026">
      <c r="A28026" t="inlineStr">
        <is>
          <t>76149</t>
        </is>
      </c>
      <c r="B28026" t="inlineStr">
        <is>
          <t>Butot</t>
        </is>
      </c>
      <c r="C28026" t="inlineStr">
        <is>
          <t>Belgique</t>
        </is>
      </c>
      <c r="D28026" t="n">
        <v>175.8</v>
      </c>
      <c r="E28026" t="inlineStr">
        <is>
          <t>Non</t>
        </is>
      </c>
      <c r="F28026" t="n">
        <v>280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inlineStr">
        <is>
          <t>76151</t>
        </is>
      </c>
      <c r="B28027" t="inlineStr">
        <is>
          <t>Cailleville</t>
        </is>
      </c>
      <c r="C28027" t="inlineStr">
        <is>
          <t>Belgique</t>
        </is>
      </c>
      <c r="D28027" t="n">
        <v>173.5</v>
      </c>
      <c r="E28027" t="inlineStr">
        <is>
          <t>Non</t>
        </is>
      </c>
      <c r="F28027" t="n">
        <v>244</v>
      </c>
      <c r="G28027" t="n">
        <v>0</v>
      </c>
      <c r="H28027" t="n">
        <v>0</v>
      </c>
      <c r="I28027" t="n">
        <v>0</v>
      </c>
      <c r="J28027" t="n">
        <v>0</v>
      </c>
    </row>
    <row r="28028">
      <c r="A28028" t="inlineStr">
        <is>
          <t>76152</t>
        </is>
      </c>
      <c r="B28028" t="inlineStr">
        <is>
          <t>Cailly</t>
        </is>
      </c>
      <c r="C28028" t="inlineStr">
        <is>
          <t>Belgique</t>
        </is>
      </c>
      <c r="D28028" t="n">
        <v>168.8</v>
      </c>
      <c r="E28028" t="inlineStr">
        <is>
          <t>Non</t>
        </is>
      </c>
      <c r="F28028" t="n">
        <v>731</v>
      </c>
      <c r="G28028" t="n">
        <v>0</v>
      </c>
      <c r="H28028" t="n">
        <v>5</v>
      </c>
      <c r="I28028" t="n">
        <v>0</v>
      </c>
      <c r="J28028" t="n">
        <v>0</v>
      </c>
    </row>
    <row r="28029">
      <c r="A28029" t="inlineStr">
        <is>
          <t>76153</t>
        </is>
      </c>
      <c r="B28029" t="inlineStr">
        <is>
          <t>Calleville-les-Deux-Églises</t>
        </is>
      </c>
      <c r="C28029" t="inlineStr">
        <is>
          <t>Belgique</t>
        </is>
      </c>
      <c r="D28029" t="n">
        <v>168.7</v>
      </c>
      <c r="E28029" t="inlineStr">
        <is>
          <t>Non</t>
        </is>
      </c>
      <c r="F28029" t="n">
        <v>328</v>
      </c>
      <c r="G28029" t="n">
        <v>0</v>
      </c>
      <c r="H28029" t="n">
        <v>0</v>
      </c>
      <c r="I28029" t="n">
        <v>0</v>
      </c>
      <c r="J28029" t="n">
        <v>0</v>
      </c>
    </row>
    <row r="28030">
      <c r="A28030" t="inlineStr">
        <is>
          <t>76154</t>
        </is>
      </c>
      <c r="B28030" t="inlineStr">
        <is>
          <t>Campneuseville</t>
        </is>
      </c>
      <c r="C28030" t="inlineStr">
        <is>
          <t>Belgique</t>
        </is>
      </c>
      <c r="D28030" t="n">
        <v>125.4</v>
      </c>
      <c r="E28030" t="inlineStr">
        <is>
          <t>Non</t>
        </is>
      </c>
      <c r="F28030" t="n">
        <v>440</v>
      </c>
      <c r="G28030" t="n">
        <v>0</v>
      </c>
      <c r="H28030" t="n">
        <v>2</v>
      </c>
      <c r="I28030" t="n">
        <v>0</v>
      </c>
      <c r="J28030" t="n">
        <v>0</v>
      </c>
    </row>
    <row r="28031">
      <c r="A28031" t="inlineStr">
        <is>
          <t>76155</t>
        </is>
      </c>
      <c r="B28031" t="inlineStr">
        <is>
          <t>Canehan</t>
        </is>
      </c>
      <c r="C28031" t="inlineStr">
        <is>
          <t>Belgique</t>
        </is>
      </c>
      <c r="D28031" t="n">
        <v>130.7</v>
      </c>
      <c r="E28031" t="inlineStr">
        <is>
          <t>Non</t>
        </is>
      </c>
      <c r="F28031" t="n">
        <v>378</v>
      </c>
      <c r="G28031" t="n">
        <v>0</v>
      </c>
      <c r="H28031" t="n">
        <v>1</v>
      </c>
      <c r="I28031" t="n">
        <v>0</v>
      </c>
      <c r="J28031" t="n">
        <v>0</v>
      </c>
    </row>
    <row r="28032">
      <c r="A28032" t="inlineStr">
        <is>
          <t>76156</t>
        </is>
      </c>
      <c r="B28032" t="inlineStr">
        <is>
          <t>Canouville</t>
        </is>
      </c>
      <c r="C28032" t="inlineStr">
        <is>
          <t>Belgique</t>
        </is>
      </c>
      <c r="D28032" t="n">
        <v>183</v>
      </c>
      <c r="E28032" t="inlineStr">
        <is>
          <t>Non</t>
        </is>
      </c>
      <c r="F28032" t="n">
        <v>344</v>
      </c>
      <c r="G28032" t="n">
        <v>0</v>
      </c>
      <c r="H28032" t="n">
        <v>0</v>
      </c>
      <c r="I28032" t="n">
        <v>0</v>
      </c>
      <c r="J28032" t="n">
        <v>1</v>
      </c>
    </row>
    <row r="28033">
      <c r="A28033" t="inlineStr">
        <is>
          <t>76157</t>
        </is>
      </c>
      <c r="B28033" t="inlineStr">
        <is>
          <t>Canteleu</t>
        </is>
      </c>
      <c r="C28033" t="inlineStr">
        <is>
          <t>Belgique</t>
        </is>
      </c>
      <c r="D28033" t="n">
        <v>192.6</v>
      </c>
      <c r="E28033" t="inlineStr">
        <is>
          <t>Non</t>
        </is>
      </c>
      <c r="F28033" t="n">
        <v>14402</v>
      </c>
      <c r="G28033" t="n">
        <v>5</v>
      </c>
      <c r="H28033" t="n">
        <v>34</v>
      </c>
      <c r="I28033" t="n">
        <v>3</v>
      </c>
      <c r="J28033" t="n">
        <v>6</v>
      </c>
    </row>
    <row r="28034">
      <c r="A28034" t="inlineStr">
        <is>
          <t>76158</t>
        </is>
      </c>
      <c r="B28034" t="inlineStr">
        <is>
          <t>Canville-les-Deux-Églises</t>
        </is>
      </c>
      <c r="C28034" t="inlineStr">
        <is>
          <t>Belgique</t>
        </is>
      </c>
      <c r="D28034" t="n">
        <v>172.5</v>
      </c>
      <c r="E28034" t="inlineStr">
        <is>
          <t>Non</t>
        </is>
      </c>
      <c r="F28034" t="n">
        <v>305</v>
      </c>
      <c r="G28034" t="n">
        <v>0</v>
      </c>
      <c r="H28034" t="n">
        <v>0</v>
      </c>
      <c r="I28034" t="n">
        <v>0</v>
      </c>
      <c r="J28034" t="n">
        <v>0</v>
      </c>
    </row>
    <row r="28035">
      <c r="A28035" t="inlineStr">
        <is>
          <t>76159</t>
        </is>
      </c>
      <c r="B28035" t="inlineStr">
        <is>
          <t>Cany-Barville</t>
        </is>
      </c>
      <c r="C28035" t="inlineStr">
        <is>
          <t>Belgique</t>
        </is>
      </c>
      <c r="D28035" t="n">
        <v>183.4</v>
      </c>
      <c r="E28035" t="inlineStr">
        <is>
          <t>Non</t>
        </is>
      </c>
      <c r="F28035" t="n">
        <v>2909</v>
      </c>
      <c r="G28035" t="n">
        <v>2</v>
      </c>
      <c r="H28035" t="n">
        <v>33</v>
      </c>
      <c r="I28035" t="n">
        <v>2</v>
      </c>
      <c r="J28035" t="n">
        <v>2</v>
      </c>
    </row>
    <row r="28036">
      <c r="A28036" t="inlineStr">
        <is>
          <t>76160</t>
        </is>
      </c>
      <c r="B28036" t="inlineStr">
        <is>
          <t>Carville-la-Folletière</t>
        </is>
      </c>
      <c r="C28036" t="inlineStr">
        <is>
          <t>Belgique</t>
        </is>
      </c>
      <c r="D28036" t="n">
        <v>190.8</v>
      </c>
      <c r="E28036" t="inlineStr">
        <is>
          <t>Non</t>
        </is>
      </c>
      <c r="F28036" t="n">
        <v>419</v>
      </c>
      <c r="G28036" t="n">
        <v>0</v>
      </c>
      <c r="H28036" t="n">
        <v>0</v>
      </c>
      <c r="I28036" t="n">
        <v>0</v>
      </c>
      <c r="J28036" t="n">
        <v>0</v>
      </c>
    </row>
    <row r="28037">
      <c r="A28037" t="inlineStr">
        <is>
          <t>76161</t>
        </is>
      </c>
      <c r="B28037" t="inlineStr">
        <is>
          <t>Carville-Pot-de-Fer</t>
        </is>
      </c>
      <c r="C28037" t="inlineStr">
        <is>
          <t>Belgique</t>
        </is>
      </c>
      <c r="D28037" t="n">
        <v>182.5</v>
      </c>
      <c r="E28037" t="inlineStr">
        <is>
          <t>Non</t>
        </is>
      </c>
      <c r="F28037" t="n">
        <v>108</v>
      </c>
      <c r="G28037" t="n">
        <v>0</v>
      </c>
      <c r="H28037" t="n">
        <v>0</v>
      </c>
      <c r="I28037" t="n">
        <v>0</v>
      </c>
      <c r="J28037" t="n">
        <v>0</v>
      </c>
    </row>
    <row r="28038">
      <c r="A28038" t="inlineStr">
        <is>
          <t>76162</t>
        </is>
      </c>
      <c r="B28038" t="inlineStr">
        <is>
          <t>Le Catelier</t>
        </is>
      </c>
      <c r="C28038" t="inlineStr">
        <is>
          <t>Belgique</t>
        </is>
      </c>
      <c r="D28038" t="n">
        <v>157.7</v>
      </c>
      <c r="E28038" t="inlineStr">
        <is>
          <t>Non</t>
        </is>
      </c>
      <c r="F28038" t="n">
        <v>264</v>
      </c>
      <c r="G28038" t="n">
        <v>0</v>
      </c>
      <c r="H28038" t="n">
        <v>0</v>
      </c>
      <c r="I28038" t="n">
        <v>0</v>
      </c>
      <c r="J28038" t="n">
        <v>0</v>
      </c>
    </row>
    <row r="28039">
      <c r="A28039" t="inlineStr">
        <is>
          <t>76163</t>
        </is>
      </c>
      <c r="B28039" t="inlineStr">
        <is>
          <t>Catenay</t>
        </is>
      </c>
      <c r="C28039" t="inlineStr">
        <is>
          <t>Belgique</t>
        </is>
      </c>
      <c r="D28039" t="n">
        <v>171.1</v>
      </c>
      <c r="E28039" t="inlineStr">
        <is>
          <t>Non</t>
        </is>
      </c>
      <c r="F28039" t="n">
        <v>702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inlineStr">
        <is>
          <t>76164</t>
        </is>
      </c>
      <c r="B28040" t="inlineStr">
        <is>
          <t>Rives-en-Seine</t>
        </is>
      </c>
      <c r="C28040" t="inlineStr">
        <is>
          <t>Belgique</t>
        </is>
      </c>
      <c r="D28040" t="n">
        <v>195.4</v>
      </c>
      <c r="E28040" t="inlineStr">
        <is>
          <t>Non</t>
        </is>
      </c>
      <c r="F28040" t="n">
        <v>4002</v>
      </c>
      <c r="G28040" t="n">
        <v>2</v>
      </c>
      <c r="H28040" t="n">
        <v>33</v>
      </c>
      <c r="I28040" t="n">
        <v>1</v>
      </c>
      <c r="J28040" t="n">
        <v>5</v>
      </c>
    </row>
    <row r="28041">
      <c r="A28041" t="inlineStr">
        <is>
          <t>76165</t>
        </is>
      </c>
      <c r="B28041" t="inlineStr">
        <is>
          <t>Caudebec-lès-Elbeuf</t>
        </is>
      </c>
      <c r="C28041" t="inlineStr">
        <is>
          <t>Belgique</t>
        </is>
      </c>
      <c r="D28041" t="n">
        <v>204.5</v>
      </c>
      <c r="E28041" t="inlineStr">
        <is>
          <t>Non</t>
        </is>
      </c>
      <c r="F28041" t="n">
        <v>10476</v>
      </c>
      <c r="G28041" t="n">
        <v>3</v>
      </c>
      <c r="H28041" t="n">
        <v>45</v>
      </c>
      <c r="I28041" t="n">
        <v>0</v>
      </c>
      <c r="J28041" t="n">
        <v>3</v>
      </c>
    </row>
    <row r="28042">
      <c r="A28042" t="inlineStr">
        <is>
          <t>76166</t>
        </is>
      </c>
      <c r="B28042" t="inlineStr">
        <is>
          <t>Le Caule-Sainte-Beuve</t>
        </is>
      </c>
      <c r="C28042" t="inlineStr">
        <is>
          <t>Belgique</t>
        </is>
      </c>
      <c r="D28042" t="n">
        <v>136</v>
      </c>
      <c r="E28042" t="inlineStr">
        <is>
          <t>Non</t>
        </is>
      </c>
      <c r="F28042" t="n">
        <v>473</v>
      </c>
      <c r="G28042" t="n">
        <v>0</v>
      </c>
      <c r="H28042" t="n">
        <v>0</v>
      </c>
      <c r="I28042" t="n">
        <v>0</v>
      </c>
      <c r="J28042" t="n">
        <v>0</v>
      </c>
    </row>
    <row r="28043">
      <c r="A28043" t="inlineStr">
        <is>
          <t>76167</t>
        </is>
      </c>
      <c r="B28043" t="inlineStr">
        <is>
          <t>Cauville-sur-Mer</t>
        </is>
      </c>
      <c r="C28043" t="inlineStr">
        <is>
          <t>Belgique</t>
        </is>
      </c>
      <c r="D28043" t="n">
        <v>224</v>
      </c>
      <c r="E28043" t="inlineStr">
        <is>
          <t>Non</t>
        </is>
      </c>
      <c r="F28043" t="n">
        <v>1678</v>
      </c>
      <c r="G28043" t="n">
        <v>0</v>
      </c>
      <c r="H28043" t="n">
        <v>2</v>
      </c>
      <c r="I28043" t="n">
        <v>0</v>
      </c>
      <c r="J28043" t="n">
        <v>0</v>
      </c>
    </row>
    <row r="28044">
      <c r="A28044" t="inlineStr">
        <is>
          <t>76168</t>
        </is>
      </c>
      <c r="B28044" t="inlineStr">
        <is>
          <t>Les Cent-Acres</t>
        </is>
      </c>
      <c r="C28044" t="inlineStr">
        <is>
          <t>Belgique</t>
        </is>
      </c>
      <c r="D28044" t="n">
        <v>157.2</v>
      </c>
      <c r="E28044" t="inlineStr">
        <is>
          <t>Non</t>
        </is>
      </c>
      <c r="F28044" t="n">
        <v>65</v>
      </c>
      <c r="G28044" t="n">
        <v>0</v>
      </c>
      <c r="H28044" t="n">
        <v>1</v>
      </c>
      <c r="I28044" t="n">
        <v>0</v>
      </c>
      <c r="J28044" t="n">
        <v>0</v>
      </c>
    </row>
    <row r="28045">
      <c r="A28045" t="inlineStr">
        <is>
          <t>76169</t>
        </is>
      </c>
      <c r="B28045" t="inlineStr">
        <is>
          <t>La Cerlangue</t>
        </is>
      </c>
      <c r="C28045" t="inlineStr">
        <is>
          <t>Belgique</t>
        </is>
      </c>
      <c r="D28045" t="n">
        <v>216.6</v>
      </c>
      <c r="E28045" t="inlineStr">
        <is>
          <t>Non</t>
        </is>
      </c>
      <c r="F28045" t="n">
        <v>1300</v>
      </c>
      <c r="G28045" t="n">
        <v>0</v>
      </c>
      <c r="H28045" t="n">
        <v>1</v>
      </c>
      <c r="I28045" t="n">
        <v>0</v>
      </c>
      <c r="J28045" t="n">
        <v>0</v>
      </c>
    </row>
    <row r="28046">
      <c r="A28046" t="inlineStr">
        <is>
          <t>76170</t>
        </is>
      </c>
      <c r="B28046" t="inlineStr">
        <is>
          <t>La Chapelle-du-Bourgay</t>
        </is>
      </c>
      <c r="C28046" t="inlineStr">
        <is>
          <t>Belgique</t>
        </is>
      </c>
      <c r="D28046" t="n">
        <v>152.6</v>
      </c>
      <c r="E28046" t="inlineStr">
        <is>
          <t>Non</t>
        </is>
      </c>
      <c r="F28046" t="n">
        <v>107</v>
      </c>
      <c r="G28046" t="n">
        <v>0</v>
      </c>
      <c r="H28046" t="n">
        <v>0</v>
      </c>
      <c r="I28046" t="n">
        <v>0</v>
      </c>
      <c r="J28046" t="n">
        <v>0</v>
      </c>
    </row>
    <row r="28047">
      <c r="A28047" t="inlineStr">
        <is>
          <t>72317</t>
        </is>
      </c>
      <c r="B28047" t="inlineStr">
        <is>
          <t>Saint-Rémy-du-Val</t>
        </is>
      </c>
      <c r="C28047" t="inlineStr">
        <is>
          <t>Belgique</t>
        </is>
      </c>
      <c r="D28047" t="n">
        <v>321.8</v>
      </c>
      <c r="E28047" t="inlineStr">
        <is>
          <t>Non</t>
        </is>
      </c>
      <c r="F28047" t="n">
        <v>493</v>
      </c>
      <c r="G28047" t="n">
        <v>0</v>
      </c>
      <c r="H28047" t="n">
        <v>0</v>
      </c>
      <c r="I28047" t="n">
        <v>0</v>
      </c>
      <c r="J28047" t="n">
        <v>0</v>
      </c>
    </row>
    <row r="28048">
      <c r="A28048" t="inlineStr">
        <is>
          <t>72319</t>
        </is>
      </c>
      <c r="B28048" t="inlineStr">
        <is>
          <t>Sainte-Sabine-sur-Longève</t>
        </is>
      </c>
      <c r="C28048" t="inlineStr">
        <is>
          <t>Belgique</t>
        </is>
      </c>
      <c r="D28048" t="n">
        <v>347.7</v>
      </c>
      <c r="E28048" t="inlineStr">
        <is>
          <t>Non</t>
        </is>
      </c>
      <c r="F28048" t="n">
        <v>743</v>
      </c>
      <c r="G28048" t="n">
        <v>0</v>
      </c>
      <c r="H28048" t="n">
        <v>2</v>
      </c>
      <c r="I28048" t="n">
        <v>0</v>
      </c>
      <c r="J28048" t="n">
        <v>0</v>
      </c>
    </row>
    <row r="28049">
      <c r="A28049" t="inlineStr">
        <is>
          <t>72320</t>
        </is>
      </c>
      <c r="B28049" t="inlineStr">
        <is>
          <t>Saint-Saturnin</t>
        </is>
      </c>
      <c r="C28049" t="inlineStr">
        <is>
          <t>Belgique</t>
        </is>
      </c>
      <c r="D28049" t="n">
        <v>351.8</v>
      </c>
      <c r="E28049" t="inlineStr">
        <is>
          <t>Non</t>
        </is>
      </c>
      <c r="F28049" t="n">
        <v>2774</v>
      </c>
      <c r="G28049" t="n">
        <v>0</v>
      </c>
      <c r="H28049" t="n">
        <v>15</v>
      </c>
      <c r="I28049" t="n">
        <v>0</v>
      </c>
      <c r="J28049" t="n">
        <v>1</v>
      </c>
    </row>
    <row r="28050">
      <c r="A28050" t="inlineStr">
        <is>
          <t>72321</t>
        </is>
      </c>
      <c r="B28050" t="inlineStr">
        <is>
          <t>Saint-Symphorien</t>
        </is>
      </c>
      <c r="C28050" t="inlineStr">
        <is>
          <t>Belgique</t>
        </is>
      </c>
      <c r="D28050" t="n">
        <v>362.9</v>
      </c>
      <c r="E28050" t="inlineStr">
        <is>
          <t>Non</t>
        </is>
      </c>
      <c r="F28050" t="n">
        <v>509</v>
      </c>
      <c r="G28050" t="n">
        <v>0</v>
      </c>
      <c r="H28050" t="n">
        <v>1</v>
      </c>
      <c r="I28050" t="n">
        <v>0</v>
      </c>
      <c r="J28050" t="n">
        <v>0</v>
      </c>
    </row>
    <row r="28051">
      <c r="A28051" t="inlineStr">
        <is>
          <t>72322</t>
        </is>
      </c>
      <c r="B28051" t="inlineStr">
        <is>
          <t>Saint-Ulphace</t>
        </is>
      </c>
      <c r="C28051" t="inlineStr">
        <is>
          <t>Belgique</t>
        </is>
      </c>
      <c r="D28051" t="n">
        <v>314.8</v>
      </c>
      <c r="E28051" t="inlineStr">
        <is>
          <t>Non</t>
        </is>
      </c>
      <c r="F28051" t="n">
        <v>222</v>
      </c>
      <c r="G28051" t="n">
        <v>0</v>
      </c>
      <c r="H28051" t="n">
        <v>0</v>
      </c>
      <c r="I28051" t="n">
        <v>0</v>
      </c>
      <c r="J28051" t="n">
        <v>0</v>
      </c>
    </row>
    <row r="28052">
      <c r="A28052" t="inlineStr">
        <is>
          <t>72323</t>
        </is>
      </c>
      <c r="B28052" t="inlineStr">
        <is>
          <t>Saint-Victeur</t>
        </is>
      </c>
      <c r="C28052" t="inlineStr">
        <is>
          <t>Belgique</t>
        </is>
      </c>
      <c r="D28052" t="n">
        <v>333.3</v>
      </c>
      <c r="E28052" t="inlineStr">
        <is>
          <t>Non</t>
        </is>
      </c>
      <c r="F28052" t="n">
        <v>432</v>
      </c>
      <c r="G28052" t="n">
        <v>0</v>
      </c>
      <c r="H28052" t="n">
        <v>2</v>
      </c>
      <c r="I28052" t="n">
        <v>0</v>
      </c>
      <c r="J28052" t="n">
        <v>0</v>
      </c>
    </row>
    <row r="28053">
      <c r="A28053" t="inlineStr">
        <is>
          <t>72324</t>
        </is>
      </c>
      <c r="B28053" t="inlineStr">
        <is>
          <t>Saint-Vincent-des-Prés</t>
        </is>
      </c>
      <c r="C28053" t="inlineStr">
        <is>
          <t>Belgique</t>
        </is>
      </c>
      <c r="D28053" t="n">
        <v>321.6</v>
      </c>
      <c r="E28053" t="inlineStr">
        <is>
          <t>Non</t>
        </is>
      </c>
      <c r="F28053" t="n">
        <v>502</v>
      </c>
      <c r="G28053" t="n">
        <v>0</v>
      </c>
      <c r="H28053" t="n">
        <v>0</v>
      </c>
      <c r="I28053" t="n">
        <v>0</v>
      </c>
      <c r="J28053" t="n">
        <v>0</v>
      </c>
    </row>
    <row r="28054">
      <c r="A28054" t="inlineStr">
        <is>
          <t>72325</t>
        </is>
      </c>
      <c r="B28054" t="inlineStr">
        <is>
          <t>Saint-Vincent-du-Lorouër</t>
        </is>
      </c>
      <c r="C28054" t="inlineStr">
        <is>
          <t>Belgique</t>
        </is>
      </c>
      <c r="D28054" t="n">
        <v>361.4</v>
      </c>
      <c r="E28054" t="inlineStr">
        <is>
          <t>Non</t>
        </is>
      </c>
      <c r="F28054" t="n">
        <v>814</v>
      </c>
      <c r="G28054" t="n">
        <v>0</v>
      </c>
      <c r="H28054" t="n">
        <v>3</v>
      </c>
      <c r="I28054" t="n">
        <v>0</v>
      </c>
      <c r="J28054" t="n">
        <v>1</v>
      </c>
    </row>
    <row r="28055">
      <c r="A28055" t="inlineStr">
        <is>
          <t>72326</t>
        </is>
      </c>
      <c r="B28055" t="inlineStr">
        <is>
          <t>Saosnes</t>
        </is>
      </c>
      <c r="C28055" t="inlineStr">
        <is>
          <t>Belgique</t>
        </is>
      </c>
      <c r="D28055" t="n">
        <v>322.7</v>
      </c>
      <c r="E28055" t="inlineStr">
        <is>
          <t>Non</t>
        </is>
      </c>
      <c r="F28055" t="n">
        <v>216</v>
      </c>
      <c r="G28055" t="n">
        <v>0</v>
      </c>
      <c r="H28055" t="n">
        <v>0</v>
      </c>
      <c r="I28055" t="n">
        <v>0</v>
      </c>
      <c r="J28055" t="n">
        <v>0</v>
      </c>
    </row>
    <row r="28056">
      <c r="A28056" t="inlineStr">
        <is>
          <t>72327</t>
        </is>
      </c>
      <c r="B28056" t="inlineStr">
        <is>
          <t>Sarcé</t>
        </is>
      </c>
      <c r="C28056" t="inlineStr">
        <is>
          <t>Belgique</t>
        </is>
      </c>
      <c r="D28056" t="n">
        <v>380.1</v>
      </c>
      <c r="E28056" t="inlineStr">
        <is>
          <t>Non</t>
        </is>
      </c>
      <c r="F28056" t="n">
        <v>264</v>
      </c>
      <c r="G28056" t="n">
        <v>0</v>
      </c>
      <c r="H28056" t="n">
        <v>0</v>
      </c>
      <c r="I28056" t="n">
        <v>0</v>
      </c>
      <c r="J28056" t="n">
        <v>0</v>
      </c>
    </row>
    <row r="28057">
      <c r="A28057" t="inlineStr">
        <is>
          <t>72328</t>
        </is>
      </c>
      <c r="B28057" t="inlineStr">
        <is>
          <t>Sargé-lès-le-Mans</t>
        </is>
      </c>
      <c r="C28057" t="inlineStr">
        <is>
          <t>Belgique</t>
        </is>
      </c>
      <c r="D28057" t="n">
        <v>350.8</v>
      </c>
      <c r="E28057" t="inlineStr">
        <is>
          <t>Non</t>
        </is>
      </c>
      <c r="F28057" t="n">
        <v>3851</v>
      </c>
      <c r="G28057" t="n">
        <v>1</v>
      </c>
      <c r="H28057" t="n">
        <v>19</v>
      </c>
      <c r="I28057" t="n">
        <v>2</v>
      </c>
      <c r="J28057" t="n">
        <v>1</v>
      </c>
    </row>
    <row r="28058">
      <c r="A28058" t="inlineStr">
        <is>
          <t>72329</t>
        </is>
      </c>
      <c r="B28058" t="inlineStr">
        <is>
          <t>Savigné-l'Évêque</t>
        </is>
      </c>
      <c r="C28058" t="inlineStr">
        <is>
          <t>Belgique</t>
        </is>
      </c>
      <c r="D28058" t="n">
        <v>345.5</v>
      </c>
      <c r="E28058" t="inlineStr">
        <is>
          <t>Non</t>
        </is>
      </c>
      <c r="F28058" t="n">
        <v>4031</v>
      </c>
      <c r="G28058" t="n">
        <v>3</v>
      </c>
      <c r="H28058" t="n">
        <v>16</v>
      </c>
      <c r="I28058" t="n">
        <v>2</v>
      </c>
      <c r="J28058" t="n">
        <v>1</v>
      </c>
    </row>
    <row r="28059">
      <c r="A28059" t="inlineStr">
        <is>
          <t>72330</t>
        </is>
      </c>
      <c r="B28059" t="inlineStr">
        <is>
          <t>Savigné-sous-le-Lude</t>
        </is>
      </c>
      <c r="C28059" t="inlineStr">
        <is>
          <t>Belgique</t>
        </is>
      </c>
      <c r="D28059" t="n">
        <v>396.8</v>
      </c>
      <c r="E28059" t="inlineStr">
        <is>
          <t>Non</t>
        </is>
      </c>
      <c r="F28059" t="n">
        <v>446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inlineStr">
        <is>
          <t>72331</t>
        </is>
      </c>
      <c r="B28060" t="inlineStr">
        <is>
          <t>Sceaux-sur-Huisne</t>
        </is>
      </c>
      <c r="C28060" t="inlineStr">
        <is>
          <t>Belgique</t>
        </is>
      </c>
      <c r="D28060" t="n">
        <v>333.5</v>
      </c>
      <c r="E28060" t="inlineStr">
        <is>
          <t>Non</t>
        </is>
      </c>
      <c r="F28060" t="n">
        <v>587</v>
      </c>
      <c r="G28060" t="n">
        <v>1</v>
      </c>
      <c r="H28060" t="n">
        <v>2</v>
      </c>
      <c r="I28060" t="n">
        <v>0</v>
      </c>
      <c r="J28060" t="n">
        <v>1</v>
      </c>
    </row>
    <row r="28061">
      <c r="A28061" t="inlineStr">
        <is>
          <t>72332</t>
        </is>
      </c>
      <c r="B28061" t="inlineStr">
        <is>
          <t>Ségrie</t>
        </is>
      </c>
      <c r="C28061" t="inlineStr">
        <is>
          <t>Belgique</t>
        </is>
      </c>
      <c r="D28061" t="n">
        <v>343.6</v>
      </c>
      <c r="E28061" t="inlineStr">
        <is>
          <t>Non</t>
        </is>
      </c>
      <c r="F28061" t="n">
        <v>592</v>
      </c>
      <c r="G28061" t="n">
        <v>0</v>
      </c>
      <c r="H28061" t="n">
        <v>2</v>
      </c>
      <c r="I28061" t="n">
        <v>0</v>
      </c>
      <c r="J28061" t="n">
        <v>0</v>
      </c>
    </row>
    <row r="28062">
      <c r="A28062" t="inlineStr">
        <is>
          <t>72333</t>
        </is>
      </c>
      <c r="B28062" t="inlineStr">
        <is>
          <t>Semur-en-Vallon</t>
        </is>
      </c>
      <c r="C28062" t="inlineStr">
        <is>
          <t>Belgique</t>
        </is>
      </c>
      <c r="D28062" t="n">
        <v>333.8</v>
      </c>
      <c r="E28062" t="inlineStr">
        <is>
          <t>Non</t>
        </is>
      </c>
      <c r="F28062" t="n">
        <v>428</v>
      </c>
      <c r="G28062" t="n">
        <v>0</v>
      </c>
      <c r="H28062" t="n">
        <v>1</v>
      </c>
      <c r="I28062" t="n">
        <v>0</v>
      </c>
      <c r="J28062" t="n">
        <v>0</v>
      </c>
    </row>
    <row r="28063">
      <c r="A28063" t="inlineStr">
        <is>
          <t>72334</t>
        </is>
      </c>
      <c r="B28063" t="inlineStr">
        <is>
          <t>Sillé-le-Guillaume</t>
        </is>
      </c>
      <c r="C28063" t="inlineStr">
        <is>
          <t>Belgique</t>
        </is>
      </c>
      <c r="D28063" t="n">
        <v>352.1</v>
      </c>
      <c r="E28063" t="inlineStr">
        <is>
          <t>Non</t>
        </is>
      </c>
      <c r="F28063" t="n">
        <v>2195</v>
      </c>
      <c r="G28063" t="n">
        <v>0</v>
      </c>
      <c r="H28063" t="n">
        <v>13</v>
      </c>
      <c r="I28063" t="n">
        <v>0</v>
      </c>
      <c r="J28063" t="n">
        <v>4</v>
      </c>
    </row>
    <row r="28064">
      <c r="A28064" t="inlineStr">
        <is>
          <t>72335</t>
        </is>
      </c>
      <c r="B28064" t="inlineStr">
        <is>
          <t>Sillé-le-Philippe</t>
        </is>
      </c>
      <c r="C28064" t="inlineStr">
        <is>
          <t>Belgique</t>
        </is>
      </c>
      <c r="D28064" t="n">
        <v>340.3</v>
      </c>
      <c r="E28064" t="inlineStr">
        <is>
          <t>Non</t>
        </is>
      </c>
      <c r="F28064" t="n">
        <v>1085</v>
      </c>
      <c r="G28064" t="n">
        <v>0</v>
      </c>
      <c r="H28064" t="n">
        <v>3</v>
      </c>
      <c r="I28064" t="n">
        <v>0</v>
      </c>
      <c r="J28064" t="n">
        <v>1</v>
      </c>
    </row>
    <row r="28065">
      <c r="A28065" t="inlineStr">
        <is>
          <t>72336</t>
        </is>
      </c>
      <c r="B28065" t="inlineStr">
        <is>
          <t>Solesmes</t>
        </is>
      </c>
      <c r="C28065" t="inlineStr">
        <is>
          <t>Belgique</t>
        </is>
      </c>
      <c r="D28065" t="n">
        <v>390.2</v>
      </c>
      <c r="E28065" t="inlineStr">
        <is>
          <t>Non</t>
        </is>
      </c>
      <c r="F28065" t="n">
        <v>1240</v>
      </c>
      <c r="G28065" t="n">
        <v>1</v>
      </c>
      <c r="H28065" t="n">
        <v>21</v>
      </c>
      <c r="I28065" t="n">
        <v>2</v>
      </c>
      <c r="J28065" t="n">
        <v>1</v>
      </c>
    </row>
    <row r="28066">
      <c r="A28066" t="inlineStr">
        <is>
          <t>72337</t>
        </is>
      </c>
      <c r="B28066" t="inlineStr">
        <is>
          <t>Sougé-le-Ganelon</t>
        </is>
      </c>
      <c r="C28066" t="inlineStr">
        <is>
          <t>Belgique</t>
        </is>
      </c>
      <c r="D28066" t="n">
        <v>337.2</v>
      </c>
      <c r="E28066" t="inlineStr">
        <is>
          <t>Non</t>
        </is>
      </c>
      <c r="F28066" t="n">
        <v>826</v>
      </c>
      <c r="G28066" t="n">
        <v>1</v>
      </c>
      <c r="H28066" t="n">
        <v>2</v>
      </c>
      <c r="I28066" t="n">
        <v>1</v>
      </c>
      <c r="J28066" t="n">
        <v>1</v>
      </c>
    </row>
    <row r="28067">
      <c r="A28067" t="inlineStr">
        <is>
          <t>72338</t>
        </is>
      </c>
      <c r="B28067" t="inlineStr">
        <is>
          <t>Souillé</t>
        </is>
      </c>
      <c r="C28067" t="inlineStr">
        <is>
          <t>Belgique</t>
        </is>
      </c>
      <c r="D28067" t="n">
        <v>346</v>
      </c>
      <c r="E28067" t="inlineStr">
        <is>
          <t>Non</t>
        </is>
      </c>
      <c r="F28067" t="n">
        <v>797</v>
      </c>
      <c r="G28067" t="n">
        <v>0</v>
      </c>
      <c r="H28067" t="n">
        <v>0</v>
      </c>
      <c r="I28067" t="n">
        <v>0</v>
      </c>
      <c r="J28067" t="n">
        <v>1</v>
      </c>
    </row>
    <row r="28068">
      <c r="A28068" t="inlineStr">
        <is>
          <t>72339</t>
        </is>
      </c>
      <c r="B28068" t="inlineStr">
        <is>
          <t>Souligné-Flacé</t>
        </is>
      </c>
      <c r="C28068" t="inlineStr">
        <is>
          <t>Belgique</t>
        </is>
      </c>
      <c r="D28068" t="n">
        <v>366.7</v>
      </c>
      <c r="E28068" t="inlineStr">
        <is>
          <t>Non</t>
        </is>
      </c>
      <c r="F28068" t="n">
        <v>636</v>
      </c>
      <c r="G28068" t="n">
        <v>0</v>
      </c>
      <c r="H28068" t="n">
        <v>0</v>
      </c>
      <c r="I28068" t="n">
        <v>0</v>
      </c>
      <c r="J28068" t="n">
        <v>1</v>
      </c>
    </row>
    <row r="28069">
      <c r="A28069" t="inlineStr">
        <is>
          <t>72340</t>
        </is>
      </c>
      <c r="B28069" t="inlineStr">
        <is>
          <t>Souligné-sous-Ballon</t>
        </is>
      </c>
      <c r="C28069" t="inlineStr">
        <is>
          <t>Belgique</t>
        </is>
      </c>
      <c r="D28069" t="n">
        <v>342.2</v>
      </c>
      <c r="E28069" t="inlineStr">
        <is>
          <t>Non</t>
        </is>
      </c>
      <c r="F28069" t="n">
        <v>1244</v>
      </c>
      <c r="G28069" t="n">
        <v>0</v>
      </c>
      <c r="H28069" t="n">
        <v>2</v>
      </c>
      <c r="I28069" t="n">
        <v>0</v>
      </c>
      <c r="J28069" t="n">
        <v>0</v>
      </c>
    </row>
    <row r="28070">
      <c r="A28070" t="inlineStr">
        <is>
          <t>72341</t>
        </is>
      </c>
      <c r="B28070" t="inlineStr">
        <is>
          <t>Soulitré</t>
        </is>
      </c>
      <c r="C28070" t="inlineStr">
        <is>
          <t>Belgique</t>
        </is>
      </c>
      <c r="D28070" t="n">
        <v>345.5</v>
      </c>
      <c r="E28070" t="inlineStr">
        <is>
          <t>Non</t>
        </is>
      </c>
      <c r="F28070" t="n">
        <v>597</v>
      </c>
      <c r="G28070" t="n">
        <v>0</v>
      </c>
      <c r="H28070" t="n">
        <v>1</v>
      </c>
      <c r="I28070" t="n">
        <v>0</v>
      </c>
      <c r="J28070" t="n">
        <v>0</v>
      </c>
    </row>
    <row r="28071">
      <c r="A28071" t="inlineStr">
        <is>
          <t>74030</t>
        </is>
      </c>
      <c r="B28071" t="inlineStr">
        <is>
          <t>La Baume</t>
        </is>
      </c>
      <c r="C28071" t="inlineStr">
        <is>
          <t>Suisse</t>
        </is>
      </c>
      <c r="D28071" t="n">
        <v>15.2</v>
      </c>
      <c r="E28071" t="inlineStr">
        <is>
          <t>Oui</t>
        </is>
      </c>
      <c r="F28071" t="n">
        <v>320</v>
      </c>
      <c r="G28071" t="n">
        <v>0</v>
      </c>
      <c r="H28071" t="n">
        <v>1</v>
      </c>
      <c r="I28071" t="n">
        <v>0</v>
      </c>
      <c r="J28071" t="n">
        <v>0</v>
      </c>
    </row>
    <row r="28072">
      <c r="A28072" t="inlineStr">
        <is>
          <t>74031</t>
        </is>
      </c>
      <c r="B28072" t="inlineStr">
        <is>
          <t>Beaumont</t>
        </is>
      </c>
      <c r="C28072" t="inlineStr">
        <is>
          <t>Suisse</t>
        </is>
      </c>
      <c r="D28072" t="n">
        <v>5</v>
      </c>
      <c r="E28072" t="inlineStr">
        <is>
          <t>Oui</t>
        </is>
      </c>
      <c r="F28072" t="n">
        <v>3097</v>
      </c>
      <c r="G28072" t="n">
        <v>0</v>
      </c>
      <c r="H28072" t="n">
        <v>6</v>
      </c>
      <c r="I28072" t="n">
        <v>0</v>
      </c>
      <c r="J28072" t="n">
        <v>1</v>
      </c>
    </row>
    <row r="28073">
      <c r="A28073" t="inlineStr">
        <is>
          <t>74032</t>
        </is>
      </c>
      <c r="B28073" t="inlineStr">
        <is>
          <t>Bellevaux</t>
        </is>
      </c>
      <c r="C28073" t="inlineStr">
        <is>
          <t>Suisse</t>
        </is>
      </c>
      <c r="D28073" t="n">
        <v>18.9</v>
      </c>
      <c r="E28073" t="inlineStr">
        <is>
          <t>Oui</t>
        </is>
      </c>
      <c r="F28073" t="n">
        <v>1450</v>
      </c>
      <c r="G28073" t="n">
        <v>0</v>
      </c>
      <c r="H28073" t="n">
        <v>3</v>
      </c>
      <c r="I28073" t="n">
        <v>0</v>
      </c>
      <c r="J28073" t="n">
        <v>0</v>
      </c>
    </row>
    <row r="28074">
      <c r="A28074" t="inlineStr">
        <is>
          <t>74033</t>
        </is>
      </c>
      <c r="B28074" t="inlineStr">
        <is>
          <t>Bernex</t>
        </is>
      </c>
      <c r="C28074" t="inlineStr">
        <is>
          <t>Suisse</t>
        </is>
      </c>
      <c r="D28074" t="n">
        <v>5.8</v>
      </c>
      <c r="E28074" t="inlineStr">
        <is>
          <t>Oui</t>
        </is>
      </c>
      <c r="F28074" t="n">
        <v>1472</v>
      </c>
      <c r="G28074" t="n">
        <v>0</v>
      </c>
      <c r="H28074" t="n">
        <v>5</v>
      </c>
      <c r="I28074" t="n">
        <v>0</v>
      </c>
      <c r="J28074" t="n">
        <v>1</v>
      </c>
    </row>
    <row r="28075">
      <c r="A28075" t="inlineStr">
        <is>
          <t>74034</t>
        </is>
      </c>
      <c r="B28075" t="inlineStr">
        <is>
          <t>Le Biot</t>
        </is>
      </c>
      <c r="C28075" t="inlineStr">
        <is>
          <t>Suisse</t>
        </is>
      </c>
      <c r="D28075" t="n">
        <v>13</v>
      </c>
      <c r="E28075" t="inlineStr">
        <is>
          <t>Oui</t>
        </is>
      </c>
      <c r="F28075" t="n">
        <v>633</v>
      </c>
      <c r="G28075" t="n">
        <v>0</v>
      </c>
      <c r="H28075" t="n">
        <v>4</v>
      </c>
      <c r="I28075" t="n">
        <v>0</v>
      </c>
      <c r="J28075" t="n">
        <v>1</v>
      </c>
    </row>
    <row r="28076">
      <c r="A28076" t="inlineStr">
        <is>
          <t>74035</t>
        </is>
      </c>
      <c r="B28076" t="inlineStr">
        <is>
          <t>Bloye</t>
        </is>
      </c>
      <c r="C28076" t="inlineStr">
        <is>
          <t>Suisse</t>
        </is>
      </c>
      <c r="D28076" t="n">
        <v>34</v>
      </c>
      <c r="E28076" t="inlineStr">
        <is>
          <t>Non</t>
        </is>
      </c>
      <c r="F28076" t="n">
        <v>571</v>
      </c>
      <c r="G28076" t="n">
        <v>0</v>
      </c>
      <c r="H28076" t="n">
        <v>2</v>
      </c>
      <c r="I28076" t="n">
        <v>0</v>
      </c>
      <c r="J28076" t="n">
        <v>0</v>
      </c>
    </row>
    <row r="28077">
      <c r="A28077" t="inlineStr">
        <is>
          <t>74036</t>
        </is>
      </c>
      <c r="B28077" t="inlineStr">
        <is>
          <t>Bluffy</t>
        </is>
      </c>
      <c r="C28077" t="inlineStr">
        <is>
          <t>Suisse</t>
        </is>
      </c>
      <c r="D28077" t="n">
        <v>31.2</v>
      </c>
      <c r="E28077" t="inlineStr">
        <is>
          <t>Non</t>
        </is>
      </c>
      <c r="F28077" t="n">
        <v>395</v>
      </c>
      <c r="G28077" t="n">
        <v>0</v>
      </c>
      <c r="H28077" t="n">
        <v>1</v>
      </c>
      <c r="I28077" t="n">
        <v>0</v>
      </c>
      <c r="J28077" t="n">
        <v>0</v>
      </c>
    </row>
    <row r="28078">
      <c r="A28078" t="inlineStr">
        <is>
          <t>74037</t>
        </is>
      </c>
      <c r="B28078" t="inlineStr">
        <is>
          <t>Boëge</t>
        </is>
      </c>
      <c r="C28078" t="inlineStr">
        <is>
          <t>Suisse</t>
        </is>
      </c>
      <c r="D28078" t="n">
        <v>6</v>
      </c>
      <c r="E28078" t="inlineStr">
        <is>
          <t>Oui</t>
        </is>
      </c>
      <c r="F28078" t="n">
        <v>1983</v>
      </c>
      <c r="G28078" t="n">
        <v>0</v>
      </c>
      <c r="H28078" t="n">
        <v>16</v>
      </c>
      <c r="I28078" t="n">
        <v>1</v>
      </c>
      <c r="J28078" t="n">
        <v>2</v>
      </c>
    </row>
    <row r="28079">
      <c r="A28079" t="inlineStr">
        <is>
          <t>74038</t>
        </is>
      </c>
      <c r="B28079" t="inlineStr">
        <is>
          <t>Bogève</t>
        </is>
      </c>
      <c r="C28079" t="inlineStr">
        <is>
          <t>Suisse</t>
        </is>
      </c>
      <c r="D28079" t="n">
        <v>11.4</v>
      </c>
      <c r="E28079" t="inlineStr">
        <is>
          <t>Oui</t>
        </is>
      </c>
      <c r="F28079" t="n">
        <v>1200</v>
      </c>
      <c r="G28079" t="n">
        <v>0</v>
      </c>
      <c r="H28079" t="n">
        <v>3</v>
      </c>
      <c r="I28079" t="n">
        <v>0</v>
      </c>
      <c r="J28079" t="n">
        <v>0</v>
      </c>
    </row>
    <row r="28080">
      <c r="A28080" t="inlineStr">
        <is>
          <t>74040</t>
        </is>
      </c>
      <c r="B28080" t="inlineStr">
        <is>
          <t>Bonne</t>
        </is>
      </c>
      <c r="C28080" t="inlineStr">
        <is>
          <t>Suisse</t>
        </is>
      </c>
      <c r="D28080" t="n">
        <v>5.7</v>
      </c>
      <c r="E28080" t="inlineStr">
        <is>
          <t>Oui</t>
        </is>
      </c>
      <c r="F28080" t="n">
        <v>3267</v>
      </c>
      <c r="G28080" t="n">
        <v>1</v>
      </c>
      <c r="H28080" t="n">
        <v>17</v>
      </c>
      <c r="I28080" t="n">
        <v>1</v>
      </c>
      <c r="J28080" t="n">
        <v>1</v>
      </c>
    </row>
    <row r="28081">
      <c r="A28081" t="inlineStr">
        <is>
          <t>74041</t>
        </is>
      </c>
      <c r="B28081" t="inlineStr">
        <is>
          <t>Bonnevaux</t>
        </is>
      </c>
      <c r="C28081" t="inlineStr">
        <is>
          <t>Suisse</t>
        </is>
      </c>
      <c r="D28081" t="n">
        <v>10.3</v>
      </c>
      <c r="E28081" t="inlineStr">
        <is>
          <t>Oui</t>
        </is>
      </c>
      <c r="F28081" t="n">
        <v>284</v>
      </c>
      <c r="G28081" t="n">
        <v>0</v>
      </c>
      <c r="H28081" t="n">
        <v>1</v>
      </c>
      <c r="I28081" t="n">
        <v>0</v>
      </c>
      <c r="J28081" t="n">
        <v>0</v>
      </c>
    </row>
    <row r="28082">
      <c r="A28082" t="inlineStr">
        <is>
          <t>74042</t>
        </is>
      </c>
      <c r="B28082" t="inlineStr">
        <is>
          <t>Bonneville</t>
        </is>
      </c>
      <c r="C28082" t="inlineStr">
        <is>
          <t>Suisse</t>
        </is>
      </c>
      <c r="D28082" t="n">
        <v>18.3</v>
      </c>
      <c r="E28082" t="inlineStr">
        <is>
          <t>Oui</t>
        </is>
      </c>
      <c r="F28082" t="n">
        <v>13335</v>
      </c>
      <c r="G28082" t="n">
        <v>4</v>
      </c>
      <c r="H28082" t="n">
        <v>63</v>
      </c>
      <c r="I28082" t="n">
        <v>4</v>
      </c>
      <c r="J28082" t="n">
        <v>5</v>
      </c>
    </row>
    <row r="28083">
      <c r="A28083" t="inlineStr">
        <is>
          <t>74043</t>
        </is>
      </c>
      <c r="B28083" t="inlineStr">
        <is>
          <t>Bons-en-Chablais</t>
        </is>
      </c>
      <c r="C28083" t="inlineStr">
        <is>
          <t>Suisse</t>
        </is>
      </c>
      <c r="D28083" t="n">
        <v>3.7</v>
      </c>
      <c r="E28083" t="inlineStr">
        <is>
          <t>Oui</t>
        </is>
      </c>
      <c r="F28083" t="n">
        <v>6343</v>
      </c>
      <c r="G28083" t="n">
        <v>1</v>
      </c>
      <c r="H28083" t="n">
        <v>14</v>
      </c>
      <c r="I28083" t="n">
        <v>1</v>
      </c>
      <c r="J28083" t="n">
        <v>2</v>
      </c>
    </row>
    <row r="28084">
      <c r="A28084" t="inlineStr">
        <is>
          <t>74044</t>
        </is>
      </c>
      <c r="B28084" t="inlineStr">
        <is>
          <t>Bossey</t>
        </is>
      </c>
      <c r="C28084" t="inlineStr">
        <is>
          <t>Suisse</t>
        </is>
      </c>
      <c r="D28084" t="n">
        <v>1.1</v>
      </c>
      <c r="E28084" t="inlineStr">
        <is>
          <t>Oui</t>
        </is>
      </c>
      <c r="F28084" t="n">
        <v>941</v>
      </c>
      <c r="G28084" t="n">
        <v>0</v>
      </c>
      <c r="H28084" t="n">
        <v>2</v>
      </c>
      <c r="I28084" t="n">
        <v>0</v>
      </c>
      <c r="J28084" t="n">
        <v>0</v>
      </c>
    </row>
    <row r="28085">
      <c r="A28085" t="inlineStr">
        <is>
          <t>74045</t>
        </is>
      </c>
      <c r="B28085" t="inlineStr">
        <is>
          <t>Le Bouchet-Mont-Charvin</t>
        </is>
      </c>
      <c r="C28085" t="inlineStr">
        <is>
          <t>Italie (et Monaco)</t>
        </is>
      </c>
      <c r="D28085" t="n">
        <v>32.6</v>
      </c>
      <c r="E28085" t="inlineStr">
        <is>
          <t>Non</t>
        </is>
      </c>
      <c r="F28085" t="n">
        <v>245</v>
      </c>
      <c r="G28085" t="n">
        <v>0</v>
      </c>
      <c r="H28085" t="n">
        <v>0</v>
      </c>
      <c r="I28085" t="n">
        <v>0</v>
      </c>
      <c r="J28085" t="n">
        <v>0</v>
      </c>
    </row>
    <row r="28086">
      <c r="A28086" t="inlineStr">
        <is>
          <t>74046</t>
        </is>
      </c>
      <c r="B28086" t="inlineStr">
        <is>
          <t>Boussy</t>
        </is>
      </c>
      <c r="C28086" t="inlineStr">
        <is>
          <t>Suisse</t>
        </is>
      </c>
      <c r="D28086" t="n">
        <v>30.8</v>
      </c>
      <c r="E28086" t="inlineStr">
        <is>
          <t>Non</t>
        </is>
      </c>
      <c r="F28086" t="n">
        <v>506</v>
      </c>
      <c r="G28086" t="n">
        <v>0</v>
      </c>
      <c r="H28086" t="n">
        <v>0</v>
      </c>
      <c r="I28086" t="n">
        <v>0</v>
      </c>
      <c r="J28086" t="n">
        <v>0</v>
      </c>
    </row>
    <row r="28087">
      <c r="A28087" t="inlineStr">
        <is>
          <t>74048</t>
        </is>
      </c>
      <c r="B28087" t="inlineStr">
        <is>
          <t>Brenthonne</t>
        </is>
      </c>
      <c r="C28087" t="inlineStr">
        <is>
          <t>Suisse</t>
        </is>
      </c>
      <c r="D28087" t="n">
        <v>6.9</v>
      </c>
      <c r="E28087" t="inlineStr">
        <is>
          <t>Oui</t>
        </is>
      </c>
      <c r="F28087" t="n">
        <v>1128</v>
      </c>
      <c r="G28087" t="n">
        <v>0</v>
      </c>
      <c r="H28087" t="n">
        <v>2</v>
      </c>
      <c r="I28087" t="n">
        <v>0</v>
      </c>
      <c r="J28087" t="n">
        <v>0</v>
      </c>
    </row>
    <row r="28088">
      <c r="A28088" t="inlineStr">
        <is>
          <t>74049</t>
        </is>
      </c>
      <c r="B28088" t="inlineStr">
        <is>
          <t>Brizon</t>
        </is>
      </c>
      <c r="C28088" t="inlineStr">
        <is>
          <t>Suisse</t>
        </is>
      </c>
      <c r="D28088" t="n">
        <v>23.4</v>
      </c>
      <c r="E28088" t="inlineStr">
        <is>
          <t>Non</t>
        </is>
      </c>
      <c r="F28088" t="n">
        <v>457</v>
      </c>
      <c r="G28088" t="n">
        <v>0</v>
      </c>
      <c r="H28088" t="n">
        <v>0</v>
      </c>
      <c r="I28088" t="n">
        <v>0</v>
      </c>
      <c r="J28088" t="n">
        <v>0</v>
      </c>
    </row>
    <row r="28089">
      <c r="A28089" t="inlineStr">
        <is>
          <t>74050</t>
        </is>
      </c>
      <c r="B28089" t="inlineStr">
        <is>
          <t>Burdignin</t>
        </is>
      </c>
      <c r="C28089" t="inlineStr">
        <is>
          <t>Suisse</t>
        </is>
      </c>
      <c r="D28089" t="n">
        <v>9.199999999999999</v>
      </c>
      <c r="E28089" t="inlineStr">
        <is>
          <t>Oui</t>
        </is>
      </c>
      <c r="F28089" t="n">
        <v>712</v>
      </c>
      <c r="G28089" t="n">
        <v>0</v>
      </c>
      <c r="H28089" t="n">
        <v>0</v>
      </c>
      <c r="I28089" t="n">
        <v>0</v>
      </c>
      <c r="J28089" t="n">
        <v>0</v>
      </c>
    </row>
    <row r="28090">
      <c r="A28090" t="inlineStr">
        <is>
          <t>74051</t>
        </is>
      </c>
      <c r="B28090" t="inlineStr">
        <is>
          <t>Cercier</t>
        </is>
      </c>
      <c r="C28090" t="inlineStr">
        <is>
          <t>Suisse</t>
        </is>
      </c>
      <c r="D28090" t="n">
        <v>12.9</v>
      </c>
      <c r="E28090" t="inlineStr">
        <is>
          <t>Oui</t>
        </is>
      </c>
      <c r="F28090" t="n">
        <v>734</v>
      </c>
      <c r="G28090" t="n">
        <v>0</v>
      </c>
      <c r="H28090" t="n">
        <v>1</v>
      </c>
      <c r="I28090" t="n">
        <v>0</v>
      </c>
      <c r="J28090" t="n">
        <v>0</v>
      </c>
    </row>
    <row r="28091">
      <c r="A28091" t="inlineStr">
        <is>
          <t>74052</t>
        </is>
      </c>
      <c r="B28091" t="inlineStr">
        <is>
          <t>Cernex</t>
        </is>
      </c>
      <c r="C28091" t="inlineStr">
        <is>
          <t>Suisse</t>
        </is>
      </c>
      <c r="D28091" t="n">
        <v>9.1</v>
      </c>
      <c r="E28091" t="inlineStr">
        <is>
          <t>Oui</t>
        </is>
      </c>
      <c r="F28091" t="n">
        <v>1184</v>
      </c>
      <c r="G28091" t="n">
        <v>0</v>
      </c>
      <c r="H28091" t="n">
        <v>0</v>
      </c>
      <c r="I28091" t="n">
        <v>0</v>
      </c>
      <c r="J28091" t="n">
        <v>0</v>
      </c>
    </row>
    <row r="28092">
      <c r="A28092" t="inlineStr">
        <is>
          <t>74053</t>
        </is>
      </c>
      <c r="B28092" t="inlineStr">
        <is>
          <t>Cervens</t>
        </is>
      </c>
      <c r="C28092" t="inlineStr">
        <is>
          <t>Suisse</t>
        </is>
      </c>
      <c r="D28092" t="n">
        <v>11.1</v>
      </c>
      <c r="E28092" t="inlineStr">
        <is>
          <t>Oui</t>
        </is>
      </c>
      <c r="F28092" t="n">
        <v>1270</v>
      </c>
      <c r="G28092" t="n">
        <v>0</v>
      </c>
      <c r="H28092" t="n">
        <v>2</v>
      </c>
      <c r="I28092" t="n">
        <v>0</v>
      </c>
      <c r="J28092" t="n">
        <v>0</v>
      </c>
    </row>
    <row r="28093">
      <c r="A28093" t="inlineStr">
        <is>
          <t>74054</t>
        </is>
      </c>
      <c r="B28093" t="inlineStr">
        <is>
          <t>Chainaz-les-Frasses</t>
        </is>
      </c>
      <c r="C28093" t="inlineStr">
        <is>
          <t>Suisse</t>
        </is>
      </c>
      <c r="D28093" t="n">
        <v>38.9</v>
      </c>
      <c r="E28093" t="inlineStr">
        <is>
          <t>Non</t>
        </is>
      </c>
      <c r="F28093" t="n">
        <v>681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inlineStr">
        <is>
          <t>74055</t>
        </is>
      </c>
      <c r="B28094" t="inlineStr">
        <is>
          <t>Challonges</t>
        </is>
      </c>
      <c r="C28094" t="inlineStr">
        <is>
          <t>Suisse</t>
        </is>
      </c>
      <c r="D28094" t="n">
        <v>15.5</v>
      </c>
      <c r="E28094" t="inlineStr">
        <is>
          <t>Oui</t>
        </is>
      </c>
      <c r="F28094" t="n">
        <v>610</v>
      </c>
      <c r="G28094" t="n">
        <v>0</v>
      </c>
      <c r="H28094" t="n">
        <v>1</v>
      </c>
      <c r="I28094" t="n">
        <v>0</v>
      </c>
      <c r="J28094" t="n">
        <v>0</v>
      </c>
    </row>
    <row r="28095">
      <c r="A28095" t="inlineStr">
        <is>
          <t>76557</t>
        </is>
      </c>
      <c r="B28095" t="inlineStr">
        <is>
          <t>Saint-Arnoult</t>
        </is>
      </c>
      <c r="C28095" t="inlineStr">
        <is>
          <t>Belgique</t>
        </is>
      </c>
      <c r="D28095" t="n">
        <v>198.8</v>
      </c>
      <c r="E28095" t="inlineStr">
        <is>
          <t>Non</t>
        </is>
      </c>
      <c r="F28095" t="n">
        <v>1446</v>
      </c>
      <c r="G28095" t="n">
        <v>0</v>
      </c>
      <c r="H28095" t="n">
        <v>5</v>
      </c>
      <c r="I28095" t="n">
        <v>0</v>
      </c>
      <c r="J28095" t="n">
        <v>1</v>
      </c>
    </row>
    <row r="28096">
      <c r="A28096" t="inlineStr">
        <is>
          <t>76558</t>
        </is>
      </c>
      <c r="B28096" t="inlineStr">
        <is>
          <t>Saint-Aubin-Celloville</t>
        </is>
      </c>
      <c r="C28096" t="inlineStr">
        <is>
          <t>Belgique</t>
        </is>
      </c>
      <c r="D28096" t="n">
        <v>190.7</v>
      </c>
      <c r="E28096" t="inlineStr">
        <is>
          <t>Non</t>
        </is>
      </c>
      <c r="F28096" t="n">
        <v>1173</v>
      </c>
      <c r="G28096" t="n">
        <v>1</v>
      </c>
      <c r="H28096" t="n">
        <v>6</v>
      </c>
      <c r="I28096" t="n">
        <v>0</v>
      </c>
      <c r="J28096" t="n">
        <v>0</v>
      </c>
    </row>
    <row r="28097">
      <c r="A28097" t="inlineStr">
        <is>
          <t>76559</t>
        </is>
      </c>
      <c r="B28097" t="inlineStr">
        <is>
          <t>Saint-Aubin-de-Crétot</t>
        </is>
      </c>
      <c r="C28097" t="inlineStr">
        <is>
          <t>Belgique</t>
        </is>
      </c>
      <c r="D28097" t="n">
        <v>198.8</v>
      </c>
      <c r="E28097" t="inlineStr">
        <is>
          <t>Non</t>
        </is>
      </c>
      <c r="F28097" t="n">
        <v>524</v>
      </c>
      <c r="G28097" t="n">
        <v>0</v>
      </c>
      <c r="H28097" t="n">
        <v>0</v>
      </c>
      <c r="I28097" t="n">
        <v>0</v>
      </c>
      <c r="J28097" t="n">
        <v>0</v>
      </c>
    </row>
    <row r="28098">
      <c r="A28098" t="inlineStr">
        <is>
          <t>76560</t>
        </is>
      </c>
      <c r="B28098" t="inlineStr">
        <is>
          <t>Saint-Aubin-Épinay</t>
        </is>
      </c>
      <c r="C28098" t="inlineStr">
        <is>
          <t>Belgique</t>
        </is>
      </c>
      <c r="D28098" t="n">
        <v>184.3</v>
      </c>
      <c r="E28098" t="inlineStr">
        <is>
          <t>Non</t>
        </is>
      </c>
      <c r="F28098" t="n">
        <v>1021</v>
      </c>
      <c r="G28098" t="n">
        <v>0</v>
      </c>
      <c r="H28098" t="n">
        <v>0</v>
      </c>
      <c r="I28098" t="n">
        <v>0</v>
      </c>
      <c r="J28098" t="n">
        <v>1</v>
      </c>
    </row>
    <row r="28099">
      <c r="A28099" t="inlineStr">
        <is>
          <t>76561</t>
        </is>
      </c>
      <c r="B28099" t="inlineStr">
        <is>
          <t>Saint-Aubin-lès-Elbeuf</t>
        </is>
      </c>
      <c r="C28099" t="inlineStr">
        <is>
          <t>Belgique</t>
        </is>
      </c>
      <c r="D28099" t="n">
        <v>203</v>
      </c>
      <c r="E28099" t="inlineStr">
        <is>
          <t>Non</t>
        </is>
      </c>
      <c r="F28099" t="n">
        <v>8443</v>
      </c>
      <c r="G28099" t="n">
        <v>2</v>
      </c>
      <c r="H28099" t="n">
        <v>17</v>
      </c>
      <c r="I28099" t="n">
        <v>1</v>
      </c>
      <c r="J28099" t="n">
        <v>4</v>
      </c>
    </row>
    <row r="28100">
      <c r="A28100" t="inlineStr">
        <is>
          <t>76562</t>
        </is>
      </c>
      <c r="B28100" t="inlineStr">
        <is>
          <t>Saint-Aubin-le-Cauf</t>
        </is>
      </c>
      <c r="C28100" t="inlineStr">
        <is>
          <t>Belgique</t>
        </is>
      </c>
      <c r="D28100" t="n">
        <v>147.4</v>
      </c>
      <c r="E28100" t="inlineStr">
        <is>
          <t>Non</t>
        </is>
      </c>
      <c r="F28100" t="n">
        <v>843</v>
      </c>
      <c r="G28100" t="n">
        <v>0</v>
      </c>
      <c r="H28100" t="n">
        <v>2</v>
      </c>
      <c r="I28100" t="n">
        <v>0</v>
      </c>
      <c r="J28100" t="n">
        <v>1</v>
      </c>
    </row>
    <row r="28101">
      <c r="A28101" t="inlineStr">
        <is>
          <t>76563</t>
        </is>
      </c>
      <c r="B28101" t="inlineStr">
        <is>
          <t>Saint-Aubin-Routot</t>
        </is>
      </c>
      <c r="C28101" t="inlineStr">
        <is>
          <t>Belgique</t>
        </is>
      </c>
      <c r="D28101" t="n">
        <v>218.2</v>
      </c>
      <c r="E28101" t="inlineStr">
        <is>
          <t>Non</t>
        </is>
      </c>
      <c r="F28101" t="n">
        <v>1972</v>
      </c>
      <c r="G28101" t="n">
        <v>0</v>
      </c>
      <c r="H28101" t="n">
        <v>3</v>
      </c>
      <c r="I28101" t="n">
        <v>0</v>
      </c>
      <c r="J28101" t="n">
        <v>0</v>
      </c>
    </row>
    <row r="28102">
      <c r="A28102" t="inlineStr">
        <is>
          <t>76564</t>
        </is>
      </c>
      <c r="B28102" t="inlineStr">
        <is>
          <t>Saint-Aubin-sur-Mer</t>
        </is>
      </c>
      <c r="C28102" t="inlineStr">
        <is>
          <t>Belgique</t>
        </is>
      </c>
      <c r="D28102" t="n">
        <v>162</v>
      </c>
      <c r="E28102" t="inlineStr">
        <is>
          <t>Non</t>
        </is>
      </c>
      <c r="F28102" t="n">
        <v>181</v>
      </c>
      <c r="G28102" t="n">
        <v>0</v>
      </c>
      <c r="H28102" t="n">
        <v>0</v>
      </c>
      <c r="I28102" t="n">
        <v>0</v>
      </c>
      <c r="J28102" t="n">
        <v>0</v>
      </c>
    </row>
    <row r="28103">
      <c r="A28103" t="inlineStr">
        <is>
          <t>76565</t>
        </is>
      </c>
      <c r="B28103" t="inlineStr">
        <is>
          <t>Saint-Aubin-sur-Scie</t>
        </is>
      </c>
      <c r="C28103" t="inlineStr">
        <is>
          <t>Belgique</t>
        </is>
      </c>
      <c r="D28103" t="n">
        <v>151.3</v>
      </c>
      <c r="E28103" t="inlineStr">
        <is>
          <t>Non</t>
        </is>
      </c>
      <c r="F28103" t="n">
        <v>1219</v>
      </c>
      <c r="G28103" t="n">
        <v>2</v>
      </c>
      <c r="H28103" t="n">
        <v>22</v>
      </c>
      <c r="I28103" t="n">
        <v>0</v>
      </c>
      <c r="J28103" t="n">
        <v>0</v>
      </c>
    </row>
    <row r="28104">
      <c r="A28104" t="inlineStr">
        <is>
          <t>76566</t>
        </is>
      </c>
      <c r="B28104" t="inlineStr">
        <is>
          <t>Sainte-Austreberthe</t>
        </is>
      </c>
      <c r="C28104" t="inlineStr">
        <is>
          <t>Belgique</t>
        </is>
      </c>
      <c r="D28104" t="n">
        <v>179.4</v>
      </c>
      <c r="E28104" t="inlineStr">
        <is>
          <t>Non</t>
        </is>
      </c>
      <c r="F28104" t="n">
        <v>662</v>
      </c>
      <c r="G28104" t="n">
        <v>0</v>
      </c>
      <c r="H28104" t="n">
        <v>1</v>
      </c>
      <c r="I28104" t="n">
        <v>0</v>
      </c>
      <c r="J28104" t="n">
        <v>0</v>
      </c>
    </row>
    <row r="28105">
      <c r="A28105" t="inlineStr">
        <is>
          <t>76567</t>
        </is>
      </c>
      <c r="B28105" t="inlineStr">
        <is>
          <t>Sainte-Beuve-en-Rivière</t>
        </is>
      </c>
      <c r="C28105" t="inlineStr">
        <is>
          <t>Belgique</t>
        </is>
      </c>
      <c r="D28105" t="n">
        <v>140.5</v>
      </c>
      <c r="E28105" t="inlineStr">
        <is>
          <t>Non</t>
        </is>
      </c>
      <c r="F28105" t="n">
        <v>175</v>
      </c>
      <c r="G28105" t="n">
        <v>0</v>
      </c>
      <c r="H28105" t="n">
        <v>0</v>
      </c>
      <c r="I28105" t="n">
        <v>0</v>
      </c>
      <c r="J28105" t="n">
        <v>0</v>
      </c>
    </row>
    <row r="28106">
      <c r="A28106" t="inlineStr">
        <is>
          <t>76568</t>
        </is>
      </c>
      <c r="B28106" t="inlineStr">
        <is>
          <t>Saint-Clair-sur-les-Monts</t>
        </is>
      </c>
      <c r="C28106" t="inlineStr">
        <is>
          <t>Belgique</t>
        </is>
      </c>
      <c r="D28106" t="n">
        <v>188.6</v>
      </c>
      <c r="E28106" t="inlineStr">
        <is>
          <t>Non</t>
        </is>
      </c>
      <c r="F28106" t="n">
        <v>660</v>
      </c>
      <c r="G28106" t="n">
        <v>0</v>
      </c>
      <c r="H28106" t="n">
        <v>0</v>
      </c>
      <c r="I28106" t="n">
        <v>0</v>
      </c>
      <c r="J28106" t="n">
        <v>0</v>
      </c>
    </row>
    <row r="28107">
      <c r="A28107" t="inlineStr">
        <is>
          <t>76569</t>
        </is>
      </c>
      <c r="B28107" t="inlineStr">
        <is>
          <t>Sainte-Colombe</t>
        </is>
      </c>
      <c r="C28107" t="inlineStr">
        <is>
          <t>Belgique</t>
        </is>
      </c>
      <c r="D28107" t="n">
        <v>174.5</v>
      </c>
      <c r="E28107" t="inlineStr">
        <is>
          <t>Non</t>
        </is>
      </c>
      <c r="F28107" t="n">
        <v>223</v>
      </c>
      <c r="G28107" t="n">
        <v>0</v>
      </c>
      <c r="H28107" t="n">
        <v>1</v>
      </c>
      <c r="I28107" t="n">
        <v>0</v>
      </c>
      <c r="J28107" t="n">
        <v>0</v>
      </c>
    </row>
    <row r="28108">
      <c r="A28108" t="inlineStr">
        <is>
          <t>76570</t>
        </is>
      </c>
      <c r="B28108" t="inlineStr">
        <is>
          <t>Saint-Crespin</t>
        </is>
      </c>
      <c r="C28108" t="inlineStr">
        <is>
          <t>Belgique</t>
        </is>
      </c>
      <c r="D28108" t="n">
        <v>158.4</v>
      </c>
      <c r="E28108" t="inlineStr">
        <is>
          <t>Non</t>
        </is>
      </c>
      <c r="F28108" t="n">
        <v>306</v>
      </c>
      <c r="G28108" t="n">
        <v>0</v>
      </c>
      <c r="H28108" t="n">
        <v>1</v>
      </c>
      <c r="I28108" t="n">
        <v>0</v>
      </c>
      <c r="J28108" t="n">
        <v>0</v>
      </c>
    </row>
    <row r="28109">
      <c r="A28109" t="inlineStr">
        <is>
          <t>76571</t>
        </is>
      </c>
      <c r="B28109" t="inlineStr">
        <is>
          <t>Sainte-Croix-sur-Buchy</t>
        </is>
      </c>
      <c r="C28109" t="inlineStr">
        <is>
          <t>Belgique</t>
        </is>
      </c>
      <c r="D28109" t="n">
        <v>165.5</v>
      </c>
      <c r="E28109" t="inlineStr">
        <is>
          <t>Non</t>
        </is>
      </c>
      <c r="F28109" t="n">
        <v>661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inlineStr">
        <is>
          <t>76572</t>
        </is>
      </c>
      <c r="B28110" t="inlineStr">
        <is>
          <t>Saint-Denis-d'Aclon</t>
        </is>
      </c>
      <c r="C28110" t="inlineStr">
        <is>
          <t>Belgique</t>
        </is>
      </c>
      <c r="D28110" t="n">
        <v>159.5</v>
      </c>
      <c r="E28110" t="inlineStr">
        <is>
          <t>Non</t>
        </is>
      </c>
      <c r="F28110" t="n">
        <v>130</v>
      </c>
      <c r="G28110" t="n">
        <v>0</v>
      </c>
      <c r="H28110" t="n">
        <v>2</v>
      </c>
      <c r="I28110" t="n">
        <v>0</v>
      </c>
      <c r="J28110" t="n">
        <v>0</v>
      </c>
    </row>
    <row r="28111">
      <c r="A28111" t="inlineStr">
        <is>
          <t>76573</t>
        </is>
      </c>
      <c r="B28111" t="inlineStr">
        <is>
          <t>Saint-Denis-le-Thiboult</t>
        </is>
      </c>
      <c r="C28111" t="inlineStr">
        <is>
          <t>Belgique</t>
        </is>
      </c>
      <c r="D28111" t="n">
        <v>174.1</v>
      </c>
      <c r="E28111" t="inlineStr">
        <is>
          <t>Non</t>
        </is>
      </c>
      <c r="F28111" t="n">
        <v>502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inlineStr">
        <is>
          <t>76574</t>
        </is>
      </c>
      <c r="B28112" t="inlineStr">
        <is>
          <t>Saint-Denis-sur-Scie</t>
        </is>
      </c>
      <c r="C28112" t="inlineStr">
        <is>
          <t>Belgique</t>
        </is>
      </c>
      <c r="D28112" t="n">
        <v>165.4</v>
      </c>
      <c r="E28112" t="inlineStr">
        <is>
          <t>Non</t>
        </is>
      </c>
      <c r="F28112" t="n">
        <v>644</v>
      </c>
      <c r="G28112" t="n">
        <v>0</v>
      </c>
      <c r="H28112" t="n">
        <v>1</v>
      </c>
      <c r="I28112" t="n">
        <v>0</v>
      </c>
      <c r="J28112" t="n">
        <v>0</v>
      </c>
    </row>
    <row r="28113">
      <c r="A28113" t="inlineStr">
        <is>
          <t>76575</t>
        </is>
      </c>
      <c r="B28113" t="inlineStr">
        <is>
          <t>Saint-Étienne-du-Rouvray</t>
        </is>
      </c>
      <c r="C28113" t="inlineStr">
        <is>
          <t>Belgique</t>
        </is>
      </c>
      <c r="D28113" t="n">
        <v>192.5</v>
      </c>
      <c r="E28113" t="inlineStr">
        <is>
          <t>Non</t>
        </is>
      </c>
      <c r="F28113" t="n">
        <v>29518</v>
      </c>
      <c r="G28113" t="n">
        <v>7</v>
      </c>
      <c r="H28113" t="n">
        <v>62</v>
      </c>
      <c r="I28113" t="n">
        <v>5</v>
      </c>
      <c r="J28113" t="n">
        <v>6</v>
      </c>
    </row>
    <row r="28114">
      <c r="A28114" t="inlineStr">
        <is>
          <t>76576</t>
        </is>
      </c>
      <c r="B28114" t="inlineStr">
        <is>
          <t>Saint-Eustache-la-Forêt</t>
        </is>
      </c>
      <c r="C28114" t="inlineStr">
        <is>
          <t>Belgique</t>
        </is>
      </c>
      <c r="D28114" t="n">
        <v>209.3</v>
      </c>
      <c r="E28114" t="inlineStr">
        <is>
          <t>Non</t>
        </is>
      </c>
      <c r="F28114" t="n">
        <v>1194</v>
      </c>
      <c r="G28114" t="n">
        <v>0</v>
      </c>
      <c r="H28114" t="n">
        <v>0</v>
      </c>
      <c r="I28114" t="n">
        <v>0</v>
      </c>
      <c r="J28114" t="n">
        <v>0</v>
      </c>
    </row>
    <row r="28115">
      <c r="A28115" t="inlineStr">
        <is>
          <t>76577</t>
        </is>
      </c>
      <c r="B28115" t="inlineStr">
        <is>
          <t>Sainte-Foy</t>
        </is>
      </c>
      <c r="C28115" t="inlineStr">
        <is>
          <t>Belgique</t>
        </is>
      </c>
      <c r="D28115" t="n">
        <v>155</v>
      </c>
      <c r="E28115" t="inlineStr">
        <is>
          <t>Non</t>
        </is>
      </c>
      <c r="F28115" t="n">
        <v>622</v>
      </c>
      <c r="G28115" t="n">
        <v>0</v>
      </c>
      <c r="H28115" t="n">
        <v>1</v>
      </c>
      <c r="I28115" t="n">
        <v>0</v>
      </c>
      <c r="J28115" t="n">
        <v>0</v>
      </c>
    </row>
    <row r="28116">
      <c r="A28116" t="inlineStr">
        <is>
          <t>76578</t>
        </is>
      </c>
      <c r="B28116" t="inlineStr">
        <is>
          <t>Sainte-Geneviève</t>
        </is>
      </c>
      <c r="C28116" t="inlineStr">
        <is>
          <t>Belgique</t>
        </is>
      </c>
      <c r="D28116" t="n">
        <v>153.6</v>
      </c>
      <c r="E28116" t="inlineStr">
        <is>
          <t>Non</t>
        </is>
      </c>
      <c r="F28116" t="n">
        <v>255</v>
      </c>
      <c r="G28116" t="n">
        <v>0</v>
      </c>
      <c r="H28116" t="n">
        <v>0</v>
      </c>
      <c r="I28116" t="n">
        <v>0</v>
      </c>
      <c r="J28116" t="n">
        <v>0</v>
      </c>
    </row>
    <row r="28117">
      <c r="A28117" t="inlineStr">
        <is>
          <t>76580</t>
        </is>
      </c>
      <c r="B28117" t="inlineStr">
        <is>
          <t>Saint-Georges-sur-Fontaine</t>
        </is>
      </c>
      <c r="C28117" t="inlineStr">
        <is>
          <t>Belgique</t>
        </is>
      </c>
      <c r="D28117" t="n">
        <v>174.8</v>
      </c>
      <c r="E28117" t="inlineStr">
        <is>
          <t>Non</t>
        </is>
      </c>
      <c r="F28117" t="n">
        <v>950</v>
      </c>
      <c r="G28117" t="n">
        <v>0</v>
      </c>
      <c r="H28117" t="n">
        <v>4</v>
      </c>
      <c r="I28117" t="n">
        <v>0</v>
      </c>
      <c r="J28117" t="n">
        <v>0</v>
      </c>
    </row>
    <row r="28118">
      <c r="A28118" t="inlineStr">
        <is>
          <t>76581</t>
        </is>
      </c>
      <c r="B28118" t="inlineStr">
        <is>
          <t>Saint-Germain-des-Essourts</t>
        </is>
      </c>
      <c r="C28118" t="inlineStr">
        <is>
          <t>Belgique</t>
        </is>
      </c>
      <c r="D28118" t="n">
        <v>168.9</v>
      </c>
      <c r="E28118" t="inlineStr">
        <is>
          <t>Non</t>
        </is>
      </c>
      <c r="F28118" t="n">
        <v>380</v>
      </c>
      <c r="G28118" t="n">
        <v>0</v>
      </c>
      <c r="H28118" t="n">
        <v>1</v>
      </c>
      <c r="I28118" t="n">
        <v>0</v>
      </c>
      <c r="J28118" t="n">
        <v>0</v>
      </c>
    </row>
    <row r="28119">
      <c r="A28119" t="inlineStr">
        <is>
          <t>76582</t>
        </is>
      </c>
      <c r="B28119" t="inlineStr">
        <is>
          <t>Saint-Germain-d'Étables</t>
        </is>
      </c>
      <c r="C28119" t="inlineStr">
        <is>
          <t>Belgique</t>
        </is>
      </c>
      <c r="D28119" t="n">
        <v>149.7</v>
      </c>
      <c r="E28119" t="inlineStr">
        <is>
          <t>Non</t>
        </is>
      </c>
      <c r="F28119" t="n">
        <v>240</v>
      </c>
      <c r="G28119" t="n">
        <v>0</v>
      </c>
      <c r="H28119" t="n">
        <v>0</v>
      </c>
      <c r="I28119" t="n">
        <v>0</v>
      </c>
      <c r="J28119" t="n">
        <v>0</v>
      </c>
    </row>
    <row r="28120">
      <c r="A28120" t="inlineStr">
        <is>
          <t>76583</t>
        </is>
      </c>
      <c r="B28120" t="inlineStr">
        <is>
          <t>Saint-Germain-sous-Cailly</t>
        </is>
      </c>
      <c r="C28120" t="inlineStr">
        <is>
          <t>Belgique</t>
        </is>
      </c>
      <c r="D28120" t="n">
        <v>170.3</v>
      </c>
      <c r="E28120" t="inlineStr">
        <is>
          <t>Non</t>
        </is>
      </c>
      <c r="F28120" t="n">
        <v>305</v>
      </c>
      <c r="G28120" t="n">
        <v>0</v>
      </c>
      <c r="H28120" t="n">
        <v>1</v>
      </c>
      <c r="I28120" t="n">
        <v>0</v>
      </c>
      <c r="J28120" t="n">
        <v>0</v>
      </c>
    </row>
    <row r="28121">
      <c r="A28121" t="inlineStr">
        <is>
          <t>76171</t>
        </is>
      </c>
      <c r="B28121" t="inlineStr">
        <is>
          <t>La Chapelle-Saint-Ouen</t>
        </is>
      </c>
      <c r="C28121" t="inlineStr">
        <is>
          <t>Belgique</t>
        </is>
      </c>
      <c r="D28121" t="n">
        <v>166</v>
      </c>
      <c r="E28121" t="inlineStr">
        <is>
          <t>Non</t>
        </is>
      </c>
      <c r="F28121" t="n">
        <v>147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inlineStr">
        <is>
          <t>76172</t>
        </is>
      </c>
      <c r="B28122" t="inlineStr">
        <is>
          <t>La Chapelle-sur-Dun</t>
        </is>
      </c>
      <c r="C28122" t="inlineStr">
        <is>
          <t>Belgique</t>
        </is>
      </c>
      <c r="D28122" t="n">
        <v>165.8</v>
      </c>
      <c r="E28122" t="inlineStr">
        <is>
          <t>Non</t>
        </is>
      </c>
      <c r="F28122" t="n">
        <v>162</v>
      </c>
      <c r="G28122" t="n">
        <v>0</v>
      </c>
      <c r="H28122" t="n">
        <v>0</v>
      </c>
      <c r="I28122" t="n">
        <v>0</v>
      </c>
      <c r="J28122" t="n">
        <v>1</v>
      </c>
    </row>
    <row r="28123">
      <c r="A28123" t="inlineStr">
        <is>
          <t>76173</t>
        </is>
      </c>
      <c r="B28123" t="inlineStr">
        <is>
          <t>La Chaussée</t>
        </is>
      </c>
      <c r="C28123" t="inlineStr">
        <is>
          <t>Belgique</t>
        </is>
      </c>
      <c r="D28123" t="n">
        <v>154.3</v>
      </c>
      <c r="E28123" t="inlineStr">
        <is>
          <t>Non</t>
        </is>
      </c>
      <c r="F28123" t="n">
        <v>561</v>
      </c>
      <c r="G28123" t="n">
        <v>0</v>
      </c>
      <c r="H28123" t="n">
        <v>0</v>
      </c>
      <c r="I28123" t="n">
        <v>0</v>
      </c>
      <c r="J28123" t="n">
        <v>0</v>
      </c>
    </row>
    <row r="28124">
      <c r="A28124" t="inlineStr">
        <is>
          <t>76174</t>
        </is>
      </c>
      <c r="B28124" t="inlineStr">
        <is>
          <t>Cideville</t>
        </is>
      </c>
      <c r="C28124" t="inlineStr">
        <is>
          <t>Belgique</t>
        </is>
      </c>
      <c r="D28124" t="n">
        <v>182.6</v>
      </c>
      <c r="E28124" t="inlineStr">
        <is>
          <t>Non</t>
        </is>
      </c>
      <c r="F28124" t="n">
        <v>430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inlineStr">
        <is>
          <t>76175</t>
        </is>
      </c>
      <c r="B28125" t="inlineStr">
        <is>
          <t>Clais</t>
        </is>
      </c>
      <c r="C28125" t="inlineStr">
        <is>
          <t>Belgique</t>
        </is>
      </c>
      <c r="D28125" t="n">
        <v>138</v>
      </c>
      <c r="E28125" t="inlineStr">
        <is>
          <t>Non</t>
        </is>
      </c>
      <c r="F28125" t="n">
        <v>264</v>
      </c>
      <c r="G28125" t="n">
        <v>0</v>
      </c>
      <c r="H28125" t="n">
        <v>0</v>
      </c>
      <c r="I28125" t="n">
        <v>0</v>
      </c>
      <c r="J28125" t="n">
        <v>0</v>
      </c>
    </row>
    <row r="28126">
      <c r="A28126" t="inlineStr">
        <is>
          <t>76176</t>
        </is>
      </c>
      <c r="B28126" t="inlineStr">
        <is>
          <t>Clasville</t>
        </is>
      </c>
      <c r="C28126" t="inlineStr">
        <is>
          <t>Belgique</t>
        </is>
      </c>
      <c r="D28126" t="n">
        <v>182.5</v>
      </c>
      <c r="E28126" t="inlineStr">
        <is>
          <t>Non</t>
        </is>
      </c>
      <c r="F28126" t="n">
        <v>347</v>
      </c>
      <c r="G28126" t="n">
        <v>0</v>
      </c>
      <c r="H28126" t="n">
        <v>1</v>
      </c>
      <c r="I28126" t="n">
        <v>0</v>
      </c>
      <c r="J28126" t="n">
        <v>0</v>
      </c>
    </row>
    <row r="28127">
      <c r="A28127" t="inlineStr">
        <is>
          <t>76177</t>
        </is>
      </c>
      <c r="B28127" t="inlineStr">
        <is>
          <t>Claville-Motteville</t>
        </is>
      </c>
      <c r="C28127" t="inlineStr">
        <is>
          <t>Belgique</t>
        </is>
      </c>
      <c r="D28127" t="n">
        <v>170.9</v>
      </c>
      <c r="E28127" t="inlineStr">
        <is>
          <t>Non</t>
        </is>
      </c>
      <c r="F28127" t="n">
        <v>260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inlineStr">
        <is>
          <t>76178</t>
        </is>
      </c>
      <c r="B28128" t="inlineStr">
        <is>
          <t>Cléon</t>
        </is>
      </c>
      <c r="C28128" t="inlineStr">
        <is>
          <t>Belgique</t>
        </is>
      </c>
      <c r="D28128" t="n">
        <v>201</v>
      </c>
      <c r="E28128" t="inlineStr">
        <is>
          <t>Non</t>
        </is>
      </c>
      <c r="F28128" t="n">
        <v>4795</v>
      </c>
      <c r="G28128" t="n">
        <v>1</v>
      </c>
      <c r="H28128" t="n">
        <v>8</v>
      </c>
      <c r="I28128" t="n">
        <v>1</v>
      </c>
      <c r="J28128" t="n">
        <v>1</v>
      </c>
    </row>
    <row r="28129">
      <c r="A28129" t="inlineStr">
        <is>
          <t>76179</t>
        </is>
      </c>
      <c r="B28129" t="inlineStr">
        <is>
          <t>Clères</t>
        </is>
      </c>
      <c r="C28129" t="inlineStr">
        <is>
          <t>Belgique</t>
        </is>
      </c>
      <c r="D28129" t="n">
        <v>174</v>
      </c>
      <c r="E28129" t="inlineStr">
        <is>
          <t>Non</t>
        </is>
      </c>
      <c r="F28129" t="n">
        <v>1381</v>
      </c>
      <c r="G28129" t="n">
        <v>0</v>
      </c>
      <c r="H28129" t="n">
        <v>9</v>
      </c>
      <c r="I28129" t="n">
        <v>0</v>
      </c>
      <c r="J28129" t="n">
        <v>1</v>
      </c>
    </row>
    <row r="28130">
      <c r="A28130" t="inlineStr">
        <is>
          <t>76180</t>
        </is>
      </c>
      <c r="B28130" t="inlineStr">
        <is>
          <t>Cleuville</t>
        </is>
      </c>
      <c r="C28130" t="inlineStr">
        <is>
          <t>Belgique</t>
        </is>
      </c>
      <c r="D28130" t="n">
        <v>187.7</v>
      </c>
      <c r="E28130" t="inlineStr">
        <is>
          <t>Non</t>
        </is>
      </c>
      <c r="F28130" t="n">
        <v>190</v>
      </c>
      <c r="G28130" t="n">
        <v>0</v>
      </c>
      <c r="H28130" t="n">
        <v>0</v>
      </c>
      <c r="I28130" t="n">
        <v>0</v>
      </c>
      <c r="J28130" t="n">
        <v>0</v>
      </c>
    </row>
    <row r="28131">
      <c r="A28131" t="inlineStr">
        <is>
          <t>76181</t>
        </is>
      </c>
      <c r="B28131" t="inlineStr">
        <is>
          <t>Cléville</t>
        </is>
      </c>
      <c r="C28131" t="inlineStr">
        <is>
          <t>Belgique</t>
        </is>
      </c>
      <c r="D28131" t="n">
        <v>195.2</v>
      </c>
      <c r="E28131" t="inlineStr">
        <is>
          <t>Non</t>
        </is>
      </c>
      <c r="F28131" t="n">
        <v>136</v>
      </c>
      <c r="G28131" t="n">
        <v>0</v>
      </c>
      <c r="H28131" t="n">
        <v>0</v>
      </c>
      <c r="I28131" t="n">
        <v>0</v>
      </c>
      <c r="J28131" t="n">
        <v>0</v>
      </c>
    </row>
    <row r="28132">
      <c r="A28132" t="inlineStr">
        <is>
          <t>76182</t>
        </is>
      </c>
      <c r="B28132" t="inlineStr">
        <is>
          <t>Cliponville</t>
        </is>
      </c>
      <c r="C28132" t="inlineStr">
        <is>
          <t>Belgique</t>
        </is>
      </c>
      <c r="D28132" t="n">
        <v>189.6</v>
      </c>
      <c r="E28132" t="inlineStr">
        <is>
          <t>Non</t>
        </is>
      </c>
      <c r="F28132" t="n">
        <v>245</v>
      </c>
      <c r="G28132" t="n">
        <v>0</v>
      </c>
      <c r="H28132" t="n">
        <v>0</v>
      </c>
      <c r="I28132" t="n">
        <v>0</v>
      </c>
      <c r="J28132" t="n">
        <v>0</v>
      </c>
    </row>
    <row r="28133">
      <c r="A28133" t="inlineStr">
        <is>
          <t>76183</t>
        </is>
      </c>
      <c r="B28133" t="inlineStr">
        <is>
          <t>Colleville</t>
        </is>
      </c>
      <c r="C28133" t="inlineStr">
        <is>
          <t>Belgique</t>
        </is>
      </c>
      <c r="D28133" t="n">
        <v>194.6</v>
      </c>
      <c r="E28133" t="inlineStr">
        <is>
          <t>Non</t>
        </is>
      </c>
      <c r="F28133" t="n">
        <v>746</v>
      </c>
      <c r="G28133" t="n">
        <v>0</v>
      </c>
      <c r="H28133" t="n">
        <v>1</v>
      </c>
      <c r="I28133" t="n">
        <v>0</v>
      </c>
      <c r="J28133" t="n">
        <v>1</v>
      </c>
    </row>
    <row r="28134">
      <c r="A28134" t="inlineStr">
        <is>
          <t>76184</t>
        </is>
      </c>
      <c r="B28134" t="inlineStr">
        <is>
          <t>Colmesnil-Manneville</t>
        </is>
      </c>
      <c r="C28134" t="inlineStr">
        <is>
          <t>Belgique</t>
        </is>
      </c>
      <c r="D28134" t="n">
        <v>156.8</v>
      </c>
      <c r="E28134" t="inlineStr">
        <is>
          <t>Non</t>
        </is>
      </c>
      <c r="F28134" t="n">
        <v>106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inlineStr">
        <is>
          <t>76185</t>
        </is>
      </c>
      <c r="B28135" t="inlineStr">
        <is>
          <t>Compainville</t>
        </is>
      </c>
      <c r="C28135" t="inlineStr">
        <is>
          <t>Belgique</t>
        </is>
      </c>
      <c r="D28135" t="n">
        <v>147.7</v>
      </c>
      <c r="E28135" t="inlineStr">
        <is>
          <t>Non</t>
        </is>
      </c>
      <c r="F28135" t="n">
        <v>159</v>
      </c>
      <c r="G28135" t="n">
        <v>0</v>
      </c>
      <c r="H28135" t="n">
        <v>0</v>
      </c>
      <c r="I28135" t="n">
        <v>0</v>
      </c>
      <c r="J28135" t="n">
        <v>0</v>
      </c>
    </row>
    <row r="28136">
      <c r="A28136" t="inlineStr">
        <is>
          <t>76186</t>
        </is>
      </c>
      <c r="B28136" t="inlineStr">
        <is>
          <t>Conteville</t>
        </is>
      </c>
      <c r="C28136" t="inlineStr">
        <is>
          <t>Belgique</t>
        </is>
      </c>
      <c r="D28136" t="n">
        <v>140.9</v>
      </c>
      <c r="E28136" t="inlineStr">
        <is>
          <t>Non</t>
        </is>
      </c>
      <c r="F28136" t="n">
        <v>507</v>
      </c>
      <c r="G28136" t="n">
        <v>0</v>
      </c>
      <c r="H28136" t="n">
        <v>0</v>
      </c>
      <c r="I28136" t="n">
        <v>0</v>
      </c>
      <c r="J28136" t="n">
        <v>0</v>
      </c>
    </row>
    <row r="28137">
      <c r="A28137" t="inlineStr">
        <is>
          <t>76187</t>
        </is>
      </c>
      <c r="B28137" t="inlineStr">
        <is>
          <t>Contremoulins</t>
        </is>
      </c>
      <c r="C28137" t="inlineStr">
        <is>
          <t>Belgique</t>
        </is>
      </c>
      <c r="D28137" t="n">
        <v>197.8</v>
      </c>
      <c r="E28137" t="inlineStr">
        <is>
          <t>Non</t>
        </is>
      </c>
      <c r="F28137" t="n">
        <v>167</v>
      </c>
      <c r="G28137" t="n">
        <v>0</v>
      </c>
      <c r="H28137" t="n">
        <v>0</v>
      </c>
      <c r="I28137" t="n">
        <v>0</v>
      </c>
      <c r="J28137" t="n">
        <v>0</v>
      </c>
    </row>
    <row r="28138">
      <c r="A28138" t="inlineStr">
        <is>
          <t>76188</t>
        </is>
      </c>
      <c r="B28138" t="inlineStr">
        <is>
          <t>Cottévrard</t>
        </is>
      </c>
      <c r="C28138" t="inlineStr">
        <is>
          <t>Belgique</t>
        </is>
      </c>
      <c r="D28138" t="n">
        <v>164.7</v>
      </c>
      <c r="E28138" t="inlineStr">
        <is>
          <t>Non</t>
        </is>
      </c>
      <c r="F28138" t="n">
        <v>470</v>
      </c>
      <c r="G28138" t="n">
        <v>0</v>
      </c>
      <c r="H28138" t="n">
        <v>1</v>
      </c>
      <c r="I28138" t="n">
        <v>0</v>
      </c>
      <c r="J28138" t="n">
        <v>0</v>
      </c>
    </row>
    <row r="28139">
      <c r="A28139" t="inlineStr">
        <is>
          <t>76189</t>
        </is>
      </c>
      <c r="B28139" t="inlineStr">
        <is>
          <t>Crasville-la-Mallet</t>
        </is>
      </c>
      <c r="C28139" t="inlineStr">
        <is>
          <t>Belgique</t>
        </is>
      </c>
      <c r="D28139" t="n">
        <v>176.6</v>
      </c>
      <c r="E28139" t="inlineStr">
        <is>
          <t>Non</t>
        </is>
      </c>
      <c r="F28139" t="n">
        <v>189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inlineStr">
        <is>
          <t>76190</t>
        </is>
      </c>
      <c r="B28140" t="inlineStr">
        <is>
          <t>Crasville-la-Rocquefort</t>
        </is>
      </c>
      <c r="C28140" t="inlineStr">
        <is>
          <t>Belgique</t>
        </is>
      </c>
      <c r="D28140" t="n">
        <v>168</v>
      </c>
      <c r="E28140" t="inlineStr">
        <is>
          <t>Non</t>
        </is>
      </c>
      <c r="F28140" t="n">
        <v>207</v>
      </c>
      <c r="G28140" t="n">
        <v>0</v>
      </c>
      <c r="H28140" t="n">
        <v>0</v>
      </c>
      <c r="I28140" t="n">
        <v>0</v>
      </c>
      <c r="J28140" t="n">
        <v>1</v>
      </c>
    </row>
    <row r="28141">
      <c r="A28141" t="inlineStr">
        <is>
          <t>76192</t>
        </is>
      </c>
      <c r="B28141" t="inlineStr">
        <is>
          <t>Criel-sur-Mer</t>
        </is>
      </c>
      <c r="C28141" t="inlineStr">
        <is>
          <t>Belgique</t>
        </is>
      </c>
      <c r="D28141" t="n">
        <v>127.8</v>
      </c>
      <c r="E28141" t="inlineStr">
        <is>
          <t>Non</t>
        </is>
      </c>
      <c r="F28141" t="n">
        <v>2527</v>
      </c>
      <c r="G28141" t="n">
        <v>1</v>
      </c>
      <c r="H28141" t="n">
        <v>13</v>
      </c>
      <c r="I28141" t="n">
        <v>1</v>
      </c>
      <c r="J28141" t="n">
        <v>1</v>
      </c>
    </row>
    <row r="28142">
      <c r="A28142" t="inlineStr">
        <is>
          <t>76193</t>
        </is>
      </c>
      <c r="B28142" t="inlineStr">
        <is>
          <t>La Crique</t>
        </is>
      </c>
      <c r="C28142" t="inlineStr">
        <is>
          <t>Belgique</t>
        </is>
      </c>
      <c r="D28142" t="n">
        <v>160.9</v>
      </c>
      <c r="E28142" t="inlineStr">
        <is>
          <t>Non</t>
        </is>
      </c>
      <c r="F28142" t="n">
        <v>383</v>
      </c>
      <c r="G28142" t="n">
        <v>0</v>
      </c>
      <c r="H28142" t="n">
        <v>0</v>
      </c>
      <c r="I28142" t="n">
        <v>0</v>
      </c>
      <c r="J28142" t="n">
        <v>0</v>
      </c>
    </row>
    <row r="28143">
      <c r="A28143" t="inlineStr">
        <is>
          <t>76194</t>
        </is>
      </c>
      <c r="B28143" t="inlineStr">
        <is>
          <t>Criquebeuf-en-Caux</t>
        </is>
      </c>
      <c r="C28143" t="inlineStr">
        <is>
          <t>Belgique</t>
        </is>
      </c>
      <c r="D28143" t="n">
        <v>202.7</v>
      </c>
      <c r="E28143" t="inlineStr">
        <is>
          <t>Non</t>
        </is>
      </c>
      <c r="F28143" t="n">
        <v>405</v>
      </c>
      <c r="G28143" t="n">
        <v>0</v>
      </c>
      <c r="H28143" t="n">
        <v>0</v>
      </c>
      <c r="I28143" t="n">
        <v>0</v>
      </c>
      <c r="J28143" t="n">
        <v>0</v>
      </c>
    </row>
    <row r="28144">
      <c r="A28144" t="inlineStr">
        <is>
          <t>76195</t>
        </is>
      </c>
      <c r="B28144" t="inlineStr">
        <is>
          <t>Criquetot-le-Mauconduit</t>
        </is>
      </c>
      <c r="C28144" t="inlineStr">
        <is>
          <t>Belgique</t>
        </is>
      </c>
      <c r="D28144" t="n">
        <v>186.2</v>
      </c>
      <c r="E28144" t="inlineStr">
        <is>
          <t>Non</t>
        </is>
      </c>
      <c r="F28144" t="n">
        <v>196</v>
      </c>
      <c r="G28144" t="n">
        <v>0</v>
      </c>
      <c r="H28144" t="n">
        <v>1</v>
      </c>
      <c r="I28144" t="n">
        <v>0</v>
      </c>
      <c r="J28144" t="n">
        <v>0</v>
      </c>
    </row>
    <row r="28145">
      <c r="A28145" t="inlineStr">
        <is>
          <t>76196</t>
        </is>
      </c>
      <c r="B28145" t="inlineStr">
        <is>
          <t>Criquetot-l'Esneval</t>
        </is>
      </c>
      <c r="C28145" t="inlineStr">
        <is>
          <t>Belgique</t>
        </is>
      </c>
      <c r="D28145" t="n">
        <v>213.3</v>
      </c>
      <c r="E28145" t="inlineStr">
        <is>
          <t>Non</t>
        </is>
      </c>
      <c r="F28145" t="n">
        <v>2668</v>
      </c>
      <c r="G28145" t="n">
        <v>2</v>
      </c>
      <c r="H28145" t="n">
        <v>17</v>
      </c>
      <c r="I28145" t="n">
        <v>1</v>
      </c>
      <c r="J28145" t="n">
        <v>1</v>
      </c>
    </row>
    <row r="28146">
      <c r="A28146" t="inlineStr">
        <is>
          <t>76197</t>
        </is>
      </c>
      <c r="B28146" t="inlineStr">
        <is>
          <t>Criquetot-sur-Longueville</t>
        </is>
      </c>
      <c r="C28146" t="inlineStr">
        <is>
          <t>Belgique</t>
        </is>
      </c>
      <c r="D28146" t="n">
        <v>159.6</v>
      </c>
      <c r="E28146" t="inlineStr">
        <is>
          <t>Non</t>
        </is>
      </c>
      <c r="F28146" t="n">
        <v>221</v>
      </c>
      <c r="G28146" t="n">
        <v>0</v>
      </c>
      <c r="H28146" t="n">
        <v>0</v>
      </c>
      <c r="I28146" t="n">
        <v>0</v>
      </c>
      <c r="J28146" t="n">
        <v>0</v>
      </c>
    </row>
    <row r="28147">
      <c r="A28147" t="inlineStr">
        <is>
          <t>76198</t>
        </is>
      </c>
      <c r="B28147" t="inlineStr">
        <is>
          <t>Criquetot-sur-Ouville</t>
        </is>
      </c>
      <c r="C28147" t="inlineStr">
        <is>
          <t>Belgique</t>
        </is>
      </c>
      <c r="D28147" t="n">
        <v>179.6</v>
      </c>
      <c r="E28147" t="inlineStr">
        <is>
          <t>Non</t>
        </is>
      </c>
      <c r="F28147" t="n">
        <v>817</v>
      </c>
      <c r="G28147" t="n">
        <v>0</v>
      </c>
      <c r="H28147" t="n">
        <v>0</v>
      </c>
      <c r="I28147" t="n">
        <v>0</v>
      </c>
      <c r="J28147" t="n">
        <v>0</v>
      </c>
    </row>
    <row r="28148">
      <c r="A28148" t="inlineStr">
        <is>
          <t>72342</t>
        </is>
      </c>
      <c r="B28148" t="inlineStr">
        <is>
          <t>Souvigné-sur-Même</t>
        </is>
      </c>
      <c r="C28148" t="inlineStr">
        <is>
          <t>Belgique</t>
        </is>
      </c>
      <c r="D28148" t="n">
        <v>319</v>
      </c>
      <c r="E28148" t="inlineStr">
        <is>
          <t>Non</t>
        </is>
      </c>
      <c r="F28148" t="n">
        <v>164</v>
      </c>
      <c r="G28148" t="n">
        <v>0</v>
      </c>
      <c r="H28148" t="n">
        <v>0</v>
      </c>
      <c r="I28148" t="n">
        <v>0</v>
      </c>
      <c r="J28148" t="n">
        <v>0</v>
      </c>
    </row>
    <row r="28149">
      <c r="A28149" t="inlineStr">
        <is>
          <t>72343</t>
        </is>
      </c>
      <c r="B28149" t="inlineStr">
        <is>
          <t>Souvigné-sur-Sarthe</t>
        </is>
      </c>
      <c r="C28149" t="inlineStr">
        <is>
          <t>Belgique</t>
        </is>
      </c>
      <c r="D28149" t="n">
        <v>397.2</v>
      </c>
      <c r="E28149" t="inlineStr">
        <is>
          <t>Non</t>
        </is>
      </c>
      <c r="F28149" t="n">
        <v>603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inlineStr">
        <is>
          <t>72344</t>
        </is>
      </c>
      <c r="B28150" t="inlineStr">
        <is>
          <t>Spay</t>
        </is>
      </c>
      <c r="C28150" t="inlineStr">
        <is>
          <t>Belgique</t>
        </is>
      </c>
      <c r="D28150" t="n">
        <v>365.6</v>
      </c>
      <c r="E28150" t="inlineStr">
        <is>
          <t>Non</t>
        </is>
      </c>
      <c r="F28150" t="n">
        <v>2808</v>
      </c>
      <c r="G28150" t="n">
        <v>0</v>
      </c>
      <c r="H28150" t="n">
        <v>8</v>
      </c>
      <c r="I28150" t="n">
        <v>0</v>
      </c>
      <c r="J28150" t="n">
        <v>1</v>
      </c>
    </row>
    <row r="28151">
      <c r="A28151" t="inlineStr">
        <is>
          <t>72345</t>
        </is>
      </c>
      <c r="B28151" t="inlineStr">
        <is>
          <t>Surfonds</t>
        </is>
      </c>
      <c r="C28151" t="inlineStr">
        <is>
          <t>Belgique</t>
        </is>
      </c>
      <c r="D28151" t="n">
        <v>349.2</v>
      </c>
      <c r="E28151" t="inlineStr">
        <is>
          <t>Non</t>
        </is>
      </c>
      <c r="F28151" t="n">
        <v>339</v>
      </c>
      <c r="G28151" t="n">
        <v>0</v>
      </c>
      <c r="H28151" t="n">
        <v>1</v>
      </c>
      <c r="I28151" t="n">
        <v>0</v>
      </c>
      <c r="J28151" t="n">
        <v>0</v>
      </c>
    </row>
    <row r="28152">
      <c r="A28152" t="inlineStr">
        <is>
          <t>72346</t>
        </is>
      </c>
      <c r="B28152" t="inlineStr">
        <is>
          <t>La Suze-sur-Sarthe</t>
        </is>
      </c>
      <c r="C28152" t="inlineStr">
        <is>
          <t>Belgique</t>
        </is>
      </c>
      <c r="D28152" t="n">
        <v>375</v>
      </c>
      <c r="E28152" t="inlineStr">
        <is>
          <t>Non</t>
        </is>
      </c>
      <c r="F28152" t="n">
        <v>4693</v>
      </c>
      <c r="G28152" t="n">
        <v>4</v>
      </c>
      <c r="H28152" t="n">
        <v>20</v>
      </c>
      <c r="I28152" t="n">
        <v>1</v>
      </c>
      <c r="J28152" t="n">
        <v>2</v>
      </c>
    </row>
    <row r="28153">
      <c r="A28153" t="inlineStr">
        <is>
          <t>72347</t>
        </is>
      </c>
      <c r="B28153" t="inlineStr">
        <is>
          <t>Tassé</t>
        </is>
      </c>
      <c r="C28153" t="inlineStr">
        <is>
          <t>Belgique</t>
        </is>
      </c>
      <c r="D28153" t="n">
        <v>380.7</v>
      </c>
      <c r="E28153" t="inlineStr">
        <is>
          <t>Non</t>
        </is>
      </c>
      <c r="F28153" t="n">
        <v>287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inlineStr">
        <is>
          <t>72348</t>
        </is>
      </c>
      <c r="B28154" t="inlineStr">
        <is>
          <t>Tassillé</t>
        </is>
      </c>
      <c r="C28154" t="inlineStr">
        <is>
          <t>Belgique</t>
        </is>
      </c>
      <c r="D28154" t="n">
        <v>369.4</v>
      </c>
      <c r="E28154" t="inlineStr">
        <is>
          <t>Non</t>
        </is>
      </c>
      <c r="F28154" t="n">
        <v>136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inlineStr">
        <is>
          <t>72349</t>
        </is>
      </c>
      <c r="B28155" t="inlineStr">
        <is>
          <t>Teillé</t>
        </is>
      </c>
      <c r="C28155" t="inlineStr">
        <is>
          <t>Belgique</t>
        </is>
      </c>
      <c r="D28155" t="n">
        <v>339.6</v>
      </c>
      <c r="E28155" t="inlineStr">
        <is>
          <t>Non</t>
        </is>
      </c>
      <c r="F28155" t="n">
        <v>543</v>
      </c>
      <c r="G28155" t="n">
        <v>0</v>
      </c>
      <c r="H28155" t="n">
        <v>0</v>
      </c>
      <c r="I28155" t="n">
        <v>0</v>
      </c>
      <c r="J28155" t="n">
        <v>0</v>
      </c>
    </row>
    <row r="28156">
      <c r="A28156" t="inlineStr">
        <is>
          <t>72350</t>
        </is>
      </c>
      <c r="B28156" t="inlineStr">
        <is>
          <t>Teloché</t>
        </is>
      </c>
      <c r="C28156" t="inlineStr">
        <is>
          <t>Belgique</t>
        </is>
      </c>
      <c r="D28156" t="n">
        <v>364.2</v>
      </c>
      <c r="E28156" t="inlineStr">
        <is>
          <t>Non</t>
        </is>
      </c>
      <c r="F28156" t="n">
        <v>3067</v>
      </c>
      <c r="G28156" t="n">
        <v>0</v>
      </c>
      <c r="H28156" t="n">
        <v>9</v>
      </c>
      <c r="I28156" t="n">
        <v>0</v>
      </c>
      <c r="J28156" t="n">
        <v>1</v>
      </c>
    </row>
    <row r="28157">
      <c r="A28157" t="inlineStr">
        <is>
          <t>72351</t>
        </is>
      </c>
      <c r="B28157" t="inlineStr">
        <is>
          <t>Tennie</t>
        </is>
      </c>
      <c r="C28157" t="inlineStr">
        <is>
          <t>Belgique</t>
        </is>
      </c>
      <c r="D28157" t="n">
        <v>358.3</v>
      </c>
      <c r="E28157" t="inlineStr">
        <is>
          <t>Non</t>
        </is>
      </c>
      <c r="F28157" t="n">
        <v>1000</v>
      </c>
      <c r="G28157" t="n">
        <v>0</v>
      </c>
      <c r="H28157" t="n">
        <v>2</v>
      </c>
      <c r="I28157" t="n">
        <v>0</v>
      </c>
      <c r="J28157" t="n">
        <v>1</v>
      </c>
    </row>
    <row r="28158">
      <c r="A28158" t="inlineStr">
        <is>
          <t>72352</t>
        </is>
      </c>
      <c r="B28158" t="inlineStr">
        <is>
          <t>Terrehault</t>
        </is>
      </c>
      <c r="C28158" t="inlineStr">
        <is>
          <t>Belgique</t>
        </is>
      </c>
      <c r="D28158" t="n">
        <v>329.5</v>
      </c>
      <c r="E28158" t="inlineStr">
        <is>
          <t>Non</t>
        </is>
      </c>
      <c r="F28158" t="n">
        <v>139</v>
      </c>
      <c r="G28158" t="n">
        <v>0</v>
      </c>
      <c r="H28158" t="n">
        <v>0</v>
      </c>
      <c r="I28158" t="n">
        <v>0</v>
      </c>
      <c r="J28158" t="n">
        <v>1</v>
      </c>
    </row>
    <row r="28159">
      <c r="A28159" t="inlineStr">
        <is>
          <t>72353</t>
        </is>
      </c>
      <c r="B28159" t="inlineStr">
        <is>
          <t>Théligny</t>
        </is>
      </c>
      <c r="C28159" t="inlineStr">
        <is>
          <t>Belgique</t>
        </is>
      </c>
      <c r="D28159" t="n">
        <v>316.2</v>
      </c>
      <c r="E28159" t="inlineStr">
        <is>
          <t>Non</t>
        </is>
      </c>
      <c r="F28159" t="n">
        <v>215</v>
      </c>
      <c r="G28159" t="n">
        <v>0</v>
      </c>
      <c r="H28159" t="n">
        <v>0</v>
      </c>
      <c r="I28159" t="n">
        <v>0</v>
      </c>
      <c r="J28159" t="n">
        <v>0</v>
      </c>
    </row>
    <row r="28160">
      <c r="A28160" t="inlineStr">
        <is>
          <t>72354</t>
        </is>
      </c>
      <c r="B28160" t="inlineStr">
        <is>
          <t>Thoigné</t>
        </is>
      </c>
      <c r="C28160" t="inlineStr">
        <is>
          <t>Belgique</t>
        </is>
      </c>
      <c r="D28160" t="n">
        <v>327.8</v>
      </c>
      <c r="E28160" t="inlineStr">
        <is>
          <t>Non</t>
        </is>
      </c>
      <c r="F28160" t="n">
        <v>165</v>
      </c>
      <c r="G28160" t="n">
        <v>0</v>
      </c>
      <c r="H28160" t="n">
        <v>0</v>
      </c>
      <c r="I28160" t="n">
        <v>0</v>
      </c>
      <c r="J28160" t="n">
        <v>0</v>
      </c>
    </row>
    <row r="28161">
      <c r="A28161" t="inlineStr">
        <is>
          <t>72355</t>
        </is>
      </c>
      <c r="B28161" t="inlineStr">
        <is>
          <t>Thoiré-sous-Contensor</t>
        </is>
      </c>
      <c r="C28161" t="inlineStr">
        <is>
          <t>Belgique</t>
        </is>
      </c>
      <c r="D28161" t="n">
        <v>327.1</v>
      </c>
      <c r="E28161" t="inlineStr">
        <is>
          <t>Non</t>
        </is>
      </c>
      <c r="F28161" t="n">
        <v>111</v>
      </c>
      <c r="G28161" t="n">
        <v>0</v>
      </c>
      <c r="H28161" t="n">
        <v>0</v>
      </c>
      <c r="I28161" t="n">
        <v>0</v>
      </c>
      <c r="J28161" t="n">
        <v>0</v>
      </c>
    </row>
    <row r="28162">
      <c r="A28162" t="inlineStr">
        <is>
          <t>72356</t>
        </is>
      </c>
      <c r="B28162" t="inlineStr">
        <is>
          <t>Thoiré-sur-Dinan</t>
        </is>
      </c>
      <c r="C28162" t="inlineStr">
        <is>
          <t>Belgique</t>
        </is>
      </c>
      <c r="D28162" t="n">
        <v>364.9</v>
      </c>
      <c r="E28162" t="inlineStr">
        <is>
          <t>Non</t>
        </is>
      </c>
      <c r="F28162" t="n">
        <v>399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inlineStr">
        <is>
          <t>72357</t>
        </is>
      </c>
      <c r="B28163" t="inlineStr">
        <is>
          <t>Thorée-les-Pins</t>
        </is>
      </c>
      <c r="C28163" t="inlineStr">
        <is>
          <t>Belgique</t>
        </is>
      </c>
      <c r="D28163" t="n">
        <v>394.7</v>
      </c>
      <c r="E28163" t="inlineStr">
        <is>
          <t>Non</t>
        </is>
      </c>
      <c r="F28163" t="n">
        <v>744</v>
      </c>
      <c r="G28163" t="n">
        <v>0</v>
      </c>
      <c r="H28163" t="n">
        <v>0</v>
      </c>
      <c r="I28163" t="n">
        <v>0</v>
      </c>
      <c r="J28163" t="n">
        <v>0</v>
      </c>
    </row>
    <row r="28164">
      <c r="A28164" t="inlineStr">
        <is>
          <t>72358</t>
        </is>
      </c>
      <c r="B28164" t="inlineStr">
        <is>
          <t>Thorigné-sur-Dué</t>
        </is>
      </c>
      <c r="C28164" t="inlineStr">
        <is>
          <t>Belgique</t>
        </is>
      </c>
      <c r="D28164" t="n">
        <v>341.9</v>
      </c>
      <c r="E28164" t="inlineStr">
        <is>
          <t>Non</t>
        </is>
      </c>
      <c r="F28164" t="n">
        <v>1637</v>
      </c>
      <c r="G28164" t="n">
        <v>0</v>
      </c>
      <c r="H28164" t="n">
        <v>5</v>
      </c>
      <c r="I28164" t="n">
        <v>0</v>
      </c>
      <c r="J28164" t="n">
        <v>1</v>
      </c>
    </row>
    <row r="28165">
      <c r="A28165" t="inlineStr">
        <is>
          <t>72359</t>
        </is>
      </c>
      <c r="B28165" t="inlineStr">
        <is>
          <t>Torcé-en-Vallée</t>
        </is>
      </c>
      <c r="C28165" t="inlineStr">
        <is>
          <t>Belgique</t>
        </is>
      </c>
      <c r="D28165" t="n">
        <v>336.7</v>
      </c>
      <c r="E28165" t="inlineStr">
        <is>
          <t>Non</t>
        </is>
      </c>
      <c r="F28165" t="n">
        <v>1397</v>
      </c>
      <c r="G28165" t="n">
        <v>0</v>
      </c>
      <c r="H28165" t="n">
        <v>3</v>
      </c>
      <c r="I28165" t="n">
        <v>0</v>
      </c>
      <c r="J28165" t="n">
        <v>1</v>
      </c>
    </row>
    <row r="28166">
      <c r="A28166" t="inlineStr">
        <is>
          <t>72360</t>
        </is>
      </c>
      <c r="B28166" t="inlineStr">
        <is>
          <t>Trangé</t>
        </is>
      </c>
      <c r="C28166" t="inlineStr">
        <is>
          <t>Belgique</t>
        </is>
      </c>
      <c r="D28166" t="n">
        <v>357</v>
      </c>
      <c r="E28166" t="inlineStr">
        <is>
          <t>Non</t>
        </is>
      </c>
      <c r="F28166" t="n">
        <v>1637</v>
      </c>
      <c r="G28166" t="n">
        <v>0</v>
      </c>
      <c r="H28166" t="n">
        <v>5</v>
      </c>
      <c r="I28166" t="n">
        <v>1</v>
      </c>
      <c r="J28166" t="n">
        <v>1</v>
      </c>
    </row>
    <row r="28167">
      <c r="A28167" t="inlineStr">
        <is>
          <t>72361</t>
        </is>
      </c>
      <c r="B28167" t="inlineStr">
        <is>
          <t>Tresson</t>
        </is>
      </c>
      <c r="C28167" t="inlineStr">
        <is>
          <t>Belgique</t>
        </is>
      </c>
      <c r="D28167" t="n">
        <v>349.2</v>
      </c>
      <c r="E28167" t="inlineStr">
        <is>
          <t>Non</t>
        </is>
      </c>
      <c r="F28167" t="n">
        <v>511</v>
      </c>
      <c r="G28167" t="n">
        <v>0</v>
      </c>
      <c r="H28167" t="n">
        <v>1</v>
      </c>
      <c r="I28167" t="n">
        <v>0</v>
      </c>
      <c r="J28167" t="n">
        <v>0</v>
      </c>
    </row>
    <row r="28168">
      <c r="A28168" t="inlineStr">
        <is>
          <t>72362</t>
        </is>
      </c>
      <c r="B28168" t="inlineStr">
        <is>
          <t>Le Tronchet</t>
        </is>
      </c>
      <c r="C28168" t="inlineStr">
        <is>
          <t>Belgique</t>
        </is>
      </c>
      <c r="D28168" t="n">
        <v>344.3</v>
      </c>
      <c r="E28168" t="inlineStr">
        <is>
          <t>Non</t>
        </is>
      </c>
      <c r="F28168" t="n">
        <v>170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inlineStr">
        <is>
          <t>72363</t>
        </is>
      </c>
      <c r="B28169" t="inlineStr">
        <is>
          <t>Tuffé Val de la Chéronne</t>
        </is>
      </c>
      <c r="C28169" t="inlineStr">
        <is>
          <t>Belgique</t>
        </is>
      </c>
      <c r="D28169" t="n">
        <v>333.5</v>
      </c>
      <c r="E28169" t="inlineStr">
        <is>
          <t>Non</t>
        </is>
      </c>
      <c r="F28169" t="n">
        <v>1680</v>
      </c>
      <c r="G28169" t="n">
        <v>0</v>
      </c>
      <c r="H28169" t="n">
        <v>10</v>
      </c>
      <c r="I28169" t="n">
        <v>0</v>
      </c>
      <c r="J28169" t="n">
        <v>1</v>
      </c>
    </row>
    <row r="28170">
      <c r="A28170" t="inlineStr">
        <is>
          <t>72364</t>
        </is>
      </c>
      <c r="B28170" t="inlineStr">
        <is>
          <t>Vaas</t>
        </is>
      </c>
      <c r="C28170" t="inlineStr">
        <is>
          <t>Belgique</t>
        </is>
      </c>
      <c r="D28170" t="n">
        <v>379</v>
      </c>
      <c r="E28170" t="inlineStr">
        <is>
          <t>Non</t>
        </is>
      </c>
      <c r="F28170" t="n">
        <v>1371</v>
      </c>
      <c r="G28170" t="n">
        <v>0</v>
      </c>
      <c r="H28170" t="n">
        <v>6</v>
      </c>
      <c r="I28170" t="n">
        <v>0</v>
      </c>
      <c r="J28170" t="n">
        <v>1</v>
      </c>
    </row>
    <row r="28171">
      <c r="A28171" t="inlineStr">
        <is>
          <t>72366</t>
        </is>
      </c>
      <c r="B28171" t="inlineStr">
        <is>
          <t>Valennes</t>
        </is>
      </c>
      <c r="C28171" t="inlineStr">
        <is>
          <t>Belgique</t>
        </is>
      </c>
      <c r="D28171" t="n">
        <v>328</v>
      </c>
      <c r="E28171" t="inlineStr">
        <is>
          <t>Non</t>
        </is>
      </c>
      <c r="F28171" t="n">
        <v>303</v>
      </c>
      <c r="G28171" t="n">
        <v>0</v>
      </c>
      <c r="H28171" t="n">
        <v>1</v>
      </c>
      <c r="I28171" t="n">
        <v>0</v>
      </c>
      <c r="J28171" t="n">
        <v>1</v>
      </c>
    </row>
    <row r="28172">
      <c r="A28172" t="inlineStr">
        <is>
          <t>72367</t>
        </is>
      </c>
      <c r="B28172" t="inlineStr">
        <is>
          <t>Vallon-sur-Gée</t>
        </is>
      </c>
      <c r="C28172" t="inlineStr">
        <is>
          <t>Belgique</t>
        </is>
      </c>
      <c r="D28172" t="n">
        <v>371.6</v>
      </c>
      <c r="E28172" t="inlineStr">
        <is>
          <t>Non</t>
        </is>
      </c>
      <c r="F28172" t="n">
        <v>774</v>
      </c>
      <c r="G28172" t="n">
        <v>0</v>
      </c>
      <c r="H28172" t="n">
        <v>0</v>
      </c>
      <c r="I28172" t="n">
        <v>0</v>
      </c>
      <c r="J28172" t="n">
        <v>0</v>
      </c>
    </row>
    <row r="28173">
      <c r="A28173" t="inlineStr">
        <is>
          <t>74056</t>
        </is>
      </c>
      <c r="B28173" t="inlineStr">
        <is>
          <t>Chamonix-Mont-Blanc</t>
        </is>
      </c>
      <c r="C28173" t="inlineStr">
        <is>
          <t>Italie (et Monaco)</t>
        </is>
      </c>
      <c r="D28173" t="n">
        <v>6.6</v>
      </c>
      <c r="E28173" t="inlineStr">
        <is>
          <t>Oui</t>
        </is>
      </c>
      <c r="F28173" t="n">
        <v>8705</v>
      </c>
      <c r="G28173" t="n">
        <v>3</v>
      </c>
      <c r="H28173" t="n">
        <v>183</v>
      </c>
      <c r="I28173" t="n">
        <v>1</v>
      </c>
      <c r="J28173" t="n">
        <v>5</v>
      </c>
    </row>
    <row r="28174">
      <c r="A28174" t="inlineStr">
        <is>
          <t>74057</t>
        </is>
      </c>
      <c r="B28174" t="inlineStr">
        <is>
          <t>Champanges</t>
        </is>
      </c>
      <c r="C28174" t="inlineStr">
        <is>
          <t>Suisse</t>
        </is>
      </c>
      <c r="D28174" t="n">
        <v>9.4</v>
      </c>
      <c r="E28174" t="inlineStr">
        <is>
          <t>Oui</t>
        </is>
      </c>
      <c r="F28174" t="n">
        <v>1208</v>
      </c>
      <c r="G28174" t="n">
        <v>0</v>
      </c>
      <c r="H28174" t="n">
        <v>1</v>
      </c>
      <c r="I28174" t="n">
        <v>0</v>
      </c>
      <c r="J28174" t="n">
        <v>1</v>
      </c>
    </row>
    <row r="28175">
      <c r="A28175" t="inlineStr">
        <is>
          <t>74058</t>
        </is>
      </c>
      <c r="B28175" t="inlineStr">
        <is>
          <t>La Chapelle-d'Abondance</t>
        </is>
      </c>
      <c r="C28175" t="inlineStr">
        <is>
          <t>Suisse</t>
        </is>
      </c>
      <c r="D28175" t="n">
        <v>1.9</v>
      </c>
      <c r="E28175" t="inlineStr">
        <is>
          <t>Oui</t>
        </is>
      </c>
      <c r="F28175" t="n">
        <v>872</v>
      </c>
      <c r="G28175" t="n">
        <v>1</v>
      </c>
      <c r="H28175" t="n">
        <v>6</v>
      </c>
      <c r="I28175" t="n">
        <v>1</v>
      </c>
      <c r="J28175" t="n">
        <v>0</v>
      </c>
    </row>
    <row r="28176">
      <c r="A28176" t="inlineStr">
        <is>
          <t>74059</t>
        </is>
      </c>
      <c r="B28176" t="inlineStr">
        <is>
          <t>La Chapelle-Rambaud</t>
        </is>
      </c>
      <c r="C28176" t="inlineStr">
        <is>
          <t>Suisse</t>
        </is>
      </c>
      <c r="D28176" t="n">
        <v>10.7</v>
      </c>
      <c r="E28176" t="inlineStr">
        <is>
          <t>Oui</t>
        </is>
      </c>
      <c r="F28176" t="n">
        <v>249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inlineStr">
        <is>
          <t>74060</t>
        </is>
      </c>
      <c r="B28177" t="inlineStr">
        <is>
          <t>La Chapelle-Saint-Maurice</t>
        </is>
      </c>
      <c r="C28177" t="inlineStr">
        <is>
          <t>Suisse</t>
        </is>
      </c>
      <c r="D28177" t="n">
        <v>40.9</v>
      </c>
      <c r="E28177" t="inlineStr">
        <is>
          <t>Non</t>
        </is>
      </c>
      <c r="F28177" t="n">
        <v>121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inlineStr">
        <is>
          <t>74061</t>
        </is>
      </c>
      <c r="B28178" t="inlineStr">
        <is>
          <t>Chapeiry</t>
        </is>
      </c>
      <c r="C28178" t="inlineStr">
        <is>
          <t>Suisse</t>
        </is>
      </c>
      <c r="D28178" t="n">
        <v>32.5</v>
      </c>
      <c r="E28178" t="inlineStr">
        <is>
          <t>Non</t>
        </is>
      </c>
      <c r="F28178" t="n">
        <v>984</v>
      </c>
      <c r="G28178" t="n">
        <v>0</v>
      </c>
      <c r="H28178" t="n">
        <v>3</v>
      </c>
      <c r="I28178" t="n">
        <v>0</v>
      </c>
      <c r="J28178" t="n">
        <v>0</v>
      </c>
    </row>
    <row r="28179">
      <c r="A28179" t="inlineStr">
        <is>
          <t>74062</t>
        </is>
      </c>
      <c r="B28179" t="inlineStr">
        <is>
          <t>Charvonnex</t>
        </is>
      </c>
      <c r="C28179" t="inlineStr">
        <is>
          <t>Suisse</t>
        </is>
      </c>
      <c r="D28179" t="n">
        <v>17.4</v>
      </c>
      <c r="E28179" t="inlineStr">
        <is>
          <t>Oui</t>
        </is>
      </c>
      <c r="F28179" t="n">
        <v>1537</v>
      </c>
      <c r="G28179" t="n">
        <v>0</v>
      </c>
      <c r="H28179" t="n">
        <v>7</v>
      </c>
      <c r="I28179" t="n">
        <v>0</v>
      </c>
      <c r="J28179" t="n">
        <v>2</v>
      </c>
    </row>
    <row r="28180">
      <c r="A28180" t="inlineStr">
        <is>
          <t>74063</t>
        </is>
      </c>
      <c r="B28180" t="inlineStr">
        <is>
          <t>Châtel</t>
        </is>
      </c>
      <c r="C28180" t="inlineStr">
        <is>
          <t>Suisse</t>
        </is>
      </c>
      <c r="D28180" t="n">
        <v>1.5</v>
      </c>
      <c r="E28180" t="inlineStr">
        <is>
          <t>Oui</t>
        </is>
      </c>
      <c r="F28180" t="n">
        <v>1174</v>
      </c>
      <c r="G28180" t="n">
        <v>0</v>
      </c>
      <c r="H28180" t="n">
        <v>42</v>
      </c>
      <c r="I28180" t="n">
        <v>0</v>
      </c>
      <c r="J28180" t="n">
        <v>1</v>
      </c>
    </row>
    <row r="28181">
      <c r="A28181" t="inlineStr">
        <is>
          <t>74064</t>
        </is>
      </c>
      <c r="B28181" t="inlineStr">
        <is>
          <t>Châtillon-sur-Cluses</t>
        </is>
      </c>
      <c r="C28181" t="inlineStr">
        <is>
          <t>Suisse</t>
        </is>
      </c>
      <c r="D28181" t="n">
        <v>17.6</v>
      </c>
      <c r="E28181" t="inlineStr">
        <is>
          <t>Oui</t>
        </is>
      </c>
      <c r="F28181" t="n">
        <v>1250</v>
      </c>
      <c r="G28181" t="n">
        <v>0</v>
      </c>
      <c r="H28181" t="n">
        <v>3</v>
      </c>
      <c r="I28181" t="n">
        <v>0</v>
      </c>
      <c r="J28181" t="n">
        <v>0</v>
      </c>
    </row>
    <row r="28182">
      <c r="A28182" t="inlineStr">
        <is>
          <t>74065</t>
        </is>
      </c>
      <c r="B28182" t="inlineStr">
        <is>
          <t>Chaumont</t>
        </is>
      </c>
      <c r="C28182" t="inlineStr">
        <is>
          <t>Suisse</t>
        </is>
      </c>
      <c r="D28182" t="n">
        <v>9</v>
      </c>
      <c r="E28182" t="inlineStr">
        <is>
          <t>Oui</t>
        </is>
      </c>
      <c r="F28182" t="n">
        <v>555</v>
      </c>
      <c r="G28182" t="n">
        <v>0</v>
      </c>
      <c r="H28182" t="n">
        <v>0</v>
      </c>
      <c r="I28182" t="n">
        <v>0</v>
      </c>
      <c r="J28182" t="n">
        <v>0</v>
      </c>
    </row>
    <row r="28183">
      <c r="A28183" t="inlineStr">
        <is>
          <t>74066</t>
        </is>
      </c>
      <c r="B28183" t="inlineStr">
        <is>
          <t>Chavannaz</t>
        </is>
      </c>
      <c r="C28183" t="inlineStr">
        <is>
          <t>Suisse</t>
        </is>
      </c>
      <c r="D28183" t="n">
        <v>9.6</v>
      </c>
      <c r="E28183" t="inlineStr">
        <is>
          <t>Oui</t>
        </is>
      </c>
      <c r="F28183" t="n">
        <v>249</v>
      </c>
      <c r="G28183" t="n">
        <v>0</v>
      </c>
      <c r="H28183" t="n">
        <v>0</v>
      </c>
      <c r="I28183" t="n">
        <v>0</v>
      </c>
      <c r="J28183" t="n">
        <v>0</v>
      </c>
    </row>
    <row r="28184">
      <c r="A28184" t="inlineStr">
        <is>
          <t>74067</t>
        </is>
      </c>
      <c r="B28184" t="inlineStr">
        <is>
          <t>Chavanod</t>
        </is>
      </c>
      <c r="C28184" t="inlineStr">
        <is>
          <t>Suisse</t>
        </is>
      </c>
      <c r="D28184" t="n">
        <v>27.7</v>
      </c>
      <c r="E28184" t="inlineStr">
        <is>
          <t>Non</t>
        </is>
      </c>
      <c r="F28184" t="n">
        <v>3135</v>
      </c>
      <c r="G28184" t="n">
        <v>0</v>
      </c>
      <c r="H28184" t="n">
        <v>11</v>
      </c>
      <c r="I28184" t="n">
        <v>0</v>
      </c>
      <c r="J28184" t="n">
        <v>1</v>
      </c>
    </row>
    <row r="28185">
      <c r="A28185" t="inlineStr">
        <is>
          <t>74068</t>
        </is>
      </c>
      <c r="B28185" t="inlineStr">
        <is>
          <t>Chêne-en-Semine</t>
        </is>
      </c>
      <c r="C28185" t="inlineStr">
        <is>
          <t>Suisse</t>
        </is>
      </c>
      <c r="D28185" t="n">
        <v>11.5</v>
      </c>
      <c r="E28185" t="inlineStr">
        <is>
          <t>Oui</t>
        </is>
      </c>
      <c r="F28185" t="n">
        <v>544</v>
      </c>
      <c r="G28185" t="n">
        <v>0</v>
      </c>
      <c r="H28185" t="n">
        <v>5</v>
      </c>
      <c r="I28185" t="n">
        <v>0</v>
      </c>
      <c r="J28185" t="n">
        <v>0</v>
      </c>
    </row>
    <row r="28186">
      <c r="A28186" t="inlineStr">
        <is>
          <t>74069</t>
        </is>
      </c>
      <c r="B28186" t="inlineStr">
        <is>
          <t>Chênex</t>
        </is>
      </c>
      <c r="C28186" t="inlineStr">
        <is>
          <t>Suisse</t>
        </is>
      </c>
      <c r="D28186" t="n">
        <v>3.2</v>
      </c>
      <c r="E28186" t="inlineStr">
        <is>
          <t>Oui</t>
        </is>
      </c>
      <c r="F28186" t="n">
        <v>791</v>
      </c>
      <c r="G28186" t="n">
        <v>0</v>
      </c>
      <c r="H28186" t="n">
        <v>2</v>
      </c>
      <c r="I28186" t="n">
        <v>0</v>
      </c>
      <c r="J28186" t="n">
        <v>0</v>
      </c>
    </row>
    <row r="28187">
      <c r="A28187" t="inlineStr">
        <is>
          <t>74070</t>
        </is>
      </c>
      <c r="B28187" t="inlineStr">
        <is>
          <t>Chens-sur-Léman</t>
        </is>
      </c>
      <c r="C28187" t="inlineStr">
        <is>
          <t>Suisse</t>
        </is>
      </c>
      <c r="D28187" t="n">
        <v>2.1</v>
      </c>
      <c r="E28187" t="inlineStr">
        <is>
          <t>Oui</t>
        </is>
      </c>
      <c r="F28187" t="n">
        <v>3068</v>
      </c>
      <c r="G28187" t="n">
        <v>0</v>
      </c>
      <c r="H28187" t="n">
        <v>6</v>
      </c>
      <c r="I28187" t="n">
        <v>0</v>
      </c>
      <c r="J28187" t="n">
        <v>1</v>
      </c>
    </row>
    <row r="28188">
      <c r="A28188" t="inlineStr">
        <is>
          <t>74071</t>
        </is>
      </c>
      <c r="B28188" t="inlineStr">
        <is>
          <t>Chessenaz</t>
        </is>
      </c>
      <c r="C28188" t="inlineStr">
        <is>
          <t>Suisse</t>
        </is>
      </c>
      <c r="D28188" t="n">
        <v>10.5</v>
      </c>
      <c r="E28188" t="inlineStr">
        <is>
          <t>Oui</t>
        </is>
      </c>
      <c r="F28188" t="n">
        <v>239</v>
      </c>
      <c r="G28188" t="n">
        <v>0</v>
      </c>
      <c r="H28188" t="n">
        <v>1</v>
      </c>
      <c r="I28188" t="n">
        <v>0</v>
      </c>
      <c r="J28188" t="n">
        <v>0</v>
      </c>
    </row>
    <row r="28189">
      <c r="A28189" t="inlineStr">
        <is>
          <t>74072</t>
        </is>
      </c>
      <c r="B28189" t="inlineStr">
        <is>
          <t>Chevaline</t>
        </is>
      </c>
      <c r="C28189" t="inlineStr">
        <is>
          <t>Suisse</t>
        </is>
      </c>
      <c r="D28189" t="n">
        <v>45.8</v>
      </c>
      <c r="E28189" t="inlineStr">
        <is>
          <t>Non</t>
        </is>
      </c>
      <c r="F28189" t="n">
        <v>181</v>
      </c>
      <c r="G28189" t="n">
        <v>0</v>
      </c>
      <c r="H28189" t="n">
        <v>0</v>
      </c>
      <c r="I28189" t="n">
        <v>0</v>
      </c>
      <c r="J28189" t="n">
        <v>0</v>
      </c>
    </row>
    <row r="28190">
      <c r="A28190" t="inlineStr">
        <is>
          <t>74073</t>
        </is>
      </c>
      <c r="B28190" t="inlineStr">
        <is>
          <t>Chevenoz</t>
        </is>
      </c>
      <c r="C28190" t="inlineStr">
        <is>
          <t>Suisse</t>
        </is>
      </c>
      <c r="D28190" t="n">
        <v>11</v>
      </c>
      <c r="E28190" t="inlineStr">
        <is>
          <t>Oui</t>
        </is>
      </c>
      <c r="F28190" t="n">
        <v>709</v>
      </c>
      <c r="G28190" t="n">
        <v>0</v>
      </c>
      <c r="H28190" t="n">
        <v>1</v>
      </c>
      <c r="I28190" t="n">
        <v>0</v>
      </c>
      <c r="J28190" t="n">
        <v>0</v>
      </c>
    </row>
    <row r="28191">
      <c r="A28191" t="inlineStr">
        <is>
          <t>74074</t>
        </is>
      </c>
      <c r="B28191" t="inlineStr">
        <is>
          <t>Chevrier</t>
        </is>
      </c>
      <c r="C28191" t="inlineStr">
        <is>
          <t>Suisse</t>
        </is>
      </c>
      <c r="D28191" t="n">
        <v>3.9</v>
      </c>
      <c r="E28191" t="inlineStr">
        <is>
          <t>Oui</t>
        </is>
      </c>
      <c r="F28191" t="n">
        <v>757</v>
      </c>
      <c r="G28191" t="n">
        <v>0</v>
      </c>
      <c r="H28191" t="n">
        <v>1</v>
      </c>
      <c r="I28191" t="n">
        <v>0</v>
      </c>
      <c r="J28191" t="n">
        <v>0</v>
      </c>
    </row>
    <row r="28192">
      <c r="A28192" t="inlineStr">
        <is>
          <t>74075</t>
        </is>
      </c>
      <c r="B28192" t="inlineStr">
        <is>
          <t>Chilly</t>
        </is>
      </c>
      <c r="C28192" t="inlineStr">
        <is>
          <t>Suisse</t>
        </is>
      </c>
      <c r="D28192" t="n">
        <v>15.6</v>
      </c>
      <c r="E28192" t="inlineStr">
        <is>
          <t>Oui</t>
        </is>
      </c>
      <c r="F28192" t="n">
        <v>1705</v>
      </c>
      <c r="G28192" t="n">
        <v>0</v>
      </c>
      <c r="H28192" t="n">
        <v>5</v>
      </c>
      <c r="I28192" t="n">
        <v>0</v>
      </c>
      <c r="J28192" t="n">
        <v>0</v>
      </c>
    </row>
    <row r="28193">
      <c r="A28193" t="inlineStr">
        <is>
          <t>74076</t>
        </is>
      </c>
      <c r="B28193" t="inlineStr">
        <is>
          <t>Choisy</t>
        </is>
      </c>
      <c r="C28193" t="inlineStr">
        <is>
          <t>Suisse</t>
        </is>
      </c>
      <c r="D28193" t="n">
        <v>15.5</v>
      </c>
      <c r="E28193" t="inlineStr">
        <is>
          <t>Oui</t>
        </is>
      </c>
      <c r="F28193" t="n">
        <v>1731</v>
      </c>
      <c r="G28193" t="n">
        <v>0</v>
      </c>
      <c r="H28193" t="n">
        <v>2</v>
      </c>
      <c r="I28193" t="n">
        <v>0</v>
      </c>
      <c r="J28193" t="n">
        <v>0</v>
      </c>
    </row>
    <row r="28194">
      <c r="A28194" t="inlineStr">
        <is>
          <t>74077</t>
        </is>
      </c>
      <c r="B28194" t="inlineStr">
        <is>
          <t>Clarafond-Arcine</t>
        </is>
      </c>
      <c r="C28194" t="inlineStr">
        <is>
          <t>Suisse</t>
        </is>
      </c>
      <c r="D28194" t="n">
        <v>7.3</v>
      </c>
      <c r="E28194" t="inlineStr">
        <is>
          <t>Oui</t>
        </is>
      </c>
      <c r="F28194" t="n">
        <v>1068</v>
      </c>
      <c r="G28194" t="n">
        <v>0</v>
      </c>
      <c r="H28194" t="n">
        <v>1</v>
      </c>
      <c r="I28194" t="n">
        <v>0</v>
      </c>
      <c r="J28194" t="n">
        <v>0</v>
      </c>
    </row>
    <row r="28195">
      <c r="A28195" t="inlineStr">
        <is>
          <t>74078</t>
        </is>
      </c>
      <c r="B28195" t="inlineStr">
        <is>
          <t>Clermont</t>
        </is>
      </c>
      <c r="C28195" t="inlineStr">
        <is>
          <t>Suisse</t>
        </is>
      </c>
      <c r="D28195" t="n">
        <v>17.4</v>
      </c>
      <c r="E28195" t="inlineStr">
        <is>
          <t>Oui</t>
        </is>
      </c>
      <c r="F28195" t="n">
        <v>474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inlineStr">
        <is>
          <t>74079</t>
        </is>
      </c>
      <c r="B28196" t="inlineStr">
        <is>
          <t>Les Clefs</t>
        </is>
      </c>
      <c r="C28196" t="inlineStr">
        <is>
          <t>Suisse</t>
        </is>
      </c>
      <c r="D28196" t="n">
        <v>35.8</v>
      </c>
      <c r="E28196" t="inlineStr">
        <is>
          <t>Non</t>
        </is>
      </c>
      <c r="F28196" t="n">
        <v>714</v>
      </c>
      <c r="G28196" t="n">
        <v>0</v>
      </c>
      <c r="H28196" t="n">
        <v>1</v>
      </c>
      <c r="I28196" t="n">
        <v>0</v>
      </c>
      <c r="J28196" t="n">
        <v>0</v>
      </c>
    </row>
    <row r="28197">
      <c r="A28197" t="inlineStr">
        <is>
          <t>74080</t>
        </is>
      </c>
      <c r="B28197" t="inlineStr">
        <is>
          <t>La Clusaz</t>
        </is>
      </c>
      <c r="C28197" t="inlineStr">
        <is>
          <t>Italie (et Monaco)</t>
        </is>
      </c>
      <c r="D28197" t="n">
        <v>28.8</v>
      </c>
      <c r="E28197" t="inlineStr">
        <is>
          <t>Non</t>
        </is>
      </c>
      <c r="F28197" t="n">
        <v>1623</v>
      </c>
      <c r="G28197" t="n">
        <v>2</v>
      </c>
      <c r="H28197" t="n">
        <v>63</v>
      </c>
      <c r="I28197" t="n">
        <v>1</v>
      </c>
      <c r="J28197" t="n">
        <v>2</v>
      </c>
    </row>
    <row r="28198">
      <c r="A28198" t="inlineStr">
        <is>
          <t>76584</t>
        </is>
      </c>
      <c r="B28198" t="inlineStr">
        <is>
          <t>Saint-Germain-sur-Eaulne</t>
        </is>
      </c>
      <c r="C28198" t="inlineStr">
        <is>
          <t>Belgique</t>
        </is>
      </c>
      <c r="D28198" t="n">
        <v>140.5</v>
      </c>
      <c r="E28198" t="inlineStr">
        <is>
          <t>Non</t>
        </is>
      </c>
      <c r="F28198" t="n">
        <v>229</v>
      </c>
      <c r="G28198" t="n">
        <v>0</v>
      </c>
      <c r="H28198" t="n">
        <v>0</v>
      </c>
      <c r="I28198" t="n">
        <v>0</v>
      </c>
      <c r="J28198" t="n">
        <v>0</v>
      </c>
    </row>
    <row r="28199">
      <c r="A28199" t="inlineStr">
        <is>
          <t>76585</t>
        </is>
      </c>
      <c r="B28199" t="inlineStr">
        <is>
          <t>Saint-Gilles-de-Crétot</t>
        </is>
      </c>
      <c r="C28199" t="inlineStr">
        <is>
          <t>Belgique</t>
        </is>
      </c>
      <c r="D28199" t="n">
        <v>198.8</v>
      </c>
      <c r="E28199" t="inlineStr">
        <is>
          <t>Non</t>
        </is>
      </c>
      <c r="F28199" t="n">
        <v>377</v>
      </c>
      <c r="G28199" t="n">
        <v>0</v>
      </c>
      <c r="H28199" t="n">
        <v>1</v>
      </c>
      <c r="I28199" t="n">
        <v>0</v>
      </c>
      <c r="J28199" t="n">
        <v>0</v>
      </c>
    </row>
    <row r="28200">
      <c r="A28200" t="inlineStr">
        <is>
          <t>76586</t>
        </is>
      </c>
      <c r="B28200" t="inlineStr">
        <is>
          <t>Saint-Gilles-de-la-Neuville</t>
        </is>
      </c>
      <c r="C28200" t="inlineStr">
        <is>
          <t>Belgique</t>
        </is>
      </c>
      <c r="D28200" t="n">
        <v>212.7</v>
      </c>
      <c r="E28200" t="inlineStr">
        <is>
          <t>Non</t>
        </is>
      </c>
      <c r="F28200" t="n">
        <v>666</v>
      </c>
      <c r="G28200" t="n">
        <v>0</v>
      </c>
      <c r="H28200" t="n">
        <v>0</v>
      </c>
      <c r="I28200" t="n">
        <v>0</v>
      </c>
      <c r="J28200" t="n">
        <v>0</v>
      </c>
    </row>
    <row r="28201">
      <c r="A28201" t="inlineStr">
        <is>
          <t>76587</t>
        </is>
      </c>
      <c r="B28201" t="inlineStr">
        <is>
          <t>Sainte-Hélène-Bondeville</t>
        </is>
      </c>
      <c r="C28201" t="inlineStr">
        <is>
          <t>Belgique</t>
        </is>
      </c>
      <c r="D28201" t="n">
        <v>193.7</v>
      </c>
      <c r="E28201" t="inlineStr">
        <is>
          <t>Non</t>
        </is>
      </c>
      <c r="F28201" t="n">
        <v>681</v>
      </c>
      <c r="G28201" t="n">
        <v>0</v>
      </c>
      <c r="H28201" t="n">
        <v>1</v>
      </c>
      <c r="I28201" t="n">
        <v>0</v>
      </c>
      <c r="J28201" t="n">
        <v>0</v>
      </c>
    </row>
    <row r="28202">
      <c r="A28202" t="inlineStr">
        <is>
          <t>76588</t>
        </is>
      </c>
      <c r="B28202" t="inlineStr">
        <is>
          <t>Saint-Hellier</t>
        </is>
      </c>
      <c r="C28202" t="inlineStr">
        <is>
          <t>Belgique</t>
        </is>
      </c>
      <c r="D28202" t="n">
        <v>157.2</v>
      </c>
      <c r="E28202" t="inlineStr">
        <is>
          <t>Non</t>
        </is>
      </c>
      <c r="F28202" t="n">
        <v>521</v>
      </c>
      <c r="G28202" t="n">
        <v>0</v>
      </c>
      <c r="H28202" t="n">
        <v>1</v>
      </c>
      <c r="I28202" t="n">
        <v>0</v>
      </c>
      <c r="J28202" t="n">
        <v>0</v>
      </c>
    </row>
    <row r="28203">
      <c r="A28203" t="inlineStr">
        <is>
          <t>76589</t>
        </is>
      </c>
      <c r="B28203" t="inlineStr">
        <is>
          <t>Saint-Honoré</t>
        </is>
      </c>
      <c r="C28203" t="inlineStr">
        <is>
          <t>Belgique</t>
        </is>
      </c>
      <c r="D28203" t="n">
        <v>155.5</v>
      </c>
      <c r="E28203" t="inlineStr">
        <is>
          <t>Non</t>
        </is>
      </c>
      <c r="F28203" t="n">
        <v>197</v>
      </c>
      <c r="G28203" t="n">
        <v>0</v>
      </c>
      <c r="H28203" t="n">
        <v>0</v>
      </c>
      <c r="I28203" t="n">
        <v>0</v>
      </c>
      <c r="J28203" t="n">
        <v>0</v>
      </c>
    </row>
    <row r="28204">
      <c r="A28204" t="inlineStr">
        <is>
          <t>76590</t>
        </is>
      </c>
      <c r="B28204" t="inlineStr">
        <is>
          <t>Saint-Jacques-d'Aliermont</t>
        </is>
      </c>
      <c r="C28204" t="inlineStr">
        <is>
          <t>Belgique</t>
        </is>
      </c>
      <c r="D28204" t="n">
        <v>145.3</v>
      </c>
      <c r="E28204" t="inlineStr">
        <is>
          <t>Non</t>
        </is>
      </c>
      <c r="F28204" t="n">
        <v>373</v>
      </c>
      <c r="G28204" t="n">
        <v>0</v>
      </c>
      <c r="H28204" t="n">
        <v>0</v>
      </c>
      <c r="I28204" t="n">
        <v>0</v>
      </c>
      <c r="J28204" t="n">
        <v>0</v>
      </c>
    </row>
    <row r="28205">
      <c r="A28205" t="inlineStr">
        <is>
          <t>76591</t>
        </is>
      </c>
      <c r="B28205" t="inlineStr">
        <is>
          <t>Saint-Jacques-sur-Darnétal</t>
        </is>
      </c>
      <c r="C28205" t="inlineStr">
        <is>
          <t>Belgique</t>
        </is>
      </c>
      <c r="D28205" t="n">
        <v>181.8</v>
      </c>
      <c r="E28205" t="inlineStr">
        <is>
          <t>Non</t>
        </is>
      </c>
      <c r="F28205" t="n">
        <v>3117</v>
      </c>
      <c r="G28205" t="n">
        <v>1</v>
      </c>
      <c r="H28205" t="n">
        <v>12</v>
      </c>
      <c r="I28205" t="n">
        <v>1</v>
      </c>
      <c r="J28205" t="n">
        <v>1</v>
      </c>
    </row>
    <row r="28206">
      <c r="A28206" t="inlineStr">
        <is>
          <t>76592</t>
        </is>
      </c>
      <c r="B28206" t="inlineStr">
        <is>
          <t>Saint-Jean-de-Folleville</t>
        </is>
      </c>
      <c r="C28206" t="inlineStr">
        <is>
          <t>Belgique</t>
        </is>
      </c>
      <c r="D28206" t="n">
        <v>209.9</v>
      </c>
      <c r="E28206" t="inlineStr">
        <is>
          <t>Non</t>
        </is>
      </c>
      <c r="F28206" t="n">
        <v>785</v>
      </c>
      <c r="G28206" t="n">
        <v>0</v>
      </c>
      <c r="H28206" t="n">
        <v>3</v>
      </c>
      <c r="I28206" t="n">
        <v>0</v>
      </c>
      <c r="J28206" t="n">
        <v>0</v>
      </c>
    </row>
    <row r="28207">
      <c r="A28207" t="inlineStr">
        <is>
          <t>76593</t>
        </is>
      </c>
      <c r="B28207" t="inlineStr">
        <is>
          <t>Saint-Jean-de-la-Neuville</t>
        </is>
      </c>
      <c r="C28207" t="inlineStr">
        <is>
          <t>Belgique</t>
        </is>
      </c>
      <c r="D28207" t="n">
        <v>209.4</v>
      </c>
      <c r="E28207" t="inlineStr">
        <is>
          <t>Non</t>
        </is>
      </c>
      <c r="F28207" t="n">
        <v>665</v>
      </c>
      <c r="G28207" t="n">
        <v>0</v>
      </c>
      <c r="H28207" t="n">
        <v>0</v>
      </c>
      <c r="I28207" t="n">
        <v>0</v>
      </c>
      <c r="J28207" t="n">
        <v>0</v>
      </c>
    </row>
    <row r="28208">
      <c r="A28208" t="inlineStr">
        <is>
          <t>76594</t>
        </is>
      </c>
      <c r="B28208" t="inlineStr">
        <is>
          <t>Saint-Jean-du-Cardonnay</t>
        </is>
      </c>
      <c r="C28208" t="inlineStr">
        <is>
          <t>Belgique</t>
        </is>
      </c>
      <c r="D28208" t="n">
        <v>186.6</v>
      </c>
      <c r="E28208" t="inlineStr">
        <is>
          <t>Non</t>
        </is>
      </c>
      <c r="F28208" t="n">
        <v>1356</v>
      </c>
      <c r="G28208" t="n">
        <v>0</v>
      </c>
      <c r="H28208" t="n">
        <v>7</v>
      </c>
      <c r="I28208" t="n">
        <v>2</v>
      </c>
      <c r="J28208" t="n">
        <v>1</v>
      </c>
    </row>
    <row r="28209">
      <c r="A28209" t="inlineStr">
        <is>
          <t>76595</t>
        </is>
      </c>
      <c r="B28209" t="inlineStr">
        <is>
          <t>Saint-Jouin-Bruneval</t>
        </is>
      </c>
      <c r="C28209" t="inlineStr">
        <is>
          <t>Belgique</t>
        </is>
      </c>
      <c r="D28209" t="n">
        <v>218.8</v>
      </c>
      <c r="E28209" t="inlineStr">
        <is>
          <t>Non</t>
        </is>
      </c>
      <c r="F28209" t="n">
        <v>1816</v>
      </c>
      <c r="G28209" t="n">
        <v>0</v>
      </c>
      <c r="H28209" t="n">
        <v>4</v>
      </c>
      <c r="I28209" t="n">
        <v>0</v>
      </c>
      <c r="J28209" t="n">
        <v>1</v>
      </c>
    </row>
    <row r="28210">
      <c r="A28210" t="inlineStr">
        <is>
          <t>76596</t>
        </is>
      </c>
      <c r="B28210" t="inlineStr">
        <is>
          <t>Saint-Laurent-de-Brèvedent</t>
        </is>
      </c>
      <c r="C28210" t="inlineStr">
        <is>
          <t>Belgique</t>
        </is>
      </c>
      <c r="D28210" t="n">
        <v>220.6</v>
      </c>
      <c r="E28210" t="inlineStr">
        <is>
          <t>Non</t>
        </is>
      </c>
      <c r="F28210" t="n">
        <v>1496</v>
      </c>
      <c r="G28210" t="n">
        <v>0</v>
      </c>
      <c r="H28210" t="n">
        <v>0</v>
      </c>
      <c r="I28210" t="n">
        <v>0</v>
      </c>
      <c r="J28210" t="n">
        <v>1</v>
      </c>
    </row>
    <row r="28211">
      <c r="A28211" t="inlineStr">
        <is>
          <t>76597</t>
        </is>
      </c>
      <c r="B28211" t="inlineStr">
        <is>
          <t>Saint-Laurent-en-Caux</t>
        </is>
      </c>
      <c r="C28211" t="inlineStr">
        <is>
          <t>Belgique</t>
        </is>
      </c>
      <c r="D28211" t="n">
        <v>171.8</v>
      </c>
      <c r="E28211" t="inlineStr">
        <is>
          <t>Non</t>
        </is>
      </c>
      <c r="F28211" t="n">
        <v>708</v>
      </c>
      <c r="G28211" t="n">
        <v>0</v>
      </c>
      <c r="H28211" t="n">
        <v>4</v>
      </c>
      <c r="I28211" t="n">
        <v>0</v>
      </c>
      <c r="J28211" t="n">
        <v>1</v>
      </c>
    </row>
    <row r="28212">
      <c r="A28212" t="inlineStr">
        <is>
          <t>76598</t>
        </is>
      </c>
      <c r="B28212" t="inlineStr">
        <is>
          <t>Saint-Léger-aux-Bois</t>
        </is>
      </c>
      <c r="C28212" t="inlineStr">
        <is>
          <t>Belgique</t>
        </is>
      </c>
      <c r="D28212" t="n">
        <v>130.6</v>
      </c>
      <c r="E28212" t="inlineStr">
        <is>
          <t>Non</t>
        </is>
      </c>
      <c r="F28212" t="n">
        <v>474</v>
      </c>
      <c r="G28212" t="n">
        <v>0</v>
      </c>
      <c r="H28212" t="n">
        <v>0</v>
      </c>
      <c r="I28212" t="n">
        <v>0</v>
      </c>
      <c r="J28212" t="n">
        <v>0</v>
      </c>
    </row>
    <row r="28213">
      <c r="A28213" t="inlineStr">
        <is>
          <t>76599</t>
        </is>
      </c>
      <c r="B28213" t="inlineStr">
        <is>
          <t>Saint-Léger-du-Bourg-Denis</t>
        </is>
      </c>
      <c r="C28213" t="inlineStr">
        <is>
          <t>Belgique</t>
        </is>
      </c>
      <c r="D28213" t="n">
        <v>185</v>
      </c>
      <c r="E28213" t="inlineStr">
        <is>
          <t>Non</t>
        </is>
      </c>
      <c r="F28213" t="n">
        <v>3633</v>
      </c>
      <c r="G28213" t="n">
        <v>0</v>
      </c>
      <c r="H28213" t="n">
        <v>10</v>
      </c>
      <c r="I28213" t="n">
        <v>0</v>
      </c>
      <c r="J28213" t="n">
        <v>1</v>
      </c>
    </row>
    <row r="28214">
      <c r="A28214" t="inlineStr">
        <is>
          <t>76600</t>
        </is>
      </c>
      <c r="B28214" t="inlineStr">
        <is>
          <t>Saint-Léonard</t>
        </is>
      </c>
      <c r="C28214" t="inlineStr">
        <is>
          <t>Belgique</t>
        </is>
      </c>
      <c r="D28214" t="n">
        <v>202</v>
      </c>
      <c r="E28214" t="inlineStr">
        <is>
          <t>Non</t>
        </is>
      </c>
      <c r="F28214" t="n">
        <v>1693</v>
      </c>
      <c r="G28214" t="n">
        <v>2</v>
      </c>
      <c r="H28214" t="n">
        <v>28</v>
      </c>
      <c r="I28214" t="n">
        <v>1</v>
      </c>
      <c r="J28214" t="n">
        <v>0</v>
      </c>
    </row>
    <row r="28215">
      <c r="A28215" t="inlineStr">
        <is>
          <t>76601</t>
        </is>
      </c>
      <c r="B28215" t="inlineStr">
        <is>
          <t>Saint-Lucien</t>
        </is>
      </c>
      <c r="C28215" t="inlineStr">
        <is>
          <t>Belgique</t>
        </is>
      </c>
      <c r="D28215" t="n">
        <v>166.1</v>
      </c>
      <c r="E28215" t="inlineStr">
        <is>
          <t>Non</t>
        </is>
      </c>
      <c r="F28215" t="n">
        <v>234</v>
      </c>
      <c r="G28215" t="n">
        <v>0</v>
      </c>
      <c r="H28215" t="n">
        <v>0</v>
      </c>
      <c r="I28215" t="n">
        <v>0</v>
      </c>
      <c r="J28215" t="n">
        <v>0</v>
      </c>
    </row>
    <row r="28216">
      <c r="A28216" t="inlineStr">
        <is>
          <t>76602</t>
        </is>
      </c>
      <c r="B28216" t="inlineStr">
        <is>
          <t>Saint-Maclou-de-Folleville</t>
        </is>
      </c>
      <c r="C28216" t="inlineStr">
        <is>
          <t>Belgique</t>
        </is>
      </c>
      <c r="D28216" t="n">
        <v>166.9</v>
      </c>
      <c r="E28216" t="inlineStr">
        <is>
          <t>Non</t>
        </is>
      </c>
      <c r="F28216" t="n">
        <v>604</v>
      </c>
      <c r="G28216" t="n">
        <v>0</v>
      </c>
      <c r="H28216" t="n">
        <v>1</v>
      </c>
      <c r="I28216" t="n">
        <v>0</v>
      </c>
      <c r="J28216" t="n">
        <v>0</v>
      </c>
    </row>
    <row r="28217">
      <c r="A28217" t="inlineStr">
        <is>
          <t>76603</t>
        </is>
      </c>
      <c r="B28217" t="inlineStr">
        <is>
          <t>Saint-Maclou-la-Brière</t>
        </is>
      </c>
      <c r="C28217" t="inlineStr">
        <is>
          <t>Belgique</t>
        </is>
      </c>
      <c r="D28217" t="n">
        <v>201.1</v>
      </c>
      <c r="E28217" t="inlineStr">
        <is>
          <t>Non</t>
        </is>
      </c>
      <c r="F28217" t="n">
        <v>476</v>
      </c>
      <c r="G28217" t="n">
        <v>0</v>
      </c>
      <c r="H28217" t="n">
        <v>1</v>
      </c>
      <c r="I28217" t="n">
        <v>0</v>
      </c>
      <c r="J28217" t="n">
        <v>1</v>
      </c>
    </row>
    <row r="28218">
      <c r="A28218" t="inlineStr">
        <is>
          <t>76604</t>
        </is>
      </c>
      <c r="B28218" t="inlineStr">
        <is>
          <t>Saint-Mards</t>
        </is>
      </c>
      <c r="C28218" t="inlineStr">
        <is>
          <t>Belgique</t>
        </is>
      </c>
      <c r="D28218" t="n">
        <v>164.3</v>
      </c>
      <c r="E28218" t="inlineStr">
        <is>
          <t>Non</t>
        </is>
      </c>
      <c r="F28218" t="n">
        <v>179</v>
      </c>
      <c r="G28218" t="n">
        <v>0</v>
      </c>
      <c r="H28218" t="n">
        <v>0</v>
      </c>
      <c r="I28218" t="n">
        <v>0</v>
      </c>
      <c r="J28218" t="n">
        <v>0</v>
      </c>
    </row>
    <row r="28219">
      <c r="A28219" t="inlineStr">
        <is>
          <t>76605</t>
        </is>
      </c>
      <c r="B28219" t="inlineStr">
        <is>
          <t>Sainte-Marguerite-sur-Mer</t>
        </is>
      </c>
      <c r="C28219" t="inlineStr">
        <is>
          <t>Belgique</t>
        </is>
      </c>
      <c r="D28219" t="n">
        <v>156.3</v>
      </c>
      <c r="E28219" t="inlineStr">
        <is>
          <t>Non</t>
        </is>
      </c>
      <c r="F28219" t="n">
        <v>473</v>
      </c>
      <c r="G28219" t="n">
        <v>0</v>
      </c>
      <c r="H28219" t="n">
        <v>0</v>
      </c>
      <c r="I28219" t="n">
        <v>0</v>
      </c>
      <c r="J28219" t="n">
        <v>0</v>
      </c>
    </row>
    <row r="28220">
      <c r="A28220" t="inlineStr">
        <is>
          <t>76606</t>
        </is>
      </c>
      <c r="B28220" t="inlineStr">
        <is>
          <t>Morienne</t>
        </is>
      </c>
      <c r="C28220" t="inlineStr">
        <is>
          <t>Belgique</t>
        </is>
      </c>
      <c r="D28220" t="n">
        <v>129.5</v>
      </c>
      <c r="E28220" t="inlineStr">
        <is>
          <t>Non</t>
        </is>
      </c>
      <c r="F28220" t="n">
        <v>187</v>
      </c>
      <c r="G28220" t="n">
        <v>0</v>
      </c>
      <c r="H28220" t="n">
        <v>0</v>
      </c>
      <c r="I28220" t="n">
        <v>0</v>
      </c>
      <c r="J28220" t="n">
        <v>0</v>
      </c>
    </row>
    <row r="28221">
      <c r="A28221" t="inlineStr">
        <is>
          <t>76608</t>
        </is>
      </c>
      <c r="B28221" t="inlineStr">
        <is>
          <t>Sainte-Marguerite-sur-Duclair</t>
        </is>
      </c>
      <c r="C28221" t="inlineStr">
        <is>
          <t>Belgique</t>
        </is>
      </c>
      <c r="D28221" t="n">
        <v>194.2</v>
      </c>
      <c r="E28221" t="inlineStr">
        <is>
          <t>Non</t>
        </is>
      </c>
      <c r="F28221" t="n">
        <v>2020</v>
      </c>
      <c r="G28221" t="n">
        <v>0</v>
      </c>
      <c r="H28221" t="n">
        <v>3</v>
      </c>
      <c r="I28221" t="n">
        <v>0</v>
      </c>
      <c r="J28221" t="n">
        <v>1</v>
      </c>
    </row>
    <row r="28222">
      <c r="A28222" t="inlineStr">
        <is>
          <t>76609</t>
        </is>
      </c>
      <c r="B28222" t="inlineStr">
        <is>
          <t>Sainte-Marie-au-Bosc</t>
        </is>
      </c>
      <c r="C28222" t="inlineStr">
        <is>
          <t>Belgique</t>
        </is>
      </c>
      <c r="D28222" t="n">
        <v>215.3</v>
      </c>
      <c r="E28222" t="inlineStr">
        <is>
          <t>Non</t>
        </is>
      </c>
      <c r="F28222" t="n">
        <v>350</v>
      </c>
      <c r="G28222" t="n">
        <v>0</v>
      </c>
      <c r="H28222" t="n">
        <v>0</v>
      </c>
      <c r="I28222" t="n">
        <v>0</v>
      </c>
      <c r="J28222" t="n">
        <v>0</v>
      </c>
    </row>
    <row r="28223">
      <c r="A28223" t="inlineStr">
        <is>
          <t>76610</t>
        </is>
      </c>
      <c r="B28223" t="inlineStr">
        <is>
          <t>Sainte-Marie-des-Champs</t>
        </is>
      </c>
      <c r="C28223" t="inlineStr">
        <is>
          <t>Belgique</t>
        </is>
      </c>
      <c r="D28223" t="n">
        <v>186.7</v>
      </c>
      <c r="E28223" t="inlineStr">
        <is>
          <t>Non</t>
        </is>
      </c>
      <c r="F28223" t="n">
        <v>1562</v>
      </c>
      <c r="G28223" t="n">
        <v>1</v>
      </c>
      <c r="H28223" t="n">
        <v>23</v>
      </c>
      <c r="I28223" t="n">
        <v>2</v>
      </c>
      <c r="J28223" t="n">
        <v>1</v>
      </c>
    </row>
    <row r="28224">
      <c r="A28224" t="inlineStr">
        <is>
          <t>76199</t>
        </is>
      </c>
      <c r="B28224" t="inlineStr">
        <is>
          <t>Criquiers</t>
        </is>
      </c>
      <c r="C28224" t="inlineStr">
        <is>
          <t>Belgique</t>
        </is>
      </c>
      <c r="D28224" t="n">
        <v>140.5</v>
      </c>
      <c r="E28224" t="inlineStr">
        <is>
          <t>Non</t>
        </is>
      </c>
      <c r="F28224" t="n">
        <v>716</v>
      </c>
      <c r="G28224" t="n">
        <v>0</v>
      </c>
      <c r="H28224" t="n">
        <v>1</v>
      </c>
      <c r="I28224" t="n">
        <v>0</v>
      </c>
      <c r="J28224" t="n">
        <v>0</v>
      </c>
    </row>
    <row r="28225">
      <c r="A28225" t="inlineStr">
        <is>
          <t>76200</t>
        </is>
      </c>
      <c r="B28225" t="inlineStr">
        <is>
          <t>Critot</t>
        </is>
      </c>
      <c r="C28225" t="inlineStr">
        <is>
          <t>Belgique</t>
        </is>
      </c>
      <c r="D28225" t="n">
        <v>165.6</v>
      </c>
      <c r="E28225" t="inlineStr">
        <is>
          <t>Non</t>
        </is>
      </c>
      <c r="F28225" t="n">
        <v>544</v>
      </c>
      <c r="G28225" t="n">
        <v>0</v>
      </c>
      <c r="H28225" t="n">
        <v>1</v>
      </c>
      <c r="I28225" t="n">
        <v>0</v>
      </c>
      <c r="J28225" t="n">
        <v>0</v>
      </c>
    </row>
    <row r="28226">
      <c r="A28226" t="inlineStr">
        <is>
          <t>76201</t>
        </is>
      </c>
      <c r="B28226" t="inlineStr">
        <is>
          <t>Croisy-sur-Andelle</t>
        </is>
      </c>
      <c r="C28226" t="inlineStr">
        <is>
          <t>Belgique</t>
        </is>
      </c>
      <c r="D28226" t="n">
        <v>172.1</v>
      </c>
      <c r="E28226" t="inlineStr">
        <is>
          <t>Non</t>
        </is>
      </c>
      <c r="F28226" t="n">
        <v>516</v>
      </c>
      <c r="G28226" t="n">
        <v>0</v>
      </c>
      <c r="H28226" t="n">
        <v>2</v>
      </c>
      <c r="I28226" t="n">
        <v>0</v>
      </c>
      <c r="J28226" t="n">
        <v>1</v>
      </c>
    </row>
    <row r="28227">
      <c r="A28227" t="inlineStr">
        <is>
          <t>76202</t>
        </is>
      </c>
      <c r="B28227" t="inlineStr">
        <is>
          <t>Croixdalle</t>
        </is>
      </c>
      <c r="C28227" t="inlineStr">
        <is>
          <t>Belgique</t>
        </is>
      </c>
      <c r="D28227" t="n">
        <v>144.6</v>
      </c>
      <c r="E28227" t="inlineStr">
        <is>
          <t>Non</t>
        </is>
      </c>
      <c r="F28227" t="n">
        <v>338</v>
      </c>
      <c r="G28227" t="n">
        <v>0</v>
      </c>
      <c r="H28227" t="n">
        <v>0</v>
      </c>
      <c r="I28227" t="n">
        <v>0</v>
      </c>
      <c r="J28227" t="n">
        <v>0</v>
      </c>
    </row>
    <row r="28228">
      <c r="A28228" t="inlineStr">
        <is>
          <t>76203</t>
        </is>
      </c>
      <c r="B28228" t="inlineStr">
        <is>
          <t>Croix-Mare</t>
        </is>
      </c>
      <c r="C28228" t="inlineStr">
        <is>
          <t>Belgique</t>
        </is>
      </c>
      <c r="D28228" t="n">
        <v>186.1</v>
      </c>
      <c r="E28228" t="inlineStr">
        <is>
          <t>Non</t>
        </is>
      </c>
      <c r="F28228" t="n">
        <v>704</v>
      </c>
      <c r="G28228" t="n">
        <v>0</v>
      </c>
      <c r="H28228" t="n">
        <v>1</v>
      </c>
      <c r="I28228" t="n">
        <v>0</v>
      </c>
      <c r="J28228" t="n">
        <v>1</v>
      </c>
    </row>
    <row r="28229">
      <c r="A28229" t="inlineStr">
        <is>
          <t>76204</t>
        </is>
      </c>
      <c r="B28229" t="inlineStr">
        <is>
          <t>Cropus</t>
        </is>
      </c>
      <c r="C28229" t="inlineStr">
        <is>
          <t>Belgique</t>
        </is>
      </c>
      <c r="D28229" t="n">
        <v>160.1</v>
      </c>
      <c r="E28229" t="inlineStr">
        <is>
          <t>Non</t>
        </is>
      </c>
      <c r="F28229" t="n">
        <v>248</v>
      </c>
      <c r="G28229" t="n">
        <v>0</v>
      </c>
      <c r="H28229" t="n">
        <v>0</v>
      </c>
      <c r="I28229" t="n">
        <v>0</v>
      </c>
      <c r="J28229" t="n">
        <v>0</v>
      </c>
    </row>
    <row r="28230">
      <c r="A28230" t="inlineStr">
        <is>
          <t>76205</t>
        </is>
      </c>
      <c r="B28230" t="inlineStr">
        <is>
          <t>Crosville-sur-Scie</t>
        </is>
      </c>
      <c r="C28230" t="inlineStr">
        <is>
          <t>Belgique</t>
        </is>
      </c>
      <c r="D28230" t="n">
        <v>156</v>
      </c>
      <c r="E28230" t="inlineStr">
        <is>
          <t>Non</t>
        </is>
      </c>
      <c r="F28230" t="n">
        <v>225</v>
      </c>
      <c r="G28230" t="n">
        <v>0</v>
      </c>
      <c r="H28230" t="n">
        <v>1</v>
      </c>
      <c r="I28230" t="n">
        <v>0</v>
      </c>
      <c r="J28230" t="n">
        <v>0</v>
      </c>
    </row>
    <row r="28231">
      <c r="A28231" t="inlineStr">
        <is>
          <t>76206</t>
        </is>
      </c>
      <c r="B28231" t="inlineStr">
        <is>
          <t>Cuverville</t>
        </is>
      </c>
      <c r="C28231" t="inlineStr">
        <is>
          <t>Belgique</t>
        </is>
      </c>
      <c r="D28231" t="n">
        <v>211.6</v>
      </c>
      <c r="E28231" t="inlineStr">
        <is>
          <t>Non</t>
        </is>
      </c>
      <c r="F28231" t="n">
        <v>341</v>
      </c>
      <c r="G28231" t="n">
        <v>0</v>
      </c>
      <c r="H28231" t="n">
        <v>0</v>
      </c>
      <c r="I28231" t="n">
        <v>0</v>
      </c>
      <c r="J28231" t="n">
        <v>0</v>
      </c>
    </row>
    <row r="28232">
      <c r="A28232" t="inlineStr">
        <is>
          <t>76207</t>
        </is>
      </c>
      <c r="B28232" t="inlineStr">
        <is>
          <t>Cuverville-sur-Yères</t>
        </is>
      </c>
      <c r="C28232" t="inlineStr">
        <is>
          <t>Belgique</t>
        </is>
      </c>
      <c r="D28232" t="n">
        <v>129.9</v>
      </c>
      <c r="E28232" t="inlineStr">
        <is>
          <t>Non</t>
        </is>
      </c>
      <c r="F28232" t="n">
        <v>193</v>
      </c>
      <c r="G28232" t="n">
        <v>0</v>
      </c>
      <c r="H28232" t="n">
        <v>0</v>
      </c>
      <c r="I28232" t="n">
        <v>0</v>
      </c>
      <c r="J28232" t="n">
        <v>0</v>
      </c>
    </row>
    <row r="28233">
      <c r="A28233" t="inlineStr">
        <is>
          <t>76208</t>
        </is>
      </c>
      <c r="B28233" t="inlineStr">
        <is>
          <t>Cuy-Saint-Fiacre</t>
        </is>
      </c>
      <c r="C28233" t="inlineStr">
        <is>
          <t>Belgique</t>
        </is>
      </c>
      <c r="D28233" t="n">
        <v>156.5</v>
      </c>
      <c r="E28233" t="inlineStr">
        <is>
          <t>Non</t>
        </is>
      </c>
      <c r="F28233" t="n">
        <v>625</v>
      </c>
      <c r="G28233" t="n">
        <v>0</v>
      </c>
      <c r="H28233" t="n">
        <v>0</v>
      </c>
      <c r="I28233" t="n">
        <v>0</v>
      </c>
      <c r="J28233" t="n">
        <v>0</v>
      </c>
    </row>
    <row r="28234">
      <c r="A28234" t="inlineStr">
        <is>
          <t>76209</t>
        </is>
      </c>
      <c r="B28234" t="inlineStr">
        <is>
          <t>Dampierre-en-Bray</t>
        </is>
      </c>
      <c r="C28234" t="inlineStr">
        <is>
          <t>Belgique</t>
        </is>
      </c>
      <c r="D28234" t="n">
        <v>155.1</v>
      </c>
      <c r="E28234" t="inlineStr">
        <is>
          <t>Non</t>
        </is>
      </c>
      <c r="F28234" t="n">
        <v>451</v>
      </c>
      <c r="G28234" t="n">
        <v>0</v>
      </c>
      <c r="H28234" t="n">
        <v>1</v>
      </c>
      <c r="I28234" t="n">
        <v>0</v>
      </c>
      <c r="J28234" t="n">
        <v>0</v>
      </c>
    </row>
    <row r="28235">
      <c r="A28235" t="inlineStr">
        <is>
          <t>76210</t>
        </is>
      </c>
      <c r="B28235" t="inlineStr">
        <is>
          <t>Dampierre-Saint-Nicolas</t>
        </is>
      </c>
      <c r="C28235" t="inlineStr">
        <is>
          <t>Belgique</t>
        </is>
      </c>
      <c r="D28235" t="n">
        <v>147.2</v>
      </c>
      <c r="E28235" t="inlineStr">
        <is>
          <t>Non</t>
        </is>
      </c>
      <c r="F28235" t="n">
        <v>444</v>
      </c>
      <c r="G28235" t="n">
        <v>0</v>
      </c>
      <c r="H28235" t="n">
        <v>1</v>
      </c>
      <c r="I28235" t="n">
        <v>0</v>
      </c>
      <c r="J28235" t="n">
        <v>1</v>
      </c>
    </row>
    <row r="28236">
      <c r="A28236" t="inlineStr">
        <is>
          <t>76211</t>
        </is>
      </c>
      <c r="B28236" t="inlineStr">
        <is>
          <t>Dancourt</t>
        </is>
      </c>
      <c r="C28236" t="inlineStr">
        <is>
          <t>Belgique</t>
        </is>
      </c>
      <c r="D28236" t="n">
        <v>127.8</v>
      </c>
      <c r="E28236" t="inlineStr">
        <is>
          <t>Non</t>
        </is>
      </c>
      <c r="F28236" t="n">
        <v>235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inlineStr">
        <is>
          <t>76212</t>
        </is>
      </c>
      <c r="B28237" t="inlineStr">
        <is>
          <t>Darnétal</t>
        </is>
      </c>
      <c r="C28237" t="inlineStr">
        <is>
          <t>Belgique</t>
        </is>
      </c>
      <c r="D28237" t="n">
        <v>184.3</v>
      </c>
      <c r="E28237" t="inlineStr">
        <is>
          <t>Non</t>
        </is>
      </c>
      <c r="F28237" t="n">
        <v>9566</v>
      </c>
      <c r="G28237" t="n">
        <v>2</v>
      </c>
      <c r="H28237" t="n">
        <v>33</v>
      </c>
      <c r="I28237" t="n">
        <v>1</v>
      </c>
      <c r="J28237" t="n">
        <v>6</v>
      </c>
    </row>
    <row r="28238">
      <c r="A28238" t="inlineStr">
        <is>
          <t>76213</t>
        </is>
      </c>
      <c r="B28238" t="inlineStr">
        <is>
          <t>Daubeuf-Serville</t>
        </is>
      </c>
      <c r="C28238" t="inlineStr">
        <is>
          <t>Belgique</t>
        </is>
      </c>
      <c r="D28238" t="n">
        <v>196.7</v>
      </c>
      <c r="E28238" t="inlineStr">
        <is>
          <t>Non</t>
        </is>
      </c>
      <c r="F28238" t="n">
        <v>397</v>
      </c>
      <c r="G28238" t="n">
        <v>0</v>
      </c>
      <c r="H28238" t="n">
        <v>1</v>
      </c>
      <c r="I28238" t="n">
        <v>0</v>
      </c>
      <c r="J28238" t="n">
        <v>0</v>
      </c>
    </row>
    <row r="28239">
      <c r="A28239" t="inlineStr">
        <is>
          <t>76214</t>
        </is>
      </c>
      <c r="B28239" t="inlineStr">
        <is>
          <t>Dénestanville</t>
        </is>
      </c>
      <c r="C28239" t="inlineStr">
        <is>
          <t>Belgique</t>
        </is>
      </c>
      <c r="D28239" t="n">
        <v>156.8</v>
      </c>
      <c r="E28239" t="inlineStr">
        <is>
          <t>Non</t>
        </is>
      </c>
      <c r="F28239" t="n">
        <v>282</v>
      </c>
      <c r="G28239" t="n">
        <v>0</v>
      </c>
      <c r="H28239" t="n">
        <v>0</v>
      </c>
      <c r="I28239" t="n">
        <v>0</v>
      </c>
      <c r="J28239" t="n">
        <v>1</v>
      </c>
    </row>
    <row r="28240">
      <c r="A28240" t="inlineStr">
        <is>
          <t>76216</t>
        </is>
      </c>
      <c r="B28240" t="inlineStr">
        <is>
          <t>Déville-lès-Rouen</t>
        </is>
      </c>
      <c r="C28240" t="inlineStr">
        <is>
          <t>Belgique</t>
        </is>
      </c>
      <c r="D28240" t="n">
        <v>187.3</v>
      </c>
      <c r="E28240" t="inlineStr">
        <is>
          <t>Non</t>
        </is>
      </c>
      <c r="F28240" t="n">
        <v>10802</v>
      </c>
      <c r="G28240" t="n">
        <v>1</v>
      </c>
      <c r="H28240" t="n">
        <v>20</v>
      </c>
      <c r="I28240" t="n">
        <v>2</v>
      </c>
      <c r="J28240" t="n">
        <v>5</v>
      </c>
    </row>
    <row r="28241">
      <c r="A28241" t="inlineStr">
        <is>
          <t>76217</t>
        </is>
      </c>
      <c r="B28241" t="inlineStr">
        <is>
          <t>Dieppe</t>
        </is>
      </c>
      <c r="C28241" t="inlineStr">
        <is>
          <t>Belgique</t>
        </is>
      </c>
      <c r="D28241" t="n">
        <v>148.7</v>
      </c>
      <c r="E28241" t="inlineStr">
        <is>
          <t>Non</t>
        </is>
      </c>
      <c r="F28241" t="n">
        <v>28496</v>
      </c>
      <c r="G28241" t="n">
        <v>9</v>
      </c>
      <c r="H28241" t="n">
        <v>278</v>
      </c>
      <c r="I28241" t="n">
        <v>5</v>
      </c>
      <c r="J28241" t="n">
        <v>24</v>
      </c>
    </row>
    <row r="28242">
      <c r="A28242" t="inlineStr">
        <is>
          <t>76218</t>
        </is>
      </c>
      <c r="B28242" t="inlineStr">
        <is>
          <t>Doudeauville</t>
        </is>
      </c>
      <c r="C28242" t="inlineStr">
        <is>
          <t>Belgique</t>
        </is>
      </c>
      <c r="D28242" t="n">
        <v>151</v>
      </c>
      <c r="E28242" t="inlineStr">
        <is>
          <t>Non</t>
        </is>
      </c>
      <c r="F28242" t="n">
        <v>115</v>
      </c>
      <c r="G28242" t="n">
        <v>0</v>
      </c>
      <c r="H28242" t="n">
        <v>0</v>
      </c>
      <c r="I28242" t="n">
        <v>0</v>
      </c>
      <c r="J28242" t="n">
        <v>0</v>
      </c>
    </row>
    <row r="28243">
      <c r="A28243" t="inlineStr">
        <is>
          <t>76219</t>
        </is>
      </c>
      <c r="B28243" t="inlineStr">
        <is>
          <t>Doudeville</t>
        </is>
      </c>
      <c r="C28243" t="inlineStr">
        <is>
          <t>Belgique</t>
        </is>
      </c>
      <c r="D28243" t="n">
        <v>178.2</v>
      </c>
      <c r="E28243" t="inlineStr">
        <is>
          <t>Non</t>
        </is>
      </c>
      <c r="F28243" t="n">
        <v>2420</v>
      </c>
      <c r="G28243" t="n">
        <v>1</v>
      </c>
      <c r="H28243" t="n">
        <v>18</v>
      </c>
      <c r="I28243" t="n">
        <v>1</v>
      </c>
      <c r="J28243" t="n">
        <v>2</v>
      </c>
    </row>
    <row r="28244">
      <c r="A28244" t="inlineStr">
        <is>
          <t>76220</t>
        </is>
      </c>
      <c r="B28244" t="inlineStr">
        <is>
          <t>Douvrend</t>
        </is>
      </c>
      <c r="C28244" t="inlineStr">
        <is>
          <t>Belgique</t>
        </is>
      </c>
      <c r="D28244" t="n">
        <v>140.5</v>
      </c>
      <c r="E28244" t="inlineStr">
        <is>
          <t>Non</t>
        </is>
      </c>
      <c r="F28244" t="n">
        <v>500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inlineStr">
        <is>
          <t>76221</t>
        </is>
      </c>
      <c r="B28245" t="inlineStr">
        <is>
          <t>Drosay</t>
        </is>
      </c>
      <c r="C28245" t="inlineStr">
        <is>
          <t>Belgique</t>
        </is>
      </c>
      <c r="D28245" t="n">
        <v>176.3</v>
      </c>
      <c r="E28245" t="inlineStr">
        <is>
          <t>Non</t>
        </is>
      </c>
      <c r="F28245" t="n">
        <v>190</v>
      </c>
      <c r="G28245" t="n">
        <v>0</v>
      </c>
      <c r="H28245" t="n">
        <v>0</v>
      </c>
      <c r="I28245" t="n">
        <v>0</v>
      </c>
      <c r="J28245" t="n">
        <v>0</v>
      </c>
    </row>
    <row r="28246">
      <c r="A28246" t="inlineStr">
        <is>
          <t>76222</t>
        </is>
      </c>
      <c r="B28246" t="inlineStr">
        <is>
          <t>Duclair</t>
        </is>
      </c>
      <c r="C28246" t="inlineStr">
        <is>
          <t>Belgique</t>
        </is>
      </c>
      <c r="D28246" t="n">
        <v>194</v>
      </c>
      <c r="E28246" t="inlineStr">
        <is>
          <t>Non</t>
        </is>
      </c>
      <c r="F28246" t="n">
        <v>3996</v>
      </c>
      <c r="G28246" t="n">
        <v>1</v>
      </c>
      <c r="H28246" t="n">
        <v>22</v>
      </c>
      <c r="I28246" t="n">
        <v>1</v>
      </c>
      <c r="J28246" t="n">
        <v>3</v>
      </c>
    </row>
    <row r="28247">
      <c r="A28247" t="inlineStr">
        <is>
          <t>76223</t>
        </is>
      </c>
      <c r="B28247" t="inlineStr">
        <is>
          <t>Écalles-Alix</t>
        </is>
      </c>
      <c r="C28247" t="inlineStr">
        <is>
          <t>Belgique</t>
        </is>
      </c>
      <c r="D28247" t="n">
        <v>185.6</v>
      </c>
      <c r="E28247" t="inlineStr">
        <is>
          <t>Non</t>
        </is>
      </c>
      <c r="F28247" t="n">
        <v>566</v>
      </c>
      <c r="G28247" t="n">
        <v>0</v>
      </c>
      <c r="H28247" t="n">
        <v>2</v>
      </c>
      <c r="I28247" t="n">
        <v>0</v>
      </c>
      <c r="J28247" t="n">
        <v>0</v>
      </c>
    </row>
    <row r="28248">
      <c r="A28248" t="inlineStr">
        <is>
          <t>76224</t>
        </is>
      </c>
      <c r="B28248" t="inlineStr">
        <is>
          <t>Écrainville</t>
        </is>
      </c>
      <c r="C28248" t="inlineStr">
        <is>
          <t>Belgique</t>
        </is>
      </c>
      <c r="D28248" t="n">
        <v>209.9</v>
      </c>
      <c r="E28248" t="inlineStr">
        <is>
          <t>Non</t>
        </is>
      </c>
      <c r="F28248" t="n">
        <v>1001</v>
      </c>
      <c r="G28248" t="n">
        <v>0</v>
      </c>
      <c r="H28248" t="n">
        <v>2</v>
      </c>
      <c r="I28248" t="n">
        <v>0</v>
      </c>
      <c r="J28248" t="n">
        <v>0</v>
      </c>
    </row>
    <row r="28249">
      <c r="A28249" t="inlineStr">
        <is>
          <t>72368</t>
        </is>
      </c>
      <c r="B28249" t="inlineStr">
        <is>
          <t>Vancé</t>
        </is>
      </c>
      <c r="C28249" t="inlineStr">
        <is>
          <t>Belgique</t>
        </is>
      </c>
      <c r="D28249" t="n">
        <v>348.9</v>
      </c>
      <c r="E28249" t="inlineStr">
        <is>
          <t>Non</t>
        </is>
      </c>
      <c r="F28249" t="n">
        <v>283</v>
      </c>
      <c r="G28249" t="n">
        <v>0</v>
      </c>
      <c r="H28249" t="n">
        <v>1</v>
      </c>
      <c r="I28249" t="n">
        <v>0</v>
      </c>
      <c r="J28249" t="n">
        <v>0</v>
      </c>
    </row>
    <row r="28250">
      <c r="A28250" t="inlineStr">
        <is>
          <t>72369</t>
        </is>
      </c>
      <c r="B28250" t="inlineStr">
        <is>
          <t>Verneil-le-Chétif</t>
        </is>
      </c>
      <c r="C28250" t="inlineStr">
        <is>
          <t>Belgique</t>
        </is>
      </c>
      <c r="D28250" t="n">
        <v>377.1</v>
      </c>
      <c r="E28250" t="inlineStr">
        <is>
          <t>Non</t>
        </is>
      </c>
      <c r="F28250" t="n">
        <v>584</v>
      </c>
      <c r="G28250" t="n">
        <v>0</v>
      </c>
      <c r="H28250" t="n">
        <v>2</v>
      </c>
      <c r="I28250" t="n">
        <v>0</v>
      </c>
      <c r="J28250" t="n">
        <v>0</v>
      </c>
    </row>
    <row r="28251">
      <c r="A28251" t="inlineStr">
        <is>
          <t>72370</t>
        </is>
      </c>
      <c r="B28251" t="inlineStr">
        <is>
          <t>Vernie</t>
        </is>
      </c>
      <c r="C28251" t="inlineStr">
        <is>
          <t>Belgique</t>
        </is>
      </c>
      <c r="D28251" t="n">
        <v>346.7</v>
      </c>
      <c r="E28251" t="inlineStr">
        <is>
          <t>Non</t>
        </is>
      </c>
      <c r="F28251" t="n">
        <v>346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inlineStr">
        <is>
          <t>72372</t>
        </is>
      </c>
      <c r="B28252" t="inlineStr">
        <is>
          <t>Vezot</t>
        </is>
      </c>
      <c r="C28252" t="inlineStr">
        <is>
          <t>Belgique</t>
        </is>
      </c>
      <c r="D28252" t="n">
        <v>319.5</v>
      </c>
      <c r="E28252" t="inlineStr">
        <is>
          <t>Non</t>
        </is>
      </c>
      <c r="F28252" t="n">
        <v>75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inlineStr">
        <is>
          <t>72373</t>
        </is>
      </c>
      <c r="B28253" t="inlineStr">
        <is>
          <t>Vibraye</t>
        </is>
      </c>
      <c r="C28253" t="inlineStr">
        <is>
          <t>Belgique</t>
        </is>
      </c>
      <c r="D28253" t="n">
        <v>327.9</v>
      </c>
      <c r="E28253" t="inlineStr">
        <is>
          <t>Non</t>
        </is>
      </c>
      <c r="F28253" t="n">
        <v>2523</v>
      </c>
      <c r="G28253" t="n">
        <v>4</v>
      </c>
      <c r="H28253" t="n">
        <v>17</v>
      </c>
      <c r="I28253" t="n">
        <v>1</v>
      </c>
      <c r="J28253" t="n">
        <v>2</v>
      </c>
    </row>
    <row r="28254">
      <c r="A28254" t="inlineStr">
        <is>
          <t>72374</t>
        </is>
      </c>
      <c r="B28254" t="inlineStr">
        <is>
          <t>Villaines-la-Carelle</t>
        </is>
      </c>
      <c r="C28254" t="inlineStr">
        <is>
          <t>Belgique</t>
        </is>
      </c>
      <c r="D28254" t="n">
        <v>316.1</v>
      </c>
      <c r="E28254" t="inlineStr">
        <is>
          <t>Non</t>
        </is>
      </c>
      <c r="F28254" t="n">
        <v>132</v>
      </c>
      <c r="G28254" t="n">
        <v>0</v>
      </c>
      <c r="H28254" t="n">
        <v>0</v>
      </c>
      <c r="I28254" t="n">
        <v>0</v>
      </c>
      <c r="J28254" t="n">
        <v>0</v>
      </c>
    </row>
    <row r="28255">
      <c r="A28255" t="inlineStr">
        <is>
          <t>72375</t>
        </is>
      </c>
      <c r="B28255" t="inlineStr">
        <is>
          <t>Villaines-la-Gonais</t>
        </is>
      </c>
      <c r="C28255" t="inlineStr">
        <is>
          <t>Belgique</t>
        </is>
      </c>
      <c r="D28255" t="n">
        <v>328.8</v>
      </c>
      <c r="E28255" t="inlineStr">
        <is>
          <t>Non</t>
        </is>
      </c>
      <c r="F28255" t="n">
        <v>510</v>
      </c>
      <c r="G28255" t="n">
        <v>0</v>
      </c>
      <c r="H28255" t="n">
        <v>1</v>
      </c>
      <c r="I28255" t="n">
        <v>2</v>
      </c>
      <c r="J28255" t="n">
        <v>1</v>
      </c>
    </row>
    <row r="28256">
      <c r="A28256" t="inlineStr">
        <is>
          <t>72376</t>
        </is>
      </c>
      <c r="B28256" t="inlineStr">
        <is>
          <t>Villaines-sous-Lucé</t>
        </is>
      </c>
      <c r="C28256" t="inlineStr">
        <is>
          <t>Belgique</t>
        </is>
      </c>
      <c r="D28256" t="n">
        <v>353.5</v>
      </c>
      <c r="E28256" t="inlineStr">
        <is>
          <t>Non</t>
        </is>
      </c>
      <c r="F28256" t="n">
        <v>645</v>
      </c>
      <c r="G28256" t="n">
        <v>0</v>
      </c>
      <c r="H28256" t="n">
        <v>0</v>
      </c>
      <c r="I28256" t="n">
        <v>0</v>
      </c>
      <c r="J28256" t="n">
        <v>1</v>
      </c>
    </row>
    <row r="28257">
      <c r="A28257" t="inlineStr">
        <is>
          <t>72377</t>
        </is>
      </c>
      <c r="B28257" t="inlineStr">
        <is>
          <t>Villaines-sous-Malicorne</t>
        </is>
      </c>
      <c r="C28257" t="inlineStr">
        <is>
          <t>Belgique</t>
        </is>
      </c>
      <c r="D28257" t="n">
        <v>391.6</v>
      </c>
      <c r="E28257" t="inlineStr">
        <is>
          <t>Non</t>
        </is>
      </c>
      <c r="F28257" t="n">
        <v>1032</v>
      </c>
      <c r="G28257" t="n">
        <v>0</v>
      </c>
      <c r="H28257" t="n">
        <v>2</v>
      </c>
      <c r="I28257" t="n">
        <v>0</v>
      </c>
      <c r="J28257" t="n">
        <v>0</v>
      </c>
    </row>
    <row r="28258">
      <c r="A28258" t="inlineStr">
        <is>
          <t>72378</t>
        </is>
      </c>
      <c r="B28258" t="inlineStr">
        <is>
          <t>Vion</t>
        </is>
      </c>
      <c r="C28258" t="inlineStr">
        <is>
          <t>Belgique</t>
        </is>
      </c>
      <c r="D28258" t="n">
        <v>392.3</v>
      </c>
      <c r="E28258" t="inlineStr">
        <is>
          <t>Non</t>
        </is>
      </c>
      <c r="F28258" t="n">
        <v>1366</v>
      </c>
      <c r="G28258" t="n">
        <v>0</v>
      </c>
      <c r="H28258" t="n">
        <v>1</v>
      </c>
      <c r="I28258" t="n">
        <v>0</v>
      </c>
      <c r="J28258" t="n">
        <v>1</v>
      </c>
    </row>
    <row r="28259">
      <c r="A28259" t="inlineStr">
        <is>
          <t>72379</t>
        </is>
      </c>
      <c r="B28259" t="inlineStr">
        <is>
          <t>Viré-en-Champagne</t>
        </is>
      </c>
      <c r="C28259" t="inlineStr">
        <is>
          <t>Belgique</t>
        </is>
      </c>
      <c r="D28259" t="n">
        <v>378</v>
      </c>
      <c r="E28259" t="inlineStr">
        <is>
          <t>Non</t>
        </is>
      </c>
      <c r="F28259" t="n">
        <v>204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inlineStr">
        <is>
          <t>72380</t>
        </is>
      </c>
      <c r="B28260" t="inlineStr">
        <is>
          <t>Vivoin</t>
        </is>
      </c>
      <c r="C28260" t="inlineStr">
        <is>
          <t>Belgique</t>
        </is>
      </c>
      <c r="D28260" t="n">
        <v>335.3</v>
      </c>
      <c r="E28260" t="inlineStr">
        <is>
          <t>Non</t>
        </is>
      </c>
      <c r="F28260" t="n">
        <v>892</v>
      </c>
      <c r="G28260" t="n">
        <v>0</v>
      </c>
      <c r="H28260" t="n">
        <v>4</v>
      </c>
      <c r="I28260" t="n">
        <v>0</v>
      </c>
      <c r="J28260" t="n">
        <v>0</v>
      </c>
    </row>
    <row r="28261">
      <c r="A28261" t="inlineStr">
        <is>
          <t>72381</t>
        </is>
      </c>
      <c r="B28261" t="inlineStr">
        <is>
          <t>Voivres-lès-le-Mans</t>
        </is>
      </c>
      <c r="C28261" t="inlineStr">
        <is>
          <t>Belgique</t>
        </is>
      </c>
      <c r="D28261" t="n">
        <v>367.9</v>
      </c>
      <c r="E28261" t="inlineStr">
        <is>
          <t>Non</t>
        </is>
      </c>
      <c r="F28261" t="n">
        <v>1345</v>
      </c>
      <c r="G28261" t="n">
        <v>0</v>
      </c>
      <c r="H28261" t="n">
        <v>2</v>
      </c>
      <c r="I28261" t="n">
        <v>0</v>
      </c>
      <c r="J28261" t="n">
        <v>1</v>
      </c>
    </row>
    <row r="28262">
      <c r="A28262" t="inlineStr">
        <is>
          <t>72382</t>
        </is>
      </c>
      <c r="B28262" t="inlineStr">
        <is>
          <t>Volnay</t>
        </is>
      </c>
      <c r="C28262" t="inlineStr">
        <is>
          <t>Belgique</t>
        </is>
      </c>
      <c r="D28262" t="n">
        <v>350.2</v>
      </c>
      <c r="E28262" t="inlineStr">
        <is>
          <t>Non</t>
        </is>
      </c>
      <c r="F28262" t="n">
        <v>1521</v>
      </c>
      <c r="G28262" t="n">
        <v>0</v>
      </c>
      <c r="H28262" t="n">
        <v>1</v>
      </c>
      <c r="I28262" t="n">
        <v>0</v>
      </c>
      <c r="J28262" t="n">
        <v>0</v>
      </c>
    </row>
    <row r="28263">
      <c r="A28263" t="inlineStr">
        <is>
          <t>72383</t>
        </is>
      </c>
      <c r="B28263" t="inlineStr">
        <is>
          <t>Vouvray-sur-Huisne</t>
        </is>
      </c>
      <c r="C28263" t="inlineStr">
        <is>
          <t>Belgique</t>
        </is>
      </c>
      <c r="D28263" t="n">
        <v>335.3</v>
      </c>
      <c r="E28263" t="inlineStr">
        <is>
          <t>Non</t>
        </is>
      </c>
      <c r="F28263" t="n">
        <v>131</v>
      </c>
      <c r="G28263" t="n">
        <v>0</v>
      </c>
      <c r="H28263" t="n">
        <v>0</v>
      </c>
      <c r="I28263" t="n">
        <v>0</v>
      </c>
      <c r="J28263" t="n">
        <v>0</v>
      </c>
    </row>
    <row r="28264">
      <c r="A28264" t="inlineStr">
        <is>
          <t>72385</t>
        </is>
      </c>
      <c r="B28264" t="inlineStr">
        <is>
          <t>Yvré-le-Pôlin</t>
        </is>
      </c>
      <c r="C28264" t="inlineStr">
        <is>
          <t>Belgique</t>
        </is>
      </c>
      <c r="D28264" t="n">
        <v>373.5</v>
      </c>
      <c r="E28264" t="inlineStr">
        <is>
          <t>Non</t>
        </is>
      </c>
      <c r="F28264" t="n">
        <v>1717</v>
      </c>
      <c r="G28264" t="n">
        <v>0</v>
      </c>
      <c r="H28264" t="n">
        <v>2</v>
      </c>
      <c r="I28264" t="n">
        <v>0</v>
      </c>
      <c r="J28264" t="n">
        <v>1</v>
      </c>
    </row>
    <row r="28265">
      <c r="A28265" t="inlineStr">
        <is>
          <t>72386</t>
        </is>
      </c>
      <c r="B28265" t="inlineStr">
        <is>
          <t>Yvré-l'Évêque</t>
        </is>
      </c>
      <c r="C28265" t="inlineStr">
        <is>
          <t>Belgique</t>
        </is>
      </c>
      <c r="D28265" t="n">
        <v>350.7</v>
      </c>
      <c r="E28265" t="inlineStr">
        <is>
          <t>Non</t>
        </is>
      </c>
      <c r="F28265" t="n">
        <v>4181</v>
      </c>
      <c r="G28265" t="n">
        <v>1</v>
      </c>
      <c r="H28265" t="n">
        <v>19</v>
      </c>
      <c r="I28265" t="n">
        <v>0</v>
      </c>
      <c r="J28265" t="n">
        <v>2</v>
      </c>
    </row>
    <row r="28266">
      <c r="A28266" t="inlineStr">
        <is>
          <t>73001</t>
        </is>
      </c>
      <c r="B28266" t="inlineStr">
        <is>
          <t>Aiguebelette-le-Lac</t>
        </is>
      </c>
      <c r="C28266" t="inlineStr">
        <is>
          <t>Suisse</t>
        </is>
      </c>
      <c r="D28266" t="n">
        <v>65.8</v>
      </c>
      <c r="E28266" t="inlineStr">
        <is>
          <t>Non</t>
        </is>
      </c>
      <c r="F28266" t="n">
        <v>255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inlineStr">
        <is>
          <t>73003</t>
        </is>
      </c>
      <c r="B28267" t="inlineStr">
        <is>
          <t>Grand-Aigueblanche</t>
        </is>
      </c>
      <c r="C28267" t="inlineStr">
        <is>
          <t>Italie (et Monaco)</t>
        </is>
      </c>
      <c r="D28267" t="n">
        <v>32.7</v>
      </c>
      <c r="E28267" t="inlineStr">
        <is>
          <t>Non</t>
        </is>
      </c>
      <c r="F28267" t="n">
        <v>3780</v>
      </c>
      <c r="G28267" t="n">
        <v>1</v>
      </c>
      <c r="H28267" t="n">
        <v>9</v>
      </c>
      <c r="I28267" t="n">
        <v>1</v>
      </c>
      <c r="J28267" t="n">
        <v>1</v>
      </c>
    </row>
    <row r="28268">
      <c r="A28268" t="inlineStr">
        <is>
          <t>73004</t>
        </is>
      </c>
      <c r="B28268" t="inlineStr">
        <is>
          <t>Aillon-le-Jeune</t>
        </is>
      </c>
      <c r="C28268" t="inlineStr">
        <is>
          <t>Italie (et Monaco)</t>
        </is>
      </c>
      <c r="D28268" t="n">
        <v>57.7</v>
      </c>
      <c r="E28268" t="inlineStr">
        <is>
          <t>Non</t>
        </is>
      </c>
      <c r="F28268" t="n">
        <v>430</v>
      </c>
      <c r="G28268" t="n">
        <v>0</v>
      </c>
      <c r="H28268" t="n">
        <v>7</v>
      </c>
      <c r="I28268" t="n">
        <v>1</v>
      </c>
      <c r="J28268" t="n">
        <v>1</v>
      </c>
    </row>
    <row r="28269">
      <c r="A28269" t="inlineStr">
        <is>
          <t>73005</t>
        </is>
      </c>
      <c r="B28269" t="inlineStr">
        <is>
          <t>Aillon-le-Vieux</t>
        </is>
      </c>
      <c r="C28269" t="inlineStr">
        <is>
          <t>Suisse</t>
        </is>
      </c>
      <c r="D28269" t="n">
        <v>53.8</v>
      </c>
      <c r="E28269" t="inlineStr">
        <is>
          <t>Non</t>
        </is>
      </c>
      <c r="F28269" t="n">
        <v>221</v>
      </c>
      <c r="G28269" t="n">
        <v>0</v>
      </c>
      <c r="H28269" t="n">
        <v>0</v>
      </c>
      <c r="I28269" t="n">
        <v>0</v>
      </c>
      <c r="J28269" t="n">
        <v>0</v>
      </c>
    </row>
    <row r="28270">
      <c r="A28270" t="inlineStr">
        <is>
          <t>73006</t>
        </is>
      </c>
      <c r="B28270" t="inlineStr">
        <is>
          <t>Aime-la-Plagne</t>
        </is>
      </c>
      <c r="C28270" t="inlineStr">
        <is>
          <t>Italie (et Monaco)</t>
        </is>
      </c>
      <c r="D28270" t="n">
        <v>22.5</v>
      </c>
      <c r="E28270" t="inlineStr">
        <is>
          <t>Non</t>
        </is>
      </c>
      <c r="F28270" t="n">
        <v>4385</v>
      </c>
      <c r="G28270" t="n">
        <v>4</v>
      </c>
      <c r="H28270" t="n">
        <v>41</v>
      </c>
      <c r="I28270" t="n">
        <v>1</v>
      </c>
      <c r="J28270" t="n">
        <v>3</v>
      </c>
    </row>
    <row r="28271">
      <c r="A28271" t="inlineStr">
        <is>
          <t>73007</t>
        </is>
      </c>
      <c r="B28271" t="inlineStr">
        <is>
          <t>Aiton</t>
        </is>
      </c>
      <c r="C28271" t="inlineStr">
        <is>
          <t>Italie (et Monaco)</t>
        </is>
      </c>
      <c r="D28271" t="n">
        <v>46.4</v>
      </c>
      <c r="E28271" t="inlineStr">
        <is>
          <t>Non</t>
        </is>
      </c>
      <c r="F28271" t="n">
        <v>1874</v>
      </c>
      <c r="G28271" t="n">
        <v>0</v>
      </c>
      <c r="H28271" t="n">
        <v>1</v>
      </c>
      <c r="I28271" t="n">
        <v>0</v>
      </c>
      <c r="J28271" t="n">
        <v>1</v>
      </c>
    </row>
    <row r="28272">
      <c r="A28272" t="inlineStr">
        <is>
          <t>74081</t>
        </is>
      </c>
      <c r="B28272" t="inlineStr">
        <is>
          <t>Cluses</t>
        </is>
      </c>
      <c r="C28272" t="inlineStr">
        <is>
          <t>Suisse</t>
        </is>
      </c>
      <c r="D28272" t="n">
        <v>18.7</v>
      </c>
      <c r="E28272" t="inlineStr">
        <is>
          <t>Oui</t>
        </is>
      </c>
      <c r="F28272" t="n">
        <v>17795</v>
      </c>
      <c r="G28272" t="n">
        <v>2</v>
      </c>
      <c r="H28272" t="n">
        <v>117</v>
      </c>
      <c r="I28272" t="n">
        <v>4</v>
      </c>
      <c r="J28272" t="n">
        <v>5</v>
      </c>
    </row>
    <row r="28273">
      <c r="A28273" t="inlineStr">
        <is>
          <t>74082</t>
        </is>
      </c>
      <c r="B28273" t="inlineStr">
        <is>
          <t>Collonges-sous-Salève</t>
        </is>
      </c>
      <c r="C28273" t="inlineStr">
        <is>
          <t>Suisse</t>
        </is>
      </c>
      <c r="D28273" t="n">
        <v>1.6</v>
      </c>
      <c r="E28273" t="inlineStr">
        <is>
          <t>Oui</t>
        </is>
      </c>
      <c r="F28273" t="n">
        <v>3832</v>
      </c>
      <c r="G28273" t="n">
        <v>1</v>
      </c>
      <c r="H28273" t="n">
        <v>15</v>
      </c>
      <c r="I28273" t="n">
        <v>0</v>
      </c>
      <c r="J28273" t="n">
        <v>1</v>
      </c>
    </row>
    <row r="28274">
      <c r="A28274" t="inlineStr">
        <is>
          <t>74083</t>
        </is>
      </c>
      <c r="B28274" t="inlineStr">
        <is>
          <t>Combloux</t>
        </is>
      </c>
      <c r="C28274" t="inlineStr">
        <is>
          <t>Italie (et Monaco)</t>
        </is>
      </c>
      <c r="D28274" t="n">
        <v>15.5</v>
      </c>
      <c r="E28274" t="inlineStr">
        <is>
          <t>Oui</t>
        </is>
      </c>
      <c r="F28274" t="n">
        <v>2093</v>
      </c>
      <c r="G28274" t="n">
        <v>0</v>
      </c>
      <c r="H28274" t="n">
        <v>19</v>
      </c>
      <c r="I28274" t="n">
        <v>1</v>
      </c>
      <c r="J28274" t="n">
        <v>1</v>
      </c>
    </row>
    <row r="28275">
      <c r="A28275" t="inlineStr">
        <is>
          <t>74085</t>
        </is>
      </c>
      <c r="B28275" t="inlineStr">
        <is>
          <t>Les Contamines-Montjoie</t>
        </is>
      </c>
      <c r="C28275" t="inlineStr">
        <is>
          <t>Italie (et Monaco)</t>
        </is>
      </c>
      <c r="D28275" t="n">
        <v>4.8</v>
      </c>
      <c r="E28275" t="inlineStr">
        <is>
          <t>Oui</t>
        </is>
      </c>
      <c r="F28275" t="n">
        <v>1109</v>
      </c>
      <c r="G28275" t="n">
        <v>1</v>
      </c>
      <c r="H28275" t="n">
        <v>22</v>
      </c>
      <c r="I28275" t="n">
        <v>0</v>
      </c>
      <c r="J28275" t="n">
        <v>1</v>
      </c>
    </row>
    <row r="28276">
      <c r="A28276" t="inlineStr">
        <is>
          <t>74086</t>
        </is>
      </c>
      <c r="B28276" t="inlineStr">
        <is>
          <t>Contamine-Sarzin</t>
        </is>
      </c>
      <c r="C28276" t="inlineStr">
        <is>
          <t>Suisse</t>
        </is>
      </c>
      <c r="D28276" t="n">
        <v>11.9</v>
      </c>
      <c r="E28276" t="inlineStr">
        <is>
          <t>Oui</t>
        </is>
      </c>
      <c r="F28276" t="n">
        <v>733</v>
      </c>
      <c r="G28276" t="n">
        <v>0</v>
      </c>
      <c r="H28276" t="n">
        <v>2</v>
      </c>
      <c r="I28276" t="n">
        <v>0</v>
      </c>
      <c r="J28276" t="n">
        <v>0</v>
      </c>
    </row>
    <row r="28277">
      <c r="A28277" t="inlineStr">
        <is>
          <t>74087</t>
        </is>
      </c>
      <c r="B28277" t="inlineStr">
        <is>
          <t>Contamine-sur-Arve</t>
        </is>
      </c>
      <c r="C28277" t="inlineStr">
        <is>
          <t>Suisse</t>
        </is>
      </c>
      <c r="D28277" t="n">
        <v>10.5</v>
      </c>
      <c r="E28277" t="inlineStr">
        <is>
          <t>Oui</t>
        </is>
      </c>
      <c r="F28277" t="n">
        <v>2403</v>
      </c>
      <c r="G28277" t="n">
        <v>0</v>
      </c>
      <c r="H28277" t="n">
        <v>11</v>
      </c>
      <c r="I28277" t="n">
        <v>0</v>
      </c>
      <c r="J28277" t="n">
        <v>1</v>
      </c>
    </row>
    <row r="28278">
      <c r="A28278" t="inlineStr">
        <is>
          <t>74088</t>
        </is>
      </c>
      <c r="B28278" t="inlineStr">
        <is>
          <t>Copponex</t>
        </is>
      </c>
      <c r="C28278" t="inlineStr">
        <is>
          <t>Suisse</t>
        </is>
      </c>
      <c r="D28278" t="n">
        <v>10.5</v>
      </c>
      <c r="E28278" t="inlineStr">
        <is>
          <t>Oui</t>
        </is>
      </c>
      <c r="F28278" t="n">
        <v>1340</v>
      </c>
      <c r="G28278" t="n">
        <v>0</v>
      </c>
      <c r="H28278" t="n">
        <v>2</v>
      </c>
      <c r="I28278" t="n">
        <v>0</v>
      </c>
      <c r="J28278" t="n">
        <v>0</v>
      </c>
    </row>
    <row r="28279">
      <c r="A28279" t="inlineStr">
        <is>
          <t>74089</t>
        </is>
      </c>
      <c r="B28279" t="inlineStr">
        <is>
          <t>Cordon</t>
        </is>
      </c>
      <c r="C28279" t="inlineStr">
        <is>
          <t>Italie (et Monaco)</t>
        </is>
      </c>
      <c r="D28279" t="n">
        <v>21.7</v>
      </c>
      <c r="E28279" t="inlineStr">
        <is>
          <t>Non</t>
        </is>
      </c>
      <c r="F28279" t="n">
        <v>998</v>
      </c>
      <c r="G28279" t="n">
        <v>0</v>
      </c>
      <c r="H28279" t="n">
        <v>5</v>
      </c>
      <c r="I28279" t="n">
        <v>0</v>
      </c>
      <c r="J28279" t="n">
        <v>1</v>
      </c>
    </row>
    <row r="28280">
      <c r="A28280" t="inlineStr">
        <is>
          <t>74090</t>
        </is>
      </c>
      <c r="B28280" t="inlineStr">
        <is>
          <t>Cornier</t>
        </is>
      </c>
      <c r="C28280" t="inlineStr">
        <is>
          <t>Suisse</t>
        </is>
      </c>
      <c r="D28280" t="n">
        <v>11.9</v>
      </c>
      <c r="E28280" t="inlineStr">
        <is>
          <t>Oui</t>
        </is>
      </c>
      <c r="F28280" t="n">
        <v>1507</v>
      </c>
      <c r="G28280" t="n">
        <v>0</v>
      </c>
      <c r="H28280" t="n">
        <v>2</v>
      </c>
      <c r="I28280" t="n">
        <v>0</v>
      </c>
      <c r="J28280" t="n">
        <v>0</v>
      </c>
    </row>
    <row r="28281">
      <c r="A28281" t="inlineStr">
        <is>
          <t>74091</t>
        </is>
      </c>
      <c r="B28281" t="inlineStr">
        <is>
          <t>La Côte-d'Arbroz</t>
        </is>
      </c>
      <c r="C28281" t="inlineStr">
        <is>
          <t>Suisse</t>
        </is>
      </c>
      <c r="D28281" t="n">
        <v>12.7</v>
      </c>
      <c r="E28281" t="inlineStr">
        <is>
          <t>Oui</t>
        </is>
      </c>
      <c r="F28281" t="n">
        <v>349</v>
      </c>
      <c r="G28281" t="n">
        <v>0</v>
      </c>
      <c r="H28281" t="n">
        <v>1</v>
      </c>
      <c r="I28281" t="n">
        <v>0</v>
      </c>
      <c r="J28281" t="n">
        <v>0</v>
      </c>
    </row>
    <row r="28282">
      <c r="A28282" t="inlineStr">
        <is>
          <t>74094</t>
        </is>
      </c>
      <c r="B28282" t="inlineStr">
        <is>
          <t>Cranves-Sales</t>
        </is>
      </c>
      <c r="C28282" t="inlineStr">
        <is>
          <t>Suisse</t>
        </is>
      </c>
      <c r="D28282" t="n">
        <v>2.7</v>
      </c>
      <c r="E28282" t="inlineStr">
        <is>
          <t>Oui</t>
        </is>
      </c>
      <c r="F28282" t="n">
        <v>7762</v>
      </c>
      <c r="G28282" t="n">
        <v>0</v>
      </c>
      <c r="H28282" t="n">
        <v>15</v>
      </c>
      <c r="I28282" t="n">
        <v>0</v>
      </c>
      <c r="J28282" t="n">
        <v>1</v>
      </c>
    </row>
    <row r="28283">
      <c r="A28283" t="inlineStr">
        <is>
          <t>74095</t>
        </is>
      </c>
      <c r="B28283" t="inlineStr">
        <is>
          <t>Crempigny-Bonneguête</t>
        </is>
      </c>
      <c r="C28283" t="inlineStr">
        <is>
          <t>Suisse</t>
        </is>
      </c>
      <c r="D28283" t="n">
        <v>20.8</v>
      </c>
      <c r="E28283" t="inlineStr">
        <is>
          <t>Non</t>
        </is>
      </c>
      <c r="F28283" t="n">
        <v>325</v>
      </c>
      <c r="G28283" t="n">
        <v>0</v>
      </c>
      <c r="H28283" t="n">
        <v>1</v>
      </c>
      <c r="I28283" t="n">
        <v>0</v>
      </c>
      <c r="J28283" t="n">
        <v>0</v>
      </c>
    </row>
    <row r="28284">
      <c r="A28284" t="inlineStr">
        <is>
          <t>74096</t>
        </is>
      </c>
      <c r="B28284" t="inlineStr">
        <is>
          <t>Cruseilles</t>
        </is>
      </c>
      <c r="C28284" t="inlineStr">
        <is>
          <t>Suisse</t>
        </is>
      </c>
      <c r="D28284" t="n">
        <v>11</v>
      </c>
      <c r="E28284" t="inlineStr">
        <is>
          <t>Oui</t>
        </is>
      </c>
      <c r="F28284" t="n">
        <v>5376</v>
      </c>
      <c r="G28284" t="n">
        <v>1</v>
      </c>
      <c r="H28284" t="n">
        <v>21</v>
      </c>
      <c r="I28284" t="n">
        <v>1</v>
      </c>
      <c r="J28284" t="n">
        <v>1</v>
      </c>
    </row>
    <row r="28285">
      <c r="A28285" t="inlineStr">
        <is>
          <t>74097</t>
        </is>
      </c>
      <c r="B28285" t="inlineStr">
        <is>
          <t>Cusy</t>
        </is>
      </c>
      <c r="C28285" t="inlineStr">
        <is>
          <t>Suisse</t>
        </is>
      </c>
      <c r="D28285" t="n">
        <v>41.2</v>
      </c>
      <c r="E28285" t="inlineStr">
        <is>
          <t>Non</t>
        </is>
      </c>
      <c r="F28285" t="n">
        <v>1842</v>
      </c>
      <c r="G28285" t="n">
        <v>0</v>
      </c>
      <c r="H28285" t="n">
        <v>13</v>
      </c>
      <c r="I28285" t="n">
        <v>0</v>
      </c>
      <c r="J28285" t="n">
        <v>1</v>
      </c>
    </row>
    <row r="28286">
      <c r="A28286" t="inlineStr">
        <is>
          <t>74098</t>
        </is>
      </c>
      <c r="B28286" t="inlineStr">
        <is>
          <t>Cuvat</t>
        </is>
      </c>
      <c r="C28286" t="inlineStr">
        <is>
          <t>Suisse</t>
        </is>
      </c>
      <c r="D28286" t="n">
        <v>18.2</v>
      </c>
      <c r="E28286" t="inlineStr">
        <is>
          <t>Oui</t>
        </is>
      </c>
      <c r="F28286" t="n">
        <v>1665</v>
      </c>
      <c r="G28286" t="n">
        <v>0</v>
      </c>
      <c r="H28286" t="n">
        <v>0</v>
      </c>
      <c r="I28286" t="n">
        <v>0</v>
      </c>
      <c r="J28286" t="n">
        <v>1</v>
      </c>
    </row>
    <row r="28287">
      <c r="A28287" t="inlineStr">
        <is>
          <t>74099</t>
        </is>
      </c>
      <c r="B28287" t="inlineStr">
        <is>
          <t>Demi-Quartier</t>
        </is>
      </c>
      <c r="C28287" t="inlineStr">
        <is>
          <t>Italie (et Monaco)</t>
        </is>
      </c>
      <c r="D28287" t="n">
        <v>14.7</v>
      </c>
      <c r="E28287" t="inlineStr">
        <is>
          <t>Oui</t>
        </is>
      </c>
      <c r="F28287" t="n">
        <v>801</v>
      </c>
      <c r="G28287" t="n">
        <v>1</v>
      </c>
      <c r="H28287" t="n">
        <v>9</v>
      </c>
      <c r="I28287" t="n">
        <v>2</v>
      </c>
      <c r="J28287" t="n">
        <v>0</v>
      </c>
    </row>
    <row r="28288">
      <c r="A28288" t="inlineStr">
        <is>
          <t>74100</t>
        </is>
      </c>
      <c r="B28288" t="inlineStr">
        <is>
          <t>Desingy</t>
        </is>
      </c>
      <c r="C28288" t="inlineStr">
        <is>
          <t>Suisse</t>
        </is>
      </c>
      <c r="D28288" t="n">
        <v>14.5</v>
      </c>
      <c r="E28288" t="inlineStr">
        <is>
          <t>Oui</t>
        </is>
      </c>
      <c r="F28288" t="n">
        <v>764</v>
      </c>
      <c r="G28288" t="n">
        <v>0</v>
      </c>
      <c r="H28288" t="n">
        <v>1</v>
      </c>
      <c r="I28288" t="n">
        <v>0</v>
      </c>
      <c r="J28288" t="n">
        <v>0</v>
      </c>
    </row>
    <row r="28289">
      <c r="A28289" t="inlineStr">
        <is>
          <t>74101</t>
        </is>
      </c>
      <c r="B28289" t="inlineStr">
        <is>
          <t>Dingy-en-Vuache</t>
        </is>
      </c>
      <c r="C28289" t="inlineStr">
        <is>
          <t>Suisse</t>
        </is>
      </c>
      <c r="D28289" t="n">
        <v>4.1</v>
      </c>
      <c r="E28289" t="inlineStr">
        <is>
          <t>Oui</t>
        </is>
      </c>
      <c r="F28289" t="n">
        <v>819</v>
      </c>
      <c r="G28289" t="n">
        <v>0</v>
      </c>
      <c r="H28289" t="n">
        <v>1</v>
      </c>
      <c r="I28289" t="n">
        <v>0</v>
      </c>
      <c r="J28289" t="n">
        <v>0</v>
      </c>
    </row>
    <row r="28290">
      <c r="A28290" t="inlineStr">
        <is>
          <t>74102</t>
        </is>
      </c>
      <c r="B28290" t="inlineStr">
        <is>
          <t>Dingy-Saint-Clair</t>
        </is>
      </c>
      <c r="C28290" t="inlineStr">
        <is>
          <t>Suisse</t>
        </is>
      </c>
      <c r="D28290" t="n">
        <v>24.9</v>
      </c>
      <c r="E28290" t="inlineStr">
        <is>
          <t>Non</t>
        </is>
      </c>
      <c r="F28290" t="n">
        <v>1466</v>
      </c>
      <c r="G28290" t="n">
        <v>0</v>
      </c>
      <c r="H28290" t="n">
        <v>3</v>
      </c>
      <c r="I28290" t="n">
        <v>0</v>
      </c>
      <c r="J28290" t="n">
        <v>0</v>
      </c>
    </row>
    <row r="28291">
      <c r="A28291" t="inlineStr">
        <is>
          <t>74103</t>
        </is>
      </c>
      <c r="B28291" t="inlineStr">
        <is>
          <t>Domancy</t>
        </is>
      </c>
      <c r="C28291" t="inlineStr">
        <is>
          <t>Italie (et Monaco)</t>
        </is>
      </c>
      <c r="D28291" t="n">
        <v>14.8</v>
      </c>
      <c r="E28291" t="inlineStr">
        <is>
          <t>Oui</t>
        </is>
      </c>
      <c r="F28291" t="n">
        <v>2097</v>
      </c>
      <c r="G28291" t="n">
        <v>1</v>
      </c>
      <c r="H28291" t="n">
        <v>20</v>
      </c>
      <c r="I28291" t="n">
        <v>1</v>
      </c>
      <c r="J28291" t="n">
        <v>0</v>
      </c>
    </row>
    <row r="28292">
      <c r="A28292" t="inlineStr">
        <is>
          <t>74104</t>
        </is>
      </c>
      <c r="B28292" t="inlineStr">
        <is>
          <t>Doussard</t>
        </is>
      </c>
      <c r="C28292" t="inlineStr">
        <is>
          <t>Suisse</t>
        </is>
      </c>
      <c r="D28292" t="n">
        <v>42.7</v>
      </c>
      <c r="E28292" t="inlineStr">
        <is>
          <t>Non</t>
        </is>
      </c>
      <c r="F28292" t="n">
        <v>3751</v>
      </c>
      <c r="G28292" t="n">
        <v>1</v>
      </c>
      <c r="H28292" t="n">
        <v>19</v>
      </c>
      <c r="I28292" t="n">
        <v>1</v>
      </c>
      <c r="J28292" t="n">
        <v>1</v>
      </c>
    </row>
    <row r="28293">
      <c r="A28293" t="inlineStr">
        <is>
          <t>74105</t>
        </is>
      </c>
      <c r="B28293" t="inlineStr">
        <is>
          <t>Douvaine</t>
        </is>
      </c>
      <c r="C28293" t="inlineStr">
        <is>
          <t>Suisse</t>
        </is>
      </c>
      <c r="D28293" t="n">
        <v>4.3</v>
      </c>
      <c r="E28293" t="inlineStr">
        <is>
          <t>Oui</t>
        </is>
      </c>
      <c r="F28293" t="n">
        <v>6796</v>
      </c>
      <c r="G28293" t="n">
        <v>3</v>
      </c>
      <c r="H28293" t="n">
        <v>32</v>
      </c>
      <c r="I28293" t="n">
        <v>2</v>
      </c>
      <c r="J28293" t="n">
        <v>1</v>
      </c>
    </row>
    <row r="28294">
      <c r="A28294" t="inlineStr">
        <is>
          <t>74106</t>
        </is>
      </c>
      <c r="B28294" t="inlineStr">
        <is>
          <t>Draillant</t>
        </is>
      </c>
      <c r="C28294" t="inlineStr">
        <is>
          <t>Suisse</t>
        </is>
      </c>
      <c r="D28294" t="n">
        <v>13.5</v>
      </c>
      <c r="E28294" t="inlineStr">
        <is>
          <t>Oui</t>
        </is>
      </c>
      <c r="F28294" t="n">
        <v>872</v>
      </c>
      <c r="G28294" t="n">
        <v>0</v>
      </c>
      <c r="H28294" t="n">
        <v>1</v>
      </c>
      <c r="I28294" t="n">
        <v>0</v>
      </c>
      <c r="J28294" t="n">
        <v>0</v>
      </c>
    </row>
    <row r="28295">
      <c r="A28295" t="inlineStr">
        <is>
          <t>74107</t>
        </is>
      </c>
      <c r="B28295" t="inlineStr">
        <is>
          <t>Droisy</t>
        </is>
      </c>
      <c r="C28295" t="inlineStr">
        <is>
          <t>Suisse</t>
        </is>
      </c>
      <c r="D28295" t="n">
        <v>20.2</v>
      </c>
      <c r="E28295" t="inlineStr">
        <is>
          <t>Non</t>
        </is>
      </c>
      <c r="F28295" t="n">
        <v>155</v>
      </c>
      <c r="G28295" t="n">
        <v>0</v>
      </c>
      <c r="H28295" t="n">
        <v>0</v>
      </c>
      <c r="I28295" t="n">
        <v>0</v>
      </c>
      <c r="J28295" t="n">
        <v>0</v>
      </c>
    </row>
    <row r="28296">
      <c r="A28296" t="inlineStr">
        <is>
          <t>74108</t>
        </is>
      </c>
      <c r="B28296" t="inlineStr">
        <is>
          <t>Duingt</t>
        </is>
      </c>
      <c r="C28296" t="inlineStr">
        <is>
          <t>Suisse</t>
        </is>
      </c>
      <c r="D28296" t="n">
        <v>36.1</v>
      </c>
      <c r="E28296" t="inlineStr">
        <is>
          <t>Non</t>
        </is>
      </c>
      <c r="F28296" t="n">
        <v>1078</v>
      </c>
      <c r="G28296" t="n">
        <v>0</v>
      </c>
      <c r="H28296" t="n">
        <v>2</v>
      </c>
      <c r="I28296" t="n">
        <v>0</v>
      </c>
      <c r="J28296" t="n">
        <v>2</v>
      </c>
    </row>
    <row r="28297">
      <c r="A28297" t="inlineStr">
        <is>
          <t>74109</t>
        </is>
      </c>
      <c r="B28297" t="inlineStr">
        <is>
          <t>Éloise</t>
        </is>
      </c>
      <c r="C28297" t="inlineStr">
        <is>
          <t>Suisse</t>
        </is>
      </c>
      <c r="D28297" t="n">
        <v>9.699999999999999</v>
      </c>
      <c r="E28297" t="inlineStr">
        <is>
          <t>Oui</t>
        </is>
      </c>
      <c r="F28297" t="n">
        <v>931</v>
      </c>
      <c r="G28297" t="n">
        <v>0</v>
      </c>
      <c r="H28297" t="n">
        <v>1</v>
      </c>
      <c r="I28297" t="n">
        <v>0</v>
      </c>
      <c r="J28297" t="n">
        <v>0</v>
      </c>
    </row>
    <row r="28298">
      <c r="A28298" t="inlineStr">
        <is>
          <t>74111</t>
        </is>
      </c>
      <c r="B28298" t="inlineStr">
        <is>
          <t>Entrevernes</t>
        </is>
      </c>
      <c r="C28298" t="inlineStr">
        <is>
          <t>Suisse</t>
        </is>
      </c>
      <c r="D28298" t="n">
        <v>40.9</v>
      </c>
      <c r="E28298" t="inlineStr">
        <is>
          <t>Non</t>
        </is>
      </c>
      <c r="F28298" t="n">
        <v>191</v>
      </c>
      <c r="G28298" t="n">
        <v>0</v>
      </c>
      <c r="H28298" t="n">
        <v>0</v>
      </c>
      <c r="I28298" t="n">
        <v>0</v>
      </c>
      <c r="J28298" t="n">
        <v>0</v>
      </c>
    </row>
    <row r="28299">
      <c r="A28299" t="inlineStr">
        <is>
          <t>76611</t>
        </is>
      </c>
      <c r="B28299" t="inlineStr">
        <is>
          <t>Saint-Martin-aux-Arbres</t>
        </is>
      </c>
      <c r="C28299" t="inlineStr">
        <is>
          <t>Belgique</t>
        </is>
      </c>
      <c r="D28299" t="n">
        <v>179.3</v>
      </c>
      <c r="E28299" t="inlineStr">
        <is>
          <t>Non</t>
        </is>
      </c>
      <c r="F28299" t="n">
        <v>297</v>
      </c>
      <c r="G28299" t="n">
        <v>0</v>
      </c>
      <c r="H28299" t="n">
        <v>0</v>
      </c>
      <c r="I28299" t="n">
        <v>0</v>
      </c>
      <c r="J28299" t="n">
        <v>0</v>
      </c>
    </row>
    <row r="28300">
      <c r="A28300" t="inlineStr">
        <is>
          <t>76612</t>
        </is>
      </c>
      <c r="B28300" t="inlineStr">
        <is>
          <t>Saint-Martin-au-Bosc</t>
        </is>
      </c>
      <c r="C28300" t="inlineStr">
        <is>
          <t>Belgique</t>
        </is>
      </c>
      <c r="D28300" t="n">
        <v>127.3</v>
      </c>
      <c r="E28300" t="inlineStr">
        <is>
          <t>Non</t>
        </is>
      </c>
      <c r="F28300" t="n">
        <v>261</v>
      </c>
      <c r="G28300" t="n">
        <v>0</v>
      </c>
      <c r="H28300" t="n">
        <v>0</v>
      </c>
      <c r="I28300" t="n">
        <v>0</v>
      </c>
      <c r="J28300" t="n">
        <v>0</v>
      </c>
    </row>
    <row r="28301">
      <c r="A28301" t="inlineStr">
        <is>
          <t>76613</t>
        </is>
      </c>
      <c r="B28301" t="inlineStr">
        <is>
          <t>Saint-Martin-aux-Buneaux</t>
        </is>
      </c>
      <c r="C28301" t="inlineStr">
        <is>
          <t>Belgique</t>
        </is>
      </c>
      <c r="D28301" t="n">
        <v>184.4</v>
      </c>
      <c r="E28301" t="inlineStr">
        <is>
          <t>Non</t>
        </is>
      </c>
      <c r="F28301" t="n">
        <v>633</v>
      </c>
      <c r="G28301" t="n">
        <v>0</v>
      </c>
      <c r="H28301" t="n">
        <v>1</v>
      </c>
      <c r="I28301" t="n">
        <v>0</v>
      </c>
      <c r="J28301" t="n">
        <v>0</v>
      </c>
    </row>
    <row r="28302">
      <c r="A28302" t="inlineStr">
        <is>
          <t>76614</t>
        </is>
      </c>
      <c r="B28302" t="inlineStr">
        <is>
          <t>Saint-Martin-de-Boscherville</t>
        </is>
      </c>
      <c r="C28302" t="inlineStr">
        <is>
          <t>Belgique</t>
        </is>
      </c>
      <c r="D28302" t="n">
        <v>193.2</v>
      </c>
      <c r="E28302" t="inlineStr">
        <is>
          <t>Non</t>
        </is>
      </c>
      <c r="F28302" t="n">
        <v>1515</v>
      </c>
      <c r="G28302" t="n">
        <v>0</v>
      </c>
      <c r="H28302" t="n">
        <v>3</v>
      </c>
      <c r="I28302" t="n">
        <v>0</v>
      </c>
      <c r="J28302" t="n">
        <v>1</v>
      </c>
    </row>
    <row r="28303">
      <c r="A28303" t="inlineStr">
        <is>
          <t>76615</t>
        </is>
      </c>
      <c r="B28303" t="inlineStr">
        <is>
          <t>Saint-Martin-du-Bec</t>
        </is>
      </c>
      <c r="C28303" t="inlineStr">
        <is>
          <t>Belgique</t>
        </is>
      </c>
      <c r="D28303" t="n">
        <v>219.8</v>
      </c>
      <c r="E28303" t="inlineStr">
        <is>
          <t>Non</t>
        </is>
      </c>
      <c r="F28303" t="n">
        <v>650</v>
      </c>
      <c r="G28303" t="n">
        <v>0</v>
      </c>
      <c r="H28303" t="n">
        <v>1</v>
      </c>
      <c r="I28303" t="n">
        <v>0</v>
      </c>
      <c r="J28303" t="n">
        <v>0</v>
      </c>
    </row>
    <row r="28304">
      <c r="A28304" t="inlineStr">
        <is>
          <t>76616</t>
        </is>
      </c>
      <c r="B28304" t="inlineStr">
        <is>
          <t>Saint-Martin-du-Manoir</t>
        </is>
      </c>
      <c r="C28304" t="inlineStr">
        <is>
          <t>Belgique</t>
        </is>
      </c>
      <c r="D28304" t="n">
        <v>222.4</v>
      </c>
      <c r="E28304" t="inlineStr">
        <is>
          <t>Non</t>
        </is>
      </c>
      <c r="F28304" t="n">
        <v>1555</v>
      </c>
      <c r="G28304" t="n">
        <v>0</v>
      </c>
      <c r="H28304" t="n">
        <v>1</v>
      </c>
      <c r="I28304" t="n">
        <v>0</v>
      </c>
      <c r="J28304" t="n">
        <v>0</v>
      </c>
    </row>
    <row r="28305">
      <c r="A28305" t="inlineStr">
        <is>
          <t>76617</t>
        </is>
      </c>
      <c r="B28305" t="inlineStr">
        <is>
          <t>Saint-Martin-du-Vivier</t>
        </is>
      </c>
      <c r="C28305" t="inlineStr">
        <is>
          <t>Belgique</t>
        </is>
      </c>
      <c r="D28305" t="n">
        <v>181.6</v>
      </c>
      <c r="E28305" t="inlineStr">
        <is>
          <t>Non</t>
        </is>
      </c>
      <c r="F28305" t="n">
        <v>1674</v>
      </c>
      <c r="G28305" t="n">
        <v>0</v>
      </c>
      <c r="H28305" t="n">
        <v>4</v>
      </c>
      <c r="I28305" t="n">
        <v>0</v>
      </c>
      <c r="J28305" t="n">
        <v>0</v>
      </c>
    </row>
    <row r="28306">
      <c r="A28306" t="inlineStr">
        <is>
          <t>76618</t>
        </is>
      </c>
      <c r="B28306" t="inlineStr">
        <is>
          <t>Petit-Caux</t>
        </is>
      </c>
      <c r="C28306" t="inlineStr">
        <is>
          <t>Belgique</t>
        </is>
      </c>
      <c r="D28306" t="n">
        <v>137.3</v>
      </c>
      <c r="E28306" t="inlineStr">
        <is>
          <t>Non</t>
        </is>
      </c>
      <c r="F28306" t="n">
        <v>9513</v>
      </c>
      <c r="G28306" t="n">
        <v>0</v>
      </c>
      <c r="H28306" t="n">
        <v>20</v>
      </c>
      <c r="I28306" t="n">
        <v>1</v>
      </c>
      <c r="J28306" t="n">
        <v>6</v>
      </c>
    </row>
    <row r="28307">
      <c r="A28307" t="inlineStr">
        <is>
          <t>76619</t>
        </is>
      </c>
      <c r="B28307" t="inlineStr">
        <is>
          <t>Saint-Martin-le-Gaillard</t>
        </is>
      </c>
      <c r="C28307" t="inlineStr">
        <is>
          <t>Belgique</t>
        </is>
      </c>
      <c r="D28307" t="n">
        <v>129.3</v>
      </c>
      <c r="E28307" t="inlineStr">
        <is>
          <t>Non</t>
        </is>
      </c>
      <c r="F28307" t="n">
        <v>295</v>
      </c>
      <c r="G28307" t="n">
        <v>0</v>
      </c>
      <c r="H28307" t="n">
        <v>2</v>
      </c>
      <c r="I28307" t="n">
        <v>0</v>
      </c>
      <c r="J28307" t="n">
        <v>0</v>
      </c>
    </row>
    <row r="28308">
      <c r="A28308" t="inlineStr">
        <is>
          <t>76620</t>
        </is>
      </c>
      <c r="B28308" t="inlineStr">
        <is>
          <t>Saint-Martin-l'Hortier</t>
        </is>
      </c>
      <c r="C28308" t="inlineStr">
        <is>
          <t>Belgique</t>
        </is>
      </c>
      <c r="D28308" t="n">
        <v>147.3</v>
      </c>
      <c r="E28308" t="inlineStr">
        <is>
          <t>Non</t>
        </is>
      </c>
      <c r="F28308" t="n">
        <v>272</v>
      </c>
      <c r="G28308" t="n">
        <v>0</v>
      </c>
      <c r="H28308" t="n">
        <v>1</v>
      </c>
      <c r="I28308" t="n">
        <v>0</v>
      </c>
      <c r="J28308" t="n">
        <v>0</v>
      </c>
    </row>
    <row r="28309">
      <c r="A28309" t="inlineStr">
        <is>
          <t>76621</t>
        </is>
      </c>
      <c r="B28309" t="inlineStr">
        <is>
          <t>Saint-Martin-Osmonville</t>
        </is>
      </c>
      <c r="C28309" t="inlineStr">
        <is>
          <t>Belgique</t>
        </is>
      </c>
      <c r="D28309" t="n">
        <v>160.2</v>
      </c>
      <c r="E28309" t="inlineStr">
        <is>
          <t>Non</t>
        </is>
      </c>
      <c r="F28309" t="n">
        <v>1153</v>
      </c>
      <c r="G28309" t="n">
        <v>0</v>
      </c>
      <c r="H28309" t="n">
        <v>1</v>
      </c>
      <c r="I28309" t="n">
        <v>0</v>
      </c>
      <c r="J28309" t="n">
        <v>0</v>
      </c>
    </row>
    <row r="28310">
      <c r="A28310" t="inlineStr">
        <is>
          <t>76622</t>
        </is>
      </c>
      <c r="B28310" t="inlineStr">
        <is>
          <t>Saint-Maurice-d'Ételan</t>
        </is>
      </c>
      <c r="C28310" t="inlineStr">
        <is>
          <t>Belgique</t>
        </is>
      </c>
      <c r="D28310" t="n">
        <v>207.7</v>
      </c>
      <c r="E28310" t="inlineStr">
        <is>
          <t>Non</t>
        </is>
      </c>
      <c r="F28310" t="n">
        <v>284</v>
      </c>
      <c r="G28310" t="n">
        <v>0</v>
      </c>
      <c r="H28310" t="n">
        <v>0</v>
      </c>
      <c r="I28310" t="n">
        <v>0</v>
      </c>
      <c r="J28310" t="n">
        <v>0</v>
      </c>
    </row>
    <row r="28311">
      <c r="A28311" t="inlineStr">
        <is>
          <t>76623</t>
        </is>
      </c>
      <c r="B28311" t="inlineStr">
        <is>
          <t>Saint-Michel-d'Halescourt</t>
        </is>
      </c>
      <c r="C28311" t="inlineStr">
        <is>
          <t>Belgique</t>
        </is>
      </c>
      <c r="D28311" t="n">
        <v>148.1</v>
      </c>
      <c r="E28311" t="inlineStr">
        <is>
          <t>Non</t>
        </is>
      </c>
      <c r="F28311" t="n">
        <v>119</v>
      </c>
      <c r="G28311" t="n">
        <v>0</v>
      </c>
      <c r="H28311" t="n">
        <v>0</v>
      </c>
      <c r="I28311" t="n">
        <v>0</v>
      </c>
      <c r="J28311" t="n">
        <v>0</v>
      </c>
    </row>
    <row r="28312">
      <c r="A28312" t="inlineStr">
        <is>
          <t>76624</t>
        </is>
      </c>
      <c r="B28312" t="inlineStr">
        <is>
          <t>Saint-Nicolas-d'Aliermont</t>
        </is>
      </c>
      <c r="C28312" t="inlineStr">
        <is>
          <t>Belgique</t>
        </is>
      </c>
      <c r="D28312" t="n">
        <v>144.2</v>
      </c>
      <c r="E28312" t="inlineStr">
        <is>
          <t>Non</t>
        </is>
      </c>
      <c r="F28312" t="n">
        <v>3665</v>
      </c>
      <c r="G28312" t="n">
        <v>3</v>
      </c>
      <c r="H28312" t="n">
        <v>15</v>
      </c>
      <c r="I28312" t="n">
        <v>1</v>
      </c>
      <c r="J28312" t="n">
        <v>1</v>
      </c>
    </row>
    <row r="28313">
      <c r="A28313" t="inlineStr">
        <is>
          <t>76626</t>
        </is>
      </c>
      <c r="B28313" t="inlineStr">
        <is>
          <t>Saint-Nicolas-de-la-Haie</t>
        </is>
      </c>
      <c r="C28313" t="inlineStr">
        <is>
          <t>Belgique</t>
        </is>
      </c>
      <c r="D28313" t="n">
        <v>200.2</v>
      </c>
      <c r="E28313" t="inlineStr">
        <is>
          <t>Non</t>
        </is>
      </c>
      <c r="F28313" t="n">
        <v>408</v>
      </c>
      <c r="G28313" t="n">
        <v>0</v>
      </c>
      <c r="H28313" t="n">
        <v>0</v>
      </c>
      <c r="I28313" t="n">
        <v>0</v>
      </c>
      <c r="J28313" t="n">
        <v>0</v>
      </c>
    </row>
    <row r="28314">
      <c r="A28314" t="inlineStr">
        <is>
          <t>76627</t>
        </is>
      </c>
      <c r="B28314" t="inlineStr">
        <is>
          <t>Saint-Nicolas-de-la-Taille</t>
        </is>
      </c>
      <c r="C28314" t="inlineStr">
        <is>
          <t>Belgique</t>
        </is>
      </c>
      <c r="D28314" t="n">
        <v>211.6</v>
      </c>
      <c r="E28314" t="inlineStr">
        <is>
          <t>Non</t>
        </is>
      </c>
      <c r="F28314" t="n">
        <v>1627</v>
      </c>
      <c r="G28314" t="n">
        <v>0</v>
      </c>
      <c r="H28314" t="n">
        <v>1</v>
      </c>
      <c r="I28314" t="n">
        <v>0</v>
      </c>
      <c r="J28314" t="n">
        <v>0</v>
      </c>
    </row>
    <row r="28315">
      <c r="A28315" t="inlineStr">
        <is>
          <t>76628</t>
        </is>
      </c>
      <c r="B28315" t="inlineStr">
        <is>
          <t>Saint-Ouen-du-Breuil</t>
        </is>
      </c>
      <c r="C28315" t="inlineStr">
        <is>
          <t>Belgique</t>
        </is>
      </c>
      <c r="D28315" t="n">
        <v>174.6</v>
      </c>
      <c r="E28315" t="inlineStr">
        <is>
          <t>Non</t>
        </is>
      </c>
      <c r="F28315" t="n">
        <v>924</v>
      </c>
      <c r="G28315" t="n">
        <v>0</v>
      </c>
      <c r="H28315" t="n">
        <v>1</v>
      </c>
      <c r="I28315" t="n">
        <v>0</v>
      </c>
      <c r="J28315" t="n">
        <v>0</v>
      </c>
    </row>
    <row r="28316">
      <c r="A28316" t="inlineStr">
        <is>
          <t>76629</t>
        </is>
      </c>
      <c r="B28316" t="inlineStr">
        <is>
          <t>Saint-Ouen-le-Mauger</t>
        </is>
      </c>
      <c r="C28316" t="inlineStr">
        <is>
          <t>Belgique</t>
        </is>
      </c>
      <c r="D28316" t="n">
        <v>166.8</v>
      </c>
      <c r="E28316" t="inlineStr">
        <is>
          <t>Non</t>
        </is>
      </c>
      <c r="F28316" t="n">
        <v>282</v>
      </c>
      <c r="G28316" t="n">
        <v>0</v>
      </c>
      <c r="H28316" t="n">
        <v>1</v>
      </c>
      <c r="I28316" t="n">
        <v>0</v>
      </c>
      <c r="J28316" t="n">
        <v>1</v>
      </c>
    </row>
    <row r="28317">
      <c r="A28317" t="inlineStr">
        <is>
          <t>76630</t>
        </is>
      </c>
      <c r="B28317" t="inlineStr">
        <is>
          <t>Saint-Ouen-sous-Bailly</t>
        </is>
      </c>
      <c r="C28317" t="inlineStr">
        <is>
          <t>Belgique</t>
        </is>
      </c>
      <c r="D28317" t="n">
        <v>138.8</v>
      </c>
      <c r="E28317" t="inlineStr">
        <is>
          <t>Non</t>
        </is>
      </c>
      <c r="F28317" t="n">
        <v>221</v>
      </c>
      <c r="G28317" t="n">
        <v>0</v>
      </c>
      <c r="H28317" t="n">
        <v>0</v>
      </c>
      <c r="I28317" t="n">
        <v>0</v>
      </c>
      <c r="J28317" t="n">
        <v>0</v>
      </c>
    </row>
    <row r="28318">
      <c r="A28318" t="inlineStr">
        <is>
          <t>76631</t>
        </is>
      </c>
      <c r="B28318" t="inlineStr">
        <is>
          <t>Saint-Paër</t>
        </is>
      </c>
      <c r="C28318" t="inlineStr">
        <is>
          <t>Belgique</t>
        </is>
      </c>
      <c r="D28318" t="n">
        <v>190.3</v>
      </c>
      <c r="E28318" t="inlineStr">
        <is>
          <t>Non</t>
        </is>
      </c>
      <c r="F28318" t="n">
        <v>1308</v>
      </c>
      <c r="G28318" t="n">
        <v>0</v>
      </c>
      <c r="H28318" t="n">
        <v>4</v>
      </c>
      <c r="I28318" t="n">
        <v>0</v>
      </c>
      <c r="J28318" t="n">
        <v>1</v>
      </c>
    </row>
    <row r="28319">
      <c r="A28319" t="inlineStr">
        <is>
          <t>76632</t>
        </is>
      </c>
      <c r="B28319" t="inlineStr">
        <is>
          <t>Saint-Pierre-Bénouville</t>
        </is>
      </c>
      <c r="C28319" t="inlineStr">
        <is>
          <t>Belgique</t>
        </is>
      </c>
      <c r="D28319" t="n">
        <v>168.2</v>
      </c>
      <c r="E28319" t="inlineStr">
        <is>
          <t>Non</t>
        </is>
      </c>
      <c r="F28319" t="n">
        <v>353</v>
      </c>
      <c r="G28319" t="n">
        <v>0</v>
      </c>
      <c r="H28319" t="n">
        <v>0</v>
      </c>
      <c r="I28319" t="n">
        <v>0</v>
      </c>
      <c r="J28319" t="n">
        <v>0</v>
      </c>
    </row>
    <row r="28320">
      <c r="A28320" t="inlineStr">
        <is>
          <t>76634</t>
        </is>
      </c>
      <c r="B28320" t="inlineStr">
        <is>
          <t>Saint-Pierre-de-Manneville</t>
        </is>
      </c>
      <c r="C28320" t="inlineStr">
        <is>
          <t>Belgique</t>
        </is>
      </c>
      <c r="D28320" t="n">
        <v>198.5</v>
      </c>
      <c r="E28320" t="inlineStr">
        <is>
          <t>Non</t>
        </is>
      </c>
      <c r="F28320" t="n">
        <v>881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inlineStr">
        <is>
          <t>76635</t>
        </is>
      </c>
      <c r="B28321" t="inlineStr">
        <is>
          <t>Saint-Pierre-des-Jonquières</t>
        </is>
      </c>
      <c r="C28321" t="inlineStr">
        <is>
          <t>Belgique</t>
        </is>
      </c>
      <c r="D28321" t="n">
        <v>135.8</v>
      </c>
      <c r="E28321" t="inlineStr">
        <is>
          <t>Non</t>
        </is>
      </c>
      <c r="F28321" t="n">
        <v>74</v>
      </c>
      <c r="G28321" t="n">
        <v>0</v>
      </c>
      <c r="H28321" t="n">
        <v>0</v>
      </c>
      <c r="I28321" t="n">
        <v>0</v>
      </c>
      <c r="J28321" t="n">
        <v>0</v>
      </c>
    </row>
    <row r="28322">
      <c r="A28322" t="inlineStr">
        <is>
          <t>76636</t>
        </is>
      </c>
      <c r="B28322" t="inlineStr">
        <is>
          <t>Saint-Pierre-de-Varengeville</t>
        </is>
      </c>
      <c r="C28322" t="inlineStr">
        <is>
          <t>Belgique</t>
        </is>
      </c>
      <c r="D28322" t="n">
        <v>189.8</v>
      </c>
      <c r="E28322" t="inlineStr">
        <is>
          <t>Non</t>
        </is>
      </c>
      <c r="F28322" t="n">
        <v>2322</v>
      </c>
      <c r="G28322" t="n">
        <v>1</v>
      </c>
      <c r="H28322" t="n">
        <v>6</v>
      </c>
      <c r="I28322" t="n">
        <v>1</v>
      </c>
      <c r="J28322" t="n">
        <v>2</v>
      </c>
    </row>
    <row r="28323">
      <c r="A28323" t="inlineStr">
        <is>
          <t>76637</t>
        </is>
      </c>
      <c r="B28323" t="inlineStr">
        <is>
          <t>Saint-Pierre-en-Port</t>
        </is>
      </c>
      <c r="C28323" t="inlineStr">
        <is>
          <t>Belgique</t>
        </is>
      </c>
      <c r="D28323" t="n">
        <v>188.6</v>
      </c>
      <c r="E28323" t="inlineStr">
        <is>
          <t>Non</t>
        </is>
      </c>
      <c r="F28323" t="n">
        <v>826</v>
      </c>
      <c r="G28323" t="n">
        <v>0</v>
      </c>
      <c r="H28323" t="n">
        <v>3</v>
      </c>
      <c r="I28323" t="n">
        <v>0</v>
      </c>
      <c r="J28323" t="n">
        <v>0</v>
      </c>
    </row>
    <row r="28324">
      <c r="A28324" t="inlineStr">
        <is>
          <t>76225</t>
        </is>
      </c>
      <c r="B28324" t="inlineStr">
        <is>
          <t>Écretteville-lès-Baons</t>
        </is>
      </c>
      <c r="C28324" t="inlineStr">
        <is>
          <t>Belgique</t>
        </is>
      </c>
      <c r="D28324" t="n">
        <v>191.8</v>
      </c>
      <c r="E28324" t="inlineStr">
        <is>
          <t>Non</t>
        </is>
      </c>
      <c r="F28324" t="n">
        <v>357</v>
      </c>
      <c r="G28324" t="n">
        <v>0</v>
      </c>
      <c r="H28324" t="n">
        <v>1</v>
      </c>
      <c r="I28324" t="n">
        <v>0</v>
      </c>
      <c r="J28324" t="n">
        <v>0</v>
      </c>
    </row>
    <row r="28325">
      <c r="A28325" t="inlineStr">
        <is>
          <t>76226</t>
        </is>
      </c>
      <c r="B28325" t="inlineStr">
        <is>
          <t>Écretteville-sur-Mer</t>
        </is>
      </c>
      <c r="C28325" t="inlineStr">
        <is>
          <t>Belgique</t>
        </is>
      </c>
      <c r="D28325" t="n">
        <v>190.4</v>
      </c>
      <c r="E28325" t="inlineStr">
        <is>
          <t>Non</t>
        </is>
      </c>
      <c r="F28325" t="n">
        <v>140</v>
      </c>
      <c r="G28325" t="n">
        <v>0</v>
      </c>
      <c r="H28325" t="n">
        <v>0</v>
      </c>
      <c r="I28325" t="n">
        <v>0</v>
      </c>
      <c r="J28325" t="n">
        <v>0</v>
      </c>
    </row>
    <row r="28326">
      <c r="A28326" t="inlineStr">
        <is>
          <t>76227</t>
        </is>
      </c>
      <c r="B28326" t="inlineStr">
        <is>
          <t>Ectot-l'Auber</t>
        </is>
      </c>
      <c r="C28326" t="inlineStr">
        <is>
          <t>Belgique</t>
        </is>
      </c>
      <c r="D28326" t="n">
        <v>177</v>
      </c>
      <c r="E28326" t="inlineStr">
        <is>
          <t>Non</t>
        </is>
      </c>
      <c r="F28326" t="n">
        <v>729</v>
      </c>
      <c r="G28326" t="n">
        <v>0</v>
      </c>
      <c r="H28326" t="n">
        <v>1</v>
      </c>
      <c r="I28326" t="n">
        <v>0</v>
      </c>
      <c r="J28326" t="n">
        <v>0</v>
      </c>
    </row>
    <row r="28327">
      <c r="A28327" t="inlineStr">
        <is>
          <t>76228</t>
        </is>
      </c>
      <c r="B28327" t="inlineStr">
        <is>
          <t>Ectot-lès-Baons</t>
        </is>
      </c>
      <c r="C28327" t="inlineStr">
        <is>
          <t>Belgique</t>
        </is>
      </c>
      <c r="D28327" t="n">
        <v>184</v>
      </c>
      <c r="E28327" t="inlineStr">
        <is>
          <t>Non</t>
        </is>
      </c>
      <c r="F28327" t="n">
        <v>398</v>
      </c>
      <c r="G28327" t="n">
        <v>0</v>
      </c>
      <c r="H28327" t="n">
        <v>0</v>
      </c>
      <c r="I28327" t="n">
        <v>0</v>
      </c>
      <c r="J28327" t="n">
        <v>0</v>
      </c>
    </row>
    <row r="28328">
      <c r="A28328" t="inlineStr">
        <is>
          <t>76229</t>
        </is>
      </c>
      <c r="B28328" t="inlineStr">
        <is>
          <t>Elbeuf-en-Bray</t>
        </is>
      </c>
      <c r="C28328" t="inlineStr">
        <is>
          <t>Belgique</t>
        </is>
      </c>
      <c r="D28328" t="n">
        <v>158.9</v>
      </c>
      <c r="E28328" t="inlineStr">
        <is>
          <t>Non</t>
        </is>
      </c>
      <c r="F28328" t="n">
        <v>395</v>
      </c>
      <c r="G28328" t="n">
        <v>0</v>
      </c>
      <c r="H28328" t="n">
        <v>0</v>
      </c>
      <c r="I28328" t="n">
        <v>0</v>
      </c>
      <c r="J28328" t="n">
        <v>0</v>
      </c>
    </row>
    <row r="28329">
      <c r="A28329" t="inlineStr">
        <is>
          <t>76230</t>
        </is>
      </c>
      <c r="B28329" t="inlineStr">
        <is>
          <t>Elbeuf-sur-Andelle</t>
        </is>
      </c>
      <c r="C28329" t="inlineStr">
        <is>
          <t>Belgique</t>
        </is>
      </c>
      <c r="D28329" t="n">
        <v>171.7</v>
      </c>
      <c r="E28329" t="inlineStr">
        <is>
          <t>Non</t>
        </is>
      </c>
      <c r="F28329" t="n">
        <v>431</v>
      </c>
      <c r="G28329" t="n">
        <v>0</v>
      </c>
      <c r="H28329" t="n">
        <v>1</v>
      </c>
      <c r="I28329" t="n">
        <v>0</v>
      </c>
      <c r="J28329" t="n">
        <v>0</v>
      </c>
    </row>
    <row r="28330">
      <c r="A28330" t="inlineStr">
        <is>
          <t>76231</t>
        </is>
      </c>
      <c r="B28330" t="inlineStr">
        <is>
          <t>Elbeuf</t>
        </is>
      </c>
      <c r="C28330" t="inlineStr">
        <is>
          <t>Belgique</t>
        </is>
      </c>
      <c r="D28330" t="n">
        <v>206.1</v>
      </c>
      <c r="E28330" t="inlineStr">
        <is>
          <t>Non</t>
        </is>
      </c>
      <c r="F28330" t="n">
        <v>15474</v>
      </c>
      <c r="G28330" t="n">
        <v>2</v>
      </c>
      <c r="H28330" t="n">
        <v>120</v>
      </c>
      <c r="I28330" t="n">
        <v>2</v>
      </c>
      <c r="J28330" t="n">
        <v>13</v>
      </c>
    </row>
    <row r="28331">
      <c r="A28331" t="inlineStr">
        <is>
          <t>76232</t>
        </is>
      </c>
      <c r="B28331" t="inlineStr">
        <is>
          <t>Életot</t>
        </is>
      </c>
      <c r="C28331" t="inlineStr">
        <is>
          <t>Belgique</t>
        </is>
      </c>
      <c r="D28331" t="n">
        <v>191.9</v>
      </c>
      <c r="E28331" t="inlineStr">
        <is>
          <t>Non</t>
        </is>
      </c>
      <c r="F28331" t="n">
        <v>626</v>
      </c>
      <c r="G28331" t="n">
        <v>0</v>
      </c>
      <c r="H28331" t="n">
        <v>0</v>
      </c>
      <c r="I28331" t="n">
        <v>0</v>
      </c>
      <c r="J28331" t="n">
        <v>0</v>
      </c>
    </row>
    <row r="28332">
      <c r="A28332" t="inlineStr">
        <is>
          <t>76233</t>
        </is>
      </c>
      <c r="B28332" t="inlineStr">
        <is>
          <t>Ellecourt</t>
        </is>
      </c>
      <c r="C28332" t="inlineStr">
        <is>
          <t>Belgique</t>
        </is>
      </c>
      <c r="D28332" t="n">
        <v>127.9</v>
      </c>
      <c r="E28332" t="inlineStr">
        <is>
          <t>Non</t>
        </is>
      </c>
      <c r="F28332" t="n">
        <v>157</v>
      </c>
      <c r="G28332" t="n">
        <v>0</v>
      </c>
      <c r="H28332" t="n">
        <v>0</v>
      </c>
      <c r="I28332" t="n">
        <v>0</v>
      </c>
      <c r="J28332" t="n">
        <v>0</v>
      </c>
    </row>
    <row r="28333">
      <c r="A28333" t="inlineStr">
        <is>
          <t>76234</t>
        </is>
      </c>
      <c r="B28333" t="inlineStr">
        <is>
          <t>Émanville</t>
        </is>
      </c>
      <c r="C28333" t="inlineStr">
        <is>
          <t>Belgique</t>
        </is>
      </c>
      <c r="D28333" t="n">
        <v>178.4</v>
      </c>
      <c r="E28333" t="inlineStr">
        <is>
          <t>Non</t>
        </is>
      </c>
      <c r="F28333" t="n">
        <v>791</v>
      </c>
      <c r="G28333" t="n">
        <v>0</v>
      </c>
      <c r="H28333" t="n">
        <v>0</v>
      </c>
      <c r="I28333" t="n">
        <v>0</v>
      </c>
      <c r="J28333" t="n">
        <v>0</v>
      </c>
    </row>
    <row r="28334">
      <c r="A28334" t="inlineStr">
        <is>
          <t>76235</t>
        </is>
      </c>
      <c r="B28334" t="inlineStr">
        <is>
          <t>Envermeu</t>
        </is>
      </c>
      <c r="C28334" t="inlineStr">
        <is>
          <t>Belgique</t>
        </is>
      </c>
      <c r="D28334" t="n">
        <v>141.2</v>
      </c>
      <c r="E28334" t="inlineStr">
        <is>
          <t>Non</t>
        </is>
      </c>
      <c r="F28334" t="n">
        <v>1967</v>
      </c>
      <c r="G28334" t="n">
        <v>1</v>
      </c>
      <c r="H28334" t="n">
        <v>11</v>
      </c>
      <c r="I28334" t="n">
        <v>1</v>
      </c>
      <c r="J28334" t="n">
        <v>1</v>
      </c>
    </row>
    <row r="28335">
      <c r="A28335" t="inlineStr">
        <is>
          <t>76236</t>
        </is>
      </c>
      <c r="B28335" t="inlineStr">
        <is>
          <t>Envronville</t>
        </is>
      </c>
      <c r="C28335" t="inlineStr">
        <is>
          <t>Belgique</t>
        </is>
      </c>
      <c r="D28335" t="n">
        <v>189.9</v>
      </c>
      <c r="E28335" t="inlineStr">
        <is>
          <t>Non</t>
        </is>
      </c>
      <c r="F28335" t="n">
        <v>367</v>
      </c>
      <c r="G28335" t="n">
        <v>0</v>
      </c>
      <c r="H28335" t="n">
        <v>1</v>
      </c>
      <c r="I28335" t="n">
        <v>0</v>
      </c>
      <c r="J28335" t="n">
        <v>1</v>
      </c>
    </row>
    <row r="28336">
      <c r="A28336" t="inlineStr">
        <is>
          <t>76237</t>
        </is>
      </c>
      <c r="B28336" t="inlineStr">
        <is>
          <t>Épinay-sur-Duclair</t>
        </is>
      </c>
      <c r="C28336" t="inlineStr">
        <is>
          <t>Belgique</t>
        </is>
      </c>
      <c r="D28336" t="n">
        <v>192.4</v>
      </c>
      <c r="E28336" t="inlineStr">
        <is>
          <t>Non</t>
        </is>
      </c>
      <c r="F28336" t="n">
        <v>521</v>
      </c>
      <c r="G28336" t="n">
        <v>0</v>
      </c>
      <c r="H28336" t="n">
        <v>0</v>
      </c>
      <c r="I28336" t="n">
        <v>0</v>
      </c>
      <c r="J28336" t="n">
        <v>0</v>
      </c>
    </row>
    <row r="28337">
      <c r="A28337" t="inlineStr">
        <is>
          <t>76238</t>
        </is>
      </c>
      <c r="B28337" t="inlineStr">
        <is>
          <t>Épouville</t>
        </is>
      </c>
      <c r="C28337" t="inlineStr">
        <is>
          <t>Belgique</t>
        </is>
      </c>
      <c r="D28337" t="n">
        <v>221</v>
      </c>
      <c r="E28337" t="inlineStr">
        <is>
          <t>Non</t>
        </is>
      </c>
      <c r="F28337" t="n">
        <v>2601</v>
      </c>
      <c r="G28337" t="n">
        <v>1</v>
      </c>
      <c r="H28337" t="n">
        <v>8</v>
      </c>
      <c r="I28337" t="n">
        <v>1</v>
      </c>
      <c r="J28337" t="n">
        <v>1</v>
      </c>
    </row>
    <row r="28338">
      <c r="A28338" t="inlineStr">
        <is>
          <t>76239</t>
        </is>
      </c>
      <c r="B28338" t="inlineStr">
        <is>
          <t>Épretot</t>
        </is>
      </c>
      <c r="C28338" t="inlineStr">
        <is>
          <t>Belgique</t>
        </is>
      </c>
      <c r="D28338" t="n">
        <v>218.5</v>
      </c>
      <c r="E28338" t="inlineStr">
        <is>
          <t>Non</t>
        </is>
      </c>
      <c r="F28338" t="n">
        <v>782</v>
      </c>
      <c r="G28338" t="n">
        <v>0</v>
      </c>
      <c r="H28338" t="n">
        <v>0</v>
      </c>
      <c r="I28338" t="n">
        <v>0</v>
      </c>
      <c r="J28338" t="n">
        <v>0</v>
      </c>
    </row>
    <row r="28339">
      <c r="A28339" t="inlineStr">
        <is>
          <t>76240</t>
        </is>
      </c>
      <c r="B28339" t="inlineStr">
        <is>
          <t>Épreville</t>
        </is>
      </c>
      <c r="C28339" t="inlineStr">
        <is>
          <t>Belgique</t>
        </is>
      </c>
      <c r="D28339" t="n">
        <v>203.1</v>
      </c>
      <c r="E28339" t="inlineStr">
        <is>
          <t>Non</t>
        </is>
      </c>
      <c r="F28339" t="n">
        <v>1084</v>
      </c>
      <c r="G28339" t="n">
        <v>0</v>
      </c>
      <c r="H28339" t="n">
        <v>3</v>
      </c>
      <c r="I28339" t="n">
        <v>0</v>
      </c>
      <c r="J28339" t="n">
        <v>1</v>
      </c>
    </row>
    <row r="28340">
      <c r="A28340" t="inlineStr">
        <is>
          <t>76241</t>
        </is>
      </c>
      <c r="B28340" t="inlineStr">
        <is>
          <t>Ermenouville</t>
        </is>
      </c>
      <c r="C28340" t="inlineStr">
        <is>
          <t>Belgique</t>
        </is>
      </c>
      <c r="D28340" t="n">
        <v>173.1</v>
      </c>
      <c r="E28340" t="inlineStr">
        <is>
          <t>Non</t>
        </is>
      </c>
      <c r="F28340" t="n">
        <v>116</v>
      </c>
      <c r="G28340" t="n">
        <v>0</v>
      </c>
      <c r="H28340" t="n">
        <v>0</v>
      </c>
      <c r="I28340" t="n">
        <v>0</v>
      </c>
      <c r="J28340" t="n">
        <v>0</v>
      </c>
    </row>
    <row r="28341">
      <c r="A28341" t="inlineStr">
        <is>
          <t>76242</t>
        </is>
      </c>
      <c r="B28341" t="inlineStr">
        <is>
          <t>Ernemont-la-Villette</t>
        </is>
      </c>
      <c r="C28341" t="inlineStr">
        <is>
          <t>Belgique</t>
        </is>
      </c>
      <c r="D28341" t="n">
        <v>161.1</v>
      </c>
      <c r="E28341" t="inlineStr">
        <is>
          <t>Non</t>
        </is>
      </c>
      <c r="F28341" t="n">
        <v>218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inlineStr">
        <is>
          <t>76243</t>
        </is>
      </c>
      <c r="B28342" t="inlineStr">
        <is>
          <t>Ernemont-sur-Buchy</t>
        </is>
      </c>
      <c r="C28342" t="inlineStr">
        <is>
          <t>Belgique</t>
        </is>
      </c>
      <c r="D28342" t="n">
        <v>166.7</v>
      </c>
      <c r="E28342" t="inlineStr">
        <is>
          <t>Non</t>
        </is>
      </c>
      <c r="F28342" t="n">
        <v>291</v>
      </c>
      <c r="G28342" t="n">
        <v>0</v>
      </c>
      <c r="H28342" t="n">
        <v>0</v>
      </c>
      <c r="I28342" t="n">
        <v>0</v>
      </c>
      <c r="J28342" t="n">
        <v>0</v>
      </c>
    </row>
    <row r="28343">
      <c r="A28343" t="inlineStr">
        <is>
          <t>76244</t>
        </is>
      </c>
      <c r="B28343" t="inlineStr">
        <is>
          <t>Esclavelles</t>
        </is>
      </c>
      <c r="C28343" t="inlineStr">
        <is>
          <t>Belgique</t>
        </is>
      </c>
      <c r="D28343" t="n">
        <v>151</v>
      </c>
      <c r="E28343" t="inlineStr">
        <is>
          <t>Non</t>
        </is>
      </c>
      <c r="F28343" t="n">
        <v>401</v>
      </c>
      <c r="G28343" t="n">
        <v>0</v>
      </c>
      <c r="H28343" t="n">
        <v>0</v>
      </c>
      <c r="I28343" t="n">
        <v>0</v>
      </c>
      <c r="J28343" t="n">
        <v>0</v>
      </c>
    </row>
    <row r="28344">
      <c r="A28344" t="inlineStr">
        <is>
          <t>76245</t>
        </is>
      </c>
      <c r="B28344" t="inlineStr">
        <is>
          <t>Eslettes</t>
        </is>
      </c>
      <c r="C28344" t="inlineStr">
        <is>
          <t>Belgique</t>
        </is>
      </c>
      <c r="D28344" t="n">
        <v>180.8</v>
      </c>
      <c r="E28344" t="inlineStr">
        <is>
          <t>Non</t>
        </is>
      </c>
      <c r="F28344" t="n">
        <v>1620</v>
      </c>
      <c r="G28344" t="n">
        <v>0</v>
      </c>
      <c r="H28344" t="n">
        <v>4</v>
      </c>
      <c r="I28344" t="n">
        <v>0</v>
      </c>
      <c r="J28344" t="n">
        <v>0</v>
      </c>
    </row>
    <row r="28345">
      <c r="A28345" t="inlineStr">
        <is>
          <t>76247</t>
        </is>
      </c>
      <c r="B28345" t="inlineStr">
        <is>
          <t>Esteville</t>
        </is>
      </c>
      <c r="C28345" t="inlineStr">
        <is>
          <t>Belgique</t>
        </is>
      </c>
      <c r="D28345" t="n">
        <v>167.3</v>
      </c>
      <c r="E28345" t="inlineStr">
        <is>
          <t>Non</t>
        </is>
      </c>
      <c r="F28345" t="n">
        <v>559</v>
      </c>
      <c r="G28345" t="n">
        <v>0</v>
      </c>
      <c r="H28345" t="n">
        <v>0</v>
      </c>
      <c r="I28345" t="n">
        <v>0</v>
      </c>
      <c r="J28345" t="n">
        <v>0</v>
      </c>
    </row>
    <row r="28346">
      <c r="A28346" t="inlineStr">
        <is>
          <t>76249</t>
        </is>
      </c>
      <c r="B28346" t="inlineStr">
        <is>
          <t>Étaimpuis</t>
        </is>
      </c>
      <c r="C28346" t="inlineStr">
        <is>
          <t>Belgique</t>
        </is>
      </c>
      <c r="D28346" t="n">
        <v>168.4</v>
      </c>
      <c r="E28346" t="inlineStr">
        <is>
          <t>Non</t>
        </is>
      </c>
      <c r="F28346" t="n">
        <v>880</v>
      </c>
      <c r="G28346" t="n">
        <v>0</v>
      </c>
      <c r="H28346" t="n">
        <v>1</v>
      </c>
      <c r="I28346" t="n">
        <v>0</v>
      </c>
      <c r="J28346" t="n">
        <v>0</v>
      </c>
    </row>
    <row r="28347">
      <c r="A28347" t="inlineStr">
        <is>
          <t>76250</t>
        </is>
      </c>
      <c r="B28347" t="inlineStr">
        <is>
          <t>Étainhus</t>
        </is>
      </c>
      <c r="C28347" t="inlineStr">
        <is>
          <t>Belgique</t>
        </is>
      </c>
      <c r="D28347" t="n">
        <v>215.8</v>
      </c>
      <c r="E28347" t="inlineStr">
        <is>
          <t>Non</t>
        </is>
      </c>
      <c r="F28347" t="n">
        <v>1207</v>
      </c>
      <c r="G28347" t="n">
        <v>0</v>
      </c>
      <c r="H28347" t="n">
        <v>3</v>
      </c>
      <c r="I28347" t="n">
        <v>0</v>
      </c>
      <c r="J28347" t="n">
        <v>0</v>
      </c>
    </row>
    <row r="28348">
      <c r="A28348" t="inlineStr">
        <is>
          <t>76251</t>
        </is>
      </c>
      <c r="B28348" t="inlineStr">
        <is>
          <t>Étalleville</t>
        </is>
      </c>
      <c r="C28348" t="inlineStr">
        <is>
          <t>Belgique</t>
        </is>
      </c>
      <c r="D28348" t="n">
        <v>176.2</v>
      </c>
      <c r="E28348" t="inlineStr">
        <is>
          <t>Non</t>
        </is>
      </c>
      <c r="F28348" t="n">
        <v>431</v>
      </c>
      <c r="G28348" t="n">
        <v>0</v>
      </c>
      <c r="H28348" t="n">
        <v>0</v>
      </c>
      <c r="I28348" t="n">
        <v>0</v>
      </c>
      <c r="J28348" t="n">
        <v>0</v>
      </c>
    </row>
    <row r="28349">
      <c r="A28349" t="inlineStr">
        <is>
          <t>76252</t>
        </is>
      </c>
      <c r="B28349" t="inlineStr">
        <is>
          <t>Étalondes</t>
        </is>
      </c>
      <c r="C28349" t="inlineStr">
        <is>
          <t>Belgique</t>
        </is>
      </c>
      <c r="D28349" t="n">
        <v>123.9</v>
      </c>
      <c r="E28349" t="inlineStr">
        <is>
          <t>Non</t>
        </is>
      </c>
      <c r="F28349" t="n">
        <v>1068</v>
      </c>
      <c r="G28349" t="n">
        <v>1</v>
      </c>
      <c r="H28349" t="n">
        <v>11</v>
      </c>
      <c r="I28349" t="n">
        <v>1</v>
      </c>
      <c r="J28349" t="n">
        <v>0</v>
      </c>
    </row>
    <row r="28350">
      <c r="A28350" t="inlineStr">
        <is>
          <t>76253</t>
        </is>
      </c>
      <c r="B28350" t="inlineStr">
        <is>
          <t>Étoutteville</t>
        </is>
      </c>
      <c r="C28350" t="inlineStr">
        <is>
          <t>Belgique</t>
        </is>
      </c>
      <c r="D28350" t="n">
        <v>183.1</v>
      </c>
      <c r="E28350" t="inlineStr">
        <is>
          <t>Non</t>
        </is>
      </c>
      <c r="F28350" t="n">
        <v>841</v>
      </c>
      <c r="G28350" t="n">
        <v>0</v>
      </c>
      <c r="H28350" t="n">
        <v>3</v>
      </c>
      <c r="I28350" t="n">
        <v>0</v>
      </c>
      <c r="J28350" t="n">
        <v>0</v>
      </c>
    </row>
    <row r="28351">
      <c r="A28351" t="inlineStr">
        <is>
          <t>76254</t>
        </is>
      </c>
      <c r="B28351" t="inlineStr">
        <is>
          <t>Étretat</t>
        </is>
      </c>
      <c r="C28351" t="inlineStr">
        <is>
          <t>Belgique</t>
        </is>
      </c>
      <c r="D28351" t="n">
        <v>212.6</v>
      </c>
      <c r="E28351" t="inlineStr">
        <is>
          <t>Non</t>
        </is>
      </c>
      <c r="F28351" t="n">
        <v>1102</v>
      </c>
      <c r="G28351" t="n">
        <v>1</v>
      </c>
      <c r="H28351" t="n">
        <v>25</v>
      </c>
      <c r="I28351" t="n">
        <v>0</v>
      </c>
      <c r="J28351" t="n">
        <v>2</v>
      </c>
    </row>
    <row r="28352">
      <c r="A28352" t="inlineStr">
        <is>
          <t>73008</t>
        </is>
      </c>
      <c r="B28352" t="inlineStr">
        <is>
          <t>Aix-les-Bains</t>
        </is>
      </c>
      <c r="C28352" t="inlineStr">
        <is>
          <t>Suisse</t>
        </is>
      </c>
      <c r="D28352" t="n">
        <v>48.3</v>
      </c>
      <c r="E28352" t="inlineStr">
        <is>
          <t>Non</t>
        </is>
      </c>
      <c r="F28352" t="n">
        <v>32406</v>
      </c>
      <c r="G28352" t="n">
        <v>3</v>
      </c>
      <c r="H28352" t="n">
        <v>278</v>
      </c>
      <c r="I28352" t="n">
        <v>2</v>
      </c>
      <c r="J28352" t="n">
        <v>10</v>
      </c>
    </row>
    <row r="28353">
      <c r="A28353" t="inlineStr">
        <is>
          <t>73010</t>
        </is>
      </c>
      <c r="B28353" t="inlineStr">
        <is>
          <t>Entrelacs</t>
        </is>
      </c>
      <c r="C28353" t="inlineStr">
        <is>
          <t>Suisse</t>
        </is>
      </c>
      <c r="D28353" t="n">
        <v>37.6</v>
      </c>
      <c r="E28353" t="inlineStr">
        <is>
          <t>Non</t>
        </is>
      </c>
      <c r="F28353" t="n">
        <v>6461</v>
      </c>
      <c r="G28353" t="n">
        <v>0</v>
      </c>
      <c r="H28353" t="n">
        <v>15</v>
      </c>
      <c r="I28353" t="n">
        <v>0</v>
      </c>
      <c r="J28353" t="n">
        <v>1</v>
      </c>
    </row>
    <row r="28354">
      <c r="A28354" t="inlineStr">
        <is>
          <t>73011</t>
        </is>
      </c>
      <c r="B28354" t="inlineStr">
        <is>
          <t>Albertville</t>
        </is>
      </c>
      <c r="C28354" t="inlineStr">
        <is>
          <t>Italie (et Monaco)</t>
        </is>
      </c>
      <c r="D28354" t="n">
        <v>32.9</v>
      </c>
      <c r="E28354" t="inlineStr">
        <is>
          <t>Non</t>
        </is>
      </c>
      <c r="F28354" t="n">
        <v>19978</v>
      </c>
      <c r="G28354" t="n">
        <v>6</v>
      </c>
      <c r="H28354" t="n">
        <v>182</v>
      </c>
      <c r="I28354" t="n">
        <v>5</v>
      </c>
      <c r="J28354" t="n">
        <v>8</v>
      </c>
    </row>
    <row r="28355">
      <c r="A28355" t="inlineStr">
        <is>
          <t>73012</t>
        </is>
      </c>
      <c r="B28355" t="inlineStr">
        <is>
          <t>Albiez-le-Jeune</t>
        </is>
      </c>
      <c r="C28355" t="inlineStr">
        <is>
          <t>Italie (et Monaco)</t>
        </is>
      </c>
      <c r="D28355" t="n">
        <v>25.8</v>
      </c>
      <c r="E28355" t="inlineStr">
        <is>
          <t>Non</t>
        </is>
      </c>
      <c r="F28355" t="n">
        <v>139</v>
      </c>
      <c r="G28355" t="n">
        <v>0</v>
      </c>
      <c r="H28355" t="n">
        <v>0</v>
      </c>
      <c r="I28355" t="n">
        <v>0</v>
      </c>
      <c r="J28355" t="n">
        <v>0</v>
      </c>
    </row>
    <row r="28356">
      <c r="A28356" t="inlineStr">
        <is>
          <t>73013</t>
        </is>
      </c>
      <c r="B28356" t="inlineStr">
        <is>
          <t>Albiez-Montrond</t>
        </is>
      </c>
      <c r="C28356" t="inlineStr">
        <is>
          <t>Italie (et Monaco)</t>
        </is>
      </c>
      <c r="D28356" t="n">
        <v>24.9</v>
      </c>
      <c r="E28356" t="inlineStr">
        <is>
          <t>Non</t>
        </is>
      </c>
      <c r="F28356" t="n">
        <v>350</v>
      </c>
      <c r="G28356" t="n">
        <v>0</v>
      </c>
      <c r="H28356" t="n">
        <v>8</v>
      </c>
      <c r="I28356" t="n">
        <v>0</v>
      </c>
      <c r="J28356" t="n">
        <v>1</v>
      </c>
    </row>
    <row r="28357">
      <c r="A28357" t="inlineStr">
        <is>
          <t>73014</t>
        </is>
      </c>
      <c r="B28357" t="inlineStr">
        <is>
          <t>Allondaz</t>
        </is>
      </c>
      <c r="C28357" t="inlineStr">
        <is>
          <t>Italie (et Monaco)</t>
        </is>
      </c>
      <c r="D28357" t="n">
        <v>34.1</v>
      </c>
      <c r="E28357" t="inlineStr">
        <is>
          <t>Non</t>
        </is>
      </c>
      <c r="F28357" t="n">
        <v>298</v>
      </c>
      <c r="G28357" t="n">
        <v>0</v>
      </c>
      <c r="H28357" t="n">
        <v>1</v>
      </c>
      <c r="I28357" t="n">
        <v>0</v>
      </c>
      <c r="J28357" t="n">
        <v>0</v>
      </c>
    </row>
    <row r="28358">
      <c r="A28358" t="inlineStr">
        <is>
          <t>73015</t>
        </is>
      </c>
      <c r="B28358" t="inlineStr">
        <is>
          <t>Les Allues</t>
        </is>
      </c>
      <c r="C28358" t="inlineStr">
        <is>
          <t>Italie (et Monaco)</t>
        </is>
      </c>
      <c r="D28358" t="n">
        <v>26.1</v>
      </c>
      <c r="E28358" t="inlineStr">
        <is>
          <t>Non</t>
        </is>
      </c>
      <c r="F28358" t="n">
        <v>1736</v>
      </c>
      <c r="G28358" t="n">
        <v>0</v>
      </c>
      <c r="H28358" t="n">
        <v>66</v>
      </c>
      <c r="I28358" t="n">
        <v>0</v>
      </c>
      <c r="J28358" t="n">
        <v>2</v>
      </c>
    </row>
    <row r="28359">
      <c r="A28359" t="inlineStr">
        <is>
          <t>73017</t>
        </is>
      </c>
      <c r="B28359" t="inlineStr">
        <is>
          <t>Apremont</t>
        </is>
      </c>
      <c r="C28359" t="inlineStr">
        <is>
          <t>Italie (et Monaco)</t>
        </is>
      </c>
      <c r="D28359" t="n">
        <v>69.59999999999999</v>
      </c>
      <c r="E28359" t="inlineStr">
        <is>
          <t>Non</t>
        </is>
      </c>
      <c r="F28359" t="n">
        <v>979</v>
      </c>
      <c r="G28359" t="n">
        <v>0</v>
      </c>
      <c r="H28359" t="n">
        <v>1</v>
      </c>
      <c r="I28359" t="n">
        <v>0</v>
      </c>
      <c r="J28359" t="n">
        <v>1</v>
      </c>
    </row>
    <row r="28360">
      <c r="A28360" t="inlineStr">
        <is>
          <t>73018</t>
        </is>
      </c>
      <c r="B28360" t="inlineStr">
        <is>
          <t>Arbin</t>
        </is>
      </c>
      <c r="C28360" t="inlineStr">
        <is>
          <t>Italie (et Monaco)</t>
        </is>
      </c>
      <c r="D28360" t="n">
        <v>61.9</v>
      </c>
      <c r="E28360" t="inlineStr">
        <is>
          <t>Non</t>
        </is>
      </c>
      <c r="F28360" t="n">
        <v>841</v>
      </c>
      <c r="G28360" t="n">
        <v>0</v>
      </c>
      <c r="H28360" t="n">
        <v>5</v>
      </c>
      <c r="I28360" t="n">
        <v>0</v>
      </c>
      <c r="J28360" t="n">
        <v>0</v>
      </c>
    </row>
    <row r="28361">
      <c r="A28361" t="inlineStr">
        <is>
          <t>73019</t>
        </is>
      </c>
      <c r="B28361" t="inlineStr">
        <is>
          <t>Argentine</t>
        </is>
      </c>
      <c r="C28361" t="inlineStr">
        <is>
          <t>Italie (et Monaco)</t>
        </is>
      </c>
      <c r="D28361" t="n">
        <v>44.9</v>
      </c>
      <c r="E28361" t="inlineStr">
        <is>
          <t>Non</t>
        </is>
      </c>
      <c r="F28361" t="n">
        <v>959</v>
      </c>
      <c r="G28361" t="n">
        <v>0</v>
      </c>
      <c r="H28361" t="n">
        <v>1</v>
      </c>
      <c r="I28361" t="n">
        <v>0</v>
      </c>
      <c r="J28361" t="n">
        <v>0</v>
      </c>
    </row>
    <row r="28362">
      <c r="A28362" t="inlineStr">
        <is>
          <t>73020</t>
        </is>
      </c>
      <c r="B28362" t="inlineStr">
        <is>
          <t>Arith</t>
        </is>
      </c>
      <c r="C28362" t="inlineStr">
        <is>
          <t>Suisse</t>
        </is>
      </c>
      <c r="D28362" t="n">
        <v>45.4</v>
      </c>
      <c r="E28362" t="inlineStr">
        <is>
          <t>Non</t>
        </is>
      </c>
      <c r="F28362" t="n">
        <v>456</v>
      </c>
      <c r="G28362" t="n">
        <v>0</v>
      </c>
      <c r="H28362" t="n">
        <v>2</v>
      </c>
      <c r="I28362" t="n">
        <v>0</v>
      </c>
      <c r="J28362" t="n">
        <v>0</v>
      </c>
    </row>
    <row r="28363">
      <c r="A28363" t="inlineStr">
        <is>
          <t>73021</t>
        </is>
      </c>
      <c r="B28363" t="inlineStr">
        <is>
          <t>Arvillard</t>
        </is>
      </c>
      <c r="C28363" t="inlineStr">
        <is>
          <t>Italie (et Monaco)</t>
        </is>
      </c>
      <c r="D28363" t="n">
        <v>47.4</v>
      </c>
      <c r="E28363" t="inlineStr">
        <is>
          <t>Non</t>
        </is>
      </c>
      <c r="F28363" t="n">
        <v>861</v>
      </c>
      <c r="G28363" t="n">
        <v>0</v>
      </c>
      <c r="H28363" t="n">
        <v>1</v>
      </c>
      <c r="I28363" t="n">
        <v>0</v>
      </c>
      <c r="J28363" t="n">
        <v>1</v>
      </c>
    </row>
    <row r="28364">
      <c r="A28364" t="inlineStr">
        <is>
          <t>73022</t>
        </is>
      </c>
      <c r="B28364" t="inlineStr">
        <is>
          <t>Attignat-Oncin</t>
        </is>
      </c>
      <c r="C28364" t="inlineStr">
        <is>
          <t>Suisse</t>
        </is>
      </c>
      <c r="D28364" t="n">
        <v>69.3</v>
      </c>
      <c r="E28364" t="inlineStr">
        <is>
          <t>Non</t>
        </is>
      </c>
      <c r="F28364" t="n">
        <v>574</v>
      </c>
      <c r="G28364" t="n">
        <v>0</v>
      </c>
      <c r="H28364" t="n">
        <v>1</v>
      </c>
      <c r="I28364" t="n">
        <v>0</v>
      </c>
      <c r="J28364" t="n">
        <v>0</v>
      </c>
    </row>
    <row r="28365">
      <c r="A28365" t="inlineStr">
        <is>
          <t>73023</t>
        </is>
      </c>
      <c r="B28365" t="inlineStr">
        <is>
          <t>Aussois</t>
        </is>
      </c>
      <c r="C28365" t="inlineStr">
        <is>
          <t>Italie (et Monaco)</t>
        </is>
      </c>
      <c r="D28365" t="n">
        <v>10.3</v>
      </c>
      <c r="E28365" t="inlineStr">
        <is>
          <t>Oui</t>
        </is>
      </c>
      <c r="F28365" t="n">
        <v>676</v>
      </c>
      <c r="G28365" t="n">
        <v>0</v>
      </c>
      <c r="H28365" t="n">
        <v>11</v>
      </c>
      <c r="I28365" t="n">
        <v>0</v>
      </c>
      <c r="J28365" t="n">
        <v>1</v>
      </c>
    </row>
    <row r="28366">
      <c r="A28366" t="inlineStr">
        <is>
          <t>73024</t>
        </is>
      </c>
      <c r="B28366" t="inlineStr">
        <is>
          <t>Les Avanchers-Valmorel</t>
        </is>
      </c>
      <c r="C28366" t="inlineStr">
        <is>
          <t>Italie (et Monaco)</t>
        </is>
      </c>
      <c r="D28366" t="n">
        <v>40.1</v>
      </c>
      <c r="E28366" t="inlineStr">
        <is>
          <t>Non</t>
        </is>
      </c>
      <c r="F28366" t="n">
        <v>724</v>
      </c>
      <c r="G28366" t="n">
        <v>0</v>
      </c>
      <c r="H28366" t="n">
        <v>20</v>
      </c>
      <c r="I28366" t="n">
        <v>0</v>
      </c>
      <c r="J28366" t="n">
        <v>1</v>
      </c>
    </row>
    <row r="28367">
      <c r="A28367" t="inlineStr">
        <is>
          <t>73025</t>
        </is>
      </c>
      <c r="B28367" t="inlineStr">
        <is>
          <t>Avressieux</t>
        </is>
      </c>
      <c r="C28367" t="inlineStr">
        <is>
          <t>Suisse</t>
        </is>
      </c>
      <c r="D28367" t="n">
        <v>64.8</v>
      </c>
      <c r="E28367" t="inlineStr">
        <is>
          <t>Non</t>
        </is>
      </c>
      <c r="F28367" t="n">
        <v>544</v>
      </c>
      <c r="G28367" t="n">
        <v>0</v>
      </c>
      <c r="H28367" t="n">
        <v>1</v>
      </c>
      <c r="I28367" t="n">
        <v>0</v>
      </c>
      <c r="J28367" t="n">
        <v>0</v>
      </c>
    </row>
    <row r="28368">
      <c r="A28368" t="inlineStr">
        <is>
          <t>73026</t>
        </is>
      </c>
      <c r="B28368" t="inlineStr">
        <is>
          <t>Avrieux</t>
        </is>
      </c>
      <c r="C28368" t="inlineStr">
        <is>
          <t>Italie (et Monaco)</t>
        </is>
      </c>
      <c r="D28368" t="n">
        <v>3.7</v>
      </c>
      <c r="E28368" t="inlineStr">
        <is>
          <t>Oui</t>
        </is>
      </c>
      <c r="F28368" t="n">
        <v>386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inlineStr">
        <is>
          <t>73027</t>
        </is>
      </c>
      <c r="B28369" t="inlineStr">
        <is>
          <t>Ayn</t>
        </is>
      </c>
      <c r="C28369" t="inlineStr">
        <is>
          <t>Suisse</t>
        </is>
      </c>
      <c r="D28369" t="n">
        <v>63.6</v>
      </c>
      <c r="E28369" t="inlineStr">
        <is>
          <t>Non</t>
        </is>
      </c>
      <c r="F28369" t="n">
        <v>392</v>
      </c>
      <c r="G28369" t="n">
        <v>0</v>
      </c>
      <c r="H28369" t="n">
        <v>0</v>
      </c>
      <c r="I28369" t="n">
        <v>0</v>
      </c>
      <c r="J28369" t="n">
        <v>0</v>
      </c>
    </row>
    <row r="28370">
      <c r="A28370" t="inlineStr">
        <is>
          <t>73028</t>
        </is>
      </c>
      <c r="B28370" t="inlineStr">
        <is>
          <t>La Balme</t>
        </is>
      </c>
      <c r="C28370" t="inlineStr">
        <is>
          <t>Suisse</t>
        </is>
      </c>
      <c r="D28370" t="n">
        <v>54.2</v>
      </c>
      <c r="E28370" t="inlineStr">
        <is>
          <t>Non</t>
        </is>
      </c>
      <c r="F28370" t="n">
        <v>360</v>
      </c>
      <c r="G28370" t="n">
        <v>0</v>
      </c>
      <c r="H28370" t="n">
        <v>0</v>
      </c>
      <c r="I28370" t="n">
        <v>0</v>
      </c>
      <c r="J28370" t="n">
        <v>0</v>
      </c>
    </row>
    <row r="28371">
      <c r="A28371" t="inlineStr">
        <is>
          <t>73029</t>
        </is>
      </c>
      <c r="B28371" t="inlineStr">
        <is>
          <t>Barberaz</t>
        </is>
      </c>
      <c r="C28371" t="inlineStr">
        <is>
          <t>Suisse</t>
        </is>
      </c>
      <c r="D28371" t="n">
        <v>64.09999999999999</v>
      </c>
      <c r="E28371" t="inlineStr">
        <is>
          <t>Non</t>
        </is>
      </c>
      <c r="F28371" t="n">
        <v>5306</v>
      </c>
      <c r="G28371" t="n">
        <v>1</v>
      </c>
      <c r="H28371" t="n">
        <v>8</v>
      </c>
      <c r="I28371" t="n">
        <v>0</v>
      </c>
      <c r="J28371" t="n">
        <v>2</v>
      </c>
    </row>
    <row r="28372">
      <c r="A28372" t="inlineStr">
        <is>
          <t>73030</t>
        </is>
      </c>
      <c r="B28372" t="inlineStr">
        <is>
          <t>Barby</t>
        </is>
      </c>
      <c r="C28372" t="inlineStr">
        <is>
          <t>Suisse</t>
        </is>
      </c>
      <c r="D28372" t="n">
        <v>62</v>
      </c>
      <c r="E28372" t="inlineStr">
        <is>
          <t>Non</t>
        </is>
      </c>
      <c r="F28372" t="n">
        <v>3772</v>
      </c>
      <c r="G28372" t="n">
        <v>0</v>
      </c>
      <c r="H28372" t="n">
        <v>7</v>
      </c>
      <c r="I28372" t="n">
        <v>0</v>
      </c>
      <c r="J28372" t="n">
        <v>1</v>
      </c>
    </row>
    <row r="28373">
      <c r="A28373" t="inlineStr">
        <is>
          <t>73031</t>
        </is>
      </c>
      <c r="B28373" t="inlineStr">
        <is>
          <t>Bassens</t>
        </is>
      </c>
      <c r="C28373" t="inlineStr">
        <is>
          <t>Suisse</t>
        </is>
      </c>
      <c r="D28373" t="n">
        <v>60.7</v>
      </c>
      <c r="E28373" t="inlineStr">
        <is>
          <t>Non</t>
        </is>
      </c>
      <c r="F28373" t="n">
        <v>5175</v>
      </c>
      <c r="G28373" t="n">
        <v>2</v>
      </c>
      <c r="H28373" t="n">
        <v>28</v>
      </c>
      <c r="I28373" t="n">
        <v>1</v>
      </c>
      <c r="J28373" t="n">
        <v>1</v>
      </c>
    </row>
    <row r="28374">
      <c r="A28374" t="inlineStr">
        <is>
          <t>73032</t>
        </is>
      </c>
      <c r="B28374" t="inlineStr">
        <is>
          <t>La Bâthie</t>
        </is>
      </c>
      <c r="C28374" t="inlineStr">
        <is>
          <t>Italie (et Monaco)</t>
        </is>
      </c>
      <c r="D28374" t="n">
        <v>29</v>
      </c>
      <c r="E28374" t="inlineStr">
        <is>
          <t>Non</t>
        </is>
      </c>
      <c r="F28374" t="n">
        <v>2176</v>
      </c>
      <c r="G28374" t="n">
        <v>1</v>
      </c>
      <c r="H28374" t="n">
        <v>13</v>
      </c>
      <c r="I28374" t="n">
        <v>2</v>
      </c>
      <c r="J28374" t="n">
        <v>1</v>
      </c>
    </row>
    <row r="28375">
      <c r="A28375" t="inlineStr">
        <is>
          <t>73033</t>
        </is>
      </c>
      <c r="B28375" t="inlineStr">
        <is>
          <t>La Bauche</t>
        </is>
      </c>
      <c r="C28375" t="inlineStr">
        <is>
          <t>Suisse</t>
        </is>
      </c>
      <c r="D28375" t="n">
        <v>73</v>
      </c>
      <c r="E28375" t="inlineStr">
        <is>
          <t>Non</t>
        </is>
      </c>
      <c r="F28375" t="n">
        <v>542</v>
      </c>
      <c r="G28375" t="n">
        <v>0</v>
      </c>
      <c r="H28375" t="n">
        <v>0</v>
      </c>
      <c r="I28375" t="n">
        <v>0</v>
      </c>
      <c r="J28375" t="n">
        <v>0</v>
      </c>
    </row>
    <row r="28376">
      <c r="A28376" t="inlineStr">
        <is>
          <t>74112</t>
        </is>
      </c>
      <c r="B28376" t="inlineStr">
        <is>
          <t>Epagny Metz-Tessy</t>
        </is>
      </c>
      <c r="C28376" t="inlineStr">
        <is>
          <t>Suisse</t>
        </is>
      </c>
      <c r="D28376" t="n">
        <v>22</v>
      </c>
      <c r="E28376" t="inlineStr">
        <is>
          <t>Non</t>
        </is>
      </c>
      <c r="F28376" t="n">
        <v>8925</v>
      </c>
      <c r="G28376" t="n">
        <v>4</v>
      </c>
      <c r="H28376" t="n">
        <v>181</v>
      </c>
      <c r="I28376" t="n">
        <v>2</v>
      </c>
      <c r="J28376" t="n">
        <v>2</v>
      </c>
    </row>
    <row r="28377">
      <c r="A28377" t="inlineStr">
        <is>
          <t>74114</t>
        </is>
      </c>
      <c r="B28377" t="inlineStr">
        <is>
          <t>Essert-Romand</t>
        </is>
      </c>
      <c r="C28377" t="inlineStr">
        <is>
          <t>Suisse</t>
        </is>
      </c>
      <c r="D28377" t="n">
        <v>11.2</v>
      </c>
      <c r="E28377" t="inlineStr">
        <is>
          <t>Oui</t>
        </is>
      </c>
      <c r="F28377" t="n">
        <v>526</v>
      </c>
      <c r="G28377" t="n">
        <v>0</v>
      </c>
      <c r="H28377" t="n">
        <v>1</v>
      </c>
      <c r="I28377" t="n">
        <v>0</v>
      </c>
      <c r="J28377" t="n">
        <v>0</v>
      </c>
    </row>
    <row r="28378">
      <c r="A28378" t="inlineStr">
        <is>
          <t>74116</t>
        </is>
      </c>
      <c r="B28378" t="inlineStr">
        <is>
          <t>Etaux</t>
        </is>
      </c>
      <c r="C28378" t="inlineStr">
        <is>
          <t>Suisse</t>
        </is>
      </c>
      <c r="D28378" t="n">
        <v>13.1</v>
      </c>
      <c r="E28378" t="inlineStr">
        <is>
          <t>Oui</t>
        </is>
      </c>
      <c r="F28378" t="n">
        <v>2180</v>
      </c>
      <c r="G28378" t="n">
        <v>0</v>
      </c>
      <c r="H28378" t="n">
        <v>5</v>
      </c>
      <c r="I28378" t="n">
        <v>0</v>
      </c>
      <c r="J28378" t="n">
        <v>1</v>
      </c>
    </row>
    <row r="28379">
      <c r="A28379" t="inlineStr">
        <is>
          <t>74117</t>
        </is>
      </c>
      <c r="B28379" t="inlineStr">
        <is>
          <t>Étercy</t>
        </is>
      </c>
      <c r="C28379" t="inlineStr">
        <is>
          <t>Suisse</t>
        </is>
      </c>
      <c r="D28379" t="n">
        <v>26.5</v>
      </c>
      <c r="E28379" t="inlineStr">
        <is>
          <t>Non</t>
        </is>
      </c>
      <c r="F28379" t="n">
        <v>985</v>
      </c>
      <c r="G28379" t="n">
        <v>0</v>
      </c>
      <c r="H28379" t="n">
        <v>0</v>
      </c>
      <c r="I28379" t="n">
        <v>0</v>
      </c>
      <c r="J28379" t="n">
        <v>0</v>
      </c>
    </row>
    <row r="28380">
      <c r="A28380" t="inlineStr">
        <is>
          <t>74118</t>
        </is>
      </c>
      <c r="B28380" t="inlineStr">
        <is>
          <t>Étrembières</t>
        </is>
      </c>
      <c r="C28380" t="inlineStr">
        <is>
          <t>Suisse</t>
        </is>
      </c>
      <c r="D28380" t="n">
        <v>1.3</v>
      </c>
      <c r="E28380" t="inlineStr">
        <is>
          <t>Oui</t>
        </is>
      </c>
      <c r="F28380" t="n">
        <v>2679</v>
      </c>
      <c r="G28380" t="n">
        <v>2</v>
      </c>
      <c r="H28380" t="n">
        <v>38</v>
      </c>
      <c r="I28380" t="n">
        <v>0</v>
      </c>
      <c r="J28380" t="n">
        <v>0</v>
      </c>
    </row>
    <row r="28381">
      <c r="A28381" t="inlineStr">
        <is>
          <t>74119</t>
        </is>
      </c>
      <c r="B28381" t="inlineStr">
        <is>
          <t>Évian-les-Bains</t>
        </is>
      </c>
      <c r="C28381" t="inlineStr">
        <is>
          <t>Suisse</t>
        </is>
      </c>
      <c r="D28381" t="n">
        <v>7.4</v>
      </c>
      <c r="E28381" t="inlineStr">
        <is>
          <t>Oui</t>
        </is>
      </c>
      <c r="F28381" t="n">
        <v>9267</v>
      </c>
      <c r="G28381" t="n">
        <v>4</v>
      </c>
      <c r="H28381" t="n">
        <v>83</v>
      </c>
      <c r="I28381" t="n">
        <v>2</v>
      </c>
      <c r="J28381" t="n">
        <v>2</v>
      </c>
    </row>
    <row r="28382">
      <c r="A28382" t="inlineStr">
        <is>
          <t>74121</t>
        </is>
      </c>
      <c r="B28382" t="inlineStr">
        <is>
          <t>Excenevex</t>
        </is>
      </c>
      <c r="C28382" t="inlineStr">
        <is>
          <t>Suisse</t>
        </is>
      </c>
      <c r="D28382" t="n">
        <v>5.1</v>
      </c>
      <c r="E28382" t="inlineStr">
        <is>
          <t>Oui</t>
        </is>
      </c>
      <c r="F28382" t="n">
        <v>1327</v>
      </c>
      <c r="G28382" t="n">
        <v>0</v>
      </c>
      <c r="H28382" t="n">
        <v>5</v>
      </c>
      <c r="I28382" t="n">
        <v>0</v>
      </c>
      <c r="J28382" t="n">
        <v>1</v>
      </c>
    </row>
    <row r="28383">
      <c r="A28383" t="inlineStr">
        <is>
          <t>74122</t>
        </is>
      </c>
      <c r="B28383" t="inlineStr">
        <is>
          <t>Faucigny</t>
        </is>
      </c>
      <c r="C28383" t="inlineStr">
        <is>
          <t>Suisse</t>
        </is>
      </c>
      <c r="D28383" t="n">
        <v>12.9</v>
      </c>
      <c r="E28383" t="inlineStr">
        <is>
          <t>Oui</t>
        </is>
      </c>
      <c r="F28383" t="n">
        <v>684</v>
      </c>
      <c r="G28383" t="n">
        <v>0</v>
      </c>
      <c r="H28383" t="n">
        <v>1</v>
      </c>
      <c r="I28383" t="n">
        <v>0</v>
      </c>
      <c r="J28383" t="n">
        <v>0</v>
      </c>
    </row>
    <row r="28384">
      <c r="A28384" t="inlineStr">
        <is>
          <t>74123</t>
        </is>
      </c>
      <c r="B28384" t="inlineStr">
        <is>
          <t>Faverges-Seythenex</t>
        </is>
      </c>
      <c r="C28384" t="inlineStr">
        <is>
          <t>Italie (et Monaco)</t>
        </is>
      </c>
      <c r="D28384" t="n">
        <v>39.4</v>
      </c>
      <c r="E28384" t="inlineStr">
        <is>
          <t>Non</t>
        </is>
      </c>
      <c r="F28384" t="n">
        <v>7545</v>
      </c>
      <c r="G28384" t="n">
        <v>5</v>
      </c>
      <c r="H28384" t="n">
        <v>41</v>
      </c>
      <c r="I28384" t="n">
        <v>2</v>
      </c>
      <c r="J28384" t="n">
        <v>2</v>
      </c>
    </row>
    <row r="28385">
      <c r="A28385" t="inlineStr">
        <is>
          <t>74124</t>
        </is>
      </c>
      <c r="B28385" t="inlineStr">
        <is>
          <t>Feigères</t>
        </is>
      </c>
      <c r="C28385" t="inlineStr">
        <is>
          <t>Suisse</t>
        </is>
      </c>
      <c r="D28385" t="n">
        <v>3.3</v>
      </c>
      <c r="E28385" t="inlineStr">
        <is>
          <t>Oui</t>
        </is>
      </c>
      <c r="F28385" t="n">
        <v>1879</v>
      </c>
      <c r="G28385" t="n">
        <v>0</v>
      </c>
      <c r="H28385" t="n">
        <v>1</v>
      </c>
      <c r="I28385" t="n">
        <v>0</v>
      </c>
      <c r="J28385" t="n">
        <v>0</v>
      </c>
    </row>
    <row r="28386">
      <c r="A28386" t="inlineStr">
        <is>
          <t>74126</t>
        </is>
      </c>
      <c r="B28386" t="inlineStr">
        <is>
          <t>Fessy</t>
        </is>
      </c>
      <c r="C28386" t="inlineStr">
        <is>
          <t>Suisse</t>
        </is>
      </c>
      <c r="D28386" t="n">
        <v>9.1</v>
      </c>
      <c r="E28386" t="inlineStr">
        <is>
          <t>Oui</t>
        </is>
      </c>
      <c r="F28386" t="n">
        <v>1076</v>
      </c>
      <c r="G28386" t="n">
        <v>0</v>
      </c>
      <c r="H28386" t="n">
        <v>1</v>
      </c>
      <c r="I28386" t="n">
        <v>0</v>
      </c>
      <c r="J28386" t="n">
        <v>0</v>
      </c>
    </row>
    <row r="28387">
      <c r="A28387" t="inlineStr">
        <is>
          <t>74127</t>
        </is>
      </c>
      <c r="B28387" t="inlineStr">
        <is>
          <t>Féternes</t>
        </is>
      </c>
      <c r="C28387" t="inlineStr">
        <is>
          <t>Suisse</t>
        </is>
      </c>
      <c r="D28387" t="n">
        <v>12.1</v>
      </c>
      <c r="E28387" t="inlineStr">
        <is>
          <t>Oui</t>
        </is>
      </c>
      <c r="F28387" t="n">
        <v>1550</v>
      </c>
      <c r="G28387" t="n">
        <v>0</v>
      </c>
      <c r="H28387" t="n">
        <v>2</v>
      </c>
      <c r="I28387" t="n">
        <v>0</v>
      </c>
      <c r="J28387" t="n">
        <v>0</v>
      </c>
    </row>
    <row r="28388">
      <c r="A28388" t="inlineStr">
        <is>
          <t>74128</t>
        </is>
      </c>
      <c r="B28388" t="inlineStr">
        <is>
          <t>Fillinges</t>
        </is>
      </c>
      <c r="C28388" t="inlineStr">
        <is>
          <t>Suisse</t>
        </is>
      </c>
      <c r="D28388" t="n">
        <v>8</v>
      </c>
      <c r="E28388" t="inlineStr">
        <is>
          <t>Oui</t>
        </is>
      </c>
      <c r="F28388" t="n">
        <v>3671</v>
      </c>
      <c r="G28388" t="n">
        <v>0</v>
      </c>
      <c r="H28388" t="n">
        <v>10</v>
      </c>
      <c r="I28388" t="n">
        <v>1</v>
      </c>
      <c r="J28388" t="n">
        <v>2</v>
      </c>
    </row>
    <row r="28389">
      <c r="A28389" t="inlineStr">
        <is>
          <t>74129</t>
        </is>
      </c>
      <c r="B28389" t="inlineStr">
        <is>
          <t>La Forclaz</t>
        </is>
      </c>
      <c r="C28389" t="inlineStr">
        <is>
          <t>Suisse</t>
        </is>
      </c>
      <c r="D28389" t="n">
        <v>12.3</v>
      </c>
      <c r="E28389" t="inlineStr">
        <is>
          <t>Oui</t>
        </is>
      </c>
      <c r="F28389" t="n">
        <v>219</v>
      </c>
      <c r="G28389" t="n">
        <v>0</v>
      </c>
      <c r="H28389" t="n">
        <v>1</v>
      </c>
      <c r="I28389" t="n">
        <v>0</v>
      </c>
      <c r="J28389" t="n">
        <v>0</v>
      </c>
    </row>
    <row r="28390">
      <c r="A28390" t="inlineStr">
        <is>
          <t>74130</t>
        </is>
      </c>
      <c r="B28390" t="inlineStr">
        <is>
          <t>Franclens</t>
        </is>
      </c>
      <c r="C28390" t="inlineStr">
        <is>
          <t>Suisse</t>
        </is>
      </c>
      <c r="D28390" t="n">
        <v>13.8</v>
      </c>
      <c r="E28390" t="inlineStr">
        <is>
          <t>Oui</t>
        </is>
      </c>
      <c r="F28390" t="n">
        <v>541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inlineStr">
        <is>
          <t>74131</t>
        </is>
      </c>
      <c r="B28391" t="inlineStr">
        <is>
          <t>Frangy</t>
        </is>
      </c>
      <c r="C28391" t="inlineStr">
        <is>
          <t>Suisse</t>
        </is>
      </c>
      <c r="D28391" t="n">
        <v>12.1</v>
      </c>
      <c r="E28391" t="inlineStr">
        <is>
          <t>Oui</t>
        </is>
      </c>
      <c r="F28391" t="n">
        <v>2262</v>
      </c>
      <c r="G28391" t="n">
        <v>1</v>
      </c>
      <c r="H28391" t="n">
        <v>10</v>
      </c>
      <c r="I28391" t="n">
        <v>1</v>
      </c>
      <c r="J28391" t="n">
        <v>2</v>
      </c>
    </row>
    <row r="28392">
      <c r="A28392" t="inlineStr">
        <is>
          <t>74133</t>
        </is>
      </c>
      <c r="B28392" t="inlineStr">
        <is>
          <t>Gaillard</t>
        </is>
      </c>
      <c r="C28392" t="inlineStr">
        <is>
          <t>Suisse</t>
        </is>
      </c>
      <c r="D28392" t="n">
        <v>0.6</v>
      </c>
      <c r="E28392" t="inlineStr">
        <is>
          <t>Oui</t>
        </is>
      </c>
      <c r="F28392" t="n">
        <v>11423</v>
      </c>
      <c r="G28392" t="n">
        <v>3</v>
      </c>
      <c r="H28392" t="n">
        <v>49</v>
      </c>
      <c r="I28392" t="n">
        <v>1</v>
      </c>
      <c r="J28392" t="n">
        <v>1</v>
      </c>
    </row>
    <row r="28393">
      <c r="A28393" t="inlineStr">
        <is>
          <t>74134</t>
        </is>
      </c>
      <c r="B28393" t="inlineStr">
        <is>
          <t>Les Gets</t>
        </is>
      </c>
      <c r="C28393" t="inlineStr">
        <is>
          <t>Suisse</t>
        </is>
      </c>
      <c r="D28393" t="n">
        <v>10.4</v>
      </c>
      <c r="E28393" t="inlineStr">
        <is>
          <t>Oui</t>
        </is>
      </c>
      <c r="F28393" t="n">
        <v>1227</v>
      </c>
      <c r="G28393" t="n">
        <v>0</v>
      </c>
      <c r="H28393" t="n">
        <v>52</v>
      </c>
      <c r="I28393" t="n">
        <v>1</v>
      </c>
      <c r="J28393" t="n">
        <v>2</v>
      </c>
    </row>
    <row r="28394">
      <c r="A28394" t="inlineStr">
        <is>
          <t>74135</t>
        </is>
      </c>
      <c r="B28394" t="inlineStr">
        <is>
          <t>Giez</t>
        </is>
      </c>
      <c r="C28394" t="inlineStr">
        <is>
          <t>Italie (et Monaco)</t>
        </is>
      </c>
      <c r="D28394" t="n">
        <v>43.3</v>
      </c>
      <c r="E28394" t="inlineStr">
        <is>
          <t>Non</t>
        </is>
      </c>
      <c r="F28394" t="n">
        <v>570</v>
      </c>
      <c r="G28394" t="n">
        <v>0</v>
      </c>
      <c r="H28394" t="n">
        <v>0</v>
      </c>
      <c r="I28394" t="n">
        <v>0</v>
      </c>
      <c r="J28394" t="n">
        <v>0</v>
      </c>
    </row>
    <row r="28395">
      <c r="A28395" t="inlineStr">
        <is>
          <t>74136</t>
        </is>
      </c>
      <c r="B28395" t="inlineStr">
        <is>
          <t>Le Grand-Bornand</t>
        </is>
      </c>
      <c r="C28395" t="inlineStr">
        <is>
          <t>Italie (et Monaco)</t>
        </is>
      </c>
      <c r="D28395" t="n">
        <v>29.8</v>
      </c>
      <c r="E28395" t="inlineStr">
        <is>
          <t>Non</t>
        </is>
      </c>
      <c r="F28395" t="n">
        <v>2050</v>
      </c>
      <c r="G28395" t="n">
        <v>0</v>
      </c>
      <c r="H28395" t="n">
        <v>40</v>
      </c>
      <c r="I28395" t="n">
        <v>0</v>
      </c>
      <c r="J28395" t="n">
        <v>2</v>
      </c>
    </row>
    <row r="28396">
      <c r="A28396" t="inlineStr">
        <is>
          <t>74137</t>
        </is>
      </c>
      <c r="B28396" t="inlineStr">
        <is>
          <t>Groisy</t>
        </is>
      </c>
      <c r="C28396" t="inlineStr">
        <is>
          <t>Suisse</t>
        </is>
      </c>
      <c r="D28396" t="n">
        <v>14.1</v>
      </c>
      <c r="E28396" t="inlineStr">
        <is>
          <t>Oui</t>
        </is>
      </c>
      <c r="F28396" t="n">
        <v>4082</v>
      </c>
      <c r="G28396" t="n">
        <v>1</v>
      </c>
      <c r="H28396" t="n">
        <v>12</v>
      </c>
      <c r="I28396" t="n">
        <v>3</v>
      </c>
      <c r="J28396" t="n">
        <v>1</v>
      </c>
    </row>
    <row r="28397">
      <c r="A28397" t="inlineStr">
        <is>
          <t>74138</t>
        </is>
      </c>
      <c r="B28397" t="inlineStr">
        <is>
          <t>Gruffy</t>
        </is>
      </c>
      <c r="C28397" t="inlineStr">
        <is>
          <t>Suisse</t>
        </is>
      </c>
      <c r="D28397" t="n">
        <v>39.5</v>
      </c>
      <c r="E28397" t="inlineStr">
        <is>
          <t>Non</t>
        </is>
      </c>
      <c r="F28397" t="n">
        <v>1504</v>
      </c>
      <c r="G28397" t="n">
        <v>0</v>
      </c>
      <c r="H28397" t="n">
        <v>2</v>
      </c>
      <c r="I28397" t="n">
        <v>0</v>
      </c>
      <c r="J28397" t="n">
        <v>1</v>
      </c>
    </row>
    <row r="28398">
      <c r="A28398" t="inlineStr">
        <is>
          <t>74139</t>
        </is>
      </c>
      <c r="B28398" t="inlineStr">
        <is>
          <t>Habère-Lullin</t>
        </is>
      </c>
      <c r="C28398" t="inlineStr">
        <is>
          <t>Suisse</t>
        </is>
      </c>
      <c r="D28398" t="n">
        <v>12.1</v>
      </c>
      <c r="E28398" t="inlineStr">
        <is>
          <t>Oui</t>
        </is>
      </c>
      <c r="F28398" t="n">
        <v>1122</v>
      </c>
      <c r="G28398" t="n">
        <v>0</v>
      </c>
      <c r="H28398" t="n">
        <v>2</v>
      </c>
      <c r="I28398" t="n">
        <v>0</v>
      </c>
      <c r="J28398" t="n">
        <v>0</v>
      </c>
    </row>
    <row r="28399">
      <c r="A28399" t="inlineStr">
        <is>
          <t>74140</t>
        </is>
      </c>
      <c r="B28399" t="inlineStr">
        <is>
          <t>Habère-Poche</t>
        </is>
      </c>
      <c r="C28399" t="inlineStr">
        <is>
          <t>Suisse</t>
        </is>
      </c>
      <c r="D28399" t="n">
        <v>12.4</v>
      </c>
      <c r="E28399" t="inlineStr">
        <is>
          <t>Oui</t>
        </is>
      </c>
      <c r="F28399" t="n">
        <v>1488</v>
      </c>
      <c r="G28399" t="n">
        <v>0</v>
      </c>
      <c r="H28399" t="n">
        <v>6</v>
      </c>
      <c r="I28399" t="n">
        <v>0</v>
      </c>
      <c r="J28399" t="n">
        <v>1</v>
      </c>
    </row>
    <row r="28400">
      <c r="A28400" t="inlineStr">
        <is>
          <t>74141</t>
        </is>
      </c>
      <c r="B28400" t="inlineStr">
        <is>
          <t>Hauteville-sur-Fier</t>
        </is>
      </c>
      <c r="C28400" t="inlineStr">
        <is>
          <t>Suisse</t>
        </is>
      </c>
      <c r="D28400" t="n">
        <v>24.4</v>
      </c>
      <c r="E28400" t="inlineStr">
        <is>
          <t>Non</t>
        </is>
      </c>
      <c r="F28400" t="n">
        <v>1155</v>
      </c>
      <c r="G28400" t="n">
        <v>0</v>
      </c>
      <c r="H28400" t="n">
        <v>1</v>
      </c>
      <c r="I28400" t="n">
        <v>0</v>
      </c>
      <c r="J28400" t="n">
        <v>0</v>
      </c>
    </row>
    <row r="28401">
      <c r="A28401" t="inlineStr">
        <is>
          <t>74142</t>
        </is>
      </c>
      <c r="B28401" t="inlineStr">
        <is>
          <t>Héry-sur-Alby</t>
        </is>
      </c>
      <c r="C28401" t="inlineStr">
        <is>
          <t>Suisse</t>
        </is>
      </c>
      <c r="D28401" t="n">
        <v>38</v>
      </c>
      <c r="E28401" t="inlineStr">
        <is>
          <t>Non</t>
        </is>
      </c>
      <c r="F28401" t="n">
        <v>979</v>
      </c>
      <c r="G28401" t="n">
        <v>0</v>
      </c>
      <c r="H28401" t="n">
        <v>2</v>
      </c>
      <c r="I28401" t="n">
        <v>0</v>
      </c>
      <c r="J28401" t="n">
        <v>0</v>
      </c>
    </row>
    <row r="28402">
      <c r="A28402" t="inlineStr">
        <is>
          <t>76638</t>
        </is>
      </c>
      <c r="B28402" t="inlineStr">
        <is>
          <t>Saint-Pierre-en-Val</t>
        </is>
      </c>
      <c r="C28402" t="inlineStr">
        <is>
          <t>Belgique</t>
        </is>
      </c>
      <c r="D28402" t="n">
        <v>122.7</v>
      </c>
      <c r="E28402" t="inlineStr">
        <is>
          <t>Non</t>
        </is>
      </c>
      <c r="F28402" t="n">
        <v>1088</v>
      </c>
      <c r="G28402" t="n">
        <v>0</v>
      </c>
      <c r="H28402" t="n">
        <v>1</v>
      </c>
      <c r="I28402" t="n">
        <v>0</v>
      </c>
      <c r="J28402" t="n">
        <v>0</v>
      </c>
    </row>
    <row r="28403">
      <c r="A28403" t="inlineStr">
        <is>
          <t>76640</t>
        </is>
      </c>
      <c r="B28403" t="inlineStr">
        <is>
          <t>Saint-Pierre-lès-Elbeuf</t>
        </is>
      </c>
      <c r="C28403" t="inlineStr">
        <is>
          <t>Belgique</t>
        </is>
      </c>
      <c r="D28403" t="n">
        <v>203.7</v>
      </c>
      <c r="E28403" t="inlineStr">
        <is>
          <t>Non</t>
        </is>
      </c>
      <c r="F28403" t="n">
        <v>8306</v>
      </c>
      <c r="G28403" t="n">
        <v>2</v>
      </c>
      <c r="H28403" t="n">
        <v>21</v>
      </c>
      <c r="I28403" t="n">
        <v>1</v>
      </c>
      <c r="J28403" t="n">
        <v>4</v>
      </c>
    </row>
    <row r="28404">
      <c r="A28404" t="inlineStr">
        <is>
          <t>76641</t>
        </is>
      </c>
      <c r="B28404" t="inlineStr">
        <is>
          <t>Saint-Pierre-le-Vieux</t>
        </is>
      </c>
      <c r="C28404" t="inlineStr">
        <is>
          <t>Belgique</t>
        </is>
      </c>
      <c r="D28404" t="n">
        <v>164.1</v>
      </c>
      <c r="E28404" t="inlineStr">
        <is>
          <t>Non</t>
        </is>
      </c>
      <c r="F28404" t="n">
        <v>183</v>
      </c>
      <c r="G28404" t="n">
        <v>0</v>
      </c>
      <c r="H28404" t="n">
        <v>0</v>
      </c>
      <c r="I28404" t="n">
        <v>0</v>
      </c>
      <c r="J28404" t="n">
        <v>0</v>
      </c>
    </row>
    <row r="28405">
      <c r="A28405" t="inlineStr">
        <is>
          <t>76642</t>
        </is>
      </c>
      <c r="B28405" t="inlineStr">
        <is>
          <t>Saint-Pierre-le-Viger</t>
        </is>
      </c>
      <c r="C28405" t="inlineStr">
        <is>
          <t>Belgique</t>
        </is>
      </c>
      <c r="D28405" t="n">
        <v>168.1</v>
      </c>
      <c r="E28405" t="inlineStr">
        <is>
          <t>Non</t>
        </is>
      </c>
      <c r="F28405" t="n">
        <v>255</v>
      </c>
      <c r="G28405" t="n">
        <v>0</v>
      </c>
      <c r="H28405" t="n">
        <v>0</v>
      </c>
      <c r="I28405" t="n">
        <v>0</v>
      </c>
      <c r="J28405" t="n">
        <v>1</v>
      </c>
    </row>
    <row r="28406">
      <c r="A28406" t="inlineStr">
        <is>
          <t>76644</t>
        </is>
      </c>
      <c r="B28406" t="inlineStr">
        <is>
          <t>Saint-Rémy-Boscrocourt</t>
        </is>
      </c>
      <c r="C28406" t="inlineStr">
        <is>
          <t>Belgique</t>
        </is>
      </c>
      <c r="D28406" t="n">
        <v>125.7</v>
      </c>
      <c r="E28406" t="inlineStr">
        <is>
          <t>Non</t>
        </is>
      </c>
      <c r="F28406" t="n">
        <v>803</v>
      </c>
      <c r="G28406" t="n">
        <v>0</v>
      </c>
      <c r="H28406" t="n">
        <v>0</v>
      </c>
      <c r="I28406" t="n">
        <v>0</v>
      </c>
      <c r="J28406" t="n">
        <v>0</v>
      </c>
    </row>
    <row r="28407">
      <c r="A28407" t="inlineStr">
        <is>
          <t>76645</t>
        </is>
      </c>
      <c r="B28407" t="inlineStr">
        <is>
          <t>Saint-Riquier-en-Rivière</t>
        </is>
      </c>
      <c r="C28407" t="inlineStr">
        <is>
          <t>Belgique</t>
        </is>
      </c>
      <c r="D28407" t="n">
        <v>127.7</v>
      </c>
      <c r="E28407" t="inlineStr">
        <is>
          <t>Non</t>
        </is>
      </c>
      <c r="F28407" t="n">
        <v>159</v>
      </c>
      <c r="G28407" t="n">
        <v>0</v>
      </c>
      <c r="H28407" t="n">
        <v>1</v>
      </c>
      <c r="I28407" t="n">
        <v>0</v>
      </c>
      <c r="J28407" t="n">
        <v>0</v>
      </c>
    </row>
    <row r="28408">
      <c r="A28408" t="inlineStr">
        <is>
          <t>76646</t>
        </is>
      </c>
      <c r="B28408" t="inlineStr">
        <is>
          <t>Saint-Riquier-ès-Plains</t>
        </is>
      </c>
      <c r="C28408" t="inlineStr">
        <is>
          <t>Belgique</t>
        </is>
      </c>
      <c r="D28408" t="n">
        <v>178.2</v>
      </c>
      <c r="E28408" t="inlineStr">
        <is>
          <t>Non</t>
        </is>
      </c>
      <c r="F28408" t="n">
        <v>636</v>
      </c>
      <c r="G28408" t="n">
        <v>0</v>
      </c>
      <c r="H28408" t="n">
        <v>0</v>
      </c>
      <c r="I28408" t="n">
        <v>0</v>
      </c>
      <c r="J28408" t="n">
        <v>1</v>
      </c>
    </row>
    <row r="28409">
      <c r="A28409" t="inlineStr">
        <is>
          <t>76647</t>
        </is>
      </c>
      <c r="B28409" t="inlineStr">
        <is>
          <t>Saint-Romain-de-Colbosc</t>
        </is>
      </c>
      <c r="C28409" t="inlineStr">
        <is>
          <t>Belgique</t>
        </is>
      </c>
      <c r="D28409" t="n">
        <v>215.9</v>
      </c>
      <c r="E28409" t="inlineStr">
        <is>
          <t>Non</t>
        </is>
      </c>
      <c r="F28409" t="n">
        <v>4780</v>
      </c>
      <c r="G28409" t="n">
        <v>2</v>
      </c>
      <c r="H28409" t="n">
        <v>32</v>
      </c>
      <c r="I28409" t="n">
        <v>2</v>
      </c>
      <c r="J28409" t="n">
        <v>3</v>
      </c>
    </row>
    <row r="28410">
      <c r="A28410" t="inlineStr">
        <is>
          <t>76648</t>
        </is>
      </c>
      <c r="B28410" t="inlineStr">
        <is>
          <t>Saint-Saëns</t>
        </is>
      </c>
      <c r="C28410" t="inlineStr">
        <is>
          <t>Belgique</t>
        </is>
      </c>
      <c r="D28410" t="n">
        <v>159.2</v>
      </c>
      <c r="E28410" t="inlineStr">
        <is>
          <t>Non</t>
        </is>
      </c>
      <c r="F28410" t="n">
        <v>2298</v>
      </c>
      <c r="G28410" t="n">
        <v>1</v>
      </c>
      <c r="H28410" t="n">
        <v>17</v>
      </c>
      <c r="I28410" t="n">
        <v>1</v>
      </c>
      <c r="J28410" t="n">
        <v>2</v>
      </c>
    </row>
    <row r="28411">
      <c r="A28411" t="inlineStr">
        <is>
          <t>76649</t>
        </is>
      </c>
      <c r="B28411" t="inlineStr">
        <is>
          <t>Saint-Saire</t>
        </is>
      </c>
      <c r="C28411" t="inlineStr">
        <is>
          <t>Belgique</t>
        </is>
      </c>
      <c r="D28411" t="n">
        <v>149</v>
      </c>
      <c r="E28411" t="inlineStr">
        <is>
          <t>Non</t>
        </is>
      </c>
      <c r="F28411" t="n">
        <v>582</v>
      </c>
      <c r="G28411" t="n">
        <v>0</v>
      </c>
      <c r="H28411" t="n">
        <v>1</v>
      </c>
      <c r="I28411" t="n">
        <v>0</v>
      </c>
      <c r="J28411" t="n">
        <v>0</v>
      </c>
    </row>
    <row r="28412">
      <c r="A28412" t="inlineStr">
        <is>
          <t>76650</t>
        </is>
      </c>
      <c r="B28412" t="inlineStr">
        <is>
          <t>Saint-Sauveur-d'Émalleville</t>
        </is>
      </c>
      <c r="C28412" t="inlineStr">
        <is>
          <t>Belgique</t>
        </is>
      </c>
      <c r="D28412" t="n">
        <v>212.9</v>
      </c>
      <c r="E28412" t="inlineStr">
        <is>
          <t>Non</t>
        </is>
      </c>
      <c r="F28412" t="n">
        <v>1181</v>
      </c>
      <c r="G28412" t="n">
        <v>0</v>
      </c>
      <c r="H28412" t="n">
        <v>3</v>
      </c>
      <c r="I28412" t="n">
        <v>0</v>
      </c>
      <c r="J28412" t="n">
        <v>0</v>
      </c>
    </row>
    <row r="28413">
      <c r="A28413" t="inlineStr">
        <is>
          <t>76651</t>
        </is>
      </c>
      <c r="B28413" t="inlineStr">
        <is>
          <t>Saint-Sylvain</t>
        </is>
      </c>
      <c r="C28413" t="inlineStr">
        <is>
          <t>Belgique</t>
        </is>
      </c>
      <c r="D28413" t="n">
        <v>176.6</v>
      </c>
      <c r="E28413" t="inlineStr">
        <is>
          <t>Non</t>
        </is>
      </c>
      <c r="F28413" t="n">
        <v>133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inlineStr">
        <is>
          <t>76652</t>
        </is>
      </c>
      <c r="B28414" t="inlineStr">
        <is>
          <t>Saint-Vaast-d'Équiqueville</t>
        </is>
      </c>
      <c r="C28414" t="inlineStr">
        <is>
          <t>Belgique</t>
        </is>
      </c>
      <c r="D28414" t="n">
        <v>148.1</v>
      </c>
      <c r="E28414" t="inlineStr">
        <is>
          <t>Non</t>
        </is>
      </c>
      <c r="F28414" t="n">
        <v>748</v>
      </c>
      <c r="G28414" t="n">
        <v>0</v>
      </c>
      <c r="H28414" t="n">
        <v>2</v>
      </c>
      <c r="I28414" t="n">
        <v>0</v>
      </c>
      <c r="J28414" t="n">
        <v>1</v>
      </c>
    </row>
    <row r="28415">
      <c r="A28415" t="inlineStr">
        <is>
          <t>76653</t>
        </is>
      </c>
      <c r="B28415" t="inlineStr">
        <is>
          <t>Saint-Vaast-Dieppedalle</t>
        </is>
      </c>
      <c r="C28415" t="inlineStr">
        <is>
          <t>Belgique</t>
        </is>
      </c>
      <c r="D28415" t="n">
        <v>180</v>
      </c>
      <c r="E28415" t="inlineStr">
        <is>
          <t>Non</t>
        </is>
      </c>
      <c r="F28415" t="n">
        <v>379</v>
      </c>
      <c r="G28415" t="n">
        <v>0</v>
      </c>
      <c r="H28415" t="n">
        <v>0</v>
      </c>
      <c r="I28415" t="n">
        <v>0</v>
      </c>
      <c r="J28415" t="n">
        <v>0</v>
      </c>
    </row>
    <row r="28416">
      <c r="A28416" t="inlineStr">
        <is>
          <t>76654</t>
        </is>
      </c>
      <c r="B28416" t="inlineStr">
        <is>
          <t>Saint-Vaast-du-Val</t>
        </is>
      </c>
      <c r="C28416" t="inlineStr">
        <is>
          <t>Belgique</t>
        </is>
      </c>
      <c r="D28416" t="n">
        <v>170.4</v>
      </c>
      <c r="E28416" t="inlineStr">
        <is>
          <t>Non</t>
        </is>
      </c>
      <c r="F28416" t="n">
        <v>462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inlineStr">
        <is>
          <t>76655</t>
        </is>
      </c>
      <c r="B28417" t="inlineStr">
        <is>
          <t>Saint-Valery-en-Caux</t>
        </is>
      </c>
      <c r="C28417" t="inlineStr">
        <is>
          <t>Belgique</t>
        </is>
      </c>
      <c r="D28417" t="n">
        <v>173.5</v>
      </c>
      <c r="E28417" t="inlineStr">
        <is>
          <t>Non</t>
        </is>
      </c>
      <c r="F28417" t="n">
        <v>3851</v>
      </c>
      <c r="G28417" t="n">
        <v>3</v>
      </c>
      <c r="H28417" t="n">
        <v>41</v>
      </c>
      <c r="I28417" t="n">
        <v>2</v>
      </c>
      <c r="J28417" t="n">
        <v>3</v>
      </c>
    </row>
    <row r="28418">
      <c r="A28418" t="inlineStr">
        <is>
          <t>76656</t>
        </is>
      </c>
      <c r="B28418" t="inlineStr">
        <is>
          <t>Saint-Victor-l'Abbaye</t>
        </is>
      </c>
      <c r="C28418" t="inlineStr">
        <is>
          <t>Belgique</t>
        </is>
      </c>
      <c r="D28418" t="n">
        <v>167.1</v>
      </c>
      <c r="E28418" t="inlineStr">
        <is>
          <t>Non</t>
        </is>
      </c>
      <c r="F28418" t="n">
        <v>745</v>
      </c>
      <c r="G28418" t="n">
        <v>0</v>
      </c>
      <c r="H28418" t="n">
        <v>2</v>
      </c>
      <c r="I28418" t="n">
        <v>0</v>
      </c>
      <c r="J28418" t="n">
        <v>1</v>
      </c>
    </row>
    <row r="28419">
      <c r="A28419" t="inlineStr">
        <is>
          <t>76657</t>
        </is>
      </c>
      <c r="B28419" t="inlineStr">
        <is>
          <t>Saint-Vigor-d'Ymonville</t>
        </is>
      </c>
      <c r="C28419" t="inlineStr">
        <is>
          <t>Belgique</t>
        </is>
      </c>
      <c r="D28419" t="n">
        <v>220.9</v>
      </c>
      <c r="E28419" t="inlineStr">
        <is>
          <t>Non</t>
        </is>
      </c>
      <c r="F28419" t="n">
        <v>1153</v>
      </c>
      <c r="G28419" t="n">
        <v>0</v>
      </c>
      <c r="H28419" t="n">
        <v>1</v>
      </c>
      <c r="I28419" t="n">
        <v>0</v>
      </c>
      <c r="J28419" t="n">
        <v>0</v>
      </c>
    </row>
    <row r="28420">
      <c r="A28420" t="inlineStr">
        <is>
          <t>76658</t>
        </is>
      </c>
      <c r="B28420" t="inlineStr">
        <is>
          <t>Saint-Vincent-Cramesnil</t>
        </is>
      </c>
      <c r="C28420" t="inlineStr">
        <is>
          <t>Belgique</t>
        </is>
      </c>
      <c r="D28420" t="n">
        <v>217.7</v>
      </c>
      <c r="E28420" t="inlineStr">
        <is>
          <t>Non</t>
        </is>
      </c>
      <c r="F28420" t="n">
        <v>689</v>
      </c>
      <c r="G28420" t="n">
        <v>0</v>
      </c>
      <c r="H28420" t="n">
        <v>2</v>
      </c>
      <c r="I28420" t="n">
        <v>0</v>
      </c>
      <c r="J28420" t="n">
        <v>0</v>
      </c>
    </row>
    <row r="28421">
      <c r="A28421" t="inlineStr">
        <is>
          <t>76660</t>
        </is>
      </c>
      <c r="B28421" t="inlineStr">
        <is>
          <t>Sandouville</t>
        </is>
      </c>
      <c r="C28421" t="inlineStr">
        <is>
          <t>Belgique</t>
        </is>
      </c>
      <c r="D28421" t="n">
        <v>223.7</v>
      </c>
      <c r="E28421" t="inlineStr">
        <is>
          <t>Non</t>
        </is>
      </c>
      <c r="F28421" t="n">
        <v>799</v>
      </c>
      <c r="G28421" t="n">
        <v>0</v>
      </c>
      <c r="H28421" t="n">
        <v>1</v>
      </c>
      <c r="I28421" t="n">
        <v>0</v>
      </c>
      <c r="J28421" t="n">
        <v>1</v>
      </c>
    </row>
    <row r="28422">
      <c r="A28422" t="inlineStr">
        <is>
          <t>76662</t>
        </is>
      </c>
      <c r="B28422" t="inlineStr">
        <is>
          <t>Sassetot-le-Malgardé</t>
        </is>
      </c>
      <c r="C28422" t="inlineStr">
        <is>
          <t>Belgique</t>
        </is>
      </c>
      <c r="D28422" t="n">
        <v>169.5</v>
      </c>
      <c r="E28422" t="inlineStr">
        <is>
          <t>Non</t>
        </is>
      </c>
      <c r="F28422" t="n">
        <v>112</v>
      </c>
      <c r="G28422" t="n">
        <v>0</v>
      </c>
      <c r="H28422" t="n">
        <v>0</v>
      </c>
      <c r="I28422" t="n">
        <v>0</v>
      </c>
      <c r="J28422" t="n">
        <v>0</v>
      </c>
    </row>
    <row r="28423">
      <c r="A28423" t="inlineStr">
        <is>
          <t>76663</t>
        </is>
      </c>
      <c r="B28423" t="inlineStr">
        <is>
          <t>Sassetot-le-Mauconduit</t>
        </is>
      </c>
      <c r="C28423" t="inlineStr">
        <is>
          <t>Belgique</t>
        </is>
      </c>
      <c r="D28423" t="n">
        <v>187.5</v>
      </c>
      <c r="E28423" t="inlineStr">
        <is>
          <t>Non</t>
        </is>
      </c>
      <c r="F28423" t="n">
        <v>997</v>
      </c>
      <c r="G28423" t="n">
        <v>0</v>
      </c>
      <c r="H28423" t="n">
        <v>3</v>
      </c>
      <c r="I28423" t="n">
        <v>0</v>
      </c>
      <c r="J28423" t="n">
        <v>1</v>
      </c>
    </row>
    <row r="28424">
      <c r="A28424" t="inlineStr">
        <is>
          <t>76664</t>
        </is>
      </c>
      <c r="B28424" t="inlineStr">
        <is>
          <t>Sasseville</t>
        </is>
      </c>
      <c r="C28424" t="inlineStr">
        <is>
          <t>Belgique</t>
        </is>
      </c>
      <c r="D28424" t="n">
        <v>178.6</v>
      </c>
      <c r="E28424" t="inlineStr">
        <is>
          <t>Non</t>
        </is>
      </c>
      <c r="F28424" t="n">
        <v>250</v>
      </c>
      <c r="G28424" t="n">
        <v>0</v>
      </c>
      <c r="H28424" t="n">
        <v>0</v>
      </c>
      <c r="I28424" t="n">
        <v>0</v>
      </c>
      <c r="J28424" t="n">
        <v>0</v>
      </c>
    </row>
    <row r="28425">
      <c r="A28425" t="inlineStr">
        <is>
          <t>76665</t>
        </is>
      </c>
      <c r="B28425" t="inlineStr">
        <is>
          <t>Sauchay</t>
        </is>
      </c>
      <c r="C28425" t="inlineStr">
        <is>
          <t>Belgique</t>
        </is>
      </c>
      <c r="D28425" t="n">
        <v>142</v>
      </c>
      <c r="E28425" t="inlineStr">
        <is>
          <t>Non</t>
        </is>
      </c>
      <c r="F28425" t="n">
        <v>454</v>
      </c>
      <c r="G28425" t="n">
        <v>0</v>
      </c>
      <c r="H28425" t="n">
        <v>0</v>
      </c>
      <c r="I28425" t="n">
        <v>0</v>
      </c>
      <c r="J28425" t="n">
        <v>0</v>
      </c>
    </row>
    <row r="28426">
      <c r="A28426" t="inlineStr">
        <is>
          <t>76666</t>
        </is>
      </c>
      <c r="B28426" t="inlineStr">
        <is>
          <t>Saumont-la-Poterie</t>
        </is>
      </c>
      <c r="C28426" t="inlineStr">
        <is>
          <t>Belgique</t>
        </is>
      </c>
      <c r="D28426" t="n">
        <v>152.6</v>
      </c>
      <c r="E28426" t="inlineStr">
        <is>
          <t>Non</t>
        </is>
      </c>
      <c r="F28426" t="n">
        <v>412</v>
      </c>
      <c r="G28426" t="n">
        <v>0</v>
      </c>
      <c r="H28426" t="n">
        <v>0</v>
      </c>
      <c r="I28426" t="n">
        <v>0</v>
      </c>
      <c r="J28426" t="n">
        <v>0</v>
      </c>
    </row>
    <row r="28427">
      <c r="A28427" t="inlineStr">
        <is>
          <t>76667</t>
        </is>
      </c>
      <c r="B28427" t="inlineStr">
        <is>
          <t>Sauqueville</t>
        </is>
      </c>
      <c r="C28427" t="inlineStr">
        <is>
          <t>Belgique</t>
        </is>
      </c>
      <c r="D28427" t="n">
        <v>155.3</v>
      </c>
      <c r="E28427" t="inlineStr">
        <is>
          <t>Non</t>
        </is>
      </c>
      <c r="F28427" t="n">
        <v>354</v>
      </c>
      <c r="G28427" t="n">
        <v>0</v>
      </c>
      <c r="H28427" t="n">
        <v>1</v>
      </c>
      <c r="I28427" t="n">
        <v>0</v>
      </c>
      <c r="J28427" t="n">
        <v>0</v>
      </c>
    </row>
    <row r="28428">
      <c r="A28428" t="inlineStr">
        <is>
          <t>76668</t>
        </is>
      </c>
      <c r="B28428" t="inlineStr">
        <is>
          <t>Saussay</t>
        </is>
      </c>
      <c r="C28428" t="inlineStr">
        <is>
          <t>Belgique</t>
        </is>
      </c>
      <c r="D28428" t="n">
        <v>178.6</v>
      </c>
      <c r="E28428" t="inlineStr">
        <is>
          <t>Non</t>
        </is>
      </c>
      <c r="F28428" t="n">
        <v>376</v>
      </c>
      <c r="G28428" t="n">
        <v>0</v>
      </c>
      <c r="H28428" t="n">
        <v>0</v>
      </c>
      <c r="I28428" t="n">
        <v>0</v>
      </c>
      <c r="J28428" t="n">
        <v>0</v>
      </c>
    </row>
    <row r="28429">
      <c r="A28429" t="inlineStr">
        <is>
          <t>76255</t>
        </is>
      </c>
      <c r="B28429" t="inlineStr">
        <is>
          <t>Eu</t>
        </is>
      </c>
      <c r="C28429" t="inlineStr">
        <is>
          <t>Belgique</t>
        </is>
      </c>
      <c r="D28429" t="n">
        <v>122.1</v>
      </c>
      <c r="E28429" t="inlineStr">
        <is>
          <t>Non</t>
        </is>
      </c>
      <c r="F28429" t="n">
        <v>6499</v>
      </c>
      <c r="G28429" t="n">
        <v>3</v>
      </c>
      <c r="H28429" t="n">
        <v>68</v>
      </c>
      <c r="I28429" t="n">
        <v>2</v>
      </c>
      <c r="J28429" t="n">
        <v>6</v>
      </c>
    </row>
    <row r="28430">
      <c r="A28430" t="inlineStr">
        <is>
          <t>76257</t>
        </is>
      </c>
      <c r="B28430" t="inlineStr">
        <is>
          <t>Fallencourt</t>
        </is>
      </c>
      <c r="C28430" t="inlineStr">
        <is>
          <t>Belgique</t>
        </is>
      </c>
      <c r="D28430" t="n">
        <v>129.2</v>
      </c>
      <c r="E28430" t="inlineStr">
        <is>
          <t>Non</t>
        </is>
      </c>
      <c r="F28430" t="n">
        <v>176</v>
      </c>
      <c r="G28430" t="n">
        <v>0</v>
      </c>
      <c r="H28430" t="n">
        <v>0</v>
      </c>
      <c r="I28430" t="n">
        <v>0</v>
      </c>
      <c r="J28430" t="n">
        <v>0</v>
      </c>
    </row>
    <row r="28431">
      <c r="A28431" t="inlineStr">
        <is>
          <t>76258</t>
        </is>
      </c>
      <c r="B28431" t="inlineStr">
        <is>
          <t>Terres-de-Caux</t>
        </is>
      </c>
      <c r="C28431" t="inlineStr">
        <is>
          <t>Belgique</t>
        </is>
      </c>
      <c r="D28431" t="n">
        <v>193.8</v>
      </c>
      <c r="E28431" t="inlineStr">
        <is>
          <t>Non</t>
        </is>
      </c>
      <c r="F28431" t="n">
        <v>4245</v>
      </c>
      <c r="G28431" t="n">
        <v>2</v>
      </c>
      <c r="H28431" t="n">
        <v>23</v>
      </c>
      <c r="I28431" t="n">
        <v>2</v>
      </c>
      <c r="J28431" t="n">
        <v>2</v>
      </c>
    </row>
    <row r="28432">
      <c r="A28432" t="inlineStr">
        <is>
          <t>76259</t>
        </is>
      </c>
      <c r="B28432" t="inlineStr">
        <is>
          <t>Fécamp</t>
        </is>
      </c>
      <c r="C28432" t="inlineStr">
        <is>
          <t>Belgique</t>
        </is>
      </c>
      <c r="D28432" t="n">
        <v>198.1</v>
      </c>
      <c r="E28432" t="inlineStr">
        <is>
          <t>Non</t>
        </is>
      </c>
      <c r="F28432" t="n">
        <v>17313</v>
      </c>
      <c r="G28432" t="n">
        <v>5</v>
      </c>
      <c r="H28432" t="n">
        <v>129</v>
      </c>
      <c r="I28432" t="n">
        <v>4</v>
      </c>
      <c r="J28432" t="n">
        <v>10</v>
      </c>
    </row>
    <row r="28433">
      <c r="A28433" t="inlineStr">
        <is>
          <t>76260</t>
        </is>
      </c>
      <c r="B28433" t="inlineStr">
        <is>
          <t>Ferrières-en-Bray</t>
        </is>
      </c>
      <c r="C28433" t="inlineStr">
        <is>
          <t>Belgique</t>
        </is>
      </c>
      <c r="D28433" t="n">
        <v>156.4</v>
      </c>
      <c r="E28433" t="inlineStr">
        <is>
          <t>Non</t>
        </is>
      </c>
      <c r="F28433" t="n">
        <v>1669</v>
      </c>
      <c r="G28433" t="n">
        <v>2</v>
      </c>
      <c r="H28433" t="n">
        <v>19</v>
      </c>
      <c r="I28433" t="n">
        <v>1</v>
      </c>
      <c r="J28433" t="n">
        <v>1</v>
      </c>
    </row>
    <row r="28434">
      <c r="A28434" t="inlineStr">
        <is>
          <t>76261</t>
        </is>
      </c>
      <c r="B28434" t="inlineStr">
        <is>
          <t>La Ferté-Saint-Samson</t>
        </is>
      </c>
      <c r="C28434" t="inlineStr">
        <is>
          <t>Belgique</t>
        </is>
      </c>
      <c r="D28434" t="n">
        <v>155.9</v>
      </c>
      <c r="E28434" t="inlineStr">
        <is>
          <t>Non</t>
        </is>
      </c>
      <c r="F28434" t="n">
        <v>449</v>
      </c>
      <c r="G28434" t="n">
        <v>0</v>
      </c>
      <c r="H28434" t="n">
        <v>2</v>
      </c>
      <c r="I28434" t="n">
        <v>0</v>
      </c>
      <c r="J28434" t="n">
        <v>0</v>
      </c>
    </row>
    <row r="28435">
      <c r="A28435" t="inlineStr">
        <is>
          <t>76262</t>
        </is>
      </c>
      <c r="B28435" t="inlineStr">
        <is>
          <t>Fesques</t>
        </is>
      </c>
      <c r="C28435" t="inlineStr">
        <is>
          <t>Belgique</t>
        </is>
      </c>
      <c r="D28435" t="n">
        <v>139.4</v>
      </c>
      <c r="E28435" t="inlineStr">
        <is>
          <t>Non</t>
        </is>
      </c>
      <c r="F28435" t="n">
        <v>146</v>
      </c>
      <c r="G28435" t="n">
        <v>0</v>
      </c>
      <c r="H28435" t="n">
        <v>0</v>
      </c>
      <c r="I28435" t="n">
        <v>0</v>
      </c>
      <c r="J28435" t="n">
        <v>0</v>
      </c>
    </row>
    <row r="28436">
      <c r="A28436" t="inlineStr">
        <is>
          <t>76263</t>
        </is>
      </c>
      <c r="B28436" t="inlineStr">
        <is>
          <t>La Feuillie</t>
        </is>
      </c>
      <c r="C28436" t="inlineStr">
        <is>
          <t>Belgique</t>
        </is>
      </c>
      <c r="D28436" t="n">
        <v>166.9</v>
      </c>
      <c r="E28436" t="inlineStr">
        <is>
          <t>Non</t>
        </is>
      </c>
      <c r="F28436" t="n">
        <v>1228</v>
      </c>
      <c r="G28436" t="n">
        <v>0</v>
      </c>
      <c r="H28436" t="n">
        <v>6</v>
      </c>
      <c r="I28436" t="n">
        <v>1</v>
      </c>
      <c r="J28436" t="n">
        <v>1</v>
      </c>
    </row>
    <row r="28437">
      <c r="A28437" t="inlineStr">
        <is>
          <t>76264</t>
        </is>
      </c>
      <c r="B28437" t="inlineStr">
        <is>
          <t>Flamanville</t>
        </is>
      </c>
      <c r="C28437" t="inlineStr">
        <is>
          <t>Belgique</t>
        </is>
      </c>
      <c r="D28437" t="n">
        <v>183.9</v>
      </c>
      <c r="E28437" t="inlineStr">
        <is>
          <t>Non</t>
        </is>
      </c>
      <c r="F28437" t="n">
        <v>462</v>
      </c>
      <c r="G28437" t="n">
        <v>0</v>
      </c>
      <c r="H28437" t="n">
        <v>0</v>
      </c>
      <c r="I28437" t="n">
        <v>0</v>
      </c>
      <c r="J28437" t="n">
        <v>0</v>
      </c>
    </row>
    <row r="28438">
      <c r="A28438" t="inlineStr">
        <is>
          <t>76265</t>
        </is>
      </c>
      <c r="B28438" t="inlineStr">
        <is>
          <t>Flamets-Frétils</t>
        </is>
      </c>
      <c r="C28438" t="inlineStr">
        <is>
          <t>Belgique</t>
        </is>
      </c>
      <c r="D28438" t="n">
        <v>140.7</v>
      </c>
      <c r="E28438" t="inlineStr">
        <is>
          <t>Non</t>
        </is>
      </c>
      <c r="F28438" t="n">
        <v>159</v>
      </c>
      <c r="G28438" t="n">
        <v>0</v>
      </c>
      <c r="H28438" t="n">
        <v>0</v>
      </c>
      <c r="I28438" t="n">
        <v>0</v>
      </c>
      <c r="J28438" t="n">
        <v>1</v>
      </c>
    </row>
    <row r="28439">
      <c r="A28439" t="inlineStr">
        <is>
          <t>76266</t>
        </is>
      </c>
      <c r="B28439" t="inlineStr">
        <is>
          <t>Flocques</t>
        </is>
      </c>
      <c r="C28439" t="inlineStr">
        <is>
          <t>Belgique</t>
        </is>
      </c>
      <c r="D28439" t="n">
        <v>125</v>
      </c>
      <c r="E28439" t="inlineStr">
        <is>
          <t>Non</t>
        </is>
      </c>
      <c r="F28439" t="n">
        <v>729</v>
      </c>
      <c r="G28439" t="n">
        <v>0</v>
      </c>
      <c r="H28439" t="n">
        <v>0</v>
      </c>
      <c r="I28439" t="n">
        <v>0</v>
      </c>
      <c r="J28439" t="n">
        <v>0</v>
      </c>
    </row>
    <row r="28440">
      <c r="A28440" t="inlineStr">
        <is>
          <t>76268</t>
        </is>
      </c>
      <c r="B28440" t="inlineStr">
        <is>
          <t>Fongueusemare</t>
        </is>
      </c>
      <c r="C28440" t="inlineStr">
        <is>
          <t>Belgique</t>
        </is>
      </c>
      <c r="D28440" t="n">
        <v>208.5</v>
      </c>
      <c r="E28440" t="inlineStr">
        <is>
          <t>Non</t>
        </is>
      </c>
      <c r="F28440" t="n">
        <v>175</v>
      </c>
      <c r="G28440" t="n">
        <v>0</v>
      </c>
      <c r="H28440" t="n">
        <v>0</v>
      </c>
      <c r="I28440" t="n">
        <v>0</v>
      </c>
      <c r="J28440" t="n">
        <v>0</v>
      </c>
    </row>
    <row r="28441">
      <c r="A28441" t="inlineStr">
        <is>
          <t>76269</t>
        </is>
      </c>
      <c r="B28441" t="inlineStr">
        <is>
          <t>Fontaine-en-Bray</t>
        </is>
      </c>
      <c r="C28441" t="inlineStr">
        <is>
          <t>Belgique</t>
        </is>
      </c>
      <c r="D28441" t="n">
        <v>152.3</v>
      </c>
      <c r="E28441" t="inlineStr">
        <is>
          <t>Non</t>
        </is>
      </c>
      <c r="F28441" t="n">
        <v>165</v>
      </c>
      <c r="G28441" t="n">
        <v>0</v>
      </c>
      <c r="H28441" t="n">
        <v>0</v>
      </c>
      <c r="I28441" t="n">
        <v>0</v>
      </c>
      <c r="J28441" t="n">
        <v>0</v>
      </c>
    </row>
    <row r="28442">
      <c r="A28442" t="inlineStr">
        <is>
          <t>76270</t>
        </is>
      </c>
      <c r="B28442" t="inlineStr">
        <is>
          <t>Fontaine-la-Mallet</t>
        </is>
      </c>
      <c r="C28442" t="inlineStr">
        <is>
          <t>Belgique</t>
        </is>
      </c>
      <c r="D28442" t="n">
        <v>227.2</v>
      </c>
      <c r="E28442" t="inlineStr">
        <is>
          <t>Non</t>
        </is>
      </c>
      <c r="F28442" t="n">
        <v>2725</v>
      </c>
      <c r="G28442" t="n">
        <v>0</v>
      </c>
      <c r="H28442" t="n">
        <v>5</v>
      </c>
      <c r="I28442" t="n">
        <v>0</v>
      </c>
      <c r="J28442" t="n">
        <v>1</v>
      </c>
    </row>
    <row r="28443">
      <c r="A28443" t="inlineStr">
        <is>
          <t>76271</t>
        </is>
      </c>
      <c r="B28443" t="inlineStr">
        <is>
          <t>Fontaine-le-Bourg</t>
        </is>
      </c>
      <c r="C28443" t="inlineStr">
        <is>
          <t>Belgique</t>
        </is>
      </c>
      <c r="D28443" t="n">
        <v>172.7</v>
      </c>
      <c r="E28443" t="inlineStr">
        <is>
          <t>Non</t>
        </is>
      </c>
      <c r="F28443" t="n">
        <v>1881</v>
      </c>
      <c r="G28443" t="n">
        <v>0</v>
      </c>
      <c r="H28443" t="n">
        <v>3</v>
      </c>
      <c r="I28443" t="n">
        <v>0</v>
      </c>
      <c r="J28443" t="n">
        <v>1</v>
      </c>
    </row>
    <row r="28444">
      <c r="A28444" t="inlineStr">
        <is>
          <t>76272</t>
        </is>
      </c>
      <c r="B28444" t="inlineStr">
        <is>
          <t>Fontaine-le-Dun</t>
        </is>
      </c>
      <c r="C28444" t="inlineStr">
        <is>
          <t>Belgique</t>
        </is>
      </c>
      <c r="D28444" t="n">
        <v>168.7</v>
      </c>
      <c r="E28444" t="inlineStr">
        <is>
          <t>Non</t>
        </is>
      </c>
      <c r="F28444" t="n">
        <v>873</v>
      </c>
      <c r="G28444" t="n">
        <v>0</v>
      </c>
      <c r="H28444" t="n">
        <v>6</v>
      </c>
      <c r="I28444" t="n">
        <v>0</v>
      </c>
      <c r="J28444" t="n">
        <v>1</v>
      </c>
    </row>
    <row r="28445">
      <c r="A28445" t="inlineStr">
        <is>
          <t>76273</t>
        </is>
      </c>
      <c r="B28445" t="inlineStr">
        <is>
          <t>Fontaine-sous-Préaux</t>
        </is>
      </c>
      <c r="C28445" t="inlineStr">
        <is>
          <t>Belgique</t>
        </is>
      </c>
      <c r="D28445" t="n">
        <v>180.3</v>
      </c>
      <c r="E28445" t="inlineStr">
        <is>
          <t>Non</t>
        </is>
      </c>
      <c r="F28445" t="n">
        <v>569</v>
      </c>
      <c r="G28445" t="n">
        <v>0</v>
      </c>
      <c r="H28445" t="n">
        <v>2</v>
      </c>
      <c r="I28445" t="n">
        <v>0</v>
      </c>
      <c r="J28445" t="n">
        <v>0</v>
      </c>
    </row>
    <row r="28446">
      <c r="A28446" t="inlineStr">
        <is>
          <t>76274</t>
        </is>
      </c>
      <c r="B28446" t="inlineStr">
        <is>
          <t>La Fontelaye</t>
        </is>
      </c>
      <c r="C28446" t="inlineStr">
        <is>
          <t>Belgique</t>
        </is>
      </c>
      <c r="D28446" t="n">
        <v>173.2</v>
      </c>
      <c r="E28446" t="inlineStr">
        <is>
          <t>Non</t>
        </is>
      </c>
      <c r="F28446" t="n">
        <v>27</v>
      </c>
      <c r="G28446" t="n">
        <v>0</v>
      </c>
      <c r="H28446" t="n">
        <v>1</v>
      </c>
      <c r="I28446" t="n">
        <v>0</v>
      </c>
      <c r="J28446" t="n">
        <v>0</v>
      </c>
    </row>
    <row r="28447">
      <c r="A28447" t="inlineStr">
        <is>
          <t>76275</t>
        </is>
      </c>
      <c r="B28447" t="inlineStr">
        <is>
          <t>Fontenay</t>
        </is>
      </c>
      <c r="C28447" t="inlineStr">
        <is>
          <t>Belgique</t>
        </is>
      </c>
      <c r="D28447" t="n">
        <v>223.3</v>
      </c>
      <c r="E28447" t="inlineStr">
        <is>
          <t>Non</t>
        </is>
      </c>
      <c r="F28447" t="n">
        <v>1766</v>
      </c>
      <c r="G28447" t="n">
        <v>0</v>
      </c>
      <c r="H28447" t="n">
        <v>2</v>
      </c>
      <c r="I28447" t="n">
        <v>0</v>
      </c>
      <c r="J28447" t="n">
        <v>0</v>
      </c>
    </row>
    <row r="28448">
      <c r="A28448" t="inlineStr">
        <is>
          <t>76276</t>
        </is>
      </c>
      <c r="B28448" t="inlineStr">
        <is>
          <t>Forges-les-Eaux</t>
        </is>
      </c>
      <c r="C28448" t="inlineStr">
        <is>
          <t>Belgique</t>
        </is>
      </c>
      <c r="D28448" t="n">
        <v>152.4</v>
      </c>
      <c r="E28448" t="inlineStr">
        <is>
          <t>Non</t>
        </is>
      </c>
      <c r="F28448" t="n">
        <v>3642</v>
      </c>
      <c r="G28448" t="n">
        <v>1</v>
      </c>
      <c r="H28448" t="n">
        <v>28</v>
      </c>
      <c r="I28448" t="n">
        <v>3</v>
      </c>
      <c r="J28448" t="n">
        <v>3</v>
      </c>
    </row>
    <row r="28449">
      <c r="A28449" t="inlineStr">
        <is>
          <t>76278</t>
        </is>
      </c>
      <c r="B28449" t="inlineStr">
        <is>
          <t>Foucarmont</t>
        </is>
      </c>
      <c r="C28449" t="inlineStr">
        <is>
          <t>Belgique</t>
        </is>
      </c>
      <c r="D28449" t="n">
        <v>131.4</v>
      </c>
      <c r="E28449" t="inlineStr">
        <is>
          <t>Non</t>
        </is>
      </c>
      <c r="F28449" t="n">
        <v>816</v>
      </c>
      <c r="G28449" t="n">
        <v>1</v>
      </c>
      <c r="H28449" t="n">
        <v>5</v>
      </c>
      <c r="I28449" t="n">
        <v>2</v>
      </c>
      <c r="J28449" t="n">
        <v>1</v>
      </c>
    </row>
    <row r="28450">
      <c r="A28450" t="inlineStr">
        <is>
          <t>76279</t>
        </is>
      </c>
      <c r="B28450" t="inlineStr">
        <is>
          <t>Foucart</t>
        </is>
      </c>
      <c r="C28450" t="inlineStr">
        <is>
          <t>Belgique</t>
        </is>
      </c>
      <c r="D28450" t="n">
        <v>197.3</v>
      </c>
      <c r="E28450" t="inlineStr">
        <is>
          <t>Non</t>
        </is>
      </c>
      <c r="F28450" t="n">
        <v>329</v>
      </c>
      <c r="G28450" t="n">
        <v>0</v>
      </c>
      <c r="H28450" t="n">
        <v>1</v>
      </c>
      <c r="I28450" t="n">
        <v>0</v>
      </c>
      <c r="J28450" t="n">
        <v>0</v>
      </c>
    </row>
    <row r="28451">
      <c r="A28451" t="inlineStr">
        <is>
          <t>76280</t>
        </is>
      </c>
      <c r="B28451" t="inlineStr">
        <is>
          <t>Fréauville</t>
        </is>
      </c>
      <c r="C28451" t="inlineStr">
        <is>
          <t>Belgique</t>
        </is>
      </c>
      <c r="D28451" t="n">
        <v>139.6</v>
      </c>
      <c r="E28451" t="inlineStr">
        <is>
          <t>Non</t>
        </is>
      </c>
      <c r="F28451" t="n">
        <v>143</v>
      </c>
      <c r="G28451" t="n">
        <v>0</v>
      </c>
      <c r="H28451" t="n">
        <v>1</v>
      </c>
      <c r="I28451" t="n">
        <v>0</v>
      </c>
      <c r="J28451" t="n">
        <v>0</v>
      </c>
    </row>
    <row r="28452">
      <c r="A28452" t="inlineStr">
        <is>
          <t>76281</t>
        </is>
      </c>
      <c r="B28452" t="inlineStr">
        <is>
          <t>La Frénaye</t>
        </is>
      </c>
      <c r="C28452" t="inlineStr">
        <is>
          <t>Belgique</t>
        </is>
      </c>
      <c r="D28452" t="n">
        <v>205.4</v>
      </c>
      <c r="E28452" t="inlineStr">
        <is>
          <t>Non</t>
        </is>
      </c>
      <c r="F28452" t="n">
        <v>2074</v>
      </c>
      <c r="G28452" t="n">
        <v>0</v>
      </c>
      <c r="H28452" t="n">
        <v>4</v>
      </c>
      <c r="I28452" t="n">
        <v>0</v>
      </c>
      <c r="J28452" t="n">
        <v>1</v>
      </c>
    </row>
    <row r="28453">
      <c r="A28453" t="inlineStr">
        <is>
          <t>76282</t>
        </is>
      </c>
      <c r="B28453" t="inlineStr">
        <is>
          <t>Freneuse</t>
        </is>
      </c>
      <c r="C28453" t="inlineStr">
        <is>
          <t>Belgique</t>
        </is>
      </c>
      <c r="D28453" t="n">
        <v>200.4</v>
      </c>
      <c r="E28453" t="inlineStr">
        <is>
          <t>Non</t>
        </is>
      </c>
      <c r="F28453" t="n">
        <v>993</v>
      </c>
      <c r="G28453" t="n">
        <v>0</v>
      </c>
      <c r="H28453" t="n">
        <v>2</v>
      </c>
      <c r="I28453" t="n">
        <v>0</v>
      </c>
      <c r="J28453" t="n">
        <v>0</v>
      </c>
    </row>
    <row r="28454">
      <c r="A28454" t="inlineStr">
        <is>
          <t>73034</t>
        </is>
      </c>
      <c r="B28454" t="inlineStr">
        <is>
          <t>Beaufort</t>
        </is>
      </c>
      <c r="C28454" t="inlineStr">
        <is>
          <t>Italie (et Monaco)</t>
        </is>
      </c>
      <c r="D28454" t="n">
        <v>17.3</v>
      </c>
      <c r="E28454" t="inlineStr">
        <is>
          <t>Oui</t>
        </is>
      </c>
      <c r="F28454" t="n">
        <v>1989</v>
      </c>
      <c r="G28454" t="n">
        <v>0</v>
      </c>
      <c r="H28454" t="n">
        <v>29</v>
      </c>
      <c r="I28454" t="n">
        <v>0</v>
      </c>
      <c r="J28454" t="n">
        <v>1</v>
      </c>
    </row>
    <row r="28455">
      <c r="A28455" t="inlineStr">
        <is>
          <t>73036</t>
        </is>
      </c>
      <c r="B28455" t="inlineStr">
        <is>
          <t>Bellecombe-en-Bauges</t>
        </is>
      </c>
      <c r="C28455" t="inlineStr">
        <is>
          <t>Suisse</t>
        </is>
      </c>
      <c r="D28455" t="n">
        <v>44.9</v>
      </c>
      <c r="E28455" t="inlineStr">
        <is>
          <t>Non</t>
        </is>
      </c>
      <c r="F28455" t="n">
        <v>793</v>
      </c>
      <c r="G28455" t="n">
        <v>0</v>
      </c>
      <c r="H28455" t="n">
        <v>4</v>
      </c>
      <c r="I28455" t="n">
        <v>0</v>
      </c>
      <c r="J28455" t="n">
        <v>0</v>
      </c>
    </row>
    <row r="28456">
      <c r="A28456" t="inlineStr">
        <is>
          <t>73039</t>
        </is>
      </c>
      <c r="B28456" t="inlineStr">
        <is>
          <t>Belmont-Tramonet</t>
        </is>
      </c>
      <c r="C28456" t="inlineStr">
        <is>
          <t>Suisse</t>
        </is>
      </c>
      <c r="D28456" t="n">
        <v>66.2</v>
      </c>
      <c r="E28456" t="inlineStr">
        <is>
          <t>Non</t>
        </is>
      </c>
      <c r="F28456" t="n">
        <v>505</v>
      </c>
      <c r="G28456" t="n">
        <v>0</v>
      </c>
      <c r="H28456" t="n">
        <v>1</v>
      </c>
      <c r="I28456" t="n">
        <v>0</v>
      </c>
      <c r="J28456" t="n">
        <v>0</v>
      </c>
    </row>
    <row r="28457">
      <c r="A28457" t="inlineStr">
        <is>
          <t>73040</t>
        </is>
      </c>
      <c r="B28457" t="inlineStr">
        <is>
          <t>Bessans</t>
        </is>
      </c>
      <c r="C28457" t="inlineStr">
        <is>
          <t>Italie (et Monaco)</t>
        </is>
      </c>
      <c r="D28457" t="n">
        <v>5.8</v>
      </c>
      <c r="E28457" t="inlineStr">
        <is>
          <t>Oui</t>
        </is>
      </c>
      <c r="F28457" t="n">
        <v>341</v>
      </c>
      <c r="G28457" t="n">
        <v>0</v>
      </c>
      <c r="H28457" t="n">
        <v>8</v>
      </c>
      <c r="I28457" t="n">
        <v>0</v>
      </c>
      <c r="J28457" t="n">
        <v>1</v>
      </c>
    </row>
    <row r="28458">
      <c r="A28458" t="inlineStr">
        <is>
          <t>73041</t>
        </is>
      </c>
      <c r="B28458" t="inlineStr">
        <is>
          <t>Betton-Bettonet</t>
        </is>
      </c>
      <c r="C28458" t="inlineStr">
        <is>
          <t>Italie (et Monaco)</t>
        </is>
      </c>
      <c r="D28458" t="n">
        <v>53.1</v>
      </c>
      <c r="E28458" t="inlineStr">
        <is>
          <t>Non</t>
        </is>
      </c>
      <c r="F28458" t="n">
        <v>306</v>
      </c>
      <c r="G28458" t="n">
        <v>0</v>
      </c>
      <c r="H28458" t="n">
        <v>1</v>
      </c>
      <c r="I28458" t="n">
        <v>0</v>
      </c>
      <c r="J28458" t="n">
        <v>0</v>
      </c>
    </row>
    <row r="28459">
      <c r="A28459" t="inlineStr">
        <is>
          <t>73042</t>
        </is>
      </c>
      <c r="B28459" t="inlineStr">
        <is>
          <t>Billième</t>
        </is>
      </c>
      <c r="C28459" t="inlineStr">
        <is>
          <t>Suisse</t>
        </is>
      </c>
      <c r="D28459" t="n">
        <v>47.4</v>
      </c>
      <c r="E28459" t="inlineStr">
        <is>
          <t>Non</t>
        </is>
      </c>
      <c r="F28459" t="n">
        <v>273</v>
      </c>
      <c r="G28459" t="n">
        <v>0</v>
      </c>
      <c r="H28459" t="n">
        <v>0</v>
      </c>
      <c r="I28459" t="n">
        <v>0</v>
      </c>
      <c r="J28459" t="n">
        <v>0</v>
      </c>
    </row>
    <row r="28460">
      <c r="A28460" t="inlineStr">
        <is>
          <t>73043</t>
        </is>
      </c>
      <c r="B28460" t="inlineStr">
        <is>
          <t>La Biolle</t>
        </is>
      </c>
      <c r="C28460" t="inlineStr">
        <is>
          <t>Suisse</t>
        </is>
      </c>
      <c r="D28460" t="n">
        <v>41.4</v>
      </c>
      <c r="E28460" t="inlineStr">
        <is>
          <t>Non</t>
        </is>
      </c>
      <c r="F28460" t="n">
        <v>2948</v>
      </c>
      <c r="G28460" t="n">
        <v>1</v>
      </c>
      <c r="H28460" t="n">
        <v>6</v>
      </c>
      <c r="I28460" t="n">
        <v>1</v>
      </c>
      <c r="J28460" t="n">
        <v>1</v>
      </c>
    </row>
    <row r="28461">
      <c r="A28461" t="inlineStr">
        <is>
          <t>73047</t>
        </is>
      </c>
      <c r="B28461" t="inlineStr">
        <is>
          <t>Bonneval-sur-Arc</t>
        </is>
      </c>
      <c r="C28461" t="inlineStr">
        <is>
          <t>Italie (et Monaco)</t>
        </is>
      </c>
      <c r="D28461" t="n">
        <v>5.2</v>
      </c>
      <c r="E28461" t="inlineStr">
        <is>
          <t>Oui</t>
        </is>
      </c>
      <c r="F28461" t="n">
        <v>285</v>
      </c>
      <c r="G28461" t="n">
        <v>0</v>
      </c>
      <c r="H28461" t="n">
        <v>4</v>
      </c>
      <c r="I28461" t="n">
        <v>0</v>
      </c>
      <c r="J28461" t="n">
        <v>1</v>
      </c>
    </row>
    <row r="28462">
      <c r="A28462" t="inlineStr">
        <is>
          <t>73048</t>
        </is>
      </c>
      <c r="B28462" t="inlineStr">
        <is>
          <t>Bonvillard</t>
        </is>
      </c>
      <c r="C28462" t="inlineStr">
        <is>
          <t>Italie (et Monaco)</t>
        </is>
      </c>
      <c r="D28462" t="n">
        <v>40.7</v>
      </c>
      <c r="E28462" t="inlineStr">
        <is>
          <t>Non</t>
        </is>
      </c>
      <c r="F28462" t="n">
        <v>351</v>
      </c>
      <c r="G28462" t="n">
        <v>0</v>
      </c>
      <c r="H28462" t="n">
        <v>1</v>
      </c>
      <c r="I28462" t="n">
        <v>0</v>
      </c>
      <c r="J28462" t="n">
        <v>0</v>
      </c>
    </row>
    <row r="28463">
      <c r="A28463" t="inlineStr">
        <is>
          <t>73049</t>
        </is>
      </c>
      <c r="B28463" t="inlineStr">
        <is>
          <t>Bonvillaret</t>
        </is>
      </c>
      <c r="C28463" t="inlineStr">
        <is>
          <t>Italie (et Monaco)</t>
        </is>
      </c>
      <c r="D28463" t="n">
        <v>42.3</v>
      </c>
      <c r="E28463" t="inlineStr">
        <is>
          <t>Non</t>
        </is>
      </c>
      <c r="F28463" t="n">
        <v>154</v>
      </c>
      <c r="G28463" t="n">
        <v>0</v>
      </c>
      <c r="H28463" t="n">
        <v>0</v>
      </c>
      <c r="I28463" t="n">
        <v>0</v>
      </c>
      <c r="J28463" t="n">
        <v>0</v>
      </c>
    </row>
    <row r="28464">
      <c r="A28464" t="inlineStr">
        <is>
          <t>73050</t>
        </is>
      </c>
      <c r="B28464" t="inlineStr">
        <is>
          <t>Bourdeau</t>
        </is>
      </c>
      <c r="C28464" t="inlineStr">
        <is>
          <t>Suisse</t>
        </is>
      </c>
      <c r="D28464" t="n">
        <v>50.6</v>
      </c>
      <c r="E28464" t="inlineStr">
        <is>
          <t>Non</t>
        </is>
      </c>
      <c r="F28464" t="n">
        <v>572</v>
      </c>
      <c r="G28464" t="n">
        <v>0</v>
      </c>
      <c r="H28464" t="n">
        <v>1</v>
      </c>
      <c r="I28464" t="n">
        <v>1</v>
      </c>
      <c r="J28464" t="n">
        <v>1</v>
      </c>
    </row>
    <row r="28465">
      <c r="A28465" t="inlineStr">
        <is>
          <t>73051</t>
        </is>
      </c>
      <c r="B28465" t="inlineStr">
        <is>
          <t>Le Bourget-du-Lac</t>
        </is>
      </c>
      <c r="C28465" t="inlineStr">
        <is>
          <t>Suisse</t>
        </is>
      </c>
      <c r="D28465" t="n">
        <v>54.4</v>
      </c>
      <c r="E28465" t="inlineStr">
        <is>
          <t>Non</t>
        </is>
      </c>
      <c r="F28465" t="n">
        <v>5216</v>
      </c>
      <c r="G28465" t="n">
        <v>0</v>
      </c>
      <c r="H28465" t="n">
        <v>13</v>
      </c>
      <c r="I28465" t="n">
        <v>0</v>
      </c>
      <c r="J28465" t="n">
        <v>1</v>
      </c>
    </row>
    <row r="28466">
      <c r="A28466" t="inlineStr">
        <is>
          <t>73052</t>
        </is>
      </c>
      <c r="B28466" t="inlineStr">
        <is>
          <t>Bourget-en-Huile</t>
        </is>
      </c>
      <c r="C28466" t="inlineStr">
        <is>
          <t>Italie (et Monaco)</t>
        </is>
      </c>
      <c r="D28466" t="n">
        <v>52</v>
      </c>
      <c r="E28466" t="inlineStr">
        <is>
          <t>Non</t>
        </is>
      </c>
      <c r="F28466" t="n">
        <v>142</v>
      </c>
      <c r="G28466" t="n">
        <v>0</v>
      </c>
      <c r="H28466" t="n">
        <v>0</v>
      </c>
      <c r="I28466" t="n">
        <v>0</v>
      </c>
      <c r="J28466" t="n">
        <v>0</v>
      </c>
    </row>
    <row r="28467">
      <c r="A28467" t="inlineStr">
        <is>
          <t>73053</t>
        </is>
      </c>
      <c r="B28467" t="inlineStr">
        <is>
          <t>Bourgneuf</t>
        </is>
      </c>
      <c r="C28467" t="inlineStr">
        <is>
          <t>Italie (et Monaco)</t>
        </is>
      </c>
      <c r="D28467" t="n">
        <v>47.7</v>
      </c>
      <c r="E28467" t="inlineStr">
        <is>
          <t>Non</t>
        </is>
      </c>
      <c r="F28467" t="n">
        <v>656</v>
      </c>
      <c r="G28467" t="n">
        <v>0</v>
      </c>
      <c r="H28467" t="n">
        <v>1</v>
      </c>
      <c r="I28467" t="n">
        <v>0</v>
      </c>
      <c r="J28467" t="n">
        <v>0</v>
      </c>
    </row>
    <row r="28468">
      <c r="A28468" t="inlineStr">
        <is>
          <t>73054</t>
        </is>
      </c>
      <c r="B28468" t="inlineStr">
        <is>
          <t>Bourg-Saint-Maurice</t>
        </is>
      </c>
      <c r="C28468" t="inlineStr">
        <is>
          <t>Italie (et Monaco)</t>
        </is>
      </c>
      <c r="D28468" t="n">
        <v>7.9</v>
      </c>
      <c r="E28468" t="inlineStr">
        <is>
          <t>Oui</t>
        </is>
      </c>
      <c r="F28468" t="n">
        <v>7270</v>
      </c>
      <c r="G28468" t="n">
        <v>5</v>
      </c>
      <c r="H28468" t="n">
        <v>142</v>
      </c>
      <c r="I28468" t="n">
        <v>2</v>
      </c>
      <c r="J28468" t="n">
        <v>7</v>
      </c>
    </row>
    <row r="28469">
      <c r="A28469" t="inlineStr">
        <is>
          <t>73055</t>
        </is>
      </c>
      <c r="B28469" t="inlineStr">
        <is>
          <t>Bozel</t>
        </is>
      </c>
      <c r="C28469" t="inlineStr">
        <is>
          <t>Italie (et Monaco)</t>
        </is>
      </c>
      <c r="D28469" t="n">
        <v>28.2</v>
      </c>
      <c r="E28469" t="inlineStr">
        <is>
          <t>Non</t>
        </is>
      </c>
      <c r="F28469" t="n">
        <v>2098</v>
      </c>
      <c r="G28469" t="n">
        <v>0</v>
      </c>
      <c r="H28469" t="n">
        <v>25</v>
      </c>
      <c r="I28469" t="n">
        <v>0</v>
      </c>
      <c r="J28469" t="n">
        <v>1</v>
      </c>
    </row>
    <row r="28470">
      <c r="A28470" t="inlineStr">
        <is>
          <t>73057</t>
        </is>
      </c>
      <c r="B28470" t="inlineStr">
        <is>
          <t>Brides-les-Bains</t>
        </is>
      </c>
      <c r="C28470" t="inlineStr">
        <is>
          <t>Italie (et Monaco)</t>
        </is>
      </c>
      <c r="D28470" t="n">
        <v>34</v>
      </c>
      <c r="E28470" t="inlineStr">
        <is>
          <t>Non</t>
        </is>
      </c>
      <c r="F28470" t="n">
        <v>442</v>
      </c>
      <c r="G28470" t="n">
        <v>0</v>
      </c>
      <c r="H28470" t="n">
        <v>21</v>
      </c>
      <c r="I28470" t="n">
        <v>0</v>
      </c>
      <c r="J28470" t="n">
        <v>1</v>
      </c>
    </row>
    <row r="28471">
      <c r="A28471" t="inlineStr">
        <is>
          <t>73058</t>
        </is>
      </c>
      <c r="B28471" t="inlineStr">
        <is>
          <t>La Bridoire</t>
        </is>
      </c>
      <c r="C28471" t="inlineStr">
        <is>
          <t>Suisse</t>
        </is>
      </c>
      <c r="D28471" t="n">
        <v>68.8</v>
      </c>
      <c r="E28471" t="inlineStr">
        <is>
          <t>Non</t>
        </is>
      </c>
      <c r="F28471" t="n">
        <v>1202</v>
      </c>
      <c r="G28471" t="n">
        <v>0</v>
      </c>
      <c r="H28471" t="n">
        <v>4</v>
      </c>
      <c r="I28471" t="n">
        <v>0</v>
      </c>
      <c r="J28471" t="n">
        <v>1</v>
      </c>
    </row>
    <row r="28472">
      <c r="A28472" t="inlineStr">
        <is>
          <t>73059</t>
        </is>
      </c>
      <c r="B28472" t="inlineStr">
        <is>
          <t>Brison-Saint-Innocent</t>
        </is>
      </c>
      <c r="C28472" t="inlineStr">
        <is>
          <t>Suisse</t>
        </is>
      </c>
      <c r="D28472" t="n">
        <v>43.5</v>
      </c>
      <c r="E28472" t="inlineStr">
        <is>
          <t>Non</t>
        </is>
      </c>
      <c r="F28472" t="n">
        <v>2445</v>
      </c>
      <c r="G28472" t="n">
        <v>0</v>
      </c>
      <c r="H28472" t="n">
        <v>5</v>
      </c>
      <c r="I28472" t="n">
        <v>0</v>
      </c>
      <c r="J28472" t="n">
        <v>1</v>
      </c>
    </row>
    <row r="28473">
      <c r="A28473" t="inlineStr">
        <is>
          <t>73061</t>
        </is>
      </c>
      <c r="B28473" t="inlineStr">
        <is>
          <t>Césarches</t>
        </is>
      </c>
      <c r="C28473" t="inlineStr">
        <is>
          <t>Italie (et Monaco)</t>
        </is>
      </c>
      <c r="D28473" t="n">
        <v>30.9</v>
      </c>
      <c r="E28473" t="inlineStr">
        <is>
          <t>Non</t>
        </is>
      </c>
      <c r="F28473" t="n">
        <v>441</v>
      </c>
      <c r="G28473" t="n">
        <v>0</v>
      </c>
      <c r="H28473" t="n">
        <v>0</v>
      </c>
      <c r="I28473" t="n">
        <v>0</v>
      </c>
      <c r="J28473" t="n">
        <v>0</v>
      </c>
    </row>
    <row r="28474">
      <c r="A28474" t="inlineStr">
        <is>
          <t>73063</t>
        </is>
      </c>
      <c r="B28474" t="inlineStr">
        <is>
          <t>Cevins</t>
        </is>
      </c>
      <c r="C28474" t="inlineStr">
        <is>
          <t>Italie (et Monaco)</t>
        </is>
      </c>
      <c r="D28474" t="n">
        <v>26.9</v>
      </c>
      <c r="E28474" t="inlineStr">
        <is>
          <t>Non</t>
        </is>
      </c>
      <c r="F28474" t="n">
        <v>706</v>
      </c>
      <c r="G28474" t="n">
        <v>0</v>
      </c>
      <c r="H28474" t="n">
        <v>4</v>
      </c>
      <c r="I28474" t="n">
        <v>1</v>
      </c>
      <c r="J28474" t="n">
        <v>1</v>
      </c>
    </row>
    <row r="28475">
      <c r="A28475" t="inlineStr">
        <is>
          <t>73064</t>
        </is>
      </c>
      <c r="B28475" t="inlineStr">
        <is>
          <t>Challes-les-Eaux</t>
        </is>
      </c>
      <c r="C28475" t="inlineStr">
        <is>
          <t>Suisse</t>
        </is>
      </c>
      <c r="D28475" t="n">
        <v>64</v>
      </c>
      <c r="E28475" t="inlineStr">
        <is>
          <t>Non</t>
        </is>
      </c>
      <c r="F28475" t="n">
        <v>5630</v>
      </c>
      <c r="G28475" t="n">
        <v>0</v>
      </c>
      <c r="H28475" t="n">
        <v>28</v>
      </c>
      <c r="I28475" t="n">
        <v>0</v>
      </c>
      <c r="J28475" t="n">
        <v>1</v>
      </c>
    </row>
    <row r="28476">
      <c r="A28476" t="inlineStr">
        <is>
          <t>74143</t>
        </is>
      </c>
      <c r="B28476" t="inlineStr">
        <is>
          <t>Les Houches</t>
        </is>
      </c>
      <c r="C28476" t="inlineStr">
        <is>
          <t>Italie (et Monaco)</t>
        </is>
      </c>
      <c r="D28476" t="n">
        <v>6.2</v>
      </c>
      <c r="E28476" t="inlineStr">
        <is>
          <t>Oui</t>
        </is>
      </c>
      <c r="F28476" t="n">
        <v>3515</v>
      </c>
      <c r="G28476" t="n">
        <v>2</v>
      </c>
      <c r="H28476" t="n">
        <v>22</v>
      </c>
      <c r="I28476" t="n">
        <v>2</v>
      </c>
      <c r="J28476" t="n">
        <v>2</v>
      </c>
    </row>
    <row r="28477">
      <c r="A28477" t="inlineStr">
        <is>
          <t>74144</t>
        </is>
      </c>
      <c r="B28477" t="inlineStr">
        <is>
          <t>Jonzier-Épagny</t>
        </is>
      </c>
      <c r="C28477" t="inlineStr">
        <is>
          <t>Suisse</t>
        </is>
      </c>
      <c r="D28477" t="n">
        <v>6.7</v>
      </c>
      <c r="E28477" t="inlineStr">
        <is>
          <t>Oui</t>
        </is>
      </c>
      <c r="F28477" t="n">
        <v>942</v>
      </c>
      <c r="G28477" t="n">
        <v>0</v>
      </c>
      <c r="H28477" t="n">
        <v>3</v>
      </c>
      <c r="I28477" t="n">
        <v>0</v>
      </c>
      <c r="J28477" t="n">
        <v>0</v>
      </c>
    </row>
    <row r="28478">
      <c r="A28478" t="inlineStr">
        <is>
          <t>74145</t>
        </is>
      </c>
      <c r="B28478" t="inlineStr">
        <is>
          <t>Juvigny</t>
        </is>
      </c>
      <c r="C28478" t="inlineStr">
        <is>
          <t>Suisse</t>
        </is>
      </c>
      <c r="D28478" t="n">
        <v>0.6</v>
      </c>
      <c r="E28478" t="inlineStr">
        <is>
          <t>Oui</t>
        </is>
      </c>
      <c r="F28478" t="n">
        <v>639</v>
      </c>
      <c r="G28478" t="n">
        <v>0</v>
      </c>
      <c r="H28478" t="n">
        <v>2</v>
      </c>
      <c r="I28478" t="n">
        <v>0</v>
      </c>
      <c r="J28478" t="n">
        <v>0</v>
      </c>
    </row>
    <row r="28479">
      <c r="A28479" t="inlineStr">
        <is>
          <t>74146</t>
        </is>
      </c>
      <c r="B28479" t="inlineStr">
        <is>
          <t>Larringes</t>
        </is>
      </c>
      <c r="C28479" t="inlineStr">
        <is>
          <t>Suisse</t>
        </is>
      </c>
      <c r="D28479" t="n">
        <v>9.6</v>
      </c>
      <c r="E28479" t="inlineStr">
        <is>
          <t>Oui</t>
        </is>
      </c>
      <c r="F28479" t="n">
        <v>1592</v>
      </c>
      <c r="G28479" t="n">
        <v>0</v>
      </c>
      <c r="H28479" t="n">
        <v>4</v>
      </c>
      <c r="I28479" t="n">
        <v>0</v>
      </c>
      <c r="J28479" t="n">
        <v>1</v>
      </c>
    </row>
    <row r="28480">
      <c r="A28480" t="inlineStr">
        <is>
          <t>74147</t>
        </is>
      </c>
      <c r="B28480" t="inlineStr">
        <is>
          <t>Lathuile</t>
        </is>
      </c>
      <c r="C28480" t="inlineStr">
        <is>
          <t>Suisse</t>
        </is>
      </c>
      <c r="D28480" t="n">
        <v>40.5</v>
      </c>
      <c r="E28480" t="inlineStr">
        <is>
          <t>Non</t>
        </is>
      </c>
      <c r="F28480" t="n">
        <v>1105</v>
      </c>
      <c r="G28480" t="n">
        <v>0</v>
      </c>
      <c r="H28480" t="n">
        <v>5</v>
      </c>
      <c r="I28480" t="n">
        <v>0</v>
      </c>
      <c r="J28480" t="n">
        <v>0</v>
      </c>
    </row>
    <row r="28481">
      <c r="A28481" t="inlineStr">
        <is>
          <t>74148</t>
        </is>
      </c>
      <c r="B28481" t="inlineStr">
        <is>
          <t>Leschaux</t>
        </is>
      </c>
      <c r="C28481" t="inlineStr">
        <is>
          <t>Suisse</t>
        </is>
      </c>
      <c r="D28481" t="n">
        <v>40.7</v>
      </c>
      <c r="E28481" t="inlineStr">
        <is>
          <t>Non</t>
        </is>
      </c>
      <c r="F28481" t="n">
        <v>328</v>
      </c>
      <c r="G28481" t="n">
        <v>0</v>
      </c>
      <c r="H28481" t="n">
        <v>0</v>
      </c>
      <c r="I28481" t="n">
        <v>0</v>
      </c>
      <c r="J28481" t="n">
        <v>0</v>
      </c>
    </row>
    <row r="28482">
      <c r="A28482" t="inlineStr">
        <is>
          <t>74150</t>
        </is>
      </c>
      <c r="B28482" t="inlineStr">
        <is>
          <t>Loisin</t>
        </is>
      </c>
      <c r="C28482" t="inlineStr">
        <is>
          <t>Suisse</t>
        </is>
      </c>
      <c r="D28482" t="n">
        <v>1.9</v>
      </c>
      <c r="E28482" t="inlineStr">
        <is>
          <t>Oui</t>
        </is>
      </c>
      <c r="F28482" t="n">
        <v>1768</v>
      </c>
      <c r="G28482" t="n">
        <v>0</v>
      </c>
      <c r="H28482" t="n">
        <v>2</v>
      </c>
      <c r="I28482" t="n">
        <v>1</v>
      </c>
      <c r="J28482" t="n">
        <v>1</v>
      </c>
    </row>
    <row r="28483">
      <c r="A28483" t="inlineStr">
        <is>
          <t>74151</t>
        </is>
      </c>
      <c r="B28483" t="inlineStr">
        <is>
          <t>Lornay</t>
        </is>
      </c>
      <c r="C28483" t="inlineStr">
        <is>
          <t>Suisse</t>
        </is>
      </c>
      <c r="D28483" t="n">
        <v>24.9</v>
      </c>
      <c r="E28483" t="inlineStr">
        <is>
          <t>Non</t>
        </is>
      </c>
      <c r="F28483" t="n">
        <v>588</v>
      </c>
      <c r="G28483" t="n">
        <v>0</v>
      </c>
      <c r="H28483" t="n">
        <v>0</v>
      </c>
      <c r="I28483" t="n">
        <v>0</v>
      </c>
      <c r="J28483" t="n">
        <v>0</v>
      </c>
    </row>
    <row r="28484">
      <c r="A28484" t="inlineStr">
        <is>
          <t>74152</t>
        </is>
      </c>
      <c r="B28484" t="inlineStr">
        <is>
          <t>Lovagny</t>
        </is>
      </c>
      <c r="C28484" t="inlineStr">
        <is>
          <t>Suisse</t>
        </is>
      </c>
      <c r="D28484" t="n">
        <v>25.5</v>
      </c>
      <c r="E28484" t="inlineStr">
        <is>
          <t>Non</t>
        </is>
      </c>
      <c r="F28484" t="n">
        <v>1358</v>
      </c>
      <c r="G28484" t="n">
        <v>0</v>
      </c>
      <c r="H28484" t="n">
        <v>3</v>
      </c>
      <c r="I28484" t="n">
        <v>0</v>
      </c>
      <c r="J28484" t="n">
        <v>0</v>
      </c>
    </row>
    <row r="28485">
      <c r="A28485" t="inlineStr">
        <is>
          <t>74153</t>
        </is>
      </c>
      <c r="B28485" t="inlineStr">
        <is>
          <t>Lucinges</t>
        </is>
      </c>
      <c r="C28485" t="inlineStr">
        <is>
          <t>Suisse</t>
        </is>
      </c>
      <c r="D28485" t="n">
        <v>4.3</v>
      </c>
      <c r="E28485" t="inlineStr">
        <is>
          <t>Oui</t>
        </is>
      </c>
      <c r="F28485" t="n">
        <v>1819</v>
      </c>
      <c r="G28485" t="n">
        <v>0</v>
      </c>
      <c r="H28485" t="n">
        <v>3</v>
      </c>
      <c r="I28485" t="n">
        <v>0</v>
      </c>
      <c r="J28485" t="n">
        <v>1</v>
      </c>
    </row>
    <row r="28486">
      <c r="A28486" t="inlineStr">
        <is>
          <t>74154</t>
        </is>
      </c>
      <c r="B28486" t="inlineStr">
        <is>
          <t>Lugrin</t>
        </is>
      </c>
      <c r="C28486" t="inlineStr">
        <is>
          <t>Suisse</t>
        </is>
      </c>
      <c r="D28486" t="n">
        <v>6.9</v>
      </c>
      <c r="E28486" t="inlineStr">
        <is>
          <t>Oui</t>
        </is>
      </c>
      <c r="F28486" t="n">
        <v>2614</v>
      </c>
      <c r="G28486" t="n">
        <v>1</v>
      </c>
      <c r="H28486" t="n">
        <v>7</v>
      </c>
      <c r="I28486" t="n">
        <v>1</v>
      </c>
      <c r="J28486" t="n">
        <v>0</v>
      </c>
    </row>
    <row r="28487">
      <c r="A28487" t="inlineStr">
        <is>
          <t>74155</t>
        </is>
      </c>
      <c r="B28487" t="inlineStr">
        <is>
          <t>Lullin</t>
        </is>
      </c>
      <c r="C28487" t="inlineStr">
        <is>
          <t>Suisse</t>
        </is>
      </c>
      <c r="D28487" t="n">
        <v>15.7</v>
      </c>
      <c r="E28487" t="inlineStr">
        <is>
          <t>Oui</t>
        </is>
      </c>
      <c r="F28487" t="n">
        <v>809</v>
      </c>
      <c r="G28487" t="n">
        <v>1</v>
      </c>
      <c r="H28487" t="n">
        <v>5</v>
      </c>
      <c r="I28487" t="n">
        <v>0</v>
      </c>
      <c r="J28487" t="n">
        <v>1</v>
      </c>
    </row>
    <row r="28488">
      <c r="A28488" t="inlineStr">
        <is>
          <t>74156</t>
        </is>
      </c>
      <c r="B28488" t="inlineStr">
        <is>
          <t>Lully</t>
        </is>
      </c>
      <c r="C28488" t="inlineStr">
        <is>
          <t>Suisse</t>
        </is>
      </c>
      <c r="D28488" t="n">
        <v>8.800000000000001</v>
      </c>
      <c r="E28488" t="inlineStr">
        <is>
          <t>Oui</t>
        </is>
      </c>
      <c r="F28488" t="n">
        <v>764</v>
      </c>
      <c r="G28488" t="n">
        <v>0</v>
      </c>
      <c r="H28488" t="n">
        <v>0</v>
      </c>
      <c r="I28488" t="n">
        <v>0</v>
      </c>
      <c r="J28488" t="n">
        <v>0</v>
      </c>
    </row>
    <row r="28489">
      <c r="A28489" t="inlineStr">
        <is>
          <t>74157</t>
        </is>
      </c>
      <c r="B28489" t="inlineStr">
        <is>
          <t>Lyaud</t>
        </is>
      </c>
      <c r="C28489" t="inlineStr">
        <is>
          <t>Suisse</t>
        </is>
      </c>
      <c r="D28489" t="n">
        <v>12.1</v>
      </c>
      <c r="E28489" t="inlineStr">
        <is>
          <t>Oui</t>
        </is>
      </c>
      <c r="F28489" t="n">
        <v>1780</v>
      </c>
      <c r="G28489" t="n">
        <v>0</v>
      </c>
      <c r="H28489" t="n">
        <v>3</v>
      </c>
      <c r="I28489" t="n">
        <v>0</v>
      </c>
      <c r="J28489" t="n">
        <v>0</v>
      </c>
    </row>
    <row r="28490">
      <c r="A28490" t="inlineStr">
        <is>
          <t>74158</t>
        </is>
      </c>
      <c r="B28490" t="inlineStr">
        <is>
          <t>Machilly</t>
        </is>
      </c>
      <c r="C28490" t="inlineStr">
        <is>
          <t>Suisse</t>
        </is>
      </c>
      <c r="D28490" t="n">
        <v>1.6</v>
      </c>
      <c r="E28490" t="inlineStr">
        <is>
          <t>Oui</t>
        </is>
      </c>
      <c r="F28490" t="n">
        <v>1152</v>
      </c>
      <c r="G28490" t="n">
        <v>0</v>
      </c>
      <c r="H28490" t="n">
        <v>3</v>
      </c>
      <c r="I28490" t="n">
        <v>0</v>
      </c>
      <c r="J28490" t="n">
        <v>0</v>
      </c>
    </row>
    <row r="28491">
      <c r="A28491" t="inlineStr">
        <is>
          <t>74159</t>
        </is>
      </c>
      <c r="B28491" t="inlineStr">
        <is>
          <t>Magland</t>
        </is>
      </c>
      <c r="C28491" t="inlineStr">
        <is>
          <t>Suisse</t>
        </is>
      </c>
      <c r="D28491" t="n">
        <v>20</v>
      </c>
      <c r="E28491" t="inlineStr">
        <is>
          <t>Non</t>
        </is>
      </c>
      <c r="F28491" t="n">
        <v>3220</v>
      </c>
      <c r="G28491" t="n">
        <v>1</v>
      </c>
      <c r="H28491" t="n">
        <v>14</v>
      </c>
      <c r="I28491" t="n">
        <v>1</v>
      </c>
      <c r="J28491" t="n">
        <v>1</v>
      </c>
    </row>
    <row r="28492">
      <c r="A28492" t="inlineStr">
        <is>
          <t>74160</t>
        </is>
      </c>
      <c r="B28492" t="inlineStr">
        <is>
          <t>Manigod</t>
        </is>
      </c>
      <c r="C28492" t="inlineStr">
        <is>
          <t>Italie (et Monaco)</t>
        </is>
      </c>
      <c r="D28492" t="n">
        <v>31.6</v>
      </c>
      <c r="E28492" t="inlineStr">
        <is>
          <t>Non</t>
        </is>
      </c>
      <c r="F28492" t="n">
        <v>1000</v>
      </c>
      <c r="G28492" t="n">
        <v>0</v>
      </c>
      <c r="H28492" t="n">
        <v>13</v>
      </c>
      <c r="I28492" t="n">
        <v>0</v>
      </c>
      <c r="J28492" t="n">
        <v>1</v>
      </c>
    </row>
    <row r="28493">
      <c r="A28493" t="inlineStr">
        <is>
          <t>74161</t>
        </is>
      </c>
      <c r="B28493" t="inlineStr">
        <is>
          <t>Marcellaz-Albanais</t>
        </is>
      </c>
      <c r="C28493" t="inlineStr">
        <is>
          <t>Suisse</t>
        </is>
      </c>
      <c r="D28493" t="n">
        <v>28.6</v>
      </c>
      <c r="E28493" t="inlineStr">
        <is>
          <t>Non</t>
        </is>
      </c>
      <c r="F28493" t="n">
        <v>2058</v>
      </c>
      <c r="G28493" t="n">
        <v>0</v>
      </c>
      <c r="H28493" t="n">
        <v>9</v>
      </c>
      <c r="I28493" t="n">
        <v>0</v>
      </c>
      <c r="J28493" t="n">
        <v>0</v>
      </c>
    </row>
    <row r="28494">
      <c r="A28494" t="inlineStr">
        <is>
          <t>74162</t>
        </is>
      </c>
      <c r="B28494" t="inlineStr">
        <is>
          <t>Marcellaz</t>
        </is>
      </c>
      <c r="C28494" t="inlineStr">
        <is>
          <t>Suisse</t>
        </is>
      </c>
      <c r="D28494" t="n">
        <v>10.1</v>
      </c>
      <c r="E28494" t="inlineStr">
        <is>
          <t>Oui</t>
        </is>
      </c>
      <c r="F28494" t="n">
        <v>1082</v>
      </c>
      <c r="G28494" t="n">
        <v>0</v>
      </c>
      <c r="H28494" t="n">
        <v>2</v>
      </c>
      <c r="I28494" t="n">
        <v>0</v>
      </c>
      <c r="J28494" t="n">
        <v>0</v>
      </c>
    </row>
    <row r="28495">
      <c r="A28495" t="inlineStr">
        <is>
          <t>74163</t>
        </is>
      </c>
      <c r="B28495" t="inlineStr">
        <is>
          <t>Margencel</t>
        </is>
      </c>
      <c r="C28495" t="inlineStr">
        <is>
          <t>Suisse</t>
        </is>
      </c>
      <c r="D28495" t="n">
        <v>9.1</v>
      </c>
      <c r="E28495" t="inlineStr">
        <is>
          <t>Oui</t>
        </is>
      </c>
      <c r="F28495" t="n">
        <v>2273</v>
      </c>
      <c r="G28495" t="n">
        <v>2</v>
      </c>
      <c r="H28495" t="n">
        <v>11</v>
      </c>
      <c r="I28495" t="n">
        <v>0</v>
      </c>
      <c r="J28495" t="n">
        <v>0</v>
      </c>
    </row>
    <row r="28496">
      <c r="A28496" t="inlineStr">
        <is>
          <t>74164</t>
        </is>
      </c>
      <c r="B28496" t="inlineStr">
        <is>
          <t>Marignier</t>
        </is>
      </c>
      <c r="C28496" t="inlineStr">
        <is>
          <t>Suisse</t>
        </is>
      </c>
      <c r="D28496" t="n">
        <v>21.1</v>
      </c>
      <c r="E28496" t="inlineStr">
        <is>
          <t>Non</t>
        </is>
      </c>
      <c r="F28496" t="n">
        <v>6507</v>
      </c>
      <c r="G28496" t="n">
        <v>1</v>
      </c>
      <c r="H28496" t="n">
        <v>11</v>
      </c>
      <c r="I28496" t="n">
        <v>1</v>
      </c>
      <c r="J28496" t="n">
        <v>1</v>
      </c>
    </row>
    <row r="28497">
      <c r="A28497" t="inlineStr">
        <is>
          <t>74165</t>
        </is>
      </c>
      <c r="B28497" t="inlineStr">
        <is>
          <t>Marigny-Saint-Marcel</t>
        </is>
      </c>
      <c r="C28497" t="inlineStr">
        <is>
          <t>Suisse</t>
        </is>
      </c>
      <c r="D28497" t="n">
        <v>33</v>
      </c>
      <c r="E28497" t="inlineStr">
        <is>
          <t>Non</t>
        </is>
      </c>
      <c r="F28497" t="n">
        <v>708</v>
      </c>
      <c r="G28497" t="n">
        <v>0</v>
      </c>
      <c r="H28497" t="n">
        <v>2</v>
      </c>
      <c r="I28497" t="n">
        <v>0</v>
      </c>
      <c r="J28497" t="n">
        <v>0</v>
      </c>
    </row>
    <row r="28498">
      <c r="A28498" t="inlineStr">
        <is>
          <t>74166</t>
        </is>
      </c>
      <c r="B28498" t="inlineStr">
        <is>
          <t>Marin</t>
        </is>
      </c>
      <c r="C28498" t="inlineStr">
        <is>
          <t>Suisse</t>
        </is>
      </c>
      <c r="D28498" t="n">
        <v>7.9</v>
      </c>
      <c r="E28498" t="inlineStr">
        <is>
          <t>Oui</t>
        </is>
      </c>
      <c r="F28498" t="n">
        <v>1940</v>
      </c>
      <c r="G28498" t="n">
        <v>0</v>
      </c>
      <c r="H28498" t="n">
        <v>5</v>
      </c>
      <c r="I28498" t="n">
        <v>0</v>
      </c>
      <c r="J28498" t="n">
        <v>0</v>
      </c>
    </row>
    <row r="28499">
      <c r="A28499" t="inlineStr">
        <is>
          <t>74167</t>
        </is>
      </c>
      <c r="B28499" t="inlineStr">
        <is>
          <t>Val de Chaise</t>
        </is>
      </c>
      <c r="C28499" t="inlineStr">
        <is>
          <t>Italie (et Monaco)</t>
        </is>
      </c>
      <c r="D28499" t="n">
        <v>35.2</v>
      </c>
      <c r="E28499" t="inlineStr">
        <is>
          <t>Non</t>
        </is>
      </c>
      <c r="F28499" t="n">
        <v>1384</v>
      </c>
      <c r="G28499" t="n">
        <v>0</v>
      </c>
      <c r="H28499" t="n">
        <v>5</v>
      </c>
      <c r="I28499" t="n">
        <v>0</v>
      </c>
      <c r="J28499" t="n">
        <v>0</v>
      </c>
    </row>
    <row r="28500">
      <c r="A28500" t="inlineStr">
        <is>
          <t>74168</t>
        </is>
      </c>
      <c r="B28500" t="inlineStr">
        <is>
          <t>Marlioz</t>
        </is>
      </c>
      <c r="C28500" t="inlineStr">
        <is>
          <t>Suisse</t>
        </is>
      </c>
      <c r="D28500" t="n">
        <v>11.6</v>
      </c>
      <c r="E28500" t="inlineStr">
        <is>
          <t>Oui</t>
        </is>
      </c>
      <c r="F28500" t="n">
        <v>1062</v>
      </c>
      <c r="G28500" t="n">
        <v>0</v>
      </c>
      <c r="H28500" t="n">
        <v>1</v>
      </c>
      <c r="I28500" t="n">
        <v>0</v>
      </c>
      <c r="J28500" t="n">
        <v>0</v>
      </c>
    </row>
    <row r="28501">
      <c r="A28501" t="inlineStr">
        <is>
          <t>74169</t>
        </is>
      </c>
      <c r="B28501" t="inlineStr">
        <is>
          <t>Marnaz</t>
        </is>
      </c>
      <c r="C28501" t="inlineStr">
        <is>
          <t>Suisse</t>
        </is>
      </c>
      <c r="D28501" t="n">
        <v>23.2</v>
      </c>
      <c r="E28501" t="inlineStr">
        <is>
          <t>Non</t>
        </is>
      </c>
      <c r="F28501" t="n">
        <v>5964</v>
      </c>
      <c r="G28501" t="n">
        <v>0</v>
      </c>
      <c r="H28501" t="n">
        <v>15</v>
      </c>
      <c r="I28501" t="n">
        <v>0</v>
      </c>
      <c r="J28501" t="n">
        <v>0</v>
      </c>
    </row>
    <row r="28502">
      <c r="A28502" t="inlineStr">
        <is>
          <t>76669</t>
        </is>
      </c>
      <c r="B28502" t="inlineStr">
        <is>
          <t>Sausseuzemare-en-Caux</t>
        </is>
      </c>
      <c r="C28502" t="inlineStr">
        <is>
          <t>Belgique</t>
        </is>
      </c>
      <c r="D28502" t="n">
        <v>206.6</v>
      </c>
      <c r="E28502" t="inlineStr">
        <is>
          <t>Non</t>
        </is>
      </c>
      <c r="F28502" t="n">
        <v>425</v>
      </c>
      <c r="G28502" t="n">
        <v>0</v>
      </c>
      <c r="H28502" t="n">
        <v>0</v>
      </c>
      <c r="I28502" t="n">
        <v>0</v>
      </c>
      <c r="J28502" t="n">
        <v>0</v>
      </c>
    </row>
    <row r="28503">
      <c r="A28503" t="inlineStr">
        <is>
          <t>76670</t>
        </is>
      </c>
      <c r="B28503" t="inlineStr">
        <is>
          <t>Senneville-sur-Fécamp</t>
        </is>
      </c>
      <c r="C28503" t="inlineStr">
        <is>
          <t>Belgique</t>
        </is>
      </c>
      <c r="D28503" t="n">
        <v>196.1</v>
      </c>
      <c r="E28503" t="inlineStr">
        <is>
          <t>Non</t>
        </is>
      </c>
      <c r="F28503" t="n">
        <v>868</v>
      </c>
      <c r="G28503" t="n">
        <v>0</v>
      </c>
      <c r="H28503" t="n">
        <v>0</v>
      </c>
      <c r="I28503" t="n">
        <v>1</v>
      </c>
      <c r="J28503" t="n">
        <v>0</v>
      </c>
    </row>
    <row r="28504">
      <c r="A28504" t="inlineStr">
        <is>
          <t>76671</t>
        </is>
      </c>
      <c r="B28504" t="inlineStr">
        <is>
          <t>Sept-Meules</t>
        </is>
      </c>
      <c r="C28504" t="inlineStr">
        <is>
          <t>Belgique</t>
        </is>
      </c>
      <c r="D28504" t="n">
        <v>129.7</v>
      </c>
      <c r="E28504" t="inlineStr">
        <is>
          <t>Non</t>
        </is>
      </c>
      <c r="F28504" t="n">
        <v>172</v>
      </c>
      <c r="G28504" t="n">
        <v>0</v>
      </c>
      <c r="H28504" t="n">
        <v>1</v>
      </c>
      <c r="I28504" t="n">
        <v>0</v>
      </c>
      <c r="J28504" t="n">
        <v>0</v>
      </c>
    </row>
    <row r="28505">
      <c r="A28505" t="inlineStr">
        <is>
          <t>76672</t>
        </is>
      </c>
      <c r="B28505" t="inlineStr">
        <is>
          <t>Serqueux</t>
        </is>
      </c>
      <c r="C28505" t="inlineStr">
        <is>
          <t>Belgique</t>
        </is>
      </c>
      <c r="D28505" t="n">
        <v>151.3</v>
      </c>
      <c r="E28505" t="inlineStr">
        <is>
          <t>Non</t>
        </is>
      </c>
      <c r="F28505" t="n">
        <v>943</v>
      </c>
      <c r="G28505" t="n">
        <v>1</v>
      </c>
      <c r="H28505" t="n">
        <v>9</v>
      </c>
      <c r="I28505" t="n">
        <v>0</v>
      </c>
      <c r="J28505" t="n">
        <v>1</v>
      </c>
    </row>
    <row r="28506">
      <c r="A28506" t="inlineStr">
        <is>
          <t>76673</t>
        </is>
      </c>
      <c r="B28506" t="inlineStr">
        <is>
          <t>Servaville-Salmonville</t>
        </is>
      </c>
      <c r="C28506" t="inlineStr">
        <is>
          <t>Belgique</t>
        </is>
      </c>
      <c r="D28506" t="n">
        <v>176.3</v>
      </c>
      <c r="E28506" t="inlineStr">
        <is>
          <t>Non</t>
        </is>
      </c>
      <c r="F28506" t="n">
        <v>1111</v>
      </c>
      <c r="G28506" t="n">
        <v>0</v>
      </c>
      <c r="H28506" t="n">
        <v>0</v>
      </c>
      <c r="I28506" t="n">
        <v>0</v>
      </c>
      <c r="J28506" t="n">
        <v>1</v>
      </c>
    </row>
    <row r="28507">
      <c r="A28507" t="inlineStr">
        <is>
          <t>76675</t>
        </is>
      </c>
      <c r="B28507" t="inlineStr">
        <is>
          <t>Sierville</t>
        </is>
      </c>
      <c r="C28507" t="inlineStr">
        <is>
          <t>Belgique</t>
        </is>
      </c>
      <c r="D28507" t="n">
        <v>177.4</v>
      </c>
      <c r="E28507" t="inlineStr">
        <is>
          <t>Non</t>
        </is>
      </c>
      <c r="F28507" t="n">
        <v>1102</v>
      </c>
      <c r="G28507" t="n">
        <v>0</v>
      </c>
      <c r="H28507" t="n">
        <v>2</v>
      </c>
      <c r="I28507" t="n">
        <v>0</v>
      </c>
      <c r="J28507" t="n">
        <v>0</v>
      </c>
    </row>
    <row r="28508">
      <c r="A28508" t="inlineStr">
        <is>
          <t>76676</t>
        </is>
      </c>
      <c r="B28508" t="inlineStr">
        <is>
          <t>Sigy-en-Bray</t>
        </is>
      </c>
      <c r="C28508" t="inlineStr">
        <is>
          <t>Belgique</t>
        </is>
      </c>
      <c r="D28508" t="n">
        <v>161.6</v>
      </c>
      <c r="E28508" t="inlineStr">
        <is>
          <t>Non</t>
        </is>
      </c>
      <c r="F28508" t="n">
        <v>490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inlineStr">
        <is>
          <t>76677</t>
        </is>
      </c>
      <c r="B28509" t="inlineStr">
        <is>
          <t>Smermesnil</t>
        </is>
      </c>
      <c r="C28509" t="inlineStr">
        <is>
          <t>Belgique</t>
        </is>
      </c>
      <c r="D28509" t="n">
        <v>133.5</v>
      </c>
      <c r="E28509" t="inlineStr">
        <is>
          <t>Non</t>
        </is>
      </c>
      <c r="F28509" t="n">
        <v>361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inlineStr">
        <is>
          <t>76678</t>
        </is>
      </c>
      <c r="B28510" t="inlineStr">
        <is>
          <t>Sommery</t>
        </is>
      </c>
      <c r="C28510" t="inlineStr">
        <is>
          <t>Belgique</t>
        </is>
      </c>
      <c r="D28510" t="n">
        <v>154.3</v>
      </c>
      <c r="E28510" t="inlineStr">
        <is>
          <t>Non</t>
        </is>
      </c>
      <c r="F28510" t="n">
        <v>826</v>
      </c>
      <c r="G28510" t="n">
        <v>0</v>
      </c>
      <c r="H28510" t="n">
        <v>1</v>
      </c>
      <c r="I28510" t="n">
        <v>0</v>
      </c>
      <c r="J28510" t="n">
        <v>1</v>
      </c>
    </row>
    <row r="28511">
      <c r="A28511" t="inlineStr">
        <is>
          <t>76679</t>
        </is>
      </c>
      <c r="B28511" t="inlineStr">
        <is>
          <t>Sommesnil</t>
        </is>
      </c>
      <c r="C28511" t="inlineStr">
        <is>
          <t>Belgique</t>
        </is>
      </c>
      <c r="D28511" t="n">
        <v>186.1</v>
      </c>
      <c r="E28511" t="inlineStr">
        <is>
          <t>Non</t>
        </is>
      </c>
      <c r="F28511" t="n">
        <v>110</v>
      </c>
      <c r="G28511" t="n">
        <v>0</v>
      </c>
      <c r="H28511" t="n">
        <v>0</v>
      </c>
      <c r="I28511" t="n">
        <v>0</v>
      </c>
      <c r="J28511" t="n">
        <v>0</v>
      </c>
    </row>
    <row r="28512">
      <c r="A28512" t="inlineStr">
        <is>
          <t>76680</t>
        </is>
      </c>
      <c r="B28512" t="inlineStr">
        <is>
          <t>Sorquainville</t>
        </is>
      </c>
      <c r="C28512" t="inlineStr">
        <is>
          <t>Belgique</t>
        </is>
      </c>
      <c r="D28512" t="n">
        <v>193</v>
      </c>
      <c r="E28512" t="inlineStr">
        <is>
          <t>Non</t>
        </is>
      </c>
      <c r="F28512" t="n">
        <v>168</v>
      </c>
      <c r="G28512" t="n">
        <v>0</v>
      </c>
      <c r="H28512" t="n">
        <v>0</v>
      </c>
      <c r="I28512" t="n">
        <v>0</v>
      </c>
      <c r="J28512" t="n">
        <v>0</v>
      </c>
    </row>
    <row r="28513">
      <c r="A28513" t="inlineStr">
        <is>
          <t>76681</t>
        </is>
      </c>
      <c r="B28513" t="inlineStr">
        <is>
          <t>Sotteville-lès-Rouen</t>
        </is>
      </c>
      <c r="C28513" t="inlineStr">
        <is>
          <t>Belgique</t>
        </is>
      </c>
      <c r="D28513" t="n">
        <v>189.7</v>
      </c>
      <c r="E28513" t="inlineStr">
        <is>
          <t>Non</t>
        </is>
      </c>
      <c r="F28513" t="n">
        <v>29003</v>
      </c>
      <c r="G28513" t="n">
        <v>6</v>
      </c>
      <c r="H28513" t="n">
        <v>90</v>
      </c>
      <c r="I28513" t="n">
        <v>4</v>
      </c>
      <c r="J28513" t="n">
        <v>14</v>
      </c>
    </row>
    <row r="28514">
      <c r="A28514" t="inlineStr">
        <is>
          <t>76682</t>
        </is>
      </c>
      <c r="B28514" t="inlineStr">
        <is>
          <t>Sotteville-sous-le-Val</t>
        </is>
      </c>
      <c r="C28514" t="inlineStr">
        <is>
          <t>Belgique</t>
        </is>
      </c>
      <c r="D28514" t="n">
        <v>197.4</v>
      </c>
      <c r="E28514" t="inlineStr">
        <is>
          <t>Non</t>
        </is>
      </c>
      <c r="F28514" t="n">
        <v>812</v>
      </c>
      <c r="G28514" t="n">
        <v>0</v>
      </c>
      <c r="H28514" t="n">
        <v>1</v>
      </c>
      <c r="I28514" t="n">
        <v>0</v>
      </c>
      <c r="J28514" t="n">
        <v>0</v>
      </c>
    </row>
    <row r="28515">
      <c r="A28515" t="inlineStr">
        <is>
          <t>76683</t>
        </is>
      </c>
      <c r="B28515" t="inlineStr">
        <is>
          <t>Sotteville-sur-Mer</t>
        </is>
      </c>
      <c r="C28515" t="inlineStr">
        <is>
          <t>Belgique</t>
        </is>
      </c>
      <c r="D28515" t="n">
        <v>165.7</v>
      </c>
      <c r="E28515" t="inlineStr">
        <is>
          <t>Non</t>
        </is>
      </c>
      <c r="F28515" t="n">
        <v>392</v>
      </c>
      <c r="G28515" t="n">
        <v>0</v>
      </c>
      <c r="H28515" t="n">
        <v>2</v>
      </c>
      <c r="I28515" t="n">
        <v>0</v>
      </c>
      <c r="J28515" t="n">
        <v>0</v>
      </c>
    </row>
    <row r="28516">
      <c r="A28516" t="inlineStr">
        <is>
          <t>76684</t>
        </is>
      </c>
      <c r="B28516" t="inlineStr">
        <is>
          <t>Tancarville</t>
        </is>
      </c>
      <c r="C28516" t="inlineStr">
        <is>
          <t>Belgique</t>
        </is>
      </c>
      <c r="D28516" t="n">
        <v>214.7</v>
      </c>
      <c r="E28516" t="inlineStr">
        <is>
          <t>Non</t>
        </is>
      </c>
      <c r="F28516" t="n">
        <v>1268</v>
      </c>
      <c r="G28516" t="n">
        <v>0</v>
      </c>
      <c r="H28516" t="n">
        <v>2</v>
      </c>
      <c r="I28516" t="n">
        <v>1</v>
      </c>
      <c r="J28516" t="n">
        <v>1</v>
      </c>
    </row>
    <row r="28517">
      <c r="A28517" t="inlineStr">
        <is>
          <t>76685</t>
        </is>
      </c>
      <c r="B28517" t="inlineStr">
        <is>
          <t>Thérouldeville</t>
        </is>
      </c>
      <c r="C28517" t="inlineStr">
        <is>
          <t>Belgique</t>
        </is>
      </c>
      <c r="D28517" t="n">
        <v>190.7</v>
      </c>
      <c r="E28517" t="inlineStr">
        <is>
          <t>Non</t>
        </is>
      </c>
      <c r="F28517" t="n">
        <v>664</v>
      </c>
      <c r="G28517" t="n">
        <v>0</v>
      </c>
      <c r="H28517" t="n">
        <v>0</v>
      </c>
      <c r="I28517" t="n">
        <v>0</v>
      </c>
      <c r="J28517" t="n">
        <v>1</v>
      </c>
    </row>
    <row r="28518">
      <c r="A28518" t="inlineStr">
        <is>
          <t>76686</t>
        </is>
      </c>
      <c r="B28518" t="inlineStr">
        <is>
          <t>Theuville-aux-Maillots</t>
        </is>
      </c>
      <c r="C28518" t="inlineStr">
        <is>
          <t>Belgique</t>
        </is>
      </c>
      <c r="D28518" t="n">
        <v>188.9</v>
      </c>
      <c r="E28518" t="inlineStr">
        <is>
          <t>Non</t>
        </is>
      </c>
      <c r="F28518" t="n">
        <v>520</v>
      </c>
      <c r="G28518" t="n">
        <v>0</v>
      </c>
      <c r="H28518" t="n">
        <v>0</v>
      </c>
      <c r="I28518" t="n">
        <v>0</v>
      </c>
      <c r="J28518" t="n">
        <v>0</v>
      </c>
    </row>
    <row r="28519">
      <c r="A28519" t="inlineStr">
        <is>
          <t>76688</t>
        </is>
      </c>
      <c r="B28519" t="inlineStr">
        <is>
          <t>Thiergeville</t>
        </is>
      </c>
      <c r="C28519" t="inlineStr">
        <is>
          <t>Belgique</t>
        </is>
      </c>
      <c r="D28519" t="n">
        <v>195</v>
      </c>
      <c r="E28519" t="inlineStr">
        <is>
          <t>Non</t>
        </is>
      </c>
      <c r="F28519" t="n">
        <v>397</v>
      </c>
      <c r="G28519" t="n">
        <v>0</v>
      </c>
      <c r="H28519" t="n">
        <v>0</v>
      </c>
      <c r="I28519" t="n">
        <v>0</v>
      </c>
      <c r="J28519" t="n">
        <v>0</v>
      </c>
    </row>
    <row r="28520">
      <c r="A28520" t="inlineStr">
        <is>
          <t>76689</t>
        </is>
      </c>
      <c r="B28520" t="inlineStr">
        <is>
          <t>Thiétreville</t>
        </is>
      </c>
      <c r="C28520" t="inlineStr">
        <is>
          <t>Belgique</t>
        </is>
      </c>
      <c r="D28520" t="n">
        <v>194.1</v>
      </c>
      <c r="E28520" t="inlineStr">
        <is>
          <t>Non</t>
        </is>
      </c>
      <c r="F28520" t="n">
        <v>378</v>
      </c>
      <c r="G28520" t="n">
        <v>0</v>
      </c>
      <c r="H28520" t="n">
        <v>1</v>
      </c>
      <c r="I28520" t="n">
        <v>0</v>
      </c>
      <c r="J28520" t="n">
        <v>0</v>
      </c>
    </row>
    <row r="28521">
      <c r="A28521" t="inlineStr">
        <is>
          <t>76690</t>
        </is>
      </c>
      <c r="B28521" t="inlineStr">
        <is>
          <t>Thil-Manneville</t>
        </is>
      </c>
      <c r="C28521" t="inlineStr">
        <is>
          <t>Belgique</t>
        </is>
      </c>
      <c r="D28521" t="n">
        <v>159.1</v>
      </c>
      <c r="E28521" t="inlineStr">
        <is>
          <t>Non</t>
        </is>
      </c>
      <c r="F28521" t="n">
        <v>659</v>
      </c>
      <c r="G28521" t="n">
        <v>0</v>
      </c>
      <c r="H28521" t="n">
        <v>0</v>
      </c>
      <c r="I28521" t="n">
        <v>0</v>
      </c>
      <c r="J28521" t="n">
        <v>0</v>
      </c>
    </row>
    <row r="28522">
      <c r="A28522" t="inlineStr">
        <is>
          <t>76691</t>
        </is>
      </c>
      <c r="B28522" t="inlineStr">
        <is>
          <t>Le Thil-Riberpré</t>
        </is>
      </c>
      <c r="C28522" t="inlineStr">
        <is>
          <t>Belgique</t>
        </is>
      </c>
      <c r="D28522" t="n">
        <v>148.9</v>
      </c>
      <c r="E28522" t="inlineStr">
        <is>
          <t>Non</t>
        </is>
      </c>
      <c r="F28522" t="n">
        <v>241</v>
      </c>
      <c r="G28522" t="n">
        <v>0</v>
      </c>
      <c r="H28522" t="n">
        <v>0</v>
      </c>
      <c r="I28522" t="n">
        <v>0</v>
      </c>
      <c r="J28522" t="n">
        <v>0</v>
      </c>
    </row>
    <row r="28523">
      <c r="A28523" t="inlineStr">
        <is>
          <t>76692</t>
        </is>
      </c>
      <c r="B28523" t="inlineStr">
        <is>
          <t>Thiouville</t>
        </is>
      </c>
      <c r="C28523" t="inlineStr">
        <is>
          <t>Belgique</t>
        </is>
      </c>
      <c r="D28523" t="n">
        <v>190</v>
      </c>
      <c r="E28523" t="inlineStr">
        <is>
          <t>Non</t>
        </is>
      </c>
      <c r="F28523" t="n">
        <v>275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inlineStr">
        <is>
          <t>76693</t>
        </is>
      </c>
      <c r="B28524" t="inlineStr">
        <is>
          <t>Le Tilleul</t>
        </is>
      </c>
      <c r="C28524" t="inlineStr">
        <is>
          <t>Belgique</t>
        </is>
      </c>
      <c r="D28524" t="n">
        <v>213.7</v>
      </c>
      <c r="E28524" t="inlineStr">
        <is>
          <t>Non</t>
        </is>
      </c>
      <c r="F28524" t="n">
        <v>656</v>
      </c>
      <c r="G28524" t="n">
        <v>0</v>
      </c>
      <c r="H28524" t="n">
        <v>4</v>
      </c>
      <c r="I28524" t="n">
        <v>0</v>
      </c>
      <c r="J28524" t="n">
        <v>0</v>
      </c>
    </row>
    <row r="28525">
      <c r="A28525" t="inlineStr">
        <is>
          <t>76694</t>
        </is>
      </c>
      <c r="B28525" t="inlineStr">
        <is>
          <t>Tocqueville-en-Caux</t>
        </is>
      </c>
      <c r="C28525" t="inlineStr">
        <is>
          <t>Belgique</t>
        </is>
      </c>
      <c r="D28525" t="n">
        <v>167.9</v>
      </c>
      <c r="E28525" t="inlineStr">
        <is>
          <t>Non</t>
        </is>
      </c>
      <c r="F28525" t="n">
        <v>138</v>
      </c>
      <c r="G28525" t="n">
        <v>0</v>
      </c>
      <c r="H28525" t="n">
        <v>0</v>
      </c>
      <c r="I28525" t="n">
        <v>0</v>
      </c>
      <c r="J28525" t="n">
        <v>0</v>
      </c>
    </row>
    <row r="28526">
      <c r="A28526" t="inlineStr">
        <is>
          <t>76695</t>
        </is>
      </c>
      <c r="B28526" t="inlineStr">
        <is>
          <t>Tocqueville-les-Murs</t>
        </is>
      </c>
      <c r="C28526" t="inlineStr">
        <is>
          <t>Belgique</t>
        </is>
      </c>
      <c r="D28526" t="n">
        <v>198.4</v>
      </c>
      <c r="E28526" t="inlineStr">
        <is>
          <t>Non</t>
        </is>
      </c>
      <c r="F28526" t="n">
        <v>272</v>
      </c>
      <c r="G28526" t="n">
        <v>0</v>
      </c>
      <c r="H28526" t="n">
        <v>0</v>
      </c>
      <c r="I28526" t="n">
        <v>0</v>
      </c>
      <c r="J28526" t="n">
        <v>1</v>
      </c>
    </row>
    <row r="28527">
      <c r="A28527" t="inlineStr">
        <is>
          <t>76697</t>
        </is>
      </c>
      <c r="B28527" t="inlineStr">
        <is>
          <t>Torcy-le-Grand</t>
        </is>
      </c>
      <c r="C28527" t="inlineStr">
        <is>
          <t>Belgique</t>
        </is>
      </c>
      <c r="D28527" t="n">
        <v>153.5</v>
      </c>
      <c r="E28527" t="inlineStr">
        <is>
          <t>Non</t>
        </is>
      </c>
      <c r="F28527" t="n">
        <v>788</v>
      </c>
      <c r="G28527" t="n">
        <v>0</v>
      </c>
      <c r="H28527" t="n">
        <v>3</v>
      </c>
      <c r="I28527" t="n">
        <v>0</v>
      </c>
      <c r="J28527" t="n">
        <v>2</v>
      </c>
    </row>
    <row r="28528">
      <c r="A28528" t="inlineStr">
        <is>
          <t>76698</t>
        </is>
      </c>
      <c r="B28528" t="inlineStr">
        <is>
          <t>Torcy-le-Petit</t>
        </is>
      </c>
      <c r="C28528" t="inlineStr">
        <is>
          <t>Belgique</t>
        </is>
      </c>
      <c r="D28528" t="n">
        <v>151.9</v>
      </c>
      <c r="E28528" t="inlineStr">
        <is>
          <t>Non</t>
        </is>
      </c>
      <c r="F28528" t="n">
        <v>518</v>
      </c>
      <c r="G28528" t="n">
        <v>1</v>
      </c>
      <c r="H28528" t="n">
        <v>2</v>
      </c>
      <c r="I28528" t="n">
        <v>0</v>
      </c>
      <c r="J28528" t="n">
        <v>0</v>
      </c>
    </row>
    <row r="28529">
      <c r="A28529" t="inlineStr">
        <is>
          <t>76699</t>
        </is>
      </c>
      <c r="B28529" t="inlineStr">
        <is>
          <t>Le Torp-Mesnil</t>
        </is>
      </c>
      <c r="C28529" t="inlineStr">
        <is>
          <t>Belgique</t>
        </is>
      </c>
      <c r="D28529" t="n">
        <v>172.6</v>
      </c>
      <c r="E28529" t="inlineStr">
        <is>
          <t>Non</t>
        </is>
      </c>
      <c r="F28529" t="n">
        <v>451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inlineStr">
        <is>
          <t>76700</t>
        </is>
      </c>
      <c r="B28530" t="inlineStr">
        <is>
          <t>Tôtes</t>
        </is>
      </c>
      <c r="C28530" t="inlineStr">
        <is>
          <t>Belgique</t>
        </is>
      </c>
      <c r="D28530" t="n">
        <v>168.8</v>
      </c>
      <c r="E28530" t="inlineStr">
        <is>
          <t>Non</t>
        </is>
      </c>
      <c r="F28530" t="n">
        <v>1564</v>
      </c>
      <c r="G28530" t="n">
        <v>1</v>
      </c>
      <c r="H28530" t="n">
        <v>11</v>
      </c>
      <c r="I28530" t="n">
        <v>1</v>
      </c>
      <c r="J28530" t="n">
        <v>2</v>
      </c>
    </row>
    <row r="28531">
      <c r="A28531" t="inlineStr">
        <is>
          <t>76283</t>
        </is>
      </c>
      <c r="B28531" t="inlineStr">
        <is>
          <t>Fresles</t>
        </is>
      </c>
      <c r="C28531" t="inlineStr">
        <is>
          <t>Belgique</t>
        </is>
      </c>
      <c r="D28531" t="n">
        <v>149.7</v>
      </c>
      <c r="E28531" t="inlineStr">
        <is>
          <t>Non</t>
        </is>
      </c>
      <c r="F28531" t="n">
        <v>222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inlineStr">
        <is>
          <t>76284</t>
        </is>
      </c>
      <c r="B28532" t="inlineStr">
        <is>
          <t>Fresnay-le-Long</t>
        </is>
      </c>
      <c r="C28532" t="inlineStr">
        <is>
          <t>Belgique</t>
        </is>
      </c>
      <c r="D28532" t="n">
        <v>169.6</v>
      </c>
      <c r="E28532" t="inlineStr">
        <is>
          <t>Non</t>
        </is>
      </c>
      <c r="F28532" t="n">
        <v>335</v>
      </c>
      <c r="G28532" t="n">
        <v>0</v>
      </c>
      <c r="H28532" t="n">
        <v>0</v>
      </c>
      <c r="I28532" t="n">
        <v>0</v>
      </c>
      <c r="J28532" t="n">
        <v>0</v>
      </c>
    </row>
    <row r="28533">
      <c r="A28533" t="inlineStr">
        <is>
          <t>76285</t>
        </is>
      </c>
      <c r="B28533" t="inlineStr">
        <is>
          <t>Fresne-le-Plan</t>
        </is>
      </c>
      <c r="C28533" t="inlineStr">
        <is>
          <t>Belgique</t>
        </is>
      </c>
      <c r="D28533" t="n">
        <v>181.2</v>
      </c>
      <c r="E28533" t="inlineStr">
        <is>
          <t>Non</t>
        </is>
      </c>
      <c r="F28533" t="n">
        <v>554</v>
      </c>
      <c r="G28533" t="n">
        <v>0</v>
      </c>
      <c r="H28533" t="n">
        <v>1</v>
      </c>
      <c r="I28533" t="n">
        <v>0</v>
      </c>
      <c r="J28533" t="n">
        <v>0</v>
      </c>
    </row>
    <row r="28534">
      <c r="A28534" t="inlineStr">
        <is>
          <t>76286</t>
        </is>
      </c>
      <c r="B28534" t="inlineStr">
        <is>
          <t>Fresnoy-Folny</t>
        </is>
      </c>
      <c r="C28534" t="inlineStr">
        <is>
          <t>Belgique</t>
        </is>
      </c>
      <c r="D28534" t="n">
        <v>133.4</v>
      </c>
      <c r="E28534" t="inlineStr">
        <is>
          <t>Non</t>
        </is>
      </c>
      <c r="F28534" t="n">
        <v>683</v>
      </c>
      <c r="G28534" t="n">
        <v>0</v>
      </c>
      <c r="H28534" t="n">
        <v>4</v>
      </c>
      <c r="I28534" t="n">
        <v>0</v>
      </c>
      <c r="J28534" t="n">
        <v>1</v>
      </c>
    </row>
    <row r="28535">
      <c r="A28535" t="inlineStr">
        <is>
          <t>76287</t>
        </is>
      </c>
      <c r="B28535" t="inlineStr">
        <is>
          <t>Fresquiennes</t>
        </is>
      </c>
      <c r="C28535" t="inlineStr">
        <is>
          <t>Belgique</t>
        </is>
      </c>
      <c r="D28535" t="n">
        <v>180.7</v>
      </c>
      <c r="E28535" t="inlineStr">
        <is>
          <t>Non</t>
        </is>
      </c>
      <c r="F28535" t="n">
        <v>1079</v>
      </c>
      <c r="G28535" t="n">
        <v>0</v>
      </c>
      <c r="H28535" t="n">
        <v>3</v>
      </c>
      <c r="I28535" t="n">
        <v>0</v>
      </c>
      <c r="J28535" t="n">
        <v>0</v>
      </c>
    </row>
    <row r="28536">
      <c r="A28536" t="inlineStr">
        <is>
          <t>76288</t>
        </is>
      </c>
      <c r="B28536" t="inlineStr">
        <is>
          <t>Freulleville</t>
        </is>
      </c>
      <c r="C28536" t="inlineStr">
        <is>
          <t>Belgique</t>
        </is>
      </c>
      <c r="D28536" t="n">
        <v>149.8</v>
      </c>
      <c r="E28536" t="inlineStr">
        <is>
          <t>Non</t>
        </is>
      </c>
      <c r="F28536" t="n">
        <v>386</v>
      </c>
      <c r="G28536" t="n">
        <v>0</v>
      </c>
      <c r="H28536" t="n">
        <v>0</v>
      </c>
      <c r="I28536" t="n">
        <v>0</v>
      </c>
      <c r="J28536" t="n">
        <v>0</v>
      </c>
    </row>
    <row r="28537">
      <c r="A28537" t="inlineStr">
        <is>
          <t>76289</t>
        </is>
      </c>
      <c r="B28537" t="inlineStr">
        <is>
          <t>Saint Martin de l'If</t>
        </is>
      </c>
      <c r="C28537" t="inlineStr">
        <is>
          <t>Belgique</t>
        </is>
      </c>
      <c r="D28537" t="n">
        <v>191.8</v>
      </c>
      <c r="E28537" t="inlineStr">
        <is>
          <t>Non</t>
        </is>
      </c>
      <c r="F28537" t="n">
        <v>1736</v>
      </c>
      <c r="G28537" t="n">
        <v>0</v>
      </c>
      <c r="H28537" t="n">
        <v>5</v>
      </c>
      <c r="I28537" t="n">
        <v>0</v>
      </c>
      <c r="J28537" t="n">
        <v>1</v>
      </c>
    </row>
    <row r="28538">
      <c r="A28538" t="inlineStr">
        <is>
          <t>76290</t>
        </is>
      </c>
      <c r="B28538" t="inlineStr">
        <is>
          <t>Frichemesnil</t>
        </is>
      </c>
      <c r="C28538" t="inlineStr">
        <is>
          <t>Belgique</t>
        </is>
      </c>
      <c r="D28538" t="n">
        <v>170.3</v>
      </c>
      <c r="E28538" t="inlineStr">
        <is>
          <t>Non</t>
        </is>
      </c>
      <c r="F28538" t="n">
        <v>411</v>
      </c>
      <c r="G28538" t="n">
        <v>0</v>
      </c>
      <c r="H28538" t="n">
        <v>0</v>
      </c>
      <c r="I28538" t="n">
        <v>0</v>
      </c>
      <c r="J28538" t="n">
        <v>0</v>
      </c>
    </row>
    <row r="28539">
      <c r="A28539" t="inlineStr">
        <is>
          <t>76291</t>
        </is>
      </c>
      <c r="B28539" t="inlineStr">
        <is>
          <t>Froberville</t>
        </is>
      </c>
      <c r="C28539" t="inlineStr">
        <is>
          <t>Belgique</t>
        </is>
      </c>
      <c r="D28539" t="n">
        <v>204.3</v>
      </c>
      <c r="E28539" t="inlineStr">
        <is>
          <t>Non</t>
        </is>
      </c>
      <c r="F28539" t="n">
        <v>1193</v>
      </c>
      <c r="G28539" t="n">
        <v>0</v>
      </c>
      <c r="H28539" t="n">
        <v>1</v>
      </c>
      <c r="I28539" t="n">
        <v>0</v>
      </c>
      <c r="J28539" t="n">
        <v>1</v>
      </c>
    </row>
    <row r="28540">
      <c r="A28540" t="inlineStr">
        <is>
          <t>76292</t>
        </is>
      </c>
      <c r="B28540" t="inlineStr">
        <is>
          <t>Fry</t>
        </is>
      </c>
      <c r="C28540" t="inlineStr">
        <is>
          <t>Belgique</t>
        </is>
      </c>
      <c r="D28540" t="n">
        <v>160.7</v>
      </c>
      <c r="E28540" t="inlineStr">
        <is>
          <t>Non</t>
        </is>
      </c>
      <c r="F28540" t="n">
        <v>139</v>
      </c>
      <c r="G28540" t="n">
        <v>0</v>
      </c>
      <c r="H28540" t="n">
        <v>0</v>
      </c>
      <c r="I28540" t="n">
        <v>0</v>
      </c>
      <c r="J28540" t="n">
        <v>0</v>
      </c>
    </row>
    <row r="28541">
      <c r="A28541" t="inlineStr">
        <is>
          <t>76293</t>
        </is>
      </c>
      <c r="B28541" t="inlineStr">
        <is>
          <t>Fultot</t>
        </is>
      </c>
      <c r="C28541" t="inlineStr">
        <is>
          <t>Belgique</t>
        </is>
      </c>
      <c r="D28541" t="n">
        <v>176.1</v>
      </c>
      <c r="E28541" t="inlineStr">
        <is>
          <t>Non</t>
        </is>
      </c>
      <c r="F28541" t="n">
        <v>246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inlineStr">
        <is>
          <t>76294</t>
        </is>
      </c>
      <c r="B28542" t="inlineStr">
        <is>
          <t>La Gaillarde</t>
        </is>
      </c>
      <c r="C28542" t="inlineStr">
        <is>
          <t>Belgique</t>
        </is>
      </c>
      <c r="D28542" t="n">
        <v>166.7</v>
      </c>
      <c r="E28542" t="inlineStr">
        <is>
          <t>Non</t>
        </is>
      </c>
      <c r="F28542" t="n">
        <v>373</v>
      </c>
      <c r="G28542" t="n">
        <v>1</v>
      </c>
      <c r="H28542" t="n">
        <v>2</v>
      </c>
      <c r="I28542" t="n">
        <v>2</v>
      </c>
      <c r="J28542" t="n">
        <v>0</v>
      </c>
    </row>
    <row r="28543">
      <c r="A28543" t="inlineStr">
        <is>
          <t>76295</t>
        </is>
      </c>
      <c r="B28543" t="inlineStr">
        <is>
          <t>Gaillefontaine</t>
        </is>
      </c>
      <c r="C28543" t="inlineStr">
        <is>
          <t>Belgique</t>
        </is>
      </c>
      <c r="D28543" t="n">
        <v>145.8</v>
      </c>
      <c r="E28543" t="inlineStr">
        <is>
          <t>Non</t>
        </is>
      </c>
      <c r="F28543" t="n">
        <v>1108</v>
      </c>
      <c r="G28543" t="n">
        <v>0</v>
      </c>
      <c r="H28543" t="n">
        <v>4</v>
      </c>
      <c r="I28543" t="n">
        <v>1</v>
      </c>
      <c r="J28543" t="n">
        <v>1</v>
      </c>
    </row>
    <row r="28544">
      <c r="A28544" t="inlineStr">
        <is>
          <t>76296</t>
        </is>
      </c>
      <c r="B28544" t="inlineStr">
        <is>
          <t>Gainneville</t>
        </is>
      </c>
      <c r="C28544" t="inlineStr">
        <is>
          <t>Belgique</t>
        </is>
      </c>
      <c r="D28544" t="n">
        <v>222.4</v>
      </c>
      <c r="E28544" t="inlineStr">
        <is>
          <t>Non</t>
        </is>
      </c>
      <c r="F28544" t="n">
        <v>2548</v>
      </c>
      <c r="G28544" t="n">
        <v>1</v>
      </c>
      <c r="H28544" t="n">
        <v>7</v>
      </c>
      <c r="I28544" t="n">
        <v>0</v>
      </c>
      <c r="J28544" t="n">
        <v>1</v>
      </c>
    </row>
    <row r="28545">
      <c r="A28545" t="inlineStr">
        <is>
          <t>76297</t>
        </is>
      </c>
      <c r="B28545" t="inlineStr">
        <is>
          <t>Gancourt-Saint-Étienne</t>
        </is>
      </c>
      <c r="C28545" t="inlineStr">
        <is>
          <t>Belgique</t>
        </is>
      </c>
      <c r="D28545" t="n">
        <v>152.1</v>
      </c>
      <c r="E28545" t="inlineStr">
        <is>
          <t>Non</t>
        </is>
      </c>
      <c r="F28545" t="n">
        <v>231</v>
      </c>
      <c r="G28545" t="n">
        <v>0</v>
      </c>
      <c r="H28545" t="n">
        <v>0</v>
      </c>
      <c r="I28545" t="n">
        <v>0</v>
      </c>
      <c r="J28545" t="n">
        <v>0</v>
      </c>
    </row>
    <row r="28546">
      <c r="A28546" t="inlineStr">
        <is>
          <t>76298</t>
        </is>
      </c>
      <c r="B28546" t="inlineStr">
        <is>
          <t>Ganzeville</t>
        </is>
      </c>
      <c r="C28546" t="inlineStr">
        <is>
          <t>Belgique</t>
        </is>
      </c>
      <c r="D28546" t="n">
        <v>199.1</v>
      </c>
      <c r="E28546" t="inlineStr">
        <is>
          <t>Non</t>
        </is>
      </c>
      <c r="F28546" t="n">
        <v>454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inlineStr">
        <is>
          <t>76299</t>
        </is>
      </c>
      <c r="B28547" t="inlineStr">
        <is>
          <t>Gerponville</t>
        </is>
      </c>
      <c r="C28547" t="inlineStr">
        <is>
          <t>Belgique</t>
        </is>
      </c>
      <c r="D28547" t="n">
        <v>188.9</v>
      </c>
      <c r="E28547" t="inlineStr">
        <is>
          <t>Non</t>
        </is>
      </c>
      <c r="F28547" t="n">
        <v>397</v>
      </c>
      <c r="G28547" t="n">
        <v>0</v>
      </c>
      <c r="H28547" t="n">
        <v>1</v>
      </c>
      <c r="I28547" t="n">
        <v>0</v>
      </c>
      <c r="J28547" t="n">
        <v>0</v>
      </c>
    </row>
    <row r="28548">
      <c r="A28548" t="inlineStr">
        <is>
          <t>76300</t>
        </is>
      </c>
      <c r="B28548" t="inlineStr">
        <is>
          <t>Gerville</t>
        </is>
      </c>
      <c r="C28548" t="inlineStr">
        <is>
          <t>Belgique</t>
        </is>
      </c>
      <c r="D28548" t="n">
        <v>205.7</v>
      </c>
      <c r="E28548" t="inlineStr">
        <is>
          <t>Non</t>
        </is>
      </c>
      <c r="F28548" t="n">
        <v>412</v>
      </c>
      <c r="G28548" t="n">
        <v>0</v>
      </c>
      <c r="H28548" t="n">
        <v>0</v>
      </c>
      <c r="I28548" t="n">
        <v>0</v>
      </c>
      <c r="J28548" t="n">
        <v>0</v>
      </c>
    </row>
    <row r="28549">
      <c r="A28549" t="inlineStr">
        <is>
          <t>76302</t>
        </is>
      </c>
      <c r="B28549" t="inlineStr">
        <is>
          <t>Goderville</t>
        </is>
      </c>
      <c r="C28549" t="inlineStr">
        <is>
          <t>Belgique</t>
        </is>
      </c>
      <c r="D28549" t="n">
        <v>207.9</v>
      </c>
      <c r="E28549" t="inlineStr">
        <is>
          <t>Non</t>
        </is>
      </c>
      <c r="F28549" t="n">
        <v>2818</v>
      </c>
      <c r="G28549" t="n">
        <v>3</v>
      </c>
      <c r="H28549" t="n">
        <v>26</v>
      </c>
      <c r="I28549" t="n">
        <v>1</v>
      </c>
      <c r="J28549" t="n">
        <v>2</v>
      </c>
    </row>
    <row r="28550">
      <c r="A28550" t="inlineStr">
        <is>
          <t>76303</t>
        </is>
      </c>
      <c r="B28550" t="inlineStr">
        <is>
          <t>Gommerville</t>
        </is>
      </c>
      <c r="C28550" t="inlineStr">
        <is>
          <t>Belgique</t>
        </is>
      </c>
      <c r="D28550" t="n">
        <v>214.2</v>
      </c>
      <c r="E28550" t="inlineStr">
        <is>
          <t>Non</t>
        </is>
      </c>
      <c r="F28550" t="n">
        <v>748</v>
      </c>
      <c r="G28550" t="n">
        <v>0</v>
      </c>
      <c r="H28550" t="n">
        <v>2</v>
      </c>
      <c r="I28550" t="n">
        <v>0</v>
      </c>
      <c r="J28550" t="n">
        <v>1</v>
      </c>
    </row>
    <row r="28551">
      <c r="A28551" t="inlineStr">
        <is>
          <t>76304</t>
        </is>
      </c>
      <c r="B28551" t="inlineStr">
        <is>
          <t>Gonfreville-Caillot</t>
        </is>
      </c>
      <c r="C28551" t="inlineStr">
        <is>
          <t>Belgique</t>
        </is>
      </c>
      <c r="D28551" t="n">
        <v>202.6</v>
      </c>
      <c r="E28551" t="inlineStr">
        <is>
          <t>Non</t>
        </is>
      </c>
      <c r="F28551" t="n">
        <v>404</v>
      </c>
      <c r="G28551" t="n">
        <v>0</v>
      </c>
      <c r="H28551" t="n">
        <v>0</v>
      </c>
      <c r="I28551" t="n">
        <v>0</v>
      </c>
      <c r="J28551" t="n">
        <v>0</v>
      </c>
    </row>
    <row r="28552">
      <c r="A28552" t="inlineStr">
        <is>
          <t>76305</t>
        </is>
      </c>
      <c r="B28552" t="inlineStr">
        <is>
          <t>Gonfreville-l'Orcher</t>
        </is>
      </c>
      <c r="C28552" t="inlineStr">
        <is>
          <t>Belgique</t>
        </is>
      </c>
      <c r="D28552" t="n">
        <v>226.4</v>
      </c>
      <c r="E28552" t="inlineStr">
        <is>
          <t>Non</t>
        </is>
      </c>
      <c r="F28552" t="n">
        <v>8916</v>
      </c>
      <c r="G28552" t="n">
        <v>3</v>
      </c>
      <c r="H28552" t="n">
        <v>70</v>
      </c>
      <c r="I28552" t="n">
        <v>3</v>
      </c>
      <c r="J28552" t="n">
        <v>1</v>
      </c>
    </row>
    <row r="28553">
      <c r="A28553" t="inlineStr">
        <is>
          <t>76306</t>
        </is>
      </c>
      <c r="B28553" t="inlineStr">
        <is>
          <t>Gonnetot</t>
        </is>
      </c>
      <c r="C28553" t="inlineStr">
        <is>
          <t>Belgique</t>
        </is>
      </c>
      <c r="D28553" t="n">
        <v>170.2</v>
      </c>
      <c r="E28553" t="inlineStr">
        <is>
          <t>Non</t>
        </is>
      </c>
      <c r="F28553" t="n">
        <v>173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inlineStr">
        <is>
          <t>76307</t>
        </is>
      </c>
      <c r="B28554" t="inlineStr">
        <is>
          <t>Gonneville-la-Mallet</t>
        </is>
      </c>
      <c r="C28554" t="inlineStr">
        <is>
          <t>Belgique</t>
        </is>
      </c>
      <c r="D28554" t="n">
        <v>216.9</v>
      </c>
      <c r="E28554" t="inlineStr">
        <is>
          <t>Non</t>
        </is>
      </c>
      <c r="F28554" t="n">
        <v>1338</v>
      </c>
      <c r="G28554" t="n">
        <v>1</v>
      </c>
      <c r="H28554" t="n">
        <v>8</v>
      </c>
      <c r="I28554" t="n">
        <v>2</v>
      </c>
      <c r="J28554" t="n">
        <v>1</v>
      </c>
    </row>
    <row r="28555">
      <c r="A28555" t="inlineStr">
        <is>
          <t>76308</t>
        </is>
      </c>
      <c r="B28555" t="inlineStr">
        <is>
          <t>Gonneville-sur-Scie</t>
        </is>
      </c>
      <c r="C28555" t="inlineStr">
        <is>
          <t>Belgique</t>
        </is>
      </c>
      <c r="D28555" t="n">
        <v>160.9</v>
      </c>
      <c r="E28555" t="inlineStr">
        <is>
          <t>Non</t>
        </is>
      </c>
      <c r="F28555" t="n">
        <v>562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inlineStr">
        <is>
          <t>76309</t>
        </is>
      </c>
      <c r="B28556" t="inlineStr">
        <is>
          <t>Gonzeville</t>
        </is>
      </c>
      <c r="C28556" t="inlineStr">
        <is>
          <t>Belgique</t>
        </is>
      </c>
      <c r="D28556" t="n">
        <v>175</v>
      </c>
      <c r="E28556" t="inlineStr">
        <is>
          <t>Non</t>
        </is>
      </c>
      <c r="F28556" t="n">
        <v>113</v>
      </c>
      <c r="G28556" t="n">
        <v>0</v>
      </c>
      <c r="H28556" t="n">
        <v>0</v>
      </c>
      <c r="I28556" t="n">
        <v>0</v>
      </c>
      <c r="J28556" t="n">
        <v>0</v>
      </c>
    </row>
    <row r="28557">
      <c r="A28557" t="inlineStr">
        <is>
          <t>73065</t>
        </is>
      </c>
      <c r="B28557" t="inlineStr">
        <is>
          <t>Chambéry</t>
        </is>
      </c>
      <c r="C28557" t="inlineStr">
        <is>
          <t>Suisse</t>
        </is>
      </c>
      <c r="D28557" t="n">
        <v>61</v>
      </c>
      <c r="E28557" t="inlineStr">
        <is>
          <t>Non</t>
        </is>
      </c>
      <c r="F28557" t="n">
        <v>59964</v>
      </c>
      <c r="G28557" t="n">
        <v>17</v>
      </c>
      <c r="H28557" t="n">
        <v>487</v>
      </c>
      <c r="I28557" t="n">
        <v>7</v>
      </c>
      <c r="J28557" t="n">
        <v>20</v>
      </c>
    </row>
    <row r="28558">
      <c r="A28558" t="inlineStr">
        <is>
          <t>73067</t>
        </is>
      </c>
      <c r="B28558" t="inlineStr">
        <is>
          <t>La Chambre</t>
        </is>
      </c>
      <c r="C28558" t="inlineStr">
        <is>
          <t>Italie (et Monaco)</t>
        </is>
      </c>
      <c r="D28558" t="n">
        <v>38.8</v>
      </c>
      <c r="E28558" t="inlineStr">
        <is>
          <t>Non</t>
        </is>
      </c>
      <c r="F28558" t="n">
        <v>1221</v>
      </c>
      <c r="G28558" t="n">
        <v>0</v>
      </c>
      <c r="H28558" t="n">
        <v>10</v>
      </c>
      <c r="I28558" t="n">
        <v>0</v>
      </c>
      <c r="J28558" t="n">
        <v>1</v>
      </c>
    </row>
    <row r="28559">
      <c r="A28559" t="inlineStr">
        <is>
          <t>73068</t>
        </is>
      </c>
      <c r="B28559" t="inlineStr">
        <is>
          <t>Chamousset</t>
        </is>
      </c>
      <c r="C28559" t="inlineStr">
        <is>
          <t>Italie (et Monaco)</t>
        </is>
      </c>
      <c r="D28559" t="n">
        <v>50.4</v>
      </c>
      <c r="E28559" t="inlineStr">
        <is>
          <t>Non</t>
        </is>
      </c>
      <c r="F28559" t="n">
        <v>621</v>
      </c>
      <c r="G28559" t="n">
        <v>0</v>
      </c>
      <c r="H28559" t="n">
        <v>1</v>
      </c>
      <c r="I28559" t="n">
        <v>0</v>
      </c>
      <c r="J28559" t="n">
        <v>0</v>
      </c>
    </row>
    <row r="28560">
      <c r="A28560" t="inlineStr">
        <is>
          <t>73069</t>
        </is>
      </c>
      <c r="B28560" t="inlineStr">
        <is>
          <t>Chamoux-sur-Gelon</t>
        </is>
      </c>
      <c r="C28560" t="inlineStr">
        <is>
          <t>Italie (et Monaco)</t>
        </is>
      </c>
      <c r="D28560" t="n">
        <v>51.6</v>
      </c>
      <c r="E28560" t="inlineStr">
        <is>
          <t>Non</t>
        </is>
      </c>
      <c r="F28560" t="n">
        <v>966</v>
      </c>
      <c r="G28560" t="n">
        <v>0</v>
      </c>
      <c r="H28560" t="n">
        <v>6</v>
      </c>
      <c r="I28560" t="n">
        <v>0</v>
      </c>
      <c r="J28560" t="n">
        <v>1</v>
      </c>
    </row>
    <row r="28561">
      <c r="A28561" t="inlineStr">
        <is>
          <t>73070</t>
        </is>
      </c>
      <c r="B28561" t="inlineStr">
        <is>
          <t>Champagneux</t>
        </is>
      </c>
      <c r="C28561" t="inlineStr">
        <is>
          <t>Suisse</t>
        </is>
      </c>
      <c r="D28561" t="n">
        <v>59.6</v>
      </c>
      <c r="E28561" t="inlineStr">
        <is>
          <t>Non</t>
        </is>
      </c>
      <c r="F28561" t="n">
        <v>675</v>
      </c>
      <c r="G28561" t="n">
        <v>0</v>
      </c>
      <c r="H28561" t="n">
        <v>1</v>
      </c>
      <c r="I28561" t="n">
        <v>0</v>
      </c>
      <c r="J28561" t="n">
        <v>0</v>
      </c>
    </row>
    <row r="28562">
      <c r="A28562" t="inlineStr">
        <is>
          <t>73071</t>
        </is>
      </c>
      <c r="B28562" t="inlineStr">
        <is>
          <t>Champagny-en-Vanoise</t>
        </is>
      </c>
      <c r="C28562" t="inlineStr">
        <is>
          <t>Italie (et Monaco)</t>
        </is>
      </c>
      <c r="D28562" t="n">
        <v>19.9</v>
      </c>
      <c r="E28562" t="inlineStr">
        <is>
          <t>Oui</t>
        </is>
      </c>
      <c r="F28562" t="n">
        <v>540</v>
      </c>
      <c r="G28562" t="n">
        <v>0</v>
      </c>
      <c r="H28562" t="n">
        <v>14</v>
      </c>
      <c r="I28562" t="n">
        <v>0</v>
      </c>
      <c r="J28562" t="n">
        <v>0</v>
      </c>
    </row>
    <row r="28563">
      <c r="A28563" t="inlineStr">
        <is>
          <t>73072</t>
        </is>
      </c>
      <c r="B28563" t="inlineStr">
        <is>
          <t>Champ-Laurent</t>
        </is>
      </c>
      <c r="C28563" t="inlineStr">
        <is>
          <t>Italie (et Monaco)</t>
        </is>
      </c>
      <c r="D28563" t="n">
        <v>52.4</v>
      </c>
      <c r="E28563" t="inlineStr">
        <is>
          <t>Non</t>
        </is>
      </c>
      <c r="F28563" t="n">
        <v>31</v>
      </c>
      <c r="G28563" t="n">
        <v>0</v>
      </c>
      <c r="H28563" t="n">
        <v>0</v>
      </c>
      <c r="I28563" t="n">
        <v>0</v>
      </c>
      <c r="J28563" t="n">
        <v>0</v>
      </c>
    </row>
    <row r="28564">
      <c r="A28564" t="inlineStr">
        <is>
          <t>73073</t>
        </is>
      </c>
      <c r="B28564" t="inlineStr">
        <is>
          <t>Chanaz</t>
        </is>
      </c>
      <c r="C28564" t="inlineStr">
        <is>
          <t>Suisse</t>
        </is>
      </c>
      <c r="D28564" t="n">
        <v>37.4</v>
      </c>
      <c r="E28564" t="inlineStr">
        <is>
          <t>Non</t>
        </is>
      </c>
      <c r="F28564" t="n">
        <v>551</v>
      </c>
      <c r="G28564" t="n">
        <v>0</v>
      </c>
      <c r="H28564" t="n">
        <v>5</v>
      </c>
      <c r="I28564" t="n">
        <v>0</v>
      </c>
      <c r="J28564" t="n">
        <v>0</v>
      </c>
    </row>
    <row r="28565">
      <c r="A28565" t="inlineStr">
        <is>
          <t>73074</t>
        </is>
      </c>
      <c r="B28565" t="inlineStr">
        <is>
          <t>La Chapelle</t>
        </is>
      </c>
      <c r="C28565" t="inlineStr">
        <is>
          <t>Italie (et Monaco)</t>
        </is>
      </c>
      <c r="D28565" t="n">
        <v>43.1</v>
      </c>
      <c r="E28565" t="inlineStr">
        <is>
          <t>Non</t>
        </is>
      </c>
      <c r="F28565" t="n">
        <v>326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inlineStr">
        <is>
          <t>73075</t>
        </is>
      </c>
      <c r="B28566" t="inlineStr">
        <is>
          <t>La Chapelle-Blanche</t>
        </is>
      </c>
      <c r="C28566" t="inlineStr">
        <is>
          <t>Italie (et Monaco)</t>
        </is>
      </c>
      <c r="D28566" t="n">
        <v>57.7</v>
      </c>
      <c r="E28566" t="inlineStr">
        <is>
          <t>Non</t>
        </is>
      </c>
      <c r="F28566" t="n">
        <v>596</v>
      </c>
      <c r="G28566" t="n">
        <v>0</v>
      </c>
      <c r="H28566" t="n">
        <v>1</v>
      </c>
      <c r="I28566" t="n">
        <v>0</v>
      </c>
      <c r="J28566" t="n">
        <v>0</v>
      </c>
    </row>
    <row r="28567">
      <c r="A28567" t="inlineStr">
        <is>
          <t>73076</t>
        </is>
      </c>
      <c r="B28567" t="inlineStr">
        <is>
          <t>La Chapelle-du-Mont-du-Chat</t>
        </is>
      </c>
      <c r="C28567" t="inlineStr">
        <is>
          <t>Suisse</t>
        </is>
      </c>
      <c r="D28567" t="n">
        <v>46.3</v>
      </c>
      <c r="E28567" t="inlineStr">
        <is>
          <t>Non</t>
        </is>
      </c>
      <c r="F28567" t="n">
        <v>269</v>
      </c>
      <c r="G28567" t="n">
        <v>0</v>
      </c>
      <c r="H28567" t="n">
        <v>0</v>
      </c>
      <c r="I28567" t="n">
        <v>0</v>
      </c>
      <c r="J28567" t="n">
        <v>0</v>
      </c>
    </row>
    <row r="28568">
      <c r="A28568" t="inlineStr">
        <is>
          <t>73077</t>
        </is>
      </c>
      <c r="B28568" t="inlineStr">
        <is>
          <t>Les Chapelles</t>
        </is>
      </c>
      <c r="C28568" t="inlineStr">
        <is>
          <t>Italie (et Monaco)</t>
        </is>
      </c>
      <c r="D28568" t="n">
        <v>13.6</v>
      </c>
      <c r="E28568" t="inlineStr">
        <is>
          <t>Oui</t>
        </is>
      </c>
      <c r="F28568" t="n">
        <v>568</v>
      </c>
      <c r="G28568" t="n">
        <v>0</v>
      </c>
      <c r="H28568" t="n">
        <v>1</v>
      </c>
      <c r="I28568" t="n">
        <v>0</v>
      </c>
      <c r="J28568" t="n">
        <v>0</v>
      </c>
    </row>
    <row r="28569">
      <c r="A28569" t="inlineStr">
        <is>
          <t>73078</t>
        </is>
      </c>
      <c r="B28569" t="inlineStr">
        <is>
          <t>La Chapelle-Saint-Martin</t>
        </is>
      </c>
      <c r="C28569" t="inlineStr">
        <is>
          <t>Suisse</t>
        </is>
      </c>
      <c r="D28569" t="n">
        <v>55.1</v>
      </c>
      <c r="E28569" t="inlineStr">
        <is>
          <t>Non</t>
        </is>
      </c>
      <c r="F28569" t="n">
        <v>150</v>
      </c>
      <c r="G28569" t="n">
        <v>0</v>
      </c>
      <c r="H28569" t="n">
        <v>0</v>
      </c>
      <c r="I28569" t="n">
        <v>0</v>
      </c>
      <c r="J28569" t="n">
        <v>0</v>
      </c>
    </row>
    <row r="28570">
      <c r="A28570" t="inlineStr">
        <is>
          <t>73079</t>
        </is>
      </c>
      <c r="B28570" t="inlineStr">
        <is>
          <t>Châteauneuf</t>
        </is>
      </c>
      <c r="C28570" t="inlineStr">
        <is>
          <t>Italie (et Monaco)</t>
        </is>
      </c>
      <c r="D28570" t="n">
        <v>52.8</v>
      </c>
      <c r="E28570" t="inlineStr">
        <is>
          <t>Non</t>
        </is>
      </c>
      <c r="F28570" t="n">
        <v>901</v>
      </c>
      <c r="G28570" t="n">
        <v>0</v>
      </c>
      <c r="H28570" t="n">
        <v>0</v>
      </c>
      <c r="I28570" t="n">
        <v>2</v>
      </c>
      <c r="J28570" t="n">
        <v>1</v>
      </c>
    </row>
    <row r="28571">
      <c r="A28571" t="inlineStr">
        <is>
          <t>73081</t>
        </is>
      </c>
      <c r="B28571" t="inlineStr">
        <is>
          <t>Le Châtelard</t>
        </is>
      </c>
      <c r="C28571" t="inlineStr">
        <is>
          <t>Suisse</t>
        </is>
      </c>
      <c r="D28571" t="n">
        <v>50.8</v>
      </c>
      <c r="E28571" t="inlineStr">
        <is>
          <t>Non</t>
        </is>
      </c>
      <c r="F28571" t="n">
        <v>686</v>
      </c>
      <c r="G28571" t="n">
        <v>1</v>
      </c>
      <c r="H28571" t="n">
        <v>2</v>
      </c>
      <c r="I28571" t="n">
        <v>1</v>
      </c>
      <c r="J28571" t="n">
        <v>0</v>
      </c>
    </row>
    <row r="28572">
      <c r="A28572" t="inlineStr">
        <is>
          <t>73082</t>
        </is>
      </c>
      <c r="B28572" t="inlineStr">
        <is>
          <t>La Chavanne</t>
        </is>
      </c>
      <c r="C28572" t="inlineStr">
        <is>
          <t>Italie (et Monaco)</t>
        </is>
      </c>
      <c r="D28572" t="n">
        <v>61.3</v>
      </c>
      <c r="E28572" t="inlineStr">
        <is>
          <t>Non</t>
        </is>
      </c>
      <c r="F28572" t="n">
        <v>720</v>
      </c>
      <c r="G28572" t="n">
        <v>0</v>
      </c>
      <c r="H28572" t="n">
        <v>0</v>
      </c>
      <c r="I28572" t="n">
        <v>0</v>
      </c>
      <c r="J28572" t="n">
        <v>0</v>
      </c>
    </row>
    <row r="28573">
      <c r="A28573" t="inlineStr">
        <is>
          <t>73083</t>
        </is>
      </c>
      <c r="B28573" t="inlineStr">
        <is>
          <t>Les Chavannes-en-Maurienne</t>
        </is>
      </c>
      <c r="C28573" t="inlineStr">
        <is>
          <t>Italie (et Monaco)</t>
        </is>
      </c>
      <c r="D28573" t="n">
        <v>40.5</v>
      </c>
      <c r="E28573" t="inlineStr">
        <is>
          <t>Non</t>
        </is>
      </c>
      <c r="F28573" t="n">
        <v>220</v>
      </c>
      <c r="G28573" t="n">
        <v>0</v>
      </c>
      <c r="H28573" t="n">
        <v>0</v>
      </c>
      <c r="I28573" t="n">
        <v>1</v>
      </c>
      <c r="J28573" t="n">
        <v>0</v>
      </c>
    </row>
    <row r="28574">
      <c r="A28574" t="inlineStr">
        <is>
          <t>73084</t>
        </is>
      </c>
      <c r="B28574" t="inlineStr">
        <is>
          <t>Chignin</t>
        </is>
      </c>
      <c r="C28574" t="inlineStr">
        <is>
          <t>Italie (et Monaco)</t>
        </is>
      </c>
      <c r="D28574" t="n">
        <v>65.90000000000001</v>
      </c>
      <c r="E28574" t="inlineStr">
        <is>
          <t>Non</t>
        </is>
      </c>
      <c r="F28574" t="n">
        <v>923</v>
      </c>
      <c r="G28574" t="n">
        <v>0</v>
      </c>
      <c r="H28574" t="n">
        <v>4</v>
      </c>
      <c r="I28574" t="n">
        <v>0</v>
      </c>
      <c r="J28574" t="n">
        <v>0</v>
      </c>
    </row>
    <row r="28575">
      <c r="A28575" t="inlineStr">
        <is>
          <t>73085</t>
        </is>
      </c>
      <c r="B28575" t="inlineStr">
        <is>
          <t>Chindrieux</t>
        </is>
      </c>
      <c r="C28575" t="inlineStr">
        <is>
          <t>Suisse</t>
        </is>
      </c>
      <c r="D28575" t="n">
        <v>36.2</v>
      </c>
      <c r="E28575" t="inlineStr">
        <is>
          <t>Non</t>
        </is>
      </c>
      <c r="F28575" t="n">
        <v>1531</v>
      </c>
      <c r="G28575" t="n">
        <v>0</v>
      </c>
      <c r="H28575" t="n">
        <v>6</v>
      </c>
      <c r="I28575" t="n">
        <v>0</v>
      </c>
      <c r="J28575" t="n">
        <v>2</v>
      </c>
    </row>
    <row r="28576">
      <c r="A28576" t="inlineStr">
        <is>
          <t>73086</t>
        </is>
      </c>
      <c r="B28576" t="inlineStr">
        <is>
          <t>Cléry</t>
        </is>
      </c>
      <c r="C28576" t="inlineStr">
        <is>
          <t>Italie (et Monaco)</t>
        </is>
      </c>
      <c r="D28576" t="n">
        <v>42.9</v>
      </c>
      <c r="E28576" t="inlineStr">
        <is>
          <t>Non</t>
        </is>
      </c>
      <c r="F28576" t="n">
        <v>367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inlineStr">
        <is>
          <t>73087</t>
        </is>
      </c>
      <c r="B28577" t="inlineStr">
        <is>
          <t>Cognin</t>
        </is>
      </c>
      <c r="C28577" t="inlineStr">
        <is>
          <t>Suisse</t>
        </is>
      </c>
      <c r="D28577" t="n">
        <v>63.5</v>
      </c>
      <c r="E28577" t="inlineStr">
        <is>
          <t>Non</t>
        </is>
      </c>
      <c r="F28577" t="n">
        <v>6954</v>
      </c>
      <c r="G28577" t="n">
        <v>1</v>
      </c>
      <c r="H28577" t="n">
        <v>17</v>
      </c>
      <c r="I28577" t="n">
        <v>1</v>
      </c>
      <c r="J28577" t="n">
        <v>2</v>
      </c>
    </row>
    <row r="28578">
      <c r="A28578" t="inlineStr">
        <is>
          <t>73088</t>
        </is>
      </c>
      <c r="B28578" t="inlineStr">
        <is>
          <t>Cohennoz</t>
        </is>
      </c>
      <c r="C28578" t="inlineStr">
        <is>
          <t>Italie (et Monaco)</t>
        </is>
      </c>
      <c r="D28578" t="n">
        <v>23.8</v>
      </c>
      <c r="E28578" t="inlineStr">
        <is>
          <t>Non</t>
        </is>
      </c>
      <c r="F28578" t="n">
        <v>137</v>
      </c>
      <c r="G28578" t="n">
        <v>0</v>
      </c>
      <c r="H28578" t="n">
        <v>2</v>
      </c>
      <c r="I28578" t="n">
        <v>0</v>
      </c>
      <c r="J28578" t="n">
        <v>1</v>
      </c>
    </row>
    <row r="28579">
      <c r="A28579" t="inlineStr">
        <is>
          <t>73089</t>
        </is>
      </c>
      <c r="B28579" t="inlineStr">
        <is>
          <t>Coise-Saint-Jean-Pied-Gauthier</t>
        </is>
      </c>
      <c r="C28579" t="inlineStr">
        <is>
          <t>Italie (et Monaco)</t>
        </is>
      </c>
      <c r="D28579" t="n">
        <v>58.3</v>
      </c>
      <c r="E28579" t="inlineStr">
        <is>
          <t>Non</t>
        </is>
      </c>
      <c r="F28579" t="n">
        <v>1305</v>
      </c>
      <c r="G28579" t="n">
        <v>0</v>
      </c>
      <c r="H28579" t="n">
        <v>1</v>
      </c>
      <c r="I28579" t="n">
        <v>0</v>
      </c>
      <c r="J28579" t="n">
        <v>0</v>
      </c>
    </row>
    <row r="28580">
      <c r="A28580" t="inlineStr">
        <is>
          <t>73090</t>
        </is>
      </c>
      <c r="B28580" t="inlineStr">
        <is>
          <t>La Compôte</t>
        </is>
      </c>
      <c r="C28580" t="inlineStr">
        <is>
          <t>Italie (et Monaco)</t>
        </is>
      </c>
      <c r="D28580" t="n">
        <v>51.7</v>
      </c>
      <c r="E28580" t="inlineStr">
        <is>
          <t>Non</t>
        </is>
      </c>
      <c r="F28580" t="n">
        <v>273</v>
      </c>
      <c r="G28580" t="n">
        <v>0</v>
      </c>
      <c r="H28580" t="n">
        <v>3</v>
      </c>
      <c r="I28580" t="n">
        <v>0</v>
      </c>
      <c r="J28580" t="n">
        <v>0</v>
      </c>
    </row>
    <row r="28581">
      <c r="A28581" t="inlineStr">
        <is>
          <t>73091</t>
        </is>
      </c>
      <c r="B28581" t="inlineStr">
        <is>
          <t>Conjux</t>
        </is>
      </c>
      <c r="C28581" t="inlineStr">
        <is>
          <t>Suisse</t>
        </is>
      </c>
      <c r="D28581" t="n">
        <v>39</v>
      </c>
      <c r="E28581" t="inlineStr">
        <is>
          <t>Non</t>
        </is>
      </c>
      <c r="F28581" t="n">
        <v>218</v>
      </c>
      <c r="G28581" t="n">
        <v>0</v>
      </c>
      <c r="H28581" t="n">
        <v>0</v>
      </c>
      <c r="I28581" t="n">
        <v>0</v>
      </c>
      <c r="J28581" t="n">
        <v>0</v>
      </c>
    </row>
    <row r="28582">
      <c r="A28582" t="inlineStr">
        <is>
          <t>74170</t>
        </is>
      </c>
      <c r="B28582" t="inlineStr">
        <is>
          <t>Massingy</t>
        </is>
      </c>
      <c r="C28582" t="inlineStr">
        <is>
          <t>Suisse</t>
        </is>
      </c>
      <c r="D28582" t="n">
        <v>33.7</v>
      </c>
      <c r="E28582" t="inlineStr">
        <is>
          <t>Non</t>
        </is>
      </c>
      <c r="F28582" t="n">
        <v>852</v>
      </c>
      <c r="G28582" t="n">
        <v>0</v>
      </c>
      <c r="H28582" t="n">
        <v>2</v>
      </c>
      <c r="I28582" t="n">
        <v>0</v>
      </c>
      <c r="J28582" t="n">
        <v>0</v>
      </c>
    </row>
    <row r="28583">
      <c r="A28583" t="inlineStr">
        <is>
          <t>74171</t>
        </is>
      </c>
      <c r="B28583" t="inlineStr">
        <is>
          <t>Massongy</t>
        </is>
      </c>
      <c r="C28583" t="inlineStr">
        <is>
          <t>Suisse</t>
        </is>
      </c>
      <c r="D28583" t="n">
        <v>6.5</v>
      </c>
      <c r="E28583" t="inlineStr">
        <is>
          <t>Oui</t>
        </is>
      </c>
      <c r="F28583" t="n">
        <v>1770</v>
      </c>
      <c r="G28583" t="n">
        <v>0</v>
      </c>
      <c r="H28583" t="n">
        <v>1</v>
      </c>
      <c r="I28583" t="n">
        <v>0</v>
      </c>
      <c r="J28583" t="n">
        <v>0</v>
      </c>
    </row>
    <row r="28584">
      <c r="A28584" t="inlineStr">
        <is>
          <t>74172</t>
        </is>
      </c>
      <c r="B28584" t="inlineStr">
        <is>
          <t>Maxilly-sur-Léman</t>
        </is>
      </c>
      <c r="C28584" t="inlineStr">
        <is>
          <t>Suisse</t>
        </is>
      </c>
      <c r="D28584" t="n">
        <v>6.5</v>
      </c>
      <c r="E28584" t="inlineStr">
        <is>
          <t>Oui</t>
        </is>
      </c>
      <c r="F28584" t="n">
        <v>1528</v>
      </c>
      <c r="G28584" t="n">
        <v>0</v>
      </c>
      <c r="H28584" t="n">
        <v>4</v>
      </c>
      <c r="I28584" t="n">
        <v>0</v>
      </c>
      <c r="J28584" t="n">
        <v>0</v>
      </c>
    </row>
    <row r="28585">
      <c r="A28585" t="inlineStr">
        <is>
          <t>74173</t>
        </is>
      </c>
      <c r="B28585" t="inlineStr">
        <is>
          <t>Megève</t>
        </is>
      </c>
      <c r="C28585" t="inlineStr">
        <is>
          <t>Italie (et Monaco)</t>
        </is>
      </c>
      <c r="D28585" t="n">
        <v>14.3</v>
      </c>
      <c r="E28585" t="inlineStr">
        <is>
          <t>Oui</t>
        </is>
      </c>
      <c r="F28585" t="n">
        <v>2893</v>
      </c>
      <c r="G28585" t="n">
        <v>2</v>
      </c>
      <c r="H28585" t="n">
        <v>139</v>
      </c>
      <c r="I28585" t="n">
        <v>1</v>
      </c>
      <c r="J28585" t="n">
        <v>3</v>
      </c>
    </row>
    <row r="28586">
      <c r="A28586" t="inlineStr">
        <is>
          <t>74174</t>
        </is>
      </c>
      <c r="B28586" t="inlineStr">
        <is>
          <t>Mégevette</t>
        </is>
      </c>
      <c r="C28586" t="inlineStr">
        <is>
          <t>Suisse</t>
        </is>
      </c>
      <c r="D28586" t="n">
        <v>16.2</v>
      </c>
      <c r="E28586" t="inlineStr">
        <is>
          <t>Oui</t>
        </is>
      </c>
      <c r="F28586" t="n">
        <v>619</v>
      </c>
      <c r="G28586" t="n">
        <v>0</v>
      </c>
      <c r="H28586" t="n">
        <v>0</v>
      </c>
      <c r="I28586" t="n">
        <v>0</v>
      </c>
      <c r="J28586" t="n">
        <v>0</v>
      </c>
    </row>
    <row r="28587">
      <c r="A28587" t="inlineStr">
        <is>
          <t>74175</t>
        </is>
      </c>
      <c r="B28587" t="inlineStr">
        <is>
          <t>Meillerie</t>
        </is>
      </c>
      <c r="C28587" t="inlineStr">
        <is>
          <t>Suisse</t>
        </is>
      </c>
      <c r="D28587" t="n">
        <v>4.8</v>
      </c>
      <c r="E28587" t="inlineStr">
        <is>
          <t>Oui</t>
        </is>
      </c>
      <c r="F28587" t="n">
        <v>293</v>
      </c>
      <c r="G28587" t="n">
        <v>0</v>
      </c>
      <c r="H28587" t="n">
        <v>1</v>
      </c>
      <c r="I28587" t="n">
        <v>0</v>
      </c>
      <c r="J28587" t="n">
        <v>0</v>
      </c>
    </row>
    <row r="28588">
      <c r="A28588" t="inlineStr">
        <is>
          <t>74176</t>
        </is>
      </c>
      <c r="B28588" t="inlineStr">
        <is>
          <t>Menthon-Saint-Bernard</t>
        </is>
      </c>
      <c r="C28588" t="inlineStr">
        <is>
          <t>Suisse</t>
        </is>
      </c>
      <c r="D28588" t="n">
        <v>30.9</v>
      </c>
      <c r="E28588" t="inlineStr">
        <is>
          <t>Non</t>
        </is>
      </c>
      <c r="F28588" t="n">
        <v>1891</v>
      </c>
      <c r="G28588" t="n">
        <v>0</v>
      </c>
      <c r="H28588" t="n">
        <v>8</v>
      </c>
      <c r="I28588" t="n">
        <v>1</v>
      </c>
      <c r="J28588" t="n">
        <v>1</v>
      </c>
    </row>
    <row r="28589">
      <c r="A28589" t="inlineStr">
        <is>
          <t>74177</t>
        </is>
      </c>
      <c r="B28589" t="inlineStr">
        <is>
          <t>Menthonnex-en-Bornes</t>
        </is>
      </c>
      <c r="C28589" t="inlineStr">
        <is>
          <t>Suisse</t>
        </is>
      </c>
      <c r="D28589" t="n">
        <v>9.4</v>
      </c>
      <c r="E28589" t="inlineStr">
        <is>
          <t>Oui</t>
        </is>
      </c>
      <c r="F28589" t="n">
        <v>1115</v>
      </c>
      <c r="G28589" t="n">
        <v>0</v>
      </c>
      <c r="H28589" t="n">
        <v>1</v>
      </c>
      <c r="I28589" t="n">
        <v>0</v>
      </c>
      <c r="J28589" t="n">
        <v>0</v>
      </c>
    </row>
    <row r="28590">
      <c r="A28590" t="inlineStr">
        <is>
          <t>74178</t>
        </is>
      </c>
      <c r="B28590" t="inlineStr">
        <is>
          <t>Menthonnex-sous-Clermont</t>
        </is>
      </c>
      <c r="C28590" t="inlineStr">
        <is>
          <t>Suisse</t>
        </is>
      </c>
      <c r="D28590" t="n">
        <v>18.9</v>
      </c>
      <c r="E28590" t="inlineStr">
        <is>
          <t>Oui</t>
        </is>
      </c>
      <c r="F28590" t="n">
        <v>811</v>
      </c>
      <c r="G28590" t="n">
        <v>0</v>
      </c>
      <c r="H28590" t="n">
        <v>0</v>
      </c>
      <c r="I28590" t="n">
        <v>0</v>
      </c>
      <c r="J28590" t="n">
        <v>0</v>
      </c>
    </row>
    <row r="28591">
      <c r="A28591" t="inlineStr">
        <is>
          <t>74179</t>
        </is>
      </c>
      <c r="B28591" t="inlineStr">
        <is>
          <t>Mésigny</t>
        </is>
      </c>
      <c r="C28591" t="inlineStr">
        <is>
          <t>Suisse</t>
        </is>
      </c>
      <c r="D28591" t="n">
        <v>15.9</v>
      </c>
      <c r="E28591" t="inlineStr">
        <is>
          <t>Oui</t>
        </is>
      </c>
      <c r="F28591" t="n">
        <v>804</v>
      </c>
      <c r="G28591" t="n">
        <v>0</v>
      </c>
      <c r="H28591" t="n">
        <v>2</v>
      </c>
      <c r="I28591" t="n">
        <v>0</v>
      </c>
      <c r="J28591" t="n">
        <v>0</v>
      </c>
    </row>
    <row r="28592">
      <c r="A28592" t="inlineStr">
        <is>
          <t>74180</t>
        </is>
      </c>
      <c r="B28592" t="inlineStr">
        <is>
          <t>Messery</t>
        </is>
      </c>
      <c r="C28592" t="inlineStr">
        <is>
          <t>Suisse</t>
        </is>
      </c>
      <c r="D28592" t="n">
        <v>3.5</v>
      </c>
      <c r="E28592" t="inlineStr">
        <is>
          <t>Oui</t>
        </is>
      </c>
      <c r="F28592" t="n">
        <v>2474</v>
      </c>
      <c r="G28592" t="n">
        <v>0</v>
      </c>
      <c r="H28592" t="n">
        <v>7</v>
      </c>
      <c r="I28592" t="n">
        <v>0</v>
      </c>
      <c r="J28592" t="n">
        <v>1</v>
      </c>
    </row>
    <row r="28593">
      <c r="A28593" t="inlineStr">
        <is>
          <t>74183</t>
        </is>
      </c>
      <c r="B28593" t="inlineStr">
        <is>
          <t>Mieussy</t>
        </is>
      </c>
      <c r="C28593" t="inlineStr">
        <is>
          <t>Suisse</t>
        </is>
      </c>
      <c r="D28593" t="n">
        <v>19.7</v>
      </c>
      <c r="E28593" t="inlineStr">
        <is>
          <t>Oui</t>
        </is>
      </c>
      <c r="F28593" t="n">
        <v>2530</v>
      </c>
      <c r="G28593" t="n">
        <v>0</v>
      </c>
      <c r="H28593" t="n">
        <v>10</v>
      </c>
      <c r="I28593" t="n">
        <v>0</v>
      </c>
      <c r="J28593" t="n">
        <v>1</v>
      </c>
    </row>
    <row r="28594">
      <c r="A28594" t="inlineStr">
        <is>
          <t>74184</t>
        </is>
      </c>
      <c r="B28594" t="inlineStr">
        <is>
          <t>Minzier</t>
        </is>
      </c>
      <c r="C28594" t="inlineStr">
        <is>
          <t>Suisse</t>
        </is>
      </c>
      <c r="D28594" t="n">
        <v>7.9</v>
      </c>
      <c r="E28594" t="inlineStr">
        <is>
          <t>Oui</t>
        </is>
      </c>
      <c r="F28594" t="n">
        <v>1090</v>
      </c>
      <c r="G28594" t="n">
        <v>0</v>
      </c>
      <c r="H28594" t="n">
        <v>1</v>
      </c>
      <c r="I28594" t="n">
        <v>0</v>
      </c>
      <c r="J28594" t="n">
        <v>0</v>
      </c>
    </row>
    <row r="28595">
      <c r="A28595" t="inlineStr">
        <is>
          <t>74185</t>
        </is>
      </c>
      <c r="B28595" t="inlineStr">
        <is>
          <t>Monnetier-Mornex</t>
        </is>
      </c>
      <c r="C28595" t="inlineStr">
        <is>
          <t>Suisse</t>
        </is>
      </c>
      <c r="D28595" t="n">
        <v>2.4</v>
      </c>
      <c r="E28595" t="inlineStr">
        <is>
          <t>Oui</t>
        </is>
      </c>
      <c r="F28595" t="n">
        <v>2362</v>
      </c>
      <c r="G28595" t="n">
        <v>0</v>
      </c>
      <c r="H28595" t="n">
        <v>4</v>
      </c>
      <c r="I28595" t="n">
        <v>0</v>
      </c>
      <c r="J28595" t="n">
        <v>1</v>
      </c>
    </row>
    <row r="28596">
      <c r="A28596" t="inlineStr">
        <is>
          <t>74186</t>
        </is>
      </c>
      <c r="B28596" t="inlineStr">
        <is>
          <t>Montagny-les-Lanches</t>
        </is>
      </c>
      <c r="C28596" t="inlineStr">
        <is>
          <t>Suisse</t>
        </is>
      </c>
      <c r="D28596" t="n">
        <v>30.8</v>
      </c>
      <c r="E28596" t="inlineStr">
        <is>
          <t>Non</t>
        </is>
      </c>
      <c r="F28596" t="n">
        <v>830</v>
      </c>
      <c r="G28596" t="n">
        <v>0</v>
      </c>
      <c r="H28596" t="n">
        <v>1</v>
      </c>
      <c r="I28596" t="n">
        <v>0</v>
      </c>
      <c r="J28596" t="n">
        <v>0</v>
      </c>
    </row>
    <row r="28597">
      <c r="A28597" t="inlineStr">
        <is>
          <t>74188</t>
        </is>
      </c>
      <c r="B28597" t="inlineStr">
        <is>
          <t>Montriond</t>
        </is>
      </c>
      <c r="C28597" t="inlineStr">
        <is>
          <t>Suisse</t>
        </is>
      </c>
      <c r="D28597" t="n">
        <v>6.9</v>
      </c>
      <c r="E28597" t="inlineStr">
        <is>
          <t>Oui</t>
        </is>
      </c>
      <c r="F28597" t="n">
        <v>969</v>
      </c>
      <c r="G28597" t="n">
        <v>0</v>
      </c>
      <c r="H28597" t="n">
        <v>3</v>
      </c>
      <c r="I28597" t="n">
        <v>0</v>
      </c>
      <c r="J28597" t="n">
        <v>1</v>
      </c>
    </row>
    <row r="28598">
      <c r="A28598" t="inlineStr">
        <is>
          <t>74189</t>
        </is>
      </c>
      <c r="B28598" t="inlineStr">
        <is>
          <t>Mont-Saxonnex</t>
        </is>
      </c>
      <c r="C28598" t="inlineStr">
        <is>
          <t>Suisse</t>
        </is>
      </c>
      <c r="D28598" t="n">
        <v>25.6</v>
      </c>
      <c r="E28598" t="inlineStr">
        <is>
          <t>Non</t>
        </is>
      </c>
      <c r="F28598" t="n">
        <v>1622</v>
      </c>
      <c r="G28598" t="n">
        <v>0</v>
      </c>
      <c r="H28598" t="n">
        <v>4</v>
      </c>
      <c r="I28598" t="n">
        <v>0</v>
      </c>
      <c r="J28598" t="n">
        <v>0</v>
      </c>
    </row>
    <row r="28599">
      <c r="A28599" t="inlineStr">
        <is>
          <t>74190</t>
        </is>
      </c>
      <c r="B28599" t="inlineStr">
        <is>
          <t>Morillon</t>
        </is>
      </c>
      <c r="C28599" t="inlineStr">
        <is>
          <t>Suisse</t>
        </is>
      </c>
      <c r="D28599" t="n">
        <v>12.9</v>
      </c>
      <c r="E28599" t="inlineStr">
        <is>
          <t>Oui</t>
        </is>
      </c>
      <c r="F28599" t="n">
        <v>719</v>
      </c>
      <c r="G28599" t="n">
        <v>0</v>
      </c>
      <c r="H28599" t="n">
        <v>9</v>
      </c>
      <c r="I28599" t="n">
        <v>0</v>
      </c>
      <c r="J28599" t="n">
        <v>0</v>
      </c>
    </row>
    <row r="28600">
      <c r="A28600" t="inlineStr">
        <is>
          <t>74191</t>
        </is>
      </c>
      <c r="B28600" t="inlineStr">
        <is>
          <t>Morzine</t>
        </is>
      </c>
      <c r="C28600" t="inlineStr">
        <is>
          <t>Suisse</t>
        </is>
      </c>
      <c r="D28600" t="n">
        <v>3.5</v>
      </c>
      <c r="E28600" t="inlineStr">
        <is>
          <t>Oui</t>
        </is>
      </c>
      <c r="F28600" t="n">
        <v>2658</v>
      </c>
      <c r="G28600" t="n">
        <v>2</v>
      </c>
      <c r="H28600" t="n">
        <v>102</v>
      </c>
      <c r="I28600" t="n">
        <v>0</v>
      </c>
      <c r="J28600" t="n">
        <v>3</v>
      </c>
    </row>
    <row r="28601">
      <c r="A28601" t="inlineStr">
        <is>
          <t>74192</t>
        </is>
      </c>
      <c r="B28601" t="inlineStr">
        <is>
          <t>Moye</t>
        </is>
      </c>
      <c r="C28601" t="inlineStr">
        <is>
          <t>Suisse</t>
        </is>
      </c>
      <c r="D28601" t="n">
        <v>29.3</v>
      </c>
      <c r="E28601" t="inlineStr">
        <is>
          <t>Non</t>
        </is>
      </c>
      <c r="F28601" t="n">
        <v>985</v>
      </c>
      <c r="G28601" t="n">
        <v>0</v>
      </c>
      <c r="H28601" t="n">
        <v>0</v>
      </c>
      <c r="I28601" t="n">
        <v>0</v>
      </c>
      <c r="J28601" t="n">
        <v>1</v>
      </c>
    </row>
    <row r="28602">
      <c r="A28602" t="inlineStr">
        <is>
          <t>74193</t>
        </is>
      </c>
      <c r="B28602" t="inlineStr">
        <is>
          <t>La Muraz</t>
        </is>
      </c>
      <c r="C28602" t="inlineStr">
        <is>
          <t>Suisse</t>
        </is>
      </c>
      <c r="D28602" t="n">
        <v>4.7</v>
      </c>
      <c r="E28602" t="inlineStr">
        <is>
          <t>Oui</t>
        </is>
      </c>
      <c r="F28602" t="n">
        <v>1048</v>
      </c>
      <c r="G28602" t="n">
        <v>0</v>
      </c>
      <c r="H28602" t="n">
        <v>4</v>
      </c>
      <c r="I28602" t="n">
        <v>0</v>
      </c>
      <c r="J28602" t="n">
        <v>0</v>
      </c>
    </row>
    <row r="28603">
      <c r="A28603" t="inlineStr">
        <is>
          <t>74194</t>
        </is>
      </c>
      <c r="B28603" t="inlineStr">
        <is>
          <t>Mûres</t>
        </is>
      </c>
      <c r="C28603" t="inlineStr">
        <is>
          <t>Suisse</t>
        </is>
      </c>
      <c r="D28603" t="n">
        <v>36.2</v>
      </c>
      <c r="E28603" t="inlineStr">
        <is>
          <t>Non</t>
        </is>
      </c>
      <c r="F28603" t="n">
        <v>870</v>
      </c>
      <c r="G28603" t="n">
        <v>0</v>
      </c>
      <c r="H28603" t="n">
        <v>2</v>
      </c>
      <c r="I28603" t="n">
        <v>0</v>
      </c>
      <c r="J28603" t="n">
        <v>1</v>
      </c>
    </row>
    <row r="28604">
      <c r="A28604" t="inlineStr">
        <is>
          <t>74195</t>
        </is>
      </c>
      <c r="B28604" t="inlineStr">
        <is>
          <t>Musièges</t>
        </is>
      </c>
      <c r="C28604" t="inlineStr">
        <is>
          <t>Suisse</t>
        </is>
      </c>
      <c r="D28604" t="n">
        <v>12.7</v>
      </c>
      <c r="E28604" t="inlineStr">
        <is>
          <t>Oui</t>
        </is>
      </c>
      <c r="F28604" t="n">
        <v>422</v>
      </c>
      <c r="G28604" t="n">
        <v>1</v>
      </c>
      <c r="H28604" t="n">
        <v>9</v>
      </c>
      <c r="I28604" t="n">
        <v>0</v>
      </c>
      <c r="J28604" t="n">
        <v>0</v>
      </c>
    </row>
    <row r="28605">
      <c r="A28605" t="inlineStr">
        <is>
          <t>74196</t>
        </is>
      </c>
      <c r="B28605" t="inlineStr">
        <is>
          <t>Nancy-sur-Cluses</t>
        </is>
      </c>
      <c r="C28605" t="inlineStr">
        <is>
          <t>Suisse</t>
        </is>
      </c>
      <c r="D28605" t="n">
        <v>21.2</v>
      </c>
      <c r="E28605" t="inlineStr">
        <is>
          <t>Non</t>
        </is>
      </c>
      <c r="F28605" t="n">
        <v>463</v>
      </c>
      <c r="G28605" t="n">
        <v>0</v>
      </c>
      <c r="H28605" t="n">
        <v>0</v>
      </c>
      <c r="I28605" t="n">
        <v>0</v>
      </c>
      <c r="J28605" t="n">
        <v>0</v>
      </c>
    </row>
    <row r="28606">
      <c r="A28606" t="inlineStr">
        <is>
          <t>74197</t>
        </is>
      </c>
      <c r="B28606" t="inlineStr">
        <is>
          <t>Nangy</t>
        </is>
      </c>
      <c r="C28606" t="inlineStr">
        <is>
          <t>Suisse</t>
        </is>
      </c>
      <c r="D28606" t="n">
        <v>7.9</v>
      </c>
      <c r="E28606" t="inlineStr">
        <is>
          <t>Oui</t>
        </is>
      </c>
      <c r="F28606" t="n">
        <v>1771</v>
      </c>
      <c r="G28606" t="n">
        <v>0</v>
      </c>
      <c r="H28606" t="n">
        <v>4</v>
      </c>
      <c r="I28606" t="n">
        <v>0</v>
      </c>
      <c r="J28606" t="n">
        <v>1</v>
      </c>
    </row>
    <row r="28607">
      <c r="A28607" t="inlineStr">
        <is>
          <t>74198</t>
        </is>
      </c>
      <c r="B28607" t="inlineStr">
        <is>
          <t>Nâves-Parmelan</t>
        </is>
      </c>
      <c r="C28607" t="inlineStr">
        <is>
          <t>Suisse</t>
        </is>
      </c>
      <c r="D28607" t="n">
        <v>23.7</v>
      </c>
      <c r="E28607" t="inlineStr">
        <is>
          <t>Non</t>
        </is>
      </c>
      <c r="F28607" t="n">
        <v>1000</v>
      </c>
      <c r="G28607" t="n">
        <v>0</v>
      </c>
      <c r="H28607" t="n">
        <v>0</v>
      </c>
      <c r="I28607" t="n">
        <v>0</v>
      </c>
      <c r="J28607" t="n">
        <v>0</v>
      </c>
    </row>
    <row r="28608">
      <c r="A28608" t="inlineStr">
        <is>
          <t>76702</t>
        </is>
      </c>
      <c r="B28608" t="inlineStr">
        <is>
          <t>Touffreville-la-Corbeline</t>
        </is>
      </c>
      <c r="C28608" t="inlineStr">
        <is>
          <t>Belgique</t>
        </is>
      </c>
      <c r="D28608" t="n">
        <v>190.8</v>
      </c>
      <c r="E28608" t="inlineStr">
        <is>
          <t>Non</t>
        </is>
      </c>
      <c r="F28608" t="n">
        <v>842</v>
      </c>
      <c r="G28608" t="n">
        <v>0</v>
      </c>
      <c r="H28608" t="n">
        <v>2</v>
      </c>
      <c r="I28608" t="n">
        <v>0</v>
      </c>
      <c r="J28608" t="n">
        <v>0</v>
      </c>
    </row>
    <row r="28609">
      <c r="A28609" t="inlineStr">
        <is>
          <t>76703</t>
        </is>
      </c>
      <c r="B28609" t="inlineStr">
        <is>
          <t>Touffreville-sur-Eu</t>
        </is>
      </c>
      <c r="C28609" t="inlineStr">
        <is>
          <t>Belgique</t>
        </is>
      </c>
      <c r="D28609" t="n">
        <v>130.3</v>
      </c>
      <c r="E28609" t="inlineStr">
        <is>
          <t>Non</t>
        </is>
      </c>
      <c r="F28609" t="n">
        <v>226</v>
      </c>
      <c r="G28609" t="n">
        <v>0</v>
      </c>
      <c r="H28609" t="n">
        <v>1</v>
      </c>
      <c r="I28609" t="n">
        <v>0</v>
      </c>
      <c r="J28609" t="n">
        <v>0</v>
      </c>
    </row>
    <row r="28610">
      <c r="A28610" t="inlineStr">
        <is>
          <t>76705</t>
        </is>
      </c>
      <c r="B28610" t="inlineStr">
        <is>
          <t>Tourville-la-Rivière</t>
        </is>
      </c>
      <c r="C28610" t="inlineStr">
        <is>
          <t>Belgique</t>
        </is>
      </c>
      <c r="D28610" t="n">
        <v>196.8</v>
      </c>
      <c r="E28610" t="inlineStr">
        <is>
          <t>Non</t>
        </is>
      </c>
      <c r="F28610" t="n">
        <v>2596</v>
      </c>
      <c r="G28610" t="n">
        <v>1</v>
      </c>
      <c r="H28610" t="n">
        <v>99</v>
      </c>
      <c r="I28610" t="n">
        <v>1</v>
      </c>
      <c r="J28610" t="n">
        <v>2</v>
      </c>
    </row>
    <row r="28611">
      <c r="A28611" t="inlineStr">
        <is>
          <t>76706</t>
        </is>
      </c>
      <c r="B28611" t="inlineStr">
        <is>
          <t>Tourville-les-Ifs</t>
        </is>
      </c>
      <c r="C28611" t="inlineStr">
        <is>
          <t>Belgique</t>
        </is>
      </c>
      <c r="D28611" t="n">
        <v>200.5</v>
      </c>
      <c r="E28611" t="inlineStr">
        <is>
          <t>Non</t>
        </is>
      </c>
      <c r="F28611" t="n">
        <v>729</v>
      </c>
      <c r="G28611" t="n">
        <v>0</v>
      </c>
      <c r="H28611" t="n">
        <v>1</v>
      </c>
      <c r="I28611" t="n">
        <v>0</v>
      </c>
      <c r="J28611" t="n">
        <v>0</v>
      </c>
    </row>
    <row r="28612">
      <c r="A28612" t="inlineStr">
        <is>
          <t>76707</t>
        </is>
      </c>
      <c r="B28612" t="inlineStr">
        <is>
          <t>Tourville-sur-Arques</t>
        </is>
      </c>
      <c r="C28612" t="inlineStr">
        <is>
          <t>Belgique</t>
        </is>
      </c>
      <c r="D28612" t="n">
        <v>152.6</v>
      </c>
      <c r="E28612" t="inlineStr">
        <is>
          <t>Non</t>
        </is>
      </c>
      <c r="F28612" t="n">
        <v>1187</v>
      </c>
      <c r="G28612" t="n">
        <v>0</v>
      </c>
      <c r="H28612" t="n">
        <v>0</v>
      </c>
      <c r="I28612" t="n">
        <v>0</v>
      </c>
      <c r="J28612" t="n">
        <v>1</v>
      </c>
    </row>
    <row r="28613">
      <c r="A28613" t="inlineStr">
        <is>
          <t>76708</t>
        </is>
      </c>
      <c r="B28613" t="inlineStr">
        <is>
          <t>Toussaint</t>
        </is>
      </c>
      <c r="C28613" t="inlineStr">
        <is>
          <t>Belgique</t>
        </is>
      </c>
      <c r="D28613" t="n">
        <v>196.4</v>
      </c>
      <c r="E28613" t="inlineStr">
        <is>
          <t>Non</t>
        </is>
      </c>
      <c r="F28613" t="n">
        <v>692</v>
      </c>
      <c r="G28613" t="n">
        <v>0</v>
      </c>
      <c r="H28613" t="n">
        <v>3</v>
      </c>
      <c r="I28613" t="n">
        <v>0</v>
      </c>
      <c r="J28613" t="n">
        <v>0</v>
      </c>
    </row>
    <row r="28614">
      <c r="A28614" t="inlineStr">
        <is>
          <t>76709</t>
        </is>
      </c>
      <c r="B28614" t="inlineStr">
        <is>
          <t>Le Trait</t>
        </is>
      </c>
      <c r="C28614" t="inlineStr">
        <is>
          <t>Belgique</t>
        </is>
      </c>
      <c r="D28614" t="n">
        <v>196.9</v>
      </c>
      <c r="E28614" t="inlineStr">
        <is>
          <t>Non</t>
        </is>
      </c>
      <c r="F28614" t="n">
        <v>4704</v>
      </c>
      <c r="G28614" t="n">
        <v>2</v>
      </c>
      <c r="H28614" t="n">
        <v>19</v>
      </c>
      <c r="I28614" t="n">
        <v>2</v>
      </c>
      <c r="J28614" t="n">
        <v>3</v>
      </c>
    </row>
    <row r="28615">
      <c r="A28615" t="inlineStr">
        <is>
          <t>76710</t>
        </is>
      </c>
      <c r="B28615" t="inlineStr">
        <is>
          <t>Trémauville</t>
        </is>
      </c>
      <c r="C28615" t="inlineStr">
        <is>
          <t>Belgique</t>
        </is>
      </c>
      <c r="D28615" t="n">
        <v>197.5</v>
      </c>
      <c r="E28615" t="inlineStr">
        <is>
          <t>Non</t>
        </is>
      </c>
      <c r="F28615" t="n">
        <v>102</v>
      </c>
      <c r="G28615" t="n">
        <v>0</v>
      </c>
      <c r="H28615" t="n">
        <v>0</v>
      </c>
      <c r="I28615" t="n">
        <v>0</v>
      </c>
      <c r="J28615" t="n">
        <v>0</v>
      </c>
    </row>
    <row r="28616">
      <c r="A28616" t="inlineStr">
        <is>
          <t>76711</t>
        </is>
      </c>
      <c r="B28616" t="inlineStr">
        <is>
          <t>Le Tréport</t>
        </is>
      </c>
      <c r="C28616" t="inlineStr">
        <is>
          <t>Belgique</t>
        </is>
      </c>
      <c r="D28616" t="n">
        <v>123</v>
      </c>
      <c r="E28616" t="inlineStr">
        <is>
          <t>Non</t>
        </is>
      </c>
      <c r="F28616" t="n">
        <v>4378</v>
      </c>
      <c r="G28616" t="n">
        <v>1</v>
      </c>
      <c r="H28616" t="n">
        <v>44</v>
      </c>
      <c r="I28616" t="n">
        <v>0</v>
      </c>
      <c r="J28616" t="n">
        <v>4</v>
      </c>
    </row>
    <row r="28617">
      <c r="A28617" t="inlineStr">
        <is>
          <t>76712</t>
        </is>
      </c>
      <c r="B28617" t="inlineStr">
        <is>
          <t>La Trinité-du-Mont</t>
        </is>
      </c>
      <c r="C28617" t="inlineStr">
        <is>
          <t>Belgique</t>
        </is>
      </c>
      <c r="D28617" t="n">
        <v>204.5</v>
      </c>
      <c r="E28617" t="inlineStr">
        <is>
          <t>Non</t>
        </is>
      </c>
      <c r="F28617" t="n">
        <v>951</v>
      </c>
      <c r="G28617" t="n">
        <v>0</v>
      </c>
      <c r="H28617" t="n">
        <v>1</v>
      </c>
      <c r="I28617" t="n">
        <v>0</v>
      </c>
      <c r="J28617" t="n">
        <v>0</v>
      </c>
    </row>
    <row r="28618">
      <c r="A28618" t="inlineStr">
        <is>
          <t>76714</t>
        </is>
      </c>
      <c r="B28618" t="inlineStr">
        <is>
          <t>Les Trois-Pierres</t>
        </is>
      </c>
      <c r="C28618" t="inlineStr">
        <is>
          <t>Belgique</t>
        </is>
      </c>
      <c r="D28618" t="n">
        <v>212.4</v>
      </c>
      <c r="E28618" t="inlineStr">
        <is>
          <t>Non</t>
        </is>
      </c>
      <c r="F28618" t="n">
        <v>832</v>
      </c>
      <c r="G28618" t="n">
        <v>0</v>
      </c>
      <c r="H28618" t="n">
        <v>1</v>
      </c>
      <c r="I28618" t="n">
        <v>0</v>
      </c>
      <c r="J28618" t="n">
        <v>0</v>
      </c>
    </row>
    <row r="28619">
      <c r="A28619" t="inlineStr">
        <is>
          <t>76715</t>
        </is>
      </c>
      <c r="B28619" t="inlineStr">
        <is>
          <t>Trouville</t>
        </is>
      </c>
      <c r="C28619" t="inlineStr">
        <is>
          <t>Belgique</t>
        </is>
      </c>
      <c r="D28619" t="n">
        <v>199.3</v>
      </c>
      <c r="E28619" t="inlineStr">
        <is>
          <t>Non</t>
        </is>
      </c>
      <c r="F28619" t="n">
        <v>608</v>
      </c>
      <c r="G28619" t="n">
        <v>0</v>
      </c>
      <c r="H28619" t="n">
        <v>2</v>
      </c>
      <c r="I28619" t="n">
        <v>0</v>
      </c>
      <c r="J28619" t="n">
        <v>1</v>
      </c>
    </row>
    <row r="28620">
      <c r="A28620" t="inlineStr">
        <is>
          <t>76716</t>
        </is>
      </c>
      <c r="B28620" t="inlineStr">
        <is>
          <t>Turretot</t>
        </is>
      </c>
      <c r="C28620" t="inlineStr">
        <is>
          <t>Belgique</t>
        </is>
      </c>
      <c r="D28620" t="n">
        <v>216.8</v>
      </c>
      <c r="E28620" t="inlineStr">
        <is>
          <t>Non</t>
        </is>
      </c>
      <c r="F28620" t="n">
        <v>1619</v>
      </c>
      <c r="G28620" t="n">
        <v>0</v>
      </c>
      <c r="H28620" t="n">
        <v>1</v>
      </c>
      <c r="I28620" t="n">
        <v>0</v>
      </c>
      <c r="J28620" t="n">
        <v>1</v>
      </c>
    </row>
    <row r="28621">
      <c r="A28621" t="inlineStr">
        <is>
          <t>76717</t>
        </is>
      </c>
      <c r="B28621" t="inlineStr">
        <is>
          <t>Val-de-la-Haye</t>
        </is>
      </c>
      <c r="C28621" t="inlineStr">
        <is>
          <t>Belgique</t>
        </is>
      </c>
      <c r="D28621" t="n">
        <v>196.7</v>
      </c>
      <c r="E28621" t="inlineStr">
        <is>
          <t>Non</t>
        </is>
      </c>
      <c r="F28621" t="n">
        <v>689</v>
      </c>
      <c r="G28621" t="n">
        <v>0</v>
      </c>
      <c r="H28621" t="n">
        <v>0</v>
      </c>
      <c r="I28621" t="n">
        <v>0</v>
      </c>
      <c r="J28621" t="n">
        <v>1</v>
      </c>
    </row>
    <row r="28622">
      <c r="A28622" t="inlineStr">
        <is>
          <t>76718</t>
        </is>
      </c>
      <c r="B28622" t="inlineStr">
        <is>
          <t>Valliquerville</t>
        </is>
      </c>
      <c r="C28622" t="inlineStr">
        <is>
          <t>Belgique</t>
        </is>
      </c>
      <c r="D28622" t="n">
        <v>191.2</v>
      </c>
      <c r="E28622" t="inlineStr">
        <is>
          <t>Non</t>
        </is>
      </c>
      <c r="F28622" t="n">
        <v>1494</v>
      </c>
      <c r="G28622" t="n">
        <v>0</v>
      </c>
      <c r="H28622" t="n">
        <v>4</v>
      </c>
      <c r="I28622" t="n">
        <v>0</v>
      </c>
      <c r="J28622" t="n">
        <v>0</v>
      </c>
    </row>
    <row r="28623">
      <c r="A28623" t="inlineStr">
        <is>
          <t>76719</t>
        </is>
      </c>
      <c r="B28623" t="inlineStr">
        <is>
          <t>Valmont</t>
        </is>
      </c>
      <c r="C28623" t="inlineStr">
        <is>
          <t>Belgique</t>
        </is>
      </c>
      <c r="D28623" t="n">
        <v>192</v>
      </c>
      <c r="E28623" t="inlineStr">
        <is>
          <t>Non</t>
        </is>
      </c>
      <c r="F28623" t="n">
        <v>849</v>
      </c>
      <c r="G28623" t="n">
        <v>1</v>
      </c>
      <c r="H28623" t="n">
        <v>7</v>
      </c>
      <c r="I28623" t="n">
        <v>1</v>
      </c>
      <c r="J28623" t="n">
        <v>2</v>
      </c>
    </row>
    <row r="28624">
      <c r="A28624" t="inlineStr">
        <is>
          <t>76720</t>
        </is>
      </c>
      <c r="B28624" t="inlineStr">
        <is>
          <t>Varengeville-sur-Mer</t>
        </is>
      </c>
      <c r="C28624" t="inlineStr">
        <is>
          <t>Belgique</t>
        </is>
      </c>
      <c r="D28624" t="n">
        <v>153.9</v>
      </c>
      <c r="E28624" t="inlineStr">
        <is>
          <t>Non</t>
        </is>
      </c>
      <c r="F28624" t="n">
        <v>969</v>
      </c>
      <c r="G28624" t="n">
        <v>0</v>
      </c>
      <c r="H28624" t="n">
        <v>11</v>
      </c>
      <c r="I28624" t="n">
        <v>0</v>
      </c>
      <c r="J28624" t="n">
        <v>1</v>
      </c>
    </row>
    <row r="28625">
      <c r="A28625" t="inlineStr">
        <is>
          <t>76721</t>
        </is>
      </c>
      <c r="B28625" t="inlineStr">
        <is>
          <t>Varneville-Bretteville</t>
        </is>
      </c>
      <c r="C28625" t="inlineStr">
        <is>
          <t>Belgique</t>
        </is>
      </c>
      <c r="D28625" t="n">
        <v>171.7</v>
      </c>
      <c r="E28625" t="inlineStr">
        <is>
          <t>Non</t>
        </is>
      </c>
      <c r="F28625" t="n">
        <v>327</v>
      </c>
      <c r="G28625" t="n">
        <v>0</v>
      </c>
      <c r="H28625" t="n">
        <v>0</v>
      </c>
      <c r="I28625" t="n">
        <v>1</v>
      </c>
      <c r="J28625" t="n">
        <v>0</v>
      </c>
    </row>
    <row r="28626">
      <c r="A28626" t="inlineStr">
        <is>
          <t>76723</t>
        </is>
      </c>
      <c r="B28626" t="inlineStr">
        <is>
          <t>Vassonville</t>
        </is>
      </c>
      <c r="C28626" t="inlineStr">
        <is>
          <t>Belgique</t>
        </is>
      </c>
      <c r="D28626" t="n">
        <v>167.2</v>
      </c>
      <c r="E28626" t="inlineStr">
        <is>
          <t>Non</t>
        </is>
      </c>
      <c r="F28626" t="n">
        <v>412</v>
      </c>
      <c r="G28626" t="n">
        <v>0</v>
      </c>
      <c r="H28626" t="n">
        <v>0</v>
      </c>
      <c r="I28626" t="n">
        <v>0</v>
      </c>
      <c r="J28626" t="n">
        <v>0</v>
      </c>
    </row>
    <row r="28627">
      <c r="A28627" t="inlineStr">
        <is>
          <t>76724</t>
        </is>
      </c>
      <c r="B28627" t="inlineStr">
        <is>
          <t>Vatierville</t>
        </is>
      </c>
      <c r="C28627" t="inlineStr">
        <is>
          <t>Belgique</t>
        </is>
      </c>
      <c r="D28627" t="n">
        <v>137.9</v>
      </c>
      <c r="E28627" t="inlineStr">
        <is>
          <t>Non</t>
        </is>
      </c>
      <c r="F28627" t="n">
        <v>130</v>
      </c>
      <c r="G28627" t="n">
        <v>0</v>
      </c>
      <c r="H28627" t="n">
        <v>0</v>
      </c>
      <c r="I28627" t="n">
        <v>0</v>
      </c>
      <c r="J28627" t="n">
        <v>0</v>
      </c>
    </row>
    <row r="28628">
      <c r="A28628" t="inlineStr">
        <is>
          <t>76725</t>
        </is>
      </c>
      <c r="B28628" t="inlineStr">
        <is>
          <t>Vattetot-sous-Beaumont</t>
        </is>
      </c>
      <c r="C28628" t="inlineStr">
        <is>
          <t>Belgique</t>
        </is>
      </c>
      <c r="D28628" t="n">
        <v>204</v>
      </c>
      <c r="E28628" t="inlineStr">
        <is>
          <t>Non</t>
        </is>
      </c>
      <c r="F28628" t="n">
        <v>586</v>
      </c>
      <c r="G28628" t="n">
        <v>0</v>
      </c>
      <c r="H28628" t="n">
        <v>0</v>
      </c>
      <c r="I28628" t="n">
        <v>0</v>
      </c>
      <c r="J28628" t="n">
        <v>0</v>
      </c>
    </row>
    <row r="28629">
      <c r="A28629" t="inlineStr">
        <is>
          <t>76726</t>
        </is>
      </c>
      <c r="B28629" t="inlineStr">
        <is>
          <t>Vattetot-sur-Mer</t>
        </is>
      </c>
      <c r="C28629" t="inlineStr">
        <is>
          <t>Belgique</t>
        </is>
      </c>
      <c r="D28629" t="n">
        <v>206.5</v>
      </c>
      <c r="E28629" t="inlineStr">
        <is>
          <t>Non</t>
        </is>
      </c>
      <c r="F28629" t="n">
        <v>328</v>
      </c>
      <c r="G28629" t="n">
        <v>0</v>
      </c>
      <c r="H28629" t="n">
        <v>1</v>
      </c>
      <c r="I28629" t="n">
        <v>0</v>
      </c>
      <c r="J28629" t="n">
        <v>0</v>
      </c>
    </row>
    <row r="28630">
      <c r="A28630" t="inlineStr">
        <is>
          <t>76727</t>
        </is>
      </c>
      <c r="B28630" t="inlineStr">
        <is>
          <t>Vatteville-la-Rue</t>
        </is>
      </c>
      <c r="C28630" t="inlineStr">
        <is>
          <t>Belgique</t>
        </is>
      </c>
      <c r="D28630" t="n">
        <v>205.7</v>
      </c>
      <c r="E28630" t="inlineStr">
        <is>
          <t>Non</t>
        </is>
      </c>
      <c r="F28630" t="n">
        <v>1103</v>
      </c>
      <c r="G28630" t="n">
        <v>0</v>
      </c>
      <c r="H28630" t="n">
        <v>1</v>
      </c>
      <c r="I28630" t="n">
        <v>0</v>
      </c>
      <c r="J28630" t="n">
        <v>1</v>
      </c>
    </row>
    <row r="28631">
      <c r="A28631" t="inlineStr">
        <is>
          <t>76728</t>
        </is>
      </c>
      <c r="B28631" t="inlineStr">
        <is>
          <t>La Vaupalière</t>
        </is>
      </c>
      <c r="C28631" t="inlineStr">
        <is>
          <t>Belgique</t>
        </is>
      </c>
      <c r="D28631" t="n">
        <v>188.8</v>
      </c>
      <c r="E28631" t="inlineStr">
        <is>
          <t>Non</t>
        </is>
      </c>
      <c r="F28631" t="n">
        <v>1245</v>
      </c>
      <c r="G28631" t="n">
        <v>0</v>
      </c>
      <c r="H28631" t="n">
        <v>2</v>
      </c>
      <c r="I28631" t="n">
        <v>0</v>
      </c>
      <c r="J28631" t="n">
        <v>1</v>
      </c>
    </row>
    <row r="28632">
      <c r="A28632" t="inlineStr">
        <is>
          <t>76730</t>
        </is>
      </c>
      <c r="B28632" t="inlineStr">
        <is>
          <t>Veauville-lès-Quelles</t>
        </is>
      </c>
      <c r="C28632" t="inlineStr">
        <is>
          <t>Belgique</t>
        </is>
      </c>
      <c r="D28632" t="n">
        <v>181.9</v>
      </c>
      <c r="E28632" t="inlineStr">
        <is>
          <t>Non</t>
        </is>
      </c>
      <c r="F28632" t="n">
        <v>124</v>
      </c>
      <c r="G28632" t="n">
        <v>0</v>
      </c>
      <c r="H28632" t="n">
        <v>1</v>
      </c>
      <c r="I28632" t="n">
        <v>0</v>
      </c>
      <c r="J28632" t="n">
        <v>0</v>
      </c>
    </row>
    <row r="28633">
      <c r="A28633" t="inlineStr">
        <is>
          <t>76731</t>
        </is>
      </c>
      <c r="B28633" t="inlineStr">
        <is>
          <t>Vénestanville</t>
        </is>
      </c>
      <c r="C28633" t="inlineStr">
        <is>
          <t>Belgique</t>
        </is>
      </c>
      <c r="D28633" t="n">
        <v>167.4</v>
      </c>
      <c r="E28633" t="inlineStr">
        <is>
          <t>Non</t>
        </is>
      </c>
      <c r="F28633" t="n">
        <v>172</v>
      </c>
      <c r="G28633" t="n">
        <v>0</v>
      </c>
      <c r="H28633" t="n">
        <v>0</v>
      </c>
      <c r="I28633" t="n">
        <v>0</v>
      </c>
      <c r="J28633" t="n">
        <v>0</v>
      </c>
    </row>
    <row r="28634">
      <c r="A28634" t="inlineStr">
        <is>
          <t>76311</t>
        </is>
      </c>
      <c r="B28634" t="inlineStr">
        <is>
          <t>Goupillières</t>
        </is>
      </c>
      <c r="C28634" t="inlineStr">
        <is>
          <t>Belgique</t>
        </is>
      </c>
      <c r="D28634" t="n">
        <v>180.3</v>
      </c>
      <c r="E28634" t="inlineStr">
        <is>
          <t>Non</t>
        </is>
      </c>
      <c r="F28634" t="n">
        <v>443</v>
      </c>
      <c r="G28634" t="n">
        <v>0</v>
      </c>
      <c r="H28634" t="n">
        <v>1</v>
      </c>
      <c r="I28634" t="n">
        <v>0</v>
      </c>
      <c r="J28634" t="n">
        <v>0</v>
      </c>
    </row>
    <row r="28635">
      <c r="A28635" t="inlineStr">
        <is>
          <t>76312</t>
        </is>
      </c>
      <c r="B28635" t="inlineStr">
        <is>
          <t>Gournay-en-Bray</t>
        </is>
      </c>
      <c r="C28635" t="inlineStr">
        <is>
          <t>Belgique</t>
        </is>
      </c>
      <c r="D28635" t="n">
        <v>158.7</v>
      </c>
      <c r="E28635" t="inlineStr">
        <is>
          <t>Non</t>
        </is>
      </c>
      <c r="F28635" t="n">
        <v>5723</v>
      </c>
      <c r="G28635" t="n">
        <v>4</v>
      </c>
      <c r="H28635" t="n">
        <v>58</v>
      </c>
      <c r="I28635" t="n">
        <v>3</v>
      </c>
      <c r="J28635" t="n">
        <v>5</v>
      </c>
    </row>
    <row r="28636">
      <c r="A28636" t="inlineStr">
        <is>
          <t>76313</t>
        </is>
      </c>
      <c r="B28636" t="inlineStr">
        <is>
          <t>Gouy</t>
        </is>
      </c>
      <c r="C28636" t="inlineStr">
        <is>
          <t>Belgique</t>
        </is>
      </c>
      <c r="D28636" t="n">
        <v>192.7</v>
      </c>
      <c r="E28636" t="inlineStr">
        <is>
          <t>Non</t>
        </is>
      </c>
      <c r="F28636" t="n">
        <v>888</v>
      </c>
      <c r="G28636" t="n">
        <v>0</v>
      </c>
      <c r="H28636" t="n">
        <v>0</v>
      </c>
      <c r="I28636" t="n">
        <v>0</v>
      </c>
      <c r="J28636" t="n">
        <v>0</v>
      </c>
    </row>
    <row r="28637">
      <c r="A28637" t="inlineStr">
        <is>
          <t>76314</t>
        </is>
      </c>
      <c r="B28637" t="inlineStr">
        <is>
          <t>Graimbouville</t>
        </is>
      </c>
      <c r="C28637" t="inlineStr">
        <is>
          <t>Belgique</t>
        </is>
      </c>
      <c r="D28637" t="n">
        <v>214.1</v>
      </c>
      <c r="E28637" t="inlineStr">
        <is>
          <t>Non</t>
        </is>
      </c>
      <c r="F28637" t="n">
        <v>604</v>
      </c>
      <c r="G28637" t="n">
        <v>0</v>
      </c>
      <c r="H28637" t="n">
        <v>0</v>
      </c>
      <c r="I28637" t="n">
        <v>0</v>
      </c>
      <c r="J28637" t="n">
        <v>0</v>
      </c>
    </row>
    <row r="28638">
      <c r="A28638" t="inlineStr">
        <is>
          <t>76315</t>
        </is>
      </c>
      <c r="B28638" t="inlineStr">
        <is>
          <t>Grainville-la-Teinturière</t>
        </is>
      </c>
      <c r="C28638" t="inlineStr">
        <is>
          <t>Belgique</t>
        </is>
      </c>
      <c r="D28638" t="n">
        <v>184.6</v>
      </c>
      <c r="E28638" t="inlineStr">
        <is>
          <t>Non</t>
        </is>
      </c>
      <c r="F28638" t="n">
        <v>1048</v>
      </c>
      <c r="G28638" t="n">
        <v>0</v>
      </c>
      <c r="H28638" t="n">
        <v>3</v>
      </c>
      <c r="I28638" t="n">
        <v>0</v>
      </c>
      <c r="J28638" t="n">
        <v>1</v>
      </c>
    </row>
    <row r="28639">
      <c r="A28639" t="inlineStr">
        <is>
          <t>76316</t>
        </is>
      </c>
      <c r="B28639" t="inlineStr">
        <is>
          <t>Grainville-sur-Ry</t>
        </is>
      </c>
      <c r="C28639" t="inlineStr">
        <is>
          <t>Belgique</t>
        </is>
      </c>
      <c r="D28639" t="n">
        <v>175.2</v>
      </c>
      <c r="E28639" t="inlineStr">
        <is>
          <t>Non</t>
        </is>
      </c>
      <c r="F28639" t="n">
        <v>438</v>
      </c>
      <c r="G28639" t="n">
        <v>0</v>
      </c>
      <c r="H28639" t="n">
        <v>0</v>
      </c>
      <c r="I28639" t="n">
        <v>0</v>
      </c>
      <c r="J28639" t="n">
        <v>0</v>
      </c>
    </row>
    <row r="28640">
      <c r="A28640" t="inlineStr">
        <is>
          <t>76317</t>
        </is>
      </c>
      <c r="B28640" t="inlineStr">
        <is>
          <t>Grainville-Ymauville</t>
        </is>
      </c>
      <c r="C28640" t="inlineStr">
        <is>
          <t>Belgique</t>
        </is>
      </c>
      <c r="D28640" t="n">
        <v>204.2</v>
      </c>
      <c r="E28640" t="inlineStr">
        <is>
          <t>Non</t>
        </is>
      </c>
      <c r="F28640" t="n">
        <v>428</v>
      </c>
      <c r="G28640" t="n">
        <v>0</v>
      </c>
      <c r="H28640" t="n">
        <v>0</v>
      </c>
      <c r="I28640" t="n">
        <v>0</v>
      </c>
      <c r="J28640" t="n">
        <v>0</v>
      </c>
    </row>
    <row r="28641">
      <c r="A28641" t="inlineStr">
        <is>
          <t>76318</t>
        </is>
      </c>
      <c r="B28641" t="inlineStr">
        <is>
          <t>Grand-Camp</t>
        </is>
      </c>
      <c r="C28641" t="inlineStr">
        <is>
          <t>Belgique</t>
        </is>
      </c>
      <c r="D28641" t="n">
        <v>201.8</v>
      </c>
      <c r="E28641" t="inlineStr">
        <is>
          <t>Non</t>
        </is>
      </c>
      <c r="F28641" t="n">
        <v>763</v>
      </c>
      <c r="G28641" t="n">
        <v>0</v>
      </c>
      <c r="H28641" t="n">
        <v>2</v>
      </c>
      <c r="I28641" t="n">
        <v>0</v>
      </c>
      <c r="J28641" t="n">
        <v>0</v>
      </c>
    </row>
    <row r="28642">
      <c r="A28642" t="inlineStr">
        <is>
          <t>76319</t>
        </is>
      </c>
      <c r="B28642" t="inlineStr">
        <is>
          <t>Grand-Couronne</t>
        </is>
      </c>
      <c r="C28642" t="inlineStr">
        <is>
          <t>Belgique</t>
        </is>
      </c>
      <c r="D28642" t="n">
        <v>199.5</v>
      </c>
      <c r="E28642" t="inlineStr">
        <is>
          <t>Non</t>
        </is>
      </c>
      <c r="F28642" t="n">
        <v>9768</v>
      </c>
      <c r="G28642" t="n">
        <v>3</v>
      </c>
      <c r="H28642" t="n">
        <v>31</v>
      </c>
      <c r="I28642" t="n">
        <v>2</v>
      </c>
      <c r="J28642" t="n">
        <v>3</v>
      </c>
    </row>
    <row r="28643">
      <c r="A28643" t="inlineStr">
        <is>
          <t>76320</t>
        </is>
      </c>
      <c r="B28643" t="inlineStr">
        <is>
          <t>Grandcourt</t>
        </is>
      </c>
      <c r="C28643" t="inlineStr">
        <is>
          <t>Belgique</t>
        </is>
      </c>
      <c r="D28643" t="n">
        <v>128.6</v>
      </c>
      <c r="E28643" t="inlineStr">
        <is>
          <t>Non</t>
        </is>
      </c>
      <c r="F28643" t="n">
        <v>292</v>
      </c>
      <c r="G28643" t="n">
        <v>0</v>
      </c>
      <c r="H28643" t="n">
        <v>1</v>
      </c>
      <c r="I28643" t="n">
        <v>0</v>
      </c>
      <c r="J28643" t="n">
        <v>1</v>
      </c>
    </row>
    <row r="28644">
      <c r="A28644" t="inlineStr">
        <is>
          <t>76321</t>
        </is>
      </c>
      <c r="B28644" t="inlineStr">
        <is>
          <t>Les Grandes-Ventes</t>
        </is>
      </c>
      <c r="C28644" t="inlineStr">
        <is>
          <t>Belgique</t>
        </is>
      </c>
      <c r="D28644" t="n">
        <v>152.2</v>
      </c>
      <c r="E28644" t="inlineStr">
        <is>
          <t>Non</t>
        </is>
      </c>
      <c r="F28644" t="n">
        <v>1725</v>
      </c>
      <c r="G28644" t="n">
        <v>1</v>
      </c>
      <c r="H28644" t="n">
        <v>9</v>
      </c>
      <c r="I28644" t="n">
        <v>3</v>
      </c>
      <c r="J28644" t="n">
        <v>1</v>
      </c>
    </row>
    <row r="28645">
      <c r="A28645" t="inlineStr">
        <is>
          <t>76322</t>
        </is>
      </c>
      <c r="B28645" t="inlineStr">
        <is>
          <t>Le Grand-Quevilly</t>
        </is>
      </c>
      <c r="C28645" t="inlineStr">
        <is>
          <t>Belgique</t>
        </is>
      </c>
      <c r="D28645" t="n">
        <v>192.3</v>
      </c>
      <c r="E28645" t="inlineStr">
        <is>
          <t>Non</t>
        </is>
      </c>
      <c r="F28645" t="n">
        <v>25789</v>
      </c>
      <c r="G28645" t="n">
        <v>3</v>
      </c>
      <c r="H28645" t="n">
        <v>101</v>
      </c>
      <c r="I28645" t="n">
        <v>2</v>
      </c>
      <c r="J28645" t="n">
        <v>6</v>
      </c>
    </row>
    <row r="28646">
      <c r="A28646" t="inlineStr">
        <is>
          <t>76323</t>
        </is>
      </c>
      <c r="B28646" t="inlineStr">
        <is>
          <t>Graval</t>
        </is>
      </c>
      <c r="C28646" t="inlineStr">
        <is>
          <t>Belgique</t>
        </is>
      </c>
      <c r="D28646" t="n">
        <v>141.8</v>
      </c>
      <c r="E28646" t="inlineStr">
        <is>
          <t>Non</t>
        </is>
      </c>
      <c r="F28646" t="n">
        <v>153</v>
      </c>
      <c r="G28646" t="n">
        <v>0</v>
      </c>
      <c r="H28646" t="n">
        <v>1</v>
      </c>
      <c r="I28646" t="n">
        <v>0</v>
      </c>
      <c r="J28646" t="n">
        <v>0</v>
      </c>
    </row>
    <row r="28647">
      <c r="A28647" t="inlineStr">
        <is>
          <t>76324</t>
        </is>
      </c>
      <c r="B28647" t="inlineStr">
        <is>
          <t>Grèges</t>
        </is>
      </c>
      <c r="C28647" t="inlineStr">
        <is>
          <t>Belgique</t>
        </is>
      </c>
      <c r="D28647" t="n">
        <v>144.8</v>
      </c>
      <c r="E28647" t="inlineStr">
        <is>
          <t>Non</t>
        </is>
      </c>
      <c r="F28647" t="n">
        <v>830</v>
      </c>
      <c r="G28647" t="n">
        <v>0</v>
      </c>
      <c r="H28647" t="n">
        <v>1</v>
      </c>
      <c r="I28647" t="n">
        <v>0</v>
      </c>
      <c r="J28647" t="n">
        <v>1</v>
      </c>
    </row>
    <row r="28648">
      <c r="A28648" t="inlineStr">
        <is>
          <t>76325</t>
        </is>
      </c>
      <c r="B28648" t="inlineStr">
        <is>
          <t>Grémonville</t>
        </is>
      </c>
      <c r="C28648" t="inlineStr">
        <is>
          <t>Belgique</t>
        </is>
      </c>
      <c r="D28648" t="n">
        <v>181.5</v>
      </c>
      <c r="E28648" t="inlineStr">
        <is>
          <t>Non</t>
        </is>
      </c>
      <c r="F28648" t="n">
        <v>446</v>
      </c>
      <c r="G28648" t="n">
        <v>0</v>
      </c>
      <c r="H28648" t="n">
        <v>0</v>
      </c>
      <c r="I28648" t="n">
        <v>0</v>
      </c>
      <c r="J28648" t="n">
        <v>0</v>
      </c>
    </row>
    <row r="28649">
      <c r="A28649" t="inlineStr">
        <is>
          <t>76327</t>
        </is>
      </c>
      <c r="B28649" t="inlineStr">
        <is>
          <t>Greuville</t>
        </is>
      </c>
      <c r="C28649" t="inlineStr">
        <is>
          <t>Belgique</t>
        </is>
      </c>
      <c r="D28649" t="n">
        <v>166.1</v>
      </c>
      <c r="E28649" t="inlineStr">
        <is>
          <t>Non</t>
        </is>
      </c>
      <c r="F28649" t="n">
        <v>368</v>
      </c>
      <c r="G28649" t="n">
        <v>0</v>
      </c>
      <c r="H28649" t="n">
        <v>0</v>
      </c>
      <c r="I28649" t="n">
        <v>0</v>
      </c>
      <c r="J28649" t="n">
        <v>0</v>
      </c>
    </row>
    <row r="28650">
      <c r="A28650" t="inlineStr">
        <is>
          <t>76328</t>
        </is>
      </c>
      <c r="B28650" t="inlineStr">
        <is>
          <t>Grigneuseville</t>
        </is>
      </c>
      <c r="C28650" t="inlineStr">
        <is>
          <t>Belgique</t>
        </is>
      </c>
      <c r="D28650" t="n">
        <v>164.9</v>
      </c>
      <c r="E28650" t="inlineStr">
        <is>
          <t>Non</t>
        </is>
      </c>
      <c r="F28650" t="n">
        <v>371</v>
      </c>
      <c r="G28650" t="n">
        <v>0</v>
      </c>
      <c r="H28650" t="n">
        <v>1</v>
      </c>
      <c r="I28650" t="n">
        <v>0</v>
      </c>
      <c r="J28650" t="n">
        <v>0</v>
      </c>
    </row>
    <row r="28651">
      <c r="A28651" t="inlineStr">
        <is>
          <t>76329</t>
        </is>
      </c>
      <c r="B28651" t="inlineStr">
        <is>
          <t>Gruchet-le-Valasse</t>
        </is>
      </c>
      <c r="C28651" t="inlineStr">
        <is>
          <t>Belgique</t>
        </is>
      </c>
      <c r="D28651" t="n">
        <v>206.2</v>
      </c>
      <c r="E28651" t="inlineStr">
        <is>
          <t>Non</t>
        </is>
      </c>
      <c r="F28651" t="n">
        <v>3008</v>
      </c>
      <c r="G28651" t="n">
        <v>4</v>
      </c>
      <c r="H28651" t="n">
        <v>40</v>
      </c>
      <c r="I28651" t="n">
        <v>2</v>
      </c>
      <c r="J28651" t="n">
        <v>1</v>
      </c>
    </row>
    <row r="28652">
      <c r="A28652" t="inlineStr">
        <is>
          <t>76330</t>
        </is>
      </c>
      <c r="B28652" t="inlineStr">
        <is>
          <t>Gruchet-Saint-Siméon</t>
        </is>
      </c>
      <c r="C28652" t="inlineStr">
        <is>
          <t>Belgique</t>
        </is>
      </c>
      <c r="D28652" t="n">
        <v>166.1</v>
      </c>
      <c r="E28652" t="inlineStr">
        <is>
          <t>Non</t>
        </is>
      </c>
      <c r="F28652" t="n">
        <v>682</v>
      </c>
      <c r="G28652" t="n">
        <v>0</v>
      </c>
      <c r="H28652" t="n">
        <v>1</v>
      </c>
      <c r="I28652" t="n">
        <v>0</v>
      </c>
      <c r="J28652" t="n">
        <v>1</v>
      </c>
    </row>
    <row r="28653">
      <c r="A28653" t="inlineStr">
        <is>
          <t>76331</t>
        </is>
      </c>
      <c r="B28653" t="inlineStr">
        <is>
          <t>Grugny</t>
        </is>
      </c>
      <c r="C28653" t="inlineStr">
        <is>
          <t>Belgique</t>
        </is>
      </c>
      <c r="D28653" t="n">
        <v>171.9</v>
      </c>
      <c r="E28653" t="inlineStr">
        <is>
          <t>Non</t>
        </is>
      </c>
      <c r="F28653" t="n">
        <v>1004</v>
      </c>
      <c r="G28653" t="n">
        <v>0</v>
      </c>
      <c r="H28653" t="n">
        <v>0</v>
      </c>
      <c r="I28653" t="n">
        <v>0</v>
      </c>
      <c r="J28653" t="n">
        <v>0</v>
      </c>
    </row>
    <row r="28654">
      <c r="A28654" t="inlineStr">
        <is>
          <t>76332</t>
        </is>
      </c>
      <c r="B28654" t="inlineStr">
        <is>
          <t>Grumesnil</t>
        </is>
      </c>
      <c r="C28654" t="inlineStr">
        <is>
          <t>Belgique</t>
        </is>
      </c>
      <c r="D28654" t="n">
        <v>145.8</v>
      </c>
      <c r="E28654" t="inlineStr">
        <is>
          <t>Non</t>
        </is>
      </c>
      <c r="F28654" t="n">
        <v>485</v>
      </c>
      <c r="G28654" t="n">
        <v>0</v>
      </c>
      <c r="H28654" t="n">
        <v>1</v>
      </c>
      <c r="I28654" t="n">
        <v>0</v>
      </c>
      <c r="J28654" t="n">
        <v>1</v>
      </c>
    </row>
    <row r="28655">
      <c r="A28655" t="inlineStr">
        <is>
          <t>76333</t>
        </is>
      </c>
      <c r="B28655" t="inlineStr">
        <is>
          <t>Guerville</t>
        </is>
      </c>
      <c r="C28655" t="inlineStr">
        <is>
          <t>Belgique</t>
        </is>
      </c>
      <c r="D28655" t="n">
        <v>125.1</v>
      </c>
      <c r="E28655" t="inlineStr">
        <is>
          <t>Non</t>
        </is>
      </c>
      <c r="F28655" t="n">
        <v>458</v>
      </c>
      <c r="G28655" t="n">
        <v>0</v>
      </c>
      <c r="H28655" t="n">
        <v>0</v>
      </c>
      <c r="I28655" t="n">
        <v>0</v>
      </c>
      <c r="J28655" t="n">
        <v>0</v>
      </c>
    </row>
    <row r="28656">
      <c r="A28656" t="inlineStr">
        <is>
          <t>76334</t>
        </is>
      </c>
      <c r="B28656" t="inlineStr">
        <is>
          <t>Gueures</t>
        </is>
      </c>
      <c r="C28656" t="inlineStr">
        <is>
          <t>Belgique</t>
        </is>
      </c>
      <c r="D28656" t="n">
        <v>161.5</v>
      </c>
      <c r="E28656" t="inlineStr">
        <is>
          <t>Non</t>
        </is>
      </c>
      <c r="F28656" t="n">
        <v>522</v>
      </c>
      <c r="G28656" t="n">
        <v>0</v>
      </c>
      <c r="H28656" t="n">
        <v>0</v>
      </c>
      <c r="I28656" t="n">
        <v>0</v>
      </c>
      <c r="J28656" t="n">
        <v>0</v>
      </c>
    </row>
    <row r="28657">
      <c r="A28657" t="inlineStr">
        <is>
          <t>76335</t>
        </is>
      </c>
      <c r="B28657" t="inlineStr">
        <is>
          <t>Gueutteville</t>
        </is>
      </c>
      <c r="C28657" t="inlineStr">
        <is>
          <t>Belgique</t>
        </is>
      </c>
      <c r="D28657" t="n">
        <v>173.7</v>
      </c>
      <c r="E28657" t="inlineStr">
        <is>
          <t>Non</t>
        </is>
      </c>
      <c r="F28657" t="n">
        <v>75</v>
      </c>
      <c r="G28657" t="n">
        <v>0</v>
      </c>
      <c r="H28657" t="n">
        <v>0</v>
      </c>
      <c r="I28657" t="n">
        <v>0</v>
      </c>
      <c r="J28657" t="n">
        <v>0</v>
      </c>
    </row>
    <row r="28658">
      <c r="A28658" t="inlineStr">
        <is>
          <t>76336</t>
        </is>
      </c>
      <c r="B28658" t="inlineStr">
        <is>
          <t>Gueutteville-les-Grès</t>
        </is>
      </c>
      <c r="C28658" t="inlineStr">
        <is>
          <t>Belgique</t>
        </is>
      </c>
      <c r="D28658" t="n">
        <v>171.7</v>
      </c>
      <c r="E28658" t="inlineStr">
        <is>
          <t>Non</t>
        </is>
      </c>
      <c r="F28658" t="n">
        <v>363</v>
      </c>
      <c r="G28658" t="n">
        <v>0</v>
      </c>
      <c r="H28658" t="n">
        <v>0</v>
      </c>
      <c r="I28658" t="n">
        <v>0</v>
      </c>
      <c r="J28658" t="n">
        <v>0</v>
      </c>
    </row>
    <row r="28659">
      <c r="A28659" t="inlineStr">
        <is>
          <t>76338</t>
        </is>
      </c>
      <c r="B28659" t="inlineStr">
        <is>
          <t>La Hallotière</t>
        </is>
      </c>
      <c r="C28659" t="inlineStr">
        <is>
          <t>Belgique</t>
        </is>
      </c>
      <c r="D28659" t="n">
        <v>163.6</v>
      </c>
      <c r="E28659" t="inlineStr">
        <is>
          <t>Non</t>
        </is>
      </c>
      <c r="F28659" t="n">
        <v>200</v>
      </c>
      <c r="G28659" t="n">
        <v>0</v>
      </c>
      <c r="H28659" t="n">
        <v>0</v>
      </c>
      <c r="I28659" t="n">
        <v>0</v>
      </c>
      <c r="J28659" t="n">
        <v>0</v>
      </c>
    </row>
    <row r="28660">
      <c r="A28660" t="inlineStr">
        <is>
          <t>76339</t>
        </is>
      </c>
      <c r="B28660" t="inlineStr">
        <is>
          <t>Le Hanouard</t>
        </is>
      </c>
      <c r="C28660" t="inlineStr">
        <is>
          <t>Belgique</t>
        </is>
      </c>
      <c r="D28660" t="n">
        <v>185.7</v>
      </c>
      <c r="E28660" t="inlineStr">
        <is>
          <t>Non</t>
        </is>
      </c>
      <c r="F28660" t="n">
        <v>271</v>
      </c>
      <c r="G28660" t="n">
        <v>0</v>
      </c>
      <c r="H28660" t="n">
        <v>0</v>
      </c>
      <c r="I28660" t="n">
        <v>0</v>
      </c>
      <c r="J28660" t="n">
        <v>0</v>
      </c>
    </row>
    <row r="28661">
      <c r="A28661" t="inlineStr">
        <is>
          <t>73092</t>
        </is>
      </c>
      <c r="B28661" t="inlineStr">
        <is>
          <t>Corbel</t>
        </is>
      </c>
      <c r="C28661" t="inlineStr">
        <is>
          <t>Italie (et Monaco)</t>
        </is>
      </c>
      <c r="D28661" t="n">
        <v>72.7</v>
      </c>
      <c r="E28661" t="inlineStr">
        <is>
          <t>Non</t>
        </is>
      </c>
      <c r="F28661" t="n">
        <v>161</v>
      </c>
      <c r="G28661" t="n">
        <v>0</v>
      </c>
      <c r="H28661" t="n">
        <v>0</v>
      </c>
      <c r="I28661" t="n">
        <v>0</v>
      </c>
      <c r="J28661" t="n">
        <v>0</v>
      </c>
    </row>
    <row r="28662">
      <c r="A28662" t="inlineStr">
        <is>
          <t>73094</t>
        </is>
      </c>
      <c r="B28662" t="inlineStr">
        <is>
          <t>Crest-Voland</t>
        </is>
      </c>
      <c r="C28662" t="inlineStr">
        <is>
          <t>Italie (et Monaco)</t>
        </is>
      </c>
      <c r="D28662" t="n">
        <v>21.2</v>
      </c>
      <c r="E28662" t="inlineStr">
        <is>
          <t>Non</t>
        </is>
      </c>
      <c r="F28662" t="n">
        <v>346</v>
      </c>
      <c r="G28662" t="n">
        <v>0</v>
      </c>
      <c r="H28662" t="n">
        <v>8</v>
      </c>
      <c r="I28662" t="n">
        <v>0</v>
      </c>
      <c r="J28662" t="n">
        <v>1</v>
      </c>
    </row>
    <row r="28663">
      <c r="A28663" t="inlineStr">
        <is>
          <t>73095</t>
        </is>
      </c>
      <c r="B28663" t="inlineStr">
        <is>
          <t>La Croix-de-la-Rochette</t>
        </is>
      </c>
      <c r="C28663" t="inlineStr">
        <is>
          <t>Italie (et Monaco)</t>
        </is>
      </c>
      <c r="D28663" t="n">
        <v>56.9</v>
      </c>
      <c r="E28663" t="inlineStr">
        <is>
          <t>Non</t>
        </is>
      </c>
      <c r="F28663" t="n">
        <v>380</v>
      </c>
      <c r="G28663" t="n">
        <v>1</v>
      </c>
      <c r="H28663" t="n">
        <v>3</v>
      </c>
      <c r="I28663" t="n">
        <v>0</v>
      </c>
      <c r="J28663" t="n">
        <v>0</v>
      </c>
    </row>
    <row r="28664">
      <c r="A28664" t="inlineStr">
        <is>
          <t>73096</t>
        </is>
      </c>
      <c r="B28664" t="inlineStr">
        <is>
          <t>Cruet</t>
        </is>
      </c>
      <c r="C28664" t="inlineStr">
        <is>
          <t>Italie (et Monaco)</t>
        </is>
      </c>
      <c r="D28664" t="n">
        <v>59.9</v>
      </c>
      <c r="E28664" t="inlineStr">
        <is>
          <t>Non</t>
        </is>
      </c>
      <c r="F28664" t="n">
        <v>1056</v>
      </c>
      <c r="G28664" t="n">
        <v>0</v>
      </c>
      <c r="H28664" t="n">
        <v>2</v>
      </c>
      <c r="I28664" t="n">
        <v>0</v>
      </c>
      <c r="J28664" t="n">
        <v>0</v>
      </c>
    </row>
    <row r="28665">
      <c r="A28665" t="inlineStr">
        <is>
          <t>73097</t>
        </is>
      </c>
      <c r="B28665" t="inlineStr">
        <is>
          <t>Curienne</t>
        </is>
      </c>
      <c r="C28665" t="inlineStr">
        <is>
          <t>Suisse</t>
        </is>
      </c>
      <c r="D28665" t="n">
        <v>63.3</v>
      </c>
      <c r="E28665" t="inlineStr">
        <is>
          <t>Non</t>
        </is>
      </c>
      <c r="F28665" t="n">
        <v>704</v>
      </c>
      <c r="G28665" t="n">
        <v>0</v>
      </c>
      <c r="H28665" t="n">
        <v>0</v>
      </c>
      <c r="I28665" t="n">
        <v>0</v>
      </c>
      <c r="J28665" t="n">
        <v>0</v>
      </c>
    </row>
    <row r="28666">
      <c r="A28666" t="inlineStr">
        <is>
          <t>73098</t>
        </is>
      </c>
      <c r="B28666" t="inlineStr">
        <is>
          <t>Les Déserts</t>
        </is>
      </c>
      <c r="C28666" t="inlineStr">
        <is>
          <t>Suisse</t>
        </is>
      </c>
      <c r="D28666" t="n">
        <v>54.2</v>
      </c>
      <c r="E28666" t="inlineStr">
        <is>
          <t>Non</t>
        </is>
      </c>
      <c r="F28666" t="n">
        <v>845</v>
      </c>
      <c r="G28666" t="n">
        <v>0</v>
      </c>
      <c r="H28666" t="n">
        <v>7</v>
      </c>
      <c r="I28666" t="n">
        <v>0</v>
      </c>
      <c r="J28666" t="n">
        <v>1</v>
      </c>
    </row>
    <row r="28667">
      <c r="A28667" t="inlineStr">
        <is>
          <t>73099</t>
        </is>
      </c>
      <c r="B28667" t="inlineStr">
        <is>
          <t>Détrier</t>
        </is>
      </c>
      <c r="C28667" t="inlineStr">
        <is>
          <t>Italie (et Monaco)</t>
        </is>
      </c>
      <c r="D28667" t="n">
        <v>55.9</v>
      </c>
      <c r="E28667" t="inlineStr">
        <is>
          <t>Non</t>
        </is>
      </c>
      <c r="F28667" t="n">
        <v>427</v>
      </c>
      <c r="G28667" t="n">
        <v>1</v>
      </c>
      <c r="H28667" t="n">
        <v>2</v>
      </c>
      <c r="I28667" t="n">
        <v>1</v>
      </c>
      <c r="J28667" t="n">
        <v>0</v>
      </c>
    </row>
    <row r="28668">
      <c r="A28668" t="inlineStr">
        <is>
          <t>73100</t>
        </is>
      </c>
      <c r="B28668" t="inlineStr">
        <is>
          <t>Domessin</t>
        </is>
      </c>
      <c r="C28668" t="inlineStr">
        <is>
          <t>Suisse</t>
        </is>
      </c>
      <c r="D28668" t="n">
        <v>68.59999999999999</v>
      </c>
      <c r="E28668" t="inlineStr">
        <is>
          <t>Non</t>
        </is>
      </c>
      <c r="F28668" t="n">
        <v>2005</v>
      </c>
      <c r="G28668" t="n">
        <v>0</v>
      </c>
      <c r="H28668" t="n">
        <v>4</v>
      </c>
      <c r="I28668" t="n">
        <v>0</v>
      </c>
      <c r="J28668" t="n">
        <v>0</v>
      </c>
    </row>
    <row r="28669">
      <c r="A28669" t="inlineStr">
        <is>
          <t>73101</t>
        </is>
      </c>
      <c r="B28669" t="inlineStr">
        <is>
          <t>Doucy-en-Bauges</t>
        </is>
      </c>
      <c r="C28669" t="inlineStr">
        <is>
          <t>Italie (et Monaco)</t>
        </is>
      </c>
      <c r="D28669" t="n">
        <v>49.5</v>
      </c>
      <c r="E28669" t="inlineStr">
        <is>
          <t>Non</t>
        </is>
      </c>
      <c r="F28669" t="n">
        <v>94</v>
      </c>
      <c r="G28669" t="n">
        <v>0</v>
      </c>
      <c r="H28669" t="n">
        <v>0</v>
      </c>
      <c r="I28669" t="n">
        <v>0</v>
      </c>
      <c r="J28669" t="n">
        <v>0</v>
      </c>
    </row>
    <row r="28670">
      <c r="A28670" t="inlineStr">
        <is>
          <t>73103</t>
        </is>
      </c>
      <c r="B28670" t="inlineStr">
        <is>
          <t>Drumettaz-Clarafond</t>
        </is>
      </c>
      <c r="C28670" t="inlineStr">
        <is>
          <t>Suisse</t>
        </is>
      </c>
      <c r="D28670" t="n">
        <v>51.8</v>
      </c>
      <c r="E28670" t="inlineStr">
        <is>
          <t>Non</t>
        </is>
      </c>
      <c r="F28670" t="n">
        <v>3012</v>
      </c>
      <c r="G28670" t="n">
        <v>2</v>
      </c>
      <c r="H28670" t="n">
        <v>43</v>
      </c>
      <c r="I28670" t="n">
        <v>1</v>
      </c>
      <c r="J28670" t="n">
        <v>0</v>
      </c>
    </row>
    <row r="28671">
      <c r="A28671" t="inlineStr">
        <is>
          <t>73104</t>
        </is>
      </c>
      <c r="B28671" t="inlineStr">
        <is>
          <t>Dullin</t>
        </is>
      </c>
      <c r="C28671" t="inlineStr">
        <is>
          <t>Suisse</t>
        </is>
      </c>
      <c r="D28671" t="n">
        <v>66.3</v>
      </c>
      <c r="E28671" t="inlineStr">
        <is>
          <t>Non</t>
        </is>
      </c>
      <c r="F28671" t="n">
        <v>497</v>
      </c>
      <c r="G28671" t="n">
        <v>0</v>
      </c>
      <c r="H28671" t="n">
        <v>0</v>
      </c>
      <c r="I28671" t="n">
        <v>0</v>
      </c>
      <c r="J28671" t="n">
        <v>0</v>
      </c>
    </row>
    <row r="28672">
      <c r="A28672" t="inlineStr">
        <is>
          <t>73105</t>
        </is>
      </c>
      <c r="B28672" t="inlineStr">
        <is>
          <t>Les Échelles</t>
        </is>
      </c>
      <c r="C28672" t="inlineStr">
        <is>
          <t>Suisse</t>
        </is>
      </c>
      <c r="D28672" t="n">
        <v>76.7</v>
      </c>
      <c r="E28672" t="inlineStr">
        <is>
          <t>Non</t>
        </is>
      </c>
      <c r="F28672" t="n">
        <v>1286</v>
      </c>
      <c r="G28672" t="n">
        <v>0</v>
      </c>
      <c r="H28672" t="n">
        <v>7</v>
      </c>
      <c r="I28672" t="n">
        <v>0</v>
      </c>
      <c r="J28672" t="n">
        <v>1</v>
      </c>
    </row>
    <row r="28673">
      <c r="A28673" t="inlineStr">
        <is>
          <t>73106</t>
        </is>
      </c>
      <c r="B28673" t="inlineStr">
        <is>
          <t>École</t>
        </is>
      </c>
      <c r="C28673" t="inlineStr">
        <is>
          <t>Italie (et Monaco)</t>
        </is>
      </c>
      <c r="D28673" t="n">
        <v>49</v>
      </c>
      <c r="E28673" t="inlineStr">
        <is>
          <t>Non</t>
        </is>
      </c>
      <c r="F28673" t="n">
        <v>305</v>
      </c>
      <c r="G28673" t="n">
        <v>0</v>
      </c>
      <c r="H28673" t="n">
        <v>2</v>
      </c>
      <c r="I28673" t="n">
        <v>0</v>
      </c>
      <c r="J28673" t="n">
        <v>0</v>
      </c>
    </row>
    <row r="28674">
      <c r="A28674" t="inlineStr">
        <is>
          <t>73107</t>
        </is>
      </c>
      <c r="B28674" t="inlineStr">
        <is>
          <t>Entremont-le-Vieux</t>
        </is>
      </c>
      <c r="C28674" t="inlineStr">
        <is>
          <t>Italie (et Monaco)</t>
        </is>
      </c>
      <c r="D28674" t="n">
        <v>70.5</v>
      </c>
      <c r="E28674" t="inlineStr">
        <is>
          <t>Non</t>
        </is>
      </c>
      <c r="F28674" t="n">
        <v>648</v>
      </c>
      <c r="G28674" t="n">
        <v>0</v>
      </c>
      <c r="H28674" t="n">
        <v>2</v>
      </c>
      <c r="I28674" t="n">
        <v>0</v>
      </c>
      <c r="J28674" t="n">
        <v>0</v>
      </c>
    </row>
    <row r="28675">
      <c r="A28675" t="inlineStr">
        <is>
          <t>73109</t>
        </is>
      </c>
      <c r="B28675" t="inlineStr">
        <is>
          <t>Épierre</t>
        </is>
      </c>
      <c r="C28675" t="inlineStr">
        <is>
          <t>Italie (et Monaco)</t>
        </is>
      </c>
      <c r="D28675" t="n">
        <v>44.7</v>
      </c>
      <c r="E28675" t="inlineStr">
        <is>
          <t>Non</t>
        </is>
      </c>
      <c r="F28675" t="n">
        <v>757</v>
      </c>
      <c r="G28675" t="n">
        <v>0</v>
      </c>
      <c r="H28675" t="n">
        <v>0</v>
      </c>
      <c r="I28675" t="n">
        <v>0</v>
      </c>
      <c r="J28675" t="n">
        <v>1</v>
      </c>
    </row>
    <row r="28676">
      <c r="A28676" t="inlineStr">
        <is>
          <t>73110</t>
        </is>
      </c>
      <c r="B28676" t="inlineStr">
        <is>
          <t>Esserts-Blay</t>
        </is>
      </c>
      <c r="C28676" t="inlineStr">
        <is>
          <t>Italie (et Monaco)</t>
        </is>
      </c>
      <c r="D28676" t="n">
        <v>32.2</v>
      </c>
      <c r="E28676" t="inlineStr">
        <is>
          <t>Non</t>
        </is>
      </c>
      <c r="F28676" t="n">
        <v>755</v>
      </c>
      <c r="G28676" t="n">
        <v>0</v>
      </c>
      <c r="H28676" t="n">
        <v>2</v>
      </c>
      <c r="I28676" t="n">
        <v>0</v>
      </c>
      <c r="J28676" t="n">
        <v>0</v>
      </c>
    </row>
    <row r="28677">
      <c r="A28677" t="inlineStr">
        <is>
          <t>73113</t>
        </is>
      </c>
      <c r="B28677" t="inlineStr">
        <is>
          <t>Feissons-sur-Salins</t>
        </is>
      </c>
      <c r="C28677" t="inlineStr">
        <is>
          <t>Italie (et Monaco)</t>
        </is>
      </c>
      <c r="D28677" t="n">
        <v>33.3</v>
      </c>
      <c r="E28677" t="inlineStr">
        <is>
          <t>Non</t>
        </is>
      </c>
      <c r="F28677" t="n">
        <v>175</v>
      </c>
      <c r="G28677" t="n">
        <v>0</v>
      </c>
      <c r="H28677" t="n">
        <v>1</v>
      </c>
      <c r="I28677" t="n">
        <v>0</v>
      </c>
      <c r="J28677" t="n">
        <v>0</v>
      </c>
    </row>
    <row r="28678">
      <c r="A28678" t="inlineStr">
        <is>
          <t>73114</t>
        </is>
      </c>
      <c r="B28678" t="inlineStr">
        <is>
          <t>Flumet</t>
        </is>
      </c>
      <c r="C28678" t="inlineStr">
        <is>
          <t>Italie (et Monaco)</t>
        </is>
      </c>
      <c r="D28678" t="n">
        <v>21.6</v>
      </c>
      <c r="E28678" t="inlineStr">
        <is>
          <t>Non</t>
        </is>
      </c>
      <c r="F28678" t="n">
        <v>799</v>
      </c>
      <c r="G28678" t="n">
        <v>0</v>
      </c>
      <c r="H28678" t="n">
        <v>5</v>
      </c>
      <c r="I28678" t="n">
        <v>0</v>
      </c>
      <c r="J28678" t="n">
        <v>1</v>
      </c>
    </row>
    <row r="28679">
      <c r="A28679" t="inlineStr">
        <is>
          <t>73116</t>
        </is>
      </c>
      <c r="B28679" t="inlineStr">
        <is>
          <t>Fontcouverte-la-Toussuire</t>
        </is>
      </c>
      <c r="C28679" t="inlineStr">
        <is>
          <t>Italie (et Monaco)</t>
        </is>
      </c>
      <c r="D28679" t="n">
        <v>29.3</v>
      </c>
      <c r="E28679" t="inlineStr">
        <is>
          <t>Non</t>
        </is>
      </c>
      <c r="F28679" t="n">
        <v>473</v>
      </c>
      <c r="G28679" t="n">
        <v>0</v>
      </c>
      <c r="H28679" t="n">
        <v>17</v>
      </c>
      <c r="I28679" t="n">
        <v>0</v>
      </c>
      <c r="J28679" t="n">
        <v>1</v>
      </c>
    </row>
    <row r="28680">
      <c r="A28680" t="inlineStr">
        <is>
          <t>73117</t>
        </is>
      </c>
      <c r="B28680" t="inlineStr">
        <is>
          <t>Fourneaux</t>
        </is>
      </c>
      <c r="C28680" t="inlineStr">
        <is>
          <t>Italie (et Monaco)</t>
        </is>
      </c>
      <c r="D28680" t="n">
        <v>5.3</v>
      </c>
      <c r="E28680" t="inlineStr">
        <is>
          <t>Oui</t>
        </is>
      </c>
      <c r="F28680" t="n">
        <v>701</v>
      </c>
      <c r="G28680" t="n">
        <v>1</v>
      </c>
      <c r="H28680" t="n">
        <v>13</v>
      </c>
      <c r="I28680" t="n">
        <v>0</v>
      </c>
      <c r="J28680" t="n">
        <v>0</v>
      </c>
    </row>
    <row r="28681">
      <c r="A28681" t="inlineStr">
        <is>
          <t>73119</t>
        </is>
      </c>
      <c r="B28681" t="inlineStr">
        <is>
          <t>Freney</t>
        </is>
      </c>
      <c r="C28681" t="inlineStr">
        <is>
          <t>Italie (et Monaco)</t>
        </is>
      </c>
      <c r="D28681" t="n">
        <v>7.1</v>
      </c>
      <c r="E28681" t="inlineStr">
        <is>
          <t>Oui</t>
        </is>
      </c>
      <c r="F28681" t="n">
        <v>116</v>
      </c>
      <c r="G28681" t="n">
        <v>0</v>
      </c>
      <c r="H28681" t="n">
        <v>0</v>
      </c>
      <c r="I28681" t="n">
        <v>1</v>
      </c>
      <c r="J28681" t="n">
        <v>0</v>
      </c>
    </row>
    <row r="28682">
      <c r="A28682" t="inlineStr">
        <is>
          <t>73120</t>
        </is>
      </c>
      <c r="B28682" t="inlineStr">
        <is>
          <t>Fréterive</t>
        </is>
      </c>
      <c r="C28682" t="inlineStr">
        <is>
          <t>Italie (et Monaco)</t>
        </is>
      </c>
      <c r="D28682" t="n">
        <v>49.2</v>
      </c>
      <c r="E28682" t="inlineStr">
        <is>
          <t>Non</t>
        </is>
      </c>
      <c r="F28682" t="n">
        <v>640</v>
      </c>
      <c r="G28682" t="n">
        <v>0</v>
      </c>
      <c r="H28682" t="n">
        <v>3</v>
      </c>
      <c r="I28682" t="n">
        <v>0</v>
      </c>
      <c r="J28682" t="n">
        <v>0</v>
      </c>
    </row>
    <row r="28683">
      <c r="A28683" t="inlineStr">
        <is>
          <t>73121</t>
        </is>
      </c>
      <c r="B28683" t="inlineStr">
        <is>
          <t>Frontenex</t>
        </is>
      </c>
      <c r="C28683" t="inlineStr">
        <is>
          <t>Italie (et Monaco)</t>
        </is>
      </c>
      <c r="D28683" t="n">
        <v>40.3</v>
      </c>
      <c r="E28683" t="inlineStr">
        <is>
          <t>Non</t>
        </is>
      </c>
      <c r="F28683" t="n">
        <v>1912</v>
      </c>
      <c r="G28683" t="n">
        <v>2</v>
      </c>
      <c r="H28683" t="n">
        <v>10</v>
      </c>
      <c r="I28683" t="n">
        <v>1</v>
      </c>
      <c r="J28683" t="n">
        <v>1</v>
      </c>
    </row>
    <row r="28684">
      <c r="A28684" t="inlineStr">
        <is>
          <t>73122</t>
        </is>
      </c>
      <c r="B28684" t="inlineStr">
        <is>
          <t>Gerbaix</t>
        </is>
      </c>
      <c r="C28684" t="inlineStr">
        <is>
          <t>Suisse</t>
        </is>
      </c>
      <c r="D28684" t="n">
        <v>60</v>
      </c>
      <c r="E28684" t="inlineStr">
        <is>
          <t>Non</t>
        </is>
      </c>
      <c r="F28684" t="n">
        <v>461</v>
      </c>
      <c r="G28684" t="n">
        <v>0</v>
      </c>
      <c r="H28684" t="n">
        <v>1</v>
      </c>
      <c r="I28684" t="n">
        <v>0</v>
      </c>
      <c r="J28684" t="n">
        <v>0</v>
      </c>
    </row>
    <row r="28685">
      <c r="A28685" t="inlineStr">
        <is>
          <t>73123</t>
        </is>
      </c>
      <c r="B28685" t="inlineStr">
        <is>
          <t>La Giettaz</t>
        </is>
      </c>
      <c r="C28685" t="inlineStr">
        <is>
          <t>Italie (et Monaco)</t>
        </is>
      </c>
      <c r="D28685" t="n">
        <v>23.3</v>
      </c>
      <c r="E28685" t="inlineStr">
        <is>
          <t>Non</t>
        </is>
      </c>
      <c r="F28685" t="n">
        <v>381</v>
      </c>
      <c r="G28685" t="n">
        <v>0</v>
      </c>
      <c r="H28685" t="n">
        <v>2</v>
      </c>
      <c r="I28685" t="n">
        <v>0</v>
      </c>
      <c r="J28685" t="n">
        <v>0</v>
      </c>
    </row>
    <row r="28686">
      <c r="A28686" t="inlineStr">
        <is>
          <t>74199</t>
        </is>
      </c>
      <c r="B28686" t="inlineStr">
        <is>
          <t>Nernier</t>
        </is>
      </c>
      <c r="C28686" t="inlineStr">
        <is>
          <t>Suisse</t>
        </is>
      </c>
      <c r="D28686" t="n">
        <v>2.4</v>
      </c>
      <c r="E28686" t="inlineStr">
        <is>
          <t>Oui</t>
        </is>
      </c>
      <c r="F28686" t="n">
        <v>423</v>
      </c>
      <c r="G28686" t="n">
        <v>0</v>
      </c>
      <c r="H28686" t="n">
        <v>0</v>
      </c>
      <c r="I28686" t="n">
        <v>0</v>
      </c>
      <c r="J28686" t="n">
        <v>0</v>
      </c>
    </row>
    <row r="28687">
      <c r="A28687" t="inlineStr">
        <is>
          <t>74200</t>
        </is>
      </c>
      <c r="B28687" t="inlineStr">
        <is>
          <t>Neuvecelle</t>
        </is>
      </c>
      <c r="C28687" t="inlineStr">
        <is>
          <t>Suisse</t>
        </is>
      </c>
      <c r="D28687" t="n">
        <v>7.4</v>
      </c>
      <c r="E28687" t="inlineStr">
        <is>
          <t>Oui</t>
        </is>
      </c>
      <c r="F28687" t="n">
        <v>3256</v>
      </c>
      <c r="G28687" t="n">
        <v>0</v>
      </c>
      <c r="H28687" t="n">
        <v>8</v>
      </c>
      <c r="I28687" t="n">
        <v>0</v>
      </c>
      <c r="J28687" t="n">
        <v>2</v>
      </c>
    </row>
    <row r="28688">
      <c r="A28688" t="inlineStr">
        <is>
          <t>74201</t>
        </is>
      </c>
      <c r="B28688" t="inlineStr">
        <is>
          <t>Neydens</t>
        </is>
      </c>
      <c r="C28688" t="inlineStr">
        <is>
          <t>Suisse</t>
        </is>
      </c>
      <c r="D28688" t="n">
        <v>2.8</v>
      </c>
      <c r="E28688" t="inlineStr">
        <is>
          <t>Oui</t>
        </is>
      </c>
      <c r="F28688" t="n">
        <v>2250</v>
      </c>
      <c r="G28688" t="n">
        <v>2</v>
      </c>
      <c r="H28688" t="n">
        <v>29</v>
      </c>
      <c r="I28688" t="n">
        <v>0</v>
      </c>
      <c r="J28688" t="n">
        <v>1</v>
      </c>
    </row>
    <row r="28689">
      <c r="A28689" t="inlineStr">
        <is>
          <t>74202</t>
        </is>
      </c>
      <c r="B28689" t="inlineStr">
        <is>
          <t>Nonglard</t>
        </is>
      </c>
      <c r="C28689" t="inlineStr">
        <is>
          <t>Suisse</t>
        </is>
      </c>
      <c r="D28689" t="n">
        <v>23.2</v>
      </c>
      <c r="E28689" t="inlineStr">
        <is>
          <t>Non</t>
        </is>
      </c>
      <c r="F28689" t="n">
        <v>733</v>
      </c>
      <c r="G28689" t="n">
        <v>0</v>
      </c>
      <c r="H28689" t="n">
        <v>1</v>
      </c>
      <c r="I28689" t="n">
        <v>0</v>
      </c>
      <c r="J28689" t="n">
        <v>0</v>
      </c>
    </row>
    <row r="28690">
      <c r="A28690" t="inlineStr">
        <is>
          <t>74203</t>
        </is>
      </c>
      <c r="B28690" t="inlineStr">
        <is>
          <t>Novel</t>
        </is>
      </c>
      <c r="C28690" t="inlineStr">
        <is>
          <t>Suisse</t>
        </is>
      </c>
      <c r="D28690" t="n">
        <v>1.2</v>
      </c>
      <c r="E28690" t="inlineStr">
        <is>
          <t>Oui</t>
        </is>
      </c>
      <c r="F28690" t="n">
        <v>55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inlineStr">
        <is>
          <t>74205</t>
        </is>
      </c>
      <c r="B28691" t="inlineStr">
        <is>
          <t>Onnion</t>
        </is>
      </c>
      <c r="C28691" t="inlineStr">
        <is>
          <t>Suisse</t>
        </is>
      </c>
      <c r="D28691" t="n">
        <v>17.5</v>
      </c>
      <c r="E28691" t="inlineStr">
        <is>
          <t>Oui</t>
        </is>
      </c>
      <c r="F28691" t="n">
        <v>1299</v>
      </c>
      <c r="G28691" t="n">
        <v>0</v>
      </c>
      <c r="H28691" t="n">
        <v>4</v>
      </c>
      <c r="I28691" t="n">
        <v>0</v>
      </c>
      <c r="J28691" t="n">
        <v>0</v>
      </c>
    </row>
    <row r="28692">
      <c r="A28692" t="inlineStr">
        <is>
          <t>74206</t>
        </is>
      </c>
      <c r="B28692" t="inlineStr">
        <is>
          <t>Orcier</t>
        </is>
      </c>
      <c r="C28692" t="inlineStr">
        <is>
          <t>Suisse</t>
        </is>
      </c>
      <c r="D28692" t="n">
        <v>12.9</v>
      </c>
      <c r="E28692" t="inlineStr">
        <is>
          <t>Oui</t>
        </is>
      </c>
      <c r="F28692" t="n">
        <v>1079</v>
      </c>
      <c r="G28692" t="n">
        <v>0</v>
      </c>
      <c r="H28692" t="n">
        <v>0</v>
      </c>
      <c r="I28692" t="n">
        <v>0</v>
      </c>
      <c r="J28692" t="n">
        <v>0</v>
      </c>
    </row>
    <row r="28693">
      <c r="A28693" t="inlineStr">
        <is>
          <t>74208</t>
        </is>
      </c>
      <c r="B28693" t="inlineStr">
        <is>
          <t>Passy</t>
        </is>
      </c>
      <c r="C28693" t="inlineStr">
        <is>
          <t>Italie (et Monaco)</t>
        </is>
      </c>
      <c r="D28693" t="n">
        <v>15.5</v>
      </c>
      <c r="E28693" t="inlineStr">
        <is>
          <t>Oui</t>
        </is>
      </c>
      <c r="F28693" t="n">
        <v>10856</v>
      </c>
      <c r="G28693" t="n">
        <v>1</v>
      </c>
      <c r="H28693" t="n">
        <v>27</v>
      </c>
      <c r="I28693" t="n">
        <v>2</v>
      </c>
      <c r="J28693" t="n">
        <v>5</v>
      </c>
    </row>
    <row r="28694">
      <c r="A28694" t="inlineStr">
        <is>
          <t>74209</t>
        </is>
      </c>
      <c r="B28694" t="inlineStr">
        <is>
          <t>Peillonnex</t>
        </is>
      </c>
      <c r="C28694" t="inlineStr">
        <is>
          <t>Suisse</t>
        </is>
      </c>
      <c r="D28694" t="n">
        <v>12.1</v>
      </c>
      <c r="E28694" t="inlineStr">
        <is>
          <t>Oui</t>
        </is>
      </c>
      <c r="F28694" t="n">
        <v>1381</v>
      </c>
      <c r="G28694" t="n">
        <v>0</v>
      </c>
      <c r="H28694" t="n">
        <v>6</v>
      </c>
      <c r="I28694" t="n">
        <v>0</v>
      </c>
      <c r="J28694" t="n">
        <v>1</v>
      </c>
    </row>
    <row r="28695">
      <c r="A28695" t="inlineStr">
        <is>
          <t>74210</t>
        </is>
      </c>
      <c r="B28695" t="inlineStr">
        <is>
          <t>Perrignier</t>
        </is>
      </c>
      <c r="C28695" t="inlineStr">
        <is>
          <t>Suisse</t>
        </is>
      </c>
      <c r="D28695" t="n">
        <v>10.8</v>
      </c>
      <c r="E28695" t="inlineStr">
        <is>
          <t>Oui</t>
        </is>
      </c>
      <c r="F28695" t="n">
        <v>1905</v>
      </c>
      <c r="G28695" t="n">
        <v>0</v>
      </c>
      <c r="H28695" t="n">
        <v>6</v>
      </c>
      <c r="I28695" t="n">
        <v>1</v>
      </c>
      <c r="J28695" t="n">
        <v>1</v>
      </c>
    </row>
    <row r="28696">
      <c r="A28696" t="inlineStr">
        <is>
          <t>74211</t>
        </is>
      </c>
      <c r="B28696" t="inlineStr">
        <is>
          <t>Pers-Jussy</t>
        </is>
      </c>
      <c r="C28696" t="inlineStr">
        <is>
          <t>Suisse</t>
        </is>
      </c>
      <c r="D28696" t="n">
        <v>9.300000000000001</v>
      </c>
      <c r="E28696" t="inlineStr">
        <is>
          <t>Oui</t>
        </is>
      </c>
      <c r="F28696" t="n">
        <v>3245</v>
      </c>
      <c r="G28696" t="n">
        <v>1</v>
      </c>
      <c r="H28696" t="n">
        <v>13</v>
      </c>
      <c r="I28696" t="n">
        <v>1</v>
      </c>
      <c r="J28696" t="n">
        <v>2</v>
      </c>
    </row>
    <row r="28697">
      <c r="A28697" t="inlineStr">
        <is>
          <t>74212</t>
        </is>
      </c>
      <c r="B28697" t="inlineStr">
        <is>
          <t>Glières-Val-de-Borne</t>
        </is>
      </c>
      <c r="C28697" t="inlineStr">
        <is>
          <t>Suisse</t>
        </is>
      </c>
      <c r="D28697" t="n">
        <v>25.5</v>
      </c>
      <c r="E28697" t="inlineStr">
        <is>
          <t>Non</t>
        </is>
      </c>
      <c r="F28697" t="n">
        <v>1824</v>
      </c>
      <c r="G28697" t="n">
        <v>0</v>
      </c>
      <c r="H28697" t="n">
        <v>4</v>
      </c>
      <c r="I28697" t="n">
        <v>1</v>
      </c>
      <c r="J28697" t="n">
        <v>0</v>
      </c>
    </row>
    <row r="28698">
      <c r="A28698" t="inlineStr">
        <is>
          <t>74213</t>
        </is>
      </c>
      <c r="B28698" t="inlineStr">
        <is>
          <t>Poisy</t>
        </is>
      </c>
      <c r="C28698" t="inlineStr">
        <is>
          <t>Suisse</t>
        </is>
      </c>
      <c r="D28698" t="n">
        <v>24.3</v>
      </c>
      <c r="E28698" t="inlineStr">
        <is>
          <t>Non</t>
        </is>
      </c>
      <c r="F28698" t="n">
        <v>9291</v>
      </c>
      <c r="G28698" t="n">
        <v>0</v>
      </c>
      <c r="H28698" t="n">
        <v>22</v>
      </c>
      <c r="I28698" t="n">
        <v>0</v>
      </c>
      <c r="J28698" t="n">
        <v>1</v>
      </c>
    </row>
    <row r="28699">
      <c r="A28699" t="inlineStr">
        <is>
          <t>74215</t>
        </is>
      </c>
      <c r="B28699" t="inlineStr">
        <is>
          <t>Praz-sur-Arly</t>
        </is>
      </c>
      <c r="C28699" t="inlineStr">
        <is>
          <t>Italie (et Monaco)</t>
        </is>
      </c>
      <c r="D28699" t="n">
        <v>18.1</v>
      </c>
      <c r="E28699" t="inlineStr">
        <is>
          <t>Oui</t>
        </is>
      </c>
      <c r="F28699" t="n">
        <v>1311</v>
      </c>
      <c r="G28699" t="n">
        <v>1</v>
      </c>
      <c r="H28699" t="n">
        <v>19</v>
      </c>
      <c r="I28699" t="n">
        <v>1</v>
      </c>
      <c r="J28699" t="n">
        <v>1</v>
      </c>
    </row>
    <row r="28700">
      <c r="A28700" t="inlineStr">
        <is>
          <t>74216</t>
        </is>
      </c>
      <c r="B28700" t="inlineStr">
        <is>
          <t>Présilly</t>
        </is>
      </c>
      <c r="C28700" t="inlineStr">
        <is>
          <t>Suisse</t>
        </is>
      </c>
      <c r="D28700" t="n">
        <v>6.7</v>
      </c>
      <c r="E28700" t="inlineStr">
        <is>
          <t>Oui</t>
        </is>
      </c>
      <c r="F28700" t="n">
        <v>1116</v>
      </c>
      <c r="G28700" t="n">
        <v>0</v>
      </c>
      <c r="H28700" t="n">
        <v>3</v>
      </c>
      <c r="I28700" t="n">
        <v>0</v>
      </c>
      <c r="J28700" t="n">
        <v>0</v>
      </c>
    </row>
    <row r="28701">
      <c r="A28701" t="inlineStr">
        <is>
          <t>74218</t>
        </is>
      </c>
      <c r="B28701" t="inlineStr">
        <is>
          <t>Publier</t>
        </is>
      </c>
      <c r="C28701" t="inlineStr">
        <is>
          <t>Suisse</t>
        </is>
      </c>
      <c r="D28701" t="n">
        <v>7</v>
      </c>
      <c r="E28701" t="inlineStr">
        <is>
          <t>Oui</t>
        </is>
      </c>
      <c r="F28701" t="n">
        <v>7864</v>
      </c>
      <c r="G28701" t="n">
        <v>3</v>
      </c>
      <c r="H28701" t="n">
        <v>56</v>
      </c>
      <c r="I28701" t="n">
        <v>1</v>
      </c>
      <c r="J28701" t="n">
        <v>1</v>
      </c>
    </row>
    <row r="28702">
      <c r="A28702" t="inlineStr">
        <is>
          <t>74219</t>
        </is>
      </c>
      <c r="B28702" t="inlineStr">
        <is>
          <t>Quintal</t>
        </is>
      </c>
      <c r="C28702" t="inlineStr">
        <is>
          <t>Suisse</t>
        </is>
      </c>
      <c r="D28702" t="n">
        <v>34.1</v>
      </c>
      <c r="E28702" t="inlineStr">
        <is>
          <t>Non</t>
        </is>
      </c>
      <c r="F28702" t="n">
        <v>1257</v>
      </c>
      <c r="G28702" t="n">
        <v>0</v>
      </c>
      <c r="H28702" t="n">
        <v>2</v>
      </c>
      <c r="I28702" t="n">
        <v>0</v>
      </c>
      <c r="J28702" t="n">
        <v>0</v>
      </c>
    </row>
    <row r="28703">
      <c r="A28703" t="inlineStr">
        <is>
          <t>74220</t>
        </is>
      </c>
      <c r="B28703" t="inlineStr">
        <is>
          <t>Reignier-Ésery</t>
        </is>
      </c>
      <c r="C28703" t="inlineStr">
        <is>
          <t>Suisse</t>
        </is>
      </c>
      <c r="D28703" t="n">
        <v>7.1</v>
      </c>
      <c r="E28703" t="inlineStr">
        <is>
          <t>Oui</t>
        </is>
      </c>
      <c r="F28703" t="n">
        <v>8464</v>
      </c>
      <c r="G28703" t="n">
        <v>1</v>
      </c>
      <c r="H28703" t="n">
        <v>20</v>
      </c>
      <c r="I28703" t="n">
        <v>1</v>
      </c>
      <c r="J28703" t="n">
        <v>1</v>
      </c>
    </row>
    <row r="28704">
      <c r="A28704" t="inlineStr">
        <is>
          <t>74221</t>
        </is>
      </c>
      <c r="B28704" t="inlineStr">
        <is>
          <t>Le Reposoir</t>
        </is>
      </c>
      <c r="C28704" t="inlineStr">
        <is>
          <t>Suisse</t>
        </is>
      </c>
      <c r="D28704" t="n">
        <v>26.8</v>
      </c>
      <c r="E28704" t="inlineStr">
        <is>
          <t>Non</t>
        </is>
      </c>
      <c r="F28704" t="n">
        <v>565</v>
      </c>
      <c r="G28704" t="n">
        <v>0</v>
      </c>
      <c r="H28704" t="n">
        <v>2</v>
      </c>
      <c r="I28704" t="n">
        <v>0</v>
      </c>
      <c r="J28704" t="n">
        <v>0</v>
      </c>
    </row>
    <row r="28705">
      <c r="A28705" t="inlineStr">
        <is>
          <t>74222</t>
        </is>
      </c>
      <c r="B28705" t="inlineStr">
        <is>
          <t>Reyvroz</t>
        </is>
      </c>
      <c r="C28705" t="inlineStr">
        <is>
          <t>Suisse</t>
        </is>
      </c>
      <c r="D28705" t="n">
        <v>14.3</v>
      </c>
      <c r="E28705" t="inlineStr">
        <is>
          <t>Oui</t>
        </is>
      </c>
      <c r="F28705" t="n">
        <v>500</v>
      </c>
      <c r="G28705" t="n">
        <v>0</v>
      </c>
      <c r="H28705" t="n">
        <v>2</v>
      </c>
      <c r="I28705" t="n">
        <v>0</v>
      </c>
      <c r="J28705" t="n">
        <v>1</v>
      </c>
    </row>
    <row r="28706">
      <c r="A28706" t="inlineStr">
        <is>
          <t>74223</t>
        </is>
      </c>
      <c r="B28706" t="inlineStr">
        <is>
          <t>La Rivière-Enverse</t>
        </is>
      </c>
      <c r="C28706" t="inlineStr">
        <is>
          <t>Suisse</t>
        </is>
      </c>
      <c r="D28706" t="n">
        <v>13.4</v>
      </c>
      <c r="E28706" t="inlineStr">
        <is>
          <t>Oui</t>
        </is>
      </c>
      <c r="F28706" t="n">
        <v>504</v>
      </c>
      <c r="G28706" t="n">
        <v>0</v>
      </c>
      <c r="H28706" t="n">
        <v>0</v>
      </c>
      <c r="I28706" t="n">
        <v>0</v>
      </c>
      <c r="J28706" t="n">
        <v>1</v>
      </c>
    </row>
    <row r="28707">
      <c r="A28707" t="inlineStr">
        <is>
          <t>74224</t>
        </is>
      </c>
      <c r="B28707" t="inlineStr">
        <is>
          <t>La Roche-sur-Foron</t>
        </is>
      </c>
      <c r="C28707" t="inlineStr">
        <is>
          <t>Suisse</t>
        </is>
      </c>
      <c r="D28707" t="n">
        <v>15.3</v>
      </c>
      <c r="E28707" t="inlineStr">
        <is>
          <t>Oui</t>
        </is>
      </c>
      <c r="F28707" t="n">
        <v>11348</v>
      </c>
      <c r="G28707" t="n">
        <v>2</v>
      </c>
      <c r="H28707" t="n">
        <v>62</v>
      </c>
      <c r="I28707" t="n">
        <v>1</v>
      </c>
      <c r="J28707" t="n">
        <v>3</v>
      </c>
    </row>
    <row r="28708">
      <c r="A28708" t="inlineStr">
        <is>
          <t>74225</t>
        </is>
      </c>
      <c r="B28708" t="inlineStr">
        <is>
          <t>Rumilly</t>
        </is>
      </c>
      <c r="C28708" t="inlineStr">
        <is>
          <t>Suisse</t>
        </is>
      </c>
      <c r="D28708" t="n">
        <v>30.3</v>
      </c>
      <c r="E28708" t="inlineStr">
        <is>
          <t>Non</t>
        </is>
      </c>
      <c r="F28708" t="n">
        <v>16442</v>
      </c>
      <c r="G28708" t="n">
        <v>4</v>
      </c>
      <c r="H28708" t="n">
        <v>89</v>
      </c>
      <c r="I28708" t="n">
        <v>2</v>
      </c>
      <c r="J28708" t="n">
        <v>3</v>
      </c>
    </row>
    <row r="28709">
      <c r="A28709" t="inlineStr">
        <is>
          <t>74226</t>
        </is>
      </c>
      <c r="B28709" t="inlineStr">
        <is>
          <t>Saint-André-de-Boëge</t>
        </is>
      </c>
      <c r="C28709" t="inlineStr">
        <is>
          <t>Suisse</t>
        </is>
      </c>
      <c r="D28709" t="n">
        <v>7.6</v>
      </c>
      <c r="E28709" t="inlineStr">
        <is>
          <t>Oui</t>
        </is>
      </c>
      <c r="F28709" t="n">
        <v>597</v>
      </c>
      <c r="G28709" t="n">
        <v>0</v>
      </c>
      <c r="H28709" t="n">
        <v>1</v>
      </c>
      <c r="I28709" t="n">
        <v>0</v>
      </c>
      <c r="J28709" t="n">
        <v>0</v>
      </c>
    </row>
    <row r="28710">
      <c r="A28710" t="inlineStr">
        <is>
          <t>74228</t>
        </is>
      </c>
      <c r="B28710" t="inlineStr">
        <is>
          <t>Saint-Blaise</t>
        </is>
      </c>
      <c r="C28710" t="inlineStr">
        <is>
          <t>Suisse</t>
        </is>
      </c>
      <c r="D28710" t="n">
        <v>8.6</v>
      </c>
      <c r="E28710" t="inlineStr">
        <is>
          <t>Oui</t>
        </is>
      </c>
      <c r="F28710" t="n">
        <v>383</v>
      </c>
      <c r="G28710" t="n">
        <v>0</v>
      </c>
      <c r="H28710" t="n">
        <v>0</v>
      </c>
      <c r="I28710" t="n">
        <v>0</v>
      </c>
      <c r="J28710" t="n">
        <v>0</v>
      </c>
    </row>
    <row r="28711">
      <c r="A28711" t="inlineStr">
        <is>
          <t>76732</t>
        </is>
      </c>
      <c r="B28711" t="inlineStr">
        <is>
          <t>Butot-Vénesville</t>
        </is>
      </c>
      <c r="C28711" t="inlineStr">
        <is>
          <t>Belgique</t>
        </is>
      </c>
      <c r="D28711" t="n">
        <v>183</v>
      </c>
      <c r="E28711" t="inlineStr">
        <is>
          <t>Non</t>
        </is>
      </c>
      <c r="F28711" t="n">
        <v>230</v>
      </c>
      <c r="G28711" t="n">
        <v>0</v>
      </c>
      <c r="H28711" t="n">
        <v>0</v>
      </c>
      <c r="I28711" t="n">
        <v>0</v>
      </c>
      <c r="J28711" t="n">
        <v>0</v>
      </c>
    </row>
    <row r="28712">
      <c r="A28712" t="inlineStr">
        <is>
          <t>76733</t>
        </is>
      </c>
      <c r="B28712" t="inlineStr">
        <is>
          <t>Ventes-Saint-Rémy</t>
        </is>
      </c>
      <c r="C28712" t="inlineStr">
        <is>
          <t>Belgique</t>
        </is>
      </c>
      <c r="D28712" t="n">
        <v>154.9</v>
      </c>
      <c r="E28712" t="inlineStr">
        <is>
          <t>Non</t>
        </is>
      </c>
      <c r="F28712" t="n">
        <v>210</v>
      </c>
      <c r="G28712" t="n">
        <v>0</v>
      </c>
      <c r="H28712" t="n">
        <v>0</v>
      </c>
      <c r="I28712" t="n">
        <v>0</v>
      </c>
      <c r="J28712" t="n">
        <v>0</v>
      </c>
    </row>
    <row r="28713">
      <c r="A28713" t="inlineStr">
        <is>
          <t>76734</t>
        </is>
      </c>
      <c r="B28713" t="inlineStr">
        <is>
          <t>Vergetot</t>
        </is>
      </c>
      <c r="C28713" t="inlineStr">
        <is>
          <t>Belgique</t>
        </is>
      </c>
      <c r="D28713" t="n">
        <v>214.6</v>
      </c>
      <c r="E28713" t="inlineStr">
        <is>
          <t>Non</t>
        </is>
      </c>
      <c r="F28713" t="n">
        <v>435</v>
      </c>
      <c r="G28713" t="n">
        <v>0</v>
      </c>
      <c r="H28713" t="n">
        <v>1</v>
      </c>
      <c r="I28713" t="n">
        <v>0</v>
      </c>
      <c r="J28713" t="n">
        <v>0</v>
      </c>
    </row>
    <row r="28714">
      <c r="A28714" t="inlineStr">
        <is>
          <t>76735</t>
        </is>
      </c>
      <c r="B28714" t="inlineStr">
        <is>
          <t>Veules-les-Roses</t>
        </is>
      </c>
      <c r="C28714" t="inlineStr">
        <is>
          <t>Belgique</t>
        </is>
      </c>
      <c r="D28714" t="n">
        <v>168.4</v>
      </c>
      <c r="E28714" t="inlineStr">
        <is>
          <t>Non</t>
        </is>
      </c>
      <c r="F28714" t="n">
        <v>510</v>
      </c>
      <c r="G28714" t="n">
        <v>0</v>
      </c>
      <c r="H28714" t="n">
        <v>6</v>
      </c>
      <c r="I28714" t="n">
        <v>0</v>
      </c>
      <c r="J28714" t="n">
        <v>1</v>
      </c>
    </row>
    <row r="28715">
      <c r="A28715" t="inlineStr">
        <is>
          <t>76736</t>
        </is>
      </c>
      <c r="B28715" t="inlineStr">
        <is>
          <t>Veulettes-sur-Mer</t>
        </is>
      </c>
      <c r="C28715" t="inlineStr">
        <is>
          <t>Belgique</t>
        </is>
      </c>
      <c r="D28715" t="n">
        <v>181.1</v>
      </c>
      <c r="E28715" t="inlineStr">
        <is>
          <t>Non</t>
        </is>
      </c>
      <c r="F28715" t="n">
        <v>267</v>
      </c>
      <c r="G28715" t="n">
        <v>0</v>
      </c>
      <c r="H28715" t="n">
        <v>0</v>
      </c>
      <c r="I28715" t="n">
        <v>0</v>
      </c>
      <c r="J28715" t="n">
        <v>1</v>
      </c>
    </row>
    <row r="28716">
      <c r="A28716" t="inlineStr">
        <is>
          <t>76737</t>
        </is>
      </c>
      <c r="B28716" t="inlineStr">
        <is>
          <t>Vibeuf</t>
        </is>
      </c>
      <c r="C28716" t="inlineStr">
        <is>
          <t>Belgique</t>
        </is>
      </c>
      <c r="D28716" t="n">
        <v>175.3</v>
      </c>
      <c r="E28716" t="inlineStr">
        <is>
          <t>Non</t>
        </is>
      </c>
      <c r="F28716" t="n">
        <v>624</v>
      </c>
      <c r="G28716" t="n">
        <v>0</v>
      </c>
      <c r="H28716" t="n">
        <v>0</v>
      </c>
      <c r="I28716" t="n">
        <v>0</v>
      </c>
      <c r="J28716" t="n">
        <v>0</v>
      </c>
    </row>
    <row r="28717">
      <c r="A28717" t="inlineStr">
        <is>
          <t>76738</t>
        </is>
      </c>
      <c r="B28717" t="inlineStr">
        <is>
          <t>Vieux-Manoir</t>
        </is>
      </c>
      <c r="C28717" t="inlineStr">
        <is>
          <t>Belgique</t>
        </is>
      </c>
      <c r="D28717" t="n">
        <v>167.4</v>
      </c>
      <c r="E28717" t="inlineStr">
        <is>
          <t>Non</t>
        </is>
      </c>
      <c r="F28717" t="n">
        <v>772</v>
      </c>
      <c r="G28717" t="n">
        <v>0</v>
      </c>
      <c r="H28717" t="n">
        <v>2</v>
      </c>
      <c r="I28717" t="n">
        <v>0</v>
      </c>
      <c r="J28717" t="n">
        <v>0</v>
      </c>
    </row>
    <row r="28718">
      <c r="A28718" t="inlineStr">
        <is>
          <t>76739</t>
        </is>
      </c>
      <c r="B28718" t="inlineStr">
        <is>
          <t>Vieux-Rouen-sur-Bresle</t>
        </is>
      </c>
      <c r="C28718" t="inlineStr">
        <is>
          <t>Belgique</t>
        </is>
      </c>
      <c r="D28718" t="n">
        <v>125.5</v>
      </c>
      <c r="E28718" t="inlineStr">
        <is>
          <t>Non</t>
        </is>
      </c>
      <c r="F28718" t="n">
        <v>583</v>
      </c>
      <c r="G28718" t="n">
        <v>0</v>
      </c>
      <c r="H28718" t="n">
        <v>1</v>
      </c>
      <c r="I28718" t="n">
        <v>0</v>
      </c>
      <c r="J28718" t="n">
        <v>1</v>
      </c>
    </row>
    <row r="28719">
      <c r="A28719" t="inlineStr">
        <is>
          <t>76740</t>
        </is>
      </c>
      <c r="B28719" t="inlineStr">
        <is>
          <t>La Vieux-Rue</t>
        </is>
      </c>
      <c r="C28719" t="inlineStr">
        <is>
          <t>Belgique</t>
        </is>
      </c>
      <c r="D28719" t="n">
        <v>175.7</v>
      </c>
      <c r="E28719" t="inlineStr">
        <is>
          <t>Non</t>
        </is>
      </c>
      <c r="F28719" t="n">
        <v>572</v>
      </c>
      <c r="G28719" t="n">
        <v>0</v>
      </c>
      <c r="H28719" t="n">
        <v>1</v>
      </c>
      <c r="I28719" t="n">
        <v>0</v>
      </c>
      <c r="J28719" t="n">
        <v>0</v>
      </c>
    </row>
    <row r="28720">
      <c r="A28720" t="inlineStr">
        <is>
          <t>76741</t>
        </is>
      </c>
      <c r="B28720" t="inlineStr">
        <is>
          <t>Villainville</t>
        </is>
      </c>
      <c r="C28720" t="inlineStr">
        <is>
          <t>Belgique</t>
        </is>
      </c>
      <c r="D28720" t="n">
        <v>213.3</v>
      </c>
      <c r="E28720" t="inlineStr">
        <is>
          <t>Non</t>
        </is>
      </c>
      <c r="F28720" t="n">
        <v>313</v>
      </c>
      <c r="G28720" t="n">
        <v>0</v>
      </c>
      <c r="H28720" t="n">
        <v>0</v>
      </c>
      <c r="I28720" t="n">
        <v>0</v>
      </c>
      <c r="J28720" t="n">
        <v>0</v>
      </c>
    </row>
    <row r="28721">
      <c r="A28721" t="inlineStr">
        <is>
          <t>76743</t>
        </is>
      </c>
      <c r="B28721" t="inlineStr">
        <is>
          <t>Villers-Écalles</t>
        </is>
      </c>
      <c r="C28721" t="inlineStr">
        <is>
          <t>Belgique</t>
        </is>
      </c>
      <c r="D28721" t="n">
        <v>187.5</v>
      </c>
      <c r="E28721" t="inlineStr">
        <is>
          <t>Non</t>
        </is>
      </c>
      <c r="F28721" t="n">
        <v>1698</v>
      </c>
      <c r="G28721" t="n">
        <v>0</v>
      </c>
      <c r="H28721" t="n">
        <v>2</v>
      </c>
      <c r="I28721" t="n">
        <v>0</v>
      </c>
      <c r="J28721" t="n">
        <v>1</v>
      </c>
    </row>
    <row r="28722">
      <c r="A28722" t="inlineStr">
        <is>
          <t>76744</t>
        </is>
      </c>
      <c r="B28722" t="inlineStr">
        <is>
          <t>Villers-sous-Foucarmont</t>
        </is>
      </c>
      <c r="C28722" t="inlineStr">
        <is>
          <t>Belgique</t>
        </is>
      </c>
      <c r="D28722" t="n">
        <v>134.4</v>
      </c>
      <c r="E28722" t="inlineStr">
        <is>
          <t>Non</t>
        </is>
      </c>
      <c r="F28722" t="n">
        <v>181</v>
      </c>
      <c r="G28722" t="n">
        <v>0</v>
      </c>
      <c r="H28722" t="n">
        <v>1</v>
      </c>
      <c r="I28722" t="n">
        <v>0</v>
      </c>
      <c r="J28722" t="n">
        <v>0</v>
      </c>
    </row>
    <row r="28723">
      <c r="A28723" t="inlineStr">
        <is>
          <t>76745</t>
        </is>
      </c>
      <c r="B28723" t="inlineStr">
        <is>
          <t>Villy-sur-Yères</t>
        </is>
      </c>
      <c r="C28723" t="inlineStr">
        <is>
          <t>Belgique</t>
        </is>
      </c>
      <c r="D28723" t="n">
        <v>127.9</v>
      </c>
      <c r="E28723" t="inlineStr">
        <is>
          <t>Non</t>
        </is>
      </c>
      <c r="F28723" t="n">
        <v>224</v>
      </c>
      <c r="G28723" t="n">
        <v>0</v>
      </c>
      <c r="H28723" t="n">
        <v>0</v>
      </c>
      <c r="I28723" t="n">
        <v>0</v>
      </c>
      <c r="J28723" t="n">
        <v>0</v>
      </c>
    </row>
    <row r="28724">
      <c r="A28724" t="inlineStr">
        <is>
          <t>76746</t>
        </is>
      </c>
      <c r="B28724" t="inlineStr">
        <is>
          <t>Vinnemerville</t>
        </is>
      </c>
      <c r="C28724" t="inlineStr">
        <is>
          <t>Belgique</t>
        </is>
      </c>
      <c r="D28724" t="n">
        <v>185.5</v>
      </c>
      <c r="E28724" t="inlineStr">
        <is>
          <t>Non</t>
        </is>
      </c>
      <c r="F28724" t="n">
        <v>217</v>
      </c>
      <c r="G28724" t="n">
        <v>0</v>
      </c>
      <c r="H28724" t="n">
        <v>0</v>
      </c>
      <c r="I28724" t="n">
        <v>0</v>
      </c>
      <c r="J28724" t="n">
        <v>0</v>
      </c>
    </row>
    <row r="28725">
      <c r="A28725" t="inlineStr">
        <is>
          <t>76747</t>
        </is>
      </c>
      <c r="B28725" t="inlineStr">
        <is>
          <t>Virville</t>
        </is>
      </c>
      <c r="C28725" t="inlineStr">
        <is>
          <t>Belgique</t>
        </is>
      </c>
      <c r="D28725" t="n">
        <v>211.7</v>
      </c>
      <c r="E28725" t="inlineStr">
        <is>
          <t>Non</t>
        </is>
      </c>
      <c r="F28725" t="n">
        <v>340</v>
      </c>
      <c r="G28725" t="n">
        <v>0</v>
      </c>
      <c r="H28725" t="n">
        <v>0</v>
      </c>
      <c r="I28725" t="n">
        <v>0</v>
      </c>
      <c r="J28725" t="n">
        <v>0</v>
      </c>
    </row>
    <row r="28726">
      <c r="A28726" t="inlineStr">
        <is>
          <t>76748</t>
        </is>
      </c>
      <c r="B28726" t="inlineStr">
        <is>
          <t>Vittefleur</t>
        </is>
      </c>
      <c r="C28726" t="inlineStr">
        <is>
          <t>Belgique</t>
        </is>
      </c>
      <c r="D28726" t="n">
        <v>180.8</v>
      </c>
      <c r="E28726" t="inlineStr">
        <is>
          <t>Non</t>
        </is>
      </c>
      <c r="F28726" t="n">
        <v>642</v>
      </c>
      <c r="G28726" t="n">
        <v>0</v>
      </c>
      <c r="H28726" t="n">
        <v>1</v>
      </c>
      <c r="I28726" t="n">
        <v>0</v>
      </c>
      <c r="J28726" t="n">
        <v>0</v>
      </c>
    </row>
    <row r="28727">
      <c r="A28727" t="inlineStr">
        <is>
          <t>76749</t>
        </is>
      </c>
      <c r="B28727" t="inlineStr">
        <is>
          <t>Wanchy-Capval</t>
        </is>
      </c>
      <c r="C28727" t="inlineStr">
        <is>
          <t>Belgique</t>
        </is>
      </c>
      <c r="D28727" t="n">
        <v>139.1</v>
      </c>
      <c r="E28727" t="inlineStr">
        <is>
          <t>Non</t>
        </is>
      </c>
      <c r="F28727" t="n">
        <v>326</v>
      </c>
      <c r="G28727" t="n">
        <v>0</v>
      </c>
      <c r="H28727" t="n">
        <v>0</v>
      </c>
      <c r="I28727" t="n">
        <v>0</v>
      </c>
      <c r="J28727" t="n">
        <v>0</v>
      </c>
    </row>
    <row r="28728">
      <c r="A28728" t="inlineStr">
        <is>
          <t>76750</t>
        </is>
      </c>
      <c r="B28728" t="inlineStr">
        <is>
          <t>Yainville</t>
        </is>
      </c>
      <c r="C28728" t="inlineStr">
        <is>
          <t>Belgique</t>
        </is>
      </c>
      <c r="D28728" t="n">
        <v>198.2</v>
      </c>
      <c r="E28728" t="inlineStr">
        <is>
          <t>Non</t>
        </is>
      </c>
      <c r="F28728" t="n">
        <v>1031</v>
      </c>
      <c r="G28728" t="n">
        <v>0</v>
      </c>
      <c r="H28728" t="n">
        <v>7</v>
      </c>
      <c r="I28728" t="n">
        <v>0</v>
      </c>
      <c r="J28728" t="n">
        <v>1</v>
      </c>
    </row>
    <row r="28729">
      <c r="A28729" t="inlineStr">
        <is>
          <t>76751</t>
        </is>
      </c>
      <c r="B28729" t="inlineStr">
        <is>
          <t>Yébleron</t>
        </is>
      </c>
      <c r="C28729" t="inlineStr">
        <is>
          <t>Belgique</t>
        </is>
      </c>
      <c r="D28729" t="n">
        <v>199.2</v>
      </c>
      <c r="E28729" t="inlineStr">
        <is>
          <t>Non</t>
        </is>
      </c>
      <c r="F28729" t="n">
        <v>1278</v>
      </c>
      <c r="G28729" t="n">
        <v>0</v>
      </c>
      <c r="H28729" t="n">
        <v>2</v>
      </c>
      <c r="I28729" t="n">
        <v>0</v>
      </c>
      <c r="J28729" t="n">
        <v>1</v>
      </c>
    </row>
    <row r="28730">
      <c r="A28730" t="inlineStr">
        <is>
          <t>76752</t>
        </is>
      </c>
      <c r="B28730" t="inlineStr">
        <is>
          <t>Yerville</t>
        </is>
      </c>
      <c r="C28730" t="inlineStr">
        <is>
          <t>Belgique</t>
        </is>
      </c>
      <c r="D28730" t="n">
        <v>177.7</v>
      </c>
      <c r="E28730" t="inlineStr">
        <is>
          <t>Non</t>
        </is>
      </c>
      <c r="F28730" t="n">
        <v>2731</v>
      </c>
      <c r="G28730" t="n">
        <v>2</v>
      </c>
      <c r="H28730" t="n">
        <v>17</v>
      </c>
      <c r="I28730" t="n">
        <v>2</v>
      </c>
      <c r="J28730" t="n">
        <v>1</v>
      </c>
    </row>
    <row r="28731">
      <c r="A28731" t="inlineStr">
        <is>
          <t>76753</t>
        </is>
      </c>
      <c r="B28731" t="inlineStr">
        <is>
          <t>Ymare</t>
        </is>
      </c>
      <c r="C28731" t="inlineStr">
        <is>
          <t>Belgique</t>
        </is>
      </c>
      <c r="D28731" t="n">
        <v>192</v>
      </c>
      <c r="E28731" t="inlineStr">
        <is>
          <t>Non</t>
        </is>
      </c>
      <c r="F28731" t="n">
        <v>1245</v>
      </c>
      <c r="G28731" t="n">
        <v>0</v>
      </c>
      <c r="H28731" t="n">
        <v>3</v>
      </c>
      <c r="I28731" t="n">
        <v>0</v>
      </c>
      <c r="J28731" t="n">
        <v>1</v>
      </c>
    </row>
    <row r="28732">
      <c r="A28732" t="inlineStr">
        <is>
          <t>76754</t>
        </is>
      </c>
      <c r="B28732" t="inlineStr">
        <is>
          <t>Yport</t>
        </is>
      </c>
      <c r="C28732" t="inlineStr">
        <is>
          <t>Belgique</t>
        </is>
      </c>
      <c r="D28732" t="n">
        <v>204.1</v>
      </c>
      <c r="E28732" t="inlineStr">
        <is>
          <t>Non</t>
        </is>
      </c>
      <c r="F28732" t="n">
        <v>652</v>
      </c>
      <c r="G28732" t="n">
        <v>0</v>
      </c>
      <c r="H28732" t="n">
        <v>4</v>
      </c>
      <c r="I28732" t="n">
        <v>0</v>
      </c>
      <c r="J28732" t="n">
        <v>2</v>
      </c>
    </row>
    <row r="28733">
      <c r="A28733" t="inlineStr">
        <is>
          <t>76755</t>
        </is>
      </c>
      <c r="B28733" t="inlineStr">
        <is>
          <t>Ypreville-Biville</t>
        </is>
      </c>
      <c r="C28733" t="inlineStr">
        <is>
          <t>Belgique</t>
        </is>
      </c>
      <c r="D28733" t="n">
        <v>194.6</v>
      </c>
      <c r="E28733" t="inlineStr">
        <is>
          <t>Non</t>
        </is>
      </c>
      <c r="F28733" t="n">
        <v>539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inlineStr">
        <is>
          <t>76756</t>
        </is>
      </c>
      <c r="B28734" t="inlineStr">
        <is>
          <t>Yquebeuf</t>
        </is>
      </c>
      <c r="C28734" t="inlineStr">
        <is>
          <t>Belgique</t>
        </is>
      </c>
      <c r="D28734" t="n">
        <v>166.8</v>
      </c>
      <c r="E28734" t="inlineStr">
        <is>
          <t>Non</t>
        </is>
      </c>
      <c r="F28734" t="n">
        <v>235</v>
      </c>
      <c r="G28734" t="n">
        <v>0</v>
      </c>
      <c r="H28734" t="n">
        <v>0</v>
      </c>
      <c r="I28734" t="n">
        <v>0</v>
      </c>
      <c r="J28734" t="n">
        <v>0</v>
      </c>
    </row>
    <row r="28735">
      <c r="A28735" t="inlineStr">
        <is>
          <t>76757</t>
        </is>
      </c>
      <c r="B28735" t="inlineStr">
        <is>
          <t>Yvecrique</t>
        </is>
      </c>
      <c r="C28735" t="inlineStr">
        <is>
          <t>Belgique</t>
        </is>
      </c>
      <c r="D28735" t="n">
        <v>180.4</v>
      </c>
      <c r="E28735" t="inlineStr">
        <is>
          <t>Non</t>
        </is>
      </c>
      <c r="F28735" t="n">
        <v>623</v>
      </c>
      <c r="G28735" t="n">
        <v>0</v>
      </c>
      <c r="H28735" t="n">
        <v>1</v>
      </c>
      <c r="I28735" t="n">
        <v>0</v>
      </c>
      <c r="J28735" t="n">
        <v>0</v>
      </c>
    </row>
    <row r="28736">
      <c r="A28736" t="inlineStr">
        <is>
          <t>76758</t>
        </is>
      </c>
      <c r="B28736" t="inlineStr">
        <is>
          <t>Yvetot</t>
        </is>
      </c>
      <c r="C28736" t="inlineStr">
        <is>
          <t>Belgique</t>
        </is>
      </c>
      <c r="D28736" t="n">
        <v>188.4</v>
      </c>
      <c r="E28736" t="inlineStr">
        <is>
          <t>Non</t>
        </is>
      </c>
      <c r="F28736" t="n">
        <v>11438</v>
      </c>
      <c r="G28736" t="n">
        <v>4</v>
      </c>
      <c r="H28736" t="n">
        <v>126</v>
      </c>
      <c r="I28736" t="n">
        <v>2</v>
      </c>
      <c r="J28736" t="n">
        <v>9</v>
      </c>
    </row>
    <row r="28737">
      <c r="A28737" t="inlineStr">
        <is>
          <t>76759</t>
        </is>
      </c>
      <c r="B28737" t="inlineStr">
        <is>
          <t>Yville-sur-Seine</t>
        </is>
      </c>
      <c r="C28737" t="inlineStr">
        <is>
          <t>Belgique</t>
        </is>
      </c>
      <c r="D28737" t="n">
        <v>199.7</v>
      </c>
      <c r="E28737" t="inlineStr">
        <is>
          <t>Non</t>
        </is>
      </c>
      <c r="F28737" t="n">
        <v>418</v>
      </c>
      <c r="G28737" t="n">
        <v>0</v>
      </c>
      <c r="H28737" t="n">
        <v>0</v>
      </c>
      <c r="I28737" t="n">
        <v>0</v>
      </c>
      <c r="J28737" t="n">
        <v>0</v>
      </c>
    </row>
    <row r="28738">
      <c r="A28738" t="inlineStr">
        <is>
          <t>77001</t>
        </is>
      </c>
      <c r="B28738" t="inlineStr">
        <is>
          <t>Achères-la-Forêt</t>
        </is>
      </c>
      <c r="C28738" t="inlineStr">
        <is>
          <t>Belgique</t>
        </is>
      </c>
      <c r="D28738" t="n">
        <v>214.8</v>
      </c>
      <c r="E28738" t="inlineStr">
        <is>
          <t>Non</t>
        </is>
      </c>
      <c r="F28738" t="n">
        <v>1191</v>
      </c>
      <c r="G28738" t="n">
        <v>0</v>
      </c>
      <c r="H28738" t="n">
        <v>2</v>
      </c>
      <c r="I28738" t="n">
        <v>2</v>
      </c>
      <c r="J28738" t="n">
        <v>0</v>
      </c>
    </row>
    <row r="28739">
      <c r="A28739" t="inlineStr">
        <is>
          <t>76340</t>
        </is>
      </c>
      <c r="B28739" t="inlineStr">
        <is>
          <t>Harcanville</t>
        </is>
      </c>
      <c r="C28739" t="inlineStr">
        <is>
          <t>Belgique</t>
        </is>
      </c>
      <c r="D28739" t="n">
        <v>181.1</v>
      </c>
      <c r="E28739" t="inlineStr">
        <is>
          <t>Non</t>
        </is>
      </c>
      <c r="F28739" t="n">
        <v>522</v>
      </c>
      <c r="G28739" t="n">
        <v>1</v>
      </c>
      <c r="H28739" t="n">
        <v>2</v>
      </c>
      <c r="I28739" t="n">
        <v>0</v>
      </c>
      <c r="J28739" t="n">
        <v>1</v>
      </c>
    </row>
    <row r="28740">
      <c r="A28740" t="inlineStr">
        <is>
          <t>76341</t>
        </is>
      </c>
      <c r="B28740" t="inlineStr">
        <is>
          <t>Harfleur</t>
        </is>
      </c>
      <c r="C28740" t="inlineStr">
        <is>
          <t>Belgique</t>
        </is>
      </c>
      <c r="D28740" t="n">
        <v>226</v>
      </c>
      <c r="E28740" t="inlineStr">
        <is>
          <t>Non</t>
        </is>
      </c>
      <c r="F28740" t="n">
        <v>8289</v>
      </c>
      <c r="G28740" t="n">
        <v>2</v>
      </c>
      <c r="H28740" t="n">
        <v>40</v>
      </c>
      <c r="I28740" t="n">
        <v>1</v>
      </c>
      <c r="J28740" t="n">
        <v>3</v>
      </c>
    </row>
    <row r="28741">
      <c r="A28741" t="inlineStr">
        <is>
          <t>76342</t>
        </is>
      </c>
      <c r="B28741" t="inlineStr">
        <is>
          <t>Hattenville</t>
        </is>
      </c>
      <c r="C28741" t="inlineStr">
        <is>
          <t>Belgique</t>
        </is>
      </c>
      <c r="D28741" t="n">
        <v>196.4</v>
      </c>
      <c r="E28741" t="inlineStr">
        <is>
          <t>Non</t>
        </is>
      </c>
      <c r="F28741" t="n">
        <v>704</v>
      </c>
      <c r="G28741" t="n">
        <v>0</v>
      </c>
      <c r="H28741" t="n">
        <v>2</v>
      </c>
      <c r="I28741" t="n">
        <v>0</v>
      </c>
      <c r="J28741" t="n">
        <v>0</v>
      </c>
    </row>
    <row r="28742">
      <c r="A28742" t="inlineStr">
        <is>
          <t>76343</t>
        </is>
      </c>
      <c r="B28742" t="inlineStr">
        <is>
          <t>Haucourt</t>
        </is>
      </c>
      <c r="C28742" t="inlineStr">
        <is>
          <t>Belgique</t>
        </is>
      </c>
      <c r="D28742" t="n">
        <v>143.6</v>
      </c>
      <c r="E28742" t="inlineStr">
        <is>
          <t>Non</t>
        </is>
      </c>
      <c r="F28742" t="n">
        <v>194</v>
      </c>
      <c r="G28742" t="n">
        <v>0</v>
      </c>
      <c r="H28742" t="n">
        <v>0</v>
      </c>
      <c r="I28742" t="n">
        <v>0</v>
      </c>
      <c r="J28742" t="n">
        <v>0</v>
      </c>
    </row>
    <row r="28743">
      <c r="A28743" t="inlineStr">
        <is>
          <t>76344</t>
        </is>
      </c>
      <c r="B28743" t="inlineStr">
        <is>
          <t>Haudricourt</t>
        </is>
      </c>
      <c r="C28743" t="inlineStr">
        <is>
          <t>Belgique</t>
        </is>
      </c>
      <c r="D28743" t="n">
        <v>136.1</v>
      </c>
      <c r="E28743" t="inlineStr">
        <is>
          <t>Non</t>
        </is>
      </c>
      <c r="F28743" t="n">
        <v>461</v>
      </c>
      <c r="G28743" t="n">
        <v>0</v>
      </c>
      <c r="H28743" t="n">
        <v>0</v>
      </c>
      <c r="I28743" t="n">
        <v>0</v>
      </c>
      <c r="J28743" t="n">
        <v>0</v>
      </c>
    </row>
    <row r="28744">
      <c r="A28744" t="inlineStr">
        <is>
          <t>76345</t>
        </is>
      </c>
      <c r="B28744" t="inlineStr">
        <is>
          <t>Haussez</t>
        </is>
      </c>
      <c r="C28744" t="inlineStr">
        <is>
          <t>Belgique</t>
        </is>
      </c>
      <c r="D28744" t="n">
        <v>149.4</v>
      </c>
      <c r="E28744" t="inlineStr">
        <is>
          <t>Non</t>
        </is>
      </c>
      <c r="F28744" t="n">
        <v>274</v>
      </c>
      <c r="G28744" t="n">
        <v>0</v>
      </c>
      <c r="H28744" t="n">
        <v>1</v>
      </c>
      <c r="I28744" t="n">
        <v>0</v>
      </c>
      <c r="J28744" t="n">
        <v>0</v>
      </c>
    </row>
    <row r="28745">
      <c r="A28745" t="inlineStr">
        <is>
          <t>76346</t>
        </is>
      </c>
      <c r="B28745" t="inlineStr">
        <is>
          <t>Hautot-l'Auvray</t>
        </is>
      </c>
      <c r="C28745" t="inlineStr">
        <is>
          <t>Belgique</t>
        </is>
      </c>
      <c r="D28745" t="n">
        <v>176.9</v>
      </c>
      <c r="E28745" t="inlineStr">
        <is>
          <t>Non</t>
        </is>
      </c>
      <c r="F28745" t="n">
        <v>305</v>
      </c>
      <c r="G28745" t="n">
        <v>0</v>
      </c>
      <c r="H28745" t="n">
        <v>0</v>
      </c>
      <c r="I28745" t="n">
        <v>0</v>
      </c>
      <c r="J28745" t="n">
        <v>0</v>
      </c>
    </row>
    <row r="28746">
      <c r="A28746" t="inlineStr">
        <is>
          <t>76347</t>
        </is>
      </c>
      <c r="B28746" t="inlineStr">
        <is>
          <t>Hautot-le-Vatois</t>
        </is>
      </c>
      <c r="C28746" t="inlineStr">
        <is>
          <t>Belgique</t>
        </is>
      </c>
      <c r="D28746" t="n">
        <v>189.1</v>
      </c>
      <c r="E28746" t="inlineStr">
        <is>
          <t>Non</t>
        </is>
      </c>
      <c r="F28746" t="n">
        <v>325</v>
      </c>
      <c r="G28746" t="n">
        <v>0</v>
      </c>
      <c r="H28746" t="n">
        <v>0</v>
      </c>
      <c r="I28746" t="n">
        <v>0</v>
      </c>
      <c r="J28746" t="n">
        <v>0</v>
      </c>
    </row>
    <row r="28747">
      <c r="A28747" t="inlineStr">
        <is>
          <t>76348</t>
        </is>
      </c>
      <c r="B28747" t="inlineStr">
        <is>
          <t>Hautot-Saint-Sulpice</t>
        </is>
      </c>
      <c r="C28747" t="inlineStr">
        <is>
          <t>Belgique</t>
        </is>
      </c>
      <c r="D28747" t="n">
        <v>185</v>
      </c>
      <c r="E28747" t="inlineStr">
        <is>
          <t>Non</t>
        </is>
      </c>
      <c r="F28747" t="n">
        <v>688</v>
      </c>
      <c r="G28747" t="n">
        <v>0</v>
      </c>
      <c r="H28747" t="n">
        <v>0</v>
      </c>
      <c r="I28747" t="n">
        <v>0</v>
      </c>
      <c r="J28747" t="n">
        <v>0</v>
      </c>
    </row>
    <row r="28748">
      <c r="A28748" t="inlineStr">
        <is>
          <t>76349</t>
        </is>
      </c>
      <c r="B28748" t="inlineStr">
        <is>
          <t>Hautot-sur-Mer</t>
        </is>
      </c>
      <c r="C28748" t="inlineStr">
        <is>
          <t>Belgique</t>
        </is>
      </c>
      <c r="D28748" t="n">
        <v>152.2</v>
      </c>
      <c r="E28748" t="inlineStr">
        <is>
          <t>Non</t>
        </is>
      </c>
      <c r="F28748" t="n">
        <v>1870</v>
      </c>
      <c r="G28748" t="n">
        <v>0</v>
      </c>
      <c r="H28748" t="n">
        <v>3</v>
      </c>
      <c r="I28748" t="n">
        <v>0</v>
      </c>
      <c r="J28748" t="n">
        <v>1</v>
      </c>
    </row>
    <row r="28749">
      <c r="A28749" t="inlineStr">
        <is>
          <t>76350</t>
        </is>
      </c>
      <c r="B28749" t="inlineStr">
        <is>
          <t>Hautot-sur-Seine</t>
        </is>
      </c>
      <c r="C28749" t="inlineStr">
        <is>
          <t>Belgique</t>
        </is>
      </c>
      <c r="D28749" t="n">
        <v>199.3</v>
      </c>
      <c r="E28749" t="inlineStr">
        <is>
          <t>Non</t>
        </is>
      </c>
      <c r="F28749" t="n">
        <v>399</v>
      </c>
      <c r="G28749" t="n">
        <v>0</v>
      </c>
      <c r="H28749" t="n">
        <v>0</v>
      </c>
      <c r="I28749" t="n">
        <v>0</v>
      </c>
      <c r="J28749" t="n">
        <v>0</v>
      </c>
    </row>
    <row r="28750">
      <c r="A28750" t="inlineStr">
        <is>
          <t>76351</t>
        </is>
      </c>
      <c r="B28750" t="inlineStr">
        <is>
          <t>Le Havre</t>
        </is>
      </c>
      <c r="C28750" t="inlineStr">
        <is>
          <t>Belgique</t>
        </is>
      </c>
      <c r="D28750" t="n">
        <v>230.1</v>
      </c>
      <c r="E28750" t="inlineStr">
        <is>
          <t>Non</t>
        </is>
      </c>
      <c r="F28750" t="n">
        <v>166687</v>
      </c>
      <c r="G28750" t="n">
        <v>35</v>
      </c>
      <c r="H28750" t="n">
        <v>848</v>
      </c>
      <c r="I28750" t="n">
        <v>14</v>
      </c>
      <c r="J28750" t="n">
        <v>71</v>
      </c>
    </row>
    <row r="28751">
      <c r="A28751" t="inlineStr">
        <is>
          <t>76352</t>
        </is>
      </c>
      <c r="B28751" t="inlineStr">
        <is>
          <t>La Haye</t>
        </is>
      </c>
      <c r="C28751" t="inlineStr">
        <is>
          <t>Belgique</t>
        </is>
      </c>
      <c r="D28751" t="n">
        <v>170.1</v>
      </c>
      <c r="E28751" t="inlineStr">
        <is>
          <t>Non</t>
        </is>
      </c>
      <c r="F28751" t="n">
        <v>366</v>
      </c>
      <c r="G28751" t="n">
        <v>0</v>
      </c>
      <c r="H28751" t="n">
        <v>0</v>
      </c>
      <c r="I28751" t="n">
        <v>0</v>
      </c>
      <c r="J28751" t="n">
        <v>0</v>
      </c>
    </row>
    <row r="28752">
      <c r="A28752" t="inlineStr">
        <is>
          <t>76353</t>
        </is>
      </c>
      <c r="B28752" t="inlineStr">
        <is>
          <t>Héberville</t>
        </is>
      </c>
      <c r="C28752" t="inlineStr">
        <is>
          <t>Belgique</t>
        </is>
      </c>
      <c r="D28752" t="n">
        <v>173.4</v>
      </c>
      <c r="E28752" t="inlineStr">
        <is>
          <t>Non</t>
        </is>
      </c>
      <c r="F28752" t="n">
        <v>100</v>
      </c>
      <c r="G28752" t="n">
        <v>0</v>
      </c>
      <c r="H28752" t="n">
        <v>0</v>
      </c>
      <c r="I28752" t="n">
        <v>0</v>
      </c>
      <c r="J28752" t="n">
        <v>0</v>
      </c>
    </row>
    <row r="28753">
      <c r="A28753" t="inlineStr">
        <is>
          <t>76354</t>
        </is>
      </c>
      <c r="B28753" t="inlineStr">
        <is>
          <t>Hénouville</t>
        </is>
      </c>
      <c r="C28753" t="inlineStr">
        <is>
          <t>Belgique</t>
        </is>
      </c>
      <c r="D28753" t="n">
        <v>191.2</v>
      </c>
      <c r="E28753" t="inlineStr">
        <is>
          <t>Non</t>
        </is>
      </c>
      <c r="F28753" t="n">
        <v>1406</v>
      </c>
      <c r="G28753" t="n">
        <v>0</v>
      </c>
      <c r="H28753" t="n">
        <v>1</v>
      </c>
      <c r="I28753" t="n">
        <v>0</v>
      </c>
      <c r="J28753" t="n">
        <v>0</v>
      </c>
    </row>
    <row r="28754">
      <c r="A28754" t="inlineStr">
        <is>
          <t>76355</t>
        </is>
      </c>
      <c r="B28754" t="inlineStr">
        <is>
          <t>Héricourt-en-Caux</t>
        </is>
      </c>
      <c r="C28754" t="inlineStr">
        <is>
          <t>Belgique</t>
        </is>
      </c>
      <c r="D28754" t="n">
        <v>185.3</v>
      </c>
      <c r="E28754" t="inlineStr">
        <is>
          <t>Non</t>
        </is>
      </c>
      <c r="F28754" t="n">
        <v>941</v>
      </c>
      <c r="G28754" t="n">
        <v>0</v>
      </c>
      <c r="H28754" t="n">
        <v>4</v>
      </c>
      <c r="I28754" t="n">
        <v>0</v>
      </c>
      <c r="J28754" t="n">
        <v>2</v>
      </c>
    </row>
    <row r="28755">
      <c r="A28755" t="inlineStr">
        <is>
          <t>76356</t>
        </is>
      </c>
      <c r="B28755" t="inlineStr">
        <is>
          <t>Hermanville</t>
        </is>
      </c>
      <c r="C28755" t="inlineStr">
        <is>
          <t>Belgique</t>
        </is>
      </c>
      <c r="D28755" t="n">
        <v>161</v>
      </c>
      <c r="E28755" t="inlineStr">
        <is>
          <t>Non</t>
        </is>
      </c>
      <c r="F28755" t="n">
        <v>111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inlineStr">
        <is>
          <t>76357</t>
        </is>
      </c>
      <c r="B28756" t="inlineStr">
        <is>
          <t>Hermeville</t>
        </is>
      </c>
      <c r="C28756" t="inlineStr">
        <is>
          <t>Belgique</t>
        </is>
      </c>
      <c r="D28756" t="n">
        <v>216</v>
      </c>
      <c r="E28756" t="inlineStr">
        <is>
          <t>Non</t>
        </is>
      </c>
      <c r="F28756" t="n">
        <v>362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inlineStr">
        <is>
          <t>76358</t>
        </is>
      </c>
      <c r="B28757" t="inlineStr">
        <is>
          <t>Le Héron</t>
        </is>
      </c>
      <c r="C28757" t="inlineStr">
        <is>
          <t>Belgique</t>
        </is>
      </c>
      <c r="D28757" t="n">
        <v>169.4</v>
      </c>
      <c r="E28757" t="inlineStr">
        <is>
          <t>Non</t>
        </is>
      </c>
      <c r="F28757" t="n">
        <v>0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inlineStr">
        <is>
          <t>76359</t>
        </is>
      </c>
      <c r="B28758" t="inlineStr">
        <is>
          <t>Héronchelles</t>
        </is>
      </c>
      <c r="C28758" t="inlineStr">
        <is>
          <t>Belgique</t>
        </is>
      </c>
      <c r="D28758" t="n">
        <v>166.1</v>
      </c>
      <c r="E28758" t="inlineStr">
        <is>
          <t>Non</t>
        </is>
      </c>
      <c r="F28758" t="n">
        <v>149</v>
      </c>
      <c r="G28758" t="n">
        <v>0</v>
      </c>
      <c r="H28758" t="n">
        <v>0</v>
      </c>
      <c r="I28758" t="n">
        <v>0</v>
      </c>
      <c r="J28758" t="n">
        <v>0</v>
      </c>
    </row>
    <row r="28759">
      <c r="A28759" t="inlineStr">
        <is>
          <t>76360</t>
        </is>
      </c>
      <c r="B28759" t="inlineStr">
        <is>
          <t>Heugleville-sur-Scie</t>
        </is>
      </c>
      <c r="C28759" t="inlineStr">
        <is>
          <t>Belgique</t>
        </is>
      </c>
      <c r="D28759" t="n">
        <v>162.2</v>
      </c>
      <c r="E28759" t="inlineStr">
        <is>
          <t>Non</t>
        </is>
      </c>
      <c r="F28759" t="n">
        <v>636</v>
      </c>
      <c r="G28759" t="n">
        <v>0</v>
      </c>
      <c r="H28759" t="n">
        <v>0</v>
      </c>
      <c r="I28759" t="n">
        <v>0</v>
      </c>
      <c r="J28759" t="n">
        <v>0</v>
      </c>
    </row>
    <row r="28760">
      <c r="A28760" t="inlineStr">
        <is>
          <t>76361</t>
        </is>
      </c>
      <c r="B28760" t="inlineStr">
        <is>
          <t>Heuqueville</t>
        </is>
      </c>
      <c r="C28760" t="inlineStr">
        <is>
          <t>Belgique</t>
        </is>
      </c>
      <c r="D28760" t="n">
        <v>221</v>
      </c>
      <c r="E28760" t="inlineStr">
        <is>
          <t>Non</t>
        </is>
      </c>
      <c r="F28760" t="n">
        <v>717</v>
      </c>
      <c r="G28760" t="n">
        <v>0</v>
      </c>
      <c r="H28760" t="n">
        <v>0</v>
      </c>
      <c r="I28760" t="n">
        <v>0</v>
      </c>
      <c r="J28760" t="n">
        <v>0</v>
      </c>
    </row>
    <row r="28761">
      <c r="A28761" t="inlineStr">
        <is>
          <t>76362</t>
        </is>
      </c>
      <c r="B28761" t="inlineStr">
        <is>
          <t>Heurteauville</t>
        </is>
      </c>
      <c r="C28761" t="inlineStr">
        <is>
          <t>Belgique</t>
        </is>
      </c>
      <c r="D28761" t="n">
        <v>200.2</v>
      </c>
      <c r="E28761" t="inlineStr">
        <is>
          <t>Non</t>
        </is>
      </c>
      <c r="F28761" t="n">
        <v>284</v>
      </c>
      <c r="G28761" t="n">
        <v>0</v>
      </c>
      <c r="H28761" t="n">
        <v>1</v>
      </c>
      <c r="I28761" t="n">
        <v>0</v>
      </c>
      <c r="J28761" t="n">
        <v>0</v>
      </c>
    </row>
    <row r="28762">
      <c r="A28762" t="inlineStr">
        <is>
          <t>76363</t>
        </is>
      </c>
      <c r="B28762" t="inlineStr">
        <is>
          <t>Hodeng-au-Bosc</t>
        </is>
      </c>
      <c r="C28762" t="inlineStr">
        <is>
          <t>Belgique</t>
        </is>
      </c>
      <c r="D28762" t="n">
        <v>122.6</v>
      </c>
      <c r="E28762" t="inlineStr">
        <is>
          <t>Non</t>
        </is>
      </c>
      <c r="F28762" t="n">
        <v>559</v>
      </c>
      <c r="G28762" t="n">
        <v>0</v>
      </c>
      <c r="H28762" t="n">
        <v>2</v>
      </c>
      <c r="I28762" t="n">
        <v>0</v>
      </c>
      <c r="J28762" t="n">
        <v>0</v>
      </c>
    </row>
    <row r="28763">
      <c r="A28763" t="inlineStr">
        <is>
          <t>76364</t>
        </is>
      </c>
      <c r="B28763" t="inlineStr">
        <is>
          <t>Hodeng-Hodenger</t>
        </is>
      </c>
      <c r="C28763" t="inlineStr">
        <is>
          <t>Belgique</t>
        </is>
      </c>
      <c r="D28763" t="n">
        <v>157.6</v>
      </c>
      <c r="E28763" t="inlineStr">
        <is>
          <t>Non</t>
        </is>
      </c>
      <c r="F28763" t="n">
        <v>294</v>
      </c>
      <c r="G28763" t="n">
        <v>0</v>
      </c>
      <c r="H28763" t="n">
        <v>0</v>
      </c>
      <c r="I28763" t="n">
        <v>0</v>
      </c>
      <c r="J28763" t="n">
        <v>0</v>
      </c>
    </row>
    <row r="28764">
      <c r="A28764" t="inlineStr">
        <is>
          <t>76365</t>
        </is>
      </c>
      <c r="B28764" t="inlineStr">
        <is>
          <t>Houdetot</t>
        </is>
      </c>
      <c r="C28764" t="inlineStr">
        <is>
          <t>Belgique</t>
        </is>
      </c>
      <c r="D28764" t="n">
        <v>170.9</v>
      </c>
      <c r="E28764" t="inlineStr">
        <is>
          <t>Non</t>
        </is>
      </c>
      <c r="F28764" t="n">
        <v>202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inlineStr">
        <is>
          <t>73124</t>
        </is>
      </c>
      <c r="B28765" t="inlineStr">
        <is>
          <t>Gilly-sur-Isère</t>
        </is>
      </c>
      <c r="C28765" t="inlineStr">
        <is>
          <t>Italie (et Monaco)</t>
        </is>
      </c>
      <c r="D28765" t="n">
        <v>36.9</v>
      </c>
      <c r="E28765" t="inlineStr">
        <is>
          <t>Non</t>
        </is>
      </c>
      <c r="F28765" t="n">
        <v>3149</v>
      </c>
      <c r="G28765" t="n">
        <v>0</v>
      </c>
      <c r="H28765" t="n">
        <v>30</v>
      </c>
      <c r="I28765" t="n">
        <v>1</v>
      </c>
      <c r="J28765" t="n">
        <v>1</v>
      </c>
    </row>
    <row r="28766">
      <c r="A28766" t="inlineStr">
        <is>
          <t>73128</t>
        </is>
      </c>
      <c r="B28766" t="inlineStr">
        <is>
          <t>Grésy-sur-Aix</t>
        </is>
      </c>
      <c r="C28766" t="inlineStr">
        <is>
          <t>Suisse</t>
        </is>
      </c>
      <c r="D28766" t="n">
        <v>44.5</v>
      </c>
      <c r="E28766" t="inlineStr">
        <is>
          <t>Non</t>
        </is>
      </c>
      <c r="F28766" t="n">
        <v>4740</v>
      </c>
      <c r="G28766" t="n">
        <v>1</v>
      </c>
      <c r="H28766" t="n">
        <v>37</v>
      </c>
      <c r="I28766" t="n">
        <v>1</v>
      </c>
      <c r="J28766" t="n">
        <v>1</v>
      </c>
    </row>
    <row r="28767">
      <c r="A28767" t="inlineStr">
        <is>
          <t>73129</t>
        </is>
      </c>
      <c r="B28767" t="inlineStr">
        <is>
          <t>Grésy-sur-Isère</t>
        </is>
      </c>
      <c r="C28767" t="inlineStr">
        <is>
          <t>Italie (et Monaco)</t>
        </is>
      </c>
      <c r="D28767" t="n">
        <v>46</v>
      </c>
      <c r="E28767" t="inlineStr">
        <is>
          <t>Non</t>
        </is>
      </c>
      <c r="F28767" t="n">
        <v>1195</v>
      </c>
      <c r="G28767" t="n">
        <v>0</v>
      </c>
      <c r="H28767" t="n">
        <v>3</v>
      </c>
      <c r="I28767" t="n">
        <v>0</v>
      </c>
      <c r="J28767" t="n">
        <v>1</v>
      </c>
    </row>
    <row r="28768">
      <c r="A28768" t="inlineStr">
        <is>
          <t>73130</t>
        </is>
      </c>
      <c r="B28768" t="inlineStr">
        <is>
          <t>Grignon</t>
        </is>
      </c>
      <c r="C28768" t="inlineStr">
        <is>
          <t>Italie (et Monaco)</t>
        </is>
      </c>
      <c r="D28768" t="n">
        <v>34.5</v>
      </c>
      <c r="E28768" t="inlineStr">
        <is>
          <t>Non</t>
        </is>
      </c>
      <c r="F28768" t="n">
        <v>2099</v>
      </c>
      <c r="G28768" t="n">
        <v>0</v>
      </c>
      <c r="H28768" t="n">
        <v>3</v>
      </c>
      <c r="I28768" t="n">
        <v>0</v>
      </c>
      <c r="J28768" t="n">
        <v>1</v>
      </c>
    </row>
    <row r="28769">
      <c r="A28769" t="inlineStr">
        <is>
          <t>73131</t>
        </is>
      </c>
      <c r="B28769" t="inlineStr">
        <is>
          <t>Hautecour</t>
        </is>
      </c>
      <c r="C28769" t="inlineStr">
        <is>
          <t>Italie (et Monaco)</t>
        </is>
      </c>
      <c r="D28769" t="n">
        <v>29.1</v>
      </c>
      <c r="E28769" t="inlineStr">
        <is>
          <t>Non</t>
        </is>
      </c>
      <c r="F28769" t="n">
        <v>298</v>
      </c>
      <c r="G28769" t="n">
        <v>0</v>
      </c>
      <c r="H28769" t="n">
        <v>0</v>
      </c>
      <c r="I28769" t="n">
        <v>0</v>
      </c>
      <c r="J28769" t="n">
        <v>0</v>
      </c>
    </row>
    <row r="28770">
      <c r="A28770" t="inlineStr">
        <is>
          <t>73132</t>
        </is>
      </c>
      <c r="B28770" t="inlineStr">
        <is>
          <t>Hauteluce</t>
        </is>
      </c>
      <c r="C28770" t="inlineStr">
        <is>
          <t>Italie (et Monaco)</t>
        </is>
      </c>
      <c r="D28770" t="n">
        <v>15.5</v>
      </c>
      <c r="E28770" t="inlineStr">
        <is>
          <t>Oui</t>
        </is>
      </c>
      <c r="F28770" t="n">
        <v>734</v>
      </c>
      <c r="G28770" t="n">
        <v>0</v>
      </c>
      <c r="H28770" t="n">
        <v>37</v>
      </c>
      <c r="I28770" t="n">
        <v>0</v>
      </c>
      <c r="J28770" t="n">
        <v>2</v>
      </c>
    </row>
    <row r="28771">
      <c r="A28771" t="inlineStr">
        <is>
          <t>73133</t>
        </is>
      </c>
      <c r="B28771" t="inlineStr">
        <is>
          <t>Hauteville</t>
        </is>
      </c>
      <c r="C28771" t="inlineStr">
        <is>
          <t>Italie (et Monaco)</t>
        </is>
      </c>
      <c r="D28771" t="n">
        <v>54.8</v>
      </c>
      <c r="E28771" t="inlineStr">
        <is>
          <t>Non</t>
        </is>
      </c>
      <c r="F28771" t="n">
        <v>350</v>
      </c>
      <c r="G28771" t="n">
        <v>0</v>
      </c>
      <c r="H28771" t="n">
        <v>0</v>
      </c>
      <c r="I28771" t="n">
        <v>0</v>
      </c>
      <c r="J28771" t="n">
        <v>0</v>
      </c>
    </row>
    <row r="28772">
      <c r="A28772" t="inlineStr">
        <is>
          <t>73135</t>
        </is>
      </c>
      <c r="B28772" t="inlineStr">
        <is>
          <t>La Tour-en-Maurienne</t>
        </is>
      </c>
      <c r="C28772" t="inlineStr">
        <is>
          <t>Italie (et Monaco)</t>
        </is>
      </c>
      <c r="D28772" t="n">
        <v>30.5</v>
      </c>
      <c r="E28772" t="inlineStr">
        <is>
          <t>Non</t>
        </is>
      </c>
      <c r="F28772" t="n">
        <v>1087</v>
      </c>
      <c r="G28772" t="n">
        <v>1</v>
      </c>
      <c r="H28772" t="n">
        <v>4</v>
      </c>
      <c r="I28772" t="n">
        <v>1</v>
      </c>
      <c r="J28772" t="n">
        <v>0</v>
      </c>
    </row>
    <row r="28773">
      <c r="A28773" t="inlineStr">
        <is>
          <t>73137</t>
        </is>
      </c>
      <c r="B28773" t="inlineStr">
        <is>
          <t>Jacob-Bellecombette</t>
        </is>
      </c>
      <c r="C28773" t="inlineStr">
        <is>
          <t>Suisse</t>
        </is>
      </c>
      <c r="D28773" t="n">
        <v>64.3</v>
      </c>
      <c r="E28773" t="inlineStr">
        <is>
          <t>Non</t>
        </is>
      </c>
      <c r="F28773" t="n">
        <v>4499</v>
      </c>
      <c r="G28773" t="n">
        <v>0</v>
      </c>
      <c r="H28773" t="n">
        <v>2</v>
      </c>
      <c r="I28773" t="n">
        <v>0</v>
      </c>
      <c r="J28773" t="n">
        <v>0</v>
      </c>
    </row>
    <row r="28774">
      <c r="A28774" t="inlineStr">
        <is>
          <t>73138</t>
        </is>
      </c>
      <c r="B28774" t="inlineStr">
        <is>
          <t>Jarrier</t>
        </is>
      </c>
      <c r="C28774" t="inlineStr">
        <is>
          <t>Italie (et Monaco)</t>
        </is>
      </c>
      <c r="D28774" t="n">
        <v>32</v>
      </c>
      <c r="E28774" t="inlineStr">
        <is>
          <t>Non</t>
        </is>
      </c>
      <c r="F28774" t="n">
        <v>506</v>
      </c>
      <c r="G28774" t="n">
        <v>0</v>
      </c>
      <c r="H28774" t="n">
        <v>0</v>
      </c>
      <c r="I28774" t="n">
        <v>0</v>
      </c>
      <c r="J28774" t="n">
        <v>0</v>
      </c>
    </row>
    <row r="28775">
      <c r="A28775" t="inlineStr">
        <is>
          <t>73139</t>
        </is>
      </c>
      <c r="B28775" t="inlineStr">
        <is>
          <t>Jarsy</t>
        </is>
      </c>
      <c r="C28775" t="inlineStr">
        <is>
          <t>Italie (et Monaco)</t>
        </is>
      </c>
      <c r="D28775" t="n">
        <v>47</v>
      </c>
      <c r="E28775" t="inlineStr">
        <is>
          <t>Non</t>
        </is>
      </c>
      <c r="F28775" t="n">
        <v>255</v>
      </c>
      <c r="G28775" t="n">
        <v>0</v>
      </c>
      <c r="H28775" t="n">
        <v>1</v>
      </c>
      <c r="I28775" t="n">
        <v>0</v>
      </c>
      <c r="J28775" t="n">
        <v>0</v>
      </c>
    </row>
    <row r="28776">
      <c r="A28776" t="inlineStr">
        <is>
          <t>73140</t>
        </is>
      </c>
      <c r="B28776" t="inlineStr">
        <is>
          <t>Jongieux</t>
        </is>
      </c>
      <c r="C28776" t="inlineStr">
        <is>
          <t>Suisse</t>
        </is>
      </c>
      <c r="D28776" t="n">
        <v>45</v>
      </c>
      <c r="E28776" t="inlineStr">
        <is>
          <t>Non</t>
        </is>
      </c>
      <c r="F28776" t="n">
        <v>289</v>
      </c>
      <c r="G28776" t="n">
        <v>0</v>
      </c>
      <c r="H28776" t="n">
        <v>0</v>
      </c>
      <c r="I28776" t="n">
        <v>0</v>
      </c>
      <c r="J28776" t="n">
        <v>0</v>
      </c>
    </row>
    <row r="28777">
      <c r="A28777" t="inlineStr">
        <is>
          <t>73141</t>
        </is>
      </c>
      <c r="B28777" t="inlineStr">
        <is>
          <t>Laissaud</t>
        </is>
      </c>
      <c r="C28777" t="inlineStr">
        <is>
          <t>Italie (et Monaco)</t>
        </is>
      </c>
      <c r="D28777" t="n">
        <v>60.7</v>
      </c>
      <c r="E28777" t="inlineStr">
        <is>
          <t>Non</t>
        </is>
      </c>
      <c r="F28777" t="n">
        <v>778</v>
      </c>
      <c r="G28777" t="n">
        <v>0</v>
      </c>
      <c r="H28777" t="n">
        <v>3</v>
      </c>
      <c r="I28777" t="n">
        <v>1</v>
      </c>
      <c r="J28777" t="n">
        <v>1</v>
      </c>
    </row>
    <row r="28778">
      <c r="A28778" t="inlineStr">
        <is>
          <t>73142</t>
        </is>
      </c>
      <c r="B28778" t="inlineStr">
        <is>
          <t>Landry</t>
        </is>
      </c>
      <c r="C28778" t="inlineStr">
        <is>
          <t>Italie (et Monaco)</t>
        </is>
      </c>
      <c r="D28778" t="n">
        <v>15.4</v>
      </c>
      <c r="E28778" t="inlineStr">
        <is>
          <t>Oui</t>
        </is>
      </c>
      <c r="F28778" t="n">
        <v>813</v>
      </c>
      <c r="G28778" t="n">
        <v>0</v>
      </c>
      <c r="H28778" t="n">
        <v>9</v>
      </c>
      <c r="I28778" t="n">
        <v>0</v>
      </c>
      <c r="J28778" t="n">
        <v>1</v>
      </c>
    </row>
    <row r="28779">
      <c r="A28779" t="inlineStr">
        <is>
          <t>73145</t>
        </is>
      </c>
      <c r="B28779" t="inlineStr">
        <is>
          <t>Lépin-le-Lac</t>
        </is>
      </c>
      <c r="C28779" t="inlineStr">
        <is>
          <t>Suisse</t>
        </is>
      </c>
      <c r="D28779" t="n">
        <v>67.3</v>
      </c>
      <c r="E28779" t="inlineStr">
        <is>
          <t>Non</t>
        </is>
      </c>
      <c r="F28779" t="n">
        <v>466</v>
      </c>
      <c r="G28779" t="n">
        <v>1</v>
      </c>
      <c r="H28779" t="n">
        <v>4</v>
      </c>
      <c r="I28779" t="n">
        <v>0</v>
      </c>
      <c r="J28779" t="n">
        <v>1</v>
      </c>
    </row>
    <row r="28780">
      <c r="A28780" t="inlineStr">
        <is>
          <t>73146</t>
        </is>
      </c>
      <c r="B28780" t="inlineStr">
        <is>
          <t>Lescheraines</t>
        </is>
      </c>
      <c r="C28780" t="inlineStr">
        <is>
          <t>Suisse</t>
        </is>
      </c>
      <c r="D28780" t="n">
        <v>48.3</v>
      </c>
      <c r="E28780" t="inlineStr">
        <is>
          <t>Non</t>
        </is>
      </c>
      <c r="F28780" t="n">
        <v>803</v>
      </c>
      <c r="G28780" t="n">
        <v>0</v>
      </c>
      <c r="H28780" t="n">
        <v>10</v>
      </c>
      <c r="I28780" t="n">
        <v>1</v>
      </c>
      <c r="J28780" t="n">
        <v>1</v>
      </c>
    </row>
    <row r="28781">
      <c r="A28781" t="inlineStr">
        <is>
          <t>73147</t>
        </is>
      </c>
      <c r="B28781" t="inlineStr">
        <is>
          <t>Loisieux</t>
        </is>
      </c>
      <c r="C28781" t="inlineStr">
        <is>
          <t>Suisse</t>
        </is>
      </c>
      <c r="D28781" t="n">
        <v>56</v>
      </c>
      <c r="E28781" t="inlineStr">
        <is>
          <t>Non</t>
        </is>
      </c>
      <c r="F28781" t="n">
        <v>236</v>
      </c>
      <c r="G28781" t="n">
        <v>0</v>
      </c>
      <c r="H28781" t="n">
        <v>0</v>
      </c>
      <c r="I28781" t="n">
        <v>0</v>
      </c>
      <c r="J28781" t="n">
        <v>0</v>
      </c>
    </row>
    <row r="28782">
      <c r="A28782" t="inlineStr">
        <is>
          <t>73149</t>
        </is>
      </c>
      <c r="B28782" t="inlineStr">
        <is>
          <t>Lucey</t>
        </is>
      </c>
      <c r="C28782" t="inlineStr">
        <is>
          <t>Suisse</t>
        </is>
      </c>
      <c r="D28782" t="n">
        <v>42.4</v>
      </c>
      <c r="E28782" t="inlineStr">
        <is>
          <t>Non</t>
        </is>
      </c>
      <c r="F28782" t="n">
        <v>286</v>
      </c>
      <c r="G28782" t="n">
        <v>0</v>
      </c>
      <c r="H28782" t="n">
        <v>1</v>
      </c>
      <c r="I28782" t="n">
        <v>0</v>
      </c>
      <c r="J28782" t="n">
        <v>0</v>
      </c>
    </row>
    <row r="28783">
      <c r="A28783" t="inlineStr">
        <is>
          <t>73150</t>
        </is>
      </c>
      <c r="B28783" t="inlineStr">
        <is>
          <t>La Plagne Tarentaise</t>
        </is>
      </c>
      <c r="C28783" t="inlineStr">
        <is>
          <t>Italie (et Monaco)</t>
        </is>
      </c>
      <c r="D28783" t="n">
        <v>18</v>
      </c>
      <c r="E28783" t="inlineStr">
        <is>
          <t>Oui</t>
        </is>
      </c>
      <c r="F28783" t="n">
        <v>3836</v>
      </c>
      <c r="G28783" t="n">
        <v>1</v>
      </c>
      <c r="H28783" t="n">
        <v>68</v>
      </c>
      <c r="I28783" t="n">
        <v>0</v>
      </c>
      <c r="J28783" t="n">
        <v>5</v>
      </c>
    </row>
    <row r="28784">
      <c r="A28784" t="inlineStr">
        <is>
          <t>73151</t>
        </is>
      </c>
      <c r="B28784" t="inlineStr">
        <is>
          <t>Porte-de-Savoie</t>
        </is>
      </c>
      <c r="C28784" t="inlineStr">
        <is>
          <t>Italie (et Monaco)</t>
        </is>
      </c>
      <c r="D28784" t="n">
        <v>63.9</v>
      </c>
      <c r="E28784" t="inlineStr">
        <is>
          <t>Non</t>
        </is>
      </c>
      <c r="F28784" t="n">
        <v>3974</v>
      </c>
      <c r="G28784" t="n">
        <v>1</v>
      </c>
      <c r="H28784" t="n">
        <v>13</v>
      </c>
      <c r="I28784" t="n">
        <v>2</v>
      </c>
      <c r="J28784" t="n">
        <v>1</v>
      </c>
    </row>
    <row r="28785">
      <c r="A28785" t="inlineStr">
        <is>
          <t>73152</t>
        </is>
      </c>
      <c r="B28785" t="inlineStr">
        <is>
          <t>Marcieux</t>
        </is>
      </c>
      <c r="C28785" t="inlineStr">
        <is>
          <t>Suisse</t>
        </is>
      </c>
      <c r="D28785" t="n">
        <v>58.6</v>
      </c>
      <c r="E28785" t="inlineStr">
        <is>
          <t>Non</t>
        </is>
      </c>
      <c r="F28785" t="n">
        <v>240</v>
      </c>
      <c r="G28785" t="n">
        <v>0</v>
      </c>
      <c r="H28785" t="n">
        <v>0</v>
      </c>
      <c r="I28785" t="n">
        <v>0</v>
      </c>
      <c r="J28785" t="n">
        <v>0</v>
      </c>
    </row>
    <row r="28786">
      <c r="A28786" t="inlineStr">
        <is>
          <t>73153</t>
        </is>
      </c>
      <c r="B28786" t="inlineStr">
        <is>
          <t>Marthod</t>
        </is>
      </c>
      <c r="C28786" t="inlineStr">
        <is>
          <t>Italie (et Monaco)</t>
        </is>
      </c>
      <c r="D28786" t="n">
        <v>31.8</v>
      </c>
      <c r="E28786" t="inlineStr">
        <is>
          <t>Non</t>
        </is>
      </c>
      <c r="F28786" t="n">
        <v>1346</v>
      </c>
      <c r="G28786" t="n">
        <v>0</v>
      </c>
      <c r="H28786" t="n">
        <v>1</v>
      </c>
      <c r="I28786" t="n">
        <v>0</v>
      </c>
      <c r="J28786" t="n">
        <v>0</v>
      </c>
    </row>
    <row r="28787">
      <c r="A28787" t="inlineStr">
        <is>
          <t>73154</t>
        </is>
      </c>
      <c r="B28787" t="inlineStr">
        <is>
          <t>Mercury</t>
        </is>
      </c>
      <c r="C28787" t="inlineStr">
        <is>
          <t>Italie (et Monaco)</t>
        </is>
      </c>
      <c r="D28787" t="n">
        <v>36.6</v>
      </c>
      <c r="E28787" t="inlineStr">
        <is>
          <t>Non</t>
        </is>
      </c>
      <c r="F28787" t="n">
        <v>3495</v>
      </c>
      <c r="G28787" t="n">
        <v>0</v>
      </c>
      <c r="H28787" t="n">
        <v>10</v>
      </c>
      <c r="I28787" t="n">
        <v>0</v>
      </c>
      <c r="J28787" t="n">
        <v>0</v>
      </c>
    </row>
    <row r="28788">
      <c r="A28788" t="inlineStr">
        <is>
          <t>73155</t>
        </is>
      </c>
      <c r="B28788" t="inlineStr">
        <is>
          <t>Méry</t>
        </is>
      </c>
      <c r="C28788" t="inlineStr">
        <is>
          <t>Suisse</t>
        </is>
      </c>
      <c r="D28788" t="n">
        <v>55.1</v>
      </c>
      <c r="E28788" t="inlineStr">
        <is>
          <t>Non</t>
        </is>
      </c>
      <c r="F28788" t="n">
        <v>2150</v>
      </c>
      <c r="G28788" t="n">
        <v>0</v>
      </c>
      <c r="H28788" t="n">
        <v>9</v>
      </c>
      <c r="I28788" t="n">
        <v>0</v>
      </c>
      <c r="J28788" t="n">
        <v>1</v>
      </c>
    </row>
    <row r="28789">
      <c r="A28789" t="inlineStr">
        <is>
          <t>73156</t>
        </is>
      </c>
      <c r="B28789" t="inlineStr">
        <is>
          <t>Meyrieux-Trouet</t>
        </is>
      </c>
      <c r="C28789" t="inlineStr">
        <is>
          <t>Suisse</t>
        </is>
      </c>
      <c r="D28789" t="n">
        <v>55</v>
      </c>
      <c r="E28789" t="inlineStr">
        <is>
          <t>Non</t>
        </is>
      </c>
      <c r="F28789" t="n">
        <v>354</v>
      </c>
      <c r="G28789" t="n">
        <v>0</v>
      </c>
      <c r="H28789" t="n">
        <v>1</v>
      </c>
      <c r="I28789" t="n">
        <v>0</v>
      </c>
      <c r="J28789" t="n">
        <v>0</v>
      </c>
    </row>
    <row r="28790">
      <c r="A28790" t="inlineStr">
        <is>
          <t>74229</t>
        </is>
      </c>
      <c r="B28790" t="inlineStr">
        <is>
          <t>Saint-Cergues</t>
        </is>
      </c>
      <c r="C28790" t="inlineStr">
        <is>
          <t>Suisse</t>
        </is>
      </c>
      <c r="D28790" t="n">
        <v>1.2</v>
      </c>
      <c r="E28790" t="inlineStr">
        <is>
          <t>Oui</t>
        </is>
      </c>
      <c r="F28790" t="n">
        <v>3869</v>
      </c>
      <c r="G28790" t="n">
        <v>0</v>
      </c>
      <c r="H28790" t="n">
        <v>9</v>
      </c>
      <c r="I28790" t="n">
        <v>0</v>
      </c>
      <c r="J28790" t="n">
        <v>0</v>
      </c>
    </row>
    <row r="28791">
      <c r="A28791" t="inlineStr">
        <is>
          <t>74231</t>
        </is>
      </c>
      <c r="B28791" t="inlineStr">
        <is>
          <t>Saint-Eusèbe</t>
        </is>
      </c>
      <c r="C28791" t="inlineStr">
        <is>
          <t>Suisse</t>
        </is>
      </c>
      <c r="D28791" t="n">
        <v>22.6</v>
      </c>
      <c r="E28791" t="inlineStr">
        <is>
          <t>Non</t>
        </is>
      </c>
      <c r="F28791" t="n">
        <v>633</v>
      </c>
      <c r="G28791" t="n">
        <v>0</v>
      </c>
      <c r="H28791" t="n">
        <v>2</v>
      </c>
      <c r="I28791" t="n">
        <v>0</v>
      </c>
      <c r="J28791" t="n">
        <v>0</v>
      </c>
    </row>
    <row r="28792">
      <c r="A28792" t="inlineStr">
        <is>
          <t>74232</t>
        </is>
      </c>
      <c r="B28792" t="inlineStr">
        <is>
          <t>Saint-Eustache</t>
        </is>
      </c>
      <c r="C28792" t="inlineStr">
        <is>
          <t>Suisse</t>
        </is>
      </c>
      <c r="D28792" t="n">
        <v>38.3</v>
      </c>
      <c r="E28792" t="inlineStr">
        <is>
          <t>Non</t>
        </is>
      </c>
      <c r="F28792" t="n">
        <v>496</v>
      </c>
      <c r="G28792" t="n">
        <v>0</v>
      </c>
      <c r="H28792" t="n">
        <v>1</v>
      </c>
      <c r="I28792" t="n">
        <v>0</v>
      </c>
      <c r="J28792" t="n">
        <v>0</v>
      </c>
    </row>
    <row r="28793">
      <c r="A28793" t="inlineStr">
        <is>
          <t>74233</t>
        </is>
      </c>
      <c r="B28793" t="inlineStr">
        <is>
          <t>Saint-Félix</t>
        </is>
      </c>
      <c r="C28793" t="inlineStr">
        <is>
          <t>Suisse</t>
        </is>
      </c>
      <c r="D28793" t="n">
        <v>35.5</v>
      </c>
      <c r="E28793" t="inlineStr">
        <is>
          <t>Non</t>
        </is>
      </c>
      <c r="F28793" t="n">
        <v>2439</v>
      </c>
      <c r="G28793" t="n">
        <v>1</v>
      </c>
      <c r="H28793" t="n">
        <v>10</v>
      </c>
      <c r="I28793" t="n">
        <v>1</v>
      </c>
      <c r="J28793" t="n">
        <v>1</v>
      </c>
    </row>
    <row r="28794">
      <c r="A28794" t="inlineStr">
        <is>
          <t>74234</t>
        </is>
      </c>
      <c r="B28794" t="inlineStr">
        <is>
          <t>Saint-Ferréol</t>
        </is>
      </c>
      <c r="C28794" t="inlineStr">
        <is>
          <t>Italie (et Monaco)</t>
        </is>
      </c>
      <c r="D28794" t="n">
        <v>38.6</v>
      </c>
      <c r="E28794" t="inlineStr">
        <is>
          <t>Non</t>
        </is>
      </c>
      <c r="F28794" t="n">
        <v>874</v>
      </c>
      <c r="G28794" t="n">
        <v>0</v>
      </c>
      <c r="H28794" t="n">
        <v>1</v>
      </c>
      <c r="I28794" t="n">
        <v>0</v>
      </c>
      <c r="J28794" t="n">
        <v>0</v>
      </c>
    </row>
    <row r="28795">
      <c r="A28795" t="inlineStr">
        <is>
          <t>74235</t>
        </is>
      </c>
      <c r="B28795" t="inlineStr">
        <is>
          <t>Saint-Germain-sur-Rhône</t>
        </is>
      </c>
      <c r="C28795" t="inlineStr">
        <is>
          <t>Suisse</t>
        </is>
      </c>
      <c r="D28795" t="n">
        <v>11.8</v>
      </c>
      <c r="E28795" t="inlineStr">
        <is>
          <t>Oui</t>
        </is>
      </c>
      <c r="F28795" t="n">
        <v>646</v>
      </c>
      <c r="G28795" t="n">
        <v>0</v>
      </c>
      <c r="H28795" t="n">
        <v>2</v>
      </c>
      <c r="I28795" t="n">
        <v>0</v>
      </c>
      <c r="J28795" t="n">
        <v>0</v>
      </c>
    </row>
    <row r="28796">
      <c r="A28796" t="inlineStr">
        <is>
          <t>74236</t>
        </is>
      </c>
      <c r="B28796" t="inlineStr">
        <is>
          <t>Saint-Gervais-les-Bains</t>
        </is>
      </c>
      <c r="C28796" t="inlineStr">
        <is>
          <t>Italie (et Monaco)</t>
        </is>
      </c>
      <c r="D28796" t="n">
        <v>6.6</v>
      </c>
      <c r="E28796" t="inlineStr">
        <is>
          <t>Oui</t>
        </is>
      </c>
      <c r="F28796" t="n">
        <v>5755</v>
      </c>
      <c r="G28796" t="n">
        <v>0</v>
      </c>
      <c r="H28796" t="n">
        <v>42</v>
      </c>
      <c r="I28796" t="n">
        <v>1</v>
      </c>
      <c r="J28796" t="n">
        <v>3</v>
      </c>
    </row>
    <row r="28797">
      <c r="A28797" t="inlineStr">
        <is>
          <t>74237</t>
        </is>
      </c>
      <c r="B28797" t="inlineStr">
        <is>
          <t>Saint-Gingolph</t>
        </is>
      </c>
      <c r="C28797" t="inlineStr">
        <is>
          <t>Suisse</t>
        </is>
      </c>
      <c r="D28797" t="n">
        <v>2</v>
      </c>
      <c r="E28797" t="inlineStr">
        <is>
          <t>Oui</t>
        </is>
      </c>
      <c r="F28797" t="n">
        <v>903</v>
      </c>
      <c r="G28797" t="n">
        <v>0</v>
      </c>
      <c r="H28797" t="n">
        <v>5</v>
      </c>
      <c r="I28797" t="n">
        <v>0</v>
      </c>
      <c r="J28797" t="n">
        <v>1</v>
      </c>
    </row>
    <row r="28798">
      <c r="A28798" t="inlineStr">
        <is>
          <t>74238</t>
        </is>
      </c>
      <c r="B28798" t="inlineStr">
        <is>
          <t>Saint-Jean-d'Aulps</t>
        </is>
      </c>
      <c r="C28798" t="inlineStr">
        <is>
          <t>Suisse</t>
        </is>
      </c>
      <c r="D28798" t="n">
        <v>10.6</v>
      </c>
      <c r="E28798" t="inlineStr">
        <is>
          <t>Oui</t>
        </is>
      </c>
      <c r="F28798" t="n">
        <v>1492</v>
      </c>
      <c r="G28798" t="n">
        <v>1</v>
      </c>
      <c r="H28798" t="n">
        <v>14</v>
      </c>
      <c r="I28798" t="n">
        <v>1</v>
      </c>
      <c r="J28798" t="n">
        <v>1</v>
      </c>
    </row>
    <row r="28799">
      <c r="A28799" t="inlineStr">
        <is>
          <t>74239</t>
        </is>
      </c>
      <c r="B28799" t="inlineStr">
        <is>
          <t>Saint-Jean-de-Sixt</t>
        </is>
      </c>
      <c r="C28799" t="inlineStr">
        <is>
          <t>Suisse</t>
        </is>
      </c>
      <c r="D28799" t="n">
        <v>31.9</v>
      </c>
      <c r="E28799" t="inlineStr">
        <is>
          <t>Non</t>
        </is>
      </c>
      <c r="F28799" t="n">
        <v>1561</v>
      </c>
      <c r="G28799" t="n">
        <v>1</v>
      </c>
      <c r="H28799" t="n">
        <v>26</v>
      </c>
      <c r="I28799" t="n">
        <v>1</v>
      </c>
      <c r="J28799" t="n">
        <v>1</v>
      </c>
    </row>
    <row r="28800">
      <c r="A28800" t="inlineStr">
        <is>
          <t>74240</t>
        </is>
      </c>
      <c r="B28800" t="inlineStr">
        <is>
          <t>Saint-Jean-de-Tholome</t>
        </is>
      </c>
      <c r="C28800" t="inlineStr">
        <is>
          <t>Suisse</t>
        </is>
      </c>
      <c r="D28800" t="n">
        <v>15.5</v>
      </c>
      <c r="E28800" t="inlineStr">
        <is>
          <t>Oui</t>
        </is>
      </c>
      <c r="F28800" t="n">
        <v>1180</v>
      </c>
      <c r="G28800" t="n">
        <v>0</v>
      </c>
      <c r="H28800" t="n">
        <v>3</v>
      </c>
      <c r="I28800" t="n">
        <v>0</v>
      </c>
      <c r="J28800" t="n">
        <v>0</v>
      </c>
    </row>
    <row r="28801">
      <c r="A28801" t="inlineStr">
        <is>
          <t>74241</t>
        </is>
      </c>
      <c r="B28801" t="inlineStr">
        <is>
          <t>Saint-Jeoire</t>
        </is>
      </c>
      <c r="C28801" t="inlineStr">
        <is>
          <t>Suisse</t>
        </is>
      </c>
      <c r="D28801" t="n">
        <v>16.1</v>
      </c>
      <c r="E28801" t="inlineStr">
        <is>
          <t>Oui</t>
        </is>
      </c>
      <c r="F28801" t="n">
        <v>3457</v>
      </c>
      <c r="G28801" t="n">
        <v>1</v>
      </c>
      <c r="H28801" t="n">
        <v>8</v>
      </c>
      <c r="I28801" t="n">
        <v>1</v>
      </c>
      <c r="J28801" t="n">
        <v>1</v>
      </c>
    </row>
    <row r="28802">
      <c r="A28802" t="inlineStr">
        <is>
          <t>74242</t>
        </is>
      </c>
      <c r="B28802" t="inlineStr">
        <is>
          <t>Saint-Jorioz</t>
        </is>
      </c>
      <c r="C28802" t="inlineStr">
        <is>
          <t>Suisse</t>
        </is>
      </c>
      <c r="D28802" t="n">
        <v>34.7</v>
      </c>
      <c r="E28802" t="inlineStr">
        <is>
          <t>Non</t>
        </is>
      </c>
      <c r="F28802" t="n">
        <v>6390</v>
      </c>
      <c r="G28802" t="n">
        <v>1</v>
      </c>
      <c r="H28802" t="n">
        <v>23</v>
      </c>
      <c r="I28802" t="n">
        <v>0</v>
      </c>
      <c r="J28802" t="n">
        <v>1</v>
      </c>
    </row>
    <row r="28803">
      <c r="A28803" t="inlineStr">
        <is>
          <t>74243</t>
        </is>
      </c>
      <c r="B28803" t="inlineStr">
        <is>
          <t>Saint-Julien-en-Genevois</t>
        </is>
      </c>
      <c r="C28803" t="inlineStr">
        <is>
          <t>Suisse</t>
        </is>
      </c>
      <c r="D28803" t="n">
        <v>1.4</v>
      </c>
      <c r="E28803" t="inlineStr">
        <is>
          <t>Oui</t>
        </is>
      </c>
      <c r="F28803" t="n">
        <v>16222</v>
      </c>
      <c r="G28803" t="n">
        <v>5</v>
      </c>
      <c r="H28803" t="n">
        <v>72</v>
      </c>
      <c r="I28803" t="n">
        <v>1</v>
      </c>
      <c r="J28803" t="n">
        <v>4</v>
      </c>
    </row>
    <row r="28804">
      <c r="A28804" t="inlineStr">
        <is>
          <t>74244</t>
        </is>
      </c>
      <c r="B28804" t="inlineStr">
        <is>
          <t>Saint-Laurent</t>
        </is>
      </c>
      <c r="C28804" t="inlineStr">
        <is>
          <t>Suisse</t>
        </is>
      </c>
      <c r="D28804" t="n">
        <v>18.9</v>
      </c>
      <c r="E28804" t="inlineStr">
        <is>
          <t>Oui</t>
        </is>
      </c>
      <c r="F28804" t="n">
        <v>841</v>
      </c>
      <c r="G28804" t="n">
        <v>0</v>
      </c>
      <c r="H28804" t="n">
        <v>2</v>
      </c>
      <c r="I28804" t="n">
        <v>0</v>
      </c>
      <c r="J28804" t="n">
        <v>1</v>
      </c>
    </row>
    <row r="28805">
      <c r="A28805" t="inlineStr">
        <is>
          <t>74249</t>
        </is>
      </c>
      <c r="B28805" t="inlineStr">
        <is>
          <t>Saint-Paul-en-Chablais</t>
        </is>
      </c>
      <c r="C28805" t="inlineStr">
        <is>
          <t>Suisse</t>
        </is>
      </c>
      <c r="D28805" t="n">
        <v>9.699999999999999</v>
      </c>
      <c r="E28805" t="inlineStr">
        <is>
          <t>Oui</t>
        </is>
      </c>
      <c r="F28805" t="n">
        <v>2613</v>
      </c>
      <c r="G28805" t="n">
        <v>0</v>
      </c>
      <c r="H28805" t="n">
        <v>11</v>
      </c>
      <c r="I28805" t="n">
        <v>0</v>
      </c>
      <c r="J28805" t="n">
        <v>1</v>
      </c>
    </row>
    <row r="28806">
      <c r="A28806" t="inlineStr">
        <is>
          <t>74250</t>
        </is>
      </c>
      <c r="B28806" t="inlineStr">
        <is>
          <t>Saint-Pierre-en-Faucigny</t>
        </is>
      </c>
      <c r="C28806" t="inlineStr">
        <is>
          <t>Suisse</t>
        </is>
      </c>
      <c r="D28806" t="n">
        <v>18.1</v>
      </c>
      <c r="E28806" t="inlineStr">
        <is>
          <t>Oui</t>
        </is>
      </c>
      <c r="F28806" t="n">
        <v>7865</v>
      </c>
      <c r="G28806" t="n">
        <v>1</v>
      </c>
      <c r="H28806" t="n">
        <v>24</v>
      </c>
      <c r="I28806" t="n">
        <v>1</v>
      </c>
      <c r="J28806" t="n">
        <v>1</v>
      </c>
    </row>
    <row r="28807">
      <c r="A28807" t="inlineStr">
        <is>
          <t>74252</t>
        </is>
      </c>
      <c r="B28807" t="inlineStr">
        <is>
          <t>Saint-Sigismond</t>
        </is>
      </c>
      <c r="C28807" t="inlineStr">
        <is>
          <t>Suisse</t>
        </is>
      </c>
      <c r="D28807" t="n">
        <v>15.5</v>
      </c>
      <c r="E28807" t="inlineStr">
        <is>
          <t>Oui</t>
        </is>
      </c>
      <c r="F28807" t="n">
        <v>641</v>
      </c>
      <c r="G28807" t="n">
        <v>0</v>
      </c>
      <c r="H28807" t="n">
        <v>1</v>
      </c>
      <c r="I28807" t="n">
        <v>0</v>
      </c>
      <c r="J28807" t="n">
        <v>0</v>
      </c>
    </row>
    <row r="28808">
      <c r="A28808" t="inlineStr">
        <is>
          <t>74253</t>
        </is>
      </c>
      <c r="B28808" t="inlineStr">
        <is>
          <t>Saint-Sixt</t>
        </is>
      </c>
      <c r="C28808" t="inlineStr">
        <is>
          <t>Suisse</t>
        </is>
      </c>
      <c r="D28808" t="n">
        <v>17.5</v>
      </c>
      <c r="E28808" t="inlineStr">
        <is>
          <t>Oui</t>
        </is>
      </c>
      <c r="F28808" t="n">
        <v>1016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inlineStr">
        <is>
          <t>74254</t>
        </is>
      </c>
      <c r="B28809" t="inlineStr">
        <is>
          <t>Saint-Sylvestre</t>
        </is>
      </c>
      <c r="C28809" t="inlineStr">
        <is>
          <t>Suisse</t>
        </is>
      </c>
      <c r="D28809" t="n">
        <v>32</v>
      </c>
      <c r="E28809" t="inlineStr">
        <is>
          <t>Non</t>
        </is>
      </c>
      <c r="F28809" t="n">
        <v>595</v>
      </c>
      <c r="G28809" t="n">
        <v>0</v>
      </c>
      <c r="H28809" t="n">
        <v>1</v>
      </c>
      <c r="I28809" t="n">
        <v>0</v>
      </c>
      <c r="J28809" t="n">
        <v>0</v>
      </c>
    </row>
    <row r="28810">
      <c r="A28810" t="inlineStr">
        <is>
          <t>74255</t>
        </is>
      </c>
      <c r="B28810" t="inlineStr">
        <is>
          <t>Sales</t>
        </is>
      </c>
      <c r="C28810" t="inlineStr">
        <is>
          <t>Suisse</t>
        </is>
      </c>
      <c r="D28810" t="n">
        <v>27.2</v>
      </c>
      <c r="E28810" t="inlineStr">
        <is>
          <t>Non</t>
        </is>
      </c>
      <c r="F28810" t="n">
        <v>2325</v>
      </c>
      <c r="G28810" t="n">
        <v>0</v>
      </c>
      <c r="H28810" t="n">
        <v>3</v>
      </c>
      <c r="I28810" t="n">
        <v>0</v>
      </c>
      <c r="J28810" t="n">
        <v>0</v>
      </c>
    </row>
    <row r="28811">
      <c r="A28811" t="inlineStr">
        <is>
          <t>74256</t>
        </is>
      </c>
      <c r="B28811" t="inlineStr">
        <is>
          <t>Sallanches</t>
        </is>
      </c>
      <c r="C28811" t="inlineStr">
        <is>
          <t>Italie (et Monaco)</t>
        </is>
      </c>
      <c r="D28811" t="n">
        <v>22.8</v>
      </c>
      <c r="E28811" t="inlineStr">
        <is>
          <t>Non</t>
        </is>
      </c>
      <c r="F28811" t="n">
        <v>17319</v>
      </c>
      <c r="G28811" t="n">
        <v>4</v>
      </c>
      <c r="H28811" t="n">
        <v>174</v>
      </c>
      <c r="I28811" t="n">
        <v>2</v>
      </c>
      <c r="J28811" t="n">
        <v>5</v>
      </c>
    </row>
    <row r="28812">
      <c r="A28812" t="inlineStr">
        <is>
          <t>74257</t>
        </is>
      </c>
      <c r="B28812" t="inlineStr">
        <is>
          <t>Sallenôves</t>
        </is>
      </c>
      <c r="C28812" t="inlineStr">
        <is>
          <t>Suisse</t>
        </is>
      </c>
      <c r="D28812" t="n">
        <v>13.9</v>
      </c>
      <c r="E28812" t="inlineStr">
        <is>
          <t>Oui</t>
        </is>
      </c>
      <c r="F28812" t="n">
        <v>849</v>
      </c>
      <c r="G28812" t="n">
        <v>0</v>
      </c>
      <c r="H28812" t="n">
        <v>4</v>
      </c>
      <c r="I28812" t="n">
        <v>0</v>
      </c>
      <c r="J28812" t="n">
        <v>0</v>
      </c>
    </row>
    <row r="28813">
      <c r="A28813" t="inlineStr">
        <is>
          <t>74258</t>
        </is>
      </c>
      <c r="B28813" t="inlineStr">
        <is>
          <t>Samoëns</t>
        </is>
      </c>
      <c r="C28813" t="inlineStr">
        <is>
          <t>Suisse</t>
        </is>
      </c>
      <c r="D28813" t="n">
        <v>8.4</v>
      </c>
      <c r="E28813" t="inlineStr">
        <is>
          <t>Oui</t>
        </is>
      </c>
      <c r="F28813" t="n">
        <v>2203</v>
      </c>
      <c r="G28813" t="n">
        <v>1</v>
      </c>
      <c r="H28813" t="n">
        <v>40</v>
      </c>
      <c r="I28813" t="n">
        <v>1</v>
      </c>
      <c r="J28813" t="n">
        <v>2</v>
      </c>
    </row>
    <row r="28814">
      <c r="A28814" t="inlineStr">
        <is>
          <t>74259</t>
        </is>
      </c>
      <c r="B28814" t="inlineStr">
        <is>
          <t>Le Sappey</t>
        </is>
      </c>
      <c r="C28814" t="inlineStr">
        <is>
          <t>Suisse</t>
        </is>
      </c>
      <c r="D28814" t="n">
        <v>6.3</v>
      </c>
      <c r="E28814" t="inlineStr">
        <is>
          <t>Oui</t>
        </is>
      </c>
      <c r="F28814" t="n">
        <v>468</v>
      </c>
      <c r="G28814" t="n">
        <v>0</v>
      </c>
      <c r="H28814" t="n">
        <v>1</v>
      </c>
      <c r="I28814" t="n">
        <v>0</v>
      </c>
      <c r="J28814" t="n">
        <v>0</v>
      </c>
    </row>
    <row r="28815">
      <c r="A28815" t="inlineStr">
        <is>
          <t>77002</t>
        </is>
      </c>
      <c r="B28815" t="inlineStr">
        <is>
          <t>Amillis</t>
        </is>
      </c>
      <c r="C28815" t="inlineStr">
        <is>
          <t>Belgique</t>
        </is>
      </c>
      <c r="D28815" t="n">
        <v>156.1</v>
      </c>
      <c r="E28815" t="inlineStr">
        <is>
          <t>Non</t>
        </is>
      </c>
      <c r="F28815" t="n">
        <v>830</v>
      </c>
      <c r="G28815" t="n">
        <v>0</v>
      </c>
      <c r="H28815" t="n">
        <v>1</v>
      </c>
      <c r="I28815" t="n">
        <v>0</v>
      </c>
      <c r="J28815" t="n">
        <v>0</v>
      </c>
    </row>
    <row r="28816">
      <c r="A28816" t="inlineStr">
        <is>
          <t>77003</t>
        </is>
      </c>
      <c r="B28816" t="inlineStr">
        <is>
          <t>Amponville</t>
        </is>
      </c>
      <c r="C28816" t="inlineStr">
        <is>
          <t>Belgique</t>
        </is>
      </c>
      <c r="D28816" t="n">
        <v>221.5</v>
      </c>
      <c r="E28816" t="inlineStr">
        <is>
          <t>Non</t>
        </is>
      </c>
      <c r="F28816" t="n">
        <v>349</v>
      </c>
      <c r="G28816" t="n">
        <v>0</v>
      </c>
      <c r="H28816" t="n">
        <v>0</v>
      </c>
      <c r="I28816" t="n">
        <v>0</v>
      </c>
      <c r="J28816" t="n">
        <v>0</v>
      </c>
    </row>
    <row r="28817">
      <c r="A28817" t="inlineStr">
        <is>
          <t>77004</t>
        </is>
      </c>
      <c r="B28817" t="inlineStr">
        <is>
          <t>Andrezel</t>
        </is>
      </c>
      <c r="C28817" t="inlineStr">
        <is>
          <t>Belgique</t>
        </is>
      </c>
      <c r="D28817" t="n">
        <v>179.7</v>
      </c>
      <c r="E28817" t="inlineStr">
        <is>
          <t>Non</t>
        </is>
      </c>
      <c r="F28817" t="n">
        <v>336</v>
      </c>
      <c r="G28817" t="n">
        <v>0</v>
      </c>
      <c r="H28817" t="n">
        <v>1</v>
      </c>
      <c r="I28817" t="n">
        <v>0</v>
      </c>
      <c r="J28817" t="n">
        <v>0</v>
      </c>
    </row>
    <row r="28818">
      <c r="A28818" t="inlineStr">
        <is>
          <t>77005</t>
        </is>
      </c>
      <c r="B28818" t="inlineStr">
        <is>
          <t>Annet-sur-Marne</t>
        </is>
      </c>
      <c r="C28818" t="inlineStr">
        <is>
          <t>Belgique</t>
        </is>
      </c>
      <c r="D28818" t="n">
        <v>156.8</v>
      </c>
      <c r="E28818" t="inlineStr">
        <is>
          <t>Non</t>
        </is>
      </c>
      <c r="F28818" t="n">
        <v>3408</v>
      </c>
      <c r="G28818" t="n">
        <v>0</v>
      </c>
      <c r="H28818" t="n">
        <v>9</v>
      </c>
      <c r="I28818" t="n">
        <v>0</v>
      </c>
      <c r="J28818" t="n">
        <v>1</v>
      </c>
    </row>
    <row r="28819">
      <c r="A28819" t="inlineStr">
        <is>
          <t>77006</t>
        </is>
      </c>
      <c r="B28819" t="inlineStr">
        <is>
          <t>Arbonne-la-Forêt</t>
        </is>
      </c>
      <c r="C28819" t="inlineStr">
        <is>
          <t>Belgique</t>
        </is>
      </c>
      <c r="D28819" t="n">
        <v>208.6</v>
      </c>
      <c r="E28819" t="inlineStr">
        <is>
          <t>Non</t>
        </is>
      </c>
      <c r="F28819" t="n">
        <v>1021</v>
      </c>
      <c r="G28819" t="n">
        <v>0</v>
      </c>
      <c r="H28819" t="n">
        <v>2</v>
      </c>
      <c r="I28819" t="n">
        <v>0</v>
      </c>
      <c r="J28819" t="n">
        <v>0</v>
      </c>
    </row>
    <row r="28820">
      <c r="A28820" t="inlineStr">
        <is>
          <t>77007</t>
        </is>
      </c>
      <c r="B28820" t="inlineStr">
        <is>
          <t>Argentières</t>
        </is>
      </c>
      <c r="C28820" t="inlineStr">
        <is>
          <t>Belgique</t>
        </is>
      </c>
      <c r="D28820" t="n">
        <v>174</v>
      </c>
      <c r="E28820" t="inlineStr">
        <is>
          <t>Non</t>
        </is>
      </c>
      <c r="F28820" t="n">
        <v>361</v>
      </c>
      <c r="G28820" t="n">
        <v>0</v>
      </c>
      <c r="H28820" t="n">
        <v>0</v>
      </c>
      <c r="I28820" t="n">
        <v>0</v>
      </c>
      <c r="J28820" t="n">
        <v>0</v>
      </c>
    </row>
    <row r="28821">
      <c r="A28821" t="inlineStr">
        <is>
          <t>77008</t>
        </is>
      </c>
      <c r="B28821" t="inlineStr">
        <is>
          <t>Armentières-en-Brie</t>
        </is>
      </c>
      <c r="C28821" t="inlineStr">
        <is>
          <t>Belgique</t>
        </is>
      </c>
      <c r="D28821" t="n">
        <v>137.5</v>
      </c>
      <c r="E28821" t="inlineStr">
        <is>
          <t>Non</t>
        </is>
      </c>
      <c r="F28821" t="n">
        <v>1176</v>
      </c>
      <c r="G28821" t="n">
        <v>0</v>
      </c>
      <c r="H28821" t="n">
        <v>0</v>
      </c>
      <c r="I28821" t="n">
        <v>0</v>
      </c>
      <c r="J28821" t="n">
        <v>0</v>
      </c>
    </row>
    <row r="28822">
      <c r="A28822" t="inlineStr">
        <is>
          <t>77009</t>
        </is>
      </c>
      <c r="B28822" t="inlineStr">
        <is>
          <t>Arville</t>
        </is>
      </c>
      <c r="C28822" t="inlineStr">
        <is>
          <t>Belgique</t>
        </is>
      </c>
      <c r="D28822" t="n">
        <v>230.6</v>
      </c>
      <c r="E28822" t="inlineStr">
        <is>
          <t>Non</t>
        </is>
      </c>
      <c r="F28822" t="n">
        <v>145</v>
      </c>
      <c r="G28822" t="n">
        <v>0</v>
      </c>
      <c r="H28822" t="n">
        <v>0</v>
      </c>
      <c r="I28822" t="n">
        <v>0</v>
      </c>
      <c r="J28822" t="n">
        <v>0</v>
      </c>
    </row>
    <row r="28823">
      <c r="A28823" t="inlineStr">
        <is>
          <t>77010</t>
        </is>
      </c>
      <c r="B28823" t="inlineStr">
        <is>
          <t>Aubepierre-Ozouer-le-Repos</t>
        </is>
      </c>
      <c r="C28823" t="inlineStr">
        <is>
          <t>Belgique</t>
        </is>
      </c>
      <c r="D28823" t="n">
        <v>175.4</v>
      </c>
      <c r="E28823" t="inlineStr">
        <is>
          <t>Non</t>
        </is>
      </c>
      <c r="F28823" t="n">
        <v>984</v>
      </c>
      <c r="G28823" t="n">
        <v>0</v>
      </c>
      <c r="H28823" t="n">
        <v>1</v>
      </c>
      <c r="I28823" t="n">
        <v>0</v>
      </c>
      <c r="J28823" t="n">
        <v>0</v>
      </c>
    </row>
    <row r="28824">
      <c r="A28824" t="inlineStr">
        <is>
          <t>77011</t>
        </is>
      </c>
      <c r="B28824" t="inlineStr">
        <is>
          <t>Aufferville</t>
        </is>
      </c>
      <c r="C28824" t="inlineStr">
        <is>
          <t>Belgique</t>
        </is>
      </c>
      <c r="D28824" t="n">
        <v>227</v>
      </c>
      <c r="E28824" t="inlineStr">
        <is>
          <t>Non</t>
        </is>
      </c>
      <c r="F28824" t="n">
        <v>482</v>
      </c>
      <c r="G28824" t="n">
        <v>0</v>
      </c>
      <c r="H28824" t="n">
        <v>3</v>
      </c>
      <c r="I28824" t="n">
        <v>0</v>
      </c>
      <c r="J28824" t="n">
        <v>0</v>
      </c>
    </row>
    <row r="28825">
      <c r="A28825" t="inlineStr">
        <is>
          <t>77012</t>
        </is>
      </c>
      <c r="B28825" t="inlineStr">
        <is>
          <t>Augers-en-Brie</t>
        </is>
      </c>
      <c r="C28825" t="inlineStr">
        <is>
          <t>Belgique</t>
        </is>
      </c>
      <c r="D28825" t="n">
        <v>155.9</v>
      </c>
      <c r="E28825" t="inlineStr">
        <is>
          <t>Non</t>
        </is>
      </c>
      <c r="F28825" t="n">
        <v>265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inlineStr">
        <is>
          <t>77013</t>
        </is>
      </c>
      <c r="B28826" t="inlineStr">
        <is>
          <t>Aulnoy</t>
        </is>
      </c>
      <c r="C28826" t="inlineStr">
        <is>
          <t>Belgique</t>
        </is>
      </c>
      <c r="D28826" t="n">
        <v>147.1</v>
      </c>
      <c r="E28826" t="inlineStr">
        <is>
          <t>Non</t>
        </is>
      </c>
      <c r="F28826" t="n">
        <v>362</v>
      </c>
      <c r="G28826" t="n">
        <v>0</v>
      </c>
      <c r="H28826" t="n">
        <v>0</v>
      </c>
      <c r="I28826" t="n">
        <v>0</v>
      </c>
      <c r="J28826" t="n">
        <v>0</v>
      </c>
    </row>
    <row r="28827">
      <c r="A28827" t="inlineStr">
        <is>
          <t>77014</t>
        </is>
      </c>
      <c r="B28827" t="inlineStr">
        <is>
          <t>Avon</t>
        </is>
      </c>
      <c r="C28827" t="inlineStr">
        <is>
          <t>Belgique</t>
        </is>
      </c>
      <c r="D28827" t="n">
        <v>201.8</v>
      </c>
      <c r="E28827" t="inlineStr">
        <is>
          <t>Non</t>
        </is>
      </c>
      <c r="F28827" t="n">
        <v>13651</v>
      </c>
      <c r="G28827" t="n">
        <v>3</v>
      </c>
      <c r="H28827" t="n">
        <v>43</v>
      </c>
      <c r="I28827" t="n">
        <v>2</v>
      </c>
      <c r="J28827" t="n">
        <v>5</v>
      </c>
    </row>
    <row r="28828">
      <c r="A28828" t="inlineStr">
        <is>
          <t>77015</t>
        </is>
      </c>
      <c r="B28828" t="inlineStr">
        <is>
          <t>Baby</t>
        </is>
      </c>
      <c r="C28828" t="inlineStr">
        <is>
          <t>Belgique</t>
        </is>
      </c>
      <c r="D28828" t="n">
        <v>184.5</v>
      </c>
      <c r="E28828" t="inlineStr">
        <is>
          <t>Non</t>
        </is>
      </c>
      <c r="F28828" t="n">
        <v>113</v>
      </c>
      <c r="G28828" t="n">
        <v>0</v>
      </c>
      <c r="H28828" t="n">
        <v>0</v>
      </c>
      <c r="I28828" t="n">
        <v>0</v>
      </c>
      <c r="J28828" t="n">
        <v>0</v>
      </c>
    </row>
    <row r="28829">
      <c r="A28829" t="inlineStr">
        <is>
          <t>77016</t>
        </is>
      </c>
      <c r="B28829" t="inlineStr">
        <is>
          <t>Bagneaux-sur-Loing</t>
        </is>
      </c>
      <c r="C28829" t="inlineStr">
        <is>
          <t>Belgique</t>
        </is>
      </c>
      <c r="D28829" t="n">
        <v>221.5</v>
      </c>
      <c r="E28829" t="inlineStr">
        <is>
          <t>Non</t>
        </is>
      </c>
      <c r="F28829" t="n">
        <v>1570</v>
      </c>
      <c r="G28829" t="n">
        <v>0</v>
      </c>
      <c r="H28829" t="n">
        <v>2</v>
      </c>
      <c r="I28829" t="n">
        <v>0</v>
      </c>
      <c r="J28829" t="n">
        <v>1</v>
      </c>
    </row>
    <row r="28830">
      <c r="A28830" t="inlineStr">
        <is>
          <t>77018</t>
        </is>
      </c>
      <c r="B28830" t="inlineStr">
        <is>
          <t>Bailly-Romainvilliers</t>
        </is>
      </c>
      <c r="C28830" t="inlineStr">
        <is>
          <t>Belgique</t>
        </is>
      </c>
      <c r="D28830" t="n">
        <v>158.1</v>
      </c>
      <c r="E28830" t="inlineStr">
        <is>
          <t>Non</t>
        </is>
      </c>
      <c r="F28830" t="n">
        <v>6980</v>
      </c>
      <c r="G28830" t="n">
        <v>2</v>
      </c>
      <c r="H28830" t="n">
        <v>30</v>
      </c>
      <c r="I28830" t="n">
        <v>1</v>
      </c>
      <c r="J28830" t="n">
        <v>0</v>
      </c>
    </row>
    <row r="28831">
      <c r="A28831" t="inlineStr">
        <is>
          <t>77019</t>
        </is>
      </c>
      <c r="B28831" t="inlineStr">
        <is>
          <t>Balloy</t>
        </is>
      </c>
      <c r="C28831" t="inlineStr">
        <is>
          <t>Belgique</t>
        </is>
      </c>
      <c r="D28831" t="n">
        <v>189.7</v>
      </c>
      <c r="E28831" t="inlineStr">
        <is>
          <t>Non</t>
        </is>
      </c>
      <c r="F28831" t="n">
        <v>359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inlineStr">
        <is>
          <t>77020</t>
        </is>
      </c>
      <c r="B28832" t="inlineStr">
        <is>
          <t>Bannost-Villegagnon</t>
        </is>
      </c>
      <c r="C28832" t="inlineStr">
        <is>
          <t>Belgique</t>
        </is>
      </c>
      <c r="D28832" t="n">
        <v>159.6</v>
      </c>
      <c r="E28832" t="inlineStr">
        <is>
          <t>Non</t>
        </is>
      </c>
      <c r="F28832" t="n">
        <v>667</v>
      </c>
      <c r="G28832" t="n">
        <v>0</v>
      </c>
      <c r="H28832" t="n">
        <v>0</v>
      </c>
      <c r="I28832" t="n">
        <v>0</v>
      </c>
      <c r="J28832" t="n">
        <v>0</v>
      </c>
    </row>
    <row r="28833">
      <c r="A28833" t="inlineStr">
        <is>
          <t>77021</t>
        </is>
      </c>
      <c r="B28833" t="inlineStr">
        <is>
          <t>Barbey</t>
        </is>
      </c>
      <c r="C28833" t="inlineStr">
        <is>
          <t>Belgique</t>
        </is>
      </c>
      <c r="D28833" t="n">
        <v>195.4</v>
      </c>
      <c r="E28833" t="inlineStr">
        <is>
          <t>Non</t>
        </is>
      </c>
      <c r="F28833" t="n">
        <v>153</v>
      </c>
      <c r="G28833" t="n">
        <v>0</v>
      </c>
      <c r="H28833" t="n">
        <v>1</v>
      </c>
      <c r="I28833" t="n">
        <v>0</v>
      </c>
      <c r="J28833" t="n">
        <v>0</v>
      </c>
    </row>
    <row r="28834">
      <c r="A28834" t="inlineStr">
        <is>
          <t>77022</t>
        </is>
      </c>
      <c r="B28834" t="inlineStr">
        <is>
          <t>Barbizon</t>
        </is>
      </c>
      <c r="C28834" t="inlineStr">
        <is>
          <t>Belgique</t>
        </is>
      </c>
      <c r="D28834" t="n">
        <v>203.8</v>
      </c>
      <c r="E28834" t="inlineStr">
        <is>
          <t>Non</t>
        </is>
      </c>
      <c r="F28834" t="n">
        <v>1261</v>
      </c>
      <c r="G28834" t="n">
        <v>0</v>
      </c>
      <c r="H28834" t="n">
        <v>17</v>
      </c>
      <c r="I28834" t="n">
        <v>0</v>
      </c>
      <c r="J28834" t="n">
        <v>0</v>
      </c>
    </row>
    <row r="28835">
      <c r="A28835" t="inlineStr">
        <is>
          <t>77023</t>
        </is>
      </c>
      <c r="B28835" t="inlineStr">
        <is>
          <t>Barcy</t>
        </is>
      </c>
      <c r="C28835" t="inlineStr">
        <is>
          <t>Belgique</t>
        </is>
      </c>
      <c r="D28835" t="n">
        <v>140.4</v>
      </c>
      <c r="E28835" t="inlineStr">
        <is>
          <t>Non</t>
        </is>
      </c>
      <c r="F28835" t="n">
        <v>387</v>
      </c>
      <c r="G28835" t="n">
        <v>0</v>
      </c>
      <c r="H28835" t="n">
        <v>1</v>
      </c>
      <c r="I28835" t="n">
        <v>0</v>
      </c>
      <c r="J28835" t="n">
        <v>0</v>
      </c>
    </row>
    <row r="28836">
      <c r="A28836" t="inlineStr">
        <is>
          <t>77024</t>
        </is>
      </c>
      <c r="B28836" t="inlineStr">
        <is>
          <t>Bassevelle</t>
        </is>
      </c>
      <c r="C28836" t="inlineStr">
        <is>
          <t>Belgique</t>
        </is>
      </c>
      <c r="D28836" t="n">
        <v>132.2</v>
      </c>
      <c r="E28836" t="inlineStr">
        <is>
          <t>Non</t>
        </is>
      </c>
      <c r="F28836" t="n">
        <v>374</v>
      </c>
      <c r="G28836" t="n">
        <v>0</v>
      </c>
      <c r="H28836" t="n">
        <v>0</v>
      </c>
      <c r="I28836" t="n">
        <v>0</v>
      </c>
      <c r="J28836" t="n">
        <v>0</v>
      </c>
    </row>
    <row r="28837">
      <c r="A28837" t="inlineStr">
        <is>
          <t>77025</t>
        </is>
      </c>
      <c r="B28837" t="inlineStr">
        <is>
          <t>Bazoches-lès-Bray</t>
        </is>
      </c>
      <c r="C28837" t="inlineStr">
        <is>
          <t>Belgique</t>
        </is>
      </c>
      <c r="D28837" t="n">
        <v>188.3</v>
      </c>
      <c r="E28837" t="inlineStr">
        <is>
          <t>Non</t>
        </is>
      </c>
      <c r="F28837" t="n">
        <v>878</v>
      </c>
      <c r="G28837" t="n">
        <v>0</v>
      </c>
      <c r="H28837" t="n">
        <v>1</v>
      </c>
      <c r="I28837" t="n">
        <v>0</v>
      </c>
      <c r="J28837" t="n">
        <v>1</v>
      </c>
    </row>
    <row r="28838">
      <c r="A28838" t="inlineStr">
        <is>
          <t>76366</t>
        </is>
      </c>
      <c r="B28838" t="inlineStr">
        <is>
          <t>Le Houlme</t>
        </is>
      </c>
      <c r="C28838" t="inlineStr">
        <is>
          <t>Belgique</t>
        </is>
      </c>
      <c r="D28838" t="n">
        <v>184.4</v>
      </c>
      <c r="E28838" t="inlineStr">
        <is>
          <t>Non</t>
        </is>
      </c>
      <c r="F28838" t="n">
        <v>4130</v>
      </c>
      <c r="G28838" t="n">
        <v>2</v>
      </c>
      <c r="H28838" t="n">
        <v>17</v>
      </c>
      <c r="I28838" t="n">
        <v>2</v>
      </c>
      <c r="J28838" t="n">
        <v>2</v>
      </c>
    </row>
    <row r="28839">
      <c r="A28839" t="inlineStr">
        <is>
          <t>76367</t>
        </is>
      </c>
      <c r="B28839" t="inlineStr">
        <is>
          <t>Houppeville</t>
        </is>
      </c>
      <c r="C28839" t="inlineStr">
        <is>
          <t>Belgique</t>
        </is>
      </c>
      <c r="D28839" t="n">
        <v>182.3</v>
      </c>
      <c r="E28839" t="inlineStr">
        <is>
          <t>Non</t>
        </is>
      </c>
      <c r="F28839" t="n">
        <v>2814</v>
      </c>
      <c r="G28839" t="n">
        <v>0</v>
      </c>
      <c r="H28839" t="n">
        <v>3</v>
      </c>
      <c r="I28839" t="n">
        <v>0</v>
      </c>
      <c r="J28839" t="n">
        <v>1</v>
      </c>
    </row>
    <row r="28840">
      <c r="A28840" t="inlineStr">
        <is>
          <t>76368</t>
        </is>
      </c>
      <c r="B28840" t="inlineStr">
        <is>
          <t>Houquetot</t>
        </is>
      </c>
      <c r="C28840" t="inlineStr">
        <is>
          <t>Belgique</t>
        </is>
      </c>
      <c r="D28840" t="n">
        <v>209.3</v>
      </c>
      <c r="E28840" t="inlineStr">
        <is>
          <t>Non</t>
        </is>
      </c>
      <c r="F28840" t="n">
        <v>350</v>
      </c>
      <c r="G28840" t="n">
        <v>0</v>
      </c>
      <c r="H28840" t="n">
        <v>0</v>
      </c>
      <c r="I28840" t="n">
        <v>0</v>
      </c>
      <c r="J28840" t="n">
        <v>0</v>
      </c>
    </row>
    <row r="28841">
      <c r="A28841" t="inlineStr">
        <is>
          <t>76369</t>
        </is>
      </c>
      <c r="B28841" t="inlineStr">
        <is>
          <t>La Houssaye-Béranger</t>
        </is>
      </c>
      <c r="C28841" t="inlineStr">
        <is>
          <t>Belgique</t>
        </is>
      </c>
      <c r="D28841" t="n">
        <v>171.8</v>
      </c>
      <c r="E28841" t="inlineStr">
        <is>
          <t>Non</t>
        </is>
      </c>
      <c r="F28841" t="n">
        <v>545</v>
      </c>
      <c r="G28841" t="n">
        <v>0</v>
      </c>
      <c r="H28841" t="n">
        <v>0</v>
      </c>
      <c r="I28841" t="n">
        <v>0</v>
      </c>
      <c r="J28841" t="n">
        <v>0</v>
      </c>
    </row>
    <row r="28842">
      <c r="A28842" t="inlineStr">
        <is>
          <t>76370</t>
        </is>
      </c>
      <c r="B28842" t="inlineStr">
        <is>
          <t>Hugleville-en-Caux</t>
        </is>
      </c>
      <c r="C28842" t="inlineStr">
        <is>
          <t>Belgique</t>
        </is>
      </c>
      <c r="D28842" t="n">
        <v>176.7</v>
      </c>
      <c r="E28842" t="inlineStr">
        <is>
          <t>Non</t>
        </is>
      </c>
      <c r="F28842" t="n">
        <v>406</v>
      </c>
      <c r="G28842" t="n">
        <v>0</v>
      </c>
      <c r="H28842" t="n">
        <v>0</v>
      </c>
      <c r="I28842" t="n">
        <v>0</v>
      </c>
      <c r="J28842" t="n">
        <v>0</v>
      </c>
    </row>
    <row r="28843">
      <c r="A28843" t="inlineStr">
        <is>
          <t>76371</t>
        </is>
      </c>
      <c r="B28843" t="inlineStr">
        <is>
          <t>Les Ifs</t>
        </is>
      </c>
      <c r="C28843" t="inlineStr">
        <is>
          <t>Belgique</t>
        </is>
      </c>
      <c r="D28843" t="n">
        <v>135.2</v>
      </c>
      <c r="E28843" t="inlineStr">
        <is>
          <t>Non</t>
        </is>
      </c>
      <c r="F28843" t="n">
        <v>67</v>
      </c>
      <c r="G28843" t="n">
        <v>0</v>
      </c>
      <c r="H28843" t="n">
        <v>0</v>
      </c>
      <c r="I28843" t="n">
        <v>0</v>
      </c>
      <c r="J28843" t="n">
        <v>0</v>
      </c>
    </row>
    <row r="28844">
      <c r="A28844" t="inlineStr">
        <is>
          <t>76372</t>
        </is>
      </c>
      <c r="B28844" t="inlineStr">
        <is>
          <t>Illois</t>
        </is>
      </c>
      <c r="C28844" t="inlineStr">
        <is>
          <t>Belgique</t>
        </is>
      </c>
      <c r="D28844" t="n">
        <v>136.6</v>
      </c>
      <c r="E28844" t="inlineStr">
        <is>
          <t>Non</t>
        </is>
      </c>
      <c r="F28844" t="n">
        <v>381</v>
      </c>
      <c r="G28844" t="n">
        <v>0</v>
      </c>
      <c r="H28844" t="n">
        <v>1</v>
      </c>
      <c r="I28844" t="n">
        <v>0</v>
      </c>
      <c r="J28844" t="n">
        <v>0</v>
      </c>
    </row>
    <row r="28845">
      <c r="A28845" t="inlineStr">
        <is>
          <t>76373</t>
        </is>
      </c>
      <c r="B28845" t="inlineStr">
        <is>
          <t>Imbleville</t>
        </is>
      </c>
      <c r="C28845" t="inlineStr">
        <is>
          <t>Belgique</t>
        </is>
      </c>
      <c r="D28845" t="n">
        <v>171.7</v>
      </c>
      <c r="E28845" t="inlineStr">
        <is>
          <t>Non</t>
        </is>
      </c>
      <c r="F28845" t="n">
        <v>321</v>
      </c>
      <c r="G28845" t="n">
        <v>0</v>
      </c>
      <c r="H28845" t="n">
        <v>0</v>
      </c>
      <c r="I28845" t="n">
        <v>0</v>
      </c>
      <c r="J28845" t="n">
        <v>1</v>
      </c>
    </row>
    <row r="28846">
      <c r="A28846" t="inlineStr">
        <is>
          <t>76374</t>
        </is>
      </c>
      <c r="B28846" t="inlineStr">
        <is>
          <t>Incheville</t>
        </is>
      </c>
      <c r="C28846" t="inlineStr">
        <is>
          <t>Belgique</t>
        </is>
      </c>
      <c r="D28846" t="n">
        <v>120.8</v>
      </c>
      <c r="E28846" t="inlineStr">
        <is>
          <t>Non</t>
        </is>
      </c>
      <c r="F28846" t="n">
        <v>1121</v>
      </c>
      <c r="G28846" t="n">
        <v>0</v>
      </c>
      <c r="H28846" t="n">
        <v>4</v>
      </c>
      <c r="I28846" t="n">
        <v>0</v>
      </c>
      <c r="J28846" t="n">
        <v>1</v>
      </c>
    </row>
    <row r="28847">
      <c r="A28847" t="inlineStr">
        <is>
          <t>76375</t>
        </is>
      </c>
      <c r="B28847" t="inlineStr">
        <is>
          <t>Ingouville</t>
        </is>
      </c>
      <c r="C28847" t="inlineStr">
        <is>
          <t>Belgique</t>
        </is>
      </c>
      <c r="D28847" t="n">
        <v>175.4</v>
      </c>
      <c r="E28847" t="inlineStr">
        <is>
          <t>Non</t>
        </is>
      </c>
      <c r="F28847" t="n">
        <v>282</v>
      </c>
      <c r="G28847" t="n">
        <v>0</v>
      </c>
      <c r="H28847" t="n">
        <v>0</v>
      </c>
      <c r="I28847" t="n">
        <v>0</v>
      </c>
      <c r="J28847" t="n">
        <v>0</v>
      </c>
    </row>
    <row r="28848">
      <c r="A28848" t="inlineStr">
        <is>
          <t>76377</t>
        </is>
      </c>
      <c r="B28848" t="inlineStr">
        <is>
          <t>Isneauville</t>
        </is>
      </c>
      <c r="C28848" t="inlineStr">
        <is>
          <t>Belgique</t>
        </is>
      </c>
      <c r="D28848" t="n">
        <v>179.7</v>
      </c>
      <c r="E28848" t="inlineStr">
        <is>
          <t>Non</t>
        </is>
      </c>
      <c r="F28848" t="n">
        <v>3716</v>
      </c>
      <c r="G28848" t="n">
        <v>1</v>
      </c>
      <c r="H28848" t="n">
        <v>32</v>
      </c>
      <c r="I28848" t="n">
        <v>1</v>
      </c>
      <c r="J28848" t="n">
        <v>2</v>
      </c>
    </row>
    <row r="28849">
      <c r="A28849" t="inlineStr">
        <is>
          <t>76378</t>
        </is>
      </c>
      <c r="B28849" t="inlineStr">
        <is>
          <t>Jumièges</t>
        </is>
      </c>
      <c r="C28849" t="inlineStr">
        <is>
          <t>Belgique</t>
        </is>
      </c>
      <c r="D28849" t="n">
        <v>201.2</v>
      </c>
      <c r="E28849" t="inlineStr">
        <is>
          <t>Non</t>
        </is>
      </c>
      <c r="F28849" t="n">
        <v>1761</v>
      </c>
      <c r="G28849" t="n">
        <v>0</v>
      </c>
      <c r="H28849" t="n">
        <v>3</v>
      </c>
      <c r="I28849" t="n">
        <v>0</v>
      </c>
      <c r="J28849" t="n">
        <v>0</v>
      </c>
    </row>
    <row r="28850">
      <c r="A28850" t="inlineStr">
        <is>
          <t>76379</t>
        </is>
      </c>
      <c r="B28850" t="inlineStr">
        <is>
          <t>Lamberville</t>
        </is>
      </c>
      <c r="C28850" t="inlineStr">
        <is>
          <t>Belgique</t>
        </is>
      </c>
      <c r="D28850" t="n">
        <v>164</v>
      </c>
      <c r="E28850" t="inlineStr">
        <is>
          <t>Non</t>
        </is>
      </c>
      <c r="F28850" t="n">
        <v>185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inlineStr">
        <is>
          <t>76380</t>
        </is>
      </c>
      <c r="B28851" t="inlineStr">
        <is>
          <t>Lammerville</t>
        </is>
      </c>
      <c r="C28851" t="inlineStr">
        <is>
          <t>Belgique</t>
        </is>
      </c>
      <c r="D28851" t="n">
        <v>164.4</v>
      </c>
      <c r="E28851" t="inlineStr">
        <is>
          <t>Non</t>
        </is>
      </c>
      <c r="F28851" t="n">
        <v>302</v>
      </c>
      <c r="G28851" t="n">
        <v>0</v>
      </c>
      <c r="H28851" t="n">
        <v>0</v>
      </c>
      <c r="I28851" t="n">
        <v>0</v>
      </c>
      <c r="J28851" t="n">
        <v>0</v>
      </c>
    </row>
    <row r="28852">
      <c r="A28852" t="inlineStr">
        <is>
          <t>76381</t>
        </is>
      </c>
      <c r="B28852" t="inlineStr">
        <is>
          <t>Landes-Vieilles-et-Neuves</t>
        </is>
      </c>
      <c r="C28852" t="inlineStr">
        <is>
          <t>Belgique</t>
        </is>
      </c>
      <c r="D28852" t="n">
        <v>132.7</v>
      </c>
      <c r="E28852" t="inlineStr">
        <is>
          <t>Non</t>
        </is>
      </c>
      <c r="F28852" t="n">
        <v>125</v>
      </c>
      <c r="G28852" t="n">
        <v>0</v>
      </c>
      <c r="H28852" t="n">
        <v>0</v>
      </c>
      <c r="I28852" t="n">
        <v>0</v>
      </c>
      <c r="J28852" t="n">
        <v>0</v>
      </c>
    </row>
    <row r="28853">
      <c r="A28853" t="inlineStr">
        <is>
          <t>76382</t>
        </is>
      </c>
      <c r="B28853" t="inlineStr">
        <is>
          <t>Lanquetot</t>
        </is>
      </c>
      <c r="C28853" t="inlineStr">
        <is>
          <t>Belgique</t>
        </is>
      </c>
      <c r="D28853" t="n">
        <v>203.4</v>
      </c>
      <c r="E28853" t="inlineStr">
        <is>
          <t>Non</t>
        </is>
      </c>
      <c r="F28853" t="n">
        <v>1151</v>
      </c>
      <c r="G28853" t="n">
        <v>0</v>
      </c>
      <c r="H28853" t="n">
        <v>6</v>
      </c>
      <c r="I28853" t="n">
        <v>0</v>
      </c>
      <c r="J28853" t="n">
        <v>1</v>
      </c>
    </row>
    <row r="28854">
      <c r="A28854" t="inlineStr">
        <is>
          <t>76383</t>
        </is>
      </c>
      <c r="B28854" t="inlineStr">
        <is>
          <t>Lestanville</t>
        </is>
      </c>
      <c r="C28854" t="inlineStr">
        <is>
          <t>Belgique</t>
        </is>
      </c>
      <c r="D28854" t="n">
        <v>168.2</v>
      </c>
      <c r="E28854" t="inlineStr">
        <is>
          <t>Non</t>
        </is>
      </c>
      <c r="F28854" t="n">
        <v>90</v>
      </c>
      <c r="G28854" t="n">
        <v>0</v>
      </c>
      <c r="H28854" t="n">
        <v>0</v>
      </c>
      <c r="I28854" t="n">
        <v>0</v>
      </c>
      <c r="J28854" t="n">
        <v>0</v>
      </c>
    </row>
    <row r="28855">
      <c r="A28855" t="inlineStr">
        <is>
          <t>76384</t>
        </is>
      </c>
      <c r="B28855" t="inlineStr">
        <is>
          <t>Lillebonne</t>
        </is>
      </c>
      <c r="C28855" t="inlineStr">
        <is>
          <t>Belgique</t>
        </is>
      </c>
      <c r="D28855" t="n">
        <v>209</v>
      </c>
      <c r="E28855" t="inlineStr">
        <is>
          <t>Non</t>
        </is>
      </c>
      <c r="F28855" t="n">
        <v>8541</v>
      </c>
      <c r="G28855" t="n">
        <v>5</v>
      </c>
      <c r="H28855" t="n">
        <v>45</v>
      </c>
      <c r="I28855" t="n">
        <v>1</v>
      </c>
      <c r="J28855" t="n">
        <v>5</v>
      </c>
    </row>
    <row r="28856">
      <c r="A28856" t="inlineStr">
        <is>
          <t>76385</t>
        </is>
      </c>
      <c r="B28856" t="inlineStr">
        <is>
          <t>Limésy</t>
        </is>
      </c>
      <c r="C28856" t="inlineStr">
        <is>
          <t>Belgique</t>
        </is>
      </c>
      <c r="D28856" t="n">
        <v>181.4</v>
      </c>
      <c r="E28856" t="inlineStr">
        <is>
          <t>Non</t>
        </is>
      </c>
      <c r="F28856" t="n">
        <v>1511</v>
      </c>
      <c r="G28856" t="n">
        <v>0</v>
      </c>
      <c r="H28856" t="n">
        <v>4</v>
      </c>
      <c r="I28856" t="n">
        <v>0</v>
      </c>
      <c r="J28856" t="n">
        <v>1</v>
      </c>
    </row>
    <row r="28857">
      <c r="A28857" t="inlineStr">
        <is>
          <t>76386</t>
        </is>
      </c>
      <c r="B28857" t="inlineStr">
        <is>
          <t>Limpiville</t>
        </is>
      </c>
      <c r="C28857" t="inlineStr">
        <is>
          <t>Belgique</t>
        </is>
      </c>
      <c r="D28857" t="n">
        <v>197</v>
      </c>
      <c r="E28857" t="inlineStr">
        <is>
          <t>Non</t>
        </is>
      </c>
      <c r="F28857" t="n">
        <v>405</v>
      </c>
      <c r="G28857" t="n">
        <v>0</v>
      </c>
      <c r="H28857" t="n">
        <v>0</v>
      </c>
      <c r="I28857" t="n">
        <v>0</v>
      </c>
      <c r="J28857" t="n">
        <v>0</v>
      </c>
    </row>
    <row r="28858">
      <c r="A28858" t="inlineStr">
        <is>
          <t>76387</t>
        </is>
      </c>
      <c r="B28858" t="inlineStr">
        <is>
          <t>Lindebeuf</t>
        </is>
      </c>
      <c r="C28858" t="inlineStr">
        <is>
          <t>Belgique</t>
        </is>
      </c>
      <c r="D28858" t="n">
        <v>174</v>
      </c>
      <c r="E28858" t="inlineStr">
        <is>
          <t>Non</t>
        </is>
      </c>
      <c r="F28858" t="n">
        <v>386</v>
      </c>
      <c r="G28858" t="n">
        <v>0</v>
      </c>
      <c r="H28858" t="n">
        <v>0</v>
      </c>
      <c r="I28858" t="n">
        <v>0</v>
      </c>
      <c r="J28858" t="n">
        <v>1</v>
      </c>
    </row>
    <row r="28859">
      <c r="A28859" t="inlineStr">
        <is>
          <t>76388</t>
        </is>
      </c>
      <c r="B28859" t="inlineStr">
        <is>
          <t>Lintot</t>
        </is>
      </c>
      <c r="C28859" t="inlineStr">
        <is>
          <t>Belgique</t>
        </is>
      </c>
      <c r="D28859" t="n">
        <v>203.3</v>
      </c>
      <c r="E28859" t="inlineStr">
        <is>
          <t>Non</t>
        </is>
      </c>
      <c r="F28859" t="n">
        <v>472</v>
      </c>
      <c r="G28859" t="n">
        <v>0</v>
      </c>
      <c r="H28859" t="n">
        <v>0</v>
      </c>
      <c r="I28859" t="n">
        <v>0</v>
      </c>
      <c r="J28859" t="n">
        <v>0</v>
      </c>
    </row>
    <row r="28860">
      <c r="A28860" t="inlineStr">
        <is>
          <t>76389</t>
        </is>
      </c>
      <c r="B28860" t="inlineStr">
        <is>
          <t>Lintot-les-Bois</t>
        </is>
      </c>
      <c r="C28860" t="inlineStr">
        <is>
          <t>Belgique</t>
        </is>
      </c>
      <c r="D28860" t="n">
        <v>158.2</v>
      </c>
      <c r="E28860" t="inlineStr">
        <is>
          <t>Non</t>
        </is>
      </c>
      <c r="F28860" t="n">
        <v>189</v>
      </c>
      <c r="G28860" t="n">
        <v>0</v>
      </c>
      <c r="H28860" t="n">
        <v>0</v>
      </c>
      <c r="I28860" t="n">
        <v>0</v>
      </c>
      <c r="J28860" t="n">
        <v>0</v>
      </c>
    </row>
    <row r="28861">
      <c r="A28861" t="inlineStr">
        <is>
          <t>76390</t>
        </is>
      </c>
      <c r="B28861" t="inlineStr">
        <is>
          <t>Les Loges</t>
        </is>
      </c>
      <c r="C28861" t="inlineStr">
        <is>
          <t>Belgique</t>
        </is>
      </c>
      <c r="D28861" t="n">
        <v>207.4</v>
      </c>
      <c r="E28861" t="inlineStr">
        <is>
          <t>Non</t>
        </is>
      </c>
      <c r="F28861" t="n">
        <v>1126</v>
      </c>
      <c r="G28861" t="n">
        <v>0</v>
      </c>
      <c r="H28861" t="n">
        <v>7</v>
      </c>
      <c r="I28861" t="n">
        <v>0</v>
      </c>
      <c r="J28861" t="n">
        <v>1</v>
      </c>
    </row>
    <row r="28862">
      <c r="A28862" t="inlineStr">
        <is>
          <t>76391</t>
        </is>
      </c>
      <c r="B28862" t="inlineStr">
        <is>
          <t>La Londe</t>
        </is>
      </c>
      <c r="C28862" t="inlineStr">
        <is>
          <t>Belgique</t>
        </is>
      </c>
      <c r="D28862" t="n">
        <v>206.2</v>
      </c>
      <c r="E28862" t="inlineStr">
        <is>
          <t>Non</t>
        </is>
      </c>
      <c r="F28862" t="n">
        <v>2372</v>
      </c>
      <c r="G28862" t="n">
        <v>0</v>
      </c>
      <c r="H28862" t="n">
        <v>7</v>
      </c>
      <c r="I28862" t="n">
        <v>0</v>
      </c>
      <c r="J28862" t="n">
        <v>1</v>
      </c>
    </row>
    <row r="28863">
      <c r="A28863" t="inlineStr">
        <is>
          <t>73157</t>
        </is>
      </c>
      <c r="B28863" t="inlineStr">
        <is>
          <t>Modane</t>
        </is>
      </c>
      <c r="C28863" t="inlineStr">
        <is>
          <t>Italie (et Monaco)</t>
        </is>
      </c>
      <c r="D28863" t="n">
        <v>6.1</v>
      </c>
      <c r="E28863" t="inlineStr">
        <is>
          <t>Oui</t>
        </is>
      </c>
      <c r="F28863" t="n">
        <v>2849</v>
      </c>
      <c r="G28863" t="n">
        <v>1</v>
      </c>
      <c r="H28863" t="n">
        <v>31</v>
      </c>
      <c r="I28863" t="n">
        <v>1</v>
      </c>
      <c r="J28863" t="n">
        <v>4</v>
      </c>
    </row>
    <row r="28864">
      <c r="A28864" t="inlineStr">
        <is>
          <t>73159</t>
        </is>
      </c>
      <c r="B28864" t="inlineStr">
        <is>
          <t>Les Mollettes</t>
        </is>
      </c>
      <c r="C28864" t="inlineStr">
        <is>
          <t>Italie (et Monaco)</t>
        </is>
      </c>
      <c r="D28864" t="n">
        <v>60</v>
      </c>
      <c r="E28864" t="inlineStr">
        <is>
          <t>Non</t>
        </is>
      </c>
      <c r="F28864" t="n">
        <v>870</v>
      </c>
      <c r="G28864" t="n">
        <v>0</v>
      </c>
      <c r="H28864" t="n">
        <v>0</v>
      </c>
      <c r="I28864" t="n">
        <v>0</v>
      </c>
      <c r="J28864" t="n">
        <v>0</v>
      </c>
    </row>
    <row r="28865">
      <c r="A28865" t="inlineStr">
        <is>
          <t>73160</t>
        </is>
      </c>
      <c r="B28865" t="inlineStr">
        <is>
          <t>Montagnole</t>
        </is>
      </c>
      <c r="C28865" t="inlineStr">
        <is>
          <t>Suisse</t>
        </is>
      </c>
      <c r="D28865" t="n">
        <v>67</v>
      </c>
      <c r="E28865" t="inlineStr">
        <is>
          <t>Non</t>
        </is>
      </c>
      <c r="F28865" t="n">
        <v>1038</v>
      </c>
      <c r="G28865" t="n">
        <v>0</v>
      </c>
      <c r="H28865" t="n">
        <v>0</v>
      </c>
      <c r="I28865" t="n">
        <v>0</v>
      </c>
      <c r="J28865" t="n">
        <v>0</v>
      </c>
    </row>
    <row r="28866">
      <c r="A28866" t="inlineStr">
        <is>
          <t>73161</t>
        </is>
      </c>
      <c r="B28866" t="inlineStr">
        <is>
          <t>Montagny</t>
        </is>
      </c>
      <c r="C28866" t="inlineStr">
        <is>
          <t>Italie (et Monaco)</t>
        </is>
      </c>
      <c r="D28866" t="n">
        <v>31.3</v>
      </c>
      <c r="E28866" t="inlineStr">
        <is>
          <t>Non</t>
        </is>
      </c>
      <c r="F28866" t="n">
        <v>658</v>
      </c>
      <c r="G28866" t="n">
        <v>0</v>
      </c>
      <c r="H28866" t="n">
        <v>0</v>
      </c>
      <c r="I28866" t="n">
        <v>0</v>
      </c>
      <c r="J28866" t="n">
        <v>0</v>
      </c>
    </row>
    <row r="28867">
      <c r="A28867" t="inlineStr">
        <is>
          <t>73162</t>
        </is>
      </c>
      <c r="B28867" t="inlineStr">
        <is>
          <t>Montailleur</t>
        </is>
      </c>
      <c r="C28867" t="inlineStr">
        <is>
          <t>Italie (et Monaco)</t>
        </is>
      </c>
      <c r="D28867" t="n">
        <v>43.4</v>
      </c>
      <c r="E28867" t="inlineStr">
        <is>
          <t>Non</t>
        </is>
      </c>
      <c r="F28867" t="n">
        <v>671</v>
      </c>
      <c r="G28867" t="n">
        <v>0</v>
      </c>
      <c r="H28867" t="n">
        <v>1</v>
      </c>
      <c r="I28867" t="n">
        <v>0</v>
      </c>
      <c r="J28867" t="n">
        <v>0</v>
      </c>
    </row>
    <row r="28868">
      <c r="A28868" t="inlineStr">
        <is>
          <t>73164</t>
        </is>
      </c>
      <c r="B28868" t="inlineStr">
        <is>
          <t>Montcel</t>
        </is>
      </c>
      <c r="C28868" t="inlineStr">
        <is>
          <t>Suisse</t>
        </is>
      </c>
      <c r="D28868" t="n">
        <v>46.9</v>
      </c>
      <c r="E28868" t="inlineStr">
        <is>
          <t>Non</t>
        </is>
      </c>
      <c r="F28868" t="n">
        <v>1111</v>
      </c>
      <c r="G28868" t="n">
        <v>0</v>
      </c>
      <c r="H28868" t="n">
        <v>3</v>
      </c>
      <c r="I28868" t="n">
        <v>0</v>
      </c>
      <c r="J28868" t="n">
        <v>0</v>
      </c>
    </row>
    <row r="28869">
      <c r="A28869" t="inlineStr">
        <is>
          <t>73166</t>
        </is>
      </c>
      <c r="B28869" t="inlineStr">
        <is>
          <t>Montendry</t>
        </is>
      </c>
      <c r="C28869" t="inlineStr">
        <is>
          <t>Italie (et Monaco)</t>
        </is>
      </c>
      <c r="D28869" t="n">
        <v>49.8</v>
      </c>
      <c r="E28869" t="inlineStr">
        <is>
          <t>Non</t>
        </is>
      </c>
      <c r="F28869" t="n">
        <v>49</v>
      </c>
      <c r="G28869" t="n">
        <v>0</v>
      </c>
      <c r="H28869" t="n">
        <v>1</v>
      </c>
      <c r="I28869" t="n">
        <v>0</v>
      </c>
      <c r="J28869" t="n">
        <v>0</v>
      </c>
    </row>
    <row r="28870">
      <c r="A28870" t="inlineStr">
        <is>
          <t>73168</t>
        </is>
      </c>
      <c r="B28870" t="inlineStr">
        <is>
          <t>Montgilbert</t>
        </is>
      </c>
      <c r="C28870" t="inlineStr">
        <is>
          <t>Italie (et Monaco)</t>
        </is>
      </c>
      <c r="D28870" t="n">
        <v>46.8</v>
      </c>
      <c r="E28870" t="inlineStr">
        <is>
          <t>Non</t>
        </is>
      </c>
      <c r="F28870" t="n">
        <v>114</v>
      </c>
      <c r="G28870" t="n">
        <v>0</v>
      </c>
      <c r="H28870" t="n">
        <v>0</v>
      </c>
      <c r="I28870" t="n">
        <v>0</v>
      </c>
      <c r="J28870" t="n">
        <v>0</v>
      </c>
    </row>
    <row r="28871">
      <c r="A28871" t="inlineStr">
        <is>
          <t>73170</t>
        </is>
      </c>
      <c r="B28871" t="inlineStr">
        <is>
          <t>Monthion</t>
        </is>
      </c>
      <c r="C28871" t="inlineStr">
        <is>
          <t>Italie (et Monaco)</t>
        </is>
      </c>
      <c r="D28871" t="n">
        <v>35.6</v>
      </c>
      <c r="E28871" t="inlineStr">
        <is>
          <t>Non</t>
        </is>
      </c>
      <c r="F28871" t="n">
        <v>520</v>
      </c>
      <c r="G28871" t="n">
        <v>0</v>
      </c>
      <c r="H28871" t="n">
        <v>0</v>
      </c>
      <c r="I28871" t="n">
        <v>0</v>
      </c>
      <c r="J28871" t="n">
        <v>0</v>
      </c>
    </row>
    <row r="28872">
      <c r="A28872" t="inlineStr">
        <is>
          <t>73171</t>
        </is>
      </c>
      <c r="B28872" t="inlineStr">
        <is>
          <t>Montmélian</t>
        </is>
      </c>
      <c r="C28872" t="inlineStr">
        <is>
          <t>Italie (et Monaco)</t>
        </is>
      </c>
      <c r="D28872" t="n">
        <v>63.4</v>
      </c>
      <c r="E28872" t="inlineStr">
        <is>
          <t>Non</t>
        </is>
      </c>
      <c r="F28872" t="n">
        <v>4024</v>
      </c>
      <c r="G28872" t="n">
        <v>2</v>
      </c>
      <c r="H28872" t="n">
        <v>31</v>
      </c>
      <c r="I28872" t="n">
        <v>1</v>
      </c>
      <c r="J28872" t="n">
        <v>2</v>
      </c>
    </row>
    <row r="28873">
      <c r="A28873" t="inlineStr">
        <is>
          <t>73173</t>
        </is>
      </c>
      <c r="B28873" t="inlineStr">
        <is>
          <t>Montricher-Albanne</t>
        </is>
      </c>
      <c r="C28873" t="inlineStr">
        <is>
          <t>Italie (et Monaco)</t>
        </is>
      </c>
      <c r="D28873" t="n">
        <v>20.7</v>
      </c>
      <c r="E28873" t="inlineStr">
        <is>
          <t>Non</t>
        </is>
      </c>
      <c r="F28873" t="n">
        <v>476</v>
      </c>
      <c r="G28873" t="n">
        <v>0</v>
      </c>
      <c r="H28873" t="n">
        <v>1</v>
      </c>
      <c r="I28873" t="n">
        <v>0</v>
      </c>
      <c r="J28873" t="n">
        <v>0</v>
      </c>
    </row>
    <row r="28874">
      <c r="A28874" t="inlineStr">
        <is>
          <t>73175</t>
        </is>
      </c>
      <c r="B28874" t="inlineStr">
        <is>
          <t>Montsapey</t>
        </is>
      </c>
      <c r="C28874" t="inlineStr">
        <is>
          <t>Italie (et Monaco)</t>
        </is>
      </c>
      <c r="D28874" t="n">
        <v>40.5</v>
      </c>
      <c r="E28874" t="inlineStr">
        <is>
          <t>Non</t>
        </is>
      </c>
      <c r="F28874" t="n">
        <v>85</v>
      </c>
      <c r="G28874" t="n">
        <v>0</v>
      </c>
      <c r="H28874" t="n">
        <v>0</v>
      </c>
      <c r="I28874" t="n">
        <v>0</v>
      </c>
      <c r="J28874" t="n">
        <v>0</v>
      </c>
    </row>
    <row r="28875">
      <c r="A28875" t="inlineStr">
        <is>
          <t>73176</t>
        </is>
      </c>
      <c r="B28875" t="inlineStr">
        <is>
          <t>Montvalezan</t>
        </is>
      </c>
      <c r="C28875" t="inlineStr">
        <is>
          <t>Italie (et Monaco)</t>
        </is>
      </c>
      <c r="D28875" t="n">
        <v>3.4</v>
      </c>
      <c r="E28875" t="inlineStr">
        <is>
          <t>Oui</t>
        </is>
      </c>
      <c r="F28875" t="n">
        <v>734</v>
      </c>
      <c r="G28875" t="n">
        <v>1</v>
      </c>
      <c r="H28875" t="n">
        <v>27</v>
      </c>
      <c r="I28875" t="n">
        <v>0</v>
      </c>
      <c r="J28875" t="n">
        <v>1</v>
      </c>
    </row>
    <row r="28876">
      <c r="A28876" t="inlineStr">
        <is>
          <t>73177</t>
        </is>
      </c>
      <c r="B28876" t="inlineStr">
        <is>
          <t>Montvernier</t>
        </is>
      </c>
      <c r="C28876" t="inlineStr">
        <is>
          <t>Italie (et Monaco)</t>
        </is>
      </c>
      <c r="D28876" t="n">
        <v>33.8</v>
      </c>
      <c r="E28876" t="inlineStr">
        <is>
          <t>Non</t>
        </is>
      </c>
      <c r="F28876" t="n">
        <v>240</v>
      </c>
      <c r="G28876" t="n">
        <v>0</v>
      </c>
      <c r="H28876" t="n">
        <v>1</v>
      </c>
      <c r="I28876" t="n">
        <v>0</v>
      </c>
      <c r="J28876" t="n">
        <v>0</v>
      </c>
    </row>
    <row r="28877">
      <c r="A28877" t="inlineStr">
        <is>
          <t>73178</t>
        </is>
      </c>
      <c r="B28877" t="inlineStr">
        <is>
          <t>La Motte-en-Bauges</t>
        </is>
      </c>
      <c r="C28877" t="inlineStr">
        <is>
          <t>Suisse</t>
        </is>
      </c>
      <c r="D28877" t="n">
        <v>48.1</v>
      </c>
      <c r="E28877" t="inlineStr">
        <is>
          <t>Non</t>
        </is>
      </c>
      <c r="F28877" t="n">
        <v>539</v>
      </c>
      <c r="G28877" t="n">
        <v>0</v>
      </c>
      <c r="H28877" t="n">
        <v>0</v>
      </c>
      <c r="I28877" t="n">
        <v>0</v>
      </c>
      <c r="J28877" t="n">
        <v>1</v>
      </c>
    </row>
    <row r="28878">
      <c r="A28878" t="inlineStr">
        <is>
          <t>73179</t>
        </is>
      </c>
      <c r="B28878" t="inlineStr">
        <is>
          <t>La Motte-Servolex</t>
        </is>
      </c>
      <c r="C28878" t="inlineStr">
        <is>
          <t>Suisse</t>
        </is>
      </c>
      <c r="D28878" t="n">
        <v>58.8</v>
      </c>
      <c r="E28878" t="inlineStr">
        <is>
          <t>Non</t>
        </is>
      </c>
      <c r="F28878" t="n">
        <v>12067</v>
      </c>
      <c r="G28878" t="n">
        <v>2</v>
      </c>
      <c r="H28878" t="n">
        <v>37</v>
      </c>
      <c r="I28878" t="n">
        <v>3</v>
      </c>
      <c r="J28878" t="n">
        <v>2</v>
      </c>
    </row>
    <row r="28879">
      <c r="A28879" t="inlineStr">
        <is>
          <t>73180</t>
        </is>
      </c>
      <c r="B28879" t="inlineStr">
        <is>
          <t>Motz</t>
        </is>
      </c>
      <c r="C28879" t="inlineStr">
        <is>
          <t>Suisse</t>
        </is>
      </c>
      <c r="D28879" t="n">
        <v>24.6</v>
      </c>
      <c r="E28879" t="inlineStr">
        <is>
          <t>Non</t>
        </is>
      </c>
      <c r="F28879" t="n">
        <v>482</v>
      </c>
      <c r="G28879" t="n">
        <v>0</v>
      </c>
      <c r="H28879" t="n">
        <v>2</v>
      </c>
      <c r="I28879" t="n">
        <v>0</v>
      </c>
      <c r="J28879" t="n">
        <v>0</v>
      </c>
    </row>
    <row r="28880">
      <c r="A28880" t="inlineStr">
        <is>
          <t>73181</t>
        </is>
      </c>
      <c r="B28880" t="inlineStr">
        <is>
          <t>Moûtiers</t>
        </is>
      </c>
      <c r="C28880" t="inlineStr">
        <is>
          <t>Italie (et Monaco)</t>
        </is>
      </c>
      <c r="D28880" t="n">
        <v>33.2</v>
      </c>
      <c r="E28880" t="inlineStr">
        <is>
          <t>Non</t>
        </is>
      </c>
      <c r="F28880" t="n">
        <v>3487</v>
      </c>
      <c r="G28880" t="n">
        <v>3</v>
      </c>
      <c r="H28880" t="n">
        <v>58</v>
      </c>
      <c r="I28880" t="n">
        <v>2</v>
      </c>
      <c r="J28880" t="n">
        <v>2</v>
      </c>
    </row>
    <row r="28881">
      <c r="A28881" t="inlineStr">
        <is>
          <t>73182</t>
        </is>
      </c>
      <c r="B28881" t="inlineStr">
        <is>
          <t>Mouxy</t>
        </is>
      </c>
      <c r="C28881" t="inlineStr">
        <is>
          <t>Suisse</t>
        </is>
      </c>
      <c r="D28881" t="n">
        <v>49.8</v>
      </c>
      <c r="E28881" t="inlineStr">
        <is>
          <t>Non</t>
        </is>
      </c>
      <c r="F28881" t="n">
        <v>2311</v>
      </c>
      <c r="G28881" t="n">
        <v>0</v>
      </c>
      <c r="H28881" t="n">
        <v>3</v>
      </c>
      <c r="I28881" t="n">
        <v>2</v>
      </c>
      <c r="J28881" t="n">
        <v>0</v>
      </c>
    </row>
    <row r="28882">
      <c r="A28882" t="inlineStr">
        <is>
          <t>73183</t>
        </is>
      </c>
      <c r="B28882" t="inlineStr">
        <is>
          <t>Myans</t>
        </is>
      </c>
      <c r="C28882" t="inlineStr">
        <is>
          <t>Suisse</t>
        </is>
      </c>
      <c r="D28882" t="n">
        <v>67.3</v>
      </c>
      <c r="E28882" t="inlineStr">
        <is>
          <t>Non</t>
        </is>
      </c>
      <c r="F28882" t="n">
        <v>1318</v>
      </c>
      <c r="G28882" t="n">
        <v>0</v>
      </c>
      <c r="H28882" t="n">
        <v>3</v>
      </c>
      <c r="I28882" t="n">
        <v>0</v>
      </c>
      <c r="J28882" t="n">
        <v>1</v>
      </c>
    </row>
    <row r="28883">
      <c r="A28883" t="inlineStr">
        <is>
          <t>73184</t>
        </is>
      </c>
      <c r="B28883" t="inlineStr">
        <is>
          <t>Nances</t>
        </is>
      </c>
      <c r="C28883" t="inlineStr">
        <is>
          <t>Suisse</t>
        </is>
      </c>
      <c r="D28883" t="n">
        <v>61.1</v>
      </c>
      <c r="E28883" t="inlineStr">
        <is>
          <t>Non</t>
        </is>
      </c>
      <c r="F28883" t="n">
        <v>554</v>
      </c>
      <c r="G28883" t="n">
        <v>0</v>
      </c>
      <c r="H28883" t="n">
        <v>0</v>
      </c>
      <c r="I28883" t="n">
        <v>0</v>
      </c>
      <c r="J28883" t="n">
        <v>0</v>
      </c>
    </row>
    <row r="28884">
      <c r="A28884" t="inlineStr">
        <is>
          <t>73186</t>
        </is>
      </c>
      <c r="B28884" t="inlineStr">
        <is>
          <t>Notre-Dame-de-Bellecombe</t>
        </is>
      </c>
      <c r="C28884" t="inlineStr">
        <is>
          <t>Italie (et Monaco)</t>
        </is>
      </c>
      <c r="D28884" t="n">
        <v>18.4</v>
      </c>
      <c r="E28884" t="inlineStr">
        <is>
          <t>Oui</t>
        </is>
      </c>
      <c r="F28884" t="n">
        <v>463</v>
      </c>
      <c r="G28884" t="n">
        <v>0</v>
      </c>
      <c r="H28884" t="n">
        <v>11</v>
      </c>
      <c r="I28884" t="n">
        <v>0</v>
      </c>
      <c r="J28884" t="n">
        <v>1</v>
      </c>
    </row>
    <row r="28885">
      <c r="A28885" t="inlineStr">
        <is>
          <t>73187</t>
        </is>
      </c>
      <c r="B28885" t="inlineStr">
        <is>
          <t>La Léchère</t>
        </is>
      </c>
      <c r="C28885" t="inlineStr">
        <is>
          <t>Italie (et Monaco)</t>
        </is>
      </c>
      <c r="D28885" t="n">
        <v>35.2</v>
      </c>
      <c r="E28885" t="inlineStr">
        <is>
          <t>Non</t>
        </is>
      </c>
      <c r="F28885" t="n">
        <v>2538</v>
      </c>
      <c r="G28885" t="n">
        <v>0</v>
      </c>
      <c r="H28885" t="n">
        <v>6</v>
      </c>
      <c r="I28885" t="n">
        <v>0</v>
      </c>
      <c r="J28885" t="n">
        <v>1</v>
      </c>
    </row>
    <row r="28886">
      <c r="A28886" t="inlineStr">
        <is>
          <t>73188</t>
        </is>
      </c>
      <c r="B28886" t="inlineStr">
        <is>
          <t>Notre-Dame-des-Millières</t>
        </is>
      </c>
      <c r="C28886" t="inlineStr">
        <is>
          <t>Italie (et Monaco)</t>
        </is>
      </c>
      <c r="D28886" t="n">
        <v>37.8</v>
      </c>
      <c r="E28886" t="inlineStr">
        <is>
          <t>Non</t>
        </is>
      </c>
      <c r="F28886" t="n">
        <v>988</v>
      </c>
      <c r="G28886" t="n">
        <v>0</v>
      </c>
      <c r="H28886" t="n">
        <v>1</v>
      </c>
      <c r="I28886" t="n">
        <v>0</v>
      </c>
      <c r="J28886" t="n">
        <v>0</v>
      </c>
    </row>
    <row r="28887">
      <c r="A28887" t="inlineStr">
        <is>
          <t>74260</t>
        </is>
      </c>
      <c r="B28887" t="inlineStr">
        <is>
          <t>Savigny</t>
        </is>
      </c>
      <c r="C28887" t="inlineStr">
        <is>
          <t>Suisse</t>
        </is>
      </c>
      <c r="D28887" t="n">
        <v>6.5</v>
      </c>
      <c r="E28887" t="inlineStr">
        <is>
          <t>Oui</t>
        </is>
      </c>
      <c r="F28887" t="n">
        <v>1041</v>
      </c>
      <c r="G28887" t="n">
        <v>0</v>
      </c>
      <c r="H28887" t="n">
        <v>2</v>
      </c>
      <c r="I28887" t="n">
        <v>0</v>
      </c>
      <c r="J28887" t="n">
        <v>0</v>
      </c>
    </row>
    <row r="28888">
      <c r="A28888" t="inlineStr">
        <is>
          <t>74261</t>
        </is>
      </c>
      <c r="B28888" t="inlineStr">
        <is>
          <t>Saxel</t>
        </is>
      </c>
      <c r="C28888" t="inlineStr">
        <is>
          <t>Suisse</t>
        </is>
      </c>
      <c r="D28888" t="n">
        <v>7.3</v>
      </c>
      <c r="E28888" t="inlineStr">
        <is>
          <t>Oui</t>
        </is>
      </c>
      <c r="F28888" t="n">
        <v>518</v>
      </c>
      <c r="G28888" t="n">
        <v>0</v>
      </c>
      <c r="H28888" t="n">
        <v>1</v>
      </c>
      <c r="I28888" t="n">
        <v>0</v>
      </c>
      <c r="J28888" t="n">
        <v>1</v>
      </c>
    </row>
    <row r="28889">
      <c r="A28889" t="inlineStr">
        <is>
          <t>74262</t>
        </is>
      </c>
      <c r="B28889" t="inlineStr">
        <is>
          <t>Scientrier</t>
        </is>
      </c>
      <c r="C28889" t="inlineStr">
        <is>
          <t>Suisse</t>
        </is>
      </c>
      <c r="D28889" t="n">
        <v>10.7</v>
      </c>
      <c r="E28889" t="inlineStr">
        <is>
          <t>Oui</t>
        </is>
      </c>
      <c r="F28889" t="n">
        <v>1273</v>
      </c>
      <c r="G28889" t="n">
        <v>0</v>
      </c>
      <c r="H28889" t="n">
        <v>3</v>
      </c>
      <c r="I28889" t="n">
        <v>0</v>
      </c>
      <c r="J28889" t="n">
        <v>1</v>
      </c>
    </row>
    <row r="28890">
      <c r="A28890" t="inlineStr">
        <is>
          <t>74263</t>
        </is>
      </c>
      <c r="B28890" t="inlineStr">
        <is>
          <t>Sciez</t>
        </is>
      </c>
      <c r="C28890" t="inlineStr">
        <is>
          <t>Suisse</t>
        </is>
      </c>
      <c r="D28890" t="n">
        <v>8.9</v>
      </c>
      <c r="E28890" t="inlineStr">
        <is>
          <t>Oui</t>
        </is>
      </c>
      <c r="F28890" t="n">
        <v>6447</v>
      </c>
      <c r="G28890" t="n">
        <v>1</v>
      </c>
      <c r="H28890" t="n">
        <v>20</v>
      </c>
      <c r="I28890" t="n">
        <v>1</v>
      </c>
      <c r="J28890" t="n">
        <v>2</v>
      </c>
    </row>
    <row r="28891">
      <c r="A28891" t="inlineStr">
        <is>
          <t>74264</t>
        </is>
      </c>
      <c r="B28891" t="inlineStr">
        <is>
          <t>Scionzier</t>
        </is>
      </c>
      <c r="C28891" t="inlineStr">
        <is>
          <t>Suisse</t>
        </is>
      </c>
      <c r="D28891" t="n">
        <v>21.7</v>
      </c>
      <c r="E28891" t="inlineStr">
        <is>
          <t>Non</t>
        </is>
      </c>
      <c r="F28891" t="n">
        <v>9162</v>
      </c>
      <c r="G28891" t="n">
        <v>3</v>
      </c>
      <c r="H28891" t="n">
        <v>62</v>
      </c>
      <c r="I28891" t="n">
        <v>1</v>
      </c>
      <c r="J28891" t="n">
        <v>2</v>
      </c>
    </row>
    <row r="28892">
      <c r="A28892" t="inlineStr">
        <is>
          <t>74265</t>
        </is>
      </c>
      <c r="B28892" t="inlineStr">
        <is>
          <t>Serraval</t>
        </is>
      </c>
      <c r="C28892" t="inlineStr">
        <is>
          <t>Italie (et Monaco)</t>
        </is>
      </c>
      <c r="D28892" t="n">
        <v>36.7</v>
      </c>
      <c r="E28892" t="inlineStr">
        <is>
          <t>Non</t>
        </is>
      </c>
      <c r="F28892" t="n">
        <v>758</v>
      </c>
      <c r="G28892" t="n">
        <v>0</v>
      </c>
      <c r="H28892" t="n">
        <v>3</v>
      </c>
      <c r="I28892" t="n">
        <v>0</v>
      </c>
      <c r="J28892" t="n">
        <v>0</v>
      </c>
    </row>
    <row r="28893">
      <c r="A28893" t="inlineStr">
        <is>
          <t>74266</t>
        </is>
      </c>
      <c r="B28893" t="inlineStr">
        <is>
          <t>Servoz</t>
        </is>
      </c>
      <c r="C28893" t="inlineStr">
        <is>
          <t>Italie (et Monaco)</t>
        </is>
      </c>
      <c r="D28893" t="n">
        <v>12.2</v>
      </c>
      <c r="E28893" t="inlineStr">
        <is>
          <t>Oui</t>
        </is>
      </c>
      <c r="F28893" t="n">
        <v>1169</v>
      </c>
      <c r="G28893" t="n">
        <v>0</v>
      </c>
      <c r="H28893" t="n">
        <v>4</v>
      </c>
      <c r="I28893" t="n">
        <v>0</v>
      </c>
      <c r="J28893" t="n">
        <v>0</v>
      </c>
    </row>
    <row r="28894">
      <c r="A28894" t="inlineStr">
        <is>
          <t>74267</t>
        </is>
      </c>
      <c r="B28894" t="inlineStr">
        <is>
          <t>Sevrier</t>
        </is>
      </c>
      <c r="C28894" t="inlineStr">
        <is>
          <t>Suisse</t>
        </is>
      </c>
      <c r="D28894" t="n">
        <v>31.5</v>
      </c>
      <c r="E28894" t="inlineStr">
        <is>
          <t>Non</t>
        </is>
      </c>
      <c r="F28894" t="n">
        <v>4333</v>
      </c>
      <c r="G28894" t="n">
        <v>3</v>
      </c>
      <c r="H28894" t="n">
        <v>51</v>
      </c>
      <c r="I28894" t="n">
        <v>2</v>
      </c>
      <c r="J28894" t="n">
        <v>1</v>
      </c>
    </row>
    <row r="28895">
      <c r="A28895" t="inlineStr">
        <is>
          <t>74269</t>
        </is>
      </c>
      <c r="B28895" t="inlineStr">
        <is>
          <t>Seyssel</t>
        </is>
      </c>
      <c r="C28895" t="inlineStr">
        <is>
          <t>Suisse</t>
        </is>
      </c>
      <c r="D28895" t="n">
        <v>20.3</v>
      </c>
      <c r="E28895" t="inlineStr">
        <is>
          <t>Non</t>
        </is>
      </c>
      <c r="F28895" t="n">
        <v>2321</v>
      </c>
      <c r="G28895" t="n">
        <v>1</v>
      </c>
      <c r="H28895" t="n">
        <v>19</v>
      </c>
      <c r="I28895" t="n">
        <v>1</v>
      </c>
      <c r="J28895" t="n">
        <v>1</v>
      </c>
    </row>
    <row r="28896">
      <c r="A28896" t="inlineStr">
        <is>
          <t>74271</t>
        </is>
      </c>
      <c r="B28896" t="inlineStr">
        <is>
          <t>Seytroux</t>
        </is>
      </c>
      <c r="C28896" t="inlineStr">
        <is>
          <t>Suisse</t>
        </is>
      </c>
      <c r="D28896" t="n">
        <v>15.7</v>
      </c>
      <c r="E28896" t="inlineStr">
        <is>
          <t>Oui</t>
        </is>
      </c>
      <c r="F28896" t="n">
        <v>538</v>
      </c>
      <c r="G28896" t="n">
        <v>0</v>
      </c>
      <c r="H28896" t="n">
        <v>2</v>
      </c>
      <c r="I28896" t="n">
        <v>0</v>
      </c>
      <c r="J28896" t="n">
        <v>0</v>
      </c>
    </row>
    <row r="28897">
      <c r="A28897" t="inlineStr">
        <is>
          <t>74272</t>
        </is>
      </c>
      <c r="B28897" t="inlineStr">
        <is>
          <t>Sillingy</t>
        </is>
      </c>
      <c r="C28897" t="inlineStr">
        <is>
          <t>Suisse</t>
        </is>
      </c>
      <c r="D28897" t="n">
        <v>20.1</v>
      </c>
      <c r="E28897" t="inlineStr">
        <is>
          <t>Non</t>
        </is>
      </c>
      <c r="F28897" t="n">
        <v>5826</v>
      </c>
      <c r="G28897" t="n">
        <v>0</v>
      </c>
      <c r="H28897" t="n">
        <v>39</v>
      </c>
      <c r="I28897" t="n">
        <v>1</v>
      </c>
      <c r="J28897" t="n">
        <v>3</v>
      </c>
    </row>
    <row r="28898">
      <c r="A28898" t="inlineStr">
        <is>
          <t>74273</t>
        </is>
      </c>
      <c r="B28898" t="inlineStr">
        <is>
          <t>Sixt-Fer-à-Cheval</t>
        </is>
      </c>
      <c r="C28898" t="inlineStr">
        <is>
          <t>Suisse</t>
        </is>
      </c>
      <c r="D28898" t="n">
        <v>5</v>
      </c>
      <c r="E28898" t="inlineStr">
        <is>
          <t>Oui</t>
        </is>
      </c>
      <c r="F28898" t="n">
        <v>736</v>
      </c>
      <c r="G28898" t="n">
        <v>1</v>
      </c>
      <c r="H28898" t="n">
        <v>7</v>
      </c>
      <c r="I28898" t="n">
        <v>0</v>
      </c>
      <c r="J28898" t="n">
        <v>0</v>
      </c>
    </row>
    <row r="28899">
      <c r="A28899" t="inlineStr">
        <is>
          <t>74275</t>
        </is>
      </c>
      <c r="B28899" t="inlineStr">
        <is>
          <t>Talloires-Montmin</t>
        </is>
      </c>
      <c r="C28899" t="inlineStr">
        <is>
          <t>Suisse</t>
        </is>
      </c>
      <c r="D28899" t="n">
        <v>37.3</v>
      </c>
      <c r="E28899" t="inlineStr">
        <is>
          <t>Non</t>
        </is>
      </c>
      <c r="F28899" t="n">
        <v>1903</v>
      </c>
      <c r="G28899" t="n">
        <v>0</v>
      </c>
      <c r="H28899" t="n">
        <v>6</v>
      </c>
      <c r="I28899" t="n">
        <v>0</v>
      </c>
      <c r="J28899" t="n">
        <v>1</v>
      </c>
    </row>
    <row r="28900">
      <c r="A28900" t="inlineStr">
        <is>
          <t>74276</t>
        </is>
      </c>
      <c r="B28900" t="inlineStr">
        <is>
          <t>Taninges</t>
        </is>
      </c>
      <c r="C28900" t="inlineStr">
        <is>
          <t>Suisse</t>
        </is>
      </c>
      <c r="D28900" t="n">
        <v>15.1</v>
      </c>
      <c r="E28900" t="inlineStr">
        <is>
          <t>Oui</t>
        </is>
      </c>
      <c r="F28900" t="n">
        <v>3491</v>
      </c>
      <c r="G28900" t="n">
        <v>1</v>
      </c>
      <c r="H28900" t="n">
        <v>27</v>
      </c>
      <c r="I28900" t="n">
        <v>2</v>
      </c>
      <c r="J28900" t="n">
        <v>1</v>
      </c>
    </row>
    <row r="28901">
      <c r="A28901" t="inlineStr">
        <is>
          <t>74278</t>
        </is>
      </c>
      <c r="B28901" t="inlineStr">
        <is>
          <t>Thyez</t>
        </is>
      </c>
      <c r="C28901" t="inlineStr">
        <is>
          <t>Suisse</t>
        </is>
      </c>
      <c r="D28901" t="n">
        <v>21</v>
      </c>
      <c r="E28901" t="inlineStr">
        <is>
          <t>Non</t>
        </is>
      </c>
      <c r="F28901" t="n">
        <v>6309</v>
      </c>
      <c r="G28901" t="n">
        <v>1</v>
      </c>
      <c r="H28901" t="n">
        <v>21</v>
      </c>
      <c r="I28901" t="n">
        <v>1</v>
      </c>
      <c r="J28901" t="n">
        <v>2</v>
      </c>
    </row>
    <row r="28902">
      <c r="A28902" t="inlineStr">
        <is>
          <t>74279</t>
        </is>
      </c>
      <c r="B28902" t="inlineStr">
        <is>
          <t>Thollon-les-Mémises</t>
        </is>
      </c>
      <c r="C28902" t="inlineStr">
        <is>
          <t>Suisse</t>
        </is>
      </c>
      <c r="D28902" t="n">
        <v>4.3</v>
      </c>
      <c r="E28902" t="inlineStr">
        <is>
          <t>Oui</t>
        </is>
      </c>
      <c r="F28902" t="n">
        <v>879</v>
      </c>
      <c r="G28902" t="n">
        <v>0</v>
      </c>
      <c r="H28902" t="n">
        <v>7</v>
      </c>
      <c r="I28902" t="n">
        <v>0</v>
      </c>
      <c r="J28902" t="n">
        <v>1</v>
      </c>
    </row>
    <row r="28903">
      <c r="A28903" t="inlineStr">
        <is>
          <t>74280</t>
        </is>
      </c>
      <c r="B28903" t="inlineStr">
        <is>
          <t>Thônes</t>
        </is>
      </c>
      <c r="C28903" t="inlineStr">
        <is>
          <t>Suisse</t>
        </is>
      </c>
      <c r="D28903" t="n">
        <v>32.5</v>
      </c>
      <c r="E28903" t="inlineStr">
        <is>
          <t>Non</t>
        </is>
      </c>
      <c r="F28903" t="n">
        <v>6654</v>
      </c>
      <c r="G28903" t="n">
        <v>3</v>
      </c>
      <c r="H28903" t="n">
        <v>62</v>
      </c>
      <c r="I28903" t="n">
        <v>3</v>
      </c>
      <c r="J28903" t="n">
        <v>2</v>
      </c>
    </row>
    <row r="28904">
      <c r="A28904" t="inlineStr">
        <is>
          <t>74281</t>
        </is>
      </c>
      <c r="B28904" t="inlineStr">
        <is>
          <t>Thonon-les-Bains</t>
        </is>
      </c>
      <c r="C28904" t="inlineStr">
        <is>
          <t>Suisse</t>
        </is>
      </c>
      <c r="D28904" t="n">
        <v>6.6</v>
      </c>
      <c r="E28904" t="inlineStr">
        <is>
          <t>Oui</t>
        </is>
      </c>
      <c r="F28904" t="n">
        <v>37928</v>
      </c>
      <c r="G28904" t="n">
        <v>7</v>
      </c>
      <c r="H28904" t="n">
        <v>295</v>
      </c>
      <c r="I28904" t="n">
        <v>7</v>
      </c>
      <c r="J28904" t="n">
        <v>11</v>
      </c>
    </row>
    <row r="28905">
      <c r="A28905" t="inlineStr">
        <is>
          <t>74282</t>
        </is>
      </c>
      <c r="B28905" t="inlineStr">
        <is>
          <t>Fillière</t>
        </is>
      </c>
      <c r="C28905" t="inlineStr">
        <is>
          <t>Suisse</t>
        </is>
      </c>
      <c r="D28905" t="n">
        <v>18</v>
      </c>
      <c r="E28905" t="inlineStr">
        <is>
          <t>Oui</t>
        </is>
      </c>
      <c r="F28905" t="n">
        <v>10075</v>
      </c>
      <c r="G28905" t="n">
        <v>1</v>
      </c>
      <c r="H28905" t="n">
        <v>34</v>
      </c>
      <c r="I28905" t="n">
        <v>1</v>
      </c>
      <c r="J28905" t="n">
        <v>4</v>
      </c>
    </row>
    <row r="28906">
      <c r="A28906" t="inlineStr">
        <is>
          <t>74283</t>
        </is>
      </c>
      <c r="B28906" t="inlineStr">
        <is>
          <t>Thusy</t>
        </is>
      </c>
      <c r="C28906" t="inlineStr">
        <is>
          <t>Suisse</t>
        </is>
      </c>
      <c r="D28906" t="n">
        <v>20.4</v>
      </c>
      <c r="E28906" t="inlineStr">
        <is>
          <t>Non</t>
        </is>
      </c>
      <c r="F28906" t="n">
        <v>1181</v>
      </c>
      <c r="G28906" t="n">
        <v>0</v>
      </c>
      <c r="H28906" t="n">
        <v>1</v>
      </c>
      <c r="I28906" t="n">
        <v>0</v>
      </c>
      <c r="J28906" t="n">
        <v>0</v>
      </c>
    </row>
    <row r="28907">
      <c r="A28907" t="inlineStr">
        <is>
          <t>74284</t>
        </is>
      </c>
      <c r="B28907" t="inlineStr">
        <is>
          <t>La Tour</t>
        </is>
      </c>
      <c r="C28907" t="inlineStr">
        <is>
          <t>Suisse</t>
        </is>
      </c>
      <c r="D28907" t="n">
        <v>14.3</v>
      </c>
      <c r="E28907" t="inlineStr">
        <is>
          <t>Oui</t>
        </is>
      </c>
      <c r="F28907" t="n">
        <v>1329</v>
      </c>
      <c r="G28907" t="n">
        <v>0</v>
      </c>
      <c r="H28907" t="n">
        <v>2</v>
      </c>
      <c r="I28907" t="n">
        <v>0</v>
      </c>
      <c r="J28907" t="n">
        <v>0</v>
      </c>
    </row>
    <row r="28908">
      <c r="A28908" t="inlineStr">
        <is>
          <t>74285</t>
        </is>
      </c>
      <c r="B28908" t="inlineStr">
        <is>
          <t>Usinens</t>
        </is>
      </c>
      <c r="C28908" t="inlineStr">
        <is>
          <t>Suisse</t>
        </is>
      </c>
      <c r="D28908" t="n">
        <v>15</v>
      </c>
      <c r="E28908" t="inlineStr">
        <is>
          <t>Oui</t>
        </is>
      </c>
      <c r="F28908" t="n">
        <v>433</v>
      </c>
      <c r="G28908" t="n">
        <v>1</v>
      </c>
      <c r="H28908" t="n">
        <v>1</v>
      </c>
      <c r="I28908" t="n">
        <v>0</v>
      </c>
      <c r="J28908" t="n">
        <v>0</v>
      </c>
    </row>
    <row r="28909">
      <c r="A28909" t="inlineStr">
        <is>
          <t>77026</t>
        </is>
      </c>
      <c r="B28909" t="inlineStr">
        <is>
          <t>Beauchery-Saint-Martin</t>
        </is>
      </c>
      <c r="C28909" t="inlineStr">
        <is>
          <t>Belgique</t>
        </is>
      </c>
      <c r="D28909" t="n">
        <v>161.2</v>
      </c>
      <c r="E28909" t="inlineStr">
        <is>
          <t>Non</t>
        </is>
      </c>
      <c r="F28909" t="n">
        <v>384</v>
      </c>
      <c r="G28909" t="n">
        <v>0</v>
      </c>
      <c r="H28909" t="n">
        <v>1</v>
      </c>
      <c r="I28909" t="n">
        <v>0</v>
      </c>
      <c r="J28909" t="n">
        <v>0</v>
      </c>
    </row>
    <row r="28910">
      <c r="A28910" t="inlineStr">
        <is>
          <t>77027</t>
        </is>
      </c>
      <c r="B28910" t="inlineStr">
        <is>
          <t>Beaumont-du-Gâtinais</t>
        </is>
      </c>
      <c r="C28910" t="inlineStr">
        <is>
          <t>Belgique</t>
        </is>
      </c>
      <c r="D28910" t="n">
        <v>236.5</v>
      </c>
      <c r="E28910" t="inlineStr">
        <is>
          <t>Non</t>
        </is>
      </c>
      <c r="F28910" t="n">
        <v>1129</v>
      </c>
      <c r="G28910" t="n">
        <v>0</v>
      </c>
      <c r="H28910" t="n">
        <v>3</v>
      </c>
      <c r="I28910" t="n">
        <v>0</v>
      </c>
      <c r="J28910" t="n">
        <v>1</v>
      </c>
    </row>
    <row r="28911">
      <c r="A28911" t="inlineStr">
        <is>
          <t>77029</t>
        </is>
      </c>
      <c r="B28911" t="inlineStr">
        <is>
          <t>Beauvoir</t>
        </is>
      </c>
      <c r="C28911" t="inlineStr">
        <is>
          <t>Belgique</t>
        </is>
      </c>
      <c r="D28911" t="n">
        <v>175</v>
      </c>
      <c r="E28911" t="inlineStr">
        <is>
          <t>Non</t>
        </is>
      </c>
      <c r="F28911" t="n">
        <v>185</v>
      </c>
      <c r="G28911" t="n">
        <v>0</v>
      </c>
      <c r="H28911" t="n">
        <v>0</v>
      </c>
      <c r="I28911" t="n">
        <v>0</v>
      </c>
      <c r="J28911" t="n">
        <v>0</v>
      </c>
    </row>
    <row r="28912">
      <c r="A28912" t="inlineStr">
        <is>
          <t>77030</t>
        </is>
      </c>
      <c r="B28912" t="inlineStr">
        <is>
          <t>Bellot</t>
        </is>
      </c>
      <c r="C28912" t="inlineStr">
        <is>
          <t>Belgique</t>
        </is>
      </c>
      <c r="D28912" t="n">
        <v>138.7</v>
      </c>
      <c r="E28912" t="inlineStr">
        <is>
          <t>Non</t>
        </is>
      </c>
      <c r="F28912" t="n">
        <v>777</v>
      </c>
      <c r="G28912" t="n">
        <v>0</v>
      </c>
      <c r="H28912" t="n">
        <v>6</v>
      </c>
      <c r="I28912" t="n">
        <v>0</v>
      </c>
      <c r="J28912" t="n">
        <v>1</v>
      </c>
    </row>
    <row r="28913">
      <c r="A28913" t="inlineStr">
        <is>
          <t>77031</t>
        </is>
      </c>
      <c r="B28913" t="inlineStr">
        <is>
          <t>Bernay-Vilbert</t>
        </is>
      </c>
      <c r="C28913" t="inlineStr">
        <is>
          <t>Belgique</t>
        </is>
      </c>
      <c r="D28913" t="n">
        <v>169.3</v>
      </c>
      <c r="E28913" t="inlineStr">
        <is>
          <t>Non</t>
        </is>
      </c>
      <c r="F28913" t="n">
        <v>1005</v>
      </c>
      <c r="G28913" t="n">
        <v>0</v>
      </c>
      <c r="H28913" t="n">
        <v>2</v>
      </c>
      <c r="I28913" t="n">
        <v>0</v>
      </c>
      <c r="J28913" t="n">
        <v>0</v>
      </c>
    </row>
    <row r="28914">
      <c r="A28914" t="inlineStr">
        <is>
          <t>77032</t>
        </is>
      </c>
      <c r="B28914" t="inlineStr">
        <is>
          <t>Beton-Bazoches</t>
        </is>
      </c>
      <c r="C28914" t="inlineStr">
        <is>
          <t>Belgique</t>
        </is>
      </c>
      <c r="D28914" t="n">
        <v>154.8</v>
      </c>
      <c r="E28914" t="inlineStr">
        <is>
          <t>Non</t>
        </is>
      </c>
      <c r="F28914" t="n">
        <v>890</v>
      </c>
      <c r="G28914" t="n">
        <v>0</v>
      </c>
      <c r="H28914" t="n">
        <v>1</v>
      </c>
      <c r="I28914" t="n">
        <v>0</v>
      </c>
      <c r="J28914" t="n">
        <v>0</v>
      </c>
    </row>
    <row r="28915">
      <c r="A28915" t="inlineStr">
        <is>
          <t>77033</t>
        </is>
      </c>
      <c r="B28915" t="inlineStr">
        <is>
          <t>Bezalles</t>
        </is>
      </c>
      <c r="C28915" t="inlineStr">
        <is>
          <t>Belgique</t>
        </is>
      </c>
      <c r="D28915" t="n">
        <v>159.1</v>
      </c>
      <c r="E28915" t="inlineStr">
        <is>
          <t>Non</t>
        </is>
      </c>
      <c r="F28915" t="n">
        <v>221</v>
      </c>
      <c r="G28915" t="n">
        <v>0</v>
      </c>
      <c r="H28915" t="n">
        <v>0</v>
      </c>
      <c r="I28915" t="n">
        <v>0</v>
      </c>
      <c r="J28915" t="n">
        <v>0</v>
      </c>
    </row>
    <row r="28916">
      <c r="A28916" t="inlineStr">
        <is>
          <t>77034</t>
        </is>
      </c>
      <c r="B28916" t="inlineStr">
        <is>
          <t>Blandy</t>
        </is>
      </c>
      <c r="C28916" t="inlineStr">
        <is>
          <t>Belgique</t>
        </is>
      </c>
      <c r="D28916" t="n">
        <v>185.8</v>
      </c>
      <c r="E28916" t="inlineStr">
        <is>
          <t>Non</t>
        </is>
      </c>
      <c r="F28916" t="n">
        <v>763</v>
      </c>
      <c r="G28916" t="n">
        <v>0</v>
      </c>
      <c r="H28916" t="n">
        <v>4</v>
      </c>
      <c r="I28916" t="n">
        <v>0</v>
      </c>
      <c r="J28916" t="n">
        <v>0</v>
      </c>
    </row>
    <row r="28917">
      <c r="A28917" t="inlineStr">
        <is>
          <t>77035</t>
        </is>
      </c>
      <c r="B28917" t="inlineStr">
        <is>
          <t>Blennes</t>
        </is>
      </c>
      <c r="C28917" t="inlineStr">
        <is>
          <t>Belgique</t>
        </is>
      </c>
      <c r="D28917" t="n">
        <v>209.4</v>
      </c>
      <c r="E28917" t="inlineStr">
        <is>
          <t>Non</t>
        </is>
      </c>
      <c r="F28917" t="n">
        <v>546</v>
      </c>
      <c r="G28917" t="n">
        <v>0</v>
      </c>
      <c r="H28917" t="n">
        <v>0</v>
      </c>
      <c r="I28917" t="n">
        <v>0</v>
      </c>
      <c r="J28917" t="n">
        <v>0</v>
      </c>
    </row>
    <row r="28918">
      <c r="A28918" t="inlineStr">
        <is>
          <t>77036</t>
        </is>
      </c>
      <c r="B28918" t="inlineStr">
        <is>
          <t>Boisdon</t>
        </is>
      </c>
      <c r="C28918" t="inlineStr">
        <is>
          <t>Belgique</t>
        </is>
      </c>
      <c r="D28918" t="n">
        <v>158.9</v>
      </c>
      <c r="E28918" t="inlineStr">
        <is>
          <t>Non</t>
        </is>
      </c>
      <c r="F28918" t="n">
        <v>131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inlineStr">
        <is>
          <t>77037</t>
        </is>
      </c>
      <c r="B28919" t="inlineStr">
        <is>
          <t>Bois-le-Roi</t>
        </is>
      </c>
      <c r="C28919" t="inlineStr">
        <is>
          <t>Belgique</t>
        </is>
      </c>
      <c r="D28919" t="n">
        <v>197.3</v>
      </c>
      <c r="E28919" t="inlineStr">
        <is>
          <t>Non</t>
        </is>
      </c>
      <c r="F28919" t="n">
        <v>6072</v>
      </c>
      <c r="G28919" t="n">
        <v>0</v>
      </c>
      <c r="H28919" t="n">
        <v>12</v>
      </c>
      <c r="I28919" t="n">
        <v>0</v>
      </c>
      <c r="J28919" t="n">
        <v>3</v>
      </c>
    </row>
    <row r="28920">
      <c r="A28920" t="inlineStr">
        <is>
          <t>77038</t>
        </is>
      </c>
      <c r="B28920" t="inlineStr">
        <is>
          <t>Boissettes</t>
        </is>
      </c>
      <c r="C28920" t="inlineStr">
        <is>
          <t>Belgique</t>
        </is>
      </c>
      <c r="D28920" t="n">
        <v>195.9</v>
      </c>
      <c r="E28920" t="inlineStr">
        <is>
          <t>Non</t>
        </is>
      </c>
      <c r="F28920" t="n">
        <v>437</v>
      </c>
      <c r="G28920" t="n">
        <v>0</v>
      </c>
      <c r="H28920" t="n">
        <v>1</v>
      </c>
      <c r="I28920" t="n">
        <v>0</v>
      </c>
      <c r="J28920" t="n">
        <v>0</v>
      </c>
    </row>
    <row r="28921">
      <c r="A28921" t="inlineStr">
        <is>
          <t>77039</t>
        </is>
      </c>
      <c r="B28921" t="inlineStr">
        <is>
          <t>Boissise-la-Bertrand</t>
        </is>
      </c>
      <c r="C28921" t="inlineStr">
        <is>
          <t>Belgique</t>
        </is>
      </c>
      <c r="D28921" t="n">
        <v>196.3</v>
      </c>
      <c r="E28921" t="inlineStr">
        <is>
          <t>Non</t>
        </is>
      </c>
      <c r="F28921" t="n">
        <v>1206</v>
      </c>
      <c r="G28921" t="n">
        <v>1</v>
      </c>
      <c r="H28921" t="n">
        <v>2</v>
      </c>
      <c r="I28921" t="n">
        <v>0</v>
      </c>
      <c r="J28921" t="n">
        <v>1</v>
      </c>
    </row>
    <row r="28922">
      <c r="A28922" t="inlineStr">
        <is>
          <t>77040</t>
        </is>
      </c>
      <c r="B28922" t="inlineStr">
        <is>
          <t>Boissise-le-Roi</t>
        </is>
      </c>
      <c r="C28922" t="inlineStr">
        <is>
          <t>Belgique</t>
        </is>
      </c>
      <c r="D28922" t="n">
        <v>198.5</v>
      </c>
      <c r="E28922" t="inlineStr">
        <is>
          <t>Non</t>
        </is>
      </c>
      <c r="F28922" t="n">
        <v>3941</v>
      </c>
      <c r="G28922" t="n">
        <v>0</v>
      </c>
      <c r="H28922" t="n">
        <v>9</v>
      </c>
      <c r="I28922" t="n">
        <v>0</v>
      </c>
      <c r="J28922" t="n">
        <v>0</v>
      </c>
    </row>
    <row r="28923">
      <c r="A28923" t="inlineStr">
        <is>
          <t>77041</t>
        </is>
      </c>
      <c r="B28923" t="inlineStr">
        <is>
          <t>Boissy-aux-Cailles</t>
        </is>
      </c>
      <c r="C28923" t="inlineStr">
        <is>
          <t>Belgique</t>
        </is>
      </c>
      <c r="D28923" t="n">
        <v>221.2</v>
      </c>
      <c r="E28923" t="inlineStr">
        <is>
          <t>Non</t>
        </is>
      </c>
      <c r="F28923" t="n">
        <v>272</v>
      </c>
      <c r="G28923" t="n">
        <v>0</v>
      </c>
      <c r="H28923" t="n">
        <v>1</v>
      </c>
      <c r="I28923" t="n">
        <v>0</v>
      </c>
      <c r="J28923" t="n">
        <v>0</v>
      </c>
    </row>
    <row r="28924">
      <c r="A28924" t="inlineStr">
        <is>
          <t>77042</t>
        </is>
      </c>
      <c r="B28924" t="inlineStr">
        <is>
          <t>Boissy-le-Châtel</t>
        </is>
      </c>
      <c r="C28924" t="inlineStr">
        <is>
          <t>Belgique</t>
        </is>
      </c>
      <c r="D28924" t="n">
        <v>147.1</v>
      </c>
      <c r="E28924" t="inlineStr">
        <is>
          <t>Non</t>
        </is>
      </c>
      <c r="F28924" t="n">
        <v>3346</v>
      </c>
      <c r="G28924" t="n">
        <v>1</v>
      </c>
      <c r="H28924" t="n">
        <v>11</v>
      </c>
      <c r="I28924" t="n">
        <v>0</v>
      </c>
      <c r="J28924" t="n">
        <v>1</v>
      </c>
    </row>
    <row r="28925">
      <c r="A28925" t="inlineStr">
        <is>
          <t>77043</t>
        </is>
      </c>
      <c r="B28925" t="inlineStr">
        <is>
          <t>Boitron</t>
        </is>
      </c>
      <c r="C28925" t="inlineStr">
        <is>
          <t>Belgique</t>
        </is>
      </c>
      <c r="D28925" t="n">
        <v>136.2</v>
      </c>
      <c r="E28925" t="inlineStr">
        <is>
          <t>Non</t>
        </is>
      </c>
      <c r="F28925" t="n">
        <v>322</v>
      </c>
      <c r="G28925" t="n">
        <v>0</v>
      </c>
      <c r="H28925" t="n">
        <v>0</v>
      </c>
      <c r="I28925" t="n">
        <v>0</v>
      </c>
      <c r="J28925" t="n">
        <v>0</v>
      </c>
    </row>
    <row r="28926">
      <c r="A28926" t="inlineStr">
        <is>
          <t>77044</t>
        </is>
      </c>
      <c r="B28926" t="inlineStr">
        <is>
          <t>Bombon</t>
        </is>
      </c>
      <c r="C28926" t="inlineStr">
        <is>
          <t>Belgique</t>
        </is>
      </c>
      <c r="D28926" t="n">
        <v>181.6</v>
      </c>
      <c r="E28926" t="inlineStr">
        <is>
          <t>Non</t>
        </is>
      </c>
      <c r="F28926" t="n">
        <v>935</v>
      </c>
      <c r="G28926" t="n">
        <v>0</v>
      </c>
      <c r="H28926" t="n">
        <v>1</v>
      </c>
      <c r="I28926" t="n">
        <v>0</v>
      </c>
      <c r="J28926" t="n">
        <v>1</v>
      </c>
    </row>
    <row r="28927">
      <c r="A28927" t="inlineStr">
        <is>
          <t>77045</t>
        </is>
      </c>
      <c r="B28927" t="inlineStr">
        <is>
          <t>Bougligny</t>
        </is>
      </c>
      <c r="C28927" t="inlineStr">
        <is>
          <t>Belgique</t>
        </is>
      </c>
      <c r="D28927" t="n">
        <v>225.3</v>
      </c>
      <c r="E28927" t="inlineStr">
        <is>
          <t>Non</t>
        </is>
      </c>
      <c r="F28927" t="n">
        <v>738</v>
      </c>
      <c r="G28927" t="n">
        <v>0</v>
      </c>
      <c r="H28927" t="n">
        <v>0</v>
      </c>
      <c r="I28927" t="n">
        <v>0</v>
      </c>
      <c r="J28927" t="n">
        <v>1</v>
      </c>
    </row>
    <row r="28928">
      <c r="A28928" t="inlineStr">
        <is>
          <t>77046</t>
        </is>
      </c>
      <c r="B28928" t="inlineStr">
        <is>
          <t>Boulancourt</t>
        </is>
      </c>
      <c r="C28928" t="inlineStr">
        <is>
          <t>Belgique</t>
        </is>
      </c>
      <c r="D28928" t="n">
        <v>227.3</v>
      </c>
      <c r="E28928" t="inlineStr">
        <is>
          <t>Non</t>
        </is>
      </c>
      <c r="F28928" t="n">
        <v>350</v>
      </c>
      <c r="G28928" t="n">
        <v>0</v>
      </c>
      <c r="H28928" t="n">
        <v>1</v>
      </c>
      <c r="I28928" t="n">
        <v>0</v>
      </c>
      <c r="J28928" t="n">
        <v>1</v>
      </c>
    </row>
    <row r="28929">
      <c r="A28929" t="inlineStr">
        <is>
          <t>77047</t>
        </is>
      </c>
      <c r="B28929" t="inlineStr">
        <is>
          <t>Bouleurs</t>
        </is>
      </c>
      <c r="C28929" t="inlineStr">
        <is>
          <t>Belgique</t>
        </is>
      </c>
      <c r="D28929" t="n">
        <v>151.3</v>
      </c>
      <c r="E28929" t="inlineStr">
        <is>
          <t>Non</t>
        </is>
      </c>
      <c r="F28929" t="n">
        <v>1743</v>
      </c>
      <c r="G28929" t="n">
        <v>0</v>
      </c>
      <c r="H28929" t="n">
        <v>2</v>
      </c>
      <c r="I28929" t="n">
        <v>0</v>
      </c>
      <c r="J28929" t="n">
        <v>1</v>
      </c>
    </row>
    <row r="28930">
      <c r="A28930" t="inlineStr">
        <is>
          <t>76392</t>
        </is>
      </c>
      <c r="B28930" t="inlineStr">
        <is>
          <t>Londinières</t>
        </is>
      </c>
      <c r="C28930" t="inlineStr">
        <is>
          <t>Belgique</t>
        </is>
      </c>
      <c r="D28930" t="n">
        <v>140</v>
      </c>
      <c r="E28930" t="inlineStr">
        <is>
          <t>Non</t>
        </is>
      </c>
      <c r="F28930" t="n">
        <v>1234</v>
      </c>
      <c r="G28930" t="n">
        <v>1</v>
      </c>
      <c r="H28930" t="n">
        <v>7</v>
      </c>
      <c r="I28930" t="n">
        <v>1</v>
      </c>
      <c r="J28930" t="n">
        <v>1</v>
      </c>
    </row>
    <row r="28931">
      <c r="A28931" t="inlineStr">
        <is>
          <t>76393</t>
        </is>
      </c>
      <c r="B28931" t="inlineStr">
        <is>
          <t>Longmesnil</t>
        </is>
      </c>
      <c r="C28931" t="inlineStr">
        <is>
          <t>Belgique</t>
        </is>
      </c>
      <c r="D28931" t="n">
        <v>148.8</v>
      </c>
      <c r="E28931" t="inlineStr">
        <is>
          <t>Non</t>
        </is>
      </c>
      <c r="F28931" t="n">
        <v>45</v>
      </c>
      <c r="G28931" t="n">
        <v>0</v>
      </c>
      <c r="H28931" t="n">
        <v>0</v>
      </c>
      <c r="I28931" t="n">
        <v>0</v>
      </c>
      <c r="J28931" t="n">
        <v>0</v>
      </c>
    </row>
    <row r="28932">
      <c r="A28932" t="inlineStr">
        <is>
          <t>76394</t>
        </is>
      </c>
      <c r="B28932" t="inlineStr">
        <is>
          <t>Longroy</t>
        </is>
      </c>
      <c r="C28932" t="inlineStr">
        <is>
          <t>Belgique</t>
        </is>
      </c>
      <c r="D28932" t="n">
        <v>120.9</v>
      </c>
      <c r="E28932" t="inlineStr">
        <is>
          <t>Non</t>
        </is>
      </c>
      <c r="F28932" t="n">
        <v>637</v>
      </c>
      <c r="G28932" t="n">
        <v>0</v>
      </c>
      <c r="H28932" t="n">
        <v>0</v>
      </c>
      <c r="I28932" t="n">
        <v>0</v>
      </c>
      <c r="J28932" t="n">
        <v>0</v>
      </c>
    </row>
    <row r="28933">
      <c r="A28933" t="inlineStr">
        <is>
          <t>76395</t>
        </is>
      </c>
      <c r="B28933" t="inlineStr">
        <is>
          <t>Longueil</t>
        </is>
      </c>
      <c r="C28933" t="inlineStr">
        <is>
          <t>Belgique</t>
        </is>
      </c>
      <c r="D28933" t="n">
        <v>157.9</v>
      </c>
      <c r="E28933" t="inlineStr">
        <is>
          <t>Non</t>
        </is>
      </c>
      <c r="F28933" t="n">
        <v>503</v>
      </c>
      <c r="G28933" t="n">
        <v>0</v>
      </c>
      <c r="H28933" t="n">
        <v>3</v>
      </c>
      <c r="I28933" t="n">
        <v>0</v>
      </c>
      <c r="J28933" t="n">
        <v>1</v>
      </c>
    </row>
    <row r="28934">
      <c r="A28934" t="inlineStr">
        <is>
          <t>76396</t>
        </is>
      </c>
      <c r="B28934" t="inlineStr">
        <is>
          <t>Longuerue</t>
        </is>
      </c>
      <c r="C28934" t="inlineStr">
        <is>
          <t>Belgique</t>
        </is>
      </c>
      <c r="D28934" t="n">
        <v>169.1</v>
      </c>
      <c r="E28934" t="inlineStr">
        <is>
          <t>Non</t>
        </is>
      </c>
      <c r="F28934" t="n">
        <v>346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inlineStr">
        <is>
          <t>76397</t>
        </is>
      </c>
      <c r="B28935" t="inlineStr">
        <is>
          <t>Longueville-sur-Scie</t>
        </is>
      </c>
      <c r="C28935" t="inlineStr">
        <is>
          <t>Belgique</t>
        </is>
      </c>
      <c r="D28935" t="n">
        <v>156.9</v>
      </c>
      <c r="E28935" t="inlineStr">
        <is>
          <t>Non</t>
        </is>
      </c>
      <c r="F28935" t="n">
        <v>900</v>
      </c>
      <c r="G28935" t="n">
        <v>1</v>
      </c>
      <c r="H28935" t="n">
        <v>5</v>
      </c>
      <c r="I28935" t="n">
        <v>1</v>
      </c>
      <c r="J28935" t="n">
        <v>1</v>
      </c>
    </row>
    <row r="28936">
      <c r="A28936" t="inlineStr">
        <is>
          <t>76398</t>
        </is>
      </c>
      <c r="B28936" t="inlineStr">
        <is>
          <t>Louvetot</t>
        </is>
      </c>
      <c r="C28936" t="inlineStr">
        <is>
          <t>Belgique</t>
        </is>
      </c>
      <c r="D28936" t="n">
        <v>194</v>
      </c>
      <c r="E28936" t="inlineStr">
        <is>
          <t>Non</t>
        </is>
      </c>
      <c r="F28936" t="n">
        <v>783</v>
      </c>
      <c r="G28936" t="n">
        <v>0</v>
      </c>
      <c r="H28936" t="n">
        <v>1</v>
      </c>
      <c r="I28936" t="n">
        <v>0</v>
      </c>
      <c r="J28936" t="n">
        <v>0</v>
      </c>
    </row>
    <row r="28937">
      <c r="A28937" t="inlineStr">
        <is>
          <t>76399</t>
        </is>
      </c>
      <c r="B28937" t="inlineStr">
        <is>
          <t>Lucy</t>
        </is>
      </c>
      <c r="C28937" t="inlineStr">
        <is>
          <t>Belgique</t>
        </is>
      </c>
      <c r="D28937" t="n">
        <v>143.3</v>
      </c>
      <c r="E28937" t="inlineStr">
        <is>
          <t>Non</t>
        </is>
      </c>
      <c r="F28937" t="n">
        <v>180</v>
      </c>
      <c r="G28937" t="n">
        <v>0</v>
      </c>
      <c r="H28937" t="n">
        <v>0</v>
      </c>
      <c r="I28937" t="n">
        <v>0</v>
      </c>
      <c r="J28937" t="n">
        <v>0</v>
      </c>
    </row>
    <row r="28938">
      <c r="A28938" t="inlineStr">
        <is>
          <t>76400</t>
        </is>
      </c>
      <c r="B28938" t="inlineStr">
        <is>
          <t>Luneray</t>
        </is>
      </c>
      <c r="C28938" t="inlineStr">
        <is>
          <t>Belgique</t>
        </is>
      </c>
      <c r="D28938" t="n">
        <v>164.2</v>
      </c>
      <c r="E28938" t="inlineStr">
        <is>
          <t>Non</t>
        </is>
      </c>
      <c r="F28938" t="n">
        <v>2169</v>
      </c>
      <c r="G28938" t="n">
        <v>3</v>
      </c>
      <c r="H28938" t="n">
        <v>28</v>
      </c>
      <c r="I28938" t="n">
        <v>1</v>
      </c>
      <c r="J28938" t="n">
        <v>2</v>
      </c>
    </row>
    <row r="28939">
      <c r="A28939" t="inlineStr">
        <is>
          <t>76401</t>
        </is>
      </c>
      <c r="B28939" t="inlineStr">
        <is>
          <t>Arelaune-en-Seine</t>
        </is>
      </c>
      <c r="C28939" t="inlineStr">
        <is>
          <t>Belgique</t>
        </is>
      </c>
      <c r="D28939" t="n">
        <v>201</v>
      </c>
      <c r="E28939" t="inlineStr">
        <is>
          <t>Non</t>
        </is>
      </c>
      <c r="F28939" t="n">
        <v>2546</v>
      </c>
      <c r="G28939" t="n">
        <v>0</v>
      </c>
      <c r="H28939" t="n">
        <v>6</v>
      </c>
      <c r="I28939" t="n">
        <v>1</v>
      </c>
      <c r="J28939" t="n">
        <v>2</v>
      </c>
    </row>
    <row r="28940">
      <c r="A28940" t="inlineStr">
        <is>
          <t>76402</t>
        </is>
      </c>
      <c r="B28940" t="inlineStr">
        <is>
          <t>Malaunay</t>
        </is>
      </c>
      <c r="C28940" t="inlineStr">
        <is>
          <t>Belgique</t>
        </is>
      </c>
      <c r="D28940" t="n">
        <v>182.2</v>
      </c>
      <c r="E28940" t="inlineStr">
        <is>
          <t>Non</t>
        </is>
      </c>
      <c r="F28940" t="n">
        <v>6221</v>
      </c>
      <c r="G28940" t="n">
        <v>0</v>
      </c>
      <c r="H28940" t="n">
        <v>15</v>
      </c>
      <c r="I28940" t="n">
        <v>0</v>
      </c>
      <c r="J28940" t="n">
        <v>3</v>
      </c>
    </row>
    <row r="28941">
      <c r="A28941" t="inlineStr">
        <is>
          <t>76403</t>
        </is>
      </c>
      <c r="B28941" t="inlineStr">
        <is>
          <t>Malleville-les-Grès</t>
        </is>
      </c>
      <c r="C28941" t="inlineStr">
        <is>
          <t>Belgique</t>
        </is>
      </c>
      <c r="D28941" t="n">
        <v>180.9</v>
      </c>
      <c r="E28941" t="inlineStr">
        <is>
          <t>Non</t>
        </is>
      </c>
      <c r="F28941" t="n">
        <v>203</v>
      </c>
      <c r="G28941" t="n">
        <v>0</v>
      </c>
      <c r="H28941" t="n">
        <v>2</v>
      </c>
      <c r="I28941" t="n">
        <v>0</v>
      </c>
      <c r="J28941" t="n">
        <v>0</v>
      </c>
    </row>
    <row r="28942">
      <c r="A28942" t="inlineStr">
        <is>
          <t>76404</t>
        </is>
      </c>
      <c r="B28942" t="inlineStr">
        <is>
          <t>Manéglise</t>
        </is>
      </c>
      <c r="C28942" t="inlineStr">
        <is>
          <t>Belgique</t>
        </is>
      </c>
      <c r="D28942" t="n">
        <v>219.1</v>
      </c>
      <c r="E28942" t="inlineStr">
        <is>
          <t>Non</t>
        </is>
      </c>
      <c r="F28942" t="n">
        <v>1292</v>
      </c>
      <c r="G28942" t="n">
        <v>0</v>
      </c>
      <c r="H28942" t="n">
        <v>1</v>
      </c>
      <c r="I28942" t="n">
        <v>0</v>
      </c>
      <c r="J28942" t="n">
        <v>1</v>
      </c>
    </row>
    <row r="28943">
      <c r="A28943" t="inlineStr">
        <is>
          <t>76405</t>
        </is>
      </c>
      <c r="B28943" t="inlineStr">
        <is>
          <t>Manéhouville</t>
        </is>
      </c>
      <c r="C28943" t="inlineStr">
        <is>
          <t>Belgique</t>
        </is>
      </c>
      <c r="D28943" t="n">
        <v>155.9</v>
      </c>
      <c r="E28943" t="inlineStr">
        <is>
          <t>Non</t>
        </is>
      </c>
      <c r="F28943" t="n">
        <v>211</v>
      </c>
      <c r="G28943" t="n">
        <v>0</v>
      </c>
      <c r="H28943" t="n">
        <v>0</v>
      </c>
      <c r="I28943" t="n">
        <v>0</v>
      </c>
      <c r="J28943" t="n">
        <v>0</v>
      </c>
    </row>
    <row r="28944">
      <c r="A28944" t="inlineStr">
        <is>
          <t>76406</t>
        </is>
      </c>
      <c r="B28944" t="inlineStr">
        <is>
          <t>Maniquerville</t>
        </is>
      </c>
      <c r="C28944" t="inlineStr">
        <is>
          <t>Belgique</t>
        </is>
      </c>
      <c r="D28944" t="n">
        <v>205</v>
      </c>
      <c r="E28944" t="inlineStr">
        <is>
          <t>Non</t>
        </is>
      </c>
      <c r="F28944" t="n">
        <v>409</v>
      </c>
      <c r="G28944" t="n">
        <v>0</v>
      </c>
      <c r="H28944" t="n">
        <v>0</v>
      </c>
      <c r="I28944" t="n">
        <v>0</v>
      </c>
      <c r="J28944" t="n">
        <v>0</v>
      </c>
    </row>
    <row r="28945">
      <c r="A28945" t="inlineStr">
        <is>
          <t>76407</t>
        </is>
      </c>
      <c r="B28945" t="inlineStr">
        <is>
          <t>Manneville-ès-Plains</t>
        </is>
      </c>
      <c r="C28945" t="inlineStr">
        <is>
          <t>Belgique</t>
        </is>
      </c>
      <c r="D28945" t="n">
        <v>171</v>
      </c>
      <c r="E28945" t="inlineStr">
        <is>
          <t>Non</t>
        </is>
      </c>
      <c r="F28945" t="n">
        <v>310</v>
      </c>
      <c r="G28945" t="n">
        <v>0</v>
      </c>
      <c r="H28945" t="n">
        <v>1</v>
      </c>
      <c r="I28945" t="n">
        <v>0</v>
      </c>
      <c r="J28945" t="n">
        <v>0</v>
      </c>
    </row>
    <row r="28946">
      <c r="A28946" t="inlineStr">
        <is>
          <t>76408</t>
        </is>
      </c>
      <c r="B28946" t="inlineStr">
        <is>
          <t>Manneville-la-Goupil</t>
        </is>
      </c>
      <c r="C28946" t="inlineStr">
        <is>
          <t>Belgique</t>
        </is>
      </c>
      <c r="D28946" t="n">
        <v>210.4</v>
      </c>
      <c r="E28946" t="inlineStr">
        <is>
          <t>Non</t>
        </is>
      </c>
      <c r="F28946" t="n">
        <v>1054</v>
      </c>
      <c r="G28946" t="n">
        <v>0</v>
      </c>
      <c r="H28946" t="n">
        <v>3</v>
      </c>
      <c r="I28946" t="n">
        <v>0</v>
      </c>
      <c r="J28946" t="n">
        <v>1</v>
      </c>
    </row>
    <row r="28947">
      <c r="A28947" t="inlineStr">
        <is>
          <t>76409</t>
        </is>
      </c>
      <c r="B28947" t="inlineStr">
        <is>
          <t>Mannevillette</t>
        </is>
      </c>
      <c r="C28947" t="inlineStr">
        <is>
          <t>Belgique</t>
        </is>
      </c>
      <c r="D28947" t="n">
        <v>221.7</v>
      </c>
      <c r="E28947" t="inlineStr">
        <is>
          <t>Non</t>
        </is>
      </c>
      <c r="F28947" t="n">
        <v>935</v>
      </c>
      <c r="G28947" t="n">
        <v>0</v>
      </c>
      <c r="H28947" t="n">
        <v>1</v>
      </c>
      <c r="I28947" t="n">
        <v>0</v>
      </c>
      <c r="J28947" t="n">
        <v>0</v>
      </c>
    </row>
    <row r="28948">
      <c r="A28948" t="inlineStr">
        <is>
          <t>76410</t>
        </is>
      </c>
      <c r="B28948" t="inlineStr">
        <is>
          <t>Maromme</t>
        </is>
      </c>
      <c r="C28948" t="inlineStr">
        <is>
          <t>Belgique</t>
        </is>
      </c>
      <c r="D28948" t="n">
        <v>187.2</v>
      </c>
      <c r="E28948" t="inlineStr">
        <is>
          <t>Non</t>
        </is>
      </c>
      <c r="F28948" t="n">
        <v>10957</v>
      </c>
      <c r="G28948" t="n">
        <v>1</v>
      </c>
      <c r="H28948" t="n">
        <v>38</v>
      </c>
      <c r="I28948" t="n">
        <v>1</v>
      </c>
      <c r="J28948" t="n">
        <v>4</v>
      </c>
    </row>
    <row r="28949">
      <c r="A28949" t="inlineStr">
        <is>
          <t>76411</t>
        </is>
      </c>
      <c r="B28949" t="inlineStr">
        <is>
          <t>Marques</t>
        </is>
      </c>
      <c r="C28949" t="inlineStr">
        <is>
          <t>Belgique</t>
        </is>
      </c>
      <c r="D28949" t="n">
        <v>132.2</v>
      </c>
      <c r="E28949" t="inlineStr">
        <is>
          <t>Non</t>
        </is>
      </c>
      <c r="F28949" t="n">
        <v>236</v>
      </c>
      <c r="G28949" t="n">
        <v>0</v>
      </c>
      <c r="H28949" t="n">
        <v>1</v>
      </c>
      <c r="I28949" t="n">
        <v>0</v>
      </c>
      <c r="J28949" t="n">
        <v>0</v>
      </c>
    </row>
    <row r="28950">
      <c r="A28950" t="inlineStr">
        <is>
          <t>76412</t>
        </is>
      </c>
      <c r="B28950" t="inlineStr">
        <is>
          <t>Martainville-Épreville</t>
        </is>
      </c>
      <c r="C28950" t="inlineStr">
        <is>
          <t>Belgique</t>
        </is>
      </c>
      <c r="D28950" t="n">
        <v>177.9</v>
      </c>
      <c r="E28950" t="inlineStr">
        <is>
          <t>Non</t>
        </is>
      </c>
      <c r="F28950" t="n">
        <v>746</v>
      </c>
      <c r="G28950" t="n">
        <v>0</v>
      </c>
      <c r="H28950" t="n">
        <v>1</v>
      </c>
      <c r="I28950" t="n">
        <v>0</v>
      </c>
      <c r="J28950" t="n">
        <v>0</v>
      </c>
    </row>
    <row r="28951">
      <c r="A28951" t="inlineStr">
        <is>
          <t>76413</t>
        </is>
      </c>
      <c r="B28951" t="inlineStr">
        <is>
          <t>Martigny</t>
        </is>
      </c>
      <c r="C28951" t="inlineStr">
        <is>
          <t>Belgique</t>
        </is>
      </c>
      <c r="D28951" t="n">
        <v>149.9</v>
      </c>
      <c r="E28951" t="inlineStr">
        <is>
          <t>Non</t>
        </is>
      </c>
      <c r="F28951" t="n">
        <v>405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inlineStr">
        <is>
          <t>76414</t>
        </is>
      </c>
      <c r="B28952" t="inlineStr">
        <is>
          <t>Martin-Église</t>
        </is>
      </c>
      <c r="C28952" t="inlineStr">
        <is>
          <t>Belgique</t>
        </is>
      </c>
      <c r="D28952" t="n">
        <v>146.5</v>
      </c>
      <c r="E28952" t="inlineStr">
        <is>
          <t>Non</t>
        </is>
      </c>
      <c r="F28952" t="n">
        <v>1589</v>
      </c>
      <c r="G28952" t="n">
        <v>1</v>
      </c>
      <c r="H28952" t="n">
        <v>11</v>
      </c>
      <c r="I28952" t="n">
        <v>1</v>
      </c>
      <c r="J28952" t="n">
        <v>1</v>
      </c>
    </row>
    <row r="28953">
      <c r="A28953" t="inlineStr">
        <is>
          <t>76415</t>
        </is>
      </c>
      <c r="B28953" t="inlineStr">
        <is>
          <t>Massy</t>
        </is>
      </c>
      <c r="C28953" t="inlineStr">
        <is>
          <t>Belgique</t>
        </is>
      </c>
      <c r="D28953" t="n">
        <v>151.5</v>
      </c>
      <c r="E28953" t="inlineStr">
        <is>
          <t>Non</t>
        </is>
      </c>
      <c r="F28953" t="n">
        <v>316</v>
      </c>
      <c r="G28953" t="n">
        <v>0</v>
      </c>
      <c r="H28953" t="n">
        <v>1</v>
      </c>
      <c r="I28953" t="n">
        <v>0</v>
      </c>
      <c r="J28953" t="n">
        <v>0</v>
      </c>
    </row>
    <row r="28954">
      <c r="A28954" t="inlineStr">
        <is>
          <t>76416</t>
        </is>
      </c>
      <c r="B28954" t="inlineStr">
        <is>
          <t>Mathonville</t>
        </is>
      </c>
      <c r="C28954" t="inlineStr">
        <is>
          <t>Belgique</t>
        </is>
      </c>
      <c r="D28954" t="n">
        <v>158.2</v>
      </c>
      <c r="E28954" t="inlineStr">
        <is>
          <t>Non</t>
        </is>
      </c>
      <c r="F28954" t="n">
        <v>344</v>
      </c>
      <c r="G28954" t="n">
        <v>0</v>
      </c>
      <c r="H28954" t="n">
        <v>1</v>
      </c>
      <c r="I28954" t="n">
        <v>0</v>
      </c>
      <c r="J28954" t="n">
        <v>0</v>
      </c>
    </row>
    <row r="28955">
      <c r="A28955" t="inlineStr">
        <is>
          <t>76417</t>
        </is>
      </c>
      <c r="B28955" t="inlineStr">
        <is>
          <t>Maucomble</t>
        </is>
      </c>
      <c r="C28955" t="inlineStr">
        <is>
          <t>Belgique</t>
        </is>
      </c>
      <c r="D28955" t="n">
        <v>155.1</v>
      </c>
      <c r="E28955" t="inlineStr">
        <is>
          <t>Non</t>
        </is>
      </c>
      <c r="F28955" t="n">
        <v>383</v>
      </c>
      <c r="G28955" t="n">
        <v>0</v>
      </c>
      <c r="H28955" t="n">
        <v>1</v>
      </c>
      <c r="I28955" t="n">
        <v>0</v>
      </c>
      <c r="J28955" t="n">
        <v>0</v>
      </c>
    </row>
    <row r="28956">
      <c r="A28956" t="inlineStr">
        <is>
          <t>76418</t>
        </is>
      </c>
      <c r="B28956" t="inlineStr">
        <is>
          <t>Maulévrier-Sainte-Gertrude</t>
        </is>
      </c>
      <c r="C28956" t="inlineStr">
        <is>
          <t>Belgique</t>
        </is>
      </c>
      <c r="D28956" t="n">
        <v>196</v>
      </c>
      <c r="E28956" t="inlineStr">
        <is>
          <t>Non</t>
        </is>
      </c>
      <c r="F28956" t="n">
        <v>1053</v>
      </c>
      <c r="G28956" t="n">
        <v>0</v>
      </c>
      <c r="H28956" t="n">
        <v>1</v>
      </c>
      <c r="I28956" t="n">
        <v>0</v>
      </c>
      <c r="J28956" t="n">
        <v>0</v>
      </c>
    </row>
    <row r="28957">
      <c r="A28957" t="inlineStr">
        <is>
          <t>73189</t>
        </is>
      </c>
      <c r="B28957" t="inlineStr">
        <is>
          <t>Notre-Dame-du-Cruet</t>
        </is>
      </c>
      <c r="C28957" t="inlineStr">
        <is>
          <t>Italie (et Monaco)</t>
        </is>
      </c>
      <c r="D28957" t="n">
        <v>38.7</v>
      </c>
      <c r="E28957" t="inlineStr">
        <is>
          <t>Non</t>
        </is>
      </c>
      <c r="F28957" t="n">
        <v>222</v>
      </c>
      <c r="G28957" t="n">
        <v>0</v>
      </c>
      <c r="H28957" t="n">
        <v>0</v>
      </c>
      <c r="I28957" t="n">
        <v>0</v>
      </c>
      <c r="J28957" t="n">
        <v>0</v>
      </c>
    </row>
    <row r="28958">
      <c r="A28958" t="inlineStr">
        <is>
          <t>73190</t>
        </is>
      </c>
      <c r="B28958" t="inlineStr">
        <is>
          <t>Notre-Dame-du-Pré</t>
        </is>
      </c>
      <c r="C28958" t="inlineStr">
        <is>
          <t>Italie (et Monaco)</t>
        </is>
      </c>
      <c r="D28958" t="n">
        <v>27.9</v>
      </c>
      <c r="E28958" t="inlineStr">
        <is>
          <t>Non</t>
        </is>
      </c>
      <c r="F28958" t="n">
        <v>258</v>
      </c>
      <c r="G28958" t="n">
        <v>0</v>
      </c>
      <c r="H28958" t="n">
        <v>0</v>
      </c>
      <c r="I28958" t="n">
        <v>0</v>
      </c>
      <c r="J28958" t="n">
        <v>0</v>
      </c>
    </row>
    <row r="28959">
      <c r="A28959" t="inlineStr">
        <is>
          <t>73191</t>
        </is>
      </c>
      <c r="B28959" t="inlineStr">
        <is>
          <t>Novalaise</t>
        </is>
      </c>
      <c r="C28959" t="inlineStr">
        <is>
          <t>Suisse</t>
        </is>
      </c>
      <c r="D28959" t="n">
        <v>62.2</v>
      </c>
      <c r="E28959" t="inlineStr">
        <is>
          <t>Non</t>
        </is>
      </c>
      <c r="F28959" t="n">
        <v>2261</v>
      </c>
      <c r="G28959" t="n">
        <v>0</v>
      </c>
      <c r="H28959" t="n">
        <v>15</v>
      </c>
      <c r="I28959" t="n">
        <v>1</v>
      </c>
      <c r="J28959" t="n">
        <v>1</v>
      </c>
    </row>
    <row r="28960">
      <c r="A28960" t="inlineStr">
        <is>
          <t>73192</t>
        </is>
      </c>
      <c r="B28960" t="inlineStr">
        <is>
          <t>Le Noyer</t>
        </is>
      </c>
      <c r="C28960" t="inlineStr">
        <is>
          <t>Suisse</t>
        </is>
      </c>
      <c r="D28960" t="n">
        <v>51.6</v>
      </c>
      <c r="E28960" t="inlineStr">
        <is>
          <t>Non</t>
        </is>
      </c>
      <c r="F28960" t="n">
        <v>230</v>
      </c>
      <c r="G28960" t="n">
        <v>0</v>
      </c>
      <c r="H28960" t="n">
        <v>1</v>
      </c>
      <c r="I28960" t="n">
        <v>0</v>
      </c>
      <c r="J28960" t="n">
        <v>0</v>
      </c>
    </row>
    <row r="28961">
      <c r="A28961" t="inlineStr">
        <is>
          <t>73193</t>
        </is>
      </c>
      <c r="B28961" t="inlineStr">
        <is>
          <t>Ontex</t>
        </is>
      </c>
      <c r="C28961" t="inlineStr">
        <is>
          <t>Suisse</t>
        </is>
      </c>
      <c r="D28961" t="n">
        <v>43.4</v>
      </c>
      <c r="E28961" t="inlineStr">
        <is>
          <t>Non</t>
        </is>
      </c>
      <c r="F28961" t="n">
        <v>84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inlineStr">
        <is>
          <t>73194</t>
        </is>
      </c>
      <c r="B28962" t="inlineStr">
        <is>
          <t>Orelle</t>
        </is>
      </c>
      <c r="C28962" t="inlineStr">
        <is>
          <t>Italie (et Monaco)</t>
        </is>
      </c>
      <c r="D28962" t="n">
        <v>10.7</v>
      </c>
      <c r="E28962" t="inlineStr">
        <is>
          <t>Oui</t>
        </is>
      </c>
      <c r="F28962" t="n">
        <v>324</v>
      </c>
      <c r="G28962" t="n">
        <v>0</v>
      </c>
      <c r="H28962" t="n">
        <v>1</v>
      </c>
      <c r="I28962" t="n">
        <v>0</v>
      </c>
      <c r="J28962" t="n">
        <v>0</v>
      </c>
    </row>
    <row r="28963">
      <c r="A28963" t="inlineStr">
        <is>
          <t>73196</t>
        </is>
      </c>
      <c r="B28963" t="inlineStr">
        <is>
          <t>Pallud</t>
        </is>
      </c>
      <c r="C28963" t="inlineStr">
        <is>
          <t>Italie (et Monaco)</t>
        </is>
      </c>
      <c r="D28963" t="n">
        <v>32.9</v>
      </c>
      <c r="E28963" t="inlineStr">
        <is>
          <t>Non</t>
        </is>
      </c>
      <c r="F28963" t="n">
        <v>784</v>
      </c>
      <c r="G28963" t="n">
        <v>0</v>
      </c>
      <c r="H28963" t="n">
        <v>0</v>
      </c>
      <c r="I28963" t="n">
        <v>0</v>
      </c>
      <c r="J28963" t="n">
        <v>0</v>
      </c>
    </row>
    <row r="28964">
      <c r="A28964" t="inlineStr">
        <is>
          <t>73197</t>
        </is>
      </c>
      <c r="B28964" t="inlineStr">
        <is>
          <t>Peisey-Nancroix</t>
        </is>
      </c>
      <c r="C28964" t="inlineStr">
        <is>
          <t>Italie (et Monaco)</t>
        </is>
      </c>
      <c r="D28964" t="n">
        <v>14</v>
      </c>
      <c r="E28964" t="inlineStr">
        <is>
          <t>Oui</t>
        </is>
      </c>
      <c r="F28964" t="n">
        <v>632</v>
      </c>
      <c r="G28964" t="n">
        <v>0</v>
      </c>
      <c r="H28964" t="n">
        <v>11</v>
      </c>
      <c r="I28964" t="n">
        <v>0</v>
      </c>
      <c r="J28964" t="n">
        <v>0</v>
      </c>
    </row>
    <row r="28965">
      <c r="A28965" t="inlineStr">
        <is>
          <t>73200</t>
        </is>
      </c>
      <c r="B28965" t="inlineStr">
        <is>
          <t>Planaise</t>
        </is>
      </c>
      <c r="C28965" t="inlineStr">
        <is>
          <t>Italie (et Monaco)</t>
        </is>
      </c>
      <c r="D28965" t="n">
        <v>60.8</v>
      </c>
      <c r="E28965" t="inlineStr">
        <is>
          <t>Non</t>
        </is>
      </c>
      <c r="F28965" t="n">
        <v>560</v>
      </c>
      <c r="G28965" t="n">
        <v>0</v>
      </c>
      <c r="H28965" t="n">
        <v>0</v>
      </c>
      <c r="I28965" t="n">
        <v>0</v>
      </c>
      <c r="J28965" t="n">
        <v>0</v>
      </c>
    </row>
    <row r="28966">
      <c r="A28966" t="inlineStr">
        <is>
          <t>73201</t>
        </is>
      </c>
      <c r="B28966" t="inlineStr">
        <is>
          <t>Planay</t>
        </is>
      </c>
      <c r="C28966" t="inlineStr">
        <is>
          <t>Italie (et Monaco)</t>
        </is>
      </c>
      <c r="D28966" t="n">
        <v>24</v>
      </c>
      <c r="E28966" t="inlineStr">
        <is>
          <t>Non</t>
        </is>
      </c>
      <c r="F28966" t="n">
        <v>442</v>
      </c>
      <c r="G28966" t="n">
        <v>0</v>
      </c>
      <c r="H28966" t="n">
        <v>2</v>
      </c>
      <c r="I28966" t="n">
        <v>0</v>
      </c>
      <c r="J28966" t="n">
        <v>0</v>
      </c>
    </row>
    <row r="28967">
      <c r="A28967" t="inlineStr">
        <is>
          <t>73202</t>
        </is>
      </c>
      <c r="B28967" t="inlineStr">
        <is>
          <t>Plancherine</t>
        </is>
      </c>
      <c r="C28967" t="inlineStr">
        <is>
          <t>Italie (et Monaco)</t>
        </is>
      </c>
      <c r="D28967" t="n">
        <v>40.3</v>
      </c>
      <c r="E28967" t="inlineStr">
        <is>
          <t>Non</t>
        </is>
      </c>
      <c r="F28967" t="n">
        <v>471</v>
      </c>
      <c r="G28967" t="n">
        <v>0</v>
      </c>
      <c r="H28967" t="n">
        <v>1</v>
      </c>
      <c r="I28967" t="n">
        <v>0</v>
      </c>
      <c r="J28967" t="n">
        <v>0</v>
      </c>
    </row>
    <row r="28968">
      <c r="A28968" t="inlineStr">
        <is>
          <t>73204</t>
        </is>
      </c>
      <c r="B28968" t="inlineStr">
        <is>
          <t>Le Pont-de-Beauvoisin</t>
        </is>
      </c>
      <c r="C28968" t="inlineStr">
        <is>
          <t>Suisse</t>
        </is>
      </c>
      <c r="D28968" t="n">
        <v>69.2</v>
      </c>
      <c r="E28968" t="inlineStr">
        <is>
          <t>Non</t>
        </is>
      </c>
      <c r="F28968" t="n">
        <v>2124</v>
      </c>
      <c r="G28968" t="n">
        <v>3</v>
      </c>
      <c r="H28968" t="n">
        <v>53</v>
      </c>
      <c r="I28968" t="n">
        <v>2</v>
      </c>
      <c r="J28968" t="n">
        <v>1</v>
      </c>
    </row>
    <row r="28969">
      <c r="A28969" t="inlineStr">
        <is>
          <t>73205</t>
        </is>
      </c>
      <c r="B28969" t="inlineStr">
        <is>
          <t>Le Pontet</t>
        </is>
      </c>
      <c r="C28969" t="inlineStr">
        <is>
          <t>Italie (et Monaco)</t>
        </is>
      </c>
      <c r="D28969" t="n">
        <v>51.8</v>
      </c>
      <c r="E28969" t="inlineStr">
        <is>
          <t>Non</t>
        </is>
      </c>
      <c r="F28969" t="n">
        <v>133</v>
      </c>
      <c r="G28969" t="n">
        <v>0</v>
      </c>
      <c r="H28969" t="n">
        <v>0</v>
      </c>
      <c r="I28969" t="n">
        <v>0</v>
      </c>
      <c r="J28969" t="n">
        <v>0</v>
      </c>
    </row>
    <row r="28970">
      <c r="A28970" t="inlineStr">
        <is>
          <t>73206</t>
        </is>
      </c>
      <c r="B28970" t="inlineStr">
        <is>
          <t>Pralognan-la-Vanoise</t>
        </is>
      </c>
      <c r="C28970" t="inlineStr">
        <is>
          <t>Italie (et Monaco)</t>
        </is>
      </c>
      <c r="D28970" t="n">
        <v>20.6</v>
      </c>
      <c r="E28970" t="inlineStr">
        <is>
          <t>Non</t>
        </is>
      </c>
      <c r="F28970" t="n">
        <v>689</v>
      </c>
      <c r="G28970" t="n">
        <v>0</v>
      </c>
      <c r="H28970" t="n">
        <v>19</v>
      </c>
      <c r="I28970" t="n">
        <v>0</v>
      </c>
      <c r="J28970" t="n">
        <v>1</v>
      </c>
    </row>
    <row r="28971">
      <c r="A28971" t="inlineStr">
        <is>
          <t>73207</t>
        </is>
      </c>
      <c r="B28971" t="inlineStr">
        <is>
          <t>Presle</t>
        </is>
      </c>
      <c r="C28971" t="inlineStr">
        <is>
          <t>Italie (et Monaco)</t>
        </is>
      </c>
      <c r="D28971" t="n">
        <v>51</v>
      </c>
      <c r="E28971" t="inlineStr">
        <is>
          <t>Non</t>
        </is>
      </c>
      <c r="F28971" t="n">
        <v>424</v>
      </c>
      <c r="G28971" t="n">
        <v>0</v>
      </c>
      <c r="H28971" t="n">
        <v>0</v>
      </c>
      <c r="I28971" t="n">
        <v>0</v>
      </c>
      <c r="J28971" t="n">
        <v>0</v>
      </c>
    </row>
    <row r="28972">
      <c r="A28972" t="inlineStr">
        <is>
          <t>73208</t>
        </is>
      </c>
      <c r="B28972" t="inlineStr">
        <is>
          <t>Pugny-Chatenod</t>
        </is>
      </c>
      <c r="C28972" t="inlineStr">
        <is>
          <t>Suisse</t>
        </is>
      </c>
      <c r="D28972" t="n">
        <v>48.2</v>
      </c>
      <c r="E28972" t="inlineStr">
        <is>
          <t>Non</t>
        </is>
      </c>
      <c r="F28972" t="n">
        <v>1071</v>
      </c>
      <c r="G28972" t="n">
        <v>2</v>
      </c>
      <c r="H28972" t="n">
        <v>2</v>
      </c>
      <c r="I28972" t="n">
        <v>0</v>
      </c>
      <c r="J28972" t="n">
        <v>0</v>
      </c>
    </row>
    <row r="28973">
      <c r="A28973" t="inlineStr">
        <is>
          <t>73210</t>
        </is>
      </c>
      <c r="B28973" t="inlineStr">
        <is>
          <t>Puygros</t>
        </is>
      </c>
      <c r="C28973" t="inlineStr">
        <is>
          <t>Italie (et Monaco)</t>
        </is>
      </c>
      <c r="D28973" t="n">
        <v>62.3</v>
      </c>
      <c r="E28973" t="inlineStr">
        <is>
          <t>Non</t>
        </is>
      </c>
      <c r="F28973" t="n">
        <v>406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inlineStr">
        <is>
          <t>73211</t>
        </is>
      </c>
      <c r="B28974" t="inlineStr">
        <is>
          <t>Queige</t>
        </is>
      </c>
      <c r="C28974" t="inlineStr">
        <is>
          <t>Italie (et Monaco)</t>
        </is>
      </c>
      <c r="D28974" t="n">
        <v>27.2</v>
      </c>
      <c r="E28974" t="inlineStr">
        <is>
          <t>Non</t>
        </is>
      </c>
      <c r="F28974" t="n">
        <v>904</v>
      </c>
      <c r="G28974" t="n">
        <v>0</v>
      </c>
      <c r="H28974" t="n">
        <v>0</v>
      </c>
      <c r="I28974" t="n">
        <v>0</v>
      </c>
      <c r="J28974" t="n">
        <v>0</v>
      </c>
    </row>
    <row r="28975">
      <c r="A28975" t="inlineStr">
        <is>
          <t>73212</t>
        </is>
      </c>
      <c r="B28975" t="inlineStr">
        <is>
          <t>Val-d'Arc</t>
        </is>
      </c>
      <c r="C28975" t="inlineStr">
        <is>
          <t>Italie (et Monaco)</t>
        </is>
      </c>
      <c r="D28975" t="n">
        <v>43.3</v>
      </c>
      <c r="E28975" t="inlineStr">
        <is>
          <t>Non</t>
        </is>
      </c>
      <c r="F28975" t="n">
        <v>2026</v>
      </c>
      <c r="G28975" t="n">
        <v>2</v>
      </c>
      <c r="H28975" t="n">
        <v>10</v>
      </c>
      <c r="I28975" t="n">
        <v>1</v>
      </c>
      <c r="J28975" t="n">
        <v>1</v>
      </c>
    </row>
    <row r="28976">
      <c r="A28976" t="inlineStr">
        <is>
          <t>73213</t>
        </is>
      </c>
      <c r="B28976" t="inlineStr">
        <is>
          <t>La Ravoire</t>
        </is>
      </c>
      <c r="C28976" t="inlineStr">
        <is>
          <t>Suisse</t>
        </is>
      </c>
      <c r="D28976" t="n">
        <v>63.5</v>
      </c>
      <c r="E28976" t="inlineStr">
        <is>
          <t>Non</t>
        </is>
      </c>
      <c r="F28976" t="n">
        <v>9332</v>
      </c>
      <c r="G28976" t="n">
        <v>1</v>
      </c>
      <c r="H28976" t="n">
        <v>37</v>
      </c>
      <c r="I28976" t="n">
        <v>2</v>
      </c>
      <c r="J28976" t="n">
        <v>1</v>
      </c>
    </row>
    <row r="28977">
      <c r="A28977" t="inlineStr">
        <is>
          <t>73214</t>
        </is>
      </c>
      <c r="B28977" t="inlineStr">
        <is>
          <t>Rochefort</t>
        </is>
      </c>
      <c r="C28977" t="inlineStr">
        <is>
          <t>Suisse</t>
        </is>
      </c>
      <c r="D28977" t="n">
        <v>63.6</v>
      </c>
      <c r="E28977" t="inlineStr">
        <is>
          <t>Non</t>
        </is>
      </c>
      <c r="F28977" t="n">
        <v>253</v>
      </c>
      <c r="G28977" t="n">
        <v>0</v>
      </c>
      <c r="H28977" t="n">
        <v>1</v>
      </c>
      <c r="I28977" t="n">
        <v>0</v>
      </c>
      <c r="J28977" t="n">
        <v>0</v>
      </c>
    </row>
    <row r="28978">
      <c r="A28978" t="inlineStr">
        <is>
          <t>73215</t>
        </is>
      </c>
      <c r="B28978" t="inlineStr">
        <is>
          <t>Valgelon-La Rochette</t>
        </is>
      </c>
      <c r="C28978" t="inlineStr">
        <is>
          <t>Italie (et Monaco)</t>
        </is>
      </c>
      <c r="D28978" t="n">
        <v>55.5</v>
      </c>
      <c r="E28978" t="inlineStr">
        <is>
          <t>Non</t>
        </is>
      </c>
      <c r="F28978" t="n">
        <v>4207</v>
      </c>
      <c r="G28978" t="n">
        <v>1</v>
      </c>
      <c r="H28978" t="n">
        <v>17</v>
      </c>
      <c r="I28978" t="n">
        <v>1</v>
      </c>
      <c r="J28978" t="n">
        <v>1</v>
      </c>
    </row>
    <row r="28979">
      <c r="A28979" t="inlineStr">
        <is>
          <t>73216</t>
        </is>
      </c>
      <c r="B28979" t="inlineStr">
        <is>
          <t>Rognaix</t>
        </is>
      </c>
      <c r="C28979" t="inlineStr">
        <is>
          <t>Italie (et Monaco)</t>
        </is>
      </c>
      <c r="D28979" t="n">
        <v>34.8</v>
      </c>
      <c r="E28979" t="inlineStr">
        <is>
          <t>Non</t>
        </is>
      </c>
      <c r="F28979" t="n">
        <v>479</v>
      </c>
      <c r="G28979" t="n">
        <v>0</v>
      </c>
      <c r="H28979" t="n">
        <v>0</v>
      </c>
      <c r="I28979" t="n">
        <v>0</v>
      </c>
      <c r="J28979" t="n">
        <v>0</v>
      </c>
    </row>
    <row r="28980">
      <c r="A28980" t="inlineStr">
        <is>
          <t>73217</t>
        </is>
      </c>
      <c r="B28980" t="inlineStr">
        <is>
          <t>Rotherens</t>
        </is>
      </c>
      <c r="C28980" t="inlineStr">
        <is>
          <t>Italie (et Monaco)</t>
        </is>
      </c>
      <c r="D28980" t="n">
        <v>55.7</v>
      </c>
      <c r="E28980" t="inlineStr">
        <is>
          <t>Non</t>
        </is>
      </c>
      <c r="F28980" t="n">
        <v>371</v>
      </c>
      <c r="G28980" t="n">
        <v>0</v>
      </c>
      <c r="H28980" t="n">
        <v>2</v>
      </c>
      <c r="I28980" t="n">
        <v>0</v>
      </c>
      <c r="J28980" t="n">
        <v>0</v>
      </c>
    </row>
    <row r="28981">
      <c r="A28981" t="inlineStr">
        <is>
          <t>73218</t>
        </is>
      </c>
      <c r="B28981" t="inlineStr">
        <is>
          <t>Ruffieux</t>
        </is>
      </c>
      <c r="C28981" t="inlineStr">
        <is>
          <t>Suisse</t>
        </is>
      </c>
      <c r="D28981" t="n">
        <v>32.3</v>
      </c>
      <c r="E28981" t="inlineStr">
        <is>
          <t>Non</t>
        </is>
      </c>
      <c r="F28981" t="n">
        <v>819</v>
      </c>
      <c r="G28981" t="n">
        <v>1</v>
      </c>
      <c r="H28981" t="n">
        <v>3</v>
      </c>
      <c r="I28981" t="n">
        <v>1</v>
      </c>
      <c r="J28981" t="n">
        <v>0</v>
      </c>
    </row>
    <row r="28982">
      <c r="A28982" t="inlineStr">
        <is>
          <t>74286</t>
        </is>
      </c>
      <c r="B28982" t="inlineStr">
        <is>
          <t>Vacheresse</t>
        </is>
      </c>
      <c r="C28982" t="inlineStr">
        <is>
          <t>Suisse</t>
        </is>
      </c>
      <c r="D28982" t="n">
        <v>6.4</v>
      </c>
      <c r="E28982" t="inlineStr">
        <is>
          <t>Oui</t>
        </is>
      </c>
      <c r="F28982" t="n">
        <v>939</v>
      </c>
      <c r="G28982" t="n">
        <v>0</v>
      </c>
      <c r="H28982" t="n">
        <v>1</v>
      </c>
      <c r="I28982" t="n">
        <v>0</v>
      </c>
      <c r="J28982" t="n">
        <v>0</v>
      </c>
    </row>
    <row r="28983">
      <c r="A28983" t="inlineStr">
        <is>
          <t>74287</t>
        </is>
      </c>
      <c r="B28983" t="inlineStr">
        <is>
          <t>Vailly</t>
        </is>
      </c>
      <c r="C28983" t="inlineStr">
        <is>
          <t>Suisse</t>
        </is>
      </c>
      <c r="D28983" t="n">
        <v>17.2</v>
      </c>
      <c r="E28983" t="inlineStr">
        <is>
          <t>Oui</t>
        </is>
      </c>
      <c r="F28983" t="n">
        <v>907</v>
      </c>
      <c r="G28983" t="n">
        <v>0</v>
      </c>
      <c r="H28983" t="n">
        <v>2</v>
      </c>
      <c r="I28983" t="n">
        <v>0</v>
      </c>
      <c r="J28983" t="n">
        <v>1</v>
      </c>
    </row>
    <row r="28984">
      <c r="A28984" t="inlineStr">
        <is>
          <t>74288</t>
        </is>
      </c>
      <c r="B28984" t="inlineStr">
        <is>
          <t>Valleiry</t>
        </is>
      </c>
      <c r="C28984" t="inlineStr">
        <is>
          <t>Suisse</t>
        </is>
      </c>
      <c r="D28984" t="n">
        <v>2.1</v>
      </c>
      <c r="E28984" t="inlineStr">
        <is>
          <t>Oui</t>
        </is>
      </c>
      <c r="F28984" t="n">
        <v>5264</v>
      </c>
      <c r="G28984" t="n">
        <v>1</v>
      </c>
      <c r="H28984" t="n">
        <v>10</v>
      </c>
      <c r="I28984" t="n">
        <v>4</v>
      </c>
      <c r="J28984" t="n">
        <v>1</v>
      </c>
    </row>
    <row r="28985">
      <c r="A28985" t="inlineStr">
        <is>
          <t>74289</t>
        </is>
      </c>
      <c r="B28985" t="inlineStr">
        <is>
          <t>Vallières-sur-Fier</t>
        </is>
      </c>
      <c r="C28985" t="inlineStr">
        <is>
          <t>Suisse</t>
        </is>
      </c>
      <c r="D28985" t="n">
        <v>23.5</v>
      </c>
      <c r="E28985" t="inlineStr">
        <is>
          <t>Non</t>
        </is>
      </c>
      <c r="F28985" t="n">
        <v>2860</v>
      </c>
      <c r="G28985" t="n">
        <v>0</v>
      </c>
      <c r="H28985" t="n">
        <v>9</v>
      </c>
      <c r="I28985" t="n">
        <v>0</v>
      </c>
      <c r="J28985" t="n">
        <v>1</v>
      </c>
    </row>
    <row r="28986">
      <c r="A28986" t="inlineStr">
        <is>
          <t>74290</t>
        </is>
      </c>
      <c r="B28986" t="inlineStr">
        <is>
          <t>Vallorcine</t>
        </is>
      </c>
      <c r="C28986" t="inlineStr">
        <is>
          <t>Suisse</t>
        </is>
      </c>
      <c r="D28986" t="n">
        <v>2.1</v>
      </c>
      <c r="E28986" t="inlineStr">
        <is>
          <t>Oui</t>
        </is>
      </c>
      <c r="F28986" t="n">
        <v>453</v>
      </c>
      <c r="G28986" t="n">
        <v>0</v>
      </c>
      <c r="H28986" t="n">
        <v>1</v>
      </c>
      <c r="I28986" t="n">
        <v>0</v>
      </c>
      <c r="J28986" t="n">
        <v>1</v>
      </c>
    </row>
    <row r="28987">
      <c r="A28987" t="inlineStr">
        <is>
          <t>74291</t>
        </is>
      </c>
      <c r="B28987" t="inlineStr">
        <is>
          <t>Vanzy</t>
        </is>
      </c>
      <c r="C28987" t="inlineStr">
        <is>
          <t>Suisse</t>
        </is>
      </c>
      <c r="D28987" t="n">
        <v>11.1</v>
      </c>
      <c r="E28987" t="inlineStr">
        <is>
          <t>Oui</t>
        </is>
      </c>
      <c r="F28987" t="n">
        <v>351</v>
      </c>
      <c r="G28987" t="n">
        <v>0</v>
      </c>
      <c r="H28987" t="n">
        <v>0</v>
      </c>
      <c r="I28987" t="n">
        <v>0</v>
      </c>
      <c r="J28987" t="n">
        <v>0</v>
      </c>
    </row>
    <row r="28988">
      <c r="A28988" t="inlineStr">
        <is>
          <t>74292</t>
        </is>
      </c>
      <c r="B28988" t="inlineStr">
        <is>
          <t>Vaulx</t>
        </is>
      </c>
      <c r="C28988" t="inlineStr">
        <is>
          <t>Suisse</t>
        </is>
      </c>
      <c r="D28988" t="n">
        <v>22.8</v>
      </c>
      <c r="E28988" t="inlineStr">
        <is>
          <t>Non</t>
        </is>
      </c>
      <c r="F28988" t="n">
        <v>1086</v>
      </c>
      <c r="G28988" t="n">
        <v>0</v>
      </c>
      <c r="H28988" t="n">
        <v>5</v>
      </c>
      <c r="I28988" t="n">
        <v>0</v>
      </c>
      <c r="J28988" t="n">
        <v>0</v>
      </c>
    </row>
    <row r="28989">
      <c r="A28989" t="inlineStr">
        <is>
          <t>74293</t>
        </is>
      </c>
      <c r="B28989" t="inlineStr">
        <is>
          <t>Veigy-Foncenex</t>
        </is>
      </c>
      <c r="C28989" t="inlineStr">
        <is>
          <t>Suisse</t>
        </is>
      </c>
      <c r="D28989" t="n">
        <v>1.6</v>
      </c>
      <c r="E28989" t="inlineStr">
        <is>
          <t>Oui</t>
        </is>
      </c>
      <c r="F28989" t="n">
        <v>4141</v>
      </c>
      <c r="G28989" t="n">
        <v>1</v>
      </c>
      <c r="H28989" t="n">
        <v>18</v>
      </c>
      <c r="I28989" t="n">
        <v>1</v>
      </c>
      <c r="J28989" t="n">
        <v>1</v>
      </c>
    </row>
    <row r="28990">
      <c r="A28990" t="inlineStr">
        <is>
          <t>74294</t>
        </is>
      </c>
      <c r="B28990" t="inlineStr">
        <is>
          <t>Verchaix</t>
        </is>
      </c>
      <c r="C28990" t="inlineStr">
        <is>
          <t>Suisse</t>
        </is>
      </c>
      <c r="D28990" t="n">
        <v>9</v>
      </c>
      <c r="E28990" t="inlineStr">
        <is>
          <t>Oui</t>
        </is>
      </c>
      <c r="F28990" t="n">
        <v>830</v>
      </c>
      <c r="G28990" t="n">
        <v>0</v>
      </c>
      <c r="H28990" t="n">
        <v>5</v>
      </c>
      <c r="I28990" t="n">
        <v>0</v>
      </c>
      <c r="J28990" t="n">
        <v>0</v>
      </c>
    </row>
    <row r="28991">
      <c r="A28991" t="inlineStr">
        <is>
          <t>74295</t>
        </is>
      </c>
      <c r="B28991" t="inlineStr">
        <is>
          <t>La Vernaz</t>
        </is>
      </c>
      <c r="C28991" t="inlineStr">
        <is>
          <t>Suisse</t>
        </is>
      </c>
      <c r="D28991" t="n">
        <v>14.2</v>
      </c>
      <c r="E28991" t="inlineStr">
        <is>
          <t>Oui</t>
        </is>
      </c>
      <c r="F28991" t="n">
        <v>280</v>
      </c>
      <c r="G28991" t="n">
        <v>0</v>
      </c>
      <c r="H28991" t="n">
        <v>1</v>
      </c>
      <c r="I28991" t="n">
        <v>0</v>
      </c>
      <c r="J28991" t="n">
        <v>0</v>
      </c>
    </row>
    <row r="28992">
      <c r="A28992" t="inlineStr">
        <is>
          <t>74296</t>
        </is>
      </c>
      <c r="B28992" t="inlineStr">
        <is>
          <t>Vers</t>
        </is>
      </c>
      <c r="C28992" t="inlineStr">
        <is>
          <t>Suisse</t>
        </is>
      </c>
      <c r="D28992" t="n">
        <v>5.3</v>
      </c>
      <c r="E28992" t="inlineStr">
        <is>
          <t>Oui</t>
        </is>
      </c>
      <c r="F28992" t="n">
        <v>975</v>
      </c>
      <c r="G28992" t="n">
        <v>0</v>
      </c>
      <c r="H28992" t="n">
        <v>2</v>
      </c>
      <c r="I28992" t="n">
        <v>0</v>
      </c>
      <c r="J28992" t="n">
        <v>0</v>
      </c>
    </row>
    <row r="28993">
      <c r="A28993" t="inlineStr">
        <is>
          <t>74297</t>
        </is>
      </c>
      <c r="B28993" t="inlineStr">
        <is>
          <t>Versonnex</t>
        </is>
      </c>
      <c r="C28993" t="inlineStr">
        <is>
          <t>Suisse</t>
        </is>
      </c>
      <c r="D28993" t="n">
        <v>22.8</v>
      </c>
      <c r="E28993" t="inlineStr">
        <is>
          <t>Non</t>
        </is>
      </c>
      <c r="F28993" t="n">
        <v>714</v>
      </c>
      <c r="G28993" t="n">
        <v>0</v>
      </c>
      <c r="H28993" t="n">
        <v>0</v>
      </c>
      <c r="I28993" t="n">
        <v>0</v>
      </c>
      <c r="J28993" t="n">
        <v>0</v>
      </c>
    </row>
    <row r="28994">
      <c r="A28994" t="inlineStr">
        <is>
          <t>74298</t>
        </is>
      </c>
      <c r="B28994" t="inlineStr">
        <is>
          <t>Vétraz-Monthoux</t>
        </is>
      </c>
      <c r="C28994" t="inlineStr">
        <is>
          <t>Suisse</t>
        </is>
      </c>
      <c r="D28994" t="n">
        <v>2.7</v>
      </c>
      <c r="E28994" t="inlineStr">
        <is>
          <t>Oui</t>
        </is>
      </c>
      <c r="F28994" t="n">
        <v>10949</v>
      </c>
      <c r="G28994" t="n">
        <v>1</v>
      </c>
      <c r="H28994" t="n">
        <v>17</v>
      </c>
      <c r="I28994" t="n">
        <v>2</v>
      </c>
      <c r="J28994" t="n">
        <v>1</v>
      </c>
    </row>
    <row r="28995">
      <c r="A28995" t="inlineStr">
        <is>
          <t>74299</t>
        </is>
      </c>
      <c r="B28995" t="inlineStr">
        <is>
          <t>Veyrier-du-Lac</t>
        </is>
      </c>
      <c r="C28995" t="inlineStr">
        <is>
          <t>Suisse</t>
        </is>
      </c>
      <c r="D28995" t="n">
        <v>28</v>
      </c>
      <c r="E28995" t="inlineStr">
        <is>
          <t>Non</t>
        </is>
      </c>
      <c r="F28995" t="n">
        <v>2320</v>
      </c>
      <c r="G28995" t="n">
        <v>0</v>
      </c>
      <c r="H28995" t="n">
        <v>10</v>
      </c>
      <c r="I28995" t="n">
        <v>0</v>
      </c>
      <c r="J28995" t="n">
        <v>1</v>
      </c>
    </row>
    <row r="28996">
      <c r="A28996" t="inlineStr">
        <is>
          <t>74301</t>
        </is>
      </c>
      <c r="B28996" t="inlineStr">
        <is>
          <t>Villard</t>
        </is>
      </c>
      <c r="C28996" t="inlineStr">
        <is>
          <t>Suisse</t>
        </is>
      </c>
      <c r="D28996" t="n">
        <v>11.2</v>
      </c>
      <c r="E28996" t="inlineStr">
        <is>
          <t>Oui</t>
        </is>
      </c>
      <c r="F28996" t="n">
        <v>947</v>
      </c>
      <c r="G28996" t="n">
        <v>0</v>
      </c>
      <c r="H28996" t="n">
        <v>3</v>
      </c>
      <c r="I28996" t="n">
        <v>0</v>
      </c>
      <c r="J28996" t="n">
        <v>0</v>
      </c>
    </row>
    <row r="28997">
      <c r="A28997" t="inlineStr">
        <is>
          <t>74302</t>
        </is>
      </c>
      <c r="B28997" t="inlineStr">
        <is>
          <t>Les Villards-sur-Thônes</t>
        </is>
      </c>
      <c r="C28997" t="inlineStr">
        <is>
          <t>Suisse</t>
        </is>
      </c>
      <c r="D28997" t="n">
        <v>30.9</v>
      </c>
      <c r="E28997" t="inlineStr">
        <is>
          <t>Non</t>
        </is>
      </c>
      <c r="F28997" t="n">
        <v>1132</v>
      </c>
      <c r="G28997" t="n">
        <v>1</v>
      </c>
      <c r="H28997" t="n">
        <v>2</v>
      </c>
      <c r="I28997" t="n">
        <v>1</v>
      </c>
      <c r="J28997" t="n">
        <v>0</v>
      </c>
    </row>
    <row r="28998">
      <c r="A28998" t="inlineStr">
        <is>
          <t>74303</t>
        </is>
      </c>
      <c r="B28998" t="inlineStr">
        <is>
          <t>Villaz</t>
        </is>
      </c>
      <c r="C28998" t="inlineStr">
        <is>
          <t>Suisse</t>
        </is>
      </c>
      <c r="D28998" t="n">
        <v>21.5</v>
      </c>
      <c r="E28998" t="inlineStr">
        <is>
          <t>Non</t>
        </is>
      </c>
      <c r="F28998" t="n">
        <v>3607</v>
      </c>
      <c r="G28998" t="n">
        <v>1</v>
      </c>
      <c r="H28998" t="n">
        <v>17</v>
      </c>
      <c r="I28998" t="n">
        <v>0</v>
      </c>
      <c r="J28998" t="n">
        <v>1</v>
      </c>
    </row>
    <row r="28999">
      <c r="A28999" t="inlineStr">
        <is>
          <t>74304</t>
        </is>
      </c>
      <c r="B28999" t="inlineStr">
        <is>
          <t>Ville-en-Sallaz</t>
        </is>
      </c>
      <c r="C28999" t="inlineStr">
        <is>
          <t>Suisse</t>
        </is>
      </c>
      <c r="D28999" t="n">
        <v>13.3</v>
      </c>
      <c r="E28999" t="inlineStr">
        <is>
          <t>Oui</t>
        </is>
      </c>
      <c r="F28999" t="n">
        <v>899</v>
      </c>
      <c r="G28999" t="n">
        <v>0</v>
      </c>
      <c r="H28999" t="n">
        <v>2</v>
      </c>
      <c r="I28999" t="n">
        <v>0</v>
      </c>
      <c r="J28999" t="n">
        <v>0</v>
      </c>
    </row>
    <row r="29000">
      <c r="A29000" t="inlineStr">
        <is>
          <t>74305</t>
        </is>
      </c>
      <c r="B29000" t="inlineStr">
        <is>
          <t>Ville-la-Grand</t>
        </is>
      </c>
      <c r="C29000" t="inlineStr">
        <is>
          <t>Suisse</t>
        </is>
      </c>
      <c r="D29000" t="n">
        <v>0.7</v>
      </c>
      <c r="E29000" t="inlineStr">
        <is>
          <t>Oui</t>
        </is>
      </c>
      <c r="F29000" t="n">
        <v>9514</v>
      </c>
      <c r="G29000" t="n">
        <v>2</v>
      </c>
      <c r="H29000" t="n">
        <v>61</v>
      </c>
      <c r="I29000" t="n">
        <v>1</v>
      </c>
      <c r="J29000" t="n">
        <v>2</v>
      </c>
    </row>
    <row r="29001">
      <c r="A29001" t="inlineStr">
        <is>
          <t>74306</t>
        </is>
      </c>
      <c r="B29001" t="inlineStr">
        <is>
          <t>Villy-le-Bouveret</t>
        </is>
      </c>
      <c r="C29001" t="inlineStr">
        <is>
          <t>Suisse</t>
        </is>
      </c>
      <c r="D29001" t="n">
        <v>10.4</v>
      </c>
      <c r="E29001" t="inlineStr">
        <is>
          <t>Oui</t>
        </is>
      </c>
      <c r="F29001" t="n">
        <v>653</v>
      </c>
      <c r="G29001" t="n">
        <v>0</v>
      </c>
      <c r="H29001" t="n">
        <v>1</v>
      </c>
      <c r="I29001" t="n">
        <v>0</v>
      </c>
      <c r="J29001" t="n">
        <v>0</v>
      </c>
    </row>
    <row r="29002">
      <c r="A29002" t="inlineStr">
        <is>
          <t>74307</t>
        </is>
      </c>
      <c r="B29002" t="inlineStr">
        <is>
          <t>Villy-le-Pelloux</t>
        </is>
      </c>
      <c r="C29002" t="inlineStr">
        <is>
          <t>Suisse</t>
        </is>
      </c>
      <c r="D29002" t="n">
        <v>15.5</v>
      </c>
      <c r="E29002" t="inlineStr">
        <is>
          <t>Oui</t>
        </is>
      </c>
      <c r="F29002" t="n">
        <v>1062</v>
      </c>
      <c r="G29002" t="n">
        <v>0</v>
      </c>
      <c r="H29002" t="n">
        <v>3</v>
      </c>
      <c r="I29002" t="n">
        <v>0</v>
      </c>
      <c r="J29002" t="n">
        <v>0</v>
      </c>
    </row>
    <row r="29003">
      <c r="A29003" t="inlineStr">
        <is>
          <t>74308</t>
        </is>
      </c>
      <c r="B29003" t="inlineStr">
        <is>
          <t>Vinzier</t>
        </is>
      </c>
      <c r="C29003" t="inlineStr">
        <is>
          <t>Suisse</t>
        </is>
      </c>
      <c r="D29003" t="n">
        <v>12.1</v>
      </c>
      <c r="E29003" t="inlineStr">
        <is>
          <t>Oui</t>
        </is>
      </c>
      <c r="F29003" t="n">
        <v>896</v>
      </c>
      <c r="G29003" t="n">
        <v>1</v>
      </c>
      <c r="H29003" t="n">
        <v>4</v>
      </c>
      <c r="I29003" t="n">
        <v>1</v>
      </c>
      <c r="J29003" t="n">
        <v>0</v>
      </c>
    </row>
    <row r="29004">
      <c r="A29004" t="inlineStr">
        <is>
          <t>74309</t>
        </is>
      </c>
      <c r="B29004" t="inlineStr">
        <is>
          <t>Viry</t>
        </is>
      </c>
      <c r="C29004" t="inlineStr">
        <is>
          <t>Suisse</t>
        </is>
      </c>
      <c r="D29004" t="n">
        <v>2.1</v>
      </c>
      <c r="E29004" t="inlineStr">
        <is>
          <t>Oui</t>
        </is>
      </c>
      <c r="F29004" t="n">
        <v>5809</v>
      </c>
      <c r="G29004" t="n">
        <v>1</v>
      </c>
      <c r="H29004" t="n">
        <v>16</v>
      </c>
      <c r="I29004" t="n">
        <v>0</v>
      </c>
      <c r="J29004" t="n">
        <v>1</v>
      </c>
    </row>
    <row r="29005">
      <c r="A29005" t="inlineStr">
        <is>
          <t>74310</t>
        </is>
      </c>
      <c r="B29005" t="inlineStr">
        <is>
          <t>Viuz-la-Chiésaz</t>
        </is>
      </c>
      <c r="C29005" t="inlineStr">
        <is>
          <t>Suisse</t>
        </is>
      </c>
      <c r="D29005" t="n">
        <v>36</v>
      </c>
      <c r="E29005" t="inlineStr">
        <is>
          <t>Non</t>
        </is>
      </c>
      <c r="F29005" t="n">
        <v>1351</v>
      </c>
      <c r="G29005" t="n">
        <v>0</v>
      </c>
      <c r="H29005" t="n">
        <v>4</v>
      </c>
      <c r="I29005" t="n">
        <v>0</v>
      </c>
      <c r="J29005" t="n">
        <v>0</v>
      </c>
    </row>
    <row r="29006">
      <c r="A29006" t="inlineStr">
        <is>
          <t>74311</t>
        </is>
      </c>
      <c r="B29006" t="inlineStr">
        <is>
          <t>Viuz-en-Sallaz</t>
        </is>
      </c>
      <c r="C29006" t="inlineStr">
        <is>
          <t>Suisse</t>
        </is>
      </c>
      <c r="D29006" t="n">
        <v>11.1</v>
      </c>
      <c r="E29006" t="inlineStr">
        <is>
          <t>Oui</t>
        </is>
      </c>
      <c r="F29006" t="n">
        <v>4681</v>
      </c>
      <c r="G29006" t="n">
        <v>1</v>
      </c>
      <c r="H29006" t="n">
        <v>24</v>
      </c>
      <c r="I29006" t="n">
        <v>1</v>
      </c>
      <c r="J29006" t="n">
        <v>1</v>
      </c>
    </row>
    <row r="29007">
      <c r="A29007" t="inlineStr">
        <is>
          <t>74312</t>
        </is>
      </c>
      <c r="B29007" t="inlineStr">
        <is>
          <t>Vougy</t>
        </is>
      </c>
      <c r="C29007" t="inlineStr">
        <is>
          <t>Suisse</t>
        </is>
      </c>
      <c r="D29007" t="n">
        <v>23.1</v>
      </c>
      <c r="E29007" t="inlineStr">
        <is>
          <t>Non</t>
        </is>
      </c>
      <c r="F29007" t="n">
        <v>1659</v>
      </c>
      <c r="G29007" t="n">
        <v>0</v>
      </c>
      <c r="H29007" t="n">
        <v>2</v>
      </c>
      <c r="I29007" t="n">
        <v>0</v>
      </c>
      <c r="J29007" t="n">
        <v>0</v>
      </c>
    </row>
    <row r="29008">
      <c r="A29008" t="inlineStr">
        <is>
          <t>77048</t>
        </is>
      </c>
      <c r="B29008" t="inlineStr">
        <is>
          <t>Bourron-Marlotte</t>
        </is>
      </c>
      <c r="C29008" t="inlineStr">
        <is>
          <t>Belgique</t>
        </is>
      </c>
      <c r="D29008" t="n">
        <v>210.4</v>
      </c>
      <c r="E29008" t="inlineStr">
        <is>
          <t>Non</t>
        </is>
      </c>
      <c r="F29008" t="n">
        <v>2774</v>
      </c>
      <c r="G29008" t="n">
        <v>1</v>
      </c>
      <c r="H29008" t="n">
        <v>15</v>
      </c>
      <c r="I29008" t="n">
        <v>1</v>
      </c>
      <c r="J29008" t="n">
        <v>2</v>
      </c>
    </row>
    <row r="29009">
      <c r="A29009" t="inlineStr">
        <is>
          <t>77049</t>
        </is>
      </c>
      <c r="B29009" t="inlineStr">
        <is>
          <t>Boutigny</t>
        </is>
      </c>
      <c r="C29009" t="inlineStr">
        <is>
          <t>Belgique</t>
        </is>
      </c>
      <c r="D29009" t="n">
        <v>147.3</v>
      </c>
      <c r="E29009" t="inlineStr">
        <is>
          <t>Non</t>
        </is>
      </c>
      <c r="F29009" t="n">
        <v>874</v>
      </c>
      <c r="G29009" t="n">
        <v>1</v>
      </c>
      <c r="H29009" t="n">
        <v>6</v>
      </c>
      <c r="I29009" t="n">
        <v>0</v>
      </c>
      <c r="J29009" t="n">
        <v>0</v>
      </c>
    </row>
    <row r="29010">
      <c r="A29010" t="inlineStr">
        <is>
          <t>77050</t>
        </is>
      </c>
      <c r="B29010" t="inlineStr">
        <is>
          <t>Bransles</t>
        </is>
      </c>
      <c r="C29010" t="inlineStr">
        <is>
          <t>Belgique</t>
        </is>
      </c>
      <c r="D29010" t="n">
        <v>224.2</v>
      </c>
      <c r="E29010" t="inlineStr">
        <is>
          <t>Non</t>
        </is>
      </c>
      <c r="F29010" t="n">
        <v>526</v>
      </c>
      <c r="G29010" t="n">
        <v>0</v>
      </c>
      <c r="H29010" t="n">
        <v>1</v>
      </c>
      <c r="I29010" t="n">
        <v>0</v>
      </c>
      <c r="J29010" t="n">
        <v>1</v>
      </c>
    </row>
    <row r="29011">
      <c r="A29011" t="inlineStr">
        <is>
          <t>77051</t>
        </is>
      </c>
      <c r="B29011" t="inlineStr">
        <is>
          <t>Bray-sur-Seine</t>
        </is>
      </c>
      <c r="C29011" t="inlineStr">
        <is>
          <t>Belgique</t>
        </is>
      </c>
      <c r="D29011" t="n">
        <v>184.9</v>
      </c>
      <c r="E29011" t="inlineStr">
        <is>
          <t>Non</t>
        </is>
      </c>
      <c r="F29011" t="n">
        <v>2344</v>
      </c>
      <c r="G29011" t="n">
        <v>2</v>
      </c>
      <c r="H29011" t="n">
        <v>15</v>
      </c>
      <c r="I29011" t="n">
        <v>1</v>
      </c>
      <c r="J29011" t="n">
        <v>2</v>
      </c>
    </row>
    <row r="29012">
      <c r="A29012" t="inlineStr">
        <is>
          <t>77052</t>
        </is>
      </c>
      <c r="B29012" t="inlineStr">
        <is>
          <t>Bréau</t>
        </is>
      </c>
      <c r="C29012" t="inlineStr">
        <is>
          <t>Belgique</t>
        </is>
      </c>
      <c r="D29012" t="n">
        <v>182.6</v>
      </c>
      <c r="E29012" t="inlineStr">
        <is>
          <t>Non</t>
        </is>
      </c>
      <c r="F29012" t="n">
        <v>384</v>
      </c>
      <c r="G29012" t="n">
        <v>0</v>
      </c>
      <c r="H29012" t="n">
        <v>0</v>
      </c>
      <c r="I29012" t="n">
        <v>0</v>
      </c>
      <c r="J29012" t="n">
        <v>0</v>
      </c>
    </row>
    <row r="29013">
      <c r="A29013" t="inlineStr">
        <is>
          <t>77053</t>
        </is>
      </c>
      <c r="B29013" t="inlineStr">
        <is>
          <t>Brie-Comte-Robert</t>
        </is>
      </c>
      <c r="C29013" t="inlineStr">
        <is>
          <t>Belgique</t>
        </is>
      </c>
      <c r="D29013" t="n">
        <v>181.5</v>
      </c>
      <c r="E29013" t="inlineStr">
        <is>
          <t>Non</t>
        </is>
      </c>
      <c r="F29013" t="n">
        <v>19003</v>
      </c>
      <c r="G29013" t="n">
        <v>6</v>
      </c>
      <c r="H29013" t="n">
        <v>109</v>
      </c>
      <c r="I29013" t="n">
        <v>4</v>
      </c>
      <c r="J29013" t="n">
        <v>4</v>
      </c>
    </row>
    <row r="29014">
      <c r="A29014" t="inlineStr">
        <is>
          <t>77054</t>
        </is>
      </c>
      <c r="B29014" t="inlineStr">
        <is>
          <t>La Brosse-Montceaux</t>
        </is>
      </c>
      <c r="C29014" t="inlineStr">
        <is>
          <t>Belgique</t>
        </is>
      </c>
      <c r="D29014" t="n">
        <v>199.2</v>
      </c>
      <c r="E29014" t="inlineStr">
        <is>
          <t>Non</t>
        </is>
      </c>
      <c r="F29014" t="n">
        <v>776</v>
      </c>
      <c r="G29014" t="n">
        <v>0</v>
      </c>
      <c r="H29014" t="n">
        <v>2</v>
      </c>
      <c r="I29014" t="n">
        <v>0</v>
      </c>
      <c r="J29014" t="n">
        <v>0</v>
      </c>
    </row>
    <row r="29015">
      <c r="A29015" t="inlineStr">
        <is>
          <t>77055</t>
        </is>
      </c>
      <c r="B29015" t="inlineStr">
        <is>
          <t>Brou-sur-Chantereine</t>
        </is>
      </c>
      <c r="C29015" t="inlineStr">
        <is>
          <t>Belgique</t>
        </is>
      </c>
      <c r="D29015" t="n">
        <v>162.8</v>
      </c>
      <c r="E29015" t="inlineStr">
        <is>
          <t>Non</t>
        </is>
      </c>
      <c r="F29015" t="n">
        <v>5196</v>
      </c>
      <c r="G29015" t="n">
        <v>2</v>
      </c>
      <c r="H29015" t="n">
        <v>17</v>
      </c>
      <c r="I29015" t="n">
        <v>0</v>
      </c>
      <c r="J29015" t="n">
        <v>1</v>
      </c>
    </row>
    <row r="29016">
      <c r="A29016" t="inlineStr">
        <is>
          <t>77056</t>
        </is>
      </c>
      <c r="B29016" t="inlineStr">
        <is>
          <t>Burcy</t>
        </is>
      </c>
      <c r="C29016" t="inlineStr">
        <is>
          <t>Belgique</t>
        </is>
      </c>
      <c r="D29016" t="n">
        <v>227.2</v>
      </c>
      <c r="E29016" t="inlineStr">
        <is>
          <t>Non</t>
        </is>
      </c>
      <c r="F29016" t="n">
        <v>150</v>
      </c>
      <c r="G29016" t="n">
        <v>0</v>
      </c>
      <c r="H29016" t="n">
        <v>0</v>
      </c>
      <c r="I29016" t="n">
        <v>0</v>
      </c>
      <c r="J29016" t="n">
        <v>0</v>
      </c>
    </row>
    <row r="29017">
      <c r="A29017" t="inlineStr">
        <is>
          <t>77057</t>
        </is>
      </c>
      <c r="B29017" t="inlineStr">
        <is>
          <t>Bussières</t>
        </is>
      </c>
      <c r="C29017" t="inlineStr">
        <is>
          <t>Belgique</t>
        </is>
      </c>
      <c r="D29017" t="n">
        <v>132.9</v>
      </c>
      <c r="E29017" t="inlineStr">
        <is>
          <t>Non</t>
        </is>
      </c>
      <c r="F29017" t="n">
        <v>600</v>
      </c>
      <c r="G29017" t="n">
        <v>0</v>
      </c>
      <c r="H29017" t="n">
        <v>1</v>
      </c>
      <c r="I29017" t="n">
        <v>0</v>
      </c>
      <c r="J29017" t="n">
        <v>0</v>
      </c>
    </row>
    <row r="29018">
      <c r="A29018" t="inlineStr">
        <is>
          <t>77058</t>
        </is>
      </c>
      <c r="B29018" t="inlineStr">
        <is>
          <t>Bussy-Saint-Georges</t>
        </is>
      </c>
      <c r="C29018" t="inlineStr">
        <is>
          <t>Belgique</t>
        </is>
      </c>
      <c r="D29018" t="n">
        <v>163.8</v>
      </c>
      <c r="E29018" t="inlineStr">
        <is>
          <t>Non</t>
        </is>
      </c>
      <c r="F29018" t="n">
        <v>27498</v>
      </c>
      <c r="G29018" t="n">
        <v>4</v>
      </c>
      <c r="H29018" t="n">
        <v>65</v>
      </c>
      <c r="I29018" t="n">
        <v>2</v>
      </c>
      <c r="J29018" t="n">
        <v>2</v>
      </c>
    </row>
    <row r="29019">
      <c r="A29019" t="inlineStr">
        <is>
          <t>77059</t>
        </is>
      </c>
      <c r="B29019" t="inlineStr">
        <is>
          <t>Bussy-Saint-Martin</t>
        </is>
      </c>
      <c r="C29019" t="inlineStr">
        <is>
          <t>Belgique</t>
        </is>
      </c>
      <c r="D29019" t="n">
        <v>164.2</v>
      </c>
      <c r="E29019" t="inlineStr">
        <is>
          <t>Non</t>
        </is>
      </c>
      <c r="F29019" t="n">
        <v>738</v>
      </c>
      <c r="G29019" t="n">
        <v>0</v>
      </c>
      <c r="H29019" t="n">
        <v>2</v>
      </c>
      <c r="I29019" t="n">
        <v>0</v>
      </c>
      <c r="J29019" t="n">
        <v>0</v>
      </c>
    </row>
    <row r="29020">
      <c r="A29020" t="inlineStr">
        <is>
          <t>77060</t>
        </is>
      </c>
      <c r="B29020" t="inlineStr">
        <is>
          <t>Buthiers</t>
        </is>
      </c>
      <c r="C29020" t="inlineStr">
        <is>
          <t>Belgique</t>
        </is>
      </c>
      <c r="D29020" t="n">
        <v>224.3</v>
      </c>
      <c r="E29020" t="inlineStr">
        <is>
          <t>Non</t>
        </is>
      </c>
      <c r="F29020" t="n">
        <v>792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inlineStr">
        <is>
          <t>77061</t>
        </is>
      </c>
      <c r="B29021" t="inlineStr">
        <is>
          <t>Cannes-Écluse</t>
        </is>
      </c>
      <c r="C29021" t="inlineStr">
        <is>
          <t>Belgique</t>
        </is>
      </c>
      <c r="D29021" t="n">
        <v>197.6</v>
      </c>
      <c r="E29021" t="inlineStr">
        <is>
          <t>Non</t>
        </is>
      </c>
      <c r="F29021" t="n">
        <v>2742</v>
      </c>
      <c r="G29021" t="n">
        <v>0</v>
      </c>
      <c r="H29021" t="n">
        <v>8</v>
      </c>
      <c r="I29021" t="n">
        <v>0</v>
      </c>
      <c r="J29021" t="n">
        <v>1</v>
      </c>
    </row>
    <row r="29022">
      <c r="A29022" t="inlineStr">
        <is>
          <t>77062</t>
        </is>
      </c>
      <c r="B29022" t="inlineStr">
        <is>
          <t>Carnetin</t>
        </is>
      </c>
      <c r="C29022" t="inlineStr">
        <is>
          <t>Belgique</t>
        </is>
      </c>
      <c r="D29022" t="n">
        <v>158.6</v>
      </c>
      <c r="E29022" t="inlineStr">
        <is>
          <t>Non</t>
        </is>
      </c>
      <c r="F29022" t="n">
        <v>461</v>
      </c>
      <c r="G29022" t="n">
        <v>0</v>
      </c>
      <c r="H29022" t="n">
        <v>1</v>
      </c>
      <c r="I29022" t="n">
        <v>0</v>
      </c>
      <c r="J29022" t="n">
        <v>0</v>
      </c>
    </row>
    <row r="29023">
      <c r="A29023" t="inlineStr">
        <is>
          <t>77063</t>
        </is>
      </c>
      <c r="B29023" t="inlineStr">
        <is>
          <t>La Celle-sur-Morin</t>
        </is>
      </c>
      <c r="C29023" t="inlineStr">
        <is>
          <t>Belgique</t>
        </is>
      </c>
      <c r="D29023" t="n">
        <v>156.3</v>
      </c>
      <c r="E29023" t="inlineStr">
        <is>
          <t>Non</t>
        </is>
      </c>
      <c r="F29023" t="n">
        <v>1235</v>
      </c>
      <c r="G29023" t="n">
        <v>0</v>
      </c>
      <c r="H29023" t="n">
        <v>3</v>
      </c>
      <c r="I29023" t="n">
        <v>0</v>
      </c>
      <c r="J29023" t="n">
        <v>0</v>
      </c>
    </row>
    <row r="29024">
      <c r="A29024" t="inlineStr">
        <is>
          <t>77065</t>
        </is>
      </c>
      <c r="B29024" t="inlineStr">
        <is>
          <t>Cély</t>
        </is>
      </c>
      <c r="C29024" t="inlineStr">
        <is>
          <t>Belgique</t>
        </is>
      </c>
      <c r="D29024" t="n">
        <v>205.9</v>
      </c>
      <c r="E29024" t="inlineStr">
        <is>
          <t>Non</t>
        </is>
      </c>
      <c r="F29024" t="n">
        <v>1259</v>
      </c>
      <c r="G29024" t="n">
        <v>0</v>
      </c>
      <c r="H29024" t="n">
        <v>1</v>
      </c>
      <c r="I29024" t="n">
        <v>0</v>
      </c>
      <c r="J29024" t="n">
        <v>0</v>
      </c>
    </row>
    <row r="29025">
      <c r="A29025" t="inlineStr">
        <is>
          <t>77066</t>
        </is>
      </c>
      <c r="B29025" t="inlineStr">
        <is>
          <t>Cerneux</t>
        </is>
      </c>
      <c r="C29025" t="inlineStr">
        <is>
          <t>Belgique</t>
        </is>
      </c>
      <c r="D29025" t="n">
        <v>151.6</v>
      </c>
      <c r="E29025" t="inlineStr">
        <is>
          <t>Non</t>
        </is>
      </c>
      <c r="F29025" t="n">
        <v>272</v>
      </c>
      <c r="G29025" t="n">
        <v>0</v>
      </c>
      <c r="H29025" t="n">
        <v>1</v>
      </c>
      <c r="I29025" t="n">
        <v>0</v>
      </c>
      <c r="J29025" t="n">
        <v>0</v>
      </c>
    </row>
    <row r="29026">
      <c r="A29026" t="inlineStr">
        <is>
          <t>77067</t>
        </is>
      </c>
      <c r="B29026" t="inlineStr">
        <is>
          <t>Cesson</t>
        </is>
      </c>
      <c r="C29026" t="inlineStr">
        <is>
          <t>Belgique</t>
        </is>
      </c>
      <c r="D29026" t="n">
        <v>192.3</v>
      </c>
      <c r="E29026" t="inlineStr">
        <is>
          <t>Non</t>
        </is>
      </c>
      <c r="F29026" t="n">
        <v>11222</v>
      </c>
      <c r="G29026" t="n">
        <v>2</v>
      </c>
      <c r="H29026" t="n">
        <v>69</v>
      </c>
      <c r="I29026" t="n">
        <v>0</v>
      </c>
      <c r="J29026" t="n">
        <v>2</v>
      </c>
    </row>
    <row r="29027">
      <c r="A29027" t="inlineStr">
        <is>
          <t>77068</t>
        </is>
      </c>
      <c r="B29027" t="inlineStr">
        <is>
          <t>Cessoy-en-Montois</t>
        </is>
      </c>
      <c r="C29027" t="inlineStr">
        <is>
          <t>Belgique</t>
        </is>
      </c>
      <c r="D29027" t="n">
        <v>178.3</v>
      </c>
      <c r="E29027" t="inlineStr">
        <is>
          <t>Non</t>
        </is>
      </c>
      <c r="F29027" t="n">
        <v>213</v>
      </c>
      <c r="G29027" t="n">
        <v>0</v>
      </c>
      <c r="H29027" t="n">
        <v>0</v>
      </c>
      <c r="I29027" t="n">
        <v>0</v>
      </c>
      <c r="J29027" t="n">
        <v>0</v>
      </c>
    </row>
    <row r="29028">
      <c r="A29028" t="inlineStr">
        <is>
          <t>77069</t>
        </is>
      </c>
      <c r="B29028" t="inlineStr">
        <is>
          <t>Chailly-en-Bière</t>
        </is>
      </c>
      <c r="C29028" t="inlineStr">
        <is>
          <t>Belgique</t>
        </is>
      </c>
      <c r="D29028" t="n">
        <v>201.3</v>
      </c>
      <c r="E29028" t="inlineStr">
        <is>
          <t>Non</t>
        </is>
      </c>
      <c r="F29028" t="n">
        <v>2162</v>
      </c>
      <c r="G29028" t="n">
        <v>0</v>
      </c>
      <c r="H29028" t="n">
        <v>9</v>
      </c>
      <c r="I29028" t="n">
        <v>0</v>
      </c>
      <c r="J29028" t="n">
        <v>1</v>
      </c>
    </row>
    <row r="29029">
      <c r="A29029" t="inlineStr">
        <is>
          <t>77070</t>
        </is>
      </c>
      <c r="B29029" t="inlineStr">
        <is>
          <t>Chailly-en-Brie</t>
        </is>
      </c>
      <c r="C29029" t="inlineStr">
        <is>
          <t>Belgique</t>
        </is>
      </c>
      <c r="D29029" t="n">
        <v>151.8</v>
      </c>
      <c r="E29029" t="inlineStr">
        <is>
          <t>Non</t>
        </is>
      </c>
      <c r="F29029" t="n">
        <v>1576</v>
      </c>
      <c r="G29029" t="n">
        <v>0</v>
      </c>
      <c r="H29029" t="n">
        <v>1</v>
      </c>
      <c r="I29029" t="n">
        <v>0</v>
      </c>
      <c r="J29029" t="n">
        <v>0</v>
      </c>
    </row>
    <row r="29030">
      <c r="A29030" t="inlineStr">
        <is>
          <t>71508</t>
        </is>
      </c>
      <c r="B29030" t="inlineStr">
        <is>
          <t>Savigny-sur-Seille</t>
        </is>
      </c>
      <c r="C29030" t="inlineStr">
        <is>
          <t>Suisse</t>
        </is>
      </c>
      <c r="D29030" t="n">
        <v>76.59999999999999</v>
      </c>
      <c r="E29030" t="inlineStr">
        <is>
          <t>Non</t>
        </is>
      </c>
      <c r="F29030" t="n">
        <v>385</v>
      </c>
      <c r="G29030" t="n">
        <v>0</v>
      </c>
      <c r="H29030" t="n">
        <v>1</v>
      </c>
      <c r="I29030" t="n">
        <v>0</v>
      </c>
      <c r="J29030" t="n">
        <v>0</v>
      </c>
    </row>
    <row r="29031">
      <c r="A29031" t="inlineStr">
        <is>
          <t>71509</t>
        </is>
      </c>
      <c r="B29031" t="inlineStr">
        <is>
          <t>La Celle-en-Morvan</t>
        </is>
      </c>
      <c r="C29031" t="inlineStr">
        <is>
          <t>Suisse</t>
        </is>
      </c>
      <c r="D29031" t="n">
        <v>155.8</v>
      </c>
      <c r="E29031" t="inlineStr">
        <is>
          <t>Non</t>
        </is>
      </c>
      <c r="F29031" t="n">
        <v>452</v>
      </c>
      <c r="G29031" t="n">
        <v>0</v>
      </c>
      <c r="H29031" t="n">
        <v>1</v>
      </c>
      <c r="I29031" t="n">
        <v>0</v>
      </c>
      <c r="J29031" t="n">
        <v>0</v>
      </c>
    </row>
    <row r="29032">
      <c r="A29032" t="inlineStr">
        <is>
          <t>71510</t>
        </is>
      </c>
      <c r="B29032" t="inlineStr">
        <is>
          <t>Semur-en-Brionnais</t>
        </is>
      </c>
      <c r="C29032" t="inlineStr">
        <is>
          <t>Suisse</t>
        </is>
      </c>
      <c r="D29032" t="n">
        <v>145.4</v>
      </c>
      <c r="E29032" t="inlineStr">
        <is>
          <t>Non</t>
        </is>
      </c>
      <c r="F29032" t="n">
        <v>611</v>
      </c>
      <c r="G29032" t="n">
        <v>0</v>
      </c>
      <c r="H29032" t="n">
        <v>1</v>
      </c>
      <c r="I29032" t="n">
        <v>0</v>
      </c>
      <c r="J29032" t="n">
        <v>0</v>
      </c>
    </row>
    <row r="29033">
      <c r="A29033" t="inlineStr">
        <is>
          <t>71512</t>
        </is>
      </c>
      <c r="B29033" t="inlineStr">
        <is>
          <t>Sennecey-le-Grand</t>
        </is>
      </c>
      <c r="C29033" t="inlineStr">
        <is>
          <t>Suisse</t>
        </is>
      </c>
      <c r="D29033" t="n">
        <v>92.8</v>
      </c>
      <c r="E29033" t="inlineStr">
        <is>
          <t>Non</t>
        </is>
      </c>
      <c r="F29033" t="n">
        <v>2895</v>
      </c>
      <c r="G29033" t="n">
        <v>2</v>
      </c>
      <c r="H29033" t="n">
        <v>19</v>
      </c>
      <c r="I29033" t="n">
        <v>1</v>
      </c>
      <c r="J29033" t="n">
        <v>2</v>
      </c>
    </row>
    <row r="29034">
      <c r="A29034" t="inlineStr">
        <is>
          <t>71513</t>
        </is>
      </c>
      <c r="B29034" t="inlineStr">
        <is>
          <t>Senozan</t>
        </is>
      </c>
      <c r="C29034" t="inlineStr">
        <is>
          <t>Suisse</t>
        </is>
      </c>
      <c r="D29034" t="n">
        <v>87.7</v>
      </c>
      <c r="E29034" t="inlineStr">
        <is>
          <t>Non</t>
        </is>
      </c>
      <c r="F29034" t="n">
        <v>1135</v>
      </c>
      <c r="G29034" t="n">
        <v>0</v>
      </c>
      <c r="H29034" t="n">
        <v>2</v>
      </c>
      <c r="I29034" t="n">
        <v>0</v>
      </c>
      <c r="J29034" t="n">
        <v>1</v>
      </c>
    </row>
    <row r="29035">
      <c r="A29035" t="inlineStr">
        <is>
          <t>71514</t>
        </is>
      </c>
      <c r="B29035" t="inlineStr">
        <is>
          <t>Sens-sur-Seille</t>
        </is>
      </c>
      <c r="C29035" t="inlineStr">
        <is>
          <t>Suisse</t>
        </is>
      </c>
      <c r="D29035" t="n">
        <v>64.09999999999999</v>
      </c>
      <c r="E29035" t="inlineStr">
        <is>
          <t>Non</t>
        </is>
      </c>
      <c r="F29035" t="n">
        <v>436</v>
      </c>
      <c r="G29035" t="n">
        <v>0</v>
      </c>
      <c r="H29035" t="n">
        <v>0</v>
      </c>
      <c r="I29035" t="n">
        <v>0</v>
      </c>
      <c r="J29035" t="n">
        <v>0</v>
      </c>
    </row>
    <row r="29036">
      <c r="A29036" t="inlineStr">
        <is>
          <t>71515</t>
        </is>
      </c>
      <c r="B29036" t="inlineStr">
        <is>
          <t>Sercy</t>
        </is>
      </c>
      <c r="C29036" t="inlineStr">
        <is>
          <t>Suisse</t>
        </is>
      </c>
      <c r="D29036" t="n">
        <v>107.2</v>
      </c>
      <c r="E29036" t="inlineStr">
        <is>
          <t>Non</t>
        </is>
      </c>
      <c r="F29036" t="n">
        <v>103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inlineStr">
        <is>
          <t>71516</t>
        </is>
      </c>
      <c r="B29037" t="inlineStr">
        <is>
          <t>Serley</t>
        </is>
      </c>
      <c r="C29037" t="inlineStr">
        <is>
          <t>Suisse</t>
        </is>
      </c>
      <c r="D29037" t="n">
        <v>71.09999999999999</v>
      </c>
      <c r="E29037" t="inlineStr">
        <is>
          <t>Non</t>
        </is>
      </c>
      <c r="F29037" t="n">
        <v>600</v>
      </c>
      <c r="G29037" t="n">
        <v>0</v>
      </c>
      <c r="H29037" t="n">
        <v>0</v>
      </c>
      <c r="I29037" t="n">
        <v>0</v>
      </c>
      <c r="J29037" t="n">
        <v>0</v>
      </c>
    </row>
    <row r="29038">
      <c r="A29038" t="inlineStr">
        <is>
          <t>71517</t>
        </is>
      </c>
      <c r="B29038" t="inlineStr">
        <is>
          <t>Sermesse</t>
        </is>
      </c>
      <c r="C29038" t="inlineStr">
        <is>
          <t>Suisse</t>
        </is>
      </c>
      <c r="D29038" t="n">
        <v>85.8</v>
      </c>
      <c r="E29038" t="inlineStr">
        <is>
          <t>Non</t>
        </is>
      </c>
      <c r="F29038" t="n">
        <v>247</v>
      </c>
      <c r="G29038" t="n">
        <v>0</v>
      </c>
      <c r="H29038" t="n">
        <v>0</v>
      </c>
      <c r="I29038" t="n">
        <v>0</v>
      </c>
      <c r="J29038" t="n">
        <v>0</v>
      </c>
    </row>
    <row r="29039">
      <c r="A29039" t="inlineStr">
        <is>
          <t>71518</t>
        </is>
      </c>
      <c r="B29039" t="inlineStr">
        <is>
          <t>Serrières</t>
        </is>
      </c>
      <c r="C29039" t="inlineStr">
        <is>
          <t>Suisse</t>
        </is>
      </c>
      <c r="D29039" t="n">
        <v>101</v>
      </c>
      <c r="E29039" t="inlineStr">
        <is>
          <t>Non</t>
        </is>
      </c>
      <c r="F29039" t="n">
        <v>300</v>
      </c>
      <c r="G29039" t="n">
        <v>0</v>
      </c>
      <c r="H29039" t="n">
        <v>0</v>
      </c>
      <c r="I29039" t="n">
        <v>0</v>
      </c>
      <c r="J29039" t="n">
        <v>0</v>
      </c>
    </row>
    <row r="29040">
      <c r="A29040" t="inlineStr">
        <is>
          <t>71063</t>
        </is>
      </c>
      <c r="B29040" t="inlineStr">
        <is>
          <t>Broye</t>
        </is>
      </c>
      <c r="C29040" t="inlineStr">
        <is>
          <t>Suisse</t>
        </is>
      </c>
      <c r="D29040" t="n">
        <v>142.5</v>
      </c>
      <c r="E29040" t="inlineStr">
        <is>
          <t>Non</t>
        </is>
      </c>
      <c r="F29040" t="n">
        <v>760</v>
      </c>
      <c r="G29040" t="n">
        <v>0</v>
      </c>
      <c r="H29040" t="n">
        <v>2</v>
      </c>
      <c r="I29040" t="n">
        <v>1</v>
      </c>
      <c r="J29040" t="n">
        <v>1</v>
      </c>
    </row>
    <row r="29041">
      <c r="A29041" t="inlineStr">
        <is>
          <t>71064</t>
        </is>
      </c>
      <c r="B29041" t="inlineStr">
        <is>
          <t>Bruailles</t>
        </is>
      </c>
      <c r="C29041" t="inlineStr">
        <is>
          <t>Suisse</t>
        </is>
      </c>
      <c r="D29041" t="n">
        <v>63.9</v>
      </c>
      <c r="E29041" t="inlineStr">
        <is>
          <t>Non</t>
        </is>
      </c>
      <c r="F29041" t="n">
        <v>984</v>
      </c>
      <c r="G29041" t="n">
        <v>1</v>
      </c>
      <c r="H29041" t="n">
        <v>5</v>
      </c>
      <c r="I29041" t="n">
        <v>0</v>
      </c>
      <c r="J29041" t="n">
        <v>0</v>
      </c>
    </row>
    <row r="29042">
      <c r="A29042" t="inlineStr">
        <is>
          <t>71065</t>
        </is>
      </c>
      <c r="B29042" t="inlineStr">
        <is>
          <t>Buffières</t>
        </is>
      </c>
      <c r="C29042" t="inlineStr">
        <is>
          <t>Suisse</t>
        </is>
      </c>
      <c r="D29042" t="n">
        <v>112.9</v>
      </c>
      <c r="E29042" t="inlineStr">
        <is>
          <t>Non</t>
        </is>
      </c>
      <c r="F29042" t="n">
        <v>273</v>
      </c>
      <c r="G29042" t="n">
        <v>0</v>
      </c>
      <c r="H29042" t="n">
        <v>1</v>
      </c>
      <c r="I29042" t="n">
        <v>0</v>
      </c>
      <c r="J29042" t="n">
        <v>0</v>
      </c>
    </row>
    <row r="29043">
      <c r="A29043" t="inlineStr">
        <is>
          <t>71066</t>
        </is>
      </c>
      <c r="B29043" t="inlineStr">
        <is>
          <t>Burgy</t>
        </is>
      </c>
      <c r="C29043" t="inlineStr">
        <is>
          <t>Suisse</t>
        </is>
      </c>
      <c r="D29043" t="n">
        <v>92.3</v>
      </c>
      <c r="E29043" t="inlineStr">
        <is>
          <t>Non</t>
        </is>
      </c>
      <c r="F29043" t="n">
        <v>112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inlineStr">
        <is>
          <t>71067</t>
        </is>
      </c>
      <c r="B29044" t="inlineStr">
        <is>
          <t>Burnand</t>
        </is>
      </c>
      <c r="C29044" t="inlineStr">
        <is>
          <t>Suisse</t>
        </is>
      </c>
      <c r="D29044" t="n">
        <v>111.7</v>
      </c>
      <c r="E29044" t="inlineStr">
        <is>
          <t>Non</t>
        </is>
      </c>
      <c r="F29044" t="n">
        <v>121</v>
      </c>
      <c r="G29044" t="n">
        <v>0</v>
      </c>
      <c r="H29044" t="n">
        <v>0</v>
      </c>
      <c r="I29044" t="n">
        <v>0</v>
      </c>
      <c r="J29044" t="n">
        <v>0</v>
      </c>
    </row>
    <row r="29045">
      <c r="A29045" t="inlineStr">
        <is>
          <t>71068</t>
        </is>
      </c>
      <c r="B29045" t="inlineStr">
        <is>
          <t>Burzy</t>
        </is>
      </c>
      <c r="C29045" t="inlineStr">
        <is>
          <t>Suisse</t>
        </is>
      </c>
      <c r="D29045" t="n">
        <v>115</v>
      </c>
      <c r="E29045" t="inlineStr">
        <is>
          <t>Non</t>
        </is>
      </c>
      <c r="F29045" t="n">
        <v>59</v>
      </c>
      <c r="G29045" t="n">
        <v>0</v>
      </c>
      <c r="H29045" t="n">
        <v>0</v>
      </c>
      <c r="I29045" t="n">
        <v>0</v>
      </c>
      <c r="J29045" t="n">
        <v>0</v>
      </c>
    </row>
    <row r="29046">
      <c r="A29046" t="inlineStr">
        <is>
          <t>71069</t>
        </is>
      </c>
      <c r="B29046" t="inlineStr">
        <is>
          <t>Bussières</t>
        </is>
      </c>
      <c r="C29046" t="inlineStr">
        <is>
          <t>Suisse</t>
        </is>
      </c>
      <c r="D29046" t="n">
        <v>97.8</v>
      </c>
      <c r="E29046" t="inlineStr">
        <is>
          <t>Non</t>
        </is>
      </c>
      <c r="F29046" t="n">
        <v>580</v>
      </c>
      <c r="G29046" t="n">
        <v>0</v>
      </c>
      <c r="H29046" t="n">
        <v>0</v>
      </c>
      <c r="I29046" t="n">
        <v>0</v>
      </c>
      <c r="J29046" t="n">
        <v>0</v>
      </c>
    </row>
    <row r="29047">
      <c r="A29047" t="inlineStr">
        <is>
          <t>71070</t>
        </is>
      </c>
      <c r="B29047" t="inlineStr">
        <is>
          <t>Buxy</t>
        </is>
      </c>
      <c r="C29047" t="inlineStr">
        <is>
          <t>Suisse</t>
        </is>
      </c>
      <c r="D29047" t="n">
        <v>107.5</v>
      </c>
      <c r="E29047" t="inlineStr">
        <is>
          <t>Non</t>
        </is>
      </c>
      <c r="F29047" t="n">
        <v>2150</v>
      </c>
      <c r="G29047" t="n">
        <v>2</v>
      </c>
      <c r="H29047" t="n">
        <v>12</v>
      </c>
      <c r="I29047" t="n">
        <v>2</v>
      </c>
      <c r="J29047" t="n">
        <v>2</v>
      </c>
    </row>
    <row r="29048">
      <c r="A29048" t="inlineStr">
        <is>
          <t>71071</t>
        </is>
      </c>
      <c r="B29048" t="inlineStr">
        <is>
          <t>Céron</t>
        </is>
      </c>
      <c r="C29048" t="inlineStr">
        <is>
          <t>Suisse</t>
        </is>
      </c>
      <c r="D29048" t="n">
        <v>156.9</v>
      </c>
      <c r="E29048" t="inlineStr">
        <is>
          <t>Non</t>
        </is>
      </c>
      <c r="F29048" t="n">
        <v>263</v>
      </c>
      <c r="G29048" t="n">
        <v>0</v>
      </c>
      <c r="H29048" t="n">
        <v>0</v>
      </c>
      <c r="I29048" t="n">
        <v>0</v>
      </c>
      <c r="J29048" t="n">
        <v>0</v>
      </c>
    </row>
    <row r="29049">
      <c r="A29049" t="inlineStr">
        <is>
          <t>71072</t>
        </is>
      </c>
      <c r="B29049" t="inlineStr">
        <is>
          <t>Cersot</t>
        </is>
      </c>
      <c r="C29049" t="inlineStr">
        <is>
          <t>Suisse</t>
        </is>
      </c>
      <c r="D29049" t="n">
        <v>113.5</v>
      </c>
      <c r="E29049" t="inlineStr">
        <is>
          <t>Non</t>
        </is>
      </c>
      <c r="F29049" t="n">
        <v>142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inlineStr">
        <is>
          <t>71212</t>
        </is>
      </c>
      <c r="B29050" t="inlineStr">
        <is>
          <t>Génelard</t>
        </is>
      </c>
      <c r="C29050" t="inlineStr">
        <is>
          <t>Suisse</t>
        </is>
      </c>
      <c r="D29050" t="n">
        <v>138.6</v>
      </c>
      <c r="E29050" t="inlineStr">
        <is>
          <t>Non</t>
        </is>
      </c>
      <c r="F29050" t="n">
        <v>1394</v>
      </c>
      <c r="G29050" t="n">
        <v>1</v>
      </c>
      <c r="H29050" t="n">
        <v>6</v>
      </c>
      <c r="I29050" t="n">
        <v>1</v>
      </c>
      <c r="J29050" t="n">
        <v>1</v>
      </c>
    </row>
    <row r="29051">
      <c r="A29051" t="inlineStr">
        <is>
          <t>71213</t>
        </is>
      </c>
      <c r="B29051" t="inlineStr">
        <is>
          <t>La Genête</t>
        </is>
      </c>
      <c r="C29051" t="inlineStr">
        <is>
          <t>Suisse</t>
        </is>
      </c>
      <c r="D29051" t="n">
        <v>79</v>
      </c>
      <c r="E29051" t="inlineStr">
        <is>
          <t>Non</t>
        </is>
      </c>
      <c r="F29051" t="n">
        <v>570</v>
      </c>
      <c r="G29051" t="n">
        <v>0</v>
      </c>
      <c r="H29051" t="n">
        <v>0</v>
      </c>
      <c r="I29051" t="n">
        <v>0</v>
      </c>
      <c r="J29051" t="n">
        <v>0</v>
      </c>
    </row>
    <row r="29052">
      <c r="A29052" t="inlineStr">
        <is>
          <t>71214</t>
        </is>
      </c>
      <c r="B29052" t="inlineStr">
        <is>
          <t>Genouilly</t>
        </is>
      </c>
      <c r="C29052" t="inlineStr">
        <is>
          <t>Suisse</t>
        </is>
      </c>
      <c r="D29052" t="n">
        <v>116.9</v>
      </c>
      <c r="E29052" t="inlineStr">
        <is>
          <t>Non</t>
        </is>
      </c>
      <c r="F29052" t="n">
        <v>418</v>
      </c>
      <c r="G29052" t="n">
        <v>0</v>
      </c>
      <c r="H29052" t="n">
        <v>2</v>
      </c>
      <c r="I29052" t="n">
        <v>0</v>
      </c>
      <c r="J29052" t="n">
        <v>1</v>
      </c>
    </row>
    <row r="29053">
      <c r="A29053" t="inlineStr">
        <is>
          <t>71215</t>
        </is>
      </c>
      <c r="B29053" t="inlineStr">
        <is>
          <t>Gergy</t>
        </is>
      </c>
      <c r="C29053" t="inlineStr">
        <is>
          <t>Suisse</t>
        </is>
      </c>
      <c r="D29053" t="n">
        <v>96.7</v>
      </c>
      <c r="E29053" t="inlineStr">
        <is>
          <t>Non</t>
        </is>
      </c>
      <c r="F29053" t="n">
        <v>2566</v>
      </c>
      <c r="G29053" t="n">
        <v>1</v>
      </c>
      <c r="H29053" t="n">
        <v>14</v>
      </c>
      <c r="I29053" t="n">
        <v>1</v>
      </c>
      <c r="J29053" t="n">
        <v>1</v>
      </c>
    </row>
    <row r="29054">
      <c r="A29054" t="inlineStr">
        <is>
          <t>71216</t>
        </is>
      </c>
      <c r="B29054" t="inlineStr">
        <is>
          <t>Germagny</t>
        </is>
      </c>
      <c r="C29054" t="inlineStr">
        <is>
          <t>Suisse</t>
        </is>
      </c>
      <c r="D29054" t="n">
        <v>115.7</v>
      </c>
      <c r="E29054" t="inlineStr">
        <is>
          <t>Non</t>
        </is>
      </c>
      <c r="F29054" t="n">
        <v>194</v>
      </c>
      <c r="G29054" t="n">
        <v>0</v>
      </c>
      <c r="H29054" t="n">
        <v>0</v>
      </c>
      <c r="I29054" t="n">
        <v>1</v>
      </c>
      <c r="J29054" t="n">
        <v>0</v>
      </c>
    </row>
    <row r="29055">
      <c r="A29055" t="inlineStr">
        <is>
          <t>71217</t>
        </is>
      </c>
      <c r="B29055" t="inlineStr">
        <is>
          <t>Germolles-sur-Grosne</t>
        </is>
      </c>
      <c r="C29055" t="inlineStr">
        <is>
          <t>Suisse</t>
        </is>
      </c>
      <c r="D29055" t="n">
        <v>106</v>
      </c>
      <c r="E29055" t="inlineStr">
        <is>
          <t>Non</t>
        </is>
      </c>
      <c r="F29055" t="n">
        <v>135</v>
      </c>
      <c r="G29055" t="n">
        <v>0</v>
      </c>
      <c r="H29055" t="n">
        <v>0</v>
      </c>
      <c r="I29055" t="n">
        <v>0</v>
      </c>
      <c r="J29055" t="n">
        <v>0</v>
      </c>
    </row>
    <row r="29056">
      <c r="A29056" t="inlineStr">
        <is>
          <t>71218</t>
        </is>
      </c>
      <c r="B29056" t="inlineStr">
        <is>
          <t>Gibles</t>
        </is>
      </c>
      <c r="C29056" t="inlineStr">
        <is>
          <t>Suisse</t>
        </is>
      </c>
      <c r="D29056" t="n">
        <v>124.1</v>
      </c>
      <c r="E29056" t="inlineStr">
        <is>
          <t>Non</t>
        </is>
      </c>
      <c r="F29056" t="n">
        <v>571</v>
      </c>
      <c r="G29056" t="n">
        <v>0</v>
      </c>
      <c r="H29056" t="n">
        <v>1</v>
      </c>
      <c r="I29056" t="n">
        <v>0</v>
      </c>
      <c r="J29056" t="n">
        <v>0</v>
      </c>
    </row>
    <row r="29057">
      <c r="A29057" t="inlineStr">
        <is>
          <t>71219</t>
        </is>
      </c>
      <c r="B29057" t="inlineStr">
        <is>
          <t>Gigny-sur-Saône</t>
        </is>
      </c>
      <c r="C29057" t="inlineStr">
        <is>
          <t>Suisse</t>
        </is>
      </c>
      <c r="D29057" t="n">
        <v>89.59999999999999</v>
      </c>
      <c r="E29057" t="inlineStr">
        <is>
          <t>Non</t>
        </is>
      </c>
      <c r="F29057" t="n">
        <v>580</v>
      </c>
      <c r="G29057" t="n">
        <v>0</v>
      </c>
      <c r="H29057" t="n">
        <v>1</v>
      </c>
      <c r="I29057" t="n">
        <v>0</v>
      </c>
      <c r="J29057" t="n">
        <v>0</v>
      </c>
    </row>
    <row r="29058">
      <c r="A29058" t="inlineStr">
        <is>
          <t>71220</t>
        </is>
      </c>
      <c r="B29058" t="inlineStr">
        <is>
          <t>Gilly-sur-Loire</t>
        </is>
      </c>
      <c r="C29058" t="inlineStr">
        <is>
          <t>Suisse</t>
        </is>
      </c>
      <c r="D29058" t="n">
        <v>172.3</v>
      </c>
      <c r="E29058" t="inlineStr">
        <is>
          <t>Non</t>
        </is>
      </c>
      <c r="F29058" t="n">
        <v>480</v>
      </c>
      <c r="G29058" t="n">
        <v>0</v>
      </c>
      <c r="H29058" t="n">
        <v>2</v>
      </c>
      <c r="I29058" t="n">
        <v>0</v>
      </c>
      <c r="J29058" t="n">
        <v>0</v>
      </c>
    </row>
    <row r="29059">
      <c r="A29059" t="inlineStr">
        <is>
          <t>71351</t>
        </is>
      </c>
      <c r="B29059" t="inlineStr">
        <is>
          <t>Pierre-de-Bresse</t>
        </is>
      </c>
      <c r="C29059" t="inlineStr">
        <is>
          <t>Suisse</t>
        </is>
      </c>
      <c r="D29059" t="n">
        <v>74.3</v>
      </c>
      <c r="E29059" t="inlineStr">
        <is>
          <t>Non</t>
        </is>
      </c>
      <c r="F29059" t="n">
        <v>1967</v>
      </c>
      <c r="G29059" t="n">
        <v>2</v>
      </c>
      <c r="H29059" t="n">
        <v>24</v>
      </c>
      <c r="I29059" t="n">
        <v>2</v>
      </c>
      <c r="J29059" t="n">
        <v>1</v>
      </c>
    </row>
    <row r="29060">
      <c r="A29060" t="inlineStr">
        <is>
          <t>71352</t>
        </is>
      </c>
      <c r="B29060" t="inlineStr">
        <is>
          <t>Le Planois</t>
        </is>
      </c>
      <c r="C29060" t="inlineStr">
        <is>
          <t>Suisse</t>
        </is>
      </c>
      <c r="D29060" t="n">
        <v>64.5</v>
      </c>
      <c r="E29060" t="inlineStr">
        <is>
          <t>Non</t>
        </is>
      </c>
      <c r="F29060" t="n">
        <v>90</v>
      </c>
      <c r="G29060" t="n">
        <v>0</v>
      </c>
      <c r="H29060" t="n">
        <v>0</v>
      </c>
      <c r="I29060" t="n">
        <v>0</v>
      </c>
      <c r="J29060" t="n">
        <v>0</v>
      </c>
    </row>
    <row r="29061">
      <c r="A29061" t="inlineStr">
        <is>
          <t>71353</t>
        </is>
      </c>
      <c r="B29061" t="inlineStr">
        <is>
          <t>Plottes</t>
        </is>
      </c>
      <c r="C29061" t="inlineStr">
        <is>
          <t>Suisse</t>
        </is>
      </c>
      <c r="D29061" t="n">
        <v>90.90000000000001</v>
      </c>
      <c r="E29061" t="inlineStr">
        <is>
          <t>Non</t>
        </is>
      </c>
      <c r="F29061" t="n">
        <v>558</v>
      </c>
      <c r="G29061" t="n">
        <v>0</v>
      </c>
      <c r="H29061" t="n">
        <v>1</v>
      </c>
      <c r="I29061" t="n">
        <v>0</v>
      </c>
      <c r="J29061" t="n">
        <v>0</v>
      </c>
    </row>
    <row r="29062">
      <c r="A29062" t="inlineStr">
        <is>
          <t>71354</t>
        </is>
      </c>
      <c r="B29062" t="inlineStr">
        <is>
          <t>Poisson</t>
        </is>
      </c>
      <c r="C29062" t="inlineStr">
        <is>
          <t>Suisse</t>
        </is>
      </c>
      <c r="D29062" t="n">
        <v>143.3</v>
      </c>
      <c r="E29062" t="inlineStr">
        <is>
          <t>Non</t>
        </is>
      </c>
      <c r="F29062" t="n">
        <v>551</v>
      </c>
      <c r="G29062" t="n">
        <v>0</v>
      </c>
      <c r="H29062" t="n">
        <v>1</v>
      </c>
      <c r="I29062" t="n">
        <v>0</v>
      </c>
      <c r="J29062" t="n">
        <v>0</v>
      </c>
    </row>
    <row r="29063">
      <c r="A29063" t="inlineStr">
        <is>
          <t>71355</t>
        </is>
      </c>
      <c r="B29063" t="inlineStr">
        <is>
          <t>Pontoux</t>
        </is>
      </c>
      <c r="C29063" t="inlineStr">
        <is>
          <t>Suisse</t>
        </is>
      </c>
      <c r="D29063" t="n">
        <v>84.59999999999999</v>
      </c>
      <c r="E29063" t="inlineStr">
        <is>
          <t>Non</t>
        </is>
      </c>
      <c r="F29063" t="n">
        <v>276</v>
      </c>
      <c r="G29063" t="n">
        <v>0</v>
      </c>
      <c r="H29063" t="n">
        <v>0</v>
      </c>
      <c r="I29063" t="n">
        <v>0</v>
      </c>
      <c r="J29063" t="n">
        <v>0</v>
      </c>
    </row>
    <row r="29064">
      <c r="A29064" t="inlineStr">
        <is>
          <t>71356</t>
        </is>
      </c>
      <c r="B29064" t="inlineStr">
        <is>
          <t>Pouilloux</t>
        </is>
      </c>
      <c r="C29064" t="inlineStr">
        <is>
          <t>Suisse</t>
        </is>
      </c>
      <c r="D29064" t="n">
        <v>131.7</v>
      </c>
      <c r="E29064" t="inlineStr">
        <is>
          <t>Non</t>
        </is>
      </c>
      <c r="F29064" t="n">
        <v>946</v>
      </c>
      <c r="G29064" t="n">
        <v>0</v>
      </c>
      <c r="H29064" t="n">
        <v>1</v>
      </c>
      <c r="I29064" t="n">
        <v>0</v>
      </c>
      <c r="J29064" t="n">
        <v>0</v>
      </c>
    </row>
    <row r="29065">
      <c r="A29065" t="inlineStr">
        <is>
          <t>71357</t>
        </is>
      </c>
      <c r="B29065" t="inlineStr">
        <is>
          <t>Pourlans</t>
        </is>
      </c>
      <c r="C29065" t="inlineStr">
        <is>
          <t>Suisse</t>
        </is>
      </c>
      <c r="D29065" t="n">
        <v>79.09999999999999</v>
      </c>
      <c r="E29065" t="inlineStr">
        <is>
          <t>Non</t>
        </is>
      </c>
      <c r="F29065" t="n">
        <v>220</v>
      </c>
      <c r="G29065" t="n">
        <v>0</v>
      </c>
      <c r="H29065" t="n">
        <v>0</v>
      </c>
      <c r="I29065" t="n">
        <v>0</v>
      </c>
      <c r="J29065" t="n">
        <v>0</v>
      </c>
    </row>
    <row r="29066">
      <c r="A29066" t="inlineStr">
        <is>
          <t>71358</t>
        </is>
      </c>
      <c r="B29066" t="inlineStr">
        <is>
          <t>Pressy-sous-Dondin</t>
        </is>
      </c>
      <c r="C29066" t="inlineStr">
        <is>
          <t>Suisse</t>
        </is>
      </c>
      <c r="D29066" t="n">
        <v>116.7</v>
      </c>
      <c r="E29066" t="inlineStr">
        <is>
          <t>Non</t>
        </is>
      </c>
      <c r="F29066" t="n">
        <v>101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inlineStr">
        <is>
          <t>71359</t>
        </is>
      </c>
      <c r="B29067" t="inlineStr">
        <is>
          <t>Préty</t>
        </is>
      </c>
      <c r="C29067" t="inlineStr">
        <is>
          <t>Suisse</t>
        </is>
      </c>
      <c r="D29067" t="n">
        <v>86.40000000000001</v>
      </c>
      <c r="E29067" t="inlineStr">
        <is>
          <t>Non</t>
        </is>
      </c>
      <c r="F29067" t="n">
        <v>582</v>
      </c>
      <c r="G29067" t="n">
        <v>0</v>
      </c>
      <c r="H29067" t="n">
        <v>1</v>
      </c>
      <c r="I29067" t="n">
        <v>0</v>
      </c>
      <c r="J29067" t="n">
        <v>0</v>
      </c>
    </row>
    <row r="29068">
      <c r="A29068" t="inlineStr">
        <is>
          <t>72141</t>
        </is>
      </c>
      <c r="B29068" t="inlineStr">
        <is>
          <t>Gesnes-le-Gandelin</t>
        </is>
      </c>
      <c r="C29068" t="inlineStr">
        <is>
          <t>Belgique</t>
        </is>
      </c>
      <c r="D29068" t="n">
        <v>330.6</v>
      </c>
      <c r="E29068" t="inlineStr">
        <is>
          <t>Non</t>
        </is>
      </c>
      <c r="F29068" t="n">
        <v>879</v>
      </c>
      <c r="G29068" t="n">
        <v>0</v>
      </c>
      <c r="H29068" t="n">
        <v>3</v>
      </c>
      <c r="I29068" t="n">
        <v>0</v>
      </c>
      <c r="J29068" t="n">
        <v>0</v>
      </c>
    </row>
    <row r="29069">
      <c r="A29069" t="inlineStr">
        <is>
          <t>72142</t>
        </is>
      </c>
      <c r="B29069" t="inlineStr">
        <is>
          <t>Grandchamp</t>
        </is>
      </c>
      <c r="C29069" t="inlineStr">
        <is>
          <t>Belgique</t>
        </is>
      </c>
      <c r="D29069" t="n">
        <v>328.4</v>
      </c>
      <c r="E29069" t="inlineStr">
        <is>
          <t>Non</t>
        </is>
      </c>
      <c r="F29069" t="n">
        <v>137</v>
      </c>
      <c r="G29069" t="n">
        <v>0</v>
      </c>
      <c r="H29069" t="n">
        <v>0</v>
      </c>
      <c r="I29069" t="n">
        <v>0</v>
      </c>
      <c r="J29069" t="n">
        <v>0</v>
      </c>
    </row>
    <row r="29070">
      <c r="A29070" t="inlineStr">
        <is>
          <t>72143</t>
        </is>
      </c>
      <c r="B29070" t="inlineStr">
        <is>
          <t>Le Grand-Lucé</t>
        </is>
      </c>
      <c r="C29070" t="inlineStr">
        <is>
          <t>Belgique</t>
        </is>
      </c>
      <c r="D29070" t="n">
        <v>357.9</v>
      </c>
      <c r="E29070" t="inlineStr">
        <is>
          <t>Non</t>
        </is>
      </c>
      <c r="F29070" t="n">
        <v>1949</v>
      </c>
      <c r="G29070" t="n">
        <v>1</v>
      </c>
      <c r="H29070" t="n">
        <v>9</v>
      </c>
      <c r="I29070" t="n">
        <v>1</v>
      </c>
      <c r="J29070" t="n">
        <v>1</v>
      </c>
    </row>
    <row r="29071">
      <c r="A29071" t="inlineStr">
        <is>
          <t>72144</t>
        </is>
      </c>
      <c r="B29071" t="inlineStr">
        <is>
          <t>Gréez-sur-Roc</t>
        </is>
      </c>
      <c r="C29071" t="inlineStr">
        <is>
          <t>Belgique</t>
        </is>
      </c>
      <c r="D29071" t="n">
        <v>316.3</v>
      </c>
      <c r="E29071" t="inlineStr">
        <is>
          <t>Non</t>
        </is>
      </c>
      <c r="F29071" t="n">
        <v>344</v>
      </c>
      <c r="G29071" t="n">
        <v>0</v>
      </c>
      <c r="H29071" t="n">
        <v>1</v>
      </c>
      <c r="I29071" t="n">
        <v>0</v>
      </c>
      <c r="J29071" t="n">
        <v>0</v>
      </c>
    </row>
    <row r="29072">
      <c r="A29072" t="inlineStr">
        <is>
          <t>72145</t>
        </is>
      </c>
      <c r="B29072" t="inlineStr">
        <is>
          <t>Le Grez</t>
        </is>
      </c>
      <c r="C29072" t="inlineStr">
        <is>
          <t>Belgique</t>
        </is>
      </c>
      <c r="D29072" t="n">
        <v>353.6</v>
      </c>
      <c r="E29072" t="inlineStr">
        <is>
          <t>Non</t>
        </is>
      </c>
      <c r="F29072" t="n">
        <v>380</v>
      </c>
      <c r="G29072" t="n">
        <v>0</v>
      </c>
      <c r="H29072" t="n">
        <v>0</v>
      </c>
      <c r="I29072" t="n">
        <v>0</v>
      </c>
      <c r="J29072" t="n">
        <v>0</v>
      </c>
    </row>
    <row r="29073">
      <c r="A29073" t="inlineStr">
        <is>
          <t>72146</t>
        </is>
      </c>
      <c r="B29073" t="inlineStr">
        <is>
          <t>Guécélard</t>
        </is>
      </c>
      <c r="C29073" t="inlineStr">
        <is>
          <t>Belgique</t>
        </is>
      </c>
      <c r="D29073" t="n">
        <v>369.6</v>
      </c>
      <c r="E29073" t="inlineStr">
        <is>
          <t>Non</t>
        </is>
      </c>
      <c r="F29073" t="n">
        <v>3202</v>
      </c>
      <c r="G29073" t="n">
        <v>1</v>
      </c>
      <c r="H29073" t="n">
        <v>6</v>
      </c>
      <c r="I29073" t="n">
        <v>0</v>
      </c>
      <c r="J29073" t="n">
        <v>1</v>
      </c>
    </row>
    <row r="29074">
      <c r="A29074" t="inlineStr">
        <is>
          <t>72147</t>
        </is>
      </c>
      <c r="B29074" t="inlineStr">
        <is>
          <t>La Guierche</t>
        </is>
      </c>
      <c r="C29074" t="inlineStr">
        <is>
          <t>Belgique</t>
        </is>
      </c>
      <c r="D29074" t="n">
        <v>345.5</v>
      </c>
      <c r="E29074" t="inlineStr">
        <is>
          <t>Non</t>
        </is>
      </c>
      <c r="F29074" t="n">
        <v>1300</v>
      </c>
      <c r="G29074" t="n">
        <v>0</v>
      </c>
      <c r="H29074" t="n">
        <v>3</v>
      </c>
      <c r="I29074" t="n">
        <v>0</v>
      </c>
      <c r="J29074" t="n">
        <v>1</v>
      </c>
    </row>
    <row r="29075">
      <c r="A29075" t="inlineStr">
        <is>
          <t>72148</t>
        </is>
      </c>
      <c r="B29075" t="inlineStr">
        <is>
          <t>Jauzé</t>
        </is>
      </c>
      <c r="C29075" t="inlineStr">
        <is>
          <t>Belgique</t>
        </is>
      </c>
      <c r="D29075" t="n">
        <v>329.3</v>
      </c>
      <c r="E29075" t="inlineStr">
        <is>
          <t>Non</t>
        </is>
      </c>
      <c r="F29075" t="n">
        <v>80</v>
      </c>
      <c r="G29075" t="n">
        <v>0</v>
      </c>
      <c r="H29075" t="n">
        <v>0</v>
      </c>
      <c r="I29075" t="n">
        <v>0</v>
      </c>
      <c r="J29075" t="n">
        <v>0</v>
      </c>
    </row>
    <row r="29076">
      <c r="A29076" t="inlineStr">
        <is>
          <t>72149</t>
        </is>
      </c>
      <c r="B29076" t="inlineStr">
        <is>
          <t>Joué-en-Charnie</t>
        </is>
      </c>
      <c r="C29076" t="inlineStr">
        <is>
          <t>Belgique</t>
        </is>
      </c>
      <c r="D29076" t="n">
        <v>370.9</v>
      </c>
      <c r="E29076" t="inlineStr">
        <is>
          <t>Non</t>
        </is>
      </c>
      <c r="F29076" t="n">
        <v>589</v>
      </c>
      <c r="G29076" t="n">
        <v>0</v>
      </c>
      <c r="H29076" t="n">
        <v>1</v>
      </c>
      <c r="I29076" t="n">
        <v>0</v>
      </c>
      <c r="J29076" t="n">
        <v>0</v>
      </c>
    </row>
    <row r="29077">
      <c r="A29077" t="inlineStr">
        <is>
          <t>72150</t>
        </is>
      </c>
      <c r="B29077" t="inlineStr">
        <is>
          <t>Joué-l'Abbé</t>
        </is>
      </c>
      <c r="C29077" t="inlineStr">
        <is>
          <t>Belgique</t>
        </is>
      </c>
      <c r="D29077" t="n">
        <v>345.3</v>
      </c>
      <c r="E29077" t="inlineStr">
        <is>
          <t>Non</t>
        </is>
      </c>
      <c r="F29077" t="n">
        <v>1267</v>
      </c>
      <c r="G29077" t="n">
        <v>0</v>
      </c>
      <c r="H29077" t="n">
        <v>1</v>
      </c>
      <c r="I29077" t="n">
        <v>0</v>
      </c>
      <c r="J29077" t="n">
        <v>1</v>
      </c>
    </row>
    <row r="29078">
      <c r="A29078" t="inlineStr">
        <is>
          <t>72151</t>
        </is>
      </c>
      <c r="B29078" t="inlineStr">
        <is>
          <t>Juigné-sur-Sarthe</t>
        </is>
      </c>
      <c r="C29078" t="inlineStr">
        <is>
          <t>Belgique</t>
        </is>
      </c>
      <c r="D29078" t="n">
        <v>388.5</v>
      </c>
      <c r="E29078" t="inlineStr">
        <is>
          <t>Non</t>
        </is>
      </c>
      <c r="F29078" t="n">
        <v>1141</v>
      </c>
      <c r="G29078" t="n">
        <v>0</v>
      </c>
      <c r="H29078" t="n">
        <v>2</v>
      </c>
      <c r="I29078" t="n">
        <v>0</v>
      </c>
      <c r="J29078" t="n">
        <v>0</v>
      </c>
    </row>
    <row r="29079">
      <c r="A29079" t="inlineStr">
        <is>
          <t>72152</t>
        </is>
      </c>
      <c r="B29079" t="inlineStr">
        <is>
          <t>Juillé</t>
        </is>
      </c>
      <c r="C29079" t="inlineStr">
        <is>
          <t>Belgique</t>
        </is>
      </c>
      <c r="D29079" t="n">
        <v>336.2</v>
      </c>
      <c r="E29079" t="inlineStr">
        <is>
          <t>Non</t>
        </is>
      </c>
      <c r="F29079" t="n">
        <v>407</v>
      </c>
      <c r="G29079" t="n">
        <v>0</v>
      </c>
      <c r="H29079" t="n">
        <v>1</v>
      </c>
      <c r="I29079" t="n">
        <v>0</v>
      </c>
      <c r="J29079" t="n">
        <v>0</v>
      </c>
    </row>
    <row r="29080">
      <c r="A29080" t="inlineStr">
        <is>
          <t>72153</t>
        </is>
      </c>
      <c r="B29080" t="inlineStr">
        <is>
          <t>Jupilles</t>
        </is>
      </c>
      <c r="C29080" t="inlineStr">
        <is>
          <t>Belgique</t>
        </is>
      </c>
      <c r="D29080" t="n">
        <v>365.4</v>
      </c>
      <c r="E29080" t="inlineStr">
        <is>
          <t>Non</t>
        </is>
      </c>
      <c r="F29080" t="n">
        <v>566</v>
      </c>
      <c r="G29080" t="n">
        <v>0</v>
      </c>
      <c r="H29080" t="n">
        <v>5</v>
      </c>
      <c r="I29080" t="n">
        <v>0</v>
      </c>
      <c r="J29080" t="n">
        <v>0</v>
      </c>
    </row>
    <row r="29081">
      <c r="A29081" t="inlineStr">
        <is>
          <t>72154</t>
        </is>
      </c>
      <c r="B29081" t="inlineStr">
        <is>
          <t>La Flèche</t>
        </is>
      </c>
      <c r="C29081" t="inlineStr">
        <is>
          <t>Belgique</t>
        </is>
      </c>
      <c r="D29081" t="n">
        <v>395.9</v>
      </c>
      <c r="E29081" t="inlineStr">
        <is>
          <t>Non</t>
        </is>
      </c>
      <c r="F29081" t="n">
        <v>14947</v>
      </c>
      <c r="G29081" t="n">
        <v>5</v>
      </c>
      <c r="H29081" t="n">
        <v>101</v>
      </c>
      <c r="I29081" t="n">
        <v>3</v>
      </c>
      <c r="J29081" t="n">
        <v>11</v>
      </c>
    </row>
    <row r="29082">
      <c r="A29082" t="inlineStr">
        <is>
          <t>72155</t>
        </is>
      </c>
      <c r="B29082" t="inlineStr">
        <is>
          <t>Laigné-en-Belin</t>
        </is>
      </c>
      <c r="C29082" t="inlineStr">
        <is>
          <t>Belgique</t>
        </is>
      </c>
      <c r="D29082" t="n">
        <v>368.1</v>
      </c>
      <c r="E29082" t="inlineStr">
        <is>
          <t>Non</t>
        </is>
      </c>
      <c r="F29082" t="n">
        <v>4252</v>
      </c>
      <c r="G29082" t="n">
        <v>1</v>
      </c>
      <c r="H29082" t="n">
        <v>14</v>
      </c>
      <c r="I29082" t="n">
        <v>1</v>
      </c>
      <c r="J29082" t="n">
        <v>1</v>
      </c>
    </row>
    <row r="29083">
      <c r="A29083" t="inlineStr">
        <is>
          <t>72156</t>
        </is>
      </c>
      <c r="B29083" t="inlineStr">
        <is>
          <t>Lamnay</t>
        </is>
      </c>
      <c r="C29083" t="inlineStr">
        <is>
          <t>Belgique</t>
        </is>
      </c>
      <c r="D29083" t="n">
        <v>325.5</v>
      </c>
      <c r="E29083" t="inlineStr">
        <is>
          <t>Non</t>
        </is>
      </c>
      <c r="F29083" t="n">
        <v>928</v>
      </c>
      <c r="G29083" t="n">
        <v>0</v>
      </c>
      <c r="H29083" t="n">
        <v>3</v>
      </c>
      <c r="I29083" t="n">
        <v>0</v>
      </c>
      <c r="J29083" t="n">
        <v>1</v>
      </c>
    </row>
    <row r="29084">
      <c r="A29084" t="inlineStr">
        <is>
          <t>72157</t>
        </is>
      </c>
      <c r="B29084" t="inlineStr">
        <is>
          <t>Lavardin</t>
        </is>
      </c>
      <c r="C29084" t="inlineStr">
        <is>
          <t>Belgique</t>
        </is>
      </c>
      <c r="D29084" t="n">
        <v>353.9</v>
      </c>
      <c r="E29084" t="inlineStr">
        <is>
          <t>Non</t>
        </is>
      </c>
      <c r="F29084" t="n">
        <v>693</v>
      </c>
      <c r="G29084" t="n">
        <v>0</v>
      </c>
      <c r="H29084" t="n">
        <v>1</v>
      </c>
      <c r="I29084" t="n">
        <v>0</v>
      </c>
      <c r="J29084" t="n">
        <v>1</v>
      </c>
    </row>
    <row r="29085">
      <c r="A29085" t="inlineStr">
        <is>
          <t>72158</t>
        </is>
      </c>
      <c r="B29085" t="inlineStr">
        <is>
          <t>Lavaré</t>
        </is>
      </c>
      <c r="C29085" t="inlineStr">
        <is>
          <t>Belgique</t>
        </is>
      </c>
      <c r="D29085" t="n">
        <v>331.6</v>
      </c>
      <c r="E29085" t="inlineStr">
        <is>
          <t>Non</t>
        </is>
      </c>
      <c r="F29085" t="n">
        <v>815</v>
      </c>
      <c r="G29085" t="n">
        <v>0</v>
      </c>
      <c r="H29085" t="n">
        <v>1</v>
      </c>
      <c r="I29085" t="n">
        <v>0</v>
      </c>
      <c r="J29085" t="n">
        <v>1</v>
      </c>
    </row>
    <row r="29086">
      <c r="A29086" t="inlineStr">
        <is>
          <t>72160</t>
        </is>
      </c>
      <c r="B29086" t="inlineStr">
        <is>
          <t>Lavernat</t>
        </is>
      </c>
      <c r="C29086" t="inlineStr">
        <is>
          <t>Belgique</t>
        </is>
      </c>
      <c r="D29086" t="n">
        <v>374.4</v>
      </c>
      <c r="E29086" t="inlineStr">
        <is>
          <t>Non</t>
        </is>
      </c>
      <c r="F29086" t="n">
        <v>586</v>
      </c>
      <c r="G29086" t="n">
        <v>0</v>
      </c>
      <c r="H29086" t="n">
        <v>0</v>
      </c>
      <c r="I29086" t="n">
        <v>0</v>
      </c>
      <c r="J29086" t="n">
        <v>1</v>
      </c>
    </row>
    <row r="29087">
      <c r="A29087" t="inlineStr">
        <is>
          <t>72161</t>
        </is>
      </c>
      <c r="B29087" t="inlineStr">
        <is>
          <t>Lhomme</t>
        </is>
      </c>
      <c r="C29087" t="inlineStr">
        <is>
          <t>Belgique</t>
        </is>
      </c>
      <c r="D29087" t="n">
        <v>359.7</v>
      </c>
      <c r="E29087" t="inlineStr">
        <is>
          <t>Non</t>
        </is>
      </c>
      <c r="F29087" t="n">
        <v>933</v>
      </c>
      <c r="G29087" t="n">
        <v>0</v>
      </c>
      <c r="H29087" t="n">
        <v>3</v>
      </c>
      <c r="I29087" t="n">
        <v>0</v>
      </c>
      <c r="J29087" t="n">
        <v>1</v>
      </c>
    </row>
    <row r="29088">
      <c r="A29088" t="inlineStr">
        <is>
          <t>72163</t>
        </is>
      </c>
      <c r="B29088" t="inlineStr">
        <is>
          <t>Ligron</t>
        </is>
      </c>
      <c r="C29088" t="inlineStr">
        <is>
          <t>Belgique</t>
        </is>
      </c>
      <c r="D29088" t="n">
        <v>386.9</v>
      </c>
      <c r="E29088" t="inlineStr">
        <is>
          <t>Non</t>
        </is>
      </c>
      <c r="F29088" t="n">
        <v>494</v>
      </c>
      <c r="G29088" t="n">
        <v>0</v>
      </c>
      <c r="H29088" t="n">
        <v>0</v>
      </c>
      <c r="I29088" t="n">
        <v>0</v>
      </c>
      <c r="J29088" t="n">
        <v>0</v>
      </c>
    </row>
    <row r="29089">
      <c r="A29089" t="inlineStr">
        <is>
          <t>72164</t>
        </is>
      </c>
      <c r="B29089" t="inlineStr">
        <is>
          <t>Livet-en-Saosnois</t>
        </is>
      </c>
      <c r="C29089" t="inlineStr">
        <is>
          <t>Belgique</t>
        </is>
      </c>
      <c r="D29089" t="n">
        <v>322.9</v>
      </c>
      <c r="E29089" t="inlineStr">
        <is>
          <t>Non</t>
        </is>
      </c>
      <c r="F29089" t="n">
        <v>63</v>
      </c>
      <c r="G29089" t="n">
        <v>0</v>
      </c>
      <c r="H29089" t="n">
        <v>0</v>
      </c>
      <c r="I29089" t="n">
        <v>0</v>
      </c>
      <c r="J29089" t="n">
        <v>0</v>
      </c>
    </row>
    <row r="29090">
      <c r="A29090" t="inlineStr">
        <is>
          <t>72165</t>
        </is>
      </c>
      <c r="B29090" t="inlineStr">
        <is>
          <t>Lombron</t>
        </is>
      </c>
      <c r="C29090" t="inlineStr">
        <is>
          <t>Belgique</t>
        </is>
      </c>
      <c r="D29090" t="n">
        <v>340.7</v>
      </c>
      <c r="E29090" t="inlineStr">
        <is>
          <t>Non</t>
        </is>
      </c>
      <c r="F29090" t="n">
        <v>1960</v>
      </c>
      <c r="G29090" t="n">
        <v>0</v>
      </c>
      <c r="H29090" t="n">
        <v>4</v>
      </c>
      <c r="I29090" t="n">
        <v>0</v>
      </c>
      <c r="J29090" t="n">
        <v>1</v>
      </c>
    </row>
    <row r="29091">
      <c r="A29091" t="inlineStr">
        <is>
          <t>72166</t>
        </is>
      </c>
      <c r="B29091" t="inlineStr">
        <is>
          <t>Longnes</t>
        </is>
      </c>
      <c r="C29091" t="inlineStr">
        <is>
          <t>Belgique</t>
        </is>
      </c>
      <c r="D29091" t="n">
        <v>365.9</v>
      </c>
      <c r="E29091" t="inlineStr">
        <is>
          <t>Non</t>
        </is>
      </c>
      <c r="F29091" t="n">
        <v>286</v>
      </c>
      <c r="G29091" t="n">
        <v>0</v>
      </c>
      <c r="H29091" t="n">
        <v>1</v>
      </c>
      <c r="I29091" t="n">
        <v>0</v>
      </c>
      <c r="J29091" t="n">
        <v>1</v>
      </c>
    </row>
    <row r="29092">
      <c r="A29092" t="inlineStr">
        <is>
          <t>71073</t>
        </is>
      </c>
      <c r="B29092" t="inlineStr">
        <is>
          <t>Chagny</t>
        </is>
      </c>
      <c r="C29092" t="inlineStr">
        <is>
          <t>Suisse</t>
        </is>
      </c>
      <c r="D29092" t="n">
        <v>107.9</v>
      </c>
      <c r="E29092" t="inlineStr">
        <is>
          <t>Non</t>
        </is>
      </c>
      <c r="F29092" t="n">
        <v>5350</v>
      </c>
      <c r="G29092" t="n">
        <v>3</v>
      </c>
      <c r="H29092" t="n">
        <v>43</v>
      </c>
      <c r="I29092" t="n">
        <v>2</v>
      </c>
      <c r="J29092" t="n">
        <v>4</v>
      </c>
    </row>
    <row r="29093">
      <c r="A29093" t="inlineStr">
        <is>
          <t>71074</t>
        </is>
      </c>
      <c r="B29093" t="inlineStr">
        <is>
          <t>Chaintré</t>
        </is>
      </c>
      <c r="C29093" t="inlineStr">
        <is>
          <t>Suisse</t>
        </is>
      </c>
      <c r="D29093" t="n">
        <v>92.40000000000001</v>
      </c>
      <c r="E29093" t="inlineStr">
        <is>
          <t>Non</t>
        </is>
      </c>
      <c r="F29093" t="n">
        <v>569</v>
      </c>
      <c r="G29093" t="n">
        <v>0</v>
      </c>
      <c r="H29093" t="n">
        <v>24</v>
      </c>
      <c r="I29093" t="n">
        <v>0</v>
      </c>
      <c r="J29093" t="n">
        <v>0</v>
      </c>
    </row>
    <row r="29094">
      <c r="A29094" t="inlineStr">
        <is>
          <t>71075</t>
        </is>
      </c>
      <c r="B29094" t="inlineStr">
        <is>
          <t>Chalmoux</t>
        </is>
      </c>
      <c r="C29094" t="inlineStr">
        <is>
          <t>Suisse</t>
        </is>
      </c>
      <c r="D29094" t="n">
        <v>168.8</v>
      </c>
      <c r="E29094" t="inlineStr">
        <is>
          <t>Non</t>
        </is>
      </c>
      <c r="F29094" t="n">
        <v>639</v>
      </c>
      <c r="G29094" t="n">
        <v>0</v>
      </c>
      <c r="H29094" t="n">
        <v>0</v>
      </c>
      <c r="I29094" t="n">
        <v>0</v>
      </c>
      <c r="J29094" t="n">
        <v>0</v>
      </c>
    </row>
    <row r="29095">
      <c r="A29095" t="inlineStr">
        <is>
          <t>71076</t>
        </is>
      </c>
      <c r="B29095" t="inlineStr">
        <is>
          <t>Chalon-sur-Saône</t>
        </is>
      </c>
      <c r="C29095" t="inlineStr">
        <is>
          <t>Suisse</t>
        </is>
      </c>
      <c r="D29095" t="n">
        <v>99</v>
      </c>
      <c r="E29095" t="inlineStr">
        <is>
          <t>Non</t>
        </is>
      </c>
      <c r="F29095" t="n">
        <v>45102</v>
      </c>
      <c r="G29095" t="n">
        <v>13</v>
      </c>
      <c r="H29095" t="n">
        <v>415</v>
      </c>
      <c r="I29095" t="n">
        <v>8</v>
      </c>
      <c r="J29095" t="n">
        <v>24</v>
      </c>
    </row>
    <row r="29096">
      <c r="A29096" t="inlineStr">
        <is>
          <t>71077</t>
        </is>
      </c>
      <c r="B29096" t="inlineStr">
        <is>
          <t>Chambilly</t>
        </is>
      </c>
      <c r="C29096" t="inlineStr">
        <is>
          <t>Suisse</t>
        </is>
      </c>
      <c r="D29096" t="n">
        <v>152.5</v>
      </c>
      <c r="E29096" t="inlineStr">
        <is>
          <t>Non</t>
        </is>
      </c>
      <c r="F29096" t="n">
        <v>464</v>
      </c>
      <c r="G29096" t="n">
        <v>0</v>
      </c>
      <c r="H29096" t="n">
        <v>1</v>
      </c>
      <c r="I29096" t="n">
        <v>0</v>
      </c>
      <c r="J29096" t="n">
        <v>0</v>
      </c>
    </row>
    <row r="29097">
      <c r="A29097" t="inlineStr">
        <is>
          <t>71078</t>
        </is>
      </c>
      <c r="B29097" t="inlineStr">
        <is>
          <t>Chamilly</t>
        </is>
      </c>
      <c r="C29097" t="inlineStr">
        <is>
          <t>Suisse</t>
        </is>
      </c>
      <c r="D29097" t="n">
        <v>114</v>
      </c>
      <c r="E29097" t="inlineStr">
        <is>
          <t>Non</t>
        </is>
      </c>
      <c r="F29097" t="n">
        <v>146</v>
      </c>
      <c r="G29097" t="n">
        <v>0</v>
      </c>
      <c r="H29097" t="n">
        <v>0</v>
      </c>
      <c r="I29097" t="n">
        <v>0</v>
      </c>
      <c r="J29097" t="n">
        <v>0</v>
      </c>
    </row>
    <row r="29098">
      <c r="A29098" t="inlineStr">
        <is>
          <t>71079</t>
        </is>
      </c>
      <c r="B29098" t="inlineStr">
        <is>
          <t>Champagnat</t>
        </is>
      </c>
      <c r="C29098" t="inlineStr">
        <is>
          <t>Suisse</t>
        </is>
      </c>
      <c r="D29098" t="n">
        <v>53.6</v>
      </c>
      <c r="E29098" t="inlineStr">
        <is>
          <t>Non</t>
        </is>
      </c>
      <c r="F29098" t="n">
        <v>460</v>
      </c>
      <c r="G29098" t="n">
        <v>0</v>
      </c>
      <c r="H29098" t="n">
        <v>0</v>
      </c>
      <c r="I29098" t="n">
        <v>0</v>
      </c>
      <c r="J29098" t="n">
        <v>0</v>
      </c>
    </row>
    <row r="29099">
      <c r="A29099" t="inlineStr">
        <is>
          <t>71080</t>
        </is>
      </c>
      <c r="B29099" t="inlineStr">
        <is>
          <t>Champagny-sous-Uxelles</t>
        </is>
      </c>
      <c r="C29099" t="inlineStr">
        <is>
          <t>Suisse</t>
        </is>
      </c>
      <c r="D29099" t="n">
        <v>102.7</v>
      </c>
      <c r="E29099" t="inlineStr">
        <is>
          <t>Non</t>
        </is>
      </c>
      <c r="F29099" t="n">
        <v>82</v>
      </c>
      <c r="G29099" t="n">
        <v>0</v>
      </c>
      <c r="H29099" t="n">
        <v>0</v>
      </c>
      <c r="I29099" t="n">
        <v>0</v>
      </c>
      <c r="J29099" t="n">
        <v>0</v>
      </c>
    </row>
    <row r="29100">
      <c r="A29100" t="inlineStr">
        <is>
          <t>71081</t>
        </is>
      </c>
      <c r="B29100" t="inlineStr">
        <is>
          <t>Champforgeuil</t>
        </is>
      </c>
      <c r="C29100" t="inlineStr">
        <is>
          <t>Suisse</t>
        </is>
      </c>
      <c r="D29100" t="n">
        <v>102.1</v>
      </c>
      <c r="E29100" t="inlineStr">
        <is>
          <t>Non</t>
        </is>
      </c>
      <c r="F29100" t="n">
        <v>2637</v>
      </c>
      <c r="G29100" t="n">
        <v>0</v>
      </c>
      <c r="H29100" t="n">
        <v>3</v>
      </c>
      <c r="I29100" t="n">
        <v>0</v>
      </c>
      <c r="J29100" t="n">
        <v>1</v>
      </c>
    </row>
    <row r="29101">
      <c r="A29101" t="inlineStr">
        <is>
          <t>71082</t>
        </is>
      </c>
      <c r="B29101" t="inlineStr">
        <is>
          <t>Champlecy</t>
        </is>
      </c>
      <c r="C29101" t="inlineStr">
        <is>
          <t>Suisse</t>
        </is>
      </c>
      <c r="D29101" t="n">
        <v>136.6</v>
      </c>
      <c r="E29101" t="inlineStr">
        <is>
          <t>Non</t>
        </is>
      </c>
      <c r="F29101" t="n">
        <v>200</v>
      </c>
      <c r="G29101" t="n">
        <v>0</v>
      </c>
      <c r="H29101" t="n">
        <v>0</v>
      </c>
      <c r="I29101" t="n">
        <v>0</v>
      </c>
      <c r="J29101" t="n">
        <v>0</v>
      </c>
    </row>
    <row r="29102">
      <c r="A29102" t="inlineStr">
        <is>
          <t>71084</t>
        </is>
      </c>
      <c r="B29102" t="inlineStr">
        <is>
          <t>Chânes</t>
        </is>
      </c>
      <c r="C29102" t="inlineStr">
        <is>
          <t>Suisse</t>
        </is>
      </c>
      <c r="D29102" t="n">
        <v>92.90000000000001</v>
      </c>
      <c r="E29102" t="inlineStr">
        <is>
          <t>Non</t>
        </is>
      </c>
      <c r="F29102" t="n">
        <v>530</v>
      </c>
      <c r="G29102" t="n">
        <v>0</v>
      </c>
      <c r="H29102" t="n">
        <v>2</v>
      </c>
      <c r="I29102" t="n">
        <v>0</v>
      </c>
      <c r="J29102" t="n">
        <v>1</v>
      </c>
    </row>
    <row r="29103">
      <c r="A29103" t="inlineStr">
        <is>
          <t>71221</t>
        </is>
      </c>
      <c r="B29103" t="inlineStr">
        <is>
          <t>Givry</t>
        </is>
      </c>
      <c r="C29103" t="inlineStr">
        <is>
          <t>Suisse</t>
        </is>
      </c>
      <c r="D29103" t="n">
        <v>106.3</v>
      </c>
      <c r="E29103" t="inlineStr">
        <is>
          <t>Non</t>
        </is>
      </c>
      <c r="F29103" t="n">
        <v>3598</v>
      </c>
      <c r="G29103" t="n">
        <v>1</v>
      </c>
      <c r="H29103" t="n">
        <v>15</v>
      </c>
      <c r="I29103" t="n">
        <v>1</v>
      </c>
      <c r="J29103" t="n">
        <v>1</v>
      </c>
    </row>
    <row r="29104">
      <c r="A29104" t="inlineStr">
        <is>
          <t>71222</t>
        </is>
      </c>
      <c r="B29104" t="inlineStr">
        <is>
          <t>Gourdon</t>
        </is>
      </c>
      <c r="C29104" t="inlineStr">
        <is>
          <t>Suisse</t>
        </is>
      </c>
      <c r="D29104" t="n">
        <v>126.3</v>
      </c>
      <c r="E29104" t="inlineStr">
        <is>
          <t>Non</t>
        </is>
      </c>
      <c r="F29104" t="n">
        <v>893</v>
      </c>
      <c r="G29104" t="n">
        <v>1</v>
      </c>
      <c r="H29104" t="n">
        <v>2</v>
      </c>
      <c r="I29104" t="n">
        <v>1</v>
      </c>
      <c r="J29104" t="n">
        <v>0</v>
      </c>
    </row>
    <row r="29105">
      <c r="A29105" t="inlineStr">
        <is>
          <t>71223</t>
        </is>
      </c>
      <c r="B29105" t="inlineStr">
        <is>
          <t>La Grande-Verrière</t>
        </is>
      </c>
      <c r="C29105" t="inlineStr">
        <is>
          <t>Suisse</t>
        </is>
      </c>
      <c r="D29105" t="n">
        <v>156.9</v>
      </c>
      <c r="E29105" t="inlineStr">
        <is>
          <t>Non</t>
        </is>
      </c>
      <c r="F29105" t="n">
        <v>542</v>
      </c>
      <c r="G29105" t="n">
        <v>0</v>
      </c>
      <c r="H29105" t="n">
        <v>1</v>
      </c>
      <c r="I29105" t="n">
        <v>0</v>
      </c>
      <c r="J29105" t="n">
        <v>1</v>
      </c>
    </row>
    <row r="29106">
      <c r="A29106" t="inlineStr">
        <is>
          <t>71224</t>
        </is>
      </c>
      <c r="B29106" t="inlineStr">
        <is>
          <t>Grandvaux</t>
        </is>
      </c>
      <c r="C29106" t="inlineStr">
        <is>
          <t>Suisse</t>
        </is>
      </c>
      <c r="D29106" t="n">
        <v>136.4</v>
      </c>
      <c r="E29106" t="inlineStr">
        <is>
          <t>Non</t>
        </is>
      </c>
      <c r="F29106" t="n">
        <v>86</v>
      </c>
      <c r="G29106" t="n">
        <v>0</v>
      </c>
      <c r="H29106" t="n">
        <v>0</v>
      </c>
      <c r="I29106" t="n">
        <v>0</v>
      </c>
      <c r="J29106" t="n">
        <v>0</v>
      </c>
    </row>
    <row r="29107">
      <c r="A29107" t="inlineStr">
        <is>
          <t>71225</t>
        </is>
      </c>
      <c r="B29107" t="inlineStr">
        <is>
          <t>Granges</t>
        </is>
      </c>
      <c r="C29107" t="inlineStr">
        <is>
          <t>Suisse</t>
        </is>
      </c>
      <c r="D29107" t="n">
        <v>105.1</v>
      </c>
      <c r="E29107" t="inlineStr">
        <is>
          <t>Non</t>
        </is>
      </c>
      <c r="F29107" t="n">
        <v>581</v>
      </c>
      <c r="G29107" t="n">
        <v>0</v>
      </c>
      <c r="H29107" t="n">
        <v>1</v>
      </c>
      <c r="I29107" t="n">
        <v>0</v>
      </c>
      <c r="J29107" t="n">
        <v>0</v>
      </c>
    </row>
    <row r="29108">
      <c r="A29108" t="inlineStr">
        <is>
          <t>71226</t>
        </is>
      </c>
      <c r="B29108" t="inlineStr">
        <is>
          <t>Grevilly</t>
        </is>
      </c>
      <c r="C29108" t="inlineStr">
        <is>
          <t>Suisse</t>
        </is>
      </c>
      <c r="D29108" t="n">
        <v>95</v>
      </c>
      <c r="E29108" t="inlineStr">
        <is>
          <t>Non</t>
        </is>
      </c>
      <c r="F29108" t="n">
        <v>27</v>
      </c>
      <c r="G29108" t="n">
        <v>0</v>
      </c>
      <c r="H29108" t="n">
        <v>0</v>
      </c>
      <c r="I29108" t="n">
        <v>0</v>
      </c>
      <c r="J29108" t="n">
        <v>0</v>
      </c>
    </row>
    <row r="29109">
      <c r="A29109" t="inlineStr">
        <is>
          <t>71227</t>
        </is>
      </c>
      <c r="B29109" t="inlineStr">
        <is>
          <t>Grury</t>
        </is>
      </c>
      <c r="C29109" t="inlineStr">
        <is>
          <t>Suisse</t>
        </is>
      </c>
      <c r="D29109" t="n">
        <v>165.8</v>
      </c>
      <c r="E29109" t="inlineStr">
        <is>
          <t>Non</t>
        </is>
      </c>
      <c r="F29109" t="n">
        <v>490</v>
      </c>
      <c r="G29109" t="n">
        <v>0</v>
      </c>
      <c r="H29109" t="n">
        <v>1</v>
      </c>
      <c r="I29109" t="n">
        <v>0</v>
      </c>
      <c r="J29109" t="n">
        <v>0</v>
      </c>
    </row>
    <row r="29110">
      <c r="A29110" t="inlineStr">
        <is>
          <t>71360</t>
        </is>
      </c>
      <c r="B29110" t="inlineStr">
        <is>
          <t>Prissé</t>
        </is>
      </c>
      <c r="C29110" t="inlineStr">
        <is>
          <t>Suisse</t>
        </is>
      </c>
      <c r="D29110" t="n">
        <v>95.40000000000001</v>
      </c>
      <c r="E29110" t="inlineStr">
        <is>
          <t>Non</t>
        </is>
      </c>
      <c r="F29110" t="n">
        <v>1898</v>
      </c>
      <c r="G29110" t="n">
        <v>2</v>
      </c>
      <c r="H29110" t="n">
        <v>7</v>
      </c>
      <c r="I29110" t="n">
        <v>1</v>
      </c>
      <c r="J29110" t="n">
        <v>1</v>
      </c>
    </row>
    <row r="29111">
      <c r="A29111" t="inlineStr">
        <is>
          <t>71361</t>
        </is>
      </c>
      <c r="B29111" t="inlineStr">
        <is>
          <t>Prizy</t>
        </is>
      </c>
      <c r="C29111" t="inlineStr">
        <is>
          <t>Suisse</t>
        </is>
      </c>
      <c r="D29111" t="n">
        <v>136</v>
      </c>
      <c r="E29111" t="inlineStr">
        <is>
          <t>Non</t>
        </is>
      </c>
      <c r="F29111" t="n">
        <v>56</v>
      </c>
      <c r="G29111" t="n">
        <v>0</v>
      </c>
      <c r="H29111" t="n">
        <v>0</v>
      </c>
      <c r="I29111" t="n">
        <v>0</v>
      </c>
      <c r="J29111" t="n">
        <v>0</v>
      </c>
    </row>
    <row r="29112">
      <c r="A29112" t="inlineStr">
        <is>
          <t>71362</t>
        </is>
      </c>
      <c r="B29112" t="inlineStr">
        <is>
          <t>Pruzilly</t>
        </is>
      </c>
      <c r="C29112" t="inlineStr">
        <is>
          <t>Suisse</t>
        </is>
      </c>
      <c r="D29112" t="n">
        <v>98.09999999999999</v>
      </c>
      <c r="E29112" t="inlineStr">
        <is>
          <t>Non</t>
        </is>
      </c>
      <c r="F29112" t="n">
        <v>321</v>
      </c>
      <c r="G29112" t="n">
        <v>0</v>
      </c>
      <c r="H29112" t="n">
        <v>0</v>
      </c>
      <c r="I29112" t="n">
        <v>0</v>
      </c>
      <c r="J29112" t="n">
        <v>0</v>
      </c>
    </row>
    <row r="29113">
      <c r="A29113" t="inlineStr">
        <is>
          <t>71363</t>
        </is>
      </c>
      <c r="B29113" t="inlineStr">
        <is>
          <t>Le Puley</t>
        </is>
      </c>
      <c r="C29113" t="inlineStr">
        <is>
          <t>Suisse</t>
        </is>
      </c>
      <c r="D29113" t="n">
        <v>118</v>
      </c>
      <c r="E29113" t="inlineStr">
        <is>
          <t>Non</t>
        </is>
      </c>
      <c r="F29113" t="n">
        <v>79</v>
      </c>
      <c r="G29113" t="n">
        <v>0</v>
      </c>
      <c r="H29113" t="n">
        <v>0</v>
      </c>
      <c r="I29113" t="n">
        <v>0</v>
      </c>
      <c r="J29113" t="n">
        <v>0</v>
      </c>
    </row>
    <row r="29114">
      <c r="A29114" t="inlineStr">
        <is>
          <t>71364</t>
        </is>
      </c>
      <c r="B29114" t="inlineStr">
        <is>
          <t>La Racineuse</t>
        </is>
      </c>
      <c r="C29114" t="inlineStr">
        <is>
          <t>Suisse</t>
        </is>
      </c>
      <c r="D29114" t="n">
        <v>78.40000000000001</v>
      </c>
      <c r="E29114" t="inlineStr">
        <is>
          <t>Non</t>
        </is>
      </c>
      <c r="F29114" t="n">
        <v>177</v>
      </c>
      <c r="G29114" t="n">
        <v>0</v>
      </c>
      <c r="H29114" t="n">
        <v>0</v>
      </c>
      <c r="I29114" t="n">
        <v>0</v>
      </c>
      <c r="J29114" t="n">
        <v>0</v>
      </c>
    </row>
    <row r="29115">
      <c r="A29115" t="inlineStr">
        <is>
          <t>71365</t>
        </is>
      </c>
      <c r="B29115" t="inlineStr">
        <is>
          <t>Rancy</t>
        </is>
      </c>
      <c r="C29115" t="inlineStr">
        <is>
          <t>Suisse</t>
        </is>
      </c>
      <c r="D29115" t="n">
        <v>77.59999999999999</v>
      </c>
      <c r="E29115" t="inlineStr">
        <is>
          <t>Non</t>
        </is>
      </c>
      <c r="F29115" t="n">
        <v>616</v>
      </c>
      <c r="G29115" t="n">
        <v>0</v>
      </c>
      <c r="H29115" t="n">
        <v>2</v>
      </c>
      <c r="I29115" t="n">
        <v>0</v>
      </c>
      <c r="J29115" t="n">
        <v>0</v>
      </c>
    </row>
    <row r="29116">
      <c r="A29116" t="inlineStr">
        <is>
          <t>71366</t>
        </is>
      </c>
      <c r="B29116" t="inlineStr">
        <is>
          <t>Ratenelle</t>
        </is>
      </c>
      <c r="C29116" t="inlineStr">
        <is>
          <t>Suisse</t>
        </is>
      </c>
      <c r="D29116" t="n">
        <v>82.59999999999999</v>
      </c>
      <c r="E29116" t="inlineStr">
        <is>
          <t>Non</t>
        </is>
      </c>
      <c r="F29116" t="n">
        <v>363</v>
      </c>
      <c r="G29116" t="n">
        <v>0</v>
      </c>
      <c r="H29116" t="n">
        <v>0</v>
      </c>
      <c r="I29116" t="n">
        <v>0</v>
      </c>
      <c r="J29116" t="n">
        <v>0</v>
      </c>
    </row>
    <row r="29117">
      <c r="A29117" t="inlineStr">
        <is>
          <t>71367</t>
        </is>
      </c>
      <c r="B29117" t="inlineStr">
        <is>
          <t>Ratte</t>
        </is>
      </c>
      <c r="C29117" t="inlineStr">
        <is>
          <t>Suisse</t>
        </is>
      </c>
      <c r="D29117" t="n">
        <v>62.1</v>
      </c>
      <c r="E29117" t="inlineStr">
        <is>
          <t>Non</t>
        </is>
      </c>
      <c r="F29117" t="n">
        <v>372</v>
      </c>
      <c r="G29117" t="n">
        <v>0</v>
      </c>
      <c r="H29117" t="n">
        <v>0</v>
      </c>
      <c r="I29117" t="n">
        <v>0</v>
      </c>
      <c r="J29117" t="n">
        <v>0</v>
      </c>
    </row>
    <row r="29118">
      <c r="A29118" t="inlineStr">
        <is>
          <t>71368</t>
        </is>
      </c>
      <c r="B29118" t="inlineStr">
        <is>
          <t>Reclesne</t>
        </is>
      </c>
      <c r="C29118" t="inlineStr">
        <is>
          <t>Suisse</t>
        </is>
      </c>
      <c r="D29118" t="n">
        <v>149</v>
      </c>
      <c r="E29118" t="inlineStr">
        <is>
          <t>Non</t>
        </is>
      </c>
      <c r="F29118" t="n">
        <v>289</v>
      </c>
      <c r="G29118" t="n">
        <v>0</v>
      </c>
      <c r="H29118" t="n">
        <v>0</v>
      </c>
      <c r="I29118" t="n">
        <v>0</v>
      </c>
      <c r="J29118" t="n">
        <v>0</v>
      </c>
    </row>
    <row r="29119">
      <c r="A29119" t="inlineStr">
        <is>
          <t>71369</t>
        </is>
      </c>
      <c r="B29119" t="inlineStr">
        <is>
          <t>Remigny</t>
        </is>
      </c>
      <c r="C29119" t="inlineStr">
        <is>
          <t>Suisse</t>
        </is>
      </c>
      <c r="D29119" t="n">
        <v>112.5</v>
      </c>
      <c r="E29119" t="inlineStr">
        <is>
          <t>Non</t>
        </is>
      </c>
      <c r="F29119" t="n">
        <v>404</v>
      </c>
      <c r="G29119" t="n">
        <v>0</v>
      </c>
      <c r="H29119" t="n">
        <v>2</v>
      </c>
      <c r="I29119" t="n">
        <v>0</v>
      </c>
      <c r="J29119" t="n">
        <v>0</v>
      </c>
    </row>
    <row r="29120">
      <c r="A29120" t="inlineStr">
        <is>
          <t>71370</t>
        </is>
      </c>
      <c r="B29120" t="inlineStr">
        <is>
          <t>Rigny-sur-Arroux</t>
        </is>
      </c>
      <c r="C29120" t="inlineStr">
        <is>
          <t>Suisse</t>
        </is>
      </c>
      <c r="D29120" t="n">
        <v>154.8</v>
      </c>
      <c r="E29120" t="inlineStr">
        <is>
          <t>Non</t>
        </is>
      </c>
      <c r="F29120" t="n">
        <v>613</v>
      </c>
      <c r="G29120" t="n">
        <v>0</v>
      </c>
      <c r="H29120" t="n">
        <v>1</v>
      </c>
      <c r="I29120" t="n">
        <v>0</v>
      </c>
      <c r="J29120" t="n">
        <v>0</v>
      </c>
    </row>
    <row r="29121">
      <c r="A29121" t="inlineStr">
        <is>
          <t>71371</t>
        </is>
      </c>
      <c r="B29121" t="inlineStr">
        <is>
          <t>La Roche-Vineuse</t>
        </is>
      </c>
      <c r="C29121" t="inlineStr">
        <is>
          <t>Suisse</t>
        </is>
      </c>
      <c r="D29121" t="n">
        <v>95.5</v>
      </c>
      <c r="E29121" t="inlineStr">
        <is>
          <t>Non</t>
        </is>
      </c>
      <c r="F29121" t="n">
        <v>1570</v>
      </c>
      <c r="G29121" t="n">
        <v>0</v>
      </c>
      <c r="H29121" t="n">
        <v>7</v>
      </c>
      <c r="I29121" t="n">
        <v>0</v>
      </c>
      <c r="J29121" t="n">
        <v>1</v>
      </c>
    </row>
    <row r="29122">
      <c r="A29122" t="inlineStr">
        <is>
          <t>71372</t>
        </is>
      </c>
      <c r="B29122" t="inlineStr">
        <is>
          <t>Romanèche-Thorins</t>
        </is>
      </c>
      <c r="C29122" t="inlineStr">
        <is>
          <t>Suisse</t>
        </is>
      </c>
      <c r="D29122" t="n">
        <v>94.3</v>
      </c>
      <c r="E29122" t="inlineStr">
        <is>
          <t>Non</t>
        </is>
      </c>
      <c r="F29122" t="n">
        <v>2005</v>
      </c>
      <c r="G29122" t="n">
        <v>1</v>
      </c>
      <c r="H29122" t="n">
        <v>9</v>
      </c>
      <c r="I29122" t="n">
        <v>1</v>
      </c>
      <c r="J29122" t="n">
        <v>2</v>
      </c>
    </row>
    <row r="29123">
      <c r="A29123" t="inlineStr">
        <is>
          <t>71519</t>
        </is>
      </c>
      <c r="B29123" t="inlineStr">
        <is>
          <t>Serrigny-en-Bresse</t>
        </is>
      </c>
      <c r="C29123" t="inlineStr">
        <is>
          <t>Suisse</t>
        </is>
      </c>
      <c r="D29123" t="n">
        <v>80.40000000000001</v>
      </c>
      <c r="E29123" t="inlineStr">
        <is>
          <t>Non</t>
        </is>
      </c>
      <c r="F29123" t="n">
        <v>182</v>
      </c>
      <c r="G29123" t="n">
        <v>0</v>
      </c>
      <c r="H29123" t="n">
        <v>1</v>
      </c>
      <c r="I29123" t="n">
        <v>0</v>
      </c>
      <c r="J29123" t="n">
        <v>0</v>
      </c>
    </row>
    <row r="29124">
      <c r="A29124" t="inlineStr">
        <is>
          <t>71520</t>
        </is>
      </c>
      <c r="B29124" t="inlineStr">
        <is>
          <t>Sevrey</t>
        </is>
      </c>
      <c r="C29124" t="inlineStr">
        <is>
          <t>Suisse</t>
        </is>
      </c>
      <c r="D29124" t="n">
        <v>99.7</v>
      </c>
      <c r="E29124" t="inlineStr">
        <is>
          <t>Non</t>
        </is>
      </c>
      <c r="F29124" t="n">
        <v>1201</v>
      </c>
      <c r="G29124" t="n">
        <v>0</v>
      </c>
      <c r="H29124" t="n">
        <v>4</v>
      </c>
      <c r="I29124" t="n">
        <v>0</v>
      </c>
      <c r="J29124" t="n">
        <v>1</v>
      </c>
    </row>
    <row r="29125">
      <c r="A29125" t="inlineStr">
        <is>
          <t>71521</t>
        </is>
      </c>
      <c r="B29125" t="inlineStr">
        <is>
          <t>Sigy-le-Châtel</t>
        </is>
      </c>
      <c r="C29125" t="inlineStr">
        <is>
          <t>Suisse</t>
        </is>
      </c>
      <c r="D29125" t="n">
        <v>114.5</v>
      </c>
      <c r="E29125" t="inlineStr">
        <is>
          <t>Non</t>
        </is>
      </c>
      <c r="F29125" t="n">
        <v>104</v>
      </c>
      <c r="G29125" t="n">
        <v>0</v>
      </c>
      <c r="H29125" t="n">
        <v>0</v>
      </c>
      <c r="I29125" t="n">
        <v>0</v>
      </c>
      <c r="J29125" t="n">
        <v>0</v>
      </c>
    </row>
    <row r="29126">
      <c r="A29126" t="inlineStr">
        <is>
          <t>71522</t>
        </is>
      </c>
      <c r="B29126" t="inlineStr">
        <is>
          <t>Simandre</t>
        </is>
      </c>
      <c r="C29126" t="inlineStr">
        <is>
          <t>Suisse</t>
        </is>
      </c>
      <c r="D29126" t="n">
        <v>84.8</v>
      </c>
      <c r="E29126" t="inlineStr">
        <is>
          <t>Non</t>
        </is>
      </c>
      <c r="F29126" t="n">
        <v>1750</v>
      </c>
      <c r="G29126" t="n">
        <v>0</v>
      </c>
      <c r="H29126" t="n">
        <v>9</v>
      </c>
      <c r="I29126" t="n">
        <v>0</v>
      </c>
      <c r="J29126" t="n">
        <v>2</v>
      </c>
    </row>
    <row r="29127">
      <c r="A29127" t="inlineStr">
        <is>
          <t>71523</t>
        </is>
      </c>
      <c r="B29127" t="inlineStr">
        <is>
          <t>Simard</t>
        </is>
      </c>
      <c r="C29127" t="inlineStr">
        <is>
          <t>Suisse</t>
        </is>
      </c>
      <c r="D29127" t="n">
        <v>73</v>
      </c>
      <c r="E29127" t="inlineStr">
        <is>
          <t>Non</t>
        </is>
      </c>
      <c r="F29127" t="n">
        <v>1175</v>
      </c>
      <c r="G29127" t="n">
        <v>0</v>
      </c>
      <c r="H29127" t="n">
        <v>1</v>
      </c>
      <c r="I29127" t="n">
        <v>0</v>
      </c>
      <c r="J29127" t="n">
        <v>1</v>
      </c>
    </row>
    <row r="29128">
      <c r="A29128" t="inlineStr">
        <is>
          <t>71524</t>
        </is>
      </c>
      <c r="B29128" t="inlineStr">
        <is>
          <t>Sivignon</t>
        </is>
      </c>
      <c r="C29128" t="inlineStr">
        <is>
          <t>Suisse</t>
        </is>
      </c>
      <c r="D29128" t="n">
        <v>115.9</v>
      </c>
      <c r="E29128" t="inlineStr">
        <is>
          <t>Non</t>
        </is>
      </c>
      <c r="F29128" t="n">
        <v>178</v>
      </c>
      <c r="G29128" t="n">
        <v>0</v>
      </c>
      <c r="H29128" t="n">
        <v>0</v>
      </c>
      <c r="I29128" t="n">
        <v>0</v>
      </c>
      <c r="J29128" t="n">
        <v>0</v>
      </c>
    </row>
    <row r="29129">
      <c r="A29129" t="inlineStr">
        <is>
          <t>71525</t>
        </is>
      </c>
      <c r="B29129" t="inlineStr">
        <is>
          <t>Sologny</t>
        </is>
      </c>
      <c r="C29129" t="inlineStr">
        <is>
          <t>Suisse</t>
        </is>
      </c>
      <c r="D29129" t="n">
        <v>101.4</v>
      </c>
      <c r="E29129" t="inlineStr">
        <is>
          <t>Non</t>
        </is>
      </c>
      <c r="F29129" t="n">
        <v>572</v>
      </c>
      <c r="G29129" t="n">
        <v>0</v>
      </c>
      <c r="H29129" t="n">
        <v>2</v>
      </c>
      <c r="I29129" t="n">
        <v>0</v>
      </c>
      <c r="J29129" t="n">
        <v>0</v>
      </c>
    </row>
    <row r="29130">
      <c r="A29130" t="inlineStr">
        <is>
          <t>71526</t>
        </is>
      </c>
      <c r="B29130" t="inlineStr">
        <is>
          <t>Solutré-Pouilly</t>
        </is>
      </c>
      <c r="C29130" t="inlineStr">
        <is>
          <t>Suisse</t>
        </is>
      </c>
      <c r="D29130" t="n">
        <v>96.7</v>
      </c>
      <c r="E29130" t="inlineStr">
        <is>
          <t>Non</t>
        </is>
      </c>
      <c r="F29130" t="n">
        <v>331</v>
      </c>
      <c r="G29130" t="n">
        <v>0</v>
      </c>
      <c r="H29130" t="n">
        <v>1</v>
      </c>
      <c r="I29130" t="n">
        <v>0</v>
      </c>
      <c r="J29130" t="n">
        <v>0</v>
      </c>
    </row>
    <row r="29131">
      <c r="A29131" t="inlineStr">
        <is>
          <t>71527</t>
        </is>
      </c>
      <c r="B29131" t="inlineStr">
        <is>
          <t>Sommant</t>
        </is>
      </c>
      <c r="C29131" t="inlineStr">
        <is>
          <t>Suisse</t>
        </is>
      </c>
      <c r="D29131" t="n">
        <v>155.3</v>
      </c>
      <c r="E29131" t="inlineStr">
        <is>
          <t>Non</t>
        </is>
      </c>
      <c r="F29131" t="n">
        <v>184</v>
      </c>
      <c r="G29131" t="n">
        <v>0</v>
      </c>
      <c r="H29131" t="n">
        <v>0</v>
      </c>
      <c r="I29131" t="n">
        <v>0</v>
      </c>
      <c r="J29131" t="n">
        <v>0</v>
      </c>
    </row>
    <row r="29132">
      <c r="A29132" t="inlineStr">
        <is>
          <t>71085</t>
        </is>
      </c>
      <c r="B29132" t="inlineStr">
        <is>
          <t>Change</t>
        </is>
      </c>
      <c r="C29132" t="inlineStr">
        <is>
          <t>Suisse</t>
        </is>
      </c>
      <c r="D29132" t="n">
        <v>120</v>
      </c>
      <c r="E29132" t="inlineStr">
        <is>
          <t>Non</t>
        </is>
      </c>
      <c r="F29132" t="n">
        <v>217</v>
      </c>
      <c r="G29132" t="n">
        <v>0</v>
      </c>
      <c r="H29132" t="n">
        <v>0</v>
      </c>
      <c r="I29132" t="n">
        <v>0</v>
      </c>
      <c r="J29132" t="n">
        <v>0</v>
      </c>
    </row>
    <row r="29133">
      <c r="A29133" t="inlineStr">
        <is>
          <t>71086</t>
        </is>
      </c>
      <c r="B29133" t="inlineStr">
        <is>
          <t>Changy</t>
        </is>
      </c>
      <c r="C29133" t="inlineStr">
        <is>
          <t>Suisse</t>
        </is>
      </c>
      <c r="D29133" t="n">
        <v>134.4</v>
      </c>
      <c r="E29133" t="inlineStr">
        <is>
          <t>Non</t>
        </is>
      </c>
      <c r="F29133" t="n">
        <v>427</v>
      </c>
      <c r="G29133" t="n">
        <v>0</v>
      </c>
      <c r="H29133" t="n">
        <v>1</v>
      </c>
      <c r="I29133" t="n">
        <v>0</v>
      </c>
      <c r="J29133" t="n">
        <v>0</v>
      </c>
    </row>
    <row r="29134">
      <c r="A29134" t="inlineStr">
        <is>
          <t>71087</t>
        </is>
      </c>
      <c r="B29134" t="inlineStr">
        <is>
          <t>Chapaize</t>
        </is>
      </c>
      <c r="C29134" t="inlineStr">
        <is>
          <t>Suisse</t>
        </is>
      </c>
      <c r="D29134" t="n">
        <v>102.6</v>
      </c>
      <c r="E29134" t="inlineStr">
        <is>
          <t>Non</t>
        </is>
      </c>
      <c r="F29134" t="n">
        <v>167</v>
      </c>
      <c r="G29134" t="n">
        <v>0</v>
      </c>
      <c r="H29134" t="n">
        <v>1</v>
      </c>
      <c r="I29134" t="n">
        <v>0</v>
      </c>
      <c r="J29134" t="n">
        <v>0</v>
      </c>
    </row>
    <row r="29135">
      <c r="A29135" t="inlineStr">
        <is>
          <t>71088</t>
        </is>
      </c>
      <c r="B29135" t="inlineStr">
        <is>
          <t>La Chapelle-au-Mans</t>
        </is>
      </c>
      <c r="C29135" t="inlineStr">
        <is>
          <t>Suisse</t>
        </is>
      </c>
      <c r="D29135" t="n">
        <v>160.8</v>
      </c>
      <c r="E29135" t="inlineStr">
        <is>
          <t>Non</t>
        </is>
      </c>
      <c r="F29135" t="n">
        <v>229</v>
      </c>
      <c r="G29135" t="n">
        <v>0</v>
      </c>
      <c r="H29135" t="n">
        <v>0</v>
      </c>
      <c r="I29135" t="n">
        <v>0</v>
      </c>
      <c r="J29135" t="n">
        <v>0</v>
      </c>
    </row>
    <row r="29136">
      <c r="A29136" t="inlineStr">
        <is>
          <t>71089</t>
        </is>
      </c>
      <c r="B29136" t="inlineStr">
        <is>
          <t>La Chapelle-de-Bragny</t>
        </is>
      </c>
      <c r="C29136" t="inlineStr">
        <is>
          <t>Suisse</t>
        </is>
      </c>
      <c r="D29136" t="n">
        <v>102.5</v>
      </c>
      <c r="E29136" t="inlineStr">
        <is>
          <t>Non</t>
        </is>
      </c>
      <c r="F29136" t="n">
        <v>241</v>
      </c>
      <c r="G29136" t="n">
        <v>0</v>
      </c>
      <c r="H29136" t="n">
        <v>0</v>
      </c>
      <c r="I29136" t="n">
        <v>0</v>
      </c>
      <c r="J29136" t="n">
        <v>0</v>
      </c>
    </row>
    <row r="29137">
      <c r="A29137" t="inlineStr">
        <is>
          <t>71090</t>
        </is>
      </c>
      <c r="B29137" t="inlineStr">
        <is>
          <t>La Chapelle-de-Guinchay</t>
        </is>
      </c>
      <c r="C29137" t="inlineStr">
        <is>
          <t>Suisse</t>
        </is>
      </c>
      <c r="D29137" t="n">
        <v>92.8</v>
      </c>
      <c r="E29137" t="inlineStr">
        <is>
          <t>Non</t>
        </is>
      </c>
      <c r="F29137" t="n">
        <v>4018</v>
      </c>
      <c r="G29137" t="n">
        <v>1</v>
      </c>
      <c r="H29137" t="n">
        <v>11</v>
      </c>
      <c r="I29137" t="n">
        <v>1</v>
      </c>
      <c r="J29137" t="n">
        <v>1</v>
      </c>
    </row>
    <row r="29138">
      <c r="A29138" t="inlineStr">
        <is>
          <t>71091</t>
        </is>
      </c>
      <c r="B29138" t="inlineStr">
        <is>
          <t>La Chapelle-du-Mont-de-France</t>
        </is>
      </c>
      <c r="C29138" t="inlineStr">
        <is>
          <t>Suisse</t>
        </is>
      </c>
      <c r="D29138" t="n">
        <v>111.3</v>
      </c>
      <c r="E29138" t="inlineStr">
        <is>
          <t>Non</t>
        </is>
      </c>
      <c r="F29138" t="n">
        <v>189</v>
      </c>
      <c r="G29138" t="n">
        <v>0</v>
      </c>
      <c r="H29138" t="n">
        <v>0</v>
      </c>
      <c r="I29138" t="n">
        <v>0</v>
      </c>
      <c r="J29138" t="n">
        <v>0</v>
      </c>
    </row>
    <row r="29139">
      <c r="A29139" t="inlineStr">
        <is>
          <t>71228</t>
        </is>
      </c>
      <c r="B29139" t="inlineStr">
        <is>
          <t>Guerfand</t>
        </is>
      </c>
      <c r="C29139" t="inlineStr">
        <is>
          <t>Suisse</t>
        </is>
      </c>
      <c r="D29139" t="n">
        <v>86.09999999999999</v>
      </c>
      <c r="E29139" t="inlineStr">
        <is>
          <t>Non</t>
        </is>
      </c>
      <c r="F29139" t="n">
        <v>228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inlineStr">
        <is>
          <t>71229</t>
        </is>
      </c>
      <c r="B29140" t="inlineStr">
        <is>
          <t>Les Guerreaux</t>
        </is>
      </c>
      <c r="C29140" t="inlineStr">
        <is>
          <t>Suisse</t>
        </is>
      </c>
      <c r="D29140" t="n">
        <v>161.6</v>
      </c>
      <c r="E29140" t="inlineStr">
        <is>
          <t>Non</t>
        </is>
      </c>
      <c r="F29140" t="n">
        <v>226</v>
      </c>
      <c r="G29140" t="n">
        <v>0</v>
      </c>
      <c r="H29140" t="n">
        <v>0</v>
      </c>
      <c r="I29140" t="n">
        <v>0</v>
      </c>
      <c r="J29140" t="n">
        <v>0</v>
      </c>
    </row>
    <row r="29141">
      <c r="A29141" t="inlineStr">
        <is>
          <t>71230</t>
        </is>
      </c>
      <c r="B29141" t="inlineStr">
        <is>
          <t>Gueugnon</t>
        </is>
      </c>
      <c r="C29141" t="inlineStr">
        <is>
          <t>Suisse</t>
        </is>
      </c>
      <c r="D29141" t="n">
        <v>153.7</v>
      </c>
      <c r="E29141" t="inlineStr">
        <is>
          <t>Non</t>
        </is>
      </c>
      <c r="F29141" t="n">
        <v>6528</v>
      </c>
      <c r="G29141" t="n">
        <v>4</v>
      </c>
      <c r="H29141" t="n">
        <v>44</v>
      </c>
      <c r="I29141" t="n">
        <v>3</v>
      </c>
      <c r="J29141" t="n">
        <v>4</v>
      </c>
    </row>
    <row r="29142">
      <c r="A29142" t="inlineStr">
        <is>
          <t>71231</t>
        </is>
      </c>
      <c r="B29142" t="inlineStr">
        <is>
          <t>La Guiche</t>
        </is>
      </c>
      <c r="C29142" t="inlineStr">
        <is>
          <t>Suisse</t>
        </is>
      </c>
      <c r="D29142" t="n">
        <v>123.1</v>
      </c>
      <c r="E29142" t="inlineStr">
        <is>
          <t>Non</t>
        </is>
      </c>
      <c r="F29142" t="n">
        <v>594</v>
      </c>
      <c r="G29142" t="n">
        <v>0</v>
      </c>
      <c r="H29142" t="n">
        <v>1</v>
      </c>
      <c r="I29142" t="n">
        <v>0</v>
      </c>
      <c r="J29142" t="n">
        <v>0</v>
      </c>
    </row>
    <row r="29143">
      <c r="A29143" t="inlineStr">
        <is>
          <t>71232</t>
        </is>
      </c>
      <c r="B29143" t="inlineStr">
        <is>
          <t>Hautefond</t>
        </is>
      </c>
      <c r="C29143" t="inlineStr">
        <is>
          <t>Suisse</t>
        </is>
      </c>
      <c r="D29143" t="n">
        <v>140.6</v>
      </c>
      <c r="E29143" t="inlineStr">
        <is>
          <t>Non</t>
        </is>
      </c>
      <c r="F29143" t="n">
        <v>201</v>
      </c>
      <c r="G29143" t="n">
        <v>0</v>
      </c>
      <c r="H29143" t="n">
        <v>0</v>
      </c>
      <c r="I29143" t="n">
        <v>0</v>
      </c>
      <c r="J29143" t="n">
        <v>0</v>
      </c>
    </row>
    <row r="29144">
      <c r="A29144" t="inlineStr">
        <is>
          <t>71233</t>
        </is>
      </c>
      <c r="B29144" t="inlineStr">
        <is>
          <t>L'Hôpital-le-Mercier</t>
        </is>
      </c>
      <c r="C29144" t="inlineStr">
        <is>
          <t>Suisse</t>
        </is>
      </c>
      <c r="D29144" t="n">
        <v>152.4</v>
      </c>
      <c r="E29144" t="inlineStr">
        <is>
          <t>Non</t>
        </is>
      </c>
      <c r="F29144" t="n">
        <v>294</v>
      </c>
      <c r="G29144" t="n">
        <v>0</v>
      </c>
      <c r="H29144" t="n">
        <v>0</v>
      </c>
      <c r="I29144" t="n">
        <v>0</v>
      </c>
      <c r="J29144" t="n">
        <v>0</v>
      </c>
    </row>
    <row r="29145">
      <c r="A29145" t="inlineStr">
        <is>
          <t>71234</t>
        </is>
      </c>
      <c r="B29145" t="inlineStr">
        <is>
          <t>Huilly-sur-Seille</t>
        </is>
      </c>
      <c r="C29145" t="inlineStr">
        <is>
          <t>Suisse</t>
        </is>
      </c>
      <c r="D29145" t="n">
        <v>79.90000000000001</v>
      </c>
      <c r="E29145" t="inlineStr">
        <is>
          <t>Non</t>
        </is>
      </c>
      <c r="F29145" t="n">
        <v>353</v>
      </c>
      <c r="G29145" t="n">
        <v>0</v>
      </c>
      <c r="H29145" t="n">
        <v>0</v>
      </c>
      <c r="I29145" t="n">
        <v>0</v>
      </c>
      <c r="J29145" t="n">
        <v>0</v>
      </c>
    </row>
    <row r="29146">
      <c r="A29146" t="inlineStr">
        <is>
          <t>71235</t>
        </is>
      </c>
      <c r="B29146" t="inlineStr">
        <is>
          <t>Hurigny</t>
        </is>
      </c>
      <c r="C29146" t="inlineStr">
        <is>
          <t>Suisse</t>
        </is>
      </c>
      <c r="D29146" t="n">
        <v>91.5</v>
      </c>
      <c r="E29146" t="inlineStr">
        <is>
          <t>Non</t>
        </is>
      </c>
      <c r="F29146" t="n">
        <v>1959</v>
      </c>
      <c r="G29146" t="n">
        <v>0</v>
      </c>
      <c r="H29146" t="n">
        <v>4</v>
      </c>
      <c r="I29146" t="n">
        <v>0</v>
      </c>
      <c r="J29146" t="n">
        <v>1</v>
      </c>
    </row>
    <row r="29147">
      <c r="A29147" t="inlineStr">
        <is>
          <t>71236</t>
        </is>
      </c>
      <c r="B29147" t="inlineStr">
        <is>
          <t>Igé</t>
        </is>
      </c>
      <c r="C29147" t="inlineStr">
        <is>
          <t>Suisse</t>
        </is>
      </c>
      <c r="D29147" t="n">
        <v>97.3</v>
      </c>
      <c r="E29147" t="inlineStr">
        <is>
          <t>Non</t>
        </is>
      </c>
      <c r="F29147" t="n">
        <v>897</v>
      </c>
      <c r="G29147" t="n">
        <v>0</v>
      </c>
      <c r="H29147" t="n">
        <v>2</v>
      </c>
      <c r="I29147" t="n">
        <v>0</v>
      </c>
      <c r="J29147" t="n">
        <v>1</v>
      </c>
    </row>
    <row r="29148">
      <c r="A29148" t="inlineStr">
        <is>
          <t>71373</t>
        </is>
      </c>
      <c r="B29148" t="inlineStr">
        <is>
          <t>Romenay</t>
        </is>
      </c>
      <c r="C29148" t="inlineStr">
        <is>
          <t>Suisse</t>
        </is>
      </c>
      <c r="D29148" t="n">
        <v>75.8</v>
      </c>
      <c r="E29148" t="inlineStr">
        <is>
          <t>Non</t>
        </is>
      </c>
      <c r="F29148" t="n">
        <v>1748</v>
      </c>
      <c r="G29148" t="n">
        <v>1</v>
      </c>
      <c r="H29148" t="n">
        <v>5</v>
      </c>
      <c r="I29148" t="n">
        <v>1</v>
      </c>
      <c r="J29148" t="n">
        <v>1</v>
      </c>
    </row>
    <row r="29149">
      <c r="A29149" t="inlineStr">
        <is>
          <t>71374</t>
        </is>
      </c>
      <c r="B29149" t="inlineStr">
        <is>
          <t>Rosey</t>
        </is>
      </c>
      <c r="C29149" t="inlineStr">
        <is>
          <t>Suisse</t>
        </is>
      </c>
      <c r="D29149" t="n">
        <v>108.7</v>
      </c>
      <c r="E29149" t="inlineStr">
        <is>
          <t>Non</t>
        </is>
      </c>
      <c r="F29149" t="n">
        <v>156</v>
      </c>
      <c r="G29149" t="n">
        <v>0</v>
      </c>
      <c r="H29149" t="n">
        <v>0</v>
      </c>
      <c r="I29149" t="n">
        <v>0</v>
      </c>
      <c r="J29149" t="n">
        <v>0</v>
      </c>
    </row>
    <row r="29150">
      <c r="A29150" t="inlineStr">
        <is>
          <t>71376</t>
        </is>
      </c>
      <c r="B29150" t="inlineStr">
        <is>
          <t>Roussillon-en-Morvan</t>
        </is>
      </c>
      <c r="C29150" t="inlineStr">
        <is>
          <t>Suisse</t>
        </is>
      </c>
      <c r="D29150" t="n">
        <v>160.8</v>
      </c>
      <c r="E29150" t="inlineStr">
        <is>
          <t>Non</t>
        </is>
      </c>
      <c r="F29150" t="n">
        <v>272</v>
      </c>
      <c r="G29150" t="n">
        <v>0</v>
      </c>
      <c r="H29150" t="n">
        <v>0</v>
      </c>
      <c r="I29150" t="n">
        <v>0</v>
      </c>
      <c r="J29150" t="n">
        <v>0</v>
      </c>
    </row>
    <row r="29151">
      <c r="A29151" t="inlineStr">
        <is>
          <t>71377</t>
        </is>
      </c>
      <c r="B29151" t="inlineStr">
        <is>
          <t>Royer</t>
        </is>
      </c>
      <c r="C29151" t="inlineStr">
        <is>
          <t>Suisse</t>
        </is>
      </c>
      <c r="D29151" t="n">
        <v>96.2</v>
      </c>
      <c r="E29151" t="inlineStr">
        <is>
          <t>Non</t>
        </is>
      </c>
      <c r="F29151" t="n">
        <v>138</v>
      </c>
      <c r="G29151" t="n">
        <v>0</v>
      </c>
      <c r="H29151" t="n">
        <v>1</v>
      </c>
      <c r="I29151" t="n">
        <v>0</v>
      </c>
      <c r="J29151" t="n">
        <v>0</v>
      </c>
    </row>
    <row r="29152">
      <c r="A29152" t="inlineStr">
        <is>
          <t>71378</t>
        </is>
      </c>
      <c r="B29152" t="inlineStr">
        <is>
          <t>Rully</t>
        </is>
      </c>
      <c r="C29152" t="inlineStr">
        <is>
          <t>Suisse</t>
        </is>
      </c>
      <c r="D29152" t="n">
        <v>109.7</v>
      </c>
      <c r="E29152" t="inlineStr">
        <is>
          <t>Non</t>
        </is>
      </c>
      <c r="F29152" t="n">
        <v>1609</v>
      </c>
      <c r="G29152" t="n">
        <v>0</v>
      </c>
      <c r="H29152" t="n">
        <v>5</v>
      </c>
      <c r="I29152" t="n">
        <v>0</v>
      </c>
      <c r="J29152" t="n">
        <v>0</v>
      </c>
    </row>
    <row r="29153">
      <c r="A29153" t="inlineStr">
        <is>
          <t>71379</t>
        </is>
      </c>
      <c r="B29153" t="inlineStr">
        <is>
          <t>Sagy</t>
        </is>
      </c>
      <c r="C29153" t="inlineStr">
        <is>
          <t>Suisse</t>
        </is>
      </c>
      <c r="D29153" t="n">
        <v>59.3</v>
      </c>
      <c r="E29153" t="inlineStr">
        <is>
          <t>Non</t>
        </is>
      </c>
      <c r="F29153" t="n">
        <v>1249</v>
      </c>
      <c r="G29153" t="n">
        <v>0</v>
      </c>
      <c r="H29153" t="n">
        <v>4</v>
      </c>
      <c r="I29153" t="n">
        <v>0</v>
      </c>
      <c r="J29153" t="n">
        <v>1</v>
      </c>
    </row>
    <row r="29154">
      <c r="A29154" t="inlineStr">
        <is>
          <t>71380</t>
        </is>
      </c>
      <c r="B29154" t="inlineStr">
        <is>
          <t>Saillenard</t>
        </is>
      </c>
      <c r="C29154" t="inlineStr">
        <is>
          <t>Suisse</t>
        </is>
      </c>
      <c r="D29154" t="n">
        <v>58</v>
      </c>
      <c r="E29154" t="inlineStr">
        <is>
          <t>Non</t>
        </is>
      </c>
      <c r="F29154" t="n">
        <v>830</v>
      </c>
      <c r="G29154" t="n">
        <v>1</v>
      </c>
      <c r="H29154" t="n">
        <v>4</v>
      </c>
      <c r="I29154" t="n">
        <v>1</v>
      </c>
      <c r="J29154" t="n">
        <v>0</v>
      </c>
    </row>
    <row r="29155">
      <c r="A29155" t="inlineStr">
        <is>
          <t>71381</t>
        </is>
      </c>
      <c r="B29155" t="inlineStr">
        <is>
          <t>Sailly</t>
        </is>
      </c>
      <c r="C29155" t="inlineStr">
        <is>
          <t>Suisse</t>
        </is>
      </c>
      <c r="D29155" t="n">
        <v>113.9</v>
      </c>
      <c r="E29155" t="inlineStr">
        <is>
          <t>Non</t>
        </is>
      </c>
      <c r="F29155" t="n">
        <v>75</v>
      </c>
      <c r="G29155" t="n">
        <v>0</v>
      </c>
      <c r="H29155" t="n">
        <v>0</v>
      </c>
      <c r="I29155" t="n">
        <v>0</v>
      </c>
      <c r="J29155" t="n">
        <v>0</v>
      </c>
    </row>
    <row r="29156">
      <c r="A29156" t="inlineStr">
        <is>
          <t>71382</t>
        </is>
      </c>
      <c r="B29156" t="inlineStr">
        <is>
          <t>Saint-Agnan</t>
        </is>
      </c>
      <c r="C29156" t="inlineStr">
        <is>
          <t>Suisse</t>
        </is>
      </c>
      <c r="D29156" t="n">
        <v>163.6</v>
      </c>
      <c r="E29156" t="inlineStr">
        <is>
          <t>Non</t>
        </is>
      </c>
      <c r="F29156" t="n">
        <v>697</v>
      </c>
      <c r="G29156" t="n">
        <v>0</v>
      </c>
      <c r="H29156" t="n">
        <v>2</v>
      </c>
      <c r="I29156" t="n">
        <v>0</v>
      </c>
      <c r="J29156" t="n">
        <v>0</v>
      </c>
    </row>
    <row r="29157">
      <c r="A29157" t="inlineStr">
        <is>
          <t>71528</t>
        </is>
      </c>
      <c r="B29157" t="inlineStr">
        <is>
          <t>Sornay</t>
        </is>
      </c>
      <c r="C29157" t="inlineStr">
        <is>
          <t>Suisse</t>
        </is>
      </c>
      <c r="D29157" t="n">
        <v>71.40000000000001</v>
      </c>
      <c r="E29157" t="inlineStr">
        <is>
          <t>Non</t>
        </is>
      </c>
      <c r="F29157" t="n">
        <v>1960</v>
      </c>
      <c r="G29157" t="n">
        <v>0</v>
      </c>
      <c r="H29157" t="n">
        <v>6</v>
      </c>
      <c r="I29157" t="n">
        <v>0</v>
      </c>
      <c r="J29157" t="n">
        <v>1</v>
      </c>
    </row>
    <row r="29158">
      <c r="A29158" t="inlineStr">
        <is>
          <t>71529</t>
        </is>
      </c>
      <c r="B29158" t="inlineStr">
        <is>
          <t>Suin</t>
        </is>
      </c>
      <c r="C29158" t="inlineStr">
        <is>
          <t>Suisse</t>
        </is>
      </c>
      <c r="D29158" t="n">
        <v>119.7</v>
      </c>
      <c r="E29158" t="inlineStr">
        <is>
          <t>Non</t>
        </is>
      </c>
      <c r="F29158" t="n">
        <v>273</v>
      </c>
      <c r="G29158" t="n">
        <v>0</v>
      </c>
      <c r="H29158" t="n">
        <v>0</v>
      </c>
      <c r="I29158" t="n">
        <v>0</v>
      </c>
      <c r="J29158" t="n">
        <v>0</v>
      </c>
    </row>
    <row r="29159">
      <c r="A29159" t="inlineStr">
        <is>
          <t>71530</t>
        </is>
      </c>
      <c r="B29159" t="inlineStr">
        <is>
          <t>Sully</t>
        </is>
      </c>
      <c r="C29159" t="inlineStr">
        <is>
          <t>Suisse</t>
        </is>
      </c>
      <c r="D29159" t="n">
        <v>134.8</v>
      </c>
      <c r="E29159" t="inlineStr">
        <is>
          <t>Non</t>
        </is>
      </c>
      <c r="F29159" t="n">
        <v>486</v>
      </c>
      <c r="G29159" t="n">
        <v>0</v>
      </c>
      <c r="H29159" t="n">
        <v>1</v>
      </c>
      <c r="I29159" t="n">
        <v>0</v>
      </c>
      <c r="J29159" t="n">
        <v>0</v>
      </c>
    </row>
    <row r="29160">
      <c r="A29160" t="inlineStr">
        <is>
          <t>71531</t>
        </is>
      </c>
      <c r="B29160" t="inlineStr">
        <is>
          <t>La Tagnière</t>
        </is>
      </c>
      <c r="C29160" t="inlineStr">
        <is>
          <t>Suisse</t>
        </is>
      </c>
      <c r="D29160" t="n">
        <v>148.1</v>
      </c>
      <c r="E29160" t="inlineStr">
        <is>
          <t>Non</t>
        </is>
      </c>
      <c r="F29160" t="n">
        <v>209</v>
      </c>
      <c r="G29160" t="n">
        <v>0</v>
      </c>
      <c r="H29160" t="n">
        <v>1</v>
      </c>
      <c r="I29160" t="n">
        <v>0</v>
      </c>
      <c r="J29160" t="n">
        <v>1</v>
      </c>
    </row>
    <row r="29161">
      <c r="A29161" t="inlineStr">
        <is>
          <t>71532</t>
        </is>
      </c>
      <c r="B29161" t="inlineStr">
        <is>
          <t>Taizé</t>
        </is>
      </c>
      <c r="C29161" t="inlineStr">
        <is>
          <t>Suisse</t>
        </is>
      </c>
      <c r="D29161" t="n">
        <v>105.4</v>
      </c>
      <c r="E29161" t="inlineStr">
        <is>
          <t>Non</t>
        </is>
      </c>
      <c r="F29161" t="n">
        <v>174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inlineStr">
        <is>
          <t>71533</t>
        </is>
      </c>
      <c r="B29162" t="inlineStr">
        <is>
          <t>Tancon</t>
        </is>
      </c>
      <c r="C29162" t="inlineStr">
        <is>
          <t>Suisse</t>
        </is>
      </c>
      <c r="D29162" t="n">
        <v>130.2</v>
      </c>
      <c r="E29162" t="inlineStr">
        <is>
          <t>Non</t>
        </is>
      </c>
      <c r="F29162" t="n">
        <v>570</v>
      </c>
      <c r="G29162" t="n">
        <v>0</v>
      </c>
      <c r="H29162" t="n">
        <v>0</v>
      </c>
      <c r="I29162" t="n">
        <v>0</v>
      </c>
      <c r="J29162" t="n">
        <v>0</v>
      </c>
    </row>
    <row r="29163">
      <c r="A29163" t="inlineStr">
        <is>
          <t>71534</t>
        </is>
      </c>
      <c r="B29163" t="inlineStr">
        <is>
          <t>Le Tartre</t>
        </is>
      </c>
      <c r="C29163" t="inlineStr">
        <is>
          <t>Suisse</t>
        </is>
      </c>
      <c r="D29163" t="n">
        <v>61.1</v>
      </c>
      <c r="E29163" t="inlineStr">
        <is>
          <t>Non</t>
        </is>
      </c>
      <c r="F29163" t="n">
        <v>107</v>
      </c>
      <c r="G29163" t="n">
        <v>0</v>
      </c>
      <c r="H29163" t="n">
        <v>0</v>
      </c>
      <c r="I29163" t="n">
        <v>0</v>
      </c>
      <c r="J29163" t="n">
        <v>0</v>
      </c>
    </row>
    <row r="29164">
      <c r="A29164" t="inlineStr">
        <is>
          <t>71092</t>
        </is>
      </c>
      <c r="B29164" t="inlineStr">
        <is>
          <t>La Chapelle-Naude</t>
        </is>
      </c>
      <c r="C29164" t="inlineStr">
        <is>
          <t>Suisse</t>
        </is>
      </c>
      <c r="D29164" t="n">
        <v>69.09999999999999</v>
      </c>
      <c r="E29164" t="inlineStr">
        <is>
          <t>Non</t>
        </is>
      </c>
      <c r="F29164" t="n">
        <v>500</v>
      </c>
      <c r="G29164" t="n">
        <v>0</v>
      </c>
      <c r="H29164" t="n">
        <v>1</v>
      </c>
      <c r="I29164" t="n">
        <v>0</v>
      </c>
      <c r="J29164" t="n">
        <v>1</v>
      </c>
    </row>
    <row r="29165">
      <c r="A29165" t="inlineStr">
        <is>
          <t>71093</t>
        </is>
      </c>
      <c r="B29165" t="inlineStr">
        <is>
          <t>La Chapelle-Saint-Sauveur</t>
        </is>
      </c>
      <c r="C29165" t="inlineStr">
        <is>
          <t>Suisse</t>
        </is>
      </c>
      <c r="D29165" t="n">
        <v>71.5</v>
      </c>
      <c r="E29165" t="inlineStr">
        <is>
          <t>Non</t>
        </is>
      </c>
      <c r="F29165" t="n">
        <v>641</v>
      </c>
      <c r="G29165" t="n">
        <v>0</v>
      </c>
      <c r="H29165" t="n">
        <v>2</v>
      </c>
      <c r="I29165" t="n">
        <v>0</v>
      </c>
      <c r="J29165" t="n">
        <v>0</v>
      </c>
    </row>
    <row r="29166">
      <c r="A29166" t="inlineStr">
        <is>
          <t>71094</t>
        </is>
      </c>
      <c r="B29166" t="inlineStr">
        <is>
          <t>La Chapelle-sous-Brancion</t>
        </is>
      </c>
      <c r="C29166" t="inlineStr">
        <is>
          <t>Suisse</t>
        </is>
      </c>
      <c r="D29166" t="n">
        <v>98.8</v>
      </c>
      <c r="E29166" t="inlineStr">
        <is>
          <t>Non</t>
        </is>
      </c>
      <c r="F29166" t="n">
        <v>145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inlineStr">
        <is>
          <t>71095</t>
        </is>
      </c>
      <c r="B29167" t="inlineStr">
        <is>
          <t>La Chapelle-sous-Dun</t>
        </is>
      </c>
      <c r="C29167" t="inlineStr">
        <is>
          <t>Suisse</t>
        </is>
      </c>
      <c r="D29167" t="n">
        <v>128.8</v>
      </c>
      <c r="E29167" t="inlineStr">
        <is>
          <t>Non</t>
        </is>
      </c>
      <c r="F29167" t="n">
        <v>419</v>
      </c>
      <c r="G29167" t="n">
        <v>0</v>
      </c>
      <c r="H29167" t="n">
        <v>2</v>
      </c>
      <c r="I29167" t="n">
        <v>0</v>
      </c>
      <c r="J29167" t="n">
        <v>0</v>
      </c>
    </row>
    <row r="29168">
      <c r="A29168" t="inlineStr">
        <is>
          <t>71096</t>
        </is>
      </c>
      <c r="B29168" t="inlineStr">
        <is>
          <t>La Chapelle-sous-Uchon</t>
        </is>
      </c>
      <c r="C29168" t="inlineStr">
        <is>
          <t>Suisse</t>
        </is>
      </c>
      <c r="D29168" t="n">
        <v>145.8</v>
      </c>
      <c r="E29168" t="inlineStr">
        <is>
          <t>Non</t>
        </is>
      </c>
      <c r="F29168" t="n">
        <v>198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inlineStr">
        <is>
          <t>71097</t>
        </is>
      </c>
      <c r="B29169" t="inlineStr">
        <is>
          <t>La Chapelle-Thècle</t>
        </is>
      </c>
      <c r="C29169" t="inlineStr">
        <is>
          <t>Suisse</t>
        </is>
      </c>
      <c r="D29169" t="n">
        <v>74.7</v>
      </c>
      <c r="E29169" t="inlineStr">
        <is>
          <t>Non</t>
        </is>
      </c>
      <c r="F29169" t="n">
        <v>517</v>
      </c>
      <c r="G29169" t="n">
        <v>0</v>
      </c>
      <c r="H29169" t="n">
        <v>3</v>
      </c>
      <c r="I29169" t="n">
        <v>0</v>
      </c>
      <c r="J29169" t="n">
        <v>1</v>
      </c>
    </row>
    <row r="29170">
      <c r="A29170" t="inlineStr">
        <is>
          <t>71098</t>
        </is>
      </c>
      <c r="B29170" t="inlineStr">
        <is>
          <t>Charbonnat</t>
        </is>
      </c>
      <c r="C29170" t="inlineStr">
        <is>
          <t>Suisse</t>
        </is>
      </c>
      <c r="D29170" t="n">
        <v>152.7</v>
      </c>
      <c r="E29170" t="inlineStr">
        <is>
          <t>Non</t>
        </is>
      </c>
      <c r="F29170" t="n">
        <v>216</v>
      </c>
      <c r="G29170" t="n">
        <v>0</v>
      </c>
      <c r="H29170" t="n">
        <v>1</v>
      </c>
      <c r="I29170" t="n">
        <v>0</v>
      </c>
      <c r="J29170" t="n">
        <v>0</v>
      </c>
    </row>
    <row r="29171">
      <c r="A29171" t="inlineStr">
        <is>
          <t>71237</t>
        </is>
      </c>
      <c r="B29171" t="inlineStr">
        <is>
          <t>Igornay</t>
        </is>
      </c>
      <c r="C29171" t="inlineStr">
        <is>
          <t>Suisse</t>
        </is>
      </c>
      <c r="D29171" t="n">
        <v>143.2</v>
      </c>
      <c r="E29171" t="inlineStr">
        <is>
          <t>Non</t>
        </is>
      </c>
      <c r="F29171" t="n">
        <v>515</v>
      </c>
      <c r="G29171" t="n">
        <v>0</v>
      </c>
      <c r="H29171" t="n">
        <v>1</v>
      </c>
      <c r="I29171" t="n">
        <v>1</v>
      </c>
      <c r="J29171" t="n">
        <v>1</v>
      </c>
    </row>
    <row r="29172">
      <c r="A29172" t="inlineStr">
        <is>
          <t>71238</t>
        </is>
      </c>
      <c r="B29172" t="inlineStr">
        <is>
          <t>Iguerande</t>
        </is>
      </c>
      <c r="C29172" t="inlineStr">
        <is>
          <t>Suisse</t>
        </is>
      </c>
      <c r="D29172" t="n">
        <v>145.6</v>
      </c>
      <c r="E29172" t="inlineStr">
        <is>
          <t>Non</t>
        </is>
      </c>
      <c r="F29172" t="n">
        <v>992</v>
      </c>
      <c r="G29172" t="n">
        <v>0</v>
      </c>
      <c r="H29172" t="n">
        <v>2</v>
      </c>
      <c r="I29172" t="n">
        <v>0</v>
      </c>
      <c r="J29172" t="n">
        <v>0</v>
      </c>
    </row>
    <row r="29173">
      <c r="A29173" t="inlineStr">
        <is>
          <t>71239</t>
        </is>
      </c>
      <c r="B29173" t="inlineStr">
        <is>
          <t>Issy-l'Évêque</t>
        </is>
      </c>
      <c r="C29173" t="inlineStr">
        <is>
          <t>Suisse</t>
        </is>
      </c>
      <c r="D29173" t="n">
        <v>161.1</v>
      </c>
      <c r="E29173" t="inlineStr">
        <is>
          <t>Non</t>
        </is>
      </c>
      <c r="F29173" t="n">
        <v>692</v>
      </c>
      <c r="G29173" t="n">
        <v>0</v>
      </c>
      <c r="H29173" t="n">
        <v>3</v>
      </c>
      <c r="I29173" t="n">
        <v>1</v>
      </c>
      <c r="J29173" t="n">
        <v>0</v>
      </c>
    </row>
    <row r="29174">
      <c r="A29174" t="inlineStr">
        <is>
          <t>71240</t>
        </is>
      </c>
      <c r="B29174" t="inlineStr">
        <is>
          <t>Jalogny</t>
        </is>
      </c>
      <c r="C29174" t="inlineStr">
        <is>
          <t>Suisse</t>
        </is>
      </c>
      <c r="D29174" t="n">
        <v>105.2</v>
      </c>
      <c r="E29174" t="inlineStr">
        <is>
          <t>Non</t>
        </is>
      </c>
      <c r="F29174" t="n">
        <v>399</v>
      </c>
      <c r="G29174" t="n">
        <v>0</v>
      </c>
      <c r="H29174" t="n">
        <v>1</v>
      </c>
      <c r="I29174" t="n">
        <v>0</v>
      </c>
      <c r="J29174" t="n">
        <v>0</v>
      </c>
    </row>
    <row r="29175">
      <c r="A29175" t="inlineStr">
        <is>
          <t>71241</t>
        </is>
      </c>
      <c r="B29175" t="inlineStr">
        <is>
          <t>Jambles</t>
        </is>
      </c>
      <c r="C29175" t="inlineStr">
        <is>
          <t>Suisse</t>
        </is>
      </c>
      <c r="D29175" t="n">
        <v>111.5</v>
      </c>
      <c r="E29175" t="inlineStr">
        <is>
          <t>Non</t>
        </is>
      </c>
      <c r="F29175" t="n">
        <v>471</v>
      </c>
      <c r="G29175" t="n">
        <v>0</v>
      </c>
      <c r="H29175" t="n">
        <v>1</v>
      </c>
      <c r="I29175" t="n">
        <v>0</v>
      </c>
      <c r="J29175" t="n">
        <v>0</v>
      </c>
    </row>
    <row r="29176">
      <c r="A29176" t="inlineStr">
        <is>
          <t>71242</t>
        </is>
      </c>
      <c r="B29176" t="inlineStr">
        <is>
          <t>Joncy</t>
        </is>
      </c>
      <c r="C29176" t="inlineStr">
        <is>
          <t>Suisse</t>
        </is>
      </c>
      <c r="D29176" t="n">
        <v>118.5</v>
      </c>
      <c r="E29176" t="inlineStr">
        <is>
          <t>Non</t>
        </is>
      </c>
      <c r="F29176" t="n">
        <v>510</v>
      </c>
      <c r="G29176" t="n">
        <v>0</v>
      </c>
      <c r="H29176" t="n">
        <v>2</v>
      </c>
      <c r="I29176" t="n">
        <v>0</v>
      </c>
      <c r="J29176" t="n">
        <v>1</v>
      </c>
    </row>
    <row r="29177">
      <c r="A29177" t="inlineStr">
        <is>
          <t>71383</t>
        </is>
      </c>
      <c r="B29177" t="inlineStr">
        <is>
          <t>Saint-Albain</t>
        </is>
      </c>
      <c r="C29177" t="inlineStr">
        <is>
          <t>Suisse</t>
        </is>
      </c>
      <c r="D29177" t="n">
        <v>88.09999999999999</v>
      </c>
      <c r="E29177" t="inlineStr">
        <is>
          <t>Non</t>
        </is>
      </c>
      <c r="F29177" t="n">
        <v>550</v>
      </c>
      <c r="G29177" t="n">
        <v>0</v>
      </c>
      <c r="H29177" t="n">
        <v>4</v>
      </c>
      <c r="I29177" t="n">
        <v>2</v>
      </c>
      <c r="J29177" t="n">
        <v>0</v>
      </c>
    </row>
    <row r="29178">
      <c r="A29178" t="inlineStr">
        <is>
          <t>71384</t>
        </is>
      </c>
      <c r="B29178" t="inlineStr">
        <is>
          <t>Saint-Ambreuil</t>
        </is>
      </c>
      <c r="C29178" t="inlineStr">
        <is>
          <t>Suisse</t>
        </is>
      </c>
      <c r="D29178" t="n">
        <v>99.3</v>
      </c>
      <c r="E29178" t="inlineStr">
        <is>
          <t>Non</t>
        </is>
      </c>
      <c r="F29178" t="n">
        <v>523</v>
      </c>
      <c r="G29178" t="n">
        <v>0</v>
      </c>
      <c r="H29178" t="n">
        <v>1</v>
      </c>
      <c r="I29178" t="n">
        <v>2</v>
      </c>
      <c r="J29178" t="n">
        <v>0</v>
      </c>
    </row>
    <row r="29179">
      <c r="A29179" t="inlineStr">
        <is>
          <t>71385</t>
        </is>
      </c>
      <c r="B29179" t="inlineStr">
        <is>
          <t>Saint-Amour-Bellevue</t>
        </is>
      </c>
      <c r="C29179" t="inlineStr">
        <is>
          <t>Suisse</t>
        </is>
      </c>
      <c r="D29179" t="n">
        <v>94.40000000000001</v>
      </c>
      <c r="E29179" t="inlineStr">
        <is>
          <t>Non</t>
        </is>
      </c>
      <c r="F29179" t="n">
        <v>609</v>
      </c>
      <c r="G29179" t="n">
        <v>0</v>
      </c>
      <c r="H29179" t="n">
        <v>1</v>
      </c>
      <c r="I29179" t="n">
        <v>0</v>
      </c>
      <c r="J29179" t="n">
        <v>0</v>
      </c>
    </row>
    <row r="29180">
      <c r="A29180" t="inlineStr">
        <is>
          <t>71386</t>
        </is>
      </c>
      <c r="B29180" t="inlineStr">
        <is>
          <t>Saint-André-en-Bresse</t>
        </is>
      </c>
      <c r="C29180" t="inlineStr">
        <is>
          <t>Suisse</t>
        </is>
      </c>
      <c r="D29180" t="n">
        <v>78.5</v>
      </c>
      <c r="E29180" t="inlineStr">
        <is>
          <t>Non</t>
        </is>
      </c>
      <c r="F29180" t="n">
        <v>136</v>
      </c>
      <c r="G29180" t="n">
        <v>0</v>
      </c>
      <c r="H29180" t="n">
        <v>0</v>
      </c>
      <c r="I29180" t="n">
        <v>0</v>
      </c>
      <c r="J29180" t="n">
        <v>0</v>
      </c>
    </row>
    <row r="29181">
      <c r="A29181" t="inlineStr">
        <is>
          <t>71387</t>
        </is>
      </c>
      <c r="B29181" t="inlineStr">
        <is>
          <t>Saint-André-le-Désert</t>
        </is>
      </c>
      <c r="C29181" t="inlineStr">
        <is>
          <t>Suisse</t>
        </is>
      </c>
      <c r="D29181" t="n">
        <v>115.3</v>
      </c>
      <c r="E29181" t="inlineStr">
        <is>
          <t>Non</t>
        </is>
      </c>
      <c r="F29181" t="n">
        <v>243</v>
      </c>
      <c r="G29181" t="n">
        <v>0</v>
      </c>
      <c r="H29181" t="n">
        <v>2</v>
      </c>
      <c r="I29181" t="n">
        <v>0</v>
      </c>
      <c r="J29181" t="n">
        <v>0</v>
      </c>
    </row>
    <row r="29182">
      <c r="A29182" t="inlineStr">
        <is>
          <t>71388</t>
        </is>
      </c>
      <c r="B29182" t="inlineStr">
        <is>
          <t>Saint-Aubin-en-Charollais</t>
        </is>
      </c>
      <c r="C29182" t="inlineStr">
        <is>
          <t>Suisse</t>
        </is>
      </c>
      <c r="D29182" t="n">
        <v>139.2</v>
      </c>
      <c r="E29182" t="inlineStr">
        <is>
          <t>Non</t>
        </is>
      </c>
      <c r="F29182" t="n">
        <v>505</v>
      </c>
      <c r="G29182" t="n">
        <v>0</v>
      </c>
      <c r="H29182" t="n">
        <v>0</v>
      </c>
      <c r="I29182" t="n">
        <v>0</v>
      </c>
      <c r="J29182" t="n">
        <v>0</v>
      </c>
    </row>
    <row r="29183">
      <c r="A29183" t="inlineStr">
        <is>
          <t>71389</t>
        </is>
      </c>
      <c r="B29183" t="inlineStr">
        <is>
          <t>Saint-Aubin-sur-Loire</t>
        </is>
      </c>
      <c r="C29183" t="inlineStr">
        <is>
          <t>Suisse</t>
        </is>
      </c>
      <c r="D29183" t="n">
        <v>174.2</v>
      </c>
      <c r="E29183" t="inlineStr">
        <is>
          <t>Non</t>
        </is>
      </c>
      <c r="F29183" t="n">
        <v>262</v>
      </c>
      <c r="G29183" t="n">
        <v>0</v>
      </c>
      <c r="H29183" t="n">
        <v>1</v>
      </c>
      <c r="I29183" t="n">
        <v>0</v>
      </c>
      <c r="J29183" t="n">
        <v>0</v>
      </c>
    </row>
    <row r="29184">
      <c r="A29184" t="inlineStr">
        <is>
          <t>71390</t>
        </is>
      </c>
      <c r="B29184" t="inlineStr">
        <is>
          <t>Saint-Berain-sous-Sanvignes</t>
        </is>
      </c>
      <c r="C29184" t="inlineStr">
        <is>
          <t>Suisse</t>
        </is>
      </c>
      <c r="D29184" t="n">
        <v>139.6</v>
      </c>
      <c r="E29184" t="inlineStr">
        <is>
          <t>Non</t>
        </is>
      </c>
      <c r="F29184" t="n">
        <v>1102</v>
      </c>
      <c r="G29184" t="n">
        <v>0</v>
      </c>
      <c r="H29184" t="n">
        <v>1</v>
      </c>
      <c r="I29184" t="n">
        <v>0</v>
      </c>
      <c r="J29184" t="n">
        <v>0</v>
      </c>
    </row>
    <row r="29185">
      <c r="A29185" t="inlineStr">
        <is>
          <t>71391</t>
        </is>
      </c>
      <c r="B29185" t="inlineStr">
        <is>
          <t>Saint-Bérain-sur-Dheune</t>
        </is>
      </c>
      <c r="C29185" t="inlineStr">
        <is>
          <t>Suisse</t>
        </is>
      </c>
      <c r="D29185" t="n">
        <v>118.3</v>
      </c>
      <c r="E29185" t="inlineStr">
        <is>
          <t>Non</t>
        </is>
      </c>
      <c r="F29185" t="n">
        <v>538</v>
      </c>
      <c r="G29185" t="n">
        <v>0</v>
      </c>
      <c r="H29185" t="n">
        <v>1</v>
      </c>
      <c r="I29185" t="n">
        <v>0</v>
      </c>
      <c r="J29185" t="n">
        <v>0</v>
      </c>
    </row>
    <row r="29186">
      <c r="A29186" t="inlineStr">
        <is>
          <t>71392</t>
        </is>
      </c>
      <c r="B29186" t="inlineStr">
        <is>
          <t>Saint-Boil</t>
        </is>
      </c>
      <c r="C29186" t="inlineStr">
        <is>
          <t>Suisse</t>
        </is>
      </c>
      <c r="D29186" t="n">
        <v>107.1</v>
      </c>
      <c r="E29186" t="inlineStr">
        <is>
          <t>Non</t>
        </is>
      </c>
      <c r="F29186" t="n">
        <v>491</v>
      </c>
      <c r="G29186" t="n">
        <v>0</v>
      </c>
      <c r="H29186" t="n">
        <v>1</v>
      </c>
      <c r="I29186" t="n">
        <v>0</v>
      </c>
      <c r="J29186" t="n">
        <v>0</v>
      </c>
    </row>
    <row r="29187">
      <c r="A29187" t="inlineStr">
        <is>
          <t>71535</t>
        </is>
      </c>
      <c r="B29187" t="inlineStr">
        <is>
          <t>Tavernay</t>
        </is>
      </c>
      <c r="C29187" t="inlineStr">
        <is>
          <t>Suisse</t>
        </is>
      </c>
      <c r="D29187" t="n">
        <v>151.2</v>
      </c>
      <c r="E29187" t="inlineStr">
        <is>
          <t>Non</t>
        </is>
      </c>
      <c r="F29187" t="n">
        <v>493</v>
      </c>
      <c r="G29187" t="n">
        <v>0</v>
      </c>
      <c r="H29187" t="n">
        <v>0</v>
      </c>
      <c r="I29187" t="n">
        <v>0</v>
      </c>
      <c r="J29187" t="n">
        <v>0</v>
      </c>
    </row>
    <row r="29188">
      <c r="A29188" t="inlineStr">
        <is>
          <t>71537</t>
        </is>
      </c>
      <c r="B29188" t="inlineStr">
        <is>
          <t>Thil-sur-Arroux</t>
        </is>
      </c>
      <c r="C29188" t="inlineStr">
        <is>
          <t>Suisse</t>
        </is>
      </c>
      <c r="D29188" t="n">
        <v>156.3</v>
      </c>
      <c r="E29188" t="inlineStr">
        <is>
          <t>Non</t>
        </is>
      </c>
      <c r="F29188" t="n">
        <v>138</v>
      </c>
      <c r="G29188" t="n">
        <v>0</v>
      </c>
      <c r="H29188" t="n">
        <v>1</v>
      </c>
      <c r="I29188" t="n">
        <v>0</v>
      </c>
      <c r="J29188" t="n">
        <v>0</v>
      </c>
    </row>
    <row r="29189">
      <c r="A29189" t="inlineStr">
        <is>
          <t>71538</t>
        </is>
      </c>
      <c r="B29189" t="inlineStr">
        <is>
          <t>Thurey</t>
        </is>
      </c>
      <c r="C29189" t="inlineStr">
        <is>
          <t>Suisse</t>
        </is>
      </c>
      <c r="D29189" t="n">
        <v>77.3</v>
      </c>
      <c r="E29189" t="inlineStr">
        <is>
          <t>Non</t>
        </is>
      </c>
      <c r="F29189" t="n">
        <v>423</v>
      </c>
      <c r="G29189" t="n">
        <v>0</v>
      </c>
      <c r="H29189" t="n">
        <v>0</v>
      </c>
      <c r="I29189" t="n">
        <v>0</v>
      </c>
      <c r="J29189" t="n">
        <v>0</v>
      </c>
    </row>
    <row r="29190">
      <c r="A29190" t="inlineStr">
        <is>
          <t>71539</t>
        </is>
      </c>
      <c r="B29190" t="inlineStr">
        <is>
          <t>Tintry</t>
        </is>
      </c>
      <c r="C29190" t="inlineStr">
        <is>
          <t>Suisse</t>
        </is>
      </c>
      <c r="D29190" t="n">
        <v>130.5</v>
      </c>
      <c r="E29190" t="inlineStr">
        <is>
          <t>Non</t>
        </is>
      </c>
      <c r="F29190" t="n">
        <v>80</v>
      </c>
      <c r="G29190" t="n">
        <v>0</v>
      </c>
      <c r="H29190" t="n">
        <v>0</v>
      </c>
      <c r="I29190" t="n">
        <v>0</v>
      </c>
      <c r="J29190" t="n">
        <v>0</v>
      </c>
    </row>
    <row r="29191">
      <c r="A29191" t="inlineStr">
        <is>
          <t>71540</t>
        </is>
      </c>
      <c r="B29191" t="inlineStr">
        <is>
          <t>Torcy</t>
        </is>
      </c>
      <c r="C29191" t="inlineStr">
        <is>
          <t>Suisse</t>
        </is>
      </c>
      <c r="D29191" t="n">
        <v>128.5</v>
      </c>
      <c r="E29191" t="inlineStr">
        <is>
          <t>Non</t>
        </is>
      </c>
      <c r="F29191" t="n">
        <v>2678</v>
      </c>
      <c r="G29191" t="n">
        <v>2</v>
      </c>
      <c r="H29191" t="n">
        <v>19</v>
      </c>
      <c r="I29191" t="n">
        <v>0</v>
      </c>
      <c r="J29191" t="n">
        <v>1</v>
      </c>
    </row>
    <row r="29192">
      <c r="A29192" t="inlineStr">
        <is>
          <t>71541</t>
        </is>
      </c>
      <c r="B29192" t="inlineStr">
        <is>
          <t>Torpes</t>
        </is>
      </c>
      <c r="C29192" t="inlineStr">
        <is>
          <t>Suisse</t>
        </is>
      </c>
      <c r="D29192" t="n">
        <v>66.5</v>
      </c>
      <c r="E29192" t="inlineStr">
        <is>
          <t>Non</t>
        </is>
      </c>
      <c r="F29192" t="n">
        <v>377</v>
      </c>
      <c r="G29192" t="n">
        <v>0</v>
      </c>
      <c r="H29192" t="n">
        <v>1</v>
      </c>
      <c r="I29192" t="n">
        <v>0</v>
      </c>
      <c r="J29192" t="n">
        <v>0</v>
      </c>
    </row>
    <row r="29193">
      <c r="A29193" t="inlineStr">
        <is>
          <t>71542</t>
        </is>
      </c>
      <c r="B29193" t="inlineStr">
        <is>
          <t>Toulon-sur-Arroux</t>
        </is>
      </c>
      <c r="C29193" t="inlineStr">
        <is>
          <t>Suisse</t>
        </is>
      </c>
      <c r="D29193" t="n">
        <v>149.3</v>
      </c>
      <c r="E29193" t="inlineStr">
        <is>
          <t>Non</t>
        </is>
      </c>
      <c r="F29193" t="n">
        <v>1433</v>
      </c>
      <c r="G29193" t="n">
        <v>1</v>
      </c>
      <c r="H29193" t="n">
        <v>11</v>
      </c>
      <c r="I29193" t="n">
        <v>1</v>
      </c>
      <c r="J29193" t="n">
        <v>1</v>
      </c>
    </row>
    <row r="29194">
      <c r="A29194" t="inlineStr">
        <is>
          <t>71099</t>
        </is>
      </c>
      <c r="B29194" t="inlineStr">
        <is>
          <t>Charbonnières</t>
        </is>
      </c>
      <c r="C29194" t="inlineStr">
        <is>
          <t>Suisse</t>
        </is>
      </c>
      <c r="D29194" t="n">
        <v>89.8</v>
      </c>
      <c r="E29194" t="inlineStr">
        <is>
          <t>Non</t>
        </is>
      </c>
      <c r="F29194" t="n">
        <v>335</v>
      </c>
      <c r="G29194" t="n">
        <v>0</v>
      </c>
      <c r="H29194" t="n">
        <v>2</v>
      </c>
      <c r="I29194" t="n">
        <v>0</v>
      </c>
      <c r="J29194" t="n">
        <v>0</v>
      </c>
    </row>
    <row r="29195">
      <c r="A29195" t="inlineStr">
        <is>
          <t>71100</t>
        </is>
      </c>
      <c r="B29195" t="inlineStr">
        <is>
          <t>Chardonnay</t>
        </is>
      </c>
      <c r="C29195" t="inlineStr">
        <is>
          <t>Suisse</t>
        </is>
      </c>
      <c r="D29195" t="n">
        <v>92.7</v>
      </c>
      <c r="E29195" t="inlineStr">
        <is>
          <t>Non</t>
        </is>
      </c>
      <c r="F29195" t="n">
        <v>207</v>
      </c>
      <c r="G29195" t="n">
        <v>0</v>
      </c>
      <c r="H29195" t="n">
        <v>0</v>
      </c>
      <c r="I29195" t="n">
        <v>0</v>
      </c>
      <c r="J29195" t="n">
        <v>0</v>
      </c>
    </row>
    <row r="29196">
      <c r="A29196" t="inlineStr">
        <is>
          <t>71101</t>
        </is>
      </c>
      <c r="B29196" t="inlineStr">
        <is>
          <t>Charette-Varennes</t>
        </is>
      </c>
      <c r="C29196" t="inlineStr">
        <is>
          <t>Suisse</t>
        </is>
      </c>
      <c r="D29196" t="n">
        <v>78.3</v>
      </c>
      <c r="E29196" t="inlineStr">
        <is>
          <t>Non</t>
        </is>
      </c>
      <c r="F29196" t="n">
        <v>430</v>
      </c>
      <c r="G29196" t="n">
        <v>0</v>
      </c>
      <c r="H29196" t="n">
        <v>1</v>
      </c>
      <c r="I29196" t="n">
        <v>0</v>
      </c>
      <c r="J29196" t="n">
        <v>0</v>
      </c>
    </row>
    <row r="29197">
      <c r="A29197" t="inlineStr">
        <is>
          <t>71102</t>
        </is>
      </c>
      <c r="B29197" t="inlineStr">
        <is>
          <t>La Charmée</t>
        </is>
      </c>
      <c r="C29197" t="inlineStr">
        <is>
          <t>Suisse</t>
        </is>
      </c>
      <c r="D29197" t="n">
        <v>102.9</v>
      </c>
      <c r="E29197" t="inlineStr">
        <is>
          <t>Non</t>
        </is>
      </c>
      <c r="F29197" t="n">
        <v>681</v>
      </c>
      <c r="G29197" t="n">
        <v>0</v>
      </c>
      <c r="H29197" t="n">
        <v>1</v>
      </c>
      <c r="I29197" t="n">
        <v>0</v>
      </c>
      <c r="J29197" t="n">
        <v>0</v>
      </c>
    </row>
    <row r="29198">
      <c r="A29198" t="inlineStr">
        <is>
          <t>71103</t>
        </is>
      </c>
      <c r="B29198" t="inlineStr">
        <is>
          <t>Charmoy</t>
        </is>
      </c>
      <c r="C29198" t="inlineStr">
        <is>
          <t>Suisse</t>
        </is>
      </c>
      <c r="D29198" t="n">
        <v>139.1</v>
      </c>
      <c r="E29198" t="inlineStr">
        <is>
          <t>Non</t>
        </is>
      </c>
      <c r="F29198" t="n">
        <v>276</v>
      </c>
      <c r="G29198" t="n">
        <v>0</v>
      </c>
      <c r="H29198" t="n">
        <v>0</v>
      </c>
      <c r="I29198" t="n">
        <v>0</v>
      </c>
      <c r="J29198" t="n">
        <v>0</v>
      </c>
    </row>
    <row r="29199">
      <c r="A29199" t="inlineStr">
        <is>
          <t>71104</t>
        </is>
      </c>
      <c r="B29199" t="inlineStr">
        <is>
          <t>Charnay-lès-Chalon</t>
        </is>
      </c>
      <c r="C29199" t="inlineStr">
        <is>
          <t>Suisse</t>
        </is>
      </c>
      <c r="D29199" t="n">
        <v>87.2</v>
      </c>
      <c r="E29199" t="inlineStr">
        <is>
          <t>Non</t>
        </is>
      </c>
      <c r="F29199" t="n">
        <v>197</v>
      </c>
      <c r="G29199" t="n">
        <v>0</v>
      </c>
      <c r="H29199" t="n">
        <v>0</v>
      </c>
      <c r="I29199" t="n">
        <v>0</v>
      </c>
      <c r="J29199" t="n">
        <v>0</v>
      </c>
    </row>
    <row r="29200">
      <c r="A29200" t="inlineStr">
        <is>
          <t>71105</t>
        </is>
      </c>
      <c r="B29200" t="inlineStr">
        <is>
          <t>Charnay-lès-Mâcon</t>
        </is>
      </c>
      <c r="C29200" t="inlineStr">
        <is>
          <t>Suisse</t>
        </is>
      </c>
      <c r="D29200" t="n">
        <v>91.3</v>
      </c>
      <c r="E29200" t="inlineStr">
        <is>
          <t>Non</t>
        </is>
      </c>
      <c r="F29200" t="n">
        <v>8227</v>
      </c>
      <c r="G29200" t="n">
        <v>2</v>
      </c>
      <c r="H29200" t="n">
        <v>34</v>
      </c>
      <c r="I29200" t="n">
        <v>3</v>
      </c>
      <c r="J29200" t="n">
        <v>1</v>
      </c>
    </row>
    <row r="29201">
      <c r="A29201" t="inlineStr">
        <is>
          <t>71106</t>
        </is>
      </c>
      <c r="B29201" t="inlineStr">
        <is>
          <t>Charolles</t>
        </is>
      </c>
      <c r="C29201" t="inlineStr">
        <is>
          <t>Suisse</t>
        </is>
      </c>
      <c r="D29201" t="n">
        <v>133.1</v>
      </c>
      <c r="E29201" t="inlineStr">
        <is>
          <t>Non</t>
        </is>
      </c>
      <c r="F29201" t="n">
        <v>2772</v>
      </c>
      <c r="G29201" t="n">
        <v>3</v>
      </c>
      <c r="H29201" t="n">
        <v>36</v>
      </c>
      <c r="I29201" t="n">
        <v>2</v>
      </c>
      <c r="J29201" t="n">
        <v>3</v>
      </c>
    </row>
    <row r="29202">
      <c r="A29202" t="inlineStr">
        <is>
          <t>71107</t>
        </is>
      </c>
      <c r="B29202" t="inlineStr">
        <is>
          <t>Charrecey</t>
        </is>
      </c>
      <c r="C29202" t="inlineStr">
        <is>
          <t>Suisse</t>
        </is>
      </c>
      <c r="D29202" t="n">
        <v>114.1</v>
      </c>
      <c r="E29202" t="inlineStr">
        <is>
          <t>Non</t>
        </is>
      </c>
      <c r="F29202" t="n">
        <v>324</v>
      </c>
      <c r="G29202" t="n">
        <v>0</v>
      </c>
      <c r="H29202" t="n">
        <v>0</v>
      </c>
      <c r="I29202" t="n">
        <v>0</v>
      </c>
      <c r="J29202" t="n">
        <v>0</v>
      </c>
    </row>
    <row r="29203">
      <c r="A29203" t="inlineStr">
        <is>
          <t>71243</t>
        </is>
      </c>
      <c r="B29203" t="inlineStr">
        <is>
          <t>Joudes</t>
        </is>
      </c>
      <c r="C29203" t="inlineStr">
        <is>
          <t>Suisse</t>
        </is>
      </c>
      <c r="D29203" t="n">
        <v>56.7</v>
      </c>
      <c r="E29203" t="inlineStr">
        <is>
          <t>Non</t>
        </is>
      </c>
      <c r="F29203" t="n">
        <v>352</v>
      </c>
      <c r="G29203" t="n">
        <v>0</v>
      </c>
      <c r="H29203" t="n">
        <v>1</v>
      </c>
      <c r="I29203" t="n">
        <v>0</v>
      </c>
      <c r="J29203" t="n">
        <v>0</v>
      </c>
    </row>
    <row r="29204">
      <c r="A29204" t="inlineStr">
        <is>
          <t>71244</t>
        </is>
      </c>
      <c r="B29204" t="inlineStr">
        <is>
          <t>Jouvençon</t>
        </is>
      </c>
      <c r="C29204" t="inlineStr">
        <is>
          <t>Suisse</t>
        </is>
      </c>
      <c r="D29204" t="n">
        <v>79.5</v>
      </c>
      <c r="E29204" t="inlineStr">
        <is>
          <t>Non</t>
        </is>
      </c>
      <c r="F29204" t="n">
        <v>461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inlineStr">
        <is>
          <t>71245</t>
        </is>
      </c>
      <c r="B29205" t="inlineStr">
        <is>
          <t>Jugy</t>
        </is>
      </c>
      <c r="C29205" t="inlineStr">
        <is>
          <t>Suisse</t>
        </is>
      </c>
      <c r="D29205" t="n">
        <v>94.5</v>
      </c>
      <c r="E29205" t="inlineStr">
        <is>
          <t>Non</t>
        </is>
      </c>
      <c r="F29205" t="n">
        <v>332</v>
      </c>
      <c r="G29205" t="n">
        <v>0</v>
      </c>
      <c r="H29205" t="n">
        <v>1</v>
      </c>
      <c r="I29205" t="n">
        <v>0</v>
      </c>
      <c r="J29205" t="n">
        <v>0</v>
      </c>
    </row>
    <row r="29206">
      <c r="A29206" t="inlineStr">
        <is>
          <t>71246</t>
        </is>
      </c>
      <c r="B29206" t="inlineStr">
        <is>
          <t>Juif</t>
        </is>
      </c>
      <c r="C29206" t="inlineStr">
        <is>
          <t>Suisse</t>
        </is>
      </c>
      <c r="D29206" t="n">
        <v>73.90000000000001</v>
      </c>
      <c r="E29206" t="inlineStr">
        <is>
          <t>Non</t>
        </is>
      </c>
      <c r="F29206" t="n">
        <v>248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inlineStr">
        <is>
          <t>71247</t>
        </is>
      </c>
      <c r="B29207" t="inlineStr">
        <is>
          <t>Jully-lès-Buxy</t>
        </is>
      </c>
      <c r="C29207" t="inlineStr">
        <is>
          <t>Suisse</t>
        </is>
      </c>
      <c r="D29207" t="n">
        <v>107.1</v>
      </c>
      <c r="E29207" t="inlineStr">
        <is>
          <t>Non</t>
        </is>
      </c>
      <c r="F29207" t="n">
        <v>343</v>
      </c>
      <c r="G29207" t="n">
        <v>0</v>
      </c>
      <c r="H29207" t="n">
        <v>0</v>
      </c>
      <c r="I29207" t="n">
        <v>0</v>
      </c>
      <c r="J29207" t="n">
        <v>0</v>
      </c>
    </row>
    <row r="29208">
      <c r="A29208" t="inlineStr">
        <is>
          <t>71248</t>
        </is>
      </c>
      <c r="B29208" t="inlineStr">
        <is>
          <t>Lacrost</t>
        </is>
      </c>
      <c r="C29208" t="inlineStr">
        <is>
          <t>Suisse</t>
        </is>
      </c>
      <c r="D29208" t="n">
        <v>88.5</v>
      </c>
      <c r="E29208" t="inlineStr">
        <is>
          <t>Non</t>
        </is>
      </c>
      <c r="F29208" t="n">
        <v>690</v>
      </c>
      <c r="G29208" t="n">
        <v>0</v>
      </c>
      <c r="H29208" t="n">
        <v>0</v>
      </c>
      <c r="I29208" t="n">
        <v>0</v>
      </c>
      <c r="J29208" t="n">
        <v>0</v>
      </c>
    </row>
    <row r="29209">
      <c r="A29209" t="inlineStr">
        <is>
          <t>71249</t>
        </is>
      </c>
      <c r="B29209" t="inlineStr">
        <is>
          <t>Laives</t>
        </is>
      </c>
      <c r="C29209" t="inlineStr">
        <is>
          <t>Suisse</t>
        </is>
      </c>
      <c r="D29209" t="n">
        <v>97.3</v>
      </c>
      <c r="E29209" t="inlineStr">
        <is>
          <t>Non</t>
        </is>
      </c>
      <c r="F29209" t="n">
        <v>986</v>
      </c>
      <c r="G29209" t="n">
        <v>0</v>
      </c>
      <c r="H29209" t="n">
        <v>3</v>
      </c>
      <c r="I29209" t="n">
        <v>0</v>
      </c>
      <c r="J29209" t="n">
        <v>1</v>
      </c>
    </row>
    <row r="29210">
      <c r="A29210" t="inlineStr">
        <is>
          <t>71250</t>
        </is>
      </c>
      <c r="B29210" t="inlineStr">
        <is>
          <t>Laizé</t>
        </is>
      </c>
      <c r="C29210" t="inlineStr">
        <is>
          <t>Suisse</t>
        </is>
      </c>
      <c r="D29210" t="n">
        <v>92</v>
      </c>
      <c r="E29210" t="inlineStr">
        <is>
          <t>Non</t>
        </is>
      </c>
      <c r="F29210" t="n">
        <v>1155</v>
      </c>
      <c r="G29210" t="n">
        <v>0</v>
      </c>
      <c r="H29210" t="n">
        <v>3</v>
      </c>
      <c r="I29210" t="n">
        <v>0</v>
      </c>
      <c r="J29210" t="n">
        <v>0</v>
      </c>
    </row>
    <row r="29211">
      <c r="A29211" t="inlineStr">
        <is>
          <t>71251</t>
        </is>
      </c>
      <c r="B29211" t="inlineStr">
        <is>
          <t>Laizy</t>
        </is>
      </c>
      <c r="C29211" t="inlineStr">
        <is>
          <t>Suisse</t>
        </is>
      </c>
      <c r="D29211" t="n">
        <v>152.4</v>
      </c>
      <c r="E29211" t="inlineStr">
        <is>
          <t>Non</t>
        </is>
      </c>
      <c r="F29211" t="n">
        <v>599</v>
      </c>
      <c r="G29211" t="n">
        <v>0</v>
      </c>
      <c r="H29211" t="n">
        <v>3</v>
      </c>
      <c r="I29211" t="n">
        <v>0</v>
      </c>
      <c r="J29211" t="n">
        <v>0</v>
      </c>
    </row>
    <row r="29212">
      <c r="A29212" t="inlineStr">
        <is>
          <t>71252</t>
        </is>
      </c>
      <c r="B29212" t="inlineStr">
        <is>
          <t>Lalheue</t>
        </is>
      </c>
      <c r="C29212" t="inlineStr">
        <is>
          <t>Suisse</t>
        </is>
      </c>
      <c r="D29212" t="n">
        <v>100.2</v>
      </c>
      <c r="E29212" t="inlineStr">
        <is>
          <t>Non</t>
        </is>
      </c>
      <c r="F29212" t="n">
        <v>363</v>
      </c>
      <c r="G29212" t="n">
        <v>0</v>
      </c>
      <c r="H29212" t="n">
        <v>0</v>
      </c>
      <c r="I29212" t="n">
        <v>0</v>
      </c>
      <c r="J29212" t="n">
        <v>0</v>
      </c>
    </row>
    <row r="29213">
      <c r="A29213" t="inlineStr">
        <is>
          <t>71253</t>
        </is>
      </c>
      <c r="B29213" t="inlineStr">
        <is>
          <t>Lans</t>
        </is>
      </c>
      <c r="C29213" t="inlineStr">
        <is>
          <t>Suisse</t>
        </is>
      </c>
      <c r="D29213" t="n">
        <v>92.40000000000001</v>
      </c>
      <c r="E29213" t="inlineStr">
        <is>
          <t>Non</t>
        </is>
      </c>
      <c r="F29213" t="n">
        <v>952</v>
      </c>
      <c r="G29213" t="n">
        <v>0</v>
      </c>
      <c r="H29213" t="n">
        <v>0</v>
      </c>
      <c r="I29213" t="n">
        <v>0</v>
      </c>
      <c r="J29213" t="n">
        <v>1</v>
      </c>
    </row>
    <row r="29214">
      <c r="A29214" t="inlineStr">
        <is>
          <t>71393</t>
        </is>
      </c>
      <c r="B29214" t="inlineStr">
        <is>
          <t>Saint-Bonnet-de-Cray</t>
        </is>
      </c>
      <c r="C29214" t="inlineStr">
        <is>
          <t>Suisse</t>
        </is>
      </c>
      <c r="D29214" t="n">
        <v>138.5</v>
      </c>
      <c r="E29214" t="inlineStr">
        <is>
          <t>Non</t>
        </is>
      </c>
      <c r="F29214" t="n">
        <v>508</v>
      </c>
      <c r="G29214" t="n">
        <v>0</v>
      </c>
      <c r="H29214" t="n">
        <v>1</v>
      </c>
      <c r="I29214" t="n">
        <v>0</v>
      </c>
      <c r="J29214" t="n">
        <v>0</v>
      </c>
    </row>
    <row r="29215">
      <c r="A29215" t="inlineStr">
        <is>
          <t>71394</t>
        </is>
      </c>
      <c r="B29215" t="inlineStr">
        <is>
          <t>Saint-Bonnet-de-Joux</t>
        </is>
      </c>
      <c r="C29215" t="inlineStr">
        <is>
          <t>Suisse</t>
        </is>
      </c>
      <c r="D29215" t="n">
        <v>122</v>
      </c>
      <c r="E29215" t="inlineStr">
        <is>
          <t>Non</t>
        </is>
      </c>
      <c r="F29215" t="n">
        <v>830</v>
      </c>
      <c r="G29215" t="n">
        <v>1</v>
      </c>
      <c r="H29215" t="n">
        <v>7</v>
      </c>
      <c r="I29215" t="n">
        <v>1</v>
      </c>
      <c r="J29215" t="n">
        <v>1</v>
      </c>
    </row>
    <row r="29216">
      <c r="A29216" t="inlineStr">
        <is>
          <t>71395</t>
        </is>
      </c>
      <c r="B29216" t="inlineStr">
        <is>
          <t>Saint-Bonnet-de-Vieille-Vigne</t>
        </is>
      </c>
      <c r="C29216" t="inlineStr">
        <is>
          <t>Suisse</t>
        </is>
      </c>
      <c r="D29216" t="n">
        <v>135.3</v>
      </c>
      <c r="E29216" t="inlineStr">
        <is>
          <t>Non</t>
        </is>
      </c>
      <c r="F29216" t="n">
        <v>215</v>
      </c>
      <c r="G29216" t="n">
        <v>0</v>
      </c>
      <c r="H29216" t="n">
        <v>2</v>
      </c>
      <c r="I29216" t="n">
        <v>0</v>
      </c>
      <c r="J29216" t="n">
        <v>0</v>
      </c>
    </row>
    <row r="29217">
      <c r="A29217" t="inlineStr">
        <is>
          <t>71396</t>
        </is>
      </c>
      <c r="B29217" t="inlineStr">
        <is>
          <t>Saint-Bonnet-en-Bresse</t>
        </is>
      </c>
      <c r="C29217" t="inlineStr">
        <is>
          <t>Suisse</t>
        </is>
      </c>
      <c r="D29217" t="n">
        <v>78</v>
      </c>
      <c r="E29217" t="inlineStr">
        <is>
          <t>Non</t>
        </is>
      </c>
      <c r="F29217" t="n">
        <v>496</v>
      </c>
      <c r="G29217" t="n">
        <v>0</v>
      </c>
      <c r="H29217" t="n">
        <v>2</v>
      </c>
      <c r="I29217" t="n">
        <v>0</v>
      </c>
      <c r="J29217" t="n">
        <v>1</v>
      </c>
    </row>
    <row r="29218">
      <c r="A29218" t="inlineStr">
        <is>
          <t>71397</t>
        </is>
      </c>
      <c r="B29218" t="inlineStr">
        <is>
          <t>Sainte-Cécile</t>
        </is>
      </c>
      <c r="C29218" t="inlineStr">
        <is>
          <t>Suisse</t>
        </is>
      </c>
      <c r="D29218" t="n">
        <v>104.6</v>
      </c>
      <c r="E29218" t="inlineStr">
        <is>
          <t>Non</t>
        </is>
      </c>
      <c r="F29218" t="n">
        <v>283</v>
      </c>
      <c r="G29218" t="n">
        <v>0</v>
      </c>
      <c r="H29218" t="n">
        <v>0</v>
      </c>
      <c r="I29218" t="n">
        <v>1</v>
      </c>
      <c r="J29218" t="n">
        <v>0</v>
      </c>
    </row>
    <row r="29219">
      <c r="A29219" t="inlineStr">
        <is>
          <t>71398</t>
        </is>
      </c>
      <c r="B29219" t="inlineStr">
        <is>
          <t>Saint-Christophe-en-Bresse</t>
        </is>
      </c>
      <c r="C29219" t="inlineStr">
        <is>
          <t>Suisse</t>
        </is>
      </c>
      <c r="D29219" t="n">
        <v>89.2</v>
      </c>
      <c r="E29219" t="inlineStr">
        <is>
          <t>Non</t>
        </is>
      </c>
      <c r="F29219" t="n">
        <v>1090</v>
      </c>
      <c r="G29219" t="n">
        <v>0</v>
      </c>
      <c r="H29219" t="n">
        <v>2</v>
      </c>
      <c r="I29219" t="n">
        <v>0</v>
      </c>
      <c r="J29219" t="n">
        <v>0</v>
      </c>
    </row>
    <row r="29220">
      <c r="A29220" t="inlineStr">
        <is>
          <t>71399</t>
        </is>
      </c>
      <c r="B29220" t="inlineStr">
        <is>
          <t>Saint-Christophe-en-Brionnais</t>
        </is>
      </c>
      <c r="C29220" t="inlineStr">
        <is>
          <t>Suisse</t>
        </is>
      </c>
      <c r="D29220" t="n">
        <v>137.7</v>
      </c>
      <c r="E29220" t="inlineStr">
        <is>
          <t>Non</t>
        </is>
      </c>
      <c r="F29220" t="n">
        <v>503</v>
      </c>
      <c r="G29220" t="n">
        <v>0</v>
      </c>
      <c r="H29220" t="n">
        <v>4</v>
      </c>
      <c r="I29220" t="n">
        <v>0</v>
      </c>
      <c r="J29220" t="n">
        <v>1</v>
      </c>
    </row>
    <row r="29221">
      <c r="A29221" t="inlineStr">
        <is>
          <t>71400</t>
        </is>
      </c>
      <c r="B29221" t="inlineStr">
        <is>
          <t>Saint-Clément-sur-Guye</t>
        </is>
      </c>
      <c r="C29221" t="inlineStr">
        <is>
          <t>Suisse</t>
        </is>
      </c>
      <c r="D29221" t="n">
        <v>115.7</v>
      </c>
      <c r="E29221" t="inlineStr">
        <is>
          <t>Non</t>
        </is>
      </c>
      <c r="F29221" t="n">
        <v>140</v>
      </c>
      <c r="G29221" t="n">
        <v>0</v>
      </c>
      <c r="H29221" t="n">
        <v>0</v>
      </c>
      <c r="I29221" t="n">
        <v>0</v>
      </c>
      <c r="J29221" t="n">
        <v>0</v>
      </c>
    </row>
    <row r="29222">
      <c r="A29222" t="inlineStr">
        <is>
          <t>71543</t>
        </is>
      </c>
      <c r="B29222" t="inlineStr">
        <is>
          <t>Tournus</t>
        </is>
      </c>
      <c r="C29222" t="inlineStr">
        <is>
          <t>Suisse</t>
        </is>
      </c>
      <c r="D29222" t="n">
        <v>91.40000000000001</v>
      </c>
      <c r="E29222" t="inlineStr">
        <is>
          <t>Non</t>
        </is>
      </c>
      <c r="F29222" t="n">
        <v>5701</v>
      </c>
      <c r="G29222" t="n">
        <v>3</v>
      </c>
      <c r="H29222" t="n">
        <v>75</v>
      </c>
      <c r="I29222" t="n">
        <v>4</v>
      </c>
      <c r="J29222" t="n">
        <v>4</v>
      </c>
    </row>
    <row r="29223">
      <c r="A29223" t="inlineStr">
        <is>
          <t>71544</t>
        </is>
      </c>
      <c r="B29223" t="inlineStr">
        <is>
          <t>Toutenant</t>
        </is>
      </c>
      <c r="C29223" t="inlineStr">
        <is>
          <t>Suisse</t>
        </is>
      </c>
      <c r="D29223" t="n">
        <v>83</v>
      </c>
      <c r="E29223" t="inlineStr">
        <is>
          <t>Non</t>
        </is>
      </c>
      <c r="F29223" t="n">
        <v>170</v>
      </c>
      <c r="G29223" t="n">
        <v>0</v>
      </c>
      <c r="H29223" t="n">
        <v>0</v>
      </c>
      <c r="I29223" t="n">
        <v>0</v>
      </c>
      <c r="J29223" t="n">
        <v>0</v>
      </c>
    </row>
    <row r="29224">
      <c r="A29224" t="inlineStr">
        <is>
          <t>71545</t>
        </is>
      </c>
      <c r="B29224" t="inlineStr">
        <is>
          <t>Tramayes</t>
        </is>
      </c>
      <c r="C29224" t="inlineStr">
        <is>
          <t>Suisse</t>
        </is>
      </c>
      <c r="D29224" t="n">
        <v>105.3</v>
      </c>
      <c r="E29224" t="inlineStr">
        <is>
          <t>Non</t>
        </is>
      </c>
      <c r="F29224" t="n">
        <v>1070</v>
      </c>
      <c r="G29224" t="n">
        <v>0</v>
      </c>
      <c r="H29224" t="n">
        <v>10</v>
      </c>
      <c r="I29224" t="n">
        <v>0</v>
      </c>
      <c r="J29224" t="n">
        <v>1</v>
      </c>
    </row>
    <row r="29225">
      <c r="A29225" t="inlineStr">
        <is>
          <t>71546</t>
        </is>
      </c>
      <c r="B29225" t="inlineStr">
        <is>
          <t>Trambly</t>
        </is>
      </c>
      <c r="C29225" t="inlineStr">
        <is>
          <t>Suisse</t>
        </is>
      </c>
      <c r="D29225" t="n">
        <v>111.2</v>
      </c>
      <c r="E29225" t="inlineStr">
        <is>
          <t>Non</t>
        </is>
      </c>
      <c r="F29225" t="n">
        <v>394</v>
      </c>
      <c r="G29225" t="n">
        <v>0</v>
      </c>
      <c r="H29225" t="n">
        <v>1</v>
      </c>
      <c r="I29225" t="n">
        <v>0</v>
      </c>
      <c r="J29225" t="n">
        <v>0</v>
      </c>
    </row>
    <row r="29226">
      <c r="A29226" t="inlineStr">
        <is>
          <t>71547</t>
        </is>
      </c>
      <c r="B29226" t="inlineStr">
        <is>
          <t>Trivy</t>
        </is>
      </c>
      <c r="C29226" t="inlineStr">
        <is>
          <t>Suisse</t>
        </is>
      </c>
      <c r="D29226" t="n">
        <v>115.9</v>
      </c>
      <c r="E29226" t="inlineStr">
        <is>
          <t>Non</t>
        </is>
      </c>
      <c r="F29226" t="n">
        <v>261</v>
      </c>
      <c r="G29226" t="n">
        <v>0</v>
      </c>
      <c r="H29226" t="n">
        <v>1</v>
      </c>
      <c r="I29226" t="n">
        <v>0</v>
      </c>
      <c r="J29226" t="n">
        <v>0</v>
      </c>
    </row>
    <row r="29227">
      <c r="A29227" t="inlineStr">
        <is>
          <t>71548</t>
        </is>
      </c>
      <c r="B29227" t="inlineStr">
        <is>
          <t>Tronchy</t>
        </is>
      </c>
      <c r="C29227" t="inlineStr">
        <is>
          <t>Suisse</t>
        </is>
      </c>
      <c r="D29227" t="n">
        <v>80.5</v>
      </c>
      <c r="E29227" t="inlineStr">
        <is>
          <t>Non</t>
        </is>
      </c>
      <c r="F29227" t="n">
        <v>240</v>
      </c>
      <c r="G29227" t="n">
        <v>0</v>
      </c>
      <c r="H29227" t="n">
        <v>0</v>
      </c>
      <c r="I29227" t="n">
        <v>0</v>
      </c>
      <c r="J29227" t="n">
        <v>0</v>
      </c>
    </row>
    <row r="29228">
      <c r="A29228" t="inlineStr">
        <is>
          <t>71549</t>
        </is>
      </c>
      <c r="B29228" t="inlineStr">
        <is>
          <t>La Truchère</t>
        </is>
      </c>
      <c r="C29228" t="inlineStr">
        <is>
          <t>Suisse</t>
        </is>
      </c>
      <c r="D29228" t="n">
        <v>84.90000000000001</v>
      </c>
      <c r="E29228" t="inlineStr">
        <is>
          <t>Non</t>
        </is>
      </c>
      <c r="F29228" t="n">
        <v>200</v>
      </c>
      <c r="G29228" t="n">
        <v>0</v>
      </c>
      <c r="H29228" t="n">
        <v>0</v>
      </c>
      <c r="I29228" t="n">
        <v>0</v>
      </c>
      <c r="J29228" t="n">
        <v>0</v>
      </c>
    </row>
    <row r="29229">
      <c r="A29229" t="inlineStr">
        <is>
          <t>71550</t>
        </is>
      </c>
      <c r="B29229" t="inlineStr">
        <is>
          <t>Uchizy</t>
        </is>
      </c>
      <c r="C29229" t="inlineStr">
        <is>
          <t>Suisse</t>
        </is>
      </c>
      <c r="D29229" t="n">
        <v>89.7</v>
      </c>
      <c r="E29229" t="inlineStr">
        <is>
          <t>Non</t>
        </is>
      </c>
      <c r="F29229" t="n">
        <v>831</v>
      </c>
      <c r="G29229" t="n">
        <v>0</v>
      </c>
      <c r="H29229" t="n">
        <v>4</v>
      </c>
      <c r="I29229" t="n">
        <v>0</v>
      </c>
      <c r="J29229" t="n">
        <v>2</v>
      </c>
    </row>
    <row r="29230">
      <c r="A29230" t="inlineStr">
        <is>
          <t>71551</t>
        </is>
      </c>
      <c r="B29230" t="inlineStr">
        <is>
          <t>Uchon</t>
        </is>
      </c>
      <c r="C29230" t="inlineStr">
        <is>
          <t>Suisse</t>
        </is>
      </c>
      <c r="D29230" t="n">
        <v>143.8</v>
      </c>
      <c r="E29230" t="inlineStr">
        <is>
          <t>Non</t>
        </is>
      </c>
      <c r="F29230" t="n">
        <v>105</v>
      </c>
      <c r="G29230" t="n">
        <v>0</v>
      </c>
      <c r="H29230" t="n">
        <v>0</v>
      </c>
      <c r="I29230" t="n">
        <v>0</v>
      </c>
      <c r="J29230" t="n">
        <v>0</v>
      </c>
    </row>
    <row r="29231">
      <c r="A29231" t="inlineStr">
        <is>
          <t>71108</t>
        </is>
      </c>
      <c r="B29231" t="inlineStr">
        <is>
          <t>Chasselas</t>
        </is>
      </c>
      <c r="C29231" t="inlineStr">
        <is>
          <t>Suisse</t>
        </is>
      </c>
      <c r="D29231" t="n">
        <v>96.40000000000001</v>
      </c>
      <c r="E29231" t="inlineStr">
        <is>
          <t>Non</t>
        </is>
      </c>
      <c r="F29231" t="n">
        <v>175</v>
      </c>
      <c r="G29231" t="n">
        <v>0</v>
      </c>
      <c r="H29231" t="n">
        <v>1</v>
      </c>
      <c r="I29231" t="n">
        <v>0</v>
      </c>
      <c r="J29231" t="n">
        <v>0</v>
      </c>
    </row>
    <row r="29232">
      <c r="A29232" t="inlineStr">
        <is>
          <t>71109</t>
        </is>
      </c>
      <c r="B29232" t="inlineStr">
        <is>
          <t>Chassey-le-Camp</t>
        </is>
      </c>
      <c r="C29232" t="inlineStr">
        <is>
          <t>Suisse</t>
        </is>
      </c>
      <c r="D29232" t="n">
        <v>113.3</v>
      </c>
      <c r="E29232" t="inlineStr">
        <is>
          <t>Non</t>
        </is>
      </c>
      <c r="F29232" t="n">
        <v>366</v>
      </c>
      <c r="G29232" t="n">
        <v>0</v>
      </c>
      <c r="H29232" t="n">
        <v>2</v>
      </c>
      <c r="I29232" t="n">
        <v>0</v>
      </c>
      <c r="J29232" t="n">
        <v>0</v>
      </c>
    </row>
    <row r="29233">
      <c r="A29233" t="inlineStr">
        <is>
          <t>71110</t>
        </is>
      </c>
      <c r="B29233" t="inlineStr">
        <is>
          <t>Chassigny-sous-Dun</t>
        </is>
      </c>
      <c r="C29233" t="inlineStr">
        <is>
          <t>Suisse</t>
        </is>
      </c>
      <c r="D29233" t="n">
        <v>129.1</v>
      </c>
      <c r="E29233" t="inlineStr">
        <is>
          <t>Non</t>
        </is>
      </c>
      <c r="F29233" t="n">
        <v>569</v>
      </c>
      <c r="G29233" t="n">
        <v>0</v>
      </c>
      <c r="H29233" t="n">
        <v>1</v>
      </c>
      <c r="I29233" t="n">
        <v>0</v>
      </c>
      <c r="J29233" t="n">
        <v>0</v>
      </c>
    </row>
    <row r="29234">
      <c r="A29234" t="inlineStr">
        <is>
          <t>71111</t>
        </is>
      </c>
      <c r="B29234" t="inlineStr">
        <is>
          <t>Chassy</t>
        </is>
      </c>
      <c r="C29234" t="inlineStr">
        <is>
          <t>Suisse</t>
        </is>
      </c>
      <c r="D29234" t="n">
        <v>148.9</v>
      </c>
      <c r="E29234" t="inlineStr">
        <is>
          <t>Non</t>
        </is>
      </c>
      <c r="F29234" t="n">
        <v>296</v>
      </c>
      <c r="G29234" t="n">
        <v>0</v>
      </c>
      <c r="H29234" t="n">
        <v>1</v>
      </c>
      <c r="I29234" t="n">
        <v>0</v>
      </c>
      <c r="J29234" t="n">
        <v>0</v>
      </c>
    </row>
    <row r="29235">
      <c r="A29235" t="inlineStr">
        <is>
          <t>71112</t>
        </is>
      </c>
      <c r="B29235" t="inlineStr">
        <is>
          <t>Château</t>
        </is>
      </c>
      <c r="C29235" t="inlineStr">
        <is>
          <t>Suisse</t>
        </is>
      </c>
      <c r="D29235" t="n">
        <v>108.8</v>
      </c>
      <c r="E29235" t="inlineStr">
        <is>
          <t>Non</t>
        </is>
      </c>
      <c r="F29235" t="n">
        <v>229</v>
      </c>
      <c r="G29235" t="n">
        <v>0</v>
      </c>
      <c r="H29235" t="n">
        <v>2</v>
      </c>
      <c r="I29235" t="n">
        <v>0</v>
      </c>
      <c r="J29235" t="n">
        <v>0</v>
      </c>
    </row>
    <row r="29236">
      <c r="A29236" t="inlineStr">
        <is>
          <t>71113</t>
        </is>
      </c>
      <c r="B29236" t="inlineStr">
        <is>
          <t>Châteauneuf</t>
        </is>
      </c>
      <c r="C29236" t="inlineStr">
        <is>
          <t>Suisse</t>
        </is>
      </c>
      <c r="D29236" t="n">
        <v>131.4</v>
      </c>
      <c r="E29236" t="inlineStr">
        <is>
          <t>Non</t>
        </is>
      </c>
      <c r="F29236" t="n">
        <v>88</v>
      </c>
      <c r="G29236" t="n">
        <v>0</v>
      </c>
      <c r="H29236" t="n">
        <v>1</v>
      </c>
      <c r="I29236" t="n">
        <v>0</v>
      </c>
      <c r="J29236" t="n">
        <v>0</v>
      </c>
    </row>
    <row r="29237">
      <c r="A29237" t="inlineStr">
        <is>
          <t>71115</t>
        </is>
      </c>
      <c r="B29237" t="inlineStr">
        <is>
          <t>Châtel-Moron</t>
        </is>
      </c>
      <c r="C29237" t="inlineStr">
        <is>
          <t>Suisse</t>
        </is>
      </c>
      <c r="D29237" t="n">
        <v>115.1</v>
      </c>
      <c r="E29237" t="inlineStr">
        <is>
          <t>Non</t>
        </is>
      </c>
      <c r="F29237" t="n">
        <v>83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inlineStr">
        <is>
          <t>71116</t>
        </is>
      </c>
      <c r="B29238" t="inlineStr">
        <is>
          <t>Châtenay</t>
        </is>
      </c>
      <c r="C29238" t="inlineStr">
        <is>
          <t>Suisse</t>
        </is>
      </c>
      <c r="D29238" t="n">
        <v>122.2</v>
      </c>
      <c r="E29238" t="inlineStr">
        <is>
          <t>Non</t>
        </is>
      </c>
      <c r="F29238" t="n">
        <v>166</v>
      </c>
      <c r="G29238" t="n">
        <v>0</v>
      </c>
      <c r="H29238" t="n">
        <v>0</v>
      </c>
      <c r="I29238" t="n">
        <v>0</v>
      </c>
      <c r="J29238" t="n">
        <v>0</v>
      </c>
    </row>
    <row r="29239">
      <c r="A29239" t="inlineStr">
        <is>
          <t>71117</t>
        </is>
      </c>
      <c r="B29239" t="inlineStr">
        <is>
          <t>Châtenoy-en-Bresse</t>
        </is>
      </c>
      <c r="C29239" t="inlineStr">
        <is>
          <t>Suisse</t>
        </is>
      </c>
      <c r="D29239" t="n">
        <v>95.2</v>
      </c>
      <c r="E29239" t="inlineStr">
        <is>
          <t>Non</t>
        </is>
      </c>
      <c r="F29239" t="n">
        <v>1144</v>
      </c>
      <c r="G29239" t="n">
        <v>1</v>
      </c>
      <c r="H29239" t="n">
        <v>7</v>
      </c>
      <c r="I29239" t="n">
        <v>1</v>
      </c>
      <c r="J29239" t="n">
        <v>1</v>
      </c>
    </row>
    <row r="29240">
      <c r="A29240" t="inlineStr">
        <is>
          <t>71118</t>
        </is>
      </c>
      <c r="B29240" t="inlineStr">
        <is>
          <t>Châtenoy-le-Royal</t>
        </is>
      </c>
      <c r="C29240" t="inlineStr">
        <is>
          <t>Suisse</t>
        </is>
      </c>
      <c r="D29240" t="n">
        <v>102.4</v>
      </c>
      <c r="E29240" t="inlineStr">
        <is>
          <t>Non</t>
        </is>
      </c>
      <c r="F29240" t="n">
        <v>6267</v>
      </c>
      <c r="G29240" t="n">
        <v>2</v>
      </c>
      <c r="H29240" t="n">
        <v>33</v>
      </c>
      <c r="I29240" t="n">
        <v>1</v>
      </c>
      <c r="J29240" t="n">
        <v>2</v>
      </c>
    </row>
    <row r="29241">
      <c r="A29241" t="inlineStr">
        <is>
          <t>71119</t>
        </is>
      </c>
      <c r="B29241" t="inlineStr">
        <is>
          <t>Chaudenay</t>
        </is>
      </c>
      <c r="C29241" t="inlineStr">
        <is>
          <t>Suisse</t>
        </is>
      </c>
      <c r="D29241" t="n">
        <v>107.7</v>
      </c>
      <c r="E29241" t="inlineStr">
        <is>
          <t>Non</t>
        </is>
      </c>
      <c r="F29241" t="n">
        <v>1116</v>
      </c>
      <c r="G29241" t="n">
        <v>0</v>
      </c>
      <c r="H29241" t="n">
        <v>1</v>
      </c>
      <c r="I29241" t="n">
        <v>0</v>
      </c>
      <c r="J29241" t="n">
        <v>1</v>
      </c>
    </row>
    <row r="29242">
      <c r="A29242" t="inlineStr">
        <is>
          <t>71120</t>
        </is>
      </c>
      <c r="B29242" t="inlineStr">
        <is>
          <t>Chauffailles</t>
        </is>
      </c>
      <c r="C29242" t="inlineStr">
        <is>
          <t>Suisse</t>
        </is>
      </c>
      <c r="D29242" t="n">
        <v>124.8</v>
      </c>
      <c r="E29242" t="inlineStr">
        <is>
          <t>Non</t>
        </is>
      </c>
      <c r="F29242" t="n">
        <v>3638</v>
      </c>
      <c r="G29242" t="n">
        <v>3</v>
      </c>
      <c r="H29242" t="n">
        <v>36</v>
      </c>
      <c r="I29242" t="n">
        <v>2</v>
      </c>
      <c r="J29242" t="n">
        <v>2</v>
      </c>
    </row>
    <row r="29243">
      <c r="A29243" t="inlineStr">
        <is>
          <t>71121</t>
        </is>
      </c>
      <c r="B29243" t="inlineStr">
        <is>
          <t>La Chaux</t>
        </is>
      </c>
      <c r="C29243" t="inlineStr">
        <is>
          <t>Suisse</t>
        </is>
      </c>
      <c r="D29243" t="n">
        <v>69.90000000000001</v>
      </c>
      <c r="E29243" t="inlineStr">
        <is>
          <t>Non</t>
        </is>
      </c>
      <c r="F29243" t="n">
        <v>322</v>
      </c>
      <c r="G29243" t="n">
        <v>0</v>
      </c>
      <c r="H29243" t="n">
        <v>1</v>
      </c>
      <c r="I29243" t="n">
        <v>0</v>
      </c>
      <c r="J29243" t="n">
        <v>0</v>
      </c>
    </row>
    <row r="29244">
      <c r="A29244" t="inlineStr">
        <is>
          <t>71254</t>
        </is>
      </c>
      <c r="B29244" t="inlineStr">
        <is>
          <t>Lays-sur-le-Doubs</t>
        </is>
      </c>
      <c r="C29244" t="inlineStr">
        <is>
          <t>Suisse</t>
        </is>
      </c>
      <c r="D29244" t="n">
        <v>76.3</v>
      </c>
      <c r="E29244" t="inlineStr">
        <is>
          <t>Non</t>
        </is>
      </c>
      <c r="F29244" t="n">
        <v>164</v>
      </c>
      <c r="G29244" t="n">
        <v>0</v>
      </c>
      <c r="H29244" t="n">
        <v>0</v>
      </c>
      <c r="I29244" t="n">
        <v>0</v>
      </c>
      <c r="J29244" t="n">
        <v>0</v>
      </c>
    </row>
    <row r="29245">
      <c r="A29245" t="inlineStr">
        <is>
          <t>71255</t>
        </is>
      </c>
      <c r="B29245" t="inlineStr">
        <is>
          <t>Lesme</t>
        </is>
      </c>
      <c r="C29245" t="inlineStr">
        <is>
          <t>Suisse</t>
        </is>
      </c>
      <c r="D29245" t="n">
        <v>179.7</v>
      </c>
      <c r="E29245" t="inlineStr">
        <is>
          <t>Non</t>
        </is>
      </c>
      <c r="F29245" t="n">
        <v>173</v>
      </c>
      <c r="G29245" t="n">
        <v>0</v>
      </c>
      <c r="H29245" t="n">
        <v>0</v>
      </c>
      <c r="I29245" t="n">
        <v>0</v>
      </c>
      <c r="J29245" t="n">
        <v>0</v>
      </c>
    </row>
    <row r="29246">
      <c r="A29246" t="inlineStr">
        <is>
          <t>71256</t>
        </is>
      </c>
      <c r="B29246" t="inlineStr">
        <is>
          <t>Lessard-en-Bresse</t>
        </is>
      </c>
      <c r="C29246" t="inlineStr">
        <is>
          <t>Suisse</t>
        </is>
      </c>
      <c r="D29246" t="n">
        <v>80</v>
      </c>
      <c r="E29246" t="inlineStr">
        <is>
          <t>Non</t>
        </is>
      </c>
      <c r="F29246" t="n">
        <v>561</v>
      </c>
      <c r="G29246" t="n">
        <v>0</v>
      </c>
      <c r="H29246" t="n">
        <v>1</v>
      </c>
      <c r="I29246" t="n">
        <v>0</v>
      </c>
      <c r="J29246" t="n">
        <v>1</v>
      </c>
    </row>
    <row r="29247">
      <c r="A29247" t="inlineStr">
        <is>
          <t>71257</t>
        </is>
      </c>
      <c r="B29247" t="inlineStr">
        <is>
          <t>Lessard-le-National</t>
        </is>
      </c>
      <c r="C29247" t="inlineStr">
        <is>
          <t>Suisse</t>
        </is>
      </c>
      <c r="D29247" t="n">
        <v>102.8</v>
      </c>
      <c r="E29247" t="inlineStr">
        <is>
          <t>Non</t>
        </is>
      </c>
      <c r="F29247" t="n">
        <v>662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inlineStr">
        <is>
          <t>71258</t>
        </is>
      </c>
      <c r="B29248" t="inlineStr">
        <is>
          <t>Leynes</t>
        </is>
      </c>
      <c r="C29248" t="inlineStr">
        <is>
          <t>Suisse</t>
        </is>
      </c>
      <c r="D29248" t="n">
        <v>95.40000000000001</v>
      </c>
      <c r="E29248" t="inlineStr">
        <is>
          <t>Non</t>
        </is>
      </c>
      <c r="F29248" t="n">
        <v>519</v>
      </c>
      <c r="G29248" t="n">
        <v>0</v>
      </c>
      <c r="H29248" t="n">
        <v>2</v>
      </c>
      <c r="I29248" t="n">
        <v>0</v>
      </c>
      <c r="J29248" t="n">
        <v>0</v>
      </c>
    </row>
    <row r="29249">
      <c r="A29249" t="inlineStr">
        <is>
          <t>71259</t>
        </is>
      </c>
      <c r="B29249" t="inlineStr">
        <is>
          <t>Ligny-en-Brionnais</t>
        </is>
      </c>
      <c r="C29249" t="inlineStr">
        <is>
          <t>Suisse</t>
        </is>
      </c>
      <c r="D29249" t="n">
        <v>135.6</v>
      </c>
      <c r="E29249" t="inlineStr">
        <is>
          <t>Non</t>
        </is>
      </c>
      <c r="F29249" t="n">
        <v>375</v>
      </c>
      <c r="G29249" t="n">
        <v>0</v>
      </c>
      <c r="H29249" t="n">
        <v>1</v>
      </c>
      <c r="I29249" t="n">
        <v>0</v>
      </c>
      <c r="J29249" t="n">
        <v>0</v>
      </c>
    </row>
    <row r="29250">
      <c r="A29250" t="inlineStr">
        <is>
          <t>71261</t>
        </is>
      </c>
      <c r="B29250" t="inlineStr">
        <is>
          <t>Loisy</t>
        </is>
      </c>
      <c r="C29250" t="inlineStr">
        <is>
          <t>Suisse</t>
        </is>
      </c>
      <c r="D29250" t="n">
        <v>83.2</v>
      </c>
      <c r="E29250" t="inlineStr">
        <is>
          <t>Non</t>
        </is>
      </c>
      <c r="F29250" t="n">
        <v>693</v>
      </c>
      <c r="G29250" t="n">
        <v>0</v>
      </c>
      <c r="H29250" t="n">
        <v>0</v>
      </c>
      <c r="I29250" t="n">
        <v>0</v>
      </c>
      <c r="J29250" t="n">
        <v>0</v>
      </c>
    </row>
    <row r="29251">
      <c r="A29251" t="inlineStr">
        <is>
          <t>71262</t>
        </is>
      </c>
      <c r="B29251" t="inlineStr">
        <is>
          <t>Longepierre</t>
        </is>
      </c>
      <c r="C29251" t="inlineStr">
        <is>
          <t>Suisse</t>
        </is>
      </c>
      <c r="D29251" t="n">
        <v>79.3</v>
      </c>
      <c r="E29251" t="inlineStr">
        <is>
          <t>Non</t>
        </is>
      </c>
      <c r="F29251" t="n">
        <v>161</v>
      </c>
      <c r="G29251" t="n">
        <v>0</v>
      </c>
      <c r="H29251" t="n">
        <v>0</v>
      </c>
      <c r="I29251" t="n">
        <v>0</v>
      </c>
      <c r="J29251" t="n">
        <v>0</v>
      </c>
    </row>
    <row r="29252">
      <c r="A29252" t="inlineStr">
        <is>
          <t>71263</t>
        </is>
      </c>
      <c r="B29252" t="inlineStr">
        <is>
          <t>Louhans</t>
        </is>
      </c>
      <c r="C29252" t="inlineStr">
        <is>
          <t>Suisse</t>
        </is>
      </c>
      <c r="D29252" t="n">
        <v>66.8</v>
      </c>
      <c r="E29252" t="inlineStr">
        <is>
          <t>Non</t>
        </is>
      </c>
      <c r="F29252" t="n">
        <v>6446</v>
      </c>
      <c r="G29252" t="n">
        <v>5</v>
      </c>
      <c r="H29252" t="n">
        <v>101</v>
      </c>
      <c r="I29252" t="n">
        <v>5</v>
      </c>
      <c r="J29252" t="n">
        <v>8</v>
      </c>
    </row>
    <row r="29253">
      <c r="A29253" t="inlineStr">
        <is>
          <t>71401</t>
        </is>
      </c>
      <c r="B29253" t="inlineStr">
        <is>
          <t>Sainte-Croix-en-Bresse</t>
        </is>
      </c>
      <c r="C29253" t="inlineStr">
        <is>
          <t>Suisse</t>
        </is>
      </c>
      <c r="D29253" t="n">
        <v>65.3</v>
      </c>
      <c r="E29253" t="inlineStr">
        <is>
          <t>Non</t>
        </is>
      </c>
      <c r="F29253" t="n">
        <v>655</v>
      </c>
      <c r="G29253" t="n">
        <v>0</v>
      </c>
      <c r="H29253" t="n">
        <v>3</v>
      </c>
      <c r="I29253" t="n">
        <v>0</v>
      </c>
      <c r="J29253" t="n">
        <v>1</v>
      </c>
    </row>
    <row r="29254">
      <c r="A29254" t="inlineStr">
        <is>
          <t>71402</t>
        </is>
      </c>
      <c r="B29254" t="inlineStr">
        <is>
          <t>Saint-Cyr</t>
        </is>
      </c>
      <c r="C29254" t="inlineStr">
        <is>
          <t>Suisse</t>
        </is>
      </c>
      <c r="D29254" t="n">
        <v>93.09999999999999</v>
      </c>
      <c r="E29254" t="inlineStr">
        <is>
          <t>Non</t>
        </is>
      </c>
      <c r="F29254" t="n">
        <v>770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inlineStr">
        <is>
          <t>71403</t>
        </is>
      </c>
      <c r="B29255" t="inlineStr">
        <is>
          <t>Saint-Denis-de-Vaux</t>
        </is>
      </c>
      <c r="C29255" t="inlineStr">
        <is>
          <t>Suisse</t>
        </is>
      </c>
      <c r="D29255" t="n">
        <v>110.4</v>
      </c>
      <c r="E29255" t="inlineStr">
        <is>
          <t>Non</t>
        </is>
      </c>
      <c r="F29255" t="n">
        <v>275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inlineStr">
        <is>
          <t>71404</t>
        </is>
      </c>
      <c r="B29256" t="inlineStr">
        <is>
          <t>Saint-Désert</t>
        </is>
      </c>
      <c r="C29256" t="inlineStr">
        <is>
          <t>Suisse</t>
        </is>
      </c>
      <c r="D29256" t="n">
        <v>108.8</v>
      </c>
      <c r="E29256" t="inlineStr">
        <is>
          <t>Non</t>
        </is>
      </c>
      <c r="F29256" t="n">
        <v>896</v>
      </c>
      <c r="G29256" t="n">
        <v>0</v>
      </c>
      <c r="H29256" t="n">
        <v>2</v>
      </c>
      <c r="I29256" t="n">
        <v>1</v>
      </c>
      <c r="J29256" t="n">
        <v>0</v>
      </c>
    </row>
    <row r="29257">
      <c r="A29257" t="inlineStr">
        <is>
          <t>71405</t>
        </is>
      </c>
      <c r="B29257" t="inlineStr">
        <is>
          <t>Saint-Didier-en-Bresse</t>
        </is>
      </c>
      <c r="C29257" t="inlineStr">
        <is>
          <t>Suisse</t>
        </is>
      </c>
      <c r="D29257" t="n">
        <v>82.7</v>
      </c>
      <c r="E29257" t="inlineStr">
        <is>
          <t>Non</t>
        </is>
      </c>
      <c r="F29257" t="n">
        <v>177</v>
      </c>
      <c r="G29257" t="n">
        <v>0</v>
      </c>
      <c r="H29257" t="n">
        <v>1</v>
      </c>
      <c r="I29257" t="n">
        <v>0</v>
      </c>
      <c r="J29257" t="n">
        <v>0</v>
      </c>
    </row>
    <row r="29258">
      <c r="A29258" t="inlineStr">
        <is>
          <t>71406</t>
        </is>
      </c>
      <c r="B29258" t="inlineStr">
        <is>
          <t>Saint-Didier-en-Brionnais</t>
        </is>
      </c>
      <c r="C29258" t="inlineStr">
        <is>
          <t>Suisse</t>
        </is>
      </c>
      <c r="D29258" t="n">
        <v>143.1</v>
      </c>
      <c r="E29258" t="inlineStr">
        <is>
          <t>Non</t>
        </is>
      </c>
      <c r="F29258" t="n">
        <v>121</v>
      </c>
      <c r="G29258" t="n">
        <v>0</v>
      </c>
      <c r="H29258" t="n">
        <v>0</v>
      </c>
      <c r="I29258" t="n">
        <v>0</v>
      </c>
      <c r="J29258" t="n">
        <v>1</v>
      </c>
    </row>
    <row r="29259">
      <c r="A29259" t="inlineStr">
        <is>
          <t>71407</t>
        </is>
      </c>
      <c r="B29259" t="inlineStr">
        <is>
          <t>Saint-Didier-sur-Arroux</t>
        </is>
      </c>
      <c r="C29259" t="inlineStr">
        <is>
          <t>Suisse</t>
        </is>
      </c>
      <c r="D29259" t="n">
        <v>157.4</v>
      </c>
      <c r="E29259" t="inlineStr">
        <is>
          <t>Non</t>
        </is>
      </c>
      <c r="F29259" t="n">
        <v>232</v>
      </c>
      <c r="G29259" t="n">
        <v>0</v>
      </c>
      <c r="H29259" t="n">
        <v>1</v>
      </c>
      <c r="I29259" t="n">
        <v>0</v>
      </c>
      <c r="J29259" t="n">
        <v>0</v>
      </c>
    </row>
    <row r="29260">
      <c r="A29260" t="inlineStr">
        <is>
          <t>71408</t>
        </is>
      </c>
      <c r="B29260" t="inlineStr">
        <is>
          <t>Saint-Edmond</t>
        </is>
      </c>
      <c r="C29260" t="inlineStr">
        <is>
          <t>Suisse</t>
        </is>
      </c>
      <c r="D29260" t="n">
        <v>135</v>
      </c>
      <c r="E29260" t="inlineStr">
        <is>
          <t>Non</t>
        </is>
      </c>
      <c r="F29260" t="n">
        <v>414</v>
      </c>
      <c r="G29260" t="n">
        <v>0</v>
      </c>
      <c r="H29260" t="n">
        <v>0</v>
      </c>
      <c r="I29260" t="n">
        <v>0</v>
      </c>
      <c r="J29260" t="n">
        <v>0</v>
      </c>
    </row>
    <row r="29261">
      <c r="A29261" t="inlineStr">
        <is>
          <t>71409</t>
        </is>
      </c>
      <c r="B29261" t="inlineStr">
        <is>
          <t>Saint-Émiland</t>
        </is>
      </c>
      <c r="C29261" t="inlineStr">
        <is>
          <t>Suisse</t>
        </is>
      </c>
      <c r="D29261" t="n">
        <v>129.9</v>
      </c>
      <c r="E29261" t="inlineStr">
        <is>
          <t>Non</t>
        </is>
      </c>
      <c r="F29261" t="n">
        <v>317</v>
      </c>
      <c r="G29261" t="n">
        <v>0</v>
      </c>
      <c r="H29261" t="n">
        <v>1</v>
      </c>
      <c r="I29261" t="n">
        <v>0</v>
      </c>
      <c r="J29261" t="n">
        <v>1</v>
      </c>
    </row>
    <row r="29262">
      <c r="A29262" t="inlineStr">
        <is>
          <t>71552</t>
        </is>
      </c>
      <c r="B29262" t="inlineStr">
        <is>
          <t>Uxeau</t>
        </is>
      </c>
      <c r="C29262" t="inlineStr">
        <is>
          <t>Suisse</t>
        </is>
      </c>
      <c r="D29262" t="n">
        <v>155.8</v>
      </c>
      <c r="E29262" t="inlineStr">
        <is>
          <t>Non</t>
        </is>
      </c>
      <c r="F29262" t="n">
        <v>486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inlineStr">
        <is>
          <t>71553</t>
        </is>
      </c>
      <c r="B29263" t="inlineStr">
        <is>
          <t>Vareilles</t>
        </is>
      </c>
      <c r="C29263" t="inlineStr">
        <is>
          <t>Suisse</t>
        </is>
      </c>
      <c r="D29263" t="n">
        <v>133</v>
      </c>
      <c r="E29263" t="inlineStr">
        <is>
          <t>Non</t>
        </is>
      </c>
      <c r="F29263" t="n">
        <v>276</v>
      </c>
      <c r="G29263" t="n">
        <v>0</v>
      </c>
      <c r="H29263" t="n">
        <v>0</v>
      </c>
      <c r="I29263" t="n">
        <v>0</v>
      </c>
      <c r="J29263" t="n">
        <v>0</v>
      </c>
    </row>
    <row r="29264">
      <c r="A29264" t="inlineStr">
        <is>
          <t>71554</t>
        </is>
      </c>
      <c r="B29264" t="inlineStr">
        <is>
          <t>Varenne-l'Arconce</t>
        </is>
      </c>
      <c r="C29264" t="inlineStr">
        <is>
          <t>Suisse</t>
        </is>
      </c>
      <c r="D29264" t="n">
        <v>140.5</v>
      </c>
      <c r="E29264" t="inlineStr">
        <is>
          <t>Non</t>
        </is>
      </c>
      <c r="F29264" t="n">
        <v>110</v>
      </c>
      <c r="G29264" t="n">
        <v>0</v>
      </c>
      <c r="H29264" t="n">
        <v>1</v>
      </c>
      <c r="I29264" t="n">
        <v>0</v>
      </c>
      <c r="J29264" t="n">
        <v>0</v>
      </c>
    </row>
    <row r="29265">
      <c r="A29265" t="inlineStr">
        <is>
          <t>71555</t>
        </is>
      </c>
      <c r="B29265" t="inlineStr">
        <is>
          <t>Varennes-le-Grand</t>
        </is>
      </c>
      <c r="C29265" t="inlineStr">
        <is>
          <t>Suisse</t>
        </is>
      </c>
      <c r="D29265" t="n">
        <v>95.2</v>
      </c>
      <c r="E29265" t="inlineStr">
        <is>
          <t>Non</t>
        </is>
      </c>
      <c r="F29265" t="n">
        <v>2293</v>
      </c>
      <c r="G29265" t="n">
        <v>0</v>
      </c>
      <c r="H29265" t="n">
        <v>7</v>
      </c>
      <c r="I29265" t="n">
        <v>0</v>
      </c>
      <c r="J29265" t="n">
        <v>1</v>
      </c>
    </row>
    <row r="29266">
      <c r="A29266" t="inlineStr">
        <is>
          <t>71556</t>
        </is>
      </c>
      <c r="B29266" t="inlineStr">
        <is>
          <t>Varennes-lès-Mâcon</t>
        </is>
      </c>
      <c r="C29266" t="inlineStr">
        <is>
          <t>Suisse</t>
        </is>
      </c>
      <c r="D29266" t="n">
        <v>89.59999999999999</v>
      </c>
      <c r="E29266" t="inlineStr">
        <is>
          <t>Non</t>
        </is>
      </c>
      <c r="F29266" t="n">
        <v>588</v>
      </c>
      <c r="G29266" t="n">
        <v>2</v>
      </c>
      <c r="H29266" t="n">
        <v>25</v>
      </c>
      <c r="I29266" t="n">
        <v>1</v>
      </c>
      <c r="J29266" t="n">
        <v>1</v>
      </c>
    </row>
    <row r="29267">
      <c r="A29267" t="inlineStr">
        <is>
          <t>71557</t>
        </is>
      </c>
      <c r="B29267" t="inlineStr">
        <is>
          <t>Varenne-Saint-Germain</t>
        </is>
      </c>
      <c r="C29267" t="inlineStr">
        <is>
          <t>Suisse</t>
        </is>
      </c>
      <c r="D29267" t="n">
        <v>151.7</v>
      </c>
      <c r="E29267" t="inlineStr">
        <is>
          <t>Non</t>
        </is>
      </c>
      <c r="F29267" t="n">
        <v>684</v>
      </c>
      <c r="G29267" t="n">
        <v>0</v>
      </c>
      <c r="H29267" t="n">
        <v>0</v>
      </c>
      <c r="I29267" t="n">
        <v>0</v>
      </c>
      <c r="J29267" t="n">
        <v>0</v>
      </c>
    </row>
    <row r="29268">
      <c r="A29268" t="inlineStr">
        <is>
          <t>71558</t>
        </is>
      </c>
      <c r="B29268" t="inlineStr">
        <is>
          <t>Varennes-Saint-Sauveur</t>
        </is>
      </c>
      <c r="C29268" t="inlineStr">
        <is>
          <t>Suisse</t>
        </is>
      </c>
      <c r="D29268" t="n">
        <v>64.8</v>
      </c>
      <c r="E29268" t="inlineStr">
        <is>
          <t>Non</t>
        </is>
      </c>
      <c r="F29268" t="n">
        <v>1108</v>
      </c>
      <c r="G29268" t="n">
        <v>0</v>
      </c>
      <c r="H29268" t="n">
        <v>4</v>
      </c>
      <c r="I29268" t="n">
        <v>1</v>
      </c>
      <c r="J29268" t="n">
        <v>1</v>
      </c>
    </row>
    <row r="29269">
      <c r="A29269" t="inlineStr">
        <is>
          <t>71559</t>
        </is>
      </c>
      <c r="B29269" t="inlineStr">
        <is>
          <t>Varennes-sous-Dun</t>
        </is>
      </c>
      <c r="C29269" t="inlineStr">
        <is>
          <t>Suisse</t>
        </is>
      </c>
      <c r="D29269" t="n">
        <v>125.8</v>
      </c>
      <c r="E29269" t="inlineStr">
        <is>
          <t>Non</t>
        </is>
      </c>
      <c r="F29269" t="n">
        <v>519</v>
      </c>
      <c r="G29269" t="n">
        <v>1</v>
      </c>
      <c r="H29269" t="n">
        <v>8</v>
      </c>
      <c r="I29269" t="n">
        <v>1</v>
      </c>
      <c r="J29269" t="n">
        <v>0</v>
      </c>
    </row>
    <row r="29270">
      <c r="A29270" t="inlineStr">
        <is>
          <t>71561</t>
        </is>
      </c>
      <c r="B29270" t="inlineStr">
        <is>
          <t>Vauban</t>
        </is>
      </c>
      <c r="C29270" t="inlineStr">
        <is>
          <t>Suisse</t>
        </is>
      </c>
      <c r="D29270" t="n">
        <v>134.5</v>
      </c>
      <c r="E29270" t="inlineStr">
        <is>
          <t>Non</t>
        </is>
      </c>
      <c r="F29270" t="n">
        <v>242</v>
      </c>
      <c r="G29270" t="n">
        <v>0</v>
      </c>
      <c r="H29270" t="n">
        <v>0</v>
      </c>
      <c r="I29270" t="n">
        <v>0</v>
      </c>
      <c r="J29270" t="n">
        <v>0</v>
      </c>
    </row>
    <row r="29271">
      <c r="A29271" t="inlineStr">
        <is>
          <t>71562</t>
        </is>
      </c>
      <c r="B29271" t="inlineStr">
        <is>
          <t>Vaudebarrier</t>
        </is>
      </c>
      <c r="C29271" t="inlineStr">
        <is>
          <t>Suisse</t>
        </is>
      </c>
      <c r="D29271" t="n">
        <v>130</v>
      </c>
      <c r="E29271" t="inlineStr">
        <is>
          <t>Non</t>
        </is>
      </c>
      <c r="F29271" t="n">
        <v>211</v>
      </c>
      <c r="G29271" t="n">
        <v>0</v>
      </c>
      <c r="H29271" t="n">
        <v>0</v>
      </c>
      <c r="I29271" t="n">
        <v>0</v>
      </c>
      <c r="J29271" t="n">
        <v>0</v>
      </c>
    </row>
    <row r="29272">
      <c r="A29272" t="inlineStr">
        <is>
          <t>71122</t>
        </is>
      </c>
      <c r="B29272" t="inlineStr">
        <is>
          <t>Cheilly-lès-Maranges</t>
        </is>
      </c>
      <c r="C29272" t="inlineStr">
        <is>
          <t>Suisse</t>
        </is>
      </c>
      <c r="D29272" t="n">
        <v>115.7</v>
      </c>
      <c r="E29272" t="inlineStr">
        <is>
          <t>Non</t>
        </is>
      </c>
      <c r="F29272" t="n">
        <v>515</v>
      </c>
      <c r="G29272" t="n">
        <v>0</v>
      </c>
      <c r="H29272" t="n">
        <v>2</v>
      </c>
      <c r="I29272" t="n">
        <v>0</v>
      </c>
      <c r="J29272" t="n">
        <v>1</v>
      </c>
    </row>
    <row r="29273">
      <c r="A29273" t="inlineStr">
        <is>
          <t>71123</t>
        </is>
      </c>
      <c r="B29273" t="inlineStr">
        <is>
          <t>Chenay-le-Châtel</t>
        </is>
      </c>
      <c r="C29273" t="inlineStr">
        <is>
          <t>Suisse</t>
        </is>
      </c>
      <c r="D29273" t="n">
        <v>156</v>
      </c>
      <c r="E29273" t="inlineStr">
        <is>
          <t>Non</t>
        </is>
      </c>
      <c r="F29273" t="n">
        <v>375</v>
      </c>
      <c r="G29273" t="n">
        <v>0</v>
      </c>
      <c r="H29273" t="n">
        <v>1</v>
      </c>
      <c r="I29273" t="n">
        <v>0</v>
      </c>
      <c r="J29273" t="n">
        <v>0</v>
      </c>
    </row>
    <row r="29274">
      <c r="A29274" t="inlineStr">
        <is>
          <t>71124</t>
        </is>
      </c>
      <c r="B29274" t="inlineStr">
        <is>
          <t>Chenôves</t>
        </is>
      </c>
      <c r="C29274" t="inlineStr">
        <is>
          <t>Suisse</t>
        </is>
      </c>
      <c r="D29274" t="n">
        <v>107.8</v>
      </c>
      <c r="E29274" t="inlineStr">
        <is>
          <t>Non</t>
        </is>
      </c>
      <c r="F29274" t="n">
        <v>211</v>
      </c>
      <c r="G29274" t="n">
        <v>0</v>
      </c>
      <c r="H29274" t="n">
        <v>1</v>
      </c>
      <c r="I29274" t="n">
        <v>0</v>
      </c>
      <c r="J29274" t="n">
        <v>0</v>
      </c>
    </row>
    <row r="29275">
      <c r="A29275" t="inlineStr">
        <is>
          <t>71125</t>
        </is>
      </c>
      <c r="B29275" t="inlineStr">
        <is>
          <t>Chérizet</t>
        </is>
      </c>
      <c r="C29275" t="inlineStr">
        <is>
          <t>Suisse</t>
        </is>
      </c>
      <c r="D29275" t="n">
        <v>113.3</v>
      </c>
      <c r="E29275" t="inlineStr">
        <is>
          <t>Non</t>
        </is>
      </c>
      <c r="F29275" t="n">
        <v>18</v>
      </c>
      <c r="G29275" t="n">
        <v>0</v>
      </c>
      <c r="H29275" t="n">
        <v>0</v>
      </c>
      <c r="I29275" t="n">
        <v>0</v>
      </c>
      <c r="J29275" t="n">
        <v>0</v>
      </c>
    </row>
    <row r="29276">
      <c r="A29276" t="inlineStr">
        <is>
          <t>71126</t>
        </is>
      </c>
      <c r="B29276" t="inlineStr">
        <is>
          <t>Chevagny-les-Chevrières</t>
        </is>
      </c>
      <c r="C29276" t="inlineStr">
        <is>
          <t>Suisse</t>
        </is>
      </c>
      <c r="D29276" t="n">
        <v>93.40000000000001</v>
      </c>
      <c r="E29276" t="inlineStr">
        <is>
          <t>Non</t>
        </is>
      </c>
      <c r="F29276" t="n">
        <v>607</v>
      </c>
      <c r="G29276" t="n">
        <v>0</v>
      </c>
      <c r="H29276" t="n">
        <v>2</v>
      </c>
      <c r="I29276" t="n">
        <v>0</v>
      </c>
      <c r="J29276" t="n">
        <v>0</v>
      </c>
    </row>
    <row r="29277">
      <c r="A29277" t="inlineStr">
        <is>
          <t>71127</t>
        </is>
      </c>
      <c r="B29277" t="inlineStr">
        <is>
          <t>Chevagny-sur-Guye</t>
        </is>
      </c>
      <c r="C29277" t="inlineStr">
        <is>
          <t>Suisse</t>
        </is>
      </c>
      <c r="D29277" t="n">
        <v>118.9</v>
      </c>
      <c r="E29277" t="inlineStr">
        <is>
          <t>Non</t>
        </is>
      </c>
      <c r="F29277" t="n">
        <v>50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inlineStr">
        <is>
          <t>71128</t>
        </is>
      </c>
      <c r="B29278" t="inlineStr">
        <is>
          <t>Chiddes</t>
        </is>
      </c>
      <c r="C29278" t="inlineStr">
        <is>
          <t>Suisse</t>
        </is>
      </c>
      <c r="D29278" t="n">
        <v>115.1</v>
      </c>
      <c r="E29278" t="inlineStr">
        <is>
          <t>Non</t>
        </is>
      </c>
      <c r="F29278" t="n">
        <v>84</v>
      </c>
      <c r="G29278" t="n">
        <v>0</v>
      </c>
      <c r="H29278" t="n">
        <v>0</v>
      </c>
      <c r="I29278" t="n">
        <v>0</v>
      </c>
      <c r="J29278" t="n">
        <v>0</v>
      </c>
    </row>
    <row r="29279">
      <c r="A29279" t="inlineStr">
        <is>
          <t>71129</t>
        </is>
      </c>
      <c r="B29279" t="inlineStr">
        <is>
          <t>Chissey-en-Morvan</t>
        </is>
      </c>
      <c r="C29279" t="inlineStr">
        <is>
          <t>Suisse</t>
        </is>
      </c>
      <c r="D29279" t="n">
        <v>157</v>
      </c>
      <c r="E29279" t="inlineStr">
        <is>
          <t>Non</t>
        </is>
      </c>
      <c r="F29279" t="n">
        <v>308</v>
      </c>
      <c r="G29279" t="n">
        <v>0</v>
      </c>
      <c r="H29279" t="n">
        <v>2</v>
      </c>
      <c r="I29279" t="n">
        <v>0</v>
      </c>
      <c r="J29279" t="n">
        <v>1</v>
      </c>
    </row>
    <row r="29280">
      <c r="A29280" t="inlineStr">
        <is>
          <t>71130</t>
        </is>
      </c>
      <c r="B29280" t="inlineStr">
        <is>
          <t>Chissey-lès-Mâcon</t>
        </is>
      </c>
      <c r="C29280" t="inlineStr">
        <is>
          <t>Suisse</t>
        </is>
      </c>
      <c r="D29280" t="n">
        <v>100.5</v>
      </c>
      <c r="E29280" t="inlineStr">
        <is>
          <t>Non</t>
        </is>
      </c>
      <c r="F29280" t="n">
        <v>235</v>
      </c>
      <c r="G29280" t="n">
        <v>0</v>
      </c>
      <c r="H29280" t="n">
        <v>0</v>
      </c>
      <c r="I29280" t="n">
        <v>0</v>
      </c>
      <c r="J29280" t="n">
        <v>0</v>
      </c>
    </row>
    <row r="29281">
      <c r="A29281" t="inlineStr">
        <is>
          <t>71264</t>
        </is>
      </c>
      <c r="B29281" t="inlineStr">
        <is>
          <t>Lournand</t>
        </is>
      </c>
      <c r="C29281" t="inlineStr">
        <is>
          <t>Suisse</t>
        </is>
      </c>
      <c r="D29281" t="n">
        <v>105.7</v>
      </c>
      <c r="E29281" t="inlineStr">
        <is>
          <t>Non</t>
        </is>
      </c>
      <c r="F29281" t="n">
        <v>322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inlineStr">
        <is>
          <t>71266</t>
        </is>
      </c>
      <c r="B29282" t="inlineStr">
        <is>
          <t>Lucenay-l'Évêque</t>
        </is>
      </c>
      <c r="C29282" t="inlineStr">
        <is>
          <t>Suisse</t>
        </is>
      </c>
      <c r="D29282" t="n">
        <v>151.8</v>
      </c>
      <c r="E29282" t="inlineStr">
        <is>
          <t>Non</t>
        </is>
      </c>
      <c r="F29282" t="n">
        <v>333</v>
      </c>
      <c r="G29282" t="n">
        <v>0</v>
      </c>
      <c r="H29282" t="n">
        <v>3</v>
      </c>
      <c r="I29282" t="n">
        <v>0</v>
      </c>
      <c r="J29282" t="n">
        <v>1</v>
      </c>
    </row>
    <row r="29283">
      <c r="A29283" t="inlineStr">
        <is>
          <t>71267</t>
        </is>
      </c>
      <c r="B29283" t="inlineStr">
        <is>
          <t>Lugny</t>
        </is>
      </c>
      <c r="C29283" t="inlineStr">
        <is>
          <t>Suisse</t>
        </is>
      </c>
      <c r="D29283" t="n">
        <v>93.5</v>
      </c>
      <c r="E29283" t="inlineStr">
        <is>
          <t>Non</t>
        </is>
      </c>
      <c r="F29283" t="n">
        <v>845</v>
      </c>
      <c r="G29283" t="n">
        <v>0</v>
      </c>
      <c r="H29283" t="n">
        <v>6</v>
      </c>
      <c r="I29283" t="n">
        <v>1</v>
      </c>
      <c r="J29283" t="n">
        <v>1</v>
      </c>
    </row>
    <row r="29284">
      <c r="A29284" t="inlineStr">
        <is>
          <t>71268</t>
        </is>
      </c>
      <c r="B29284" t="inlineStr">
        <is>
          <t>Lugny-lès-Charolles</t>
        </is>
      </c>
      <c r="C29284" t="inlineStr">
        <is>
          <t>Suisse</t>
        </is>
      </c>
      <c r="D29284" t="n">
        <v>138.2</v>
      </c>
      <c r="E29284" t="inlineStr">
        <is>
          <t>Non</t>
        </is>
      </c>
      <c r="F29284" t="n">
        <v>311</v>
      </c>
      <c r="G29284" t="n">
        <v>0</v>
      </c>
      <c r="H29284" t="n">
        <v>0</v>
      </c>
      <c r="I29284" t="n">
        <v>0</v>
      </c>
      <c r="J29284" t="n">
        <v>0</v>
      </c>
    </row>
    <row r="29285">
      <c r="A29285" t="inlineStr">
        <is>
          <t>71269</t>
        </is>
      </c>
      <c r="B29285" t="inlineStr">
        <is>
          <t>Lux</t>
        </is>
      </c>
      <c r="C29285" t="inlineStr">
        <is>
          <t>Suisse</t>
        </is>
      </c>
      <c r="D29285" t="n">
        <v>97.7</v>
      </c>
      <c r="E29285" t="inlineStr">
        <is>
          <t>Non</t>
        </is>
      </c>
      <c r="F29285" t="n">
        <v>1885</v>
      </c>
      <c r="G29285" t="n">
        <v>1</v>
      </c>
      <c r="H29285" t="n">
        <v>14</v>
      </c>
      <c r="I29285" t="n">
        <v>2</v>
      </c>
      <c r="J29285" t="n">
        <v>1</v>
      </c>
    </row>
    <row r="29286">
      <c r="A29286" t="inlineStr">
        <is>
          <t>71270</t>
        </is>
      </c>
      <c r="B29286" t="inlineStr">
        <is>
          <t>Mâcon</t>
        </is>
      </c>
      <c r="C29286" t="inlineStr">
        <is>
          <t>Suisse</t>
        </is>
      </c>
      <c r="D29286" t="n">
        <v>89</v>
      </c>
      <c r="E29286" t="inlineStr">
        <is>
          <t>Non</t>
        </is>
      </c>
      <c r="F29286" t="n">
        <v>35177</v>
      </c>
      <c r="G29286" t="n">
        <v>13</v>
      </c>
      <c r="H29286" t="n">
        <v>321</v>
      </c>
      <c r="I29286" t="n">
        <v>6</v>
      </c>
      <c r="J29286" t="n">
        <v>21</v>
      </c>
    </row>
    <row r="29287">
      <c r="A29287" t="inlineStr">
        <is>
          <t>71271</t>
        </is>
      </c>
      <c r="B29287" t="inlineStr">
        <is>
          <t>Mailly</t>
        </is>
      </c>
      <c r="C29287" t="inlineStr">
        <is>
          <t>Suisse</t>
        </is>
      </c>
      <c r="D29287" t="n">
        <v>143.2</v>
      </c>
      <c r="E29287" t="inlineStr">
        <is>
          <t>Non</t>
        </is>
      </c>
      <c r="F29287" t="n">
        <v>148</v>
      </c>
      <c r="G29287" t="n">
        <v>0</v>
      </c>
      <c r="H29287" t="n">
        <v>0</v>
      </c>
      <c r="I29287" t="n">
        <v>0</v>
      </c>
      <c r="J29287" t="n">
        <v>0</v>
      </c>
    </row>
    <row r="29288">
      <c r="A29288" t="inlineStr">
        <is>
          <t>71272</t>
        </is>
      </c>
      <c r="B29288" t="inlineStr">
        <is>
          <t>Malay</t>
        </is>
      </c>
      <c r="C29288" t="inlineStr">
        <is>
          <t>Suisse</t>
        </is>
      </c>
      <c r="D29288" t="n">
        <v>106.6</v>
      </c>
      <c r="E29288" t="inlineStr">
        <is>
          <t>Non</t>
        </is>
      </c>
      <c r="F29288" t="n">
        <v>225</v>
      </c>
      <c r="G29288" t="n">
        <v>0</v>
      </c>
      <c r="H29288" t="n">
        <v>0</v>
      </c>
      <c r="I29288" t="n">
        <v>0</v>
      </c>
      <c r="J29288" t="n">
        <v>0</v>
      </c>
    </row>
    <row r="29289">
      <c r="A29289" t="inlineStr">
        <is>
          <t>71410</t>
        </is>
      </c>
      <c r="B29289" t="inlineStr">
        <is>
          <t>Saint-Étienne-en-Bresse</t>
        </is>
      </c>
      <c r="C29289" t="inlineStr">
        <is>
          <t>Suisse</t>
        </is>
      </c>
      <c r="D29289" t="n">
        <v>80.90000000000001</v>
      </c>
      <c r="E29289" t="inlineStr">
        <is>
          <t>Non</t>
        </is>
      </c>
      <c r="F29289" t="n">
        <v>825</v>
      </c>
      <c r="G29289" t="n">
        <v>0</v>
      </c>
      <c r="H29289" t="n">
        <v>3</v>
      </c>
      <c r="I29289" t="n">
        <v>0</v>
      </c>
      <c r="J29289" t="n">
        <v>0</v>
      </c>
    </row>
    <row r="29290">
      <c r="A29290" t="inlineStr">
        <is>
          <t>71411</t>
        </is>
      </c>
      <c r="B29290" t="inlineStr">
        <is>
          <t>Saint-Eugène</t>
        </is>
      </c>
      <c r="C29290" t="inlineStr">
        <is>
          <t>Suisse</t>
        </is>
      </c>
      <c r="D29290" t="n">
        <v>145.4</v>
      </c>
      <c r="E29290" t="inlineStr">
        <is>
          <t>Non</t>
        </is>
      </c>
      <c r="F29290" t="n">
        <v>150</v>
      </c>
      <c r="G29290" t="n">
        <v>0</v>
      </c>
      <c r="H29290" t="n">
        <v>0</v>
      </c>
      <c r="I29290" t="n">
        <v>0</v>
      </c>
      <c r="J29290" t="n">
        <v>0</v>
      </c>
    </row>
    <row r="29291">
      <c r="A29291" t="inlineStr">
        <is>
          <t>71412</t>
        </is>
      </c>
      <c r="B29291" t="inlineStr">
        <is>
          <t>Saint-Eusèbe</t>
        </is>
      </c>
      <c r="C29291" t="inlineStr">
        <is>
          <t>Suisse</t>
        </is>
      </c>
      <c r="D29291" t="n">
        <v>127.7</v>
      </c>
      <c r="E29291" t="inlineStr">
        <is>
          <t>Non</t>
        </is>
      </c>
      <c r="F29291" t="n">
        <v>1147</v>
      </c>
      <c r="G29291" t="n">
        <v>0</v>
      </c>
      <c r="H29291" t="n">
        <v>2</v>
      </c>
      <c r="I29291" t="n">
        <v>0</v>
      </c>
      <c r="J29291" t="n">
        <v>0</v>
      </c>
    </row>
    <row r="29292">
      <c r="A29292" t="inlineStr">
        <is>
          <t>71413</t>
        </is>
      </c>
      <c r="B29292" t="inlineStr">
        <is>
          <t>Saint-Firmin</t>
        </is>
      </c>
      <c r="C29292" t="inlineStr">
        <is>
          <t>Suisse</t>
        </is>
      </c>
      <c r="D29292" t="n">
        <v>129.4</v>
      </c>
      <c r="E29292" t="inlineStr">
        <is>
          <t>Non</t>
        </is>
      </c>
      <c r="F29292" t="n">
        <v>773</v>
      </c>
      <c r="G29292" t="n">
        <v>0</v>
      </c>
      <c r="H29292" t="n">
        <v>0</v>
      </c>
      <c r="I29292" t="n">
        <v>0</v>
      </c>
      <c r="J29292" t="n">
        <v>0</v>
      </c>
    </row>
    <row r="29293">
      <c r="A29293" t="inlineStr">
        <is>
          <t>71414</t>
        </is>
      </c>
      <c r="B29293" t="inlineStr">
        <is>
          <t>Saint-Forgeot</t>
        </is>
      </c>
      <c r="C29293" t="inlineStr">
        <is>
          <t>Suisse</t>
        </is>
      </c>
      <c r="D29293" t="n">
        <v>147.2</v>
      </c>
      <c r="E29293" t="inlineStr">
        <is>
          <t>Non</t>
        </is>
      </c>
      <c r="F29293" t="n">
        <v>435</v>
      </c>
      <c r="G29293" t="n">
        <v>0</v>
      </c>
      <c r="H29293" t="n">
        <v>0</v>
      </c>
      <c r="I29293" t="n">
        <v>0</v>
      </c>
      <c r="J29293" t="n">
        <v>0</v>
      </c>
    </row>
    <row r="29294">
      <c r="A29294" t="inlineStr">
        <is>
          <t>71415</t>
        </is>
      </c>
      <c r="B29294" t="inlineStr">
        <is>
          <t>Sainte-Foy</t>
        </is>
      </c>
      <c r="C29294" t="inlineStr">
        <is>
          <t>Suisse</t>
        </is>
      </c>
      <c r="D29294" t="n">
        <v>141.7</v>
      </c>
      <c r="E29294" t="inlineStr">
        <is>
          <t>Non</t>
        </is>
      </c>
      <c r="F29294" t="n">
        <v>144</v>
      </c>
      <c r="G29294" t="n">
        <v>0</v>
      </c>
      <c r="H29294" t="n">
        <v>0</v>
      </c>
      <c r="I29294" t="n">
        <v>0</v>
      </c>
      <c r="J29294" t="n">
        <v>0</v>
      </c>
    </row>
    <row r="29295">
      <c r="A29295" t="inlineStr">
        <is>
          <t>71563</t>
        </is>
      </c>
      <c r="B29295" t="inlineStr">
        <is>
          <t>Vaux-en-Pré</t>
        </is>
      </c>
      <c r="C29295" t="inlineStr">
        <is>
          <t>Suisse</t>
        </is>
      </c>
      <c r="D29295" t="n">
        <v>114.4</v>
      </c>
      <c r="E29295" t="inlineStr">
        <is>
          <t>Non</t>
        </is>
      </c>
      <c r="F29295" t="n">
        <v>79</v>
      </c>
      <c r="G29295" t="n">
        <v>0</v>
      </c>
      <c r="H29295" t="n">
        <v>1</v>
      </c>
      <c r="I29295" t="n">
        <v>0</v>
      </c>
      <c r="J29295" t="n">
        <v>0</v>
      </c>
    </row>
    <row r="29296">
      <c r="A29296" t="inlineStr">
        <is>
          <t>71564</t>
        </is>
      </c>
      <c r="B29296" t="inlineStr">
        <is>
          <t>Vendenesse-lès-Charolles</t>
        </is>
      </c>
      <c r="C29296" t="inlineStr">
        <is>
          <t>Suisse</t>
        </is>
      </c>
      <c r="D29296" t="n">
        <v>127.2</v>
      </c>
      <c r="E29296" t="inlineStr">
        <is>
          <t>Non</t>
        </is>
      </c>
      <c r="F29296" t="n">
        <v>729</v>
      </c>
      <c r="G29296" t="n">
        <v>0</v>
      </c>
      <c r="H29296" t="n">
        <v>1</v>
      </c>
      <c r="I29296" t="n">
        <v>0</v>
      </c>
      <c r="J29296" t="n">
        <v>0</v>
      </c>
    </row>
    <row r="29297">
      <c r="A29297" t="inlineStr">
        <is>
          <t>71565</t>
        </is>
      </c>
      <c r="B29297" t="inlineStr">
        <is>
          <t>Vendenesse-sur-Arroux</t>
        </is>
      </c>
      <c r="C29297" t="inlineStr">
        <is>
          <t>Suisse</t>
        </is>
      </c>
      <c r="D29297" t="n">
        <v>152.9</v>
      </c>
      <c r="E29297" t="inlineStr">
        <is>
          <t>Non</t>
        </is>
      </c>
      <c r="F29297" t="n">
        <v>552</v>
      </c>
      <c r="G29297" t="n">
        <v>0</v>
      </c>
      <c r="H29297" t="n">
        <v>0</v>
      </c>
      <c r="I29297" t="n">
        <v>0</v>
      </c>
      <c r="J29297" t="n">
        <v>0</v>
      </c>
    </row>
    <row r="29298">
      <c r="A29298" t="inlineStr">
        <is>
          <t>71566</t>
        </is>
      </c>
      <c r="B29298" t="inlineStr">
        <is>
          <t>Verdun-sur-le-Doubs</t>
        </is>
      </c>
      <c r="C29298" t="inlineStr">
        <is>
          <t>Suisse</t>
        </is>
      </c>
      <c r="D29298" t="n">
        <v>90.59999999999999</v>
      </c>
      <c r="E29298" t="inlineStr">
        <is>
          <t>Non</t>
        </is>
      </c>
      <c r="F29298" t="n">
        <v>1811</v>
      </c>
      <c r="G29298" t="n">
        <v>1</v>
      </c>
      <c r="H29298" t="n">
        <v>17</v>
      </c>
      <c r="I29298" t="n">
        <v>1</v>
      </c>
      <c r="J29298" t="n">
        <v>1</v>
      </c>
    </row>
    <row r="29299">
      <c r="A29299" t="inlineStr">
        <is>
          <t>71567</t>
        </is>
      </c>
      <c r="B29299" t="inlineStr">
        <is>
          <t>Vergisson</t>
        </is>
      </c>
      <c r="C29299" t="inlineStr">
        <is>
          <t>Suisse</t>
        </is>
      </c>
      <c r="D29299" t="n">
        <v>97.40000000000001</v>
      </c>
      <c r="E29299" t="inlineStr">
        <is>
          <t>Non</t>
        </is>
      </c>
      <c r="F29299" t="n">
        <v>222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inlineStr">
        <is>
          <t>71568</t>
        </is>
      </c>
      <c r="B29300" t="inlineStr">
        <is>
          <t>Vérissey</t>
        </is>
      </c>
      <c r="C29300" t="inlineStr">
        <is>
          <t>Suisse</t>
        </is>
      </c>
      <c r="D29300" t="n">
        <v>76.59999999999999</v>
      </c>
      <c r="E29300" t="inlineStr">
        <is>
          <t>Non</t>
        </is>
      </c>
      <c r="F29300" t="n">
        <v>53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inlineStr">
        <is>
          <t>71570</t>
        </is>
      </c>
      <c r="B29301" t="inlineStr">
        <is>
          <t>Verjux</t>
        </is>
      </c>
      <c r="C29301" t="inlineStr">
        <is>
          <t>Suisse</t>
        </is>
      </c>
      <c r="D29301" t="n">
        <v>92.8</v>
      </c>
      <c r="E29301" t="inlineStr">
        <is>
          <t>Non</t>
        </is>
      </c>
      <c r="F29301" t="n">
        <v>504</v>
      </c>
      <c r="G29301" t="n">
        <v>0</v>
      </c>
      <c r="H29301" t="n">
        <v>0</v>
      </c>
      <c r="I29301" t="n">
        <v>0</v>
      </c>
      <c r="J29301" t="n">
        <v>1</v>
      </c>
    </row>
    <row r="29302">
      <c r="A29302" t="inlineStr">
        <is>
          <t>71571</t>
        </is>
      </c>
      <c r="B29302" t="inlineStr">
        <is>
          <t>Verosvres</t>
        </is>
      </c>
      <c r="C29302" t="inlineStr">
        <is>
          <t>Suisse</t>
        </is>
      </c>
      <c r="D29302" t="n">
        <v>119.2</v>
      </c>
      <c r="E29302" t="inlineStr">
        <is>
          <t>Non</t>
        </is>
      </c>
      <c r="F29302" t="n">
        <v>423</v>
      </c>
      <c r="G29302" t="n">
        <v>0</v>
      </c>
      <c r="H29302" t="n">
        <v>0</v>
      </c>
      <c r="I29302" t="n">
        <v>0</v>
      </c>
      <c r="J29302" t="n">
        <v>0</v>
      </c>
    </row>
    <row r="29303">
      <c r="A29303" t="inlineStr">
        <is>
          <t>71572</t>
        </is>
      </c>
      <c r="B29303" t="inlineStr">
        <is>
          <t>Vers</t>
        </is>
      </c>
      <c r="C29303" t="inlineStr">
        <is>
          <t>Suisse</t>
        </is>
      </c>
      <c r="D29303" t="n">
        <v>94.40000000000001</v>
      </c>
      <c r="E29303" t="inlineStr">
        <is>
          <t>Non</t>
        </is>
      </c>
      <c r="F29303" t="n">
        <v>234</v>
      </c>
      <c r="G29303" t="n">
        <v>0</v>
      </c>
      <c r="H29303" t="n">
        <v>0</v>
      </c>
      <c r="I29303" t="n">
        <v>0</v>
      </c>
      <c r="J29303" t="n">
        <v>0</v>
      </c>
    </row>
    <row r="29304">
      <c r="A29304" t="inlineStr">
        <is>
          <t>71573</t>
        </is>
      </c>
      <c r="B29304" t="inlineStr">
        <is>
          <t>Versaugues</t>
        </is>
      </c>
      <c r="C29304" t="inlineStr">
        <is>
          <t>Suisse</t>
        </is>
      </c>
      <c r="D29304" t="n">
        <v>147.5</v>
      </c>
      <c r="E29304" t="inlineStr">
        <is>
          <t>Non</t>
        </is>
      </c>
      <c r="F29304" t="n">
        <v>190</v>
      </c>
      <c r="G29304" t="n">
        <v>0</v>
      </c>
      <c r="H29304" t="n">
        <v>0</v>
      </c>
      <c r="I29304" t="n">
        <v>0</v>
      </c>
      <c r="J29304" t="n">
        <v>0</v>
      </c>
    </row>
    <row r="29305">
      <c r="A29305" t="inlineStr">
        <is>
          <t>71131</t>
        </is>
      </c>
      <c r="B29305" t="inlineStr">
        <is>
          <t>Ciel</t>
        </is>
      </c>
      <c r="C29305" t="inlineStr">
        <is>
          <t>Suisse</t>
        </is>
      </c>
      <c r="D29305" t="n">
        <v>87</v>
      </c>
      <c r="E29305" t="inlineStr">
        <is>
          <t>Non</t>
        </is>
      </c>
      <c r="F29305" t="n">
        <v>0</v>
      </c>
      <c r="G29305" t="n">
        <v>0</v>
      </c>
      <c r="H29305" t="n">
        <v>0</v>
      </c>
      <c r="I29305" t="n">
        <v>0</v>
      </c>
      <c r="J29305" t="n">
        <v>1</v>
      </c>
    </row>
    <row r="29306">
      <c r="A29306" t="inlineStr">
        <is>
          <t>71132</t>
        </is>
      </c>
      <c r="B29306" t="inlineStr">
        <is>
          <t>Ciry-le-Noble</t>
        </is>
      </c>
      <c r="C29306" t="inlineStr">
        <is>
          <t>Suisse</t>
        </is>
      </c>
      <c r="D29306" t="n">
        <v>135.6</v>
      </c>
      <c r="E29306" t="inlineStr">
        <is>
          <t>Non</t>
        </is>
      </c>
      <c r="F29306" t="n">
        <v>2177</v>
      </c>
      <c r="G29306" t="n">
        <v>1</v>
      </c>
      <c r="H29306" t="n">
        <v>4</v>
      </c>
      <c r="I29306" t="n">
        <v>0</v>
      </c>
      <c r="J29306" t="n">
        <v>0</v>
      </c>
    </row>
    <row r="29307">
      <c r="A29307" t="inlineStr">
        <is>
          <t>71133</t>
        </is>
      </c>
      <c r="B29307" t="inlineStr">
        <is>
          <t>La Clayette</t>
        </is>
      </c>
      <c r="C29307" t="inlineStr">
        <is>
          <t>Suisse</t>
        </is>
      </c>
      <c r="D29307" t="n">
        <v>128.2</v>
      </c>
      <c r="E29307" t="inlineStr">
        <is>
          <t>Non</t>
        </is>
      </c>
      <c r="F29307" t="n">
        <v>1563</v>
      </c>
      <c r="G29307" t="n">
        <v>2</v>
      </c>
      <c r="H29307" t="n">
        <v>28</v>
      </c>
      <c r="I29307" t="n">
        <v>2</v>
      </c>
      <c r="J29307" t="n">
        <v>3</v>
      </c>
    </row>
    <row r="29308">
      <c r="A29308" t="inlineStr">
        <is>
          <t>71134</t>
        </is>
      </c>
      <c r="B29308" t="inlineStr">
        <is>
          <t>Navour-sur-Grosne</t>
        </is>
      </c>
      <c r="C29308" t="inlineStr">
        <is>
          <t>Suisse</t>
        </is>
      </c>
      <c r="D29308" t="n">
        <v>109.3</v>
      </c>
      <c r="E29308" t="inlineStr">
        <is>
          <t>Non</t>
        </is>
      </c>
      <c r="F29308" t="n">
        <v>660</v>
      </c>
      <c r="G29308" t="n">
        <v>0</v>
      </c>
      <c r="H29308" t="n">
        <v>1</v>
      </c>
      <c r="I29308" t="n">
        <v>0</v>
      </c>
      <c r="J29308" t="n">
        <v>0</v>
      </c>
    </row>
    <row r="29309">
      <c r="A29309" t="inlineStr">
        <is>
          <t>71135</t>
        </is>
      </c>
      <c r="B29309" t="inlineStr">
        <is>
          <t>Clessé</t>
        </is>
      </c>
      <c r="C29309" t="inlineStr">
        <is>
          <t>Suisse</t>
        </is>
      </c>
      <c r="D29309" t="n">
        <v>91.59999999999999</v>
      </c>
      <c r="E29309" t="inlineStr">
        <is>
          <t>Non</t>
        </is>
      </c>
      <c r="F29309" t="n">
        <v>829</v>
      </c>
      <c r="G29309" t="n">
        <v>0</v>
      </c>
      <c r="H29309" t="n">
        <v>2</v>
      </c>
      <c r="I29309" t="n">
        <v>0</v>
      </c>
      <c r="J29309" t="n">
        <v>1</v>
      </c>
    </row>
    <row r="29310">
      <c r="A29310" t="inlineStr">
        <is>
          <t>71136</t>
        </is>
      </c>
      <c r="B29310" t="inlineStr">
        <is>
          <t>Clessy</t>
        </is>
      </c>
      <c r="C29310" t="inlineStr">
        <is>
          <t>Suisse</t>
        </is>
      </c>
      <c r="D29310" t="n">
        <v>149.8</v>
      </c>
      <c r="E29310" t="inlineStr">
        <is>
          <t>Non</t>
        </is>
      </c>
      <c r="F29310" t="n">
        <v>276</v>
      </c>
      <c r="G29310" t="n">
        <v>0</v>
      </c>
      <c r="H29310" t="n">
        <v>0</v>
      </c>
      <c r="I29310" t="n">
        <v>0</v>
      </c>
      <c r="J29310" t="n">
        <v>0</v>
      </c>
    </row>
    <row r="29311">
      <c r="A29311" t="inlineStr">
        <is>
          <t>71137</t>
        </is>
      </c>
      <c r="B29311" t="inlineStr">
        <is>
          <t>Cluny</t>
        </is>
      </c>
      <c r="C29311" t="inlineStr">
        <is>
          <t>Suisse</t>
        </is>
      </c>
      <c r="D29311" t="n">
        <v>102.2</v>
      </c>
      <c r="E29311" t="inlineStr">
        <is>
          <t>Non</t>
        </is>
      </c>
      <c r="F29311" t="n">
        <v>4942</v>
      </c>
      <c r="G29311" t="n">
        <v>3</v>
      </c>
      <c r="H29311" t="n">
        <v>54</v>
      </c>
      <c r="I29311" t="n">
        <v>3</v>
      </c>
      <c r="J29311" t="n">
        <v>3</v>
      </c>
    </row>
    <row r="29312">
      <c r="A29312" t="inlineStr">
        <is>
          <t>71139</t>
        </is>
      </c>
      <c r="B29312" t="inlineStr">
        <is>
          <t>Collonge-en-Charollais</t>
        </is>
      </c>
      <c r="C29312" t="inlineStr">
        <is>
          <t>Suisse</t>
        </is>
      </c>
      <c r="D29312" t="n">
        <v>120</v>
      </c>
      <c r="E29312" t="inlineStr">
        <is>
          <t>Non</t>
        </is>
      </c>
      <c r="F29312" t="n">
        <v>151</v>
      </c>
      <c r="G29312" t="n">
        <v>0</v>
      </c>
      <c r="H29312" t="n">
        <v>0</v>
      </c>
      <c r="I29312" t="n">
        <v>0</v>
      </c>
      <c r="J29312" t="n">
        <v>0</v>
      </c>
    </row>
    <row r="29313">
      <c r="A29313" t="inlineStr">
        <is>
          <t>71273</t>
        </is>
      </c>
      <c r="B29313" t="inlineStr">
        <is>
          <t>Maltat</t>
        </is>
      </c>
      <c r="C29313" t="inlineStr">
        <is>
          <t>Suisse</t>
        </is>
      </c>
      <c r="D29313" t="n">
        <v>174.1</v>
      </c>
      <c r="E29313" t="inlineStr">
        <is>
          <t>Non</t>
        </is>
      </c>
      <c r="F29313" t="n">
        <v>278</v>
      </c>
      <c r="G29313" t="n">
        <v>0</v>
      </c>
      <c r="H29313" t="n">
        <v>0</v>
      </c>
      <c r="I29313" t="n">
        <v>0</v>
      </c>
      <c r="J29313" t="n">
        <v>1</v>
      </c>
    </row>
    <row r="29314">
      <c r="A29314" t="inlineStr">
        <is>
          <t>71274</t>
        </is>
      </c>
      <c r="B29314" t="inlineStr">
        <is>
          <t>Mancey</t>
        </is>
      </c>
      <c r="C29314" t="inlineStr">
        <is>
          <t>Suisse</t>
        </is>
      </c>
      <c r="D29314" t="n">
        <v>95</v>
      </c>
      <c r="E29314" t="inlineStr">
        <is>
          <t>Non</t>
        </is>
      </c>
      <c r="F29314" t="n">
        <v>392</v>
      </c>
      <c r="G29314" t="n">
        <v>0</v>
      </c>
      <c r="H29314" t="n">
        <v>0</v>
      </c>
      <c r="I29314" t="n">
        <v>0</v>
      </c>
      <c r="J29314" t="n">
        <v>0</v>
      </c>
    </row>
    <row r="29315">
      <c r="A29315" t="inlineStr">
        <is>
          <t>71275</t>
        </is>
      </c>
      <c r="B29315" t="inlineStr">
        <is>
          <t>Marcigny</t>
        </is>
      </c>
      <c r="C29315" t="inlineStr">
        <is>
          <t>Suisse</t>
        </is>
      </c>
      <c r="D29315" t="n">
        <v>148.9</v>
      </c>
      <c r="E29315" t="inlineStr">
        <is>
          <t>Non</t>
        </is>
      </c>
      <c r="F29315" t="n">
        <v>1682</v>
      </c>
      <c r="G29315" t="n">
        <v>2</v>
      </c>
      <c r="H29315" t="n">
        <v>25</v>
      </c>
      <c r="I29315" t="n">
        <v>1</v>
      </c>
      <c r="J29315" t="n">
        <v>1</v>
      </c>
    </row>
    <row r="29316">
      <c r="A29316" t="inlineStr">
        <is>
          <t>71276</t>
        </is>
      </c>
      <c r="B29316" t="inlineStr">
        <is>
          <t>Marcilly-la-Gueurce</t>
        </is>
      </c>
      <c r="C29316" t="inlineStr">
        <is>
          <t>Suisse</t>
        </is>
      </c>
      <c r="D29316" t="n">
        <v>129.6</v>
      </c>
      <c r="E29316" t="inlineStr">
        <is>
          <t>Non</t>
        </is>
      </c>
      <c r="F29316" t="n">
        <v>140</v>
      </c>
      <c r="G29316" t="n">
        <v>0</v>
      </c>
      <c r="H29316" t="n">
        <v>0</v>
      </c>
      <c r="I29316" t="n">
        <v>0</v>
      </c>
      <c r="J29316" t="n">
        <v>0</v>
      </c>
    </row>
    <row r="29317">
      <c r="A29317" t="inlineStr">
        <is>
          <t>71277</t>
        </is>
      </c>
      <c r="B29317" t="inlineStr">
        <is>
          <t>Marcilly-lès-Buxy</t>
        </is>
      </c>
      <c r="C29317" t="inlineStr">
        <is>
          <t>Suisse</t>
        </is>
      </c>
      <c r="D29317" t="n">
        <v>116.7</v>
      </c>
      <c r="E29317" t="inlineStr">
        <is>
          <t>Non</t>
        </is>
      </c>
      <c r="F29317" t="n">
        <v>704</v>
      </c>
      <c r="G29317" t="n">
        <v>0</v>
      </c>
      <c r="H29317" t="n">
        <v>2</v>
      </c>
      <c r="I29317" t="n">
        <v>0</v>
      </c>
      <c r="J29317" t="n">
        <v>0</v>
      </c>
    </row>
    <row r="29318">
      <c r="A29318" t="inlineStr">
        <is>
          <t>71278</t>
        </is>
      </c>
      <c r="B29318" t="inlineStr">
        <is>
          <t>Marigny</t>
        </is>
      </c>
      <c r="C29318" t="inlineStr">
        <is>
          <t>Suisse</t>
        </is>
      </c>
      <c r="D29318" t="n">
        <v>124.8</v>
      </c>
      <c r="E29318" t="inlineStr">
        <is>
          <t>Non</t>
        </is>
      </c>
      <c r="F29318" t="n">
        <v>166</v>
      </c>
      <c r="G29318" t="n">
        <v>0</v>
      </c>
      <c r="H29318" t="n">
        <v>0</v>
      </c>
      <c r="I29318" t="n">
        <v>0</v>
      </c>
      <c r="J29318" t="n">
        <v>0</v>
      </c>
    </row>
    <row r="29319">
      <c r="A29319" t="inlineStr">
        <is>
          <t>71279</t>
        </is>
      </c>
      <c r="B29319" t="inlineStr">
        <is>
          <t>Le Rousset-Marizy</t>
        </is>
      </c>
      <c r="C29319" t="inlineStr">
        <is>
          <t>Suisse</t>
        </is>
      </c>
      <c r="D29319" t="n">
        <v>125</v>
      </c>
      <c r="E29319" t="inlineStr">
        <is>
          <t>Non</t>
        </is>
      </c>
      <c r="F29319" t="n">
        <v>594</v>
      </c>
      <c r="G29319" t="n">
        <v>0</v>
      </c>
      <c r="H29319" t="n">
        <v>3</v>
      </c>
      <c r="I29319" t="n">
        <v>0</v>
      </c>
      <c r="J29319" t="n">
        <v>1</v>
      </c>
    </row>
    <row r="29320">
      <c r="A29320" t="inlineStr">
        <is>
          <t>71416</t>
        </is>
      </c>
      <c r="B29320" t="inlineStr">
        <is>
          <t>Saint-Gengoux-de-Scissé</t>
        </is>
      </c>
      <c r="C29320" t="inlineStr">
        <is>
          <t>Suisse</t>
        </is>
      </c>
      <c r="D29320" t="n">
        <v>96.59999999999999</v>
      </c>
      <c r="E29320" t="inlineStr">
        <is>
          <t>Non</t>
        </is>
      </c>
      <c r="F29320" t="n">
        <v>592</v>
      </c>
      <c r="G29320" t="n">
        <v>0</v>
      </c>
      <c r="H29320" t="n">
        <v>2</v>
      </c>
      <c r="I29320" t="n">
        <v>0</v>
      </c>
      <c r="J29320" t="n">
        <v>1</v>
      </c>
    </row>
    <row r="29321">
      <c r="A29321" t="inlineStr">
        <is>
          <t>71417</t>
        </is>
      </c>
      <c r="B29321" t="inlineStr">
        <is>
          <t>Saint-Gengoux-le-National</t>
        </is>
      </c>
      <c r="C29321" t="inlineStr">
        <is>
          <t>Suisse</t>
        </is>
      </c>
      <c r="D29321" t="n">
        <v>109.4</v>
      </c>
      <c r="E29321" t="inlineStr">
        <is>
          <t>Non</t>
        </is>
      </c>
      <c r="F29321" t="n">
        <v>1046</v>
      </c>
      <c r="G29321" t="n">
        <v>1</v>
      </c>
      <c r="H29321" t="n">
        <v>10</v>
      </c>
      <c r="I29321" t="n">
        <v>1</v>
      </c>
      <c r="J29321" t="n">
        <v>2</v>
      </c>
    </row>
    <row r="29322">
      <c r="A29322" t="inlineStr">
        <is>
          <t>71419</t>
        </is>
      </c>
      <c r="B29322" t="inlineStr">
        <is>
          <t>Saint-Germain-du-Bois</t>
        </is>
      </c>
      <c r="C29322" t="inlineStr">
        <is>
          <t>Suisse</t>
        </is>
      </c>
      <c r="D29322" t="n">
        <v>69.09999999999999</v>
      </c>
      <c r="E29322" t="inlineStr">
        <is>
          <t>Non</t>
        </is>
      </c>
      <c r="F29322" t="n">
        <v>1977</v>
      </c>
      <c r="G29322" t="n">
        <v>1</v>
      </c>
      <c r="H29322" t="n">
        <v>17</v>
      </c>
      <c r="I29322" t="n">
        <v>1</v>
      </c>
      <c r="J29322" t="n">
        <v>1</v>
      </c>
    </row>
    <row r="29323">
      <c r="A29323" t="inlineStr">
        <is>
          <t>71420</t>
        </is>
      </c>
      <c r="B29323" t="inlineStr">
        <is>
          <t>Saint-Germain-du-Plain</t>
        </is>
      </c>
      <c r="C29323" t="inlineStr">
        <is>
          <t>Suisse</t>
        </is>
      </c>
      <c r="D29323" t="n">
        <v>88.2</v>
      </c>
      <c r="E29323" t="inlineStr">
        <is>
          <t>Non</t>
        </is>
      </c>
      <c r="F29323" t="n">
        <v>2362</v>
      </c>
      <c r="G29323" t="n">
        <v>2</v>
      </c>
      <c r="H29323" t="n">
        <v>14</v>
      </c>
      <c r="I29323" t="n">
        <v>1</v>
      </c>
      <c r="J29323" t="n">
        <v>2</v>
      </c>
    </row>
    <row r="29324">
      <c r="A29324" t="inlineStr">
        <is>
          <t>71421</t>
        </is>
      </c>
      <c r="B29324" t="inlineStr">
        <is>
          <t>Saint-Germain-en-Brionnais</t>
        </is>
      </c>
      <c r="C29324" t="inlineStr">
        <is>
          <t>Suisse</t>
        </is>
      </c>
      <c r="D29324" t="n">
        <v>133.3</v>
      </c>
      <c r="E29324" t="inlineStr">
        <is>
          <t>Non</t>
        </is>
      </c>
      <c r="F29324" t="n">
        <v>172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inlineStr">
        <is>
          <t>71422</t>
        </is>
      </c>
      <c r="B29325" t="inlineStr">
        <is>
          <t>Saint-Germain-lès-Buxy</t>
        </is>
      </c>
      <c r="C29325" t="inlineStr">
        <is>
          <t>Suisse</t>
        </is>
      </c>
      <c r="D29325" t="n">
        <v>102.8</v>
      </c>
      <c r="E29325" t="inlineStr">
        <is>
          <t>Non</t>
        </is>
      </c>
      <c r="F29325" t="n">
        <v>260</v>
      </c>
      <c r="G29325" t="n">
        <v>0</v>
      </c>
      <c r="H29325" t="n">
        <v>0</v>
      </c>
      <c r="I29325" t="n">
        <v>0</v>
      </c>
      <c r="J29325" t="n">
        <v>0</v>
      </c>
    </row>
    <row r="29326">
      <c r="A29326" t="inlineStr">
        <is>
          <t>71423</t>
        </is>
      </c>
      <c r="B29326" t="inlineStr">
        <is>
          <t>Saint-Gervais-en-Vallière</t>
        </is>
      </c>
      <c r="C29326" t="inlineStr">
        <is>
          <t>Suisse</t>
        </is>
      </c>
      <c r="D29326" t="n">
        <v>96.90000000000001</v>
      </c>
      <c r="E29326" t="inlineStr">
        <is>
          <t>Non</t>
        </is>
      </c>
      <c r="F29326" t="n">
        <v>445</v>
      </c>
      <c r="G29326" t="n">
        <v>0</v>
      </c>
      <c r="H29326" t="n">
        <v>0</v>
      </c>
      <c r="I29326" t="n">
        <v>0</v>
      </c>
      <c r="J29326" t="n">
        <v>0</v>
      </c>
    </row>
    <row r="29327">
      <c r="A29327" t="inlineStr">
        <is>
          <t>71424</t>
        </is>
      </c>
      <c r="B29327" t="inlineStr">
        <is>
          <t>Saint-Gervais-sur-Couches</t>
        </is>
      </c>
      <c r="C29327" t="inlineStr">
        <is>
          <t>Suisse</t>
        </is>
      </c>
      <c r="D29327" t="n">
        <v>123.6</v>
      </c>
      <c r="E29327" t="inlineStr">
        <is>
          <t>Non</t>
        </is>
      </c>
      <c r="F29327" t="n">
        <v>209</v>
      </c>
      <c r="G29327" t="n">
        <v>0</v>
      </c>
      <c r="H29327" t="n">
        <v>0</v>
      </c>
      <c r="I29327" t="n">
        <v>0</v>
      </c>
      <c r="J29327" t="n">
        <v>0</v>
      </c>
    </row>
    <row r="29328">
      <c r="A29328" t="inlineStr">
        <is>
          <t>71425</t>
        </is>
      </c>
      <c r="B29328" t="inlineStr">
        <is>
          <t>Saint-Gilles</t>
        </is>
      </c>
      <c r="C29328" t="inlineStr">
        <is>
          <t>Suisse</t>
        </is>
      </c>
      <c r="D29328" t="n">
        <v>115.6</v>
      </c>
      <c r="E29328" t="inlineStr">
        <is>
          <t>Non</t>
        </is>
      </c>
      <c r="F29328" t="n">
        <v>286</v>
      </c>
      <c r="G29328" t="n">
        <v>0</v>
      </c>
      <c r="H29328" t="n">
        <v>2</v>
      </c>
      <c r="I29328" t="n">
        <v>0</v>
      </c>
      <c r="J29328" t="n">
        <v>1</v>
      </c>
    </row>
    <row r="29329">
      <c r="A29329" t="inlineStr">
        <is>
          <t>71574</t>
        </is>
      </c>
      <c r="B29329" t="inlineStr">
        <is>
          <t>Verzé</t>
        </is>
      </c>
      <c r="C29329" t="inlineStr">
        <is>
          <t>Suisse</t>
        </is>
      </c>
      <c r="D29329" t="n">
        <v>96.90000000000001</v>
      </c>
      <c r="E29329" t="inlineStr">
        <is>
          <t>Non</t>
        </is>
      </c>
      <c r="F29329" t="n">
        <v>875</v>
      </c>
      <c r="G29329" t="n">
        <v>0</v>
      </c>
      <c r="H29329" t="n">
        <v>1</v>
      </c>
      <c r="I29329" t="n">
        <v>0</v>
      </c>
      <c r="J29329" t="n">
        <v>0</v>
      </c>
    </row>
    <row r="29330">
      <c r="A29330" t="inlineStr">
        <is>
          <t>71576</t>
        </is>
      </c>
      <c r="B29330" t="inlineStr">
        <is>
          <t>Le Villars</t>
        </is>
      </c>
      <c r="C29330" t="inlineStr">
        <is>
          <t>Suisse</t>
        </is>
      </c>
      <c r="D29330" t="n">
        <v>88.5</v>
      </c>
      <c r="E29330" t="inlineStr">
        <is>
          <t>Non</t>
        </is>
      </c>
      <c r="F29330" t="n">
        <v>274</v>
      </c>
      <c r="G29330" t="n">
        <v>0</v>
      </c>
      <c r="H29330" t="n">
        <v>0</v>
      </c>
      <c r="I29330" t="n">
        <v>0</v>
      </c>
      <c r="J29330" t="n">
        <v>0</v>
      </c>
    </row>
    <row r="29331">
      <c r="A29331" t="inlineStr">
        <is>
          <t>71577</t>
        </is>
      </c>
      <c r="B29331" t="inlineStr">
        <is>
          <t>Villegaudin</t>
        </is>
      </c>
      <c r="C29331" t="inlineStr">
        <is>
          <t>Suisse</t>
        </is>
      </c>
      <c r="D29331" t="n">
        <v>81.59999999999999</v>
      </c>
      <c r="E29331" t="inlineStr">
        <is>
          <t>Non</t>
        </is>
      </c>
      <c r="F29331" t="n">
        <v>215</v>
      </c>
      <c r="G29331" t="n">
        <v>0</v>
      </c>
      <c r="H29331" t="n">
        <v>1</v>
      </c>
      <c r="I29331" t="n">
        <v>0</v>
      </c>
      <c r="J29331" t="n">
        <v>0</v>
      </c>
    </row>
    <row r="29332">
      <c r="A29332" t="inlineStr">
        <is>
          <t>71578</t>
        </is>
      </c>
      <c r="B29332" t="inlineStr">
        <is>
          <t>Clux-Villeneuve</t>
        </is>
      </c>
      <c r="C29332" t="inlineStr">
        <is>
          <t>Suisse</t>
        </is>
      </c>
      <c r="D29332" t="n">
        <v>82.8</v>
      </c>
      <c r="E29332" t="inlineStr">
        <is>
          <t>Non</t>
        </is>
      </c>
      <c r="F29332" t="n">
        <v>303</v>
      </c>
      <c r="G29332" t="n">
        <v>0</v>
      </c>
      <c r="H29332" t="n">
        <v>0</v>
      </c>
      <c r="I29332" t="n">
        <v>1</v>
      </c>
      <c r="J29332" t="n">
        <v>0</v>
      </c>
    </row>
    <row r="29333">
      <c r="A29333" t="inlineStr">
        <is>
          <t>71579</t>
        </is>
      </c>
      <c r="B29333" t="inlineStr">
        <is>
          <t>Villeneuve-en-Montagne</t>
        </is>
      </c>
      <c r="C29333" t="inlineStr">
        <is>
          <t>Suisse</t>
        </is>
      </c>
      <c r="D29333" t="n">
        <v>118.8</v>
      </c>
      <c r="E29333" t="inlineStr">
        <is>
          <t>Non</t>
        </is>
      </c>
      <c r="F29333" t="n">
        <v>177</v>
      </c>
      <c r="G29333" t="n">
        <v>0</v>
      </c>
      <c r="H29333" t="n">
        <v>0</v>
      </c>
      <c r="I29333" t="n">
        <v>0</v>
      </c>
      <c r="J29333" t="n">
        <v>0</v>
      </c>
    </row>
    <row r="29334">
      <c r="A29334" t="inlineStr">
        <is>
          <t>71580</t>
        </is>
      </c>
      <c r="B29334" t="inlineStr">
        <is>
          <t>Vincelles</t>
        </is>
      </c>
      <c r="C29334" t="inlineStr">
        <is>
          <t>Suisse</t>
        </is>
      </c>
      <c r="D29334" t="n">
        <v>68.8</v>
      </c>
      <c r="E29334" t="inlineStr">
        <is>
          <t>Non</t>
        </is>
      </c>
      <c r="F29334" t="n">
        <v>467</v>
      </c>
      <c r="G29334" t="n">
        <v>0</v>
      </c>
      <c r="H29334" t="n">
        <v>1</v>
      </c>
      <c r="I29334" t="n">
        <v>0</v>
      </c>
      <c r="J29334" t="n">
        <v>0</v>
      </c>
    </row>
    <row r="29335">
      <c r="A29335" t="inlineStr">
        <is>
          <t>71581</t>
        </is>
      </c>
      <c r="B29335" t="inlineStr">
        <is>
          <t>Vindecy</t>
        </is>
      </c>
      <c r="C29335" t="inlineStr">
        <is>
          <t>Suisse</t>
        </is>
      </c>
      <c r="D29335" t="n">
        <v>151.8</v>
      </c>
      <c r="E29335" t="inlineStr">
        <is>
          <t>Non</t>
        </is>
      </c>
      <c r="F29335" t="n">
        <v>244</v>
      </c>
      <c r="G29335" t="n">
        <v>0</v>
      </c>
      <c r="H29335" t="n">
        <v>1</v>
      </c>
      <c r="I29335" t="n">
        <v>0</v>
      </c>
      <c r="J29335" t="n">
        <v>0</v>
      </c>
    </row>
    <row r="29336">
      <c r="A29336" t="inlineStr">
        <is>
          <t>71582</t>
        </is>
      </c>
      <c r="B29336" t="inlineStr">
        <is>
          <t>La Vineuse sur Fregande</t>
        </is>
      </c>
      <c r="C29336" t="inlineStr">
        <is>
          <t>Suisse</t>
        </is>
      </c>
      <c r="D29336" t="n">
        <v>109.4</v>
      </c>
      <c r="E29336" t="inlineStr">
        <is>
          <t>Non</t>
        </is>
      </c>
      <c r="F29336" t="n">
        <v>648</v>
      </c>
      <c r="G29336" t="n">
        <v>0</v>
      </c>
      <c r="H29336" t="n">
        <v>2</v>
      </c>
      <c r="I29336" t="n">
        <v>0</v>
      </c>
      <c r="J29336" t="n">
        <v>0</v>
      </c>
    </row>
    <row r="29337">
      <c r="A29337" t="inlineStr">
        <is>
          <t>71583</t>
        </is>
      </c>
      <c r="B29337" t="inlineStr">
        <is>
          <t>Vinzelles</t>
        </is>
      </c>
      <c r="C29337" t="inlineStr">
        <is>
          <t>Suisse</t>
        </is>
      </c>
      <c r="D29337" t="n">
        <v>92</v>
      </c>
      <c r="E29337" t="inlineStr">
        <is>
          <t>Non</t>
        </is>
      </c>
      <c r="F29337" t="n">
        <v>758</v>
      </c>
      <c r="G29337" t="n">
        <v>1</v>
      </c>
      <c r="H29337" t="n">
        <v>18</v>
      </c>
      <c r="I29337" t="n">
        <v>0</v>
      </c>
      <c r="J29337" t="n">
        <v>0</v>
      </c>
    </row>
    <row r="29338">
      <c r="A29338" t="inlineStr">
        <is>
          <t>71584</t>
        </is>
      </c>
      <c r="B29338" t="inlineStr">
        <is>
          <t>Viré</t>
        </is>
      </c>
      <c r="C29338" t="inlineStr">
        <is>
          <t>Suisse</t>
        </is>
      </c>
      <c r="D29338" t="n">
        <v>90.5</v>
      </c>
      <c r="E29338" t="inlineStr">
        <is>
          <t>Non</t>
        </is>
      </c>
      <c r="F29338" t="n">
        <v>1225</v>
      </c>
      <c r="G29338" t="n">
        <v>0</v>
      </c>
      <c r="H29338" t="n">
        <v>5</v>
      </c>
      <c r="I29338" t="n">
        <v>0</v>
      </c>
      <c r="J29338" t="n">
        <v>1</v>
      </c>
    </row>
    <row r="29339">
      <c r="A29339" t="inlineStr">
        <is>
          <t>71585</t>
        </is>
      </c>
      <c r="B29339" t="inlineStr">
        <is>
          <t>Virey-le-Grand</t>
        </is>
      </c>
      <c r="C29339" t="inlineStr">
        <is>
          <t>Suisse</t>
        </is>
      </c>
      <c r="D29339" t="n">
        <v>99.90000000000001</v>
      </c>
      <c r="E29339" t="inlineStr">
        <is>
          <t>Non</t>
        </is>
      </c>
      <c r="F29339" t="n">
        <v>1429</v>
      </c>
      <c r="G29339" t="n">
        <v>0</v>
      </c>
      <c r="H29339" t="n">
        <v>2</v>
      </c>
      <c r="I29339" t="n">
        <v>0</v>
      </c>
      <c r="J29339" t="n">
        <v>0</v>
      </c>
    </row>
    <row r="29340">
      <c r="A29340" t="inlineStr">
        <is>
          <t>71140</t>
        </is>
      </c>
      <c r="B29340" t="inlineStr">
        <is>
          <t>Collonge-la-Madeleine</t>
        </is>
      </c>
      <c r="C29340" t="inlineStr">
        <is>
          <t>Suisse</t>
        </is>
      </c>
      <c r="D29340" t="n">
        <v>127.7</v>
      </c>
      <c r="E29340" t="inlineStr">
        <is>
          <t>Non</t>
        </is>
      </c>
      <c r="F29340" t="n">
        <v>38</v>
      </c>
      <c r="G29340" t="n">
        <v>0</v>
      </c>
      <c r="H29340" t="n">
        <v>0</v>
      </c>
      <c r="I29340" t="n">
        <v>0</v>
      </c>
      <c r="J29340" t="n">
        <v>0</v>
      </c>
    </row>
    <row r="29341">
      <c r="A29341" t="inlineStr">
        <is>
          <t>71141</t>
        </is>
      </c>
      <c r="B29341" t="inlineStr">
        <is>
          <t>Colombier-en-Brionnais</t>
        </is>
      </c>
      <c r="C29341" t="inlineStr">
        <is>
          <t>Suisse</t>
        </is>
      </c>
      <c r="D29341" t="n">
        <v>126.5</v>
      </c>
      <c r="E29341" t="inlineStr">
        <is>
          <t>Non</t>
        </is>
      </c>
      <c r="F29341" t="n">
        <v>314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inlineStr">
        <is>
          <t>71142</t>
        </is>
      </c>
      <c r="B29342" t="inlineStr">
        <is>
          <t>La Comelle</t>
        </is>
      </c>
      <c r="C29342" t="inlineStr">
        <is>
          <t>Suisse</t>
        </is>
      </c>
      <c r="D29342" t="n">
        <v>155.7</v>
      </c>
      <c r="E29342" t="inlineStr">
        <is>
          <t>Non</t>
        </is>
      </c>
      <c r="F29342" t="n">
        <v>248</v>
      </c>
      <c r="G29342" t="n">
        <v>0</v>
      </c>
      <c r="H29342" t="n">
        <v>0</v>
      </c>
      <c r="I29342" t="n">
        <v>0</v>
      </c>
      <c r="J29342" t="n">
        <v>0</v>
      </c>
    </row>
    <row r="29343">
      <c r="A29343" t="inlineStr">
        <is>
          <t>71143</t>
        </is>
      </c>
      <c r="B29343" t="inlineStr">
        <is>
          <t>Condal</t>
        </is>
      </c>
      <c r="C29343" t="inlineStr">
        <is>
          <t>Suisse</t>
        </is>
      </c>
      <c r="D29343" t="n">
        <v>60.5</v>
      </c>
      <c r="E29343" t="inlineStr">
        <is>
          <t>Non</t>
        </is>
      </c>
      <c r="F29343" t="n">
        <v>462</v>
      </c>
      <c r="G29343" t="n">
        <v>0</v>
      </c>
      <c r="H29343" t="n">
        <v>1</v>
      </c>
      <c r="I29343" t="n">
        <v>0</v>
      </c>
      <c r="J29343" t="n">
        <v>1</v>
      </c>
    </row>
    <row r="29344">
      <c r="A29344" t="inlineStr">
        <is>
          <t>71144</t>
        </is>
      </c>
      <c r="B29344" t="inlineStr">
        <is>
          <t>Cordesse</t>
        </is>
      </c>
      <c r="C29344" t="inlineStr">
        <is>
          <t>Suisse</t>
        </is>
      </c>
      <c r="D29344" t="n">
        <v>145.2</v>
      </c>
      <c r="E29344" t="inlineStr">
        <is>
          <t>Non</t>
        </is>
      </c>
      <c r="F29344" t="n">
        <v>194</v>
      </c>
      <c r="G29344" t="n">
        <v>0</v>
      </c>
      <c r="H29344" t="n">
        <v>0</v>
      </c>
      <c r="I29344" t="n">
        <v>0</v>
      </c>
      <c r="J29344" t="n">
        <v>0</v>
      </c>
    </row>
    <row r="29345">
      <c r="A29345" t="inlineStr">
        <is>
          <t>71145</t>
        </is>
      </c>
      <c r="B29345" t="inlineStr">
        <is>
          <t>Cormatin</t>
        </is>
      </c>
      <c r="C29345" t="inlineStr">
        <is>
          <t>Suisse</t>
        </is>
      </c>
      <c r="D29345" t="n">
        <v>104.3</v>
      </c>
      <c r="E29345" t="inlineStr">
        <is>
          <t>Non</t>
        </is>
      </c>
      <c r="F29345" t="n">
        <v>569</v>
      </c>
      <c r="G29345" t="n">
        <v>0</v>
      </c>
      <c r="H29345" t="n">
        <v>8</v>
      </c>
      <c r="I29345" t="n">
        <v>0</v>
      </c>
      <c r="J29345" t="n">
        <v>1</v>
      </c>
    </row>
    <row r="29346">
      <c r="A29346" t="inlineStr">
        <is>
          <t>71146</t>
        </is>
      </c>
      <c r="B29346" t="inlineStr">
        <is>
          <t>Cortambert</t>
        </is>
      </c>
      <c r="C29346" t="inlineStr">
        <is>
          <t>Suisse</t>
        </is>
      </c>
      <c r="D29346" t="n">
        <v>102.3</v>
      </c>
      <c r="E29346" t="inlineStr">
        <is>
          <t>Non</t>
        </is>
      </c>
      <c r="F29346" t="n">
        <v>274</v>
      </c>
      <c r="G29346" t="n">
        <v>0</v>
      </c>
      <c r="H29346" t="n">
        <v>0</v>
      </c>
      <c r="I29346" t="n">
        <v>0</v>
      </c>
      <c r="J29346" t="n">
        <v>0</v>
      </c>
    </row>
    <row r="29347">
      <c r="A29347" t="inlineStr">
        <is>
          <t>71147</t>
        </is>
      </c>
      <c r="B29347" t="inlineStr">
        <is>
          <t>Cortevaix</t>
        </is>
      </c>
      <c r="C29347" t="inlineStr">
        <is>
          <t>Suisse</t>
        </is>
      </c>
      <c r="D29347" t="n">
        <v>108.5</v>
      </c>
      <c r="E29347" t="inlineStr">
        <is>
          <t>Non</t>
        </is>
      </c>
      <c r="F29347" t="n">
        <v>247</v>
      </c>
      <c r="G29347" t="n">
        <v>0</v>
      </c>
      <c r="H29347" t="n">
        <v>0</v>
      </c>
      <c r="I29347" t="n">
        <v>0</v>
      </c>
      <c r="J29347" t="n">
        <v>0</v>
      </c>
    </row>
    <row r="29348">
      <c r="A29348" t="inlineStr">
        <is>
          <t>71148</t>
        </is>
      </c>
      <c r="B29348" t="inlineStr">
        <is>
          <t>Coublanc</t>
        </is>
      </c>
      <c r="C29348" t="inlineStr">
        <is>
          <t>Suisse</t>
        </is>
      </c>
      <c r="D29348" t="n">
        <v>129.9</v>
      </c>
      <c r="E29348" t="inlineStr">
        <is>
          <t>Non</t>
        </is>
      </c>
      <c r="F29348" t="n">
        <v>838</v>
      </c>
      <c r="G29348" t="n">
        <v>0</v>
      </c>
      <c r="H29348" t="n">
        <v>0</v>
      </c>
      <c r="I29348" t="n">
        <v>0</v>
      </c>
      <c r="J29348" t="n">
        <v>0</v>
      </c>
    </row>
    <row r="29349">
      <c r="A29349" t="inlineStr">
        <is>
          <t>71149</t>
        </is>
      </c>
      <c r="B29349" t="inlineStr">
        <is>
          <t>Couches</t>
        </is>
      </c>
      <c r="C29349" t="inlineStr">
        <is>
          <t>Suisse</t>
        </is>
      </c>
      <c r="D29349" t="n">
        <v>123.3</v>
      </c>
      <c r="E29349" t="inlineStr">
        <is>
          <t>Non</t>
        </is>
      </c>
      <c r="F29349" t="n">
        <v>1213</v>
      </c>
      <c r="G29349" t="n">
        <v>2</v>
      </c>
      <c r="H29349" t="n">
        <v>5</v>
      </c>
      <c r="I29349" t="n">
        <v>2</v>
      </c>
      <c r="J29349" t="n">
        <v>1</v>
      </c>
    </row>
    <row r="29350">
      <c r="A29350" t="inlineStr">
        <is>
          <t>71280</t>
        </is>
      </c>
      <c r="B29350" t="inlineStr">
        <is>
          <t>Marly-sous-Issy</t>
        </is>
      </c>
      <c r="C29350" t="inlineStr">
        <is>
          <t>Suisse</t>
        </is>
      </c>
      <c r="D29350" t="n">
        <v>166.9</v>
      </c>
      <c r="E29350" t="inlineStr">
        <is>
          <t>Non</t>
        </is>
      </c>
      <c r="F29350" t="n">
        <v>80</v>
      </c>
      <c r="G29350" t="n">
        <v>0</v>
      </c>
      <c r="H29350" t="n">
        <v>0</v>
      </c>
      <c r="I29350" t="n">
        <v>0</v>
      </c>
      <c r="J29350" t="n">
        <v>0</v>
      </c>
    </row>
    <row r="29351">
      <c r="A29351" t="inlineStr">
        <is>
          <t>71281</t>
        </is>
      </c>
      <c r="B29351" t="inlineStr">
        <is>
          <t>Marly-sur-Arroux</t>
        </is>
      </c>
      <c r="C29351" t="inlineStr">
        <is>
          <t>Suisse</t>
        </is>
      </c>
      <c r="D29351" t="n">
        <v>149.1</v>
      </c>
      <c r="E29351" t="inlineStr">
        <is>
          <t>Non</t>
        </is>
      </c>
      <c r="F29351" t="n">
        <v>301</v>
      </c>
      <c r="G29351" t="n">
        <v>0</v>
      </c>
      <c r="H29351" t="n">
        <v>0</v>
      </c>
      <c r="I29351" t="n">
        <v>0</v>
      </c>
      <c r="J29351" t="n">
        <v>0</v>
      </c>
    </row>
    <row r="29352">
      <c r="A29352" t="inlineStr">
        <is>
          <t>71282</t>
        </is>
      </c>
      <c r="B29352" t="inlineStr">
        <is>
          <t>Marmagne</t>
        </is>
      </c>
      <c r="C29352" t="inlineStr">
        <is>
          <t>Suisse</t>
        </is>
      </c>
      <c r="D29352" t="n">
        <v>136</v>
      </c>
      <c r="E29352" t="inlineStr">
        <is>
          <t>Non</t>
        </is>
      </c>
      <c r="F29352" t="n">
        <v>1283</v>
      </c>
      <c r="G29352" t="n">
        <v>0</v>
      </c>
      <c r="H29352" t="n">
        <v>2</v>
      </c>
      <c r="I29352" t="n">
        <v>1</v>
      </c>
      <c r="J29352" t="n">
        <v>0</v>
      </c>
    </row>
    <row r="29353">
      <c r="A29353" t="inlineStr">
        <is>
          <t>71283</t>
        </is>
      </c>
      <c r="B29353" t="inlineStr">
        <is>
          <t>Marnay</t>
        </is>
      </c>
      <c r="C29353" t="inlineStr">
        <is>
          <t>Suisse</t>
        </is>
      </c>
      <c r="D29353" t="n">
        <v>92.2</v>
      </c>
      <c r="E29353" t="inlineStr">
        <is>
          <t>Non</t>
        </is>
      </c>
      <c r="F29353" t="n">
        <v>533</v>
      </c>
      <c r="G29353" t="n">
        <v>0</v>
      </c>
      <c r="H29353" t="n">
        <v>2</v>
      </c>
      <c r="I29353" t="n">
        <v>0</v>
      </c>
      <c r="J29353" t="n">
        <v>0</v>
      </c>
    </row>
    <row r="29354">
      <c r="A29354" t="inlineStr">
        <is>
          <t>71284</t>
        </is>
      </c>
      <c r="B29354" t="inlineStr">
        <is>
          <t>Martailly-lès-Brancion</t>
        </is>
      </c>
      <c r="C29354" t="inlineStr">
        <is>
          <t>Suisse</t>
        </is>
      </c>
      <c r="D29354" t="n">
        <v>97.3</v>
      </c>
      <c r="E29354" t="inlineStr">
        <is>
          <t>Non</t>
        </is>
      </c>
      <c r="F29354" t="n">
        <v>123</v>
      </c>
      <c r="G29354" t="n">
        <v>0</v>
      </c>
      <c r="H29354" t="n">
        <v>1</v>
      </c>
      <c r="I29354" t="n">
        <v>0</v>
      </c>
      <c r="J29354" t="n">
        <v>0</v>
      </c>
    </row>
    <row r="29355">
      <c r="A29355" t="inlineStr">
        <is>
          <t>71285</t>
        </is>
      </c>
      <c r="B29355" t="inlineStr">
        <is>
          <t>Martigny-le-Comte</t>
        </is>
      </c>
      <c r="C29355" t="inlineStr">
        <is>
          <t>Suisse</t>
        </is>
      </c>
      <c r="D29355" t="n">
        <v>131.6</v>
      </c>
      <c r="E29355" t="inlineStr">
        <is>
          <t>Non</t>
        </is>
      </c>
      <c r="F29355" t="n">
        <v>406</v>
      </c>
      <c r="G29355" t="n">
        <v>0</v>
      </c>
      <c r="H29355" t="n">
        <v>2</v>
      </c>
      <c r="I29355" t="n">
        <v>0</v>
      </c>
      <c r="J29355" t="n">
        <v>0</v>
      </c>
    </row>
    <row r="29356">
      <c r="A29356" t="inlineStr">
        <is>
          <t>71426</t>
        </is>
      </c>
      <c r="B29356" t="inlineStr">
        <is>
          <t>Sainte-Hélène</t>
        </is>
      </c>
      <c r="C29356" t="inlineStr">
        <is>
          <t>Suisse</t>
        </is>
      </c>
      <c r="D29356" t="n">
        <v>114.9</v>
      </c>
      <c r="E29356" t="inlineStr">
        <is>
          <t>Non</t>
        </is>
      </c>
      <c r="F29356" t="n">
        <v>511</v>
      </c>
      <c r="G29356" t="n">
        <v>0</v>
      </c>
      <c r="H29356" t="n">
        <v>0</v>
      </c>
      <c r="I29356" t="n">
        <v>0</v>
      </c>
      <c r="J29356" t="n">
        <v>0</v>
      </c>
    </row>
    <row r="29357">
      <c r="A29357" t="inlineStr">
        <is>
          <t>71427</t>
        </is>
      </c>
      <c r="B29357" t="inlineStr">
        <is>
          <t>Saint-Huruge</t>
        </is>
      </c>
      <c r="C29357" t="inlineStr">
        <is>
          <t>Suisse</t>
        </is>
      </c>
      <c r="D29357" t="n">
        <v>114.9</v>
      </c>
      <c r="E29357" t="inlineStr">
        <is>
          <t>Non</t>
        </is>
      </c>
      <c r="F29357" t="n">
        <v>53</v>
      </c>
      <c r="G29357" t="n">
        <v>0</v>
      </c>
      <c r="H29357" t="n">
        <v>0</v>
      </c>
      <c r="I29357" t="n">
        <v>0</v>
      </c>
      <c r="J29357" t="n">
        <v>0</v>
      </c>
    </row>
    <row r="29358">
      <c r="A29358" t="inlineStr">
        <is>
          <t>71428</t>
        </is>
      </c>
      <c r="B29358" t="inlineStr">
        <is>
          <t>Saint-Igny-de-Roche</t>
        </is>
      </c>
      <c r="C29358" t="inlineStr">
        <is>
          <t>Suisse</t>
        </is>
      </c>
      <c r="D29358" t="n">
        <v>128.2</v>
      </c>
      <c r="E29358" t="inlineStr">
        <is>
          <t>Non</t>
        </is>
      </c>
      <c r="F29358" t="n">
        <v>789</v>
      </c>
      <c r="G29358" t="n">
        <v>0</v>
      </c>
      <c r="H29358" t="n">
        <v>2</v>
      </c>
      <c r="I29358" t="n">
        <v>0</v>
      </c>
      <c r="J29358" t="n">
        <v>0</v>
      </c>
    </row>
    <row r="29359">
      <c r="A29359" t="inlineStr">
        <is>
          <t>71430</t>
        </is>
      </c>
      <c r="B29359" t="inlineStr">
        <is>
          <t>Saint-Jean-de-Vaux</t>
        </is>
      </c>
      <c r="C29359" t="inlineStr">
        <is>
          <t>Suisse</t>
        </is>
      </c>
      <c r="D29359" t="n">
        <v>111.2</v>
      </c>
      <c r="E29359" t="inlineStr">
        <is>
          <t>Non</t>
        </is>
      </c>
      <c r="F29359" t="n">
        <v>387</v>
      </c>
      <c r="G29359" t="n">
        <v>0</v>
      </c>
      <c r="H29359" t="n">
        <v>2</v>
      </c>
      <c r="I29359" t="n">
        <v>0</v>
      </c>
      <c r="J29359" t="n">
        <v>0</v>
      </c>
    </row>
    <row r="29360">
      <c r="A29360" t="inlineStr">
        <is>
          <t>71431</t>
        </is>
      </c>
      <c r="B29360" t="inlineStr">
        <is>
          <t>Saint-Jean-de-Trézy</t>
        </is>
      </c>
      <c r="C29360" t="inlineStr">
        <is>
          <t>Suisse</t>
        </is>
      </c>
      <c r="D29360" t="n">
        <v>120.5</v>
      </c>
      <c r="E29360" t="inlineStr">
        <is>
          <t>Non</t>
        </is>
      </c>
      <c r="F29360" t="n">
        <v>372</v>
      </c>
      <c r="G29360" t="n">
        <v>0</v>
      </c>
      <c r="H29360" t="n">
        <v>0</v>
      </c>
      <c r="I29360" t="n">
        <v>0</v>
      </c>
      <c r="J29360" t="n">
        <v>0</v>
      </c>
    </row>
    <row r="29361">
      <c r="A29361" t="inlineStr">
        <is>
          <t>71433</t>
        </is>
      </c>
      <c r="B29361" t="inlineStr">
        <is>
          <t>Saint-Julien-de-Civry</t>
        </is>
      </c>
      <c r="C29361" t="inlineStr">
        <is>
          <t>Suisse</t>
        </is>
      </c>
      <c r="D29361" t="n">
        <v>135.9</v>
      </c>
      <c r="E29361" t="inlineStr">
        <is>
          <t>Non</t>
        </is>
      </c>
      <c r="F29361" t="n">
        <v>457</v>
      </c>
      <c r="G29361" t="n">
        <v>0</v>
      </c>
      <c r="H29361" t="n">
        <v>2</v>
      </c>
      <c r="I29361" t="n">
        <v>0</v>
      </c>
      <c r="J29361" t="n">
        <v>0</v>
      </c>
    </row>
    <row r="29362">
      <c r="A29362" t="inlineStr">
        <is>
          <t>71434</t>
        </is>
      </c>
      <c r="B29362" t="inlineStr">
        <is>
          <t>Saint-Julien-de-Jonzy</t>
        </is>
      </c>
      <c r="C29362" t="inlineStr">
        <is>
          <t>Suisse</t>
        </is>
      </c>
      <c r="D29362" t="n">
        <v>141.1</v>
      </c>
      <c r="E29362" t="inlineStr">
        <is>
          <t>Non</t>
        </is>
      </c>
      <c r="F29362" t="n">
        <v>335</v>
      </c>
      <c r="G29362" t="n">
        <v>0</v>
      </c>
      <c r="H29362" t="n">
        <v>4</v>
      </c>
      <c r="I29362" t="n">
        <v>0</v>
      </c>
      <c r="J29362" t="n">
        <v>0</v>
      </c>
    </row>
    <row r="29363">
      <c r="A29363" t="inlineStr">
        <is>
          <t>71435</t>
        </is>
      </c>
      <c r="B29363" t="inlineStr">
        <is>
          <t>Saint-Julien-sur-Dheune</t>
        </is>
      </c>
      <c r="C29363" t="inlineStr">
        <is>
          <t>Suisse</t>
        </is>
      </c>
      <c r="D29363" t="n">
        <v>122.1</v>
      </c>
      <c r="E29363" t="inlineStr">
        <is>
          <t>Non</t>
        </is>
      </c>
      <c r="F29363" t="n">
        <v>226</v>
      </c>
      <c r="G29363" t="n">
        <v>0</v>
      </c>
      <c r="H29363" t="n">
        <v>1</v>
      </c>
      <c r="I29363" t="n">
        <v>0</v>
      </c>
      <c r="J29363" t="n">
        <v>0</v>
      </c>
    </row>
    <row r="29364">
      <c r="A29364" t="inlineStr">
        <is>
          <t>71436</t>
        </is>
      </c>
      <c r="B29364" t="inlineStr">
        <is>
          <t>Saint-Laurent-d'Andenay</t>
        </is>
      </c>
      <c r="C29364" t="inlineStr">
        <is>
          <t>Suisse</t>
        </is>
      </c>
      <c r="D29364" t="n">
        <v>123.2</v>
      </c>
      <c r="E29364" t="inlineStr">
        <is>
          <t>Non</t>
        </is>
      </c>
      <c r="F29364" t="n">
        <v>961</v>
      </c>
      <c r="G29364" t="n">
        <v>0</v>
      </c>
      <c r="H29364" t="n">
        <v>2</v>
      </c>
      <c r="I29364" t="n">
        <v>0</v>
      </c>
      <c r="J29364" t="n">
        <v>0</v>
      </c>
    </row>
    <row r="29365">
      <c r="A29365" t="inlineStr">
        <is>
          <t>71437</t>
        </is>
      </c>
      <c r="B29365" t="inlineStr">
        <is>
          <t>Saint-Laurent-en-Brionnais</t>
        </is>
      </c>
      <c r="C29365" t="inlineStr">
        <is>
          <t>Suisse</t>
        </is>
      </c>
      <c r="D29365" t="n">
        <v>131.8</v>
      </c>
      <c r="E29365" t="inlineStr">
        <is>
          <t>Non</t>
        </is>
      </c>
      <c r="F29365" t="n">
        <v>324</v>
      </c>
      <c r="G29365" t="n">
        <v>0</v>
      </c>
      <c r="H29365" t="n">
        <v>0</v>
      </c>
      <c r="I29365" t="n">
        <v>0</v>
      </c>
      <c r="J29365" t="n">
        <v>0</v>
      </c>
    </row>
    <row r="29366">
      <c r="A29366" t="inlineStr">
        <is>
          <t>71438</t>
        </is>
      </c>
      <c r="B29366" t="inlineStr">
        <is>
          <t>Saint-Léger-du-Bois</t>
        </is>
      </c>
      <c r="C29366" t="inlineStr">
        <is>
          <t>Suisse</t>
        </is>
      </c>
      <c r="D29366" t="n">
        <v>137.5</v>
      </c>
      <c r="E29366" t="inlineStr">
        <is>
          <t>Non</t>
        </is>
      </c>
      <c r="F29366" t="n">
        <v>505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inlineStr">
        <is>
          <t>71586</t>
        </is>
      </c>
      <c r="B29367" t="inlineStr">
        <is>
          <t>Viry</t>
        </is>
      </c>
      <c r="C29367" t="inlineStr">
        <is>
          <t>Suisse</t>
        </is>
      </c>
      <c r="D29367" t="n">
        <v>129.4</v>
      </c>
      <c r="E29367" t="inlineStr">
        <is>
          <t>Non</t>
        </is>
      </c>
      <c r="F29367" t="n">
        <v>261</v>
      </c>
      <c r="G29367" t="n">
        <v>0</v>
      </c>
      <c r="H29367" t="n">
        <v>0</v>
      </c>
      <c r="I29367" t="n">
        <v>0</v>
      </c>
      <c r="J29367" t="n">
        <v>0</v>
      </c>
    </row>
    <row r="29368">
      <c r="A29368" t="inlineStr">
        <is>
          <t>71588</t>
        </is>
      </c>
      <c r="B29368" t="inlineStr">
        <is>
          <t>Vitry-en-Charollais</t>
        </is>
      </c>
      <c r="C29368" t="inlineStr">
        <is>
          <t>Suisse</t>
        </is>
      </c>
      <c r="D29368" t="n">
        <v>149.4</v>
      </c>
      <c r="E29368" t="inlineStr">
        <is>
          <t>Non</t>
        </is>
      </c>
      <c r="F29368" t="n">
        <v>1082</v>
      </c>
      <c r="G29368" t="n">
        <v>0</v>
      </c>
      <c r="H29368" t="n">
        <v>9</v>
      </c>
      <c r="I29368" t="n">
        <v>2</v>
      </c>
      <c r="J29368" t="n">
        <v>1</v>
      </c>
    </row>
    <row r="29369">
      <c r="A29369" t="inlineStr">
        <is>
          <t>71589</t>
        </is>
      </c>
      <c r="B29369" t="inlineStr">
        <is>
          <t>Vitry-sur-Loire</t>
        </is>
      </c>
      <c r="C29369" t="inlineStr">
        <is>
          <t>Suisse</t>
        </is>
      </c>
      <c r="D29369" t="n">
        <v>181.3</v>
      </c>
      <c r="E29369" t="inlineStr">
        <is>
          <t>Non</t>
        </is>
      </c>
      <c r="F29369" t="n">
        <v>428</v>
      </c>
      <c r="G29369" t="n">
        <v>0</v>
      </c>
      <c r="H29369" t="n">
        <v>1</v>
      </c>
      <c r="I29369" t="n">
        <v>0</v>
      </c>
      <c r="J29369" t="n">
        <v>0</v>
      </c>
    </row>
    <row r="29370">
      <c r="A29370" t="inlineStr">
        <is>
          <t>71590</t>
        </is>
      </c>
      <c r="B29370" t="inlineStr">
        <is>
          <t>Volesvres</t>
        </is>
      </c>
      <c r="C29370" t="inlineStr">
        <is>
          <t>Suisse</t>
        </is>
      </c>
      <c r="D29370" t="n">
        <v>142</v>
      </c>
      <c r="E29370" t="inlineStr">
        <is>
          <t>Non</t>
        </is>
      </c>
      <c r="F29370" t="n">
        <v>665</v>
      </c>
      <c r="G29370" t="n">
        <v>0</v>
      </c>
      <c r="H29370" t="n">
        <v>1</v>
      </c>
      <c r="I29370" t="n">
        <v>0</v>
      </c>
      <c r="J29370" t="n">
        <v>0</v>
      </c>
    </row>
    <row r="29371">
      <c r="A29371" t="inlineStr">
        <is>
          <t>71591</t>
        </is>
      </c>
      <c r="B29371" t="inlineStr">
        <is>
          <t>Fleurville</t>
        </is>
      </c>
      <c r="C29371" t="inlineStr">
        <is>
          <t>Suisse</t>
        </is>
      </c>
      <c r="D29371" t="n">
        <v>88</v>
      </c>
      <c r="E29371" t="inlineStr">
        <is>
          <t>Non</t>
        </is>
      </c>
      <c r="F29371" t="n">
        <v>492</v>
      </c>
      <c r="G29371" t="n">
        <v>0</v>
      </c>
      <c r="H29371" t="n">
        <v>2</v>
      </c>
      <c r="I29371" t="n">
        <v>1</v>
      </c>
      <c r="J29371" t="n">
        <v>0</v>
      </c>
    </row>
    <row r="29372">
      <c r="A29372" t="inlineStr">
        <is>
          <t>72001</t>
        </is>
      </c>
      <c r="B29372" t="inlineStr">
        <is>
          <t>Aigné</t>
        </is>
      </c>
      <c r="C29372" t="inlineStr">
        <is>
          <t>Belgique</t>
        </is>
      </c>
      <c r="D29372" t="n">
        <v>353.7</v>
      </c>
      <c r="E29372" t="inlineStr">
        <is>
          <t>Non</t>
        </is>
      </c>
      <c r="F29372" t="n">
        <v>1695</v>
      </c>
      <c r="G29372" t="n">
        <v>0</v>
      </c>
      <c r="H29372" t="n">
        <v>1</v>
      </c>
      <c r="I29372" t="n">
        <v>0</v>
      </c>
      <c r="J29372" t="n">
        <v>1</v>
      </c>
    </row>
    <row r="29373">
      <c r="A29373" t="inlineStr">
        <is>
          <t>72002</t>
        </is>
      </c>
      <c r="B29373" t="inlineStr">
        <is>
          <t>Aillières-Beauvoir</t>
        </is>
      </c>
      <c r="C29373" t="inlineStr">
        <is>
          <t>Belgique</t>
        </is>
      </c>
      <c r="D29373" t="n">
        <v>314.3</v>
      </c>
      <c r="E29373" t="inlineStr">
        <is>
          <t>Non</t>
        </is>
      </c>
      <c r="F29373" t="n">
        <v>200</v>
      </c>
      <c r="G29373" t="n">
        <v>0</v>
      </c>
      <c r="H29373" t="n">
        <v>0</v>
      </c>
      <c r="I29373" t="n">
        <v>0</v>
      </c>
      <c r="J29373" t="n">
        <v>0</v>
      </c>
    </row>
    <row r="29374">
      <c r="A29374" t="inlineStr">
        <is>
          <t>72003</t>
        </is>
      </c>
      <c r="B29374" t="inlineStr">
        <is>
          <t>Allonnes</t>
        </is>
      </c>
      <c r="C29374" t="inlineStr">
        <is>
          <t>Belgique</t>
        </is>
      </c>
      <c r="D29374" t="n">
        <v>362.3</v>
      </c>
      <c r="E29374" t="inlineStr">
        <is>
          <t>Non</t>
        </is>
      </c>
      <c r="F29374" t="n">
        <v>10739</v>
      </c>
      <c r="G29374" t="n">
        <v>1</v>
      </c>
      <c r="H29374" t="n">
        <v>39</v>
      </c>
      <c r="I29374" t="n">
        <v>2</v>
      </c>
      <c r="J29374" t="n">
        <v>4</v>
      </c>
    </row>
    <row r="29375">
      <c r="A29375" t="inlineStr">
        <is>
          <t>72004</t>
        </is>
      </c>
      <c r="B29375" t="inlineStr">
        <is>
          <t>Amné</t>
        </is>
      </c>
      <c r="C29375" t="inlineStr">
        <is>
          <t>Belgique</t>
        </is>
      </c>
      <c r="D29375" t="n">
        <v>362.7</v>
      </c>
      <c r="E29375" t="inlineStr">
        <is>
          <t>Non</t>
        </is>
      </c>
      <c r="F29375" t="n">
        <v>569</v>
      </c>
      <c r="G29375" t="n">
        <v>0</v>
      </c>
      <c r="H29375" t="n">
        <v>1</v>
      </c>
      <c r="I29375" t="n">
        <v>0</v>
      </c>
      <c r="J29375" t="n">
        <v>0</v>
      </c>
    </row>
    <row r="29376">
      <c r="A29376" t="inlineStr">
        <is>
          <t>72005</t>
        </is>
      </c>
      <c r="B29376" t="inlineStr">
        <is>
          <t>Ancinnes</t>
        </is>
      </c>
      <c r="C29376" t="inlineStr">
        <is>
          <t>Belgique</t>
        </is>
      </c>
      <c r="D29376" t="n">
        <v>323.7</v>
      </c>
      <c r="E29376" t="inlineStr">
        <is>
          <t>Non</t>
        </is>
      </c>
      <c r="F29376" t="n">
        <v>895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inlineStr">
        <is>
          <t>72006</t>
        </is>
      </c>
      <c r="B29377" t="inlineStr">
        <is>
          <t>Arçonnay</t>
        </is>
      </c>
      <c r="C29377" t="inlineStr">
        <is>
          <t>Belgique</t>
        </is>
      </c>
      <c r="D29377" t="n">
        <v>324.7</v>
      </c>
      <c r="E29377" t="inlineStr">
        <is>
          <t>Non</t>
        </is>
      </c>
      <c r="F29377" t="n">
        <v>1902</v>
      </c>
      <c r="G29377" t="n">
        <v>2</v>
      </c>
      <c r="H29377" t="n">
        <v>49</v>
      </c>
      <c r="I29377" t="n">
        <v>1</v>
      </c>
      <c r="J29377" t="n">
        <v>1</v>
      </c>
    </row>
    <row r="29378">
      <c r="A29378" t="inlineStr">
        <is>
          <t>72007</t>
        </is>
      </c>
      <c r="B29378" t="inlineStr">
        <is>
          <t>Ardenay-sur-Mérize</t>
        </is>
      </c>
      <c r="C29378" t="inlineStr">
        <is>
          <t>Belgique</t>
        </is>
      </c>
      <c r="D29378" t="n">
        <v>348.8</v>
      </c>
      <c r="E29378" t="inlineStr">
        <is>
          <t>Non</t>
        </is>
      </c>
      <c r="F29378" t="n">
        <v>504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inlineStr">
        <is>
          <t>72008</t>
        </is>
      </c>
      <c r="B29379" t="inlineStr">
        <is>
          <t>Arnage</t>
        </is>
      </c>
      <c r="C29379" t="inlineStr">
        <is>
          <t>Belgique</t>
        </is>
      </c>
      <c r="D29379" t="n">
        <v>363.3</v>
      </c>
      <c r="E29379" t="inlineStr">
        <is>
          <t>Non</t>
        </is>
      </c>
      <c r="F29379" t="n">
        <v>5445</v>
      </c>
      <c r="G29379" t="n">
        <v>2</v>
      </c>
      <c r="H29379" t="n">
        <v>24</v>
      </c>
      <c r="I29379" t="n">
        <v>2</v>
      </c>
      <c r="J29379" t="n">
        <v>2</v>
      </c>
    </row>
    <row r="29380">
      <c r="A29380" t="inlineStr">
        <is>
          <t>72009</t>
        </is>
      </c>
      <c r="B29380" t="inlineStr">
        <is>
          <t>Arthezé</t>
        </is>
      </c>
      <c r="C29380" t="inlineStr">
        <is>
          <t>Belgique</t>
        </is>
      </c>
      <c r="D29380" t="n">
        <v>388.5</v>
      </c>
      <c r="E29380" t="inlineStr">
        <is>
          <t>Non</t>
        </is>
      </c>
      <c r="F29380" t="n">
        <v>350</v>
      </c>
      <c r="G29380" t="n">
        <v>0</v>
      </c>
      <c r="H29380" t="n">
        <v>1</v>
      </c>
      <c r="I29380" t="n">
        <v>0</v>
      </c>
      <c r="J29380" t="n">
        <v>0</v>
      </c>
    </row>
    <row r="29381">
      <c r="A29381" t="inlineStr">
        <is>
          <t>71150</t>
        </is>
      </c>
      <c r="B29381" t="inlineStr">
        <is>
          <t>Crêches-sur-Saône</t>
        </is>
      </c>
      <c r="C29381" t="inlineStr">
        <is>
          <t>Suisse</t>
        </is>
      </c>
      <c r="D29381" t="n">
        <v>91</v>
      </c>
      <c r="E29381" t="inlineStr">
        <is>
          <t>Non</t>
        </is>
      </c>
      <c r="F29381" t="n">
        <v>3198</v>
      </c>
      <c r="G29381" t="n">
        <v>1</v>
      </c>
      <c r="H29381" t="n">
        <v>68</v>
      </c>
      <c r="I29381" t="n">
        <v>2</v>
      </c>
      <c r="J29381" t="n">
        <v>1</v>
      </c>
    </row>
    <row r="29382">
      <c r="A29382" t="inlineStr">
        <is>
          <t>71151</t>
        </is>
      </c>
      <c r="B29382" t="inlineStr">
        <is>
          <t>Créot</t>
        </is>
      </c>
      <c r="C29382" t="inlineStr">
        <is>
          <t>Suisse</t>
        </is>
      </c>
      <c r="D29382" t="n">
        <v>120.8</v>
      </c>
      <c r="E29382" t="inlineStr">
        <is>
          <t>Non</t>
        </is>
      </c>
      <c r="F29382" t="n">
        <v>79</v>
      </c>
      <c r="G29382" t="n">
        <v>0</v>
      </c>
      <c r="H29382" t="n">
        <v>0</v>
      </c>
      <c r="I29382" t="n">
        <v>0</v>
      </c>
      <c r="J29382" t="n">
        <v>0</v>
      </c>
    </row>
    <row r="29383">
      <c r="A29383" t="inlineStr">
        <is>
          <t>71152</t>
        </is>
      </c>
      <c r="B29383" t="inlineStr">
        <is>
          <t>Cressy-sur-Somme</t>
        </is>
      </c>
      <c r="C29383" t="inlineStr">
        <is>
          <t>Suisse</t>
        </is>
      </c>
      <c r="D29383" t="n">
        <v>170.6</v>
      </c>
      <c r="E29383" t="inlineStr">
        <is>
          <t>Non</t>
        </is>
      </c>
      <c r="F29383" t="n">
        <v>175</v>
      </c>
      <c r="G29383" t="n">
        <v>0</v>
      </c>
      <c r="H29383" t="n">
        <v>1</v>
      </c>
      <c r="I29383" t="n">
        <v>0</v>
      </c>
      <c r="J29383" t="n">
        <v>0</v>
      </c>
    </row>
    <row r="29384">
      <c r="A29384" t="inlineStr">
        <is>
          <t>71153</t>
        </is>
      </c>
      <c r="B29384" t="inlineStr">
        <is>
          <t>Le Creusot</t>
        </is>
      </c>
      <c r="C29384" t="inlineStr">
        <is>
          <t>Suisse</t>
        </is>
      </c>
      <c r="D29384" t="n">
        <v>131.5</v>
      </c>
      <c r="E29384" t="inlineStr">
        <is>
          <t>Non</t>
        </is>
      </c>
      <c r="F29384" t="n">
        <v>20509</v>
      </c>
      <c r="G29384" t="n">
        <v>7</v>
      </c>
      <c r="H29384" t="n">
        <v>112</v>
      </c>
      <c r="I29384" t="n">
        <v>3</v>
      </c>
      <c r="J29384" t="n">
        <v>10</v>
      </c>
    </row>
    <row r="29385">
      <c r="A29385" t="inlineStr">
        <is>
          <t>71154</t>
        </is>
      </c>
      <c r="B29385" t="inlineStr">
        <is>
          <t>Crissey</t>
        </is>
      </c>
      <c r="C29385" t="inlineStr">
        <is>
          <t>Suisse</t>
        </is>
      </c>
      <c r="D29385" t="n">
        <v>97.7</v>
      </c>
      <c r="E29385" t="inlineStr">
        <is>
          <t>Non</t>
        </is>
      </c>
      <c r="F29385" t="n">
        <v>2485</v>
      </c>
      <c r="G29385" t="n">
        <v>0</v>
      </c>
      <c r="H29385" t="n">
        <v>5</v>
      </c>
      <c r="I29385" t="n">
        <v>0</v>
      </c>
      <c r="J29385" t="n">
        <v>1</v>
      </c>
    </row>
    <row r="29386">
      <c r="A29386" t="inlineStr">
        <is>
          <t>71155</t>
        </is>
      </c>
      <c r="B29386" t="inlineStr">
        <is>
          <t>Cronat</t>
        </is>
      </c>
      <c r="C29386" t="inlineStr">
        <is>
          <t>Suisse</t>
        </is>
      </c>
      <c r="D29386" t="n">
        <v>182.7</v>
      </c>
      <c r="E29386" t="inlineStr">
        <is>
          <t>Non</t>
        </is>
      </c>
      <c r="F29386" t="n">
        <v>506</v>
      </c>
      <c r="G29386" t="n">
        <v>0</v>
      </c>
      <c r="H29386" t="n">
        <v>1</v>
      </c>
      <c r="I29386" t="n">
        <v>0</v>
      </c>
      <c r="J29386" t="n">
        <v>1</v>
      </c>
    </row>
    <row r="29387">
      <c r="A29387" t="inlineStr">
        <is>
          <t>71156</t>
        </is>
      </c>
      <c r="B29387" t="inlineStr">
        <is>
          <t>Cruzille</t>
        </is>
      </c>
      <c r="C29387" t="inlineStr">
        <is>
          <t>Suisse</t>
        </is>
      </c>
      <c r="D29387" t="n">
        <v>97.2</v>
      </c>
      <c r="E29387" t="inlineStr">
        <is>
          <t>Non</t>
        </is>
      </c>
      <c r="F29387" t="n">
        <v>265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inlineStr">
        <is>
          <t>71157</t>
        </is>
      </c>
      <c r="B29388" t="inlineStr">
        <is>
          <t>Cuiseaux</t>
        </is>
      </c>
      <c r="C29388" t="inlineStr">
        <is>
          <t>Suisse</t>
        </is>
      </c>
      <c r="D29388" t="n">
        <v>54.5</v>
      </c>
      <c r="E29388" t="inlineStr">
        <is>
          <t>Non</t>
        </is>
      </c>
      <c r="F29388" t="n">
        <v>1869</v>
      </c>
      <c r="G29388" t="n">
        <v>2</v>
      </c>
      <c r="H29388" t="n">
        <v>7</v>
      </c>
      <c r="I29388" t="n">
        <v>1</v>
      </c>
      <c r="J29388" t="n">
        <v>2</v>
      </c>
    </row>
    <row r="29389">
      <c r="A29389" t="inlineStr">
        <is>
          <t>71158</t>
        </is>
      </c>
      <c r="B29389" t="inlineStr">
        <is>
          <t>Cuisery</t>
        </is>
      </c>
      <c r="C29389" t="inlineStr">
        <is>
          <t>Suisse</t>
        </is>
      </c>
      <c r="D29389" t="n">
        <v>83.8</v>
      </c>
      <c r="E29389" t="inlineStr">
        <is>
          <t>Non</t>
        </is>
      </c>
      <c r="F29389" t="n">
        <v>1576</v>
      </c>
      <c r="G29389" t="n">
        <v>2</v>
      </c>
      <c r="H29389" t="n">
        <v>12</v>
      </c>
      <c r="I29389" t="n">
        <v>2</v>
      </c>
      <c r="J29389" t="n">
        <v>1</v>
      </c>
    </row>
    <row r="29390">
      <c r="A29390" t="inlineStr">
        <is>
          <t>71286</t>
        </is>
      </c>
      <c r="B29390" t="inlineStr">
        <is>
          <t>Mary</t>
        </is>
      </c>
      <c r="C29390" t="inlineStr">
        <is>
          <t>Suisse</t>
        </is>
      </c>
      <c r="D29390" t="n">
        <v>121.8</v>
      </c>
      <c r="E29390" t="inlineStr">
        <is>
          <t>Non</t>
        </is>
      </c>
      <c r="F29390" t="n">
        <v>281</v>
      </c>
      <c r="G29390" t="n">
        <v>0</v>
      </c>
      <c r="H29390" t="n">
        <v>1</v>
      </c>
      <c r="I29390" t="n">
        <v>0</v>
      </c>
      <c r="J29390" t="n">
        <v>0</v>
      </c>
    </row>
    <row r="29391">
      <c r="A29391" t="inlineStr">
        <is>
          <t>71287</t>
        </is>
      </c>
      <c r="B29391" t="inlineStr">
        <is>
          <t>Massilly</t>
        </is>
      </c>
      <c r="C29391" t="inlineStr">
        <is>
          <t>Suisse</t>
        </is>
      </c>
      <c r="D29391" t="n">
        <v>105</v>
      </c>
      <c r="E29391" t="inlineStr">
        <is>
          <t>Non</t>
        </is>
      </c>
      <c r="F29391" t="n">
        <v>301</v>
      </c>
      <c r="G29391" t="n">
        <v>0</v>
      </c>
      <c r="H29391" t="n">
        <v>0</v>
      </c>
      <c r="I29391" t="n">
        <v>0</v>
      </c>
      <c r="J29391" t="n">
        <v>1</v>
      </c>
    </row>
    <row r="29392">
      <c r="A29392" t="inlineStr">
        <is>
          <t>71289</t>
        </is>
      </c>
      <c r="B29392" t="inlineStr">
        <is>
          <t>Matour</t>
        </is>
      </c>
      <c r="C29392" t="inlineStr">
        <is>
          <t>Suisse</t>
        </is>
      </c>
      <c r="D29392" t="n">
        <v>115.4</v>
      </c>
      <c r="E29392" t="inlineStr">
        <is>
          <t>Non</t>
        </is>
      </c>
      <c r="F29392" t="n">
        <v>1161</v>
      </c>
      <c r="G29392" t="n">
        <v>0</v>
      </c>
      <c r="H29392" t="n">
        <v>8</v>
      </c>
      <c r="I29392" t="n">
        <v>0</v>
      </c>
      <c r="J29392" t="n">
        <v>1</v>
      </c>
    </row>
    <row r="29393">
      <c r="A29393" t="inlineStr">
        <is>
          <t>71290</t>
        </is>
      </c>
      <c r="B29393" t="inlineStr">
        <is>
          <t>Mazille</t>
        </is>
      </c>
      <c r="C29393" t="inlineStr">
        <is>
          <t>Suisse</t>
        </is>
      </c>
      <c r="D29393" t="n">
        <v>107.3</v>
      </c>
      <c r="E29393" t="inlineStr">
        <is>
          <t>Non</t>
        </is>
      </c>
      <c r="F29393" t="n">
        <v>400</v>
      </c>
      <c r="G29393" t="n">
        <v>0</v>
      </c>
      <c r="H29393" t="n">
        <v>1</v>
      </c>
      <c r="I29393" t="n">
        <v>1</v>
      </c>
      <c r="J29393" t="n">
        <v>1</v>
      </c>
    </row>
    <row r="29394">
      <c r="A29394" t="inlineStr">
        <is>
          <t>71291</t>
        </is>
      </c>
      <c r="B29394" t="inlineStr">
        <is>
          <t>Melay</t>
        </is>
      </c>
      <c r="C29394" t="inlineStr">
        <is>
          <t>Suisse</t>
        </is>
      </c>
      <c r="D29394" t="n">
        <v>150.2</v>
      </c>
      <c r="E29394" t="inlineStr">
        <is>
          <t>Non</t>
        </is>
      </c>
      <c r="F29394" t="n">
        <v>967</v>
      </c>
      <c r="G29394" t="n">
        <v>0</v>
      </c>
      <c r="H29394" t="n">
        <v>2</v>
      </c>
      <c r="I29394" t="n">
        <v>0</v>
      </c>
      <c r="J29394" t="n">
        <v>1</v>
      </c>
    </row>
    <row r="29395">
      <c r="A29395" t="inlineStr">
        <is>
          <t>71292</t>
        </is>
      </c>
      <c r="B29395" t="inlineStr">
        <is>
          <t>Mellecey</t>
        </is>
      </c>
      <c r="C29395" t="inlineStr">
        <is>
          <t>Suisse</t>
        </is>
      </c>
      <c r="D29395" t="n">
        <v>108.3</v>
      </c>
      <c r="E29395" t="inlineStr">
        <is>
          <t>Non</t>
        </is>
      </c>
      <c r="F29395" t="n">
        <v>1348</v>
      </c>
      <c r="G29395" t="n">
        <v>0</v>
      </c>
      <c r="H29395" t="n">
        <v>7</v>
      </c>
      <c r="I29395" t="n">
        <v>0</v>
      </c>
      <c r="J29395" t="n">
        <v>1</v>
      </c>
    </row>
    <row r="29396">
      <c r="A29396" t="inlineStr">
        <is>
          <t>71293</t>
        </is>
      </c>
      <c r="B29396" t="inlineStr">
        <is>
          <t>Ménetreuil</t>
        </is>
      </c>
      <c r="C29396" t="inlineStr">
        <is>
          <t>Suisse</t>
        </is>
      </c>
      <c r="D29396" t="n">
        <v>74.7</v>
      </c>
      <c r="E29396" t="inlineStr">
        <is>
          <t>Non</t>
        </is>
      </c>
      <c r="F29396" t="n">
        <v>412</v>
      </c>
      <c r="G29396" t="n">
        <v>0</v>
      </c>
      <c r="H29396" t="n">
        <v>0</v>
      </c>
      <c r="I29396" t="n">
        <v>0</v>
      </c>
      <c r="J29396" t="n">
        <v>0</v>
      </c>
    </row>
    <row r="29397">
      <c r="A29397" t="inlineStr">
        <is>
          <t>71294</t>
        </is>
      </c>
      <c r="B29397" t="inlineStr">
        <is>
          <t>Mercurey</t>
        </is>
      </c>
      <c r="C29397" t="inlineStr">
        <is>
          <t>Suisse</t>
        </is>
      </c>
      <c r="D29397" t="n">
        <v>110.5</v>
      </c>
      <c r="E29397" t="inlineStr">
        <is>
          <t>Non</t>
        </is>
      </c>
      <c r="F29397" t="n">
        <v>1211</v>
      </c>
      <c r="G29397" t="n">
        <v>1</v>
      </c>
      <c r="H29397" t="n">
        <v>7</v>
      </c>
      <c r="I29397" t="n">
        <v>1</v>
      </c>
      <c r="J29397" t="n">
        <v>2</v>
      </c>
    </row>
    <row r="29398">
      <c r="A29398" t="inlineStr">
        <is>
          <t>71295</t>
        </is>
      </c>
      <c r="B29398" t="inlineStr">
        <is>
          <t>Mervans</t>
        </is>
      </c>
      <c r="C29398" t="inlineStr">
        <is>
          <t>Suisse</t>
        </is>
      </c>
      <c r="D29398" t="n">
        <v>75.09999999999999</v>
      </c>
      <c r="E29398" t="inlineStr">
        <is>
          <t>Non</t>
        </is>
      </c>
      <c r="F29398" t="n">
        <v>1485</v>
      </c>
      <c r="G29398" t="n">
        <v>1</v>
      </c>
      <c r="H29398" t="n">
        <v>7</v>
      </c>
      <c r="I29398" t="n">
        <v>0</v>
      </c>
      <c r="J29398" t="n">
        <v>1</v>
      </c>
    </row>
    <row r="29399">
      <c r="A29399" t="inlineStr">
        <is>
          <t>71439</t>
        </is>
      </c>
      <c r="B29399" t="inlineStr">
        <is>
          <t>Saint-Léger-lès-Paray</t>
        </is>
      </c>
      <c r="C29399" t="inlineStr">
        <is>
          <t>Suisse</t>
        </is>
      </c>
      <c r="D29399" t="n">
        <v>145.9</v>
      </c>
      <c r="E29399" t="inlineStr">
        <is>
          <t>Non</t>
        </is>
      </c>
      <c r="F29399" t="n">
        <v>759</v>
      </c>
      <c r="G29399" t="n">
        <v>0</v>
      </c>
      <c r="H29399" t="n">
        <v>1</v>
      </c>
      <c r="I29399" t="n">
        <v>0</v>
      </c>
      <c r="J29399" t="n">
        <v>0</v>
      </c>
    </row>
    <row r="29400">
      <c r="A29400" t="inlineStr">
        <is>
          <t>71440</t>
        </is>
      </c>
      <c r="B29400" t="inlineStr">
        <is>
          <t>Saint-Léger-sous-Beuvray</t>
        </is>
      </c>
      <c r="C29400" t="inlineStr">
        <is>
          <t>Suisse</t>
        </is>
      </c>
      <c r="D29400" t="n">
        <v>159</v>
      </c>
      <c r="E29400" t="inlineStr">
        <is>
          <t>Non</t>
        </is>
      </c>
      <c r="F29400" t="n">
        <v>369</v>
      </c>
      <c r="G29400" t="n">
        <v>0</v>
      </c>
      <c r="H29400" t="n">
        <v>5</v>
      </c>
      <c r="I29400" t="n">
        <v>0</v>
      </c>
      <c r="J29400" t="n">
        <v>1</v>
      </c>
    </row>
    <row r="29401">
      <c r="A29401" t="inlineStr">
        <is>
          <t>71441</t>
        </is>
      </c>
      <c r="B29401" t="inlineStr">
        <is>
          <t>Saint-Léger-sous-la-Bussière</t>
        </is>
      </c>
      <c r="C29401" t="inlineStr">
        <is>
          <t>Suisse</t>
        </is>
      </c>
      <c r="D29401" t="n">
        <v>109.3</v>
      </c>
      <c r="E29401" t="inlineStr">
        <is>
          <t>Non</t>
        </is>
      </c>
      <c r="F29401" t="n">
        <v>290</v>
      </c>
      <c r="G29401" t="n">
        <v>0</v>
      </c>
      <c r="H29401" t="n">
        <v>0</v>
      </c>
      <c r="I29401" t="n">
        <v>0</v>
      </c>
      <c r="J29401" t="n">
        <v>0</v>
      </c>
    </row>
    <row r="29402">
      <c r="A29402" t="inlineStr">
        <is>
          <t>71442</t>
        </is>
      </c>
      <c r="B29402" t="inlineStr">
        <is>
          <t>Saint-Léger-sur-Dheune</t>
        </is>
      </c>
      <c r="C29402" t="inlineStr">
        <is>
          <t>Suisse</t>
        </is>
      </c>
      <c r="D29402" t="n">
        <v>116.5</v>
      </c>
      <c r="E29402" t="inlineStr">
        <is>
          <t>Non</t>
        </is>
      </c>
      <c r="F29402" t="n">
        <v>1533</v>
      </c>
      <c r="G29402" t="n">
        <v>1</v>
      </c>
      <c r="H29402" t="n">
        <v>10</v>
      </c>
      <c r="I29402" t="n">
        <v>1</v>
      </c>
      <c r="J29402" t="n">
        <v>2</v>
      </c>
    </row>
    <row r="29403">
      <c r="A29403" t="inlineStr">
        <is>
          <t>71443</t>
        </is>
      </c>
      <c r="B29403" t="inlineStr">
        <is>
          <t>Saint-Loup-Géanges</t>
        </is>
      </c>
      <c r="C29403" t="inlineStr">
        <is>
          <t>Suisse</t>
        </is>
      </c>
      <c r="D29403" t="n">
        <v>101.1</v>
      </c>
      <c r="E29403" t="inlineStr">
        <is>
          <t>Non</t>
        </is>
      </c>
      <c r="F29403" t="n">
        <v>1633</v>
      </c>
      <c r="G29403" t="n">
        <v>1</v>
      </c>
      <c r="H29403" t="n">
        <v>4</v>
      </c>
      <c r="I29403" t="n">
        <v>1</v>
      </c>
      <c r="J29403" t="n">
        <v>0</v>
      </c>
    </row>
    <row r="29404">
      <c r="A29404" t="inlineStr">
        <is>
          <t>71444</t>
        </is>
      </c>
      <c r="B29404" t="inlineStr">
        <is>
          <t>Saint-Loup-de-Varennes</t>
        </is>
      </c>
      <c r="C29404" t="inlineStr">
        <is>
          <t>Suisse</t>
        </is>
      </c>
      <c r="D29404" t="n">
        <v>98</v>
      </c>
      <c r="E29404" t="inlineStr">
        <is>
          <t>Non</t>
        </is>
      </c>
      <c r="F29404" t="n">
        <v>1271</v>
      </c>
      <c r="G29404" t="n">
        <v>0</v>
      </c>
      <c r="H29404" t="n">
        <v>4</v>
      </c>
      <c r="I29404" t="n">
        <v>0</v>
      </c>
      <c r="J29404" t="n">
        <v>0</v>
      </c>
    </row>
    <row r="29405">
      <c r="A29405" t="inlineStr">
        <is>
          <t>71445</t>
        </is>
      </c>
      <c r="B29405" t="inlineStr">
        <is>
          <t>Saint-Marcel</t>
        </is>
      </c>
      <c r="C29405" t="inlineStr">
        <is>
          <t>Suisse</t>
        </is>
      </c>
      <c r="D29405" t="n">
        <v>96.09999999999999</v>
      </c>
      <c r="E29405" t="inlineStr">
        <is>
          <t>Non</t>
        </is>
      </c>
      <c r="F29405" t="n">
        <v>6211</v>
      </c>
      <c r="G29405" t="n">
        <v>2</v>
      </c>
      <c r="H29405" t="n">
        <v>28</v>
      </c>
      <c r="I29405" t="n">
        <v>1</v>
      </c>
      <c r="J29405" t="n">
        <v>2</v>
      </c>
    </row>
    <row r="29406">
      <c r="A29406" t="inlineStr">
        <is>
          <t>71446</t>
        </is>
      </c>
      <c r="B29406" t="inlineStr">
        <is>
          <t>Saint-Marcelin-de-Cray</t>
        </is>
      </c>
      <c r="C29406" t="inlineStr">
        <is>
          <t>Suisse</t>
        </is>
      </c>
      <c r="D29406" t="n">
        <v>118.5</v>
      </c>
      <c r="E29406" t="inlineStr">
        <is>
          <t>Non</t>
        </is>
      </c>
      <c r="F29406" t="n">
        <v>193</v>
      </c>
      <c r="G29406" t="n">
        <v>0</v>
      </c>
      <c r="H29406" t="n">
        <v>0</v>
      </c>
      <c r="I29406" t="n">
        <v>0</v>
      </c>
      <c r="J29406" t="n">
        <v>0</v>
      </c>
    </row>
    <row r="29407">
      <c r="A29407" t="inlineStr">
        <is>
          <t>72010</t>
        </is>
      </c>
      <c r="B29407" t="inlineStr">
        <is>
          <t>Asnières-sur-Vègre</t>
        </is>
      </c>
      <c r="C29407" t="inlineStr">
        <is>
          <t>Belgique</t>
        </is>
      </c>
      <c r="D29407" t="n">
        <v>384.7</v>
      </c>
      <c r="E29407" t="inlineStr">
        <is>
          <t>Non</t>
        </is>
      </c>
      <c r="F29407" t="n">
        <v>331</v>
      </c>
      <c r="G29407" t="n">
        <v>0</v>
      </c>
      <c r="H29407" t="n">
        <v>0</v>
      </c>
      <c r="I29407" t="n">
        <v>0</v>
      </c>
      <c r="J29407" t="n">
        <v>0</v>
      </c>
    </row>
    <row r="29408">
      <c r="A29408" t="inlineStr">
        <is>
          <t>72011</t>
        </is>
      </c>
      <c r="B29408" t="inlineStr">
        <is>
          <t>Assé-le-Boisne</t>
        </is>
      </c>
      <c r="C29408" t="inlineStr">
        <is>
          <t>Belgique</t>
        </is>
      </c>
      <c r="D29408" t="n">
        <v>334.6</v>
      </c>
      <c r="E29408" t="inlineStr">
        <is>
          <t>Non</t>
        </is>
      </c>
      <c r="F29408" t="n">
        <v>881</v>
      </c>
      <c r="G29408" t="n">
        <v>0</v>
      </c>
      <c r="H29408" t="n">
        <v>2</v>
      </c>
      <c r="I29408" t="n">
        <v>0</v>
      </c>
      <c r="J29408" t="n">
        <v>0</v>
      </c>
    </row>
    <row r="29409">
      <c r="A29409" t="inlineStr">
        <is>
          <t>72012</t>
        </is>
      </c>
      <c r="B29409" t="inlineStr">
        <is>
          <t>Assé-le-Riboul</t>
        </is>
      </c>
      <c r="C29409" t="inlineStr">
        <is>
          <t>Belgique</t>
        </is>
      </c>
      <c r="D29409" t="n">
        <v>341.9</v>
      </c>
      <c r="E29409" t="inlineStr">
        <is>
          <t>Non</t>
        </is>
      </c>
      <c r="F29409" t="n">
        <v>479</v>
      </c>
      <c r="G29409" t="n">
        <v>0</v>
      </c>
      <c r="H29409" t="n">
        <v>0</v>
      </c>
      <c r="I29409" t="n">
        <v>0</v>
      </c>
      <c r="J29409" t="n">
        <v>0</v>
      </c>
    </row>
    <row r="29410">
      <c r="A29410" t="inlineStr">
        <is>
          <t>72013</t>
        </is>
      </c>
      <c r="B29410" t="inlineStr">
        <is>
          <t>Aubigné-Racan</t>
        </is>
      </c>
      <c r="C29410" t="inlineStr">
        <is>
          <t>Belgique</t>
        </is>
      </c>
      <c r="D29410" t="n">
        <v>382.3</v>
      </c>
      <c r="E29410" t="inlineStr">
        <is>
          <t>Non</t>
        </is>
      </c>
      <c r="F29410" t="n">
        <v>2158</v>
      </c>
      <c r="G29410" t="n">
        <v>0</v>
      </c>
      <c r="H29410" t="n">
        <v>4</v>
      </c>
      <c r="I29410" t="n">
        <v>0</v>
      </c>
      <c r="J29410" t="n">
        <v>1</v>
      </c>
    </row>
    <row r="29411">
      <c r="A29411" t="inlineStr">
        <is>
          <t>72015</t>
        </is>
      </c>
      <c r="B29411" t="inlineStr">
        <is>
          <t>Les Aulneaux</t>
        </is>
      </c>
      <c r="C29411" t="inlineStr">
        <is>
          <t>Belgique</t>
        </is>
      </c>
      <c r="D29411" t="n">
        <v>309</v>
      </c>
      <c r="E29411" t="inlineStr">
        <is>
          <t>Non</t>
        </is>
      </c>
      <c r="F29411" t="n">
        <v>111</v>
      </c>
      <c r="G29411" t="n">
        <v>0</v>
      </c>
      <c r="H29411" t="n">
        <v>0</v>
      </c>
      <c r="I29411" t="n">
        <v>0</v>
      </c>
      <c r="J29411" t="n">
        <v>0</v>
      </c>
    </row>
    <row r="29412">
      <c r="A29412" t="inlineStr">
        <is>
          <t>72016</t>
        </is>
      </c>
      <c r="B29412" t="inlineStr">
        <is>
          <t>Auvers-le-Hamon</t>
        </is>
      </c>
      <c r="C29412" t="inlineStr">
        <is>
          <t>Belgique</t>
        </is>
      </c>
      <c r="D29412" t="n">
        <v>387.7</v>
      </c>
      <c r="E29412" t="inlineStr">
        <is>
          <t>Non</t>
        </is>
      </c>
      <c r="F29412" t="n">
        <v>1445</v>
      </c>
      <c r="G29412" t="n">
        <v>0</v>
      </c>
      <c r="H29412" t="n">
        <v>4</v>
      </c>
      <c r="I29412" t="n">
        <v>0</v>
      </c>
      <c r="J29412" t="n">
        <v>0</v>
      </c>
    </row>
    <row r="29413">
      <c r="A29413" t="inlineStr">
        <is>
          <t>72017</t>
        </is>
      </c>
      <c r="B29413" t="inlineStr">
        <is>
          <t>Auvers-sous-Montfaucon</t>
        </is>
      </c>
      <c r="C29413" t="inlineStr">
        <is>
          <t>Belgique</t>
        </is>
      </c>
      <c r="D29413" t="n">
        <v>367.3</v>
      </c>
      <c r="E29413" t="inlineStr">
        <is>
          <t>Non</t>
        </is>
      </c>
      <c r="F29413" t="n">
        <v>231</v>
      </c>
      <c r="G29413" t="n">
        <v>0</v>
      </c>
      <c r="H29413" t="n">
        <v>0</v>
      </c>
      <c r="I29413" t="n">
        <v>0</v>
      </c>
      <c r="J29413" t="n">
        <v>0</v>
      </c>
    </row>
    <row r="29414">
      <c r="A29414" t="inlineStr">
        <is>
          <t>72018</t>
        </is>
      </c>
      <c r="B29414" t="inlineStr">
        <is>
          <t>Avesnes-en-Saosnois</t>
        </is>
      </c>
      <c r="C29414" t="inlineStr">
        <is>
          <t>Belgique</t>
        </is>
      </c>
      <c r="D29414" t="n">
        <v>325.2</v>
      </c>
      <c r="E29414" t="inlineStr">
        <is>
          <t>Non</t>
        </is>
      </c>
      <c r="F29414" t="n">
        <v>93</v>
      </c>
      <c r="G29414" t="n">
        <v>0</v>
      </c>
      <c r="H29414" t="n">
        <v>0</v>
      </c>
      <c r="I29414" t="n">
        <v>0</v>
      </c>
      <c r="J29414" t="n">
        <v>0</v>
      </c>
    </row>
    <row r="29415">
      <c r="A29415" t="inlineStr">
        <is>
          <t>72019</t>
        </is>
      </c>
      <c r="B29415" t="inlineStr">
        <is>
          <t>Avessé</t>
        </is>
      </c>
      <c r="C29415" t="inlineStr">
        <is>
          <t>Belgique</t>
        </is>
      </c>
      <c r="D29415" t="n">
        <v>378.7</v>
      </c>
      <c r="E29415" t="inlineStr">
        <is>
          <t>Non</t>
        </is>
      </c>
      <c r="F29415" t="n">
        <v>332</v>
      </c>
      <c r="G29415" t="n">
        <v>0</v>
      </c>
      <c r="H29415" t="n">
        <v>0</v>
      </c>
      <c r="I29415" t="n">
        <v>0</v>
      </c>
      <c r="J29415" t="n">
        <v>0</v>
      </c>
    </row>
    <row r="29416">
      <c r="A29416" t="inlineStr">
        <is>
          <t>72020</t>
        </is>
      </c>
      <c r="B29416" t="inlineStr">
        <is>
          <t>Avezé</t>
        </is>
      </c>
      <c r="C29416" t="inlineStr">
        <is>
          <t>Belgique</t>
        </is>
      </c>
      <c r="D29416" t="n">
        <v>316.8</v>
      </c>
      <c r="E29416" t="inlineStr">
        <is>
          <t>Non</t>
        </is>
      </c>
      <c r="F29416" t="n">
        <v>690</v>
      </c>
      <c r="G29416" t="n">
        <v>0</v>
      </c>
      <c r="H29416" t="n">
        <v>1</v>
      </c>
      <c r="I29416" t="n">
        <v>0</v>
      </c>
      <c r="J29416" t="n">
        <v>1</v>
      </c>
    </row>
    <row r="29417">
      <c r="A29417" t="inlineStr">
        <is>
          <t>72021</t>
        </is>
      </c>
      <c r="B29417" t="inlineStr">
        <is>
          <t>Avoise</t>
        </is>
      </c>
      <c r="C29417" t="inlineStr">
        <is>
          <t>Belgique</t>
        </is>
      </c>
      <c r="D29417" t="n">
        <v>384.6</v>
      </c>
      <c r="E29417" t="inlineStr">
        <is>
          <t>Non</t>
        </is>
      </c>
      <c r="F29417" t="n">
        <v>594</v>
      </c>
      <c r="G29417" t="n">
        <v>0</v>
      </c>
      <c r="H29417" t="n">
        <v>1</v>
      </c>
      <c r="I29417" t="n">
        <v>0</v>
      </c>
      <c r="J29417" t="n">
        <v>0</v>
      </c>
    </row>
    <row r="29418">
      <c r="A29418" t="inlineStr">
        <is>
          <t>72022</t>
        </is>
      </c>
      <c r="B29418" t="inlineStr">
        <is>
          <t>Le Bailleul</t>
        </is>
      </c>
      <c r="C29418" t="inlineStr">
        <is>
          <t>Belgique</t>
        </is>
      </c>
      <c r="D29418" t="n">
        <v>393.1</v>
      </c>
      <c r="E29418" t="inlineStr">
        <is>
          <t>Non</t>
        </is>
      </c>
      <c r="F29418" t="n">
        <v>1217</v>
      </c>
      <c r="G29418" t="n">
        <v>0</v>
      </c>
      <c r="H29418" t="n">
        <v>2</v>
      </c>
      <c r="I29418" t="n">
        <v>0</v>
      </c>
      <c r="J29418" t="n">
        <v>0</v>
      </c>
    </row>
    <row r="29419">
      <c r="A29419" t="inlineStr">
        <is>
          <t>72023</t>
        </is>
      </c>
      <c r="B29419" t="inlineStr">
        <is>
          <t>Ballon-Saint Mars</t>
        </is>
      </c>
      <c r="C29419" t="inlineStr">
        <is>
          <t>Belgique</t>
        </is>
      </c>
      <c r="D29419" t="n">
        <v>337.9</v>
      </c>
      <c r="E29419" t="inlineStr">
        <is>
          <t>Non</t>
        </is>
      </c>
      <c r="F29419" t="n">
        <v>2273</v>
      </c>
      <c r="G29419" t="n">
        <v>1</v>
      </c>
      <c r="H29419" t="n">
        <v>3</v>
      </c>
      <c r="I29419" t="n">
        <v>2</v>
      </c>
      <c r="J29419" t="n">
        <v>2</v>
      </c>
    </row>
    <row r="29420">
      <c r="A29420" t="inlineStr">
        <is>
          <t>72024</t>
        </is>
      </c>
      <c r="B29420" t="inlineStr">
        <is>
          <t>La Bazoge</t>
        </is>
      </c>
      <c r="C29420" t="inlineStr">
        <is>
          <t>Belgique</t>
        </is>
      </c>
      <c r="D29420" t="n">
        <v>348.9</v>
      </c>
      <c r="E29420" t="inlineStr">
        <is>
          <t>Non</t>
        </is>
      </c>
      <c r="F29420" t="n">
        <v>3796</v>
      </c>
      <c r="G29420" t="n">
        <v>1</v>
      </c>
      <c r="H29420" t="n">
        <v>4</v>
      </c>
      <c r="I29420" t="n">
        <v>1</v>
      </c>
      <c r="J29420" t="n">
        <v>1</v>
      </c>
    </row>
    <row r="29421">
      <c r="A29421" t="inlineStr">
        <is>
          <t>72025</t>
        </is>
      </c>
      <c r="B29421" t="inlineStr">
        <is>
          <t>Bazouges Cré sur Loir</t>
        </is>
      </c>
      <c r="C29421" t="inlineStr">
        <is>
          <t>Belgique</t>
        </is>
      </c>
      <c r="D29421" t="n">
        <v>402.1</v>
      </c>
      <c r="E29421" t="inlineStr">
        <is>
          <t>Non</t>
        </is>
      </c>
      <c r="F29421" t="n">
        <v>1977</v>
      </c>
      <c r="G29421" t="n">
        <v>0</v>
      </c>
      <c r="H29421" t="n">
        <v>7</v>
      </c>
      <c r="I29421" t="n">
        <v>0</v>
      </c>
      <c r="J29421" t="n">
        <v>2</v>
      </c>
    </row>
    <row r="29422">
      <c r="A29422" t="inlineStr">
        <is>
          <t>72026</t>
        </is>
      </c>
      <c r="B29422" t="inlineStr">
        <is>
          <t>Beaufay</t>
        </is>
      </c>
      <c r="C29422" t="inlineStr">
        <is>
          <t>Belgique</t>
        </is>
      </c>
      <c r="D29422" t="n">
        <v>338.8</v>
      </c>
      <c r="E29422" t="inlineStr">
        <is>
          <t>Non</t>
        </is>
      </c>
      <c r="F29422" t="n">
        <v>1522</v>
      </c>
      <c r="G29422" t="n">
        <v>0</v>
      </c>
      <c r="H29422" t="n">
        <v>2</v>
      </c>
      <c r="I29422" t="n">
        <v>0</v>
      </c>
      <c r="J29422" t="n">
        <v>1</v>
      </c>
    </row>
    <row r="29423">
      <c r="A29423" t="inlineStr">
        <is>
          <t>72027</t>
        </is>
      </c>
      <c r="B29423" t="inlineStr">
        <is>
          <t>Beaumont-sur-Dême</t>
        </is>
      </c>
      <c r="C29423" t="inlineStr">
        <is>
          <t>Belgique</t>
        </is>
      </c>
      <c r="D29423" t="n">
        <v>364.7</v>
      </c>
      <c r="E29423" t="inlineStr">
        <is>
          <t>Non</t>
        </is>
      </c>
      <c r="F29423" t="n">
        <v>326</v>
      </c>
      <c r="G29423" t="n">
        <v>0</v>
      </c>
      <c r="H29423" t="n">
        <v>0</v>
      </c>
      <c r="I29423" t="n">
        <v>0</v>
      </c>
      <c r="J29423" t="n">
        <v>0</v>
      </c>
    </row>
    <row r="29424">
      <c r="A29424" t="inlineStr">
        <is>
          <t>72028</t>
        </is>
      </c>
      <c r="B29424" t="inlineStr">
        <is>
          <t>Beaumont-Pied-de-Bœuf</t>
        </is>
      </c>
      <c r="C29424" t="inlineStr">
        <is>
          <t>Belgique</t>
        </is>
      </c>
      <c r="D29424" t="n">
        <v>369.5</v>
      </c>
      <c r="E29424" t="inlineStr">
        <is>
          <t>Non</t>
        </is>
      </c>
      <c r="F29424" t="n">
        <v>472</v>
      </c>
      <c r="G29424" t="n">
        <v>0</v>
      </c>
      <c r="H29424" t="n">
        <v>0</v>
      </c>
      <c r="I29424" t="n">
        <v>0</v>
      </c>
      <c r="J29424" t="n">
        <v>0</v>
      </c>
    </row>
    <row r="29425">
      <c r="A29425" t="inlineStr">
        <is>
          <t>72029</t>
        </is>
      </c>
      <c r="B29425" t="inlineStr">
        <is>
          <t>Beaumont-sur-Sarthe</t>
        </is>
      </c>
      <c r="C29425" t="inlineStr">
        <is>
          <t>Belgique</t>
        </is>
      </c>
      <c r="D29425" t="n">
        <v>338.7</v>
      </c>
      <c r="E29425" t="inlineStr">
        <is>
          <t>Non</t>
        </is>
      </c>
      <c r="F29425" t="n">
        <v>1972</v>
      </c>
      <c r="G29425" t="n">
        <v>2</v>
      </c>
      <c r="H29425" t="n">
        <v>13</v>
      </c>
      <c r="I29425" t="n">
        <v>1</v>
      </c>
      <c r="J29425" t="n">
        <v>2</v>
      </c>
    </row>
    <row r="29426">
      <c r="A29426" t="inlineStr">
        <is>
          <t>72031</t>
        </is>
      </c>
      <c r="B29426" t="inlineStr">
        <is>
          <t>Beillé</t>
        </is>
      </c>
      <c r="C29426" t="inlineStr">
        <is>
          <t>Belgique</t>
        </is>
      </c>
      <c r="D29426" t="n">
        <v>336.9</v>
      </c>
      <c r="E29426" t="inlineStr">
        <is>
          <t>Non</t>
        </is>
      </c>
      <c r="F29426" t="n">
        <v>542</v>
      </c>
      <c r="G29426" t="n">
        <v>0</v>
      </c>
      <c r="H29426" t="n">
        <v>0</v>
      </c>
      <c r="I29426" t="n">
        <v>0</v>
      </c>
      <c r="J29426" t="n">
        <v>0</v>
      </c>
    </row>
    <row r="29427">
      <c r="A29427" t="inlineStr">
        <is>
          <t>72032</t>
        </is>
      </c>
      <c r="B29427" t="inlineStr">
        <is>
          <t>Berfay</t>
        </is>
      </c>
      <c r="C29427" t="inlineStr">
        <is>
          <t>Belgique</t>
        </is>
      </c>
      <c r="D29427" t="n">
        <v>331.3</v>
      </c>
      <c r="E29427" t="inlineStr">
        <is>
          <t>Non</t>
        </is>
      </c>
      <c r="F29427" t="n">
        <v>333</v>
      </c>
      <c r="G29427" t="n">
        <v>0</v>
      </c>
      <c r="H29427" t="n">
        <v>1</v>
      </c>
      <c r="I29427" t="n">
        <v>0</v>
      </c>
      <c r="J29427" t="n">
        <v>0</v>
      </c>
    </row>
    <row r="29428">
      <c r="A29428" t="inlineStr">
        <is>
          <t>72034</t>
        </is>
      </c>
      <c r="B29428" t="inlineStr">
        <is>
          <t>Bérus</t>
        </is>
      </c>
      <c r="C29428" t="inlineStr">
        <is>
          <t>Belgique</t>
        </is>
      </c>
      <c r="D29428" t="n">
        <v>327.1</v>
      </c>
      <c r="E29428" t="inlineStr">
        <is>
          <t>Non</t>
        </is>
      </c>
      <c r="F29428" t="n">
        <v>435</v>
      </c>
      <c r="G29428" t="n">
        <v>0</v>
      </c>
      <c r="H29428" t="n">
        <v>0</v>
      </c>
      <c r="I29428" t="n">
        <v>0</v>
      </c>
      <c r="J29428" t="n">
        <v>0</v>
      </c>
    </row>
    <row r="29429">
      <c r="A29429" t="inlineStr">
        <is>
          <t>71159</t>
        </is>
      </c>
      <c r="B29429" t="inlineStr">
        <is>
          <t>Culles-les-Roches</t>
        </is>
      </c>
      <c r="C29429" t="inlineStr">
        <is>
          <t>Suisse</t>
        </is>
      </c>
      <c r="D29429" t="n">
        <v>110.8</v>
      </c>
      <c r="E29429" t="inlineStr">
        <is>
          <t>Non</t>
        </is>
      </c>
      <c r="F29429" t="n">
        <v>199</v>
      </c>
      <c r="G29429" t="n">
        <v>0</v>
      </c>
      <c r="H29429" t="n">
        <v>0</v>
      </c>
      <c r="I29429" t="n">
        <v>0</v>
      </c>
      <c r="J29429" t="n">
        <v>0</v>
      </c>
    </row>
    <row r="29430">
      <c r="A29430" t="inlineStr">
        <is>
          <t>71160</t>
        </is>
      </c>
      <c r="B29430" t="inlineStr">
        <is>
          <t>Curbigny</t>
        </is>
      </c>
      <c r="C29430" t="inlineStr">
        <is>
          <t>Suisse</t>
        </is>
      </c>
      <c r="D29430" t="n">
        <v>127.7</v>
      </c>
      <c r="E29430" t="inlineStr">
        <is>
          <t>Non</t>
        </is>
      </c>
      <c r="F29430" t="n">
        <v>303</v>
      </c>
      <c r="G29430" t="n">
        <v>0</v>
      </c>
      <c r="H29430" t="n">
        <v>0</v>
      </c>
      <c r="I29430" t="n">
        <v>0</v>
      </c>
      <c r="J29430" t="n">
        <v>0</v>
      </c>
    </row>
    <row r="29431">
      <c r="A29431" t="inlineStr">
        <is>
          <t>71161</t>
        </is>
      </c>
      <c r="B29431" t="inlineStr">
        <is>
          <t>Curdin</t>
        </is>
      </c>
      <c r="C29431" t="inlineStr">
        <is>
          <t>Suisse</t>
        </is>
      </c>
      <c r="D29431" t="n">
        <v>157.4</v>
      </c>
      <c r="E29431" t="inlineStr">
        <is>
          <t>Non</t>
        </is>
      </c>
      <c r="F29431" t="n">
        <v>345</v>
      </c>
      <c r="G29431" t="n">
        <v>0</v>
      </c>
      <c r="H29431" t="n">
        <v>2</v>
      </c>
      <c r="I29431" t="n">
        <v>0</v>
      </c>
      <c r="J29431" t="n">
        <v>0</v>
      </c>
    </row>
    <row r="29432">
      <c r="A29432" t="inlineStr">
        <is>
          <t>71162</t>
        </is>
      </c>
      <c r="B29432" t="inlineStr">
        <is>
          <t>Curgy</t>
        </is>
      </c>
      <c r="C29432" t="inlineStr">
        <is>
          <t>Suisse</t>
        </is>
      </c>
      <c r="D29432" t="n">
        <v>139.8</v>
      </c>
      <c r="E29432" t="inlineStr">
        <is>
          <t>Non</t>
        </is>
      </c>
      <c r="F29432" t="n">
        <v>1094</v>
      </c>
      <c r="G29432" t="n">
        <v>0</v>
      </c>
      <c r="H29432" t="n">
        <v>0</v>
      </c>
      <c r="I29432" t="n">
        <v>0</v>
      </c>
      <c r="J29432" t="n">
        <v>1</v>
      </c>
    </row>
    <row r="29433">
      <c r="A29433" t="inlineStr">
        <is>
          <t>71163</t>
        </is>
      </c>
      <c r="B29433" t="inlineStr">
        <is>
          <t>Curtil-sous-Buffières</t>
        </is>
      </c>
      <c r="C29433" t="inlineStr">
        <is>
          <t>Suisse</t>
        </is>
      </c>
      <c r="D29433" t="n">
        <v>113.1</v>
      </c>
      <c r="E29433" t="inlineStr">
        <is>
          <t>Non</t>
        </is>
      </c>
      <c r="F29433" t="n">
        <v>95</v>
      </c>
      <c r="G29433" t="n">
        <v>0</v>
      </c>
      <c r="H29433" t="n">
        <v>1</v>
      </c>
      <c r="I29433" t="n">
        <v>0</v>
      </c>
      <c r="J29433" t="n">
        <v>1</v>
      </c>
    </row>
    <row r="29434">
      <c r="A29434" t="inlineStr">
        <is>
          <t>71164</t>
        </is>
      </c>
      <c r="B29434" t="inlineStr">
        <is>
          <t>Curtil-sous-Burnand</t>
        </is>
      </c>
      <c r="C29434" t="inlineStr">
        <is>
          <t>Suisse</t>
        </is>
      </c>
      <c r="D29434" t="n">
        <v>111.5</v>
      </c>
      <c r="E29434" t="inlineStr">
        <is>
          <t>Non</t>
        </is>
      </c>
      <c r="F29434" t="n">
        <v>137</v>
      </c>
      <c r="G29434" t="n">
        <v>0</v>
      </c>
      <c r="H29434" t="n">
        <v>0</v>
      </c>
      <c r="I29434" t="n">
        <v>0</v>
      </c>
      <c r="J29434" t="n">
        <v>0</v>
      </c>
    </row>
    <row r="29435">
      <c r="A29435" t="inlineStr">
        <is>
          <t>71165</t>
        </is>
      </c>
      <c r="B29435" t="inlineStr">
        <is>
          <t>Cussy-en-Morvan</t>
        </is>
      </c>
      <c r="C29435" t="inlineStr">
        <is>
          <t>Suisse</t>
        </is>
      </c>
      <c r="D29435" t="n">
        <v>159.6</v>
      </c>
      <c r="E29435" t="inlineStr">
        <is>
          <t>Non</t>
        </is>
      </c>
      <c r="F29435" t="n">
        <v>346</v>
      </c>
      <c r="G29435" t="n">
        <v>0</v>
      </c>
      <c r="H29435" t="n">
        <v>0</v>
      </c>
      <c r="I29435" t="n">
        <v>0</v>
      </c>
      <c r="J29435" t="n">
        <v>1</v>
      </c>
    </row>
    <row r="29436">
      <c r="A29436" t="inlineStr">
        <is>
          <t>71166</t>
        </is>
      </c>
      <c r="B29436" t="inlineStr">
        <is>
          <t>Cuzy</t>
        </is>
      </c>
      <c r="C29436" t="inlineStr">
        <is>
          <t>Suisse</t>
        </is>
      </c>
      <c r="D29436" t="n">
        <v>159.9</v>
      </c>
      <c r="E29436" t="inlineStr">
        <is>
          <t>Non</t>
        </is>
      </c>
      <c r="F29436" t="n">
        <v>110</v>
      </c>
      <c r="G29436" t="n">
        <v>0</v>
      </c>
      <c r="H29436" t="n">
        <v>0</v>
      </c>
      <c r="I29436" t="n">
        <v>0</v>
      </c>
      <c r="J29436" t="n">
        <v>0</v>
      </c>
    </row>
    <row r="29437">
      <c r="A29437" t="inlineStr">
        <is>
          <t>71296</t>
        </is>
      </c>
      <c r="B29437" t="inlineStr">
        <is>
          <t>Messey-sur-Grosne</t>
        </is>
      </c>
      <c r="C29437" t="inlineStr">
        <is>
          <t>Suisse</t>
        </is>
      </c>
      <c r="D29437" t="n">
        <v>103.5</v>
      </c>
      <c r="E29437" t="inlineStr">
        <is>
          <t>Non</t>
        </is>
      </c>
      <c r="F29437" t="n">
        <v>742</v>
      </c>
      <c r="G29437" t="n">
        <v>0</v>
      </c>
      <c r="H29437" t="n">
        <v>3</v>
      </c>
      <c r="I29437" t="n">
        <v>0</v>
      </c>
      <c r="J29437" t="n">
        <v>1</v>
      </c>
    </row>
    <row r="29438">
      <c r="A29438" t="inlineStr">
        <is>
          <t>71297</t>
        </is>
      </c>
      <c r="B29438" t="inlineStr">
        <is>
          <t>Mesvres</t>
        </is>
      </c>
      <c r="C29438" t="inlineStr">
        <is>
          <t>Suisse</t>
        </is>
      </c>
      <c r="D29438" t="n">
        <v>146.1</v>
      </c>
      <c r="E29438" t="inlineStr">
        <is>
          <t>Non</t>
        </is>
      </c>
      <c r="F29438" t="n">
        <v>749</v>
      </c>
      <c r="G29438" t="n">
        <v>0</v>
      </c>
      <c r="H29438" t="n">
        <v>4</v>
      </c>
      <c r="I29438" t="n">
        <v>0</v>
      </c>
      <c r="J29438" t="n">
        <v>1</v>
      </c>
    </row>
    <row r="29439">
      <c r="A29439" t="inlineStr">
        <is>
          <t>71299</t>
        </is>
      </c>
      <c r="B29439" t="inlineStr">
        <is>
          <t>Milly-Lamartine</t>
        </is>
      </c>
      <c r="C29439" t="inlineStr">
        <is>
          <t>Suisse</t>
        </is>
      </c>
      <c r="D29439" t="n">
        <v>99.3</v>
      </c>
      <c r="E29439" t="inlineStr">
        <is>
          <t>Non</t>
        </is>
      </c>
      <c r="F29439" t="n">
        <v>353</v>
      </c>
      <c r="G29439" t="n">
        <v>0</v>
      </c>
      <c r="H29439" t="n">
        <v>1</v>
      </c>
      <c r="I29439" t="n">
        <v>0</v>
      </c>
      <c r="J29439" t="n">
        <v>0</v>
      </c>
    </row>
    <row r="29440">
      <c r="A29440" t="inlineStr">
        <is>
          <t>71300</t>
        </is>
      </c>
      <c r="B29440" t="inlineStr">
        <is>
          <t>Le Miroir</t>
        </is>
      </c>
      <c r="C29440" t="inlineStr">
        <is>
          <t>Suisse</t>
        </is>
      </c>
      <c r="D29440" t="n">
        <v>56.6</v>
      </c>
      <c r="E29440" t="inlineStr">
        <is>
          <t>Non</t>
        </is>
      </c>
      <c r="F29440" t="n">
        <v>577</v>
      </c>
      <c r="G29440" t="n">
        <v>0</v>
      </c>
      <c r="H29440" t="n">
        <v>0</v>
      </c>
      <c r="I29440" t="n">
        <v>1</v>
      </c>
      <c r="J29440" t="n">
        <v>0</v>
      </c>
    </row>
    <row r="29441">
      <c r="A29441" t="inlineStr">
        <is>
          <t>71301</t>
        </is>
      </c>
      <c r="B29441" t="inlineStr">
        <is>
          <t>Mont</t>
        </is>
      </c>
      <c r="C29441" t="inlineStr">
        <is>
          <t>Suisse</t>
        </is>
      </c>
      <c r="D29441" t="n">
        <v>170.9</v>
      </c>
      <c r="E29441" t="inlineStr">
        <is>
          <t>Non</t>
        </is>
      </c>
      <c r="F29441" t="n">
        <v>173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inlineStr">
        <is>
          <t>71302</t>
        </is>
      </c>
      <c r="B29442" t="inlineStr">
        <is>
          <t>Montagny-lès-Buxy</t>
        </is>
      </c>
      <c r="C29442" t="inlineStr">
        <is>
          <t>Suisse</t>
        </is>
      </c>
      <c r="D29442" t="n">
        <v>110.9</v>
      </c>
      <c r="E29442" t="inlineStr">
        <is>
          <t>Non</t>
        </is>
      </c>
      <c r="F29442" t="n">
        <v>197</v>
      </c>
      <c r="G29442" t="n">
        <v>0</v>
      </c>
      <c r="H29442" t="n">
        <v>1</v>
      </c>
      <c r="I29442" t="n">
        <v>0</v>
      </c>
      <c r="J29442" t="n">
        <v>0</v>
      </c>
    </row>
    <row r="29443">
      <c r="A29443" t="inlineStr">
        <is>
          <t>71303</t>
        </is>
      </c>
      <c r="B29443" t="inlineStr">
        <is>
          <t>Montagny-près-Louhans</t>
        </is>
      </c>
      <c r="C29443" t="inlineStr">
        <is>
          <t>Suisse</t>
        </is>
      </c>
      <c r="D29443" t="n">
        <v>64.09999999999999</v>
      </c>
      <c r="E29443" t="inlineStr">
        <is>
          <t>Non</t>
        </is>
      </c>
      <c r="F29443" t="n">
        <v>489</v>
      </c>
      <c r="G29443" t="n">
        <v>0</v>
      </c>
      <c r="H29443" t="n">
        <v>0</v>
      </c>
      <c r="I29443" t="n">
        <v>0</v>
      </c>
      <c r="J29443" t="n">
        <v>0</v>
      </c>
    </row>
    <row r="29444">
      <c r="A29444" t="inlineStr">
        <is>
          <t>71305</t>
        </is>
      </c>
      <c r="B29444" t="inlineStr">
        <is>
          <t>Montbellet</t>
        </is>
      </c>
      <c r="C29444" t="inlineStr">
        <is>
          <t>Suisse</t>
        </is>
      </c>
      <c r="D29444" t="n">
        <v>89</v>
      </c>
      <c r="E29444" t="inlineStr">
        <is>
          <t>Non</t>
        </is>
      </c>
      <c r="F29444" t="n">
        <v>870</v>
      </c>
      <c r="G29444" t="n">
        <v>0</v>
      </c>
      <c r="H29444" t="n">
        <v>1</v>
      </c>
      <c r="I29444" t="n">
        <v>0</v>
      </c>
      <c r="J29444" t="n">
        <v>1</v>
      </c>
    </row>
    <row r="29445">
      <c r="A29445" t="inlineStr">
        <is>
          <t>71306</t>
        </is>
      </c>
      <c r="B29445" t="inlineStr">
        <is>
          <t>Montceau-les-Mines</t>
        </is>
      </c>
      <c r="C29445" t="inlineStr">
        <is>
          <t>Suisse</t>
        </is>
      </c>
      <c r="D29445" t="n">
        <v>133.6</v>
      </c>
      <c r="E29445" t="inlineStr">
        <is>
          <t>Non</t>
        </is>
      </c>
      <c r="F29445" t="n">
        <v>17064</v>
      </c>
      <c r="G29445" t="n">
        <v>6</v>
      </c>
      <c r="H29445" t="n">
        <v>156</v>
      </c>
      <c r="I29445" t="n">
        <v>4</v>
      </c>
      <c r="J29445" t="n">
        <v>11</v>
      </c>
    </row>
    <row r="29446">
      <c r="A29446" t="inlineStr">
        <is>
          <t>71447</t>
        </is>
      </c>
      <c r="B29446" t="inlineStr">
        <is>
          <t>Saint-Mard-de-Vaux</t>
        </is>
      </c>
      <c r="C29446" t="inlineStr">
        <is>
          <t>Suisse</t>
        </is>
      </c>
      <c r="D29446" t="n">
        <v>113.3</v>
      </c>
      <c r="E29446" t="inlineStr">
        <is>
          <t>Non</t>
        </is>
      </c>
      <c r="F29446" t="n">
        <v>264</v>
      </c>
      <c r="G29446" t="n">
        <v>0</v>
      </c>
      <c r="H29446" t="n">
        <v>1</v>
      </c>
      <c r="I29446" t="n">
        <v>0</v>
      </c>
      <c r="J29446" t="n">
        <v>0</v>
      </c>
    </row>
    <row r="29447">
      <c r="A29447" t="inlineStr">
        <is>
          <t>71448</t>
        </is>
      </c>
      <c r="B29447" t="inlineStr">
        <is>
          <t>Saint-Martin-Belle-Roche</t>
        </is>
      </c>
      <c r="C29447" t="inlineStr">
        <is>
          <t>Suisse</t>
        </is>
      </c>
      <c r="D29447" t="n">
        <v>87.90000000000001</v>
      </c>
      <c r="E29447" t="inlineStr">
        <is>
          <t>Non</t>
        </is>
      </c>
      <c r="F29447" t="n">
        <v>1385</v>
      </c>
      <c r="G29447" t="n">
        <v>1</v>
      </c>
      <c r="H29447" t="n">
        <v>3</v>
      </c>
      <c r="I29447" t="n">
        <v>1</v>
      </c>
      <c r="J29447" t="n">
        <v>1</v>
      </c>
    </row>
    <row r="29448">
      <c r="A29448" t="inlineStr">
        <is>
          <t>71449</t>
        </is>
      </c>
      <c r="B29448" t="inlineStr">
        <is>
          <t>Saint-Martin-d'Auxy</t>
        </is>
      </c>
      <c r="C29448" t="inlineStr">
        <is>
          <t>Suisse</t>
        </is>
      </c>
      <c r="D29448" t="n">
        <v>120.4</v>
      </c>
      <c r="E29448" t="inlineStr">
        <is>
          <t>Non</t>
        </is>
      </c>
      <c r="F29448" t="n">
        <v>149</v>
      </c>
      <c r="G29448" t="n">
        <v>0</v>
      </c>
      <c r="H29448" t="n">
        <v>0</v>
      </c>
      <c r="I29448" t="n">
        <v>0</v>
      </c>
      <c r="J29448" t="n">
        <v>0</v>
      </c>
    </row>
    <row r="29449">
      <c r="A29449" t="inlineStr">
        <is>
          <t>71450</t>
        </is>
      </c>
      <c r="B29449" t="inlineStr">
        <is>
          <t>Saint-Martin-de-Commune</t>
        </is>
      </c>
      <c r="C29449" t="inlineStr">
        <is>
          <t>Suisse</t>
        </is>
      </c>
      <c r="D29449" t="n">
        <v>127</v>
      </c>
      <c r="E29449" t="inlineStr">
        <is>
          <t>Non</t>
        </is>
      </c>
      <c r="F29449" t="n">
        <v>101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inlineStr">
        <is>
          <t>71451</t>
        </is>
      </c>
      <c r="B29450" t="inlineStr">
        <is>
          <t>Saint-Martin-de-Lixy</t>
        </is>
      </c>
      <c r="C29450" t="inlineStr">
        <is>
          <t>Suisse</t>
        </is>
      </c>
      <c r="D29450" t="n">
        <v>132.8</v>
      </c>
      <c r="E29450" t="inlineStr">
        <is>
          <t>Non</t>
        </is>
      </c>
      <c r="F29450" t="n">
        <v>91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inlineStr">
        <is>
          <t>71452</t>
        </is>
      </c>
      <c r="B29451" t="inlineStr">
        <is>
          <t>Saint-Martin-de-Salencey</t>
        </is>
      </c>
      <c r="C29451" t="inlineStr">
        <is>
          <t>Suisse</t>
        </is>
      </c>
      <c r="D29451" t="n">
        <v>118.4</v>
      </c>
      <c r="E29451" t="inlineStr">
        <is>
          <t>Non</t>
        </is>
      </c>
      <c r="F29451" t="n">
        <v>116</v>
      </c>
      <c r="G29451" t="n">
        <v>0</v>
      </c>
      <c r="H29451" t="n">
        <v>1</v>
      </c>
      <c r="I29451" t="n">
        <v>0</v>
      </c>
      <c r="J29451" t="n">
        <v>0</v>
      </c>
    </row>
    <row r="29452">
      <c r="A29452" t="inlineStr">
        <is>
          <t>71453</t>
        </is>
      </c>
      <c r="B29452" t="inlineStr">
        <is>
          <t>Saint-Martin-du-Lac</t>
        </is>
      </c>
      <c r="C29452" t="inlineStr">
        <is>
          <t>Suisse</t>
        </is>
      </c>
      <c r="D29452" t="n">
        <v>146.6</v>
      </c>
      <c r="E29452" t="inlineStr">
        <is>
          <t>Non</t>
        </is>
      </c>
      <c r="F29452" t="n">
        <v>234</v>
      </c>
      <c r="G29452" t="n">
        <v>0</v>
      </c>
      <c r="H29452" t="n">
        <v>0</v>
      </c>
      <c r="I29452" t="n">
        <v>0</v>
      </c>
      <c r="J29452" t="n">
        <v>0</v>
      </c>
    </row>
    <row r="29453">
      <c r="A29453" t="inlineStr">
        <is>
          <t>71454</t>
        </is>
      </c>
      <c r="B29453" t="inlineStr">
        <is>
          <t>Saint-Martin-du-Mont</t>
        </is>
      </c>
      <c r="C29453" t="inlineStr">
        <is>
          <t>Suisse</t>
        </is>
      </c>
      <c r="D29453" t="n">
        <v>62.2</v>
      </c>
      <c r="E29453" t="inlineStr">
        <is>
          <t>Non</t>
        </is>
      </c>
      <c r="F29453" t="n">
        <v>174</v>
      </c>
      <c r="G29453" t="n">
        <v>0</v>
      </c>
      <c r="H29453" t="n">
        <v>0</v>
      </c>
      <c r="I29453" t="n">
        <v>0</v>
      </c>
      <c r="J29453" t="n">
        <v>0</v>
      </c>
    </row>
    <row r="29454">
      <c r="A29454" t="inlineStr">
        <is>
          <t>71455</t>
        </is>
      </c>
      <c r="B29454" t="inlineStr">
        <is>
          <t>Saint-Martin-du-Tartre</t>
        </is>
      </c>
      <c r="C29454" t="inlineStr">
        <is>
          <t>Suisse</t>
        </is>
      </c>
      <c r="D29454" t="n">
        <v>114.8</v>
      </c>
      <c r="E29454" t="inlineStr">
        <is>
          <t>Non</t>
        </is>
      </c>
      <c r="F29454" t="n">
        <v>148</v>
      </c>
      <c r="G29454" t="n">
        <v>0</v>
      </c>
      <c r="H29454" t="n">
        <v>0</v>
      </c>
      <c r="I29454" t="n">
        <v>0</v>
      </c>
      <c r="J29454" t="n">
        <v>0</v>
      </c>
    </row>
    <row r="29455">
      <c r="A29455" t="inlineStr">
        <is>
          <t>71456</t>
        </is>
      </c>
      <c r="B29455" t="inlineStr">
        <is>
          <t>Saint-Martin-en-Bresse</t>
        </is>
      </c>
      <c r="C29455" t="inlineStr">
        <is>
          <t>Suisse</t>
        </is>
      </c>
      <c r="D29455" t="n">
        <v>85.2</v>
      </c>
      <c r="E29455" t="inlineStr">
        <is>
          <t>Non</t>
        </is>
      </c>
      <c r="F29455" t="n">
        <v>1905</v>
      </c>
      <c r="G29455" t="n">
        <v>2</v>
      </c>
      <c r="H29455" t="n">
        <v>8</v>
      </c>
      <c r="I29455" t="n">
        <v>0</v>
      </c>
      <c r="J29455" t="n">
        <v>1</v>
      </c>
    </row>
    <row r="29456">
      <c r="A29456" t="inlineStr">
        <is>
          <t>72035</t>
        </is>
      </c>
      <c r="B29456" t="inlineStr">
        <is>
          <t>Bessé-sur-Braye</t>
        </is>
      </c>
      <c r="C29456" t="inlineStr">
        <is>
          <t>Belgique</t>
        </is>
      </c>
      <c r="D29456" t="n">
        <v>346.8</v>
      </c>
      <c r="E29456" t="inlineStr">
        <is>
          <t>Non</t>
        </is>
      </c>
      <c r="F29456" t="n">
        <v>1972</v>
      </c>
      <c r="G29456" t="n">
        <v>1</v>
      </c>
      <c r="H29456" t="n">
        <v>11</v>
      </c>
      <c r="I29456" t="n">
        <v>2</v>
      </c>
      <c r="J29456" t="n">
        <v>2</v>
      </c>
    </row>
    <row r="29457">
      <c r="A29457" t="inlineStr">
        <is>
          <t>72036</t>
        </is>
      </c>
      <c r="B29457" t="inlineStr">
        <is>
          <t>Béthon</t>
        </is>
      </c>
      <c r="C29457" t="inlineStr">
        <is>
          <t>Belgique</t>
        </is>
      </c>
      <c r="D29457" t="n">
        <v>327</v>
      </c>
      <c r="E29457" t="inlineStr">
        <is>
          <t>Non</t>
        </is>
      </c>
      <c r="F29457" t="n">
        <v>323</v>
      </c>
      <c r="G29457" t="n">
        <v>0</v>
      </c>
      <c r="H29457" t="n">
        <v>3</v>
      </c>
      <c r="I29457" t="n">
        <v>0</v>
      </c>
      <c r="J29457" t="n">
        <v>0</v>
      </c>
    </row>
    <row r="29458">
      <c r="A29458" t="inlineStr">
        <is>
          <t>72037</t>
        </is>
      </c>
      <c r="B29458" t="inlineStr">
        <is>
          <t>Blèves</t>
        </is>
      </c>
      <c r="C29458" t="inlineStr">
        <is>
          <t>Belgique</t>
        </is>
      </c>
      <c r="D29458" t="n">
        <v>309.6</v>
      </c>
      <c r="E29458" t="inlineStr">
        <is>
          <t>Non</t>
        </is>
      </c>
      <c r="F29458" t="n">
        <v>128</v>
      </c>
      <c r="G29458" t="n">
        <v>0</v>
      </c>
      <c r="H29458" t="n">
        <v>0</v>
      </c>
      <c r="I29458" t="n">
        <v>0</v>
      </c>
      <c r="J29458" t="n">
        <v>0</v>
      </c>
    </row>
    <row r="29459">
      <c r="A29459" t="inlineStr">
        <is>
          <t>72038</t>
        </is>
      </c>
      <c r="B29459" t="inlineStr">
        <is>
          <t>Boëssé-le-Sec</t>
        </is>
      </c>
      <c r="C29459" t="inlineStr">
        <is>
          <t>Belgique</t>
        </is>
      </c>
      <c r="D29459" t="n">
        <v>330.6</v>
      </c>
      <c r="E29459" t="inlineStr">
        <is>
          <t>Non</t>
        </is>
      </c>
      <c r="F29459" t="n">
        <v>515</v>
      </c>
      <c r="G29459" t="n">
        <v>0</v>
      </c>
      <c r="H29459" t="n">
        <v>0</v>
      </c>
      <c r="I29459" t="n">
        <v>0</v>
      </c>
      <c r="J29459" t="n">
        <v>0</v>
      </c>
    </row>
    <row r="29460">
      <c r="A29460" t="inlineStr">
        <is>
          <t>72039</t>
        </is>
      </c>
      <c r="B29460" t="inlineStr">
        <is>
          <t>Bonnétable</t>
        </is>
      </c>
      <c r="C29460" t="inlineStr">
        <is>
          <t>Belgique</t>
        </is>
      </c>
      <c r="D29460" t="n">
        <v>329.3</v>
      </c>
      <c r="E29460" t="inlineStr">
        <is>
          <t>Non</t>
        </is>
      </c>
      <c r="F29460" t="n">
        <v>3703</v>
      </c>
      <c r="G29460" t="n">
        <v>3</v>
      </c>
      <c r="H29460" t="n">
        <v>20</v>
      </c>
      <c r="I29460" t="n">
        <v>2</v>
      </c>
      <c r="J29460" t="n">
        <v>3</v>
      </c>
    </row>
    <row r="29461">
      <c r="A29461" t="inlineStr">
        <is>
          <t>72040</t>
        </is>
      </c>
      <c r="B29461" t="inlineStr">
        <is>
          <t>La Bosse</t>
        </is>
      </c>
      <c r="C29461" t="inlineStr">
        <is>
          <t>Belgique</t>
        </is>
      </c>
      <c r="D29461" t="n">
        <v>328.2</v>
      </c>
      <c r="E29461" t="inlineStr">
        <is>
          <t>Non</t>
        </is>
      </c>
      <c r="F29461" t="n">
        <v>155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inlineStr">
        <is>
          <t>72041</t>
        </is>
      </c>
      <c r="B29462" t="inlineStr">
        <is>
          <t>Bouër</t>
        </is>
      </c>
      <c r="C29462" t="inlineStr">
        <is>
          <t>Belgique</t>
        </is>
      </c>
      <c r="D29462" t="n">
        <v>331.5</v>
      </c>
      <c r="E29462" t="inlineStr">
        <is>
          <t>Non</t>
        </is>
      </c>
      <c r="F29462" t="n">
        <v>350</v>
      </c>
      <c r="G29462" t="n">
        <v>0</v>
      </c>
      <c r="H29462" t="n">
        <v>1</v>
      </c>
      <c r="I29462" t="n">
        <v>0</v>
      </c>
      <c r="J29462" t="n">
        <v>0</v>
      </c>
    </row>
    <row r="29463">
      <c r="A29463" t="inlineStr">
        <is>
          <t>72042</t>
        </is>
      </c>
      <c r="B29463" t="inlineStr">
        <is>
          <t>Bouloire</t>
        </is>
      </c>
      <c r="C29463" t="inlineStr">
        <is>
          <t>Belgique</t>
        </is>
      </c>
      <c r="D29463" t="n">
        <v>344.4</v>
      </c>
      <c r="E29463" t="inlineStr">
        <is>
          <t>Non</t>
        </is>
      </c>
      <c r="F29463" t="n">
        <v>2127</v>
      </c>
      <c r="G29463" t="n">
        <v>1</v>
      </c>
      <c r="H29463" t="n">
        <v>12</v>
      </c>
      <c r="I29463" t="n">
        <v>2</v>
      </c>
      <c r="J29463" t="n">
        <v>2</v>
      </c>
    </row>
    <row r="29464">
      <c r="A29464" t="inlineStr">
        <is>
          <t>72043</t>
        </is>
      </c>
      <c r="B29464" t="inlineStr">
        <is>
          <t>Bourg-le-Roi</t>
        </is>
      </c>
      <c r="C29464" t="inlineStr">
        <is>
          <t>Belgique</t>
        </is>
      </c>
      <c r="D29464" t="n">
        <v>326.8</v>
      </c>
      <c r="E29464" t="inlineStr">
        <is>
          <t>Non</t>
        </is>
      </c>
      <c r="F29464" t="n">
        <v>325</v>
      </c>
      <c r="G29464" t="n">
        <v>0</v>
      </c>
      <c r="H29464" t="n">
        <v>1</v>
      </c>
      <c r="I29464" t="n">
        <v>0</v>
      </c>
      <c r="J29464" t="n">
        <v>0</v>
      </c>
    </row>
    <row r="29465">
      <c r="A29465" t="inlineStr">
        <is>
          <t>72044</t>
        </is>
      </c>
      <c r="B29465" t="inlineStr">
        <is>
          <t>Bousse</t>
        </is>
      </c>
      <c r="C29465" t="inlineStr">
        <is>
          <t>Belgique</t>
        </is>
      </c>
      <c r="D29465" t="n">
        <v>389.2</v>
      </c>
      <c r="E29465" t="inlineStr">
        <is>
          <t>Non</t>
        </is>
      </c>
      <c r="F29465" t="n">
        <v>431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inlineStr">
        <is>
          <t>72045</t>
        </is>
      </c>
      <c r="B29466" t="inlineStr">
        <is>
          <t>Brains-sur-Gée</t>
        </is>
      </c>
      <c r="C29466" t="inlineStr">
        <is>
          <t>Belgique</t>
        </is>
      </c>
      <c r="D29466" t="n">
        <v>364.6</v>
      </c>
      <c r="E29466" t="inlineStr">
        <is>
          <t>Non</t>
        </is>
      </c>
      <c r="F29466" t="n">
        <v>757</v>
      </c>
      <c r="G29466" t="n">
        <v>0</v>
      </c>
      <c r="H29466" t="n">
        <v>1</v>
      </c>
      <c r="I29466" t="n">
        <v>0</v>
      </c>
      <c r="J29466" t="n">
        <v>0</v>
      </c>
    </row>
    <row r="29467">
      <c r="A29467" t="inlineStr">
        <is>
          <t>72046</t>
        </is>
      </c>
      <c r="B29467" t="inlineStr">
        <is>
          <t>Le Breil-sur-Mérize</t>
        </is>
      </c>
      <c r="C29467" t="inlineStr">
        <is>
          <t>Belgique</t>
        </is>
      </c>
      <c r="D29467" t="n">
        <v>345.5</v>
      </c>
      <c r="E29467" t="inlineStr">
        <is>
          <t>Non</t>
        </is>
      </c>
      <c r="F29467" t="n">
        <v>1552</v>
      </c>
      <c r="G29467" t="n">
        <v>0</v>
      </c>
      <c r="H29467" t="n">
        <v>3</v>
      </c>
      <c r="I29467" t="n">
        <v>0</v>
      </c>
      <c r="J29467" t="n">
        <v>1</v>
      </c>
    </row>
    <row r="29468">
      <c r="A29468" t="inlineStr">
        <is>
          <t>72047</t>
        </is>
      </c>
      <c r="B29468" t="inlineStr">
        <is>
          <t>Brette-les-Pins</t>
        </is>
      </c>
      <c r="C29468" t="inlineStr">
        <is>
          <t>Belgique</t>
        </is>
      </c>
      <c r="D29468" t="n">
        <v>360.2</v>
      </c>
      <c r="E29468" t="inlineStr">
        <is>
          <t>Non</t>
        </is>
      </c>
      <c r="F29468" t="n">
        <v>2131</v>
      </c>
      <c r="G29468" t="n">
        <v>0</v>
      </c>
      <c r="H29468" t="n">
        <v>3</v>
      </c>
      <c r="I29468" t="n">
        <v>0</v>
      </c>
      <c r="J29468" t="n">
        <v>1</v>
      </c>
    </row>
    <row r="29469">
      <c r="A29469" t="inlineStr">
        <is>
          <t>72048</t>
        </is>
      </c>
      <c r="B29469" t="inlineStr">
        <is>
          <t>Briosne-lès-Sables</t>
        </is>
      </c>
      <c r="C29469" t="inlineStr">
        <is>
          <t>Belgique</t>
        </is>
      </c>
      <c r="D29469" t="n">
        <v>332.7</v>
      </c>
      <c r="E29469" t="inlineStr">
        <is>
          <t>Non</t>
        </is>
      </c>
      <c r="F29469" t="n">
        <v>558</v>
      </c>
      <c r="G29469" t="n">
        <v>0</v>
      </c>
      <c r="H29469" t="n">
        <v>0</v>
      </c>
      <c r="I29469" t="n">
        <v>0</v>
      </c>
      <c r="J29469" t="n">
        <v>0</v>
      </c>
    </row>
    <row r="29470">
      <c r="A29470" t="inlineStr">
        <is>
          <t>72049</t>
        </is>
      </c>
      <c r="B29470" t="inlineStr">
        <is>
          <t>La Bruère-sur-Loir</t>
        </is>
      </c>
      <c r="C29470" t="inlineStr">
        <is>
          <t>Belgique</t>
        </is>
      </c>
      <c r="D29470" t="n">
        <v>378.7</v>
      </c>
      <c r="E29470" t="inlineStr">
        <is>
          <t>Non</t>
        </is>
      </c>
      <c r="F29470" t="n">
        <v>250</v>
      </c>
      <c r="G29470" t="n">
        <v>0</v>
      </c>
      <c r="H29470" t="n">
        <v>1</v>
      </c>
      <c r="I29470" t="n">
        <v>0</v>
      </c>
      <c r="J29470" t="n">
        <v>0</v>
      </c>
    </row>
    <row r="29471">
      <c r="A29471" t="inlineStr">
        <is>
          <t>72050</t>
        </is>
      </c>
      <c r="B29471" t="inlineStr">
        <is>
          <t>Brûlon</t>
        </is>
      </c>
      <c r="C29471" t="inlineStr">
        <is>
          <t>Belgique</t>
        </is>
      </c>
      <c r="D29471" t="n">
        <v>375.6</v>
      </c>
      <c r="E29471" t="inlineStr">
        <is>
          <t>Non</t>
        </is>
      </c>
      <c r="F29471" t="n">
        <v>1549</v>
      </c>
      <c r="G29471" t="n">
        <v>0</v>
      </c>
      <c r="H29471" t="n">
        <v>6</v>
      </c>
      <c r="I29471" t="n">
        <v>1</v>
      </c>
      <c r="J29471" t="n">
        <v>1</v>
      </c>
    </row>
    <row r="29472">
      <c r="A29472" t="inlineStr">
        <is>
          <t>72051</t>
        </is>
      </c>
      <c r="B29472" t="inlineStr">
        <is>
          <t>Cérans-Foulletourte</t>
        </is>
      </c>
      <c r="C29472" t="inlineStr">
        <is>
          <t>Belgique</t>
        </is>
      </c>
      <c r="D29472" t="n">
        <v>377.4</v>
      </c>
      <c r="E29472" t="inlineStr">
        <is>
          <t>Non</t>
        </is>
      </c>
      <c r="F29472" t="n">
        <v>3341</v>
      </c>
      <c r="G29472" t="n">
        <v>1</v>
      </c>
      <c r="H29472" t="n">
        <v>11</v>
      </c>
      <c r="I29472" t="n">
        <v>1</v>
      </c>
      <c r="J29472" t="n">
        <v>1</v>
      </c>
    </row>
    <row r="29473">
      <c r="A29473" t="inlineStr">
        <is>
          <t>72052</t>
        </is>
      </c>
      <c r="B29473" t="inlineStr">
        <is>
          <t>Chahaignes</t>
        </is>
      </c>
      <c r="C29473" t="inlineStr">
        <is>
          <t>Belgique</t>
        </is>
      </c>
      <c r="D29473" t="n">
        <v>363</v>
      </c>
      <c r="E29473" t="inlineStr">
        <is>
          <t>Non</t>
        </is>
      </c>
      <c r="F29473" t="n">
        <v>664</v>
      </c>
      <c r="G29473" t="n">
        <v>0</v>
      </c>
      <c r="H29473" t="n">
        <v>4</v>
      </c>
      <c r="I29473" t="n">
        <v>0</v>
      </c>
      <c r="J29473" t="n">
        <v>1</v>
      </c>
    </row>
    <row r="29474">
      <c r="A29474" t="inlineStr">
        <is>
          <t>72053</t>
        </is>
      </c>
      <c r="B29474" t="inlineStr">
        <is>
          <t>Challes</t>
        </is>
      </c>
      <c r="C29474" t="inlineStr">
        <is>
          <t>Belgique</t>
        </is>
      </c>
      <c r="D29474" t="n">
        <v>353.9</v>
      </c>
      <c r="E29474" t="inlineStr">
        <is>
          <t>Non</t>
        </is>
      </c>
      <c r="F29474" t="n">
        <v>1156</v>
      </c>
      <c r="G29474" t="n">
        <v>0</v>
      </c>
      <c r="H29474" t="n">
        <v>3</v>
      </c>
      <c r="I29474" t="n">
        <v>0</v>
      </c>
      <c r="J29474" t="n">
        <v>0</v>
      </c>
    </row>
    <row r="29475">
      <c r="A29475" t="inlineStr">
        <is>
          <t>72054</t>
        </is>
      </c>
      <c r="B29475" t="inlineStr">
        <is>
          <t>Champagné</t>
        </is>
      </c>
      <c r="C29475" t="inlineStr">
        <is>
          <t>Belgique</t>
        </is>
      </c>
      <c r="D29475" t="n">
        <v>349.9</v>
      </c>
      <c r="E29475" t="inlineStr">
        <is>
          <t>Non</t>
        </is>
      </c>
      <c r="F29475" t="n">
        <v>3666</v>
      </c>
      <c r="G29475" t="n">
        <v>1</v>
      </c>
      <c r="H29475" t="n">
        <v>7</v>
      </c>
      <c r="I29475" t="n">
        <v>2</v>
      </c>
      <c r="J29475" t="n">
        <v>1</v>
      </c>
    </row>
    <row r="29476">
      <c r="A29476" t="inlineStr">
        <is>
          <t>72056</t>
        </is>
      </c>
      <c r="B29476" t="inlineStr">
        <is>
          <t>Champfleur</t>
        </is>
      </c>
      <c r="C29476" t="inlineStr">
        <is>
          <t>Belgique</t>
        </is>
      </c>
      <c r="D29476" t="n">
        <v>323.7</v>
      </c>
      <c r="E29476" t="inlineStr">
        <is>
          <t>Non</t>
        </is>
      </c>
      <c r="F29476" t="n">
        <v>1282</v>
      </c>
      <c r="G29476" t="n">
        <v>0</v>
      </c>
      <c r="H29476" t="n">
        <v>3</v>
      </c>
      <c r="I29476" t="n">
        <v>0</v>
      </c>
      <c r="J29476" t="n">
        <v>1</v>
      </c>
    </row>
    <row r="29477">
      <c r="A29477" t="inlineStr">
        <is>
          <t>72057</t>
        </is>
      </c>
      <c r="B29477" t="inlineStr">
        <is>
          <t>Champrond</t>
        </is>
      </c>
      <c r="C29477" t="inlineStr">
        <is>
          <t>Belgique</t>
        </is>
      </c>
      <c r="D29477" t="n">
        <v>325</v>
      </c>
      <c r="E29477" t="inlineStr">
        <is>
          <t>Non</t>
        </is>
      </c>
      <c r="F29477" t="n">
        <v>69</v>
      </c>
      <c r="G29477" t="n">
        <v>0</v>
      </c>
      <c r="H29477" t="n">
        <v>0</v>
      </c>
      <c r="I29477" t="n">
        <v>0</v>
      </c>
      <c r="J29477" t="n">
        <v>0</v>
      </c>
    </row>
    <row r="29478">
      <c r="A29478" t="inlineStr">
        <is>
          <t>72058</t>
        </is>
      </c>
      <c r="B29478" t="inlineStr">
        <is>
          <t>Changé</t>
        </is>
      </c>
      <c r="C29478" t="inlineStr">
        <is>
          <t>Belgique</t>
        </is>
      </c>
      <c r="D29478" t="n">
        <v>354.7</v>
      </c>
      <c r="E29478" t="inlineStr">
        <is>
          <t>Non</t>
        </is>
      </c>
      <c r="F29478" t="n">
        <v>6911</v>
      </c>
      <c r="G29478" t="n">
        <v>2</v>
      </c>
      <c r="H29478" t="n">
        <v>11</v>
      </c>
      <c r="I29478" t="n">
        <v>1</v>
      </c>
      <c r="J29478" t="n">
        <v>1</v>
      </c>
    </row>
    <row r="29479">
      <c r="A29479" t="inlineStr">
        <is>
          <t>72059</t>
        </is>
      </c>
      <c r="B29479" t="inlineStr">
        <is>
          <t>Chantenay-Villedieu</t>
        </is>
      </c>
      <c r="C29479" t="inlineStr">
        <is>
          <t>Belgique</t>
        </is>
      </c>
      <c r="D29479" t="n">
        <v>378.2</v>
      </c>
      <c r="E29479" t="inlineStr">
        <is>
          <t>Non</t>
        </is>
      </c>
      <c r="F29479" t="n">
        <v>807</v>
      </c>
      <c r="G29479" t="n">
        <v>0</v>
      </c>
      <c r="H29479" t="n">
        <v>5</v>
      </c>
      <c r="I29479" t="n">
        <v>0</v>
      </c>
      <c r="J29479" t="n">
        <v>1</v>
      </c>
    </row>
    <row r="29480">
      <c r="A29480" t="inlineStr">
        <is>
          <t>72060</t>
        </is>
      </c>
      <c r="B29480" t="inlineStr">
        <is>
          <t>La Chapelle-aux-Choux</t>
        </is>
      </c>
      <c r="C29480" t="inlineStr">
        <is>
          <t>Belgique</t>
        </is>
      </c>
      <c r="D29480" t="n">
        <v>387.7</v>
      </c>
      <c r="E29480" t="inlineStr">
        <is>
          <t>Non</t>
        </is>
      </c>
      <c r="F29480" t="n">
        <v>283</v>
      </c>
      <c r="G29480" t="n">
        <v>0</v>
      </c>
      <c r="H29480" t="n">
        <v>1</v>
      </c>
      <c r="I29480" t="n">
        <v>0</v>
      </c>
      <c r="J29480" t="n">
        <v>0</v>
      </c>
    </row>
    <row r="29481">
      <c r="A29481" t="inlineStr">
        <is>
          <t>71167</t>
        </is>
      </c>
      <c r="B29481" t="inlineStr">
        <is>
          <t>Damerey</t>
        </is>
      </c>
      <c r="C29481" t="inlineStr">
        <is>
          <t>Suisse</t>
        </is>
      </c>
      <c r="D29481" t="n">
        <v>90.3</v>
      </c>
      <c r="E29481" t="inlineStr">
        <is>
          <t>Non</t>
        </is>
      </c>
      <c r="F29481" t="n">
        <v>545</v>
      </c>
      <c r="G29481" t="n">
        <v>0</v>
      </c>
      <c r="H29481" t="n">
        <v>1</v>
      </c>
      <c r="I29481" t="n">
        <v>1</v>
      </c>
      <c r="J29481" t="n">
        <v>1</v>
      </c>
    </row>
    <row r="29482">
      <c r="A29482" t="inlineStr">
        <is>
          <t>71168</t>
        </is>
      </c>
      <c r="B29482" t="inlineStr">
        <is>
          <t>Dampierre-en-Bresse</t>
        </is>
      </c>
      <c r="C29482" t="inlineStr">
        <is>
          <t>Suisse</t>
        </is>
      </c>
      <c r="D29482" t="n">
        <v>74.90000000000001</v>
      </c>
      <c r="E29482" t="inlineStr">
        <is>
          <t>Non</t>
        </is>
      </c>
      <c r="F29482" t="n">
        <v>172</v>
      </c>
      <c r="G29482" t="n">
        <v>0</v>
      </c>
      <c r="H29482" t="n">
        <v>1</v>
      </c>
      <c r="I29482" t="n">
        <v>0</v>
      </c>
      <c r="J29482" t="n">
        <v>0</v>
      </c>
    </row>
    <row r="29483">
      <c r="A29483" t="inlineStr">
        <is>
          <t>71169</t>
        </is>
      </c>
      <c r="B29483" t="inlineStr">
        <is>
          <t>Davayé</t>
        </is>
      </c>
      <c r="C29483" t="inlineStr">
        <is>
          <t>Suisse</t>
        </is>
      </c>
      <c r="D29483" t="n">
        <v>94.5</v>
      </c>
      <c r="E29483" t="inlineStr">
        <is>
          <t>Non</t>
        </is>
      </c>
      <c r="F29483" t="n">
        <v>666</v>
      </c>
      <c r="G29483" t="n">
        <v>0</v>
      </c>
      <c r="H29483" t="n">
        <v>1</v>
      </c>
      <c r="I29483" t="n">
        <v>0</v>
      </c>
      <c r="J29483" t="n">
        <v>1</v>
      </c>
    </row>
    <row r="29484">
      <c r="A29484" t="inlineStr">
        <is>
          <t>71170</t>
        </is>
      </c>
      <c r="B29484" t="inlineStr">
        <is>
          <t>Demigny</t>
        </is>
      </c>
      <c r="C29484" t="inlineStr">
        <is>
          <t>Suisse</t>
        </is>
      </c>
      <c r="D29484" t="n">
        <v>103.2</v>
      </c>
      <c r="E29484" t="inlineStr">
        <is>
          <t>Non</t>
        </is>
      </c>
      <c r="F29484" t="n">
        <v>1756</v>
      </c>
      <c r="G29484" t="n">
        <v>0</v>
      </c>
      <c r="H29484" t="n">
        <v>3</v>
      </c>
      <c r="I29484" t="n">
        <v>0</v>
      </c>
      <c r="J29484" t="n">
        <v>1</v>
      </c>
    </row>
    <row r="29485">
      <c r="A29485" t="inlineStr">
        <is>
          <t>71171</t>
        </is>
      </c>
      <c r="B29485" t="inlineStr">
        <is>
          <t>Dennevy</t>
        </is>
      </c>
      <c r="C29485" t="inlineStr">
        <is>
          <t>Suisse</t>
        </is>
      </c>
      <c r="D29485" t="n">
        <v>116.5</v>
      </c>
      <c r="E29485" t="inlineStr">
        <is>
          <t>Non</t>
        </is>
      </c>
      <c r="F29485" t="n">
        <v>296</v>
      </c>
      <c r="G29485" t="n">
        <v>0</v>
      </c>
      <c r="H29485" t="n">
        <v>1</v>
      </c>
      <c r="I29485" t="n">
        <v>0</v>
      </c>
      <c r="J29485" t="n">
        <v>0</v>
      </c>
    </row>
    <row r="29486">
      <c r="A29486" t="inlineStr">
        <is>
          <t>71172</t>
        </is>
      </c>
      <c r="B29486" t="inlineStr">
        <is>
          <t>Dettey</t>
        </is>
      </c>
      <c r="C29486" t="inlineStr">
        <is>
          <t>Suisse</t>
        </is>
      </c>
      <c r="D29486" t="n">
        <v>147.1</v>
      </c>
      <c r="E29486" t="inlineStr">
        <is>
          <t>Non</t>
        </is>
      </c>
      <c r="F29486" t="n">
        <v>88</v>
      </c>
      <c r="G29486" t="n">
        <v>0</v>
      </c>
      <c r="H29486" t="n">
        <v>0</v>
      </c>
      <c r="I29486" t="n">
        <v>0</v>
      </c>
      <c r="J29486" t="n">
        <v>0</v>
      </c>
    </row>
    <row r="29487">
      <c r="A29487" t="inlineStr">
        <is>
          <t>71173</t>
        </is>
      </c>
      <c r="B29487" t="inlineStr">
        <is>
          <t>Devrouze</t>
        </is>
      </c>
      <c r="C29487" t="inlineStr">
        <is>
          <t>Suisse</t>
        </is>
      </c>
      <c r="D29487" t="n">
        <v>75.40000000000001</v>
      </c>
      <c r="E29487" t="inlineStr">
        <is>
          <t>Non</t>
        </is>
      </c>
      <c r="F29487" t="n">
        <v>327</v>
      </c>
      <c r="G29487" t="n">
        <v>0</v>
      </c>
      <c r="H29487" t="n">
        <v>1</v>
      </c>
      <c r="I29487" t="n">
        <v>0</v>
      </c>
      <c r="J29487" t="n">
        <v>0</v>
      </c>
    </row>
    <row r="29488">
      <c r="A29488" t="inlineStr">
        <is>
          <t>71307</t>
        </is>
      </c>
      <c r="B29488" t="inlineStr">
        <is>
          <t>Montceaux-l'Étoile</t>
        </is>
      </c>
      <c r="C29488" t="inlineStr">
        <is>
          <t>Suisse</t>
        </is>
      </c>
      <c r="D29488" t="n">
        <v>149.5</v>
      </c>
      <c r="E29488" t="inlineStr">
        <is>
          <t>Non</t>
        </is>
      </c>
      <c r="F29488" t="n">
        <v>301</v>
      </c>
      <c r="G29488" t="n">
        <v>0</v>
      </c>
      <c r="H29488" t="n">
        <v>0</v>
      </c>
      <c r="I29488" t="n">
        <v>0</v>
      </c>
      <c r="J29488" t="n">
        <v>1</v>
      </c>
    </row>
    <row r="29489">
      <c r="A29489" t="inlineStr">
        <is>
          <t>71308</t>
        </is>
      </c>
      <c r="B29489" t="inlineStr">
        <is>
          <t>Montceaux-Ragny</t>
        </is>
      </c>
      <c r="C29489" t="inlineStr">
        <is>
          <t>Suisse</t>
        </is>
      </c>
      <c r="D29489" t="n">
        <v>96.09999999999999</v>
      </c>
      <c r="E29489" t="inlineStr">
        <is>
          <t>Non</t>
        </is>
      </c>
      <c r="F29489" t="n">
        <v>35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inlineStr">
        <is>
          <t>71309</t>
        </is>
      </c>
      <c r="B29490" t="inlineStr">
        <is>
          <t>Montcenis</t>
        </is>
      </c>
      <c r="C29490" t="inlineStr">
        <is>
          <t>Suisse</t>
        </is>
      </c>
      <c r="D29490" t="n">
        <v>133.5</v>
      </c>
      <c r="E29490" t="inlineStr">
        <is>
          <t>Non</t>
        </is>
      </c>
      <c r="F29490" t="n">
        <v>1923</v>
      </c>
      <c r="G29490" t="n">
        <v>0</v>
      </c>
      <c r="H29490" t="n">
        <v>6</v>
      </c>
      <c r="I29490" t="n">
        <v>0</v>
      </c>
      <c r="J29490" t="n">
        <v>1</v>
      </c>
    </row>
    <row r="29491">
      <c r="A29491" t="inlineStr">
        <is>
          <t>71310</t>
        </is>
      </c>
      <c r="B29491" t="inlineStr">
        <is>
          <t>Montchanin</t>
        </is>
      </c>
      <c r="C29491" t="inlineStr">
        <is>
          <t>Suisse</t>
        </is>
      </c>
      <c r="D29491" t="n">
        <v>126.6</v>
      </c>
      <c r="E29491" t="inlineStr">
        <is>
          <t>Non</t>
        </is>
      </c>
      <c r="F29491" t="n">
        <v>4976</v>
      </c>
      <c r="G29491" t="n">
        <v>2</v>
      </c>
      <c r="H29491" t="n">
        <v>20</v>
      </c>
      <c r="I29491" t="n">
        <v>3</v>
      </c>
      <c r="J29491" t="n">
        <v>3</v>
      </c>
    </row>
    <row r="29492">
      <c r="A29492" t="inlineStr">
        <is>
          <t>71311</t>
        </is>
      </c>
      <c r="B29492" t="inlineStr">
        <is>
          <t>Montcony</t>
        </is>
      </c>
      <c r="C29492" t="inlineStr">
        <is>
          <t>Suisse</t>
        </is>
      </c>
      <c r="D29492" t="n">
        <v>63.4</v>
      </c>
      <c r="E29492" t="inlineStr">
        <is>
          <t>Non</t>
        </is>
      </c>
      <c r="F29492" t="n">
        <v>252</v>
      </c>
      <c r="G29492" t="n">
        <v>0</v>
      </c>
      <c r="H29492" t="n">
        <v>1</v>
      </c>
      <c r="I29492" t="n">
        <v>0</v>
      </c>
      <c r="J29492" t="n">
        <v>0</v>
      </c>
    </row>
    <row r="29493">
      <c r="A29493" t="inlineStr">
        <is>
          <t>71312</t>
        </is>
      </c>
      <c r="B29493" t="inlineStr">
        <is>
          <t>Montcoy</t>
        </is>
      </c>
      <c r="C29493" t="inlineStr">
        <is>
          <t>Suisse</t>
        </is>
      </c>
      <c r="D29493" t="n">
        <v>88.8</v>
      </c>
      <c r="E29493" t="inlineStr">
        <is>
          <t>Non</t>
        </is>
      </c>
      <c r="F29493" t="n">
        <v>234</v>
      </c>
      <c r="G29493" t="n">
        <v>0</v>
      </c>
      <c r="H29493" t="n">
        <v>0</v>
      </c>
      <c r="I29493" t="n">
        <v>0</v>
      </c>
      <c r="J29493" t="n">
        <v>0</v>
      </c>
    </row>
    <row r="29494">
      <c r="A29494" t="inlineStr">
        <is>
          <t>71313</t>
        </is>
      </c>
      <c r="B29494" t="inlineStr">
        <is>
          <t>Monthelon</t>
        </is>
      </c>
      <c r="C29494" t="inlineStr">
        <is>
          <t>Suisse</t>
        </is>
      </c>
      <c r="D29494" t="n">
        <v>150.8</v>
      </c>
      <c r="E29494" t="inlineStr">
        <is>
          <t>Non</t>
        </is>
      </c>
      <c r="F29494" t="n">
        <v>367</v>
      </c>
      <c r="G29494" t="n">
        <v>0</v>
      </c>
      <c r="H29494" t="n">
        <v>0</v>
      </c>
      <c r="I29494" t="n">
        <v>0</v>
      </c>
      <c r="J29494" t="n">
        <v>0</v>
      </c>
    </row>
    <row r="29495">
      <c r="A29495" t="inlineStr">
        <is>
          <t>71314</t>
        </is>
      </c>
      <c r="B29495" t="inlineStr">
        <is>
          <t>Montjay</t>
        </is>
      </c>
      <c r="C29495" t="inlineStr">
        <is>
          <t>Suisse</t>
        </is>
      </c>
      <c r="D29495" t="n">
        <v>67.3</v>
      </c>
      <c r="E29495" t="inlineStr">
        <is>
          <t>Non</t>
        </is>
      </c>
      <c r="F29495" t="n">
        <v>196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inlineStr">
        <is>
          <t>71315</t>
        </is>
      </c>
      <c r="B29496" t="inlineStr">
        <is>
          <t>Mont-lès-Seurre</t>
        </is>
      </c>
      <c r="C29496" t="inlineStr">
        <is>
          <t>Suisse</t>
        </is>
      </c>
      <c r="D29496" t="n">
        <v>85.8</v>
      </c>
      <c r="E29496" t="inlineStr">
        <is>
          <t>Non</t>
        </is>
      </c>
      <c r="F29496" t="n">
        <v>189</v>
      </c>
      <c r="G29496" t="n">
        <v>0</v>
      </c>
      <c r="H29496" t="n">
        <v>1</v>
      </c>
      <c r="I29496" t="n">
        <v>0</v>
      </c>
      <c r="J29496" t="n">
        <v>0</v>
      </c>
    </row>
    <row r="29497">
      <c r="A29497" t="inlineStr">
        <is>
          <t>71316</t>
        </is>
      </c>
      <c r="B29497" t="inlineStr">
        <is>
          <t>Montmelard</t>
        </is>
      </c>
      <c r="C29497" t="inlineStr">
        <is>
          <t>Suisse</t>
        </is>
      </c>
      <c r="D29497" t="n">
        <v>120.7</v>
      </c>
      <c r="E29497" t="inlineStr">
        <is>
          <t>Non</t>
        </is>
      </c>
      <c r="F29497" t="n">
        <v>344</v>
      </c>
      <c r="G29497" t="n">
        <v>0</v>
      </c>
      <c r="H29497" t="n">
        <v>2</v>
      </c>
      <c r="I29497" t="n">
        <v>0</v>
      </c>
      <c r="J29497" t="n">
        <v>0</v>
      </c>
    </row>
    <row r="29498">
      <c r="A29498" t="inlineStr">
        <is>
          <t>71457</t>
        </is>
      </c>
      <c r="B29498" t="inlineStr">
        <is>
          <t>Saint-Martin-en-Gâtinois</t>
        </is>
      </c>
      <c r="C29498" t="inlineStr">
        <is>
          <t>Suisse</t>
        </is>
      </c>
      <c r="D29498" t="n">
        <v>93.7</v>
      </c>
      <c r="E29498" t="inlineStr">
        <is>
          <t>Non</t>
        </is>
      </c>
      <c r="F29498" t="n">
        <v>120</v>
      </c>
      <c r="G29498" t="n">
        <v>0</v>
      </c>
      <c r="H29498" t="n">
        <v>0</v>
      </c>
      <c r="I29498" t="n">
        <v>0</v>
      </c>
      <c r="J29498" t="n">
        <v>0</v>
      </c>
    </row>
    <row r="29499">
      <c r="A29499" t="inlineStr">
        <is>
          <t>71458</t>
        </is>
      </c>
      <c r="B29499" t="inlineStr">
        <is>
          <t>Saint-Martin-la-Patrouille</t>
        </is>
      </c>
      <c r="C29499" t="inlineStr">
        <is>
          <t>Suisse</t>
        </is>
      </c>
      <c r="D29499" t="n">
        <v>117.1</v>
      </c>
      <c r="E29499" t="inlineStr">
        <is>
          <t>Non</t>
        </is>
      </c>
      <c r="F29499" t="n">
        <v>68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inlineStr">
        <is>
          <t>71459</t>
        </is>
      </c>
      <c r="B29500" t="inlineStr">
        <is>
          <t>Saint-Martin-sous-Montaigu</t>
        </is>
      </c>
      <c r="C29500" t="inlineStr">
        <is>
          <t>Suisse</t>
        </is>
      </c>
      <c r="D29500" t="n">
        <v>110.2</v>
      </c>
      <c r="E29500" t="inlineStr">
        <is>
          <t>Non</t>
        </is>
      </c>
      <c r="F29500" t="n">
        <v>319</v>
      </c>
      <c r="G29500" t="n">
        <v>0</v>
      </c>
      <c r="H29500" t="n">
        <v>0</v>
      </c>
      <c r="I29500" t="n">
        <v>0</v>
      </c>
      <c r="J29500" t="n">
        <v>0</v>
      </c>
    </row>
    <row r="29501">
      <c r="A29501" t="inlineStr">
        <is>
          <t>71460</t>
        </is>
      </c>
      <c r="B29501" t="inlineStr">
        <is>
          <t>Saint-Maurice-de-Satonnay</t>
        </is>
      </c>
      <c r="C29501" t="inlineStr">
        <is>
          <t>Suisse</t>
        </is>
      </c>
      <c r="D29501" t="n">
        <v>93.90000000000001</v>
      </c>
      <c r="E29501" t="inlineStr">
        <is>
          <t>Non</t>
        </is>
      </c>
      <c r="F29501" t="n">
        <v>505</v>
      </c>
      <c r="G29501" t="n">
        <v>0</v>
      </c>
      <c r="H29501" t="n">
        <v>1</v>
      </c>
      <c r="I29501" t="n">
        <v>0</v>
      </c>
      <c r="J29501" t="n">
        <v>0</v>
      </c>
    </row>
    <row r="29502">
      <c r="A29502" t="inlineStr">
        <is>
          <t>71461</t>
        </is>
      </c>
      <c r="B29502" t="inlineStr">
        <is>
          <t>Saint-Maurice-des-Champs</t>
        </is>
      </c>
      <c r="C29502" t="inlineStr">
        <is>
          <t>Suisse</t>
        </is>
      </c>
      <c r="D29502" t="n">
        <v>112.5</v>
      </c>
      <c r="E29502" t="inlineStr">
        <is>
          <t>Non</t>
        </is>
      </c>
      <c r="F29502" t="n">
        <v>61</v>
      </c>
      <c r="G29502" t="n">
        <v>0</v>
      </c>
      <c r="H29502" t="n">
        <v>0</v>
      </c>
      <c r="I29502" t="n">
        <v>0</v>
      </c>
      <c r="J29502" t="n">
        <v>0</v>
      </c>
    </row>
    <row r="29503">
      <c r="A29503" t="inlineStr">
        <is>
          <t>71462</t>
        </is>
      </c>
      <c r="B29503" t="inlineStr">
        <is>
          <t>Saint-Maurice-en-Rivière</t>
        </is>
      </c>
      <c r="C29503" t="inlineStr">
        <is>
          <t>Suisse</t>
        </is>
      </c>
      <c r="D29503" t="n">
        <v>88.59999999999999</v>
      </c>
      <c r="E29503" t="inlineStr">
        <is>
          <t>Non</t>
        </is>
      </c>
      <c r="F29503" t="n">
        <v>532</v>
      </c>
      <c r="G29503" t="n">
        <v>0</v>
      </c>
      <c r="H29503" t="n">
        <v>0</v>
      </c>
      <c r="I29503" t="n">
        <v>0</v>
      </c>
      <c r="J29503" t="n">
        <v>0</v>
      </c>
    </row>
    <row r="29504">
      <c r="A29504" t="inlineStr">
        <is>
          <t>71463</t>
        </is>
      </c>
      <c r="B29504" t="inlineStr">
        <is>
          <t>Saint-Maurice-lès-Châteauneuf</t>
        </is>
      </c>
      <c r="C29504" t="inlineStr">
        <is>
          <t>Suisse</t>
        </is>
      </c>
      <c r="D29504" t="n">
        <v>132.2</v>
      </c>
      <c r="E29504" t="inlineStr">
        <is>
          <t>Non</t>
        </is>
      </c>
      <c r="F29504" t="n">
        <v>608</v>
      </c>
      <c r="G29504" t="n">
        <v>0</v>
      </c>
      <c r="H29504" t="n">
        <v>1</v>
      </c>
      <c r="I29504" t="n">
        <v>0</v>
      </c>
      <c r="J29504" t="n">
        <v>1</v>
      </c>
    </row>
    <row r="29505">
      <c r="A29505" t="inlineStr">
        <is>
          <t>71464</t>
        </is>
      </c>
      <c r="B29505" t="inlineStr">
        <is>
          <t>Saint-Maurice-lès-Couches</t>
        </is>
      </c>
      <c r="C29505" t="inlineStr">
        <is>
          <t>Suisse</t>
        </is>
      </c>
      <c r="D29505" t="n">
        <v>120.5</v>
      </c>
      <c r="E29505" t="inlineStr">
        <is>
          <t>Non</t>
        </is>
      </c>
      <c r="F29505" t="n">
        <v>176</v>
      </c>
      <c r="G29505" t="n">
        <v>0</v>
      </c>
      <c r="H29505" t="n">
        <v>1</v>
      </c>
      <c r="I29505" t="n">
        <v>0</v>
      </c>
      <c r="J29505" t="n">
        <v>0</v>
      </c>
    </row>
    <row r="29506">
      <c r="A29506" t="inlineStr">
        <is>
          <t>71465</t>
        </is>
      </c>
      <c r="B29506" t="inlineStr">
        <is>
          <t>Saint-Micaud</t>
        </is>
      </c>
      <c r="C29506" t="inlineStr">
        <is>
          <t>Suisse</t>
        </is>
      </c>
      <c r="D29506" t="n">
        <v>121.6</v>
      </c>
      <c r="E29506" t="inlineStr">
        <is>
          <t>Non</t>
        </is>
      </c>
      <c r="F29506" t="n">
        <v>269</v>
      </c>
      <c r="G29506" t="n">
        <v>0</v>
      </c>
      <c r="H29506" t="n">
        <v>1</v>
      </c>
      <c r="I29506" t="n">
        <v>0</v>
      </c>
      <c r="J29506" t="n">
        <v>0</v>
      </c>
    </row>
    <row r="29507">
      <c r="A29507" t="inlineStr">
        <is>
          <t>71466</t>
        </is>
      </c>
      <c r="B29507" t="inlineStr">
        <is>
          <t>Saint-Nizier-sur-Arroux</t>
        </is>
      </c>
      <c r="C29507" t="inlineStr">
        <is>
          <t>Suisse</t>
        </is>
      </c>
      <c r="D29507" t="n">
        <v>151.4</v>
      </c>
      <c r="E29507" t="inlineStr">
        <is>
          <t>Non</t>
        </is>
      </c>
      <c r="F29507" t="n">
        <v>124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inlineStr">
        <is>
          <t>71468</t>
        </is>
      </c>
      <c r="B29508" t="inlineStr">
        <is>
          <t>Saint-Pierre-de-Varennes</t>
        </is>
      </c>
      <c r="C29508" t="inlineStr">
        <is>
          <t>Suisse</t>
        </is>
      </c>
      <c r="D29508" t="n">
        <v>126.1</v>
      </c>
      <c r="E29508" t="inlineStr">
        <is>
          <t>Non</t>
        </is>
      </c>
      <c r="F29508" t="n">
        <v>836</v>
      </c>
      <c r="G29508" t="n">
        <v>0</v>
      </c>
      <c r="H29508" t="n">
        <v>2</v>
      </c>
      <c r="I29508" t="n">
        <v>0</v>
      </c>
      <c r="J29508" t="n">
        <v>0</v>
      </c>
    </row>
    <row r="29509">
      <c r="A29509" t="inlineStr">
        <is>
          <t>72061</t>
        </is>
      </c>
      <c r="B29509" t="inlineStr">
        <is>
          <t>La Chapelle-d'Aligné</t>
        </is>
      </c>
      <c r="C29509" t="inlineStr">
        <is>
          <t>Belgique</t>
        </is>
      </c>
      <c r="D29509" t="n">
        <v>398.6</v>
      </c>
      <c r="E29509" t="inlineStr">
        <is>
          <t>Non</t>
        </is>
      </c>
      <c r="F29509" t="n">
        <v>1729</v>
      </c>
      <c r="G29509" t="n">
        <v>0</v>
      </c>
      <c r="H29509" t="n">
        <v>4</v>
      </c>
      <c r="I29509" t="n">
        <v>1</v>
      </c>
      <c r="J29509" t="n">
        <v>0</v>
      </c>
    </row>
    <row r="29510">
      <c r="A29510" t="inlineStr">
        <is>
          <t>72062</t>
        </is>
      </c>
      <c r="B29510" t="inlineStr">
        <is>
          <t>La Chapelle-du-Bois</t>
        </is>
      </c>
      <c r="C29510" t="inlineStr">
        <is>
          <t>Belgique</t>
        </is>
      </c>
      <c r="D29510" t="n">
        <v>320.6</v>
      </c>
      <c r="E29510" t="inlineStr">
        <is>
          <t>Non</t>
        </is>
      </c>
      <c r="F29510" t="n">
        <v>768</v>
      </c>
      <c r="G29510" t="n">
        <v>0</v>
      </c>
      <c r="H29510" t="n">
        <v>1</v>
      </c>
      <c r="I29510" t="n">
        <v>0</v>
      </c>
      <c r="J29510" t="n">
        <v>0</v>
      </c>
    </row>
    <row r="29511">
      <c r="A29511" t="inlineStr">
        <is>
          <t>72064</t>
        </is>
      </c>
      <c r="B29511" t="inlineStr">
        <is>
          <t>La Chapelle-Huon</t>
        </is>
      </c>
      <c r="C29511" t="inlineStr">
        <is>
          <t>Belgique</t>
        </is>
      </c>
      <c r="D29511" t="n">
        <v>344</v>
      </c>
      <c r="E29511" t="inlineStr">
        <is>
          <t>Non</t>
        </is>
      </c>
      <c r="F29511" t="n">
        <v>513</v>
      </c>
      <c r="G29511" t="n">
        <v>0</v>
      </c>
      <c r="H29511" t="n">
        <v>1</v>
      </c>
      <c r="I29511" t="n">
        <v>0</v>
      </c>
      <c r="J29511" t="n">
        <v>0</v>
      </c>
    </row>
    <row r="29512">
      <c r="A29512" t="inlineStr">
        <is>
          <t>72065</t>
        </is>
      </c>
      <c r="B29512" t="inlineStr">
        <is>
          <t>La Chapelle-Saint-Aubin</t>
        </is>
      </c>
      <c r="C29512" t="inlineStr">
        <is>
          <t>Belgique</t>
        </is>
      </c>
      <c r="D29512" t="n">
        <v>354.9</v>
      </c>
      <c r="E29512" t="inlineStr">
        <is>
          <t>Non</t>
        </is>
      </c>
      <c r="F29512" t="n">
        <v>2256</v>
      </c>
      <c r="G29512" t="n">
        <v>1</v>
      </c>
      <c r="H29512" t="n">
        <v>140</v>
      </c>
      <c r="I29512" t="n">
        <v>1</v>
      </c>
      <c r="J29512" t="n">
        <v>1</v>
      </c>
    </row>
    <row r="29513">
      <c r="A29513" t="inlineStr">
        <is>
          <t>72066</t>
        </is>
      </c>
      <c r="B29513" t="inlineStr">
        <is>
          <t>La Chapelle-Saint-Fray</t>
        </is>
      </c>
      <c r="C29513" t="inlineStr">
        <is>
          <t>Belgique</t>
        </is>
      </c>
      <c r="D29513" t="n">
        <v>350.3</v>
      </c>
      <c r="E29513" t="inlineStr">
        <is>
          <t>Non</t>
        </is>
      </c>
      <c r="F29513" t="n">
        <v>421</v>
      </c>
      <c r="G29513" t="n">
        <v>0</v>
      </c>
      <c r="H29513" t="n">
        <v>0</v>
      </c>
      <c r="I29513" t="n">
        <v>0</v>
      </c>
      <c r="J29513" t="n">
        <v>0</v>
      </c>
    </row>
    <row r="29514">
      <c r="A29514" t="inlineStr">
        <is>
          <t>72067</t>
        </is>
      </c>
      <c r="B29514" t="inlineStr">
        <is>
          <t>La Chapelle-Saint-Rémy</t>
        </is>
      </c>
      <c r="C29514" t="inlineStr">
        <is>
          <t>Belgique</t>
        </is>
      </c>
      <c r="D29514" t="n">
        <v>336.8</v>
      </c>
      <c r="E29514" t="inlineStr">
        <is>
          <t>Non</t>
        </is>
      </c>
      <c r="F29514" t="n">
        <v>995</v>
      </c>
      <c r="G29514" t="n">
        <v>0</v>
      </c>
      <c r="H29514" t="n">
        <v>3</v>
      </c>
      <c r="I29514" t="n">
        <v>0</v>
      </c>
      <c r="J29514" t="n">
        <v>1</v>
      </c>
    </row>
    <row r="29515">
      <c r="A29515" t="inlineStr">
        <is>
          <t>72068</t>
        </is>
      </c>
      <c r="B29515" t="inlineStr">
        <is>
          <t>La Chartre-sur-le-Loir</t>
        </is>
      </c>
      <c r="C29515" t="inlineStr">
        <is>
          <t>Belgique</t>
        </is>
      </c>
      <c r="D29515" t="n">
        <v>361.3</v>
      </c>
      <c r="E29515" t="inlineStr">
        <is>
          <t>Non</t>
        </is>
      </c>
      <c r="F29515" t="n">
        <v>1370</v>
      </c>
      <c r="G29515" t="n">
        <v>1</v>
      </c>
      <c r="H29515" t="n">
        <v>24</v>
      </c>
      <c r="I29515" t="n">
        <v>1</v>
      </c>
      <c r="J29515" t="n">
        <v>2</v>
      </c>
    </row>
    <row r="29516">
      <c r="A29516" t="inlineStr">
        <is>
          <t>72070</t>
        </is>
      </c>
      <c r="B29516" t="inlineStr">
        <is>
          <t>Chassillé</t>
        </is>
      </c>
      <c r="C29516" t="inlineStr">
        <is>
          <t>Belgique</t>
        </is>
      </c>
      <c r="D29516" t="n">
        <v>367.4</v>
      </c>
      <c r="E29516" t="inlineStr">
        <is>
          <t>Non</t>
        </is>
      </c>
      <c r="F29516" t="n">
        <v>249</v>
      </c>
      <c r="G29516" t="n">
        <v>0</v>
      </c>
      <c r="H29516" t="n">
        <v>1</v>
      </c>
      <c r="I29516" t="n">
        <v>0</v>
      </c>
      <c r="J29516" t="n">
        <v>0</v>
      </c>
    </row>
    <row r="29517">
      <c r="A29517" t="inlineStr">
        <is>
          <t>72071</t>
        </is>
      </c>
      <c r="B29517" t="inlineStr">
        <is>
          <t>Montval-sur-Loir</t>
        </is>
      </c>
      <c r="C29517" t="inlineStr">
        <is>
          <t>Belgique</t>
        </is>
      </c>
      <c r="D29517" t="n">
        <v>370.9</v>
      </c>
      <c r="E29517" t="inlineStr">
        <is>
          <t>Non</t>
        </is>
      </c>
      <c r="F29517" t="n">
        <v>5641</v>
      </c>
      <c r="G29517" t="n">
        <v>4</v>
      </c>
      <c r="H29517" t="n">
        <v>39</v>
      </c>
      <c r="I29517" t="n">
        <v>1</v>
      </c>
      <c r="J29517" t="n">
        <v>5</v>
      </c>
    </row>
    <row r="29518">
      <c r="A29518" t="inlineStr">
        <is>
          <t>72072</t>
        </is>
      </c>
      <c r="B29518" t="inlineStr">
        <is>
          <t>Château-l'Hermitage</t>
        </is>
      </c>
      <c r="C29518" t="inlineStr">
        <is>
          <t>Belgique</t>
        </is>
      </c>
      <c r="D29518" t="n">
        <v>375.9</v>
      </c>
      <c r="E29518" t="inlineStr">
        <is>
          <t>Non</t>
        </is>
      </c>
      <c r="F29518" t="n">
        <v>256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inlineStr">
        <is>
          <t>72073</t>
        </is>
      </c>
      <c r="B29519" t="inlineStr">
        <is>
          <t>Chaufour-Notre-Dame</t>
        </is>
      </c>
      <c r="C29519" t="inlineStr">
        <is>
          <t>Belgique</t>
        </is>
      </c>
      <c r="D29519" t="n">
        <v>361.3</v>
      </c>
      <c r="E29519" t="inlineStr">
        <is>
          <t>Non</t>
        </is>
      </c>
      <c r="F29519" t="n">
        <v>1173</v>
      </c>
      <c r="G29519" t="n">
        <v>0</v>
      </c>
      <c r="H29519" t="n">
        <v>1</v>
      </c>
      <c r="I29519" t="n">
        <v>1</v>
      </c>
      <c r="J29519" t="n">
        <v>1</v>
      </c>
    </row>
    <row r="29520">
      <c r="A29520" t="inlineStr">
        <is>
          <t>72074</t>
        </is>
      </c>
      <c r="B29520" t="inlineStr">
        <is>
          <t>Chemiré-en-Charnie</t>
        </is>
      </c>
      <c r="C29520" t="inlineStr">
        <is>
          <t>Belgique</t>
        </is>
      </c>
      <c r="D29520" t="n">
        <v>368</v>
      </c>
      <c r="E29520" t="inlineStr">
        <is>
          <t>Non</t>
        </is>
      </c>
      <c r="F29520" t="n">
        <v>212</v>
      </c>
      <c r="G29520" t="n">
        <v>0</v>
      </c>
      <c r="H29520" t="n">
        <v>0</v>
      </c>
      <c r="I29520" t="n">
        <v>0</v>
      </c>
      <c r="J29520" t="n">
        <v>0</v>
      </c>
    </row>
    <row r="29521">
      <c r="A29521" t="inlineStr">
        <is>
          <t>72075</t>
        </is>
      </c>
      <c r="B29521" t="inlineStr">
        <is>
          <t>Chemiré-le-Gaudin</t>
        </is>
      </c>
      <c r="C29521" t="inlineStr">
        <is>
          <t>Belgique</t>
        </is>
      </c>
      <c r="D29521" t="n">
        <v>371.6</v>
      </c>
      <c r="E29521" t="inlineStr">
        <is>
          <t>Non</t>
        </is>
      </c>
      <c r="F29521" t="n">
        <v>998</v>
      </c>
      <c r="G29521" t="n">
        <v>0</v>
      </c>
      <c r="H29521" t="n">
        <v>3</v>
      </c>
      <c r="I29521" t="n">
        <v>0</v>
      </c>
      <c r="J29521" t="n">
        <v>0</v>
      </c>
    </row>
    <row r="29522">
      <c r="A29522" t="inlineStr">
        <is>
          <t>72076</t>
        </is>
      </c>
      <c r="B29522" t="inlineStr">
        <is>
          <t>Chenay</t>
        </is>
      </c>
      <c r="C29522" t="inlineStr">
        <is>
          <t>Belgique</t>
        </is>
      </c>
      <c r="D29522" t="n">
        <v>316.4</v>
      </c>
      <c r="E29522" t="inlineStr">
        <is>
          <t>Non</t>
        </is>
      </c>
      <c r="F29522" t="n">
        <v>255</v>
      </c>
      <c r="G29522" t="n">
        <v>0</v>
      </c>
      <c r="H29522" t="n">
        <v>0</v>
      </c>
      <c r="I29522" t="n">
        <v>0</v>
      </c>
      <c r="J29522" t="n">
        <v>0</v>
      </c>
    </row>
    <row r="29523">
      <c r="A29523" t="inlineStr">
        <is>
          <t>72077</t>
        </is>
      </c>
      <c r="B29523" t="inlineStr">
        <is>
          <t>Chenu</t>
        </is>
      </c>
      <c r="C29523" t="inlineStr">
        <is>
          <t>Belgique</t>
        </is>
      </c>
      <c r="D29523" t="n">
        <v>383.2</v>
      </c>
      <c r="E29523" t="inlineStr">
        <is>
          <t>Non</t>
        </is>
      </c>
      <c r="F29523" t="n">
        <v>421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inlineStr">
        <is>
          <t>72078</t>
        </is>
      </c>
      <c r="B29524" t="inlineStr">
        <is>
          <t>Chérancé</t>
        </is>
      </c>
      <c r="C29524" t="inlineStr">
        <is>
          <t>Belgique</t>
        </is>
      </c>
      <c r="D29524" t="n">
        <v>331.4</v>
      </c>
      <c r="E29524" t="inlineStr">
        <is>
          <t>Non</t>
        </is>
      </c>
      <c r="F29524" t="n">
        <v>353</v>
      </c>
      <c r="G29524" t="n">
        <v>0</v>
      </c>
      <c r="H29524" t="n">
        <v>0</v>
      </c>
      <c r="I29524" t="n">
        <v>0</v>
      </c>
      <c r="J29524" t="n">
        <v>0</v>
      </c>
    </row>
    <row r="29525">
      <c r="A29525" t="inlineStr">
        <is>
          <t>72079</t>
        </is>
      </c>
      <c r="B29525" t="inlineStr">
        <is>
          <t>Chérisay</t>
        </is>
      </c>
      <c r="C29525" t="inlineStr">
        <is>
          <t>Belgique</t>
        </is>
      </c>
      <c r="D29525" t="n">
        <v>327.7</v>
      </c>
      <c r="E29525" t="inlineStr">
        <is>
          <t>Non</t>
        </is>
      </c>
      <c r="F29525" t="n">
        <v>303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inlineStr">
        <is>
          <t>72080</t>
        </is>
      </c>
      <c r="B29526" t="inlineStr">
        <is>
          <t>Cherré-Au</t>
        </is>
      </c>
      <c r="C29526" t="inlineStr">
        <is>
          <t>Belgique</t>
        </is>
      </c>
      <c r="D29526" t="n">
        <v>322.7</v>
      </c>
      <c r="E29526" t="inlineStr">
        <is>
          <t>Non</t>
        </is>
      </c>
      <c r="F29526" t="n">
        <v>2758</v>
      </c>
      <c r="G29526" t="n">
        <v>1</v>
      </c>
      <c r="H29526" t="n">
        <v>12</v>
      </c>
      <c r="I29526" t="n">
        <v>2</v>
      </c>
      <c r="J29526" t="n">
        <v>1</v>
      </c>
    </row>
    <row r="29527">
      <c r="A29527" t="inlineStr">
        <is>
          <t>72083</t>
        </is>
      </c>
      <c r="B29527" t="inlineStr">
        <is>
          <t>Chevillé</t>
        </is>
      </c>
      <c r="C29527" t="inlineStr">
        <is>
          <t>Belgique</t>
        </is>
      </c>
      <c r="D29527" t="n">
        <v>378.8</v>
      </c>
      <c r="E29527" t="inlineStr">
        <is>
          <t>Non</t>
        </is>
      </c>
      <c r="F29527" t="n">
        <v>351</v>
      </c>
      <c r="G29527" t="n">
        <v>0</v>
      </c>
      <c r="H29527" t="n">
        <v>1</v>
      </c>
      <c r="I29527" t="n">
        <v>0</v>
      </c>
      <c r="J29527" t="n">
        <v>0</v>
      </c>
    </row>
    <row r="29528">
      <c r="A29528" t="inlineStr">
        <is>
          <t>72084</t>
        </is>
      </c>
      <c r="B29528" t="inlineStr">
        <is>
          <t>Clermont-Créans</t>
        </is>
      </c>
      <c r="C29528" t="inlineStr">
        <is>
          <t>Belgique</t>
        </is>
      </c>
      <c r="D29528" t="n">
        <v>391.1</v>
      </c>
      <c r="E29528" t="inlineStr">
        <is>
          <t>Non</t>
        </is>
      </c>
      <c r="F29528" t="n">
        <v>1293</v>
      </c>
      <c r="G29528" t="n">
        <v>0</v>
      </c>
      <c r="H29528" t="n">
        <v>2</v>
      </c>
      <c r="I29528" t="n">
        <v>0</v>
      </c>
      <c r="J29528" t="n">
        <v>1</v>
      </c>
    </row>
    <row r="29529">
      <c r="A29529" t="inlineStr">
        <is>
          <t>72085</t>
        </is>
      </c>
      <c r="B29529" t="inlineStr">
        <is>
          <t>Cogners</t>
        </is>
      </c>
      <c r="C29529" t="inlineStr">
        <is>
          <t>Belgique</t>
        </is>
      </c>
      <c r="D29529" t="n">
        <v>347.2</v>
      </c>
      <c r="E29529" t="inlineStr">
        <is>
          <t>Non</t>
        </is>
      </c>
      <c r="F29529" t="n">
        <v>170</v>
      </c>
      <c r="G29529" t="n">
        <v>0</v>
      </c>
      <c r="H29529" t="n">
        <v>0</v>
      </c>
      <c r="I29529" t="n">
        <v>0</v>
      </c>
      <c r="J29529" t="n">
        <v>0</v>
      </c>
    </row>
    <row r="29530">
      <c r="A29530" t="inlineStr">
        <is>
          <t>72086</t>
        </is>
      </c>
      <c r="B29530" t="inlineStr">
        <is>
          <t>Commerveil</t>
        </is>
      </c>
      <c r="C29530" t="inlineStr">
        <is>
          <t>Belgique</t>
        </is>
      </c>
      <c r="D29530" t="n">
        <v>320.3</v>
      </c>
      <c r="E29530" t="inlineStr">
        <is>
          <t>Non</t>
        </is>
      </c>
      <c r="F29530" t="n">
        <v>138</v>
      </c>
      <c r="G29530" t="n">
        <v>0</v>
      </c>
      <c r="H29530" t="n">
        <v>0</v>
      </c>
      <c r="I29530" t="n">
        <v>0</v>
      </c>
      <c r="J29530" t="n">
        <v>1</v>
      </c>
    </row>
    <row r="29531">
      <c r="A29531" t="inlineStr">
        <is>
          <t>72087</t>
        </is>
      </c>
      <c r="B29531" t="inlineStr">
        <is>
          <t>Conflans-sur-Anille</t>
        </is>
      </c>
      <c r="C29531" t="inlineStr">
        <is>
          <t>Belgique</t>
        </is>
      </c>
      <c r="D29531" t="n">
        <v>334.3</v>
      </c>
      <c r="E29531" t="inlineStr">
        <is>
          <t>Non</t>
        </is>
      </c>
      <c r="F29531" t="n">
        <v>468</v>
      </c>
      <c r="G29531" t="n">
        <v>0</v>
      </c>
      <c r="H29531" t="n">
        <v>0</v>
      </c>
      <c r="I29531" t="n">
        <v>0</v>
      </c>
      <c r="J29531" t="n">
        <v>0</v>
      </c>
    </row>
    <row r="29532">
      <c r="A29532" t="inlineStr">
        <is>
          <t>71174</t>
        </is>
      </c>
      <c r="B29532" t="inlineStr">
        <is>
          <t>Dezize-lès-Maranges</t>
        </is>
      </c>
      <c r="C29532" t="inlineStr">
        <is>
          <t>Suisse</t>
        </is>
      </c>
      <c r="D29532" t="n">
        <v>117.4</v>
      </c>
      <c r="E29532" t="inlineStr">
        <is>
          <t>Non</t>
        </is>
      </c>
      <c r="F29532" t="n">
        <v>162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inlineStr">
        <is>
          <t>71175</t>
        </is>
      </c>
      <c r="B29533" t="inlineStr">
        <is>
          <t>Diconne</t>
        </is>
      </c>
      <c r="C29533" t="inlineStr">
        <is>
          <t>Suisse</t>
        </is>
      </c>
      <c r="D29533" t="n">
        <v>79.8</v>
      </c>
      <c r="E29533" t="inlineStr">
        <is>
          <t>Non</t>
        </is>
      </c>
      <c r="F29533" t="n">
        <v>371</v>
      </c>
      <c r="G29533" t="n">
        <v>0</v>
      </c>
      <c r="H29533" t="n">
        <v>1</v>
      </c>
      <c r="I29533" t="n">
        <v>0</v>
      </c>
      <c r="J29533" t="n">
        <v>0</v>
      </c>
    </row>
    <row r="29534">
      <c r="A29534" t="inlineStr">
        <is>
          <t>71176</t>
        </is>
      </c>
      <c r="B29534" t="inlineStr">
        <is>
          <t>Digoin</t>
        </is>
      </c>
      <c r="C29534" t="inlineStr">
        <is>
          <t>Suisse</t>
        </is>
      </c>
      <c r="D29534" t="n">
        <v>155.5</v>
      </c>
      <c r="E29534" t="inlineStr">
        <is>
          <t>Non</t>
        </is>
      </c>
      <c r="F29534" t="n">
        <v>7353</v>
      </c>
      <c r="G29534" t="n">
        <v>3</v>
      </c>
      <c r="H29534" t="n">
        <v>40</v>
      </c>
      <c r="I29534" t="n">
        <v>3</v>
      </c>
      <c r="J29534" t="n">
        <v>5</v>
      </c>
    </row>
    <row r="29535">
      <c r="A29535" t="inlineStr">
        <is>
          <t>71177</t>
        </is>
      </c>
      <c r="B29535" t="inlineStr">
        <is>
          <t>Dommartin-lès-Cuiseaux</t>
        </is>
      </c>
      <c r="C29535" t="inlineStr">
        <is>
          <t>Suisse</t>
        </is>
      </c>
      <c r="D29535" t="n">
        <v>60.4</v>
      </c>
      <c r="E29535" t="inlineStr">
        <is>
          <t>Non</t>
        </is>
      </c>
      <c r="F29535" t="n">
        <v>801</v>
      </c>
      <c r="G29535" t="n">
        <v>0</v>
      </c>
      <c r="H29535" t="n">
        <v>3</v>
      </c>
      <c r="I29535" t="n">
        <v>1</v>
      </c>
      <c r="J29535" t="n">
        <v>0</v>
      </c>
    </row>
    <row r="29536">
      <c r="A29536" t="inlineStr">
        <is>
          <t>71178</t>
        </is>
      </c>
      <c r="B29536" t="inlineStr">
        <is>
          <t>Dompierre-les-Ormes</t>
        </is>
      </c>
      <c r="C29536" t="inlineStr">
        <is>
          <t>Suisse</t>
        </is>
      </c>
      <c r="D29536" t="n">
        <v>115.6</v>
      </c>
      <c r="E29536" t="inlineStr">
        <is>
          <t>Non</t>
        </is>
      </c>
      <c r="F29536" t="n">
        <v>893</v>
      </c>
      <c r="G29536" t="n">
        <v>0</v>
      </c>
      <c r="H29536" t="n">
        <v>7</v>
      </c>
      <c r="I29536" t="n">
        <v>1</v>
      </c>
      <c r="J29536" t="n">
        <v>1</v>
      </c>
    </row>
    <row r="29537">
      <c r="A29537" t="inlineStr">
        <is>
          <t>71179</t>
        </is>
      </c>
      <c r="B29537" t="inlineStr">
        <is>
          <t>Dompierre-sous-Sanvignes</t>
        </is>
      </c>
      <c r="C29537" t="inlineStr">
        <is>
          <t>Suisse</t>
        </is>
      </c>
      <c r="D29537" t="n">
        <v>143.2</v>
      </c>
      <c r="E29537" t="inlineStr">
        <is>
          <t>Non</t>
        </is>
      </c>
      <c r="F29537" t="n">
        <v>75</v>
      </c>
      <c r="G29537" t="n">
        <v>0</v>
      </c>
      <c r="H29537" t="n">
        <v>0</v>
      </c>
      <c r="I29537" t="n">
        <v>0</v>
      </c>
      <c r="J29537" t="n">
        <v>0</v>
      </c>
    </row>
    <row r="29538">
      <c r="A29538" t="inlineStr">
        <is>
          <t>71181</t>
        </is>
      </c>
      <c r="B29538" t="inlineStr">
        <is>
          <t>Donzy-le-Pertuis</t>
        </is>
      </c>
      <c r="C29538" t="inlineStr">
        <is>
          <t>Suisse</t>
        </is>
      </c>
      <c r="D29538" t="n">
        <v>100.2</v>
      </c>
      <c r="E29538" t="inlineStr">
        <is>
          <t>Non</t>
        </is>
      </c>
      <c r="F29538" t="n">
        <v>148</v>
      </c>
      <c r="G29538" t="n">
        <v>0</v>
      </c>
      <c r="H29538" t="n">
        <v>0</v>
      </c>
      <c r="I29538" t="n">
        <v>0</v>
      </c>
      <c r="J29538" t="n">
        <v>0</v>
      </c>
    </row>
    <row r="29539">
      <c r="A29539" t="inlineStr">
        <is>
          <t>71182</t>
        </is>
      </c>
      <c r="B29539" t="inlineStr">
        <is>
          <t>Dracy-le-Fort</t>
        </is>
      </c>
      <c r="C29539" t="inlineStr">
        <is>
          <t>Suisse</t>
        </is>
      </c>
      <c r="D29539" t="n">
        <v>105.9</v>
      </c>
      <c r="E29539" t="inlineStr">
        <is>
          <t>Non</t>
        </is>
      </c>
      <c r="F29539" t="n">
        <v>1472</v>
      </c>
      <c r="G29539" t="n">
        <v>0</v>
      </c>
      <c r="H29539" t="n">
        <v>4</v>
      </c>
      <c r="I29539" t="n">
        <v>0</v>
      </c>
      <c r="J29539" t="n">
        <v>0</v>
      </c>
    </row>
    <row r="29540">
      <c r="A29540" t="inlineStr">
        <is>
          <t>71183</t>
        </is>
      </c>
      <c r="B29540" t="inlineStr">
        <is>
          <t>Dracy-lès-Couches</t>
        </is>
      </c>
      <c r="C29540" t="inlineStr">
        <is>
          <t>Suisse</t>
        </is>
      </c>
      <c r="D29540" t="n">
        <v>122.9</v>
      </c>
      <c r="E29540" t="inlineStr">
        <is>
          <t>Non</t>
        </is>
      </c>
      <c r="F29540" t="n">
        <v>152</v>
      </c>
      <c r="G29540" t="n">
        <v>0</v>
      </c>
      <c r="H29540" t="n">
        <v>0</v>
      </c>
      <c r="I29540" t="n">
        <v>0</v>
      </c>
      <c r="J29540" t="n">
        <v>0</v>
      </c>
    </row>
    <row r="29541">
      <c r="A29541" t="inlineStr">
        <is>
          <t>71317</t>
        </is>
      </c>
      <c r="B29541" t="inlineStr">
        <is>
          <t>Montmort</t>
        </is>
      </c>
      <c r="C29541" t="inlineStr">
        <is>
          <t>Suisse</t>
        </is>
      </c>
      <c r="D29541" t="n">
        <v>155</v>
      </c>
      <c r="E29541" t="inlineStr">
        <is>
          <t>Non</t>
        </is>
      </c>
      <c r="F29541" t="n">
        <v>185</v>
      </c>
      <c r="G29541" t="n">
        <v>0</v>
      </c>
      <c r="H29541" t="n">
        <v>0</v>
      </c>
      <c r="I29541" t="n">
        <v>0</v>
      </c>
      <c r="J29541" t="n">
        <v>0</v>
      </c>
    </row>
    <row r="29542">
      <c r="A29542" t="inlineStr">
        <is>
          <t>71318</t>
        </is>
      </c>
      <c r="B29542" t="inlineStr">
        <is>
          <t>Montpont-en-Bresse</t>
        </is>
      </c>
      <c r="C29542" t="inlineStr">
        <is>
          <t>Suisse</t>
        </is>
      </c>
      <c r="D29542" t="n">
        <v>70.40000000000001</v>
      </c>
      <c r="E29542" t="inlineStr">
        <is>
          <t>Non</t>
        </is>
      </c>
      <c r="F29542" t="n">
        <v>1077</v>
      </c>
      <c r="G29542" t="n">
        <v>0</v>
      </c>
      <c r="H29542" t="n">
        <v>9</v>
      </c>
      <c r="I29542" t="n">
        <v>0</v>
      </c>
      <c r="J29542" t="n">
        <v>1</v>
      </c>
    </row>
    <row r="29543">
      <c r="A29543" t="inlineStr">
        <is>
          <t>71319</t>
        </is>
      </c>
      <c r="B29543" t="inlineStr">
        <is>
          <t>Montret</t>
        </is>
      </c>
      <c r="C29543" t="inlineStr">
        <is>
          <t>Suisse</t>
        </is>
      </c>
      <c r="D29543" t="n">
        <v>77.5</v>
      </c>
      <c r="E29543" t="inlineStr">
        <is>
          <t>Non</t>
        </is>
      </c>
      <c r="F29543" t="n">
        <v>763</v>
      </c>
      <c r="G29543" t="n">
        <v>0</v>
      </c>
      <c r="H29543" t="n">
        <v>3</v>
      </c>
      <c r="I29543" t="n">
        <v>0</v>
      </c>
      <c r="J29543" t="n">
        <v>1</v>
      </c>
    </row>
    <row r="29544">
      <c r="A29544" t="inlineStr">
        <is>
          <t>71320</t>
        </is>
      </c>
      <c r="B29544" t="inlineStr">
        <is>
          <t>Mont-Saint-Vincent</t>
        </is>
      </c>
      <c r="C29544" t="inlineStr">
        <is>
          <t>Suisse</t>
        </is>
      </c>
      <c r="D29544" t="n">
        <v>123.2</v>
      </c>
      <c r="E29544" t="inlineStr">
        <is>
          <t>Non</t>
        </is>
      </c>
      <c r="F29544" t="n">
        <v>308</v>
      </c>
      <c r="G29544" t="n">
        <v>0</v>
      </c>
      <c r="H29544" t="n">
        <v>1</v>
      </c>
      <c r="I29544" t="n">
        <v>0</v>
      </c>
      <c r="J29544" t="n">
        <v>0</v>
      </c>
    </row>
    <row r="29545">
      <c r="A29545" t="inlineStr">
        <is>
          <t>71321</t>
        </is>
      </c>
      <c r="B29545" t="inlineStr">
        <is>
          <t>Morey</t>
        </is>
      </c>
      <c r="C29545" t="inlineStr">
        <is>
          <t>Suisse</t>
        </is>
      </c>
      <c r="D29545" t="n">
        <v>118.8</v>
      </c>
      <c r="E29545" t="inlineStr">
        <is>
          <t>Non</t>
        </is>
      </c>
      <c r="F29545" t="n">
        <v>190</v>
      </c>
      <c r="G29545" t="n">
        <v>0</v>
      </c>
      <c r="H29545" t="n">
        <v>0</v>
      </c>
      <c r="I29545" t="n">
        <v>0</v>
      </c>
      <c r="J29545" t="n">
        <v>0</v>
      </c>
    </row>
    <row r="29546">
      <c r="A29546" t="inlineStr">
        <is>
          <t>71322</t>
        </is>
      </c>
      <c r="B29546" t="inlineStr">
        <is>
          <t>Morlet</t>
        </is>
      </c>
      <c r="C29546" t="inlineStr">
        <is>
          <t>Suisse</t>
        </is>
      </c>
      <c r="D29546" t="n">
        <v>129.9</v>
      </c>
      <c r="E29546" t="inlineStr">
        <is>
          <t>Non</t>
        </is>
      </c>
      <c r="F29546" t="n">
        <v>71</v>
      </c>
      <c r="G29546" t="n">
        <v>0</v>
      </c>
      <c r="H29546" t="n">
        <v>0</v>
      </c>
      <c r="I29546" t="n">
        <v>0</v>
      </c>
      <c r="J29546" t="n">
        <v>0</v>
      </c>
    </row>
    <row r="29547">
      <c r="A29547" t="inlineStr">
        <is>
          <t>71323</t>
        </is>
      </c>
      <c r="B29547" t="inlineStr">
        <is>
          <t>Mornay</t>
        </is>
      </c>
      <c r="C29547" t="inlineStr">
        <is>
          <t>Suisse</t>
        </is>
      </c>
      <c r="D29547" t="n">
        <v>126.8</v>
      </c>
      <c r="E29547" t="inlineStr">
        <is>
          <t>Non</t>
        </is>
      </c>
      <c r="F29547" t="n">
        <v>146</v>
      </c>
      <c r="G29547" t="n">
        <v>0</v>
      </c>
      <c r="H29547" t="n">
        <v>1</v>
      </c>
      <c r="I29547" t="n">
        <v>0</v>
      </c>
      <c r="J29547" t="n">
        <v>0</v>
      </c>
    </row>
    <row r="29548">
      <c r="A29548" t="inlineStr">
        <is>
          <t>71324</t>
        </is>
      </c>
      <c r="B29548" t="inlineStr">
        <is>
          <t>Moroges</t>
        </is>
      </c>
      <c r="C29548" t="inlineStr">
        <is>
          <t>Suisse</t>
        </is>
      </c>
      <c r="D29548" t="n">
        <v>111.8</v>
      </c>
      <c r="E29548" t="inlineStr">
        <is>
          <t>Non</t>
        </is>
      </c>
      <c r="F29548" t="n">
        <v>599</v>
      </c>
      <c r="G29548" t="n">
        <v>0</v>
      </c>
      <c r="H29548" t="n">
        <v>0</v>
      </c>
      <c r="I29548" t="n">
        <v>0</v>
      </c>
      <c r="J29548" t="n">
        <v>0</v>
      </c>
    </row>
    <row r="29549">
      <c r="A29549" t="inlineStr">
        <is>
          <t>71325</t>
        </is>
      </c>
      <c r="B29549" t="inlineStr">
        <is>
          <t>La Motte-Saint-Jean</t>
        </is>
      </c>
      <c r="C29549" t="inlineStr">
        <is>
          <t>Suisse</t>
        </is>
      </c>
      <c r="D29549" t="n">
        <v>158.2</v>
      </c>
      <c r="E29549" t="inlineStr">
        <is>
          <t>Non</t>
        </is>
      </c>
      <c r="F29549" t="n">
        <v>1170</v>
      </c>
      <c r="G29549" t="n">
        <v>0</v>
      </c>
      <c r="H29549" t="n">
        <v>1</v>
      </c>
      <c r="I29549" t="n">
        <v>0</v>
      </c>
      <c r="J29549" t="n">
        <v>0</v>
      </c>
    </row>
    <row r="29550">
      <c r="A29550" t="inlineStr">
        <is>
          <t>71469</t>
        </is>
      </c>
      <c r="B29550" t="inlineStr">
        <is>
          <t>Saint-Pierre-le-Vieux</t>
        </is>
      </c>
      <c r="C29550" t="inlineStr">
        <is>
          <t>Suisse</t>
        </is>
      </c>
      <c r="D29550" t="n">
        <v>111.9</v>
      </c>
      <c r="E29550" t="inlineStr">
        <is>
          <t>Non</t>
        </is>
      </c>
      <c r="F29550" t="n">
        <v>378</v>
      </c>
      <c r="G29550" t="n">
        <v>0</v>
      </c>
      <c r="H29550" t="n">
        <v>1</v>
      </c>
      <c r="I29550" t="n">
        <v>0</v>
      </c>
      <c r="J29550" t="n">
        <v>0</v>
      </c>
    </row>
    <row r="29551">
      <c r="A29551" t="inlineStr">
        <is>
          <t>71470</t>
        </is>
      </c>
      <c r="B29551" t="inlineStr">
        <is>
          <t>Saint-Point</t>
        </is>
      </c>
      <c r="C29551" t="inlineStr">
        <is>
          <t>Suisse</t>
        </is>
      </c>
      <c r="D29551" t="n">
        <v>104.8</v>
      </c>
      <c r="E29551" t="inlineStr">
        <is>
          <t>Non</t>
        </is>
      </c>
      <c r="F29551" t="n">
        <v>363</v>
      </c>
      <c r="G29551" t="n">
        <v>0</v>
      </c>
      <c r="H29551" t="n">
        <v>0</v>
      </c>
      <c r="I29551" t="n">
        <v>0</v>
      </c>
      <c r="J29551" t="n">
        <v>0</v>
      </c>
    </row>
    <row r="29552">
      <c r="A29552" t="inlineStr">
        <is>
          <t>71471</t>
        </is>
      </c>
      <c r="B29552" t="inlineStr">
        <is>
          <t>Saint-Privé</t>
        </is>
      </c>
      <c r="C29552" t="inlineStr">
        <is>
          <t>Suisse</t>
        </is>
      </c>
      <c r="D29552" t="n">
        <v>117.9</v>
      </c>
      <c r="E29552" t="inlineStr">
        <is>
          <t>Non</t>
        </is>
      </c>
      <c r="F29552" t="n">
        <v>100</v>
      </c>
      <c r="G29552" t="n">
        <v>0</v>
      </c>
      <c r="H29552" t="n">
        <v>0</v>
      </c>
      <c r="I29552" t="n">
        <v>0</v>
      </c>
      <c r="J29552" t="n">
        <v>0</v>
      </c>
    </row>
    <row r="29553">
      <c r="A29553" t="inlineStr">
        <is>
          <t>71472</t>
        </is>
      </c>
      <c r="B29553" t="inlineStr">
        <is>
          <t>Saint-Prix</t>
        </is>
      </c>
      <c r="C29553" t="inlineStr">
        <is>
          <t>Suisse</t>
        </is>
      </c>
      <c r="D29553" t="n">
        <v>161.8</v>
      </c>
      <c r="E29553" t="inlineStr">
        <is>
          <t>Non</t>
        </is>
      </c>
      <c r="F29553" t="n">
        <v>201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inlineStr">
        <is>
          <t>71473</t>
        </is>
      </c>
      <c r="B29554" t="inlineStr">
        <is>
          <t>Saint-Racho</t>
        </is>
      </c>
      <c r="C29554" t="inlineStr">
        <is>
          <t>Suisse</t>
        </is>
      </c>
      <c r="D29554" t="n">
        <v>123</v>
      </c>
      <c r="E29554" t="inlineStr">
        <is>
          <t>Non</t>
        </is>
      </c>
      <c r="F29554" t="n">
        <v>158</v>
      </c>
      <c r="G29554" t="n">
        <v>0</v>
      </c>
      <c r="H29554" t="n">
        <v>0</v>
      </c>
      <c r="I29554" t="n">
        <v>0</v>
      </c>
      <c r="J29554" t="n">
        <v>0</v>
      </c>
    </row>
    <row r="29555">
      <c r="A29555" t="inlineStr">
        <is>
          <t>71474</t>
        </is>
      </c>
      <c r="B29555" t="inlineStr">
        <is>
          <t>Sainte-Radegonde</t>
        </is>
      </c>
      <c r="C29555" t="inlineStr">
        <is>
          <t>Suisse</t>
        </is>
      </c>
      <c r="D29555" t="n">
        <v>155.2</v>
      </c>
      <c r="E29555" t="inlineStr">
        <is>
          <t>Non</t>
        </is>
      </c>
      <c r="F29555" t="n">
        <v>146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inlineStr">
        <is>
          <t>71475</t>
        </is>
      </c>
      <c r="B29556" t="inlineStr">
        <is>
          <t>Saint-Rémy</t>
        </is>
      </c>
      <c r="C29556" t="inlineStr">
        <is>
          <t>Suisse</t>
        </is>
      </c>
      <c r="D29556" t="n">
        <v>100.3</v>
      </c>
      <c r="E29556" t="inlineStr">
        <is>
          <t>Non</t>
        </is>
      </c>
      <c r="F29556" t="n">
        <v>6410</v>
      </c>
      <c r="G29556" t="n">
        <v>1</v>
      </c>
      <c r="H29556" t="n">
        <v>27</v>
      </c>
      <c r="I29556" t="n">
        <v>1</v>
      </c>
      <c r="J29556" t="n">
        <v>2</v>
      </c>
    </row>
    <row r="29557">
      <c r="A29557" t="inlineStr">
        <is>
          <t>71477</t>
        </is>
      </c>
      <c r="B29557" t="inlineStr">
        <is>
          <t>Saint-Romain-sous-Gourdon</t>
        </is>
      </c>
      <c r="C29557" t="inlineStr">
        <is>
          <t>Suisse</t>
        </is>
      </c>
      <c r="D29557" t="n">
        <v>129.1</v>
      </c>
      <c r="E29557" t="inlineStr">
        <is>
          <t>Non</t>
        </is>
      </c>
      <c r="F29557" t="n">
        <v>473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inlineStr">
        <is>
          <t>72088</t>
        </is>
      </c>
      <c r="B29558" t="inlineStr">
        <is>
          <t>Congé-sur-Orne</t>
        </is>
      </c>
      <c r="C29558" t="inlineStr">
        <is>
          <t>Belgique</t>
        </is>
      </c>
      <c r="D29558" t="n">
        <v>334.6</v>
      </c>
      <c r="E29558" t="inlineStr">
        <is>
          <t>Non</t>
        </is>
      </c>
      <c r="F29558" t="n">
        <v>314</v>
      </c>
      <c r="G29558" t="n">
        <v>0</v>
      </c>
      <c r="H29558" t="n">
        <v>1</v>
      </c>
      <c r="I29558" t="n">
        <v>0</v>
      </c>
      <c r="J29558" t="n">
        <v>1</v>
      </c>
    </row>
    <row r="29559">
      <c r="A29559" t="inlineStr">
        <is>
          <t>72089</t>
        </is>
      </c>
      <c r="B29559" t="inlineStr">
        <is>
          <t>Conlie</t>
        </is>
      </c>
      <c r="C29559" t="inlineStr">
        <is>
          <t>Belgique</t>
        </is>
      </c>
      <c r="D29559" t="n">
        <v>353.7</v>
      </c>
      <c r="E29559" t="inlineStr">
        <is>
          <t>Non</t>
        </is>
      </c>
      <c r="F29559" t="n">
        <v>1833</v>
      </c>
      <c r="G29559" t="n">
        <v>2</v>
      </c>
      <c r="H29559" t="n">
        <v>9</v>
      </c>
      <c r="I29559" t="n">
        <v>1</v>
      </c>
      <c r="J29559" t="n">
        <v>2</v>
      </c>
    </row>
    <row r="29560">
      <c r="A29560" t="inlineStr">
        <is>
          <t>72090</t>
        </is>
      </c>
      <c r="B29560" t="inlineStr">
        <is>
          <t>Connerré</t>
        </is>
      </c>
      <c r="C29560" t="inlineStr">
        <is>
          <t>Belgique</t>
        </is>
      </c>
      <c r="D29560" t="n">
        <v>341.7</v>
      </c>
      <c r="E29560" t="inlineStr">
        <is>
          <t>Non</t>
        </is>
      </c>
      <c r="F29560" t="n">
        <v>2780</v>
      </c>
      <c r="G29560" t="n">
        <v>3</v>
      </c>
      <c r="H29560" t="n">
        <v>19</v>
      </c>
      <c r="I29560" t="n">
        <v>1</v>
      </c>
      <c r="J29560" t="n">
        <v>2</v>
      </c>
    </row>
    <row r="29561">
      <c r="A29561" t="inlineStr">
        <is>
          <t>72091</t>
        </is>
      </c>
      <c r="B29561" t="inlineStr">
        <is>
          <t>Contilly</t>
        </is>
      </c>
      <c r="C29561" t="inlineStr">
        <is>
          <t>Belgique</t>
        </is>
      </c>
      <c r="D29561" t="n">
        <v>311.7</v>
      </c>
      <c r="E29561" t="inlineStr">
        <is>
          <t>Non</t>
        </is>
      </c>
      <c r="F29561" t="n">
        <v>134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inlineStr">
        <is>
          <t>72093</t>
        </is>
      </c>
      <c r="B29562" t="inlineStr">
        <is>
          <t>Cormes</t>
        </is>
      </c>
      <c r="C29562" t="inlineStr">
        <is>
          <t>Belgique</t>
        </is>
      </c>
      <c r="D29562" t="n">
        <v>321.7</v>
      </c>
      <c r="E29562" t="inlineStr">
        <is>
          <t>Non</t>
        </is>
      </c>
      <c r="F29562" t="n">
        <v>893</v>
      </c>
      <c r="G29562" t="n">
        <v>0</v>
      </c>
      <c r="H29562" t="n">
        <v>2</v>
      </c>
      <c r="I29562" t="n">
        <v>0</v>
      </c>
      <c r="J29562" t="n">
        <v>0</v>
      </c>
    </row>
    <row r="29563">
      <c r="A29563" t="inlineStr">
        <is>
          <t>72094</t>
        </is>
      </c>
      <c r="B29563" t="inlineStr">
        <is>
          <t>Coudrecieux</t>
        </is>
      </c>
      <c r="C29563" t="inlineStr">
        <is>
          <t>Belgique</t>
        </is>
      </c>
      <c r="D29563" t="n">
        <v>340</v>
      </c>
      <c r="E29563" t="inlineStr">
        <is>
          <t>Non</t>
        </is>
      </c>
      <c r="F29563" t="n">
        <v>636</v>
      </c>
      <c r="G29563" t="n">
        <v>0</v>
      </c>
      <c r="H29563" t="n">
        <v>1</v>
      </c>
      <c r="I29563" t="n">
        <v>0</v>
      </c>
      <c r="J29563" t="n">
        <v>0</v>
      </c>
    </row>
    <row r="29564">
      <c r="A29564" t="inlineStr">
        <is>
          <t>72095</t>
        </is>
      </c>
      <c r="B29564" t="inlineStr">
        <is>
          <t>Coulaines</t>
        </is>
      </c>
      <c r="C29564" t="inlineStr">
        <is>
          <t>Belgique</t>
        </is>
      </c>
      <c r="D29564" t="n">
        <v>352.5</v>
      </c>
      <c r="E29564" t="inlineStr">
        <is>
          <t>Non</t>
        </is>
      </c>
      <c r="F29564" t="n">
        <v>8121</v>
      </c>
      <c r="G29564" t="n">
        <v>1</v>
      </c>
      <c r="H29564" t="n">
        <v>12</v>
      </c>
      <c r="I29564" t="n">
        <v>0</v>
      </c>
      <c r="J29564" t="n">
        <v>1</v>
      </c>
    </row>
    <row r="29565">
      <c r="A29565" t="inlineStr">
        <is>
          <t>72096</t>
        </is>
      </c>
      <c r="B29565" t="inlineStr">
        <is>
          <t>Coulans-sur-Gée</t>
        </is>
      </c>
      <c r="C29565" t="inlineStr">
        <is>
          <t>Belgique</t>
        </is>
      </c>
      <c r="D29565" t="n">
        <v>361.4</v>
      </c>
      <c r="E29565" t="inlineStr">
        <is>
          <t>Non</t>
        </is>
      </c>
      <c r="F29565" t="n">
        <v>1605</v>
      </c>
      <c r="G29565" t="n">
        <v>0</v>
      </c>
      <c r="H29565" t="n">
        <v>3</v>
      </c>
      <c r="I29565" t="n">
        <v>0</v>
      </c>
      <c r="J29565" t="n">
        <v>1</v>
      </c>
    </row>
    <row r="29566">
      <c r="A29566" t="inlineStr">
        <is>
          <t>72098</t>
        </is>
      </c>
      <c r="B29566" t="inlineStr">
        <is>
          <t>Coulongé</t>
        </is>
      </c>
      <c r="C29566" t="inlineStr">
        <is>
          <t>Belgique</t>
        </is>
      </c>
      <c r="D29566" t="n">
        <v>384.9</v>
      </c>
      <c r="E29566" t="inlineStr">
        <is>
          <t>Non</t>
        </is>
      </c>
      <c r="F29566" t="n">
        <v>506</v>
      </c>
      <c r="G29566" t="n">
        <v>0</v>
      </c>
      <c r="H29566" t="n">
        <v>0</v>
      </c>
      <c r="I29566" t="n">
        <v>0</v>
      </c>
      <c r="J29566" t="n">
        <v>1</v>
      </c>
    </row>
    <row r="29567">
      <c r="A29567" t="inlineStr">
        <is>
          <t>72099</t>
        </is>
      </c>
      <c r="B29567" t="inlineStr">
        <is>
          <t>Courcebœufs</t>
        </is>
      </c>
      <c r="C29567" t="inlineStr">
        <is>
          <t>Belgique</t>
        </is>
      </c>
      <c r="D29567" t="n">
        <v>341.5</v>
      </c>
      <c r="E29567" t="inlineStr">
        <is>
          <t>Non</t>
        </is>
      </c>
      <c r="F29567" t="n">
        <v>640</v>
      </c>
      <c r="G29567" t="n">
        <v>0</v>
      </c>
      <c r="H29567" t="n">
        <v>1</v>
      </c>
      <c r="I29567" t="n">
        <v>0</v>
      </c>
      <c r="J29567" t="n">
        <v>0</v>
      </c>
    </row>
    <row r="29568">
      <c r="A29568" t="inlineStr">
        <is>
          <t>72100</t>
        </is>
      </c>
      <c r="B29568" t="inlineStr">
        <is>
          <t>Courcelles-la-Forêt</t>
        </is>
      </c>
      <c r="C29568" t="inlineStr">
        <is>
          <t>Belgique</t>
        </is>
      </c>
      <c r="D29568" t="n">
        <v>384.8</v>
      </c>
      <c r="E29568" t="inlineStr">
        <is>
          <t>Non</t>
        </is>
      </c>
      <c r="F29568" t="n">
        <v>397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inlineStr">
        <is>
          <t>72101</t>
        </is>
      </c>
      <c r="B29569" t="inlineStr">
        <is>
          <t>Courcemont</t>
        </is>
      </c>
      <c r="C29569" t="inlineStr">
        <is>
          <t>Belgique</t>
        </is>
      </c>
      <c r="D29569" t="n">
        <v>333.7</v>
      </c>
      <c r="E29569" t="inlineStr">
        <is>
          <t>Non</t>
        </is>
      </c>
      <c r="F29569" t="n">
        <v>664</v>
      </c>
      <c r="G29569" t="n">
        <v>0</v>
      </c>
      <c r="H29569" t="n">
        <v>0</v>
      </c>
      <c r="I29569" t="n">
        <v>0</v>
      </c>
      <c r="J29569" t="n">
        <v>0</v>
      </c>
    </row>
    <row r="29570">
      <c r="A29570" t="inlineStr">
        <is>
          <t>72102</t>
        </is>
      </c>
      <c r="B29570" t="inlineStr">
        <is>
          <t>Courcival</t>
        </is>
      </c>
      <c r="C29570" t="inlineStr">
        <is>
          <t>Belgique</t>
        </is>
      </c>
      <c r="D29570" t="n">
        <v>327</v>
      </c>
      <c r="E29570" t="inlineStr">
        <is>
          <t>Non</t>
        </is>
      </c>
      <c r="F29570" t="n">
        <v>80</v>
      </c>
      <c r="G29570" t="n">
        <v>0</v>
      </c>
      <c r="H29570" t="n">
        <v>0</v>
      </c>
      <c r="I29570" t="n">
        <v>0</v>
      </c>
      <c r="J29570" t="n">
        <v>0</v>
      </c>
    </row>
    <row r="29571">
      <c r="A29571" t="inlineStr">
        <is>
          <t>72103</t>
        </is>
      </c>
      <c r="B29571" t="inlineStr">
        <is>
          <t>Courdemanche</t>
        </is>
      </c>
      <c r="C29571" t="inlineStr">
        <is>
          <t>Belgique</t>
        </is>
      </c>
      <c r="D29571" t="n">
        <v>355.7</v>
      </c>
      <c r="E29571" t="inlineStr">
        <is>
          <t>Non</t>
        </is>
      </c>
      <c r="F29571" t="n">
        <v>623</v>
      </c>
      <c r="G29571" t="n">
        <v>0</v>
      </c>
      <c r="H29571" t="n">
        <v>2</v>
      </c>
      <c r="I29571" t="n">
        <v>0</v>
      </c>
      <c r="J29571" t="n">
        <v>0</v>
      </c>
    </row>
    <row r="29572">
      <c r="A29572" t="inlineStr">
        <is>
          <t>72104</t>
        </is>
      </c>
      <c r="B29572" t="inlineStr">
        <is>
          <t>Courgains</t>
        </is>
      </c>
      <c r="C29572" t="inlineStr">
        <is>
          <t>Belgique</t>
        </is>
      </c>
      <c r="D29572" t="n">
        <v>326.1</v>
      </c>
      <c r="E29572" t="inlineStr">
        <is>
          <t>Non</t>
        </is>
      </c>
      <c r="F29572" t="n">
        <v>581</v>
      </c>
      <c r="G29572" t="n">
        <v>0</v>
      </c>
      <c r="H29572" t="n">
        <v>2</v>
      </c>
      <c r="I29572" t="n">
        <v>0</v>
      </c>
      <c r="J29572" t="n">
        <v>1</v>
      </c>
    </row>
    <row r="29573">
      <c r="A29573" t="inlineStr">
        <is>
          <t>72105</t>
        </is>
      </c>
      <c r="B29573" t="inlineStr">
        <is>
          <t>Courgenard</t>
        </is>
      </c>
      <c r="C29573" t="inlineStr">
        <is>
          <t>Belgique</t>
        </is>
      </c>
      <c r="D29573" t="n">
        <v>320.8</v>
      </c>
      <c r="E29573" t="inlineStr">
        <is>
          <t>Non</t>
        </is>
      </c>
      <c r="F29573" t="n">
        <v>454</v>
      </c>
      <c r="G29573" t="n">
        <v>0</v>
      </c>
      <c r="H29573" t="n">
        <v>0</v>
      </c>
      <c r="I29573" t="n">
        <v>0</v>
      </c>
      <c r="J29573" t="n">
        <v>0</v>
      </c>
    </row>
    <row r="29574">
      <c r="A29574" t="inlineStr">
        <is>
          <t>72106</t>
        </is>
      </c>
      <c r="B29574" t="inlineStr">
        <is>
          <t>Courtillers</t>
        </is>
      </c>
      <c r="C29574" t="inlineStr">
        <is>
          <t>Belgique</t>
        </is>
      </c>
      <c r="D29574" t="n">
        <v>395.6</v>
      </c>
      <c r="E29574" t="inlineStr">
        <is>
          <t>Non</t>
        </is>
      </c>
      <c r="F29574" t="n">
        <v>901</v>
      </c>
      <c r="G29574" t="n">
        <v>0</v>
      </c>
      <c r="H29574" t="n">
        <v>0</v>
      </c>
      <c r="I29574" t="n">
        <v>0</v>
      </c>
      <c r="J29574" t="n">
        <v>0</v>
      </c>
    </row>
    <row r="29575">
      <c r="A29575" t="inlineStr">
        <is>
          <t>72107</t>
        </is>
      </c>
      <c r="B29575" t="inlineStr">
        <is>
          <t>Crannes-en-Champagne</t>
        </is>
      </c>
      <c r="C29575" t="inlineStr">
        <is>
          <t>Belgique</t>
        </is>
      </c>
      <c r="D29575" t="n">
        <v>368</v>
      </c>
      <c r="E29575" t="inlineStr">
        <is>
          <t>Non</t>
        </is>
      </c>
      <c r="F29575" t="n">
        <v>340</v>
      </c>
      <c r="G29575" t="n">
        <v>0</v>
      </c>
      <c r="H29575" t="n">
        <v>0</v>
      </c>
      <c r="I29575" t="n">
        <v>0</v>
      </c>
      <c r="J29575" t="n">
        <v>0</v>
      </c>
    </row>
    <row r="29576">
      <c r="A29576" t="inlineStr">
        <is>
          <t>72109</t>
        </is>
      </c>
      <c r="B29576" t="inlineStr">
        <is>
          <t>Crissé</t>
        </is>
      </c>
      <c r="C29576" t="inlineStr">
        <is>
          <t>Belgique</t>
        </is>
      </c>
      <c r="D29576" t="n">
        <v>350</v>
      </c>
      <c r="E29576" t="inlineStr">
        <is>
          <t>Non</t>
        </is>
      </c>
      <c r="F29576" t="n">
        <v>534</v>
      </c>
      <c r="G29576" t="n">
        <v>0</v>
      </c>
      <c r="H29576" t="n">
        <v>0</v>
      </c>
      <c r="I29576" t="n">
        <v>0</v>
      </c>
      <c r="J29576" t="n">
        <v>0</v>
      </c>
    </row>
    <row r="29577">
      <c r="A29577" t="inlineStr">
        <is>
          <t>72110</t>
        </is>
      </c>
      <c r="B29577" t="inlineStr">
        <is>
          <t>Crosmières</t>
        </is>
      </c>
      <c r="C29577" t="inlineStr">
        <is>
          <t>Belgique</t>
        </is>
      </c>
      <c r="D29577" t="n">
        <v>395.2</v>
      </c>
      <c r="E29577" t="inlineStr">
        <is>
          <t>Non</t>
        </is>
      </c>
      <c r="F29577" t="n">
        <v>974</v>
      </c>
      <c r="G29577" t="n">
        <v>0</v>
      </c>
      <c r="H29577" t="n">
        <v>3</v>
      </c>
      <c r="I29577" t="n">
        <v>0</v>
      </c>
      <c r="J29577" t="n">
        <v>0</v>
      </c>
    </row>
    <row r="29578">
      <c r="A29578" t="inlineStr">
        <is>
          <t>72111</t>
        </is>
      </c>
      <c r="B29578" t="inlineStr">
        <is>
          <t>Cures</t>
        </is>
      </c>
      <c r="C29578" t="inlineStr">
        <is>
          <t>Belgique</t>
        </is>
      </c>
      <c r="D29578" t="n">
        <v>356</v>
      </c>
      <c r="E29578" t="inlineStr">
        <is>
          <t>Non</t>
        </is>
      </c>
      <c r="F29578" t="n">
        <v>489</v>
      </c>
      <c r="G29578" t="n">
        <v>0</v>
      </c>
      <c r="H29578" t="n">
        <v>1</v>
      </c>
      <c r="I29578" t="n">
        <v>0</v>
      </c>
      <c r="J29578" t="n">
        <v>0</v>
      </c>
    </row>
    <row r="29579">
      <c r="A29579" t="inlineStr">
        <is>
          <t>72112</t>
        </is>
      </c>
      <c r="B29579" t="inlineStr">
        <is>
          <t>Dangeul</t>
        </is>
      </c>
      <c r="C29579" t="inlineStr">
        <is>
          <t>Belgique</t>
        </is>
      </c>
      <c r="D29579" t="n">
        <v>330.5</v>
      </c>
      <c r="E29579" t="inlineStr">
        <is>
          <t>Non</t>
        </is>
      </c>
      <c r="F29579" t="n">
        <v>486</v>
      </c>
      <c r="G29579" t="n">
        <v>0</v>
      </c>
      <c r="H29579" t="n">
        <v>0</v>
      </c>
      <c r="I29579" t="n">
        <v>0</v>
      </c>
      <c r="J29579" t="n">
        <v>1</v>
      </c>
    </row>
    <row r="29580">
      <c r="A29580" t="inlineStr">
        <is>
          <t>72113</t>
        </is>
      </c>
      <c r="B29580" t="inlineStr">
        <is>
          <t>Degré</t>
        </is>
      </c>
      <c r="C29580" t="inlineStr">
        <is>
          <t>Belgique</t>
        </is>
      </c>
      <c r="D29580" t="n">
        <v>356.7</v>
      </c>
      <c r="E29580" t="inlineStr">
        <is>
          <t>Non</t>
        </is>
      </c>
      <c r="F29580" t="n">
        <v>751</v>
      </c>
      <c r="G29580" t="n">
        <v>0</v>
      </c>
      <c r="H29580" t="n">
        <v>1</v>
      </c>
      <c r="I29580" t="n">
        <v>0</v>
      </c>
      <c r="J29580" t="n">
        <v>0</v>
      </c>
    </row>
    <row r="29581">
      <c r="A29581" t="inlineStr">
        <is>
          <t>72114</t>
        </is>
      </c>
      <c r="B29581" t="inlineStr">
        <is>
          <t>Dehault</t>
        </is>
      </c>
      <c r="C29581" t="inlineStr">
        <is>
          <t>Belgique</t>
        </is>
      </c>
      <c r="D29581" t="n">
        <v>322.9</v>
      </c>
      <c r="E29581" t="inlineStr">
        <is>
          <t>Non</t>
        </is>
      </c>
      <c r="F29581" t="n">
        <v>241</v>
      </c>
      <c r="G29581" t="n">
        <v>0</v>
      </c>
      <c r="H29581" t="n">
        <v>0</v>
      </c>
      <c r="I29581" t="n">
        <v>0</v>
      </c>
      <c r="J29581" t="n">
        <v>0</v>
      </c>
    </row>
    <row r="29582">
      <c r="A29582" t="inlineStr">
        <is>
          <t>71184</t>
        </is>
      </c>
      <c r="B29582" t="inlineStr">
        <is>
          <t>Dracy-Saint-Loup</t>
        </is>
      </c>
      <c r="C29582" t="inlineStr">
        <is>
          <t>Suisse</t>
        </is>
      </c>
      <c r="D29582" t="n">
        <v>143.9</v>
      </c>
      <c r="E29582" t="inlineStr">
        <is>
          <t>Non</t>
        </is>
      </c>
      <c r="F29582" t="n">
        <v>641</v>
      </c>
      <c r="G29582" t="n">
        <v>0</v>
      </c>
      <c r="H29582" t="n">
        <v>1</v>
      </c>
      <c r="I29582" t="n">
        <v>0</v>
      </c>
      <c r="J29582" t="n">
        <v>0</v>
      </c>
    </row>
    <row r="29583">
      <c r="A29583" t="inlineStr">
        <is>
          <t>71185</t>
        </is>
      </c>
      <c r="B29583" t="inlineStr">
        <is>
          <t>Dyo</t>
        </is>
      </c>
      <c r="C29583" t="inlineStr">
        <is>
          <t>Suisse</t>
        </is>
      </c>
      <c r="D29583" t="n">
        <v>131.4</v>
      </c>
      <c r="E29583" t="inlineStr">
        <is>
          <t>Non</t>
        </is>
      </c>
      <c r="F29583" t="n">
        <v>325</v>
      </c>
      <c r="G29583" t="n">
        <v>0</v>
      </c>
      <c r="H29583" t="n">
        <v>1</v>
      </c>
      <c r="I29583" t="n">
        <v>0</v>
      </c>
      <c r="J29583" t="n">
        <v>1</v>
      </c>
    </row>
    <row r="29584">
      <c r="A29584" t="inlineStr">
        <is>
          <t>71186</t>
        </is>
      </c>
      <c r="B29584" t="inlineStr">
        <is>
          <t>Écuelles</t>
        </is>
      </c>
      <c r="C29584" t="inlineStr">
        <is>
          <t>Suisse</t>
        </is>
      </c>
      <c r="D29584" t="n">
        <v>89.8</v>
      </c>
      <c r="E29584" t="inlineStr">
        <is>
          <t>Non</t>
        </is>
      </c>
      <c r="F29584" t="n">
        <v>252</v>
      </c>
      <c r="G29584" t="n">
        <v>0</v>
      </c>
      <c r="H29584" t="n">
        <v>0</v>
      </c>
      <c r="I29584" t="n">
        <v>0</v>
      </c>
      <c r="J29584" t="n">
        <v>0</v>
      </c>
    </row>
    <row r="29585">
      <c r="A29585" t="inlineStr">
        <is>
          <t>71187</t>
        </is>
      </c>
      <c r="B29585" t="inlineStr">
        <is>
          <t>Écuisses</t>
        </is>
      </c>
      <c r="C29585" t="inlineStr">
        <is>
          <t>Suisse</t>
        </is>
      </c>
      <c r="D29585" t="n">
        <v>123.3</v>
      </c>
      <c r="E29585" t="inlineStr">
        <is>
          <t>Non</t>
        </is>
      </c>
      <c r="F29585" t="n">
        <v>1652</v>
      </c>
      <c r="G29585" t="n">
        <v>0</v>
      </c>
      <c r="H29585" t="n">
        <v>4</v>
      </c>
      <c r="I29585" t="n">
        <v>0</v>
      </c>
      <c r="J29585" t="n">
        <v>1</v>
      </c>
    </row>
    <row r="29586">
      <c r="A29586" t="inlineStr">
        <is>
          <t>71188</t>
        </is>
      </c>
      <c r="B29586" t="inlineStr">
        <is>
          <t>Épertully</t>
        </is>
      </c>
      <c r="C29586" t="inlineStr">
        <is>
          <t>Suisse</t>
        </is>
      </c>
      <c r="D29586" t="n">
        <v>122.6</v>
      </c>
      <c r="E29586" t="inlineStr">
        <is>
          <t>Non</t>
        </is>
      </c>
      <c r="F29586" t="n">
        <v>66</v>
      </c>
      <c r="G29586" t="n">
        <v>0</v>
      </c>
      <c r="H29586" t="n">
        <v>0</v>
      </c>
      <c r="I29586" t="n">
        <v>0</v>
      </c>
      <c r="J29586" t="n">
        <v>0</v>
      </c>
    </row>
    <row r="29587">
      <c r="A29587" t="inlineStr">
        <is>
          <t>71189</t>
        </is>
      </c>
      <c r="B29587" t="inlineStr">
        <is>
          <t>Épervans</t>
        </is>
      </c>
      <c r="C29587" t="inlineStr">
        <is>
          <t>Suisse</t>
        </is>
      </c>
      <c r="D29587" t="n">
        <v>94.3</v>
      </c>
      <c r="E29587" t="inlineStr">
        <is>
          <t>Non</t>
        </is>
      </c>
      <c r="F29587" t="n">
        <v>1667</v>
      </c>
      <c r="G29587" t="n">
        <v>0</v>
      </c>
      <c r="H29587" t="n">
        <v>4</v>
      </c>
      <c r="I29587" t="n">
        <v>0</v>
      </c>
      <c r="J29587" t="n">
        <v>1</v>
      </c>
    </row>
    <row r="29588">
      <c r="A29588" t="inlineStr">
        <is>
          <t>71190</t>
        </is>
      </c>
      <c r="B29588" t="inlineStr">
        <is>
          <t>Épinac</t>
        </is>
      </c>
      <c r="C29588" t="inlineStr">
        <is>
          <t>Suisse</t>
        </is>
      </c>
      <c r="D29588" t="n">
        <v>130</v>
      </c>
      <c r="E29588" t="inlineStr">
        <is>
          <t>Non</t>
        </is>
      </c>
      <c r="F29588" t="n">
        <v>2168</v>
      </c>
      <c r="G29588" t="n">
        <v>1</v>
      </c>
      <c r="H29588" t="n">
        <v>10</v>
      </c>
      <c r="I29588" t="n">
        <v>1</v>
      </c>
      <c r="J29588" t="n">
        <v>2</v>
      </c>
    </row>
    <row r="29589">
      <c r="A29589" t="inlineStr">
        <is>
          <t>71191</t>
        </is>
      </c>
      <c r="B29589" t="inlineStr">
        <is>
          <t>Essertenne</t>
        </is>
      </c>
      <c r="C29589" t="inlineStr">
        <is>
          <t>Suisse</t>
        </is>
      </c>
      <c r="D29589" t="n">
        <v>122.8</v>
      </c>
      <c r="E29589" t="inlineStr">
        <is>
          <t>Non</t>
        </is>
      </c>
      <c r="F29589" t="n">
        <v>483</v>
      </c>
      <c r="G29589" t="n">
        <v>0</v>
      </c>
      <c r="H29589" t="n">
        <v>0</v>
      </c>
      <c r="I29589" t="n">
        <v>0</v>
      </c>
      <c r="J29589" t="n">
        <v>0</v>
      </c>
    </row>
    <row r="29590">
      <c r="A29590" t="inlineStr">
        <is>
          <t>71326</t>
        </is>
      </c>
      <c r="B29590" t="inlineStr">
        <is>
          <t>Mouthier-en-Bresse</t>
        </is>
      </c>
      <c r="C29590" t="inlineStr">
        <is>
          <t>Suisse</t>
        </is>
      </c>
      <c r="D29590" t="n">
        <v>63.3</v>
      </c>
      <c r="E29590" t="inlineStr">
        <is>
          <t>Non</t>
        </is>
      </c>
      <c r="F29590" t="n">
        <v>450</v>
      </c>
      <c r="G29590" t="n">
        <v>0</v>
      </c>
      <c r="H29590" t="n">
        <v>0</v>
      </c>
      <c r="I29590" t="n">
        <v>0</v>
      </c>
      <c r="J29590" t="n">
        <v>0</v>
      </c>
    </row>
    <row r="29591">
      <c r="A29591" t="inlineStr">
        <is>
          <t>71327</t>
        </is>
      </c>
      <c r="B29591" t="inlineStr">
        <is>
          <t>Mussy-sous-Dun</t>
        </is>
      </c>
      <c r="C29591" t="inlineStr">
        <is>
          <t>Suisse</t>
        </is>
      </c>
      <c r="D29591" t="n">
        <v>126</v>
      </c>
      <c r="E29591" t="inlineStr">
        <is>
          <t>Non</t>
        </is>
      </c>
      <c r="F29591" t="n">
        <v>327</v>
      </c>
      <c r="G29591" t="n">
        <v>0</v>
      </c>
      <c r="H29591" t="n">
        <v>1</v>
      </c>
      <c r="I29591" t="n">
        <v>0</v>
      </c>
      <c r="J29591" t="n">
        <v>0</v>
      </c>
    </row>
    <row r="29592">
      <c r="A29592" t="inlineStr">
        <is>
          <t>71328</t>
        </is>
      </c>
      <c r="B29592" t="inlineStr">
        <is>
          <t>Nanton</t>
        </is>
      </c>
      <c r="C29592" t="inlineStr">
        <is>
          <t>Suisse</t>
        </is>
      </c>
      <c r="D29592" t="n">
        <v>98.8</v>
      </c>
      <c r="E29592" t="inlineStr">
        <is>
          <t>Non</t>
        </is>
      </c>
      <c r="F29592" t="n">
        <v>666</v>
      </c>
      <c r="G29592" t="n">
        <v>0</v>
      </c>
      <c r="H29592" t="n">
        <v>1</v>
      </c>
      <c r="I29592" t="n">
        <v>0</v>
      </c>
      <c r="J29592" t="n">
        <v>0</v>
      </c>
    </row>
    <row r="29593">
      <c r="A29593" t="inlineStr">
        <is>
          <t>71329</t>
        </is>
      </c>
      <c r="B29593" t="inlineStr">
        <is>
          <t>Navilly</t>
        </is>
      </c>
      <c r="C29593" t="inlineStr">
        <is>
          <t>Suisse</t>
        </is>
      </c>
      <c r="D29593" t="n">
        <v>83.59999999999999</v>
      </c>
      <c r="E29593" t="inlineStr">
        <is>
          <t>Non</t>
        </is>
      </c>
      <c r="F29593" t="n">
        <v>424</v>
      </c>
      <c r="G29593" t="n">
        <v>0</v>
      </c>
      <c r="H29593" t="n">
        <v>1</v>
      </c>
      <c r="I29593" t="n">
        <v>0</v>
      </c>
      <c r="J29593" t="n">
        <v>0</v>
      </c>
    </row>
    <row r="29594">
      <c r="A29594" t="inlineStr">
        <is>
          <t>71330</t>
        </is>
      </c>
      <c r="B29594" t="inlineStr">
        <is>
          <t>Neuvy-Grandchamp</t>
        </is>
      </c>
      <c r="C29594" t="inlineStr">
        <is>
          <t>Suisse</t>
        </is>
      </c>
      <c r="D29594" t="n">
        <v>162.6</v>
      </c>
      <c r="E29594" t="inlineStr">
        <is>
          <t>Non</t>
        </is>
      </c>
      <c r="F29594" t="n">
        <v>752</v>
      </c>
      <c r="G29594" t="n">
        <v>0</v>
      </c>
      <c r="H29594" t="n">
        <v>2</v>
      </c>
      <c r="I29594" t="n">
        <v>0</v>
      </c>
      <c r="J29594" t="n">
        <v>0</v>
      </c>
    </row>
    <row r="29595">
      <c r="A29595" t="inlineStr">
        <is>
          <t>71331</t>
        </is>
      </c>
      <c r="B29595" t="inlineStr">
        <is>
          <t>Nochize</t>
        </is>
      </c>
      <c r="C29595" t="inlineStr">
        <is>
          <t>Suisse</t>
        </is>
      </c>
      <c r="D29595" t="n">
        <v>140.7</v>
      </c>
      <c r="E29595" t="inlineStr">
        <is>
          <t>Non</t>
        </is>
      </c>
      <c r="F29595" t="n">
        <v>99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inlineStr">
        <is>
          <t>71332</t>
        </is>
      </c>
      <c r="B29596" t="inlineStr">
        <is>
          <t>Ormes</t>
        </is>
      </c>
      <c r="C29596" t="inlineStr">
        <is>
          <t>Suisse</t>
        </is>
      </c>
      <c r="D29596" t="n">
        <v>86.7</v>
      </c>
      <c r="E29596" t="inlineStr">
        <is>
          <t>Non</t>
        </is>
      </c>
      <c r="F29596" t="n">
        <v>507</v>
      </c>
      <c r="G29596" t="n">
        <v>0</v>
      </c>
      <c r="H29596" t="n">
        <v>0</v>
      </c>
      <c r="I29596" t="n">
        <v>0</v>
      </c>
      <c r="J29596" t="n">
        <v>0</v>
      </c>
    </row>
    <row r="29597">
      <c r="A29597" t="inlineStr">
        <is>
          <t>71333</t>
        </is>
      </c>
      <c r="B29597" t="inlineStr">
        <is>
          <t>Oslon</t>
        </is>
      </c>
      <c r="C29597" t="inlineStr">
        <is>
          <t>Suisse</t>
        </is>
      </c>
      <c r="D29597" t="n">
        <v>91.7</v>
      </c>
      <c r="E29597" t="inlineStr">
        <is>
          <t>Non</t>
        </is>
      </c>
      <c r="F29597" t="n">
        <v>1220</v>
      </c>
      <c r="G29597" t="n">
        <v>0</v>
      </c>
      <c r="H29597" t="n">
        <v>1</v>
      </c>
      <c r="I29597" t="n">
        <v>0</v>
      </c>
      <c r="J29597" t="n">
        <v>1</v>
      </c>
    </row>
    <row r="29598">
      <c r="A29598" t="inlineStr">
        <is>
          <t>71478</t>
        </is>
      </c>
      <c r="B29598" t="inlineStr">
        <is>
          <t>Saint-Romain-sous-Versigny</t>
        </is>
      </c>
      <c r="C29598" t="inlineStr">
        <is>
          <t>Suisse</t>
        </is>
      </c>
      <c r="D29598" t="n">
        <v>146.2</v>
      </c>
      <c r="E29598" t="inlineStr">
        <is>
          <t>Non</t>
        </is>
      </c>
      <c r="F29598" t="n">
        <v>77</v>
      </c>
      <c r="G29598" t="n">
        <v>0</v>
      </c>
      <c r="H29598" t="n">
        <v>0</v>
      </c>
      <c r="I29598" t="n">
        <v>0</v>
      </c>
      <c r="J29598" t="n">
        <v>0</v>
      </c>
    </row>
    <row r="29599">
      <c r="A29599" t="inlineStr">
        <is>
          <t>71479</t>
        </is>
      </c>
      <c r="B29599" t="inlineStr">
        <is>
          <t>Saint-Sernin-du-Bois</t>
        </is>
      </c>
      <c r="C29599" t="inlineStr">
        <is>
          <t>Suisse</t>
        </is>
      </c>
      <c r="D29599" t="n">
        <v>132.5</v>
      </c>
      <c r="E29599" t="inlineStr">
        <is>
          <t>Non</t>
        </is>
      </c>
      <c r="F29599" t="n">
        <v>1734</v>
      </c>
      <c r="G29599" t="n">
        <v>0</v>
      </c>
      <c r="H29599" t="n">
        <v>3</v>
      </c>
      <c r="I29599" t="n">
        <v>0</v>
      </c>
      <c r="J29599" t="n">
        <v>1</v>
      </c>
    </row>
    <row r="29600">
      <c r="A29600" t="inlineStr">
        <is>
          <t>71480</t>
        </is>
      </c>
      <c r="B29600" t="inlineStr">
        <is>
          <t>Saint-Sernin-du-Plain</t>
        </is>
      </c>
      <c r="C29600" t="inlineStr">
        <is>
          <t>Suisse</t>
        </is>
      </c>
      <c r="D29600" t="n">
        <v>119.1</v>
      </c>
      <c r="E29600" t="inlineStr">
        <is>
          <t>Non</t>
        </is>
      </c>
      <c r="F29600" t="n">
        <v>613</v>
      </c>
      <c r="G29600" t="n">
        <v>0</v>
      </c>
      <c r="H29600" t="n">
        <v>2</v>
      </c>
      <c r="I29600" t="n">
        <v>0</v>
      </c>
      <c r="J29600" t="n">
        <v>0</v>
      </c>
    </row>
    <row r="29601">
      <c r="A29601" t="inlineStr">
        <is>
          <t>71481</t>
        </is>
      </c>
      <c r="B29601" t="inlineStr">
        <is>
          <t>Saint-Symphorien-d'Ancelles</t>
        </is>
      </c>
      <c r="C29601" t="inlineStr">
        <is>
          <t>Suisse</t>
        </is>
      </c>
      <c r="D29601" t="n">
        <v>91.90000000000001</v>
      </c>
      <c r="E29601" t="inlineStr">
        <is>
          <t>Non</t>
        </is>
      </c>
      <c r="F29601" t="n">
        <v>1131</v>
      </c>
      <c r="G29601" t="n">
        <v>0</v>
      </c>
      <c r="H29601" t="n">
        <v>0</v>
      </c>
      <c r="I29601" t="n">
        <v>0</v>
      </c>
      <c r="J29601" t="n">
        <v>0</v>
      </c>
    </row>
    <row r="29602">
      <c r="A29602" t="inlineStr">
        <is>
          <t>71482</t>
        </is>
      </c>
      <c r="B29602" t="inlineStr">
        <is>
          <t>Saint-Symphorien-de-Marmagne</t>
        </is>
      </c>
      <c r="C29602" t="inlineStr">
        <is>
          <t>Suisse</t>
        </is>
      </c>
      <c r="D29602" t="n">
        <v>140.5</v>
      </c>
      <c r="E29602" t="inlineStr">
        <is>
          <t>Non</t>
        </is>
      </c>
      <c r="F29602" t="n">
        <v>827</v>
      </c>
      <c r="G29602" t="n">
        <v>0</v>
      </c>
      <c r="H29602" t="n">
        <v>4</v>
      </c>
      <c r="I29602" t="n">
        <v>0</v>
      </c>
      <c r="J29602" t="n">
        <v>0</v>
      </c>
    </row>
    <row r="29603">
      <c r="A29603" t="inlineStr">
        <is>
          <t>71483</t>
        </is>
      </c>
      <c r="B29603" t="inlineStr">
        <is>
          <t>Saint-Symphorien-des-Bois</t>
        </is>
      </c>
      <c r="C29603" t="inlineStr">
        <is>
          <t>Suisse</t>
        </is>
      </c>
      <c r="D29603" t="n">
        <v>130</v>
      </c>
      <c r="E29603" t="inlineStr">
        <is>
          <t>Non</t>
        </is>
      </c>
      <c r="F29603" t="n">
        <v>421</v>
      </c>
      <c r="G29603" t="n">
        <v>0</v>
      </c>
      <c r="H29603" t="n">
        <v>2</v>
      </c>
      <c r="I29603" t="n">
        <v>0</v>
      </c>
      <c r="J29603" t="n">
        <v>0</v>
      </c>
    </row>
    <row r="29604">
      <c r="A29604" t="inlineStr">
        <is>
          <t>71484</t>
        </is>
      </c>
      <c r="B29604" t="inlineStr">
        <is>
          <t>Saint-Usuge</t>
        </is>
      </c>
      <c r="C29604" t="inlineStr">
        <is>
          <t>Suisse</t>
        </is>
      </c>
      <c r="D29604" t="n">
        <v>68.5</v>
      </c>
      <c r="E29604" t="inlineStr">
        <is>
          <t>Non</t>
        </is>
      </c>
      <c r="F29604" t="n">
        <v>1204</v>
      </c>
      <c r="G29604" t="n">
        <v>0</v>
      </c>
      <c r="H29604" t="n">
        <v>3</v>
      </c>
      <c r="I29604" t="n">
        <v>0</v>
      </c>
      <c r="J29604" t="n">
        <v>0</v>
      </c>
    </row>
    <row r="29605">
      <c r="A29605" t="inlineStr">
        <is>
          <t>71485</t>
        </is>
      </c>
      <c r="B29605" t="inlineStr">
        <is>
          <t>Saint-Vallerin</t>
        </is>
      </c>
      <c r="C29605" t="inlineStr">
        <is>
          <t>Suisse</t>
        </is>
      </c>
      <c r="D29605" t="n">
        <v>110.9</v>
      </c>
      <c r="E29605" t="inlineStr">
        <is>
          <t>Non</t>
        </is>
      </c>
      <c r="F29605" t="n">
        <v>253</v>
      </c>
      <c r="G29605" t="n">
        <v>0</v>
      </c>
      <c r="H29605" t="n">
        <v>0</v>
      </c>
      <c r="I29605" t="n">
        <v>0</v>
      </c>
      <c r="J29605" t="n">
        <v>0</v>
      </c>
    </row>
    <row r="29606">
      <c r="A29606" t="inlineStr">
        <is>
          <t>72115</t>
        </is>
      </c>
      <c r="B29606" t="inlineStr">
        <is>
          <t>Dissay-sous-Courcillon</t>
        </is>
      </c>
      <c r="C29606" t="inlineStr">
        <is>
          <t>Belgique</t>
        </is>
      </c>
      <c r="D29606" t="n">
        <v>371</v>
      </c>
      <c r="E29606" t="inlineStr">
        <is>
          <t>Non</t>
        </is>
      </c>
      <c r="F29606" t="n">
        <v>966</v>
      </c>
      <c r="G29606" t="n">
        <v>0</v>
      </c>
      <c r="H29606" t="n">
        <v>2</v>
      </c>
      <c r="I29606" t="n">
        <v>1</v>
      </c>
      <c r="J29606" t="n">
        <v>0</v>
      </c>
    </row>
    <row r="29607">
      <c r="A29607" t="inlineStr">
        <is>
          <t>72118</t>
        </is>
      </c>
      <c r="B29607" t="inlineStr">
        <is>
          <t>Dollon</t>
        </is>
      </c>
      <c r="C29607" t="inlineStr">
        <is>
          <t>Belgique</t>
        </is>
      </c>
      <c r="D29607" t="n">
        <v>336.8</v>
      </c>
      <c r="E29607" t="inlineStr">
        <is>
          <t>Non</t>
        </is>
      </c>
      <c r="F29607" t="n">
        <v>1427</v>
      </c>
      <c r="G29607" t="n">
        <v>0</v>
      </c>
      <c r="H29607" t="n">
        <v>5</v>
      </c>
      <c r="I29607" t="n">
        <v>0</v>
      </c>
      <c r="J29607" t="n">
        <v>1</v>
      </c>
    </row>
    <row r="29608">
      <c r="A29608" t="inlineStr">
        <is>
          <t>72119</t>
        </is>
      </c>
      <c r="B29608" t="inlineStr">
        <is>
          <t>Domfront-en-Champagne</t>
        </is>
      </c>
      <c r="C29608" t="inlineStr">
        <is>
          <t>Belgique</t>
        </is>
      </c>
      <c r="D29608" t="n">
        <v>352.8</v>
      </c>
      <c r="E29608" t="inlineStr">
        <is>
          <t>Non</t>
        </is>
      </c>
      <c r="F29608" t="n">
        <v>1069</v>
      </c>
      <c r="G29608" t="n">
        <v>0</v>
      </c>
      <c r="H29608" t="n">
        <v>3</v>
      </c>
      <c r="I29608" t="n">
        <v>0</v>
      </c>
      <c r="J29608" t="n">
        <v>1</v>
      </c>
    </row>
    <row r="29609">
      <c r="A29609" t="inlineStr">
        <is>
          <t>72120</t>
        </is>
      </c>
      <c r="B29609" t="inlineStr">
        <is>
          <t>Doucelles</t>
        </is>
      </c>
      <c r="C29609" t="inlineStr">
        <is>
          <t>Belgique</t>
        </is>
      </c>
      <c r="D29609" t="n">
        <v>333</v>
      </c>
      <c r="E29609" t="inlineStr">
        <is>
          <t>Non</t>
        </is>
      </c>
      <c r="F29609" t="n">
        <v>223</v>
      </c>
      <c r="G29609" t="n">
        <v>0</v>
      </c>
      <c r="H29609" t="n">
        <v>0</v>
      </c>
      <c r="I29609" t="n">
        <v>0</v>
      </c>
      <c r="J29609" t="n">
        <v>0</v>
      </c>
    </row>
    <row r="29610">
      <c r="A29610" t="inlineStr">
        <is>
          <t>72121</t>
        </is>
      </c>
      <c r="B29610" t="inlineStr">
        <is>
          <t>Douillet</t>
        </is>
      </c>
      <c r="C29610" t="inlineStr">
        <is>
          <t>Belgique</t>
        </is>
      </c>
      <c r="D29610" t="n">
        <v>340.5</v>
      </c>
      <c r="E29610" t="inlineStr">
        <is>
          <t>Non</t>
        </is>
      </c>
      <c r="F29610" t="n">
        <v>319</v>
      </c>
      <c r="G29610" t="n">
        <v>0</v>
      </c>
      <c r="H29610" t="n">
        <v>0</v>
      </c>
      <c r="I29610" t="n">
        <v>0</v>
      </c>
      <c r="J29610" t="n">
        <v>0</v>
      </c>
    </row>
    <row r="29611">
      <c r="A29611" t="inlineStr">
        <is>
          <t>72122</t>
        </is>
      </c>
      <c r="B29611" t="inlineStr">
        <is>
          <t>Duneau</t>
        </is>
      </c>
      <c r="C29611" t="inlineStr">
        <is>
          <t>Belgique</t>
        </is>
      </c>
      <c r="D29611" t="n">
        <v>337.8</v>
      </c>
      <c r="E29611" t="inlineStr">
        <is>
          <t>Non</t>
        </is>
      </c>
      <c r="F29611" t="n">
        <v>1078</v>
      </c>
      <c r="G29611" t="n">
        <v>0</v>
      </c>
      <c r="H29611" t="n">
        <v>2</v>
      </c>
      <c r="I29611" t="n">
        <v>0</v>
      </c>
      <c r="J29611" t="n">
        <v>0</v>
      </c>
    </row>
    <row r="29612">
      <c r="A29612" t="inlineStr">
        <is>
          <t>72123</t>
        </is>
      </c>
      <c r="B29612" t="inlineStr">
        <is>
          <t>Dureil</t>
        </is>
      </c>
      <c r="C29612" t="inlineStr">
        <is>
          <t>Belgique</t>
        </is>
      </c>
      <c r="D29612" t="n">
        <v>385.9</v>
      </c>
      <c r="E29612" t="inlineStr">
        <is>
          <t>Non</t>
        </is>
      </c>
      <c r="F29612" t="n">
        <v>61</v>
      </c>
      <c r="G29612" t="n">
        <v>0</v>
      </c>
      <c r="H29612" t="n">
        <v>0</v>
      </c>
      <c r="I29612" t="n">
        <v>0</v>
      </c>
      <c r="J29612" t="n">
        <v>0</v>
      </c>
    </row>
    <row r="29613">
      <c r="A29613" t="inlineStr">
        <is>
          <t>72124</t>
        </is>
      </c>
      <c r="B29613" t="inlineStr">
        <is>
          <t>Écommoy</t>
        </is>
      </c>
      <c r="C29613" t="inlineStr">
        <is>
          <t>Belgique</t>
        </is>
      </c>
      <c r="D29613" t="n">
        <v>369.9</v>
      </c>
      <c r="E29613" t="inlineStr">
        <is>
          <t>Non</t>
        </is>
      </c>
      <c r="F29613" t="n">
        <v>4868</v>
      </c>
      <c r="G29613" t="n">
        <v>3</v>
      </c>
      <c r="H29613" t="n">
        <v>32</v>
      </c>
      <c r="I29613" t="n">
        <v>2</v>
      </c>
      <c r="J29613" t="n">
        <v>2</v>
      </c>
    </row>
    <row r="29614">
      <c r="A29614" t="inlineStr">
        <is>
          <t>72125</t>
        </is>
      </c>
      <c r="B29614" t="inlineStr">
        <is>
          <t>Écorpain</t>
        </is>
      </c>
      <c r="C29614" t="inlineStr">
        <is>
          <t>Belgique</t>
        </is>
      </c>
      <c r="D29614" t="n">
        <v>342</v>
      </c>
      <c r="E29614" t="inlineStr">
        <is>
          <t>Non</t>
        </is>
      </c>
      <c r="F29614" t="n">
        <v>296</v>
      </c>
      <c r="G29614" t="n">
        <v>0</v>
      </c>
      <c r="H29614" t="n">
        <v>0</v>
      </c>
      <c r="I29614" t="n">
        <v>0</v>
      </c>
      <c r="J29614" t="n">
        <v>0</v>
      </c>
    </row>
    <row r="29615">
      <c r="A29615" t="inlineStr">
        <is>
          <t>72126</t>
        </is>
      </c>
      <c r="B29615" t="inlineStr">
        <is>
          <t>Épineu-le-Chevreuil</t>
        </is>
      </c>
      <c r="C29615" t="inlineStr">
        <is>
          <t>Belgique</t>
        </is>
      </c>
      <c r="D29615" t="n">
        <v>365.9</v>
      </c>
      <c r="E29615" t="inlineStr">
        <is>
          <t>Non</t>
        </is>
      </c>
      <c r="F29615" t="n">
        <v>286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inlineStr">
        <is>
          <t>72127</t>
        </is>
      </c>
      <c r="B29616" t="inlineStr">
        <is>
          <t>Étival-lès-le-Mans</t>
        </is>
      </c>
      <c r="C29616" t="inlineStr">
        <is>
          <t>Belgique</t>
        </is>
      </c>
      <c r="D29616" t="n">
        <v>364.5</v>
      </c>
      <c r="E29616" t="inlineStr">
        <is>
          <t>Non</t>
        </is>
      </c>
      <c r="F29616" t="n">
        <v>1826</v>
      </c>
      <c r="G29616" t="n">
        <v>0</v>
      </c>
      <c r="H29616" t="n">
        <v>2</v>
      </c>
      <c r="I29616" t="n">
        <v>0</v>
      </c>
      <c r="J29616" t="n">
        <v>1</v>
      </c>
    </row>
    <row r="29617">
      <c r="A29617" t="inlineStr">
        <is>
          <t>72128</t>
        </is>
      </c>
      <c r="B29617" t="inlineStr">
        <is>
          <t>Val-d'Étangson</t>
        </is>
      </c>
      <c r="C29617" t="inlineStr">
        <is>
          <t>Belgique</t>
        </is>
      </c>
      <c r="D29617" t="n">
        <v>346.9</v>
      </c>
      <c r="E29617" t="inlineStr">
        <is>
          <t>Non</t>
        </is>
      </c>
      <c r="F29617" t="n">
        <v>530</v>
      </c>
      <c r="G29617" t="n">
        <v>0</v>
      </c>
      <c r="H29617" t="n">
        <v>2</v>
      </c>
      <c r="I29617" t="n">
        <v>0</v>
      </c>
      <c r="J29617" t="n">
        <v>0</v>
      </c>
    </row>
    <row r="29618">
      <c r="A29618" t="inlineStr">
        <is>
          <t>72129</t>
        </is>
      </c>
      <c r="B29618" t="inlineStr">
        <is>
          <t>Fatines</t>
        </is>
      </c>
      <c r="C29618" t="inlineStr">
        <is>
          <t>Belgique</t>
        </is>
      </c>
      <c r="D29618" t="n">
        <v>346.8</v>
      </c>
      <c r="E29618" t="inlineStr">
        <is>
          <t>Non</t>
        </is>
      </c>
      <c r="F29618" t="n">
        <v>929</v>
      </c>
      <c r="G29618" t="n">
        <v>0</v>
      </c>
      <c r="H29618" t="n">
        <v>1</v>
      </c>
      <c r="I29618" t="n">
        <v>0</v>
      </c>
      <c r="J29618" t="n">
        <v>1</v>
      </c>
    </row>
    <row r="29619">
      <c r="A29619" t="inlineStr">
        <is>
          <t>72130</t>
        </is>
      </c>
      <c r="B29619" t="inlineStr">
        <is>
          <t>Fay</t>
        </is>
      </c>
      <c r="C29619" t="inlineStr">
        <is>
          <t>Belgique</t>
        </is>
      </c>
      <c r="D29619" t="n">
        <v>361.2</v>
      </c>
      <c r="E29619" t="inlineStr">
        <is>
          <t>Non</t>
        </is>
      </c>
      <c r="F29619" t="n">
        <v>751</v>
      </c>
      <c r="G29619" t="n">
        <v>0</v>
      </c>
      <c r="H29619" t="n">
        <v>0</v>
      </c>
      <c r="I29619" t="n">
        <v>0</v>
      </c>
      <c r="J29619" t="n">
        <v>0</v>
      </c>
    </row>
    <row r="29620">
      <c r="A29620" t="inlineStr">
        <is>
          <t>72131</t>
        </is>
      </c>
      <c r="B29620" t="inlineStr">
        <is>
          <t>Fercé-sur-Sarthe</t>
        </is>
      </c>
      <c r="C29620" t="inlineStr">
        <is>
          <t>Belgique</t>
        </is>
      </c>
      <c r="D29620" t="n">
        <v>375.2</v>
      </c>
      <c r="E29620" t="inlineStr">
        <is>
          <t>Non</t>
        </is>
      </c>
      <c r="F29620" t="n">
        <v>575</v>
      </c>
      <c r="G29620" t="n">
        <v>0</v>
      </c>
      <c r="H29620" t="n">
        <v>0</v>
      </c>
      <c r="I29620" t="n">
        <v>0</v>
      </c>
      <c r="J29620" t="n">
        <v>0</v>
      </c>
    </row>
    <row r="29621">
      <c r="A29621" t="inlineStr">
        <is>
          <t>72132</t>
        </is>
      </c>
      <c r="B29621" t="inlineStr">
        <is>
          <t>La Ferté-Bernard</t>
        </is>
      </c>
      <c r="C29621" t="inlineStr">
        <is>
          <t>Belgique</t>
        </is>
      </c>
      <c r="D29621" t="n">
        <v>322.8</v>
      </c>
      <c r="E29621" t="inlineStr">
        <is>
          <t>Non</t>
        </is>
      </c>
      <c r="F29621" t="n">
        <v>8740</v>
      </c>
      <c r="G29621" t="n">
        <v>6</v>
      </c>
      <c r="H29621" t="n">
        <v>76</v>
      </c>
      <c r="I29621" t="n">
        <v>2</v>
      </c>
      <c r="J29621" t="n">
        <v>5</v>
      </c>
    </row>
    <row r="29622">
      <c r="A29622" t="inlineStr">
        <is>
          <t>72133</t>
        </is>
      </c>
      <c r="B29622" t="inlineStr">
        <is>
          <t>Fillé</t>
        </is>
      </c>
      <c r="C29622" t="inlineStr">
        <is>
          <t>Belgique</t>
        </is>
      </c>
      <c r="D29622" t="n">
        <v>369.5</v>
      </c>
      <c r="E29622" t="inlineStr">
        <is>
          <t>Non</t>
        </is>
      </c>
      <c r="F29622" t="n">
        <v>1562</v>
      </c>
      <c r="G29622" t="n">
        <v>0</v>
      </c>
      <c r="H29622" t="n">
        <v>1</v>
      </c>
      <c r="I29622" t="n">
        <v>0</v>
      </c>
      <c r="J29622" t="n">
        <v>1</v>
      </c>
    </row>
    <row r="29623">
      <c r="A29623" t="inlineStr">
        <is>
          <t>72134</t>
        </is>
      </c>
      <c r="B29623" t="inlineStr">
        <is>
          <t>Flée</t>
        </is>
      </c>
      <c r="C29623" t="inlineStr">
        <is>
          <t>Belgique</t>
        </is>
      </c>
      <c r="D29623" t="n">
        <v>367.5</v>
      </c>
      <c r="E29623" t="inlineStr">
        <is>
          <t>Non</t>
        </is>
      </c>
      <c r="F29623" t="n">
        <v>528</v>
      </c>
      <c r="G29623" t="n">
        <v>0</v>
      </c>
      <c r="H29623" t="n">
        <v>0</v>
      </c>
      <c r="I29623" t="n">
        <v>0</v>
      </c>
      <c r="J29623" t="n">
        <v>0</v>
      </c>
    </row>
    <row r="29624">
      <c r="A29624" t="inlineStr">
        <is>
          <t>72135</t>
        </is>
      </c>
      <c r="B29624" t="inlineStr">
        <is>
          <t>La Fontaine-Saint-Martin</t>
        </is>
      </c>
      <c r="C29624" t="inlineStr">
        <is>
          <t>Belgique</t>
        </is>
      </c>
      <c r="D29624" t="n">
        <v>381.8</v>
      </c>
      <c r="E29624" t="inlineStr">
        <is>
          <t>Non</t>
        </is>
      </c>
      <c r="F29624" t="n">
        <v>599</v>
      </c>
      <c r="G29624" t="n">
        <v>0</v>
      </c>
      <c r="H29624" t="n">
        <v>1</v>
      </c>
      <c r="I29624" t="n">
        <v>0</v>
      </c>
      <c r="J29624" t="n">
        <v>0</v>
      </c>
    </row>
    <row r="29625">
      <c r="A29625" t="inlineStr">
        <is>
          <t>72136</t>
        </is>
      </c>
      <c r="B29625" t="inlineStr">
        <is>
          <t>Fontenay-sur-Vègre</t>
        </is>
      </c>
      <c r="C29625" t="inlineStr">
        <is>
          <t>Belgique</t>
        </is>
      </c>
      <c r="D29625" t="n">
        <v>381.7</v>
      </c>
      <c r="E29625" t="inlineStr">
        <is>
          <t>Non</t>
        </is>
      </c>
      <c r="F29625" t="n">
        <v>307</v>
      </c>
      <c r="G29625" t="n">
        <v>0</v>
      </c>
      <c r="H29625" t="n">
        <v>0</v>
      </c>
      <c r="I29625" t="n">
        <v>0</v>
      </c>
      <c r="J29625" t="n">
        <v>0</v>
      </c>
    </row>
    <row r="29626">
      <c r="A29626" t="inlineStr">
        <is>
          <t>72137</t>
        </is>
      </c>
      <c r="B29626" t="inlineStr">
        <is>
          <t>Villeneuve-en-Perseigne</t>
        </is>
      </c>
      <c r="C29626" t="inlineStr">
        <is>
          <t>Belgique</t>
        </is>
      </c>
      <c r="D29626" t="n">
        <v>315.6</v>
      </c>
      <c r="E29626" t="inlineStr">
        <is>
          <t>Non</t>
        </is>
      </c>
      <c r="F29626" t="n">
        <v>2174</v>
      </c>
      <c r="G29626" t="n">
        <v>0</v>
      </c>
      <c r="H29626" t="n">
        <v>4</v>
      </c>
      <c r="I29626" t="n">
        <v>0</v>
      </c>
      <c r="J29626" t="n">
        <v>1</v>
      </c>
    </row>
    <row r="29627">
      <c r="A29627" t="inlineStr">
        <is>
          <t>72138</t>
        </is>
      </c>
      <c r="B29627" t="inlineStr">
        <is>
          <t>Fresnay-sur-Sarthe</t>
        </is>
      </c>
      <c r="C29627" t="inlineStr">
        <is>
          <t>Belgique</t>
        </is>
      </c>
      <c r="D29627" t="n">
        <v>333.3</v>
      </c>
      <c r="E29627" t="inlineStr">
        <is>
          <t>Non</t>
        </is>
      </c>
      <c r="F29627" t="n">
        <v>2928</v>
      </c>
      <c r="G29627" t="n">
        <v>1</v>
      </c>
      <c r="H29627" t="n">
        <v>18</v>
      </c>
      <c r="I29627" t="n">
        <v>2</v>
      </c>
      <c r="J29627" t="n">
        <v>3</v>
      </c>
    </row>
    <row r="29628">
      <c r="A29628" t="inlineStr">
        <is>
          <t>72139</t>
        </is>
      </c>
      <c r="B29628" t="inlineStr">
        <is>
          <t>Fyé</t>
        </is>
      </c>
      <c r="C29628" t="inlineStr">
        <is>
          <t>Belgique</t>
        </is>
      </c>
      <c r="D29628" t="n">
        <v>330.9</v>
      </c>
      <c r="E29628" t="inlineStr">
        <is>
          <t>Non</t>
        </is>
      </c>
      <c r="F29628" t="n">
        <v>1013</v>
      </c>
      <c r="G29628" t="n">
        <v>0</v>
      </c>
      <c r="H29628" t="n">
        <v>2</v>
      </c>
      <c r="I29628" t="n">
        <v>0</v>
      </c>
      <c r="J29628" t="n">
        <v>1</v>
      </c>
    </row>
    <row r="29629">
      <c r="A29629" t="inlineStr">
        <is>
          <t>71192</t>
        </is>
      </c>
      <c r="B29629" t="inlineStr">
        <is>
          <t>Étang-sur-Arroux</t>
        </is>
      </c>
      <c r="C29629" t="inlineStr">
        <is>
          <t>Suisse</t>
        </is>
      </c>
      <c r="D29629" t="n">
        <v>151.7</v>
      </c>
      <c r="E29629" t="inlineStr">
        <is>
          <t>Non</t>
        </is>
      </c>
      <c r="F29629" t="n">
        <v>1750</v>
      </c>
      <c r="G29629" t="n">
        <v>1</v>
      </c>
      <c r="H29629" t="n">
        <v>11</v>
      </c>
      <c r="I29629" t="n">
        <v>1</v>
      </c>
      <c r="J29629" t="n">
        <v>2</v>
      </c>
    </row>
    <row r="29630">
      <c r="A29630" t="inlineStr">
        <is>
          <t>71193</t>
        </is>
      </c>
      <c r="B29630" t="inlineStr">
        <is>
          <t>Étrigny</t>
        </is>
      </c>
      <c r="C29630" t="inlineStr">
        <is>
          <t>Suisse</t>
        </is>
      </c>
      <c r="D29630" t="n">
        <v>99.5</v>
      </c>
      <c r="E29630" t="inlineStr">
        <is>
          <t>Non</t>
        </is>
      </c>
      <c r="F29630" t="n">
        <v>482</v>
      </c>
      <c r="G29630" t="n">
        <v>0</v>
      </c>
      <c r="H29630" t="n">
        <v>3</v>
      </c>
      <c r="I29630" t="n">
        <v>0</v>
      </c>
      <c r="J29630" t="n">
        <v>0</v>
      </c>
    </row>
    <row r="29631">
      <c r="A29631" t="inlineStr">
        <is>
          <t>71194</t>
        </is>
      </c>
      <c r="B29631" t="inlineStr">
        <is>
          <t>Farges-lès-Chalon</t>
        </is>
      </c>
      <c r="C29631" t="inlineStr">
        <is>
          <t>Suisse</t>
        </is>
      </c>
      <c r="D29631" t="n">
        <v>103.8</v>
      </c>
      <c r="E29631" t="inlineStr">
        <is>
          <t>Non</t>
        </is>
      </c>
      <c r="F29631" t="n">
        <v>829</v>
      </c>
      <c r="G29631" t="n">
        <v>0</v>
      </c>
      <c r="H29631" t="n">
        <v>0</v>
      </c>
      <c r="I29631" t="n">
        <v>0</v>
      </c>
      <c r="J29631" t="n">
        <v>1</v>
      </c>
    </row>
    <row r="29632">
      <c r="A29632" t="inlineStr">
        <is>
          <t>71195</t>
        </is>
      </c>
      <c r="B29632" t="inlineStr">
        <is>
          <t>Farges-lès-Mâcon</t>
        </is>
      </c>
      <c r="C29632" t="inlineStr">
        <is>
          <t>Suisse</t>
        </is>
      </c>
      <c r="D29632" t="n">
        <v>88.3</v>
      </c>
      <c r="E29632" t="inlineStr">
        <is>
          <t>Non</t>
        </is>
      </c>
      <c r="F29632" t="n">
        <v>223</v>
      </c>
      <c r="G29632" t="n">
        <v>0</v>
      </c>
      <c r="H29632" t="n">
        <v>0</v>
      </c>
      <c r="I29632" t="n">
        <v>0</v>
      </c>
      <c r="J29632" t="n">
        <v>0</v>
      </c>
    </row>
    <row r="29633">
      <c r="A29633" t="inlineStr">
        <is>
          <t>71196</t>
        </is>
      </c>
      <c r="B29633" t="inlineStr">
        <is>
          <t>Le Fay</t>
        </is>
      </c>
      <c r="C29633" t="inlineStr">
        <is>
          <t>Suisse</t>
        </is>
      </c>
      <c r="D29633" t="n">
        <v>59.9</v>
      </c>
      <c r="E29633" t="inlineStr">
        <is>
          <t>Non</t>
        </is>
      </c>
      <c r="F29633" t="n">
        <v>616</v>
      </c>
      <c r="G29633" t="n">
        <v>0</v>
      </c>
      <c r="H29633" t="n">
        <v>1</v>
      </c>
      <c r="I29633" t="n">
        <v>0</v>
      </c>
      <c r="J29633" t="n">
        <v>0</v>
      </c>
    </row>
    <row r="29634">
      <c r="A29634" t="inlineStr">
        <is>
          <t>71198</t>
        </is>
      </c>
      <c r="B29634" t="inlineStr">
        <is>
          <t>Flacey-en-Bresse</t>
        </is>
      </c>
      <c r="C29634" t="inlineStr">
        <is>
          <t>Suisse</t>
        </is>
      </c>
      <c r="D29634" t="n">
        <v>54.9</v>
      </c>
      <c r="E29634" t="inlineStr">
        <is>
          <t>Non</t>
        </is>
      </c>
      <c r="F29634" t="n">
        <v>412</v>
      </c>
      <c r="G29634" t="n">
        <v>0</v>
      </c>
      <c r="H29634" t="n">
        <v>3</v>
      </c>
      <c r="I29634" t="n">
        <v>0</v>
      </c>
      <c r="J29634" t="n">
        <v>0</v>
      </c>
    </row>
    <row r="29635">
      <c r="A29635" t="inlineStr">
        <is>
          <t>71199</t>
        </is>
      </c>
      <c r="B29635" t="inlineStr">
        <is>
          <t>Flagy</t>
        </is>
      </c>
      <c r="C29635" t="inlineStr">
        <is>
          <t>Suisse</t>
        </is>
      </c>
      <c r="D29635" t="n">
        <v>107.1</v>
      </c>
      <c r="E29635" t="inlineStr">
        <is>
          <t>Non</t>
        </is>
      </c>
      <c r="F29635" t="n">
        <v>175</v>
      </c>
      <c r="G29635" t="n">
        <v>0</v>
      </c>
      <c r="H29635" t="n">
        <v>0</v>
      </c>
      <c r="I29635" t="n">
        <v>0</v>
      </c>
      <c r="J29635" t="n">
        <v>0</v>
      </c>
    </row>
    <row r="29636">
      <c r="A29636" t="inlineStr">
        <is>
          <t>71200</t>
        </is>
      </c>
      <c r="B29636" t="inlineStr">
        <is>
          <t>Fleury-la-Montagne</t>
        </is>
      </c>
      <c r="C29636" t="inlineStr">
        <is>
          <t>Suisse</t>
        </is>
      </c>
      <c r="D29636" t="n">
        <v>141.6</v>
      </c>
      <c r="E29636" t="inlineStr">
        <is>
          <t>Non</t>
        </is>
      </c>
      <c r="F29636" t="n">
        <v>726</v>
      </c>
      <c r="G29636" t="n">
        <v>0</v>
      </c>
      <c r="H29636" t="n">
        <v>0</v>
      </c>
      <c r="I29636" t="n">
        <v>0</v>
      </c>
      <c r="J29636" t="n">
        <v>0</v>
      </c>
    </row>
    <row r="29637">
      <c r="A29637" t="inlineStr">
        <is>
          <t>71201</t>
        </is>
      </c>
      <c r="B29637" t="inlineStr">
        <is>
          <t>Fley</t>
        </is>
      </c>
      <c r="C29637" t="inlineStr">
        <is>
          <t>Suisse</t>
        </is>
      </c>
      <c r="D29637" t="n">
        <v>112.3</v>
      </c>
      <c r="E29637" t="inlineStr">
        <is>
          <t>Non</t>
        </is>
      </c>
      <c r="F29637" t="n">
        <v>192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inlineStr">
        <is>
          <t>71334</t>
        </is>
      </c>
      <c r="B29638" t="inlineStr">
        <is>
          <t>Oudry</t>
        </is>
      </c>
      <c r="C29638" t="inlineStr">
        <is>
          <t>Suisse</t>
        </is>
      </c>
      <c r="D29638" t="n">
        <v>144.7</v>
      </c>
      <c r="E29638" t="inlineStr">
        <is>
          <t>Non</t>
        </is>
      </c>
      <c r="F29638" t="n">
        <v>387</v>
      </c>
      <c r="G29638" t="n">
        <v>0</v>
      </c>
      <c r="H29638" t="n">
        <v>1</v>
      </c>
      <c r="I29638" t="n">
        <v>0</v>
      </c>
      <c r="J29638" t="n">
        <v>0</v>
      </c>
    </row>
    <row r="29639">
      <c r="A29639" t="inlineStr">
        <is>
          <t>71335</t>
        </is>
      </c>
      <c r="B29639" t="inlineStr">
        <is>
          <t>Ouroux-sous-le-Bois-Sainte-Marie</t>
        </is>
      </c>
      <c r="C29639" t="inlineStr">
        <is>
          <t>Suisse</t>
        </is>
      </c>
      <c r="D29639" t="n">
        <v>129.2</v>
      </c>
      <c r="E29639" t="inlineStr">
        <is>
          <t>Non</t>
        </is>
      </c>
      <c r="F29639" t="n">
        <v>69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inlineStr">
        <is>
          <t>71336</t>
        </is>
      </c>
      <c r="B29640" t="inlineStr">
        <is>
          <t>Ouroux-sur-Saône</t>
        </is>
      </c>
      <c r="C29640" t="inlineStr">
        <is>
          <t>Suisse</t>
        </is>
      </c>
      <c r="D29640" t="n">
        <v>90.5</v>
      </c>
      <c r="E29640" t="inlineStr">
        <is>
          <t>Non</t>
        </is>
      </c>
      <c r="F29640" t="n">
        <v>3214</v>
      </c>
      <c r="G29640" t="n">
        <v>2</v>
      </c>
      <c r="H29640" t="n">
        <v>16</v>
      </c>
      <c r="I29640" t="n">
        <v>1</v>
      </c>
      <c r="J29640" t="n">
        <v>1</v>
      </c>
    </row>
    <row r="29641">
      <c r="A29641" t="inlineStr">
        <is>
          <t>71337</t>
        </is>
      </c>
      <c r="B29641" t="inlineStr">
        <is>
          <t>Oyé</t>
        </is>
      </c>
      <c r="C29641" t="inlineStr">
        <is>
          <t>Suisse</t>
        </is>
      </c>
      <c r="D29641" t="n">
        <v>137.6</v>
      </c>
      <c r="E29641" t="inlineStr">
        <is>
          <t>Non</t>
        </is>
      </c>
      <c r="F29641" t="n">
        <v>271</v>
      </c>
      <c r="G29641" t="n">
        <v>0</v>
      </c>
      <c r="H29641" t="n">
        <v>0</v>
      </c>
      <c r="I29641" t="n">
        <v>0</v>
      </c>
      <c r="J29641" t="n">
        <v>0</v>
      </c>
    </row>
    <row r="29642">
      <c r="A29642" t="inlineStr">
        <is>
          <t>71338</t>
        </is>
      </c>
      <c r="B29642" t="inlineStr">
        <is>
          <t>Ozenay</t>
        </is>
      </c>
      <c r="C29642" t="inlineStr">
        <is>
          <t>Suisse</t>
        </is>
      </c>
      <c r="D29642" t="n">
        <v>94.40000000000001</v>
      </c>
      <c r="E29642" t="inlineStr">
        <is>
          <t>Non</t>
        </is>
      </c>
      <c r="F29642" t="n">
        <v>237</v>
      </c>
      <c r="G29642" t="n">
        <v>0</v>
      </c>
      <c r="H29642" t="n">
        <v>0</v>
      </c>
      <c r="I29642" t="n">
        <v>0</v>
      </c>
      <c r="J29642" t="n">
        <v>0</v>
      </c>
    </row>
    <row r="29643">
      <c r="A29643" t="inlineStr">
        <is>
          <t>71339</t>
        </is>
      </c>
      <c r="B29643" t="inlineStr">
        <is>
          <t>Ozolles</t>
        </is>
      </c>
      <c r="C29643" t="inlineStr">
        <is>
          <t>Suisse</t>
        </is>
      </c>
      <c r="D29643" t="n">
        <v>125.9</v>
      </c>
      <c r="E29643" t="inlineStr">
        <is>
          <t>Non</t>
        </is>
      </c>
      <c r="F29643" t="n">
        <v>371</v>
      </c>
      <c r="G29643" t="n">
        <v>0</v>
      </c>
      <c r="H29643" t="n">
        <v>0</v>
      </c>
      <c r="I29643" t="n">
        <v>0</v>
      </c>
      <c r="J29643" t="n">
        <v>0</v>
      </c>
    </row>
    <row r="29644">
      <c r="A29644" t="inlineStr">
        <is>
          <t>71340</t>
        </is>
      </c>
      <c r="B29644" t="inlineStr">
        <is>
          <t>Palinges</t>
        </is>
      </c>
      <c r="C29644" t="inlineStr">
        <is>
          <t>Suisse</t>
        </is>
      </c>
      <c r="D29644" t="n">
        <v>140.5</v>
      </c>
      <c r="E29644" t="inlineStr">
        <is>
          <t>Non</t>
        </is>
      </c>
      <c r="F29644" t="n">
        <v>1405</v>
      </c>
      <c r="G29644" t="n">
        <v>0</v>
      </c>
      <c r="H29644" t="n">
        <v>5</v>
      </c>
      <c r="I29644" t="n">
        <v>0</v>
      </c>
      <c r="J29644" t="n">
        <v>1</v>
      </c>
    </row>
    <row r="29645">
      <c r="A29645" t="inlineStr">
        <is>
          <t>71341</t>
        </is>
      </c>
      <c r="B29645" t="inlineStr">
        <is>
          <t>Palleau</t>
        </is>
      </c>
      <c r="C29645" t="inlineStr">
        <is>
          <t>Suisse</t>
        </is>
      </c>
      <c r="D29645" t="n">
        <v>93.3</v>
      </c>
      <c r="E29645" t="inlineStr">
        <is>
          <t>Non</t>
        </is>
      </c>
      <c r="F29645" t="n">
        <v>247</v>
      </c>
      <c r="G29645" t="n">
        <v>0</v>
      </c>
      <c r="H29645" t="n">
        <v>0</v>
      </c>
      <c r="I29645" t="n">
        <v>0</v>
      </c>
      <c r="J29645" t="n">
        <v>0</v>
      </c>
    </row>
    <row r="29646">
      <c r="A29646" t="inlineStr">
        <is>
          <t>71486</t>
        </is>
      </c>
      <c r="B29646" t="inlineStr">
        <is>
          <t>Saint-Vallier</t>
        </is>
      </c>
      <c r="C29646" t="inlineStr">
        <is>
          <t>Suisse</t>
        </is>
      </c>
      <c r="D29646" t="n">
        <v>133.3</v>
      </c>
      <c r="E29646" t="inlineStr">
        <is>
          <t>Non</t>
        </is>
      </c>
      <c r="F29646" t="n">
        <v>8508</v>
      </c>
      <c r="G29646" t="n">
        <v>2</v>
      </c>
      <c r="H29646" t="n">
        <v>16</v>
      </c>
      <c r="I29646" t="n">
        <v>1</v>
      </c>
      <c r="J29646" t="n">
        <v>3</v>
      </c>
    </row>
    <row r="29647">
      <c r="A29647" t="inlineStr">
        <is>
          <t>71487</t>
        </is>
      </c>
      <c r="B29647" t="inlineStr">
        <is>
          <t>Saint-Vérand</t>
        </is>
      </c>
      <c r="C29647" t="inlineStr">
        <is>
          <t>Suisse</t>
        </is>
      </c>
      <c r="D29647" t="n">
        <v>95.8</v>
      </c>
      <c r="E29647" t="inlineStr">
        <is>
          <t>Non</t>
        </is>
      </c>
      <c r="F29647" t="n">
        <v>155</v>
      </c>
      <c r="G29647" t="n">
        <v>0</v>
      </c>
      <c r="H29647" t="n">
        <v>1</v>
      </c>
      <c r="I29647" t="n">
        <v>0</v>
      </c>
      <c r="J29647" t="n">
        <v>0</v>
      </c>
    </row>
    <row r="29648">
      <c r="A29648" t="inlineStr">
        <is>
          <t>71488</t>
        </is>
      </c>
      <c r="B29648" t="inlineStr">
        <is>
          <t>Saint-Vincent-des-Prés</t>
        </is>
      </c>
      <c r="C29648" t="inlineStr">
        <is>
          <t>Suisse</t>
        </is>
      </c>
      <c r="D29648" t="n">
        <v>112.8</v>
      </c>
      <c r="E29648" t="inlineStr">
        <is>
          <t>Non</t>
        </is>
      </c>
      <c r="F29648" t="n">
        <v>96</v>
      </c>
      <c r="G29648" t="n">
        <v>0</v>
      </c>
      <c r="H29648" t="n">
        <v>0</v>
      </c>
      <c r="I29648" t="n">
        <v>0</v>
      </c>
      <c r="J29648" t="n">
        <v>0</v>
      </c>
    </row>
    <row r="29649">
      <c r="A29649" t="inlineStr">
        <is>
          <t>71489</t>
        </is>
      </c>
      <c r="B29649" t="inlineStr">
        <is>
          <t>Saint-Vincent-en-Bresse</t>
        </is>
      </c>
      <c r="C29649" t="inlineStr">
        <is>
          <t>Suisse</t>
        </is>
      </c>
      <c r="D29649" t="n">
        <v>80.59999999999999</v>
      </c>
      <c r="E29649" t="inlineStr">
        <is>
          <t>Non</t>
        </is>
      </c>
      <c r="F29649" t="n">
        <v>586</v>
      </c>
      <c r="G29649" t="n">
        <v>0</v>
      </c>
      <c r="H29649" t="n">
        <v>1</v>
      </c>
      <c r="I29649" t="n">
        <v>0</v>
      </c>
      <c r="J29649" t="n">
        <v>0</v>
      </c>
    </row>
    <row r="29650">
      <c r="A29650" t="inlineStr">
        <is>
          <t>71490</t>
        </is>
      </c>
      <c r="B29650" t="inlineStr">
        <is>
          <t>Saint-Vincent-Bragny</t>
        </is>
      </c>
      <c r="C29650" t="inlineStr">
        <is>
          <t>Suisse</t>
        </is>
      </c>
      <c r="D29650" t="n">
        <v>146.7</v>
      </c>
      <c r="E29650" t="inlineStr">
        <is>
          <t>Non</t>
        </is>
      </c>
      <c r="F29650" t="n">
        <v>989</v>
      </c>
      <c r="G29650" t="n">
        <v>0</v>
      </c>
      <c r="H29650" t="n">
        <v>1</v>
      </c>
      <c r="I29650" t="n">
        <v>0</v>
      </c>
      <c r="J29650" t="n">
        <v>0</v>
      </c>
    </row>
    <row r="29651">
      <c r="A29651" t="inlineStr">
        <is>
          <t>71491</t>
        </is>
      </c>
      <c r="B29651" t="inlineStr">
        <is>
          <t>Saint-Yan</t>
        </is>
      </c>
      <c r="C29651" t="inlineStr">
        <is>
          <t>Suisse</t>
        </is>
      </c>
      <c r="D29651" t="n">
        <v>148.1</v>
      </c>
      <c r="E29651" t="inlineStr">
        <is>
          <t>Non</t>
        </is>
      </c>
      <c r="F29651" t="n">
        <v>1113</v>
      </c>
      <c r="G29651" t="n">
        <v>0</v>
      </c>
      <c r="H29651" t="n">
        <v>3</v>
      </c>
      <c r="I29651" t="n">
        <v>1</v>
      </c>
      <c r="J29651" t="n">
        <v>1</v>
      </c>
    </row>
    <row r="29652">
      <c r="A29652" t="inlineStr">
        <is>
          <t>71493</t>
        </is>
      </c>
      <c r="B29652" t="inlineStr">
        <is>
          <t>Saisy</t>
        </is>
      </c>
      <c r="C29652" t="inlineStr">
        <is>
          <t>Suisse</t>
        </is>
      </c>
      <c r="D29652" t="n">
        <v>126.3</v>
      </c>
      <c r="E29652" t="inlineStr">
        <is>
          <t>Non</t>
        </is>
      </c>
      <c r="F29652" t="n">
        <v>350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inlineStr">
        <is>
          <t>71494</t>
        </is>
      </c>
      <c r="B29653" t="inlineStr">
        <is>
          <t>La Salle</t>
        </is>
      </c>
      <c r="C29653" t="inlineStr">
        <is>
          <t>Suisse</t>
        </is>
      </c>
      <c r="D29653" t="n">
        <v>88.3</v>
      </c>
      <c r="E29653" t="inlineStr">
        <is>
          <t>Non</t>
        </is>
      </c>
      <c r="F29653" t="n">
        <v>506</v>
      </c>
      <c r="G29653" t="n">
        <v>0</v>
      </c>
      <c r="H29653" t="n">
        <v>0</v>
      </c>
      <c r="I29653" t="n">
        <v>0</v>
      </c>
      <c r="J29653" t="n">
        <v>1</v>
      </c>
    </row>
    <row r="29654">
      <c r="A29654" t="inlineStr">
        <is>
          <t>71495</t>
        </is>
      </c>
      <c r="B29654" t="inlineStr">
        <is>
          <t>Salornay-sur-Guye</t>
        </is>
      </c>
      <c r="C29654" t="inlineStr">
        <is>
          <t>Suisse</t>
        </is>
      </c>
      <c r="D29654" t="n">
        <v>111</v>
      </c>
      <c r="E29654" t="inlineStr">
        <is>
          <t>Non</t>
        </is>
      </c>
      <c r="F29654" t="n">
        <v>864</v>
      </c>
      <c r="G29654" t="n">
        <v>0</v>
      </c>
      <c r="H29654" t="n">
        <v>3</v>
      </c>
      <c r="I29654" t="n">
        <v>0</v>
      </c>
      <c r="J29654" t="n">
        <v>1</v>
      </c>
    </row>
    <row r="29655">
      <c r="A29655" t="inlineStr">
        <is>
          <t>71496</t>
        </is>
      </c>
      <c r="B29655" t="inlineStr">
        <is>
          <t>Sampigny-lès-Maranges</t>
        </is>
      </c>
      <c r="C29655" t="inlineStr">
        <is>
          <t>Suisse</t>
        </is>
      </c>
      <c r="D29655" t="n">
        <v>117.3</v>
      </c>
      <c r="E29655" t="inlineStr">
        <is>
          <t>Non</t>
        </is>
      </c>
      <c r="F29655" t="n">
        <v>131</v>
      </c>
      <c r="G29655" t="n">
        <v>0</v>
      </c>
      <c r="H29655" t="n">
        <v>0</v>
      </c>
      <c r="I29655" t="n">
        <v>0</v>
      </c>
      <c r="J29655" t="n">
        <v>0</v>
      </c>
    </row>
    <row r="29656">
      <c r="A29656" t="inlineStr">
        <is>
          <t>71054</t>
        </is>
      </c>
      <c r="B29656" t="inlineStr">
        <is>
          <t>Bragny-sur-Saône</t>
        </is>
      </c>
      <c r="C29656" t="inlineStr">
        <is>
          <t>Suisse</t>
        </is>
      </c>
      <c r="D29656" t="n">
        <v>91.2</v>
      </c>
      <c r="E29656" t="inlineStr">
        <is>
          <t>Non</t>
        </is>
      </c>
      <c r="F29656" t="n">
        <v>667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inlineStr">
        <is>
          <t>71056</t>
        </is>
      </c>
      <c r="B29657" t="inlineStr">
        <is>
          <t>Branges</t>
        </is>
      </c>
      <c r="C29657" t="inlineStr">
        <is>
          <t>Suisse</t>
        </is>
      </c>
      <c r="D29657" t="n">
        <v>72.8</v>
      </c>
      <c r="E29657" t="inlineStr">
        <is>
          <t>Non</t>
        </is>
      </c>
      <c r="F29657" t="n">
        <v>2386</v>
      </c>
      <c r="G29657" t="n">
        <v>0</v>
      </c>
      <c r="H29657" t="n">
        <v>13</v>
      </c>
      <c r="I29657" t="n">
        <v>0</v>
      </c>
      <c r="J29657" t="n">
        <v>1</v>
      </c>
    </row>
    <row r="29658">
      <c r="A29658" t="inlineStr">
        <is>
          <t>71057</t>
        </is>
      </c>
      <c r="B29658" t="inlineStr">
        <is>
          <t>Bray</t>
        </is>
      </c>
      <c r="C29658" t="inlineStr">
        <is>
          <t>Suisse</t>
        </is>
      </c>
      <c r="D29658" t="n">
        <v>102.8</v>
      </c>
      <c r="E29658" t="inlineStr">
        <is>
          <t>Non</t>
        </is>
      </c>
      <c r="F29658" t="n">
        <v>128</v>
      </c>
      <c r="G29658" t="n">
        <v>0</v>
      </c>
      <c r="H29658" t="n">
        <v>0</v>
      </c>
      <c r="I29658" t="n">
        <v>0</v>
      </c>
      <c r="J29658" t="n">
        <v>0</v>
      </c>
    </row>
    <row r="29659">
      <c r="A29659" t="inlineStr">
        <is>
          <t>71058</t>
        </is>
      </c>
      <c r="B29659" t="inlineStr">
        <is>
          <t>Bresse-sur-Grosne</t>
        </is>
      </c>
      <c r="C29659" t="inlineStr">
        <is>
          <t>Suisse</t>
        </is>
      </c>
      <c r="D29659" t="n">
        <v>104</v>
      </c>
      <c r="E29659" t="inlineStr">
        <is>
          <t>Non</t>
        </is>
      </c>
      <c r="F29659" t="n">
        <v>184</v>
      </c>
      <c r="G29659" t="n">
        <v>0</v>
      </c>
      <c r="H29659" t="n">
        <v>0</v>
      </c>
      <c r="I29659" t="n">
        <v>0</v>
      </c>
      <c r="J29659" t="n">
        <v>0</v>
      </c>
    </row>
    <row r="29660">
      <c r="A29660" t="inlineStr">
        <is>
          <t>71059</t>
        </is>
      </c>
      <c r="B29660" t="inlineStr">
        <is>
          <t>Le Breuil</t>
        </is>
      </c>
      <c r="C29660" t="inlineStr">
        <is>
          <t>Suisse</t>
        </is>
      </c>
      <c r="D29660" t="n">
        <v>126.2</v>
      </c>
      <c r="E29660" t="inlineStr">
        <is>
          <t>Non</t>
        </is>
      </c>
      <c r="F29660" t="n">
        <v>3538</v>
      </c>
      <c r="G29660" t="n">
        <v>1</v>
      </c>
      <c r="H29660" t="n">
        <v>7</v>
      </c>
      <c r="I29660" t="n">
        <v>1</v>
      </c>
      <c r="J29660" t="n">
        <v>1</v>
      </c>
    </row>
    <row r="29661">
      <c r="A29661" t="inlineStr">
        <is>
          <t>71060</t>
        </is>
      </c>
      <c r="B29661" t="inlineStr">
        <is>
          <t>Briant</t>
        </is>
      </c>
      <c r="C29661" t="inlineStr">
        <is>
          <t>Suisse</t>
        </is>
      </c>
      <c r="D29661" t="n">
        <v>141.2</v>
      </c>
      <c r="E29661" t="inlineStr">
        <is>
          <t>Non</t>
        </is>
      </c>
      <c r="F29661" t="n">
        <v>222</v>
      </c>
      <c r="G29661" t="n">
        <v>0</v>
      </c>
      <c r="H29661" t="n">
        <v>1</v>
      </c>
      <c r="I29661" t="n">
        <v>0</v>
      </c>
      <c r="J29661" t="n">
        <v>0</v>
      </c>
    </row>
    <row r="29662">
      <c r="A29662" t="inlineStr">
        <is>
          <t>71061</t>
        </is>
      </c>
      <c r="B29662" t="inlineStr">
        <is>
          <t>Brienne</t>
        </is>
      </c>
      <c r="C29662" t="inlineStr">
        <is>
          <t>Suisse</t>
        </is>
      </c>
      <c r="D29662" t="n">
        <v>81.3</v>
      </c>
      <c r="E29662" t="inlineStr">
        <is>
          <t>Non</t>
        </is>
      </c>
      <c r="F29662" t="n">
        <v>488</v>
      </c>
      <c r="G29662" t="n">
        <v>0</v>
      </c>
      <c r="H29662" t="n">
        <v>0</v>
      </c>
      <c r="I29662" t="n">
        <v>0</v>
      </c>
      <c r="J29662" t="n">
        <v>0</v>
      </c>
    </row>
    <row r="29663">
      <c r="A29663" t="inlineStr">
        <is>
          <t>71062</t>
        </is>
      </c>
      <c r="B29663" t="inlineStr">
        <is>
          <t>Brion</t>
        </is>
      </c>
      <c r="C29663" t="inlineStr">
        <is>
          <t>Suisse</t>
        </is>
      </c>
      <c r="D29663" t="n">
        <v>148</v>
      </c>
      <c r="E29663" t="inlineStr">
        <is>
          <t>Non</t>
        </is>
      </c>
      <c r="F29663" t="n">
        <v>303</v>
      </c>
      <c r="G29663" t="n">
        <v>0</v>
      </c>
      <c r="H29663" t="n">
        <v>0</v>
      </c>
      <c r="I29663" t="n">
        <v>0</v>
      </c>
      <c r="J29663" t="n">
        <v>0</v>
      </c>
    </row>
    <row r="29664">
      <c r="A29664" t="inlineStr">
        <is>
          <t>71202</t>
        </is>
      </c>
      <c r="B29664" t="inlineStr">
        <is>
          <t>Fontaines</t>
        </is>
      </c>
      <c r="C29664" t="inlineStr">
        <is>
          <t>Suisse</t>
        </is>
      </c>
      <c r="D29664" t="n">
        <v>106.7</v>
      </c>
      <c r="E29664" t="inlineStr">
        <is>
          <t>Non</t>
        </is>
      </c>
      <c r="F29664" t="n">
        <v>1841</v>
      </c>
      <c r="G29664" t="n">
        <v>0</v>
      </c>
      <c r="H29664" t="n">
        <v>7</v>
      </c>
      <c r="I29664" t="n">
        <v>0</v>
      </c>
      <c r="J29664" t="n">
        <v>1</v>
      </c>
    </row>
    <row r="29665">
      <c r="A29665" t="inlineStr">
        <is>
          <t>71203</t>
        </is>
      </c>
      <c r="B29665" t="inlineStr">
        <is>
          <t>Fontenay</t>
        </is>
      </c>
      <c r="C29665" t="inlineStr">
        <is>
          <t>Suisse</t>
        </is>
      </c>
      <c r="D29665" t="n">
        <v>132.1</v>
      </c>
      <c r="E29665" t="inlineStr">
        <is>
          <t>Non</t>
        </is>
      </c>
      <c r="F29665" t="n">
        <v>58</v>
      </c>
      <c r="G29665" t="n">
        <v>0</v>
      </c>
      <c r="H29665" t="n">
        <v>0</v>
      </c>
      <c r="I29665" t="n">
        <v>0</v>
      </c>
      <c r="J29665" t="n">
        <v>0</v>
      </c>
    </row>
    <row r="29666">
      <c r="A29666" t="inlineStr">
        <is>
          <t>71204</t>
        </is>
      </c>
      <c r="B29666" t="inlineStr">
        <is>
          <t>Fragnes-La Loyère</t>
        </is>
      </c>
      <c r="C29666" t="inlineStr">
        <is>
          <t>Suisse</t>
        </is>
      </c>
      <c r="D29666" t="n">
        <v>102</v>
      </c>
      <c r="E29666" t="inlineStr">
        <is>
          <t>Non</t>
        </is>
      </c>
      <c r="F29666" t="n">
        <v>1411</v>
      </c>
      <c r="G29666" t="n">
        <v>0</v>
      </c>
      <c r="H29666" t="n">
        <v>9</v>
      </c>
      <c r="I29666" t="n">
        <v>0</v>
      </c>
      <c r="J29666" t="n">
        <v>0</v>
      </c>
    </row>
    <row r="29667">
      <c r="A29667" t="inlineStr">
        <is>
          <t>71205</t>
        </is>
      </c>
      <c r="B29667" t="inlineStr">
        <is>
          <t>Frangy-en-Bresse</t>
        </is>
      </c>
      <c r="C29667" t="inlineStr">
        <is>
          <t>Suisse</t>
        </is>
      </c>
      <c r="D29667" t="n">
        <v>62.3</v>
      </c>
      <c r="E29667" t="inlineStr">
        <is>
          <t>Non</t>
        </is>
      </c>
      <c r="F29667" t="n">
        <v>678</v>
      </c>
      <c r="G29667" t="n">
        <v>0</v>
      </c>
      <c r="H29667" t="n">
        <v>1</v>
      </c>
      <c r="I29667" t="n">
        <v>0</v>
      </c>
      <c r="J29667" t="n">
        <v>2</v>
      </c>
    </row>
    <row r="29668">
      <c r="A29668" t="inlineStr">
        <is>
          <t>71206</t>
        </is>
      </c>
      <c r="B29668" t="inlineStr">
        <is>
          <t>La Frette</t>
        </is>
      </c>
      <c r="C29668" t="inlineStr">
        <is>
          <t>Suisse</t>
        </is>
      </c>
      <c r="D29668" t="n">
        <v>80.8</v>
      </c>
      <c r="E29668" t="inlineStr">
        <is>
          <t>Non</t>
        </is>
      </c>
      <c r="F29668" t="n">
        <v>258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inlineStr">
        <is>
          <t>71207</t>
        </is>
      </c>
      <c r="B29669" t="inlineStr">
        <is>
          <t>Fretterans</t>
        </is>
      </c>
      <c r="C29669" t="inlineStr">
        <is>
          <t>Suisse</t>
        </is>
      </c>
      <c r="D29669" t="n">
        <v>74.09999999999999</v>
      </c>
      <c r="E29669" t="inlineStr">
        <is>
          <t>Non</t>
        </is>
      </c>
      <c r="F29669" t="n">
        <v>281</v>
      </c>
      <c r="G29669" t="n">
        <v>0</v>
      </c>
      <c r="H29669" t="n">
        <v>0</v>
      </c>
      <c r="I29669" t="n">
        <v>0</v>
      </c>
      <c r="J29669" t="n">
        <v>0</v>
      </c>
    </row>
    <row r="29670">
      <c r="A29670" t="inlineStr">
        <is>
          <t>71208</t>
        </is>
      </c>
      <c r="B29670" t="inlineStr">
        <is>
          <t>Frontenard</t>
        </is>
      </c>
      <c r="C29670" t="inlineStr">
        <is>
          <t>Suisse</t>
        </is>
      </c>
      <c r="D29670" t="n">
        <v>80.59999999999999</v>
      </c>
      <c r="E29670" t="inlineStr">
        <is>
          <t>Non</t>
        </is>
      </c>
      <c r="F29670" t="n">
        <v>212</v>
      </c>
      <c r="G29670" t="n">
        <v>0</v>
      </c>
      <c r="H29670" t="n">
        <v>0</v>
      </c>
      <c r="I29670" t="n">
        <v>0</v>
      </c>
      <c r="J29670" t="n">
        <v>0</v>
      </c>
    </row>
    <row r="29671">
      <c r="A29671" t="inlineStr">
        <is>
          <t>71209</t>
        </is>
      </c>
      <c r="B29671" t="inlineStr">
        <is>
          <t>Frontenaud</t>
        </is>
      </c>
      <c r="C29671" t="inlineStr">
        <is>
          <t>Suisse</t>
        </is>
      </c>
      <c r="D29671" t="n">
        <v>60.5</v>
      </c>
      <c r="E29671" t="inlineStr">
        <is>
          <t>Non</t>
        </is>
      </c>
      <c r="F29671" t="n">
        <v>725</v>
      </c>
      <c r="G29671" t="n">
        <v>0</v>
      </c>
      <c r="H29671" t="n">
        <v>2</v>
      </c>
      <c r="I29671" t="n">
        <v>0</v>
      </c>
      <c r="J29671" t="n">
        <v>1</v>
      </c>
    </row>
    <row r="29672">
      <c r="A29672" t="inlineStr">
        <is>
          <t>71210</t>
        </is>
      </c>
      <c r="B29672" t="inlineStr">
        <is>
          <t>Fuissé</t>
        </is>
      </c>
      <c r="C29672" t="inlineStr">
        <is>
          <t>Suisse</t>
        </is>
      </c>
      <c r="D29672" t="n">
        <v>94.59999999999999</v>
      </c>
      <c r="E29672" t="inlineStr">
        <is>
          <t>Non</t>
        </is>
      </c>
      <c r="F29672" t="n">
        <v>347</v>
      </c>
      <c r="G29672" t="n">
        <v>0</v>
      </c>
      <c r="H29672" t="n">
        <v>1</v>
      </c>
      <c r="I29672" t="n">
        <v>0</v>
      </c>
      <c r="J29672" t="n">
        <v>0</v>
      </c>
    </row>
    <row r="29673">
      <c r="A29673" t="inlineStr">
        <is>
          <t>71342</t>
        </is>
      </c>
      <c r="B29673" t="inlineStr">
        <is>
          <t>Paray-le-Monial</t>
        </is>
      </c>
      <c r="C29673" t="inlineStr">
        <is>
          <t>Suisse</t>
        </is>
      </c>
      <c r="D29673" t="n">
        <v>145.5</v>
      </c>
      <c r="E29673" t="inlineStr">
        <is>
          <t>Non</t>
        </is>
      </c>
      <c r="F29673" t="n">
        <v>9291</v>
      </c>
      <c r="G29673" t="n">
        <v>4</v>
      </c>
      <c r="H29673" t="n">
        <v>96</v>
      </c>
      <c r="I29673" t="n">
        <v>5</v>
      </c>
      <c r="J29673" t="n">
        <v>5</v>
      </c>
    </row>
    <row r="29674">
      <c r="A29674" t="inlineStr">
        <is>
          <t>71343</t>
        </is>
      </c>
      <c r="B29674" t="inlineStr">
        <is>
          <t>Paris-l'Hôpital</t>
        </is>
      </c>
      <c r="C29674" t="inlineStr">
        <is>
          <t>Suisse</t>
        </is>
      </c>
      <c r="D29674" t="n">
        <v>118.6</v>
      </c>
      <c r="E29674" t="inlineStr">
        <is>
          <t>Non</t>
        </is>
      </c>
      <c r="F29674" t="n">
        <v>285</v>
      </c>
      <c r="G29674" t="n">
        <v>0</v>
      </c>
      <c r="H29674" t="n">
        <v>0</v>
      </c>
      <c r="I29674" t="n">
        <v>0</v>
      </c>
      <c r="J29674" t="n">
        <v>0</v>
      </c>
    </row>
    <row r="29675">
      <c r="A29675" t="inlineStr">
        <is>
          <t>71344</t>
        </is>
      </c>
      <c r="B29675" t="inlineStr">
        <is>
          <t>Passy</t>
        </is>
      </c>
      <c r="C29675" t="inlineStr">
        <is>
          <t>Suisse</t>
        </is>
      </c>
      <c r="D29675" t="n">
        <v>116.5</v>
      </c>
      <c r="E29675" t="inlineStr">
        <is>
          <t>Non</t>
        </is>
      </c>
      <c r="F29675" t="n">
        <v>70</v>
      </c>
      <c r="G29675" t="n">
        <v>0</v>
      </c>
      <c r="H29675" t="n">
        <v>0</v>
      </c>
      <c r="I29675" t="n">
        <v>0</v>
      </c>
      <c r="J29675" t="n">
        <v>0</v>
      </c>
    </row>
    <row r="29676">
      <c r="A29676" t="inlineStr">
        <is>
          <t>71345</t>
        </is>
      </c>
      <c r="B29676" t="inlineStr">
        <is>
          <t>Péronne</t>
        </is>
      </c>
      <c r="C29676" t="inlineStr">
        <is>
          <t>Suisse</t>
        </is>
      </c>
      <c r="D29676" t="n">
        <v>93.7</v>
      </c>
      <c r="E29676" t="inlineStr">
        <is>
          <t>Non</t>
        </is>
      </c>
      <c r="F29676" t="n">
        <v>668</v>
      </c>
      <c r="G29676" t="n">
        <v>1</v>
      </c>
      <c r="H29676" t="n">
        <v>2</v>
      </c>
      <c r="I29676" t="n">
        <v>1</v>
      </c>
      <c r="J29676" t="n">
        <v>1</v>
      </c>
    </row>
    <row r="29677">
      <c r="A29677" t="inlineStr">
        <is>
          <t>71346</t>
        </is>
      </c>
      <c r="B29677" t="inlineStr">
        <is>
          <t>Perrecy-les-Forges</t>
        </is>
      </c>
      <c r="C29677" t="inlineStr">
        <is>
          <t>Suisse</t>
        </is>
      </c>
      <c r="D29677" t="n">
        <v>141.9</v>
      </c>
      <c r="E29677" t="inlineStr">
        <is>
          <t>Non</t>
        </is>
      </c>
      <c r="F29677" t="n">
        <v>1542</v>
      </c>
      <c r="G29677" t="n">
        <v>1</v>
      </c>
      <c r="H29677" t="n">
        <v>5</v>
      </c>
      <c r="I29677" t="n">
        <v>1</v>
      </c>
      <c r="J29677" t="n">
        <v>1</v>
      </c>
    </row>
    <row r="29678">
      <c r="A29678" t="inlineStr">
        <is>
          <t>71347</t>
        </is>
      </c>
      <c r="B29678" t="inlineStr">
        <is>
          <t>Perreuil</t>
        </is>
      </c>
      <c r="C29678" t="inlineStr">
        <is>
          <t>Suisse</t>
        </is>
      </c>
      <c r="D29678" t="n">
        <v>121.2</v>
      </c>
      <c r="E29678" t="inlineStr">
        <is>
          <t>Non</t>
        </is>
      </c>
      <c r="F29678" t="n">
        <v>550</v>
      </c>
      <c r="G29678" t="n">
        <v>0</v>
      </c>
      <c r="H29678" t="n">
        <v>1</v>
      </c>
      <c r="I29678" t="n">
        <v>0</v>
      </c>
      <c r="J29678" t="n">
        <v>0</v>
      </c>
    </row>
    <row r="29679">
      <c r="A29679" t="inlineStr">
        <is>
          <t>71348</t>
        </is>
      </c>
      <c r="B29679" t="inlineStr">
        <is>
          <t>Perrigny-sur-Loire</t>
        </is>
      </c>
      <c r="C29679" t="inlineStr">
        <is>
          <t>Suisse</t>
        </is>
      </c>
      <c r="D29679" t="n">
        <v>168.1</v>
      </c>
      <c r="E29679" t="inlineStr">
        <is>
          <t>Non</t>
        </is>
      </c>
      <c r="F29679" t="n">
        <v>141</v>
      </c>
      <c r="G29679" t="n">
        <v>0</v>
      </c>
      <c r="H29679" t="n">
        <v>0</v>
      </c>
      <c r="I29679" t="n">
        <v>0</v>
      </c>
      <c r="J29679" t="n">
        <v>0</v>
      </c>
    </row>
    <row r="29680">
      <c r="A29680" t="inlineStr">
        <is>
          <t>71349</t>
        </is>
      </c>
      <c r="B29680" t="inlineStr">
        <is>
          <t>La Petite-Verrière</t>
        </is>
      </c>
      <c r="C29680" t="inlineStr">
        <is>
          <t>Suisse</t>
        </is>
      </c>
      <c r="D29680" t="n">
        <v>157.5</v>
      </c>
      <c r="E29680" t="inlineStr">
        <is>
          <t>Non</t>
        </is>
      </c>
      <c r="F29680" t="n">
        <v>47</v>
      </c>
      <c r="G29680" t="n">
        <v>0</v>
      </c>
      <c r="H29680" t="n">
        <v>0</v>
      </c>
      <c r="I29680" t="n">
        <v>0</v>
      </c>
      <c r="J29680" t="n">
        <v>0</v>
      </c>
    </row>
    <row r="29681">
      <c r="A29681" t="inlineStr">
        <is>
          <t>71350</t>
        </is>
      </c>
      <c r="B29681" t="inlineStr">
        <is>
          <t>Pierreclos</t>
        </is>
      </c>
      <c r="C29681" t="inlineStr">
        <is>
          <t>Suisse</t>
        </is>
      </c>
      <c r="D29681" t="n">
        <v>101</v>
      </c>
      <c r="E29681" t="inlineStr">
        <is>
          <t>Non</t>
        </is>
      </c>
      <c r="F29681" t="n">
        <v>846</v>
      </c>
      <c r="G29681" t="n">
        <v>0</v>
      </c>
      <c r="H29681" t="n">
        <v>0</v>
      </c>
      <c r="I29681" t="n">
        <v>0</v>
      </c>
      <c r="J29681" t="n">
        <v>1</v>
      </c>
    </row>
    <row r="29682">
      <c r="A29682" t="inlineStr">
        <is>
          <t>71497</t>
        </is>
      </c>
      <c r="B29682" t="inlineStr">
        <is>
          <t>Sancé</t>
        </is>
      </c>
      <c r="C29682" t="inlineStr">
        <is>
          <t>Suisse</t>
        </is>
      </c>
      <c r="D29682" t="n">
        <v>88.8</v>
      </c>
      <c r="E29682" t="inlineStr">
        <is>
          <t>Non</t>
        </is>
      </c>
      <c r="F29682" t="n">
        <v>2151</v>
      </c>
      <c r="G29682" t="n">
        <v>1</v>
      </c>
      <c r="H29682" t="n">
        <v>13</v>
      </c>
      <c r="I29682" t="n">
        <v>1</v>
      </c>
      <c r="J29682" t="n">
        <v>1</v>
      </c>
    </row>
    <row r="29683">
      <c r="A29683" t="inlineStr">
        <is>
          <t>71498</t>
        </is>
      </c>
      <c r="B29683" t="inlineStr">
        <is>
          <t>Santilly</t>
        </is>
      </c>
      <c r="C29683" t="inlineStr">
        <is>
          <t>Suisse</t>
        </is>
      </c>
      <c r="D29683" t="n">
        <v>106.5</v>
      </c>
      <c r="E29683" t="inlineStr">
        <is>
          <t>Non</t>
        </is>
      </c>
      <c r="F29683" t="n">
        <v>156</v>
      </c>
      <c r="G29683" t="n">
        <v>0</v>
      </c>
      <c r="H29683" t="n">
        <v>0</v>
      </c>
      <c r="I29683" t="n">
        <v>0</v>
      </c>
      <c r="J29683" t="n">
        <v>0</v>
      </c>
    </row>
    <row r="29684">
      <c r="A29684" t="inlineStr">
        <is>
          <t>71499</t>
        </is>
      </c>
      <c r="B29684" t="inlineStr">
        <is>
          <t>Sanvignes-les-Mines</t>
        </is>
      </c>
      <c r="C29684" t="inlineStr">
        <is>
          <t>Suisse</t>
        </is>
      </c>
      <c r="D29684" t="n">
        <v>138.7</v>
      </c>
      <c r="E29684" t="inlineStr">
        <is>
          <t>Non</t>
        </is>
      </c>
      <c r="F29684" t="n">
        <v>4235</v>
      </c>
      <c r="G29684" t="n">
        <v>1</v>
      </c>
      <c r="H29684" t="n">
        <v>4</v>
      </c>
      <c r="I29684" t="n">
        <v>1</v>
      </c>
      <c r="J29684" t="n">
        <v>3</v>
      </c>
    </row>
    <row r="29685">
      <c r="A29685" t="inlineStr">
        <is>
          <t>71500</t>
        </is>
      </c>
      <c r="B29685" t="inlineStr">
        <is>
          <t>Sarry</t>
        </is>
      </c>
      <c r="C29685" t="inlineStr">
        <is>
          <t>Suisse</t>
        </is>
      </c>
      <c r="D29685" t="n">
        <v>143.8</v>
      </c>
      <c r="E29685" t="inlineStr">
        <is>
          <t>Non</t>
        </is>
      </c>
      <c r="F29685" t="n">
        <v>103</v>
      </c>
      <c r="G29685" t="n">
        <v>0</v>
      </c>
      <c r="H29685" t="n">
        <v>0</v>
      </c>
      <c r="I29685" t="n">
        <v>0</v>
      </c>
      <c r="J29685" t="n">
        <v>0</v>
      </c>
    </row>
    <row r="29686">
      <c r="A29686" t="inlineStr">
        <is>
          <t>71501</t>
        </is>
      </c>
      <c r="B29686" t="inlineStr">
        <is>
          <t>Sassangy</t>
        </is>
      </c>
      <c r="C29686" t="inlineStr">
        <is>
          <t>Suisse</t>
        </is>
      </c>
      <c r="D29686" t="n">
        <v>113.5</v>
      </c>
      <c r="E29686" t="inlineStr">
        <is>
          <t>Non</t>
        </is>
      </c>
      <c r="F29686" t="n">
        <v>141</v>
      </c>
      <c r="G29686" t="n">
        <v>0</v>
      </c>
      <c r="H29686" t="n">
        <v>0</v>
      </c>
      <c r="I29686" t="n">
        <v>0</v>
      </c>
      <c r="J29686" t="n">
        <v>0</v>
      </c>
    </row>
    <row r="29687">
      <c r="A29687" t="inlineStr">
        <is>
          <t>71502</t>
        </is>
      </c>
      <c r="B29687" t="inlineStr">
        <is>
          <t>Sassenay</t>
        </is>
      </c>
      <c r="C29687" t="inlineStr">
        <is>
          <t>Suisse</t>
        </is>
      </c>
      <c r="D29687" t="n">
        <v>95.09999999999999</v>
      </c>
      <c r="E29687" t="inlineStr">
        <is>
          <t>Non</t>
        </is>
      </c>
      <c r="F29687" t="n">
        <v>1612</v>
      </c>
      <c r="G29687" t="n">
        <v>0</v>
      </c>
      <c r="H29687" t="n">
        <v>4</v>
      </c>
      <c r="I29687" t="n">
        <v>0</v>
      </c>
      <c r="J29687" t="n">
        <v>1</v>
      </c>
    </row>
    <row r="29688">
      <c r="A29688" t="inlineStr">
        <is>
          <t>71503</t>
        </is>
      </c>
      <c r="B29688" t="inlineStr">
        <is>
          <t>Saules</t>
        </is>
      </c>
      <c r="C29688" t="inlineStr">
        <is>
          <t>Suisse</t>
        </is>
      </c>
      <c r="D29688" t="n">
        <v>109.6</v>
      </c>
      <c r="E29688" t="inlineStr">
        <is>
          <t>Non</t>
        </is>
      </c>
      <c r="F29688" t="n">
        <v>125</v>
      </c>
      <c r="G29688" t="n">
        <v>0</v>
      </c>
      <c r="H29688" t="n">
        <v>0</v>
      </c>
      <c r="I29688" t="n">
        <v>0</v>
      </c>
      <c r="J29688" t="n">
        <v>0</v>
      </c>
    </row>
    <row r="29689">
      <c r="A29689" t="inlineStr">
        <is>
          <t>71504</t>
        </is>
      </c>
      <c r="B29689" t="inlineStr">
        <is>
          <t>Saunières</t>
        </is>
      </c>
      <c r="C29689" t="inlineStr">
        <is>
          <t>Suisse</t>
        </is>
      </c>
      <c r="D29689" t="n">
        <v>87.90000000000001</v>
      </c>
      <c r="E29689" t="inlineStr">
        <is>
          <t>Non</t>
        </is>
      </c>
      <c r="F29689" t="n">
        <v>81</v>
      </c>
      <c r="G29689" t="n">
        <v>0</v>
      </c>
      <c r="H29689" t="n">
        <v>0</v>
      </c>
      <c r="I29689" t="n">
        <v>0</v>
      </c>
      <c r="J29689" t="n">
        <v>0</v>
      </c>
    </row>
    <row r="29690">
      <c r="A29690" t="inlineStr">
        <is>
          <t>71505</t>
        </is>
      </c>
      <c r="B29690" t="inlineStr">
        <is>
          <t>Savianges</t>
        </is>
      </c>
      <c r="C29690" t="inlineStr">
        <is>
          <t>Suisse</t>
        </is>
      </c>
      <c r="D29690" t="n">
        <v>115.6</v>
      </c>
      <c r="E29690" t="inlineStr">
        <is>
          <t>Non</t>
        </is>
      </c>
      <c r="F29690" t="n">
        <v>80</v>
      </c>
      <c r="G29690" t="n">
        <v>0</v>
      </c>
      <c r="H29690" t="n">
        <v>0</v>
      </c>
      <c r="I29690" t="n">
        <v>0</v>
      </c>
      <c r="J29690" t="n">
        <v>0</v>
      </c>
    </row>
    <row r="29691">
      <c r="A29691" t="inlineStr">
        <is>
          <t>71506</t>
        </is>
      </c>
      <c r="B29691" t="inlineStr">
        <is>
          <t>Savigny-en-Revermont</t>
        </is>
      </c>
      <c r="C29691" t="inlineStr">
        <is>
          <t>Suisse</t>
        </is>
      </c>
      <c r="D29691" t="n">
        <v>55.7</v>
      </c>
      <c r="E29691" t="inlineStr">
        <is>
          <t>Non</t>
        </is>
      </c>
      <c r="F29691" t="n">
        <v>1152</v>
      </c>
      <c r="G29691" t="n">
        <v>0</v>
      </c>
      <c r="H29691" t="n">
        <v>4</v>
      </c>
      <c r="I29691" t="n">
        <v>0</v>
      </c>
      <c r="J29691" t="n">
        <v>1</v>
      </c>
    </row>
    <row r="29692">
      <c r="A29692" t="inlineStr">
        <is>
          <t>71507</t>
        </is>
      </c>
      <c r="B29692" t="inlineStr">
        <is>
          <t>Savigny-sur-Grosne</t>
        </is>
      </c>
      <c r="C29692" t="inlineStr">
        <is>
          <t>Suisse</t>
        </is>
      </c>
      <c r="D29692" t="n">
        <v>108.7</v>
      </c>
      <c r="E29692" t="inlineStr">
        <is>
          <t>Non</t>
        </is>
      </c>
      <c r="F29692" t="n">
        <v>170</v>
      </c>
      <c r="G29692" t="n">
        <v>0</v>
      </c>
      <c r="H29692" t="n">
        <v>0</v>
      </c>
      <c r="I29692" t="n">
        <v>0</v>
      </c>
      <c r="J29692" t="n">
        <v>0</v>
      </c>
    </row>
    <row r="29693">
      <c r="A29693" t="inlineStr">
        <is>
          <t>80754</t>
        </is>
      </c>
      <c r="B29693" t="inlineStr">
        <is>
          <t>Thieulloy-l'Abbaye</t>
        </is>
      </c>
      <c r="C29693" t="inlineStr">
        <is>
          <t>Belgique</t>
        </is>
      </c>
      <c r="D29693" t="n">
        <v>117.7</v>
      </c>
      <c r="E29693" t="inlineStr">
        <is>
          <t>Non</t>
        </is>
      </c>
      <c r="F29693" t="n">
        <v>380</v>
      </c>
      <c r="G29693" t="n">
        <v>0</v>
      </c>
      <c r="H29693" t="n">
        <v>0</v>
      </c>
      <c r="I29693" t="n">
        <v>0</v>
      </c>
      <c r="J29693" t="n">
        <v>0</v>
      </c>
    </row>
    <row r="29694">
      <c r="A29694" t="inlineStr">
        <is>
          <t>80755</t>
        </is>
      </c>
      <c r="B29694" t="inlineStr">
        <is>
          <t>Thieulloy-la-Ville</t>
        </is>
      </c>
      <c r="C29694" t="inlineStr">
        <is>
          <t>Belgique</t>
        </is>
      </c>
      <c r="D29694" t="n">
        <v>125.1</v>
      </c>
      <c r="E29694" t="inlineStr">
        <is>
          <t>Non</t>
        </is>
      </c>
      <c r="F29694" t="n">
        <v>141</v>
      </c>
      <c r="G29694" t="n">
        <v>0</v>
      </c>
      <c r="H29694" t="n">
        <v>0</v>
      </c>
      <c r="I29694" t="n">
        <v>0</v>
      </c>
      <c r="J29694" t="n">
        <v>0</v>
      </c>
    </row>
    <row r="29695">
      <c r="A29695" t="inlineStr">
        <is>
          <t>80756</t>
        </is>
      </c>
      <c r="B29695" t="inlineStr">
        <is>
          <t>Thièvres</t>
        </is>
      </c>
      <c r="C29695" t="inlineStr">
        <is>
          <t>Belgique</t>
        </is>
      </c>
      <c r="D29695" t="n">
        <v>71.3</v>
      </c>
      <c r="E29695" t="inlineStr">
        <is>
          <t>Non</t>
        </is>
      </c>
      <c r="F29695" t="n">
        <v>54</v>
      </c>
      <c r="G29695" t="n">
        <v>0</v>
      </c>
      <c r="H29695" t="n">
        <v>0</v>
      </c>
      <c r="I29695" t="n">
        <v>0</v>
      </c>
      <c r="J29695" t="n">
        <v>0</v>
      </c>
    </row>
    <row r="29696">
      <c r="A29696" t="inlineStr">
        <is>
          <t>80757</t>
        </is>
      </c>
      <c r="B29696" t="inlineStr">
        <is>
          <t>Thoix</t>
        </is>
      </c>
      <c r="C29696" t="inlineStr">
        <is>
          <t>Belgique</t>
        </is>
      </c>
      <c r="D29696" t="n">
        <v>124.7</v>
      </c>
      <c r="E29696" t="inlineStr">
        <is>
          <t>Non</t>
        </is>
      </c>
      <c r="F29696" t="n">
        <v>147</v>
      </c>
      <c r="G29696" t="n">
        <v>0</v>
      </c>
      <c r="H29696" t="n">
        <v>0</v>
      </c>
      <c r="I29696" t="n">
        <v>0</v>
      </c>
      <c r="J29696" t="n">
        <v>0</v>
      </c>
    </row>
    <row r="29697">
      <c r="A29697" t="inlineStr">
        <is>
          <t>80758</t>
        </is>
      </c>
      <c r="B29697" t="inlineStr">
        <is>
          <t>Thory</t>
        </is>
      </c>
      <c r="C29697" t="inlineStr">
        <is>
          <t>Belgique</t>
        </is>
      </c>
      <c r="D29697" t="n">
        <v>108.4</v>
      </c>
      <c r="E29697" t="inlineStr">
        <is>
          <t>Non</t>
        </is>
      </c>
      <c r="F29697" t="n">
        <v>207</v>
      </c>
      <c r="G29697" t="n">
        <v>0</v>
      </c>
      <c r="H29697" t="n">
        <v>0</v>
      </c>
      <c r="I29697" t="n">
        <v>0</v>
      </c>
      <c r="J29697" t="n">
        <v>0</v>
      </c>
    </row>
    <row r="29698">
      <c r="A29698" t="inlineStr">
        <is>
          <t>80759</t>
        </is>
      </c>
      <c r="B29698" t="inlineStr">
        <is>
          <t>Tilloloy</t>
        </is>
      </c>
      <c r="C29698" t="inlineStr">
        <is>
          <t>Belgique</t>
        </is>
      </c>
      <c r="D29698" t="n">
        <v>101.7</v>
      </c>
      <c r="E29698" t="inlineStr">
        <is>
          <t>Non</t>
        </is>
      </c>
      <c r="F29698" t="n">
        <v>318</v>
      </c>
      <c r="G29698" t="n">
        <v>0</v>
      </c>
      <c r="H29698" t="n">
        <v>0</v>
      </c>
      <c r="I29698" t="n">
        <v>0</v>
      </c>
      <c r="J29698" t="n">
        <v>0</v>
      </c>
    </row>
    <row r="29699">
      <c r="A29699" t="inlineStr">
        <is>
          <t>80760</t>
        </is>
      </c>
      <c r="B29699" t="inlineStr">
        <is>
          <t>Tilloy-Floriville</t>
        </is>
      </c>
      <c r="C29699" t="inlineStr">
        <is>
          <t>Belgique</t>
        </is>
      </c>
      <c r="D29699" t="n">
        <v>117.2</v>
      </c>
      <c r="E29699" t="inlineStr">
        <is>
          <t>Non</t>
        </is>
      </c>
      <c r="F29699" t="n">
        <v>353</v>
      </c>
      <c r="G29699" t="n">
        <v>0</v>
      </c>
      <c r="H29699" t="n">
        <v>1</v>
      </c>
      <c r="I29699" t="n">
        <v>0</v>
      </c>
      <c r="J29699" t="n">
        <v>0</v>
      </c>
    </row>
    <row r="29700">
      <c r="A29700" t="inlineStr">
        <is>
          <t>80762</t>
        </is>
      </c>
      <c r="B29700" t="inlineStr">
        <is>
          <t>Tincourt-Boucly</t>
        </is>
      </c>
      <c r="C29700" t="inlineStr">
        <is>
          <t>Belgique</t>
        </is>
      </c>
      <c r="D29700" t="n">
        <v>62.7</v>
      </c>
      <c r="E29700" t="inlineStr">
        <is>
          <t>Non</t>
        </is>
      </c>
      <c r="F29700" t="n">
        <v>334</v>
      </c>
      <c r="G29700" t="n">
        <v>0</v>
      </c>
      <c r="H29700" t="n">
        <v>0</v>
      </c>
      <c r="I29700" t="n">
        <v>0</v>
      </c>
      <c r="J29700" t="n">
        <v>0</v>
      </c>
    </row>
    <row r="29701">
      <c r="A29701" t="inlineStr">
        <is>
          <t>80763</t>
        </is>
      </c>
      <c r="B29701" t="inlineStr">
        <is>
          <t>Le Titre</t>
        </is>
      </c>
      <c r="C29701" t="inlineStr">
        <is>
          <t>Belgique</t>
        </is>
      </c>
      <c r="D29701" t="n">
        <v>91.09999999999999</v>
      </c>
      <c r="E29701" t="inlineStr">
        <is>
          <t>Non</t>
        </is>
      </c>
      <c r="F29701" t="n">
        <v>332</v>
      </c>
      <c r="G29701" t="n">
        <v>0</v>
      </c>
      <c r="H29701" t="n">
        <v>0</v>
      </c>
      <c r="I29701" t="n">
        <v>0</v>
      </c>
      <c r="J29701" t="n">
        <v>1</v>
      </c>
    </row>
    <row r="29702">
      <c r="A29702" t="inlineStr">
        <is>
          <t>80764</t>
        </is>
      </c>
      <c r="B29702" t="inlineStr">
        <is>
          <t>Tœufles</t>
        </is>
      </c>
      <c r="C29702" t="inlineStr">
        <is>
          <t>Belgique</t>
        </is>
      </c>
      <c r="D29702" t="n">
        <v>106.2</v>
      </c>
      <c r="E29702" t="inlineStr">
        <is>
          <t>Non</t>
        </is>
      </c>
      <c r="F29702" t="n">
        <v>308</v>
      </c>
      <c r="G29702" t="n">
        <v>0</v>
      </c>
      <c r="H29702" t="n">
        <v>0</v>
      </c>
      <c r="I29702" t="n">
        <v>0</v>
      </c>
      <c r="J29702" t="n">
        <v>0</v>
      </c>
    </row>
    <row r="29703">
      <c r="A29703" t="inlineStr">
        <is>
          <t>80765</t>
        </is>
      </c>
      <c r="B29703" t="inlineStr">
        <is>
          <t>Tours-en-Vimeu</t>
        </is>
      </c>
      <c r="C29703" t="inlineStr">
        <is>
          <t>Belgique</t>
        </is>
      </c>
      <c r="D29703" t="n">
        <v>110.2</v>
      </c>
      <c r="E29703" t="inlineStr">
        <is>
          <t>Non</t>
        </is>
      </c>
      <c r="F29703" t="n">
        <v>805</v>
      </c>
      <c r="G29703" t="n">
        <v>0</v>
      </c>
      <c r="H29703" t="n">
        <v>2</v>
      </c>
      <c r="I29703" t="n">
        <v>0</v>
      </c>
      <c r="J29703" t="n">
        <v>0</v>
      </c>
    </row>
    <row r="29704">
      <c r="A29704" t="inlineStr">
        <is>
          <t>80766</t>
        </is>
      </c>
      <c r="B29704" t="inlineStr">
        <is>
          <t>Toutencourt</t>
        </is>
      </c>
      <c r="C29704" t="inlineStr">
        <is>
          <t>Belgique</t>
        </is>
      </c>
      <c r="D29704" t="n">
        <v>78.2</v>
      </c>
      <c r="E29704" t="inlineStr">
        <is>
          <t>Non</t>
        </is>
      </c>
      <c r="F29704" t="n">
        <v>435</v>
      </c>
      <c r="G29704" t="n">
        <v>0</v>
      </c>
      <c r="H29704" t="n">
        <v>0</v>
      </c>
      <c r="I29704" t="n">
        <v>0</v>
      </c>
      <c r="J29704" t="n">
        <v>0</v>
      </c>
    </row>
    <row r="29705">
      <c r="A29705" t="inlineStr">
        <is>
          <t>80767</t>
        </is>
      </c>
      <c r="B29705" t="inlineStr">
        <is>
          <t>Le Translay</t>
        </is>
      </c>
      <c r="C29705" t="inlineStr">
        <is>
          <t>Belgique</t>
        </is>
      </c>
      <c r="D29705" t="n">
        <v>115.9</v>
      </c>
      <c r="E29705" t="inlineStr">
        <is>
          <t>Non</t>
        </is>
      </c>
      <c r="F29705" t="n">
        <v>234</v>
      </c>
      <c r="G29705" t="n">
        <v>0</v>
      </c>
      <c r="H29705" t="n">
        <v>0</v>
      </c>
      <c r="I29705" t="n">
        <v>2</v>
      </c>
      <c r="J29705" t="n">
        <v>1</v>
      </c>
    </row>
    <row r="29706">
      <c r="A29706" t="inlineStr">
        <is>
          <t>80769</t>
        </is>
      </c>
      <c r="B29706" t="inlineStr">
        <is>
          <t>Treux</t>
        </is>
      </c>
      <c r="C29706" t="inlineStr">
        <is>
          <t>Belgique</t>
        </is>
      </c>
      <c r="D29706" t="n">
        <v>81.09999999999999</v>
      </c>
      <c r="E29706" t="inlineStr">
        <is>
          <t>Non</t>
        </is>
      </c>
      <c r="F29706" t="n">
        <v>220</v>
      </c>
      <c r="G29706" t="n">
        <v>0</v>
      </c>
      <c r="H29706" t="n">
        <v>1</v>
      </c>
      <c r="I29706" t="n">
        <v>0</v>
      </c>
      <c r="J29706" t="n">
        <v>0</v>
      </c>
    </row>
    <row r="29707">
      <c r="A29707" t="inlineStr">
        <is>
          <t>80770</t>
        </is>
      </c>
      <c r="B29707" t="inlineStr">
        <is>
          <t>Tully</t>
        </is>
      </c>
      <c r="C29707" t="inlineStr">
        <is>
          <t>Belgique</t>
        </is>
      </c>
      <c r="D29707" t="n">
        <v>113.5</v>
      </c>
      <c r="E29707" t="inlineStr">
        <is>
          <t>Non</t>
        </is>
      </c>
      <c r="F29707" t="n">
        <v>549</v>
      </c>
      <c r="G29707" t="n">
        <v>0</v>
      </c>
      <c r="H29707" t="n">
        <v>1</v>
      </c>
      <c r="I29707" t="n">
        <v>0</v>
      </c>
      <c r="J29707" t="n">
        <v>0</v>
      </c>
    </row>
    <row r="29708">
      <c r="A29708" t="inlineStr">
        <is>
          <t>80771</t>
        </is>
      </c>
      <c r="B29708" t="inlineStr">
        <is>
          <t>Ugny-l'Équipée</t>
        </is>
      </c>
      <c r="C29708" t="inlineStr">
        <is>
          <t>Belgique</t>
        </is>
      </c>
      <c r="D29708" t="n">
        <v>71.2</v>
      </c>
      <c r="E29708" t="inlineStr">
        <is>
          <t>Non</t>
        </is>
      </c>
      <c r="F29708" t="n">
        <v>29</v>
      </c>
      <c r="G29708" t="n">
        <v>0</v>
      </c>
      <c r="H29708" t="n">
        <v>0</v>
      </c>
      <c r="I29708" t="n">
        <v>0</v>
      </c>
      <c r="J29708" t="n">
        <v>0</v>
      </c>
    </row>
    <row r="29709">
      <c r="A29709" t="inlineStr">
        <is>
          <t>80773</t>
        </is>
      </c>
      <c r="B29709" t="inlineStr">
        <is>
          <t>Vadencourt</t>
        </is>
      </c>
      <c r="C29709" t="inlineStr">
        <is>
          <t>Belgique</t>
        </is>
      </c>
      <c r="D29709" t="n">
        <v>80.40000000000001</v>
      </c>
      <c r="E29709" t="inlineStr">
        <is>
          <t>Non</t>
        </is>
      </c>
      <c r="F29709" t="n">
        <v>98</v>
      </c>
      <c r="G29709" t="n">
        <v>0</v>
      </c>
      <c r="H29709" t="n">
        <v>0</v>
      </c>
      <c r="I29709" t="n">
        <v>0</v>
      </c>
      <c r="J29709" t="n">
        <v>0</v>
      </c>
    </row>
    <row r="29710">
      <c r="A29710" t="inlineStr">
        <is>
          <t>80774</t>
        </is>
      </c>
      <c r="B29710" t="inlineStr">
        <is>
          <t>Vaire-sous-Corbie</t>
        </is>
      </c>
      <c r="C29710" t="inlineStr">
        <is>
          <t>Belgique</t>
        </is>
      </c>
      <c r="D29710" t="n">
        <v>87.59999999999999</v>
      </c>
      <c r="E29710" t="inlineStr">
        <is>
          <t>Non</t>
        </is>
      </c>
      <c r="F29710" t="n">
        <v>288</v>
      </c>
      <c r="G29710" t="n">
        <v>0</v>
      </c>
      <c r="H29710" t="n">
        <v>0</v>
      </c>
      <c r="I29710" t="n">
        <v>0</v>
      </c>
      <c r="J29710" t="n">
        <v>0</v>
      </c>
    </row>
    <row r="29711">
      <c r="A29711" t="inlineStr">
        <is>
          <t>80775</t>
        </is>
      </c>
      <c r="B29711" t="inlineStr">
        <is>
          <t>Valines</t>
        </is>
      </c>
      <c r="C29711" t="inlineStr">
        <is>
          <t>Belgique</t>
        </is>
      </c>
      <c r="D29711" t="n">
        <v>108.3</v>
      </c>
      <c r="E29711" t="inlineStr">
        <is>
          <t>Non</t>
        </is>
      </c>
      <c r="F29711" t="n">
        <v>655</v>
      </c>
      <c r="G29711" t="n">
        <v>0</v>
      </c>
      <c r="H29711" t="n">
        <v>0</v>
      </c>
      <c r="I29711" t="n">
        <v>0</v>
      </c>
      <c r="J29711" t="n">
        <v>0</v>
      </c>
    </row>
    <row r="29712">
      <c r="A29712" t="inlineStr">
        <is>
          <t>80776</t>
        </is>
      </c>
      <c r="B29712" t="inlineStr">
        <is>
          <t>Varennes</t>
        </is>
      </c>
      <c r="C29712" t="inlineStr">
        <is>
          <t>Belgique</t>
        </is>
      </c>
      <c r="D29712" t="n">
        <v>76.3</v>
      </c>
      <c r="E29712" t="inlineStr">
        <is>
          <t>Non</t>
        </is>
      </c>
      <c r="F29712" t="n">
        <v>222</v>
      </c>
      <c r="G29712" t="n">
        <v>0</v>
      </c>
      <c r="H29712" t="n">
        <v>0</v>
      </c>
      <c r="I29712" t="n">
        <v>0</v>
      </c>
      <c r="J29712" t="n">
        <v>0</v>
      </c>
    </row>
    <row r="29713">
      <c r="A29713" t="inlineStr">
        <is>
          <t>80777</t>
        </is>
      </c>
      <c r="B29713" t="inlineStr">
        <is>
          <t>Vauchelles-lès-Authie</t>
        </is>
      </c>
      <c r="C29713" t="inlineStr">
        <is>
          <t>Belgique</t>
        </is>
      </c>
      <c r="D29713" t="n">
        <v>73.7</v>
      </c>
      <c r="E29713" t="inlineStr">
        <is>
          <t>Non</t>
        </is>
      </c>
      <c r="F29713" t="n">
        <v>132</v>
      </c>
      <c r="G29713" t="n">
        <v>0</v>
      </c>
      <c r="H29713" t="n">
        <v>0</v>
      </c>
      <c r="I29713" t="n">
        <v>0</v>
      </c>
      <c r="J29713" t="n">
        <v>0</v>
      </c>
    </row>
    <row r="29714">
      <c r="A29714" t="inlineStr">
        <is>
          <t>80778</t>
        </is>
      </c>
      <c r="B29714" t="inlineStr">
        <is>
          <t>Vauchelles-lès-Domart</t>
        </is>
      </c>
      <c r="C29714" t="inlineStr">
        <is>
          <t>Belgique</t>
        </is>
      </c>
      <c r="D29714" t="n">
        <v>90.8</v>
      </c>
      <c r="E29714" t="inlineStr">
        <is>
          <t>Non</t>
        </is>
      </c>
      <c r="F29714" t="n">
        <v>120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inlineStr">
        <is>
          <t>80779</t>
        </is>
      </c>
      <c r="B29715" t="inlineStr">
        <is>
          <t>Vauchelles-les-Quesnoy</t>
        </is>
      </c>
      <c r="C29715" t="inlineStr">
        <is>
          <t>Belgique</t>
        </is>
      </c>
      <c r="D29715" t="n">
        <v>94.8</v>
      </c>
      <c r="E29715" t="inlineStr">
        <is>
          <t>Non</t>
        </is>
      </c>
      <c r="F29715" t="n">
        <v>815</v>
      </c>
      <c r="G29715" t="n">
        <v>0</v>
      </c>
      <c r="H29715" t="n">
        <v>18</v>
      </c>
      <c r="I29715" t="n">
        <v>0</v>
      </c>
      <c r="J29715" t="n">
        <v>1</v>
      </c>
    </row>
    <row r="29716">
      <c r="A29716" t="inlineStr">
        <is>
          <t>80780</t>
        </is>
      </c>
      <c r="B29716" t="inlineStr">
        <is>
          <t>Vaudricourt</t>
        </is>
      </c>
      <c r="C29716" t="inlineStr">
        <is>
          <t>Belgique</t>
        </is>
      </c>
      <c r="D29716" t="n">
        <v>109.7</v>
      </c>
      <c r="E29716" t="inlineStr">
        <is>
          <t>Non</t>
        </is>
      </c>
      <c r="F29716" t="n">
        <v>414</v>
      </c>
      <c r="G29716" t="n">
        <v>0</v>
      </c>
      <c r="H29716" t="n">
        <v>1</v>
      </c>
      <c r="I29716" t="n">
        <v>0</v>
      </c>
      <c r="J29716" t="n">
        <v>0</v>
      </c>
    </row>
    <row r="29717">
      <c r="A29717" t="inlineStr">
        <is>
          <t>80781</t>
        </is>
      </c>
      <c r="B29717" t="inlineStr">
        <is>
          <t>Vauvillers</t>
        </is>
      </c>
      <c r="C29717" t="inlineStr">
        <is>
          <t>Belgique</t>
        </is>
      </c>
      <c r="D29717" t="n">
        <v>86.2</v>
      </c>
      <c r="E29717" t="inlineStr">
        <is>
          <t>Non</t>
        </is>
      </c>
      <c r="F29717" t="n">
        <v>233</v>
      </c>
      <c r="G29717" t="n">
        <v>0</v>
      </c>
      <c r="H29717" t="n">
        <v>0</v>
      </c>
      <c r="I29717" t="n">
        <v>0</v>
      </c>
      <c r="J29717" t="n">
        <v>0</v>
      </c>
    </row>
    <row r="29718">
      <c r="A29718" t="inlineStr">
        <is>
          <t>80782</t>
        </is>
      </c>
      <c r="B29718" t="inlineStr">
        <is>
          <t>Vaux-en-Amiénois</t>
        </is>
      </c>
      <c r="C29718" t="inlineStr">
        <is>
          <t>Belgique</t>
        </is>
      </c>
      <c r="D29718" t="n">
        <v>92.09999999999999</v>
      </c>
      <c r="E29718" t="inlineStr">
        <is>
          <t>Non</t>
        </is>
      </c>
      <c r="F29718" t="n">
        <v>444</v>
      </c>
      <c r="G29718" t="n">
        <v>0</v>
      </c>
      <c r="H29718" t="n">
        <v>2</v>
      </c>
      <c r="I29718" t="n">
        <v>0</v>
      </c>
      <c r="J29718" t="n">
        <v>0</v>
      </c>
    </row>
    <row r="29719">
      <c r="A29719" t="inlineStr">
        <is>
          <t>80783</t>
        </is>
      </c>
      <c r="B29719" t="inlineStr">
        <is>
          <t>Vaux-Marquenneville</t>
        </is>
      </c>
      <c r="C29719" t="inlineStr">
        <is>
          <t>Belgique</t>
        </is>
      </c>
      <c r="D29719" t="n">
        <v>108.8</v>
      </c>
      <c r="E29719" t="inlineStr">
        <is>
          <t>Non</t>
        </is>
      </c>
      <c r="F29719" t="n">
        <v>79</v>
      </c>
      <c r="G29719" t="n">
        <v>0</v>
      </c>
      <c r="H29719" t="n">
        <v>1</v>
      </c>
      <c r="I29719" t="n">
        <v>0</v>
      </c>
      <c r="J29719" t="n">
        <v>0</v>
      </c>
    </row>
    <row r="29720">
      <c r="A29720" t="inlineStr">
        <is>
          <t>80784</t>
        </is>
      </c>
      <c r="B29720" t="inlineStr">
        <is>
          <t>Vaux-sur-Somme</t>
        </is>
      </c>
      <c r="C29720" t="inlineStr">
        <is>
          <t>Belgique</t>
        </is>
      </c>
      <c r="D29720" t="n">
        <v>84.8</v>
      </c>
      <c r="E29720" t="inlineStr">
        <is>
          <t>Non</t>
        </is>
      </c>
      <c r="F29720" t="n">
        <v>268</v>
      </c>
      <c r="G29720" t="n">
        <v>0</v>
      </c>
      <c r="H29720" t="n">
        <v>0</v>
      </c>
      <c r="I29720" t="n">
        <v>0</v>
      </c>
      <c r="J29720" t="n">
        <v>0</v>
      </c>
    </row>
    <row r="29721">
      <c r="A29721" t="inlineStr">
        <is>
          <t>83065</t>
        </is>
      </c>
      <c r="B29721" t="inlineStr">
        <is>
          <t>Gassin</t>
        </is>
      </c>
      <c r="C29721" t="inlineStr">
        <is>
          <t>Italie (et Monaco)</t>
        </is>
      </c>
      <c r="D29721" t="n">
        <v>86.3</v>
      </c>
      <c r="E29721" t="inlineStr">
        <is>
          <t>Non</t>
        </is>
      </c>
      <c r="F29721" t="n">
        <v>2687</v>
      </c>
      <c r="G29721" t="n">
        <v>1</v>
      </c>
      <c r="H29721" t="n">
        <v>43</v>
      </c>
      <c r="I29721" t="n">
        <v>2</v>
      </c>
      <c r="J29721" t="n">
        <v>1</v>
      </c>
    </row>
    <row r="29722">
      <c r="A29722" t="inlineStr">
        <is>
          <t>83066</t>
        </is>
      </c>
      <c r="B29722" t="inlineStr">
        <is>
          <t>Ginasservis</t>
        </is>
      </c>
      <c r="C29722" t="inlineStr">
        <is>
          <t>Italie (et Monaco)</t>
        </is>
      </c>
      <c r="D29722" t="n">
        <v>113.6</v>
      </c>
      <c r="E29722" t="inlineStr">
        <is>
          <t>Non</t>
        </is>
      </c>
      <c r="F29722" t="n">
        <v>2075</v>
      </c>
      <c r="G29722" t="n">
        <v>1</v>
      </c>
      <c r="H29722" t="n">
        <v>3</v>
      </c>
      <c r="I29722" t="n">
        <v>1</v>
      </c>
      <c r="J29722" t="n">
        <v>1</v>
      </c>
    </row>
    <row r="29723">
      <c r="A29723" t="inlineStr">
        <is>
          <t>83067</t>
        </is>
      </c>
      <c r="B29723" t="inlineStr">
        <is>
          <t>Gonfaron</t>
        </is>
      </c>
      <c r="C29723" t="inlineStr">
        <is>
          <t>Italie (et Monaco)</t>
        </is>
      </c>
      <c r="D29723" t="n">
        <v>100.8</v>
      </c>
      <c r="E29723" t="inlineStr">
        <is>
          <t>Non</t>
        </is>
      </c>
      <c r="F29723" t="n">
        <v>4496</v>
      </c>
      <c r="G29723" t="n">
        <v>1</v>
      </c>
      <c r="H29723" t="n">
        <v>17</v>
      </c>
      <c r="I29723" t="n">
        <v>1</v>
      </c>
      <c r="J29723" t="n">
        <v>1</v>
      </c>
    </row>
    <row r="29724">
      <c r="A29724" t="inlineStr">
        <is>
          <t>83068</t>
        </is>
      </c>
      <c r="B29724" t="inlineStr">
        <is>
          <t>Grimaud</t>
        </is>
      </c>
      <c r="C29724" t="inlineStr">
        <is>
          <t>Italie (et Monaco)</t>
        </is>
      </c>
      <c r="D29724" t="n">
        <v>88.3</v>
      </c>
      <c r="E29724" t="inlineStr">
        <is>
          <t>Non</t>
        </is>
      </c>
      <c r="F29724" t="n">
        <v>4587</v>
      </c>
      <c r="G29724" t="n">
        <v>1</v>
      </c>
      <c r="H29724" t="n">
        <v>93</v>
      </c>
      <c r="I29724" t="n">
        <v>1</v>
      </c>
      <c r="J29724" t="n">
        <v>2</v>
      </c>
    </row>
    <row r="29725">
      <c r="A29725" t="inlineStr">
        <is>
          <t>83069</t>
        </is>
      </c>
      <c r="B29725" t="inlineStr">
        <is>
          <t>Hyères</t>
        </is>
      </c>
      <c r="C29725" t="inlineStr">
        <is>
          <t>Italie (et Monaco)</t>
        </is>
      </c>
      <c r="D29725" t="n">
        <v>122.2</v>
      </c>
      <c r="E29725" t="inlineStr">
        <is>
          <t>Non</t>
        </is>
      </c>
      <c r="F29725" t="n">
        <v>55858</v>
      </c>
      <c r="G29725" t="n">
        <v>10</v>
      </c>
      <c r="H29725" t="n">
        <v>459</v>
      </c>
      <c r="I29725" t="n">
        <v>10</v>
      </c>
      <c r="J29725" t="n">
        <v>21</v>
      </c>
    </row>
    <row r="29726">
      <c r="A29726" t="inlineStr">
        <is>
          <t>83070</t>
        </is>
      </c>
      <c r="B29726" t="inlineStr">
        <is>
          <t>Le Lavandou</t>
        </is>
      </c>
      <c r="C29726" t="inlineStr">
        <is>
          <t>Italie (et Monaco)</t>
        </is>
      </c>
      <c r="D29726" t="n">
        <v>101.6</v>
      </c>
      <c r="E29726" t="inlineStr">
        <is>
          <t>Non</t>
        </is>
      </c>
      <c r="F29726" t="n">
        <v>6646</v>
      </c>
      <c r="G29726" t="n">
        <v>4</v>
      </c>
      <c r="H29726" t="n">
        <v>150</v>
      </c>
      <c r="I29726" t="n">
        <v>2</v>
      </c>
      <c r="J29726" t="n">
        <v>6</v>
      </c>
    </row>
    <row r="29727">
      <c r="A29727" t="inlineStr">
        <is>
          <t>83071</t>
        </is>
      </c>
      <c r="B29727" t="inlineStr">
        <is>
          <t>La Londe-les-Maures</t>
        </is>
      </c>
      <c r="C29727" t="inlineStr">
        <is>
          <t>Italie (et Monaco)</t>
        </is>
      </c>
      <c r="D29727" t="n">
        <v>113.4</v>
      </c>
      <c r="E29727" t="inlineStr">
        <is>
          <t>Non</t>
        </is>
      </c>
      <c r="F29727" t="n">
        <v>10584</v>
      </c>
      <c r="G29727" t="n">
        <v>4</v>
      </c>
      <c r="H29727" t="n">
        <v>79</v>
      </c>
      <c r="I29727" t="n">
        <v>3</v>
      </c>
      <c r="J29727" t="n">
        <v>3</v>
      </c>
    </row>
    <row r="29728">
      <c r="A29728" t="inlineStr">
        <is>
          <t>83072</t>
        </is>
      </c>
      <c r="B29728" t="inlineStr">
        <is>
          <t>Lorgues</t>
        </is>
      </c>
      <c r="C29728" t="inlineStr">
        <is>
          <t>Italie (et Monaco)</t>
        </is>
      </c>
      <c r="D29728" t="n">
        <v>89.59999999999999</v>
      </c>
      <c r="E29728" t="inlineStr">
        <is>
          <t>Non</t>
        </is>
      </c>
      <c r="F29728" t="n">
        <v>9849</v>
      </c>
      <c r="G29728" t="n">
        <v>2</v>
      </c>
      <c r="H29728" t="n">
        <v>44</v>
      </c>
      <c r="I29728" t="n">
        <v>3</v>
      </c>
      <c r="J29728" t="n">
        <v>2</v>
      </c>
    </row>
    <row r="29729">
      <c r="A29729" t="inlineStr">
        <is>
          <t>83073</t>
        </is>
      </c>
      <c r="B29729" t="inlineStr">
        <is>
          <t>Le Luc</t>
        </is>
      </c>
      <c r="C29729" t="inlineStr">
        <is>
          <t>Italie (et Monaco)</t>
        </is>
      </c>
      <c r="D29729" t="n">
        <v>97.8</v>
      </c>
      <c r="E29729" t="inlineStr">
        <is>
          <t>Non</t>
        </is>
      </c>
      <c r="F29729" t="n">
        <v>11310</v>
      </c>
      <c r="G29729" t="n">
        <v>2</v>
      </c>
      <c r="H29729" t="n">
        <v>48</v>
      </c>
      <c r="I29729" t="n">
        <v>2</v>
      </c>
      <c r="J29729" t="n">
        <v>3</v>
      </c>
    </row>
    <row r="29730">
      <c r="A29730" t="inlineStr">
        <is>
          <t>83074</t>
        </is>
      </c>
      <c r="B29730" t="inlineStr">
        <is>
          <t>La Martre</t>
        </is>
      </c>
      <c r="C29730" t="inlineStr">
        <is>
          <t>Italie (et Monaco)</t>
        </is>
      </c>
      <c r="D29730" t="n">
        <v>62.6</v>
      </c>
      <c r="E29730" t="inlineStr">
        <is>
          <t>Non</t>
        </is>
      </c>
      <c r="F29730" t="n">
        <v>226</v>
      </c>
      <c r="G29730" t="n">
        <v>0</v>
      </c>
      <c r="H29730" t="n">
        <v>2</v>
      </c>
      <c r="I29730" t="n">
        <v>0</v>
      </c>
      <c r="J29730" t="n">
        <v>1</v>
      </c>
    </row>
    <row r="29731">
      <c r="A29731" t="inlineStr">
        <is>
          <t>83075</t>
        </is>
      </c>
      <c r="B29731" t="inlineStr">
        <is>
          <t>Les Mayons</t>
        </is>
      </c>
      <c r="C29731" t="inlineStr">
        <is>
          <t>Italie (et Monaco)</t>
        </is>
      </c>
      <c r="D29731" t="n">
        <v>96.90000000000001</v>
      </c>
      <c r="E29731" t="inlineStr">
        <is>
          <t>Non</t>
        </is>
      </c>
      <c r="F29731" t="n">
        <v>625</v>
      </c>
      <c r="G29731" t="n">
        <v>0</v>
      </c>
      <c r="H29731" t="n">
        <v>3</v>
      </c>
      <c r="I29731" t="n">
        <v>0</v>
      </c>
      <c r="J29731" t="n">
        <v>1</v>
      </c>
    </row>
    <row r="29732">
      <c r="A29732" t="inlineStr">
        <is>
          <t>83076</t>
        </is>
      </c>
      <c r="B29732" t="inlineStr">
        <is>
          <t>Mazaugues</t>
        </is>
      </c>
      <c r="C29732" t="inlineStr">
        <is>
          <t>Italie (et Monaco)</t>
        </is>
      </c>
      <c r="D29732" t="n">
        <v>130.4</v>
      </c>
      <c r="E29732" t="inlineStr">
        <is>
          <t>Non</t>
        </is>
      </c>
      <c r="F29732" t="n">
        <v>901</v>
      </c>
      <c r="G29732" t="n">
        <v>0</v>
      </c>
      <c r="H29732" t="n">
        <v>2</v>
      </c>
      <c r="I29732" t="n">
        <v>0</v>
      </c>
      <c r="J29732" t="n">
        <v>0</v>
      </c>
    </row>
    <row r="29733">
      <c r="A29733" t="inlineStr">
        <is>
          <t>83077</t>
        </is>
      </c>
      <c r="B29733" t="inlineStr">
        <is>
          <t>Méounes-lès-Montrieux</t>
        </is>
      </c>
      <c r="C29733" t="inlineStr">
        <is>
          <t>Italie (et Monaco)</t>
        </is>
      </c>
      <c r="D29733" t="n">
        <v>126.9</v>
      </c>
      <c r="E29733" t="inlineStr">
        <is>
          <t>Non</t>
        </is>
      </c>
      <c r="F29733" t="n">
        <v>2277</v>
      </c>
      <c r="G29733" t="n">
        <v>0</v>
      </c>
      <c r="H29733" t="n">
        <v>6</v>
      </c>
      <c r="I29733" t="n">
        <v>0</v>
      </c>
      <c r="J29733" t="n">
        <v>1</v>
      </c>
    </row>
    <row r="29734">
      <c r="A29734" t="inlineStr">
        <is>
          <t>83078</t>
        </is>
      </c>
      <c r="B29734" t="inlineStr">
        <is>
          <t>Moissac-Bellevue</t>
        </is>
      </c>
      <c r="C29734" t="inlineStr">
        <is>
          <t>Italie (et Monaco)</t>
        </is>
      </c>
      <c r="D29734" t="n">
        <v>94.2</v>
      </c>
      <c r="E29734" t="inlineStr">
        <is>
          <t>Non</t>
        </is>
      </c>
      <c r="F29734" t="n">
        <v>306</v>
      </c>
      <c r="G29734" t="n">
        <v>0</v>
      </c>
      <c r="H29734" t="n">
        <v>1</v>
      </c>
      <c r="I29734" t="n">
        <v>0</v>
      </c>
      <c r="J29734" t="n">
        <v>0</v>
      </c>
    </row>
    <row r="29735">
      <c r="A29735" t="inlineStr">
        <is>
          <t>83079</t>
        </is>
      </c>
      <c r="B29735" t="inlineStr">
        <is>
          <t>La Môle</t>
        </is>
      </c>
      <c r="C29735" t="inlineStr">
        <is>
          <t>Italie (et Monaco)</t>
        </is>
      </c>
      <c r="D29735" t="n">
        <v>94.2</v>
      </c>
      <c r="E29735" t="inlineStr">
        <is>
          <t>Non</t>
        </is>
      </c>
      <c r="F29735" t="n">
        <v>1535</v>
      </c>
      <c r="G29735" t="n">
        <v>0</v>
      </c>
      <c r="H29735" t="n">
        <v>8</v>
      </c>
      <c r="I29735" t="n">
        <v>0</v>
      </c>
      <c r="J29735" t="n">
        <v>0</v>
      </c>
    </row>
    <row r="29736">
      <c r="A29736" t="inlineStr">
        <is>
          <t>83080</t>
        </is>
      </c>
      <c r="B29736" t="inlineStr">
        <is>
          <t>Mons</t>
        </is>
      </c>
      <c r="C29736" t="inlineStr">
        <is>
          <t>Italie (et Monaco)</t>
        </is>
      </c>
      <c r="D29736" t="n">
        <v>56.6</v>
      </c>
      <c r="E29736" t="inlineStr">
        <is>
          <t>Non</t>
        </is>
      </c>
      <c r="F29736" t="n">
        <v>909</v>
      </c>
      <c r="G29736" t="n">
        <v>0</v>
      </c>
      <c r="H29736" t="n">
        <v>3</v>
      </c>
      <c r="I29736" t="n">
        <v>0</v>
      </c>
      <c r="J29736" t="n">
        <v>0</v>
      </c>
    </row>
    <row r="29737">
      <c r="A29737" t="inlineStr">
        <is>
          <t>83081</t>
        </is>
      </c>
      <c r="B29737" t="inlineStr">
        <is>
          <t>Montauroux</t>
        </is>
      </c>
      <c r="C29737" t="inlineStr">
        <is>
          <t>Italie (et Monaco)</t>
        </is>
      </c>
      <c r="D29737" t="n">
        <v>52</v>
      </c>
      <c r="E29737" t="inlineStr">
        <is>
          <t>Non</t>
        </is>
      </c>
      <c r="F29737" t="n">
        <v>7183</v>
      </c>
      <c r="G29737" t="n">
        <v>1</v>
      </c>
      <c r="H29737" t="n">
        <v>53</v>
      </c>
      <c r="I29737" t="n">
        <v>2</v>
      </c>
      <c r="J29737" t="n">
        <v>1</v>
      </c>
    </row>
    <row r="29738">
      <c r="A29738" t="inlineStr">
        <is>
          <t>83082</t>
        </is>
      </c>
      <c r="B29738" t="inlineStr">
        <is>
          <t>Montferrat</t>
        </is>
      </c>
      <c r="C29738" t="inlineStr">
        <is>
          <t>Italie (et Monaco)</t>
        </is>
      </c>
      <c r="D29738" t="n">
        <v>75.8</v>
      </c>
      <c r="E29738" t="inlineStr">
        <is>
          <t>Non</t>
        </is>
      </c>
      <c r="F29738" t="n">
        <v>1719</v>
      </c>
      <c r="G29738" t="n">
        <v>0</v>
      </c>
      <c r="H29738" t="n">
        <v>2</v>
      </c>
      <c r="I29738" t="n">
        <v>0</v>
      </c>
      <c r="J29738" t="n">
        <v>0</v>
      </c>
    </row>
    <row r="29739">
      <c r="A29739" t="inlineStr">
        <is>
          <t>86133</t>
        </is>
      </c>
      <c r="B29739" t="inlineStr">
        <is>
          <t>Ligugé</t>
        </is>
      </c>
      <c r="C29739" t="inlineStr">
        <is>
          <t>Espagne (et Andorre)</t>
        </is>
      </c>
      <c r="D29739" t="n">
        <v>383.7</v>
      </c>
      <c r="E29739" t="inlineStr">
        <is>
          <t>Non</t>
        </is>
      </c>
      <c r="F29739" t="n">
        <v>3444</v>
      </c>
      <c r="G29739" t="n">
        <v>0</v>
      </c>
      <c r="H29739" t="n">
        <v>12</v>
      </c>
      <c r="I29739" t="n">
        <v>0</v>
      </c>
      <c r="J29739" t="n">
        <v>1</v>
      </c>
    </row>
    <row r="29740">
      <c r="A29740" t="inlineStr">
        <is>
          <t>86134</t>
        </is>
      </c>
      <c r="B29740" t="inlineStr">
        <is>
          <t>Linazay</t>
        </is>
      </c>
      <c r="C29740" t="inlineStr">
        <is>
          <t>Espagne (et Andorre)</t>
        </is>
      </c>
      <c r="D29740" t="n">
        <v>344.5</v>
      </c>
      <c r="E29740" t="inlineStr">
        <is>
          <t>Non</t>
        </is>
      </c>
      <c r="F29740" t="n">
        <v>216</v>
      </c>
      <c r="G29740" t="n">
        <v>0</v>
      </c>
      <c r="H29740" t="n">
        <v>0</v>
      </c>
      <c r="I29740" t="n">
        <v>0</v>
      </c>
      <c r="J29740" t="n">
        <v>0</v>
      </c>
    </row>
    <row r="29741">
      <c r="A29741" t="inlineStr">
        <is>
          <t>86135</t>
        </is>
      </c>
      <c r="B29741" t="inlineStr">
        <is>
          <t>Liniers</t>
        </is>
      </c>
      <c r="C29741" t="inlineStr">
        <is>
          <t>Espagne (et Andorre)</t>
        </is>
      </c>
      <c r="D29741" t="n">
        <v>400.8</v>
      </c>
      <c r="E29741" t="inlineStr">
        <is>
          <t>Non</t>
        </is>
      </c>
      <c r="F29741" t="n">
        <v>591</v>
      </c>
      <c r="G29741" t="n">
        <v>0</v>
      </c>
      <c r="H29741" t="n">
        <v>1</v>
      </c>
      <c r="I29741" t="n">
        <v>0</v>
      </c>
      <c r="J29741" t="n">
        <v>0</v>
      </c>
    </row>
    <row r="29742">
      <c r="A29742" t="inlineStr">
        <is>
          <t>86136</t>
        </is>
      </c>
      <c r="B29742" t="inlineStr">
        <is>
          <t>Lizant</t>
        </is>
      </c>
      <c r="C29742" t="inlineStr">
        <is>
          <t>Espagne (et Andorre)</t>
        </is>
      </c>
      <c r="D29742" t="n">
        <v>338.6</v>
      </c>
      <c r="E29742" t="inlineStr">
        <is>
          <t>Non</t>
        </is>
      </c>
      <c r="F29742" t="n">
        <v>393</v>
      </c>
      <c r="G29742" t="n">
        <v>0</v>
      </c>
      <c r="H29742" t="n">
        <v>2</v>
      </c>
      <c r="I29742" t="n">
        <v>0</v>
      </c>
      <c r="J29742" t="n">
        <v>0</v>
      </c>
    </row>
    <row r="29743">
      <c r="A29743" t="inlineStr">
        <is>
          <t>86137</t>
        </is>
      </c>
      <c r="B29743" t="inlineStr">
        <is>
          <t>Loudun</t>
        </is>
      </c>
      <c r="C29743" t="inlineStr">
        <is>
          <t>Espagne (et Andorre)</t>
        </is>
      </c>
      <c r="D29743" t="n">
        <v>431</v>
      </c>
      <c r="E29743" t="inlineStr">
        <is>
          <t>Non</t>
        </is>
      </c>
      <c r="F29743" t="n">
        <v>6839</v>
      </c>
      <c r="G29743" t="n">
        <v>5</v>
      </c>
      <c r="H29743" t="n">
        <v>54</v>
      </c>
      <c r="I29743" t="n">
        <v>4</v>
      </c>
      <c r="J29743" t="n">
        <v>5</v>
      </c>
    </row>
    <row r="29744">
      <c r="A29744" t="inlineStr">
        <is>
          <t>86138</t>
        </is>
      </c>
      <c r="B29744" t="inlineStr">
        <is>
          <t>Luchapt</t>
        </is>
      </c>
      <c r="C29744" t="inlineStr">
        <is>
          <t>Espagne (et Andorre)</t>
        </is>
      </c>
      <c r="D29744" t="n">
        <v>366</v>
      </c>
      <c r="E29744" t="inlineStr">
        <is>
          <t>Non</t>
        </is>
      </c>
      <c r="F29744" t="n">
        <v>244</v>
      </c>
      <c r="G29744" t="n">
        <v>0</v>
      </c>
      <c r="H29744" t="n">
        <v>1</v>
      </c>
      <c r="I29744" t="n">
        <v>0</v>
      </c>
      <c r="J29744" t="n">
        <v>0</v>
      </c>
    </row>
    <row r="29745">
      <c r="A29745" t="inlineStr">
        <is>
          <t>86139</t>
        </is>
      </c>
      <c r="B29745" t="inlineStr">
        <is>
          <t>Lusignan</t>
        </is>
      </c>
      <c r="C29745" t="inlineStr">
        <is>
          <t>Espagne (et Andorre)</t>
        </is>
      </c>
      <c r="D29745" t="n">
        <v>370.9</v>
      </c>
      <c r="E29745" t="inlineStr">
        <is>
          <t>Non</t>
        </is>
      </c>
      <c r="F29745" t="n">
        <v>2544</v>
      </c>
      <c r="G29745" t="n">
        <v>1</v>
      </c>
      <c r="H29745" t="n">
        <v>13</v>
      </c>
      <c r="I29745" t="n">
        <v>1</v>
      </c>
      <c r="J29745" t="n">
        <v>1</v>
      </c>
    </row>
    <row r="29746">
      <c r="A29746" t="inlineStr">
        <is>
          <t>86140</t>
        </is>
      </c>
      <c r="B29746" t="inlineStr">
        <is>
          <t>Lussac-les-Châteaux</t>
        </is>
      </c>
      <c r="C29746" t="inlineStr">
        <is>
          <t>Espagne (et Andorre)</t>
        </is>
      </c>
      <c r="D29746" t="n">
        <v>385.9</v>
      </c>
      <c r="E29746" t="inlineStr">
        <is>
          <t>Non</t>
        </is>
      </c>
      <c r="F29746" t="n">
        <v>2263</v>
      </c>
      <c r="G29746" t="n">
        <v>2</v>
      </c>
      <c r="H29746" t="n">
        <v>16</v>
      </c>
      <c r="I29746" t="n">
        <v>1</v>
      </c>
      <c r="J29746" t="n">
        <v>1</v>
      </c>
    </row>
    <row r="29747">
      <c r="A29747" t="inlineStr">
        <is>
          <t>86141</t>
        </is>
      </c>
      <c r="B29747" t="inlineStr">
        <is>
          <t>Magné</t>
        </is>
      </c>
      <c r="C29747" t="inlineStr">
        <is>
          <t>Espagne (et Andorre)</t>
        </is>
      </c>
      <c r="D29747" t="n">
        <v>369.4</v>
      </c>
      <c r="E29747" t="inlineStr">
        <is>
          <t>Non</t>
        </is>
      </c>
      <c r="F29747" t="n">
        <v>672</v>
      </c>
      <c r="G29747" t="n">
        <v>0</v>
      </c>
      <c r="H29747" t="n">
        <v>1</v>
      </c>
      <c r="I29747" t="n">
        <v>0</v>
      </c>
      <c r="J29747" t="n">
        <v>0</v>
      </c>
    </row>
    <row r="29748">
      <c r="A29748" t="inlineStr">
        <is>
          <t>86142</t>
        </is>
      </c>
      <c r="B29748" t="inlineStr">
        <is>
          <t>Maillé</t>
        </is>
      </c>
      <c r="C29748" t="inlineStr">
        <is>
          <t>Espagne (et Andorre)</t>
        </is>
      </c>
      <c r="D29748" t="n">
        <v>395.6</v>
      </c>
      <c r="E29748" t="inlineStr">
        <is>
          <t>Non</t>
        </is>
      </c>
      <c r="F29748" t="n">
        <v>637</v>
      </c>
      <c r="G29748" t="n">
        <v>0</v>
      </c>
      <c r="H29748" t="n">
        <v>0</v>
      </c>
      <c r="I29748" t="n">
        <v>0</v>
      </c>
      <c r="J29748" t="n">
        <v>0</v>
      </c>
    </row>
    <row r="29749">
      <c r="A29749" t="inlineStr">
        <is>
          <t>86143</t>
        </is>
      </c>
      <c r="B29749" t="inlineStr">
        <is>
          <t>Mairé</t>
        </is>
      </c>
      <c r="C29749" t="inlineStr">
        <is>
          <t>Suisse</t>
        </is>
      </c>
      <c r="D29749" t="n">
        <v>409.5</v>
      </c>
      <c r="E29749" t="inlineStr">
        <is>
          <t>Non</t>
        </is>
      </c>
      <c r="F29749" t="n">
        <v>173</v>
      </c>
      <c r="G29749" t="n">
        <v>0</v>
      </c>
      <c r="H29749" t="n">
        <v>1</v>
      </c>
      <c r="I29749" t="n">
        <v>0</v>
      </c>
      <c r="J29749" t="n">
        <v>1</v>
      </c>
    </row>
    <row r="29750">
      <c r="A29750" t="inlineStr">
        <is>
          <t>86144</t>
        </is>
      </c>
      <c r="B29750" t="inlineStr">
        <is>
          <t>Maisonneuve</t>
        </is>
      </c>
      <c r="C29750" t="inlineStr">
        <is>
          <t>Espagne (et Andorre)</t>
        </is>
      </c>
      <c r="D29750" t="n">
        <v>399.2</v>
      </c>
      <c r="E29750" t="inlineStr">
        <is>
          <t>Non</t>
        </is>
      </c>
      <c r="F29750" t="n">
        <v>319</v>
      </c>
      <c r="G29750" t="n">
        <v>0</v>
      </c>
      <c r="H29750" t="n">
        <v>0</v>
      </c>
      <c r="I29750" t="n">
        <v>0</v>
      </c>
      <c r="J29750" t="n">
        <v>0</v>
      </c>
    </row>
    <row r="29751">
      <c r="A29751" t="inlineStr">
        <is>
          <t>86145</t>
        </is>
      </c>
      <c r="B29751" t="inlineStr">
        <is>
          <t>Marçay</t>
        </is>
      </c>
      <c r="C29751" t="inlineStr">
        <is>
          <t>Espagne (et Andorre)</t>
        </is>
      </c>
      <c r="D29751" t="n">
        <v>377.4</v>
      </c>
      <c r="E29751" t="inlineStr">
        <is>
          <t>Non</t>
        </is>
      </c>
      <c r="F29751" t="n">
        <v>1107</v>
      </c>
      <c r="G29751" t="n">
        <v>0</v>
      </c>
      <c r="H29751" t="n">
        <v>1</v>
      </c>
      <c r="I29751" t="n">
        <v>0</v>
      </c>
      <c r="J29751" t="n">
        <v>0</v>
      </c>
    </row>
    <row r="29752">
      <c r="A29752" t="inlineStr">
        <is>
          <t>86147</t>
        </is>
      </c>
      <c r="B29752" t="inlineStr">
        <is>
          <t>Marigny-Chemereau</t>
        </is>
      </c>
      <c r="C29752" t="inlineStr">
        <is>
          <t>Espagne (et Andorre)</t>
        </is>
      </c>
      <c r="D29752" t="n">
        <v>372.6</v>
      </c>
      <c r="E29752" t="inlineStr">
        <is>
          <t>Non</t>
        </is>
      </c>
      <c r="F29752" t="n">
        <v>603</v>
      </c>
      <c r="G29752" t="n">
        <v>0</v>
      </c>
      <c r="H29752" t="n">
        <v>0</v>
      </c>
      <c r="I29752" t="n">
        <v>0</v>
      </c>
      <c r="J29752" t="n">
        <v>0</v>
      </c>
    </row>
    <row r="29753">
      <c r="A29753" t="inlineStr">
        <is>
          <t>86148</t>
        </is>
      </c>
      <c r="B29753" t="inlineStr">
        <is>
          <t>Marnay</t>
        </is>
      </c>
      <c r="C29753" t="inlineStr">
        <is>
          <t>Espagne (et Andorre)</t>
        </is>
      </c>
      <c r="D29753" t="n">
        <v>372.1</v>
      </c>
      <c r="E29753" t="inlineStr">
        <is>
          <t>Non</t>
        </is>
      </c>
      <c r="F29753" t="n">
        <v>713</v>
      </c>
      <c r="G29753" t="n">
        <v>0</v>
      </c>
      <c r="H29753" t="n">
        <v>1</v>
      </c>
      <c r="I29753" t="n">
        <v>0</v>
      </c>
      <c r="J29753" t="n">
        <v>0</v>
      </c>
    </row>
    <row r="29754">
      <c r="A29754" t="inlineStr">
        <is>
          <t>86149</t>
        </is>
      </c>
      <c r="B29754" t="inlineStr">
        <is>
          <t>Martaizé</t>
        </is>
      </c>
      <c r="C29754" t="inlineStr">
        <is>
          <t>Espagne (et Andorre)</t>
        </is>
      </c>
      <c r="D29754" t="n">
        <v>420.4</v>
      </c>
      <c r="E29754" t="inlineStr">
        <is>
          <t>Non</t>
        </is>
      </c>
      <c r="F29754" t="n">
        <v>355</v>
      </c>
      <c r="G29754" t="n">
        <v>0</v>
      </c>
      <c r="H29754" t="n">
        <v>1</v>
      </c>
      <c r="I29754" t="n">
        <v>0</v>
      </c>
      <c r="J29754" t="n">
        <v>1</v>
      </c>
    </row>
    <row r="29755">
      <c r="A29755" t="inlineStr">
        <is>
          <t>86150</t>
        </is>
      </c>
      <c r="B29755" t="inlineStr">
        <is>
          <t>Massognes</t>
        </is>
      </c>
      <c r="C29755" t="inlineStr">
        <is>
          <t>Espagne (et Andorre)</t>
        </is>
      </c>
      <c r="D29755" t="n">
        <v>402.1</v>
      </c>
      <c r="E29755" t="inlineStr">
        <is>
          <t>Non</t>
        </is>
      </c>
      <c r="F29755" t="n">
        <v>274</v>
      </c>
      <c r="G29755" t="n">
        <v>0</v>
      </c>
      <c r="H29755" t="n">
        <v>0</v>
      </c>
      <c r="I29755" t="n">
        <v>0</v>
      </c>
      <c r="J29755" t="n">
        <v>0</v>
      </c>
    </row>
    <row r="29756">
      <c r="A29756" t="inlineStr">
        <is>
          <t>86151</t>
        </is>
      </c>
      <c r="B29756" t="inlineStr">
        <is>
          <t>Maulay</t>
        </is>
      </c>
      <c r="C29756" t="inlineStr">
        <is>
          <t>Espagne (et Andorre)</t>
        </is>
      </c>
      <c r="D29756" t="n">
        <v>429.6</v>
      </c>
      <c r="E29756" t="inlineStr">
        <is>
          <t>Non</t>
        </is>
      </c>
      <c r="F29756" t="n">
        <v>194</v>
      </c>
      <c r="G29756" t="n">
        <v>0</v>
      </c>
      <c r="H29756" t="n">
        <v>1</v>
      </c>
      <c r="I29756" t="n">
        <v>0</v>
      </c>
      <c r="J29756" t="n">
        <v>0</v>
      </c>
    </row>
    <row r="29757">
      <c r="A29757" t="inlineStr">
        <is>
          <t>86152</t>
        </is>
      </c>
      <c r="B29757" t="inlineStr">
        <is>
          <t>Mauprévoir</t>
        </is>
      </c>
      <c r="C29757" t="inlineStr">
        <is>
          <t>Espagne (et Andorre)</t>
        </is>
      </c>
      <c r="D29757" t="n">
        <v>355.3</v>
      </c>
      <c r="E29757" t="inlineStr">
        <is>
          <t>Non</t>
        </is>
      </c>
      <c r="F29757" t="n">
        <v>608</v>
      </c>
      <c r="G29757" t="n">
        <v>0</v>
      </c>
      <c r="H29757" t="n">
        <v>2</v>
      </c>
      <c r="I29757" t="n">
        <v>0</v>
      </c>
      <c r="J29757" t="n">
        <v>0</v>
      </c>
    </row>
    <row r="29758">
      <c r="A29758" t="inlineStr">
        <is>
          <t>86153</t>
        </is>
      </c>
      <c r="B29758" t="inlineStr">
        <is>
          <t>Mazerolles</t>
        </is>
      </c>
      <c r="C29758" t="inlineStr">
        <is>
          <t>Espagne (et Andorre)</t>
        </is>
      </c>
      <c r="D29758" t="n">
        <v>383.4</v>
      </c>
      <c r="E29758" t="inlineStr">
        <is>
          <t>Non</t>
        </is>
      </c>
      <c r="F29758" t="n">
        <v>834</v>
      </c>
      <c r="G29758" t="n">
        <v>0</v>
      </c>
      <c r="H29758" t="n">
        <v>2</v>
      </c>
      <c r="I29758" t="n">
        <v>0</v>
      </c>
      <c r="J29758" t="n">
        <v>0</v>
      </c>
    </row>
    <row r="29759">
      <c r="A29759" t="inlineStr">
        <is>
          <t>86154</t>
        </is>
      </c>
      <c r="B29759" t="inlineStr">
        <is>
          <t>Mazeuil</t>
        </is>
      </c>
      <c r="C29759" t="inlineStr">
        <is>
          <t>Espagne (et Andorre)</t>
        </is>
      </c>
      <c r="D29759" t="n">
        <v>408</v>
      </c>
      <c r="E29759" t="inlineStr">
        <is>
          <t>Non</t>
        </is>
      </c>
      <c r="F29759" t="n">
        <v>243</v>
      </c>
      <c r="G29759" t="n">
        <v>0</v>
      </c>
      <c r="H29759" t="n">
        <v>0</v>
      </c>
      <c r="I29759" t="n">
        <v>0</v>
      </c>
      <c r="J29759" t="n">
        <v>0</v>
      </c>
    </row>
    <row r="29760">
      <c r="A29760" t="inlineStr">
        <is>
          <t>86156</t>
        </is>
      </c>
      <c r="B29760" t="inlineStr">
        <is>
          <t>Messemé</t>
        </is>
      </c>
      <c r="C29760" t="inlineStr">
        <is>
          <t>Espagne (et Andorre)</t>
        </is>
      </c>
      <c r="D29760" t="n">
        <v>432.4</v>
      </c>
      <c r="E29760" t="inlineStr">
        <is>
          <t>Non</t>
        </is>
      </c>
      <c r="F29760" t="n">
        <v>243</v>
      </c>
      <c r="G29760" t="n">
        <v>0</v>
      </c>
      <c r="H29760" t="n">
        <v>0</v>
      </c>
      <c r="I29760" t="n">
        <v>0</v>
      </c>
      <c r="J29760" t="n">
        <v>0</v>
      </c>
    </row>
    <row r="29761">
      <c r="A29761" t="inlineStr">
        <is>
          <t>86157</t>
        </is>
      </c>
      <c r="B29761" t="inlineStr">
        <is>
          <t>Mignaloux-Beauvoir</t>
        </is>
      </c>
      <c r="C29761" t="inlineStr">
        <is>
          <t>Espagne (et Andorre)</t>
        </is>
      </c>
      <c r="D29761" t="n">
        <v>390.2</v>
      </c>
      <c r="E29761" t="inlineStr">
        <is>
          <t>Non</t>
        </is>
      </c>
      <c r="F29761" t="n">
        <v>5229</v>
      </c>
      <c r="G29761" t="n">
        <v>1</v>
      </c>
      <c r="H29761" t="n">
        <v>7</v>
      </c>
      <c r="I29761" t="n">
        <v>1</v>
      </c>
      <c r="J29761" t="n">
        <v>0</v>
      </c>
    </row>
    <row r="29762">
      <c r="A29762" t="inlineStr">
        <is>
          <t>80785</t>
        </is>
      </c>
      <c r="B29762" t="inlineStr">
        <is>
          <t>Vecquemont</t>
        </is>
      </c>
      <c r="C29762" t="inlineStr">
        <is>
          <t>Belgique</t>
        </is>
      </c>
      <c r="D29762" t="n">
        <v>92.3</v>
      </c>
      <c r="E29762" t="inlineStr">
        <is>
          <t>Non</t>
        </is>
      </c>
      <c r="F29762" t="n">
        <v>531</v>
      </c>
      <c r="G29762" t="n">
        <v>0</v>
      </c>
      <c r="H29762" t="n">
        <v>0</v>
      </c>
      <c r="I29762" t="n">
        <v>0</v>
      </c>
      <c r="J29762" t="n">
        <v>0</v>
      </c>
    </row>
    <row r="29763">
      <c r="A29763" t="inlineStr">
        <is>
          <t>80786</t>
        </is>
      </c>
      <c r="B29763" t="inlineStr">
        <is>
          <t>Velennes</t>
        </is>
      </c>
      <c r="C29763" t="inlineStr">
        <is>
          <t>Belgique</t>
        </is>
      </c>
      <c r="D29763" t="n">
        <v>118</v>
      </c>
      <c r="E29763" t="inlineStr">
        <is>
          <t>Non</t>
        </is>
      </c>
      <c r="F29763" t="n">
        <v>141</v>
      </c>
      <c r="G29763" t="n">
        <v>0</v>
      </c>
      <c r="H29763" t="n">
        <v>0</v>
      </c>
      <c r="I29763" t="n">
        <v>0</v>
      </c>
      <c r="J29763" t="n">
        <v>0</v>
      </c>
    </row>
    <row r="29764">
      <c r="A29764" t="inlineStr">
        <is>
          <t>80787</t>
        </is>
      </c>
      <c r="B29764" t="inlineStr">
        <is>
          <t>Vercourt</t>
        </is>
      </c>
      <c r="C29764" t="inlineStr">
        <is>
          <t>Belgique</t>
        </is>
      </c>
      <c r="D29764" t="n">
        <v>87.2</v>
      </c>
      <c r="E29764" t="inlineStr">
        <is>
          <t>Non</t>
        </is>
      </c>
      <c r="F29764" t="n">
        <v>97</v>
      </c>
      <c r="G29764" t="n">
        <v>0</v>
      </c>
      <c r="H29764" t="n">
        <v>0</v>
      </c>
      <c r="I29764" t="n">
        <v>0</v>
      </c>
      <c r="J29764" t="n">
        <v>0</v>
      </c>
    </row>
    <row r="29765">
      <c r="A29765" t="inlineStr">
        <is>
          <t>80788</t>
        </is>
      </c>
      <c r="B29765" t="inlineStr">
        <is>
          <t>Vergies</t>
        </is>
      </c>
      <c r="C29765" t="inlineStr">
        <is>
          <t>Belgique</t>
        </is>
      </c>
      <c r="D29765" t="n">
        <v>110.8</v>
      </c>
      <c r="E29765" t="inlineStr">
        <is>
          <t>Non</t>
        </is>
      </c>
      <c r="F29765" t="n">
        <v>174</v>
      </c>
      <c r="G29765" t="n">
        <v>0</v>
      </c>
      <c r="H29765" t="n">
        <v>1</v>
      </c>
      <c r="I29765" t="n">
        <v>0</v>
      </c>
      <c r="J29765" t="n">
        <v>0</v>
      </c>
    </row>
    <row r="29766">
      <c r="A29766" t="inlineStr">
        <is>
          <t>80789</t>
        </is>
      </c>
      <c r="B29766" t="inlineStr">
        <is>
          <t>Vermandovillers</t>
        </is>
      </c>
      <c r="C29766" t="inlineStr">
        <is>
          <t>Belgique</t>
        </is>
      </c>
      <c r="D29766" t="n">
        <v>83.59999999999999</v>
      </c>
      <c r="E29766" t="inlineStr">
        <is>
          <t>Non</t>
        </is>
      </c>
      <c r="F29766" t="n">
        <v>147</v>
      </c>
      <c r="G29766" t="n">
        <v>0</v>
      </c>
      <c r="H29766" t="n">
        <v>0</v>
      </c>
      <c r="I29766" t="n">
        <v>0</v>
      </c>
      <c r="J29766" t="n">
        <v>0</v>
      </c>
    </row>
    <row r="29767">
      <c r="A29767" t="inlineStr">
        <is>
          <t>80790</t>
        </is>
      </c>
      <c r="B29767" t="inlineStr">
        <is>
          <t>Verpillières</t>
        </is>
      </c>
      <c r="C29767" t="inlineStr">
        <is>
          <t>Belgique</t>
        </is>
      </c>
      <c r="D29767" t="n">
        <v>95.09999999999999</v>
      </c>
      <c r="E29767" t="inlineStr">
        <is>
          <t>Non</t>
        </is>
      </c>
      <c r="F29767" t="n">
        <v>168</v>
      </c>
      <c r="G29767" t="n">
        <v>0</v>
      </c>
      <c r="H29767" t="n">
        <v>0</v>
      </c>
      <c r="I29767" t="n">
        <v>0</v>
      </c>
      <c r="J29767" t="n">
        <v>0</v>
      </c>
    </row>
    <row r="29768">
      <c r="A29768" t="inlineStr">
        <is>
          <t>80791</t>
        </is>
      </c>
      <c r="B29768" t="inlineStr">
        <is>
          <t>Vers-sur-Selle</t>
        </is>
      </c>
      <c r="C29768" t="inlineStr">
        <is>
          <t>Belgique</t>
        </is>
      </c>
      <c r="D29768" t="n">
        <v>105.9</v>
      </c>
      <c r="E29768" t="inlineStr">
        <is>
          <t>Non</t>
        </is>
      </c>
      <c r="F29768" t="n">
        <v>929</v>
      </c>
      <c r="G29768" t="n">
        <v>0</v>
      </c>
      <c r="H29768" t="n">
        <v>2</v>
      </c>
      <c r="I29768" t="n">
        <v>0</v>
      </c>
      <c r="J29768" t="n">
        <v>1</v>
      </c>
    </row>
    <row r="29769">
      <c r="A29769" t="inlineStr">
        <is>
          <t>80792</t>
        </is>
      </c>
      <c r="B29769" t="inlineStr">
        <is>
          <t>La Vicogne</t>
        </is>
      </c>
      <c r="C29769" t="inlineStr">
        <is>
          <t>Belgique</t>
        </is>
      </c>
      <c r="D29769" t="n">
        <v>80.8</v>
      </c>
      <c r="E29769" t="inlineStr">
        <is>
          <t>Non</t>
        </is>
      </c>
      <c r="F29769" t="n">
        <v>241</v>
      </c>
      <c r="G29769" t="n">
        <v>0</v>
      </c>
      <c r="H29769" t="n">
        <v>1</v>
      </c>
      <c r="I29769" t="n">
        <v>0</v>
      </c>
      <c r="J29769" t="n">
        <v>0</v>
      </c>
    </row>
    <row r="29770">
      <c r="A29770" t="inlineStr">
        <is>
          <t>80793</t>
        </is>
      </c>
      <c r="B29770" t="inlineStr">
        <is>
          <t>Vignacourt</t>
        </is>
      </c>
      <c r="C29770" t="inlineStr">
        <is>
          <t>Belgique</t>
        </is>
      </c>
      <c r="D29770" t="n">
        <v>90.5</v>
      </c>
      <c r="E29770" t="inlineStr">
        <is>
          <t>Non</t>
        </is>
      </c>
      <c r="F29770" t="n">
        <v>2263</v>
      </c>
      <c r="G29770" t="n">
        <v>1</v>
      </c>
      <c r="H29770" t="n">
        <v>9</v>
      </c>
      <c r="I29770" t="n">
        <v>0</v>
      </c>
      <c r="J29770" t="n">
        <v>2</v>
      </c>
    </row>
    <row r="29771">
      <c r="A29771" t="inlineStr">
        <is>
          <t>80794</t>
        </is>
      </c>
      <c r="B29771" t="inlineStr">
        <is>
          <t>Villecourt</t>
        </is>
      </c>
      <c r="C29771" t="inlineStr">
        <is>
          <t>Belgique</t>
        </is>
      </c>
      <c r="D29771" t="n">
        <v>77.09999999999999</v>
      </c>
      <c r="E29771" t="inlineStr">
        <is>
          <t>Non</t>
        </is>
      </c>
      <c r="F29771" t="n">
        <v>46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inlineStr">
        <is>
          <t>80795</t>
        </is>
      </c>
      <c r="B29772" t="inlineStr">
        <is>
          <t>Ville-le-Marclet</t>
        </is>
      </c>
      <c r="C29772" t="inlineStr">
        <is>
          <t>Belgique</t>
        </is>
      </c>
      <c r="D29772" t="n">
        <v>90.90000000000001</v>
      </c>
      <c r="E29772" t="inlineStr">
        <is>
          <t>Non</t>
        </is>
      </c>
      <c r="F29772" t="n">
        <v>461</v>
      </c>
      <c r="G29772" t="n">
        <v>0</v>
      </c>
      <c r="H29772" t="n">
        <v>0</v>
      </c>
      <c r="I29772" t="n">
        <v>0</v>
      </c>
      <c r="J29772" t="n">
        <v>0</v>
      </c>
    </row>
    <row r="29773">
      <c r="A29773" t="inlineStr">
        <is>
          <t>80796</t>
        </is>
      </c>
      <c r="B29773" t="inlineStr">
        <is>
          <t>Villeroy</t>
        </is>
      </c>
      <c r="C29773" t="inlineStr">
        <is>
          <t>Belgique</t>
        </is>
      </c>
      <c r="D29773" t="n">
        <v>115.4</v>
      </c>
      <c r="E29773" t="inlineStr">
        <is>
          <t>Non</t>
        </is>
      </c>
      <c r="F29773" t="n">
        <v>177</v>
      </c>
      <c r="G29773" t="n">
        <v>0</v>
      </c>
      <c r="H29773" t="n">
        <v>0</v>
      </c>
      <c r="I29773" t="n">
        <v>0</v>
      </c>
      <c r="J29773" t="n">
        <v>0</v>
      </c>
    </row>
    <row r="29774">
      <c r="A29774" t="inlineStr">
        <is>
          <t>80797</t>
        </is>
      </c>
      <c r="B29774" t="inlineStr">
        <is>
          <t>Villers-aux-Érables</t>
        </is>
      </c>
      <c r="C29774" t="inlineStr">
        <is>
          <t>Belgique</t>
        </is>
      </c>
      <c r="D29774" t="n">
        <v>98.2</v>
      </c>
      <c r="E29774" t="inlineStr">
        <is>
          <t>Non</t>
        </is>
      </c>
      <c r="F29774" t="n">
        <v>137</v>
      </c>
      <c r="G29774" t="n">
        <v>0</v>
      </c>
      <c r="H29774" t="n">
        <v>0</v>
      </c>
      <c r="I29774" t="n">
        <v>0</v>
      </c>
      <c r="J29774" t="n">
        <v>0</v>
      </c>
    </row>
    <row r="29775">
      <c r="A29775" t="inlineStr">
        <is>
          <t>80798</t>
        </is>
      </c>
      <c r="B29775" t="inlineStr">
        <is>
          <t>Villers-Bocage</t>
        </is>
      </c>
      <c r="C29775" t="inlineStr">
        <is>
          <t>Belgique</t>
        </is>
      </c>
      <c r="D29775" t="n">
        <v>86.8</v>
      </c>
      <c r="E29775" t="inlineStr">
        <is>
          <t>Non</t>
        </is>
      </c>
      <c r="F29775" t="n">
        <v>1545</v>
      </c>
      <c r="G29775" t="n">
        <v>2</v>
      </c>
      <c r="H29775" t="n">
        <v>6</v>
      </c>
      <c r="I29775" t="n">
        <v>1</v>
      </c>
      <c r="J29775" t="n">
        <v>1</v>
      </c>
    </row>
    <row r="29776">
      <c r="A29776" t="inlineStr">
        <is>
          <t>80799</t>
        </is>
      </c>
      <c r="B29776" t="inlineStr">
        <is>
          <t>Villers-Bretonneux</t>
        </is>
      </c>
      <c r="C29776" t="inlineStr">
        <is>
          <t>Belgique</t>
        </is>
      </c>
      <c r="D29776" t="n">
        <v>92.2</v>
      </c>
      <c r="E29776" t="inlineStr">
        <is>
          <t>Non</t>
        </is>
      </c>
      <c r="F29776" t="n">
        <v>4647</v>
      </c>
      <c r="G29776" t="n">
        <v>2</v>
      </c>
      <c r="H29776" t="n">
        <v>22</v>
      </c>
      <c r="I29776" t="n">
        <v>3</v>
      </c>
      <c r="J29776" t="n">
        <v>0</v>
      </c>
    </row>
    <row r="29777">
      <c r="A29777" t="inlineStr">
        <is>
          <t>80800</t>
        </is>
      </c>
      <c r="B29777" t="inlineStr">
        <is>
          <t>Villers-Campsart</t>
        </is>
      </c>
      <c r="C29777" t="inlineStr">
        <is>
          <t>Belgique</t>
        </is>
      </c>
      <c r="D29777" t="n">
        <v>117.2</v>
      </c>
      <c r="E29777" t="inlineStr">
        <is>
          <t>Non</t>
        </is>
      </c>
      <c r="F29777" t="n">
        <v>138</v>
      </c>
      <c r="G29777" t="n">
        <v>0</v>
      </c>
      <c r="H29777" t="n">
        <v>1</v>
      </c>
      <c r="I29777" t="n">
        <v>0</v>
      </c>
      <c r="J29777" t="n">
        <v>0</v>
      </c>
    </row>
    <row r="29778">
      <c r="A29778" t="inlineStr">
        <is>
          <t>80801</t>
        </is>
      </c>
      <c r="B29778" t="inlineStr">
        <is>
          <t>Villers-Carbonnel</t>
        </is>
      </c>
      <c r="C29778" t="inlineStr">
        <is>
          <t>Belgique</t>
        </is>
      </c>
      <c r="D29778" t="n">
        <v>75.2</v>
      </c>
      <c r="E29778" t="inlineStr">
        <is>
          <t>Non</t>
        </is>
      </c>
      <c r="F29778" t="n">
        <v>294</v>
      </c>
      <c r="G29778" t="n">
        <v>0</v>
      </c>
      <c r="H29778" t="n">
        <v>0</v>
      </c>
      <c r="I29778" t="n">
        <v>0</v>
      </c>
      <c r="J29778" t="n">
        <v>0</v>
      </c>
    </row>
    <row r="29779">
      <c r="A29779" t="inlineStr">
        <is>
          <t>80802</t>
        </is>
      </c>
      <c r="B29779" t="inlineStr">
        <is>
          <t>Villers-Faucon</t>
        </is>
      </c>
      <c r="C29779" t="inlineStr">
        <is>
          <t>Belgique</t>
        </is>
      </c>
      <c r="D29779" t="n">
        <v>56.1</v>
      </c>
      <c r="E29779" t="inlineStr">
        <is>
          <t>Non</t>
        </is>
      </c>
      <c r="F29779" t="n">
        <v>530</v>
      </c>
      <c r="G29779" t="n">
        <v>0</v>
      </c>
      <c r="H29779" t="n">
        <v>0</v>
      </c>
      <c r="I29779" t="n">
        <v>0</v>
      </c>
      <c r="J29779" t="n">
        <v>0</v>
      </c>
    </row>
    <row r="29780">
      <c r="A29780" t="inlineStr">
        <is>
          <t>80803</t>
        </is>
      </c>
      <c r="B29780" t="inlineStr">
        <is>
          <t>Villers-lès-Roye</t>
        </is>
      </c>
      <c r="C29780" t="inlineStr">
        <is>
          <t>Belgique</t>
        </is>
      </c>
      <c r="D29780" t="n">
        <v>96.3</v>
      </c>
      <c r="E29780" t="inlineStr">
        <is>
          <t>Non</t>
        </is>
      </c>
      <c r="F29780" t="n">
        <v>288</v>
      </c>
      <c r="G29780" t="n">
        <v>0</v>
      </c>
      <c r="H29780" t="n">
        <v>0</v>
      </c>
      <c r="I29780" t="n">
        <v>0</v>
      </c>
      <c r="J29780" t="n">
        <v>0</v>
      </c>
    </row>
    <row r="29781">
      <c r="A29781" t="inlineStr">
        <is>
          <t>80804</t>
        </is>
      </c>
      <c r="B29781" t="inlineStr">
        <is>
          <t>Villers-sous-Ailly</t>
        </is>
      </c>
      <c r="C29781" t="inlineStr">
        <is>
          <t>Belgique</t>
        </is>
      </c>
      <c r="D29781" t="n">
        <v>92.09999999999999</v>
      </c>
      <c r="E29781" t="inlineStr">
        <is>
          <t>Non</t>
        </is>
      </c>
      <c r="F29781" t="n">
        <v>167</v>
      </c>
      <c r="G29781" t="n">
        <v>0</v>
      </c>
      <c r="H29781" t="n">
        <v>0</v>
      </c>
      <c r="I29781" t="n">
        <v>0</v>
      </c>
      <c r="J29781" t="n">
        <v>0</v>
      </c>
    </row>
    <row r="29782">
      <c r="A29782" t="inlineStr">
        <is>
          <t>80805</t>
        </is>
      </c>
      <c r="B29782" t="inlineStr">
        <is>
          <t>Villers-Tournelle</t>
        </is>
      </c>
      <c r="C29782" t="inlineStr">
        <is>
          <t>Belgique</t>
        </is>
      </c>
      <c r="D29782" t="n">
        <v>113.6</v>
      </c>
      <c r="E29782" t="inlineStr">
        <is>
          <t>Non</t>
        </is>
      </c>
      <c r="F29782" t="n">
        <v>160</v>
      </c>
      <c r="G29782" t="n">
        <v>0</v>
      </c>
      <c r="H29782" t="n">
        <v>1</v>
      </c>
      <c r="I29782" t="n">
        <v>0</v>
      </c>
      <c r="J29782" t="n">
        <v>0</v>
      </c>
    </row>
    <row r="29783">
      <c r="A29783" t="inlineStr">
        <is>
          <t>80806</t>
        </is>
      </c>
      <c r="B29783" t="inlineStr">
        <is>
          <t>Villers-sur-Authie</t>
        </is>
      </c>
      <c r="C29783" t="inlineStr">
        <is>
          <t>Belgique</t>
        </is>
      </c>
      <c r="D29783" t="n">
        <v>86.40000000000001</v>
      </c>
      <c r="E29783" t="inlineStr">
        <is>
          <t>Non</t>
        </is>
      </c>
      <c r="F29783" t="n">
        <v>468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inlineStr">
        <is>
          <t>80807</t>
        </is>
      </c>
      <c r="B29784" t="inlineStr">
        <is>
          <t>Ville-sur-Ancre</t>
        </is>
      </c>
      <c r="C29784" t="inlineStr">
        <is>
          <t>Belgique</t>
        </is>
      </c>
      <c r="D29784" t="n">
        <v>79.8</v>
      </c>
      <c r="E29784" t="inlineStr">
        <is>
          <t>Non</t>
        </is>
      </c>
      <c r="F29784" t="n">
        <v>281</v>
      </c>
      <c r="G29784" t="n">
        <v>0</v>
      </c>
      <c r="H29784" t="n">
        <v>0</v>
      </c>
      <c r="I29784" t="n">
        <v>0</v>
      </c>
      <c r="J29784" t="n">
        <v>0</v>
      </c>
    </row>
    <row r="29785">
      <c r="A29785" t="inlineStr">
        <is>
          <t>80808</t>
        </is>
      </c>
      <c r="B29785" t="inlineStr">
        <is>
          <t>Vironchaux</t>
        </is>
      </c>
      <c r="C29785" t="inlineStr">
        <is>
          <t>Belgique</t>
        </is>
      </c>
      <c r="D29785" t="n">
        <v>81</v>
      </c>
      <c r="E29785" t="inlineStr">
        <is>
          <t>Non</t>
        </is>
      </c>
      <c r="F29785" t="n">
        <v>503</v>
      </c>
      <c r="G29785" t="n">
        <v>0</v>
      </c>
      <c r="H29785" t="n">
        <v>0</v>
      </c>
      <c r="I29785" t="n">
        <v>0</v>
      </c>
      <c r="J29785" t="n">
        <v>1</v>
      </c>
    </row>
    <row r="29786">
      <c r="A29786" t="inlineStr">
        <is>
          <t>80809</t>
        </is>
      </c>
      <c r="B29786" t="inlineStr">
        <is>
          <t>Vismes</t>
        </is>
      </c>
      <c r="C29786" t="inlineStr">
        <is>
          <t>Belgique</t>
        </is>
      </c>
      <c r="D29786" t="n">
        <v>113.6</v>
      </c>
      <c r="E29786" t="inlineStr">
        <is>
          <t>Non</t>
        </is>
      </c>
      <c r="F29786" t="n">
        <v>474</v>
      </c>
      <c r="G29786" t="n">
        <v>0</v>
      </c>
      <c r="H29786" t="n">
        <v>0</v>
      </c>
      <c r="I29786" t="n">
        <v>0</v>
      </c>
      <c r="J29786" t="n">
        <v>0</v>
      </c>
    </row>
    <row r="29787">
      <c r="A29787" t="inlineStr">
        <is>
          <t>80810</t>
        </is>
      </c>
      <c r="B29787" t="inlineStr">
        <is>
          <t>Vitz-sur-Authie</t>
        </is>
      </c>
      <c r="C29787" t="inlineStr">
        <is>
          <t>Belgique</t>
        </is>
      </c>
      <c r="D29787" t="n">
        <v>74.09999999999999</v>
      </c>
      <c r="E29787" t="inlineStr">
        <is>
          <t>Non</t>
        </is>
      </c>
      <c r="F29787" t="n">
        <v>136</v>
      </c>
      <c r="G29787" t="n">
        <v>0</v>
      </c>
      <c r="H29787" t="n">
        <v>0</v>
      </c>
      <c r="I29787" t="n">
        <v>0</v>
      </c>
      <c r="J29787" t="n">
        <v>0</v>
      </c>
    </row>
    <row r="29788">
      <c r="A29788" t="inlineStr">
        <is>
          <t>80811</t>
        </is>
      </c>
      <c r="B29788" t="inlineStr">
        <is>
          <t>Voyennes</t>
        </is>
      </c>
      <c r="C29788" t="inlineStr">
        <is>
          <t>Belgique</t>
        </is>
      </c>
      <c r="D29788" t="n">
        <v>79.09999999999999</v>
      </c>
      <c r="E29788" t="inlineStr">
        <is>
          <t>Non</t>
        </is>
      </c>
      <c r="F29788" t="n">
        <v>595</v>
      </c>
      <c r="G29788" t="n">
        <v>0</v>
      </c>
      <c r="H29788" t="n">
        <v>0</v>
      </c>
      <c r="I29788" t="n">
        <v>0</v>
      </c>
      <c r="J29788" t="n">
        <v>1</v>
      </c>
    </row>
    <row r="29789">
      <c r="A29789" t="inlineStr">
        <is>
          <t>81267</t>
        </is>
      </c>
      <c r="B29789" t="inlineStr">
        <is>
          <t>Saint-Pierre-de-Trivisy</t>
        </is>
      </c>
      <c r="C29789" t="inlineStr">
        <is>
          <t>Espagne (et Andorre)</t>
        </is>
      </c>
      <c r="D29789" t="n">
        <v>137.7</v>
      </c>
      <c r="E29789" t="inlineStr">
        <is>
          <t>Non</t>
        </is>
      </c>
      <c r="F29789" t="n">
        <v>619</v>
      </c>
      <c r="G29789" t="n">
        <v>0</v>
      </c>
      <c r="H29789" t="n">
        <v>3</v>
      </c>
      <c r="I29789" t="n">
        <v>0</v>
      </c>
      <c r="J29789" t="n">
        <v>1</v>
      </c>
    </row>
    <row r="29790">
      <c r="A29790" t="inlineStr">
        <is>
          <t>81268</t>
        </is>
      </c>
      <c r="B29790" t="inlineStr">
        <is>
          <t>Saint-Salvi-de-Carcavès</t>
        </is>
      </c>
      <c r="C29790" t="inlineStr">
        <is>
          <t>Espagne (et Andorre)</t>
        </is>
      </c>
      <c r="D29790" t="n">
        <v>147.8</v>
      </c>
      <c r="E29790" t="inlineStr">
        <is>
          <t>Non</t>
        </is>
      </c>
      <c r="F29790" t="n">
        <v>84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inlineStr">
        <is>
          <t>81269</t>
        </is>
      </c>
      <c r="B29791" t="inlineStr">
        <is>
          <t>Saint-Salvy-de-la-Balme</t>
        </is>
      </c>
      <c r="C29791" t="inlineStr">
        <is>
          <t>Espagne (et Andorre)</t>
        </is>
      </c>
      <c r="D29791" t="n">
        <v>121.6</v>
      </c>
      <c r="E29791" t="inlineStr">
        <is>
          <t>Non</t>
        </is>
      </c>
      <c r="F29791" t="n">
        <v>538</v>
      </c>
      <c r="G29791" t="n">
        <v>0</v>
      </c>
      <c r="H29791" t="n">
        <v>2</v>
      </c>
      <c r="I29791" t="n">
        <v>0</v>
      </c>
      <c r="J29791" t="n">
        <v>0</v>
      </c>
    </row>
    <row r="29792">
      <c r="A29792" t="inlineStr">
        <is>
          <t>81270</t>
        </is>
      </c>
      <c r="B29792" t="inlineStr">
        <is>
          <t>Saint-Sernin-lès-Lavaur</t>
        </is>
      </c>
      <c r="C29792" t="inlineStr">
        <is>
          <t>Espagne (et Andorre)</t>
        </is>
      </c>
      <c r="D29792" t="n">
        <v>103.9</v>
      </c>
      <c r="E29792" t="inlineStr">
        <is>
          <t>Non</t>
        </is>
      </c>
      <c r="F29792" t="n">
        <v>167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inlineStr">
        <is>
          <t>81271</t>
        </is>
      </c>
      <c r="B29793" t="inlineStr">
        <is>
          <t>Saint-Sulpice-la-Pointe</t>
        </is>
      </c>
      <c r="C29793" t="inlineStr">
        <is>
          <t>Espagne (et Andorre)</t>
        </is>
      </c>
      <c r="D29793" t="n">
        <v>118.4</v>
      </c>
      <c r="E29793" t="inlineStr">
        <is>
          <t>Non</t>
        </is>
      </c>
      <c r="F29793" t="n">
        <v>9719</v>
      </c>
      <c r="G29793" t="n">
        <v>5</v>
      </c>
      <c r="H29793" t="n">
        <v>62</v>
      </c>
      <c r="I29793" t="n">
        <v>4</v>
      </c>
      <c r="J29793" t="n">
        <v>2</v>
      </c>
    </row>
    <row r="29794">
      <c r="A29794" t="inlineStr">
        <is>
          <t>81272</t>
        </is>
      </c>
      <c r="B29794" t="inlineStr">
        <is>
          <t>Saint-Urcisse</t>
        </is>
      </c>
      <c r="C29794" t="inlineStr">
        <is>
          <t>Espagne (et Andorre)</t>
        </is>
      </c>
      <c r="D29794" t="n">
        <v>133.7</v>
      </c>
      <c r="E29794" t="inlineStr">
        <is>
          <t>Non</t>
        </is>
      </c>
      <c r="F29794" t="n">
        <v>230</v>
      </c>
      <c r="G29794" t="n">
        <v>0</v>
      </c>
      <c r="H29794" t="n">
        <v>1</v>
      </c>
      <c r="I29794" t="n">
        <v>0</v>
      </c>
      <c r="J29794" t="n">
        <v>0</v>
      </c>
    </row>
    <row r="29795">
      <c r="A29795" t="inlineStr">
        <is>
          <t>81273</t>
        </is>
      </c>
      <c r="B29795" t="inlineStr">
        <is>
          <t>Saïx</t>
        </is>
      </c>
      <c r="C29795" t="inlineStr">
        <is>
          <t>Espagne (et Andorre)</t>
        </is>
      </c>
      <c r="D29795" t="n">
        <v>112.5</v>
      </c>
      <c r="E29795" t="inlineStr">
        <is>
          <t>Non</t>
        </is>
      </c>
      <c r="F29795" t="n">
        <v>3748</v>
      </c>
      <c r="G29795" t="n">
        <v>0</v>
      </c>
      <c r="H29795" t="n">
        <v>13</v>
      </c>
      <c r="I29795" t="n">
        <v>1</v>
      </c>
      <c r="J29795" t="n">
        <v>1</v>
      </c>
    </row>
    <row r="29796">
      <c r="A29796" t="inlineStr">
        <is>
          <t>81274</t>
        </is>
      </c>
      <c r="B29796" t="inlineStr">
        <is>
          <t>Saliès</t>
        </is>
      </c>
      <c r="C29796" t="inlineStr">
        <is>
          <t>Espagne (et Andorre)</t>
        </is>
      </c>
      <c r="D29796" t="n">
        <v>143.5</v>
      </c>
      <c r="E29796" t="inlineStr">
        <is>
          <t>Non</t>
        </is>
      </c>
      <c r="F29796" t="n">
        <v>806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inlineStr">
        <is>
          <t>81275</t>
        </is>
      </c>
      <c r="B29797" t="inlineStr">
        <is>
          <t>Salles</t>
        </is>
      </c>
      <c r="C29797" t="inlineStr">
        <is>
          <t>Espagne (et Andorre)</t>
        </is>
      </c>
      <c r="D29797" t="n">
        <v>160</v>
      </c>
      <c r="E29797" t="inlineStr">
        <is>
          <t>Non</t>
        </is>
      </c>
      <c r="F29797" t="n">
        <v>191</v>
      </c>
      <c r="G29797" t="n">
        <v>0</v>
      </c>
      <c r="H29797" t="n">
        <v>0</v>
      </c>
      <c r="I29797" t="n">
        <v>0</v>
      </c>
      <c r="J29797" t="n">
        <v>0</v>
      </c>
    </row>
    <row r="29798">
      <c r="A29798" t="inlineStr">
        <is>
          <t>81276</t>
        </is>
      </c>
      <c r="B29798" t="inlineStr">
        <is>
          <t>Salvagnac</t>
        </is>
      </c>
      <c r="C29798" t="inlineStr">
        <is>
          <t>Espagne (et Andorre)</t>
        </is>
      </c>
      <c r="D29798" t="n">
        <v>133.8</v>
      </c>
      <c r="E29798" t="inlineStr">
        <is>
          <t>Non</t>
        </is>
      </c>
      <c r="F29798" t="n">
        <v>1237</v>
      </c>
      <c r="G29798" t="n">
        <v>0</v>
      </c>
      <c r="H29798" t="n">
        <v>9</v>
      </c>
      <c r="I29798" t="n">
        <v>0</v>
      </c>
      <c r="J29798" t="n">
        <v>0</v>
      </c>
    </row>
    <row r="29799">
      <c r="A29799" t="inlineStr">
        <is>
          <t>81277</t>
        </is>
      </c>
      <c r="B29799" t="inlineStr">
        <is>
          <t>Saussenac</t>
        </is>
      </c>
      <c r="C29799" t="inlineStr">
        <is>
          <t>Espagne (et Andorre)</t>
        </is>
      </c>
      <c r="D29799" t="n">
        <v>158.4</v>
      </c>
      <c r="E29799" t="inlineStr">
        <is>
          <t>Non</t>
        </is>
      </c>
      <c r="F29799" t="n">
        <v>632</v>
      </c>
      <c r="G29799" t="n">
        <v>0</v>
      </c>
      <c r="H29799" t="n">
        <v>1</v>
      </c>
      <c r="I29799" t="n">
        <v>0</v>
      </c>
      <c r="J29799" t="n">
        <v>0</v>
      </c>
    </row>
    <row r="29800">
      <c r="A29800" t="inlineStr">
        <is>
          <t>81278</t>
        </is>
      </c>
      <c r="B29800" t="inlineStr">
        <is>
          <t>Sauveterre</t>
        </is>
      </c>
      <c r="C29800" t="inlineStr">
        <is>
          <t>Espagne (et Andorre)</t>
        </is>
      </c>
      <c r="D29800" t="n">
        <v>111.5</v>
      </c>
      <c r="E29800" t="inlineStr">
        <is>
          <t>Non</t>
        </is>
      </c>
      <c r="F29800" t="n">
        <v>188</v>
      </c>
      <c r="G29800" t="n">
        <v>0</v>
      </c>
      <c r="H29800" t="n">
        <v>0</v>
      </c>
      <c r="I29800" t="n">
        <v>0</v>
      </c>
      <c r="J29800" t="n">
        <v>0</v>
      </c>
    </row>
    <row r="29801">
      <c r="A29801" t="inlineStr">
        <is>
          <t>81279</t>
        </is>
      </c>
      <c r="B29801" t="inlineStr">
        <is>
          <t>La Sauzière-Saint-Jean</t>
        </is>
      </c>
      <c r="C29801" t="inlineStr">
        <is>
          <t>Espagne (et Andorre)</t>
        </is>
      </c>
      <c r="D29801" t="n">
        <v>137.3</v>
      </c>
      <c r="E29801" t="inlineStr">
        <is>
          <t>Non</t>
        </is>
      </c>
      <c r="F29801" t="n">
        <v>254</v>
      </c>
      <c r="G29801" t="n">
        <v>0</v>
      </c>
      <c r="H29801" t="n">
        <v>0</v>
      </c>
      <c r="I29801" t="n">
        <v>0</v>
      </c>
      <c r="J29801" t="n">
        <v>0</v>
      </c>
    </row>
    <row r="29802">
      <c r="A29802" t="inlineStr">
        <is>
          <t>81280</t>
        </is>
      </c>
      <c r="B29802" t="inlineStr">
        <is>
          <t>Le Ségur</t>
        </is>
      </c>
      <c r="C29802" t="inlineStr">
        <is>
          <t>Espagne (et Andorre)</t>
        </is>
      </c>
      <c r="D29802" t="n">
        <v>163.5</v>
      </c>
      <c r="E29802" t="inlineStr">
        <is>
          <t>Non</t>
        </is>
      </c>
      <c r="F29802" t="n">
        <v>259</v>
      </c>
      <c r="G29802" t="n">
        <v>0</v>
      </c>
      <c r="H29802" t="n">
        <v>1</v>
      </c>
      <c r="I29802" t="n">
        <v>0</v>
      </c>
      <c r="J29802" t="n">
        <v>0</v>
      </c>
    </row>
    <row r="29803">
      <c r="A29803" t="inlineStr">
        <is>
          <t>81281</t>
        </is>
      </c>
      <c r="B29803" t="inlineStr">
        <is>
          <t>Sémalens</t>
        </is>
      </c>
      <c r="C29803" t="inlineStr">
        <is>
          <t>Espagne (et Andorre)</t>
        </is>
      </c>
      <c r="D29803" t="n">
        <v>113.1</v>
      </c>
      <c r="E29803" t="inlineStr">
        <is>
          <t>Non</t>
        </is>
      </c>
      <c r="F29803" t="n">
        <v>2020</v>
      </c>
      <c r="G29803" t="n">
        <v>0</v>
      </c>
      <c r="H29803" t="n">
        <v>3</v>
      </c>
      <c r="I29803" t="n">
        <v>0</v>
      </c>
      <c r="J29803" t="n">
        <v>1</v>
      </c>
    </row>
    <row r="29804">
      <c r="A29804" t="inlineStr">
        <is>
          <t>81282</t>
        </is>
      </c>
      <c r="B29804" t="inlineStr">
        <is>
          <t>Senaux</t>
        </is>
      </c>
      <c r="C29804" t="inlineStr">
        <is>
          <t>Espagne (et Andorre)</t>
        </is>
      </c>
      <c r="D29804" t="n">
        <v>145.1</v>
      </c>
      <c r="E29804" t="inlineStr">
        <is>
          <t>Non</t>
        </is>
      </c>
      <c r="F29804" t="n">
        <v>39</v>
      </c>
      <c r="G29804" t="n">
        <v>0</v>
      </c>
      <c r="H29804" t="n">
        <v>0</v>
      </c>
      <c r="I29804" t="n">
        <v>0</v>
      </c>
      <c r="J29804" t="n">
        <v>0</v>
      </c>
    </row>
    <row r="29805">
      <c r="A29805" t="inlineStr">
        <is>
          <t>81283</t>
        </is>
      </c>
      <c r="B29805" t="inlineStr">
        <is>
          <t>Senouillac</t>
        </is>
      </c>
      <c r="C29805" t="inlineStr">
        <is>
          <t>Espagne (et Andorre)</t>
        </is>
      </c>
      <c r="D29805" t="n">
        <v>144.2</v>
      </c>
      <c r="E29805" t="inlineStr">
        <is>
          <t>Non</t>
        </is>
      </c>
      <c r="F29805" t="n">
        <v>1123</v>
      </c>
      <c r="G29805" t="n">
        <v>0</v>
      </c>
      <c r="H29805" t="n">
        <v>2</v>
      </c>
      <c r="I29805" t="n">
        <v>0</v>
      </c>
      <c r="J29805" t="n">
        <v>0</v>
      </c>
    </row>
    <row r="29806">
      <c r="A29806" t="inlineStr">
        <is>
          <t>81284</t>
        </is>
      </c>
      <c r="B29806" t="inlineStr">
        <is>
          <t>Le Sequestre</t>
        </is>
      </c>
      <c r="C29806" t="inlineStr">
        <is>
          <t>Espagne (et Andorre)</t>
        </is>
      </c>
      <c r="D29806" t="n">
        <v>144.8</v>
      </c>
      <c r="E29806" t="inlineStr">
        <is>
          <t>Non</t>
        </is>
      </c>
      <c r="F29806" t="n">
        <v>2025</v>
      </c>
      <c r="G29806" t="n">
        <v>2</v>
      </c>
      <c r="H29806" t="n">
        <v>43</v>
      </c>
      <c r="I29806" t="n">
        <v>2</v>
      </c>
      <c r="J29806" t="n">
        <v>0</v>
      </c>
    </row>
    <row r="29807">
      <c r="A29807" t="inlineStr">
        <is>
          <t>81285</t>
        </is>
      </c>
      <c r="B29807" t="inlineStr">
        <is>
          <t>Sérénac</t>
        </is>
      </c>
      <c r="C29807" t="inlineStr">
        <is>
          <t>Espagne (et Andorre)</t>
        </is>
      </c>
      <c r="D29807" t="n">
        <v>156.3</v>
      </c>
      <c r="E29807" t="inlineStr">
        <is>
          <t>Non</t>
        </is>
      </c>
      <c r="F29807" t="n">
        <v>504</v>
      </c>
      <c r="G29807" t="n">
        <v>0</v>
      </c>
      <c r="H29807" t="n">
        <v>2</v>
      </c>
      <c r="I29807" t="n">
        <v>0</v>
      </c>
      <c r="J29807" t="n">
        <v>0</v>
      </c>
    </row>
    <row r="29808">
      <c r="A29808" t="inlineStr">
        <is>
          <t>81286</t>
        </is>
      </c>
      <c r="B29808" t="inlineStr">
        <is>
          <t>Serviès</t>
        </is>
      </c>
      <c r="C29808" t="inlineStr">
        <is>
          <t>Espagne (et Andorre)</t>
        </is>
      </c>
      <c r="D29808" t="n">
        <v>118.3</v>
      </c>
      <c r="E29808" t="inlineStr">
        <is>
          <t>Non</t>
        </is>
      </c>
      <c r="F29808" t="n">
        <v>584</v>
      </c>
      <c r="G29808" t="n">
        <v>0</v>
      </c>
      <c r="H29808" t="n">
        <v>0</v>
      </c>
      <c r="I29808" t="n">
        <v>0</v>
      </c>
      <c r="J29808" t="n">
        <v>0</v>
      </c>
    </row>
    <row r="29809">
      <c r="A29809" t="inlineStr">
        <is>
          <t>81287</t>
        </is>
      </c>
      <c r="B29809" t="inlineStr">
        <is>
          <t>Sieurac</t>
        </is>
      </c>
      <c r="C29809" t="inlineStr">
        <is>
          <t>Espagne (et Andorre)</t>
        </is>
      </c>
      <c r="D29809" t="n">
        <v>134.3</v>
      </c>
      <c r="E29809" t="inlineStr">
        <is>
          <t>Non</t>
        </is>
      </c>
      <c r="F29809" t="n">
        <v>256</v>
      </c>
      <c r="G29809" t="n">
        <v>0</v>
      </c>
      <c r="H29809" t="n">
        <v>1</v>
      </c>
      <c r="I29809" t="n">
        <v>0</v>
      </c>
      <c r="J29809" t="n">
        <v>0</v>
      </c>
    </row>
    <row r="29810">
      <c r="A29810" t="inlineStr">
        <is>
          <t>81288</t>
        </is>
      </c>
      <c r="B29810" t="inlineStr">
        <is>
          <t>Sorèze</t>
        </is>
      </c>
      <c r="C29810" t="inlineStr">
        <is>
          <t>Espagne (et Andorre)</t>
        </is>
      </c>
      <c r="D29810" t="n">
        <v>94.2</v>
      </c>
      <c r="E29810" t="inlineStr">
        <is>
          <t>Non</t>
        </is>
      </c>
      <c r="F29810" t="n">
        <v>2965</v>
      </c>
      <c r="G29810" t="n">
        <v>0</v>
      </c>
      <c r="H29810" t="n">
        <v>9</v>
      </c>
      <c r="I29810" t="n">
        <v>1</v>
      </c>
      <c r="J29810" t="n">
        <v>1</v>
      </c>
    </row>
    <row r="29811">
      <c r="A29811" t="inlineStr">
        <is>
          <t>85056</t>
        </is>
      </c>
      <c r="B29811" t="inlineStr">
        <is>
          <t>La Chapelle-Thémer</t>
        </is>
      </c>
      <c r="C29811" t="inlineStr">
        <is>
          <t>Espagne (et Andorre)</t>
        </is>
      </c>
      <c r="D29811" t="n">
        <v>362.3</v>
      </c>
      <c r="E29811" t="inlineStr">
        <is>
          <t>Non</t>
        </is>
      </c>
      <c r="F29811" t="n">
        <v>393</v>
      </c>
      <c r="G29811" t="n">
        <v>0</v>
      </c>
      <c r="H29811" t="n">
        <v>0</v>
      </c>
      <c r="I29811" t="n">
        <v>0</v>
      </c>
      <c r="J29811" t="n">
        <v>0</v>
      </c>
    </row>
    <row r="29812">
      <c r="A29812" t="inlineStr">
        <is>
          <t>85058</t>
        </is>
      </c>
      <c r="B29812" t="inlineStr">
        <is>
          <t>Chasnais</t>
        </is>
      </c>
      <c r="C29812" t="inlineStr">
        <is>
          <t>Espagne (et Andorre)</t>
        </is>
      </c>
      <c r="D29812" t="n">
        <v>346.2</v>
      </c>
      <c r="E29812" t="inlineStr">
        <is>
          <t>Non</t>
        </is>
      </c>
      <c r="F29812" t="n">
        <v>818</v>
      </c>
      <c r="G29812" t="n">
        <v>0</v>
      </c>
      <c r="H29812" t="n">
        <v>1</v>
      </c>
      <c r="I29812" t="n">
        <v>0</v>
      </c>
      <c r="J29812" t="n">
        <v>0</v>
      </c>
    </row>
    <row r="29813">
      <c r="A29813" t="inlineStr">
        <is>
          <t>85059</t>
        </is>
      </c>
      <c r="B29813" t="inlineStr">
        <is>
          <t>La Châtaigneraie</t>
        </is>
      </c>
      <c r="C29813" t="inlineStr">
        <is>
          <t>Espagne (et Andorre)</t>
        </is>
      </c>
      <c r="D29813" t="n">
        <v>374</v>
      </c>
      <c r="E29813" t="inlineStr">
        <is>
          <t>Non</t>
        </is>
      </c>
      <c r="F29813" t="n">
        <v>2600</v>
      </c>
      <c r="G29813" t="n">
        <v>3</v>
      </c>
      <c r="H29813" t="n">
        <v>23</v>
      </c>
      <c r="I29813" t="n">
        <v>2</v>
      </c>
      <c r="J29813" t="n">
        <v>2</v>
      </c>
    </row>
    <row r="29814">
      <c r="A29814" t="inlineStr">
        <is>
          <t>85061</t>
        </is>
      </c>
      <c r="B29814" t="inlineStr">
        <is>
          <t>Château-Guibert</t>
        </is>
      </c>
      <c r="C29814" t="inlineStr">
        <is>
          <t>Espagne (et Andorre)</t>
        </is>
      </c>
      <c r="D29814" t="n">
        <v>360</v>
      </c>
      <c r="E29814" t="inlineStr">
        <is>
          <t>Non</t>
        </is>
      </c>
      <c r="F29814" t="n">
        <v>1584</v>
      </c>
      <c r="G29814" t="n">
        <v>0</v>
      </c>
      <c r="H29814" t="n">
        <v>1</v>
      </c>
      <c r="I29814" t="n">
        <v>0</v>
      </c>
      <c r="J29814" t="n">
        <v>0</v>
      </c>
    </row>
    <row r="29815">
      <c r="A29815" t="inlineStr">
        <is>
          <t>85062</t>
        </is>
      </c>
      <c r="B29815" t="inlineStr">
        <is>
          <t>Châteauneuf</t>
        </is>
      </c>
      <c r="C29815" t="inlineStr">
        <is>
          <t>Espagne (et Andorre)</t>
        </is>
      </c>
      <c r="D29815" t="n">
        <v>396.9</v>
      </c>
      <c r="E29815" t="inlineStr">
        <is>
          <t>Non</t>
        </is>
      </c>
      <c r="F29815" t="n">
        <v>1140</v>
      </c>
      <c r="G29815" t="n">
        <v>0</v>
      </c>
      <c r="H29815" t="n">
        <v>1</v>
      </c>
      <c r="I29815" t="n">
        <v>0</v>
      </c>
      <c r="J29815" t="n">
        <v>1</v>
      </c>
    </row>
    <row r="29816">
      <c r="A29816" t="inlineStr">
        <is>
          <t>85064</t>
        </is>
      </c>
      <c r="B29816" t="inlineStr">
        <is>
          <t>Chauché</t>
        </is>
      </c>
      <c r="C29816" t="inlineStr">
        <is>
          <t>Espagne (et Andorre)</t>
        </is>
      </c>
      <c r="D29816" t="n">
        <v>388.4</v>
      </c>
      <c r="E29816" t="inlineStr">
        <is>
          <t>Non</t>
        </is>
      </c>
      <c r="F29816" t="n">
        <v>2613</v>
      </c>
      <c r="G29816" t="n">
        <v>0</v>
      </c>
      <c r="H29816" t="n">
        <v>3</v>
      </c>
      <c r="I29816" t="n">
        <v>0</v>
      </c>
      <c r="J29816" t="n">
        <v>1</v>
      </c>
    </row>
    <row r="29817">
      <c r="A29817" t="inlineStr">
        <is>
          <t>85065</t>
        </is>
      </c>
      <c r="B29817" t="inlineStr">
        <is>
          <t>Chavagnes-en-Paillers</t>
        </is>
      </c>
      <c r="C29817" t="inlineStr">
        <is>
          <t>Espagne (et Andorre)</t>
        </is>
      </c>
      <c r="D29817" t="n">
        <v>395.5</v>
      </c>
      <c r="E29817" t="inlineStr">
        <is>
          <t>Non</t>
        </is>
      </c>
      <c r="F29817" t="n">
        <v>3726</v>
      </c>
      <c r="G29817" t="n">
        <v>1</v>
      </c>
      <c r="H29817" t="n">
        <v>7</v>
      </c>
      <c r="I29817" t="n">
        <v>1</v>
      </c>
      <c r="J29817" t="n">
        <v>1</v>
      </c>
    </row>
    <row r="29818">
      <c r="A29818" t="inlineStr">
        <is>
          <t>85066</t>
        </is>
      </c>
      <c r="B29818" t="inlineStr">
        <is>
          <t>Chavagnes-les-Redoux</t>
        </is>
      </c>
      <c r="C29818" t="inlineStr">
        <is>
          <t>Espagne (et Andorre)</t>
        </is>
      </c>
      <c r="D29818" t="n">
        <v>379.1</v>
      </c>
      <c r="E29818" t="inlineStr">
        <is>
          <t>Non</t>
        </is>
      </c>
      <c r="F29818" t="n">
        <v>857</v>
      </c>
      <c r="G29818" t="n">
        <v>0</v>
      </c>
      <c r="H29818" t="n">
        <v>1</v>
      </c>
      <c r="I29818" t="n">
        <v>0</v>
      </c>
      <c r="J29818" t="n">
        <v>1</v>
      </c>
    </row>
    <row r="29819">
      <c r="A29819" t="inlineStr">
        <is>
          <t>85067</t>
        </is>
      </c>
      <c r="B29819" t="inlineStr">
        <is>
          <t>Cheffois</t>
        </is>
      </c>
      <c r="C29819" t="inlineStr">
        <is>
          <t>Espagne (et Andorre)</t>
        </is>
      </c>
      <c r="D29819" t="n">
        <v>377.9</v>
      </c>
      <c r="E29819" t="inlineStr">
        <is>
          <t>Non</t>
        </is>
      </c>
      <c r="F29819" t="n">
        <v>1009</v>
      </c>
      <c r="G29819" t="n">
        <v>0</v>
      </c>
      <c r="H29819" t="n">
        <v>3</v>
      </c>
      <c r="I29819" t="n">
        <v>0</v>
      </c>
      <c r="J29819" t="n">
        <v>0</v>
      </c>
    </row>
    <row r="29820">
      <c r="A29820" t="inlineStr">
        <is>
          <t>85070</t>
        </is>
      </c>
      <c r="B29820" t="inlineStr">
        <is>
          <t>Coëx</t>
        </is>
      </c>
      <c r="C29820" t="inlineStr">
        <is>
          <t>Espagne (et Andorre)</t>
        </is>
      </c>
      <c r="D29820" t="n">
        <v>373.8</v>
      </c>
      <c r="E29820" t="inlineStr">
        <is>
          <t>Non</t>
        </is>
      </c>
      <c r="F29820" t="n">
        <v>3428</v>
      </c>
      <c r="G29820" t="n">
        <v>1</v>
      </c>
      <c r="H29820" t="n">
        <v>13</v>
      </c>
      <c r="I29820" t="n">
        <v>1</v>
      </c>
      <c r="J29820" t="n">
        <v>1</v>
      </c>
    </row>
    <row r="29821">
      <c r="A29821" t="inlineStr">
        <is>
          <t>85071</t>
        </is>
      </c>
      <c r="B29821" t="inlineStr">
        <is>
          <t>Commequiers</t>
        </is>
      </c>
      <c r="C29821" t="inlineStr">
        <is>
          <t>Espagne (et Andorre)</t>
        </is>
      </c>
      <c r="D29821" t="n">
        <v>380.3</v>
      </c>
      <c r="E29821" t="inlineStr">
        <is>
          <t>Non</t>
        </is>
      </c>
      <c r="F29821" t="n">
        <v>3735</v>
      </c>
      <c r="G29821" t="n">
        <v>1</v>
      </c>
      <c r="H29821" t="n">
        <v>9</v>
      </c>
      <c r="I29821" t="n">
        <v>0</v>
      </c>
      <c r="J29821" t="n">
        <v>1</v>
      </c>
    </row>
    <row r="29822">
      <c r="A29822" t="inlineStr">
        <is>
          <t>85072</t>
        </is>
      </c>
      <c r="B29822" t="inlineStr">
        <is>
          <t>La Copechagnière</t>
        </is>
      </c>
      <c r="C29822" t="inlineStr">
        <is>
          <t>Espagne (et Andorre)</t>
        </is>
      </c>
      <c r="D29822" t="n">
        <v>390.7</v>
      </c>
      <c r="E29822" t="inlineStr">
        <is>
          <t>Non</t>
        </is>
      </c>
      <c r="F29822" t="n">
        <v>1046</v>
      </c>
      <c r="G29822" t="n">
        <v>0</v>
      </c>
      <c r="H29822" t="n">
        <v>1</v>
      </c>
      <c r="I29822" t="n">
        <v>0</v>
      </c>
      <c r="J29822" t="n">
        <v>0</v>
      </c>
    </row>
    <row r="29823">
      <c r="A29823" t="inlineStr">
        <is>
          <t>85073</t>
        </is>
      </c>
      <c r="B29823" t="inlineStr">
        <is>
          <t>Corpe</t>
        </is>
      </c>
      <c r="C29823" t="inlineStr">
        <is>
          <t>Espagne (et Andorre)</t>
        </is>
      </c>
      <c r="D29823" t="n">
        <v>353.7</v>
      </c>
      <c r="E29823" t="inlineStr">
        <is>
          <t>Non</t>
        </is>
      </c>
      <c r="F29823" t="n">
        <v>1024</v>
      </c>
      <c r="G29823" t="n">
        <v>0</v>
      </c>
      <c r="H29823" t="n">
        <v>2</v>
      </c>
      <c r="I29823" t="n">
        <v>0</v>
      </c>
      <c r="J29823" t="n">
        <v>0</v>
      </c>
    </row>
    <row r="29824">
      <c r="A29824" t="inlineStr">
        <is>
          <t>85074</t>
        </is>
      </c>
      <c r="B29824" t="inlineStr">
        <is>
          <t>La Couture</t>
        </is>
      </c>
      <c r="C29824" t="inlineStr">
        <is>
          <t>Espagne (et Andorre)</t>
        </is>
      </c>
      <c r="D29824" t="n">
        <v>354.2</v>
      </c>
      <c r="E29824" t="inlineStr">
        <is>
          <t>Non</t>
        </is>
      </c>
      <c r="F29824" t="n">
        <v>231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inlineStr">
        <is>
          <t>85076</t>
        </is>
      </c>
      <c r="B29825" t="inlineStr">
        <is>
          <t>Cugand</t>
        </is>
      </c>
      <c r="C29825" t="inlineStr">
        <is>
          <t>Espagne (et Andorre)</t>
        </is>
      </c>
      <c r="D29825" t="n">
        <v>414.3</v>
      </c>
      <c r="E29825" t="inlineStr">
        <is>
          <t>Non</t>
        </is>
      </c>
      <c r="F29825" t="n">
        <v>5711</v>
      </c>
      <c r="G29825" t="n">
        <v>0</v>
      </c>
      <c r="H29825" t="n">
        <v>6</v>
      </c>
      <c r="I29825" t="n">
        <v>0</v>
      </c>
      <c r="J29825" t="n">
        <v>1</v>
      </c>
    </row>
    <row r="29826">
      <c r="A29826" t="inlineStr">
        <is>
          <t>85077</t>
        </is>
      </c>
      <c r="B29826" t="inlineStr">
        <is>
          <t>Curzon</t>
        </is>
      </c>
      <c r="C29826" t="inlineStr">
        <is>
          <t>Espagne (et Andorre)</t>
        </is>
      </c>
      <c r="D29826" t="n">
        <v>346.1</v>
      </c>
      <c r="E29826" t="inlineStr">
        <is>
          <t>Non</t>
        </is>
      </c>
      <c r="F29826" t="n">
        <v>481</v>
      </c>
      <c r="G29826" t="n">
        <v>0</v>
      </c>
      <c r="H29826" t="n">
        <v>1</v>
      </c>
      <c r="I29826" t="n">
        <v>0</v>
      </c>
      <c r="J29826" t="n">
        <v>0</v>
      </c>
    </row>
    <row r="29827">
      <c r="A29827" t="inlineStr">
        <is>
          <t>85078</t>
        </is>
      </c>
      <c r="B29827" t="inlineStr">
        <is>
          <t>Damvix</t>
        </is>
      </c>
      <c r="C29827" t="inlineStr">
        <is>
          <t>Espagne (et Andorre)</t>
        </is>
      </c>
      <c r="D29827" t="n">
        <v>339.7</v>
      </c>
      <c r="E29827" t="inlineStr">
        <is>
          <t>Non</t>
        </is>
      </c>
      <c r="F29827" t="n">
        <v>733</v>
      </c>
      <c r="G29827" t="n">
        <v>0</v>
      </c>
      <c r="H29827" t="n">
        <v>4</v>
      </c>
      <c r="I29827" t="n">
        <v>0</v>
      </c>
      <c r="J29827" t="n">
        <v>1</v>
      </c>
    </row>
    <row r="29828">
      <c r="A29828" t="inlineStr">
        <is>
          <t>85080</t>
        </is>
      </c>
      <c r="B29828" t="inlineStr">
        <is>
          <t>Doix lès Fontaines</t>
        </is>
      </c>
      <c r="C29828" t="inlineStr">
        <is>
          <t>Espagne (et Andorre)</t>
        </is>
      </c>
      <c r="D29828" t="n">
        <v>346.9</v>
      </c>
      <c r="E29828" t="inlineStr">
        <is>
          <t>Non</t>
        </is>
      </c>
      <c r="F29828" t="n">
        <v>1779</v>
      </c>
      <c r="G29828" t="n">
        <v>0</v>
      </c>
      <c r="H29828" t="n">
        <v>7</v>
      </c>
      <c r="I29828" t="n">
        <v>0</v>
      </c>
      <c r="J29828" t="n">
        <v>0</v>
      </c>
    </row>
    <row r="29829">
      <c r="A29829" t="inlineStr">
        <is>
          <t>85081</t>
        </is>
      </c>
      <c r="B29829" t="inlineStr">
        <is>
          <t>Dompierre-sur-Yon</t>
        </is>
      </c>
      <c r="C29829" t="inlineStr">
        <is>
          <t>Espagne (et Andorre)</t>
        </is>
      </c>
      <c r="D29829" t="n">
        <v>380.5</v>
      </c>
      <c r="E29829" t="inlineStr">
        <is>
          <t>Non</t>
        </is>
      </c>
      <c r="F29829" t="n">
        <v>4625</v>
      </c>
      <c r="G29829" t="n">
        <v>0</v>
      </c>
      <c r="H29829" t="n">
        <v>12</v>
      </c>
      <c r="I29829" t="n">
        <v>0</v>
      </c>
      <c r="J29829" t="n">
        <v>1</v>
      </c>
    </row>
    <row r="29830">
      <c r="A29830" t="inlineStr">
        <is>
          <t>85082</t>
        </is>
      </c>
      <c r="B29830" t="inlineStr">
        <is>
          <t>Les Epesses</t>
        </is>
      </c>
      <c r="C29830" t="inlineStr">
        <is>
          <t>Espagne (et Andorre)</t>
        </is>
      </c>
      <c r="D29830" t="n">
        <v>399.1</v>
      </c>
      <c r="E29830" t="inlineStr">
        <is>
          <t>Non</t>
        </is>
      </c>
      <c r="F29830" t="n">
        <v>2983</v>
      </c>
      <c r="G29830" t="n">
        <v>1</v>
      </c>
      <c r="H29830" t="n">
        <v>7</v>
      </c>
      <c r="I29830" t="n">
        <v>1</v>
      </c>
      <c r="J29830" t="n">
        <v>1</v>
      </c>
    </row>
    <row r="29831">
      <c r="A29831" t="inlineStr">
        <is>
          <t>85083</t>
        </is>
      </c>
      <c r="B29831" t="inlineStr">
        <is>
          <t>L'Épine</t>
        </is>
      </c>
      <c r="C29831" t="inlineStr">
        <is>
          <t>Espagne (et Andorre)</t>
        </is>
      </c>
      <c r="D29831" t="n">
        <v>405.8</v>
      </c>
      <c r="E29831" t="inlineStr">
        <is>
          <t>Non</t>
        </is>
      </c>
      <c r="F29831" t="n">
        <v>1636</v>
      </c>
      <c r="G29831" t="n">
        <v>1</v>
      </c>
      <c r="H29831" t="n">
        <v>10</v>
      </c>
      <c r="I29831" t="n">
        <v>1</v>
      </c>
      <c r="J29831" t="n">
        <v>1</v>
      </c>
    </row>
    <row r="29832">
      <c r="A29832" t="inlineStr">
        <is>
          <t>85084</t>
        </is>
      </c>
      <c r="B29832" t="inlineStr">
        <is>
          <t>Essarts en Bocage</t>
        </is>
      </c>
      <c r="C29832" t="inlineStr">
        <is>
          <t>Espagne (et Andorre)</t>
        </is>
      </c>
      <c r="D29832" t="n">
        <v>384</v>
      </c>
      <c r="E29832" t="inlineStr">
        <is>
          <t>Non</t>
        </is>
      </c>
      <c r="F29832" t="n">
        <v>6851</v>
      </c>
      <c r="G29832" t="n">
        <v>3</v>
      </c>
      <c r="H29832" t="n">
        <v>19</v>
      </c>
      <c r="I29832" t="n">
        <v>1</v>
      </c>
      <c r="J29832" t="n">
        <v>5</v>
      </c>
    </row>
    <row r="29833">
      <c r="A29833" t="inlineStr">
        <is>
          <t>83083</t>
        </is>
      </c>
      <c r="B29833" t="inlineStr">
        <is>
          <t>Montfort-sur-Argens</t>
        </is>
      </c>
      <c r="C29833" t="inlineStr">
        <is>
          <t>Italie (et Monaco)</t>
        </is>
      </c>
      <c r="D29833" t="n">
        <v>107.1</v>
      </c>
      <c r="E29833" t="inlineStr">
        <is>
          <t>Non</t>
        </is>
      </c>
      <c r="F29833" t="n">
        <v>1453</v>
      </c>
      <c r="G29833" t="n">
        <v>1</v>
      </c>
      <c r="H29833" t="n">
        <v>7</v>
      </c>
      <c r="I29833" t="n">
        <v>1</v>
      </c>
      <c r="J29833" t="n">
        <v>1</v>
      </c>
    </row>
    <row r="29834">
      <c r="A29834" t="inlineStr">
        <is>
          <t>83084</t>
        </is>
      </c>
      <c r="B29834" t="inlineStr">
        <is>
          <t>Montmeyan</t>
        </is>
      </c>
      <c r="C29834" t="inlineStr">
        <is>
          <t>Italie (et Monaco)</t>
        </is>
      </c>
      <c r="D29834" t="n">
        <v>99.59999999999999</v>
      </c>
      <c r="E29834" t="inlineStr">
        <is>
          <t>Non</t>
        </is>
      </c>
      <c r="F29834" t="n">
        <v>596</v>
      </c>
      <c r="G29834" t="n">
        <v>0</v>
      </c>
      <c r="H29834" t="n">
        <v>4</v>
      </c>
      <c r="I29834" t="n">
        <v>0</v>
      </c>
      <c r="J29834" t="n">
        <v>1</v>
      </c>
    </row>
    <row r="29835">
      <c r="A29835" t="inlineStr">
        <is>
          <t>83085</t>
        </is>
      </c>
      <c r="B29835" t="inlineStr">
        <is>
          <t>La Motte</t>
        </is>
      </c>
      <c r="C29835" t="inlineStr">
        <is>
          <t>Italie (et Monaco)</t>
        </is>
      </c>
      <c r="D29835" t="n">
        <v>73.40000000000001</v>
      </c>
      <c r="E29835" t="inlineStr">
        <is>
          <t>Non</t>
        </is>
      </c>
      <c r="F29835" t="n">
        <v>3071</v>
      </c>
      <c r="G29835" t="n">
        <v>0</v>
      </c>
      <c r="H29835" t="n">
        <v>7</v>
      </c>
      <c r="I29835" t="n">
        <v>0</v>
      </c>
      <c r="J29835" t="n">
        <v>1</v>
      </c>
    </row>
    <row r="29836">
      <c r="A29836" t="inlineStr">
        <is>
          <t>83086</t>
        </is>
      </c>
      <c r="B29836" t="inlineStr">
        <is>
          <t>Le Muy</t>
        </is>
      </c>
      <c r="C29836" t="inlineStr">
        <is>
          <t>Italie (et Monaco)</t>
        </is>
      </c>
      <c r="D29836" t="n">
        <v>73.8</v>
      </c>
      <c r="E29836" t="inlineStr">
        <is>
          <t>Non</t>
        </is>
      </c>
      <c r="F29836" t="n">
        <v>10118</v>
      </c>
      <c r="G29836" t="n">
        <v>3</v>
      </c>
      <c r="H29836" t="n">
        <v>66</v>
      </c>
      <c r="I29836" t="n">
        <v>5</v>
      </c>
      <c r="J29836" t="n">
        <v>2</v>
      </c>
    </row>
    <row r="29837">
      <c r="A29837" t="inlineStr">
        <is>
          <t>83087</t>
        </is>
      </c>
      <c r="B29837" t="inlineStr">
        <is>
          <t>Nans-les-Pins</t>
        </is>
      </c>
      <c r="C29837" t="inlineStr">
        <is>
          <t>Italie (et Monaco)</t>
        </is>
      </c>
      <c r="D29837" t="n">
        <v>136.6</v>
      </c>
      <c r="E29837" t="inlineStr">
        <is>
          <t>Non</t>
        </is>
      </c>
      <c r="F29837" t="n">
        <v>5215</v>
      </c>
      <c r="G29837" t="n">
        <v>0</v>
      </c>
      <c r="H29837" t="n">
        <v>16</v>
      </c>
      <c r="I29837" t="n">
        <v>0</v>
      </c>
      <c r="J29837" t="n">
        <v>1</v>
      </c>
    </row>
    <row r="29838">
      <c r="A29838" t="inlineStr">
        <is>
          <t>83088</t>
        </is>
      </c>
      <c r="B29838" t="inlineStr">
        <is>
          <t>Néoules</t>
        </is>
      </c>
      <c r="C29838" t="inlineStr">
        <is>
          <t>Italie (et Monaco)</t>
        </is>
      </c>
      <c r="D29838" t="n">
        <v>121.9</v>
      </c>
      <c r="E29838" t="inlineStr">
        <is>
          <t>Non</t>
        </is>
      </c>
      <c r="F29838" t="n">
        <v>2976</v>
      </c>
      <c r="G29838" t="n">
        <v>0</v>
      </c>
      <c r="H29838" t="n">
        <v>8</v>
      </c>
      <c r="I29838" t="n">
        <v>0</v>
      </c>
      <c r="J29838" t="n">
        <v>1</v>
      </c>
    </row>
    <row r="29839">
      <c r="A29839" t="inlineStr">
        <is>
          <t>83089</t>
        </is>
      </c>
      <c r="B29839" t="inlineStr">
        <is>
          <t>Ollières</t>
        </is>
      </c>
      <c r="C29839" t="inlineStr">
        <is>
          <t>Italie (et Monaco)</t>
        </is>
      </c>
      <c r="D29839" t="n">
        <v>125.5</v>
      </c>
      <c r="E29839" t="inlineStr">
        <is>
          <t>Non</t>
        </is>
      </c>
      <c r="F29839" t="n">
        <v>636</v>
      </c>
      <c r="G29839" t="n">
        <v>0</v>
      </c>
      <c r="H29839" t="n">
        <v>1</v>
      </c>
      <c r="I29839" t="n">
        <v>0</v>
      </c>
      <c r="J29839" t="n">
        <v>1</v>
      </c>
    </row>
    <row r="29840">
      <c r="A29840" t="inlineStr">
        <is>
          <t>83090</t>
        </is>
      </c>
      <c r="B29840" t="inlineStr">
        <is>
          <t>Ollioules</t>
        </is>
      </c>
      <c r="C29840" t="inlineStr">
        <is>
          <t>Italie (et Monaco)</t>
        </is>
      </c>
      <c r="D29840" t="n">
        <v>142</v>
      </c>
      <c r="E29840" t="inlineStr">
        <is>
          <t>Non</t>
        </is>
      </c>
      <c r="F29840" t="n">
        <v>14568</v>
      </c>
      <c r="G29840" t="n">
        <v>5</v>
      </c>
      <c r="H29840" t="n">
        <v>128</v>
      </c>
      <c r="I29840" t="n">
        <v>4</v>
      </c>
      <c r="J29840" t="n">
        <v>4</v>
      </c>
    </row>
    <row r="29841">
      <c r="A29841" t="inlineStr">
        <is>
          <t>83091</t>
        </is>
      </c>
      <c r="B29841" t="inlineStr">
        <is>
          <t>Pierrefeu-du-Var</t>
        </is>
      </c>
      <c r="C29841" t="inlineStr">
        <is>
          <t>Italie (et Monaco)</t>
        </is>
      </c>
      <c r="D29841" t="n">
        <v>113.6</v>
      </c>
      <c r="E29841" t="inlineStr">
        <is>
          <t>Non</t>
        </is>
      </c>
      <c r="F29841" t="n">
        <v>6084</v>
      </c>
      <c r="G29841" t="n">
        <v>1</v>
      </c>
      <c r="H29841" t="n">
        <v>12</v>
      </c>
      <c r="I29841" t="n">
        <v>1</v>
      </c>
      <c r="J29841" t="n">
        <v>2</v>
      </c>
    </row>
    <row r="29842">
      <c r="A29842" t="inlineStr">
        <is>
          <t>83092</t>
        </is>
      </c>
      <c r="B29842" t="inlineStr">
        <is>
          <t>Pignans</t>
        </is>
      </c>
      <c r="C29842" t="inlineStr">
        <is>
          <t>Italie (et Monaco)</t>
        </is>
      </c>
      <c r="D29842" t="n">
        <v>105.3</v>
      </c>
      <c r="E29842" t="inlineStr">
        <is>
          <t>Non</t>
        </is>
      </c>
      <c r="F29842" t="n">
        <v>4838</v>
      </c>
      <c r="G29842" t="n">
        <v>3</v>
      </c>
      <c r="H29842" t="n">
        <v>19</v>
      </c>
      <c r="I29842" t="n">
        <v>1</v>
      </c>
      <c r="J29842" t="n">
        <v>2</v>
      </c>
    </row>
    <row r="29843">
      <c r="A29843" t="inlineStr">
        <is>
          <t>83093</t>
        </is>
      </c>
      <c r="B29843" t="inlineStr">
        <is>
          <t>Plan-d'Aups-Sainte-Baume</t>
        </is>
      </c>
      <c r="C29843" t="inlineStr">
        <is>
          <t>Italie (et Monaco)</t>
        </is>
      </c>
      <c r="D29843" t="n">
        <v>141.9</v>
      </c>
      <c r="E29843" t="inlineStr">
        <is>
          <t>Non</t>
        </is>
      </c>
      <c r="F29843" t="n">
        <v>2527</v>
      </c>
      <c r="G29843" t="n">
        <v>0</v>
      </c>
      <c r="H29843" t="n">
        <v>10</v>
      </c>
      <c r="I29843" t="n">
        <v>0</v>
      </c>
      <c r="J29843" t="n">
        <v>1</v>
      </c>
    </row>
    <row r="29844">
      <c r="A29844" t="inlineStr">
        <is>
          <t>83094</t>
        </is>
      </c>
      <c r="B29844" t="inlineStr">
        <is>
          <t>Le Plan-de-la-Tour</t>
        </is>
      </c>
      <c r="C29844" t="inlineStr">
        <is>
          <t>Italie (et Monaco)</t>
        </is>
      </c>
      <c r="D29844" t="n">
        <v>82.40000000000001</v>
      </c>
      <c r="E29844" t="inlineStr">
        <is>
          <t>Non</t>
        </is>
      </c>
      <c r="F29844" t="n">
        <v>3125</v>
      </c>
      <c r="G29844" t="n">
        <v>0</v>
      </c>
      <c r="H29844" t="n">
        <v>20</v>
      </c>
      <c r="I29844" t="n">
        <v>0</v>
      </c>
      <c r="J29844" t="n">
        <v>0</v>
      </c>
    </row>
    <row r="29845">
      <c r="A29845" t="inlineStr">
        <is>
          <t>83095</t>
        </is>
      </c>
      <c r="B29845" t="inlineStr">
        <is>
          <t>Pontevès</t>
        </is>
      </c>
      <c r="C29845" t="inlineStr">
        <is>
          <t>Italie (et Monaco)</t>
        </is>
      </c>
      <c r="D29845" t="n">
        <v>106.9</v>
      </c>
      <c r="E29845" t="inlineStr">
        <is>
          <t>Non</t>
        </is>
      </c>
      <c r="F29845" t="n">
        <v>784</v>
      </c>
      <c r="G29845" t="n">
        <v>0</v>
      </c>
      <c r="H29845" t="n">
        <v>4</v>
      </c>
      <c r="I29845" t="n">
        <v>0</v>
      </c>
      <c r="J29845" t="n">
        <v>0</v>
      </c>
    </row>
    <row r="29846">
      <c r="A29846" t="inlineStr">
        <is>
          <t>83096</t>
        </is>
      </c>
      <c r="B29846" t="inlineStr">
        <is>
          <t>Pourcieux</t>
        </is>
      </c>
      <c r="C29846" t="inlineStr">
        <is>
          <t>Italie (et Monaco)</t>
        </is>
      </c>
      <c r="D29846" t="n">
        <v>129.9</v>
      </c>
      <c r="E29846" t="inlineStr">
        <is>
          <t>Non</t>
        </is>
      </c>
      <c r="F29846" t="n">
        <v>1552</v>
      </c>
      <c r="G29846" t="n">
        <v>0</v>
      </c>
      <c r="H29846" t="n">
        <v>3</v>
      </c>
      <c r="I29846" t="n">
        <v>0</v>
      </c>
      <c r="J29846" t="n">
        <v>1</v>
      </c>
    </row>
    <row r="29847">
      <c r="A29847" t="inlineStr">
        <is>
          <t>83097</t>
        </is>
      </c>
      <c r="B29847" t="inlineStr">
        <is>
          <t>Pourrières</t>
        </is>
      </c>
      <c r="C29847" t="inlineStr">
        <is>
          <t>Italie (et Monaco)</t>
        </is>
      </c>
      <c r="D29847" t="n">
        <v>131.9</v>
      </c>
      <c r="E29847" t="inlineStr">
        <is>
          <t>Non</t>
        </is>
      </c>
      <c r="F29847" t="n">
        <v>5642</v>
      </c>
      <c r="G29847" t="n">
        <v>1</v>
      </c>
      <c r="H29847" t="n">
        <v>14</v>
      </c>
      <c r="I29847" t="n">
        <v>1</v>
      </c>
      <c r="J29847" t="n">
        <v>1</v>
      </c>
    </row>
    <row r="29848">
      <c r="A29848" t="inlineStr">
        <is>
          <t>83098</t>
        </is>
      </c>
      <c r="B29848" t="inlineStr">
        <is>
          <t>Le Pradet</t>
        </is>
      </c>
      <c r="C29848" t="inlineStr">
        <is>
          <t>Italie (et Monaco)</t>
        </is>
      </c>
      <c r="D29848" t="n">
        <v>131.7</v>
      </c>
      <c r="E29848" t="inlineStr">
        <is>
          <t>Non</t>
        </is>
      </c>
      <c r="F29848" t="n">
        <v>10933</v>
      </c>
      <c r="G29848" t="n">
        <v>3</v>
      </c>
      <c r="H29848" t="n">
        <v>62</v>
      </c>
      <c r="I29848" t="n">
        <v>1</v>
      </c>
      <c r="J29848" t="n">
        <v>3</v>
      </c>
    </row>
    <row r="29849">
      <c r="A29849" t="inlineStr">
        <is>
          <t>83099</t>
        </is>
      </c>
      <c r="B29849" t="inlineStr">
        <is>
          <t>Puget-sur-Argens</t>
        </is>
      </c>
      <c r="C29849" t="inlineStr">
        <is>
          <t>Italie (et Monaco)</t>
        </is>
      </c>
      <c r="D29849" t="n">
        <v>65.2</v>
      </c>
      <c r="E29849" t="inlineStr">
        <is>
          <t>Non</t>
        </is>
      </c>
      <c r="F29849" t="n">
        <v>8602</v>
      </c>
      <c r="G29849" t="n">
        <v>4</v>
      </c>
      <c r="H29849" t="n">
        <v>148</v>
      </c>
      <c r="I29849" t="n">
        <v>4</v>
      </c>
      <c r="J29849" t="n">
        <v>1</v>
      </c>
    </row>
    <row r="29850">
      <c r="A29850" t="inlineStr">
        <is>
          <t>83100</t>
        </is>
      </c>
      <c r="B29850" t="inlineStr">
        <is>
          <t>Puget-Ville</t>
        </is>
      </c>
      <c r="C29850" t="inlineStr">
        <is>
          <t>Italie (et Monaco)</t>
        </is>
      </c>
      <c r="D29850" t="n">
        <v>114.3</v>
      </c>
      <c r="E29850" t="inlineStr">
        <is>
          <t>Non</t>
        </is>
      </c>
      <c r="F29850" t="n">
        <v>4610</v>
      </c>
      <c r="G29850" t="n">
        <v>0</v>
      </c>
      <c r="H29850" t="n">
        <v>10</v>
      </c>
      <c r="I29850" t="n">
        <v>0</v>
      </c>
      <c r="J29850" t="n">
        <v>1</v>
      </c>
    </row>
    <row r="29851">
      <c r="A29851" t="inlineStr">
        <is>
          <t>83101</t>
        </is>
      </c>
      <c r="B29851" t="inlineStr">
        <is>
          <t>Ramatuelle</t>
        </is>
      </c>
      <c r="C29851" t="inlineStr">
        <is>
          <t>Italie (et Monaco)</t>
        </is>
      </c>
      <c r="D29851" t="n">
        <v>85</v>
      </c>
      <c r="E29851" t="inlineStr">
        <is>
          <t>Non</t>
        </is>
      </c>
      <c r="F29851" t="n">
        <v>1888</v>
      </c>
      <c r="G29851" t="n">
        <v>1</v>
      </c>
      <c r="H29851" t="n">
        <v>35</v>
      </c>
      <c r="I29851" t="n">
        <v>1</v>
      </c>
      <c r="J29851" t="n">
        <v>1</v>
      </c>
    </row>
    <row r="29852">
      <c r="A29852" t="inlineStr">
        <is>
          <t>83102</t>
        </is>
      </c>
      <c r="B29852" t="inlineStr">
        <is>
          <t>Régusse</t>
        </is>
      </c>
      <c r="C29852" t="inlineStr">
        <is>
          <t>Italie (et Monaco)</t>
        </is>
      </c>
      <c r="D29852" t="n">
        <v>95.09999999999999</v>
      </c>
      <c r="E29852" t="inlineStr">
        <is>
          <t>Non</t>
        </is>
      </c>
      <c r="F29852" t="n">
        <v>2380</v>
      </c>
      <c r="G29852" t="n">
        <v>1</v>
      </c>
      <c r="H29852" t="n">
        <v>4</v>
      </c>
      <c r="I29852" t="n">
        <v>1</v>
      </c>
      <c r="J29852" t="n">
        <v>1</v>
      </c>
    </row>
    <row r="29853">
      <c r="A29853" t="inlineStr">
        <is>
          <t>83103</t>
        </is>
      </c>
      <c r="B29853" t="inlineStr">
        <is>
          <t>Le Revest-les-Eaux</t>
        </is>
      </c>
      <c r="C29853" t="inlineStr">
        <is>
          <t>Italie (et Monaco)</t>
        </is>
      </c>
      <c r="D29853" t="n">
        <v>133</v>
      </c>
      <c r="E29853" t="inlineStr">
        <is>
          <t>Non</t>
        </is>
      </c>
      <c r="F29853" t="n">
        <v>4074</v>
      </c>
      <c r="G29853" t="n">
        <v>0</v>
      </c>
      <c r="H29853" t="n">
        <v>10</v>
      </c>
      <c r="I29853" t="n">
        <v>0</v>
      </c>
      <c r="J29853" t="n">
        <v>1</v>
      </c>
    </row>
    <row r="29854">
      <c r="A29854" t="inlineStr">
        <is>
          <t>83104</t>
        </is>
      </c>
      <c r="B29854" t="inlineStr">
        <is>
          <t>Rians</t>
        </is>
      </c>
      <c r="C29854" t="inlineStr">
        <is>
          <t>Italie (et Monaco)</t>
        </is>
      </c>
      <c r="D29854" t="n">
        <v>123.6</v>
      </c>
      <c r="E29854" t="inlineStr">
        <is>
          <t>Non</t>
        </is>
      </c>
      <c r="F29854" t="n">
        <v>4223</v>
      </c>
      <c r="G29854" t="n">
        <v>1</v>
      </c>
      <c r="H29854" t="n">
        <v>19</v>
      </c>
      <c r="I29854" t="n">
        <v>2</v>
      </c>
      <c r="J29854" t="n">
        <v>2</v>
      </c>
    </row>
    <row r="29855">
      <c r="A29855" t="inlineStr">
        <is>
          <t>80812</t>
        </is>
      </c>
      <c r="B29855" t="inlineStr">
        <is>
          <t>Vraignes-en-Vermandois</t>
        </is>
      </c>
      <c r="C29855" t="inlineStr">
        <is>
          <t>Belgique</t>
        </is>
      </c>
      <c r="D29855" t="n">
        <v>65.09999999999999</v>
      </c>
      <c r="E29855" t="inlineStr">
        <is>
          <t>Non</t>
        </is>
      </c>
      <c r="F29855" t="n">
        <v>130</v>
      </c>
      <c r="G29855" t="n">
        <v>0</v>
      </c>
      <c r="H29855" t="n">
        <v>0</v>
      </c>
      <c r="I29855" t="n">
        <v>0</v>
      </c>
      <c r="J29855" t="n">
        <v>0</v>
      </c>
    </row>
    <row r="29856">
      <c r="A29856" t="inlineStr">
        <is>
          <t>80813</t>
        </is>
      </c>
      <c r="B29856" t="inlineStr">
        <is>
          <t>Vraignes-lès-Hornoy</t>
        </is>
      </c>
      <c r="C29856" t="inlineStr">
        <is>
          <t>Belgique</t>
        </is>
      </c>
      <c r="D29856" t="n">
        <v>118.7</v>
      </c>
      <c r="E29856" t="inlineStr">
        <is>
          <t>Non</t>
        </is>
      </c>
      <c r="F29856" t="n">
        <v>96</v>
      </c>
      <c r="G29856" t="n">
        <v>0</v>
      </c>
      <c r="H29856" t="n">
        <v>0</v>
      </c>
      <c r="I29856" t="n">
        <v>0</v>
      </c>
      <c r="J29856" t="n">
        <v>0</v>
      </c>
    </row>
    <row r="29857">
      <c r="A29857" t="inlineStr">
        <is>
          <t>80814</t>
        </is>
      </c>
      <c r="B29857" t="inlineStr">
        <is>
          <t>Vrély</t>
        </is>
      </c>
      <c r="C29857" t="inlineStr">
        <is>
          <t>Belgique</t>
        </is>
      </c>
      <c r="D29857" t="n">
        <v>91.3</v>
      </c>
      <c r="E29857" t="inlineStr">
        <is>
          <t>Non</t>
        </is>
      </c>
      <c r="F29857" t="n">
        <v>459</v>
      </c>
      <c r="G29857" t="n">
        <v>0</v>
      </c>
      <c r="H29857" t="n">
        <v>1</v>
      </c>
      <c r="I29857" t="n">
        <v>0</v>
      </c>
      <c r="J29857" t="n">
        <v>1</v>
      </c>
    </row>
    <row r="29858">
      <c r="A29858" t="inlineStr">
        <is>
          <t>80815</t>
        </is>
      </c>
      <c r="B29858" t="inlineStr">
        <is>
          <t>Vron</t>
        </is>
      </c>
      <c r="C29858" t="inlineStr">
        <is>
          <t>Belgique</t>
        </is>
      </c>
      <c r="D29858" t="n">
        <v>82.40000000000001</v>
      </c>
      <c r="E29858" t="inlineStr">
        <is>
          <t>Non</t>
        </is>
      </c>
      <c r="F29858" t="n">
        <v>839</v>
      </c>
      <c r="G29858" t="n">
        <v>0</v>
      </c>
      <c r="H29858" t="n">
        <v>4</v>
      </c>
      <c r="I29858" t="n">
        <v>0</v>
      </c>
      <c r="J29858" t="n">
        <v>0</v>
      </c>
    </row>
    <row r="29859">
      <c r="A29859" t="inlineStr">
        <is>
          <t>80819</t>
        </is>
      </c>
      <c r="B29859" t="inlineStr">
        <is>
          <t>Wargnies</t>
        </is>
      </c>
      <c r="C29859" t="inlineStr">
        <is>
          <t>Belgique</t>
        </is>
      </c>
      <c r="D29859" t="n">
        <v>85.3</v>
      </c>
      <c r="E29859" t="inlineStr">
        <is>
          <t>Non</t>
        </is>
      </c>
      <c r="F29859" t="n">
        <v>78</v>
      </c>
      <c r="G29859" t="n">
        <v>0</v>
      </c>
      <c r="H29859" t="n">
        <v>0</v>
      </c>
      <c r="I29859" t="n">
        <v>0</v>
      </c>
      <c r="J29859" t="n">
        <v>0</v>
      </c>
    </row>
    <row r="29860">
      <c r="A29860" t="inlineStr">
        <is>
          <t>80820</t>
        </is>
      </c>
      <c r="B29860" t="inlineStr">
        <is>
          <t>Warloy-Baillon</t>
        </is>
      </c>
      <c r="C29860" t="inlineStr">
        <is>
          <t>Belgique</t>
        </is>
      </c>
      <c r="D29860" t="n">
        <v>78</v>
      </c>
      <c r="E29860" t="inlineStr">
        <is>
          <t>Non</t>
        </is>
      </c>
      <c r="F29860" t="n">
        <v>743</v>
      </c>
      <c r="G29860" t="n">
        <v>0</v>
      </c>
      <c r="H29860" t="n">
        <v>3</v>
      </c>
      <c r="I29860" t="n">
        <v>0</v>
      </c>
      <c r="J29860" t="n">
        <v>0</v>
      </c>
    </row>
    <row r="29861">
      <c r="A29861" t="inlineStr">
        <is>
          <t>80821</t>
        </is>
      </c>
      <c r="B29861" t="inlineStr">
        <is>
          <t>Warlus</t>
        </is>
      </c>
      <c r="C29861" t="inlineStr">
        <is>
          <t>Belgique</t>
        </is>
      </c>
      <c r="D29861" t="n">
        <v>108.1</v>
      </c>
      <c r="E29861" t="inlineStr">
        <is>
          <t>Non</t>
        </is>
      </c>
      <c r="F29861" t="n">
        <v>230</v>
      </c>
      <c r="G29861" t="n">
        <v>0</v>
      </c>
      <c r="H29861" t="n">
        <v>0</v>
      </c>
      <c r="I29861" t="n">
        <v>0</v>
      </c>
      <c r="J29861" t="n">
        <v>0</v>
      </c>
    </row>
    <row r="29862">
      <c r="A29862" t="inlineStr">
        <is>
          <t>80822</t>
        </is>
      </c>
      <c r="B29862" t="inlineStr">
        <is>
          <t>Warsy</t>
        </is>
      </c>
      <c r="C29862" t="inlineStr">
        <is>
          <t>Belgique</t>
        </is>
      </c>
      <c r="D29862" t="n">
        <v>100.9</v>
      </c>
      <c r="E29862" t="inlineStr">
        <is>
          <t>Non</t>
        </is>
      </c>
      <c r="F29862" t="n">
        <v>139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inlineStr">
        <is>
          <t>80823</t>
        </is>
      </c>
      <c r="B29863" t="inlineStr">
        <is>
          <t>Warvillers</t>
        </is>
      </c>
      <c r="C29863" t="inlineStr">
        <is>
          <t>Belgique</t>
        </is>
      </c>
      <c r="D29863" t="n">
        <v>93.2</v>
      </c>
      <c r="E29863" t="inlineStr">
        <is>
          <t>Non</t>
        </is>
      </c>
      <c r="F29863" t="n">
        <v>121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inlineStr">
        <is>
          <t>80824</t>
        </is>
      </c>
      <c r="B29864" t="inlineStr">
        <is>
          <t>Wiencourt-l'Équipée</t>
        </is>
      </c>
      <c r="C29864" t="inlineStr">
        <is>
          <t>Belgique</t>
        </is>
      </c>
      <c r="D29864" t="n">
        <v>90.09999999999999</v>
      </c>
      <c r="E29864" t="inlineStr">
        <is>
          <t>Non</t>
        </is>
      </c>
      <c r="F29864" t="n">
        <v>249</v>
      </c>
      <c r="G29864" t="n">
        <v>0</v>
      </c>
      <c r="H29864" t="n">
        <v>0</v>
      </c>
      <c r="I29864" t="n">
        <v>0</v>
      </c>
      <c r="J29864" t="n">
        <v>0</v>
      </c>
    </row>
    <row r="29865">
      <c r="A29865" t="inlineStr">
        <is>
          <t>80825</t>
        </is>
      </c>
      <c r="B29865" t="inlineStr">
        <is>
          <t>Wiry-au-Mont</t>
        </is>
      </c>
      <c r="C29865" t="inlineStr">
        <is>
          <t>Belgique</t>
        </is>
      </c>
      <c r="D29865" t="n">
        <v>108.8</v>
      </c>
      <c r="E29865" t="inlineStr">
        <is>
          <t>Non</t>
        </is>
      </c>
      <c r="F29865" t="n">
        <v>103</v>
      </c>
      <c r="G29865" t="n">
        <v>0</v>
      </c>
      <c r="H29865" t="n">
        <v>0</v>
      </c>
      <c r="I29865" t="n">
        <v>0</v>
      </c>
      <c r="J29865" t="n">
        <v>0</v>
      </c>
    </row>
    <row r="29866">
      <c r="A29866" t="inlineStr">
        <is>
          <t>80826</t>
        </is>
      </c>
      <c r="B29866" t="inlineStr">
        <is>
          <t>Woignarue</t>
        </is>
      </c>
      <c r="C29866" t="inlineStr">
        <is>
          <t>Belgique</t>
        </is>
      </c>
      <c r="D29866" t="n">
        <v>112.3</v>
      </c>
      <c r="E29866" t="inlineStr">
        <is>
          <t>Non</t>
        </is>
      </c>
      <c r="F29866" t="n">
        <v>732</v>
      </c>
      <c r="G29866" t="n">
        <v>0</v>
      </c>
      <c r="H29866" t="n">
        <v>2</v>
      </c>
      <c r="I29866" t="n">
        <v>0</v>
      </c>
      <c r="J29866" t="n">
        <v>0</v>
      </c>
    </row>
    <row r="29867">
      <c r="A29867" t="inlineStr">
        <is>
          <t>80827</t>
        </is>
      </c>
      <c r="B29867" t="inlineStr">
        <is>
          <t>Woincourt</t>
        </is>
      </c>
      <c r="C29867" t="inlineStr">
        <is>
          <t>Belgique</t>
        </is>
      </c>
      <c r="D29867" t="n">
        <v>114.4</v>
      </c>
      <c r="E29867" t="inlineStr">
        <is>
          <t>Non</t>
        </is>
      </c>
      <c r="F29867" t="n">
        <v>1302</v>
      </c>
      <c r="G29867" t="n">
        <v>0</v>
      </c>
      <c r="H29867" t="n">
        <v>5</v>
      </c>
      <c r="I29867" t="n">
        <v>0</v>
      </c>
      <c r="J29867" t="n">
        <v>1</v>
      </c>
    </row>
    <row r="29868">
      <c r="A29868" t="inlineStr">
        <is>
          <t>80828</t>
        </is>
      </c>
      <c r="B29868" t="inlineStr">
        <is>
          <t>Woirel</t>
        </is>
      </c>
      <c r="C29868" t="inlineStr">
        <is>
          <t>Belgique</t>
        </is>
      </c>
      <c r="D29868" t="n">
        <v>109.9</v>
      </c>
      <c r="E29868" t="inlineStr">
        <is>
          <t>Non</t>
        </is>
      </c>
      <c r="F29868" t="n">
        <v>46</v>
      </c>
      <c r="G29868" t="n">
        <v>0</v>
      </c>
      <c r="H29868" t="n">
        <v>0</v>
      </c>
      <c r="I29868" t="n">
        <v>0</v>
      </c>
      <c r="J29868" t="n">
        <v>0</v>
      </c>
    </row>
    <row r="29869">
      <c r="A29869" t="inlineStr">
        <is>
          <t>80829</t>
        </is>
      </c>
      <c r="B29869" t="inlineStr">
        <is>
          <t>Y</t>
        </is>
      </c>
      <c r="C29869" t="inlineStr">
        <is>
          <t>Belgique</t>
        </is>
      </c>
      <c r="D29869" t="n">
        <v>76.3</v>
      </c>
      <c r="E29869" t="inlineStr">
        <is>
          <t>Non</t>
        </is>
      </c>
      <c r="F29869" t="n">
        <v>87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inlineStr">
        <is>
          <t>80830</t>
        </is>
      </c>
      <c r="B29870" t="inlineStr">
        <is>
          <t>Yaucourt-Bussus</t>
        </is>
      </c>
      <c r="C29870" t="inlineStr">
        <is>
          <t>Belgique</t>
        </is>
      </c>
      <c r="D29870" t="n">
        <v>90</v>
      </c>
      <c r="E29870" t="inlineStr">
        <is>
          <t>Non</t>
        </is>
      </c>
      <c r="F29870" t="n">
        <v>0</v>
      </c>
      <c r="G29870" t="n">
        <v>0</v>
      </c>
      <c r="H29870" t="n">
        <v>0</v>
      </c>
      <c r="I29870" t="n">
        <v>0</v>
      </c>
      <c r="J29870" t="n">
        <v>0</v>
      </c>
    </row>
    <row r="29871">
      <c r="A29871" t="inlineStr">
        <is>
          <t>80832</t>
        </is>
      </c>
      <c r="B29871" t="inlineStr">
        <is>
          <t>Yvrench</t>
        </is>
      </c>
      <c r="C29871" t="inlineStr">
        <is>
          <t>Belgique</t>
        </is>
      </c>
      <c r="D29871" t="n">
        <v>81.5</v>
      </c>
      <c r="E29871" t="inlineStr">
        <is>
          <t>Non</t>
        </is>
      </c>
      <c r="F29871" t="n">
        <v>296</v>
      </c>
      <c r="G29871" t="n">
        <v>0</v>
      </c>
      <c r="H29871" t="n">
        <v>0</v>
      </c>
      <c r="I29871" t="n">
        <v>0</v>
      </c>
      <c r="J29871" t="n">
        <v>0</v>
      </c>
    </row>
    <row r="29872">
      <c r="A29872" t="inlineStr">
        <is>
          <t>80833</t>
        </is>
      </c>
      <c r="B29872" t="inlineStr">
        <is>
          <t>Yvrencheux</t>
        </is>
      </c>
      <c r="C29872" t="inlineStr">
        <is>
          <t>Belgique</t>
        </is>
      </c>
      <c r="D29872" t="n">
        <v>83.5</v>
      </c>
      <c r="E29872" t="inlineStr">
        <is>
          <t>Non</t>
        </is>
      </c>
      <c r="F29872" t="n">
        <v>130</v>
      </c>
      <c r="G29872" t="n">
        <v>0</v>
      </c>
      <c r="H29872" t="n">
        <v>0</v>
      </c>
      <c r="I29872" t="n">
        <v>0</v>
      </c>
      <c r="J29872" t="n">
        <v>0</v>
      </c>
    </row>
    <row r="29873">
      <c r="A29873" t="inlineStr">
        <is>
          <t>80834</t>
        </is>
      </c>
      <c r="B29873" t="inlineStr">
        <is>
          <t>Yzengremer</t>
        </is>
      </c>
      <c r="C29873" t="inlineStr">
        <is>
          <t>Belgique</t>
        </is>
      </c>
      <c r="D29873" t="n">
        <v>115.6</v>
      </c>
      <c r="E29873" t="inlineStr">
        <is>
          <t>Non</t>
        </is>
      </c>
      <c r="F29873" t="n">
        <v>490</v>
      </c>
      <c r="G29873" t="n">
        <v>0</v>
      </c>
      <c r="H29873" t="n">
        <v>0</v>
      </c>
      <c r="I29873" t="n">
        <v>0</v>
      </c>
      <c r="J29873" t="n">
        <v>0</v>
      </c>
    </row>
    <row r="29874">
      <c r="A29874" t="inlineStr">
        <is>
          <t>80835</t>
        </is>
      </c>
      <c r="B29874" t="inlineStr">
        <is>
          <t>Yzeux</t>
        </is>
      </c>
      <c r="C29874" t="inlineStr">
        <is>
          <t>Belgique</t>
        </is>
      </c>
      <c r="D29874" t="n">
        <v>96.2</v>
      </c>
      <c r="E29874" t="inlineStr">
        <is>
          <t>Non</t>
        </is>
      </c>
      <c r="F29874" t="n">
        <v>264</v>
      </c>
      <c r="G29874" t="n">
        <v>0</v>
      </c>
      <c r="H29874" t="n">
        <v>0</v>
      </c>
      <c r="I29874" t="n">
        <v>0</v>
      </c>
      <c r="J29874" t="n">
        <v>0</v>
      </c>
    </row>
    <row r="29875">
      <c r="A29875" t="inlineStr">
        <is>
          <t>80836</t>
        </is>
      </c>
      <c r="B29875" t="inlineStr">
        <is>
          <t>Yonval</t>
        </is>
      </c>
      <c r="C29875" t="inlineStr">
        <is>
          <t>Belgique</t>
        </is>
      </c>
      <c r="D29875" t="n">
        <v>100.2</v>
      </c>
      <c r="E29875" t="inlineStr">
        <is>
          <t>Non</t>
        </is>
      </c>
      <c r="F29875" t="n">
        <v>243</v>
      </c>
      <c r="G29875" t="n">
        <v>0</v>
      </c>
      <c r="H29875" t="n">
        <v>0</v>
      </c>
      <c r="I29875" t="n">
        <v>0</v>
      </c>
      <c r="J29875" t="n">
        <v>0</v>
      </c>
    </row>
    <row r="29876">
      <c r="A29876" t="inlineStr">
        <is>
          <t>81001</t>
        </is>
      </c>
      <c r="B29876" t="inlineStr">
        <is>
          <t>Aguts</t>
        </is>
      </c>
      <c r="C29876" t="inlineStr">
        <is>
          <t>Espagne (et Andorre)</t>
        </is>
      </c>
      <c r="D29876" t="n">
        <v>101.2</v>
      </c>
      <c r="E29876" t="inlineStr">
        <is>
          <t>Non</t>
        </is>
      </c>
      <c r="F29876" t="n">
        <v>238</v>
      </c>
      <c r="G29876" t="n">
        <v>0</v>
      </c>
      <c r="H29876" t="n">
        <v>0</v>
      </c>
      <c r="I29876" t="n">
        <v>0</v>
      </c>
      <c r="J29876" t="n">
        <v>0</v>
      </c>
    </row>
    <row r="29877">
      <c r="A29877" t="inlineStr">
        <is>
          <t>81002</t>
        </is>
      </c>
      <c r="B29877" t="inlineStr">
        <is>
          <t>Aiguefonde</t>
        </is>
      </c>
      <c r="C29877" t="inlineStr">
        <is>
          <t>Espagne (et Andorre)</t>
        </is>
      </c>
      <c r="D29877" t="n">
        <v>107.6</v>
      </c>
      <c r="E29877" t="inlineStr">
        <is>
          <t>Non</t>
        </is>
      </c>
      <c r="F29877" t="n">
        <v>2505</v>
      </c>
      <c r="G29877" t="n">
        <v>0</v>
      </c>
      <c r="H29877" t="n">
        <v>3</v>
      </c>
      <c r="I29877" t="n">
        <v>0</v>
      </c>
      <c r="J29877" t="n">
        <v>1</v>
      </c>
    </row>
    <row r="29878">
      <c r="A29878" t="inlineStr">
        <is>
          <t>81003</t>
        </is>
      </c>
      <c r="B29878" t="inlineStr">
        <is>
          <t>Alban</t>
        </is>
      </c>
      <c r="C29878" t="inlineStr">
        <is>
          <t>Espagne (et Andorre)</t>
        </is>
      </c>
      <c r="D29878" t="n">
        <v>152.2</v>
      </c>
      <c r="E29878" t="inlineStr">
        <is>
          <t>Non</t>
        </is>
      </c>
      <c r="F29878" t="n">
        <v>964</v>
      </c>
      <c r="G29878" t="n">
        <v>1</v>
      </c>
      <c r="H29878" t="n">
        <v>14</v>
      </c>
      <c r="I29878" t="n">
        <v>2</v>
      </c>
      <c r="J29878" t="n">
        <v>2</v>
      </c>
    </row>
    <row r="29879">
      <c r="A29879" t="inlineStr">
        <is>
          <t>81004</t>
        </is>
      </c>
      <c r="B29879" t="inlineStr">
        <is>
          <t>Albi</t>
        </is>
      </c>
      <c r="C29879" t="inlineStr">
        <is>
          <t>Espagne (et Andorre)</t>
        </is>
      </c>
      <c r="D29879" t="n">
        <v>148.1</v>
      </c>
      <c r="E29879" t="inlineStr">
        <is>
          <t>Non</t>
        </is>
      </c>
      <c r="F29879" t="n">
        <v>51290</v>
      </c>
      <c r="G29879" t="n">
        <v>13</v>
      </c>
      <c r="H29879" t="n">
        <v>443</v>
      </c>
      <c r="I29879" t="n">
        <v>8</v>
      </c>
      <c r="J29879" t="n">
        <v>27</v>
      </c>
    </row>
    <row r="29880">
      <c r="A29880" t="inlineStr">
        <is>
          <t>81005</t>
        </is>
      </c>
      <c r="B29880" t="inlineStr">
        <is>
          <t>Albine</t>
        </is>
      </c>
      <c r="C29880" t="inlineStr">
        <is>
          <t>Espagne (et Andorre)</t>
        </is>
      </c>
      <c r="D29880" t="n">
        <v>111.7</v>
      </c>
      <c r="E29880" t="inlineStr">
        <is>
          <t>Non</t>
        </is>
      </c>
      <c r="F29880" t="n">
        <v>512</v>
      </c>
      <c r="G29880" t="n">
        <v>0</v>
      </c>
      <c r="H29880" t="n">
        <v>1</v>
      </c>
      <c r="I29880" t="n">
        <v>0</v>
      </c>
      <c r="J29880" t="n">
        <v>1</v>
      </c>
    </row>
    <row r="29881">
      <c r="A29881" t="inlineStr">
        <is>
          <t>81006</t>
        </is>
      </c>
      <c r="B29881" t="inlineStr">
        <is>
          <t>Algans</t>
        </is>
      </c>
      <c r="C29881" t="inlineStr">
        <is>
          <t>Espagne (et Andorre)</t>
        </is>
      </c>
      <c r="D29881" t="n">
        <v>106.7</v>
      </c>
      <c r="E29881" t="inlineStr">
        <is>
          <t>Non</t>
        </is>
      </c>
      <c r="F29881" t="n">
        <v>223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inlineStr">
        <is>
          <t>81289</t>
        </is>
      </c>
      <c r="B29882" t="inlineStr">
        <is>
          <t>Soual</t>
        </is>
      </c>
      <c r="C29882" t="inlineStr">
        <is>
          <t>Espagne (et Andorre)</t>
        </is>
      </c>
      <c r="D29882" t="n">
        <v>107.9</v>
      </c>
      <c r="E29882" t="inlineStr">
        <is>
          <t>Non</t>
        </is>
      </c>
      <c r="F29882" t="n">
        <v>2637</v>
      </c>
      <c r="G29882" t="n">
        <v>1</v>
      </c>
      <c r="H29882" t="n">
        <v>12</v>
      </c>
      <c r="I29882" t="n">
        <v>1</v>
      </c>
      <c r="J29882" t="n">
        <v>1</v>
      </c>
    </row>
    <row r="29883">
      <c r="A29883" t="inlineStr">
        <is>
          <t>81290</t>
        </is>
      </c>
      <c r="B29883" t="inlineStr">
        <is>
          <t>Souel</t>
        </is>
      </c>
      <c r="C29883" t="inlineStr">
        <is>
          <t>Espagne (et Andorre)</t>
        </is>
      </c>
      <c r="D29883" t="n">
        <v>153.6</v>
      </c>
      <c r="E29883" t="inlineStr">
        <is>
          <t>Non</t>
        </is>
      </c>
      <c r="F29883" t="n">
        <v>175</v>
      </c>
      <c r="G29883" t="n">
        <v>0</v>
      </c>
      <c r="H29883" t="n">
        <v>1</v>
      </c>
      <c r="I29883" t="n">
        <v>0</v>
      </c>
      <c r="J29883" t="n">
        <v>0</v>
      </c>
    </row>
    <row r="29884">
      <c r="A29884" t="inlineStr">
        <is>
          <t>81291</t>
        </is>
      </c>
      <c r="B29884" t="inlineStr">
        <is>
          <t>Taïx</t>
        </is>
      </c>
      <c r="C29884" t="inlineStr">
        <is>
          <t>Espagne (et Andorre)</t>
        </is>
      </c>
      <c r="D29884" t="n">
        <v>155.6</v>
      </c>
      <c r="E29884" t="inlineStr">
        <is>
          <t>Non</t>
        </is>
      </c>
      <c r="F29884" t="n">
        <v>553</v>
      </c>
      <c r="G29884" t="n">
        <v>0</v>
      </c>
      <c r="H29884" t="n">
        <v>0</v>
      </c>
      <c r="I29884" t="n">
        <v>0</v>
      </c>
      <c r="J29884" t="n">
        <v>0</v>
      </c>
    </row>
    <row r="29885">
      <c r="A29885" t="inlineStr">
        <is>
          <t>81292</t>
        </is>
      </c>
      <c r="B29885" t="inlineStr">
        <is>
          <t>Tanus</t>
        </is>
      </c>
      <c r="C29885" t="inlineStr">
        <is>
          <t>Espagne (et Andorre)</t>
        </is>
      </c>
      <c r="D29885" t="n">
        <v>171.9</v>
      </c>
      <c r="E29885" t="inlineStr">
        <is>
          <t>Non</t>
        </is>
      </c>
      <c r="F29885" t="n">
        <v>552</v>
      </c>
      <c r="G29885" t="n">
        <v>0</v>
      </c>
      <c r="H29885" t="n">
        <v>1</v>
      </c>
      <c r="I29885" t="n">
        <v>0</v>
      </c>
      <c r="J29885" t="n">
        <v>1</v>
      </c>
    </row>
    <row r="29886">
      <c r="A29886" t="inlineStr">
        <is>
          <t>81293</t>
        </is>
      </c>
      <c r="B29886" t="inlineStr">
        <is>
          <t>Tauriac</t>
        </is>
      </c>
      <c r="C29886" t="inlineStr">
        <is>
          <t>Espagne (et Andorre)</t>
        </is>
      </c>
      <c r="D29886" t="n">
        <v>128.2</v>
      </c>
      <c r="E29886" t="inlineStr">
        <is>
          <t>Non</t>
        </is>
      </c>
      <c r="F29886" t="n">
        <v>413</v>
      </c>
      <c r="G29886" t="n">
        <v>0</v>
      </c>
      <c r="H29886" t="n">
        <v>0</v>
      </c>
      <c r="I29886" t="n">
        <v>0</v>
      </c>
      <c r="J29886" t="n">
        <v>0</v>
      </c>
    </row>
    <row r="29887">
      <c r="A29887" t="inlineStr">
        <is>
          <t>81294</t>
        </is>
      </c>
      <c r="B29887" t="inlineStr">
        <is>
          <t>Técou</t>
        </is>
      </c>
      <c r="C29887" t="inlineStr">
        <is>
          <t>Espagne (et Andorre)</t>
        </is>
      </c>
      <c r="D29887" t="n">
        <v>132.7</v>
      </c>
      <c r="E29887" t="inlineStr">
        <is>
          <t>Non</t>
        </is>
      </c>
      <c r="F29887" t="n">
        <v>1103</v>
      </c>
      <c r="G29887" t="n">
        <v>0</v>
      </c>
      <c r="H29887" t="n">
        <v>4</v>
      </c>
      <c r="I29887" t="n">
        <v>0</v>
      </c>
      <c r="J29887" t="n">
        <v>0</v>
      </c>
    </row>
    <row r="29888">
      <c r="A29888" t="inlineStr">
        <is>
          <t>81295</t>
        </is>
      </c>
      <c r="B29888" t="inlineStr">
        <is>
          <t>Teillet</t>
        </is>
      </c>
      <c r="C29888" t="inlineStr">
        <is>
          <t>Espagne (et Andorre)</t>
        </is>
      </c>
      <c r="D29888" t="n">
        <v>144.8</v>
      </c>
      <c r="E29888" t="inlineStr">
        <is>
          <t>Non</t>
        </is>
      </c>
      <c r="F29888" t="n">
        <v>458</v>
      </c>
      <c r="G29888" t="n">
        <v>0</v>
      </c>
      <c r="H29888" t="n">
        <v>5</v>
      </c>
      <c r="I29888" t="n">
        <v>0</v>
      </c>
      <c r="J29888" t="n">
        <v>1</v>
      </c>
    </row>
    <row r="29889">
      <c r="A29889" t="inlineStr">
        <is>
          <t>81297</t>
        </is>
      </c>
      <c r="B29889" t="inlineStr">
        <is>
          <t>Terssac</t>
        </is>
      </c>
      <c r="C29889" t="inlineStr">
        <is>
          <t>Espagne (et Andorre)</t>
        </is>
      </c>
      <c r="D29889" t="n">
        <v>145</v>
      </c>
      <c r="E29889" t="inlineStr">
        <is>
          <t>Non</t>
        </is>
      </c>
      <c r="F29889" t="n">
        <v>1195</v>
      </c>
      <c r="G29889" t="n">
        <v>0</v>
      </c>
      <c r="H29889" t="n">
        <v>3</v>
      </c>
      <c r="I29889" t="n">
        <v>0</v>
      </c>
      <c r="J29889" t="n">
        <v>1</v>
      </c>
    </row>
    <row r="29890">
      <c r="A29890" t="inlineStr">
        <is>
          <t>81298</t>
        </is>
      </c>
      <c r="B29890" t="inlineStr">
        <is>
          <t>Teulat</t>
        </is>
      </c>
      <c r="C29890" t="inlineStr">
        <is>
          <t>Espagne (et Andorre)</t>
        </is>
      </c>
      <c r="D29890" t="n">
        <v>105.7</v>
      </c>
      <c r="E29890" t="inlineStr">
        <is>
          <t>Non</t>
        </is>
      </c>
      <c r="F29890" t="n">
        <v>495</v>
      </c>
      <c r="G29890" t="n">
        <v>0</v>
      </c>
      <c r="H29890" t="n">
        <v>0</v>
      </c>
      <c r="I29890" t="n">
        <v>0</v>
      </c>
      <c r="J29890" t="n">
        <v>0</v>
      </c>
    </row>
    <row r="29891">
      <c r="A29891" t="inlineStr">
        <is>
          <t>81299</t>
        </is>
      </c>
      <c r="B29891" t="inlineStr">
        <is>
          <t>Teyssode</t>
        </is>
      </c>
      <c r="C29891" t="inlineStr">
        <is>
          <t>Espagne (et Andorre)</t>
        </is>
      </c>
      <c r="D29891" t="n">
        <v>112.8</v>
      </c>
      <c r="E29891" t="inlineStr">
        <is>
          <t>Non</t>
        </is>
      </c>
      <c r="F29891" t="n">
        <v>382</v>
      </c>
      <c r="G29891" t="n">
        <v>0</v>
      </c>
      <c r="H29891" t="n">
        <v>1</v>
      </c>
      <c r="I29891" t="n">
        <v>0</v>
      </c>
      <c r="J29891" t="n">
        <v>0</v>
      </c>
    </row>
    <row r="29892">
      <c r="A29892" t="inlineStr">
        <is>
          <t>81300</t>
        </is>
      </c>
      <c r="B29892" t="inlineStr">
        <is>
          <t>Tonnac</t>
        </is>
      </c>
      <c r="C29892" t="inlineStr">
        <is>
          <t>Espagne (et Andorre)</t>
        </is>
      </c>
      <c r="D29892" t="n">
        <v>154.8</v>
      </c>
      <c r="E29892" t="inlineStr">
        <is>
          <t>Non</t>
        </is>
      </c>
      <c r="F29892" t="n">
        <v>113</v>
      </c>
      <c r="G29892" t="n">
        <v>0</v>
      </c>
      <c r="H29892" t="n">
        <v>0</v>
      </c>
      <c r="I29892" t="n">
        <v>0</v>
      </c>
      <c r="J29892" t="n">
        <v>0</v>
      </c>
    </row>
    <row r="29893">
      <c r="A29893" t="inlineStr">
        <is>
          <t>81302</t>
        </is>
      </c>
      <c r="B29893" t="inlineStr">
        <is>
          <t>Tréban</t>
        </is>
      </c>
      <c r="C29893" t="inlineStr">
        <is>
          <t>Espagne (et Andorre)</t>
        </is>
      </c>
      <c r="D29893" t="n">
        <v>170.6</v>
      </c>
      <c r="E29893" t="inlineStr">
        <is>
          <t>Non</t>
        </is>
      </c>
      <c r="F29893" t="n">
        <v>59</v>
      </c>
      <c r="G29893" t="n">
        <v>0</v>
      </c>
      <c r="H29893" t="n">
        <v>0</v>
      </c>
      <c r="I29893" t="n">
        <v>0</v>
      </c>
      <c r="J29893" t="n">
        <v>0</v>
      </c>
    </row>
    <row r="29894">
      <c r="A29894" t="inlineStr">
        <is>
          <t>81303</t>
        </is>
      </c>
      <c r="B29894" t="inlineStr">
        <is>
          <t>Trébas</t>
        </is>
      </c>
      <c r="C29894" t="inlineStr">
        <is>
          <t>Espagne (et Andorre)</t>
        </is>
      </c>
      <c r="D29894" t="n">
        <v>160.1</v>
      </c>
      <c r="E29894" t="inlineStr">
        <is>
          <t>Non</t>
        </is>
      </c>
      <c r="F29894" t="n">
        <v>401</v>
      </c>
      <c r="G29894" t="n">
        <v>0</v>
      </c>
      <c r="H29894" t="n">
        <v>2</v>
      </c>
      <c r="I29894" t="n">
        <v>0</v>
      </c>
      <c r="J29894" t="n">
        <v>0</v>
      </c>
    </row>
    <row r="29895">
      <c r="A29895" t="inlineStr">
        <is>
          <t>81304</t>
        </is>
      </c>
      <c r="B29895" t="inlineStr">
        <is>
          <t>Trévien</t>
        </is>
      </c>
      <c r="C29895" t="inlineStr">
        <is>
          <t>Espagne (et Andorre)</t>
        </is>
      </c>
      <c r="D29895" t="n">
        <v>165.5</v>
      </c>
      <c r="E29895" t="inlineStr">
        <is>
          <t>Non</t>
        </is>
      </c>
      <c r="F29895" t="n">
        <v>202</v>
      </c>
      <c r="G29895" t="n">
        <v>0</v>
      </c>
      <c r="H29895" t="n">
        <v>0</v>
      </c>
      <c r="I29895" t="n">
        <v>0</v>
      </c>
      <c r="J29895" t="n">
        <v>0</v>
      </c>
    </row>
    <row r="29896">
      <c r="A29896" t="inlineStr">
        <is>
          <t>81305</t>
        </is>
      </c>
      <c r="B29896" t="inlineStr">
        <is>
          <t>Vabre</t>
        </is>
      </c>
      <c r="C29896" t="inlineStr">
        <is>
          <t>Espagne (et Andorre)</t>
        </is>
      </c>
      <c r="D29896" t="n">
        <v>132.6</v>
      </c>
      <c r="E29896" t="inlineStr">
        <is>
          <t>Non</t>
        </is>
      </c>
      <c r="F29896" t="n">
        <v>726</v>
      </c>
      <c r="G29896" t="n">
        <v>0</v>
      </c>
      <c r="H29896" t="n">
        <v>6</v>
      </c>
      <c r="I29896" t="n">
        <v>0</v>
      </c>
      <c r="J29896" t="n">
        <v>0</v>
      </c>
    </row>
    <row r="29897">
      <c r="A29897" t="inlineStr">
        <is>
          <t>81306</t>
        </is>
      </c>
      <c r="B29897" t="inlineStr">
        <is>
          <t>Valderiès</t>
        </is>
      </c>
      <c r="C29897" t="inlineStr">
        <is>
          <t>Espagne (et Andorre)</t>
        </is>
      </c>
      <c r="D29897" t="n">
        <v>160.1</v>
      </c>
      <c r="E29897" t="inlineStr">
        <is>
          <t>Non</t>
        </is>
      </c>
      <c r="F29897" t="n">
        <v>827</v>
      </c>
      <c r="G29897" t="n">
        <v>0</v>
      </c>
      <c r="H29897" t="n">
        <v>1</v>
      </c>
      <c r="I29897" t="n">
        <v>0</v>
      </c>
      <c r="J29897" t="n">
        <v>0</v>
      </c>
    </row>
    <row r="29898">
      <c r="A29898" t="inlineStr">
        <is>
          <t>81307</t>
        </is>
      </c>
      <c r="B29898" t="inlineStr">
        <is>
          <t>Valdurenque</t>
        </is>
      </c>
      <c r="C29898" t="inlineStr">
        <is>
          <t>Espagne (et Andorre)</t>
        </is>
      </c>
      <c r="D29898" t="n">
        <v>114.7</v>
      </c>
      <c r="E29898" t="inlineStr">
        <is>
          <t>Non</t>
        </is>
      </c>
      <c r="F29898" t="n">
        <v>885</v>
      </c>
      <c r="G29898" t="n">
        <v>0</v>
      </c>
      <c r="H29898" t="n">
        <v>1</v>
      </c>
      <c r="I29898" t="n">
        <v>0</v>
      </c>
      <c r="J29898" t="n">
        <v>1</v>
      </c>
    </row>
    <row r="29899">
      <c r="A29899" t="inlineStr">
        <is>
          <t>81308</t>
        </is>
      </c>
      <c r="B29899" t="inlineStr">
        <is>
          <t>Valence-d'Albigeois</t>
        </is>
      </c>
      <c r="C29899" t="inlineStr">
        <is>
          <t>Espagne (et Andorre)</t>
        </is>
      </c>
      <c r="D29899" t="n">
        <v>162.9</v>
      </c>
      <c r="E29899" t="inlineStr">
        <is>
          <t>Non</t>
        </is>
      </c>
      <c r="F29899" t="n">
        <v>1277</v>
      </c>
      <c r="G29899" t="n">
        <v>0</v>
      </c>
      <c r="H29899" t="n">
        <v>5</v>
      </c>
      <c r="I29899" t="n">
        <v>0</v>
      </c>
      <c r="J29899" t="n">
        <v>1</v>
      </c>
    </row>
    <row r="29900">
      <c r="A29900" t="inlineStr">
        <is>
          <t>85086</t>
        </is>
      </c>
      <c r="B29900" t="inlineStr">
        <is>
          <t>Falleron</t>
        </is>
      </c>
      <c r="C29900" t="inlineStr">
        <is>
          <t>Espagne (et Andorre)</t>
        </is>
      </c>
      <c r="D29900" t="n">
        <v>389.9</v>
      </c>
      <c r="E29900" t="inlineStr">
        <is>
          <t>Non</t>
        </is>
      </c>
      <c r="F29900" t="n">
        <v>1725</v>
      </c>
      <c r="G29900" t="n">
        <v>0</v>
      </c>
      <c r="H29900" t="n">
        <v>5</v>
      </c>
      <c r="I29900" t="n">
        <v>1</v>
      </c>
      <c r="J29900" t="n">
        <v>0</v>
      </c>
    </row>
    <row r="29901">
      <c r="A29901" t="inlineStr">
        <is>
          <t>85087</t>
        </is>
      </c>
      <c r="B29901" t="inlineStr">
        <is>
          <t>Faymoreau</t>
        </is>
      </c>
      <c r="C29901" t="inlineStr">
        <is>
          <t>Espagne (et Andorre)</t>
        </is>
      </c>
      <c r="D29901" t="n">
        <v>365.6</v>
      </c>
      <c r="E29901" t="inlineStr">
        <is>
          <t>Non</t>
        </is>
      </c>
      <c r="F29901" t="n">
        <v>209</v>
      </c>
      <c r="G29901" t="n">
        <v>0</v>
      </c>
      <c r="H29901" t="n">
        <v>0</v>
      </c>
      <c r="I29901" t="n">
        <v>0</v>
      </c>
      <c r="J29901" t="n">
        <v>0</v>
      </c>
    </row>
    <row r="29902">
      <c r="A29902" t="inlineStr">
        <is>
          <t>85088</t>
        </is>
      </c>
      <c r="B29902" t="inlineStr">
        <is>
          <t>Le Fenouiller</t>
        </is>
      </c>
      <c r="C29902" t="inlineStr">
        <is>
          <t>Espagne (et Andorre)</t>
        </is>
      </c>
      <c r="D29902" t="n">
        <v>374.4</v>
      </c>
      <c r="E29902" t="inlineStr">
        <is>
          <t>Non</t>
        </is>
      </c>
      <c r="F29902" t="n">
        <v>4978</v>
      </c>
      <c r="G29902" t="n">
        <v>0</v>
      </c>
      <c r="H29902" t="n">
        <v>9</v>
      </c>
      <c r="I29902" t="n">
        <v>0</v>
      </c>
      <c r="J29902" t="n">
        <v>1</v>
      </c>
    </row>
    <row r="29903">
      <c r="A29903" t="inlineStr">
        <is>
          <t>85089</t>
        </is>
      </c>
      <c r="B29903" t="inlineStr">
        <is>
          <t>La Ferrière</t>
        </is>
      </c>
      <c r="C29903" t="inlineStr">
        <is>
          <t>Espagne (et Andorre)</t>
        </is>
      </c>
      <c r="D29903" t="n">
        <v>375.9</v>
      </c>
      <c r="E29903" t="inlineStr">
        <is>
          <t>Non</t>
        </is>
      </c>
      <c r="F29903" t="n">
        <v>5454</v>
      </c>
      <c r="G29903" t="n">
        <v>1</v>
      </c>
      <c r="H29903" t="n">
        <v>10</v>
      </c>
      <c r="I29903" t="n">
        <v>1</v>
      </c>
      <c r="J29903" t="n">
        <v>1</v>
      </c>
    </row>
    <row r="29904">
      <c r="A29904" t="inlineStr">
        <is>
          <t>85090</t>
        </is>
      </c>
      <c r="B29904" t="inlineStr">
        <is>
          <t>Sèvremont</t>
        </is>
      </c>
      <c r="C29904" t="inlineStr">
        <is>
          <t>Espagne (et Andorre)</t>
        </is>
      </c>
      <c r="D29904" t="n">
        <v>394.1</v>
      </c>
      <c r="E29904" t="inlineStr">
        <is>
          <t>Non</t>
        </is>
      </c>
      <c r="F29904" t="n">
        <v>6385</v>
      </c>
      <c r="G29904" t="n">
        <v>0</v>
      </c>
      <c r="H29904" t="n">
        <v>12</v>
      </c>
      <c r="I29904" t="n">
        <v>0</v>
      </c>
      <c r="J29904" t="n">
        <v>3</v>
      </c>
    </row>
    <row r="29905">
      <c r="A29905" t="inlineStr">
        <is>
          <t>85092</t>
        </is>
      </c>
      <c r="B29905" t="inlineStr">
        <is>
          <t>Fontenay-le-Comte</t>
        </is>
      </c>
      <c r="C29905" t="inlineStr">
        <is>
          <t>Espagne (et Andorre)</t>
        </is>
      </c>
      <c r="D29905" t="n">
        <v>353.7</v>
      </c>
      <c r="E29905" t="inlineStr">
        <is>
          <t>Non</t>
        </is>
      </c>
      <c r="F29905" t="n">
        <v>14059</v>
      </c>
      <c r="G29905" t="n">
        <v>6</v>
      </c>
      <c r="H29905" t="n">
        <v>131</v>
      </c>
      <c r="I29905" t="n">
        <v>5</v>
      </c>
      <c r="J29905" t="n">
        <v>7</v>
      </c>
    </row>
    <row r="29906">
      <c r="A29906" t="inlineStr">
        <is>
          <t>85093</t>
        </is>
      </c>
      <c r="B29906" t="inlineStr">
        <is>
          <t>Fougeré</t>
        </is>
      </c>
      <c r="C29906" t="inlineStr">
        <is>
          <t>Espagne (et Andorre)</t>
        </is>
      </c>
      <c r="D29906" t="n">
        <v>369.6</v>
      </c>
      <c r="E29906" t="inlineStr">
        <is>
          <t>Non</t>
        </is>
      </c>
      <c r="F29906" t="n">
        <v>1240</v>
      </c>
      <c r="G29906" t="n">
        <v>0</v>
      </c>
      <c r="H29906" t="n">
        <v>1</v>
      </c>
      <c r="I29906" t="n">
        <v>0</v>
      </c>
      <c r="J29906" t="n">
        <v>1</v>
      </c>
    </row>
    <row r="29907">
      <c r="A29907" t="inlineStr">
        <is>
          <t>85094</t>
        </is>
      </c>
      <c r="B29907" t="inlineStr">
        <is>
          <t>Foussais-Payré</t>
        </is>
      </c>
      <c r="C29907" t="inlineStr">
        <is>
          <t>Espagne (et Andorre)</t>
        </is>
      </c>
      <c r="D29907" t="n">
        <v>362.1</v>
      </c>
      <c r="E29907" t="inlineStr">
        <is>
          <t>Non</t>
        </is>
      </c>
      <c r="F29907" t="n">
        <v>1168</v>
      </c>
      <c r="G29907" t="n">
        <v>0</v>
      </c>
      <c r="H29907" t="n">
        <v>4</v>
      </c>
      <c r="I29907" t="n">
        <v>0</v>
      </c>
      <c r="J29907" t="n">
        <v>1</v>
      </c>
    </row>
    <row r="29908">
      <c r="A29908" t="inlineStr">
        <is>
          <t>85095</t>
        </is>
      </c>
      <c r="B29908" t="inlineStr">
        <is>
          <t>Froidfond</t>
        </is>
      </c>
      <c r="C29908" t="inlineStr">
        <is>
          <t>Espagne (et Andorre)</t>
        </is>
      </c>
      <c r="D29908" t="n">
        <v>392.4</v>
      </c>
      <c r="E29908" t="inlineStr">
        <is>
          <t>Non</t>
        </is>
      </c>
      <c r="F29908" t="n">
        <v>2208</v>
      </c>
      <c r="G29908" t="n">
        <v>0</v>
      </c>
      <c r="H29908" t="n">
        <v>3</v>
      </c>
      <c r="I29908" t="n">
        <v>0</v>
      </c>
      <c r="J29908" t="n">
        <v>1</v>
      </c>
    </row>
    <row r="29909">
      <c r="A29909" t="inlineStr">
        <is>
          <t>85096</t>
        </is>
      </c>
      <c r="B29909" t="inlineStr">
        <is>
          <t>La Garnache</t>
        </is>
      </c>
      <c r="C29909" t="inlineStr">
        <is>
          <t>Espagne (et Andorre)</t>
        </is>
      </c>
      <c r="D29909" t="n">
        <v>394.1</v>
      </c>
      <c r="E29909" t="inlineStr">
        <is>
          <t>Non</t>
        </is>
      </c>
      <c r="F29909" t="n">
        <v>5515</v>
      </c>
      <c r="G29909" t="n">
        <v>1</v>
      </c>
      <c r="H29909" t="n">
        <v>20</v>
      </c>
      <c r="I29909" t="n">
        <v>1</v>
      </c>
      <c r="J29909" t="n">
        <v>1</v>
      </c>
    </row>
    <row r="29910">
      <c r="A29910" t="inlineStr">
        <is>
          <t>85097</t>
        </is>
      </c>
      <c r="B29910" t="inlineStr">
        <is>
          <t>La Gaubretière</t>
        </is>
      </c>
      <c r="C29910" t="inlineStr">
        <is>
          <t>Espagne (et Andorre)</t>
        </is>
      </c>
      <c r="D29910" t="n">
        <v>401.9</v>
      </c>
      <c r="E29910" t="inlineStr">
        <is>
          <t>Non</t>
        </is>
      </c>
      <c r="F29910" t="n">
        <v>3225</v>
      </c>
      <c r="G29910" t="n">
        <v>1</v>
      </c>
      <c r="H29910" t="n">
        <v>8</v>
      </c>
      <c r="I29910" t="n">
        <v>2</v>
      </c>
      <c r="J29910" t="n">
        <v>1</v>
      </c>
    </row>
    <row r="29911">
      <c r="A29911" t="inlineStr">
        <is>
          <t>85098</t>
        </is>
      </c>
      <c r="B29911" t="inlineStr">
        <is>
          <t>La Genétouze</t>
        </is>
      </c>
      <c r="C29911" t="inlineStr">
        <is>
          <t>Espagne (et Andorre)</t>
        </is>
      </c>
      <c r="D29911" t="n">
        <v>375.2</v>
      </c>
      <c r="E29911" t="inlineStr">
        <is>
          <t>Non</t>
        </is>
      </c>
      <c r="F29911" t="n">
        <v>2011</v>
      </c>
      <c r="G29911" t="n">
        <v>1</v>
      </c>
      <c r="H29911" t="n">
        <v>6</v>
      </c>
      <c r="I29911" t="n">
        <v>0</v>
      </c>
      <c r="J29911" t="n">
        <v>1</v>
      </c>
    </row>
    <row r="29912">
      <c r="A29912" t="inlineStr">
        <is>
          <t>85099</t>
        </is>
      </c>
      <c r="B29912" t="inlineStr">
        <is>
          <t>Le Girouard</t>
        </is>
      </c>
      <c r="C29912" t="inlineStr">
        <is>
          <t>Espagne (et Andorre)</t>
        </is>
      </c>
      <c r="D29912" t="n">
        <v>357.9</v>
      </c>
      <c r="E29912" t="inlineStr">
        <is>
          <t>Non</t>
        </is>
      </c>
      <c r="F29912" t="n">
        <v>1156</v>
      </c>
      <c r="G29912" t="n">
        <v>0</v>
      </c>
      <c r="H29912" t="n">
        <v>1</v>
      </c>
      <c r="I29912" t="n">
        <v>0</v>
      </c>
      <c r="J29912" t="n">
        <v>0</v>
      </c>
    </row>
    <row r="29913">
      <c r="A29913" t="inlineStr">
        <is>
          <t>85100</t>
        </is>
      </c>
      <c r="B29913" t="inlineStr">
        <is>
          <t>Givrand</t>
        </is>
      </c>
      <c r="C29913" t="inlineStr">
        <is>
          <t>Espagne (et Andorre)</t>
        </is>
      </c>
      <c r="D29913" t="n">
        <v>371.2</v>
      </c>
      <c r="E29913" t="inlineStr">
        <is>
          <t>Non</t>
        </is>
      </c>
      <c r="F29913" t="n">
        <v>2205</v>
      </c>
      <c r="G29913" t="n">
        <v>0</v>
      </c>
      <c r="H29913" t="n">
        <v>3</v>
      </c>
      <c r="I29913" t="n">
        <v>0</v>
      </c>
      <c r="J29913" t="n">
        <v>1</v>
      </c>
    </row>
    <row r="29914">
      <c r="A29914" t="inlineStr">
        <is>
          <t>85101</t>
        </is>
      </c>
      <c r="B29914" t="inlineStr">
        <is>
          <t>Le Givre</t>
        </is>
      </c>
      <c r="C29914" t="inlineStr">
        <is>
          <t>Espagne (et Andorre)</t>
        </is>
      </c>
      <c r="D29914" t="n">
        <v>348</v>
      </c>
      <c r="E29914" t="inlineStr">
        <is>
          <t>Non</t>
        </is>
      </c>
      <c r="F29914" t="n">
        <v>535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inlineStr">
        <is>
          <t>85102</t>
        </is>
      </c>
      <c r="B29915" t="inlineStr">
        <is>
          <t>Grand'Landes</t>
        </is>
      </c>
      <c r="C29915" t="inlineStr">
        <is>
          <t>Espagne (et Andorre)</t>
        </is>
      </c>
      <c r="D29915" t="n">
        <v>388</v>
      </c>
      <c r="E29915" t="inlineStr">
        <is>
          <t>Non</t>
        </is>
      </c>
      <c r="F29915" t="n">
        <v>725</v>
      </c>
      <c r="G29915" t="n">
        <v>0</v>
      </c>
      <c r="H29915" t="n">
        <v>1</v>
      </c>
      <c r="I29915" t="n">
        <v>0</v>
      </c>
      <c r="J29915" t="n">
        <v>0</v>
      </c>
    </row>
    <row r="29916">
      <c r="A29916" t="inlineStr">
        <is>
          <t>85103</t>
        </is>
      </c>
      <c r="B29916" t="inlineStr">
        <is>
          <t>Grosbreuil</t>
        </is>
      </c>
      <c r="C29916" t="inlineStr">
        <is>
          <t>Espagne (et Andorre)</t>
        </is>
      </c>
      <c r="D29916" t="n">
        <v>354.8</v>
      </c>
      <c r="E29916" t="inlineStr">
        <is>
          <t>Non</t>
        </is>
      </c>
      <c r="F29916" t="n">
        <v>2221</v>
      </c>
      <c r="G29916" t="n">
        <v>0</v>
      </c>
      <c r="H29916" t="n">
        <v>2</v>
      </c>
      <c r="I29916" t="n">
        <v>0</v>
      </c>
      <c r="J29916" t="n">
        <v>0</v>
      </c>
    </row>
    <row r="29917">
      <c r="A29917" t="inlineStr">
        <is>
          <t>85104</t>
        </is>
      </c>
      <c r="B29917" t="inlineStr">
        <is>
          <t>Grues</t>
        </is>
      </c>
      <c r="C29917" t="inlineStr">
        <is>
          <t>Espagne (et Andorre)</t>
        </is>
      </c>
      <c r="D29917" t="n">
        <v>338.6</v>
      </c>
      <c r="E29917" t="inlineStr">
        <is>
          <t>Non</t>
        </is>
      </c>
      <c r="F29917" t="n">
        <v>927</v>
      </c>
      <c r="G29917" t="n">
        <v>0</v>
      </c>
      <c r="H29917" t="n">
        <v>2</v>
      </c>
      <c r="I29917" t="n">
        <v>0</v>
      </c>
      <c r="J29917" t="n">
        <v>1</v>
      </c>
    </row>
    <row r="29918">
      <c r="A29918" t="inlineStr">
        <is>
          <t>85105</t>
        </is>
      </c>
      <c r="B29918" t="inlineStr">
        <is>
          <t>Le Gué-de-Velluire</t>
        </is>
      </c>
      <c r="C29918" t="inlineStr">
        <is>
          <t>Espagne (et Andorre)</t>
        </is>
      </c>
      <c r="D29918" t="n">
        <v>341.9</v>
      </c>
      <c r="E29918" t="inlineStr">
        <is>
          <t>Non</t>
        </is>
      </c>
      <c r="F29918" t="n">
        <v>525</v>
      </c>
      <c r="G29918" t="n">
        <v>0</v>
      </c>
      <c r="H29918" t="n">
        <v>0</v>
      </c>
      <c r="I29918" t="n">
        <v>0</v>
      </c>
      <c r="J29918" t="n">
        <v>0</v>
      </c>
    </row>
    <row r="29919">
      <c r="A29919" t="inlineStr">
        <is>
          <t>85106</t>
        </is>
      </c>
      <c r="B29919" t="inlineStr">
        <is>
          <t>La Guérinière</t>
        </is>
      </c>
      <c r="C29919" t="inlineStr">
        <is>
          <t>Espagne (et Andorre)</t>
        </is>
      </c>
      <c r="D29919" t="n">
        <v>403.6</v>
      </c>
      <c r="E29919" t="inlineStr">
        <is>
          <t>Non</t>
        </is>
      </c>
      <c r="F29919" t="n">
        <v>1377</v>
      </c>
      <c r="G29919" t="n">
        <v>1</v>
      </c>
      <c r="H29919" t="n">
        <v>13</v>
      </c>
      <c r="I29919" t="n">
        <v>1</v>
      </c>
      <c r="J29919" t="n">
        <v>2</v>
      </c>
    </row>
    <row r="29920">
      <c r="A29920" t="inlineStr">
        <is>
          <t>85108</t>
        </is>
      </c>
      <c r="B29920" t="inlineStr">
        <is>
          <t>L'Herbergement</t>
        </is>
      </c>
      <c r="C29920" t="inlineStr">
        <is>
          <t>Espagne (et Andorre)</t>
        </is>
      </c>
      <c r="D29920" t="n">
        <v>397.6</v>
      </c>
      <c r="E29920" t="inlineStr">
        <is>
          <t>Non</t>
        </is>
      </c>
      <c r="F29920" t="n">
        <v>3482</v>
      </c>
      <c r="G29920" t="n">
        <v>1</v>
      </c>
      <c r="H29920" t="n">
        <v>9</v>
      </c>
      <c r="I29920" t="n">
        <v>0</v>
      </c>
      <c r="J29920" t="n">
        <v>1</v>
      </c>
    </row>
    <row r="29921">
      <c r="A29921" t="inlineStr">
        <is>
          <t>85109</t>
        </is>
      </c>
      <c r="B29921" t="inlineStr">
        <is>
          <t>Les Herbiers</t>
        </is>
      </c>
      <c r="C29921" t="inlineStr">
        <is>
          <t>Espagne (et Andorre)</t>
        </is>
      </c>
      <c r="D29921" t="n">
        <v>394.1</v>
      </c>
      <c r="E29921" t="inlineStr">
        <is>
          <t>Non</t>
        </is>
      </c>
      <c r="F29921" t="n">
        <v>16521</v>
      </c>
      <c r="G29921" t="n">
        <v>4</v>
      </c>
      <c r="H29921" t="n">
        <v>144</v>
      </c>
      <c r="I29921" t="n">
        <v>4</v>
      </c>
      <c r="J29921" t="n">
        <v>4</v>
      </c>
    </row>
    <row r="29922">
      <c r="A29922" t="inlineStr">
        <is>
          <t>85110</t>
        </is>
      </c>
      <c r="B29922" t="inlineStr">
        <is>
          <t>L'Hermenault</t>
        </is>
      </c>
      <c r="C29922" t="inlineStr">
        <is>
          <t>Espagne (et Andorre)</t>
        </is>
      </c>
      <c r="D29922" t="n">
        <v>358.1</v>
      </c>
      <c r="E29922" t="inlineStr">
        <is>
          <t>Non</t>
        </is>
      </c>
      <c r="F29922" t="n">
        <v>914</v>
      </c>
      <c r="G29922" t="n">
        <v>0</v>
      </c>
      <c r="H29922" t="n">
        <v>3</v>
      </c>
      <c r="I29922" t="n">
        <v>0</v>
      </c>
      <c r="J29922" t="n">
        <v>1</v>
      </c>
    </row>
    <row r="29923">
      <c r="A29923" t="inlineStr">
        <is>
          <t>83105</t>
        </is>
      </c>
      <c r="B29923" t="inlineStr">
        <is>
          <t>Riboux</t>
        </is>
      </c>
      <c r="C29923" t="inlineStr">
        <is>
          <t>Italie (et Monaco)</t>
        </is>
      </c>
      <c r="D29923" t="n">
        <v>141.9</v>
      </c>
      <c r="E29923" t="inlineStr">
        <is>
          <t>Non</t>
        </is>
      </c>
      <c r="F29923" t="n">
        <v>51</v>
      </c>
      <c r="G29923" t="n">
        <v>0</v>
      </c>
      <c r="H29923" t="n">
        <v>0</v>
      </c>
      <c r="I29923" t="n">
        <v>0</v>
      </c>
      <c r="J29923" t="n">
        <v>0</v>
      </c>
    </row>
    <row r="29924">
      <c r="A29924" t="inlineStr">
        <is>
          <t>83106</t>
        </is>
      </c>
      <c r="B29924" t="inlineStr">
        <is>
          <t>Rocbaron</t>
        </is>
      </c>
      <c r="C29924" t="inlineStr">
        <is>
          <t>Italie (et Monaco)</t>
        </is>
      </c>
      <c r="D29924" t="n">
        <v>117</v>
      </c>
      <c r="E29924" t="inlineStr">
        <is>
          <t>Non</t>
        </is>
      </c>
      <c r="F29924" t="n">
        <v>5660</v>
      </c>
      <c r="G29924" t="n">
        <v>2</v>
      </c>
      <c r="H29924" t="n">
        <v>45</v>
      </c>
      <c r="I29924" t="n">
        <v>2</v>
      </c>
      <c r="J29924" t="n">
        <v>1</v>
      </c>
    </row>
    <row r="29925">
      <c r="A29925" t="inlineStr">
        <is>
          <t>83107</t>
        </is>
      </c>
      <c r="B29925" t="inlineStr">
        <is>
          <t>Roquebrune-sur-Argens</t>
        </is>
      </c>
      <c r="C29925" t="inlineStr">
        <is>
          <t>Italie (et Monaco)</t>
        </is>
      </c>
      <c r="D29925" t="n">
        <v>71</v>
      </c>
      <c r="E29925" t="inlineStr">
        <is>
          <t>Non</t>
        </is>
      </c>
      <c r="F29925" t="n">
        <v>15442</v>
      </c>
      <c r="G29925" t="n">
        <v>4</v>
      </c>
      <c r="H29925" t="n">
        <v>89</v>
      </c>
      <c r="I29925" t="n">
        <v>3</v>
      </c>
      <c r="J29925" t="n">
        <v>6</v>
      </c>
    </row>
    <row r="29926">
      <c r="A29926" t="inlineStr">
        <is>
          <t>83108</t>
        </is>
      </c>
      <c r="B29926" t="inlineStr">
        <is>
          <t>La Roquebrussanne</t>
        </is>
      </c>
      <c r="C29926" t="inlineStr">
        <is>
          <t>Italie (et Monaco)</t>
        </is>
      </c>
      <c r="D29926" t="n">
        <v>123.1</v>
      </c>
      <c r="E29926" t="inlineStr">
        <is>
          <t>Non</t>
        </is>
      </c>
      <c r="F29926" t="n">
        <v>2817</v>
      </c>
      <c r="G29926" t="n">
        <v>0</v>
      </c>
      <c r="H29926" t="n">
        <v>6</v>
      </c>
      <c r="I29926" t="n">
        <v>0</v>
      </c>
      <c r="J29926" t="n">
        <v>1</v>
      </c>
    </row>
    <row r="29927">
      <c r="A29927" t="inlineStr">
        <is>
          <t>83109</t>
        </is>
      </c>
      <c r="B29927" t="inlineStr">
        <is>
          <t>La Roque-Esclapon</t>
        </is>
      </c>
      <c r="C29927" t="inlineStr">
        <is>
          <t>Italie (et Monaco)</t>
        </is>
      </c>
      <c r="D29927" t="n">
        <v>61.7</v>
      </c>
      <c r="E29927" t="inlineStr">
        <is>
          <t>Non</t>
        </is>
      </c>
      <c r="F29927" t="n">
        <v>261</v>
      </c>
      <c r="G29927" t="n">
        <v>0</v>
      </c>
      <c r="H29927" t="n">
        <v>0</v>
      </c>
      <c r="I29927" t="n">
        <v>0</v>
      </c>
      <c r="J29927" t="n">
        <v>1</v>
      </c>
    </row>
    <row r="29928">
      <c r="A29928" t="inlineStr">
        <is>
          <t>83110</t>
        </is>
      </c>
      <c r="B29928" t="inlineStr">
        <is>
          <t>Rougiers</t>
        </is>
      </c>
      <c r="C29928" t="inlineStr">
        <is>
          <t>Italie (et Monaco)</t>
        </is>
      </c>
      <c r="D29928" t="n">
        <v>131.8</v>
      </c>
      <c r="E29928" t="inlineStr">
        <is>
          <t>Non</t>
        </is>
      </c>
      <c r="F29928" t="n">
        <v>1697</v>
      </c>
      <c r="G29928" t="n">
        <v>0</v>
      </c>
      <c r="H29928" t="n">
        <v>3</v>
      </c>
      <c r="I29928" t="n">
        <v>0</v>
      </c>
      <c r="J29928" t="n">
        <v>1</v>
      </c>
    </row>
    <row r="29929">
      <c r="A29929" t="inlineStr">
        <is>
          <t>83111</t>
        </is>
      </c>
      <c r="B29929" t="inlineStr">
        <is>
          <t>Sainte-Anastasie-sur-Issole</t>
        </is>
      </c>
      <c r="C29929" t="inlineStr">
        <is>
          <t>Italie (et Monaco)</t>
        </is>
      </c>
      <c r="D29929" t="n">
        <v>113.1</v>
      </c>
      <c r="E29929" t="inlineStr">
        <is>
          <t>Non</t>
        </is>
      </c>
      <c r="F29929" t="n">
        <v>2165</v>
      </c>
      <c r="G29929" t="n">
        <v>0</v>
      </c>
      <c r="H29929" t="n">
        <v>8</v>
      </c>
      <c r="I29929" t="n">
        <v>0</v>
      </c>
      <c r="J29929" t="n">
        <v>1</v>
      </c>
    </row>
    <row r="29930">
      <c r="A29930" t="inlineStr">
        <is>
          <t>83112</t>
        </is>
      </c>
      <c r="B29930" t="inlineStr">
        <is>
          <t>Saint-Cyr-sur-Mer</t>
        </is>
      </c>
      <c r="C29930" t="inlineStr">
        <is>
          <t>Italie (et Monaco)</t>
        </is>
      </c>
      <c r="D29930" t="n">
        <v>150.9</v>
      </c>
      <c r="E29930" t="inlineStr">
        <is>
          <t>Non</t>
        </is>
      </c>
      <c r="F29930" t="n">
        <v>11658</v>
      </c>
      <c r="G29930" t="n">
        <v>2</v>
      </c>
      <c r="H29930" t="n">
        <v>104</v>
      </c>
      <c r="I29930" t="n">
        <v>3</v>
      </c>
      <c r="J29930" t="n">
        <v>4</v>
      </c>
    </row>
    <row r="29931">
      <c r="A29931" t="inlineStr">
        <is>
          <t>83113</t>
        </is>
      </c>
      <c r="B29931" t="inlineStr">
        <is>
          <t>Saint-Julien</t>
        </is>
      </c>
      <c r="C29931" t="inlineStr">
        <is>
          <t>Italie (et Monaco)</t>
        </is>
      </c>
      <c r="D29931" t="n">
        <v>105.8</v>
      </c>
      <c r="E29931" t="inlineStr">
        <is>
          <t>Non</t>
        </is>
      </c>
      <c r="F29931" t="n">
        <v>2453</v>
      </c>
      <c r="G29931" t="n">
        <v>0</v>
      </c>
      <c r="H29931" t="n">
        <v>4</v>
      </c>
      <c r="I29931" t="n">
        <v>0</v>
      </c>
      <c r="J29931" t="n">
        <v>1</v>
      </c>
    </row>
    <row r="29932">
      <c r="A29932" t="inlineStr">
        <is>
          <t>83114</t>
        </is>
      </c>
      <c r="B29932" t="inlineStr">
        <is>
          <t>Saint-Martin-de-Pallières</t>
        </is>
      </c>
      <c r="C29932" t="inlineStr">
        <is>
          <t>Italie (et Monaco)</t>
        </is>
      </c>
      <c r="D29932" t="n">
        <v>115.8</v>
      </c>
      <c r="E29932" t="inlineStr">
        <is>
          <t>Non</t>
        </is>
      </c>
      <c r="F29932" t="n">
        <v>284</v>
      </c>
      <c r="G29932" t="n">
        <v>0</v>
      </c>
      <c r="H29932" t="n">
        <v>0</v>
      </c>
      <c r="I29932" t="n">
        <v>0</v>
      </c>
      <c r="J29932" t="n">
        <v>0</v>
      </c>
    </row>
    <row r="29933">
      <c r="A29933" t="inlineStr">
        <is>
          <t>83115</t>
        </is>
      </c>
      <c r="B29933" t="inlineStr">
        <is>
          <t>Sainte-Maxime</t>
        </is>
      </c>
      <c r="C29933" t="inlineStr">
        <is>
          <t>Italie (et Monaco)</t>
        </is>
      </c>
      <c r="D29933" t="n">
        <v>76</v>
      </c>
      <c r="E29933" t="inlineStr">
        <is>
          <t>Non</t>
        </is>
      </c>
      <c r="F29933" t="n">
        <v>14118</v>
      </c>
      <c r="G29933" t="n">
        <v>8</v>
      </c>
      <c r="H29933" t="n">
        <v>251</v>
      </c>
      <c r="I29933" t="n">
        <v>3</v>
      </c>
      <c r="J29933" t="n">
        <v>6</v>
      </c>
    </row>
    <row r="29934">
      <c r="A29934" t="inlineStr">
        <is>
          <t>83116</t>
        </is>
      </c>
      <c r="B29934" t="inlineStr">
        <is>
          <t>Saint-Maximin-la-Sainte-Baume</t>
        </is>
      </c>
      <c r="C29934" t="inlineStr">
        <is>
          <t>Italie (et Monaco)</t>
        </is>
      </c>
      <c r="D29934" t="n">
        <v>126.5</v>
      </c>
      <c r="E29934" t="inlineStr">
        <is>
          <t>Non</t>
        </is>
      </c>
      <c r="F29934" t="n">
        <v>17896</v>
      </c>
      <c r="G29934" t="n">
        <v>7</v>
      </c>
      <c r="H29934" t="n">
        <v>169</v>
      </c>
      <c r="I29934" t="n">
        <v>4</v>
      </c>
      <c r="J29934" t="n">
        <v>4</v>
      </c>
    </row>
    <row r="29935">
      <c r="A29935" t="inlineStr">
        <is>
          <t>83117</t>
        </is>
      </c>
      <c r="B29935" t="inlineStr">
        <is>
          <t>Saint-Paul-en-Forêt</t>
        </is>
      </c>
      <c r="C29935" t="inlineStr">
        <is>
          <t>Italie (et Monaco)</t>
        </is>
      </c>
      <c r="D29935" t="n">
        <v>61.2</v>
      </c>
      <c r="E29935" t="inlineStr">
        <is>
          <t>Non</t>
        </is>
      </c>
      <c r="F29935" t="n">
        <v>1735</v>
      </c>
      <c r="G29935" t="n">
        <v>1</v>
      </c>
      <c r="H29935" t="n">
        <v>6</v>
      </c>
      <c r="I29935" t="n">
        <v>0</v>
      </c>
      <c r="J29935" t="n">
        <v>0</v>
      </c>
    </row>
    <row r="29936">
      <c r="A29936" t="inlineStr">
        <is>
          <t>83118</t>
        </is>
      </c>
      <c r="B29936" t="inlineStr">
        <is>
          <t>Saint-Raphaël</t>
        </is>
      </c>
      <c r="C29936" t="inlineStr">
        <is>
          <t>Italie (et Monaco)</t>
        </is>
      </c>
      <c r="D29936" t="n">
        <v>53.8</v>
      </c>
      <c r="E29936" t="inlineStr">
        <is>
          <t>Non</t>
        </is>
      </c>
      <c r="F29936" t="n">
        <v>37113</v>
      </c>
      <c r="G29936" t="n">
        <v>9</v>
      </c>
      <c r="H29936" t="n">
        <v>349</v>
      </c>
      <c r="I29936" t="n">
        <v>2</v>
      </c>
      <c r="J29936" t="n">
        <v>14</v>
      </c>
    </row>
    <row r="29937">
      <c r="A29937" t="inlineStr">
        <is>
          <t>83119</t>
        </is>
      </c>
      <c r="B29937" t="inlineStr">
        <is>
          <t>Saint-Tropez</t>
        </is>
      </c>
      <c r="C29937" t="inlineStr">
        <is>
          <t>Italie (et Monaco)</t>
        </is>
      </c>
      <c r="D29937" t="n">
        <v>79.8</v>
      </c>
      <c r="E29937" t="inlineStr">
        <is>
          <t>Non</t>
        </is>
      </c>
      <c r="F29937" t="n">
        <v>3582</v>
      </c>
      <c r="G29937" t="n">
        <v>2</v>
      </c>
      <c r="H29937" t="n">
        <v>350</v>
      </c>
      <c r="I29937" t="n">
        <v>1</v>
      </c>
      <c r="J29937" t="n">
        <v>2</v>
      </c>
    </row>
    <row r="29938">
      <c r="A29938" t="inlineStr">
        <is>
          <t>83120</t>
        </is>
      </c>
      <c r="B29938" t="inlineStr">
        <is>
          <t>Saint-Zacharie</t>
        </is>
      </c>
      <c r="C29938" t="inlineStr">
        <is>
          <t>Italie (et Monaco)</t>
        </is>
      </c>
      <c r="D29938" t="n">
        <v>141.2</v>
      </c>
      <c r="E29938" t="inlineStr">
        <is>
          <t>Non</t>
        </is>
      </c>
      <c r="F29938" t="n">
        <v>5879</v>
      </c>
      <c r="G29938" t="n">
        <v>1</v>
      </c>
      <c r="H29938" t="n">
        <v>19</v>
      </c>
      <c r="I29938" t="n">
        <v>1</v>
      </c>
      <c r="J29938" t="n">
        <v>2</v>
      </c>
    </row>
    <row r="29939">
      <c r="A29939" t="inlineStr">
        <is>
          <t>83121</t>
        </is>
      </c>
      <c r="B29939" t="inlineStr">
        <is>
          <t>Salernes</t>
        </is>
      </c>
      <c r="C29939" t="inlineStr">
        <is>
          <t>Italie (et Monaco)</t>
        </is>
      </c>
      <c r="D29939" t="n">
        <v>96.8</v>
      </c>
      <c r="E29939" t="inlineStr">
        <is>
          <t>Non</t>
        </is>
      </c>
      <c r="F29939" t="n">
        <v>4019</v>
      </c>
      <c r="G29939" t="n">
        <v>3</v>
      </c>
      <c r="H29939" t="n">
        <v>34</v>
      </c>
      <c r="I29939" t="n">
        <v>3</v>
      </c>
      <c r="J29939" t="n">
        <v>2</v>
      </c>
    </row>
    <row r="29940">
      <c r="A29940" t="inlineStr">
        <is>
          <t>83122</t>
        </is>
      </c>
      <c r="B29940" t="inlineStr">
        <is>
          <t>Les Salles-sur-Verdon</t>
        </is>
      </c>
      <c r="C29940" t="inlineStr">
        <is>
          <t>Italie (et Monaco)</t>
        </is>
      </c>
      <c r="D29940" t="n">
        <v>83.09999999999999</v>
      </c>
      <c r="E29940" t="inlineStr">
        <is>
          <t>Non</t>
        </is>
      </c>
      <c r="F29940" t="n">
        <v>236</v>
      </c>
      <c r="G29940" t="n">
        <v>0</v>
      </c>
      <c r="H29940" t="n">
        <v>3</v>
      </c>
      <c r="I29940" t="n">
        <v>0</v>
      </c>
      <c r="J29940" t="n">
        <v>0</v>
      </c>
    </row>
    <row r="29941">
      <c r="A29941" t="inlineStr">
        <is>
          <t>83123</t>
        </is>
      </c>
      <c r="B29941" t="inlineStr">
        <is>
          <t>Sanary-sur-Mer</t>
        </is>
      </c>
      <c r="C29941" t="inlineStr">
        <is>
          <t>Italie (et Monaco)</t>
        </is>
      </c>
      <c r="D29941" t="n">
        <v>146.1</v>
      </c>
      <c r="E29941" t="inlineStr">
        <is>
          <t>Non</t>
        </is>
      </c>
      <c r="F29941" t="n">
        <v>18538</v>
      </c>
      <c r="G29941" t="n">
        <v>3</v>
      </c>
      <c r="H29941" t="n">
        <v>233</v>
      </c>
      <c r="I29941" t="n">
        <v>1</v>
      </c>
      <c r="J29941" t="n">
        <v>5</v>
      </c>
    </row>
    <row r="29942">
      <c r="A29942" t="inlineStr">
        <is>
          <t>83124</t>
        </is>
      </c>
      <c r="B29942" t="inlineStr">
        <is>
          <t>Seillans</t>
        </is>
      </c>
      <c r="C29942" t="inlineStr">
        <is>
          <t>Italie (et Monaco)</t>
        </is>
      </c>
      <c r="D29942" t="n">
        <v>64.3</v>
      </c>
      <c r="E29942" t="inlineStr">
        <is>
          <t>Non</t>
        </is>
      </c>
      <c r="F29942" t="n">
        <v>2941</v>
      </c>
      <c r="G29942" t="n">
        <v>0</v>
      </c>
      <c r="H29942" t="n">
        <v>3</v>
      </c>
      <c r="I29942" t="n">
        <v>0</v>
      </c>
      <c r="J29942" t="n">
        <v>0</v>
      </c>
    </row>
    <row r="29943">
      <c r="A29943" t="inlineStr">
        <is>
          <t>83125</t>
        </is>
      </c>
      <c r="B29943" t="inlineStr">
        <is>
          <t>Seillons-Source-d'Argens</t>
        </is>
      </c>
      <c r="C29943" t="inlineStr">
        <is>
          <t>Italie (et Monaco)</t>
        </is>
      </c>
      <c r="D29943" t="n">
        <v>121</v>
      </c>
      <c r="E29943" t="inlineStr">
        <is>
          <t>Non</t>
        </is>
      </c>
      <c r="F29943" t="n">
        <v>2818</v>
      </c>
      <c r="G29943" t="n">
        <v>0</v>
      </c>
      <c r="H29943" t="n">
        <v>5</v>
      </c>
      <c r="I29943" t="n">
        <v>0</v>
      </c>
      <c r="J29943" t="n">
        <v>1</v>
      </c>
    </row>
    <row r="29944">
      <c r="A29944" t="inlineStr">
        <is>
          <t>81007</t>
        </is>
      </c>
      <c r="B29944" t="inlineStr">
        <is>
          <t>Alos</t>
        </is>
      </c>
      <c r="C29944" t="inlineStr">
        <is>
          <t>Espagne (et Andorre)</t>
        </is>
      </c>
      <c r="D29944" t="n">
        <v>149.9</v>
      </c>
      <c r="E29944" t="inlineStr">
        <is>
          <t>Non</t>
        </is>
      </c>
      <c r="F29944" t="n">
        <v>93</v>
      </c>
      <c r="G29944" t="n">
        <v>0</v>
      </c>
      <c r="H29944" t="n">
        <v>0</v>
      </c>
      <c r="I29944" t="n">
        <v>0</v>
      </c>
      <c r="J29944" t="n">
        <v>0</v>
      </c>
    </row>
    <row r="29945">
      <c r="A29945" t="inlineStr">
        <is>
          <t>81008</t>
        </is>
      </c>
      <c r="B29945" t="inlineStr">
        <is>
          <t>Almayrac</t>
        </is>
      </c>
      <c r="C29945" t="inlineStr">
        <is>
          <t>Espagne (et Andorre)</t>
        </is>
      </c>
      <c r="D29945" t="n">
        <v>165.9</v>
      </c>
      <c r="E29945" t="inlineStr">
        <is>
          <t>Non</t>
        </is>
      </c>
      <c r="F29945" t="n">
        <v>293</v>
      </c>
      <c r="G29945" t="n">
        <v>0</v>
      </c>
      <c r="H29945" t="n">
        <v>0</v>
      </c>
      <c r="I29945" t="n">
        <v>0</v>
      </c>
      <c r="J29945" t="n">
        <v>0</v>
      </c>
    </row>
    <row r="29946">
      <c r="A29946" t="inlineStr">
        <is>
          <t>81009</t>
        </is>
      </c>
      <c r="B29946" t="inlineStr">
        <is>
          <t>Amarens</t>
        </is>
      </c>
      <c r="C29946" t="inlineStr">
        <is>
          <t>Espagne (et Andorre)</t>
        </is>
      </c>
      <c r="D29946" t="n">
        <v>153.4</v>
      </c>
      <c r="E29946" t="inlineStr">
        <is>
          <t>Non</t>
        </is>
      </c>
      <c r="F29946" t="n">
        <v>61</v>
      </c>
      <c r="G29946" t="n">
        <v>0</v>
      </c>
      <c r="H29946" t="n">
        <v>0</v>
      </c>
      <c r="I29946" t="n">
        <v>0</v>
      </c>
      <c r="J29946" t="n">
        <v>0</v>
      </c>
    </row>
    <row r="29947">
      <c r="A29947" t="inlineStr">
        <is>
          <t>81010</t>
        </is>
      </c>
      <c r="B29947" t="inlineStr">
        <is>
          <t>Ambialet</t>
        </is>
      </c>
      <c r="C29947" t="inlineStr">
        <is>
          <t>Espagne (et Andorre)</t>
        </is>
      </c>
      <c r="D29947" t="n">
        <v>153</v>
      </c>
      <c r="E29947" t="inlineStr">
        <is>
          <t>Non</t>
        </is>
      </c>
      <c r="F29947" t="n">
        <v>471</v>
      </c>
      <c r="G29947" t="n">
        <v>0</v>
      </c>
      <c r="H29947" t="n">
        <v>2</v>
      </c>
      <c r="I29947" t="n">
        <v>0</v>
      </c>
      <c r="J29947" t="n">
        <v>0</v>
      </c>
    </row>
    <row r="29948">
      <c r="A29948" t="inlineStr">
        <is>
          <t>81011</t>
        </is>
      </c>
      <c r="B29948" t="inlineStr">
        <is>
          <t>Ambres</t>
        </is>
      </c>
      <c r="C29948" t="inlineStr">
        <is>
          <t>Espagne (et Andorre)</t>
        </is>
      </c>
      <c r="D29948" t="n">
        <v>118.2</v>
      </c>
      <c r="E29948" t="inlineStr">
        <is>
          <t>Non</t>
        </is>
      </c>
      <c r="F29948" t="n">
        <v>1033</v>
      </c>
      <c r="G29948" t="n">
        <v>0</v>
      </c>
      <c r="H29948" t="n">
        <v>3</v>
      </c>
      <c r="I29948" t="n">
        <v>0</v>
      </c>
      <c r="J29948" t="n">
        <v>0</v>
      </c>
    </row>
    <row r="29949">
      <c r="A29949" t="inlineStr">
        <is>
          <t>81012</t>
        </is>
      </c>
      <c r="B29949" t="inlineStr">
        <is>
          <t>Andillac</t>
        </is>
      </c>
      <c r="C29949" t="inlineStr">
        <is>
          <t>Espagne (et Andorre)</t>
        </is>
      </c>
      <c r="D29949" t="n">
        <v>148.9</v>
      </c>
      <c r="E29949" t="inlineStr">
        <is>
          <t>Non</t>
        </is>
      </c>
      <c r="F29949" t="n">
        <v>127</v>
      </c>
      <c r="G29949" t="n">
        <v>0</v>
      </c>
      <c r="H29949" t="n">
        <v>0</v>
      </c>
      <c r="I29949" t="n">
        <v>0</v>
      </c>
      <c r="J29949" t="n">
        <v>0</v>
      </c>
    </row>
    <row r="29950">
      <c r="A29950" t="inlineStr">
        <is>
          <t>81013</t>
        </is>
      </c>
      <c r="B29950" t="inlineStr">
        <is>
          <t>Andouque</t>
        </is>
      </c>
      <c r="C29950" t="inlineStr">
        <is>
          <t>Espagne (et Andorre)</t>
        </is>
      </c>
      <c r="D29950" t="n">
        <v>160.3</v>
      </c>
      <c r="E29950" t="inlineStr">
        <is>
          <t>Non</t>
        </is>
      </c>
      <c r="F29950" t="n">
        <v>383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inlineStr">
        <is>
          <t>81014</t>
        </is>
      </c>
      <c r="B29951" t="inlineStr">
        <is>
          <t>Anglès</t>
        </is>
      </c>
      <c r="C29951" t="inlineStr">
        <is>
          <t>Espagne (et Andorre)</t>
        </is>
      </c>
      <c r="D29951" t="n">
        <v>121.1</v>
      </c>
      <c r="E29951" t="inlineStr">
        <is>
          <t>Non</t>
        </is>
      </c>
      <c r="F29951" t="n">
        <v>515</v>
      </c>
      <c r="G29951" t="n">
        <v>0</v>
      </c>
      <c r="H29951" t="n">
        <v>4</v>
      </c>
      <c r="I29951" t="n">
        <v>0</v>
      </c>
      <c r="J29951" t="n">
        <v>1</v>
      </c>
    </row>
    <row r="29952">
      <c r="A29952" t="inlineStr">
        <is>
          <t>81015</t>
        </is>
      </c>
      <c r="B29952" t="inlineStr">
        <is>
          <t>Appelle</t>
        </is>
      </c>
      <c r="C29952" t="inlineStr">
        <is>
          <t>Espagne (et Andorre)</t>
        </is>
      </c>
      <c r="D29952" t="n">
        <v>107.2</v>
      </c>
      <c r="E29952" t="inlineStr">
        <is>
          <t>Non</t>
        </is>
      </c>
      <c r="F29952" t="n">
        <v>66</v>
      </c>
      <c r="G29952" t="n">
        <v>0</v>
      </c>
      <c r="H29952" t="n">
        <v>2</v>
      </c>
      <c r="I29952" t="n">
        <v>0</v>
      </c>
      <c r="J29952" t="n">
        <v>0</v>
      </c>
    </row>
    <row r="29953">
      <c r="A29953" t="inlineStr">
        <is>
          <t>81016</t>
        </is>
      </c>
      <c r="B29953" t="inlineStr">
        <is>
          <t>Arfons</t>
        </is>
      </c>
      <c r="C29953" t="inlineStr">
        <is>
          <t>Espagne (et Andorre)</t>
        </is>
      </c>
      <c r="D29953" t="n">
        <v>96</v>
      </c>
      <c r="E29953" t="inlineStr">
        <is>
          <t>Non</t>
        </is>
      </c>
      <c r="F29953" t="n">
        <v>188</v>
      </c>
      <c r="G29953" t="n">
        <v>0</v>
      </c>
      <c r="H29953" t="n">
        <v>1</v>
      </c>
      <c r="I29953" t="n">
        <v>0</v>
      </c>
      <c r="J29953" t="n">
        <v>0</v>
      </c>
    </row>
    <row r="29954">
      <c r="A29954" t="inlineStr">
        <is>
          <t>81017</t>
        </is>
      </c>
      <c r="B29954" t="inlineStr">
        <is>
          <t>Arifat</t>
        </is>
      </c>
      <c r="C29954" t="inlineStr">
        <is>
          <t>Espagne (et Andorre)</t>
        </is>
      </c>
      <c r="D29954" t="n">
        <v>137.8</v>
      </c>
      <c r="E29954" t="inlineStr">
        <is>
          <t>Non</t>
        </is>
      </c>
      <c r="F29954" t="n">
        <v>128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inlineStr">
        <is>
          <t>81018</t>
        </is>
      </c>
      <c r="B29955" t="inlineStr">
        <is>
          <t>Arthès</t>
        </is>
      </c>
      <c r="C29955" t="inlineStr">
        <is>
          <t>Espagne (et Andorre)</t>
        </is>
      </c>
      <c r="D29955" t="n">
        <v>154.3</v>
      </c>
      <c r="E29955" t="inlineStr">
        <is>
          <t>Non</t>
        </is>
      </c>
      <c r="F29955" t="n">
        <v>2528</v>
      </c>
      <c r="G29955" t="n">
        <v>0</v>
      </c>
      <c r="H29955" t="n">
        <v>4</v>
      </c>
      <c r="I29955" t="n">
        <v>0</v>
      </c>
      <c r="J29955" t="n">
        <v>1</v>
      </c>
    </row>
    <row r="29956">
      <c r="A29956" t="inlineStr">
        <is>
          <t>81019</t>
        </is>
      </c>
      <c r="B29956" t="inlineStr">
        <is>
          <t>Assac</t>
        </is>
      </c>
      <c r="C29956" t="inlineStr">
        <is>
          <t>Espagne (et Andorre)</t>
        </is>
      </c>
      <c r="D29956" t="n">
        <v>160.6</v>
      </c>
      <c r="E29956" t="inlineStr">
        <is>
          <t>Non</t>
        </is>
      </c>
      <c r="F29956" t="n">
        <v>151</v>
      </c>
      <c r="G29956" t="n">
        <v>0</v>
      </c>
      <c r="H29956" t="n">
        <v>1</v>
      </c>
      <c r="I29956" t="n">
        <v>0</v>
      </c>
      <c r="J29956" t="n">
        <v>0</v>
      </c>
    </row>
    <row r="29957">
      <c r="A29957" t="inlineStr">
        <is>
          <t>81020</t>
        </is>
      </c>
      <c r="B29957" t="inlineStr">
        <is>
          <t>Aussac</t>
        </is>
      </c>
      <c r="C29957" t="inlineStr">
        <is>
          <t>Espagne (et Andorre)</t>
        </is>
      </c>
      <c r="D29957" t="n">
        <v>137.7</v>
      </c>
      <c r="E29957" t="inlineStr">
        <is>
          <t>Non</t>
        </is>
      </c>
      <c r="F29957" t="n">
        <v>255</v>
      </c>
      <c r="G29957" t="n">
        <v>0</v>
      </c>
      <c r="H29957" t="n">
        <v>0</v>
      </c>
      <c r="I29957" t="n">
        <v>0</v>
      </c>
      <c r="J29957" t="n">
        <v>0</v>
      </c>
    </row>
    <row r="29958">
      <c r="A29958" t="inlineStr">
        <is>
          <t>81021</t>
        </is>
      </c>
      <c r="B29958" t="inlineStr">
        <is>
          <t>Aussillon</t>
        </is>
      </c>
      <c r="C29958" t="inlineStr">
        <is>
          <t>Espagne (et Andorre)</t>
        </is>
      </c>
      <c r="D29958" t="n">
        <v>109.1</v>
      </c>
      <c r="E29958" t="inlineStr">
        <is>
          <t>Non</t>
        </is>
      </c>
      <c r="F29958" t="n">
        <v>5527</v>
      </c>
      <c r="G29958" t="n">
        <v>3</v>
      </c>
      <c r="H29958" t="n">
        <v>15</v>
      </c>
      <c r="I29958" t="n">
        <v>4</v>
      </c>
      <c r="J29958" t="n">
        <v>2</v>
      </c>
    </row>
    <row r="29959">
      <c r="A29959" t="inlineStr">
        <is>
          <t>81022</t>
        </is>
      </c>
      <c r="B29959" t="inlineStr">
        <is>
          <t>Bannières</t>
        </is>
      </c>
      <c r="C29959" t="inlineStr">
        <is>
          <t>Espagne (et Andorre)</t>
        </is>
      </c>
      <c r="D29959" t="n">
        <v>105.3</v>
      </c>
      <c r="E29959" t="inlineStr">
        <is>
          <t>Non</t>
        </is>
      </c>
      <c r="F29959" t="n">
        <v>210</v>
      </c>
      <c r="G29959" t="n">
        <v>0</v>
      </c>
      <c r="H29959" t="n">
        <v>0</v>
      </c>
      <c r="I29959" t="n">
        <v>0</v>
      </c>
      <c r="J29959" t="n">
        <v>0</v>
      </c>
    </row>
    <row r="29960">
      <c r="A29960" t="inlineStr">
        <is>
          <t>81023</t>
        </is>
      </c>
      <c r="B29960" t="inlineStr">
        <is>
          <t>Barre</t>
        </is>
      </c>
      <c r="C29960" t="inlineStr">
        <is>
          <t>Espagne (et Andorre)</t>
        </is>
      </c>
      <c r="D29960" t="n">
        <v>140.2</v>
      </c>
      <c r="E29960" t="inlineStr">
        <is>
          <t>Non</t>
        </is>
      </c>
      <c r="F29960" t="n">
        <v>203</v>
      </c>
      <c r="G29960" t="n">
        <v>0</v>
      </c>
      <c r="H29960" t="n">
        <v>0</v>
      </c>
      <c r="I29960" t="n">
        <v>0</v>
      </c>
      <c r="J29960" t="n">
        <v>0</v>
      </c>
    </row>
    <row r="29961">
      <c r="A29961" t="inlineStr">
        <is>
          <t>81024</t>
        </is>
      </c>
      <c r="B29961" t="inlineStr">
        <is>
          <t>Beauvais-sur-Tescou</t>
        </is>
      </c>
      <c r="C29961" t="inlineStr">
        <is>
          <t>Espagne (et Andorre)</t>
        </is>
      </c>
      <c r="D29961" t="n">
        <v>129.3</v>
      </c>
      <c r="E29961" t="inlineStr">
        <is>
          <t>Non</t>
        </is>
      </c>
      <c r="F29961" t="n">
        <v>379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inlineStr">
        <is>
          <t>81025</t>
        </is>
      </c>
      <c r="B29962" t="inlineStr">
        <is>
          <t>Belcastel</t>
        </is>
      </c>
      <c r="C29962" t="inlineStr">
        <is>
          <t>Espagne (et Andorre)</t>
        </is>
      </c>
      <c r="D29962" t="n">
        <v>107.7</v>
      </c>
      <c r="E29962" t="inlineStr">
        <is>
          <t>Non</t>
        </is>
      </c>
      <c r="F29962" t="n">
        <v>216</v>
      </c>
      <c r="G29962" t="n">
        <v>0</v>
      </c>
      <c r="H29962" t="n">
        <v>1</v>
      </c>
      <c r="I29962" t="n">
        <v>0</v>
      </c>
      <c r="J29962" t="n">
        <v>0</v>
      </c>
    </row>
    <row r="29963">
      <c r="A29963" t="inlineStr">
        <is>
          <t>81026</t>
        </is>
      </c>
      <c r="B29963" t="inlineStr">
        <is>
          <t>Bellegarde-Marsal</t>
        </is>
      </c>
      <c r="C29963" t="inlineStr">
        <is>
          <t>Espagne (et Andorre)</t>
        </is>
      </c>
      <c r="D29963" t="n">
        <v>150.7</v>
      </c>
      <c r="E29963" t="inlineStr">
        <is>
          <t>Non</t>
        </is>
      </c>
      <c r="F29963" t="n">
        <v>690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inlineStr">
        <is>
          <t>81027</t>
        </is>
      </c>
      <c r="B29964" t="inlineStr">
        <is>
          <t>Belleserre</t>
        </is>
      </c>
      <c r="C29964" t="inlineStr">
        <is>
          <t>Espagne (et Andorre)</t>
        </is>
      </c>
      <c r="D29964" t="n">
        <v>100.2</v>
      </c>
      <c r="E29964" t="inlineStr">
        <is>
          <t>Non</t>
        </is>
      </c>
      <c r="F29964" t="n">
        <v>171</v>
      </c>
      <c r="G29964" t="n">
        <v>0</v>
      </c>
      <c r="H29964" t="n">
        <v>0</v>
      </c>
      <c r="I29964" t="n">
        <v>0</v>
      </c>
      <c r="J29964" t="n">
        <v>0</v>
      </c>
    </row>
    <row r="29965">
      <c r="A29965" t="inlineStr">
        <is>
          <t>81028</t>
        </is>
      </c>
      <c r="B29965" t="inlineStr">
        <is>
          <t>Berlats</t>
        </is>
      </c>
      <c r="C29965" t="inlineStr">
        <is>
          <t>Espagne (et Andorre)</t>
        </is>
      </c>
      <c r="D29965" t="n">
        <v>137.5</v>
      </c>
      <c r="E29965" t="inlineStr">
        <is>
          <t>Non</t>
        </is>
      </c>
      <c r="F29965" t="n">
        <v>119</v>
      </c>
      <c r="G29965" t="n">
        <v>0</v>
      </c>
      <c r="H29965" t="n">
        <v>0</v>
      </c>
      <c r="I29965" t="n">
        <v>0</v>
      </c>
      <c r="J29965" t="n">
        <v>0</v>
      </c>
    </row>
    <row r="29966">
      <c r="A29966" t="inlineStr">
        <is>
          <t>81029</t>
        </is>
      </c>
      <c r="B29966" t="inlineStr">
        <is>
          <t>Bernac</t>
        </is>
      </c>
      <c r="C29966" t="inlineStr">
        <is>
          <t>Espagne (et Andorre)</t>
        </is>
      </c>
      <c r="D29966" t="n">
        <v>147.1</v>
      </c>
      <c r="E29966" t="inlineStr">
        <is>
          <t>Non</t>
        </is>
      </c>
      <c r="F29966" t="n">
        <v>186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inlineStr">
        <is>
          <t>81309</t>
        </is>
      </c>
      <c r="B29967" t="inlineStr">
        <is>
          <t>Vaour</t>
        </is>
      </c>
      <c r="C29967" t="inlineStr">
        <is>
          <t>Espagne (et Andorre)</t>
        </is>
      </c>
      <c r="D29967" t="n">
        <v>153.8</v>
      </c>
      <c r="E29967" t="inlineStr">
        <is>
          <t>Non</t>
        </is>
      </c>
      <c r="F29967" t="n">
        <v>393</v>
      </c>
      <c r="G29967" t="n">
        <v>0</v>
      </c>
      <c r="H29967" t="n">
        <v>1</v>
      </c>
      <c r="I29967" t="n">
        <v>0</v>
      </c>
      <c r="J29967" t="n">
        <v>1</v>
      </c>
    </row>
    <row r="29968">
      <c r="A29968" t="inlineStr">
        <is>
          <t>81310</t>
        </is>
      </c>
      <c r="B29968" t="inlineStr">
        <is>
          <t>Veilhes</t>
        </is>
      </c>
      <c r="C29968" t="inlineStr">
        <is>
          <t>Espagne (et Andorre)</t>
        </is>
      </c>
      <c r="D29968" t="n">
        <v>105.9</v>
      </c>
      <c r="E29968" t="inlineStr">
        <is>
          <t>Non</t>
        </is>
      </c>
      <c r="F29968" t="n">
        <v>143</v>
      </c>
      <c r="G29968" t="n">
        <v>0</v>
      </c>
      <c r="H29968" t="n">
        <v>0</v>
      </c>
      <c r="I29968" t="n">
        <v>0</v>
      </c>
      <c r="J29968" t="n">
        <v>0</v>
      </c>
    </row>
    <row r="29969">
      <c r="A29969" t="inlineStr">
        <is>
          <t>81311</t>
        </is>
      </c>
      <c r="B29969" t="inlineStr">
        <is>
          <t>Vénès</t>
        </is>
      </c>
      <c r="C29969" t="inlineStr">
        <is>
          <t>Espagne (et Andorre)</t>
        </is>
      </c>
      <c r="D29969" t="n">
        <v>129.3</v>
      </c>
      <c r="E29969" t="inlineStr">
        <is>
          <t>Non</t>
        </is>
      </c>
      <c r="F29969" t="n">
        <v>718</v>
      </c>
      <c r="G29969" t="n">
        <v>0</v>
      </c>
      <c r="H29969" t="n">
        <v>1</v>
      </c>
      <c r="I29969" t="n">
        <v>0</v>
      </c>
      <c r="J29969" t="n">
        <v>0</v>
      </c>
    </row>
    <row r="29970">
      <c r="A29970" t="inlineStr">
        <is>
          <t>81312</t>
        </is>
      </c>
      <c r="B29970" t="inlineStr">
        <is>
          <t>Verdalle</t>
        </is>
      </c>
      <c r="C29970" t="inlineStr">
        <is>
          <t>Espagne (et Andorre)</t>
        </is>
      </c>
      <c r="D29970" t="n">
        <v>103.3</v>
      </c>
      <c r="E29970" t="inlineStr">
        <is>
          <t>Non</t>
        </is>
      </c>
      <c r="F29970" t="n">
        <v>1024</v>
      </c>
      <c r="G29970" t="n">
        <v>0</v>
      </c>
      <c r="H29970" t="n">
        <v>2</v>
      </c>
      <c r="I29970" t="n">
        <v>0</v>
      </c>
      <c r="J29970" t="n">
        <v>1</v>
      </c>
    </row>
    <row r="29971">
      <c r="A29971" t="inlineStr">
        <is>
          <t>81313</t>
        </is>
      </c>
      <c r="B29971" t="inlineStr">
        <is>
          <t>Le Verdier</t>
        </is>
      </c>
      <c r="C29971" t="inlineStr">
        <is>
          <t>Espagne (et Andorre)</t>
        </is>
      </c>
      <c r="D29971" t="n">
        <v>146.5</v>
      </c>
      <c r="E29971" t="inlineStr">
        <is>
          <t>Non</t>
        </is>
      </c>
      <c r="F29971" t="n">
        <v>225</v>
      </c>
      <c r="G29971" t="n">
        <v>0</v>
      </c>
      <c r="H29971" t="n">
        <v>0</v>
      </c>
      <c r="I29971" t="n">
        <v>0</v>
      </c>
      <c r="J29971" t="n">
        <v>0</v>
      </c>
    </row>
    <row r="29972">
      <c r="A29972" t="inlineStr">
        <is>
          <t>81314</t>
        </is>
      </c>
      <c r="B29972" t="inlineStr">
        <is>
          <t>Viane</t>
        </is>
      </c>
      <c r="C29972" t="inlineStr">
        <is>
          <t>Espagne (et Andorre)</t>
        </is>
      </c>
      <c r="D29972" t="n">
        <v>142.8</v>
      </c>
      <c r="E29972" t="inlineStr">
        <is>
          <t>Non</t>
        </is>
      </c>
      <c r="F29972" t="n">
        <v>528</v>
      </c>
      <c r="G29972" t="n">
        <v>0</v>
      </c>
      <c r="H29972" t="n">
        <v>3</v>
      </c>
      <c r="I29972" t="n">
        <v>0</v>
      </c>
      <c r="J29972" t="n">
        <v>1</v>
      </c>
    </row>
    <row r="29973">
      <c r="A29973" t="inlineStr">
        <is>
          <t>81315</t>
        </is>
      </c>
      <c r="B29973" t="inlineStr">
        <is>
          <t>Vielmur-sur-Agout</t>
        </is>
      </c>
      <c r="C29973" t="inlineStr">
        <is>
          <t>Espagne (et Andorre)</t>
        </is>
      </c>
      <c r="D29973" t="n">
        <v>115.5</v>
      </c>
      <c r="E29973" t="inlineStr">
        <is>
          <t>Non</t>
        </is>
      </c>
      <c r="F29973" t="n">
        <v>1375</v>
      </c>
      <c r="G29973" t="n">
        <v>0</v>
      </c>
      <c r="H29973" t="n">
        <v>8</v>
      </c>
      <c r="I29973" t="n">
        <v>0</v>
      </c>
      <c r="J29973" t="n">
        <v>1</v>
      </c>
    </row>
    <row r="29974">
      <c r="A29974" t="inlineStr">
        <is>
          <t>81316</t>
        </is>
      </c>
      <c r="B29974" t="inlineStr">
        <is>
          <t>Vieux</t>
        </is>
      </c>
      <c r="C29974" t="inlineStr">
        <is>
          <t>Espagne (et Andorre)</t>
        </is>
      </c>
      <c r="D29974" t="n">
        <v>147.5</v>
      </c>
      <c r="E29974" t="inlineStr">
        <is>
          <t>Non</t>
        </is>
      </c>
      <c r="F29974" t="n">
        <v>230</v>
      </c>
      <c r="G29974" t="n">
        <v>0</v>
      </c>
      <c r="H29974" t="n">
        <v>0</v>
      </c>
      <c r="I29974" t="n">
        <v>0</v>
      </c>
      <c r="J29974" t="n">
        <v>0</v>
      </c>
    </row>
    <row r="29975">
      <c r="A29975" t="inlineStr">
        <is>
          <t>81317</t>
        </is>
      </c>
      <c r="B29975" t="inlineStr">
        <is>
          <t>Villefranche-d'Albigeois</t>
        </is>
      </c>
      <c r="C29975" t="inlineStr">
        <is>
          <t>Espagne (et Andorre)</t>
        </is>
      </c>
      <c r="D29975" t="n">
        <v>149.9</v>
      </c>
      <c r="E29975" t="inlineStr">
        <is>
          <t>Non</t>
        </is>
      </c>
      <c r="F29975" t="n">
        <v>1224</v>
      </c>
      <c r="G29975" t="n">
        <v>0</v>
      </c>
      <c r="H29975" t="n">
        <v>3</v>
      </c>
      <c r="I29975" t="n">
        <v>1</v>
      </c>
      <c r="J29975" t="n">
        <v>1</v>
      </c>
    </row>
    <row r="29976">
      <c r="A29976" t="inlineStr">
        <is>
          <t>81318</t>
        </is>
      </c>
      <c r="B29976" t="inlineStr">
        <is>
          <t>Villeneuve-lès-Lavaur</t>
        </is>
      </c>
      <c r="C29976" t="inlineStr">
        <is>
          <t>Espagne (et Andorre)</t>
        </is>
      </c>
      <c r="D29976" t="n">
        <v>103.5</v>
      </c>
      <c r="E29976" t="inlineStr">
        <is>
          <t>Non</t>
        </is>
      </c>
      <c r="F29976" t="n">
        <v>139</v>
      </c>
      <c r="G29976" t="n">
        <v>0</v>
      </c>
      <c r="H29976" t="n">
        <v>1</v>
      </c>
      <c r="I29976" t="n">
        <v>0</v>
      </c>
      <c r="J29976" t="n">
        <v>0</v>
      </c>
    </row>
    <row r="29977">
      <c r="A29977" t="inlineStr">
        <is>
          <t>81319</t>
        </is>
      </c>
      <c r="B29977" t="inlineStr">
        <is>
          <t>Villeneuve-sur-Vère</t>
        </is>
      </c>
      <c r="C29977" t="inlineStr">
        <is>
          <t>Espagne (et Andorre)</t>
        </is>
      </c>
      <c r="D29977" t="n">
        <v>152.3</v>
      </c>
      <c r="E29977" t="inlineStr">
        <is>
          <t>Non</t>
        </is>
      </c>
      <c r="F29977" t="n">
        <v>528</v>
      </c>
      <c r="G29977" t="n">
        <v>0</v>
      </c>
      <c r="H29977" t="n">
        <v>3</v>
      </c>
      <c r="I29977" t="n">
        <v>0</v>
      </c>
      <c r="J29977" t="n">
        <v>0</v>
      </c>
    </row>
    <row r="29978">
      <c r="A29978" t="inlineStr">
        <is>
          <t>81320</t>
        </is>
      </c>
      <c r="B29978" t="inlineStr">
        <is>
          <t>Vindrac-Alayrac</t>
        </is>
      </c>
      <c r="C29978" t="inlineStr">
        <is>
          <t>Espagne (et Andorre)</t>
        </is>
      </c>
      <c r="D29978" t="n">
        <v>154.8</v>
      </c>
      <c r="E29978" t="inlineStr">
        <is>
          <t>Non</t>
        </is>
      </c>
      <c r="F29978" t="n">
        <v>159</v>
      </c>
      <c r="G29978" t="n">
        <v>0</v>
      </c>
      <c r="H29978" t="n">
        <v>0</v>
      </c>
      <c r="I29978" t="n">
        <v>0</v>
      </c>
      <c r="J29978" t="n">
        <v>0</v>
      </c>
    </row>
    <row r="29979">
      <c r="A29979" t="inlineStr">
        <is>
          <t>81321</t>
        </is>
      </c>
      <c r="B29979" t="inlineStr">
        <is>
          <t>Le Vintrou</t>
        </is>
      </c>
      <c r="C29979" t="inlineStr">
        <is>
          <t>Espagne (et Andorre)</t>
        </is>
      </c>
      <c r="D29979" t="n">
        <v>117.5</v>
      </c>
      <c r="E29979" t="inlineStr">
        <is>
          <t>Non</t>
        </is>
      </c>
      <c r="F29979" t="n">
        <v>91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inlineStr">
        <is>
          <t>81322</t>
        </is>
      </c>
      <c r="B29980" t="inlineStr">
        <is>
          <t>Virac</t>
        </is>
      </c>
      <c r="C29980" t="inlineStr">
        <is>
          <t>Espagne (et Andorre)</t>
        </is>
      </c>
      <c r="D29980" t="n">
        <v>156.8</v>
      </c>
      <c r="E29980" t="inlineStr">
        <is>
          <t>Non</t>
        </is>
      </c>
      <c r="F29980" t="n">
        <v>252</v>
      </c>
      <c r="G29980" t="n">
        <v>0</v>
      </c>
      <c r="H29980" t="n">
        <v>0</v>
      </c>
      <c r="I29980" t="n">
        <v>0</v>
      </c>
      <c r="J29980" t="n">
        <v>0</v>
      </c>
    </row>
    <row r="29981">
      <c r="A29981" t="inlineStr">
        <is>
          <t>81323</t>
        </is>
      </c>
      <c r="B29981" t="inlineStr">
        <is>
          <t>Viterbe</t>
        </is>
      </c>
      <c r="C29981" t="inlineStr">
        <is>
          <t>Espagne (et Andorre)</t>
        </is>
      </c>
      <c r="D29981" t="n">
        <v>115.1</v>
      </c>
      <c r="E29981" t="inlineStr">
        <is>
          <t>Non</t>
        </is>
      </c>
      <c r="F29981" t="n">
        <v>361</v>
      </c>
      <c r="G29981" t="n">
        <v>0</v>
      </c>
      <c r="H29981" t="n">
        <v>1</v>
      </c>
      <c r="I29981" t="n">
        <v>0</v>
      </c>
      <c r="J29981" t="n">
        <v>1</v>
      </c>
    </row>
    <row r="29982">
      <c r="A29982" t="inlineStr">
        <is>
          <t>81324</t>
        </is>
      </c>
      <c r="B29982" t="inlineStr">
        <is>
          <t>Viviers-lès-Lavaur</t>
        </is>
      </c>
      <c r="C29982" t="inlineStr">
        <is>
          <t>Espagne (et Andorre)</t>
        </is>
      </c>
      <c r="D29982" t="n">
        <v>106.7</v>
      </c>
      <c r="E29982" t="inlineStr">
        <is>
          <t>Non</t>
        </is>
      </c>
      <c r="F29982" t="n">
        <v>268</v>
      </c>
      <c r="G29982" t="n">
        <v>0</v>
      </c>
      <c r="H29982" t="n">
        <v>0</v>
      </c>
      <c r="I29982" t="n">
        <v>0</v>
      </c>
      <c r="J29982" t="n">
        <v>0</v>
      </c>
    </row>
    <row r="29983">
      <c r="A29983" t="inlineStr">
        <is>
          <t>81325</t>
        </is>
      </c>
      <c r="B29983" t="inlineStr">
        <is>
          <t>Viviers-lès-Montagnes</t>
        </is>
      </c>
      <c r="C29983" t="inlineStr">
        <is>
          <t>Espagne (et Andorre)</t>
        </is>
      </c>
      <c r="D29983" t="n">
        <v>109.3</v>
      </c>
      <c r="E29983" t="inlineStr">
        <is>
          <t>Non</t>
        </is>
      </c>
      <c r="F29983" t="n">
        <v>2008</v>
      </c>
      <c r="G29983" t="n">
        <v>0</v>
      </c>
      <c r="H29983" t="n">
        <v>4</v>
      </c>
      <c r="I29983" t="n">
        <v>0</v>
      </c>
      <c r="J29983" t="n">
        <v>1</v>
      </c>
    </row>
    <row r="29984">
      <c r="A29984" t="inlineStr">
        <is>
          <t>81326</t>
        </is>
      </c>
      <c r="B29984" t="inlineStr">
        <is>
          <t>Sainte-Croix</t>
        </is>
      </c>
      <c r="C29984" t="inlineStr">
        <is>
          <t>Espagne (et Andorre)</t>
        </is>
      </c>
      <c r="D29984" t="n">
        <v>150</v>
      </c>
      <c r="E29984" t="inlineStr">
        <is>
          <t>Non</t>
        </is>
      </c>
      <c r="F29984" t="n">
        <v>417</v>
      </c>
      <c r="G29984" t="n">
        <v>0</v>
      </c>
      <c r="H29984" t="n">
        <v>0</v>
      </c>
      <c r="I29984" t="n">
        <v>0</v>
      </c>
      <c r="J29984" t="n">
        <v>0</v>
      </c>
    </row>
    <row r="29985">
      <c r="A29985" t="inlineStr">
        <is>
          <t>82001</t>
        </is>
      </c>
      <c r="B29985" t="inlineStr">
        <is>
          <t>Albefeuille-Lagarde</t>
        </is>
      </c>
      <c r="C29985" t="inlineStr">
        <is>
          <t>Espagne (et Andorre)</t>
        </is>
      </c>
      <c r="D29985" t="n">
        <v>139.2</v>
      </c>
      <c r="E29985" t="inlineStr">
        <is>
          <t>Non</t>
        </is>
      </c>
      <c r="F29985" t="n">
        <v>582</v>
      </c>
      <c r="G29985" t="n">
        <v>0</v>
      </c>
      <c r="H29985" t="n">
        <v>2</v>
      </c>
      <c r="I29985" t="n">
        <v>0</v>
      </c>
      <c r="J29985" t="n">
        <v>0</v>
      </c>
    </row>
    <row r="29986">
      <c r="A29986" t="inlineStr">
        <is>
          <t>82002</t>
        </is>
      </c>
      <c r="B29986" t="inlineStr">
        <is>
          <t>Albias</t>
        </is>
      </c>
      <c r="C29986" t="inlineStr">
        <is>
          <t>Espagne (et Andorre)</t>
        </is>
      </c>
      <c r="D29986" t="n">
        <v>146.4</v>
      </c>
      <c r="E29986" t="inlineStr">
        <is>
          <t>Non</t>
        </is>
      </c>
      <c r="F29986" t="n">
        <v>3240</v>
      </c>
      <c r="G29986" t="n">
        <v>0</v>
      </c>
      <c r="H29986" t="n">
        <v>6</v>
      </c>
      <c r="I29986" t="n">
        <v>1</v>
      </c>
      <c r="J29986" t="n">
        <v>0</v>
      </c>
    </row>
    <row r="29987">
      <c r="A29987" t="inlineStr">
        <is>
          <t>82003</t>
        </is>
      </c>
      <c r="B29987" t="inlineStr">
        <is>
          <t>Angeville</t>
        </is>
      </c>
      <c r="C29987" t="inlineStr">
        <is>
          <t>Espagne (et Andorre)</t>
        </is>
      </c>
      <c r="D29987" t="n">
        <v>127.5</v>
      </c>
      <c r="E29987" t="inlineStr">
        <is>
          <t>Non</t>
        </is>
      </c>
      <c r="F29987" t="n">
        <v>239</v>
      </c>
      <c r="G29987" t="n">
        <v>0</v>
      </c>
      <c r="H29987" t="n">
        <v>0</v>
      </c>
      <c r="I29987" t="n">
        <v>0</v>
      </c>
      <c r="J29987" t="n">
        <v>0</v>
      </c>
    </row>
    <row r="29988">
      <c r="A29988" t="inlineStr">
        <is>
          <t>82004</t>
        </is>
      </c>
      <c r="B29988" t="inlineStr">
        <is>
          <t>Asques</t>
        </is>
      </c>
      <c r="C29988" t="inlineStr">
        <is>
          <t>Espagne (et Andorre)</t>
        </is>
      </c>
      <c r="D29988" t="n">
        <v>129</v>
      </c>
      <c r="E29988" t="inlineStr">
        <is>
          <t>Non</t>
        </is>
      </c>
      <c r="F29988" t="n">
        <v>133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inlineStr">
        <is>
          <t>85111</t>
        </is>
      </c>
      <c r="B29989" t="inlineStr">
        <is>
          <t>L'Île-d'Elle</t>
        </is>
      </c>
      <c r="C29989" t="inlineStr">
        <is>
          <t>Espagne (et Andorre)</t>
        </is>
      </c>
      <c r="D29989" t="n">
        <v>338.2</v>
      </c>
      <c r="E29989" t="inlineStr">
        <is>
          <t>Non</t>
        </is>
      </c>
      <c r="F29989" t="n">
        <v>1502</v>
      </c>
      <c r="G29989" t="n">
        <v>0</v>
      </c>
      <c r="H29989" t="n">
        <v>3</v>
      </c>
      <c r="I29989" t="n">
        <v>0</v>
      </c>
      <c r="J29989" t="n">
        <v>1</v>
      </c>
    </row>
    <row r="29990">
      <c r="A29990" t="inlineStr">
        <is>
          <t>85112</t>
        </is>
      </c>
      <c r="B29990" t="inlineStr">
        <is>
          <t>L'Île-d'Olonne</t>
        </is>
      </c>
      <c r="C29990" t="inlineStr">
        <is>
          <t>Espagne (et Andorre)</t>
        </is>
      </c>
      <c r="D29990" t="n">
        <v>357.4</v>
      </c>
      <c r="E29990" t="inlineStr">
        <is>
          <t>Non</t>
        </is>
      </c>
      <c r="F29990" t="n">
        <v>2802</v>
      </c>
      <c r="G29990" t="n">
        <v>0</v>
      </c>
      <c r="H29990" t="n">
        <v>15</v>
      </c>
      <c r="I29990" t="n">
        <v>0</v>
      </c>
      <c r="J29990" t="n">
        <v>1</v>
      </c>
    </row>
    <row r="29991">
      <c r="A29991" t="inlineStr">
        <is>
          <t>85113</t>
        </is>
      </c>
      <c r="B29991" t="inlineStr">
        <is>
          <t>L'Île-d'Yeu</t>
        </is>
      </c>
      <c r="C29991" t="inlineStr">
        <is>
          <t>Espagne (et Andorre)</t>
        </is>
      </c>
      <c r="D29991" t="n">
        <v>376.6</v>
      </c>
      <c r="E29991" t="inlineStr">
        <is>
          <t>Non</t>
        </is>
      </c>
      <c r="F29991" t="n">
        <v>4883</v>
      </c>
      <c r="G29991" t="n">
        <v>1</v>
      </c>
      <c r="H29991" t="n">
        <v>62</v>
      </c>
      <c r="I29991" t="n">
        <v>1</v>
      </c>
      <c r="J29991" t="n">
        <v>2</v>
      </c>
    </row>
    <row r="29992">
      <c r="A29992" t="inlineStr">
        <is>
          <t>85114</t>
        </is>
      </c>
      <c r="B29992" t="inlineStr">
        <is>
          <t>Jard-sur-Mer</t>
        </is>
      </c>
      <c r="C29992" t="inlineStr">
        <is>
          <t>Espagne (et Andorre)</t>
        </is>
      </c>
      <c r="D29992" t="n">
        <v>341.7</v>
      </c>
      <c r="E29992" t="inlineStr">
        <is>
          <t>Non</t>
        </is>
      </c>
      <c r="F29992" t="n">
        <v>3235</v>
      </c>
      <c r="G29992" t="n">
        <v>1</v>
      </c>
      <c r="H29992" t="n">
        <v>44</v>
      </c>
      <c r="I29992" t="n">
        <v>1</v>
      </c>
      <c r="J29992" t="n">
        <v>2</v>
      </c>
    </row>
    <row r="29993">
      <c r="A29993" t="inlineStr">
        <is>
          <t>85115</t>
        </is>
      </c>
      <c r="B29993" t="inlineStr">
        <is>
          <t>La Jaudonnière</t>
        </is>
      </c>
      <c r="C29993" t="inlineStr">
        <is>
          <t>Espagne (et Andorre)</t>
        </is>
      </c>
      <c r="D29993" t="n">
        <v>371.5</v>
      </c>
      <c r="E29993" t="inlineStr">
        <is>
          <t>Non</t>
        </is>
      </c>
      <c r="F29993" t="n">
        <v>670</v>
      </c>
      <c r="G29993" t="n">
        <v>0</v>
      </c>
      <c r="H29993" t="n">
        <v>2</v>
      </c>
      <c r="I29993" t="n">
        <v>0</v>
      </c>
      <c r="J29993" t="n">
        <v>0</v>
      </c>
    </row>
    <row r="29994">
      <c r="A29994" t="inlineStr">
        <is>
          <t>85116</t>
        </is>
      </c>
      <c r="B29994" t="inlineStr">
        <is>
          <t>La Jonchère</t>
        </is>
      </c>
      <c r="C29994" t="inlineStr">
        <is>
          <t>Espagne (et Andorre)</t>
        </is>
      </c>
      <c r="D29994" t="n">
        <v>344.1</v>
      </c>
      <c r="E29994" t="inlineStr">
        <is>
          <t>Non</t>
        </is>
      </c>
      <c r="F29994" t="n">
        <v>498</v>
      </c>
      <c r="G29994" t="n">
        <v>0</v>
      </c>
      <c r="H29994" t="n">
        <v>1</v>
      </c>
      <c r="I29994" t="n">
        <v>0</v>
      </c>
      <c r="J29994" t="n">
        <v>0</v>
      </c>
    </row>
    <row r="29995">
      <c r="A29995" t="inlineStr">
        <is>
          <t>85117</t>
        </is>
      </c>
      <c r="B29995" t="inlineStr">
        <is>
          <t>Lairoux</t>
        </is>
      </c>
      <c r="C29995" t="inlineStr">
        <is>
          <t>Espagne (et Andorre)</t>
        </is>
      </c>
      <c r="D29995" t="n">
        <v>346.4</v>
      </c>
      <c r="E29995" t="inlineStr">
        <is>
          <t>Non</t>
        </is>
      </c>
      <c r="F29995" t="n">
        <v>602</v>
      </c>
      <c r="G29995" t="n">
        <v>0</v>
      </c>
      <c r="H29995" t="n">
        <v>2</v>
      </c>
      <c r="I29995" t="n">
        <v>0</v>
      </c>
      <c r="J29995" t="n">
        <v>0</v>
      </c>
    </row>
    <row r="29996">
      <c r="A29996" t="inlineStr">
        <is>
          <t>85118</t>
        </is>
      </c>
      <c r="B29996" t="inlineStr">
        <is>
          <t>Landeronde</t>
        </is>
      </c>
      <c r="C29996" t="inlineStr">
        <is>
          <t>Espagne (et Andorre)</t>
        </is>
      </c>
      <c r="D29996" t="n">
        <v>366.9</v>
      </c>
      <c r="E29996" t="inlineStr">
        <is>
          <t>Non</t>
        </is>
      </c>
      <c r="F29996" t="n">
        <v>2303</v>
      </c>
      <c r="G29996" t="n">
        <v>0</v>
      </c>
      <c r="H29996" t="n">
        <v>3</v>
      </c>
      <c r="I29996" t="n">
        <v>0</v>
      </c>
      <c r="J29996" t="n">
        <v>1</v>
      </c>
    </row>
    <row r="29997">
      <c r="A29997" t="inlineStr">
        <is>
          <t>85119</t>
        </is>
      </c>
      <c r="B29997" t="inlineStr">
        <is>
          <t>Les Landes-Genusson</t>
        </is>
      </c>
      <c r="C29997" t="inlineStr">
        <is>
          <t>Espagne (et Andorre)</t>
        </is>
      </c>
      <c r="D29997" t="n">
        <v>405.1</v>
      </c>
      <c r="E29997" t="inlineStr">
        <is>
          <t>Non</t>
        </is>
      </c>
      <c r="F29997" t="n">
        <v>2638</v>
      </c>
      <c r="G29997" t="n">
        <v>0</v>
      </c>
      <c r="H29997" t="n">
        <v>5</v>
      </c>
      <c r="I29997" t="n">
        <v>0</v>
      </c>
      <c r="J29997" t="n">
        <v>1</v>
      </c>
    </row>
    <row r="29998">
      <c r="A29998" t="inlineStr">
        <is>
          <t>85120</t>
        </is>
      </c>
      <c r="B29998" t="inlineStr">
        <is>
          <t>Landevieille</t>
        </is>
      </c>
      <c r="C29998" t="inlineStr">
        <is>
          <t>Espagne (et Andorre)</t>
        </is>
      </c>
      <c r="D29998" t="n">
        <v>365.9</v>
      </c>
      <c r="E29998" t="inlineStr">
        <is>
          <t>Non</t>
        </is>
      </c>
      <c r="F29998" t="n">
        <v>1519</v>
      </c>
      <c r="G29998" t="n">
        <v>0</v>
      </c>
      <c r="H29998" t="n">
        <v>2</v>
      </c>
      <c r="I29998" t="n">
        <v>0</v>
      </c>
      <c r="J29998" t="n">
        <v>1</v>
      </c>
    </row>
    <row r="29999">
      <c r="A29999" t="inlineStr">
        <is>
          <t>85121</t>
        </is>
      </c>
      <c r="B29999" t="inlineStr">
        <is>
          <t>Le Langon</t>
        </is>
      </c>
      <c r="C29999" t="inlineStr">
        <is>
          <t>Espagne (et Andorre)</t>
        </is>
      </c>
      <c r="D29999" t="n">
        <v>348.8</v>
      </c>
      <c r="E29999" t="inlineStr">
        <is>
          <t>Non</t>
        </is>
      </c>
      <c r="F29999" t="n">
        <v>1045</v>
      </c>
      <c r="G29999" t="n">
        <v>0</v>
      </c>
      <c r="H29999" t="n">
        <v>1</v>
      </c>
      <c r="I29999" t="n">
        <v>0</v>
      </c>
      <c r="J29999" t="n">
        <v>1</v>
      </c>
    </row>
    <row r="30000">
      <c r="A30000" t="inlineStr">
        <is>
          <t>85123</t>
        </is>
      </c>
      <c r="B30000" t="inlineStr">
        <is>
          <t>Liez</t>
        </is>
      </c>
      <c r="C30000" t="inlineStr">
        <is>
          <t>Espagne (et Andorre)</t>
        </is>
      </c>
      <c r="D30000" t="n">
        <v>345.4</v>
      </c>
      <c r="E30000" t="inlineStr">
        <is>
          <t>Non</t>
        </is>
      </c>
      <c r="F30000" t="n">
        <v>302</v>
      </c>
      <c r="G30000" t="n">
        <v>0</v>
      </c>
      <c r="H30000" t="n">
        <v>1</v>
      </c>
      <c r="I30000" t="n">
        <v>0</v>
      </c>
      <c r="J30000" t="n">
        <v>0</v>
      </c>
    </row>
    <row r="30001">
      <c r="A30001" t="inlineStr">
        <is>
          <t>85125</t>
        </is>
      </c>
      <c r="B30001" t="inlineStr">
        <is>
          <t>Loge-Fougereuse</t>
        </is>
      </c>
      <c r="C30001" t="inlineStr">
        <is>
          <t>Espagne (et Andorre)</t>
        </is>
      </c>
      <c r="D30001" t="n">
        <v>372.6</v>
      </c>
      <c r="E30001" t="inlineStr">
        <is>
          <t>Non</t>
        </is>
      </c>
      <c r="F30001" t="n">
        <v>373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inlineStr">
        <is>
          <t>85126</t>
        </is>
      </c>
      <c r="B30002" t="inlineStr">
        <is>
          <t>Longèves</t>
        </is>
      </c>
      <c r="C30002" t="inlineStr">
        <is>
          <t>Espagne (et Andorre)</t>
        </is>
      </c>
      <c r="D30002" t="n">
        <v>353.8</v>
      </c>
      <c r="E30002" t="inlineStr">
        <is>
          <t>Non</t>
        </is>
      </c>
      <c r="F30002" t="n">
        <v>1369</v>
      </c>
      <c r="G30002" t="n">
        <v>0</v>
      </c>
      <c r="H30002" t="n">
        <v>1</v>
      </c>
      <c r="I30002" t="n">
        <v>0</v>
      </c>
      <c r="J30002" t="n">
        <v>0</v>
      </c>
    </row>
    <row r="30003">
      <c r="A30003" t="inlineStr">
        <is>
          <t>85127</t>
        </is>
      </c>
      <c r="B30003" t="inlineStr">
        <is>
          <t>Longeville-sur-Mer</t>
        </is>
      </c>
      <c r="C30003" t="inlineStr">
        <is>
          <t>Espagne (et Andorre)</t>
        </is>
      </c>
      <c r="D30003" t="n">
        <v>340.6</v>
      </c>
      <c r="E30003" t="inlineStr">
        <is>
          <t>Non</t>
        </is>
      </c>
      <c r="F30003" t="n">
        <v>2625</v>
      </c>
      <c r="G30003" t="n">
        <v>1</v>
      </c>
      <c r="H30003" t="n">
        <v>21</v>
      </c>
      <c r="I30003" t="n">
        <v>2</v>
      </c>
      <c r="J30003" t="n">
        <v>3</v>
      </c>
    </row>
    <row r="30004">
      <c r="A30004" t="inlineStr">
        <is>
          <t>85128</t>
        </is>
      </c>
      <c r="B30004" t="inlineStr">
        <is>
          <t>Luçon</t>
        </is>
      </c>
      <c r="C30004" t="inlineStr">
        <is>
          <t>Espagne (et Andorre)</t>
        </is>
      </c>
      <c r="D30004" t="n">
        <v>348.2</v>
      </c>
      <c r="E30004" t="inlineStr">
        <is>
          <t>Non</t>
        </is>
      </c>
      <c r="F30004" t="n">
        <v>9417</v>
      </c>
      <c r="G30004" t="n">
        <v>7</v>
      </c>
      <c r="H30004" t="n">
        <v>88</v>
      </c>
      <c r="I30004" t="n">
        <v>4</v>
      </c>
      <c r="J30004" t="n">
        <v>6</v>
      </c>
    </row>
    <row r="30005">
      <c r="A30005" t="inlineStr">
        <is>
          <t>85129</t>
        </is>
      </c>
      <c r="B30005" t="inlineStr">
        <is>
          <t>Les Lucs-sur-Boulogne</t>
        </is>
      </c>
      <c r="C30005" t="inlineStr">
        <is>
          <t>Espagne (et Andorre)</t>
        </is>
      </c>
      <c r="D30005" t="n">
        <v>389</v>
      </c>
      <c r="E30005" t="inlineStr">
        <is>
          <t>Non</t>
        </is>
      </c>
      <c r="F30005" t="n">
        <v>3701</v>
      </c>
      <c r="G30005" t="n">
        <v>1</v>
      </c>
      <c r="H30005" t="n">
        <v>9</v>
      </c>
      <c r="I30005" t="n">
        <v>1</v>
      </c>
      <c r="J30005" t="n">
        <v>1</v>
      </c>
    </row>
    <row r="30006">
      <c r="A30006" t="inlineStr">
        <is>
          <t>85130</t>
        </is>
      </c>
      <c r="B30006" t="inlineStr">
        <is>
          <t>Maché</t>
        </is>
      </c>
      <c r="C30006" t="inlineStr">
        <is>
          <t>Espagne (et Andorre)</t>
        </is>
      </c>
      <c r="D30006" t="n">
        <v>380.1</v>
      </c>
      <c r="E30006" t="inlineStr">
        <is>
          <t>Non</t>
        </is>
      </c>
      <c r="F30006" t="n">
        <v>1831</v>
      </c>
      <c r="G30006" t="n">
        <v>0</v>
      </c>
      <c r="H30006" t="n">
        <v>6</v>
      </c>
      <c r="I30006" t="n">
        <v>1</v>
      </c>
      <c r="J30006" t="n">
        <v>0</v>
      </c>
    </row>
    <row r="30007">
      <c r="A30007" t="inlineStr">
        <is>
          <t>85131</t>
        </is>
      </c>
      <c r="B30007" t="inlineStr">
        <is>
          <t>Les Magnils-Reigniers</t>
        </is>
      </c>
      <c r="C30007" t="inlineStr">
        <is>
          <t>Espagne (et Andorre)</t>
        </is>
      </c>
      <c r="D30007" t="n">
        <v>347.3</v>
      </c>
      <c r="E30007" t="inlineStr">
        <is>
          <t>Non</t>
        </is>
      </c>
      <c r="F30007" t="n">
        <v>1486</v>
      </c>
      <c r="G30007" t="n">
        <v>0</v>
      </c>
      <c r="H30007" t="n">
        <v>1</v>
      </c>
      <c r="I30007" t="n">
        <v>0</v>
      </c>
      <c r="J30007" t="n">
        <v>1</v>
      </c>
    </row>
    <row r="30008">
      <c r="A30008" t="inlineStr">
        <is>
          <t>85132</t>
        </is>
      </c>
      <c r="B30008" t="inlineStr">
        <is>
          <t>Maillé</t>
        </is>
      </c>
      <c r="C30008" t="inlineStr">
        <is>
          <t>Espagne (et Andorre)</t>
        </is>
      </c>
      <c r="D30008" t="n">
        <v>341.3</v>
      </c>
      <c r="E30008" t="inlineStr">
        <is>
          <t>Non</t>
        </is>
      </c>
      <c r="F30008" t="n">
        <v>759</v>
      </c>
      <c r="G30008" t="n">
        <v>0</v>
      </c>
      <c r="H30008" t="n">
        <v>2</v>
      </c>
      <c r="I30008" t="n">
        <v>0</v>
      </c>
      <c r="J30008" t="n">
        <v>1</v>
      </c>
    </row>
    <row r="30009">
      <c r="A30009" t="inlineStr">
        <is>
          <t>85133</t>
        </is>
      </c>
      <c r="B30009" t="inlineStr">
        <is>
          <t>Maillezais</t>
        </is>
      </c>
      <c r="C30009" t="inlineStr">
        <is>
          <t>Espagne (et Andorre)</t>
        </is>
      </c>
      <c r="D30009" t="n">
        <v>343.9</v>
      </c>
      <c r="E30009" t="inlineStr">
        <is>
          <t>Non</t>
        </is>
      </c>
      <c r="F30009" t="n">
        <v>890</v>
      </c>
      <c r="G30009" t="n">
        <v>0</v>
      </c>
      <c r="H30009" t="n">
        <v>10</v>
      </c>
      <c r="I30009" t="n">
        <v>0</v>
      </c>
      <c r="J30009" t="n">
        <v>1</v>
      </c>
    </row>
    <row r="30010">
      <c r="A30010" t="inlineStr">
        <is>
          <t>85134</t>
        </is>
      </c>
      <c r="B30010" t="inlineStr">
        <is>
          <t>Mallièvre</t>
        </is>
      </c>
      <c r="C30010" t="inlineStr">
        <is>
          <t>Espagne (et Andorre)</t>
        </is>
      </c>
      <c r="D30010" t="n">
        <v>401.7</v>
      </c>
      <c r="E30010" t="inlineStr">
        <is>
          <t>Non</t>
        </is>
      </c>
      <c r="F30010" t="n">
        <v>251</v>
      </c>
      <c r="G30010" t="n">
        <v>0</v>
      </c>
      <c r="H30010" t="n">
        <v>0</v>
      </c>
      <c r="I30010" t="n">
        <v>0</v>
      </c>
      <c r="J30010" t="n">
        <v>1</v>
      </c>
    </row>
    <row r="30011">
      <c r="A30011" t="inlineStr">
        <is>
          <t>85135</t>
        </is>
      </c>
      <c r="B30011" t="inlineStr">
        <is>
          <t>Mareuil-sur-Lay-Dissais</t>
        </is>
      </c>
      <c r="C30011" t="inlineStr">
        <is>
          <t>Espagne (et Andorre)</t>
        </is>
      </c>
      <c r="D30011" t="n">
        <v>355.9</v>
      </c>
      <c r="E30011" t="inlineStr">
        <is>
          <t>Non</t>
        </is>
      </c>
      <c r="F30011" t="n">
        <v>2808</v>
      </c>
      <c r="G30011" t="n">
        <v>1</v>
      </c>
      <c r="H30011" t="n">
        <v>11</v>
      </c>
      <c r="I30011" t="n">
        <v>1</v>
      </c>
      <c r="J30011" t="n">
        <v>2</v>
      </c>
    </row>
    <row r="30012">
      <c r="A30012" t="inlineStr">
        <is>
          <t>85136</t>
        </is>
      </c>
      <c r="B30012" t="inlineStr">
        <is>
          <t>Marillet</t>
        </is>
      </c>
      <c r="C30012" t="inlineStr">
        <is>
          <t>Espagne (et Andorre)</t>
        </is>
      </c>
      <c r="D30012" t="n">
        <v>367.7</v>
      </c>
      <c r="E30012" t="inlineStr">
        <is>
          <t>Non</t>
        </is>
      </c>
      <c r="F30012" t="n">
        <v>123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inlineStr">
        <is>
          <t>85137</t>
        </is>
      </c>
      <c r="B30013" t="inlineStr">
        <is>
          <t>Marsais-Sainte-Radégonde</t>
        </is>
      </c>
      <c r="C30013" t="inlineStr">
        <is>
          <t>Espagne (et Andorre)</t>
        </is>
      </c>
      <c r="D30013" t="n">
        <v>360.9</v>
      </c>
      <c r="E30013" t="inlineStr">
        <is>
          <t>Non</t>
        </is>
      </c>
      <c r="F30013" t="n">
        <v>553</v>
      </c>
      <c r="G30013" t="n">
        <v>0</v>
      </c>
      <c r="H30013" t="n">
        <v>1</v>
      </c>
      <c r="I30013" t="n">
        <v>0</v>
      </c>
      <c r="J30013" t="n">
        <v>0</v>
      </c>
    </row>
    <row r="30014">
      <c r="A30014" t="inlineStr">
        <is>
          <t>83126</t>
        </is>
      </c>
      <c r="B30014" t="inlineStr">
        <is>
          <t>La Seyne-sur-Mer</t>
        </is>
      </c>
      <c r="C30014" t="inlineStr">
        <is>
          <t>Italie (et Monaco)</t>
        </is>
      </c>
      <c r="D30014" t="n">
        <v>143.3</v>
      </c>
      <c r="E30014" t="inlineStr">
        <is>
          <t>Non</t>
        </is>
      </c>
      <c r="F30014" t="n">
        <v>63732</v>
      </c>
      <c r="G30014" t="n">
        <v>8</v>
      </c>
      <c r="H30014" t="n">
        <v>326</v>
      </c>
      <c r="I30014" t="n">
        <v>6</v>
      </c>
      <c r="J30014" t="n">
        <v>14</v>
      </c>
    </row>
    <row r="30015">
      <c r="A30015" t="inlineStr">
        <is>
          <t>83127</t>
        </is>
      </c>
      <c r="B30015" t="inlineStr">
        <is>
          <t>Signes</t>
        </is>
      </c>
      <c r="C30015" t="inlineStr">
        <is>
          <t>Italie (et Monaco)</t>
        </is>
      </c>
      <c r="D30015" t="n">
        <v>136</v>
      </c>
      <c r="E30015" t="inlineStr">
        <is>
          <t>Non</t>
        </is>
      </c>
      <c r="F30015" t="n">
        <v>3126</v>
      </c>
      <c r="G30015" t="n">
        <v>0</v>
      </c>
      <c r="H30015" t="n">
        <v>23</v>
      </c>
      <c r="I30015" t="n">
        <v>1</v>
      </c>
      <c r="J30015" t="n">
        <v>1</v>
      </c>
    </row>
    <row r="30016">
      <c r="A30016" t="inlineStr">
        <is>
          <t>83128</t>
        </is>
      </c>
      <c r="B30016" t="inlineStr">
        <is>
          <t>Sillans-la-Cascade</t>
        </is>
      </c>
      <c r="C30016" t="inlineStr">
        <is>
          <t>Italie (et Monaco)</t>
        </is>
      </c>
      <c r="D30016" t="n">
        <v>101.3</v>
      </c>
      <c r="E30016" t="inlineStr">
        <is>
          <t>Non</t>
        </is>
      </c>
      <c r="F30016" t="n">
        <v>787</v>
      </c>
      <c r="G30016" t="n">
        <v>0</v>
      </c>
      <c r="H30016" t="n">
        <v>3</v>
      </c>
      <c r="I30016" t="n">
        <v>0</v>
      </c>
      <c r="J30016" t="n">
        <v>1</v>
      </c>
    </row>
    <row r="30017">
      <c r="A30017" t="inlineStr">
        <is>
          <t>83129</t>
        </is>
      </c>
      <c r="B30017" t="inlineStr">
        <is>
          <t>Six-Fours-les-Plages</t>
        </is>
      </c>
      <c r="C30017" t="inlineStr">
        <is>
          <t>Italie (et Monaco)</t>
        </is>
      </c>
      <c r="D30017" t="n">
        <v>146.6</v>
      </c>
      <c r="E30017" t="inlineStr">
        <is>
          <t>Non</t>
        </is>
      </c>
      <c r="F30017" t="n">
        <v>37109</v>
      </c>
      <c r="G30017" t="n">
        <v>6</v>
      </c>
      <c r="H30017" t="n">
        <v>222</v>
      </c>
      <c r="I30017" t="n">
        <v>5</v>
      </c>
      <c r="J30017" t="n">
        <v>13</v>
      </c>
    </row>
    <row r="30018">
      <c r="A30018" t="inlineStr">
        <is>
          <t>83130</t>
        </is>
      </c>
      <c r="B30018" t="inlineStr">
        <is>
          <t>Solliès-Pont</t>
        </is>
      </c>
      <c r="C30018" t="inlineStr">
        <is>
          <t>Italie (et Monaco)</t>
        </is>
      </c>
      <c r="D30018" t="n">
        <v>124.2</v>
      </c>
      <c r="E30018" t="inlineStr">
        <is>
          <t>Non</t>
        </is>
      </c>
      <c r="F30018" t="n">
        <v>12521</v>
      </c>
      <c r="G30018" t="n">
        <v>3</v>
      </c>
      <c r="H30018" t="n">
        <v>64</v>
      </c>
      <c r="I30018" t="n">
        <v>2</v>
      </c>
      <c r="J30018" t="n">
        <v>2</v>
      </c>
    </row>
    <row r="30019">
      <c r="A30019" t="inlineStr">
        <is>
          <t>83131</t>
        </is>
      </c>
      <c r="B30019" t="inlineStr">
        <is>
          <t>Solliès-Toucas</t>
        </is>
      </c>
      <c r="C30019" t="inlineStr">
        <is>
          <t>Italie (et Monaco)</t>
        </is>
      </c>
      <c r="D30019" t="n">
        <v>128.4</v>
      </c>
      <c r="E30019" t="inlineStr">
        <is>
          <t>Non</t>
        </is>
      </c>
      <c r="F30019" t="n">
        <v>6269</v>
      </c>
      <c r="G30019" t="n">
        <v>0</v>
      </c>
      <c r="H30019" t="n">
        <v>16</v>
      </c>
      <c r="I30019" t="n">
        <v>0</v>
      </c>
      <c r="J30019" t="n">
        <v>1</v>
      </c>
    </row>
    <row r="30020">
      <c r="A30020" t="inlineStr">
        <is>
          <t>83132</t>
        </is>
      </c>
      <c r="B30020" t="inlineStr">
        <is>
          <t>Solliès-Ville</t>
        </is>
      </c>
      <c r="C30020" t="inlineStr">
        <is>
          <t>Italie (et Monaco)</t>
        </is>
      </c>
      <c r="D30020" t="n">
        <v>127.2</v>
      </c>
      <c r="E30020" t="inlineStr">
        <is>
          <t>Non</t>
        </is>
      </c>
      <c r="F30020" t="n">
        <v>2504</v>
      </c>
      <c r="G30020" t="n">
        <v>0</v>
      </c>
      <c r="H30020" t="n">
        <v>14</v>
      </c>
      <c r="I30020" t="n">
        <v>1</v>
      </c>
      <c r="J30020" t="n">
        <v>1</v>
      </c>
    </row>
    <row r="30021">
      <c r="A30021" t="inlineStr">
        <is>
          <t>83133</t>
        </is>
      </c>
      <c r="B30021" t="inlineStr">
        <is>
          <t>Tanneron</t>
        </is>
      </c>
      <c r="C30021" t="inlineStr">
        <is>
          <t>Italie (et Monaco)</t>
        </is>
      </c>
      <c r="D30021" t="n">
        <v>48.2</v>
      </c>
      <c r="E30021" t="inlineStr">
        <is>
          <t>Non</t>
        </is>
      </c>
      <c r="F30021" t="n">
        <v>1750</v>
      </c>
      <c r="G30021" t="n">
        <v>0</v>
      </c>
      <c r="H30021" t="n">
        <v>4</v>
      </c>
      <c r="I30021" t="n">
        <v>0</v>
      </c>
      <c r="J30021" t="n">
        <v>0</v>
      </c>
    </row>
    <row r="30022">
      <c r="A30022" t="inlineStr">
        <is>
          <t>83134</t>
        </is>
      </c>
      <c r="B30022" t="inlineStr">
        <is>
          <t>Taradeau</t>
        </is>
      </c>
      <c r="C30022" t="inlineStr">
        <is>
          <t>Italie (et Monaco)</t>
        </is>
      </c>
      <c r="D30022" t="n">
        <v>84.5</v>
      </c>
      <c r="E30022" t="inlineStr">
        <is>
          <t>Non</t>
        </is>
      </c>
      <c r="F30022" t="n">
        <v>1945</v>
      </c>
      <c r="G30022" t="n">
        <v>0</v>
      </c>
      <c r="H30022" t="n">
        <v>7</v>
      </c>
      <c r="I30022" t="n">
        <v>0</v>
      </c>
      <c r="J30022" t="n">
        <v>1</v>
      </c>
    </row>
    <row r="30023">
      <c r="A30023" t="inlineStr">
        <is>
          <t>83135</t>
        </is>
      </c>
      <c r="B30023" t="inlineStr">
        <is>
          <t>Tavernes</t>
        </is>
      </c>
      <c r="C30023" t="inlineStr">
        <is>
          <t>Italie (et Monaco)</t>
        </is>
      </c>
      <c r="D30023" t="n">
        <v>105.4</v>
      </c>
      <c r="E30023" t="inlineStr">
        <is>
          <t>Non</t>
        </is>
      </c>
      <c r="F30023" t="n">
        <v>1492</v>
      </c>
      <c r="G30023" t="n">
        <v>0</v>
      </c>
      <c r="H30023" t="n">
        <v>4</v>
      </c>
      <c r="I30023" t="n">
        <v>0</v>
      </c>
      <c r="J30023" t="n">
        <v>1</v>
      </c>
    </row>
    <row r="30024">
      <c r="A30024" t="inlineStr">
        <is>
          <t>83136</t>
        </is>
      </c>
      <c r="B30024" t="inlineStr">
        <is>
          <t>Le Thoronet</t>
        </is>
      </c>
      <c r="C30024" t="inlineStr">
        <is>
          <t>Italie (et Monaco)</t>
        </is>
      </c>
      <c r="D30024" t="n">
        <v>96.40000000000001</v>
      </c>
      <c r="E30024" t="inlineStr">
        <is>
          <t>Non</t>
        </is>
      </c>
      <c r="F30024" t="n">
        <v>2631</v>
      </c>
      <c r="G30024" t="n">
        <v>1</v>
      </c>
      <c r="H30024" t="n">
        <v>10</v>
      </c>
      <c r="I30024" t="n">
        <v>0</v>
      </c>
      <c r="J30024" t="n">
        <v>1</v>
      </c>
    </row>
    <row r="30025">
      <c r="A30025" t="inlineStr">
        <is>
          <t>83137</t>
        </is>
      </c>
      <c r="B30025" t="inlineStr">
        <is>
          <t>Toulon</t>
        </is>
      </c>
      <c r="C30025" t="inlineStr">
        <is>
          <t>Italie (et Monaco)</t>
        </is>
      </c>
      <c r="D30025" t="n">
        <v>136.7</v>
      </c>
      <c r="E30025" t="inlineStr">
        <is>
          <t>Non</t>
        </is>
      </c>
      <c r="F30025" t="n">
        <v>179116</v>
      </c>
      <c r="G30025" t="n">
        <v>27</v>
      </c>
      <c r="H30025" t="n">
        <v>897</v>
      </c>
      <c r="I30025" t="n">
        <v>9</v>
      </c>
      <c r="J30025" t="n">
        <v>62</v>
      </c>
    </row>
    <row r="30026">
      <c r="A30026" t="inlineStr">
        <is>
          <t>83138</t>
        </is>
      </c>
      <c r="B30026" t="inlineStr">
        <is>
          <t>Tourrettes</t>
        </is>
      </c>
      <c r="C30026" t="inlineStr">
        <is>
          <t>Italie (et Monaco)</t>
        </is>
      </c>
      <c r="D30026" t="n">
        <v>57.4</v>
      </c>
      <c r="E30026" t="inlineStr">
        <is>
          <t>Non</t>
        </is>
      </c>
      <c r="F30026" t="n">
        <v>2972</v>
      </c>
      <c r="G30026" t="n">
        <v>1</v>
      </c>
      <c r="H30026" t="n">
        <v>17</v>
      </c>
      <c r="I30026" t="n">
        <v>1</v>
      </c>
      <c r="J30026" t="n">
        <v>0</v>
      </c>
    </row>
    <row r="30027">
      <c r="A30027" t="inlineStr">
        <is>
          <t>83139</t>
        </is>
      </c>
      <c r="B30027" t="inlineStr">
        <is>
          <t>Tourtour</t>
        </is>
      </c>
      <c r="C30027" t="inlineStr">
        <is>
          <t>Italie (et Monaco)</t>
        </is>
      </c>
      <c r="D30027" t="n">
        <v>90.09999999999999</v>
      </c>
      <c r="E30027" t="inlineStr">
        <is>
          <t>Non</t>
        </is>
      </c>
      <c r="F30027" t="n">
        <v>581</v>
      </c>
      <c r="G30027" t="n">
        <v>0</v>
      </c>
      <c r="H30027" t="n">
        <v>5</v>
      </c>
      <c r="I30027" t="n">
        <v>0</v>
      </c>
      <c r="J30027" t="n">
        <v>1</v>
      </c>
    </row>
    <row r="30028">
      <c r="A30028" t="inlineStr">
        <is>
          <t>83140</t>
        </is>
      </c>
      <c r="B30028" t="inlineStr">
        <is>
          <t>Tourves</t>
        </is>
      </c>
      <c r="C30028" t="inlineStr">
        <is>
          <t>Italie (et Monaco)</t>
        </is>
      </c>
      <c r="D30028" t="n">
        <v>125.2</v>
      </c>
      <c r="E30028" t="inlineStr">
        <is>
          <t>Non</t>
        </is>
      </c>
      <c r="F30028" t="n">
        <v>5207</v>
      </c>
      <c r="G30028" t="n">
        <v>1</v>
      </c>
      <c r="H30028" t="n">
        <v>21</v>
      </c>
      <c r="I30028" t="n">
        <v>1</v>
      </c>
      <c r="J30028" t="n">
        <v>1</v>
      </c>
    </row>
    <row r="30029">
      <c r="A30029" t="inlineStr">
        <is>
          <t>83141</t>
        </is>
      </c>
      <c r="B30029" t="inlineStr">
        <is>
          <t>Trans-en-Provence</t>
        </is>
      </c>
      <c r="C30029" t="inlineStr">
        <is>
          <t>Italie (et Monaco)</t>
        </is>
      </c>
      <c r="D30029" t="n">
        <v>79.09999999999999</v>
      </c>
      <c r="E30029" t="inlineStr">
        <is>
          <t>Non</t>
        </is>
      </c>
      <c r="F30029" t="n">
        <v>6905</v>
      </c>
      <c r="G30029" t="n">
        <v>4</v>
      </c>
      <c r="H30029" t="n">
        <v>58</v>
      </c>
      <c r="I30029" t="n">
        <v>2</v>
      </c>
      <c r="J30029" t="n">
        <v>1</v>
      </c>
    </row>
    <row r="30030">
      <c r="A30030" t="inlineStr">
        <is>
          <t>83142</t>
        </is>
      </c>
      <c r="B30030" t="inlineStr">
        <is>
          <t>Trigance</t>
        </is>
      </c>
      <c r="C30030" t="inlineStr">
        <is>
          <t>Italie (et Monaco)</t>
        </is>
      </c>
      <c r="D30030" t="n">
        <v>71.2</v>
      </c>
      <c r="E30030" t="inlineStr">
        <is>
          <t>Non</t>
        </is>
      </c>
      <c r="F30030" t="n">
        <v>232</v>
      </c>
      <c r="G30030" t="n">
        <v>0</v>
      </c>
      <c r="H30030" t="n">
        <v>5</v>
      </c>
      <c r="I30030" t="n">
        <v>0</v>
      </c>
      <c r="J30030" t="n">
        <v>0</v>
      </c>
    </row>
    <row r="30031">
      <c r="A30031" t="inlineStr">
        <is>
          <t>83143</t>
        </is>
      </c>
      <c r="B30031" t="inlineStr">
        <is>
          <t>Le Val</t>
        </is>
      </c>
      <c r="C30031" t="inlineStr">
        <is>
          <t>Italie (et Monaco)</t>
        </is>
      </c>
      <c r="D30031" t="n">
        <v>113.8</v>
      </c>
      <c r="E30031" t="inlineStr">
        <is>
          <t>Non</t>
        </is>
      </c>
      <c r="F30031" t="n">
        <v>4335</v>
      </c>
      <c r="G30031" t="n">
        <v>0</v>
      </c>
      <c r="H30031" t="n">
        <v>14</v>
      </c>
      <c r="I30031" t="n">
        <v>0</v>
      </c>
      <c r="J30031" t="n">
        <v>0</v>
      </c>
    </row>
    <row r="30032">
      <c r="A30032" t="inlineStr">
        <is>
          <t>83144</t>
        </is>
      </c>
      <c r="B30032" t="inlineStr">
        <is>
          <t>La Valette-du-Var</t>
        </is>
      </c>
      <c r="C30032" t="inlineStr">
        <is>
          <t>Italie (et Monaco)</t>
        </is>
      </c>
      <c r="D30032" t="n">
        <v>131.2</v>
      </c>
      <c r="E30032" t="inlineStr">
        <is>
          <t>Non</t>
        </is>
      </c>
      <c r="F30032" t="n">
        <v>23719</v>
      </c>
      <c r="G30032" t="n">
        <v>6</v>
      </c>
      <c r="H30032" t="n">
        <v>277</v>
      </c>
      <c r="I30032" t="n">
        <v>4</v>
      </c>
      <c r="J30032" t="n">
        <v>4</v>
      </c>
    </row>
    <row r="30033">
      <c r="A30033" t="inlineStr">
        <is>
          <t>83145</t>
        </is>
      </c>
      <c r="B30033" t="inlineStr">
        <is>
          <t>Varages</t>
        </is>
      </c>
      <c r="C30033" t="inlineStr">
        <is>
          <t>Italie (et Monaco)</t>
        </is>
      </c>
      <c r="D30033" t="n">
        <v>111.4</v>
      </c>
      <c r="E30033" t="inlineStr">
        <is>
          <t>Non</t>
        </is>
      </c>
      <c r="F30033" t="n">
        <v>1177</v>
      </c>
      <c r="G30033" t="n">
        <v>0</v>
      </c>
      <c r="H30033" t="n">
        <v>4</v>
      </c>
      <c r="I30033" t="n">
        <v>0</v>
      </c>
      <c r="J30033" t="n">
        <v>0</v>
      </c>
    </row>
    <row r="30034">
      <c r="A30034" t="inlineStr">
        <is>
          <t>83146</t>
        </is>
      </c>
      <c r="B30034" t="inlineStr">
        <is>
          <t>La Verdière</t>
        </is>
      </c>
      <c r="C30034" t="inlineStr">
        <is>
          <t>Italie (et Monaco)</t>
        </is>
      </c>
      <c r="D30034" t="n">
        <v>105.6</v>
      </c>
      <c r="E30034" t="inlineStr">
        <is>
          <t>Non</t>
        </is>
      </c>
      <c r="F30034" t="n">
        <v>1668</v>
      </c>
      <c r="G30034" t="n">
        <v>0</v>
      </c>
      <c r="H30034" t="n">
        <v>5</v>
      </c>
      <c r="I30034" t="n">
        <v>0</v>
      </c>
      <c r="J30034" t="n">
        <v>1</v>
      </c>
    </row>
    <row r="30035">
      <c r="A30035" t="inlineStr">
        <is>
          <t>83147</t>
        </is>
      </c>
      <c r="B30035" t="inlineStr">
        <is>
          <t>Vérignon</t>
        </is>
      </c>
      <c r="C30035" t="inlineStr">
        <is>
          <t>Italie (et Monaco)</t>
        </is>
      </c>
      <c r="D30035" t="n">
        <v>86.5</v>
      </c>
      <c r="E30035" t="inlineStr">
        <is>
          <t>Non</t>
        </is>
      </c>
      <c r="F30035" t="n">
        <v>8</v>
      </c>
      <c r="G30035" t="n">
        <v>0</v>
      </c>
      <c r="H30035" t="n">
        <v>0</v>
      </c>
      <c r="I30035" t="n">
        <v>0</v>
      </c>
      <c r="J30035" t="n">
        <v>0</v>
      </c>
    </row>
    <row r="30036">
      <c r="A30036" t="inlineStr">
        <is>
          <t>81030</t>
        </is>
      </c>
      <c r="B30036" t="inlineStr">
        <is>
          <t>Bertre</t>
        </is>
      </c>
      <c r="C30036" t="inlineStr">
        <is>
          <t>Espagne (et Andorre)</t>
        </is>
      </c>
      <c r="D30036" t="n">
        <v>108.8</v>
      </c>
      <c r="E30036" t="inlineStr">
        <is>
          <t>Non</t>
        </is>
      </c>
      <c r="F30036" t="n">
        <v>112</v>
      </c>
      <c r="G30036" t="n">
        <v>0</v>
      </c>
      <c r="H30036" t="n">
        <v>0</v>
      </c>
      <c r="I30036" t="n">
        <v>0</v>
      </c>
      <c r="J30036" t="n">
        <v>0</v>
      </c>
    </row>
    <row r="30037">
      <c r="A30037" t="inlineStr">
        <is>
          <t>81031</t>
        </is>
      </c>
      <c r="B30037" t="inlineStr">
        <is>
          <t>Le Bez</t>
        </is>
      </c>
      <c r="C30037" t="inlineStr">
        <is>
          <t>Espagne (et Andorre)</t>
        </is>
      </c>
      <c r="D30037" t="n">
        <v>125.5</v>
      </c>
      <c r="E30037" t="inlineStr">
        <is>
          <t>Non</t>
        </is>
      </c>
      <c r="F30037" t="n">
        <v>907</v>
      </c>
      <c r="G30037" t="n">
        <v>0</v>
      </c>
      <c r="H30037" t="n">
        <v>3</v>
      </c>
      <c r="I30037" t="n">
        <v>0</v>
      </c>
      <c r="J30037" t="n">
        <v>0</v>
      </c>
    </row>
    <row r="30038">
      <c r="A30038" t="inlineStr">
        <is>
          <t>81032</t>
        </is>
      </c>
      <c r="B30038" t="inlineStr">
        <is>
          <t>Blan</t>
        </is>
      </c>
      <c r="C30038" t="inlineStr">
        <is>
          <t>Espagne (et Andorre)</t>
        </is>
      </c>
      <c r="D30038" t="n">
        <v>102.4</v>
      </c>
      <c r="E30038" t="inlineStr">
        <is>
          <t>Non</t>
        </is>
      </c>
      <c r="F30038" t="n">
        <v>1093</v>
      </c>
      <c r="G30038" t="n">
        <v>0</v>
      </c>
      <c r="H30038" t="n">
        <v>3</v>
      </c>
      <c r="I30038" t="n">
        <v>0</v>
      </c>
      <c r="J30038" t="n">
        <v>0</v>
      </c>
    </row>
    <row r="30039">
      <c r="A30039" t="inlineStr">
        <is>
          <t>81033</t>
        </is>
      </c>
      <c r="B30039" t="inlineStr">
        <is>
          <t>Blaye-les-Mines</t>
        </is>
      </c>
      <c r="C30039" t="inlineStr">
        <is>
          <t>Espagne (et Andorre)</t>
        </is>
      </c>
      <c r="D30039" t="n">
        <v>158.8</v>
      </c>
      <c r="E30039" t="inlineStr">
        <is>
          <t>Non</t>
        </is>
      </c>
      <c r="F30039" t="n">
        <v>2902</v>
      </c>
      <c r="G30039" t="n">
        <v>3</v>
      </c>
      <c r="H30039" t="n">
        <v>10</v>
      </c>
      <c r="I30039" t="n">
        <v>1</v>
      </c>
      <c r="J30039" t="n">
        <v>1</v>
      </c>
    </row>
    <row r="30040">
      <c r="A30040" t="inlineStr">
        <is>
          <t>81034</t>
        </is>
      </c>
      <c r="B30040" t="inlineStr">
        <is>
          <t>Boissezon</t>
        </is>
      </c>
      <c r="C30040" t="inlineStr">
        <is>
          <t>Espagne (et Andorre)</t>
        </is>
      </c>
      <c r="D30040" t="n">
        <v>118.8</v>
      </c>
      <c r="E30040" t="inlineStr">
        <is>
          <t>Non</t>
        </is>
      </c>
      <c r="F30040" t="n">
        <v>398</v>
      </c>
      <c r="G30040" t="n">
        <v>0</v>
      </c>
      <c r="H30040" t="n">
        <v>1</v>
      </c>
      <c r="I30040" t="n">
        <v>0</v>
      </c>
      <c r="J30040" t="n">
        <v>0</v>
      </c>
    </row>
    <row r="30041">
      <c r="A30041" t="inlineStr">
        <is>
          <t>81035</t>
        </is>
      </c>
      <c r="B30041" t="inlineStr">
        <is>
          <t>Bournazel</t>
        </is>
      </c>
      <c r="C30041" t="inlineStr">
        <is>
          <t>Espagne (et Andorre)</t>
        </is>
      </c>
      <c r="D30041" t="n">
        <v>161</v>
      </c>
      <c r="E30041" t="inlineStr">
        <is>
          <t>Non</t>
        </is>
      </c>
      <c r="F30041" t="n">
        <v>223</v>
      </c>
      <c r="G30041" t="n">
        <v>0</v>
      </c>
      <c r="H30041" t="n">
        <v>0</v>
      </c>
      <c r="I30041" t="n">
        <v>0</v>
      </c>
      <c r="J30041" t="n">
        <v>0</v>
      </c>
    </row>
    <row r="30042">
      <c r="A30042" t="inlineStr">
        <is>
          <t>81036</t>
        </is>
      </c>
      <c r="B30042" t="inlineStr">
        <is>
          <t>Bout-du-Pont-de-Larn</t>
        </is>
      </c>
      <c r="C30042" t="inlineStr">
        <is>
          <t>Espagne (et Andorre)</t>
        </is>
      </c>
      <c r="D30042" t="n">
        <v>112.4</v>
      </c>
      <c r="E30042" t="inlineStr">
        <is>
          <t>Non</t>
        </is>
      </c>
      <c r="F30042" t="n">
        <v>1225</v>
      </c>
      <c r="G30042" t="n">
        <v>1</v>
      </c>
      <c r="H30042" t="n">
        <v>12</v>
      </c>
      <c r="I30042" t="n">
        <v>1</v>
      </c>
      <c r="J30042" t="n">
        <v>1</v>
      </c>
    </row>
    <row r="30043">
      <c r="A30043" t="inlineStr">
        <is>
          <t>81037</t>
        </is>
      </c>
      <c r="B30043" t="inlineStr">
        <is>
          <t>Brassac</t>
        </is>
      </c>
      <c r="C30043" t="inlineStr">
        <is>
          <t>Espagne (et Andorre)</t>
        </is>
      </c>
      <c r="D30043" t="n">
        <v>126.7</v>
      </c>
      <c r="E30043" t="inlineStr">
        <is>
          <t>Non</t>
        </is>
      </c>
      <c r="F30043" t="n">
        <v>1289</v>
      </c>
      <c r="G30043" t="n">
        <v>0</v>
      </c>
      <c r="H30043" t="n">
        <v>14</v>
      </c>
      <c r="I30043" t="n">
        <v>2</v>
      </c>
      <c r="J30043" t="n">
        <v>1</v>
      </c>
    </row>
    <row r="30044">
      <c r="A30044" t="inlineStr">
        <is>
          <t>81038</t>
        </is>
      </c>
      <c r="B30044" t="inlineStr">
        <is>
          <t>Brens</t>
        </is>
      </c>
      <c r="C30044" t="inlineStr">
        <is>
          <t>Espagne (et Andorre)</t>
        </is>
      </c>
      <c r="D30044" t="n">
        <v>137.2</v>
      </c>
      <c r="E30044" t="inlineStr">
        <is>
          <t>Non</t>
        </is>
      </c>
      <c r="F30044" t="n">
        <v>2423</v>
      </c>
      <c r="G30044" t="n">
        <v>0</v>
      </c>
      <c r="H30044" t="n">
        <v>7</v>
      </c>
      <c r="I30044" t="n">
        <v>1</v>
      </c>
      <c r="J30044" t="n">
        <v>1</v>
      </c>
    </row>
    <row r="30045">
      <c r="A30045" t="inlineStr">
        <is>
          <t>81039</t>
        </is>
      </c>
      <c r="B30045" t="inlineStr">
        <is>
          <t>Briatexte</t>
        </is>
      </c>
      <c r="C30045" t="inlineStr">
        <is>
          <t>Espagne (et Andorre)</t>
        </is>
      </c>
      <c r="D30045" t="n">
        <v>122.2</v>
      </c>
      <c r="E30045" t="inlineStr">
        <is>
          <t>Non</t>
        </is>
      </c>
      <c r="F30045" t="n">
        <v>1938</v>
      </c>
      <c r="G30045" t="n">
        <v>0</v>
      </c>
      <c r="H30045" t="n">
        <v>6</v>
      </c>
      <c r="I30045" t="n">
        <v>0</v>
      </c>
      <c r="J30045" t="n">
        <v>1</v>
      </c>
    </row>
    <row r="30046">
      <c r="A30046" t="inlineStr">
        <is>
          <t>81040</t>
        </is>
      </c>
      <c r="B30046" t="inlineStr">
        <is>
          <t>Brousse</t>
        </is>
      </c>
      <c r="C30046" t="inlineStr">
        <is>
          <t>Espagne (et Andorre)</t>
        </is>
      </c>
      <c r="D30046" t="n">
        <v>124.4</v>
      </c>
      <c r="E30046" t="inlineStr">
        <is>
          <t>Non</t>
        </is>
      </c>
      <c r="F30046" t="n">
        <v>438</v>
      </c>
      <c r="G30046" t="n">
        <v>0</v>
      </c>
      <c r="H30046" t="n">
        <v>0</v>
      </c>
      <c r="I30046" t="n">
        <v>0</v>
      </c>
      <c r="J30046" t="n">
        <v>0</v>
      </c>
    </row>
    <row r="30047">
      <c r="A30047" t="inlineStr">
        <is>
          <t>81041</t>
        </is>
      </c>
      <c r="B30047" t="inlineStr">
        <is>
          <t>Broze</t>
        </is>
      </c>
      <c r="C30047" t="inlineStr">
        <is>
          <t>Espagne (et Andorre)</t>
        </is>
      </c>
      <c r="D30047" t="n">
        <v>143.5</v>
      </c>
      <c r="E30047" t="inlineStr">
        <is>
          <t>Non</t>
        </is>
      </c>
      <c r="F30047" t="n">
        <v>107</v>
      </c>
      <c r="G30047" t="n">
        <v>0</v>
      </c>
      <c r="H30047" t="n">
        <v>0</v>
      </c>
      <c r="I30047" t="n">
        <v>0</v>
      </c>
      <c r="J30047" t="n">
        <v>0</v>
      </c>
    </row>
    <row r="30048">
      <c r="A30048" t="inlineStr">
        <is>
          <t>81042</t>
        </is>
      </c>
      <c r="B30048" t="inlineStr">
        <is>
          <t>Burlats</t>
        </is>
      </c>
      <c r="C30048" t="inlineStr">
        <is>
          <t>Espagne (et Andorre)</t>
        </is>
      </c>
      <c r="D30048" t="n">
        <v>122.9</v>
      </c>
      <c r="E30048" t="inlineStr">
        <is>
          <t>Non</t>
        </is>
      </c>
      <c r="F30048" t="n">
        <v>1998</v>
      </c>
      <c r="G30048" t="n">
        <v>0</v>
      </c>
      <c r="H30048" t="n">
        <v>4</v>
      </c>
      <c r="I30048" t="n">
        <v>0</v>
      </c>
      <c r="J30048" t="n">
        <v>0</v>
      </c>
    </row>
    <row r="30049">
      <c r="A30049" t="inlineStr">
        <is>
          <t>81043</t>
        </is>
      </c>
      <c r="B30049" t="inlineStr">
        <is>
          <t>Busque</t>
        </is>
      </c>
      <c r="C30049" t="inlineStr">
        <is>
          <t>Espagne (et Andorre)</t>
        </is>
      </c>
      <c r="D30049" t="n">
        <v>127.4</v>
      </c>
      <c r="E30049" t="inlineStr">
        <is>
          <t>Non</t>
        </is>
      </c>
      <c r="F30049" t="n">
        <v>715</v>
      </c>
      <c r="G30049" t="n">
        <v>0</v>
      </c>
      <c r="H30049" t="n">
        <v>1</v>
      </c>
      <c r="I30049" t="n">
        <v>0</v>
      </c>
      <c r="J30049" t="n">
        <v>0</v>
      </c>
    </row>
    <row r="30050">
      <c r="A30050" t="inlineStr">
        <is>
          <t>81044</t>
        </is>
      </c>
      <c r="B30050" t="inlineStr">
        <is>
          <t>Cabanès</t>
        </is>
      </c>
      <c r="C30050" t="inlineStr">
        <is>
          <t>Espagne (et Andorre)</t>
        </is>
      </c>
      <c r="D30050" t="n">
        <v>120.2</v>
      </c>
      <c r="E30050" t="inlineStr">
        <is>
          <t>Non</t>
        </is>
      </c>
      <c r="F30050" t="n">
        <v>307</v>
      </c>
      <c r="G30050" t="n">
        <v>0</v>
      </c>
      <c r="H30050" t="n">
        <v>1</v>
      </c>
      <c r="I30050" t="n">
        <v>0</v>
      </c>
      <c r="J30050" t="n">
        <v>0</v>
      </c>
    </row>
    <row r="30051">
      <c r="A30051" t="inlineStr">
        <is>
          <t>81045</t>
        </is>
      </c>
      <c r="B30051" t="inlineStr">
        <is>
          <t>Les Cabannes</t>
        </is>
      </c>
      <c r="C30051" t="inlineStr">
        <is>
          <t>Espagne (et Andorre)</t>
        </is>
      </c>
      <c r="D30051" t="n">
        <v>157.2</v>
      </c>
      <c r="E30051" t="inlineStr">
        <is>
          <t>Non</t>
        </is>
      </c>
      <c r="F30051" t="n">
        <v>379</v>
      </c>
      <c r="G30051" t="n">
        <v>0</v>
      </c>
      <c r="H30051" t="n">
        <v>2</v>
      </c>
      <c r="I30051" t="n">
        <v>0</v>
      </c>
      <c r="J30051" t="n">
        <v>0</v>
      </c>
    </row>
    <row r="30052">
      <c r="A30052" t="inlineStr">
        <is>
          <t>81046</t>
        </is>
      </c>
      <c r="B30052" t="inlineStr">
        <is>
          <t>Cadalen</t>
        </is>
      </c>
      <c r="C30052" t="inlineStr">
        <is>
          <t>Espagne (et Andorre)</t>
        </is>
      </c>
      <c r="D30052" t="n">
        <v>134.8</v>
      </c>
      <c r="E30052" t="inlineStr">
        <is>
          <t>Non</t>
        </is>
      </c>
      <c r="F30052" t="n">
        <v>1547</v>
      </c>
      <c r="G30052" t="n">
        <v>0</v>
      </c>
      <c r="H30052" t="n">
        <v>4</v>
      </c>
      <c r="I30052" t="n">
        <v>0</v>
      </c>
      <c r="J30052" t="n">
        <v>1</v>
      </c>
    </row>
    <row r="30053">
      <c r="A30053" t="inlineStr">
        <is>
          <t>81047</t>
        </is>
      </c>
      <c r="B30053" t="inlineStr">
        <is>
          <t>Cadix</t>
        </is>
      </c>
      <c r="C30053" t="inlineStr">
        <is>
          <t>Espagne (et Andorre)</t>
        </is>
      </c>
      <c r="D30053" t="n">
        <v>161.6</v>
      </c>
      <c r="E30053" t="inlineStr">
        <is>
          <t>Non</t>
        </is>
      </c>
      <c r="F30053" t="n">
        <v>220</v>
      </c>
      <c r="G30053" t="n">
        <v>0</v>
      </c>
      <c r="H30053" t="n">
        <v>0</v>
      </c>
      <c r="I30053" t="n">
        <v>0</v>
      </c>
      <c r="J30053" t="n">
        <v>0</v>
      </c>
    </row>
    <row r="30054">
      <c r="A30054" t="inlineStr">
        <is>
          <t>81048</t>
        </is>
      </c>
      <c r="B30054" t="inlineStr">
        <is>
          <t>Cagnac-les-Mines</t>
        </is>
      </c>
      <c r="C30054" t="inlineStr">
        <is>
          <t>Espagne (et Andorre)</t>
        </is>
      </c>
      <c r="D30054" t="n">
        <v>152.8</v>
      </c>
      <c r="E30054" t="inlineStr">
        <is>
          <t>Non</t>
        </is>
      </c>
      <c r="F30054" t="n">
        <v>2621</v>
      </c>
      <c r="G30054" t="n">
        <v>0</v>
      </c>
      <c r="H30054" t="n">
        <v>3</v>
      </c>
      <c r="I30054" t="n">
        <v>1</v>
      </c>
      <c r="J30054" t="n">
        <v>1</v>
      </c>
    </row>
    <row r="30055">
      <c r="A30055" t="inlineStr">
        <is>
          <t>81049</t>
        </is>
      </c>
      <c r="B30055" t="inlineStr">
        <is>
          <t>Cahuzac</t>
        </is>
      </c>
      <c r="C30055" t="inlineStr">
        <is>
          <t>Espagne (et Andorre)</t>
        </is>
      </c>
      <c r="D30055" t="n">
        <v>98.90000000000001</v>
      </c>
      <c r="E30055" t="inlineStr">
        <is>
          <t>Non</t>
        </is>
      </c>
      <c r="F30055" t="n">
        <v>356</v>
      </c>
      <c r="G30055" t="n">
        <v>0</v>
      </c>
      <c r="H30055" t="n">
        <v>1</v>
      </c>
      <c r="I30055" t="n">
        <v>0</v>
      </c>
      <c r="J30055" t="n">
        <v>0</v>
      </c>
    </row>
    <row r="30056">
      <c r="A30056" t="inlineStr">
        <is>
          <t>81050</t>
        </is>
      </c>
      <c r="B30056" t="inlineStr">
        <is>
          <t>Cambon-lès-Lavaur</t>
        </is>
      </c>
      <c r="C30056" t="inlineStr">
        <is>
          <t>Espagne (et Andorre)</t>
        </is>
      </c>
      <c r="D30056" t="n">
        <v>104.3</v>
      </c>
      <c r="E30056" t="inlineStr">
        <is>
          <t>Non</t>
        </is>
      </c>
      <c r="F30056" t="n">
        <v>362</v>
      </c>
      <c r="G30056" t="n">
        <v>0</v>
      </c>
      <c r="H30056" t="n">
        <v>1</v>
      </c>
      <c r="I30056" t="n">
        <v>0</v>
      </c>
      <c r="J30056" t="n">
        <v>0</v>
      </c>
    </row>
    <row r="30057">
      <c r="A30057" t="inlineStr">
        <is>
          <t>82005</t>
        </is>
      </c>
      <c r="B30057" t="inlineStr">
        <is>
          <t>Aucamville</t>
        </is>
      </c>
      <c r="C30057" t="inlineStr">
        <is>
          <t>Espagne (et Andorre)</t>
        </is>
      </c>
      <c r="D30057" t="n">
        <v>111.4</v>
      </c>
      <c r="E30057" t="inlineStr">
        <is>
          <t>Non</t>
        </is>
      </c>
      <c r="F30057" t="n">
        <v>1562</v>
      </c>
      <c r="G30057" t="n">
        <v>2</v>
      </c>
      <c r="H30057" t="n">
        <v>7</v>
      </c>
      <c r="I30057" t="n">
        <v>1</v>
      </c>
      <c r="J30057" t="n">
        <v>1</v>
      </c>
    </row>
    <row r="30058">
      <c r="A30058" t="inlineStr">
        <is>
          <t>82006</t>
        </is>
      </c>
      <c r="B30058" t="inlineStr">
        <is>
          <t>Auterive</t>
        </is>
      </c>
      <c r="C30058" t="inlineStr">
        <is>
          <t>Espagne (et Andorre)</t>
        </is>
      </c>
      <c r="D30058" t="n">
        <v>112.2</v>
      </c>
      <c r="E30058" t="inlineStr">
        <is>
          <t>Non</t>
        </is>
      </c>
      <c r="F30058" t="n">
        <v>65</v>
      </c>
      <c r="G30058" t="n">
        <v>0</v>
      </c>
      <c r="H30058" t="n">
        <v>0</v>
      </c>
      <c r="I30058" t="n">
        <v>0</v>
      </c>
      <c r="J30058" t="n">
        <v>0</v>
      </c>
    </row>
    <row r="30059">
      <c r="A30059" t="inlineStr">
        <is>
          <t>82007</t>
        </is>
      </c>
      <c r="B30059" t="inlineStr">
        <is>
          <t>Auty</t>
        </is>
      </c>
      <c r="C30059" t="inlineStr">
        <is>
          <t>Espagne (et Andorre)</t>
        </is>
      </c>
      <c r="D30059" t="n">
        <v>158.3</v>
      </c>
      <c r="E30059" t="inlineStr">
        <is>
          <t>Non</t>
        </is>
      </c>
      <c r="F30059" t="n">
        <v>142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inlineStr">
        <is>
          <t>82008</t>
        </is>
      </c>
      <c r="B30060" t="inlineStr">
        <is>
          <t>Auvillar</t>
        </is>
      </c>
      <c r="C30060" t="inlineStr">
        <is>
          <t>Espagne (et Andorre)</t>
        </is>
      </c>
      <c r="D30060" t="n">
        <v>134.5</v>
      </c>
      <c r="E30060" t="inlineStr">
        <is>
          <t>Non</t>
        </is>
      </c>
      <c r="F30060" t="n">
        <v>895</v>
      </c>
      <c r="G30060" t="n">
        <v>0</v>
      </c>
      <c r="H30060" t="n">
        <v>7</v>
      </c>
      <c r="I30060" t="n">
        <v>0</v>
      </c>
      <c r="J30060" t="n">
        <v>1</v>
      </c>
    </row>
    <row r="30061">
      <c r="A30061" t="inlineStr">
        <is>
          <t>82009</t>
        </is>
      </c>
      <c r="B30061" t="inlineStr">
        <is>
          <t>Balignac</t>
        </is>
      </c>
      <c r="C30061" t="inlineStr">
        <is>
          <t>Espagne (et Andorre)</t>
        </is>
      </c>
      <c r="D30061" t="n">
        <v>122.1</v>
      </c>
      <c r="E30061" t="inlineStr">
        <is>
          <t>Non</t>
        </is>
      </c>
      <c r="F30061" t="n">
        <v>41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inlineStr">
        <is>
          <t>82010</t>
        </is>
      </c>
      <c r="B30062" t="inlineStr">
        <is>
          <t>Bardigues</t>
        </is>
      </c>
      <c r="C30062" t="inlineStr">
        <is>
          <t>Espagne (et Andorre)</t>
        </is>
      </c>
      <c r="D30062" t="n">
        <v>130.3</v>
      </c>
      <c r="E30062" t="inlineStr">
        <is>
          <t>Non</t>
        </is>
      </c>
      <c r="F30062" t="n">
        <v>235</v>
      </c>
      <c r="G30062" t="n">
        <v>0</v>
      </c>
      <c r="H30062" t="n">
        <v>1</v>
      </c>
      <c r="I30062" t="n">
        <v>0</v>
      </c>
      <c r="J30062" t="n">
        <v>0</v>
      </c>
    </row>
    <row r="30063">
      <c r="A30063" t="inlineStr">
        <is>
          <t>82011</t>
        </is>
      </c>
      <c r="B30063" t="inlineStr">
        <is>
          <t>Barry-d'Islemade</t>
        </is>
      </c>
      <c r="C30063" t="inlineStr">
        <is>
          <t>Espagne (et Andorre)</t>
        </is>
      </c>
      <c r="D30063" t="n">
        <v>141.3</v>
      </c>
      <c r="E30063" t="inlineStr">
        <is>
          <t>Non</t>
        </is>
      </c>
      <c r="F30063" t="n">
        <v>940</v>
      </c>
      <c r="G30063" t="n">
        <v>0</v>
      </c>
      <c r="H30063" t="n">
        <v>0</v>
      </c>
      <c r="I30063" t="n">
        <v>0</v>
      </c>
      <c r="J30063" t="n">
        <v>0</v>
      </c>
    </row>
    <row r="30064">
      <c r="A30064" t="inlineStr">
        <is>
          <t>82012</t>
        </is>
      </c>
      <c r="B30064" t="inlineStr">
        <is>
          <t>Les Barthes</t>
        </is>
      </c>
      <c r="C30064" t="inlineStr">
        <is>
          <t>Espagne (et Andorre)</t>
        </is>
      </c>
      <c r="D30064" t="n">
        <v>141.1</v>
      </c>
      <c r="E30064" t="inlineStr">
        <is>
          <t>Non</t>
        </is>
      </c>
      <c r="F30064" t="n">
        <v>596</v>
      </c>
      <c r="G30064" t="n">
        <v>0</v>
      </c>
      <c r="H30064" t="n">
        <v>1</v>
      </c>
      <c r="I30064" t="n">
        <v>0</v>
      </c>
      <c r="J30064" t="n">
        <v>0</v>
      </c>
    </row>
    <row r="30065">
      <c r="A30065" t="inlineStr">
        <is>
          <t>82013</t>
        </is>
      </c>
      <c r="B30065" t="inlineStr">
        <is>
          <t>Beaumont-de-Lomagne</t>
        </is>
      </c>
      <c r="C30065" t="inlineStr">
        <is>
          <t>Espagne (et Andorre)</t>
        </is>
      </c>
      <c r="D30065" t="n">
        <v>115.7</v>
      </c>
      <c r="E30065" t="inlineStr">
        <is>
          <t>Non</t>
        </is>
      </c>
      <c r="F30065" t="n">
        <v>3824</v>
      </c>
      <c r="G30065" t="n">
        <v>2</v>
      </c>
      <c r="H30065" t="n">
        <v>28</v>
      </c>
      <c r="I30065" t="n">
        <v>2</v>
      </c>
      <c r="J30065" t="n">
        <v>4</v>
      </c>
    </row>
    <row r="30066">
      <c r="A30066" t="inlineStr">
        <is>
          <t>82014</t>
        </is>
      </c>
      <c r="B30066" t="inlineStr">
        <is>
          <t>Beaupuy</t>
        </is>
      </c>
      <c r="C30066" t="inlineStr">
        <is>
          <t>Espagne (et Andorre)</t>
        </is>
      </c>
      <c r="D30066" t="n">
        <v>110.7</v>
      </c>
      <c r="E30066" t="inlineStr">
        <is>
          <t>Non</t>
        </is>
      </c>
      <c r="F30066" t="n">
        <v>273</v>
      </c>
      <c r="G30066" t="n">
        <v>0</v>
      </c>
      <c r="H30066" t="n">
        <v>0</v>
      </c>
      <c r="I30066" t="n">
        <v>0</v>
      </c>
      <c r="J30066" t="n">
        <v>0</v>
      </c>
    </row>
    <row r="30067">
      <c r="A30067" t="inlineStr">
        <is>
          <t>82015</t>
        </is>
      </c>
      <c r="B30067" t="inlineStr">
        <is>
          <t>Belbèze-en-Lomagne</t>
        </is>
      </c>
      <c r="C30067" t="inlineStr">
        <is>
          <t>Espagne (et Andorre)</t>
        </is>
      </c>
      <c r="D30067" t="n">
        <v>119.2</v>
      </c>
      <c r="E30067" t="inlineStr">
        <is>
          <t>Non</t>
        </is>
      </c>
      <c r="F30067" t="n">
        <v>172</v>
      </c>
      <c r="G30067" t="n">
        <v>0</v>
      </c>
      <c r="H30067" t="n">
        <v>1</v>
      </c>
      <c r="I30067" t="n">
        <v>0</v>
      </c>
      <c r="J30067" t="n">
        <v>0</v>
      </c>
    </row>
    <row r="30068">
      <c r="A30068" t="inlineStr">
        <is>
          <t>82016</t>
        </is>
      </c>
      <c r="B30068" t="inlineStr">
        <is>
          <t>Belvèze</t>
        </is>
      </c>
      <c r="C30068" t="inlineStr">
        <is>
          <t>Espagne (et Andorre)</t>
        </is>
      </c>
      <c r="D30068" t="n">
        <v>165.5</v>
      </c>
      <c r="E30068" t="inlineStr">
        <is>
          <t>Non</t>
        </is>
      </c>
      <c r="F30068" t="n">
        <v>221</v>
      </c>
      <c r="G30068" t="n">
        <v>0</v>
      </c>
      <c r="H30068" t="n">
        <v>0</v>
      </c>
      <c r="I30068" t="n">
        <v>0</v>
      </c>
      <c r="J30068" t="n">
        <v>0</v>
      </c>
    </row>
    <row r="30069">
      <c r="A30069" t="inlineStr">
        <is>
          <t>82017</t>
        </is>
      </c>
      <c r="B30069" t="inlineStr">
        <is>
          <t>Bessens</t>
        </is>
      </c>
      <c r="C30069" t="inlineStr">
        <is>
          <t>Espagne (et Andorre)</t>
        </is>
      </c>
      <c r="D30069" t="n">
        <v>121.7</v>
      </c>
      <c r="E30069" t="inlineStr">
        <is>
          <t>Non</t>
        </is>
      </c>
      <c r="F30069" t="n">
        <v>1470</v>
      </c>
      <c r="G30069" t="n">
        <v>0</v>
      </c>
      <c r="H30069" t="n">
        <v>4</v>
      </c>
      <c r="I30069" t="n">
        <v>0</v>
      </c>
      <c r="J30069" t="n">
        <v>0</v>
      </c>
    </row>
    <row r="30070">
      <c r="A30070" t="inlineStr">
        <is>
          <t>82018</t>
        </is>
      </c>
      <c r="B30070" t="inlineStr">
        <is>
          <t>Bioule</t>
        </is>
      </c>
      <c r="C30070" t="inlineStr">
        <is>
          <t>Espagne (et Andorre)</t>
        </is>
      </c>
      <c r="D30070" t="n">
        <v>150.1</v>
      </c>
      <c r="E30070" t="inlineStr">
        <is>
          <t>Non</t>
        </is>
      </c>
      <c r="F30070" t="n">
        <v>1201</v>
      </c>
      <c r="G30070" t="n">
        <v>0</v>
      </c>
      <c r="H30070" t="n">
        <v>1</v>
      </c>
      <c r="I30070" t="n">
        <v>0</v>
      </c>
      <c r="J30070" t="n">
        <v>1</v>
      </c>
    </row>
    <row r="30071">
      <c r="A30071" t="inlineStr">
        <is>
          <t>82019</t>
        </is>
      </c>
      <c r="B30071" t="inlineStr">
        <is>
          <t>Boudou</t>
        </is>
      </c>
      <c r="C30071" t="inlineStr">
        <is>
          <t>Espagne (et Andorre)</t>
        </is>
      </c>
      <c r="D30071" t="n">
        <v>139.8</v>
      </c>
      <c r="E30071" t="inlineStr">
        <is>
          <t>Non</t>
        </is>
      </c>
      <c r="F30071" t="n">
        <v>757</v>
      </c>
      <c r="G30071" t="n">
        <v>0</v>
      </c>
      <c r="H30071" t="n">
        <v>2</v>
      </c>
      <c r="I30071" t="n">
        <v>0</v>
      </c>
      <c r="J30071" t="n">
        <v>0</v>
      </c>
    </row>
    <row r="30072">
      <c r="A30072" t="inlineStr">
        <is>
          <t>82020</t>
        </is>
      </c>
      <c r="B30072" t="inlineStr">
        <is>
          <t>Bouillac</t>
        </is>
      </c>
      <c r="C30072" t="inlineStr">
        <is>
          <t>Espagne (et Andorre)</t>
        </is>
      </c>
      <c r="D30072" t="n">
        <v>114.2</v>
      </c>
      <c r="E30072" t="inlineStr">
        <is>
          <t>Non</t>
        </is>
      </c>
      <c r="F30072" t="n">
        <v>584</v>
      </c>
      <c r="G30072" t="n">
        <v>0</v>
      </c>
      <c r="H30072" t="n">
        <v>1</v>
      </c>
      <c r="I30072" t="n">
        <v>0</v>
      </c>
      <c r="J30072" t="n">
        <v>0</v>
      </c>
    </row>
    <row r="30073">
      <c r="A30073" t="inlineStr">
        <is>
          <t>82021</t>
        </is>
      </c>
      <c r="B30073" t="inlineStr">
        <is>
          <t>Bouloc-en-Quercy</t>
        </is>
      </c>
      <c r="C30073" t="inlineStr">
        <is>
          <t>Espagne (et Andorre)</t>
        </is>
      </c>
      <c r="D30073" t="n">
        <v>162.9</v>
      </c>
      <c r="E30073" t="inlineStr">
        <is>
          <t>Non</t>
        </is>
      </c>
      <c r="F30073" t="n">
        <v>196</v>
      </c>
      <c r="G30073" t="n">
        <v>0</v>
      </c>
      <c r="H30073" t="n">
        <v>0</v>
      </c>
      <c r="I30073" t="n">
        <v>0</v>
      </c>
      <c r="J30073" t="n">
        <v>0</v>
      </c>
    </row>
    <row r="30074">
      <c r="A30074" t="inlineStr">
        <is>
          <t>82022</t>
        </is>
      </c>
      <c r="B30074" t="inlineStr">
        <is>
          <t>Bourg-de-Visa</t>
        </is>
      </c>
      <c r="C30074" t="inlineStr">
        <is>
          <t>Espagne (et Andorre)</t>
        </is>
      </c>
      <c r="D30074" t="n">
        <v>154.9</v>
      </c>
      <c r="E30074" t="inlineStr">
        <is>
          <t>Non</t>
        </is>
      </c>
      <c r="F30074" t="n">
        <v>396</v>
      </c>
      <c r="G30074" t="n">
        <v>0</v>
      </c>
      <c r="H30074" t="n">
        <v>4</v>
      </c>
      <c r="I30074" t="n">
        <v>0</v>
      </c>
      <c r="J30074" t="n">
        <v>1</v>
      </c>
    </row>
    <row r="30075">
      <c r="A30075" t="inlineStr">
        <is>
          <t>82023</t>
        </is>
      </c>
      <c r="B30075" t="inlineStr">
        <is>
          <t>Bourret</t>
        </is>
      </c>
      <c r="C30075" t="inlineStr">
        <is>
          <t>Espagne (et Andorre)</t>
        </is>
      </c>
      <c r="D30075" t="n">
        <v>125.3</v>
      </c>
      <c r="E30075" t="inlineStr">
        <is>
          <t>Non</t>
        </is>
      </c>
      <c r="F30075" t="n">
        <v>971</v>
      </c>
      <c r="G30075" t="n">
        <v>0</v>
      </c>
      <c r="H30075" t="n">
        <v>1</v>
      </c>
      <c r="I30075" t="n">
        <v>0</v>
      </c>
      <c r="J30075" t="n">
        <v>1</v>
      </c>
    </row>
    <row r="30076">
      <c r="A30076" t="inlineStr">
        <is>
          <t>82024</t>
        </is>
      </c>
      <c r="B30076" t="inlineStr">
        <is>
          <t>Brassac</t>
        </is>
      </c>
      <c r="C30076" t="inlineStr">
        <is>
          <t>Espagne (et Andorre)</t>
        </is>
      </c>
      <c r="D30076" t="n">
        <v>153</v>
      </c>
      <c r="E30076" t="inlineStr">
        <is>
          <t>Non</t>
        </is>
      </c>
      <c r="F30076" t="n">
        <v>254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inlineStr">
        <is>
          <t>82025</t>
        </is>
      </c>
      <c r="B30077" t="inlineStr">
        <is>
          <t>Bressols</t>
        </is>
      </c>
      <c r="C30077" t="inlineStr">
        <is>
          <t>Espagne (et Andorre)</t>
        </is>
      </c>
      <c r="D30077" t="n">
        <v>130</v>
      </c>
      <c r="E30077" t="inlineStr">
        <is>
          <t>Non</t>
        </is>
      </c>
      <c r="F30077" t="n">
        <v>4036</v>
      </c>
      <c r="G30077" t="n">
        <v>1</v>
      </c>
      <c r="H30077" t="n">
        <v>9</v>
      </c>
      <c r="I30077" t="n">
        <v>1</v>
      </c>
      <c r="J30077" t="n">
        <v>1</v>
      </c>
    </row>
    <row r="30078">
      <c r="A30078" t="inlineStr">
        <is>
          <t>82026</t>
        </is>
      </c>
      <c r="B30078" t="inlineStr">
        <is>
          <t>Bruniquel</t>
        </is>
      </c>
      <c r="C30078" t="inlineStr">
        <is>
          <t>Espagne (et Andorre)</t>
        </is>
      </c>
      <c r="D30078" t="n">
        <v>147.5</v>
      </c>
      <c r="E30078" t="inlineStr">
        <is>
          <t>Non</t>
        </is>
      </c>
      <c r="F30078" t="n">
        <v>641</v>
      </c>
      <c r="G30078" t="n">
        <v>0</v>
      </c>
      <c r="H30078" t="n">
        <v>2</v>
      </c>
      <c r="I30078" t="n">
        <v>0</v>
      </c>
      <c r="J30078" t="n">
        <v>1</v>
      </c>
    </row>
    <row r="30079">
      <c r="A30079" t="inlineStr">
        <is>
          <t>82027</t>
        </is>
      </c>
      <c r="B30079" t="inlineStr">
        <is>
          <t>Campsas</t>
        </is>
      </c>
      <c r="C30079" t="inlineStr">
        <is>
          <t>Espagne (et Andorre)</t>
        </is>
      </c>
      <c r="D30079" t="n">
        <v>123.5</v>
      </c>
      <c r="E30079" t="inlineStr">
        <is>
          <t>Non</t>
        </is>
      </c>
      <c r="F30079" t="n">
        <v>1473</v>
      </c>
      <c r="G30079" t="n">
        <v>0</v>
      </c>
      <c r="H30079" t="n">
        <v>1</v>
      </c>
      <c r="I30079" t="n">
        <v>1</v>
      </c>
      <c r="J30079" t="n">
        <v>1</v>
      </c>
    </row>
    <row r="30080">
      <c r="A30080" t="inlineStr">
        <is>
          <t>82028</t>
        </is>
      </c>
      <c r="B30080" t="inlineStr">
        <is>
          <t>Canals</t>
        </is>
      </c>
      <c r="C30080" t="inlineStr">
        <is>
          <t>Espagne (et Andorre)</t>
        </is>
      </c>
      <c r="D30080" t="n">
        <v>120</v>
      </c>
      <c r="E30080" t="inlineStr">
        <is>
          <t>Non</t>
        </is>
      </c>
      <c r="F30080" t="n">
        <v>798</v>
      </c>
      <c r="G30080" t="n">
        <v>0</v>
      </c>
      <c r="H30080" t="n">
        <v>5</v>
      </c>
      <c r="I30080" t="n">
        <v>0</v>
      </c>
      <c r="J30080" t="n">
        <v>0</v>
      </c>
    </row>
    <row r="30081">
      <c r="A30081" t="inlineStr">
        <is>
          <t>85138</t>
        </is>
      </c>
      <c r="B30081" t="inlineStr">
        <is>
          <t>Martinet</t>
        </is>
      </c>
      <c r="C30081" t="inlineStr">
        <is>
          <t>Espagne (et Andorre)</t>
        </is>
      </c>
      <c r="D30081" t="n">
        <v>367.9</v>
      </c>
      <c r="E30081" t="inlineStr">
        <is>
          <t>Non</t>
        </is>
      </c>
      <c r="F30081" t="n">
        <v>1229</v>
      </c>
      <c r="G30081" t="n">
        <v>0</v>
      </c>
      <c r="H30081" t="n">
        <v>2</v>
      </c>
      <c r="I30081" t="n">
        <v>0</v>
      </c>
      <c r="J30081" t="n">
        <v>0</v>
      </c>
    </row>
    <row r="30082">
      <c r="A30082" t="inlineStr">
        <is>
          <t>85139</t>
        </is>
      </c>
      <c r="B30082" t="inlineStr">
        <is>
          <t>Le Mazeau</t>
        </is>
      </c>
      <c r="C30082" t="inlineStr">
        <is>
          <t>Espagne (et Andorre)</t>
        </is>
      </c>
      <c r="D30082" t="n">
        <v>341.7</v>
      </c>
      <c r="E30082" t="inlineStr">
        <is>
          <t>Non</t>
        </is>
      </c>
      <c r="F30082" t="n">
        <v>464</v>
      </c>
      <c r="G30082" t="n">
        <v>0</v>
      </c>
      <c r="H30082" t="n">
        <v>4</v>
      </c>
      <c r="I30082" t="n">
        <v>0</v>
      </c>
      <c r="J30082" t="n">
        <v>0</v>
      </c>
    </row>
    <row r="30083">
      <c r="A30083" t="inlineStr">
        <is>
          <t>85140</t>
        </is>
      </c>
      <c r="B30083" t="inlineStr">
        <is>
          <t>La Meilleraie-Tillay</t>
        </is>
      </c>
      <c r="C30083" t="inlineStr">
        <is>
          <t>Espagne (et Andorre)</t>
        </is>
      </c>
      <c r="D30083" t="n">
        <v>383.6</v>
      </c>
      <c r="E30083" t="inlineStr">
        <is>
          <t>Non</t>
        </is>
      </c>
      <c r="F30083" t="n">
        <v>1485</v>
      </c>
      <c r="G30083" t="n">
        <v>0</v>
      </c>
      <c r="H30083" t="n">
        <v>1</v>
      </c>
      <c r="I30083" t="n">
        <v>0</v>
      </c>
      <c r="J30083" t="n">
        <v>0</v>
      </c>
    </row>
    <row r="30084">
      <c r="A30084" t="inlineStr">
        <is>
          <t>85141</t>
        </is>
      </c>
      <c r="B30084" t="inlineStr">
        <is>
          <t>Menomblet</t>
        </is>
      </c>
      <c r="C30084" t="inlineStr">
        <is>
          <t>Espagne (et Andorre)</t>
        </is>
      </c>
      <c r="D30084" t="n">
        <v>384</v>
      </c>
      <c r="E30084" t="inlineStr">
        <is>
          <t>Non</t>
        </is>
      </c>
      <c r="F30084" t="n">
        <v>685</v>
      </c>
      <c r="G30084" t="n">
        <v>0</v>
      </c>
      <c r="H30084" t="n">
        <v>0</v>
      </c>
      <c r="I30084" t="n">
        <v>0</v>
      </c>
      <c r="J30084" t="n">
        <v>1</v>
      </c>
    </row>
    <row r="30085">
      <c r="A30085" t="inlineStr">
        <is>
          <t>85142</t>
        </is>
      </c>
      <c r="B30085" t="inlineStr">
        <is>
          <t>La Merlatière</t>
        </is>
      </c>
      <c r="C30085" t="inlineStr">
        <is>
          <t>Espagne (et Andorre)</t>
        </is>
      </c>
      <c r="D30085" t="n">
        <v>379.8</v>
      </c>
      <c r="E30085" t="inlineStr">
        <is>
          <t>Non</t>
        </is>
      </c>
      <c r="F30085" t="n">
        <v>1009</v>
      </c>
      <c r="G30085" t="n">
        <v>0</v>
      </c>
      <c r="H30085" t="n">
        <v>1</v>
      </c>
      <c r="I30085" t="n">
        <v>0</v>
      </c>
      <c r="J30085" t="n">
        <v>0</v>
      </c>
    </row>
    <row r="30086">
      <c r="A30086" t="inlineStr">
        <is>
          <t>85143</t>
        </is>
      </c>
      <c r="B30086" t="inlineStr">
        <is>
          <t>Mervent</t>
        </is>
      </c>
      <c r="C30086" t="inlineStr">
        <is>
          <t>Espagne (et Andorre)</t>
        </is>
      </c>
      <c r="D30086" t="n">
        <v>362.8</v>
      </c>
      <c r="E30086" t="inlineStr">
        <is>
          <t>Non</t>
        </is>
      </c>
      <c r="F30086" t="n">
        <v>1063</v>
      </c>
      <c r="G30086" t="n">
        <v>0</v>
      </c>
      <c r="H30086" t="n">
        <v>3</v>
      </c>
      <c r="I30086" t="n">
        <v>0</v>
      </c>
      <c r="J30086" t="n">
        <v>0</v>
      </c>
    </row>
    <row r="30087">
      <c r="A30087" t="inlineStr">
        <is>
          <t>85144</t>
        </is>
      </c>
      <c r="B30087" t="inlineStr">
        <is>
          <t>Mesnard-la-Barotière</t>
        </is>
      </c>
      <c r="C30087" t="inlineStr">
        <is>
          <t>Espagne (et Andorre)</t>
        </is>
      </c>
      <c r="D30087" t="n">
        <v>392.7</v>
      </c>
      <c r="E30087" t="inlineStr">
        <is>
          <t>Non</t>
        </is>
      </c>
      <c r="F30087" t="n">
        <v>1558</v>
      </c>
      <c r="G30087" t="n">
        <v>0</v>
      </c>
      <c r="H30087" t="n">
        <v>0</v>
      </c>
      <c r="I30087" t="n">
        <v>0</v>
      </c>
      <c r="J30087" t="n">
        <v>1</v>
      </c>
    </row>
    <row r="30088">
      <c r="A30088" t="inlineStr">
        <is>
          <t>85145</t>
        </is>
      </c>
      <c r="B30088" t="inlineStr">
        <is>
          <t>Monsireigne</t>
        </is>
      </c>
      <c r="C30088" t="inlineStr">
        <is>
          <t>Espagne (et Andorre)</t>
        </is>
      </c>
      <c r="D30088" t="n">
        <v>381.3</v>
      </c>
      <c r="E30088" t="inlineStr">
        <is>
          <t>Non</t>
        </is>
      </c>
      <c r="F30088" t="n">
        <v>999</v>
      </c>
      <c r="G30088" t="n">
        <v>0</v>
      </c>
      <c r="H30088" t="n">
        <v>1</v>
      </c>
      <c r="I30088" t="n">
        <v>0</v>
      </c>
      <c r="J30088" t="n">
        <v>0</v>
      </c>
    </row>
    <row r="30089">
      <c r="A30089" t="inlineStr">
        <is>
          <t>85146</t>
        </is>
      </c>
      <c r="B30089" t="inlineStr">
        <is>
          <t>Montaigu-Vendée</t>
        </is>
      </c>
      <c r="C30089" t="inlineStr">
        <is>
          <t>Espagne (et Andorre)</t>
        </is>
      </c>
      <c r="D30089" t="n">
        <v>404.3</v>
      </c>
      <c r="E30089" t="inlineStr">
        <is>
          <t>Non</t>
        </is>
      </c>
      <c r="F30089" t="n">
        <v>21134</v>
      </c>
      <c r="G30089" t="n">
        <v>6</v>
      </c>
      <c r="H30089" t="n">
        <v>121</v>
      </c>
      <c r="I30089" t="n">
        <v>6</v>
      </c>
      <c r="J30089" t="n">
        <v>6</v>
      </c>
    </row>
    <row r="30090">
      <c r="A30090" t="inlineStr">
        <is>
          <t>85147</t>
        </is>
      </c>
      <c r="B30090" t="inlineStr">
        <is>
          <t>Montournais</t>
        </is>
      </c>
      <c r="C30090" t="inlineStr">
        <is>
          <t>Espagne (et Andorre)</t>
        </is>
      </c>
      <c r="D30090" t="n">
        <v>385.9</v>
      </c>
      <c r="E30090" t="inlineStr">
        <is>
          <t>Non</t>
        </is>
      </c>
      <c r="F30090" t="n">
        <v>1630</v>
      </c>
      <c r="G30090" t="n">
        <v>0</v>
      </c>
      <c r="H30090" t="n">
        <v>3</v>
      </c>
      <c r="I30090" t="n">
        <v>0</v>
      </c>
      <c r="J30090" t="n">
        <v>1</v>
      </c>
    </row>
    <row r="30091">
      <c r="A30091" t="inlineStr">
        <is>
          <t>85148</t>
        </is>
      </c>
      <c r="B30091" t="inlineStr">
        <is>
          <t>Montreuil</t>
        </is>
      </c>
      <c r="C30091" t="inlineStr">
        <is>
          <t>Espagne (et Andorre)</t>
        </is>
      </c>
      <c r="D30091" t="n">
        <v>345.7</v>
      </c>
      <c r="E30091" t="inlineStr">
        <is>
          <t>Non</t>
        </is>
      </c>
      <c r="F30091" t="n">
        <v>818</v>
      </c>
      <c r="G30091" t="n">
        <v>0</v>
      </c>
      <c r="H30091" t="n">
        <v>2</v>
      </c>
      <c r="I30091" t="n">
        <v>0</v>
      </c>
      <c r="J30091" t="n">
        <v>0</v>
      </c>
    </row>
    <row r="30092">
      <c r="A30092" t="inlineStr">
        <is>
          <t>85149</t>
        </is>
      </c>
      <c r="B30092" t="inlineStr">
        <is>
          <t>Moreilles</t>
        </is>
      </c>
      <c r="C30092" t="inlineStr">
        <is>
          <t>Espagne (et Andorre)</t>
        </is>
      </c>
      <c r="D30092" t="n">
        <v>344.9</v>
      </c>
      <c r="E30092" t="inlineStr">
        <is>
          <t>Non</t>
        </is>
      </c>
      <c r="F30092" t="n">
        <v>407</v>
      </c>
      <c r="G30092" t="n">
        <v>0</v>
      </c>
      <c r="H30092" t="n">
        <v>1</v>
      </c>
      <c r="I30092" t="n">
        <v>0</v>
      </c>
      <c r="J30092" t="n">
        <v>0</v>
      </c>
    </row>
    <row r="30093">
      <c r="A30093" t="inlineStr">
        <is>
          <t>85151</t>
        </is>
      </c>
      <c r="B30093" t="inlineStr">
        <is>
          <t>Mortagne-sur-Sèvre</t>
        </is>
      </c>
      <c r="C30093" t="inlineStr">
        <is>
          <t>Espagne (et Andorre)</t>
        </is>
      </c>
      <c r="D30093" t="n">
        <v>409.9</v>
      </c>
      <c r="E30093" t="inlineStr">
        <is>
          <t>Non</t>
        </is>
      </c>
      <c r="F30093" t="n">
        <v>6057</v>
      </c>
      <c r="G30093" t="n">
        <v>1</v>
      </c>
      <c r="H30093" t="n">
        <v>28</v>
      </c>
      <c r="I30093" t="n">
        <v>1</v>
      </c>
      <c r="J30093" t="n">
        <v>2</v>
      </c>
    </row>
    <row r="30094">
      <c r="A30094" t="inlineStr">
        <is>
          <t>85152</t>
        </is>
      </c>
      <c r="B30094" t="inlineStr">
        <is>
          <t>Les Achards</t>
        </is>
      </c>
      <c r="C30094" t="inlineStr">
        <is>
          <t>Espagne (et Andorre)</t>
        </is>
      </c>
      <c r="D30094" t="n">
        <v>360.2</v>
      </c>
      <c r="E30094" t="inlineStr">
        <is>
          <t>Non</t>
        </is>
      </c>
      <c r="F30094" t="n">
        <v>5518</v>
      </c>
      <c r="G30094" t="n">
        <v>2</v>
      </c>
      <c r="H30094" t="n">
        <v>17</v>
      </c>
      <c r="I30094" t="n">
        <v>2</v>
      </c>
      <c r="J30094" t="n">
        <v>2</v>
      </c>
    </row>
    <row r="30095">
      <c r="A30095" t="inlineStr">
        <is>
          <t>85153</t>
        </is>
      </c>
      <c r="B30095" t="inlineStr">
        <is>
          <t>Mouchamps</t>
        </is>
      </c>
      <c r="C30095" t="inlineStr">
        <is>
          <t>Espagne (et Andorre)</t>
        </is>
      </c>
      <c r="D30095" t="n">
        <v>386.4</v>
      </c>
      <c r="E30095" t="inlineStr">
        <is>
          <t>Non</t>
        </is>
      </c>
      <c r="F30095" t="n">
        <v>3015</v>
      </c>
      <c r="G30095" t="n">
        <v>0</v>
      </c>
      <c r="H30095" t="n">
        <v>7</v>
      </c>
      <c r="I30095" t="n">
        <v>1</v>
      </c>
      <c r="J30095" t="n">
        <v>1</v>
      </c>
    </row>
    <row r="30096">
      <c r="A30096" t="inlineStr">
        <is>
          <t>85154</t>
        </is>
      </c>
      <c r="B30096" t="inlineStr">
        <is>
          <t>Mouilleron-Saint-Germain</t>
        </is>
      </c>
      <c r="C30096" t="inlineStr">
        <is>
          <t>Espagne (et Andorre)</t>
        </is>
      </c>
      <c r="D30096" t="n">
        <v>375.2</v>
      </c>
      <c r="E30096" t="inlineStr">
        <is>
          <t>Non</t>
        </is>
      </c>
      <c r="F30096" t="n">
        <v>1744</v>
      </c>
      <c r="G30096" t="n">
        <v>0</v>
      </c>
      <c r="H30096" t="n">
        <v>5</v>
      </c>
      <c r="I30096" t="n">
        <v>0</v>
      </c>
      <c r="J30096" t="n">
        <v>1</v>
      </c>
    </row>
    <row r="30097">
      <c r="A30097" t="inlineStr">
        <is>
          <t>85155</t>
        </is>
      </c>
      <c r="B30097" t="inlineStr">
        <is>
          <t>Mouilleron-le-Captif</t>
        </is>
      </c>
      <c r="C30097" t="inlineStr">
        <is>
          <t>Espagne (et Andorre)</t>
        </is>
      </c>
      <c r="D30097" t="n">
        <v>374.3</v>
      </c>
      <c r="E30097" t="inlineStr">
        <is>
          <t>Non</t>
        </is>
      </c>
      <c r="F30097" t="n">
        <v>5273</v>
      </c>
      <c r="G30097" t="n">
        <v>1</v>
      </c>
      <c r="H30097" t="n">
        <v>22</v>
      </c>
      <c r="I30097" t="n">
        <v>1</v>
      </c>
      <c r="J30097" t="n">
        <v>1</v>
      </c>
    </row>
    <row r="30098">
      <c r="A30098" t="inlineStr">
        <is>
          <t>85156</t>
        </is>
      </c>
      <c r="B30098" t="inlineStr">
        <is>
          <t>Moutiers-les-Mauxfaits</t>
        </is>
      </c>
      <c r="C30098" t="inlineStr">
        <is>
          <t>Espagne (et Andorre)</t>
        </is>
      </c>
      <c r="D30098" t="n">
        <v>349.9</v>
      </c>
      <c r="E30098" t="inlineStr">
        <is>
          <t>Non</t>
        </is>
      </c>
      <c r="F30098" t="n">
        <v>2385</v>
      </c>
      <c r="G30098" t="n">
        <v>1</v>
      </c>
      <c r="H30098" t="n">
        <v>13</v>
      </c>
      <c r="I30098" t="n">
        <v>1</v>
      </c>
      <c r="J30098" t="n">
        <v>1</v>
      </c>
    </row>
    <row r="30099">
      <c r="A30099" t="inlineStr">
        <is>
          <t>85157</t>
        </is>
      </c>
      <c r="B30099" t="inlineStr">
        <is>
          <t>Moutiers-sur-le-Lay</t>
        </is>
      </c>
      <c r="C30099" t="inlineStr">
        <is>
          <t>Espagne (et Andorre)</t>
        </is>
      </c>
      <c r="D30099" t="n">
        <v>359.9</v>
      </c>
      <c r="E30099" t="inlineStr">
        <is>
          <t>Non</t>
        </is>
      </c>
      <c r="F30099" t="n">
        <v>843</v>
      </c>
      <c r="G30099" t="n">
        <v>0</v>
      </c>
      <c r="H30099" t="n">
        <v>0</v>
      </c>
      <c r="I30099" t="n">
        <v>0</v>
      </c>
      <c r="J30099" t="n">
        <v>1</v>
      </c>
    </row>
    <row r="30100">
      <c r="A30100" t="inlineStr">
        <is>
          <t>85158</t>
        </is>
      </c>
      <c r="B30100" t="inlineStr">
        <is>
          <t>Mouzeuil-Saint-Martin</t>
        </is>
      </c>
      <c r="C30100" t="inlineStr">
        <is>
          <t>Espagne (et Andorre)</t>
        </is>
      </c>
      <c r="D30100" t="n">
        <v>350.3</v>
      </c>
      <c r="E30100" t="inlineStr">
        <is>
          <t>Non</t>
        </is>
      </c>
      <c r="F30100" t="n">
        <v>1233</v>
      </c>
      <c r="G30100" t="n">
        <v>0</v>
      </c>
      <c r="H30100" t="n">
        <v>3</v>
      </c>
      <c r="I30100" t="n">
        <v>0</v>
      </c>
      <c r="J30100" t="n">
        <v>0</v>
      </c>
    </row>
    <row r="30101">
      <c r="A30101" t="inlineStr">
        <is>
          <t>85159</t>
        </is>
      </c>
      <c r="B30101" t="inlineStr">
        <is>
          <t>Nalliers</t>
        </is>
      </c>
      <c r="C30101" t="inlineStr">
        <is>
          <t>Espagne (et Andorre)</t>
        </is>
      </c>
      <c r="D30101" t="n">
        <v>350.9</v>
      </c>
      <c r="E30101" t="inlineStr">
        <is>
          <t>Non</t>
        </is>
      </c>
      <c r="F30101" t="n">
        <v>2389</v>
      </c>
      <c r="G30101" t="n">
        <v>0</v>
      </c>
      <c r="H30101" t="n">
        <v>5</v>
      </c>
      <c r="I30101" t="n">
        <v>0</v>
      </c>
      <c r="J30101" t="n">
        <v>1</v>
      </c>
    </row>
    <row r="30102">
      <c r="A30102" t="inlineStr">
        <is>
          <t>85160</t>
        </is>
      </c>
      <c r="B30102" t="inlineStr">
        <is>
          <t>Nesmy</t>
        </is>
      </c>
      <c r="C30102" t="inlineStr">
        <is>
          <t>Espagne (et Andorre)</t>
        </is>
      </c>
      <c r="D30102" t="n">
        <v>360.3</v>
      </c>
      <c r="E30102" t="inlineStr">
        <is>
          <t>Non</t>
        </is>
      </c>
      <c r="F30102" t="n">
        <v>3100</v>
      </c>
      <c r="G30102" t="n">
        <v>0</v>
      </c>
      <c r="H30102" t="n">
        <v>10</v>
      </c>
      <c r="I30102" t="n">
        <v>0</v>
      </c>
      <c r="J30102" t="n">
        <v>1</v>
      </c>
    </row>
    <row r="30103">
      <c r="A30103" t="inlineStr">
        <is>
          <t>83148</t>
        </is>
      </c>
      <c r="B30103" t="inlineStr">
        <is>
          <t>Vidauban</t>
        </is>
      </c>
      <c r="C30103" t="inlineStr">
        <is>
          <t>Italie (et Monaco)</t>
        </is>
      </c>
      <c r="D30103" t="n">
        <v>85.3</v>
      </c>
      <c r="E30103" t="inlineStr">
        <is>
          <t>Non</t>
        </is>
      </c>
      <c r="F30103" t="n">
        <v>12608</v>
      </c>
      <c r="G30103" t="n">
        <v>2</v>
      </c>
      <c r="H30103" t="n">
        <v>49</v>
      </c>
      <c r="I30103" t="n">
        <v>3</v>
      </c>
      <c r="J30103" t="n">
        <v>2</v>
      </c>
    </row>
    <row r="30104">
      <c r="A30104" t="inlineStr">
        <is>
          <t>83149</t>
        </is>
      </c>
      <c r="B30104" t="inlineStr">
        <is>
          <t>Villecroze</t>
        </is>
      </c>
      <c r="C30104" t="inlineStr">
        <is>
          <t>Italie (et Monaco)</t>
        </is>
      </c>
      <c r="D30104" t="n">
        <v>93.40000000000001</v>
      </c>
      <c r="E30104" t="inlineStr">
        <is>
          <t>Non</t>
        </is>
      </c>
      <c r="F30104" t="n">
        <v>1514</v>
      </c>
      <c r="G30104" t="n">
        <v>0</v>
      </c>
      <c r="H30104" t="n">
        <v>8</v>
      </c>
      <c r="I30104" t="n">
        <v>1</v>
      </c>
      <c r="J30104" t="n">
        <v>1</v>
      </c>
    </row>
    <row r="30105">
      <c r="A30105" t="inlineStr">
        <is>
          <t>83150</t>
        </is>
      </c>
      <c r="B30105" t="inlineStr">
        <is>
          <t>Vinon-sur-Verdon</t>
        </is>
      </c>
      <c r="C30105" t="inlineStr">
        <is>
          <t>Italie (et Monaco)</t>
        </is>
      </c>
      <c r="D30105" t="n">
        <v>111.6</v>
      </c>
      <c r="E30105" t="inlineStr">
        <is>
          <t>Non</t>
        </is>
      </c>
      <c r="F30105" t="n">
        <v>4464</v>
      </c>
      <c r="G30105" t="n">
        <v>2</v>
      </c>
      <c r="H30105" t="n">
        <v>20</v>
      </c>
      <c r="I30105" t="n">
        <v>4</v>
      </c>
      <c r="J30105" t="n">
        <v>1</v>
      </c>
    </row>
    <row r="30106">
      <c r="A30106" t="inlineStr">
        <is>
          <t>83151</t>
        </is>
      </c>
      <c r="B30106" t="inlineStr">
        <is>
          <t>Vins-sur-Caramy</t>
        </is>
      </c>
      <c r="C30106" t="inlineStr">
        <is>
          <t>Italie (et Monaco)</t>
        </is>
      </c>
      <c r="D30106" t="n">
        <v>107.4</v>
      </c>
      <c r="E30106" t="inlineStr">
        <is>
          <t>Non</t>
        </is>
      </c>
      <c r="F30106" t="n">
        <v>936</v>
      </c>
      <c r="G30106" t="n">
        <v>0</v>
      </c>
      <c r="H30106" t="n">
        <v>2</v>
      </c>
      <c r="I30106" t="n">
        <v>0</v>
      </c>
      <c r="J30106" t="n">
        <v>1</v>
      </c>
    </row>
    <row r="30107">
      <c r="A30107" t="inlineStr">
        <is>
          <t>83152</t>
        </is>
      </c>
      <c r="B30107" t="inlineStr">
        <is>
          <t>Rayol-Canadel-sur-Mer</t>
        </is>
      </c>
      <c r="C30107" t="inlineStr">
        <is>
          <t>Italie (et Monaco)</t>
        </is>
      </c>
      <c r="D30107" t="n">
        <v>98.5</v>
      </c>
      <c r="E30107" t="inlineStr">
        <is>
          <t>Non</t>
        </is>
      </c>
      <c r="F30107" t="n">
        <v>639</v>
      </c>
      <c r="G30107" t="n">
        <v>0</v>
      </c>
      <c r="H30107" t="n">
        <v>6</v>
      </c>
      <c r="I30107" t="n">
        <v>0</v>
      </c>
      <c r="J30107" t="n">
        <v>1</v>
      </c>
    </row>
    <row r="30108">
      <c r="A30108" t="inlineStr">
        <is>
          <t>83153</t>
        </is>
      </c>
      <c r="B30108" t="inlineStr">
        <is>
          <t>Saint-Mandrier-sur-Mer</t>
        </is>
      </c>
      <c r="C30108" t="inlineStr">
        <is>
          <t>Italie (et Monaco)</t>
        </is>
      </c>
      <c r="D30108" t="n">
        <v>140.4</v>
      </c>
      <c r="E30108" t="inlineStr">
        <is>
          <t>Non</t>
        </is>
      </c>
      <c r="F30108" t="n">
        <v>6000</v>
      </c>
      <c r="G30108" t="n">
        <v>1</v>
      </c>
      <c r="H30108" t="n">
        <v>24</v>
      </c>
      <c r="I30108" t="n">
        <v>0</v>
      </c>
      <c r="J30108" t="n">
        <v>3</v>
      </c>
    </row>
    <row r="30109">
      <c r="A30109" t="inlineStr">
        <is>
          <t>83154</t>
        </is>
      </c>
      <c r="B30109" t="inlineStr">
        <is>
          <t>Saint-Antonin-du-Var</t>
        </is>
      </c>
      <c r="C30109" t="inlineStr">
        <is>
          <t>Italie (et Monaco)</t>
        </is>
      </c>
      <c r="D30109" t="n">
        <v>94.3</v>
      </c>
      <c r="E30109" t="inlineStr">
        <is>
          <t>Non</t>
        </is>
      </c>
      <c r="F30109" t="n">
        <v>870</v>
      </c>
      <c r="G30109" t="n">
        <v>0</v>
      </c>
      <c r="H30109" t="n">
        <v>4</v>
      </c>
      <c r="I30109" t="n">
        <v>0</v>
      </c>
      <c r="J30109" t="n">
        <v>1</v>
      </c>
    </row>
    <row r="30110">
      <c r="A30110" t="inlineStr">
        <is>
          <t>84001</t>
        </is>
      </c>
      <c r="B30110" t="inlineStr">
        <is>
          <t>Althen-des-Paluds</t>
        </is>
      </c>
      <c r="C30110" t="inlineStr">
        <is>
          <t>Italie (et Monaco)</t>
        </is>
      </c>
      <c r="D30110" t="n">
        <v>159.3</v>
      </c>
      <c r="E30110" t="inlineStr">
        <is>
          <t>Non</t>
        </is>
      </c>
      <c r="F30110" t="n">
        <v>2960</v>
      </c>
      <c r="G30110" t="n">
        <v>0</v>
      </c>
      <c r="H30110" t="n">
        <v>16</v>
      </c>
      <c r="I30110" t="n">
        <v>0</v>
      </c>
      <c r="J30110" t="n">
        <v>1</v>
      </c>
    </row>
    <row r="30111">
      <c r="A30111" t="inlineStr">
        <is>
          <t>84002</t>
        </is>
      </c>
      <c r="B30111" t="inlineStr">
        <is>
          <t>Ansouis</t>
        </is>
      </c>
      <c r="C30111" t="inlineStr">
        <is>
          <t>Italie (et Monaco)</t>
        </is>
      </c>
      <c r="D30111" t="n">
        <v>132.9</v>
      </c>
      <c r="E30111" t="inlineStr">
        <is>
          <t>Non</t>
        </is>
      </c>
      <c r="F30111" t="n">
        <v>1064</v>
      </c>
      <c r="G30111" t="n">
        <v>0</v>
      </c>
      <c r="H30111" t="n">
        <v>7</v>
      </c>
      <c r="I30111" t="n">
        <v>0</v>
      </c>
      <c r="J30111" t="n">
        <v>1</v>
      </c>
    </row>
    <row r="30112">
      <c r="A30112" t="inlineStr">
        <is>
          <t>84003</t>
        </is>
      </c>
      <c r="B30112" t="inlineStr">
        <is>
          <t>Apt</t>
        </is>
      </c>
      <c r="C30112" t="inlineStr">
        <is>
          <t>Italie (et Monaco)</t>
        </is>
      </c>
      <c r="D30112" t="n">
        <v>131.8</v>
      </c>
      <c r="E30112" t="inlineStr">
        <is>
          <t>Non</t>
        </is>
      </c>
      <c r="F30112" t="n">
        <v>10143</v>
      </c>
      <c r="G30112" t="n">
        <v>4</v>
      </c>
      <c r="H30112" t="n">
        <v>119</v>
      </c>
      <c r="I30112" t="n">
        <v>4</v>
      </c>
      <c r="J30112" t="n">
        <v>7</v>
      </c>
    </row>
    <row r="30113">
      <c r="A30113" t="inlineStr">
        <is>
          <t>84004</t>
        </is>
      </c>
      <c r="B30113" t="inlineStr">
        <is>
          <t>Aubignan</t>
        </is>
      </c>
      <c r="C30113" t="inlineStr">
        <is>
          <t>Italie (et Monaco)</t>
        </is>
      </c>
      <c r="D30113" t="n">
        <v>152.1</v>
      </c>
      <c r="E30113" t="inlineStr">
        <is>
          <t>Non</t>
        </is>
      </c>
      <c r="F30113" t="n">
        <v>5981</v>
      </c>
      <c r="G30113" t="n">
        <v>2</v>
      </c>
      <c r="H30113" t="n">
        <v>20</v>
      </c>
      <c r="I30113" t="n">
        <v>1</v>
      </c>
      <c r="J30113" t="n">
        <v>0</v>
      </c>
    </row>
    <row r="30114">
      <c r="A30114" t="inlineStr">
        <is>
          <t>84005</t>
        </is>
      </c>
      <c r="B30114" t="inlineStr">
        <is>
          <t>Aurel</t>
        </is>
      </c>
      <c r="C30114" t="inlineStr">
        <is>
          <t>Italie (et Monaco)</t>
        </is>
      </c>
      <c r="D30114" t="n">
        <v>121.6</v>
      </c>
      <c r="E30114" t="inlineStr">
        <is>
          <t>Non</t>
        </is>
      </c>
      <c r="F30114" t="n">
        <v>190</v>
      </c>
      <c r="G30114" t="n">
        <v>0</v>
      </c>
      <c r="H30114" t="n">
        <v>1</v>
      </c>
      <c r="I30114" t="n">
        <v>0</v>
      </c>
      <c r="J30114" t="n">
        <v>0</v>
      </c>
    </row>
    <row r="30115">
      <c r="A30115" t="inlineStr">
        <is>
          <t>84006</t>
        </is>
      </c>
      <c r="B30115" t="inlineStr">
        <is>
          <t>Auribeau</t>
        </is>
      </c>
      <c r="C30115" t="inlineStr">
        <is>
          <t>Italie (et Monaco)</t>
        </is>
      </c>
      <c r="D30115" t="n">
        <v>129.5</v>
      </c>
      <c r="E30115" t="inlineStr">
        <is>
          <t>Non</t>
        </is>
      </c>
      <c r="F30115" t="n">
        <v>68</v>
      </c>
      <c r="G30115" t="n">
        <v>0</v>
      </c>
      <c r="H30115" t="n">
        <v>0</v>
      </c>
      <c r="I30115" t="n">
        <v>0</v>
      </c>
      <c r="J30115" t="n">
        <v>0</v>
      </c>
    </row>
    <row r="30116">
      <c r="A30116" t="inlineStr">
        <is>
          <t>84007</t>
        </is>
      </c>
      <c r="B30116" t="inlineStr">
        <is>
          <t>Avignon</t>
        </is>
      </c>
      <c r="C30116" t="inlineStr">
        <is>
          <t>Italie (et Monaco)</t>
        </is>
      </c>
      <c r="D30116" t="n">
        <v>171.5</v>
      </c>
      <c r="E30116" t="inlineStr">
        <is>
          <t>Non</t>
        </is>
      </c>
      <c r="F30116" t="n">
        <v>92188</v>
      </c>
      <c r="G30116" t="n">
        <v>24</v>
      </c>
      <c r="H30116" t="n">
        <v>856</v>
      </c>
      <c r="I30116" t="n">
        <v>13</v>
      </c>
      <c r="J30116" t="n">
        <v>38</v>
      </c>
    </row>
    <row r="30117">
      <c r="A30117" t="inlineStr">
        <is>
          <t>84008</t>
        </is>
      </c>
      <c r="B30117" t="inlineStr">
        <is>
          <t>Le Barroux</t>
        </is>
      </c>
      <c r="C30117" t="inlineStr">
        <is>
          <t>Italie (et Monaco)</t>
        </is>
      </c>
      <c r="D30117" t="n">
        <v>145</v>
      </c>
      <c r="E30117" t="inlineStr">
        <is>
          <t>Non</t>
        </is>
      </c>
      <c r="F30117" t="n">
        <v>662</v>
      </c>
      <c r="G30117" t="n">
        <v>0</v>
      </c>
      <c r="H30117" t="n">
        <v>4</v>
      </c>
      <c r="I30117" t="n">
        <v>0</v>
      </c>
      <c r="J30117" t="n">
        <v>0</v>
      </c>
    </row>
    <row r="30118">
      <c r="A30118" t="inlineStr">
        <is>
          <t>84009</t>
        </is>
      </c>
      <c r="B30118" t="inlineStr">
        <is>
          <t>La Bastide-des-Jourdans</t>
        </is>
      </c>
      <c r="C30118" t="inlineStr">
        <is>
          <t>Italie (et Monaco)</t>
        </is>
      </c>
      <c r="D30118" t="n">
        <v>117.4</v>
      </c>
      <c r="E30118" t="inlineStr">
        <is>
          <t>Non</t>
        </is>
      </c>
      <c r="F30118" t="n">
        <v>1760</v>
      </c>
      <c r="G30118" t="n">
        <v>0</v>
      </c>
      <c r="H30118" t="n">
        <v>6</v>
      </c>
      <c r="I30118" t="n">
        <v>0</v>
      </c>
      <c r="J30118" t="n">
        <v>1</v>
      </c>
    </row>
    <row r="30119">
      <c r="A30119" t="inlineStr">
        <is>
          <t>84010</t>
        </is>
      </c>
      <c r="B30119" t="inlineStr">
        <is>
          <t>La Bastidonne</t>
        </is>
      </c>
      <c r="C30119" t="inlineStr">
        <is>
          <t>Italie (et Monaco)</t>
        </is>
      </c>
      <c r="D30119" t="n">
        <v>128.6</v>
      </c>
      <c r="E30119" t="inlineStr">
        <is>
          <t>Non</t>
        </is>
      </c>
      <c r="F30119" t="n">
        <v>929</v>
      </c>
      <c r="G30119" t="n">
        <v>0</v>
      </c>
      <c r="H30119" t="n">
        <v>1</v>
      </c>
      <c r="I30119" t="n">
        <v>0</v>
      </c>
      <c r="J30119" t="n">
        <v>0</v>
      </c>
    </row>
    <row r="30120">
      <c r="A30120" t="inlineStr">
        <is>
          <t>84011</t>
        </is>
      </c>
      <c r="B30120" t="inlineStr">
        <is>
          <t>Le Beaucet</t>
        </is>
      </c>
      <c r="C30120" t="inlineStr">
        <is>
          <t>Italie (et Monaco)</t>
        </is>
      </c>
      <c r="D30120" t="n">
        <v>147.3</v>
      </c>
      <c r="E30120" t="inlineStr">
        <is>
          <t>Non</t>
        </is>
      </c>
      <c r="F30120" t="n">
        <v>397</v>
      </c>
      <c r="G30120" t="n">
        <v>0</v>
      </c>
      <c r="H30120" t="n">
        <v>1</v>
      </c>
      <c r="I30120" t="n">
        <v>0</v>
      </c>
      <c r="J30120" t="n">
        <v>0</v>
      </c>
    </row>
    <row r="30121">
      <c r="A30121" t="inlineStr">
        <is>
          <t>84012</t>
        </is>
      </c>
      <c r="B30121" t="inlineStr">
        <is>
          <t>Beaumes-de-Venise</t>
        </is>
      </c>
      <c r="C30121" t="inlineStr">
        <is>
          <t>Italie (et Monaco)</t>
        </is>
      </c>
      <c r="D30121" t="n">
        <v>151.3</v>
      </c>
      <c r="E30121" t="inlineStr">
        <is>
          <t>Non</t>
        </is>
      </c>
      <c r="F30121" t="n">
        <v>2442</v>
      </c>
      <c r="G30121" t="n">
        <v>0</v>
      </c>
      <c r="H30121" t="n">
        <v>19</v>
      </c>
      <c r="I30121" t="n">
        <v>1</v>
      </c>
      <c r="J30121" t="n">
        <v>1</v>
      </c>
    </row>
    <row r="30122">
      <c r="A30122" t="inlineStr">
        <is>
          <t>84013</t>
        </is>
      </c>
      <c r="B30122" t="inlineStr">
        <is>
          <t>Beaumettes</t>
        </is>
      </c>
      <c r="C30122" t="inlineStr">
        <is>
          <t>Italie (et Monaco)</t>
        </is>
      </c>
      <c r="D30122" t="n">
        <v>145.8</v>
      </c>
      <c r="E30122" t="inlineStr">
        <is>
          <t>Non</t>
        </is>
      </c>
      <c r="F30122" t="n">
        <v>314</v>
      </c>
      <c r="G30122" t="n">
        <v>0</v>
      </c>
      <c r="H30122" t="n">
        <v>2</v>
      </c>
      <c r="I30122" t="n">
        <v>0</v>
      </c>
      <c r="J30122" t="n">
        <v>0</v>
      </c>
    </row>
    <row r="30123">
      <c r="A30123" t="inlineStr">
        <is>
          <t>84014</t>
        </is>
      </c>
      <c r="B30123" t="inlineStr">
        <is>
          <t>Beaumont-de-Pertuis</t>
        </is>
      </c>
      <c r="C30123" t="inlineStr">
        <is>
          <t>Italie (et Monaco)</t>
        </is>
      </c>
      <c r="D30123" t="n">
        <v>118</v>
      </c>
      <c r="E30123" t="inlineStr">
        <is>
          <t>Non</t>
        </is>
      </c>
      <c r="F30123" t="n">
        <v>1130</v>
      </c>
      <c r="G30123" t="n">
        <v>0</v>
      </c>
      <c r="H30123" t="n">
        <v>3</v>
      </c>
      <c r="I30123" t="n">
        <v>0</v>
      </c>
      <c r="J30123" t="n">
        <v>1</v>
      </c>
    </row>
    <row r="30124">
      <c r="A30124" t="inlineStr">
        <is>
          <t>81051</t>
        </is>
      </c>
      <c r="B30124" t="inlineStr">
        <is>
          <t>Cahuzac-sur-Vère</t>
        </is>
      </c>
      <c r="C30124" t="inlineStr">
        <is>
          <t>Espagne (et Andorre)</t>
        </is>
      </c>
      <c r="D30124" t="n">
        <v>148.6</v>
      </c>
      <c r="E30124" t="inlineStr">
        <is>
          <t>Non</t>
        </is>
      </c>
      <c r="F30124" t="n">
        <v>1239</v>
      </c>
      <c r="G30124" t="n">
        <v>0</v>
      </c>
      <c r="H30124" t="n">
        <v>5</v>
      </c>
      <c r="I30124" t="n">
        <v>0</v>
      </c>
      <c r="J30124" t="n">
        <v>1</v>
      </c>
    </row>
    <row r="30125">
      <c r="A30125" t="inlineStr">
        <is>
          <t>81052</t>
        </is>
      </c>
      <c r="B30125" t="inlineStr">
        <is>
          <t>Cambon</t>
        </is>
      </c>
      <c r="C30125" t="inlineStr">
        <is>
          <t>Espagne (et Andorre)</t>
        </is>
      </c>
      <c r="D30125" t="n">
        <v>148.6</v>
      </c>
      <c r="E30125" t="inlineStr">
        <is>
          <t>Non</t>
        </is>
      </c>
      <c r="F30125" t="n">
        <v>2127</v>
      </c>
      <c r="G30125" t="n">
        <v>0</v>
      </c>
      <c r="H30125" t="n">
        <v>2</v>
      </c>
      <c r="I30125" t="n">
        <v>0</v>
      </c>
      <c r="J30125" t="n">
        <v>0</v>
      </c>
    </row>
    <row r="30126">
      <c r="A30126" t="inlineStr">
        <is>
          <t>81053</t>
        </is>
      </c>
      <c r="B30126" t="inlineStr">
        <is>
          <t>Cambounès</t>
        </is>
      </c>
      <c r="C30126" t="inlineStr">
        <is>
          <t>Espagne (et Andorre)</t>
        </is>
      </c>
      <c r="D30126" t="n">
        <v>122.6</v>
      </c>
      <c r="E30126" t="inlineStr">
        <is>
          <t>Non</t>
        </is>
      </c>
      <c r="F30126" t="n">
        <v>339</v>
      </c>
      <c r="G30126" t="n">
        <v>0</v>
      </c>
      <c r="H30126" t="n">
        <v>0</v>
      </c>
      <c r="I30126" t="n">
        <v>0</v>
      </c>
      <c r="J30126" t="n">
        <v>0</v>
      </c>
    </row>
    <row r="30127">
      <c r="A30127" t="inlineStr">
        <is>
          <t>81054</t>
        </is>
      </c>
      <c r="B30127" t="inlineStr">
        <is>
          <t>Cambounet-sur-le-Sor</t>
        </is>
      </c>
      <c r="C30127" t="inlineStr">
        <is>
          <t>Espagne (et Andorre)</t>
        </is>
      </c>
      <c r="D30127" t="n">
        <v>110.7</v>
      </c>
      <c r="E30127" t="inlineStr">
        <is>
          <t>Non</t>
        </is>
      </c>
      <c r="F30127" t="n">
        <v>978</v>
      </c>
      <c r="G30127" t="n">
        <v>0</v>
      </c>
      <c r="H30127" t="n">
        <v>2</v>
      </c>
      <c r="I30127" t="n">
        <v>0</v>
      </c>
      <c r="J30127" t="n">
        <v>1</v>
      </c>
    </row>
    <row r="30128">
      <c r="A30128" t="inlineStr">
        <is>
          <t>81055</t>
        </is>
      </c>
      <c r="B30128" t="inlineStr">
        <is>
          <t>Les Cammazes</t>
        </is>
      </c>
      <c r="C30128" t="inlineStr">
        <is>
          <t>Espagne (et Andorre)</t>
        </is>
      </c>
      <c r="D30128" t="n">
        <v>92.40000000000001</v>
      </c>
      <c r="E30128" t="inlineStr">
        <is>
          <t>Non</t>
        </is>
      </c>
      <c r="F30128" t="n">
        <v>398</v>
      </c>
      <c r="G30128" t="n">
        <v>0</v>
      </c>
      <c r="H30128" t="n">
        <v>1</v>
      </c>
      <c r="I30128" t="n">
        <v>0</v>
      </c>
      <c r="J30128" t="n">
        <v>0</v>
      </c>
    </row>
    <row r="30129">
      <c r="A30129" t="inlineStr">
        <is>
          <t>81056</t>
        </is>
      </c>
      <c r="B30129" t="inlineStr">
        <is>
          <t>Campagnac</t>
        </is>
      </c>
      <c r="C30129" t="inlineStr">
        <is>
          <t>Espagne (et Andorre)</t>
        </is>
      </c>
      <c r="D30129" t="n">
        <v>150.4</v>
      </c>
      <c r="E30129" t="inlineStr">
        <is>
          <t>Non</t>
        </is>
      </c>
      <c r="F30129" t="n">
        <v>157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inlineStr">
        <is>
          <t>81058</t>
        </is>
      </c>
      <c r="B30130" t="inlineStr">
        <is>
          <t>Carbes</t>
        </is>
      </c>
      <c r="C30130" t="inlineStr">
        <is>
          <t>Espagne (et Andorre)</t>
        </is>
      </c>
      <c r="D30130" t="n">
        <v>117.5</v>
      </c>
      <c r="E30130" t="inlineStr">
        <is>
          <t>Non</t>
        </is>
      </c>
      <c r="F30130" t="n">
        <v>247</v>
      </c>
      <c r="G30130" t="n">
        <v>0</v>
      </c>
      <c r="H30130" t="n">
        <v>0</v>
      </c>
      <c r="I30130" t="n">
        <v>0</v>
      </c>
      <c r="J30130" t="n">
        <v>0</v>
      </c>
    </row>
    <row r="30131">
      <c r="A30131" t="inlineStr">
        <is>
          <t>81059</t>
        </is>
      </c>
      <c r="B30131" t="inlineStr">
        <is>
          <t>Carlus</t>
        </is>
      </c>
      <c r="C30131" t="inlineStr">
        <is>
          <t>Espagne (et Andorre)</t>
        </is>
      </c>
      <c r="D30131" t="n">
        <v>143.1</v>
      </c>
      <c r="E30131" t="inlineStr">
        <is>
          <t>Non</t>
        </is>
      </c>
      <c r="F30131" t="n">
        <v>664</v>
      </c>
      <c r="G30131" t="n">
        <v>0</v>
      </c>
      <c r="H30131" t="n">
        <v>1</v>
      </c>
      <c r="I30131" t="n">
        <v>0</v>
      </c>
      <c r="J30131" t="n">
        <v>0</v>
      </c>
    </row>
    <row r="30132">
      <c r="A30132" t="inlineStr">
        <is>
          <t>81060</t>
        </is>
      </c>
      <c r="B30132" t="inlineStr">
        <is>
          <t>Carmaux</t>
        </is>
      </c>
      <c r="C30132" t="inlineStr">
        <is>
          <t>Espagne (et Andorre)</t>
        </is>
      </c>
      <c r="D30132" t="n">
        <v>161.7</v>
      </c>
      <c r="E30132" t="inlineStr">
        <is>
          <t>Non</t>
        </is>
      </c>
      <c r="F30132" t="n">
        <v>9872</v>
      </c>
      <c r="G30132" t="n">
        <v>4</v>
      </c>
      <c r="H30132" t="n">
        <v>63</v>
      </c>
      <c r="I30132" t="n">
        <v>1</v>
      </c>
      <c r="J30132" t="n">
        <v>5</v>
      </c>
    </row>
    <row r="30133">
      <c r="A30133" t="inlineStr">
        <is>
          <t>81061</t>
        </is>
      </c>
      <c r="B30133" t="inlineStr">
        <is>
          <t>Castanet</t>
        </is>
      </c>
      <c r="C30133" t="inlineStr">
        <is>
          <t>Espagne (et Andorre)</t>
        </is>
      </c>
      <c r="D30133" t="n">
        <v>149.4</v>
      </c>
      <c r="E30133" t="inlineStr">
        <is>
          <t>Non</t>
        </is>
      </c>
      <c r="F30133" t="n">
        <v>210</v>
      </c>
      <c r="G30133" t="n">
        <v>0</v>
      </c>
      <c r="H30133" t="n">
        <v>1</v>
      </c>
      <c r="I30133" t="n">
        <v>0</v>
      </c>
      <c r="J30133" t="n">
        <v>0</v>
      </c>
    </row>
    <row r="30134">
      <c r="A30134" t="inlineStr">
        <is>
          <t>81062</t>
        </is>
      </c>
      <c r="B30134" t="inlineStr">
        <is>
          <t>Fontrieu</t>
        </is>
      </c>
      <c r="C30134" t="inlineStr">
        <is>
          <t>Espagne (et Andorre)</t>
        </is>
      </c>
      <c r="D30134" t="n">
        <v>132</v>
      </c>
      <c r="E30134" t="inlineStr">
        <is>
          <t>Non</t>
        </is>
      </c>
      <c r="F30134" t="n">
        <v>968</v>
      </c>
      <c r="G30134" t="n">
        <v>0</v>
      </c>
      <c r="H30134" t="n">
        <v>4</v>
      </c>
      <c r="I30134" t="n">
        <v>0</v>
      </c>
      <c r="J30134" t="n">
        <v>0</v>
      </c>
    </row>
    <row r="30135">
      <c r="A30135" t="inlineStr">
        <is>
          <t>81063</t>
        </is>
      </c>
      <c r="B30135" t="inlineStr">
        <is>
          <t>Castelnau-de-Lévis</t>
        </is>
      </c>
      <c r="C30135" t="inlineStr">
        <is>
          <t>Espagne (et Andorre)</t>
        </is>
      </c>
      <c r="D30135" t="n">
        <v>147.3</v>
      </c>
      <c r="E30135" t="inlineStr">
        <is>
          <t>Non</t>
        </is>
      </c>
      <c r="F30135" t="n">
        <v>1603</v>
      </c>
      <c r="G30135" t="n">
        <v>0</v>
      </c>
      <c r="H30135" t="n">
        <v>1</v>
      </c>
      <c r="I30135" t="n">
        <v>0</v>
      </c>
      <c r="J30135" t="n">
        <v>1</v>
      </c>
    </row>
    <row r="30136">
      <c r="A30136" t="inlineStr">
        <is>
          <t>81064</t>
        </is>
      </c>
      <c r="B30136" t="inlineStr">
        <is>
          <t>Castelnau-de-Montmiral</t>
        </is>
      </c>
      <c r="C30136" t="inlineStr">
        <is>
          <t>Espagne (et Andorre)</t>
        </is>
      </c>
      <c r="D30136" t="n">
        <v>144.8</v>
      </c>
      <c r="E30136" t="inlineStr">
        <is>
          <t>Non</t>
        </is>
      </c>
      <c r="F30136" t="n">
        <v>1062</v>
      </c>
      <c r="G30136" t="n">
        <v>0</v>
      </c>
      <c r="H30136" t="n">
        <v>4</v>
      </c>
      <c r="I30136" t="n">
        <v>0</v>
      </c>
      <c r="J30136" t="n">
        <v>0</v>
      </c>
    </row>
    <row r="30137">
      <c r="A30137" t="inlineStr">
        <is>
          <t>81065</t>
        </is>
      </c>
      <c r="B30137" t="inlineStr">
        <is>
          <t>Castres</t>
        </is>
      </c>
      <c r="C30137" t="inlineStr">
        <is>
          <t>Espagne (et Andorre)</t>
        </is>
      </c>
      <c r="D30137" t="n">
        <v>117.2</v>
      </c>
      <c r="E30137" t="inlineStr">
        <is>
          <t>Non</t>
        </is>
      </c>
      <c r="F30137" t="n">
        <v>42505</v>
      </c>
      <c r="G30137" t="n">
        <v>15</v>
      </c>
      <c r="H30137" t="n">
        <v>381</v>
      </c>
      <c r="I30137" t="n">
        <v>10</v>
      </c>
      <c r="J30137" t="n">
        <v>18</v>
      </c>
    </row>
    <row r="30138">
      <c r="A30138" t="inlineStr">
        <is>
          <t>81066</t>
        </is>
      </c>
      <c r="B30138" t="inlineStr">
        <is>
          <t>Caucalières</t>
        </is>
      </c>
      <c r="C30138" t="inlineStr">
        <is>
          <t>Espagne (et Andorre)</t>
        </is>
      </c>
      <c r="D30138" t="n">
        <v>112.4</v>
      </c>
      <c r="E30138" t="inlineStr">
        <is>
          <t>Non</t>
        </is>
      </c>
      <c r="F30138" t="n">
        <v>286</v>
      </c>
      <c r="G30138" t="n">
        <v>0</v>
      </c>
      <c r="H30138" t="n">
        <v>1</v>
      </c>
      <c r="I30138" t="n">
        <v>0</v>
      </c>
      <c r="J30138" t="n">
        <v>0</v>
      </c>
    </row>
    <row r="30139">
      <c r="A30139" t="inlineStr">
        <is>
          <t>81067</t>
        </is>
      </c>
      <c r="B30139" t="inlineStr">
        <is>
          <t>Cestayrols</t>
        </is>
      </c>
      <c r="C30139" t="inlineStr">
        <is>
          <t>Espagne (et Andorre)</t>
        </is>
      </c>
      <c r="D30139" t="n">
        <v>149</v>
      </c>
      <c r="E30139" t="inlineStr">
        <is>
          <t>Non</t>
        </is>
      </c>
      <c r="F30139" t="n">
        <v>455</v>
      </c>
      <c r="G30139" t="n">
        <v>0</v>
      </c>
      <c r="H30139" t="n">
        <v>0</v>
      </c>
      <c r="I30139" t="n">
        <v>0</v>
      </c>
      <c r="J30139" t="n">
        <v>0</v>
      </c>
    </row>
    <row r="30140">
      <c r="A30140" t="inlineStr">
        <is>
          <t>81068</t>
        </is>
      </c>
      <c r="B30140" t="inlineStr">
        <is>
          <t>Combefa</t>
        </is>
      </c>
      <c r="C30140" t="inlineStr">
        <is>
          <t>Espagne (et Andorre)</t>
        </is>
      </c>
      <c r="D30140" t="n">
        <v>158.9</v>
      </c>
      <c r="E30140" t="inlineStr">
        <is>
          <t>Non</t>
        </is>
      </c>
      <c r="F30140" t="n">
        <v>206</v>
      </c>
      <c r="G30140" t="n">
        <v>0</v>
      </c>
      <c r="H30140" t="n">
        <v>1</v>
      </c>
      <c r="I30140" t="n">
        <v>0</v>
      </c>
      <c r="J30140" t="n">
        <v>0</v>
      </c>
    </row>
    <row r="30141">
      <c r="A30141" t="inlineStr">
        <is>
          <t>81069</t>
        </is>
      </c>
      <c r="B30141" t="inlineStr">
        <is>
          <t>Cordes-sur-Ciel</t>
        </is>
      </c>
      <c r="C30141" t="inlineStr">
        <is>
          <t>Espagne (et Andorre)</t>
        </is>
      </c>
      <c r="D30141" t="n">
        <v>156.8</v>
      </c>
      <c r="E30141" t="inlineStr">
        <is>
          <t>Non</t>
        </is>
      </c>
      <c r="F30141" t="n">
        <v>879</v>
      </c>
      <c r="G30141" t="n">
        <v>1</v>
      </c>
      <c r="H30141" t="n">
        <v>25</v>
      </c>
      <c r="I30141" t="n">
        <v>0</v>
      </c>
      <c r="J30141" t="n">
        <v>1</v>
      </c>
    </row>
    <row r="30142">
      <c r="A30142" t="inlineStr">
        <is>
          <t>82029</t>
        </is>
      </c>
      <c r="B30142" t="inlineStr">
        <is>
          <t>Castanet</t>
        </is>
      </c>
      <c r="C30142" t="inlineStr">
        <is>
          <t>Espagne (et Andorre)</t>
        </is>
      </c>
      <c r="D30142" t="n">
        <v>176.9</v>
      </c>
      <c r="E30142" t="inlineStr">
        <is>
          <t>Non</t>
        </is>
      </c>
      <c r="F30142" t="n">
        <v>264</v>
      </c>
      <c r="G30142" t="n">
        <v>0</v>
      </c>
      <c r="H30142" t="n">
        <v>1</v>
      </c>
      <c r="I30142" t="n">
        <v>0</v>
      </c>
      <c r="J30142" t="n">
        <v>0</v>
      </c>
    </row>
    <row r="30143">
      <c r="A30143" t="inlineStr">
        <is>
          <t>82030</t>
        </is>
      </c>
      <c r="B30143" t="inlineStr">
        <is>
          <t>Castelferrus</t>
        </is>
      </c>
      <c r="C30143" t="inlineStr">
        <is>
          <t>Espagne (et Andorre)</t>
        </is>
      </c>
      <c r="D30143" t="n">
        <v>130.9</v>
      </c>
      <c r="E30143" t="inlineStr">
        <is>
          <t>Non</t>
        </is>
      </c>
      <c r="F30143" t="n">
        <v>488</v>
      </c>
      <c r="G30143" t="n">
        <v>0</v>
      </c>
      <c r="H30143" t="n">
        <v>1</v>
      </c>
      <c r="I30143" t="n">
        <v>0</v>
      </c>
      <c r="J30143" t="n">
        <v>1</v>
      </c>
    </row>
    <row r="30144">
      <c r="A30144" t="inlineStr">
        <is>
          <t>82031</t>
        </is>
      </c>
      <c r="B30144" t="inlineStr">
        <is>
          <t>Castelmayran</t>
        </is>
      </c>
      <c r="C30144" t="inlineStr">
        <is>
          <t>Espagne (et Andorre)</t>
        </is>
      </c>
      <c r="D30144" t="n">
        <v>131.5</v>
      </c>
      <c r="E30144" t="inlineStr">
        <is>
          <t>Non</t>
        </is>
      </c>
      <c r="F30144" t="n">
        <v>1186</v>
      </c>
      <c r="G30144" t="n">
        <v>0</v>
      </c>
      <c r="H30144" t="n">
        <v>1</v>
      </c>
      <c r="I30144" t="n">
        <v>0</v>
      </c>
      <c r="J30144" t="n">
        <v>0</v>
      </c>
    </row>
    <row r="30145">
      <c r="A30145" t="inlineStr">
        <is>
          <t>82032</t>
        </is>
      </c>
      <c r="B30145" t="inlineStr">
        <is>
          <t>Castelsagrat</t>
        </is>
      </c>
      <c r="C30145" t="inlineStr">
        <is>
          <t>Espagne (et Andorre)</t>
        </is>
      </c>
      <c r="D30145" t="n">
        <v>146.9</v>
      </c>
      <c r="E30145" t="inlineStr">
        <is>
          <t>Non</t>
        </is>
      </c>
      <c r="F30145" t="n">
        <v>547</v>
      </c>
      <c r="G30145" t="n">
        <v>0</v>
      </c>
      <c r="H30145" t="n">
        <v>6</v>
      </c>
      <c r="I30145" t="n">
        <v>0</v>
      </c>
      <c r="J30145" t="n">
        <v>1</v>
      </c>
    </row>
    <row r="30146">
      <c r="A30146" t="inlineStr">
        <is>
          <t>82033</t>
        </is>
      </c>
      <c r="B30146" t="inlineStr">
        <is>
          <t>Castelsarrasin</t>
        </is>
      </c>
      <c r="C30146" t="inlineStr">
        <is>
          <t>Espagne (et Andorre)</t>
        </is>
      </c>
      <c r="D30146" t="n">
        <v>136</v>
      </c>
      <c r="E30146" t="inlineStr">
        <is>
          <t>Non</t>
        </is>
      </c>
      <c r="F30146" t="n">
        <v>14343</v>
      </c>
      <c r="G30146" t="n">
        <v>5</v>
      </c>
      <c r="H30146" t="n">
        <v>85</v>
      </c>
      <c r="I30146" t="n">
        <v>4</v>
      </c>
      <c r="J30146" t="n">
        <v>4</v>
      </c>
    </row>
    <row r="30147">
      <c r="A30147" t="inlineStr">
        <is>
          <t>82034</t>
        </is>
      </c>
      <c r="B30147" t="inlineStr">
        <is>
          <t>Castéra-Bouzet</t>
        </is>
      </c>
      <c r="C30147" t="inlineStr">
        <is>
          <t>Espagne (et Andorre)</t>
        </is>
      </c>
      <c r="D30147" t="n">
        <v>127.9</v>
      </c>
      <c r="E30147" t="inlineStr">
        <is>
          <t>Non</t>
        </is>
      </c>
      <c r="F30147" t="n">
        <v>129</v>
      </c>
      <c r="G30147" t="n">
        <v>0</v>
      </c>
      <c r="H30147" t="n">
        <v>0</v>
      </c>
      <c r="I30147" t="n">
        <v>0</v>
      </c>
      <c r="J30147" t="n">
        <v>0</v>
      </c>
    </row>
    <row r="30148">
      <c r="A30148" t="inlineStr">
        <is>
          <t>82035</t>
        </is>
      </c>
      <c r="B30148" t="inlineStr">
        <is>
          <t>Caumont</t>
        </is>
      </c>
      <c r="C30148" t="inlineStr">
        <is>
          <t>Espagne (et Andorre)</t>
        </is>
      </c>
      <c r="D30148" t="n">
        <v>130.8</v>
      </c>
      <c r="E30148" t="inlineStr">
        <is>
          <t>Non</t>
        </is>
      </c>
      <c r="F30148" t="n">
        <v>346</v>
      </c>
      <c r="G30148" t="n">
        <v>0</v>
      </c>
      <c r="H30148" t="n">
        <v>1</v>
      </c>
      <c r="I30148" t="n">
        <v>0</v>
      </c>
      <c r="J30148" t="n">
        <v>0</v>
      </c>
    </row>
    <row r="30149">
      <c r="A30149" t="inlineStr">
        <is>
          <t>82036</t>
        </is>
      </c>
      <c r="B30149" t="inlineStr">
        <is>
          <t>Le Causé</t>
        </is>
      </c>
      <c r="C30149" t="inlineStr">
        <is>
          <t>Espagne (et Andorre)</t>
        </is>
      </c>
      <c r="D30149" t="n">
        <v>106.4</v>
      </c>
      <c r="E30149" t="inlineStr">
        <is>
          <t>Non</t>
        </is>
      </c>
      <c r="F30149" t="n">
        <v>131</v>
      </c>
      <c r="G30149" t="n">
        <v>0</v>
      </c>
      <c r="H30149" t="n">
        <v>0</v>
      </c>
      <c r="I30149" t="n">
        <v>0</v>
      </c>
      <c r="J30149" t="n">
        <v>0</v>
      </c>
    </row>
    <row r="30150">
      <c r="A30150" t="inlineStr">
        <is>
          <t>82037</t>
        </is>
      </c>
      <c r="B30150" t="inlineStr">
        <is>
          <t>Caussade</t>
        </is>
      </c>
      <c r="C30150" t="inlineStr">
        <is>
          <t>Espagne (et Andorre)</t>
        </is>
      </c>
      <c r="D30150" t="n">
        <v>155.7</v>
      </c>
      <c r="E30150" t="inlineStr">
        <is>
          <t>Non</t>
        </is>
      </c>
      <c r="F30150" t="n">
        <v>6803</v>
      </c>
      <c r="G30150" t="n">
        <v>4</v>
      </c>
      <c r="H30150" t="n">
        <v>67</v>
      </c>
      <c r="I30150" t="n">
        <v>2</v>
      </c>
      <c r="J30150" t="n">
        <v>3</v>
      </c>
    </row>
    <row r="30151">
      <c r="A30151" t="inlineStr">
        <is>
          <t>82038</t>
        </is>
      </c>
      <c r="B30151" t="inlineStr">
        <is>
          <t>Caylus</t>
        </is>
      </c>
      <c r="C30151" t="inlineStr">
        <is>
          <t>Espagne (et Andorre)</t>
        </is>
      </c>
      <c r="D30151" t="n">
        <v>170.5</v>
      </c>
      <c r="E30151" t="inlineStr">
        <is>
          <t>Non</t>
        </is>
      </c>
      <c r="F30151" t="n">
        <v>1445</v>
      </c>
      <c r="G30151" t="n">
        <v>0</v>
      </c>
      <c r="H30151" t="n">
        <v>13</v>
      </c>
      <c r="I30151" t="n">
        <v>1</v>
      </c>
      <c r="J30151" t="n">
        <v>1</v>
      </c>
    </row>
    <row r="30152">
      <c r="A30152" t="inlineStr">
        <is>
          <t>82039</t>
        </is>
      </c>
      <c r="B30152" t="inlineStr">
        <is>
          <t>Cayrac</t>
        </is>
      </c>
      <c r="C30152" t="inlineStr">
        <is>
          <t>Espagne (et Andorre)</t>
        </is>
      </c>
      <c r="D30152" t="n">
        <v>148.6</v>
      </c>
      <c r="E30152" t="inlineStr">
        <is>
          <t>Non</t>
        </is>
      </c>
      <c r="F30152" t="n">
        <v>570</v>
      </c>
      <c r="G30152" t="n">
        <v>0</v>
      </c>
      <c r="H30152" t="n">
        <v>1</v>
      </c>
      <c r="I30152" t="n">
        <v>0</v>
      </c>
      <c r="J30152" t="n">
        <v>0</v>
      </c>
    </row>
    <row r="30153">
      <c r="A30153" t="inlineStr">
        <is>
          <t>82040</t>
        </is>
      </c>
      <c r="B30153" t="inlineStr">
        <is>
          <t>Cayriech</t>
        </is>
      </c>
      <c r="C30153" t="inlineStr">
        <is>
          <t>Espagne (et Andorre)</t>
        </is>
      </c>
      <c r="D30153" t="n">
        <v>163.5</v>
      </c>
      <c r="E30153" t="inlineStr">
        <is>
          <t>Non</t>
        </is>
      </c>
      <c r="F30153" t="n">
        <v>270</v>
      </c>
      <c r="G30153" t="n">
        <v>0</v>
      </c>
      <c r="H30153" t="n">
        <v>0</v>
      </c>
      <c r="I30153" t="n">
        <v>0</v>
      </c>
      <c r="J30153" t="n">
        <v>0</v>
      </c>
    </row>
    <row r="30154">
      <c r="A30154" t="inlineStr">
        <is>
          <t>82041</t>
        </is>
      </c>
      <c r="B30154" t="inlineStr">
        <is>
          <t>Cazals</t>
        </is>
      </c>
      <c r="C30154" t="inlineStr">
        <is>
          <t>Espagne (et Andorre)</t>
        </is>
      </c>
      <c r="D30154" t="n">
        <v>155.8</v>
      </c>
      <c r="E30154" t="inlineStr">
        <is>
          <t>Non</t>
        </is>
      </c>
      <c r="F30154" t="n">
        <v>236</v>
      </c>
      <c r="G30154" t="n">
        <v>0</v>
      </c>
      <c r="H30154" t="n">
        <v>1</v>
      </c>
      <c r="I30154" t="n">
        <v>0</v>
      </c>
      <c r="J30154" t="n">
        <v>0</v>
      </c>
    </row>
    <row r="30155">
      <c r="A30155" t="inlineStr">
        <is>
          <t>82042</t>
        </is>
      </c>
      <c r="B30155" t="inlineStr">
        <is>
          <t>Cazes-Mondenard</t>
        </is>
      </c>
      <c r="C30155" t="inlineStr">
        <is>
          <t>Espagne (et Andorre)</t>
        </is>
      </c>
      <c r="D30155" t="n">
        <v>154.4</v>
      </c>
      <c r="E30155" t="inlineStr">
        <is>
          <t>Non</t>
        </is>
      </c>
      <c r="F30155" t="n">
        <v>1238</v>
      </c>
      <c r="G30155" t="n">
        <v>0</v>
      </c>
      <c r="H30155" t="n">
        <v>3</v>
      </c>
      <c r="I30155" t="n">
        <v>1</v>
      </c>
      <c r="J30155" t="n">
        <v>1</v>
      </c>
    </row>
    <row r="30156">
      <c r="A30156" t="inlineStr">
        <is>
          <t>82043</t>
        </is>
      </c>
      <c r="B30156" t="inlineStr">
        <is>
          <t>Comberouger</t>
        </is>
      </c>
      <c r="C30156" t="inlineStr">
        <is>
          <t>Espagne (et Andorre)</t>
        </is>
      </c>
      <c r="D30156" t="n">
        <v>116.3</v>
      </c>
      <c r="E30156" t="inlineStr">
        <is>
          <t>Non</t>
        </is>
      </c>
      <c r="F30156" t="n">
        <v>268</v>
      </c>
      <c r="G30156" t="n">
        <v>0</v>
      </c>
      <c r="H30156" t="n">
        <v>0</v>
      </c>
      <c r="I30156" t="n">
        <v>0</v>
      </c>
      <c r="J30156" t="n">
        <v>0</v>
      </c>
    </row>
    <row r="30157">
      <c r="A30157" t="inlineStr">
        <is>
          <t>82044</t>
        </is>
      </c>
      <c r="B30157" t="inlineStr">
        <is>
          <t>Corbarieu</t>
        </is>
      </c>
      <c r="C30157" t="inlineStr">
        <is>
          <t>Espagne (et Andorre)</t>
        </is>
      </c>
      <c r="D30157" t="n">
        <v>130.1</v>
      </c>
      <c r="E30157" t="inlineStr">
        <is>
          <t>Non</t>
        </is>
      </c>
      <c r="F30157" t="n">
        <v>1725</v>
      </c>
      <c r="G30157" t="n">
        <v>0</v>
      </c>
      <c r="H30157" t="n">
        <v>4</v>
      </c>
      <c r="I30157" t="n">
        <v>0</v>
      </c>
      <c r="J30157" t="n">
        <v>1</v>
      </c>
    </row>
    <row r="30158">
      <c r="A30158" t="inlineStr">
        <is>
          <t>82045</t>
        </is>
      </c>
      <c r="B30158" t="inlineStr">
        <is>
          <t>Cordes-Tolosannes</t>
        </is>
      </c>
      <c r="C30158" t="inlineStr">
        <is>
          <t>Espagne (et Andorre)</t>
        </is>
      </c>
      <c r="D30158" t="n">
        <v>128.2</v>
      </c>
      <c r="E30158" t="inlineStr">
        <is>
          <t>Non</t>
        </is>
      </c>
      <c r="F30158" t="n">
        <v>357</v>
      </c>
      <c r="G30158" t="n">
        <v>0</v>
      </c>
      <c r="H30158" t="n">
        <v>1</v>
      </c>
      <c r="I30158" t="n">
        <v>0</v>
      </c>
      <c r="J30158" t="n">
        <v>0</v>
      </c>
    </row>
    <row r="30159">
      <c r="A30159" t="inlineStr">
        <is>
          <t>82046</t>
        </is>
      </c>
      <c r="B30159" t="inlineStr">
        <is>
          <t>Coutures</t>
        </is>
      </c>
      <c r="C30159" t="inlineStr">
        <is>
          <t>Espagne (et Andorre)</t>
        </is>
      </c>
      <c r="D30159" t="n">
        <v>123.7</v>
      </c>
      <c r="E30159" t="inlineStr">
        <is>
          <t>Non</t>
        </is>
      </c>
      <c r="F30159" t="n">
        <v>98</v>
      </c>
      <c r="G30159" t="n">
        <v>0</v>
      </c>
      <c r="H30159" t="n">
        <v>0</v>
      </c>
      <c r="I30159" t="n">
        <v>0</v>
      </c>
      <c r="J30159" t="n">
        <v>0</v>
      </c>
    </row>
    <row r="30160">
      <c r="A30160" t="inlineStr">
        <is>
          <t>85161</t>
        </is>
      </c>
      <c r="B30160" t="inlineStr">
        <is>
          <t>Nieul-le-Dolent</t>
        </is>
      </c>
      <c r="C30160" t="inlineStr">
        <is>
          <t>Espagne (et Andorre)</t>
        </is>
      </c>
      <c r="D30160" t="n">
        <v>357.9</v>
      </c>
      <c r="E30160" t="inlineStr">
        <is>
          <t>Non</t>
        </is>
      </c>
      <c r="F30160" t="n">
        <v>2571</v>
      </c>
      <c r="G30160" t="n">
        <v>1</v>
      </c>
      <c r="H30160" t="n">
        <v>6</v>
      </c>
      <c r="I30160" t="n">
        <v>1</v>
      </c>
      <c r="J30160" t="n">
        <v>1</v>
      </c>
    </row>
    <row r="30161">
      <c r="A30161" t="inlineStr">
        <is>
          <t>85162</t>
        </is>
      </c>
      <c r="B30161" t="inlineStr">
        <is>
          <t>Rives-d'Autise</t>
        </is>
      </c>
      <c r="C30161" t="inlineStr">
        <is>
          <t>Espagne (et Andorre)</t>
        </is>
      </c>
      <c r="D30161" t="n">
        <v>351.5</v>
      </c>
      <c r="E30161" t="inlineStr">
        <is>
          <t>Non</t>
        </is>
      </c>
      <c r="F30161" t="n">
        <v>2036</v>
      </c>
      <c r="G30161" t="n">
        <v>0</v>
      </c>
      <c r="H30161" t="n">
        <v>6</v>
      </c>
      <c r="I30161" t="n">
        <v>0</v>
      </c>
      <c r="J30161" t="n">
        <v>2</v>
      </c>
    </row>
    <row r="30162">
      <c r="A30162" t="inlineStr">
        <is>
          <t>85163</t>
        </is>
      </c>
      <c r="B30162" t="inlineStr">
        <is>
          <t>Noirmoutier-en-l'Île</t>
        </is>
      </c>
      <c r="C30162" t="inlineStr">
        <is>
          <t>Espagne (et Andorre)</t>
        </is>
      </c>
      <c r="D30162" t="n">
        <v>408.7</v>
      </c>
      <c r="E30162" t="inlineStr">
        <is>
          <t>Non</t>
        </is>
      </c>
      <c r="F30162" t="n">
        <v>4505</v>
      </c>
      <c r="G30162" t="n">
        <v>2</v>
      </c>
      <c r="H30162" t="n">
        <v>101</v>
      </c>
      <c r="I30162" t="n">
        <v>0</v>
      </c>
      <c r="J30162" t="n">
        <v>5</v>
      </c>
    </row>
    <row r="30163">
      <c r="A30163" t="inlineStr">
        <is>
          <t>85164</t>
        </is>
      </c>
      <c r="B30163" t="inlineStr">
        <is>
          <t>Notre-Dame-de-Monts</t>
        </is>
      </c>
      <c r="C30163" t="inlineStr">
        <is>
          <t>Espagne (et Andorre)</t>
        </is>
      </c>
      <c r="D30163" t="n">
        <v>388.9</v>
      </c>
      <c r="E30163" t="inlineStr">
        <is>
          <t>Non</t>
        </is>
      </c>
      <c r="F30163" t="n">
        <v>2420</v>
      </c>
      <c r="G30163" t="n">
        <v>1</v>
      </c>
      <c r="H30163" t="n">
        <v>18</v>
      </c>
      <c r="I30163" t="n">
        <v>1</v>
      </c>
      <c r="J30163" t="n">
        <v>1</v>
      </c>
    </row>
    <row r="30164">
      <c r="A30164" t="inlineStr">
        <is>
          <t>85167</t>
        </is>
      </c>
      <c r="B30164" t="inlineStr">
        <is>
          <t>L'Orbrie</t>
        </is>
      </c>
      <c r="C30164" t="inlineStr">
        <is>
          <t>Espagne (et Andorre)</t>
        </is>
      </c>
      <c r="D30164" t="n">
        <v>358.1</v>
      </c>
      <c r="E30164" t="inlineStr">
        <is>
          <t>Non</t>
        </is>
      </c>
      <c r="F30164" t="n">
        <v>808</v>
      </c>
      <c r="G30164" t="n">
        <v>0</v>
      </c>
      <c r="H30164" t="n">
        <v>1</v>
      </c>
      <c r="I30164" t="n">
        <v>0</v>
      </c>
      <c r="J30164" t="n">
        <v>0</v>
      </c>
    </row>
    <row r="30165">
      <c r="A30165" t="inlineStr">
        <is>
          <t>85169</t>
        </is>
      </c>
      <c r="B30165" t="inlineStr">
        <is>
          <t>Palluau</t>
        </is>
      </c>
      <c r="C30165" t="inlineStr">
        <is>
          <t>Espagne (et Andorre)</t>
        </is>
      </c>
      <c r="D30165" t="n">
        <v>384.3</v>
      </c>
      <c r="E30165" t="inlineStr">
        <is>
          <t>Non</t>
        </is>
      </c>
      <c r="F30165" t="n">
        <v>1128</v>
      </c>
      <c r="G30165" t="n">
        <v>0</v>
      </c>
      <c r="H30165" t="n">
        <v>4</v>
      </c>
      <c r="I30165" t="n">
        <v>0</v>
      </c>
      <c r="J30165" t="n">
        <v>1</v>
      </c>
    </row>
    <row r="30166">
      <c r="A30166" t="inlineStr">
        <is>
          <t>85171</t>
        </is>
      </c>
      <c r="B30166" t="inlineStr">
        <is>
          <t>Péault</t>
        </is>
      </c>
      <c r="C30166" t="inlineStr">
        <is>
          <t>Espagne (et Andorre)</t>
        </is>
      </c>
      <c r="D30166" t="n">
        <v>352</v>
      </c>
      <c r="E30166" t="inlineStr">
        <is>
          <t>Non</t>
        </is>
      </c>
      <c r="F30166" t="n">
        <v>629</v>
      </c>
      <c r="G30166" t="n">
        <v>0</v>
      </c>
      <c r="H30166" t="n">
        <v>0</v>
      </c>
      <c r="I30166" t="n">
        <v>0</v>
      </c>
      <c r="J30166" t="n">
        <v>0</v>
      </c>
    </row>
    <row r="30167">
      <c r="A30167" t="inlineStr">
        <is>
          <t>85172</t>
        </is>
      </c>
      <c r="B30167" t="inlineStr">
        <is>
          <t>Le Perrier</t>
        </is>
      </c>
      <c r="C30167" t="inlineStr">
        <is>
          <t>Espagne (et Andorre)</t>
        </is>
      </c>
      <c r="D30167" t="n">
        <v>384.8</v>
      </c>
      <c r="E30167" t="inlineStr">
        <is>
          <t>Non</t>
        </is>
      </c>
      <c r="F30167" t="n">
        <v>2280</v>
      </c>
      <c r="G30167" t="n">
        <v>0</v>
      </c>
      <c r="H30167" t="n">
        <v>6</v>
      </c>
      <c r="I30167" t="n">
        <v>0</v>
      </c>
      <c r="J30167" t="n">
        <v>1</v>
      </c>
    </row>
    <row r="30168">
      <c r="A30168" t="inlineStr">
        <is>
          <t>85174</t>
        </is>
      </c>
      <c r="B30168" t="inlineStr">
        <is>
          <t>Petosse</t>
        </is>
      </c>
      <c r="C30168" t="inlineStr">
        <is>
          <t>Espagne (et Andorre)</t>
        </is>
      </c>
      <c r="D30168" t="n">
        <v>353.8</v>
      </c>
      <c r="E30168" t="inlineStr">
        <is>
          <t>Non</t>
        </is>
      </c>
      <c r="F30168" t="n">
        <v>688</v>
      </c>
      <c r="G30168" t="n">
        <v>0</v>
      </c>
      <c r="H30168" t="n">
        <v>1</v>
      </c>
      <c r="I30168" t="n">
        <v>0</v>
      </c>
      <c r="J30168" t="n">
        <v>0</v>
      </c>
    </row>
    <row r="30169">
      <c r="A30169" t="inlineStr">
        <is>
          <t>85175</t>
        </is>
      </c>
      <c r="B30169" t="inlineStr">
        <is>
          <t>Les Pineaux</t>
        </is>
      </c>
      <c r="C30169" t="inlineStr">
        <is>
          <t>Espagne (et Andorre)</t>
        </is>
      </c>
      <c r="D30169" t="n">
        <v>364.1</v>
      </c>
      <c r="E30169" t="inlineStr">
        <is>
          <t>Non</t>
        </is>
      </c>
      <c r="F30169" t="n">
        <v>688</v>
      </c>
      <c r="G30169" t="n">
        <v>0</v>
      </c>
      <c r="H30169" t="n">
        <v>1</v>
      </c>
      <c r="I30169" t="n">
        <v>0</v>
      </c>
      <c r="J30169" t="n">
        <v>0</v>
      </c>
    </row>
    <row r="30170">
      <c r="A30170" t="inlineStr">
        <is>
          <t>85176</t>
        </is>
      </c>
      <c r="B30170" t="inlineStr">
        <is>
          <t>Pissotte</t>
        </is>
      </c>
      <c r="C30170" t="inlineStr">
        <is>
          <t>Espagne (et Andorre)</t>
        </is>
      </c>
      <c r="D30170" t="n">
        <v>358.3</v>
      </c>
      <c r="E30170" t="inlineStr">
        <is>
          <t>Non</t>
        </is>
      </c>
      <c r="F30170" t="n">
        <v>1132</v>
      </c>
      <c r="G30170" t="n">
        <v>0</v>
      </c>
      <c r="H30170" t="n">
        <v>1</v>
      </c>
      <c r="I30170" t="n">
        <v>0</v>
      </c>
      <c r="J30170" t="n">
        <v>1</v>
      </c>
    </row>
    <row r="30171">
      <c r="A30171" t="inlineStr">
        <is>
          <t>85177</t>
        </is>
      </c>
      <c r="B30171" t="inlineStr">
        <is>
          <t>Les Velluire-sur-Vendée</t>
        </is>
      </c>
      <c r="C30171" t="inlineStr">
        <is>
          <t>Espagne (et Andorre)</t>
        </is>
      </c>
      <c r="D30171" t="n">
        <v>346.9</v>
      </c>
      <c r="E30171" t="inlineStr">
        <is>
          <t>Non</t>
        </is>
      </c>
      <c r="F30171" t="n">
        <v>1358</v>
      </c>
      <c r="G30171" t="n">
        <v>0</v>
      </c>
      <c r="H30171" t="n">
        <v>3</v>
      </c>
      <c r="I30171" t="n">
        <v>0</v>
      </c>
      <c r="J30171" t="n">
        <v>0</v>
      </c>
    </row>
    <row r="30172">
      <c r="A30172" t="inlineStr">
        <is>
          <t>85178</t>
        </is>
      </c>
      <c r="B30172" t="inlineStr">
        <is>
          <t>Le Poiré-sur-Vie</t>
        </is>
      </c>
      <c r="C30172" t="inlineStr">
        <is>
          <t>Espagne (et Andorre)</t>
        </is>
      </c>
      <c r="D30172" t="n">
        <v>379.7</v>
      </c>
      <c r="E30172" t="inlineStr">
        <is>
          <t>Non</t>
        </is>
      </c>
      <c r="F30172" t="n">
        <v>8649</v>
      </c>
      <c r="G30172" t="n">
        <v>1</v>
      </c>
      <c r="H30172" t="n">
        <v>20</v>
      </c>
      <c r="I30172" t="n">
        <v>3</v>
      </c>
      <c r="J30172" t="n">
        <v>2</v>
      </c>
    </row>
    <row r="30173">
      <c r="A30173" t="inlineStr">
        <is>
          <t>85179</t>
        </is>
      </c>
      <c r="B30173" t="inlineStr">
        <is>
          <t>Poiroux</t>
        </is>
      </c>
      <c r="C30173" t="inlineStr">
        <is>
          <t>Espagne (et Andorre)</t>
        </is>
      </c>
      <c r="D30173" t="n">
        <v>351.7</v>
      </c>
      <c r="E30173" t="inlineStr">
        <is>
          <t>Non</t>
        </is>
      </c>
      <c r="F30173" t="n">
        <v>1246</v>
      </c>
      <c r="G30173" t="n">
        <v>0</v>
      </c>
      <c r="H30173" t="n">
        <v>5</v>
      </c>
      <c r="I30173" t="n">
        <v>0</v>
      </c>
      <c r="J30173" t="n">
        <v>1</v>
      </c>
    </row>
    <row r="30174">
      <c r="A30174" t="inlineStr">
        <is>
          <t>85181</t>
        </is>
      </c>
      <c r="B30174" t="inlineStr">
        <is>
          <t>Pouillé</t>
        </is>
      </c>
      <c r="C30174" t="inlineStr">
        <is>
          <t>Espagne (et Andorre)</t>
        </is>
      </c>
      <c r="D30174" t="n">
        <v>355.7</v>
      </c>
      <c r="E30174" t="inlineStr">
        <is>
          <t>Non</t>
        </is>
      </c>
      <c r="F30174" t="n">
        <v>630</v>
      </c>
      <c r="G30174" t="n">
        <v>0</v>
      </c>
      <c r="H30174" t="n">
        <v>2</v>
      </c>
      <c r="I30174" t="n">
        <v>0</v>
      </c>
      <c r="J30174" t="n">
        <v>1</v>
      </c>
    </row>
    <row r="30175">
      <c r="A30175" t="inlineStr">
        <is>
          <t>85182</t>
        </is>
      </c>
      <c r="B30175" t="inlineStr">
        <is>
          <t>Pouzauges</t>
        </is>
      </c>
      <c r="C30175" t="inlineStr">
        <is>
          <t>Espagne (et Andorre)</t>
        </is>
      </c>
      <c r="D30175" t="n">
        <v>387.7</v>
      </c>
      <c r="E30175" t="inlineStr">
        <is>
          <t>Non</t>
        </is>
      </c>
      <c r="F30175" t="n">
        <v>5668</v>
      </c>
      <c r="G30175" t="n">
        <v>2</v>
      </c>
      <c r="H30175" t="n">
        <v>33</v>
      </c>
      <c r="I30175" t="n">
        <v>1</v>
      </c>
      <c r="J30175" t="n">
        <v>2</v>
      </c>
    </row>
    <row r="30176">
      <c r="A30176" t="inlineStr">
        <is>
          <t>85184</t>
        </is>
      </c>
      <c r="B30176" t="inlineStr">
        <is>
          <t>Puy-de-Serre</t>
        </is>
      </c>
      <c r="C30176" t="inlineStr">
        <is>
          <t>Espagne (et Andorre)</t>
        </is>
      </c>
      <c r="D30176" t="n">
        <v>366.4</v>
      </c>
      <c r="E30176" t="inlineStr">
        <is>
          <t>Non</t>
        </is>
      </c>
      <c r="F30176" t="n">
        <v>311</v>
      </c>
      <c r="G30176" t="n">
        <v>0</v>
      </c>
      <c r="H30176" t="n">
        <v>1</v>
      </c>
      <c r="I30176" t="n">
        <v>0</v>
      </c>
      <c r="J30176" t="n">
        <v>0</v>
      </c>
    </row>
    <row r="30177">
      <c r="A30177" t="inlineStr">
        <is>
          <t>85185</t>
        </is>
      </c>
      <c r="B30177" t="inlineStr">
        <is>
          <t>Puyravault</t>
        </is>
      </c>
      <c r="C30177" t="inlineStr">
        <is>
          <t>Espagne (et Andorre)</t>
        </is>
      </c>
      <c r="D30177" t="n">
        <v>338.9</v>
      </c>
      <c r="E30177" t="inlineStr">
        <is>
          <t>Non</t>
        </is>
      </c>
      <c r="F30177" t="n">
        <v>642</v>
      </c>
      <c r="G30177" t="n">
        <v>0</v>
      </c>
      <c r="H30177" t="n">
        <v>0</v>
      </c>
      <c r="I30177" t="n">
        <v>0</v>
      </c>
      <c r="J30177" t="n">
        <v>0</v>
      </c>
    </row>
    <row r="30178">
      <c r="A30178" t="inlineStr">
        <is>
          <t>85186</t>
        </is>
      </c>
      <c r="B30178" t="inlineStr">
        <is>
          <t>La Rabatelière</t>
        </is>
      </c>
      <c r="C30178" t="inlineStr">
        <is>
          <t>Espagne (et Andorre)</t>
        </is>
      </c>
      <c r="D30178" t="n">
        <v>392</v>
      </c>
      <c r="E30178" t="inlineStr">
        <is>
          <t>Non</t>
        </is>
      </c>
      <c r="F30178" t="n">
        <v>1024</v>
      </c>
      <c r="G30178" t="n">
        <v>0</v>
      </c>
      <c r="H30178" t="n">
        <v>0</v>
      </c>
      <c r="I30178" t="n">
        <v>0</v>
      </c>
      <c r="J30178" t="n">
        <v>1</v>
      </c>
    </row>
    <row r="30179">
      <c r="A30179" t="inlineStr">
        <is>
          <t>85187</t>
        </is>
      </c>
      <c r="B30179" t="inlineStr">
        <is>
          <t>Réaumur</t>
        </is>
      </c>
      <c r="C30179" t="inlineStr">
        <is>
          <t>Espagne (et Andorre)</t>
        </is>
      </c>
      <c r="D30179" t="n">
        <v>381.2</v>
      </c>
      <c r="E30179" t="inlineStr">
        <is>
          <t>Non</t>
        </is>
      </c>
      <c r="F30179" t="n">
        <v>857</v>
      </c>
      <c r="G30179" t="n">
        <v>0</v>
      </c>
      <c r="H30179" t="n">
        <v>1</v>
      </c>
      <c r="I30179" t="n">
        <v>0</v>
      </c>
      <c r="J30179" t="n">
        <v>0</v>
      </c>
    </row>
    <row r="30180">
      <c r="A30180" t="inlineStr">
        <is>
          <t>85188</t>
        </is>
      </c>
      <c r="B30180" t="inlineStr">
        <is>
          <t>La Réorthe</t>
        </is>
      </c>
      <c r="C30180" t="inlineStr">
        <is>
          <t>Espagne (et Andorre)</t>
        </is>
      </c>
      <c r="D30180" t="n">
        <v>366.5</v>
      </c>
      <c r="E30180" t="inlineStr">
        <is>
          <t>Non</t>
        </is>
      </c>
      <c r="F30180" t="n">
        <v>1161</v>
      </c>
      <c r="G30180" t="n">
        <v>0</v>
      </c>
      <c r="H30180" t="n">
        <v>0</v>
      </c>
      <c r="I30180" t="n">
        <v>0</v>
      </c>
      <c r="J30180" t="n">
        <v>0</v>
      </c>
    </row>
    <row r="30181">
      <c r="A30181" t="inlineStr">
        <is>
          <t>85189</t>
        </is>
      </c>
      <c r="B30181" t="inlineStr">
        <is>
          <t>Notre-Dame-de-Riez</t>
        </is>
      </c>
      <c r="C30181" t="inlineStr">
        <is>
          <t>Espagne (et Andorre)</t>
        </is>
      </c>
      <c r="D30181" t="n">
        <v>378.4</v>
      </c>
      <c r="E30181" t="inlineStr">
        <is>
          <t>Non</t>
        </is>
      </c>
      <c r="F30181" t="n">
        <v>2213</v>
      </c>
      <c r="G30181" t="n">
        <v>0</v>
      </c>
      <c r="H30181" t="n">
        <v>6</v>
      </c>
      <c r="I30181" t="n">
        <v>0</v>
      </c>
      <c r="J30181" t="n">
        <v>1</v>
      </c>
    </row>
    <row r="30182">
      <c r="A30182" t="inlineStr">
        <is>
          <t>85190</t>
        </is>
      </c>
      <c r="B30182" t="inlineStr">
        <is>
          <t>Rocheservière</t>
        </is>
      </c>
      <c r="C30182" t="inlineStr">
        <is>
          <t>Espagne (et Andorre)</t>
        </is>
      </c>
      <c r="D30182" t="n">
        <v>397.6</v>
      </c>
      <c r="E30182" t="inlineStr">
        <is>
          <t>Non</t>
        </is>
      </c>
      <c r="F30182" t="n">
        <v>3594</v>
      </c>
      <c r="G30182" t="n">
        <v>1</v>
      </c>
      <c r="H30182" t="n">
        <v>9</v>
      </c>
      <c r="I30182" t="n">
        <v>1</v>
      </c>
      <c r="J30182" t="n">
        <v>1</v>
      </c>
    </row>
    <row r="30183">
      <c r="A30183" t="inlineStr">
        <is>
          <t>84015</t>
        </is>
      </c>
      <c r="B30183" t="inlineStr">
        <is>
          <t>Beaumont-du-Ventoux</t>
        </is>
      </c>
      <c r="C30183" t="inlineStr">
        <is>
          <t>Italie (et Monaco)</t>
        </is>
      </c>
      <c r="D30183" t="n">
        <v>134.9</v>
      </c>
      <c r="E30183" t="inlineStr">
        <is>
          <t>Non</t>
        </is>
      </c>
      <c r="F30183" t="n">
        <v>308</v>
      </c>
      <c r="G30183" t="n">
        <v>0</v>
      </c>
      <c r="H30183" t="n">
        <v>1</v>
      </c>
      <c r="I30183" t="n">
        <v>0</v>
      </c>
      <c r="J30183" t="n">
        <v>0</v>
      </c>
    </row>
    <row r="30184">
      <c r="A30184" t="inlineStr">
        <is>
          <t>84016</t>
        </is>
      </c>
      <c r="B30184" t="inlineStr">
        <is>
          <t>Bédarrides</t>
        </is>
      </c>
      <c r="C30184" t="inlineStr">
        <is>
          <t>Italie (et Monaco)</t>
        </is>
      </c>
      <c r="D30184" t="n">
        <v>162.5</v>
      </c>
      <c r="E30184" t="inlineStr">
        <is>
          <t>Non</t>
        </is>
      </c>
      <c r="F30184" t="n">
        <v>5671</v>
      </c>
      <c r="G30184" t="n">
        <v>1</v>
      </c>
      <c r="H30184" t="n">
        <v>21</v>
      </c>
      <c r="I30184" t="n">
        <v>0</v>
      </c>
      <c r="J30184" t="n">
        <v>2</v>
      </c>
    </row>
    <row r="30185">
      <c r="A30185" t="inlineStr">
        <is>
          <t>84017</t>
        </is>
      </c>
      <c r="B30185" t="inlineStr">
        <is>
          <t>Bédoin</t>
        </is>
      </c>
      <c r="C30185" t="inlineStr">
        <is>
          <t>Italie (et Monaco)</t>
        </is>
      </c>
      <c r="D30185" t="n">
        <v>134.1</v>
      </c>
      <c r="E30185" t="inlineStr">
        <is>
          <t>Non</t>
        </is>
      </c>
      <c r="F30185" t="n">
        <v>3106</v>
      </c>
      <c r="G30185" t="n">
        <v>1</v>
      </c>
      <c r="H30185" t="n">
        <v>31</v>
      </c>
      <c r="I30185" t="n">
        <v>0</v>
      </c>
      <c r="J30185" t="n">
        <v>2</v>
      </c>
    </row>
    <row r="30186">
      <c r="A30186" t="inlineStr">
        <is>
          <t>84018</t>
        </is>
      </c>
      <c r="B30186" t="inlineStr">
        <is>
          <t>Blauvac</t>
        </is>
      </c>
      <c r="C30186" t="inlineStr">
        <is>
          <t>Italie (et Monaco)</t>
        </is>
      </c>
      <c r="D30186" t="n">
        <v>138.1</v>
      </c>
      <c r="E30186" t="inlineStr">
        <is>
          <t>Non</t>
        </is>
      </c>
      <c r="F30186" t="n">
        <v>573</v>
      </c>
      <c r="G30186" t="n">
        <v>0</v>
      </c>
      <c r="H30186" t="n">
        <v>0</v>
      </c>
      <c r="I30186" t="n">
        <v>0</v>
      </c>
      <c r="J30186" t="n">
        <v>0</v>
      </c>
    </row>
    <row r="30187">
      <c r="A30187" t="inlineStr">
        <is>
          <t>84019</t>
        </is>
      </c>
      <c r="B30187" t="inlineStr">
        <is>
          <t>Bollène</t>
        </is>
      </c>
      <c r="C30187" t="inlineStr">
        <is>
          <t>Italie (et Monaco)</t>
        </is>
      </c>
      <c r="D30187" t="n">
        <v>169.8</v>
      </c>
      <c r="E30187" t="inlineStr">
        <is>
          <t>Non</t>
        </is>
      </c>
      <c r="F30187" t="n">
        <v>14024</v>
      </c>
      <c r="G30187" t="n">
        <v>3</v>
      </c>
      <c r="H30187" t="n">
        <v>94</v>
      </c>
      <c r="I30187" t="n">
        <v>5</v>
      </c>
      <c r="J30187" t="n">
        <v>5</v>
      </c>
    </row>
    <row r="30188">
      <c r="A30188" t="inlineStr">
        <is>
          <t>84020</t>
        </is>
      </c>
      <c r="B30188" t="inlineStr">
        <is>
          <t>Bonnieux</t>
        </is>
      </c>
      <c r="C30188" t="inlineStr">
        <is>
          <t>Italie (et Monaco)</t>
        </is>
      </c>
      <c r="D30188" t="n">
        <v>138.4</v>
      </c>
      <c r="E30188" t="inlineStr">
        <is>
          <t>Non</t>
        </is>
      </c>
      <c r="F30188" t="n">
        <v>1198</v>
      </c>
      <c r="G30188" t="n">
        <v>0</v>
      </c>
      <c r="H30188" t="n">
        <v>22</v>
      </c>
      <c r="I30188" t="n">
        <v>0</v>
      </c>
      <c r="J30188" t="n">
        <v>1</v>
      </c>
    </row>
    <row r="30189">
      <c r="A30189" t="inlineStr">
        <is>
          <t>84021</t>
        </is>
      </c>
      <c r="B30189" t="inlineStr">
        <is>
          <t>Brantes</t>
        </is>
      </c>
      <c r="C30189" t="inlineStr">
        <is>
          <t>Italie (et Monaco)</t>
        </is>
      </c>
      <c r="D30189" t="n">
        <v>126.3</v>
      </c>
      <c r="E30189" t="inlineStr">
        <is>
          <t>Non</t>
        </is>
      </c>
      <c r="F30189" t="n">
        <v>86</v>
      </c>
      <c r="G30189" t="n">
        <v>0</v>
      </c>
      <c r="H30189" t="n">
        <v>0</v>
      </c>
      <c r="I30189" t="n">
        <v>0</v>
      </c>
      <c r="J30189" t="n">
        <v>0</v>
      </c>
    </row>
    <row r="30190">
      <c r="A30190" t="inlineStr">
        <is>
          <t>84022</t>
        </is>
      </c>
      <c r="B30190" t="inlineStr">
        <is>
          <t>Buisson</t>
        </is>
      </c>
      <c r="C30190" t="inlineStr">
        <is>
          <t>Italie (et Monaco)</t>
        </is>
      </c>
      <c r="D30190" t="n">
        <v>150.5</v>
      </c>
      <c r="E30190" t="inlineStr">
        <is>
          <t>Non</t>
        </is>
      </c>
      <c r="F30190" t="n">
        <v>252</v>
      </c>
      <c r="G30190" t="n">
        <v>0</v>
      </c>
      <c r="H30190" t="n">
        <v>0</v>
      </c>
      <c r="I30190" t="n">
        <v>0</v>
      </c>
      <c r="J30190" t="n">
        <v>0</v>
      </c>
    </row>
    <row r="30191">
      <c r="A30191" t="inlineStr">
        <is>
          <t>84023</t>
        </is>
      </c>
      <c r="B30191" t="inlineStr">
        <is>
          <t>Buoux</t>
        </is>
      </c>
      <c r="C30191" t="inlineStr">
        <is>
          <t>Italie (et Monaco)</t>
        </is>
      </c>
      <c r="D30191" t="n">
        <v>135.4</v>
      </c>
      <c r="E30191" t="inlineStr">
        <is>
          <t>Non</t>
        </is>
      </c>
      <c r="F30191" t="n">
        <v>104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inlineStr">
        <is>
          <t>84024</t>
        </is>
      </c>
      <c r="B30192" t="inlineStr">
        <is>
          <t>Cabrières-d'Aigues</t>
        </is>
      </c>
      <c r="C30192" t="inlineStr">
        <is>
          <t>Italie (et Monaco)</t>
        </is>
      </c>
      <c r="D30192" t="n">
        <v>128.4</v>
      </c>
      <c r="E30192" t="inlineStr">
        <is>
          <t>Non</t>
        </is>
      </c>
      <c r="F30192" t="n">
        <v>946</v>
      </c>
      <c r="G30192" t="n">
        <v>0</v>
      </c>
      <c r="H30192" t="n">
        <v>5</v>
      </c>
      <c r="I30192" t="n">
        <v>0</v>
      </c>
      <c r="J30192" t="n">
        <v>0</v>
      </c>
    </row>
    <row r="30193">
      <c r="A30193" t="inlineStr">
        <is>
          <t>84025</t>
        </is>
      </c>
      <c r="B30193" t="inlineStr">
        <is>
          <t>Cabrières-d'Avignon</t>
        </is>
      </c>
      <c r="C30193" t="inlineStr">
        <is>
          <t>Italie (et Monaco)</t>
        </is>
      </c>
      <c r="D30193" t="n">
        <v>147.5</v>
      </c>
      <c r="E30193" t="inlineStr">
        <is>
          <t>Non</t>
        </is>
      </c>
      <c r="F30193" t="n">
        <v>1686</v>
      </c>
      <c r="G30193" t="n">
        <v>0</v>
      </c>
      <c r="H30193" t="n">
        <v>22</v>
      </c>
      <c r="I30193" t="n">
        <v>0</v>
      </c>
      <c r="J30193" t="n">
        <v>1</v>
      </c>
    </row>
    <row r="30194">
      <c r="A30194" t="inlineStr">
        <is>
          <t>84026</t>
        </is>
      </c>
      <c r="B30194" t="inlineStr">
        <is>
          <t>Cadenet</t>
        </is>
      </c>
      <c r="C30194" t="inlineStr">
        <is>
          <t>Italie (et Monaco)</t>
        </is>
      </c>
      <c r="D30194" t="n">
        <v>139.4</v>
      </c>
      <c r="E30194" t="inlineStr">
        <is>
          <t>Non</t>
        </is>
      </c>
      <c r="F30194" t="n">
        <v>4363</v>
      </c>
      <c r="G30194" t="n">
        <v>0</v>
      </c>
      <c r="H30194" t="n">
        <v>18</v>
      </c>
      <c r="I30194" t="n">
        <v>1</v>
      </c>
      <c r="J30194" t="n">
        <v>2</v>
      </c>
    </row>
    <row r="30195">
      <c r="A30195" t="inlineStr">
        <is>
          <t>84027</t>
        </is>
      </c>
      <c r="B30195" t="inlineStr">
        <is>
          <t>Caderousse</t>
        </is>
      </c>
      <c r="C30195" t="inlineStr">
        <is>
          <t>Italie (et Monaco)</t>
        </is>
      </c>
      <c r="D30195" t="n">
        <v>173.5</v>
      </c>
      <c r="E30195" t="inlineStr">
        <is>
          <t>Non</t>
        </is>
      </c>
      <c r="F30195" t="n">
        <v>2493</v>
      </c>
      <c r="G30195" t="n">
        <v>0</v>
      </c>
      <c r="H30195" t="n">
        <v>10</v>
      </c>
      <c r="I30195" t="n">
        <v>0</v>
      </c>
      <c r="J30195" t="n">
        <v>1</v>
      </c>
    </row>
    <row r="30196">
      <c r="A30196" t="inlineStr">
        <is>
          <t>84028</t>
        </is>
      </c>
      <c r="B30196" t="inlineStr">
        <is>
          <t>Cairanne</t>
        </is>
      </c>
      <c r="C30196" t="inlineStr">
        <is>
          <t>Italie (et Monaco)</t>
        </is>
      </c>
      <c r="D30196" t="n">
        <v>156.9</v>
      </c>
      <c r="E30196" t="inlineStr">
        <is>
          <t>Non</t>
        </is>
      </c>
      <c r="F30196" t="n">
        <v>1129</v>
      </c>
      <c r="G30196" t="n">
        <v>0</v>
      </c>
      <c r="H30196" t="n">
        <v>4</v>
      </c>
      <c r="I30196" t="n">
        <v>0</v>
      </c>
      <c r="J30196" t="n">
        <v>0</v>
      </c>
    </row>
    <row r="30197">
      <c r="A30197" t="inlineStr">
        <is>
          <t>84029</t>
        </is>
      </c>
      <c r="B30197" t="inlineStr">
        <is>
          <t>Camaret-sur-Aigues</t>
        </is>
      </c>
      <c r="C30197" t="inlineStr">
        <is>
          <t>Italie (et Monaco)</t>
        </is>
      </c>
      <c r="D30197" t="n">
        <v>162.1</v>
      </c>
      <c r="E30197" t="inlineStr">
        <is>
          <t>Non</t>
        </is>
      </c>
      <c r="F30197" t="n">
        <v>4533</v>
      </c>
      <c r="G30197" t="n">
        <v>1</v>
      </c>
      <c r="H30197" t="n">
        <v>22</v>
      </c>
      <c r="I30197" t="n">
        <v>2</v>
      </c>
      <c r="J30197" t="n">
        <v>1</v>
      </c>
    </row>
    <row r="30198">
      <c r="A30198" t="inlineStr">
        <is>
          <t>81070</t>
        </is>
      </c>
      <c r="B30198" t="inlineStr">
        <is>
          <t>Coufouleux</t>
        </is>
      </c>
      <c r="C30198" t="inlineStr">
        <is>
          <t>Espagne (et Andorre)</t>
        </is>
      </c>
      <c r="D30198" t="n">
        <v>123.1</v>
      </c>
      <c r="E30198" t="inlineStr">
        <is>
          <t>Non</t>
        </is>
      </c>
      <c r="F30198" t="n">
        <v>3057</v>
      </c>
      <c r="G30198" t="n">
        <v>0</v>
      </c>
      <c r="H30198" t="n">
        <v>7</v>
      </c>
      <c r="I30198" t="n">
        <v>1</v>
      </c>
      <c r="J30198" t="n">
        <v>1</v>
      </c>
    </row>
    <row r="30199">
      <c r="A30199" t="inlineStr">
        <is>
          <t>81071</t>
        </is>
      </c>
      <c r="B30199" t="inlineStr">
        <is>
          <t>Courris</t>
        </is>
      </c>
      <c r="C30199" t="inlineStr">
        <is>
          <t>Espagne (et Andorre)</t>
        </is>
      </c>
      <c r="D30199" t="n">
        <v>157.6</v>
      </c>
      <c r="E30199" t="inlineStr">
        <is>
          <t>Non</t>
        </is>
      </c>
      <c r="F30199" t="n">
        <v>80</v>
      </c>
      <c r="G30199" t="n">
        <v>0</v>
      </c>
      <c r="H30199" t="n">
        <v>0</v>
      </c>
      <c r="I30199" t="n">
        <v>0</v>
      </c>
      <c r="J30199" t="n">
        <v>0</v>
      </c>
    </row>
    <row r="30200">
      <c r="A30200" t="inlineStr">
        <is>
          <t>81072</t>
        </is>
      </c>
      <c r="B30200" t="inlineStr">
        <is>
          <t>Crespin</t>
        </is>
      </c>
      <c r="C30200" t="inlineStr">
        <is>
          <t>Espagne (et Andorre)</t>
        </is>
      </c>
      <c r="D30200" t="n">
        <v>164.5</v>
      </c>
      <c r="E30200" t="inlineStr">
        <is>
          <t>Non</t>
        </is>
      </c>
      <c r="F30200" t="n">
        <v>99</v>
      </c>
      <c r="G30200" t="n">
        <v>0</v>
      </c>
      <c r="H30200" t="n">
        <v>0</v>
      </c>
      <c r="I30200" t="n">
        <v>0</v>
      </c>
      <c r="J30200" t="n">
        <v>0</v>
      </c>
    </row>
    <row r="30201">
      <c r="A30201" t="inlineStr">
        <is>
          <t>81073</t>
        </is>
      </c>
      <c r="B30201" t="inlineStr">
        <is>
          <t>Crespinet</t>
        </is>
      </c>
      <c r="C30201" t="inlineStr">
        <is>
          <t>Espagne (et Andorre)</t>
        </is>
      </c>
      <c r="D30201" t="n">
        <v>154.8</v>
      </c>
      <c r="E30201" t="inlineStr">
        <is>
          <t>Non</t>
        </is>
      </c>
      <c r="F30201" t="n">
        <v>182</v>
      </c>
      <c r="G30201" t="n">
        <v>0</v>
      </c>
      <c r="H30201" t="n">
        <v>0</v>
      </c>
      <c r="I30201" t="n">
        <v>0</v>
      </c>
      <c r="J30201" t="n">
        <v>0</v>
      </c>
    </row>
    <row r="30202">
      <c r="A30202" t="inlineStr">
        <is>
          <t>81074</t>
        </is>
      </c>
      <c r="B30202" t="inlineStr">
        <is>
          <t>Cunac</t>
        </is>
      </c>
      <c r="C30202" t="inlineStr">
        <is>
          <t>Espagne (et Andorre)</t>
        </is>
      </c>
      <c r="D30202" t="n">
        <v>150.4</v>
      </c>
      <c r="E30202" t="inlineStr">
        <is>
          <t>Non</t>
        </is>
      </c>
      <c r="F30202" t="n">
        <v>1626</v>
      </c>
      <c r="G30202" t="n">
        <v>0</v>
      </c>
      <c r="H30202" t="n">
        <v>2</v>
      </c>
      <c r="I30202" t="n">
        <v>0</v>
      </c>
      <c r="J30202" t="n">
        <v>0</v>
      </c>
    </row>
    <row r="30203">
      <c r="A30203" t="inlineStr">
        <is>
          <t>81075</t>
        </is>
      </c>
      <c r="B30203" t="inlineStr">
        <is>
          <t>Cuq</t>
        </is>
      </c>
      <c r="C30203" t="inlineStr">
        <is>
          <t>Espagne (et Andorre)</t>
        </is>
      </c>
      <c r="D30203" t="n">
        <v>118.5</v>
      </c>
      <c r="E30203" t="inlineStr">
        <is>
          <t>Non</t>
        </is>
      </c>
      <c r="F30203" t="n">
        <v>482</v>
      </c>
      <c r="G30203" t="n">
        <v>0</v>
      </c>
      <c r="H30203" t="n">
        <v>2</v>
      </c>
      <c r="I30203" t="n">
        <v>0</v>
      </c>
      <c r="J30203" t="n">
        <v>0</v>
      </c>
    </row>
    <row r="30204">
      <c r="A30204" t="inlineStr">
        <is>
          <t>81076</t>
        </is>
      </c>
      <c r="B30204" t="inlineStr">
        <is>
          <t>Cuq-Toulza</t>
        </is>
      </c>
      <c r="C30204" t="inlineStr">
        <is>
          <t>Espagne (et Andorre)</t>
        </is>
      </c>
      <c r="D30204" t="n">
        <v>102.9</v>
      </c>
      <c r="E30204" t="inlineStr">
        <is>
          <t>Non</t>
        </is>
      </c>
      <c r="F30204" t="n">
        <v>702</v>
      </c>
      <c r="G30204" t="n">
        <v>0</v>
      </c>
      <c r="H30204" t="n">
        <v>3</v>
      </c>
      <c r="I30204" t="n">
        <v>0</v>
      </c>
      <c r="J30204" t="n">
        <v>1</v>
      </c>
    </row>
    <row r="30205">
      <c r="A30205" t="inlineStr">
        <is>
          <t>81077</t>
        </is>
      </c>
      <c r="B30205" t="inlineStr">
        <is>
          <t>Curvalle</t>
        </is>
      </c>
      <c r="C30205" t="inlineStr">
        <is>
          <t>Espagne (et Andorre)</t>
        </is>
      </c>
      <c r="D30205" t="n">
        <v>156.4</v>
      </c>
      <c r="E30205" t="inlineStr">
        <is>
          <t>Non</t>
        </is>
      </c>
      <c r="F30205" t="n">
        <v>398</v>
      </c>
      <c r="G30205" t="n">
        <v>0</v>
      </c>
      <c r="H30205" t="n">
        <v>2</v>
      </c>
      <c r="I30205" t="n">
        <v>0</v>
      </c>
      <c r="J30205" t="n">
        <v>0</v>
      </c>
    </row>
    <row r="30206">
      <c r="A30206" t="inlineStr">
        <is>
          <t>81078</t>
        </is>
      </c>
      <c r="B30206" t="inlineStr">
        <is>
          <t>Damiatte</t>
        </is>
      </c>
      <c r="C30206" t="inlineStr">
        <is>
          <t>Espagne (et Andorre)</t>
        </is>
      </c>
      <c r="D30206" t="n">
        <v>117</v>
      </c>
      <c r="E30206" t="inlineStr">
        <is>
          <t>Non</t>
        </is>
      </c>
      <c r="F30206" t="n">
        <v>1062</v>
      </c>
      <c r="G30206" t="n">
        <v>0</v>
      </c>
      <c r="H30206" t="n">
        <v>0</v>
      </c>
      <c r="I30206" t="n">
        <v>0</v>
      </c>
      <c r="J30206" t="n">
        <v>1</v>
      </c>
    </row>
    <row r="30207">
      <c r="A30207" t="inlineStr">
        <is>
          <t>81079</t>
        </is>
      </c>
      <c r="B30207" t="inlineStr">
        <is>
          <t>Dénat</t>
        </is>
      </c>
      <c r="C30207" t="inlineStr">
        <is>
          <t>Espagne (et Andorre)</t>
        </is>
      </c>
      <c r="D30207" t="n">
        <v>140.3</v>
      </c>
      <c r="E30207" t="inlineStr">
        <is>
          <t>Non</t>
        </is>
      </c>
      <c r="F30207" t="n">
        <v>864</v>
      </c>
      <c r="G30207" t="n">
        <v>0</v>
      </c>
      <c r="H30207" t="n">
        <v>1</v>
      </c>
      <c r="I30207" t="n">
        <v>0</v>
      </c>
      <c r="J30207" t="n">
        <v>0</v>
      </c>
    </row>
    <row r="30208">
      <c r="A30208" t="inlineStr">
        <is>
          <t>81080</t>
        </is>
      </c>
      <c r="B30208" t="inlineStr">
        <is>
          <t>Donnazac</t>
        </is>
      </c>
      <c r="C30208" t="inlineStr">
        <is>
          <t>Espagne (et Andorre)</t>
        </is>
      </c>
      <c r="D30208" t="n">
        <v>151.1</v>
      </c>
      <c r="E30208" t="inlineStr">
        <is>
          <t>Non</t>
        </is>
      </c>
      <c r="F30208" t="n">
        <v>56</v>
      </c>
      <c r="G30208" t="n">
        <v>0</v>
      </c>
      <c r="H30208" t="n">
        <v>0</v>
      </c>
      <c r="I30208" t="n">
        <v>0</v>
      </c>
      <c r="J30208" t="n">
        <v>0</v>
      </c>
    </row>
    <row r="30209">
      <c r="A30209" t="inlineStr">
        <is>
          <t>81081</t>
        </is>
      </c>
      <c r="B30209" t="inlineStr">
        <is>
          <t>Dourgne</t>
        </is>
      </c>
      <c r="C30209" t="inlineStr">
        <is>
          <t>Espagne (et Andorre)</t>
        </is>
      </c>
      <c r="D30209" t="n">
        <v>100.8</v>
      </c>
      <c r="E30209" t="inlineStr">
        <is>
          <t>Non</t>
        </is>
      </c>
      <c r="F30209" t="n">
        <v>1313</v>
      </c>
      <c r="G30209" t="n">
        <v>0</v>
      </c>
      <c r="H30209" t="n">
        <v>7</v>
      </c>
      <c r="I30209" t="n">
        <v>0</v>
      </c>
      <c r="J30209" t="n">
        <v>1</v>
      </c>
    </row>
    <row r="30210">
      <c r="A30210" t="inlineStr">
        <is>
          <t>81082</t>
        </is>
      </c>
      <c r="B30210" t="inlineStr">
        <is>
          <t>Le Dourn</t>
        </is>
      </c>
      <c r="C30210" t="inlineStr">
        <is>
          <t>Espagne (et Andorre)</t>
        </is>
      </c>
      <c r="D30210" t="n">
        <v>165.9</v>
      </c>
      <c r="E30210" t="inlineStr">
        <is>
          <t>Non</t>
        </is>
      </c>
      <c r="F30210" t="n">
        <v>116</v>
      </c>
      <c r="G30210" t="n">
        <v>0</v>
      </c>
      <c r="H30210" t="n">
        <v>0</v>
      </c>
      <c r="I30210" t="n">
        <v>0</v>
      </c>
      <c r="J30210" t="n">
        <v>0</v>
      </c>
    </row>
    <row r="30211">
      <c r="A30211" t="inlineStr">
        <is>
          <t>81083</t>
        </is>
      </c>
      <c r="B30211" t="inlineStr">
        <is>
          <t>Durfort</t>
        </is>
      </c>
      <c r="C30211" t="inlineStr">
        <is>
          <t>Espagne (et Andorre)</t>
        </is>
      </c>
      <c r="D30211" t="n">
        <v>94.40000000000001</v>
      </c>
      <c r="E30211" t="inlineStr">
        <is>
          <t>Non</t>
        </is>
      </c>
      <c r="F30211" t="n">
        <v>258</v>
      </c>
      <c r="G30211" t="n">
        <v>0</v>
      </c>
      <c r="H30211" t="n">
        <v>1</v>
      </c>
      <c r="I30211" t="n">
        <v>0</v>
      </c>
      <c r="J30211" t="n">
        <v>0</v>
      </c>
    </row>
    <row r="30212">
      <c r="A30212" t="inlineStr">
        <is>
          <t>81084</t>
        </is>
      </c>
      <c r="B30212" t="inlineStr">
        <is>
          <t>Escoussens</t>
        </is>
      </c>
      <c r="C30212" t="inlineStr">
        <is>
          <t>Espagne (et Andorre)</t>
        </is>
      </c>
      <c r="D30212" t="n">
        <v>103.3</v>
      </c>
      <c r="E30212" t="inlineStr">
        <is>
          <t>Non</t>
        </is>
      </c>
      <c r="F30212" t="n">
        <v>614</v>
      </c>
      <c r="G30212" t="n">
        <v>0</v>
      </c>
      <c r="H30212" t="n">
        <v>1</v>
      </c>
      <c r="I30212" t="n">
        <v>0</v>
      </c>
      <c r="J30212" t="n">
        <v>0</v>
      </c>
    </row>
    <row r="30213">
      <c r="A30213" t="inlineStr">
        <is>
          <t>81085</t>
        </is>
      </c>
      <c r="B30213" t="inlineStr">
        <is>
          <t>Lacapelle-Escroux</t>
        </is>
      </c>
      <c r="C30213" t="inlineStr">
        <is>
          <t>Espagne (et Andorre)</t>
        </is>
      </c>
      <c r="D30213" t="n">
        <v>144</v>
      </c>
      <c r="E30213" t="inlineStr">
        <is>
          <t>Non</t>
        </is>
      </c>
      <c r="F30213" t="n">
        <v>48</v>
      </c>
      <c r="G30213" t="n">
        <v>0</v>
      </c>
      <c r="H30213" t="n">
        <v>0</v>
      </c>
      <c r="I30213" t="n">
        <v>0</v>
      </c>
      <c r="J30213" t="n">
        <v>0</v>
      </c>
    </row>
    <row r="30214">
      <c r="A30214" t="inlineStr">
        <is>
          <t>81086</t>
        </is>
      </c>
      <c r="B30214" t="inlineStr">
        <is>
          <t>Espérausses</t>
        </is>
      </c>
      <c r="C30214" t="inlineStr">
        <is>
          <t>Espagne (et Andorre)</t>
        </is>
      </c>
      <c r="D30214" t="n">
        <v>135.3</v>
      </c>
      <c r="E30214" t="inlineStr">
        <is>
          <t>Non</t>
        </is>
      </c>
      <c r="F30214" t="n">
        <v>146</v>
      </c>
      <c r="G30214" t="n">
        <v>0</v>
      </c>
      <c r="H30214" t="n">
        <v>1</v>
      </c>
      <c r="I30214" t="n">
        <v>0</v>
      </c>
      <c r="J30214" t="n">
        <v>0</v>
      </c>
    </row>
    <row r="30215">
      <c r="A30215" t="inlineStr">
        <is>
          <t>81087</t>
        </is>
      </c>
      <c r="B30215" t="inlineStr">
        <is>
          <t>Fayssac</t>
        </is>
      </c>
      <c r="C30215" t="inlineStr">
        <is>
          <t>Espagne (et Andorre)</t>
        </is>
      </c>
      <c r="D30215" t="n">
        <v>146.4</v>
      </c>
      <c r="E30215" t="inlineStr">
        <is>
          <t>Non</t>
        </is>
      </c>
      <c r="F30215" t="n">
        <v>354</v>
      </c>
      <c r="G30215" t="n">
        <v>0</v>
      </c>
      <c r="H30215" t="n">
        <v>1</v>
      </c>
      <c r="I30215" t="n">
        <v>0</v>
      </c>
      <c r="J30215" t="n">
        <v>0</v>
      </c>
    </row>
    <row r="30216">
      <c r="A30216" t="inlineStr">
        <is>
          <t>81088</t>
        </is>
      </c>
      <c r="B30216" t="inlineStr">
        <is>
          <t>Fauch</t>
        </is>
      </c>
      <c r="C30216" t="inlineStr">
        <is>
          <t>Espagne (et Andorre)</t>
        </is>
      </c>
      <c r="D30216" t="n">
        <v>141.8</v>
      </c>
      <c r="E30216" t="inlineStr">
        <is>
          <t>Non</t>
        </is>
      </c>
      <c r="F30216" t="n">
        <v>619</v>
      </c>
      <c r="G30216" t="n">
        <v>0</v>
      </c>
      <c r="H30216" t="n">
        <v>1</v>
      </c>
      <c r="I30216" t="n">
        <v>0</v>
      </c>
      <c r="J30216" t="n">
        <v>0</v>
      </c>
    </row>
    <row r="30217">
      <c r="A30217" t="inlineStr">
        <is>
          <t>81089</t>
        </is>
      </c>
      <c r="B30217" t="inlineStr">
        <is>
          <t>Faussergues</t>
        </is>
      </c>
      <c r="C30217" t="inlineStr">
        <is>
          <t>Espagne (et Andorre)</t>
        </is>
      </c>
      <c r="D30217" t="n">
        <v>167.1</v>
      </c>
      <c r="E30217" t="inlineStr">
        <is>
          <t>Non</t>
        </is>
      </c>
      <c r="F30217" t="n">
        <v>143</v>
      </c>
      <c r="G30217" t="n">
        <v>0</v>
      </c>
      <c r="H30217" t="n">
        <v>0</v>
      </c>
      <c r="I30217" t="n">
        <v>0</v>
      </c>
      <c r="J30217" t="n">
        <v>0</v>
      </c>
    </row>
    <row r="30218">
      <c r="A30218" t="inlineStr">
        <is>
          <t>81090</t>
        </is>
      </c>
      <c r="B30218" t="inlineStr">
        <is>
          <t>Fénols</t>
        </is>
      </c>
      <c r="C30218" t="inlineStr">
        <is>
          <t>Espagne (et Andorre)</t>
        </is>
      </c>
      <c r="D30218" t="n">
        <v>137.2</v>
      </c>
      <c r="E30218" t="inlineStr">
        <is>
          <t>Non</t>
        </is>
      </c>
      <c r="F30218" t="n">
        <v>244</v>
      </c>
      <c r="G30218" t="n">
        <v>0</v>
      </c>
      <c r="H30218" t="n">
        <v>0</v>
      </c>
      <c r="I30218" t="n">
        <v>0</v>
      </c>
      <c r="J30218" t="n">
        <v>0</v>
      </c>
    </row>
    <row r="30219">
      <c r="A30219" t="inlineStr">
        <is>
          <t>81092</t>
        </is>
      </c>
      <c r="B30219" t="inlineStr">
        <is>
          <t>Fiac</t>
        </is>
      </c>
      <c r="C30219" t="inlineStr">
        <is>
          <t>Espagne (et Andorre)</t>
        </is>
      </c>
      <c r="D30219" t="n">
        <v>116.6</v>
      </c>
      <c r="E30219" t="inlineStr">
        <is>
          <t>Non</t>
        </is>
      </c>
      <c r="F30219" t="n">
        <v>930</v>
      </c>
      <c r="G30219" t="n">
        <v>0</v>
      </c>
      <c r="H30219" t="n">
        <v>0</v>
      </c>
      <c r="I30219" t="n">
        <v>0</v>
      </c>
      <c r="J30219" t="n">
        <v>0</v>
      </c>
    </row>
    <row r="30220">
      <c r="A30220" t="inlineStr">
        <is>
          <t>81093</t>
        </is>
      </c>
      <c r="B30220" t="inlineStr">
        <is>
          <t>Florentin</t>
        </is>
      </c>
      <c r="C30220" t="inlineStr">
        <is>
          <t>Espagne (et Andorre)</t>
        </is>
      </c>
      <c r="D30220" t="n">
        <v>139.9</v>
      </c>
      <c r="E30220" t="inlineStr">
        <is>
          <t>Non</t>
        </is>
      </c>
      <c r="F30220" t="n">
        <v>762</v>
      </c>
      <c r="G30220" t="n">
        <v>0</v>
      </c>
      <c r="H30220" t="n">
        <v>2</v>
      </c>
      <c r="I30220" t="n">
        <v>0</v>
      </c>
      <c r="J30220" t="n">
        <v>0</v>
      </c>
    </row>
    <row r="30221">
      <c r="A30221" t="inlineStr">
        <is>
          <t>82047</t>
        </is>
      </c>
      <c r="B30221" t="inlineStr">
        <is>
          <t>Cumont</t>
        </is>
      </c>
      <c r="C30221" t="inlineStr">
        <is>
          <t>Espagne (et Andorre)</t>
        </is>
      </c>
      <c r="D30221" t="n">
        <v>113</v>
      </c>
      <c r="E30221" t="inlineStr">
        <is>
          <t>Non</t>
        </is>
      </c>
      <c r="F30221" t="n">
        <v>50</v>
      </c>
      <c r="G30221" t="n">
        <v>0</v>
      </c>
      <c r="H30221" t="n">
        <v>0</v>
      </c>
      <c r="I30221" t="n">
        <v>0</v>
      </c>
      <c r="J30221" t="n">
        <v>0</v>
      </c>
    </row>
    <row r="30222">
      <c r="A30222" t="inlineStr">
        <is>
          <t>82048</t>
        </is>
      </c>
      <c r="B30222" t="inlineStr">
        <is>
          <t>Dieupentale</t>
        </is>
      </c>
      <c r="C30222" t="inlineStr">
        <is>
          <t>Espagne (et Andorre)</t>
        </is>
      </c>
      <c r="D30222" t="n">
        <v>120</v>
      </c>
      <c r="E30222" t="inlineStr">
        <is>
          <t>Non</t>
        </is>
      </c>
      <c r="F30222" t="n">
        <v>1655</v>
      </c>
      <c r="G30222" t="n">
        <v>0</v>
      </c>
      <c r="H30222" t="n">
        <v>5</v>
      </c>
      <c r="I30222" t="n">
        <v>0</v>
      </c>
      <c r="J30222" t="n">
        <v>1</v>
      </c>
    </row>
    <row r="30223">
      <c r="A30223" t="inlineStr">
        <is>
          <t>82049</t>
        </is>
      </c>
      <c r="B30223" t="inlineStr">
        <is>
          <t>Donzac</t>
        </is>
      </c>
      <c r="C30223" t="inlineStr">
        <is>
          <t>Espagne (et Andorre)</t>
        </is>
      </c>
      <c r="D30223" t="n">
        <v>137.4</v>
      </c>
      <c r="E30223" t="inlineStr">
        <is>
          <t>Non</t>
        </is>
      </c>
      <c r="F30223" t="n">
        <v>1042</v>
      </c>
      <c r="G30223" t="n">
        <v>0</v>
      </c>
      <c r="H30223" t="n">
        <v>2</v>
      </c>
      <c r="I30223" t="n">
        <v>0</v>
      </c>
      <c r="J30223" t="n">
        <v>1</v>
      </c>
    </row>
    <row r="30224">
      <c r="A30224" t="inlineStr">
        <is>
          <t>82050</t>
        </is>
      </c>
      <c r="B30224" t="inlineStr">
        <is>
          <t>Dunes</t>
        </is>
      </c>
      <c r="C30224" t="inlineStr">
        <is>
          <t>Espagne (et Andorre)</t>
        </is>
      </c>
      <c r="D30224" t="n">
        <v>136.1</v>
      </c>
      <c r="E30224" t="inlineStr">
        <is>
          <t>Non</t>
        </is>
      </c>
      <c r="F30224" t="n">
        <v>1226</v>
      </c>
      <c r="G30224" t="n">
        <v>0</v>
      </c>
      <c r="H30224" t="n">
        <v>5</v>
      </c>
      <c r="I30224" t="n">
        <v>0</v>
      </c>
      <c r="J30224" t="n">
        <v>1</v>
      </c>
    </row>
    <row r="30225">
      <c r="A30225" t="inlineStr">
        <is>
          <t>82051</t>
        </is>
      </c>
      <c r="B30225" t="inlineStr">
        <is>
          <t>Durfort-Lacapelette</t>
        </is>
      </c>
      <c r="C30225" t="inlineStr">
        <is>
          <t>Espagne (et Andorre)</t>
        </is>
      </c>
      <c r="D30225" t="n">
        <v>150.4</v>
      </c>
      <c r="E30225" t="inlineStr">
        <is>
          <t>Non</t>
        </is>
      </c>
      <c r="F30225" t="n">
        <v>840</v>
      </c>
      <c r="G30225" t="n">
        <v>0</v>
      </c>
      <c r="H30225" t="n">
        <v>2</v>
      </c>
      <c r="I30225" t="n">
        <v>0</v>
      </c>
      <c r="J30225" t="n">
        <v>1</v>
      </c>
    </row>
    <row r="30226">
      <c r="A30226" t="inlineStr">
        <is>
          <t>82052</t>
        </is>
      </c>
      <c r="B30226" t="inlineStr">
        <is>
          <t>Escatalens</t>
        </is>
      </c>
      <c r="C30226" t="inlineStr">
        <is>
          <t>Espagne (et Andorre)</t>
        </is>
      </c>
      <c r="D30226" t="n">
        <v>130.3</v>
      </c>
      <c r="E30226" t="inlineStr">
        <is>
          <t>Non</t>
        </is>
      </c>
      <c r="F30226" t="n">
        <v>1148</v>
      </c>
      <c r="G30226" t="n">
        <v>0</v>
      </c>
      <c r="H30226" t="n">
        <v>4</v>
      </c>
      <c r="I30226" t="n">
        <v>1</v>
      </c>
      <c r="J30226" t="n">
        <v>0</v>
      </c>
    </row>
    <row r="30227">
      <c r="A30227" t="inlineStr">
        <is>
          <t>82053</t>
        </is>
      </c>
      <c r="B30227" t="inlineStr">
        <is>
          <t>Escazeaux</t>
        </is>
      </c>
      <c r="C30227" t="inlineStr">
        <is>
          <t>Espagne (et Andorre)</t>
        </is>
      </c>
      <c r="D30227" t="n">
        <v>111.1</v>
      </c>
      <c r="E30227" t="inlineStr">
        <is>
          <t>Non</t>
        </is>
      </c>
      <c r="F30227" t="n">
        <v>287</v>
      </c>
      <c r="G30227" t="n">
        <v>0</v>
      </c>
      <c r="H30227" t="n">
        <v>0</v>
      </c>
      <c r="I30227" t="n">
        <v>0</v>
      </c>
      <c r="J30227" t="n">
        <v>0</v>
      </c>
    </row>
    <row r="30228">
      <c r="A30228" t="inlineStr">
        <is>
          <t>82054</t>
        </is>
      </c>
      <c r="B30228" t="inlineStr">
        <is>
          <t>Espalais</t>
        </is>
      </c>
      <c r="C30228" t="inlineStr">
        <is>
          <t>Espagne (et Andorre)</t>
        </is>
      </c>
      <c r="D30228" t="n">
        <v>136.2</v>
      </c>
      <c r="E30228" t="inlineStr">
        <is>
          <t>Non</t>
        </is>
      </c>
      <c r="F30228" t="n">
        <v>373</v>
      </c>
      <c r="G30228" t="n">
        <v>0</v>
      </c>
      <c r="H30228" t="n">
        <v>0</v>
      </c>
      <c r="I30228" t="n">
        <v>0</v>
      </c>
      <c r="J30228" t="n">
        <v>0</v>
      </c>
    </row>
    <row r="30229">
      <c r="A30229" t="inlineStr">
        <is>
          <t>82055</t>
        </is>
      </c>
      <c r="B30229" t="inlineStr">
        <is>
          <t>Esparsac</t>
        </is>
      </c>
      <c r="C30229" t="inlineStr">
        <is>
          <t>Espagne (et Andorre)</t>
        </is>
      </c>
      <c r="D30229" t="n">
        <v>118</v>
      </c>
      <c r="E30229" t="inlineStr">
        <is>
          <t>Non</t>
        </is>
      </c>
      <c r="F30229" t="n">
        <v>252</v>
      </c>
      <c r="G30229" t="n">
        <v>0</v>
      </c>
      <c r="H30229" t="n">
        <v>0</v>
      </c>
      <c r="I30229" t="n">
        <v>0</v>
      </c>
      <c r="J30229" t="n">
        <v>0</v>
      </c>
    </row>
    <row r="30230">
      <c r="A30230" t="inlineStr">
        <is>
          <t>82056</t>
        </is>
      </c>
      <c r="B30230" t="inlineStr">
        <is>
          <t>Espinas</t>
        </is>
      </c>
      <c r="C30230" t="inlineStr">
        <is>
          <t>Espagne (et Andorre)</t>
        </is>
      </c>
      <c r="D30230" t="n">
        <v>165.4</v>
      </c>
      <c r="E30230" t="inlineStr">
        <is>
          <t>Non</t>
        </is>
      </c>
      <c r="F30230" t="n">
        <v>211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inlineStr">
        <is>
          <t>82057</t>
        </is>
      </c>
      <c r="B30231" t="inlineStr">
        <is>
          <t>Fabas</t>
        </is>
      </c>
      <c r="C30231" t="inlineStr">
        <is>
          <t>Espagne (et Andorre)</t>
        </is>
      </c>
      <c r="D30231" t="n">
        <v>120.9</v>
      </c>
      <c r="E30231" t="inlineStr">
        <is>
          <t>Non</t>
        </is>
      </c>
      <c r="F30231" t="n">
        <v>714</v>
      </c>
      <c r="G30231" t="n">
        <v>0</v>
      </c>
      <c r="H30231" t="n">
        <v>1</v>
      </c>
      <c r="I30231" t="n">
        <v>0</v>
      </c>
      <c r="J30231" t="n">
        <v>0</v>
      </c>
    </row>
    <row r="30232">
      <c r="A30232" t="inlineStr">
        <is>
          <t>82058</t>
        </is>
      </c>
      <c r="B30232" t="inlineStr">
        <is>
          <t>Fajolles</t>
        </is>
      </c>
      <c r="C30232" t="inlineStr">
        <is>
          <t>Espagne (et Andorre)</t>
        </is>
      </c>
      <c r="D30232" t="n">
        <v>125.4</v>
      </c>
      <c r="E30232" t="inlineStr">
        <is>
          <t>Non</t>
        </is>
      </c>
      <c r="F30232" t="n">
        <v>113</v>
      </c>
      <c r="G30232" t="n">
        <v>0</v>
      </c>
      <c r="H30232" t="n">
        <v>0</v>
      </c>
      <c r="I30232" t="n">
        <v>0</v>
      </c>
      <c r="J30232" t="n">
        <v>0</v>
      </c>
    </row>
    <row r="30233">
      <c r="A30233" t="inlineStr">
        <is>
          <t>82059</t>
        </is>
      </c>
      <c r="B30233" t="inlineStr">
        <is>
          <t>Faudoas</t>
        </is>
      </c>
      <c r="C30233" t="inlineStr">
        <is>
          <t>Espagne (et Andorre)</t>
        </is>
      </c>
      <c r="D30233" t="n">
        <v>109.8</v>
      </c>
      <c r="E30233" t="inlineStr">
        <is>
          <t>Non</t>
        </is>
      </c>
      <c r="F30233" t="n">
        <v>291</v>
      </c>
      <c r="G30233" t="n">
        <v>0</v>
      </c>
      <c r="H30233" t="n">
        <v>0</v>
      </c>
      <c r="I30233" t="n">
        <v>0</v>
      </c>
      <c r="J30233" t="n">
        <v>0</v>
      </c>
    </row>
    <row r="30234">
      <c r="A30234" t="inlineStr">
        <is>
          <t>82060</t>
        </is>
      </c>
      <c r="B30234" t="inlineStr">
        <is>
          <t>Fauroux</t>
        </is>
      </c>
      <c r="C30234" t="inlineStr">
        <is>
          <t>Espagne (et Andorre)</t>
        </is>
      </c>
      <c r="D30234" t="n">
        <v>155.9</v>
      </c>
      <c r="E30234" t="inlineStr">
        <is>
          <t>Non</t>
        </is>
      </c>
      <c r="F30234" t="n">
        <v>189</v>
      </c>
      <c r="G30234" t="n">
        <v>0</v>
      </c>
      <c r="H30234" t="n">
        <v>0</v>
      </c>
      <c r="I30234" t="n">
        <v>0</v>
      </c>
      <c r="J30234" t="n">
        <v>0</v>
      </c>
    </row>
    <row r="30235">
      <c r="A30235" t="inlineStr">
        <is>
          <t>82061</t>
        </is>
      </c>
      <c r="B30235" t="inlineStr">
        <is>
          <t>Féneyrols</t>
        </is>
      </c>
      <c r="C30235" t="inlineStr">
        <is>
          <t>Espagne (et Andorre)</t>
        </is>
      </c>
      <c r="D30235" t="n">
        <v>161.2</v>
      </c>
      <c r="E30235" t="inlineStr">
        <is>
          <t>Non</t>
        </is>
      </c>
      <c r="F30235" t="n">
        <v>176</v>
      </c>
      <c r="G30235" t="n">
        <v>0</v>
      </c>
      <c r="H30235" t="n">
        <v>0</v>
      </c>
      <c r="I30235" t="n">
        <v>0</v>
      </c>
      <c r="J30235" t="n">
        <v>0</v>
      </c>
    </row>
    <row r="30236">
      <c r="A30236" t="inlineStr">
        <is>
          <t>82062</t>
        </is>
      </c>
      <c r="B30236" t="inlineStr">
        <is>
          <t>Finhan</t>
        </is>
      </c>
      <c r="C30236" t="inlineStr">
        <is>
          <t>Espagne (et Andorre)</t>
        </is>
      </c>
      <c r="D30236" t="n">
        <v>123.6</v>
      </c>
      <c r="E30236" t="inlineStr">
        <is>
          <t>Non</t>
        </is>
      </c>
      <c r="F30236" t="n">
        <v>1471</v>
      </c>
      <c r="G30236" t="n">
        <v>1</v>
      </c>
      <c r="H30236" t="n">
        <v>3</v>
      </c>
      <c r="I30236" t="n">
        <v>1</v>
      </c>
      <c r="J30236" t="n">
        <v>0</v>
      </c>
    </row>
    <row r="30237">
      <c r="A30237" t="inlineStr">
        <is>
          <t>82063</t>
        </is>
      </c>
      <c r="B30237" t="inlineStr">
        <is>
          <t>Garganvillar</t>
        </is>
      </c>
      <c r="C30237" t="inlineStr">
        <is>
          <t>Espagne (et Andorre)</t>
        </is>
      </c>
      <c r="D30237" t="n">
        <v>126.8</v>
      </c>
      <c r="E30237" t="inlineStr">
        <is>
          <t>Non</t>
        </is>
      </c>
      <c r="F30237" t="n">
        <v>675</v>
      </c>
      <c r="G30237" t="n">
        <v>0</v>
      </c>
      <c r="H30237" t="n">
        <v>0</v>
      </c>
      <c r="I30237" t="n">
        <v>0</v>
      </c>
      <c r="J30237" t="n">
        <v>0</v>
      </c>
    </row>
    <row r="30238">
      <c r="A30238" t="inlineStr">
        <is>
          <t>82064</t>
        </is>
      </c>
      <c r="B30238" t="inlineStr">
        <is>
          <t>Gariès</t>
        </is>
      </c>
      <c r="C30238" t="inlineStr">
        <is>
          <t>Espagne (et Andorre)</t>
        </is>
      </c>
      <c r="D30238" t="n">
        <v>108.3</v>
      </c>
      <c r="E30238" t="inlineStr">
        <is>
          <t>Non</t>
        </is>
      </c>
      <c r="F30238" t="n">
        <v>129</v>
      </c>
      <c r="G30238" t="n">
        <v>0</v>
      </c>
      <c r="H30238" t="n">
        <v>0</v>
      </c>
      <c r="I30238" t="n">
        <v>0</v>
      </c>
      <c r="J30238" t="n">
        <v>0</v>
      </c>
    </row>
    <row r="30239">
      <c r="A30239" t="inlineStr">
        <is>
          <t>82065</t>
        </is>
      </c>
      <c r="B30239" t="inlineStr">
        <is>
          <t>Gasques</t>
        </is>
      </c>
      <c r="C30239" t="inlineStr">
        <is>
          <t>Espagne (et Andorre)</t>
        </is>
      </c>
      <c r="D30239" t="n">
        <v>143.5</v>
      </c>
      <c r="E30239" t="inlineStr">
        <is>
          <t>Non</t>
        </is>
      </c>
      <c r="F30239" t="n">
        <v>404</v>
      </c>
      <c r="G30239" t="n">
        <v>0</v>
      </c>
      <c r="H30239" t="n">
        <v>1</v>
      </c>
      <c r="I30239" t="n">
        <v>0</v>
      </c>
      <c r="J30239" t="n">
        <v>0</v>
      </c>
    </row>
    <row r="30240">
      <c r="A30240" t="inlineStr">
        <is>
          <t>82066</t>
        </is>
      </c>
      <c r="B30240" t="inlineStr">
        <is>
          <t>Génébrières</t>
        </is>
      </c>
      <c r="C30240" t="inlineStr">
        <is>
          <t>Espagne (et Andorre)</t>
        </is>
      </c>
      <c r="D30240" t="n">
        <v>138.9</v>
      </c>
      <c r="E30240" t="inlineStr">
        <is>
          <t>Non</t>
        </is>
      </c>
      <c r="F30240" t="n">
        <v>661</v>
      </c>
      <c r="G30240" t="n">
        <v>0</v>
      </c>
      <c r="H30240" t="n">
        <v>1</v>
      </c>
      <c r="I30240" t="n">
        <v>0</v>
      </c>
      <c r="J30240" t="n">
        <v>0</v>
      </c>
    </row>
    <row r="30241">
      <c r="A30241" t="inlineStr">
        <is>
          <t>82067</t>
        </is>
      </c>
      <c r="B30241" t="inlineStr">
        <is>
          <t>Gensac</t>
        </is>
      </c>
      <c r="C30241" t="inlineStr">
        <is>
          <t>Espagne (et Andorre)</t>
        </is>
      </c>
      <c r="D30241" t="n">
        <v>122.4</v>
      </c>
      <c r="E30241" t="inlineStr">
        <is>
          <t>Non</t>
        </is>
      </c>
      <c r="F30241" t="n">
        <v>102</v>
      </c>
      <c r="G30241" t="n">
        <v>0</v>
      </c>
      <c r="H30241" t="n">
        <v>0</v>
      </c>
      <c r="I30241" t="n">
        <v>0</v>
      </c>
      <c r="J30241" t="n">
        <v>0</v>
      </c>
    </row>
    <row r="30242">
      <c r="A30242" t="inlineStr">
        <is>
          <t>82068</t>
        </is>
      </c>
      <c r="B30242" t="inlineStr">
        <is>
          <t>Gimat</t>
        </is>
      </c>
      <c r="C30242" t="inlineStr">
        <is>
          <t>Espagne (et Andorre)</t>
        </is>
      </c>
      <c r="D30242" t="n">
        <v>113</v>
      </c>
      <c r="E30242" t="inlineStr">
        <is>
          <t>Non</t>
        </is>
      </c>
      <c r="F30242" t="n">
        <v>213</v>
      </c>
      <c r="G30242" t="n">
        <v>0</v>
      </c>
      <c r="H30242" t="n">
        <v>0</v>
      </c>
      <c r="I30242" t="n">
        <v>1</v>
      </c>
      <c r="J30242" t="n">
        <v>0</v>
      </c>
    </row>
    <row r="30243">
      <c r="A30243" t="inlineStr">
        <is>
          <t>85191</t>
        </is>
      </c>
      <c r="B30243" t="inlineStr">
        <is>
          <t>La Roche-sur-Yon</t>
        </is>
      </c>
      <c r="C30243" t="inlineStr">
        <is>
          <t>Espagne (et Andorre)</t>
        </is>
      </c>
      <c r="D30243" t="n">
        <v>369.1</v>
      </c>
      <c r="E30243" t="inlineStr">
        <is>
          <t>Non</t>
        </is>
      </c>
      <c r="F30243" t="n">
        <v>54849</v>
      </c>
      <c r="G30243" t="n">
        <v>11</v>
      </c>
      <c r="H30243" t="n">
        <v>399</v>
      </c>
      <c r="I30243" t="n">
        <v>8</v>
      </c>
      <c r="J30243" t="n">
        <v>23</v>
      </c>
    </row>
    <row r="30244">
      <c r="A30244" t="inlineStr">
        <is>
          <t>85192</t>
        </is>
      </c>
      <c r="B30244" t="inlineStr">
        <is>
          <t>Rochetrejoux</t>
        </is>
      </c>
      <c r="C30244" t="inlineStr">
        <is>
          <t>Espagne (et Andorre)</t>
        </is>
      </c>
      <c r="D30244" t="n">
        <v>386.3</v>
      </c>
      <c r="E30244" t="inlineStr">
        <is>
          <t>Non</t>
        </is>
      </c>
      <c r="F30244" t="n">
        <v>983</v>
      </c>
      <c r="G30244" t="n">
        <v>0</v>
      </c>
      <c r="H30244" t="n">
        <v>1</v>
      </c>
      <c r="I30244" t="n">
        <v>0</v>
      </c>
      <c r="J30244" t="n">
        <v>1</v>
      </c>
    </row>
    <row r="30245">
      <c r="A30245" t="inlineStr">
        <is>
          <t>85193</t>
        </is>
      </c>
      <c r="B30245" t="inlineStr">
        <is>
          <t>Rosnay</t>
        </is>
      </c>
      <c r="C30245" t="inlineStr">
        <is>
          <t>Espagne (et Andorre)</t>
        </is>
      </c>
      <c r="D30245" t="n">
        <v>355</v>
      </c>
      <c r="E30245" t="inlineStr">
        <is>
          <t>Non</t>
        </is>
      </c>
      <c r="F30245" t="n">
        <v>672</v>
      </c>
      <c r="G30245" t="n">
        <v>0</v>
      </c>
      <c r="H30245" t="n">
        <v>1</v>
      </c>
      <c r="I30245" t="n">
        <v>0</v>
      </c>
      <c r="J30245" t="n">
        <v>0</v>
      </c>
    </row>
    <row r="30246">
      <c r="A30246" t="inlineStr">
        <is>
          <t>85194</t>
        </is>
      </c>
      <c r="B30246" t="inlineStr">
        <is>
          <t>Les Sables-d'Olonne</t>
        </is>
      </c>
      <c r="C30246" t="inlineStr">
        <is>
          <t>Espagne (et Andorre)</t>
        </is>
      </c>
      <c r="D30246" t="n">
        <v>353.1</v>
      </c>
      <c r="E30246" t="inlineStr">
        <is>
          <t>Non</t>
        </is>
      </c>
      <c r="F30246" t="n">
        <v>49603</v>
      </c>
      <c r="G30246" t="n">
        <v>13</v>
      </c>
      <c r="H30246" t="n">
        <v>479</v>
      </c>
      <c r="I30246" t="n">
        <v>10</v>
      </c>
      <c r="J30246" t="n">
        <v>21</v>
      </c>
    </row>
    <row r="30247">
      <c r="A30247" t="inlineStr">
        <is>
          <t>85196</t>
        </is>
      </c>
      <c r="B30247" t="inlineStr">
        <is>
          <t>Saint-André-Goule-d'Oie</t>
        </is>
      </c>
      <c r="C30247" t="inlineStr">
        <is>
          <t>Espagne (et Andorre)</t>
        </is>
      </c>
      <c r="D30247" t="n">
        <v>390.7</v>
      </c>
      <c r="E30247" t="inlineStr">
        <is>
          <t>Non</t>
        </is>
      </c>
      <c r="F30247" t="n">
        <v>1960</v>
      </c>
      <c r="G30247" t="n">
        <v>0</v>
      </c>
      <c r="H30247" t="n">
        <v>2</v>
      </c>
      <c r="I30247" t="n">
        <v>0</v>
      </c>
      <c r="J30247" t="n">
        <v>1</v>
      </c>
    </row>
    <row r="30248">
      <c r="A30248" t="inlineStr">
        <is>
          <t>85197</t>
        </is>
      </c>
      <c r="B30248" t="inlineStr">
        <is>
          <t>Montréverd</t>
        </is>
      </c>
      <c r="C30248" t="inlineStr">
        <is>
          <t>Espagne (et Andorre)</t>
        </is>
      </c>
      <c r="D30248" t="n">
        <v>395.7</v>
      </c>
      <c r="E30248" t="inlineStr">
        <is>
          <t>Non</t>
        </is>
      </c>
      <c r="F30248" t="n">
        <v>3857</v>
      </c>
      <c r="G30248" t="n">
        <v>0</v>
      </c>
      <c r="H30248" t="n">
        <v>7</v>
      </c>
      <c r="I30248" t="n">
        <v>0</v>
      </c>
      <c r="J30248" t="n">
        <v>1</v>
      </c>
    </row>
    <row r="30249">
      <c r="A30249" t="inlineStr">
        <is>
          <t>85198</t>
        </is>
      </c>
      <c r="B30249" t="inlineStr">
        <is>
          <t>Saint-Aubin-des-Ormeaux</t>
        </is>
      </c>
      <c r="C30249" t="inlineStr">
        <is>
          <t>Espagne (et Andorre)</t>
        </is>
      </c>
      <c r="D30249" t="n">
        <v>409.1</v>
      </c>
      <c r="E30249" t="inlineStr">
        <is>
          <t>Non</t>
        </is>
      </c>
      <c r="F30249" t="n">
        <v>1394</v>
      </c>
      <c r="G30249" t="n">
        <v>0</v>
      </c>
      <c r="H30249" t="n">
        <v>3</v>
      </c>
      <c r="I30249" t="n">
        <v>0</v>
      </c>
      <c r="J30249" t="n">
        <v>1</v>
      </c>
    </row>
    <row r="30250">
      <c r="A30250" t="inlineStr">
        <is>
          <t>85199</t>
        </is>
      </c>
      <c r="B30250" t="inlineStr">
        <is>
          <t>Saint-Aubin-la-Plaine</t>
        </is>
      </c>
      <c r="C30250" t="inlineStr">
        <is>
          <t>Espagne (et Andorre)</t>
        </is>
      </c>
      <c r="D30250" t="n">
        <v>354</v>
      </c>
      <c r="E30250" t="inlineStr">
        <is>
          <t>Non</t>
        </is>
      </c>
      <c r="F30250" t="n">
        <v>529</v>
      </c>
      <c r="G30250" t="n">
        <v>0</v>
      </c>
      <c r="H30250" t="n">
        <v>2</v>
      </c>
      <c r="I30250" t="n">
        <v>0</v>
      </c>
      <c r="J30250" t="n">
        <v>1</v>
      </c>
    </row>
    <row r="30251">
      <c r="A30251" t="inlineStr">
        <is>
          <t>85200</t>
        </is>
      </c>
      <c r="B30251" t="inlineStr">
        <is>
          <t>Saint-Avaugourd-des-Landes</t>
        </is>
      </c>
      <c r="C30251" t="inlineStr">
        <is>
          <t>Espagne (et Andorre)</t>
        </is>
      </c>
      <c r="D30251" t="n">
        <v>352.3</v>
      </c>
      <c r="E30251" t="inlineStr">
        <is>
          <t>Non</t>
        </is>
      </c>
      <c r="F30251" t="n">
        <v>1213</v>
      </c>
      <c r="G30251" t="n">
        <v>0</v>
      </c>
      <c r="H30251" t="n">
        <v>5</v>
      </c>
      <c r="I30251" t="n">
        <v>0</v>
      </c>
      <c r="J30251" t="n">
        <v>0</v>
      </c>
    </row>
    <row r="30252">
      <c r="A30252" t="inlineStr">
        <is>
          <t>85201</t>
        </is>
      </c>
      <c r="B30252" t="inlineStr">
        <is>
          <t>Saint-Benoist-sur-Mer</t>
        </is>
      </c>
      <c r="C30252" t="inlineStr">
        <is>
          <t>Espagne (et Andorre)</t>
        </is>
      </c>
      <c r="D30252" t="n">
        <v>343.1</v>
      </c>
      <c r="E30252" t="inlineStr">
        <is>
          <t>Non</t>
        </is>
      </c>
      <c r="F30252" t="n">
        <v>515</v>
      </c>
      <c r="G30252" t="n">
        <v>0</v>
      </c>
      <c r="H30252" t="n">
        <v>0</v>
      </c>
      <c r="I30252" t="n">
        <v>0</v>
      </c>
      <c r="J30252" t="n">
        <v>0</v>
      </c>
    </row>
    <row r="30253">
      <c r="A30253" t="inlineStr">
        <is>
          <t>85202</t>
        </is>
      </c>
      <c r="B30253" t="inlineStr">
        <is>
          <t>Sainte-Cécile</t>
        </is>
      </c>
      <c r="C30253" t="inlineStr">
        <is>
          <t>Espagne (et Andorre)</t>
        </is>
      </c>
      <c r="D30253" t="n">
        <v>378.6</v>
      </c>
      <c r="E30253" t="inlineStr">
        <is>
          <t>Non</t>
        </is>
      </c>
      <c r="F30253" t="n">
        <v>1575</v>
      </c>
      <c r="G30253" t="n">
        <v>0</v>
      </c>
      <c r="H30253" t="n">
        <v>3</v>
      </c>
      <c r="I30253" t="n">
        <v>0</v>
      </c>
      <c r="J30253" t="n">
        <v>1</v>
      </c>
    </row>
    <row r="30254">
      <c r="A30254" t="inlineStr">
        <is>
          <t>85204</t>
        </is>
      </c>
      <c r="B30254" t="inlineStr">
        <is>
          <t>Saint-Christophe-du-Ligneron</t>
        </is>
      </c>
      <c r="C30254" t="inlineStr">
        <is>
          <t>Espagne (et Andorre)</t>
        </is>
      </c>
      <c r="D30254" t="n">
        <v>385</v>
      </c>
      <c r="E30254" t="inlineStr">
        <is>
          <t>Non</t>
        </is>
      </c>
      <c r="F30254" t="n">
        <v>2727</v>
      </c>
      <c r="G30254" t="n">
        <v>1</v>
      </c>
      <c r="H30254" t="n">
        <v>6</v>
      </c>
      <c r="I30254" t="n">
        <v>0</v>
      </c>
      <c r="J30254" t="n">
        <v>1</v>
      </c>
    </row>
    <row r="30255">
      <c r="A30255" t="inlineStr">
        <is>
          <t>85205</t>
        </is>
      </c>
      <c r="B30255" t="inlineStr">
        <is>
          <t>Saint-Cyr-des-Gâts</t>
        </is>
      </c>
      <c r="C30255" t="inlineStr">
        <is>
          <t>Espagne (et Andorre)</t>
        </is>
      </c>
      <c r="D30255" t="n">
        <v>364.9</v>
      </c>
      <c r="E30255" t="inlineStr">
        <is>
          <t>Non</t>
        </is>
      </c>
      <c r="F30255" t="n">
        <v>533</v>
      </c>
      <c r="G30255" t="n">
        <v>0</v>
      </c>
      <c r="H30255" t="n">
        <v>0</v>
      </c>
      <c r="I30255" t="n">
        <v>0</v>
      </c>
      <c r="J30255" t="n">
        <v>1</v>
      </c>
    </row>
    <row r="30256">
      <c r="A30256" t="inlineStr">
        <is>
          <t>85206</t>
        </is>
      </c>
      <c r="B30256" t="inlineStr">
        <is>
          <t>Saint-Cyr-en-Talmondais</t>
        </is>
      </c>
      <c r="C30256" t="inlineStr">
        <is>
          <t>Espagne (et Andorre)</t>
        </is>
      </c>
      <c r="D30256" t="n">
        <v>346.7</v>
      </c>
      <c r="E30256" t="inlineStr">
        <is>
          <t>Non</t>
        </is>
      </c>
      <c r="F30256" t="n">
        <v>403</v>
      </c>
      <c r="G30256" t="n">
        <v>0</v>
      </c>
      <c r="H30256" t="n">
        <v>1</v>
      </c>
      <c r="I30256" t="n">
        <v>0</v>
      </c>
      <c r="J30256" t="n">
        <v>0</v>
      </c>
    </row>
    <row r="30257">
      <c r="A30257" t="inlineStr">
        <is>
          <t>85207</t>
        </is>
      </c>
      <c r="B30257" t="inlineStr">
        <is>
          <t>Saint-Denis-du-Payré</t>
        </is>
      </c>
      <c r="C30257" t="inlineStr">
        <is>
          <t>Espagne (et Andorre)</t>
        </is>
      </c>
      <c r="D30257" t="n">
        <v>341.8</v>
      </c>
      <c r="E30257" t="inlineStr">
        <is>
          <t>Non</t>
        </is>
      </c>
      <c r="F30257" t="n">
        <v>434</v>
      </c>
      <c r="G30257" t="n">
        <v>0</v>
      </c>
      <c r="H30257" t="n">
        <v>1</v>
      </c>
      <c r="I30257" t="n">
        <v>0</v>
      </c>
      <c r="J30257" t="n">
        <v>0</v>
      </c>
    </row>
    <row r="30258">
      <c r="A30258" t="inlineStr">
        <is>
          <t>85208</t>
        </is>
      </c>
      <c r="B30258" t="inlineStr">
        <is>
          <t>Saint-Denis-la-Chevasse</t>
        </is>
      </c>
      <c r="C30258" t="inlineStr">
        <is>
          <t>Espagne (et Andorre)</t>
        </is>
      </c>
      <c r="D30258" t="n">
        <v>388</v>
      </c>
      <c r="E30258" t="inlineStr">
        <is>
          <t>Non</t>
        </is>
      </c>
      <c r="F30258" t="n">
        <v>2419</v>
      </c>
      <c r="G30258" t="n">
        <v>0</v>
      </c>
      <c r="H30258" t="n">
        <v>4</v>
      </c>
      <c r="I30258" t="n">
        <v>0</v>
      </c>
      <c r="J30258" t="n">
        <v>1</v>
      </c>
    </row>
    <row r="30259">
      <c r="A30259" t="inlineStr">
        <is>
          <t>85209</t>
        </is>
      </c>
      <c r="B30259" t="inlineStr">
        <is>
          <t>Saint-Étienne-de-Brillouet</t>
        </is>
      </c>
      <c r="C30259" t="inlineStr">
        <is>
          <t>Espagne (et Andorre)</t>
        </is>
      </c>
      <c r="D30259" t="n">
        <v>356.6</v>
      </c>
      <c r="E30259" t="inlineStr">
        <is>
          <t>Non</t>
        </is>
      </c>
      <c r="F30259" t="n">
        <v>616</v>
      </c>
      <c r="G30259" t="n">
        <v>0</v>
      </c>
      <c r="H30259" t="n">
        <v>2</v>
      </c>
      <c r="I30259" t="n">
        <v>0</v>
      </c>
      <c r="J30259" t="n">
        <v>0</v>
      </c>
    </row>
    <row r="30260">
      <c r="A30260" t="inlineStr">
        <is>
          <t>85210</t>
        </is>
      </c>
      <c r="B30260" t="inlineStr">
        <is>
          <t>Saint-Étienne-du-Bois</t>
        </is>
      </c>
      <c r="C30260" t="inlineStr">
        <is>
          <t>Espagne (et Andorre)</t>
        </is>
      </c>
      <c r="D30260" t="n">
        <v>388</v>
      </c>
      <c r="E30260" t="inlineStr">
        <is>
          <t>Non</t>
        </is>
      </c>
      <c r="F30260" t="n">
        <v>2311</v>
      </c>
      <c r="G30260" t="n">
        <v>0</v>
      </c>
      <c r="H30260" t="n">
        <v>4</v>
      </c>
      <c r="I30260" t="n">
        <v>0</v>
      </c>
      <c r="J30260" t="n">
        <v>1</v>
      </c>
    </row>
    <row r="30261">
      <c r="A30261" t="inlineStr">
        <is>
          <t>85211</t>
        </is>
      </c>
      <c r="B30261" t="inlineStr">
        <is>
          <t>Sainte-Flaive-des-Loups</t>
        </is>
      </c>
      <c r="C30261" t="inlineStr">
        <is>
          <t>Espagne (et Andorre)</t>
        </is>
      </c>
      <c r="D30261" t="n">
        <v>362.5</v>
      </c>
      <c r="E30261" t="inlineStr">
        <is>
          <t>Non</t>
        </is>
      </c>
      <c r="F30261" t="n">
        <v>2585</v>
      </c>
      <c r="G30261" t="n">
        <v>0</v>
      </c>
      <c r="H30261" t="n">
        <v>4</v>
      </c>
      <c r="I30261" t="n">
        <v>0</v>
      </c>
      <c r="J30261" t="n">
        <v>1</v>
      </c>
    </row>
    <row r="30262">
      <c r="A30262" t="inlineStr">
        <is>
          <t>85213</t>
        </is>
      </c>
      <c r="B30262" t="inlineStr">
        <is>
          <t>Rives de l'Yon</t>
        </is>
      </c>
      <c r="C30262" t="inlineStr">
        <is>
          <t>Espagne (et Andorre)</t>
        </is>
      </c>
      <c r="D30262" t="n">
        <v>361.4</v>
      </c>
      <c r="E30262" t="inlineStr">
        <is>
          <t>Non</t>
        </is>
      </c>
      <c r="F30262" t="n">
        <v>4335</v>
      </c>
      <c r="G30262" t="n">
        <v>1</v>
      </c>
      <c r="H30262" t="n">
        <v>6</v>
      </c>
      <c r="I30262" t="n">
        <v>1</v>
      </c>
      <c r="J30262" t="n">
        <v>2</v>
      </c>
    </row>
    <row r="30263">
      <c r="A30263" t="inlineStr">
        <is>
          <t>84030</t>
        </is>
      </c>
      <c r="B30263" t="inlineStr">
        <is>
          <t>Caromb</t>
        </is>
      </c>
      <c r="C30263" t="inlineStr">
        <is>
          <t>Italie (et Monaco)</t>
        </is>
      </c>
      <c r="D30263" t="n">
        <v>145.5</v>
      </c>
      <c r="E30263" t="inlineStr">
        <is>
          <t>Non</t>
        </is>
      </c>
      <c r="F30263" t="n">
        <v>3479</v>
      </c>
      <c r="G30263" t="n">
        <v>1</v>
      </c>
      <c r="H30263" t="n">
        <v>12</v>
      </c>
      <c r="I30263" t="n">
        <v>1</v>
      </c>
      <c r="J30263" t="n">
        <v>1</v>
      </c>
    </row>
    <row r="30264">
      <c r="A30264" t="inlineStr">
        <is>
          <t>84031</t>
        </is>
      </c>
      <c r="B30264" t="inlineStr">
        <is>
          <t>Carpentras</t>
        </is>
      </c>
      <c r="C30264" t="inlineStr">
        <is>
          <t>Italie (et Monaco)</t>
        </is>
      </c>
      <c r="D30264" t="n">
        <v>150.6</v>
      </c>
      <c r="E30264" t="inlineStr">
        <is>
          <t>Non</t>
        </is>
      </c>
      <c r="F30264" t="n">
        <v>31619</v>
      </c>
      <c r="G30264" t="n">
        <v>8</v>
      </c>
      <c r="H30264" t="n">
        <v>234</v>
      </c>
      <c r="I30264" t="n">
        <v>7</v>
      </c>
      <c r="J30264" t="n">
        <v>12</v>
      </c>
    </row>
    <row r="30265">
      <c r="A30265" t="inlineStr">
        <is>
          <t>84032</t>
        </is>
      </c>
      <c r="B30265" t="inlineStr">
        <is>
          <t>Caseneuve</t>
        </is>
      </c>
      <c r="C30265" t="inlineStr">
        <is>
          <t>Italie (et Monaco)</t>
        </is>
      </c>
      <c r="D30265" t="n">
        <v>124.7</v>
      </c>
      <c r="E30265" t="inlineStr">
        <is>
          <t>Non</t>
        </is>
      </c>
      <c r="F30265" t="n">
        <v>527</v>
      </c>
      <c r="G30265" t="n">
        <v>0</v>
      </c>
      <c r="H30265" t="n">
        <v>1</v>
      </c>
      <c r="I30265" t="n">
        <v>0</v>
      </c>
      <c r="J30265" t="n">
        <v>0</v>
      </c>
    </row>
    <row r="30266">
      <c r="A30266" t="inlineStr">
        <is>
          <t>84033</t>
        </is>
      </c>
      <c r="B30266" t="inlineStr">
        <is>
          <t>Castellet-en-Luberon</t>
        </is>
      </c>
      <c r="C30266" t="inlineStr">
        <is>
          <t>Italie (et Monaco)</t>
        </is>
      </c>
      <c r="D30266" t="n">
        <v>127.1</v>
      </c>
      <c r="E30266" t="inlineStr">
        <is>
          <t>Non</t>
        </is>
      </c>
      <c r="F30266" t="n">
        <v>113</v>
      </c>
      <c r="G30266" t="n">
        <v>0</v>
      </c>
      <c r="H30266" t="n">
        <v>0</v>
      </c>
      <c r="I30266" t="n">
        <v>0</v>
      </c>
      <c r="J30266" t="n">
        <v>0</v>
      </c>
    </row>
    <row r="30267">
      <c r="A30267" t="inlineStr">
        <is>
          <t>84034</t>
        </is>
      </c>
      <c r="B30267" t="inlineStr">
        <is>
          <t>Caumont-sur-Durance</t>
        </is>
      </c>
      <c r="C30267" t="inlineStr">
        <is>
          <t>Italie (et Monaco)</t>
        </is>
      </c>
      <c r="D30267" t="n">
        <v>163.5</v>
      </c>
      <c r="E30267" t="inlineStr">
        <is>
          <t>Non</t>
        </is>
      </c>
      <c r="F30267" t="n">
        <v>5667</v>
      </c>
      <c r="G30267" t="n">
        <v>2</v>
      </c>
      <c r="H30267" t="n">
        <v>14</v>
      </c>
      <c r="I30267" t="n">
        <v>1</v>
      </c>
      <c r="J30267" t="n">
        <v>2</v>
      </c>
    </row>
    <row r="30268">
      <c r="A30268" t="inlineStr">
        <is>
          <t>84035</t>
        </is>
      </c>
      <c r="B30268" t="inlineStr">
        <is>
          <t>Cavaillon</t>
        </is>
      </c>
      <c r="C30268" t="inlineStr">
        <is>
          <t>Italie (et Monaco)</t>
        </is>
      </c>
      <c r="D30268" t="n">
        <v>158.5</v>
      </c>
      <c r="E30268" t="inlineStr">
        <is>
          <t>Non</t>
        </is>
      </c>
      <c r="F30268" t="n">
        <v>25636</v>
      </c>
      <c r="G30268" t="n">
        <v>5</v>
      </c>
      <c r="H30268" t="n">
        <v>190</v>
      </c>
      <c r="I30268" t="n">
        <v>5</v>
      </c>
      <c r="J30268" t="n">
        <v>11</v>
      </c>
    </row>
    <row r="30269">
      <c r="A30269" t="inlineStr">
        <is>
          <t>84036</t>
        </is>
      </c>
      <c r="B30269" t="inlineStr">
        <is>
          <t>Châteauneuf-de-Gadagne</t>
        </is>
      </c>
      <c r="C30269" t="inlineStr">
        <is>
          <t>Italie (et Monaco)</t>
        </is>
      </c>
      <c r="D30269" t="n">
        <v>162.9</v>
      </c>
      <c r="E30269" t="inlineStr">
        <is>
          <t>Non</t>
        </is>
      </c>
      <c r="F30269" t="n">
        <v>3565</v>
      </c>
      <c r="G30269" t="n">
        <v>1</v>
      </c>
      <c r="H30269" t="n">
        <v>10</v>
      </c>
      <c r="I30269" t="n">
        <v>1</v>
      </c>
      <c r="J30269" t="n">
        <v>1</v>
      </c>
    </row>
    <row r="30270">
      <c r="A30270" t="inlineStr">
        <is>
          <t>84037</t>
        </is>
      </c>
      <c r="B30270" t="inlineStr">
        <is>
          <t>Châteauneuf-du-Pape</t>
        </is>
      </c>
      <c r="C30270" t="inlineStr">
        <is>
          <t>Italie (et Monaco)</t>
        </is>
      </c>
      <c r="D30270" t="n">
        <v>168.4</v>
      </c>
      <c r="E30270" t="inlineStr">
        <is>
          <t>Non</t>
        </is>
      </c>
      <c r="F30270" t="n">
        <v>2050</v>
      </c>
      <c r="G30270" t="n">
        <v>1</v>
      </c>
      <c r="H30270" t="n">
        <v>23</v>
      </c>
      <c r="I30270" t="n">
        <v>1</v>
      </c>
      <c r="J30270" t="n">
        <v>1</v>
      </c>
    </row>
    <row r="30271">
      <c r="A30271" t="inlineStr">
        <is>
          <t>84038</t>
        </is>
      </c>
      <c r="B30271" t="inlineStr">
        <is>
          <t>Cheval-Blanc</t>
        </is>
      </c>
      <c r="C30271" t="inlineStr">
        <is>
          <t>Italie (et Monaco)</t>
        </is>
      </c>
      <c r="D30271" t="n">
        <v>154.5</v>
      </c>
      <c r="E30271" t="inlineStr">
        <is>
          <t>Non</t>
        </is>
      </c>
      <c r="F30271" t="n">
        <v>4362</v>
      </c>
      <c r="G30271" t="n">
        <v>0</v>
      </c>
      <c r="H30271" t="n">
        <v>24</v>
      </c>
      <c r="I30271" t="n">
        <v>0</v>
      </c>
      <c r="J30271" t="n">
        <v>2</v>
      </c>
    </row>
    <row r="30272">
      <c r="A30272" t="inlineStr">
        <is>
          <t>84039</t>
        </is>
      </c>
      <c r="B30272" t="inlineStr">
        <is>
          <t>Courthézon</t>
        </is>
      </c>
      <c r="C30272" t="inlineStr">
        <is>
          <t>Italie (et Monaco)</t>
        </is>
      </c>
      <c r="D30272" t="n">
        <v>163.2</v>
      </c>
      <c r="E30272" t="inlineStr">
        <is>
          <t>Non</t>
        </is>
      </c>
      <c r="F30272" t="n">
        <v>6426</v>
      </c>
      <c r="G30272" t="n">
        <v>2</v>
      </c>
      <c r="H30272" t="n">
        <v>18</v>
      </c>
      <c r="I30272" t="n">
        <v>1</v>
      </c>
      <c r="J30272" t="n">
        <v>2</v>
      </c>
    </row>
    <row r="30273">
      <c r="A30273" t="inlineStr">
        <is>
          <t>84040</t>
        </is>
      </c>
      <c r="B30273" t="inlineStr">
        <is>
          <t>Crestet</t>
        </is>
      </c>
      <c r="C30273" t="inlineStr">
        <is>
          <t>Italie (et Monaco)</t>
        </is>
      </c>
      <c r="D30273" t="n">
        <v>144.9</v>
      </c>
      <c r="E30273" t="inlineStr">
        <is>
          <t>Non</t>
        </is>
      </c>
      <c r="F30273" t="n">
        <v>415</v>
      </c>
      <c r="G30273" t="n">
        <v>0</v>
      </c>
      <c r="H30273" t="n">
        <v>3</v>
      </c>
      <c r="I30273" t="n">
        <v>0</v>
      </c>
      <c r="J30273" t="n">
        <v>0</v>
      </c>
    </row>
    <row r="30274">
      <c r="A30274" t="inlineStr">
        <is>
          <t>84041</t>
        </is>
      </c>
      <c r="B30274" t="inlineStr">
        <is>
          <t>Crillon-le-Brave</t>
        </is>
      </c>
      <c r="C30274" t="inlineStr">
        <is>
          <t>Italie (et Monaco)</t>
        </is>
      </c>
      <c r="D30274" t="n">
        <v>141.3</v>
      </c>
      <c r="E30274" t="inlineStr">
        <is>
          <t>Non</t>
        </is>
      </c>
      <c r="F30274" t="n">
        <v>488</v>
      </c>
      <c r="G30274" t="n">
        <v>0</v>
      </c>
      <c r="H30274" t="n">
        <v>4</v>
      </c>
      <c r="I30274" t="n">
        <v>0</v>
      </c>
      <c r="J30274" t="n">
        <v>0</v>
      </c>
    </row>
    <row r="30275">
      <c r="A30275" t="inlineStr">
        <is>
          <t>84042</t>
        </is>
      </c>
      <c r="B30275" t="inlineStr">
        <is>
          <t>Cucuron</t>
        </is>
      </c>
      <c r="C30275" t="inlineStr">
        <is>
          <t>Italie (et Monaco)</t>
        </is>
      </c>
      <c r="D30275" t="n">
        <v>132.4</v>
      </c>
      <c r="E30275" t="inlineStr">
        <is>
          <t>Non</t>
        </is>
      </c>
      <c r="F30275" t="n">
        <v>1885</v>
      </c>
      <c r="G30275" t="n">
        <v>0</v>
      </c>
      <c r="H30275" t="n">
        <v>17</v>
      </c>
      <c r="I30275" t="n">
        <v>0</v>
      </c>
      <c r="J30275" t="n">
        <v>1</v>
      </c>
    </row>
    <row r="30276">
      <c r="A30276" t="inlineStr">
        <is>
          <t>84043</t>
        </is>
      </c>
      <c r="B30276" t="inlineStr">
        <is>
          <t>Entraigues-sur-la-Sorgue</t>
        </is>
      </c>
      <c r="C30276" t="inlineStr">
        <is>
          <t>Italie (et Monaco)</t>
        </is>
      </c>
      <c r="D30276" t="n">
        <v>161.6</v>
      </c>
      <c r="E30276" t="inlineStr">
        <is>
          <t>Non</t>
        </is>
      </c>
      <c r="F30276" t="n">
        <v>8913</v>
      </c>
      <c r="G30276" t="n">
        <v>2</v>
      </c>
      <c r="H30276" t="n">
        <v>36</v>
      </c>
      <c r="I30276" t="n">
        <v>1</v>
      </c>
      <c r="J30276" t="n">
        <v>1</v>
      </c>
    </row>
    <row r="30277">
      <c r="A30277" t="inlineStr">
        <is>
          <t>84044</t>
        </is>
      </c>
      <c r="B30277" t="inlineStr">
        <is>
          <t>Entrechaux</t>
        </is>
      </c>
      <c r="C30277" t="inlineStr">
        <is>
          <t>Italie (et Monaco)</t>
        </is>
      </c>
      <c r="D30277" t="n">
        <v>140.7</v>
      </c>
      <c r="E30277" t="inlineStr">
        <is>
          <t>Non</t>
        </is>
      </c>
      <c r="F30277" t="n">
        <v>1177</v>
      </c>
      <c r="G30277" t="n">
        <v>0</v>
      </c>
      <c r="H30277" t="n">
        <v>4</v>
      </c>
      <c r="I30277" t="n">
        <v>0</v>
      </c>
      <c r="J30277" t="n">
        <v>1</v>
      </c>
    </row>
    <row r="30278">
      <c r="A30278" t="inlineStr">
        <is>
          <t>84045</t>
        </is>
      </c>
      <c r="B30278" t="inlineStr">
        <is>
          <t>Faucon</t>
        </is>
      </c>
      <c r="C30278" t="inlineStr">
        <is>
          <t>Italie (et Monaco)</t>
        </is>
      </c>
      <c r="D30278" t="n">
        <v>139.9</v>
      </c>
      <c r="E30278" t="inlineStr">
        <is>
          <t>Non</t>
        </is>
      </c>
      <c r="F30278" t="n">
        <v>454</v>
      </c>
      <c r="G30278" t="n">
        <v>0</v>
      </c>
      <c r="H30278" t="n">
        <v>1</v>
      </c>
      <c r="I30278" t="n">
        <v>0</v>
      </c>
      <c r="J30278" t="n">
        <v>0</v>
      </c>
    </row>
    <row r="30279">
      <c r="A30279" t="inlineStr">
        <is>
          <t>84046</t>
        </is>
      </c>
      <c r="B30279" t="inlineStr">
        <is>
          <t>Flassan</t>
        </is>
      </c>
      <c r="C30279" t="inlineStr">
        <is>
          <t>Italie (et Monaco)</t>
        </is>
      </c>
      <c r="D30279" t="n">
        <v>133.5</v>
      </c>
      <c r="E30279" t="inlineStr">
        <is>
          <t>Non</t>
        </is>
      </c>
      <c r="F30279" t="n">
        <v>453</v>
      </c>
      <c r="G30279" t="n">
        <v>0</v>
      </c>
      <c r="H30279" t="n">
        <v>2</v>
      </c>
      <c r="I30279" t="n">
        <v>0</v>
      </c>
      <c r="J30279" t="n">
        <v>1</v>
      </c>
    </row>
    <row r="30280">
      <c r="A30280" t="inlineStr">
        <is>
          <t>84047</t>
        </is>
      </c>
      <c r="B30280" t="inlineStr">
        <is>
          <t>Gargas</t>
        </is>
      </c>
      <c r="C30280" t="inlineStr">
        <is>
          <t>Italie (et Monaco)</t>
        </is>
      </c>
      <c r="D30280" t="n">
        <v>134.1</v>
      </c>
      <c r="E30280" t="inlineStr">
        <is>
          <t>Non</t>
        </is>
      </c>
      <c r="F30280" t="n">
        <v>3035</v>
      </c>
      <c r="G30280" t="n">
        <v>0</v>
      </c>
      <c r="H30280" t="n">
        <v>18</v>
      </c>
      <c r="I30280" t="n">
        <v>0</v>
      </c>
      <c r="J30280" t="n">
        <v>2</v>
      </c>
    </row>
    <row r="30281">
      <c r="A30281" t="inlineStr">
        <is>
          <t>81094</t>
        </is>
      </c>
      <c r="B30281" t="inlineStr">
        <is>
          <t>Fraissines</t>
        </is>
      </c>
      <c r="C30281" t="inlineStr">
        <is>
          <t>Espagne (et Andorre)</t>
        </is>
      </c>
      <c r="D30281" t="n">
        <v>163.1</v>
      </c>
      <c r="E30281" t="inlineStr">
        <is>
          <t>Non</t>
        </is>
      </c>
      <c r="F30281" t="n">
        <v>90</v>
      </c>
      <c r="G30281" t="n">
        <v>0</v>
      </c>
      <c r="H30281" t="n">
        <v>1</v>
      </c>
      <c r="I30281" t="n">
        <v>0</v>
      </c>
      <c r="J30281" t="n">
        <v>0</v>
      </c>
    </row>
    <row r="30282">
      <c r="A30282" t="inlineStr">
        <is>
          <t>81095</t>
        </is>
      </c>
      <c r="B30282" t="inlineStr">
        <is>
          <t>Frausseilles</t>
        </is>
      </c>
      <c r="C30282" t="inlineStr">
        <is>
          <t>Espagne (et Andorre)</t>
        </is>
      </c>
      <c r="D30282" t="n">
        <v>152</v>
      </c>
      <c r="E30282" t="inlineStr">
        <is>
          <t>Non</t>
        </is>
      </c>
      <c r="F30282" t="n">
        <v>75</v>
      </c>
      <c r="G30282" t="n">
        <v>0</v>
      </c>
      <c r="H30282" t="n">
        <v>0</v>
      </c>
      <c r="I30282" t="n">
        <v>0</v>
      </c>
      <c r="J30282" t="n">
        <v>0</v>
      </c>
    </row>
    <row r="30283">
      <c r="A30283" t="inlineStr">
        <is>
          <t>81096</t>
        </is>
      </c>
      <c r="B30283" t="inlineStr">
        <is>
          <t>Le Fraysse</t>
        </is>
      </c>
      <c r="C30283" t="inlineStr">
        <is>
          <t>Espagne (et Andorre)</t>
        </is>
      </c>
      <c r="D30283" t="n">
        <v>152.8</v>
      </c>
      <c r="E30283" t="inlineStr">
        <is>
          <t>Non</t>
        </is>
      </c>
      <c r="F30283" t="n">
        <v>421</v>
      </c>
      <c r="G30283" t="n">
        <v>0</v>
      </c>
      <c r="H30283" t="n">
        <v>1</v>
      </c>
      <c r="I30283" t="n">
        <v>0</v>
      </c>
      <c r="J30283" t="n">
        <v>0</v>
      </c>
    </row>
    <row r="30284">
      <c r="A30284" t="inlineStr">
        <is>
          <t>81097</t>
        </is>
      </c>
      <c r="B30284" t="inlineStr">
        <is>
          <t>Fréjairolles</t>
        </is>
      </c>
      <c r="C30284" t="inlineStr">
        <is>
          <t>Espagne (et Andorre)</t>
        </is>
      </c>
      <c r="D30284" t="n">
        <v>145.2</v>
      </c>
      <c r="E30284" t="inlineStr">
        <is>
          <t>Non</t>
        </is>
      </c>
      <c r="F30284" t="n">
        <v>1351</v>
      </c>
      <c r="G30284" t="n">
        <v>0</v>
      </c>
      <c r="H30284" t="n">
        <v>2</v>
      </c>
      <c r="I30284" t="n">
        <v>0</v>
      </c>
      <c r="J30284" t="n">
        <v>1</v>
      </c>
    </row>
    <row r="30285">
      <c r="A30285" t="inlineStr">
        <is>
          <t>81098</t>
        </is>
      </c>
      <c r="B30285" t="inlineStr">
        <is>
          <t>Fréjeville</t>
        </is>
      </c>
      <c r="C30285" t="inlineStr">
        <is>
          <t>Espagne (et Andorre)</t>
        </is>
      </c>
      <c r="D30285" t="n">
        <v>114.9</v>
      </c>
      <c r="E30285" t="inlineStr">
        <is>
          <t>Non</t>
        </is>
      </c>
      <c r="F30285" t="n">
        <v>712</v>
      </c>
      <c r="G30285" t="n">
        <v>0</v>
      </c>
      <c r="H30285" t="n">
        <v>1</v>
      </c>
      <c r="I30285" t="n">
        <v>0</v>
      </c>
      <c r="J30285" t="n">
        <v>0</v>
      </c>
    </row>
    <row r="30286">
      <c r="A30286" t="inlineStr">
        <is>
          <t>81099</t>
        </is>
      </c>
      <c r="B30286" t="inlineStr">
        <is>
          <t>Gaillac</t>
        </is>
      </c>
      <c r="C30286" t="inlineStr">
        <is>
          <t>Espagne (et Andorre)</t>
        </is>
      </c>
      <c r="D30286" t="n">
        <v>138.9</v>
      </c>
      <c r="E30286" t="inlineStr">
        <is>
          <t>Non</t>
        </is>
      </c>
      <c r="F30286" t="n">
        <v>16162</v>
      </c>
      <c r="G30286" t="n">
        <v>5</v>
      </c>
      <c r="H30286" t="n">
        <v>134</v>
      </c>
      <c r="I30286" t="n">
        <v>3</v>
      </c>
      <c r="J30286" t="n">
        <v>6</v>
      </c>
    </row>
    <row r="30287">
      <c r="A30287" t="inlineStr">
        <is>
          <t>81100</t>
        </is>
      </c>
      <c r="B30287" t="inlineStr">
        <is>
          <t>Garrevaques</t>
        </is>
      </c>
      <c r="C30287" t="inlineStr">
        <is>
          <t>Espagne (et Andorre)</t>
        </is>
      </c>
      <c r="D30287" t="n">
        <v>99</v>
      </c>
      <c r="E30287" t="inlineStr">
        <is>
          <t>Non</t>
        </is>
      </c>
      <c r="F30287" t="n">
        <v>398</v>
      </c>
      <c r="G30287" t="n">
        <v>0</v>
      </c>
      <c r="H30287" t="n">
        <v>1</v>
      </c>
      <c r="I30287" t="n">
        <v>0</v>
      </c>
      <c r="J30287" t="n">
        <v>0</v>
      </c>
    </row>
    <row r="30288">
      <c r="A30288" t="inlineStr">
        <is>
          <t>81101</t>
        </is>
      </c>
      <c r="B30288" t="inlineStr">
        <is>
          <t>Le Garric</t>
        </is>
      </c>
      <c r="C30288" t="inlineStr">
        <is>
          <t>Espagne (et Andorre)</t>
        </is>
      </c>
      <c r="D30288" t="n">
        <v>156.4</v>
      </c>
      <c r="E30288" t="inlineStr">
        <is>
          <t>Non</t>
        </is>
      </c>
      <c r="F30288" t="n">
        <v>1302</v>
      </c>
      <c r="G30288" t="n">
        <v>0</v>
      </c>
      <c r="H30288" t="n">
        <v>1</v>
      </c>
      <c r="I30288" t="n">
        <v>0</v>
      </c>
      <c r="J30288" t="n">
        <v>0</v>
      </c>
    </row>
    <row r="30289">
      <c r="A30289" t="inlineStr">
        <is>
          <t>81102</t>
        </is>
      </c>
      <c r="B30289" t="inlineStr">
        <is>
          <t>Garrigues</t>
        </is>
      </c>
      <c r="C30289" t="inlineStr">
        <is>
          <t>Espagne (et Andorre)</t>
        </is>
      </c>
      <c r="D30289" t="n">
        <v>112</v>
      </c>
      <c r="E30289" t="inlineStr">
        <is>
          <t>Non</t>
        </is>
      </c>
      <c r="F30289" t="n">
        <v>333</v>
      </c>
      <c r="G30289" t="n">
        <v>0</v>
      </c>
      <c r="H30289" t="n">
        <v>2</v>
      </c>
      <c r="I30289" t="n">
        <v>0</v>
      </c>
      <c r="J30289" t="n">
        <v>0</v>
      </c>
    </row>
    <row r="30290">
      <c r="A30290" t="inlineStr">
        <is>
          <t>81103</t>
        </is>
      </c>
      <c r="B30290" t="inlineStr">
        <is>
          <t>Gijounet</t>
        </is>
      </c>
      <c r="C30290" t="inlineStr">
        <is>
          <t>Espagne (et Andorre)</t>
        </is>
      </c>
      <c r="D30290" t="n">
        <v>138.5</v>
      </c>
      <c r="E30290" t="inlineStr">
        <is>
          <t>Non</t>
        </is>
      </c>
      <c r="F30290" t="n">
        <v>115</v>
      </c>
      <c r="G30290" t="n">
        <v>0</v>
      </c>
      <c r="H30290" t="n">
        <v>0</v>
      </c>
      <c r="I30290" t="n">
        <v>0</v>
      </c>
      <c r="J30290" t="n">
        <v>0</v>
      </c>
    </row>
    <row r="30291">
      <c r="A30291" t="inlineStr">
        <is>
          <t>81104</t>
        </is>
      </c>
      <c r="B30291" t="inlineStr">
        <is>
          <t>Giroussens</t>
        </is>
      </c>
      <c r="C30291" t="inlineStr">
        <is>
          <t>Espagne (et Andorre)</t>
        </is>
      </c>
      <c r="D30291" t="n">
        <v>121.8</v>
      </c>
      <c r="E30291" t="inlineStr">
        <is>
          <t>Non</t>
        </is>
      </c>
      <c r="F30291" t="n">
        <v>1571</v>
      </c>
      <c r="G30291" t="n">
        <v>0</v>
      </c>
      <c r="H30291" t="n">
        <v>1</v>
      </c>
      <c r="I30291" t="n">
        <v>0</v>
      </c>
      <c r="J30291" t="n">
        <v>0</v>
      </c>
    </row>
    <row r="30292">
      <c r="A30292" t="inlineStr">
        <is>
          <t>81105</t>
        </is>
      </c>
      <c r="B30292" t="inlineStr">
        <is>
          <t>Graulhet</t>
        </is>
      </c>
      <c r="C30292" t="inlineStr">
        <is>
          <t>Espagne (et Andorre)</t>
        </is>
      </c>
      <c r="D30292" t="n">
        <v>125.1</v>
      </c>
      <c r="E30292" t="inlineStr">
        <is>
          <t>Non</t>
        </is>
      </c>
      <c r="F30292" t="n">
        <v>13129</v>
      </c>
      <c r="G30292" t="n">
        <v>5</v>
      </c>
      <c r="H30292" t="n">
        <v>77</v>
      </c>
      <c r="I30292" t="n">
        <v>4</v>
      </c>
      <c r="J30292" t="n">
        <v>6</v>
      </c>
    </row>
    <row r="30293">
      <c r="A30293" t="inlineStr">
        <is>
          <t>81106</t>
        </is>
      </c>
      <c r="B30293" t="inlineStr">
        <is>
          <t>Grazac</t>
        </is>
      </c>
      <c r="C30293" t="inlineStr">
        <is>
          <t>Espagne (et Andorre)</t>
        </is>
      </c>
      <c r="D30293" t="n">
        <v>125.9</v>
      </c>
      <c r="E30293" t="inlineStr">
        <is>
          <t>Non</t>
        </is>
      </c>
      <c r="F30293" t="n">
        <v>650</v>
      </c>
      <c r="G30293" t="n">
        <v>0</v>
      </c>
      <c r="H30293" t="n">
        <v>2</v>
      </c>
      <c r="I30293" t="n">
        <v>0</v>
      </c>
      <c r="J30293" t="n">
        <v>0</v>
      </c>
    </row>
    <row r="30294">
      <c r="A30294" t="inlineStr">
        <is>
          <t>81108</t>
        </is>
      </c>
      <c r="B30294" t="inlineStr">
        <is>
          <t>Itzac</t>
        </is>
      </c>
      <c r="C30294" t="inlineStr">
        <is>
          <t>Espagne (et Andorre)</t>
        </is>
      </c>
      <c r="D30294" t="n">
        <v>152.6</v>
      </c>
      <c r="E30294" t="inlineStr">
        <is>
          <t>Non</t>
        </is>
      </c>
      <c r="F30294" t="n">
        <v>178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inlineStr">
        <is>
          <t>81109</t>
        </is>
      </c>
      <c r="B30295" t="inlineStr">
        <is>
          <t>Jonquières</t>
        </is>
      </c>
      <c r="C30295" t="inlineStr">
        <is>
          <t>Espagne (et Andorre)</t>
        </is>
      </c>
      <c r="D30295" t="n">
        <v>120.2</v>
      </c>
      <c r="E30295" t="inlineStr">
        <is>
          <t>Non</t>
        </is>
      </c>
      <c r="F30295" t="n">
        <v>439</v>
      </c>
      <c r="G30295" t="n">
        <v>0</v>
      </c>
      <c r="H30295" t="n">
        <v>0</v>
      </c>
      <c r="I30295" t="n">
        <v>0</v>
      </c>
      <c r="J30295" t="n">
        <v>0</v>
      </c>
    </row>
    <row r="30296">
      <c r="A30296" t="inlineStr">
        <is>
          <t>81110</t>
        </is>
      </c>
      <c r="B30296" t="inlineStr">
        <is>
          <t>Jouqueviel</t>
        </is>
      </c>
      <c r="C30296" t="inlineStr">
        <is>
          <t>Espagne (et Andorre)</t>
        </is>
      </c>
      <c r="D30296" t="n">
        <v>173.4</v>
      </c>
      <c r="E30296" t="inlineStr">
        <is>
          <t>Non</t>
        </is>
      </c>
      <c r="F30296" t="n">
        <v>100</v>
      </c>
      <c r="G30296" t="n">
        <v>0</v>
      </c>
      <c r="H30296" t="n">
        <v>0</v>
      </c>
      <c r="I30296" t="n">
        <v>0</v>
      </c>
      <c r="J30296" t="n">
        <v>0</v>
      </c>
    </row>
    <row r="30297">
      <c r="A30297" t="inlineStr">
        <is>
          <t>81111</t>
        </is>
      </c>
      <c r="B30297" t="inlineStr">
        <is>
          <t>Labarthe-Bleys</t>
        </is>
      </c>
      <c r="C30297" t="inlineStr">
        <is>
          <t>Espagne (et Andorre)</t>
        </is>
      </c>
      <c r="D30297" t="n">
        <v>157.9</v>
      </c>
      <c r="E30297" t="inlineStr">
        <is>
          <t>Non</t>
        </is>
      </c>
      <c r="F30297" t="n">
        <v>74</v>
      </c>
      <c r="G30297" t="n">
        <v>0</v>
      </c>
      <c r="H30297" t="n">
        <v>0</v>
      </c>
      <c r="I30297" t="n">
        <v>0</v>
      </c>
      <c r="J30297" t="n">
        <v>0</v>
      </c>
    </row>
    <row r="30298">
      <c r="A30298" t="inlineStr">
        <is>
          <t>81112</t>
        </is>
      </c>
      <c r="B30298" t="inlineStr">
        <is>
          <t>Labastide-de-Lévis</t>
        </is>
      </c>
      <c r="C30298" t="inlineStr">
        <is>
          <t>Espagne (et Andorre)</t>
        </is>
      </c>
      <c r="D30298" t="n">
        <v>143.9</v>
      </c>
      <c r="E30298" t="inlineStr">
        <is>
          <t>Non</t>
        </is>
      </c>
      <c r="F30298" t="n">
        <v>971</v>
      </c>
      <c r="G30298" t="n">
        <v>0</v>
      </c>
      <c r="H30298" t="n">
        <v>0</v>
      </c>
      <c r="I30298" t="n">
        <v>0</v>
      </c>
      <c r="J30298" t="n">
        <v>0</v>
      </c>
    </row>
    <row r="30299">
      <c r="A30299" t="inlineStr">
        <is>
          <t>81114</t>
        </is>
      </c>
      <c r="B30299" t="inlineStr">
        <is>
          <t>Labastide-Gabausse</t>
        </is>
      </c>
      <c r="C30299" t="inlineStr">
        <is>
          <t>Espagne (et Andorre)</t>
        </is>
      </c>
      <c r="D30299" t="n">
        <v>157.1</v>
      </c>
      <c r="E30299" t="inlineStr">
        <is>
          <t>Non</t>
        </is>
      </c>
      <c r="F30299" t="n">
        <v>547</v>
      </c>
      <c r="G30299" t="n">
        <v>0</v>
      </c>
      <c r="H30299" t="n">
        <v>0</v>
      </c>
      <c r="I30299" t="n">
        <v>0</v>
      </c>
      <c r="J30299" t="n">
        <v>0</v>
      </c>
    </row>
    <row r="30300">
      <c r="A30300" t="inlineStr">
        <is>
          <t>82069</t>
        </is>
      </c>
      <c r="B30300" t="inlineStr">
        <is>
          <t>Ginals</t>
        </is>
      </c>
      <c r="C30300" t="inlineStr">
        <is>
          <t>Espagne (et Andorre)</t>
        </is>
      </c>
      <c r="D30300" t="n">
        <v>170.9</v>
      </c>
      <c r="E30300" t="inlineStr">
        <is>
          <t>Non</t>
        </is>
      </c>
      <c r="F30300" t="n">
        <v>203</v>
      </c>
      <c r="G30300" t="n">
        <v>0</v>
      </c>
      <c r="H30300" t="n">
        <v>0</v>
      </c>
      <c r="I30300" t="n">
        <v>0</v>
      </c>
      <c r="J30300" t="n">
        <v>0</v>
      </c>
    </row>
    <row r="30301">
      <c r="A30301" t="inlineStr">
        <is>
          <t>82070</t>
        </is>
      </c>
      <c r="B30301" t="inlineStr">
        <is>
          <t>Glatens</t>
        </is>
      </c>
      <c r="C30301" t="inlineStr">
        <is>
          <t>Espagne (et Andorre)</t>
        </is>
      </c>
      <c r="D30301" t="n">
        <v>115.6</v>
      </c>
      <c r="E30301" t="inlineStr">
        <is>
          <t>Non</t>
        </is>
      </c>
      <c r="F30301" t="n">
        <v>68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inlineStr">
        <is>
          <t>82071</t>
        </is>
      </c>
      <c r="B30302" t="inlineStr">
        <is>
          <t>Goas</t>
        </is>
      </c>
      <c r="C30302" t="inlineStr">
        <is>
          <t>Espagne (et Andorre)</t>
        </is>
      </c>
      <c r="D30302" t="n">
        <v>107.9</v>
      </c>
      <c r="E30302" t="inlineStr">
        <is>
          <t>Non</t>
        </is>
      </c>
      <c r="F30302" t="n">
        <v>36</v>
      </c>
      <c r="G30302" t="n">
        <v>0</v>
      </c>
      <c r="H30302" t="n">
        <v>0</v>
      </c>
      <c r="I30302" t="n">
        <v>0</v>
      </c>
      <c r="J30302" t="n">
        <v>0</v>
      </c>
    </row>
    <row r="30303">
      <c r="A30303" t="inlineStr">
        <is>
          <t>82072</t>
        </is>
      </c>
      <c r="B30303" t="inlineStr">
        <is>
          <t>Golfech</t>
        </is>
      </c>
      <c r="C30303" t="inlineStr">
        <is>
          <t>Espagne (et Andorre)</t>
        </is>
      </c>
      <c r="D30303" t="n">
        <v>138.9</v>
      </c>
      <c r="E30303" t="inlineStr">
        <is>
          <t>Non</t>
        </is>
      </c>
      <c r="F30303" t="n">
        <v>1007</v>
      </c>
      <c r="G30303" t="n">
        <v>0</v>
      </c>
      <c r="H30303" t="n">
        <v>8</v>
      </c>
      <c r="I30303" t="n">
        <v>1</v>
      </c>
      <c r="J30303" t="n">
        <v>1</v>
      </c>
    </row>
    <row r="30304">
      <c r="A30304" t="inlineStr">
        <is>
          <t>82073</t>
        </is>
      </c>
      <c r="B30304" t="inlineStr">
        <is>
          <t>Goudourville</t>
        </is>
      </c>
      <c r="C30304" t="inlineStr">
        <is>
          <t>Espagne (et Andorre)</t>
        </is>
      </c>
      <c r="D30304" t="n">
        <v>139.7</v>
      </c>
      <c r="E30304" t="inlineStr">
        <is>
          <t>Non</t>
        </is>
      </c>
      <c r="F30304" t="n">
        <v>976</v>
      </c>
      <c r="G30304" t="n">
        <v>0</v>
      </c>
      <c r="H30304" t="n">
        <v>1</v>
      </c>
      <c r="I30304" t="n">
        <v>0</v>
      </c>
      <c r="J30304" t="n">
        <v>0</v>
      </c>
    </row>
    <row r="30305">
      <c r="A30305" t="inlineStr">
        <is>
          <t>82074</t>
        </is>
      </c>
      <c r="B30305" t="inlineStr">
        <is>
          <t>Gramont</t>
        </is>
      </c>
      <c r="C30305" t="inlineStr">
        <is>
          <t>Espagne (et Andorre)</t>
        </is>
      </c>
      <c r="D30305" t="n">
        <v>120.3</v>
      </c>
      <c r="E30305" t="inlineStr">
        <is>
          <t>Non</t>
        </is>
      </c>
      <c r="F30305" t="n">
        <v>130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inlineStr">
        <is>
          <t>82075</t>
        </is>
      </c>
      <c r="B30306" t="inlineStr">
        <is>
          <t>Grisolles</t>
        </is>
      </c>
      <c r="C30306" t="inlineStr">
        <is>
          <t>Espagne (et Andorre)</t>
        </is>
      </c>
      <c r="D30306" t="n">
        <v>116</v>
      </c>
      <c r="E30306" t="inlineStr">
        <is>
          <t>Non</t>
        </is>
      </c>
      <c r="F30306" t="n">
        <v>4214</v>
      </c>
      <c r="G30306" t="n">
        <v>1</v>
      </c>
      <c r="H30306" t="n">
        <v>11</v>
      </c>
      <c r="I30306" t="n">
        <v>1</v>
      </c>
      <c r="J30306" t="n">
        <v>1</v>
      </c>
    </row>
    <row r="30307">
      <c r="A30307" t="inlineStr">
        <is>
          <t>82076</t>
        </is>
      </c>
      <c r="B30307" t="inlineStr">
        <is>
          <t>L'Honor-de-Cos</t>
        </is>
      </c>
      <c r="C30307" t="inlineStr">
        <is>
          <t>Espagne (et Andorre)</t>
        </is>
      </c>
      <c r="D30307" t="n">
        <v>147.6</v>
      </c>
      <c r="E30307" t="inlineStr">
        <is>
          <t>Non</t>
        </is>
      </c>
      <c r="F30307" t="n">
        <v>1610</v>
      </c>
      <c r="G30307" t="n">
        <v>1</v>
      </c>
      <c r="H30307" t="n">
        <v>2</v>
      </c>
      <c r="I30307" t="n">
        <v>0</v>
      </c>
      <c r="J30307" t="n">
        <v>0</v>
      </c>
    </row>
    <row r="30308">
      <c r="A30308" t="inlineStr">
        <is>
          <t>82077</t>
        </is>
      </c>
      <c r="B30308" t="inlineStr">
        <is>
          <t>Labarthe</t>
        </is>
      </c>
      <c r="C30308" t="inlineStr">
        <is>
          <t>Espagne (et Andorre)</t>
        </is>
      </c>
      <c r="D30308" t="n">
        <v>157.3</v>
      </c>
      <c r="E30308" t="inlineStr">
        <is>
          <t>Non</t>
        </is>
      </c>
      <c r="F30308" t="n">
        <v>381</v>
      </c>
      <c r="G30308" t="n">
        <v>0</v>
      </c>
      <c r="H30308" t="n">
        <v>0</v>
      </c>
      <c r="I30308" t="n">
        <v>0</v>
      </c>
      <c r="J30308" t="n">
        <v>0</v>
      </c>
    </row>
    <row r="30309">
      <c r="A30309" t="inlineStr">
        <is>
          <t>82078</t>
        </is>
      </c>
      <c r="B30309" t="inlineStr">
        <is>
          <t>Labastide-de-Penne</t>
        </is>
      </c>
      <c r="C30309" t="inlineStr">
        <is>
          <t>Espagne (et Andorre)</t>
        </is>
      </c>
      <c r="D30309" t="n">
        <v>170.4</v>
      </c>
      <c r="E30309" t="inlineStr">
        <is>
          <t>Non</t>
        </is>
      </c>
      <c r="F30309" t="n">
        <v>125</v>
      </c>
      <c r="G30309" t="n">
        <v>0</v>
      </c>
      <c r="H30309" t="n">
        <v>0</v>
      </c>
      <c r="I30309" t="n">
        <v>0</v>
      </c>
      <c r="J30309" t="n">
        <v>0</v>
      </c>
    </row>
    <row r="30310">
      <c r="A30310" t="inlineStr">
        <is>
          <t>82079</t>
        </is>
      </c>
      <c r="B30310" t="inlineStr">
        <is>
          <t>Labastide-Saint-Pierre</t>
        </is>
      </c>
      <c r="C30310" t="inlineStr">
        <is>
          <t>Espagne (et Andorre)</t>
        </is>
      </c>
      <c r="D30310" t="n">
        <v>127.2</v>
      </c>
      <c r="E30310" t="inlineStr">
        <is>
          <t>Non</t>
        </is>
      </c>
      <c r="F30310" t="n">
        <v>3745</v>
      </c>
      <c r="G30310" t="n">
        <v>3</v>
      </c>
      <c r="H30310" t="n">
        <v>19</v>
      </c>
      <c r="I30310" t="n">
        <v>3</v>
      </c>
      <c r="J30310" t="n">
        <v>1</v>
      </c>
    </row>
    <row r="30311">
      <c r="A30311" t="inlineStr">
        <is>
          <t>82080</t>
        </is>
      </c>
      <c r="B30311" t="inlineStr">
        <is>
          <t>Labastide-du-Temple</t>
        </is>
      </c>
      <c r="C30311" t="inlineStr">
        <is>
          <t>Espagne (et Andorre)</t>
        </is>
      </c>
      <c r="D30311" t="n">
        <v>140.7</v>
      </c>
      <c r="E30311" t="inlineStr">
        <is>
          <t>Non</t>
        </is>
      </c>
      <c r="F30311" t="n">
        <v>1132</v>
      </c>
      <c r="G30311" t="n">
        <v>0</v>
      </c>
      <c r="H30311" t="n">
        <v>3</v>
      </c>
      <c r="I30311" t="n">
        <v>0</v>
      </c>
      <c r="J30311" t="n">
        <v>1</v>
      </c>
    </row>
    <row r="30312">
      <c r="A30312" t="inlineStr">
        <is>
          <t>82081</t>
        </is>
      </c>
      <c r="B30312" t="inlineStr">
        <is>
          <t>Labourgade</t>
        </is>
      </c>
      <c r="C30312" t="inlineStr">
        <is>
          <t>Espagne (et Andorre)</t>
        </is>
      </c>
      <c r="D30312" t="n">
        <v>125</v>
      </c>
      <c r="E30312" t="inlineStr">
        <is>
          <t>Non</t>
        </is>
      </c>
      <c r="F30312" t="n">
        <v>163</v>
      </c>
      <c r="G30312" t="n">
        <v>0</v>
      </c>
      <c r="H30312" t="n">
        <v>0</v>
      </c>
      <c r="I30312" t="n">
        <v>0</v>
      </c>
      <c r="J30312" t="n">
        <v>0</v>
      </c>
    </row>
    <row r="30313">
      <c r="A30313" t="inlineStr">
        <is>
          <t>82082</t>
        </is>
      </c>
      <c r="B30313" t="inlineStr">
        <is>
          <t>Lacapelle-Livron</t>
        </is>
      </c>
      <c r="C30313" t="inlineStr">
        <is>
          <t>Espagne (et Andorre)</t>
        </is>
      </c>
      <c r="D30313" t="n">
        <v>174.1</v>
      </c>
      <c r="E30313" t="inlineStr">
        <is>
          <t>Non</t>
        </is>
      </c>
      <c r="F30313" t="n">
        <v>220</v>
      </c>
      <c r="G30313" t="n">
        <v>0</v>
      </c>
      <c r="H30313" t="n">
        <v>0</v>
      </c>
      <c r="I30313" t="n">
        <v>0</v>
      </c>
      <c r="J30313" t="n">
        <v>0</v>
      </c>
    </row>
    <row r="30314">
      <c r="A30314" t="inlineStr">
        <is>
          <t>82083</t>
        </is>
      </c>
      <c r="B30314" t="inlineStr">
        <is>
          <t>Lachapelle</t>
        </is>
      </c>
      <c r="C30314" t="inlineStr">
        <is>
          <t>Espagne (et Andorre)</t>
        </is>
      </c>
      <c r="D30314" t="n">
        <v>125</v>
      </c>
      <c r="E30314" t="inlineStr">
        <is>
          <t>Non</t>
        </is>
      </c>
      <c r="F30314" t="n">
        <v>119</v>
      </c>
      <c r="G30314" t="n">
        <v>0</v>
      </c>
      <c r="H30314" t="n">
        <v>0</v>
      </c>
      <c r="I30314" t="n">
        <v>0</v>
      </c>
      <c r="J30314" t="n">
        <v>0</v>
      </c>
    </row>
    <row r="30315">
      <c r="A30315" t="inlineStr">
        <is>
          <t>82084</t>
        </is>
      </c>
      <c r="B30315" t="inlineStr">
        <is>
          <t>Lacour</t>
        </is>
      </c>
      <c r="C30315" t="inlineStr">
        <is>
          <t>Espagne (et Andorre)</t>
        </is>
      </c>
      <c r="D30315" t="n">
        <v>158.8</v>
      </c>
      <c r="E30315" t="inlineStr">
        <is>
          <t>Non</t>
        </is>
      </c>
      <c r="F30315" t="n">
        <v>171</v>
      </c>
      <c r="G30315" t="n">
        <v>0</v>
      </c>
      <c r="H30315" t="n">
        <v>0</v>
      </c>
      <c r="I30315" t="n">
        <v>0</v>
      </c>
      <c r="J30315" t="n">
        <v>0</v>
      </c>
    </row>
    <row r="30316">
      <c r="A30316" t="inlineStr">
        <is>
          <t>82085</t>
        </is>
      </c>
      <c r="B30316" t="inlineStr">
        <is>
          <t>Lacourt-Saint-Pierre</t>
        </is>
      </c>
      <c r="C30316" t="inlineStr">
        <is>
          <t>Espagne (et Andorre)</t>
        </is>
      </c>
      <c r="D30316" t="n">
        <v>132.8</v>
      </c>
      <c r="E30316" t="inlineStr">
        <is>
          <t>Non</t>
        </is>
      </c>
      <c r="F30316" t="n">
        <v>1255</v>
      </c>
      <c r="G30316" t="n">
        <v>0</v>
      </c>
      <c r="H30316" t="n">
        <v>2</v>
      </c>
      <c r="I30316" t="n">
        <v>0</v>
      </c>
      <c r="J30316" t="n">
        <v>1</v>
      </c>
    </row>
    <row r="30317">
      <c r="A30317" t="inlineStr">
        <is>
          <t>82086</t>
        </is>
      </c>
      <c r="B30317" t="inlineStr">
        <is>
          <t>Lafitte</t>
        </is>
      </c>
      <c r="C30317" t="inlineStr">
        <is>
          <t>Espagne (et Andorre)</t>
        </is>
      </c>
      <c r="D30317" t="n">
        <v>127.9</v>
      </c>
      <c r="E30317" t="inlineStr">
        <is>
          <t>Non</t>
        </is>
      </c>
      <c r="F30317" t="n">
        <v>235</v>
      </c>
      <c r="G30317" t="n">
        <v>0</v>
      </c>
      <c r="H30317" t="n">
        <v>1</v>
      </c>
      <c r="I30317" t="n">
        <v>0</v>
      </c>
      <c r="J30317" t="n">
        <v>0</v>
      </c>
    </row>
    <row r="30318">
      <c r="A30318" t="inlineStr">
        <is>
          <t>82087</t>
        </is>
      </c>
      <c r="B30318" t="inlineStr">
        <is>
          <t>Lafrançaise</t>
        </is>
      </c>
      <c r="C30318" t="inlineStr">
        <is>
          <t>Espagne (et Andorre)</t>
        </is>
      </c>
      <c r="D30318" t="n">
        <v>146.8</v>
      </c>
      <c r="E30318" t="inlineStr">
        <is>
          <t>Non</t>
        </is>
      </c>
      <c r="F30318" t="n">
        <v>2865</v>
      </c>
      <c r="G30318" t="n">
        <v>2</v>
      </c>
      <c r="H30318" t="n">
        <v>17</v>
      </c>
      <c r="I30318" t="n">
        <v>1</v>
      </c>
      <c r="J30318" t="n">
        <v>1</v>
      </c>
    </row>
    <row r="30319">
      <c r="A30319" t="inlineStr">
        <is>
          <t>82088</t>
        </is>
      </c>
      <c r="B30319" t="inlineStr">
        <is>
          <t>Laguépie</t>
        </is>
      </c>
      <c r="C30319" t="inlineStr">
        <is>
          <t>Espagne (et Andorre)</t>
        </is>
      </c>
      <c r="D30319" t="n">
        <v>166.8</v>
      </c>
      <c r="E30319" t="inlineStr">
        <is>
          <t>Non</t>
        </is>
      </c>
      <c r="F30319" t="n">
        <v>644</v>
      </c>
      <c r="G30319" t="n">
        <v>0</v>
      </c>
      <c r="H30319" t="n">
        <v>7</v>
      </c>
      <c r="I30319" t="n">
        <v>0</v>
      </c>
      <c r="J30319" t="n">
        <v>2</v>
      </c>
    </row>
    <row r="30320">
      <c r="A30320" t="inlineStr">
        <is>
          <t>82089</t>
        </is>
      </c>
      <c r="B30320" t="inlineStr">
        <is>
          <t>Lamagistère</t>
        </is>
      </c>
      <c r="C30320" t="inlineStr">
        <is>
          <t>Espagne (et Andorre)</t>
        </is>
      </c>
      <c r="D30320" t="n">
        <v>141</v>
      </c>
      <c r="E30320" t="inlineStr">
        <is>
          <t>Non</t>
        </is>
      </c>
      <c r="F30320" t="n">
        <v>1218</v>
      </c>
      <c r="G30320" t="n">
        <v>0</v>
      </c>
      <c r="H30320" t="n">
        <v>5</v>
      </c>
      <c r="I30320" t="n">
        <v>0</v>
      </c>
      <c r="J30320" t="n">
        <v>1</v>
      </c>
    </row>
    <row r="30321">
      <c r="A30321" t="inlineStr">
        <is>
          <t>85214</t>
        </is>
      </c>
      <c r="B30321" t="inlineStr">
        <is>
          <t>Sainte-Foy</t>
        </is>
      </c>
      <c r="C30321" t="inlineStr">
        <is>
          <t>Espagne (et Andorre)</t>
        </is>
      </c>
      <c r="D30321" t="n">
        <v>353.5</v>
      </c>
      <c r="E30321" t="inlineStr">
        <is>
          <t>Non</t>
        </is>
      </c>
      <c r="F30321" t="n">
        <v>2717</v>
      </c>
      <c r="G30321" t="n">
        <v>0</v>
      </c>
      <c r="H30321" t="n">
        <v>2</v>
      </c>
      <c r="I30321" t="n">
        <v>0</v>
      </c>
      <c r="J30321" t="n">
        <v>1</v>
      </c>
    </row>
    <row r="30322">
      <c r="A30322" t="inlineStr">
        <is>
          <t>85215</t>
        </is>
      </c>
      <c r="B30322" t="inlineStr">
        <is>
          <t>Saint-Fulgent</t>
        </is>
      </c>
      <c r="C30322" t="inlineStr">
        <is>
          <t>Espagne (et Andorre)</t>
        </is>
      </c>
      <c r="D30322" t="n">
        <v>394</v>
      </c>
      <c r="E30322" t="inlineStr">
        <is>
          <t>Non</t>
        </is>
      </c>
      <c r="F30322" t="n">
        <v>3994</v>
      </c>
      <c r="G30322" t="n">
        <v>1</v>
      </c>
      <c r="H30322" t="n">
        <v>14</v>
      </c>
      <c r="I30322" t="n">
        <v>1</v>
      </c>
      <c r="J30322" t="n">
        <v>1</v>
      </c>
    </row>
    <row r="30323">
      <c r="A30323" t="inlineStr">
        <is>
          <t>85216</t>
        </is>
      </c>
      <c r="B30323" t="inlineStr">
        <is>
          <t>Sainte-Gemme-la-Plaine</t>
        </is>
      </c>
      <c r="C30323" t="inlineStr">
        <is>
          <t>Espagne (et Andorre)</t>
        </is>
      </c>
      <c r="D30323" t="n">
        <v>351</v>
      </c>
      <c r="E30323" t="inlineStr">
        <is>
          <t>Non</t>
        </is>
      </c>
      <c r="F30323" t="n">
        <v>2084</v>
      </c>
      <c r="G30323" t="n">
        <v>0</v>
      </c>
      <c r="H30323" t="n">
        <v>8</v>
      </c>
      <c r="I30323" t="n">
        <v>1</v>
      </c>
      <c r="J30323" t="n">
        <v>1</v>
      </c>
    </row>
    <row r="30324">
      <c r="A30324" t="inlineStr">
        <is>
          <t>85218</t>
        </is>
      </c>
      <c r="B30324" t="inlineStr">
        <is>
          <t>Saint-Georges-de-Pointindoux</t>
        </is>
      </c>
      <c r="C30324" t="inlineStr">
        <is>
          <t>Espagne (et Andorre)</t>
        </is>
      </c>
      <c r="D30324" t="n">
        <v>366.2</v>
      </c>
      <c r="E30324" t="inlineStr">
        <is>
          <t>Non</t>
        </is>
      </c>
      <c r="F30324" t="n">
        <v>1870</v>
      </c>
      <c r="G30324" t="n">
        <v>0</v>
      </c>
      <c r="H30324" t="n">
        <v>2</v>
      </c>
      <c r="I30324" t="n">
        <v>0</v>
      </c>
      <c r="J30324" t="n">
        <v>1</v>
      </c>
    </row>
    <row r="30325">
      <c r="A30325" t="inlineStr">
        <is>
          <t>85220</t>
        </is>
      </c>
      <c r="B30325" t="inlineStr">
        <is>
          <t>Saint-Germain-de-Prinçay</t>
        </is>
      </c>
      <c r="C30325" t="inlineStr">
        <is>
          <t>Espagne (et Andorre)</t>
        </is>
      </c>
      <c r="D30325" t="n">
        <v>380.4</v>
      </c>
      <c r="E30325" t="inlineStr">
        <is>
          <t>Non</t>
        </is>
      </c>
      <c r="F30325" t="n">
        <v>1640</v>
      </c>
      <c r="G30325" t="n">
        <v>0</v>
      </c>
      <c r="H30325" t="n">
        <v>1</v>
      </c>
      <c r="I30325" t="n">
        <v>0</v>
      </c>
      <c r="J30325" t="n">
        <v>0</v>
      </c>
    </row>
    <row r="30326">
      <c r="A30326" t="inlineStr">
        <is>
          <t>85221</t>
        </is>
      </c>
      <c r="B30326" t="inlineStr">
        <is>
          <t>Saint-Gervais</t>
        </is>
      </c>
      <c r="C30326" t="inlineStr">
        <is>
          <t>Espagne (et Andorre)</t>
        </is>
      </c>
      <c r="D30326" t="n">
        <v>398.6</v>
      </c>
      <c r="E30326" t="inlineStr">
        <is>
          <t>Non</t>
        </is>
      </c>
      <c r="F30326" t="n">
        <v>2781</v>
      </c>
      <c r="G30326" t="n">
        <v>0</v>
      </c>
      <c r="H30326" t="n">
        <v>3</v>
      </c>
      <c r="I30326" t="n">
        <v>0</v>
      </c>
      <c r="J30326" t="n">
        <v>1</v>
      </c>
    </row>
    <row r="30327">
      <c r="A30327" t="inlineStr">
        <is>
          <t>85222</t>
        </is>
      </c>
      <c r="B30327" t="inlineStr">
        <is>
          <t>Saint-Gilles-Croix-de-Vie</t>
        </is>
      </c>
      <c r="C30327" t="inlineStr">
        <is>
          <t>Espagne (et Andorre)</t>
        </is>
      </c>
      <c r="D30327" t="n">
        <v>370.8</v>
      </c>
      <c r="E30327" t="inlineStr">
        <is>
          <t>Non</t>
        </is>
      </c>
      <c r="F30327" t="n">
        <v>8333</v>
      </c>
      <c r="G30327" t="n">
        <v>8</v>
      </c>
      <c r="H30327" t="n">
        <v>175</v>
      </c>
      <c r="I30327" t="n">
        <v>3</v>
      </c>
      <c r="J30327" t="n">
        <v>3</v>
      </c>
    </row>
    <row r="30328">
      <c r="A30328" t="inlineStr">
        <is>
          <t>85223</t>
        </is>
      </c>
      <c r="B30328" t="inlineStr">
        <is>
          <t>Sainte-Hermine</t>
        </is>
      </c>
      <c r="C30328" t="inlineStr">
        <is>
          <t>Espagne (et Andorre)</t>
        </is>
      </c>
      <c r="D30328" t="n">
        <v>360.5</v>
      </c>
      <c r="E30328" t="inlineStr">
        <is>
          <t>Non</t>
        </is>
      </c>
      <c r="F30328" t="n">
        <v>3611</v>
      </c>
      <c r="G30328" t="n">
        <v>1</v>
      </c>
      <c r="H30328" t="n">
        <v>18</v>
      </c>
      <c r="I30328" t="n">
        <v>3</v>
      </c>
      <c r="J30328" t="n">
        <v>1</v>
      </c>
    </row>
    <row r="30329">
      <c r="A30329" t="inlineStr">
        <is>
          <t>85226</t>
        </is>
      </c>
      <c r="B30329" t="inlineStr">
        <is>
          <t>Saint-Hilaire-de-Riez</t>
        </is>
      </c>
      <c r="C30329" t="inlineStr">
        <is>
          <t>Espagne (et Andorre)</t>
        </is>
      </c>
      <c r="D30329" t="n">
        <v>377.7</v>
      </c>
      <c r="E30329" t="inlineStr">
        <is>
          <t>Non</t>
        </is>
      </c>
      <c r="F30329" t="n">
        <v>13074</v>
      </c>
      <c r="G30329" t="n">
        <v>2</v>
      </c>
      <c r="H30329" t="n">
        <v>63</v>
      </c>
      <c r="I30329" t="n">
        <v>1</v>
      </c>
      <c r="J30329" t="n">
        <v>5</v>
      </c>
    </row>
    <row r="30330">
      <c r="A30330" t="inlineStr">
        <is>
          <t>85227</t>
        </is>
      </c>
      <c r="B30330" t="inlineStr">
        <is>
          <t>Saint-Hilaire-des-Loges</t>
        </is>
      </c>
      <c r="C30330" t="inlineStr">
        <is>
          <t>Espagne (et Andorre)</t>
        </is>
      </c>
      <c r="D30330" t="n">
        <v>357.8</v>
      </c>
      <c r="E30330" t="inlineStr">
        <is>
          <t>Non</t>
        </is>
      </c>
      <c r="F30330" t="n">
        <v>1917</v>
      </c>
      <c r="G30330" t="n">
        <v>0</v>
      </c>
      <c r="H30330" t="n">
        <v>8</v>
      </c>
      <c r="I30330" t="n">
        <v>0</v>
      </c>
      <c r="J30330" t="n">
        <v>1</v>
      </c>
    </row>
    <row r="30331">
      <c r="A30331" t="inlineStr">
        <is>
          <t>85229</t>
        </is>
      </c>
      <c r="B30331" t="inlineStr">
        <is>
          <t>Saint-Hilaire-de-Voust</t>
        </is>
      </c>
      <c r="C30331" t="inlineStr">
        <is>
          <t>Espagne (et Andorre)</t>
        </is>
      </c>
      <c r="D30331" t="n">
        <v>370.2</v>
      </c>
      <c r="E30331" t="inlineStr">
        <is>
          <t>Non</t>
        </is>
      </c>
      <c r="F30331" t="n">
        <v>642</v>
      </c>
      <c r="G30331" t="n">
        <v>0</v>
      </c>
      <c r="H30331" t="n">
        <v>1</v>
      </c>
      <c r="I30331" t="n">
        <v>0</v>
      </c>
      <c r="J30331" t="n">
        <v>0</v>
      </c>
    </row>
    <row r="30332">
      <c r="A30332" t="inlineStr">
        <is>
          <t>85231</t>
        </is>
      </c>
      <c r="B30332" t="inlineStr">
        <is>
          <t>Saint-Hilaire-la-Forêt</t>
        </is>
      </c>
      <c r="C30332" t="inlineStr">
        <is>
          <t>Espagne (et Andorre)</t>
        </is>
      </c>
      <c r="D30332" t="n">
        <v>345.1</v>
      </c>
      <c r="E30332" t="inlineStr">
        <is>
          <t>Non</t>
        </is>
      </c>
      <c r="F30332" t="n">
        <v>846</v>
      </c>
      <c r="G30332" t="n">
        <v>0</v>
      </c>
      <c r="H30332" t="n">
        <v>2</v>
      </c>
      <c r="I30332" t="n">
        <v>0</v>
      </c>
      <c r="J30332" t="n">
        <v>0</v>
      </c>
    </row>
    <row r="30333">
      <c r="A30333" t="inlineStr">
        <is>
          <t>85232</t>
        </is>
      </c>
      <c r="B30333" t="inlineStr">
        <is>
          <t>Saint-Hilaire-le-Vouhis</t>
        </is>
      </c>
      <c r="C30333" t="inlineStr">
        <is>
          <t>Espagne (et Andorre)</t>
        </is>
      </c>
      <c r="D30333" t="n">
        <v>373.3</v>
      </c>
      <c r="E30333" t="inlineStr">
        <is>
          <t>Non</t>
        </is>
      </c>
      <c r="F30333" t="n">
        <v>1101</v>
      </c>
      <c r="G30333" t="n">
        <v>0</v>
      </c>
      <c r="H30333" t="n">
        <v>1</v>
      </c>
      <c r="I30333" t="n">
        <v>0</v>
      </c>
      <c r="J30333" t="n">
        <v>0</v>
      </c>
    </row>
    <row r="30334">
      <c r="A30334" t="inlineStr">
        <is>
          <t>85233</t>
        </is>
      </c>
      <c r="B30334" t="inlineStr">
        <is>
          <t>Saint-Jean-de-Beugné</t>
        </is>
      </c>
      <c r="C30334" t="inlineStr">
        <is>
          <t>Espagne (et Andorre)</t>
        </is>
      </c>
      <c r="D30334" t="n">
        <v>355.6</v>
      </c>
      <c r="E30334" t="inlineStr">
        <is>
          <t>Non</t>
        </is>
      </c>
      <c r="F30334" t="n">
        <v>0</v>
      </c>
      <c r="G30334" t="n">
        <v>0</v>
      </c>
      <c r="H30334" t="n">
        <v>0</v>
      </c>
      <c r="I30334" t="n">
        <v>0</v>
      </c>
      <c r="J30334" t="n">
        <v>0</v>
      </c>
    </row>
    <row r="30335">
      <c r="A30335" t="inlineStr">
        <is>
          <t>85234</t>
        </is>
      </c>
      <c r="B30335" t="inlineStr">
        <is>
          <t>Saint-Jean-de-Monts</t>
        </is>
      </c>
      <c r="C30335" t="inlineStr">
        <is>
          <t>Espagne (et Andorre)</t>
        </is>
      </c>
      <c r="D30335" t="n">
        <v>383.9</v>
      </c>
      <c r="E30335" t="inlineStr">
        <is>
          <t>Non</t>
        </is>
      </c>
      <c r="F30335" t="n">
        <v>8868</v>
      </c>
      <c r="G30335" t="n">
        <v>3</v>
      </c>
      <c r="H30335" t="n">
        <v>125</v>
      </c>
      <c r="I30335" t="n">
        <v>3</v>
      </c>
      <c r="J30335" t="n">
        <v>7</v>
      </c>
    </row>
    <row r="30336">
      <c r="A30336" t="inlineStr">
        <is>
          <t>85235</t>
        </is>
      </c>
      <c r="B30336" t="inlineStr">
        <is>
          <t>Saint-Juire-Champgillon</t>
        </is>
      </c>
      <c r="C30336" t="inlineStr">
        <is>
          <t>Espagne (et Andorre)</t>
        </is>
      </c>
      <c r="D30336" t="n">
        <v>364.4</v>
      </c>
      <c r="E30336" t="inlineStr">
        <is>
          <t>Non</t>
        </is>
      </c>
      <c r="F30336" t="n">
        <v>425</v>
      </c>
      <c r="G30336" t="n">
        <v>0</v>
      </c>
      <c r="H30336" t="n">
        <v>1</v>
      </c>
      <c r="I30336" t="n">
        <v>0</v>
      </c>
      <c r="J30336" t="n">
        <v>0</v>
      </c>
    </row>
    <row r="30337">
      <c r="A30337" t="inlineStr">
        <is>
          <t>85236</t>
        </is>
      </c>
      <c r="B30337" t="inlineStr">
        <is>
          <t>Saint-Julien-des-Landes</t>
        </is>
      </c>
      <c r="C30337" t="inlineStr">
        <is>
          <t>Espagne (et Andorre)</t>
        </is>
      </c>
      <c r="D30337" t="n">
        <v>365.4</v>
      </c>
      <c r="E30337" t="inlineStr">
        <is>
          <t>Non</t>
        </is>
      </c>
      <c r="F30337" t="n">
        <v>2085</v>
      </c>
      <c r="G30337" t="n">
        <v>0</v>
      </c>
      <c r="H30337" t="n">
        <v>2</v>
      </c>
      <c r="I30337" t="n">
        <v>0</v>
      </c>
      <c r="J30337" t="n">
        <v>1</v>
      </c>
    </row>
    <row r="30338">
      <c r="A30338" t="inlineStr">
        <is>
          <t>85237</t>
        </is>
      </c>
      <c r="B30338" t="inlineStr">
        <is>
          <t>Saint-Laurent-de-la-Salle</t>
        </is>
      </c>
      <c r="C30338" t="inlineStr">
        <is>
          <t>Espagne (et Andorre)</t>
        </is>
      </c>
      <c r="D30338" t="n">
        <v>365.3</v>
      </c>
      <c r="E30338" t="inlineStr">
        <is>
          <t>Non</t>
        </is>
      </c>
      <c r="F30338" t="n">
        <v>398</v>
      </c>
      <c r="G30338" t="n">
        <v>0</v>
      </c>
      <c r="H30338" t="n">
        <v>0</v>
      </c>
      <c r="I30338" t="n">
        <v>0</v>
      </c>
      <c r="J30338" t="n">
        <v>0</v>
      </c>
    </row>
    <row r="30339">
      <c r="A30339" t="inlineStr">
        <is>
          <t>85238</t>
        </is>
      </c>
      <c r="B30339" t="inlineStr">
        <is>
          <t>Saint-Laurent-sur-Sèvre</t>
        </is>
      </c>
      <c r="C30339" t="inlineStr">
        <is>
          <t>Espagne (et Andorre)</t>
        </is>
      </c>
      <c r="D30339" t="n">
        <v>405</v>
      </c>
      <c r="E30339" t="inlineStr">
        <is>
          <t>Non</t>
        </is>
      </c>
      <c r="F30339" t="n">
        <v>3550</v>
      </c>
      <c r="G30339" t="n">
        <v>2</v>
      </c>
      <c r="H30339" t="n">
        <v>16</v>
      </c>
      <c r="I30339" t="n">
        <v>2</v>
      </c>
      <c r="J30339" t="n">
        <v>1</v>
      </c>
    </row>
    <row r="30340">
      <c r="A30340" t="inlineStr">
        <is>
          <t>85239</t>
        </is>
      </c>
      <c r="B30340" t="inlineStr">
        <is>
          <t>Saint-Maixent-sur-Vie</t>
        </is>
      </c>
      <c r="C30340" t="inlineStr">
        <is>
          <t>Espagne (et Andorre)</t>
        </is>
      </c>
      <c r="D30340" t="n">
        <v>376.1</v>
      </c>
      <c r="E30340" t="inlineStr">
        <is>
          <t>Non</t>
        </is>
      </c>
      <c r="F30340" t="n">
        <v>1234</v>
      </c>
      <c r="G30340" t="n">
        <v>0</v>
      </c>
      <c r="H30340" t="n">
        <v>1</v>
      </c>
      <c r="I30340" t="n">
        <v>0</v>
      </c>
      <c r="J30340" t="n">
        <v>0</v>
      </c>
    </row>
    <row r="30341">
      <c r="A30341" t="inlineStr">
        <is>
          <t>85240</t>
        </is>
      </c>
      <c r="B30341" t="inlineStr">
        <is>
          <t>Saint-Malô-du-Bois</t>
        </is>
      </c>
      <c r="C30341" t="inlineStr">
        <is>
          <t>Espagne (et Andorre)</t>
        </is>
      </c>
      <c r="D30341" t="n">
        <v>402.7</v>
      </c>
      <c r="E30341" t="inlineStr">
        <is>
          <t>Non</t>
        </is>
      </c>
      <c r="F30341" t="n">
        <v>1612</v>
      </c>
      <c r="G30341" t="n">
        <v>0</v>
      </c>
      <c r="H30341" t="n">
        <v>5</v>
      </c>
      <c r="I30341" t="n">
        <v>0</v>
      </c>
      <c r="J30341" t="n">
        <v>1</v>
      </c>
    </row>
    <row r="30342">
      <c r="A30342" t="inlineStr">
        <is>
          <t>84048</t>
        </is>
      </c>
      <c r="B30342" t="inlineStr">
        <is>
          <t>Gignac</t>
        </is>
      </c>
      <c r="C30342" t="inlineStr">
        <is>
          <t>Italie (et Monaco)</t>
        </is>
      </c>
      <c r="D30342" t="n">
        <v>119.1</v>
      </c>
      <c r="E30342" t="inlineStr">
        <is>
          <t>Non</t>
        </is>
      </c>
      <c r="F30342" t="n">
        <v>73</v>
      </c>
      <c r="G30342" t="n">
        <v>0</v>
      </c>
      <c r="H30342" t="n">
        <v>0</v>
      </c>
      <c r="I30342" t="n">
        <v>0</v>
      </c>
      <c r="J30342" t="n">
        <v>0</v>
      </c>
    </row>
    <row r="30343">
      <c r="A30343" t="inlineStr">
        <is>
          <t>84049</t>
        </is>
      </c>
      <c r="B30343" t="inlineStr">
        <is>
          <t>Gigondas</t>
        </is>
      </c>
      <c r="C30343" t="inlineStr">
        <is>
          <t>Italie (et Monaco)</t>
        </is>
      </c>
      <c r="D30343" t="n">
        <v>152</v>
      </c>
      <c r="E30343" t="inlineStr">
        <is>
          <t>Non</t>
        </is>
      </c>
      <c r="F30343" t="n">
        <v>448</v>
      </c>
      <c r="G30343" t="n">
        <v>0</v>
      </c>
      <c r="H30343" t="n">
        <v>8</v>
      </c>
      <c r="I30343" t="n">
        <v>0</v>
      </c>
      <c r="J30343" t="n">
        <v>1</v>
      </c>
    </row>
    <row r="30344">
      <c r="A30344" t="inlineStr">
        <is>
          <t>84050</t>
        </is>
      </c>
      <c r="B30344" t="inlineStr">
        <is>
          <t>Gordes</t>
        </is>
      </c>
      <c r="C30344" t="inlineStr">
        <is>
          <t>Italie (et Monaco)</t>
        </is>
      </c>
      <c r="D30344" t="n">
        <v>143.7</v>
      </c>
      <c r="E30344" t="inlineStr">
        <is>
          <t>Non</t>
        </is>
      </c>
      <c r="F30344" t="n">
        <v>1661</v>
      </c>
      <c r="G30344" t="n">
        <v>0</v>
      </c>
      <c r="H30344" t="n">
        <v>23</v>
      </c>
      <c r="I30344" t="n">
        <v>1</v>
      </c>
      <c r="J30344" t="n">
        <v>1</v>
      </c>
    </row>
    <row r="30345">
      <c r="A30345" t="inlineStr">
        <is>
          <t>84051</t>
        </is>
      </c>
      <c r="B30345" t="inlineStr">
        <is>
          <t>Goult</t>
        </is>
      </c>
      <c r="C30345" t="inlineStr">
        <is>
          <t>Italie (et Monaco)</t>
        </is>
      </c>
      <c r="D30345" t="n">
        <v>142.2</v>
      </c>
      <c r="E30345" t="inlineStr">
        <is>
          <t>Non</t>
        </is>
      </c>
      <c r="F30345" t="n">
        <v>1055</v>
      </c>
      <c r="G30345" t="n">
        <v>0</v>
      </c>
      <c r="H30345" t="n">
        <v>10</v>
      </c>
      <c r="I30345" t="n">
        <v>0</v>
      </c>
      <c r="J30345" t="n">
        <v>2</v>
      </c>
    </row>
    <row r="30346">
      <c r="A30346" t="inlineStr">
        <is>
          <t>84052</t>
        </is>
      </c>
      <c r="B30346" t="inlineStr">
        <is>
          <t>Grambois</t>
        </is>
      </c>
      <c r="C30346" t="inlineStr">
        <is>
          <t>Italie (et Monaco)</t>
        </is>
      </c>
      <c r="D30346" t="n">
        <v>123</v>
      </c>
      <c r="E30346" t="inlineStr">
        <is>
          <t>Non</t>
        </is>
      </c>
      <c r="F30346" t="n">
        <v>1234</v>
      </c>
      <c r="G30346" t="n">
        <v>0</v>
      </c>
      <c r="H30346" t="n">
        <v>6</v>
      </c>
      <c r="I30346" t="n">
        <v>0</v>
      </c>
      <c r="J30346" t="n">
        <v>1</v>
      </c>
    </row>
    <row r="30347">
      <c r="A30347" t="inlineStr">
        <is>
          <t>84053</t>
        </is>
      </c>
      <c r="B30347" t="inlineStr">
        <is>
          <t>Grillon</t>
        </is>
      </c>
      <c r="C30347" t="inlineStr">
        <is>
          <t>Italie (et Monaco)</t>
        </is>
      </c>
      <c r="D30347" t="n">
        <v>153.8</v>
      </c>
      <c r="E30347" t="inlineStr">
        <is>
          <t>Non</t>
        </is>
      </c>
      <c r="F30347" t="n">
        <v>1690</v>
      </c>
      <c r="G30347" t="n">
        <v>0</v>
      </c>
      <c r="H30347" t="n">
        <v>9</v>
      </c>
      <c r="I30347" t="n">
        <v>1</v>
      </c>
      <c r="J30347" t="n">
        <v>1</v>
      </c>
    </row>
    <row r="30348">
      <c r="A30348" t="inlineStr">
        <is>
          <t>84054</t>
        </is>
      </c>
      <c r="B30348" t="inlineStr">
        <is>
          <t>L'Isle-sur-la-Sorgue</t>
        </is>
      </c>
      <c r="C30348" t="inlineStr">
        <is>
          <t>Italie (et Monaco)</t>
        </is>
      </c>
      <c r="D30348" t="n">
        <v>154.8</v>
      </c>
      <c r="E30348" t="inlineStr">
        <is>
          <t>Non</t>
        </is>
      </c>
      <c r="F30348" t="n">
        <v>20244</v>
      </c>
      <c r="G30348" t="n">
        <v>4</v>
      </c>
      <c r="H30348" t="n">
        <v>264</v>
      </c>
      <c r="I30348" t="n">
        <v>3</v>
      </c>
      <c r="J30348" t="n">
        <v>8</v>
      </c>
    </row>
    <row r="30349">
      <c r="A30349" t="inlineStr">
        <is>
          <t>84055</t>
        </is>
      </c>
      <c r="B30349" t="inlineStr">
        <is>
          <t>Jonquerettes</t>
        </is>
      </c>
      <c r="C30349" t="inlineStr">
        <is>
          <t>Italie (et Monaco)</t>
        </is>
      </c>
      <c r="D30349" t="n">
        <v>162.3</v>
      </c>
      <c r="E30349" t="inlineStr">
        <is>
          <t>Non</t>
        </is>
      </c>
      <c r="F30349" t="n">
        <v>1606</v>
      </c>
      <c r="G30349" t="n">
        <v>0</v>
      </c>
      <c r="H30349" t="n">
        <v>2</v>
      </c>
      <c r="I30349" t="n">
        <v>0</v>
      </c>
      <c r="J30349" t="n">
        <v>0</v>
      </c>
    </row>
    <row r="30350">
      <c r="A30350" t="inlineStr">
        <is>
          <t>84056</t>
        </is>
      </c>
      <c r="B30350" t="inlineStr">
        <is>
          <t>Jonquières</t>
        </is>
      </c>
      <c r="C30350" t="inlineStr">
        <is>
          <t>Italie (et Monaco)</t>
        </is>
      </c>
      <c r="D30350" t="n">
        <v>159.9</v>
      </c>
      <c r="E30350" t="inlineStr">
        <is>
          <t>Non</t>
        </is>
      </c>
      <c r="F30350" t="n">
        <v>5201</v>
      </c>
      <c r="G30350" t="n">
        <v>2</v>
      </c>
      <c r="H30350" t="n">
        <v>15</v>
      </c>
      <c r="I30350" t="n">
        <v>1</v>
      </c>
      <c r="J30350" t="n">
        <v>2</v>
      </c>
    </row>
    <row r="30351">
      <c r="A30351" t="inlineStr">
        <is>
          <t>84057</t>
        </is>
      </c>
      <c r="B30351" t="inlineStr">
        <is>
          <t>Joucas</t>
        </is>
      </c>
      <c r="C30351" t="inlineStr">
        <is>
          <t>Italie (et Monaco)</t>
        </is>
      </c>
      <c r="D30351" t="n">
        <v>140.1</v>
      </c>
      <c r="E30351" t="inlineStr">
        <is>
          <t>Non</t>
        </is>
      </c>
      <c r="F30351" t="n">
        <v>348</v>
      </c>
      <c r="G30351" t="n">
        <v>0</v>
      </c>
      <c r="H30351" t="n">
        <v>1</v>
      </c>
      <c r="I30351" t="n">
        <v>0</v>
      </c>
      <c r="J30351" t="n">
        <v>0</v>
      </c>
    </row>
    <row r="30352">
      <c r="A30352" t="inlineStr">
        <is>
          <t>84058</t>
        </is>
      </c>
      <c r="B30352" t="inlineStr">
        <is>
          <t>Lacoste</t>
        </is>
      </c>
      <c r="C30352" t="inlineStr">
        <is>
          <t>Italie (et Monaco)</t>
        </is>
      </c>
      <c r="D30352" t="n">
        <v>142.8</v>
      </c>
      <c r="E30352" t="inlineStr">
        <is>
          <t>Non</t>
        </is>
      </c>
      <c r="F30352" t="n">
        <v>468</v>
      </c>
      <c r="G30352" t="n">
        <v>0</v>
      </c>
      <c r="H30352" t="n">
        <v>2</v>
      </c>
      <c r="I30352" t="n">
        <v>0</v>
      </c>
      <c r="J30352" t="n">
        <v>0</v>
      </c>
    </row>
    <row r="30353">
      <c r="A30353" t="inlineStr">
        <is>
          <t>84059</t>
        </is>
      </c>
      <c r="B30353" t="inlineStr">
        <is>
          <t>Lafare</t>
        </is>
      </c>
      <c r="C30353" t="inlineStr">
        <is>
          <t>Italie (et Monaco)</t>
        </is>
      </c>
      <c r="D30353" t="n">
        <v>148.7</v>
      </c>
      <c r="E30353" t="inlineStr">
        <is>
          <t>Non</t>
        </is>
      </c>
      <c r="F30353" t="n">
        <v>130</v>
      </c>
      <c r="G30353" t="n">
        <v>0</v>
      </c>
      <c r="H30353" t="n">
        <v>1</v>
      </c>
      <c r="I30353" t="n">
        <v>0</v>
      </c>
      <c r="J30353" t="n">
        <v>0</v>
      </c>
    </row>
    <row r="30354">
      <c r="A30354" t="inlineStr">
        <is>
          <t>84060</t>
        </is>
      </c>
      <c r="B30354" t="inlineStr">
        <is>
          <t>Lagarde-d'Apt</t>
        </is>
      </c>
      <c r="C30354" t="inlineStr">
        <is>
          <t>Italie (et Monaco)</t>
        </is>
      </c>
      <c r="D30354" t="n">
        <v>119.9</v>
      </c>
      <c r="E30354" t="inlineStr">
        <is>
          <t>Non</t>
        </is>
      </c>
      <c r="F30354" t="n">
        <v>30</v>
      </c>
      <c r="G30354" t="n">
        <v>0</v>
      </c>
      <c r="H30354" t="n">
        <v>0</v>
      </c>
      <c r="I30354" t="n">
        <v>0</v>
      </c>
      <c r="J30354" t="n">
        <v>0</v>
      </c>
    </row>
    <row r="30355">
      <c r="A30355" t="inlineStr">
        <is>
          <t>84061</t>
        </is>
      </c>
      <c r="B30355" t="inlineStr">
        <is>
          <t>Lagarde-Paréol</t>
        </is>
      </c>
      <c r="C30355" t="inlineStr">
        <is>
          <t>Italie (et Monaco)</t>
        </is>
      </c>
      <c r="D30355" t="n">
        <v>163.5</v>
      </c>
      <c r="E30355" t="inlineStr">
        <is>
          <t>Non</t>
        </is>
      </c>
      <c r="F30355" t="n">
        <v>319</v>
      </c>
      <c r="G30355" t="n">
        <v>0</v>
      </c>
      <c r="H30355" t="n">
        <v>0</v>
      </c>
      <c r="I30355" t="n">
        <v>0</v>
      </c>
      <c r="J30355" t="n">
        <v>0</v>
      </c>
    </row>
    <row r="30356">
      <c r="A30356" t="inlineStr">
        <is>
          <t>84062</t>
        </is>
      </c>
      <c r="B30356" t="inlineStr">
        <is>
          <t>Lagnes</t>
        </is>
      </c>
      <c r="C30356" t="inlineStr">
        <is>
          <t>Italie (et Monaco)</t>
        </is>
      </c>
      <c r="D30356" t="n">
        <v>150.2</v>
      </c>
      <c r="E30356" t="inlineStr">
        <is>
          <t>Non</t>
        </is>
      </c>
      <c r="F30356" t="n">
        <v>1742</v>
      </c>
      <c r="G30356" t="n">
        <v>0</v>
      </c>
      <c r="H30356" t="n">
        <v>6</v>
      </c>
      <c r="I30356" t="n">
        <v>0</v>
      </c>
      <c r="J30356" t="n">
        <v>1</v>
      </c>
    </row>
    <row r="30357">
      <c r="A30357" t="inlineStr">
        <is>
          <t>84063</t>
        </is>
      </c>
      <c r="B30357" t="inlineStr">
        <is>
          <t>Lamotte-du-Rhône</t>
        </is>
      </c>
      <c r="C30357" t="inlineStr">
        <is>
          <t>Italie (et Monaco)</t>
        </is>
      </c>
      <c r="D30357" t="n">
        <v>176.1</v>
      </c>
      <c r="E30357" t="inlineStr">
        <is>
          <t>Non</t>
        </is>
      </c>
      <c r="F30357" t="n">
        <v>403</v>
      </c>
      <c r="G30357" t="n">
        <v>0</v>
      </c>
      <c r="H30357" t="n">
        <v>6</v>
      </c>
      <c r="I30357" t="n">
        <v>0</v>
      </c>
      <c r="J30357" t="n">
        <v>0</v>
      </c>
    </row>
    <row r="30358">
      <c r="A30358" t="inlineStr">
        <is>
          <t>84064</t>
        </is>
      </c>
      <c r="B30358" t="inlineStr">
        <is>
          <t>Lapalud</t>
        </is>
      </c>
      <c r="C30358" t="inlineStr">
        <is>
          <t>Italie (et Monaco)</t>
        </is>
      </c>
      <c r="D30358" t="n">
        <v>174.8</v>
      </c>
      <c r="E30358" t="inlineStr">
        <is>
          <t>Non</t>
        </is>
      </c>
      <c r="F30358" t="n">
        <v>3853</v>
      </c>
      <c r="G30358" t="n">
        <v>0</v>
      </c>
      <c r="H30358" t="n">
        <v>12</v>
      </c>
      <c r="I30358" t="n">
        <v>1</v>
      </c>
      <c r="J30358" t="n">
        <v>1</v>
      </c>
    </row>
    <row r="30359">
      <c r="A30359" t="inlineStr">
        <is>
          <t>84065</t>
        </is>
      </c>
      <c r="B30359" t="inlineStr">
        <is>
          <t>Lauris</t>
        </is>
      </c>
      <c r="C30359" t="inlineStr">
        <is>
          <t>Italie (et Monaco)</t>
        </is>
      </c>
      <c r="D30359" t="n">
        <v>143.1</v>
      </c>
      <c r="E30359" t="inlineStr">
        <is>
          <t>Non</t>
        </is>
      </c>
      <c r="F30359" t="n">
        <v>3921</v>
      </c>
      <c r="G30359" t="n">
        <v>0</v>
      </c>
      <c r="H30359" t="n">
        <v>15</v>
      </c>
      <c r="I30359" t="n">
        <v>1</v>
      </c>
      <c r="J30359" t="n">
        <v>1</v>
      </c>
    </row>
    <row r="30360">
      <c r="A30360" t="inlineStr">
        <is>
          <t>84066</t>
        </is>
      </c>
      <c r="B30360" t="inlineStr">
        <is>
          <t>Lioux</t>
        </is>
      </c>
      <c r="C30360" t="inlineStr">
        <is>
          <t>Italie (et Monaco)</t>
        </is>
      </c>
      <c r="D30360" t="n">
        <v>133</v>
      </c>
      <c r="E30360" t="inlineStr">
        <is>
          <t>Non</t>
        </is>
      </c>
      <c r="F30360" t="n">
        <v>286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inlineStr">
        <is>
          <t>81115</t>
        </is>
      </c>
      <c r="B30361" t="inlineStr">
        <is>
          <t>Labastide-Rouairoux</t>
        </is>
      </c>
      <c r="C30361" t="inlineStr">
        <is>
          <t>Espagne (et Andorre)</t>
        </is>
      </c>
      <c r="D30361" t="n">
        <v>113.6</v>
      </c>
      <c r="E30361" t="inlineStr">
        <is>
          <t>Non</t>
        </is>
      </c>
      <c r="F30361" t="n">
        <v>1420</v>
      </c>
      <c r="G30361" t="n">
        <v>1</v>
      </c>
      <c r="H30361" t="n">
        <v>13</v>
      </c>
      <c r="I30361" t="n">
        <v>0</v>
      </c>
      <c r="J30361" t="n">
        <v>1</v>
      </c>
    </row>
    <row r="30362">
      <c r="A30362" t="inlineStr">
        <is>
          <t>81116</t>
        </is>
      </c>
      <c r="B30362" t="inlineStr">
        <is>
          <t>Labastide-Saint-Georges</t>
        </is>
      </c>
      <c r="C30362" t="inlineStr">
        <is>
          <t>Espagne (et Andorre)</t>
        </is>
      </c>
      <c r="D30362" t="n">
        <v>115.6</v>
      </c>
      <c r="E30362" t="inlineStr">
        <is>
          <t>Non</t>
        </is>
      </c>
      <c r="F30362" t="n">
        <v>2002</v>
      </c>
      <c r="G30362" t="n">
        <v>0</v>
      </c>
      <c r="H30362" t="n">
        <v>3</v>
      </c>
      <c r="I30362" t="n">
        <v>0</v>
      </c>
      <c r="J30362" t="n">
        <v>0</v>
      </c>
    </row>
    <row r="30363">
      <c r="A30363" t="inlineStr">
        <is>
          <t>81117</t>
        </is>
      </c>
      <c r="B30363" t="inlineStr">
        <is>
          <t>Labessière-Candeil</t>
        </is>
      </c>
      <c r="C30363" t="inlineStr">
        <is>
          <t>Espagne (et Andorre)</t>
        </is>
      </c>
      <c r="D30363" t="n">
        <v>129.7</v>
      </c>
      <c r="E30363" t="inlineStr">
        <is>
          <t>Non</t>
        </is>
      </c>
      <c r="F30363" t="n">
        <v>710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inlineStr">
        <is>
          <t>81118</t>
        </is>
      </c>
      <c r="B30364" t="inlineStr">
        <is>
          <t>Laboulbène</t>
        </is>
      </c>
      <c r="C30364" t="inlineStr">
        <is>
          <t>Espagne (et Andorre)</t>
        </is>
      </c>
      <c r="D30364" t="n">
        <v>122</v>
      </c>
      <c r="E30364" t="inlineStr">
        <is>
          <t>Non</t>
        </is>
      </c>
      <c r="F30364" t="n">
        <v>172</v>
      </c>
      <c r="G30364" t="n">
        <v>0</v>
      </c>
      <c r="H30364" t="n">
        <v>1</v>
      </c>
      <c r="I30364" t="n">
        <v>0</v>
      </c>
      <c r="J30364" t="n">
        <v>0</v>
      </c>
    </row>
    <row r="30365">
      <c r="A30365" t="inlineStr">
        <is>
          <t>81119</t>
        </is>
      </c>
      <c r="B30365" t="inlineStr">
        <is>
          <t>Laboutarie</t>
        </is>
      </c>
      <c r="C30365" t="inlineStr">
        <is>
          <t>Espagne (et Andorre)</t>
        </is>
      </c>
      <c r="D30365" t="n">
        <v>133.2</v>
      </c>
      <c r="E30365" t="inlineStr">
        <is>
          <t>Non</t>
        </is>
      </c>
      <c r="F30365" t="n">
        <v>521</v>
      </c>
      <c r="G30365" t="n">
        <v>0</v>
      </c>
      <c r="H30365" t="n">
        <v>0</v>
      </c>
      <c r="I30365" t="n">
        <v>0</v>
      </c>
      <c r="J30365" t="n">
        <v>0</v>
      </c>
    </row>
    <row r="30366">
      <c r="A30366" t="inlineStr">
        <is>
          <t>81120</t>
        </is>
      </c>
      <c r="B30366" t="inlineStr">
        <is>
          <t>Labruguière</t>
        </is>
      </c>
      <c r="C30366" t="inlineStr">
        <is>
          <t>Espagne (et Andorre)</t>
        </is>
      </c>
      <c r="D30366" t="n">
        <v>107.7</v>
      </c>
      <c r="E30366" t="inlineStr">
        <is>
          <t>Non</t>
        </is>
      </c>
      <c r="F30366" t="n">
        <v>6584</v>
      </c>
      <c r="G30366" t="n">
        <v>1</v>
      </c>
      <c r="H30366" t="n">
        <v>23</v>
      </c>
      <c r="I30366" t="n">
        <v>2</v>
      </c>
      <c r="J30366" t="n">
        <v>2</v>
      </c>
    </row>
    <row r="30367">
      <c r="A30367" t="inlineStr">
        <is>
          <t>81121</t>
        </is>
      </c>
      <c r="B30367" t="inlineStr">
        <is>
          <t>Lacabarède</t>
        </is>
      </c>
      <c r="C30367" t="inlineStr">
        <is>
          <t>Espagne (et Andorre)</t>
        </is>
      </c>
      <c r="D30367" t="n">
        <v>111.2</v>
      </c>
      <c r="E30367" t="inlineStr">
        <is>
          <t>Non</t>
        </is>
      </c>
      <c r="F30367" t="n">
        <v>288</v>
      </c>
      <c r="G30367" t="n">
        <v>0</v>
      </c>
      <c r="H30367" t="n">
        <v>2</v>
      </c>
      <c r="I30367" t="n">
        <v>0</v>
      </c>
      <c r="J30367" t="n">
        <v>0</v>
      </c>
    </row>
    <row r="30368">
      <c r="A30368" t="inlineStr">
        <is>
          <t>81122</t>
        </is>
      </c>
      <c r="B30368" t="inlineStr">
        <is>
          <t>Lacapelle-Pinet</t>
        </is>
      </c>
      <c r="C30368" t="inlineStr">
        <is>
          <t>Espagne (et Andorre)</t>
        </is>
      </c>
      <c r="D30368" t="n">
        <v>168.2</v>
      </c>
      <c r="E30368" t="inlineStr">
        <is>
          <t>Non</t>
        </is>
      </c>
      <c r="F30368" t="n">
        <v>67</v>
      </c>
      <c r="G30368" t="n">
        <v>0</v>
      </c>
      <c r="H30368" t="n">
        <v>0</v>
      </c>
      <c r="I30368" t="n">
        <v>0</v>
      </c>
      <c r="J30368" t="n">
        <v>0</v>
      </c>
    </row>
    <row r="30369">
      <c r="A30369" t="inlineStr">
        <is>
          <t>81123</t>
        </is>
      </c>
      <c r="B30369" t="inlineStr">
        <is>
          <t>Lacapelle-Ségalar</t>
        </is>
      </c>
      <c r="C30369" t="inlineStr">
        <is>
          <t>Espagne (et Andorre)</t>
        </is>
      </c>
      <c r="D30369" t="n">
        <v>163.1</v>
      </c>
      <c r="E30369" t="inlineStr">
        <is>
          <t>Non</t>
        </is>
      </c>
      <c r="F30369" t="n">
        <v>89</v>
      </c>
      <c r="G30369" t="n">
        <v>0</v>
      </c>
      <c r="H30369" t="n">
        <v>0</v>
      </c>
      <c r="I30369" t="n">
        <v>0</v>
      </c>
      <c r="J30369" t="n">
        <v>0</v>
      </c>
    </row>
    <row r="30370">
      <c r="A30370" t="inlineStr">
        <is>
          <t>81124</t>
        </is>
      </c>
      <c r="B30370" t="inlineStr">
        <is>
          <t>Lacaune</t>
        </is>
      </c>
      <c r="C30370" t="inlineStr">
        <is>
          <t>Espagne (et Andorre)</t>
        </is>
      </c>
      <c r="D30370" t="n">
        <v>137.1</v>
      </c>
      <c r="E30370" t="inlineStr">
        <is>
          <t>Non</t>
        </is>
      </c>
      <c r="F30370" t="n">
        <v>2464</v>
      </c>
      <c r="G30370" t="n">
        <v>2</v>
      </c>
      <c r="H30370" t="n">
        <v>30</v>
      </c>
      <c r="I30370" t="n">
        <v>2</v>
      </c>
      <c r="J30370" t="n">
        <v>1</v>
      </c>
    </row>
    <row r="30371">
      <c r="A30371" t="inlineStr">
        <is>
          <t>81125</t>
        </is>
      </c>
      <c r="B30371" t="inlineStr">
        <is>
          <t>Lacaze</t>
        </is>
      </c>
      <c r="C30371" t="inlineStr">
        <is>
          <t>Espagne (et Andorre)</t>
        </is>
      </c>
      <c r="D30371" t="n">
        <v>140.2</v>
      </c>
      <c r="E30371" t="inlineStr">
        <is>
          <t>Non</t>
        </is>
      </c>
      <c r="F30371" t="n">
        <v>318</v>
      </c>
      <c r="G30371" t="n">
        <v>0</v>
      </c>
      <c r="H30371" t="n">
        <v>3</v>
      </c>
      <c r="I30371" t="n">
        <v>0</v>
      </c>
      <c r="J30371" t="n">
        <v>0</v>
      </c>
    </row>
    <row r="30372">
      <c r="A30372" t="inlineStr">
        <is>
          <t>81126</t>
        </is>
      </c>
      <c r="B30372" t="inlineStr">
        <is>
          <t>Lacougotte-Cadoul</t>
        </is>
      </c>
      <c r="C30372" t="inlineStr">
        <is>
          <t>Espagne (et Andorre)</t>
        </is>
      </c>
      <c r="D30372" t="n">
        <v>108.8</v>
      </c>
      <c r="E30372" t="inlineStr">
        <is>
          <t>Non</t>
        </is>
      </c>
      <c r="F30372" t="n">
        <v>173</v>
      </c>
      <c r="G30372" t="n">
        <v>0</v>
      </c>
      <c r="H30372" t="n">
        <v>0</v>
      </c>
      <c r="I30372" t="n">
        <v>0</v>
      </c>
      <c r="J30372" t="n">
        <v>0</v>
      </c>
    </row>
    <row r="30373">
      <c r="A30373" t="inlineStr">
        <is>
          <t>81127</t>
        </is>
      </c>
      <c r="B30373" t="inlineStr">
        <is>
          <t>Lacroisille</t>
        </is>
      </c>
      <c r="C30373" t="inlineStr">
        <is>
          <t>Espagne (et Andorre)</t>
        </is>
      </c>
      <c r="D30373" t="n">
        <v>106</v>
      </c>
      <c r="E30373" t="inlineStr">
        <is>
          <t>Non</t>
        </is>
      </c>
      <c r="F30373" t="n">
        <v>98</v>
      </c>
      <c r="G30373" t="n">
        <v>0</v>
      </c>
      <c r="H30373" t="n">
        <v>1</v>
      </c>
      <c r="I30373" t="n">
        <v>0</v>
      </c>
      <c r="J30373" t="n">
        <v>0</v>
      </c>
    </row>
    <row r="30374">
      <c r="A30374" t="inlineStr">
        <is>
          <t>81128</t>
        </is>
      </c>
      <c r="B30374" t="inlineStr">
        <is>
          <t>Lacrouzette</t>
        </is>
      </c>
      <c r="C30374" t="inlineStr">
        <is>
          <t>Espagne (et Andorre)</t>
        </is>
      </c>
      <c r="D30374" t="n">
        <v>126.2</v>
      </c>
      <c r="E30374" t="inlineStr">
        <is>
          <t>Non</t>
        </is>
      </c>
      <c r="F30374" t="n">
        <v>1540</v>
      </c>
      <c r="G30374" t="n">
        <v>1</v>
      </c>
      <c r="H30374" t="n">
        <v>6</v>
      </c>
      <c r="I30374" t="n">
        <v>0</v>
      </c>
      <c r="J30374" t="n">
        <v>1</v>
      </c>
    </row>
    <row r="30375">
      <c r="A30375" t="inlineStr">
        <is>
          <t>81129</t>
        </is>
      </c>
      <c r="B30375" t="inlineStr">
        <is>
          <t>Lagardiolle</t>
        </is>
      </c>
      <c r="C30375" t="inlineStr">
        <is>
          <t>Espagne (et Andorre)</t>
        </is>
      </c>
      <c r="D30375" t="n">
        <v>102</v>
      </c>
      <c r="E30375" t="inlineStr">
        <is>
          <t>Non</t>
        </is>
      </c>
      <c r="F30375" t="n">
        <v>238</v>
      </c>
      <c r="G30375" t="n">
        <v>0</v>
      </c>
      <c r="H30375" t="n">
        <v>0</v>
      </c>
      <c r="I30375" t="n">
        <v>0</v>
      </c>
      <c r="J30375" t="n">
        <v>0</v>
      </c>
    </row>
    <row r="30376">
      <c r="A30376" t="inlineStr">
        <is>
          <t>81130</t>
        </is>
      </c>
      <c r="B30376" t="inlineStr">
        <is>
          <t>Lagarrigue</t>
        </is>
      </c>
      <c r="C30376" t="inlineStr">
        <is>
          <t>Espagne (et Andorre)</t>
        </is>
      </c>
      <c r="D30376" t="n">
        <v>115</v>
      </c>
      <c r="E30376" t="inlineStr">
        <is>
          <t>Non</t>
        </is>
      </c>
      <c r="F30376" t="n">
        <v>1784</v>
      </c>
      <c r="G30376" t="n">
        <v>0</v>
      </c>
      <c r="H30376" t="n">
        <v>5</v>
      </c>
      <c r="I30376" t="n">
        <v>0</v>
      </c>
      <c r="J30376" t="n">
        <v>1</v>
      </c>
    </row>
    <row r="30377">
      <c r="A30377" t="inlineStr">
        <is>
          <t>81131</t>
        </is>
      </c>
      <c r="B30377" t="inlineStr">
        <is>
          <t>Lagrave</t>
        </is>
      </c>
      <c r="C30377" t="inlineStr">
        <is>
          <t>Espagne (et Andorre)</t>
        </is>
      </c>
      <c r="D30377" t="n">
        <v>139.7</v>
      </c>
      <c r="E30377" t="inlineStr">
        <is>
          <t>Non</t>
        </is>
      </c>
      <c r="F30377" t="n">
        <v>2305</v>
      </c>
      <c r="G30377" t="n">
        <v>0</v>
      </c>
      <c r="H30377" t="n">
        <v>7</v>
      </c>
      <c r="I30377" t="n">
        <v>0</v>
      </c>
      <c r="J30377" t="n">
        <v>0</v>
      </c>
    </row>
    <row r="30378">
      <c r="A30378" t="inlineStr">
        <is>
          <t>81132</t>
        </is>
      </c>
      <c r="B30378" t="inlineStr">
        <is>
          <t>Guitalens-L'Albarède</t>
        </is>
      </c>
      <c r="C30378" t="inlineStr">
        <is>
          <t>Espagne (et Andorre)</t>
        </is>
      </c>
      <c r="D30378" t="n">
        <v>115.7</v>
      </c>
      <c r="E30378" t="inlineStr">
        <is>
          <t>Non</t>
        </is>
      </c>
      <c r="F30378" t="n">
        <v>871</v>
      </c>
      <c r="G30378" t="n">
        <v>0</v>
      </c>
      <c r="H30378" t="n">
        <v>4</v>
      </c>
      <c r="I30378" t="n">
        <v>1</v>
      </c>
      <c r="J30378" t="n">
        <v>1</v>
      </c>
    </row>
    <row r="30379">
      <c r="A30379" t="inlineStr">
        <is>
          <t>81133</t>
        </is>
      </c>
      <c r="B30379" t="inlineStr">
        <is>
          <t>Lamillarié</t>
        </is>
      </c>
      <c r="C30379" t="inlineStr">
        <is>
          <t>Espagne (et Andorre)</t>
        </is>
      </c>
      <c r="D30379" t="n">
        <v>140.8</v>
      </c>
      <c r="E30379" t="inlineStr">
        <is>
          <t>Non</t>
        </is>
      </c>
      <c r="F30379" t="n">
        <v>517</v>
      </c>
      <c r="G30379" t="n">
        <v>0</v>
      </c>
      <c r="H30379" t="n">
        <v>0</v>
      </c>
      <c r="I30379" t="n">
        <v>0</v>
      </c>
      <c r="J30379" t="n">
        <v>0</v>
      </c>
    </row>
    <row r="30380">
      <c r="A30380" t="inlineStr">
        <is>
          <t>81134</t>
        </is>
      </c>
      <c r="B30380" t="inlineStr">
        <is>
          <t>Lamontélarié</t>
        </is>
      </c>
      <c r="C30380" t="inlineStr">
        <is>
          <t>Espagne (et Andorre)</t>
        </is>
      </c>
      <c r="D30380" t="n">
        <v>129.9</v>
      </c>
      <c r="E30380" t="inlineStr">
        <is>
          <t>Non</t>
        </is>
      </c>
      <c r="F30380" t="n">
        <v>58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inlineStr">
        <is>
          <t>82090</t>
        </is>
      </c>
      <c r="B30381" t="inlineStr">
        <is>
          <t>Lamothe-Capdeville</t>
        </is>
      </c>
      <c r="C30381" t="inlineStr">
        <is>
          <t>Espagne (et Andorre)</t>
        </is>
      </c>
      <c r="D30381" t="n">
        <v>147.1</v>
      </c>
      <c r="E30381" t="inlineStr">
        <is>
          <t>Non</t>
        </is>
      </c>
      <c r="F30381" t="n">
        <v>1068</v>
      </c>
      <c r="G30381" t="n">
        <v>0</v>
      </c>
      <c r="H30381" t="n">
        <v>3</v>
      </c>
      <c r="I30381" t="n">
        <v>1</v>
      </c>
      <c r="J30381" t="n">
        <v>1</v>
      </c>
    </row>
    <row r="30382">
      <c r="A30382" t="inlineStr">
        <is>
          <t>82091</t>
        </is>
      </c>
      <c r="B30382" t="inlineStr">
        <is>
          <t>Lamothe-Cumont</t>
        </is>
      </c>
      <c r="C30382" t="inlineStr">
        <is>
          <t>Espagne (et Andorre)</t>
        </is>
      </c>
      <c r="D30382" t="n">
        <v>114.3</v>
      </c>
      <c r="E30382" t="inlineStr">
        <is>
          <t>Non</t>
        </is>
      </c>
      <c r="F30382" t="n">
        <v>126</v>
      </c>
      <c r="G30382" t="n">
        <v>0</v>
      </c>
      <c r="H30382" t="n">
        <v>0</v>
      </c>
      <c r="I30382" t="n">
        <v>0</v>
      </c>
      <c r="J30382" t="n">
        <v>0</v>
      </c>
    </row>
    <row r="30383">
      <c r="A30383" t="inlineStr">
        <is>
          <t>82092</t>
        </is>
      </c>
      <c r="B30383" t="inlineStr">
        <is>
          <t>Lapenche</t>
        </is>
      </c>
      <c r="C30383" t="inlineStr">
        <is>
          <t>Espagne (et Andorre)</t>
        </is>
      </c>
      <c r="D30383" t="n">
        <v>163.8</v>
      </c>
      <c r="E30383" t="inlineStr">
        <is>
          <t>Non</t>
        </is>
      </c>
      <c r="F30383" t="n">
        <v>274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inlineStr">
        <is>
          <t>82093</t>
        </is>
      </c>
      <c r="B30384" t="inlineStr">
        <is>
          <t>Larrazet</t>
        </is>
      </c>
      <c r="C30384" t="inlineStr">
        <is>
          <t>Espagne (et Andorre)</t>
        </is>
      </c>
      <c r="D30384" t="n">
        <v>122.4</v>
      </c>
      <c r="E30384" t="inlineStr">
        <is>
          <t>Non</t>
        </is>
      </c>
      <c r="F30384" t="n">
        <v>678</v>
      </c>
      <c r="G30384" t="n">
        <v>0</v>
      </c>
      <c r="H30384" t="n">
        <v>1</v>
      </c>
      <c r="I30384" t="n">
        <v>0</v>
      </c>
      <c r="J30384" t="n">
        <v>0</v>
      </c>
    </row>
    <row r="30385">
      <c r="A30385" t="inlineStr">
        <is>
          <t>82094</t>
        </is>
      </c>
      <c r="B30385" t="inlineStr">
        <is>
          <t>Lauzerte</t>
        </is>
      </c>
      <c r="C30385" t="inlineStr">
        <is>
          <t>Espagne (et Andorre)</t>
        </is>
      </c>
      <c r="D30385" t="n">
        <v>159.4</v>
      </c>
      <c r="E30385" t="inlineStr">
        <is>
          <t>Non</t>
        </is>
      </c>
      <c r="F30385" t="n">
        <v>1443</v>
      </c>
      <c r="G30385" t="n">
        <v>1</v>
      </c>
      <c r="H30385" t="n">
        <v>12</v>
      </c>
      <c r="I30385" t="n">
        <v>1</v>
      </c>
      <c r="J30385" t="n">
        <v>1</v>
      </c>
    </row>
    <row r="30386">
      <c r="A30386" t="inlineStr">
        <is>
          <t>82095</t>
        </is>
      </c>
      <c r="B30386" t="inlineStr">
        <is>
          <t>Lavaurette</t>
        </is>
      </c>
      <c r="C30386" t="inlineStr">
        <is>
          <t>Espagne (et Andorre)</t>
        </is>
      </c>
      <c r="D30386" t="n">
        <v>164.6</v>
      </c>
      <c r="E30386" t="inlineStr">
        <is>
          <t>Non</t>
        </is>
      </c>
      <c r="F30386" t="n">
        <v>214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inlineStr">
        <is>
          <t>82096</t>
        </is>
      </c>
      <c r="B30387" t="inlineStr">
        <is>
          <t>La Ville-Dieu-du-Temple</t>
        </is>
      </c>
      <c r="C30387" t="inlineStr">
        <is>
          <t>Espagne (et Andorre)</t>
        </is>
      </c>
      <c r="D30387" t="n">
        <v>136.9</v>
      </c>
      <c r="E30387" t="inlineStr">
        <is>
          <t>Non</t>
        </is>
      </c>
      <c r="F30387" t="n">
        <v>3358</v>
      </c>
      <c r="G30387" t="n">
        <v>1</v>
      </c>
      <c r="H30387" t="n">
        <v>9</v>
      </c>
      <c r="I30387" t="n">
        <v>1</v>
      </c>
      <c r="J30387" t="n">
        <v>1</v>
      </c>
    </row>
    <row r="30388">
      <c r="A30388" t="inlineStr">
        <is>
          <t>82097</t>
        </is>
      </c>
      <c r="B30388" t="inlineStr">
        <is>
          <t>Lavit</t>
        </is>
      </c>
      <c r="C30388" t="inlineStr">
        <is>
          <t>Espagne (et Andorre)</t>
        </is>
      </c>
      <c r="D30388" t="n">
        <v>122.4</v>
      </c>
      <c r="E30388" t="inlineStr">
        <is>
          <t>Non</t>
        </is>
      </c>
      <c r="F30388" t="n">
        <v>1579</v>
      </c>
      <c r="G30388" t="n">
        <v>1</v>
      </c>
      <c r="H30388" t="n">
        <v>6</v>
      </c>
      <c r="I30388" t="n">
        <v>1</v>
      </c>
      <c r="J30388" t="n">
        <v>1</v>
      </c>
    </row>
    <row r="30389">
      <c r="A30389" t="inlineStr">
        <is>
          <t>82098</t>
        </is>
      </c>
      <c r="B30389" t="inlineStr">
        <is>
          <t>Léojac</t>
        </is>
      </c>
      <c r="C30389" t="inlineStr">
        <is>
          <t>Espagne (et Andorre)</t>
        </is>
      </c>
      <c r="D30389" t="n">
        <v>138.2</v>
      </c>
      <c r="E30389" t="inlineStr">
        <is>
          <t>Non</t>
        </is>
      </c>
      <c r="F30389" t="n">
        <v>1282</v>
      </c>
      <c r="G30389" t="n">
        <v>0</v>
      </c>
      <c r="H30389" t="n">
        <v>0</v>
      </c>
      <c r="I30389" t="n">
        <v>0</v>
      </c>
      <c r="J30389" t="n">
        <v>0</v>
      </c>
    </row>
    <row r="30390">
      <c r="A30390" t="inlineStr">
        <is>
          <t>82099</t>
        </is>
      </c>
      <c r="B30390" t="inlineStr">
        <is>
          <t>Lizac</t>
        </is>
      </c>
      <c r="C30390" t="inlineStr">
        <is>
          <t>Espagne (et Andorre)</t>
        </is>
      </c>
      <c r="D30390" t="n">
        <v>144.1</v>
      </c>
      <c r="E30390" t="inlineStr">
        <is>
          <t>Non</t>
        </is>
      </c>
      <c r="F30390" t="n">
        <v>543</v>
      </c>
      <c r="G30390" t="n">
        <v>0</v>
      </c>
      <c r="H30390" t="n">
        <v>1</v>
      </c>
      <c r="I30390" t="n">
        <v>0</v>
      </c>
      <c r="J30390" t="n">
        <v>0</v>
      </c>
    </row>
    <row r="30391">
      <c r="A30391" t="inlineStr">
        <is>
          <t>82100</t>
        </is>
      </c>
      <c r="B30391" t="inlineStr">
        <is>
          <t>Loze</t>
        </is>
      </c>
      <c r="C30391" t="inlineStr">
        <is>
          <t>Espagne (et Andorre)</t>
        </is>
      </c>
      <c r="D30391" t="n">
        <v>175.7</v>
      </c>
      <c r="E30391" t="inlineStr">
        <is>
          <t>Non</t>
        </is>
      </c>
      <c r="F30391" t="n">
        <v>118</v>
      </c>
      <c r="G30391" t="n">
        <v>0</v>
      </c>
      <c r="H30391" t="n">
        <v>1</v>
      </c>
      <c r="I30391" t="n">
        <v>0</v>
      </c>
      <c r="J30391" t="n">
        <v>0</v>
      </c>
    </row>
    <row r="30392">
      <c r="A30392" t="inlineStr">
        <is>
          <t>82101</t>
        </is>
      </c>
      <c r="B30392" t="inlineStr">
        <is>
          <t>Malause</t>
        </is>
      </c>
      <c r="C30392" t="inlineStr">
        <is>
          <t>Espagne (et Andorre)</t>
        </is>
      </c>
      <c r="D30392" t="n">
        <v>137.7</v>
      </c>
      <c r="E30392" t="inlineStr">
        <is>
          <t>Non</t>
        </is>
      </c>
      <c r="F30392" t="n">
        <v>1253</v>
      </c>
      <c r="G30392" t="n">
        <v>0</v>
      </c>
      <c r="H30392" t="n">
        <v>4</v>
      </c>
      <c r="I30392" t="n">
        <v>0</v>
      </c>
      <c r="J30392" t="n">
        <v>1</v>
      </c>
    </row>
    <row r="30393">
      <c r="A30393" t="inlineStr">
        <is>
          <t>82102</t>
        </is>
      </c>
      <c r="B30393" t="inlineStr">
        <is>
          <t>Mansonville</t>
        </is>
      </c>
      <c r="C30393" t="inlineStr">
        <is>
          <t>Espagne (et Andorre)</t>
        </is>
      </c>
      <c r="D30393" t="n">
        <v>128.4</v>
      </c>
      <c r="E30393" t="inlineStr">
        <is>
          <t>Non</t>
        </is>
      </c>
      <c r="F30393" t="n">
        <v>310</v>
      </c>
      <c r="G30393" t="n">
        <v>0</v>
      </c>
      <c r="H30393" t="n">
        <v>1</v>
      </c>
      <c r="I30393" t="n">
        <v>0</v>
      </c>
      <c r="J30393" t="n">
        <v>0</v>
      </c>
    </row>
    <row r="30394">
      <c r="A30394" t="inlineStr">
        <is>
          <t>82103</t>
        </is>
      </c>
      <c r="B30394" t="inlineStr">
        <is>
          <t>Marignac</t>
        </is>
      </c>
      <c r="C30394" t="inlineStr">
        <is>
          <t>Espagne (et Andorre)</t>
        </is>
      </c>
      <c r="D30394" t="n">
        <v>109.6</v>
      </c>
      <c r="E30394" t="inlineStr">
        <is>
          <t>Non</t>
        </is>
      </c>
      <c r="F30394" t="n">
        <v>101</v>
      </c>
      <c r="G30394" t="n">
        <v>0</v>
      </c>
      <c r="H30394" t="n">
        <v>0</v>
      </c>
      <c r="I30394" t="n">
        <v>0</v>
      </c>
      <c r="J30394" t="n">
        <v>0</v>
      </c>
    </row>
    <row r="30395">
      <c r="A30395" t="inlineStr">
        <is>
          <t>82104</t>
        </is>
      </c>
      <c r="B30395" t="inlineStr">
        <is>
          <t>Marsac</t>
        </is>
      </c>
      <c r="C30395" t="inlineStr">
        <is>
          <t>Espagne (et Andorre)</t>
        </is>
      </c>
      <c r="D30395" t="n">
        <v>120.8</v>
      </c>
      <c r="E30395" t="inlineStr">
        <is>
          <t>Non</t>
        </is>
      </c>
      <c r="F30395" t="n">
        <v>178</v>
      </c>
      <c r="G30395" t="n">
        <v>0</v>
      </c>
      <c r="H30395" t="n">
        <v>0</v>
      </c>
      <c r="I30395" t="n">
        <v>0</v>
      </c>
      <c r="J30395" t="n">
        <v>0</v>
      </c>
    </row>
    <row r="30396">
      <c r="A30396" t="inlineStr">
        <is>
          <t>82105</t>
        </is>
      </c>
      <c r="B30396" t="inlineStr">
        <is>
          <t>Mas-Grenier</t>
        </is>
      </c>
      <c r="C30396" t="inlineStr">
        <is>
          <t>Espagne (et Andorre)</t>
        </is>
      </c>
      <c r="D30396" t="n">
        <v>121.2</v>
      </c>
      <c r="E30396" t="inlineStr">
        <is>
          <t>Non</t>
        </is>
      </c>
      <c r="F30396" t="n">
        <v>1282</v>
      </c>
      <c r="G30396" t="n">
        <v>0</v>
      </c>
      <c r="H30396" t="n">
        <v>0</v>
      </c>
      <c r="I30396" t="n">
        <v>0</v>
      </c>
      <c r="J30396" t="n">
        <v>0</v>
      </c>
    </row>
    <row r="30397">
      <c r="A30397" t="inlineStr">
        <is>
          <t>82106</t>
        </is>
      </c>
      <c r="B30397" t="inlineStr">
        <is>
          <t>Maubec</t>
        </is>
      </c>
      <c r="C30397" t="inlineStr">
        <is>
          <t>Espagne (et Andorre)</t>
        </is>
      </c>
      <c r="D30397" t="n">
        <v>106.3</v>
      </c>
      <c r="E30397" t="inlineStr">
        <is>
          <t>Non</t>
        </is>
      </c>
      <c r="F30397" t="n">
        <v>160</v>
      </c>
      <c r="G30397" t="n">
        <v>0</v>
      </c>
      <c r="H30397" t="n">
        <v>1</v>
      </c>
      <c r="I30397" t="n">
        <v>0</v>
      </c>
      <c r="J30397" t="n">
        <v>0</v>
      </c>
    </row>
    <row r="30398">
      <c r="A30398" t="inlineStr">
        <is>
          <t>82107</t>
        </is>
      </c>
      <c r="B30398" t="inlineStr">
        <is>
          <t>Maumusson</t>
        </is>
      </c>
      <c r="C30398" t="inlineStr">
        <is>
          <t>Espagne (et Andorre)</t>
        </is>
      </c>
      <c r="D30398" t="n">
        <v>117.8</v>
      </c>
      <c r="E30398" t="inlineStr">
        <is>
          <t>Non</t>
        </is>
      </c>
      <c r="F30398" t="n">
        <v>51</v>
      </c>
      <c r="G30398" t="n">
        <v>0</v>
      </c>
      <c r="H30398" t="n">
        <v>0</v>
      </c>
      <c r="I30398" t="n">
        <v>0</v>
      </c>
      <c r="J30398" t="n">
        <v>0</v>
      </c>
    </row>
    <row r="30399">
      <c r="A30399" t="inlineStr">
        <is>
          <t>82108</t>
        </is>
      </c>
      <c r="B30399" t="inlineStr">
        <is>
          <t>Meauzac</t>
        </is>
      </c>
      <c r="C30399" t="inlineStr">
        <is>
          <t>Espagne (et Andorre)</t>
        </is>
      </c>
      <c r="D30399" t="n">
        <v>142.9</v>
      </c>
      <c r="E30399" t="inlineStr">
        <is>
          <t>Non</t>
        </is>
      </c>
      <c r="F30399" t="n">
        <v>1504</v>
      </c>
      <c r="G30399" t="n">
        <v>0</v>
      </c>
      <c r="H30399" t="n">
        <v>3</v>
      </c>
      <c r="I30399" t="n">
        <v>0</v>
      </c>
      <c r="J30399" t="n">
        <v>1</v>
      </c>
    </row>
    <row r="30400">
      <c r="A30400" t="inlineStr">
        <is>
          <t>82109</t>
        </is>
      </c>
      <c r="B30400" t="inlineStr">
        <is>
          <t>Merles</t>
        </is>
      </c>
      <c r="C30400" t="inlineStr">
        <is>
          <t>Espagne (et Andorre)</t>
        </is>
      </c>
      <c r="D30400" t="n">
        <v>135.3</v>
      </c>
      <c r="E30400" t="inlineStr">
        <is>
          <t>Non</t>
        </is>
      </c>
      <c r="F30400" t="n">
        <v>200</v>
      </c>
      <c r="G30400" t="n">
        <v>0</v>
      </c>
      <c r="H30400" t="n">
        <v>0</v>
      </c>
      <c r="I30400" t="n">
        <v>0</v>
      </c>
      <c r="J30400" t="n">
        <v>0</v>
      </c>
    </row>
    <row r="30401">
      <c r="A30401" t="inlineStr">
        <is>
          <t>82110</t>
        </is>
      </c>
      <c r="B30401" t="inlineStr">
        <is>
          <t>Mirabel</t>
        </is>
      </c>
      <c r="C30401" t="inlineStr">
        <is>
          <t>Espagne (et Andorre)</t>
        </is>
      </c>
      <c r="D30401" t="n">
        <v>151.9</v>
      </c>
      <c r="E30401" t="inlineStr">
        <is>
          <t>Non</t>
        </is>
      </c>
      <c r="F30401" t="n">
        <v>1045</v>
      </c>
      <c r="G30401" t="n">
        <v>0</v>
      </c>
      <c r="H30401" t="n">
        <v>2</v>
      </c>
      <c r="I30401" t="n">
        <v>0</v>
      </c>
      <c r="J30401" t="n">
        <v>1</v>
      </c>
    </row>
    <row r="30402">
      <c r="A30402" t="inlineStr">
        <is>
          <t>82111</t>
        </is>
      </c>
      <c r="B30402" t="inlineStr">
        <is>
          <t>Miramont-de-Quercy</t>
        </is>
      </c>
      <c r="C30402" t="inlineStr">
        <is>
          <t>Espagne (et Andorre)</t>
        </is>
      </c>
      <c r="D30402" t="n">
        <v>153.8</v>
      </c>
      <c r="E30402" t="inlineStr">
        <is>
          <t>Non</t>
        </is>
      </c>
      <c r="F30402" t="n">
        <v>304</v>
      </c>
      <c r="G30402" t="n">
        <v>0</v>
      </c>
      <c r="H30402" t="n">
        <v>2</v>
      </c>
      <c r="I30402" t="n">
        <v>0</v>
      </c>
      <c r="J30402" t="n">
        <v>0</v>
      </c>
    </row>
    <row r="30403">
      <c r="A30403" t="inlineStr">
        <is>
          <t>85242</t>
        </is>
      </c>
      <c r="B30403" t="inlineStr">
        <is>
          <t>Saint-Mars-la-Réorthe</t>
        </is>
      </c>
      <c r="C30403" t="inlineStr">
        <is>
          <t>Espagne (et Andorre)</t>
        </is>
      </c>
      <c r="D30403" t="n">
        <v>395.1</v>
      </c>
      <c r="E30403" t="inlineStr">
        <is>
          <t>Non</t>
        </is>
      </c>
      <c r="F30403" t="n">
        <v>1042</v>
      </c>
      <c r="G30403" t="n">
        <v>0</v>
      </c>
      <c r="H30403" t="n">
        <v>0</v>
      </c>
      <c r="I30403" t="n">
        <v>0</v>
      </c>
      <c r="J30403" t="n">
        <v>0</v>
      </c>
    </row>
    <row r="30404">
      <c r="A30404" t="inlineStr">
        <is>
          <t>85243</t>
        </is>
      </c>
      <c r="B30404" t="inlineStr">
        <is>
          <t>Brem-sur-Mer</t>
        </is>
      </c>
      <c r="C30404" t="inlineStr">
        <is>
          <t>Espagne (et Andorre)</t>
        </is>
      </c>
      <c r="D30404" t="n">
        <v>361.7</v>
      </c>
      <c r="E30404" t="inlineStr">
        <is>
          <t>Non</t>
        </is>
      </c>
      <c r="F30404" t="n">
        <v>2993</v>
      </c>
      <c r="G30404" t="n">
        <v>1</v>
      </c>
      <c r="H30404" t="n">
        <v>13</v>
      </c>
      <c r="I30404" t="n">
        <v>0</v>
      </c>
      <c r="J30404" t="n">
        <v>1</v>
      </c>
    </row>
    <row r="30405">
      <c r="A30405" t="inlineStr">
        <is>
          <t>85244</t>
        </is>
      </c>
      <c r="B30405" t="inlineStr">
        <is>
          <t>Saint-Martin-de-Fraigneau</t>
        </is>
      </c>
      <c r="C30405" t="inlineStr">
        <is>
          <t>Espagne (et Andorre)</t>
        </is>
      </c>
      <c r="D30405" t="n">
        <v>350.5</v>
      </c>
      <c r="E30405" t="inlineStr">
        <is>
          <t>Non</t>
        </is>
      </c>
      <c r="F30405" t="n">
        <v>795</v>
      </c>
      <c r="G30405" t="n">
        <v>0</v>
      </c>
      <c r="H30405" t="n">
        <v>1</v>
      </c>
      <c r="I30405" t="n">
        <v>0</v>
      </c>
      <c r="J30405" t="n">
        <v>0</v>
      </c>
    </row>
    <row r="30406">
      <c r="A30406" t="inlineStr">
        <is>
          <t>85245</t>
        </is>
      </c>
      <c r="B30406" t="inlineStr">
        <is>
          <t>Saint-Martin-des-Fontaines</t>
        </is>
      </c>
      <c r="C30406" t="inlineStr">
        <is>
          <t>Espagne (et Andorre)</t>
        </is>
      </c>
      <c r="D30406" t="n">
        <v>360.9</v>
      </c>
      <c r="E30406" t="inlineStr">
        <is>
          <t>Non</t>
        </is>
      </c>
      <c r="F30406" t="n">
        <v>166</v>
      </c>
      <c r="G30406" t="n">
        <v>0</v>
      </c>
      <c r="H30406" t="n">
        <v>0</v>
      </c>
      <c r="I30406" t="n">
        <v>0</v>
      </c>
      <c r="J30406" t="n">
        <v>0</v>
      </c>
    </row>
    <row r="30407">
      <c r="A30407" t="inlineStr">
        <is>
          <t>85246</t>
        </is>
      </c>
      <c r="B30407" t="inlineStr">
        <is>
          <t>Saint-Martin-des-Noyers</t>
        </is>
      </c>
      <c r="C30407" t="inlineStr">
        <is>
          <t>Espagne (et Andorre)</t>
        </is>
      </c>
      <c r="D30407" t="n">
        <v>377.2</v>
      </c>
      <c r="E30407" t="inlineStr">
        <is>
          <t>Non</t>
        </is>
      </c>
      <c r="F30407" t="n">
        <v>2560</v>
      </c>
      <c r="G30407" t="n">
        <v>0</v>
      </c>
      <c r="H30407" t="n">
        <v>3</v>
      </c>
      <c r="I30407" t="n">
        <v>0</v>
      </c>
      <c r="J30407" t="n">
        <v>1</v>
      </c>
    </row>
    <row r="30408">
      <c r="A30408" t="inlineStr">
        <is>
          <t>85247</t>
        </is>
      </c>
      <c r="B30408" t="inlineStr">
        <is>
          <t>Saint-Martin-des-Tilleuls</t>
        </is>
      </c>
      <c r="C30408" t="inlineStr">
        <is>
          <t>Espagne (et Andorre)</t>
        </is>
      </c>
      <c r="D30408" t="n">
        <v>405.7</v>
      </c>
      <c r="E30408" t="inlineStr">
        <is>
          <t>Non</t>
        </is>
      </c>
      <c r="F30408" t="n">
        <v>1150</v>
      </c>
      <c r="G30408" t="n">
        <v>0</v>
      </c>
      <c r="H30408" t="n">
        <v>2</v>
      </c>
      <c r="I30408" t="n">
        <v>0</v>
      </c>
      <c r="J30408" t="n">
        <v>1</v>
      </c>
    </row>
    <row r="30409">
      <c r="A30409" t="inlineStr">
        <is>
          <t>85248</t>
        </is>
      </c>
      <c r="B30409" t="inlineStr">
        <is>
          <t>Saint-Martin-Lars-en-Sainte-Hermine</t>
        </is>
      </c>
      <c r="C30409" t="inlineStr">
        <is>
          <t>Espagne (et Andorre)</t>
        </is>
      </c>
      <c r="D30409" t="n">
        <v>365.8</v>
      </c>
      <c r="E30409" t="inlineStr">
        <is>
          <t>Non</t>
        </is>
      </c>
      <c r="F30409" t="n">
        <v>419</v>
      </c>
      <c r="G30409" t="n">
        <v>0</v>
      </c>
      <c r="H30409" t="n">
        <v>2</v>
      </c>
      <c r="I30409" t="n">
        <v>0</v>
      </c>
      <c r="J30409" t="n">
        <v>0</v>
      </c>
    </row>
    <row r="30410">
      <c r="A30410" t="inlineStr">
        <is>
          <t>85250</t>
        </is>
      </c>
      <c r="B30410" t="inlineStr">
        <is>
          <t>Saint-Mathurin</t>
        </is>
      </c>
      <c r="C30410" t="inlineStr">
        <is>
          <t>Espagne (et Andorre)</t>
        </is>
      </c>
      <c r="D30410" t="n">
        <v>358</v>
      </c>
      <c r="E30410" t="inlineStr">
        <is>
          <t>Non</t>
        </is>
      </c>
      <c r="F30410" t="n">
        <v>2496</v>
      </c>
      <c r="G30410" t="n">
        <v>0</v>
      </c>
      <c r="H30410" t="n">
        <v>8</v>
      </c>
      <c r="I30410" t="n">
        <v>0</v>
      </c>
      <c r="J30410" t="n">
        <v>1</v>
      </c>
    </row>
    <row r="30411">
      <c r="A30411" t="inlineStr">
        <is>
          <t>85251</t>
        </is>
      </c>
      <c r="B30411" t="inlineStr">
        <is>
          <t>Saint-Maurice-des-Noues</t>
        </is>
      </c>
      <c r="C30411" t="inlineStr">
        <is>
          <t>Espagne (et Andorre)</t>
        </is>
      </c>
      <c r="D30411" t="n">
        <v>369.4</v>
      </c>
      <c r="E30411" t="inlineStr">
        <is>
          <t>Non</t>
        </is>
      </c>
      <c r="F30411" t="n">
        <v>642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inlineStr">
        <is>
          <t>85252</t>
        </is>
      </c>
      <c r="B30412" t="inlineStr">
        <is>
          <t>Saint-Maurice-le-Girard</t>
        </is>
      </c>
      <c r="C30412" t="inlineStr">
        <is>
          <t>Espagne (et Andorre)</t>
        </is>
      </c>
      <c r="D30412" t="n">
        <v>373</v>
      </c>
      <c r="E30412" t="inlineStr">
        <is>
          <t>Non</t>
        </is>
      </c>
      <c r="F30412" t="n">
        <v>597</v>
      </c>
      <c r="G30412" t="n">
        <v>0</v>
      </c>
      <c r="H30412" t="n">
        <v>1</v>
      </c>
      <c r="I30412" t="n">
        <v>0</v>
      </c>
      <c r="J30412" t="n">
        <v>1</v>
      </c>
    </row>
    <row r="30413">
      <c r="A30413" t="inlineStr">
        <is>
          <t>85254</t>
        </is>
      </c>
      <c r="B30413" t="inlineStr">
        <is>
          <t>Saint-Mesmin</t>
        </is>
      </c>
      <c r="C30413" t="inlineStr">
        <is>
          <t>Espagne (et Andorre)</t>
        </is>
      </c>
      <c r="D30413" t="n">
        <v>391.8</v>
      </c>
      <c r="E30413" t="inlineStr">
        <is>
          <t>Non</t>
        </is>
      </c>
      <c r="F30413" t="n">
        <v>1774</v>
      </c>
      <c r="G30413" t="n">
        <v>0</v>
      </c>
      <c r="H30413" t="n">
        <v>2</v>
      </c>
      <c r="I30413" t="n">
        <v>0</v>
      </c>
      <c r="J30413" t="n">
        <v>1</v>
      </c>
    </row>
    <row r="30414">
      <c r="A30414" t="inlineStr">
        <is>
          <t>85255</t>
        </is>
      </c>
      <c r="B30414" t="inlineStr">
        <is>
          <t>Saint-Michel-en-l'Herm</t>
        </is>
      </c>
      <c r="C30414" t="inlineStr">
        <is>
          <t>Espagne (et Andorre)</t>
        </is>
      </c>
      <c r="D30414" t="n">
        <v>334.3</v>
      </c>
      <c r="E30414" t="inlineStr">
        <is>
          <t>Non</t>
        </is>
      </c>
      <c r="F30414" t="n">
        <v>2329</v>
      </c>
      <c r="G30414" t="n">
        <v>1</v>
      </c>
      <c r="H30414" t="n">
        <v>4</v>
      </c>
      <c r="I30414" t="n">
        <v>1</v>
      </c>
      <c r="J30414" t="n">
        <v>0</v>
      </c>
    </row>
    <row r="30415">
      <c r="A30415" t="inlineStr">
        <is>
          <t>85256</t>
        </is>
      </c>
      <c r="B30415" t="inlineStr">
        <is>
          <t>Saint-Michel-le-Cloucq</t>
        </is>
      </c>
      <c r="C30415" t="inlineStr">
        <is>
          <t>Espagne (et Andorre)</t>
        </is>
      </c>
      <c r="D30415" t="n">
        <v>357.5</v>
      </c>
      <c r="E30415" t="inlineStr">
        <is>
          <t>Non</t>
        </is>
      </c>
      <c r="F30415" t="n">
        <v>1253</v>
      </c>
      <c r="G30415" t="n">
        <v>0</v>
      </c>
      <c r="H30415" t="n">
        <v>1</v>
      </c>
      <c r="I30415" t="n">
        <v>0</v>
      </c>
      <c r="J30415" t="n">
        <v>0</v>
      </c>
    </row>
    <row r="30416">
      <c r="A30416" t="inlineStr">
        <is>
          <t>85259</t>
        </is>
      </c>
      <c r="B30416" t="inlineStr">
        <is>
          <t>Saint-Paul-en-Pareds</t>
        </is>
      </c>
      <c r="C30416" t="inlineStr">
        <is>
          <t>Espagne (et Andorre)</t>
        </is>
      </c>
      <c r="D30416" t="n">
        <v>391.5</v>
      </c>
      <c r="E30416" t="inlineStr">
        <is>
          <t>Non</t>
        </is>
      </c>
      <c r="F30416" t="n">
        <v>1377</v>
      </c>
      <c r="G30416" t="n">
        <v>0</v>
      </c>
      <c r="H30416" t="n">
        <v>2</v>
      </c>
      <c r="I30416" t="n">
        <v>0</v>
      </c>
      <c r="J30416" t="n">
        <v>1</v>
      </c>
    </row>
    <row r="30417">
      <c r="A30417" t="inlineStr">
        <is>
          <t>85260</t>
        </is>
      </c>
      <c r="B30417" t="inlineStr">
        <is>
          <t>Saint-Paul-Mont-Penit</t>
        </is>
      </c>
      <c r="C30417" t="inlineStr">
        <is>
          <t>Espagne (et Andorre)</t>
        </is>
      </c>
      <c r="D30417" t="n">
        <v>384.6</v>
      </c>
      <c r="E30417" t="inlineStr">
        <is>
          <t>Non</t>
        </is>
      </c>
      <c r="F30417" t="n">
        <v>880</v>
      </c>
      <c r="G30417" t="n">
        <v>0</v>
      </c>
      <c r="H30417" t="n">
        <v>1</v>
      </c>
      <c r="I30417" t="n">
        <v>0</v>
      </c>
      <c r="J30417" t="n">
        <v>0</v>
      </c>
    </row>
    <row r="30418">
      <c r="A30418" t="inlineStr">
        <is>
          <t>85261</t>
        </is>
      </c>
      <c r="B30418" t="inlineStr">
        <is>
          <t>Sainte-Pexine</t>
        </is>
      </c>
      <c r="C30418" t="inlineStr">
        <is>
          <t>Espagne (et Andorre)</t>
        </is>
      </c>
      <c r="D30418" t="n">
        <v>360.3</v>
      </c>
      <c r="E30418" t="inlineStr">
        <is>
          <t>Non</t>
        </is>
      </c>
      <c r="F30418" t="n">
        <v>291</v>
      </c>
      <c r="G30418" t="n">
        <v>0</v>
      </c>
      <c r="H30418" t="n">
        <v>0</v>
      </c>
      <c r="I30418" t="n">
        <v>0</v>
      </c>
      <c r="J30418" t="n">
        <v>0</v>
      </c>
    </row>
    <row r="30419">
      <c r="A30419" t="inlineStr">
        <is>
          <t>85262</t>
        </is>
      </c>
      <c r="B30419" t="inlineStr">
        <is>
          <t>Saint-Philbert-de-Bouaine</t>
        </is>
      </c>
      <c r="C30419" t="inlineStr">
        <is>
          <t>Espagne (et Andorre)</t>
        </is>
      </c>
      <c r="D30419" t="n">
        <v>405.3</v>
      </c>
      <c r="E30419" t="inlineStr">
        <is>
          <t>Non</t>
        </is>
      </c>
      <c r="F30419" t="n">
        <v>3653</v>
      </c>
      <c r="G30419" t="n">
        <v>1</v>
      </c>
      <c r="H30419" t="n">
        <v>9</v>
      </c>
      <c r="I30419" t="n">
        <v>0</v>
      </c>
      <c r="J30419" t="n">
        <v>1</v>
      </c>
    </row>
    <row r="30420">
      <c r="A30420" t="inlineStr">
        <is>
          <t>85264</t>
        </is>
      </c>
      <c r="B30420" t="inlineStr">
        <is>
          <t>Saint-Pierre-du-Chemin</t>
        </is>
      </c>
      <c r="C30420" t="inlineStr">
        <is>
          <t>Espagne (et Andorre)</t>
        </is>
      </c>
      <c r="D30420" t="n">
        <v>380.4</v>
      </c>
      <c r="E30420" t="inlineStr">
        <is>
          <t>Non</t>
        </is>
      </c>
      <c r="F30420" t="n">
        <v>1354</v>
      </c>
      <c r="G30420" t="n">
        <v>0</v>
      </c>
      <c r="H30420" t="n">
        <v>3</v>
      </c>
      <c r="I30420" t="n">
        <v>0</v>
      </c>
      <c r="J30420" t="n">
        <v>1</v>
      </c>
    </row>
    <row r="30421">
      <c r="A30421" t="inlineStr">
        <is>
          <t>85265</t>
        </is>
      </c>
      <c r="B30421" t="inlineStr">
        <is>
          <t>Saint-Pierre-le-Vieux</t>
        </is>
      </c>
      <c r="C30421" t="inlineStr">
        <is>
          <t>Espagne (et Andorre)</t>
        </is>
      </c>
      <c r="D30421" t="n">
        <v>347.7</v>
      </c>
      <c r="E30421" t="inlineStr">
        <is>
          <t>Non</t>
        </is>
      </c>
      <c r="F30421" t="n">
        <v>917</v>
      </c>
      <c r="G30421" t="n">
        <v>0</v>
      </c>
      <c r="H30421" t="n">
        <v>1</v>
      </c>
      <c r="I30421" t="n">
        <v>0</v>
      </c>
      <c r="J30421" t="n">
        <v>1</v>
      </c>
    </row>
    <row r="30422">
      <c r="A30422" t="inlineStr">
        <is>
          <t>85266</t>
        </is>
      </c>
      <c r="B30422" t="inlineStr">
        <is>
          <t>Saint-Prouant</t>
        </is>
      </c>
      <c r="C30422" t="inlineStr">
        <is>
          <t>Espagne (et Andorre)</t>
        </is>
      </c>
      <c r="D30422" t="n">
        <v>382.8</v>
      </c>
      <c r="E30422" t="inlineStr">
        <is>
          <t>Non</t>
        </is>
      </c>
      <c r="F30422" t="n">
        <v>1666</v>
      </c>
      <c r="G30422" t="n">
        <v>0</v>
      </c>
      <c r="H30422" t="n">
        <v>0</v>
      </c>
      <c r="I30422" t="n">
        <v>0</v>
      </c>
      <c r="J30422" t="n">
        <v>1</v>
      </c>
    </row>
    <row r="30423">
      <c r="A30423" t="inlineStr">
        <is>
          <t>85267</t>
        </is>
      </c>
      <c r="B30423" t="inlineStr">
        <is>
          <t>Sainte-Radégonde-des-Noyers</t>
        </is>
      </c>
      <c r="C30423" t="inlineStr">
        <is>
          <t>Espagne (et Andorre)</t>
        </is>
      </c>
      <c r="D30423" t="n">
        <v>340.9</v>
      </c>
      <c r="E30423" t="inlineStr">
        <is>
          <t>Non</t>
        </is>
      </c>
      <c r="F30423" t="n">
        <v>990</v>
      </c>
      <c r="G30423" t="n">
        <v>0</v>
      </c>
      <c r="H30423" t="n">
        <v>2</v>
      </c>
      <c r="I30423" t="n">
        <v>0</v>
      </c>
      <c r="J30423" t="n">
        <v>1</v>
      </c>
    </row>
    <row r="30424">
      <c r="A30424" t="inlineStr">
        <is>
          <t>85268</t>
        </is>
      </c>
      <c r="B30424" t="inlineStr">
        <is>
          <t>Saint-Révérend</t>
        </is>
      </c>
      <c r="C30424" t="inlineStr">
        <is>
          <t>Espagne (et Andorre)</t>
        </is>
      </c>
      <c r="D30424" t="n">
        <v>372.7</v>
      </c>
      <c r="E30424" t="inlineStr">
        <is>
          <t>Non</t>
        </is>
      </c>
      <c r="F30424" t="n">
        <v>1549</v>
      </c>
      <c r="G30424" t="n">
        <v>0</v>
      </c>
      <c r="H30424" t="n">
        <v>2</v>
      </c>
      <c r="I30424" t="n">
        <v>0</v>
      </c>
      <c r="J30424" t="n">
        <v>1</v>
      </c>
    </row>
    <row r="30425">
      <c r="A30425" t="inlineStr">
        <is>
          <t>85269</t>
        </is>
      </c>
      <c r="B30425" t="inlineStr">
        <is>
          <t>Saint-Sigismond</t>
        </is>
      </c>
      <c r="C30425" t="inlineStr">
        <is>
          <t>Espagne (et Andorre)</t>
        </is>
      </c>
      <c r="D30425" t="n">
        <v>341.8</v>
      </c>
      <c r="E30425" t="inlineStr">
        <is>
          <t>Non</t>
        </is>
      </c>
      <c r="F30425" t="n">
        <v>428</v>
      </c>
      <c r="G30425" t="n">
        <v>0</v>
      </c>
      <c r="H30425" t="n">
        <v>0</v>
      </c>
      <c r="I30425" t="n">
        <v>0</v>
      </c>
      <c r="J30425" t="n">
        <v>0</v>
      </c>
    </row>
    <row r="30426">
      <c r="A30426" t="inlineStr">
        <is>
          <t>84067</t>
        </is>
      </c>
      <c r="B30426" t="inlineStr">
        <is>
          <t>Loriol-du-Comtat</t>
        </is>
      </c>
      <c r="C30426" t="inlineStr">
        <is>
          <t>Italie (et Monaco)</t>
        </is>
      </c>
      <c r="D30426" t="n">
        <v>153.8</v>
      </c>
      <c r="E30426" t="inlineStr">
        <is>
          <t>Non</t>
        </is>
      </c>
      <c r="F30426" t="n">
        <v>2486</v>
      </c>
      <c r="G30426" t="n">
        <v>0</v>
      </c>
      <c r="H30426" t="n">
        <v>6</v>
      </c>
      <c r="I30426" t="n">
        <v>0</v>
      </c>
      <c r="J30426" t="n">
        <v>2</v>
      </c>
    </row>
    <row r="30427">
      <c r="A30427" t="inlineStr">
        <is>
          <t>84068</t>
        </is>
      </c>
      <c r="B30427" t="inlineStr">
        <is>
          <t>Lourmarin</t>
        </is>
      </c>
      <c r="C30427" t="inlineStr">
        <is>
          <t>Italie (et Monaco)</t>
        </is>
      </c>
      <c r="D30427" t="n">
        <v>138.3</v>
      </c>
      <c r="E30427" t="inlineStr">
        <is>
          <t>Non</t>
        </is>
      </c>
      <c r="F30427" t="n">
        <v>1020</v>
      </c>
      <c r="G30427" t="n">
        <v>0</v>
      </c>
      <c r="H30427" t="n">
        <v>46</v>
      </c>
      <c r="I30427" t="n">
        <v>0</v>
      </c>
      <c r="J30427" t="n">
        <v>1</v>
      </c>
    </row>
    <row r="30428">
      <c r="A30428" t="inlineStr">
        <is>
          <t>84069</t>
        </is>
      </c>
      <c r="B30428" t="inlineStr">
        <is>
          <t>Malaucène</t>
        </is>
      </c>
      <c r="C30428" t="inlineStr">
        <is>
          <t>Italie (et Monaco)</t>
        </is>
      </c>
      <c r="D30428" t="n">
        <v>142.2</v>
      </c>
      <c r="E30428" t="inlineStr">
        <is>
          <t>Non</t>
        </is>
      </c>
      <c r="F30428" t="n">
        <v>2758</v>
      </c>
      <c r="G30428" t="n">
        <v>1</v>
      </c>
      <c r="H30428" t="n">
        <v>16</v>
      </c>
      <c r="I30428" t="n">
        <v>1</v>
      </c>
      <c r="J30428" t="n">
        <v>1</v>
      </c>
    </row>
    <row r="30429">
      <c r="A30429" t="inlineStr">
        <is>
          <t>84070</t>
        </is>
      </c>
      <c r="B30429" t="inlineStr">
        <is>
          <t>Malemort-du-Comtat</t>
        </is>
      </c>
      <c r="C30429" t="inlineStr">
        <is>
          <t>Italie (et Monaco)</t>
        </is>
      </c>
      <c r="D30429" t="n">
        <v>142.5</v>
      </c>
      <c r="E30429" t="inlineStr">
        <is>
          <t>Non</t>
        </is>
      </c>
      <c r="F30429" t="n">
        <v>1969</v>
      </c>
      <c r="G30429" t="n">
        <v>1</v>
      </c>
      <c r="H30429" t="n">
        <v>5</v>
      </c>
      <c r="I30429" t="n">
        <v>0</v>
      </c>
      <c r="J30429" t="n">
        <v>1</v>
      </c>
    </row>
    <row r="30430">
      <c r="A30430" t="inlineStr">
        <is>
          <t>84071</t>
        </is>
      </c>
      <c r="B30430" t="inlineStr">
        <is>
          <t>Maubec</t>
        </is>
      </c>
      <c r="C30430" t="inlineStr">
        <is>
          <t>Italie (et Monaco)</t>
        </is>
      </c>
      <c r="D30430" t="n">
        <v>152.1</v>
      </c>
      <c r="E30430" t="inlineStr">
        <is>
          <t>Non</t>
        </is>
      </c>
      <c r="F30430" t="n">
        <v>1915</v>
      </c>
      <c r="G30430" t="n">
        <v>1</v>
      </c>
      <c r="H30430" t="n">
        <v>33</v>
      </c>
      <c r="I30430" t="n">
        <v>1</v>
      </c>
      <c r="J30430" t="n">
        <v>2</v>
      </c>
    </row>
    <row r="30431">
      <c r="A30431" t="inlineStr">
        <is>
          <t>84072</t>
        </is>
      </c>
      <c r="B30431" t="inlineStr">
        <is>
          <t>Mazan</t>
        </is>
      </c>
      <c r="C30431" t="inlineStr">
        <is>
          <t>Italie (et Monaco)</t>
        </is>
      </c>
      <c r="D30431" t="n">
        <v>144.6</v>
      </c>
      <c r="E30431" t="inlineStr">
        <is>
          <t>Non</t>
        </is>
      </c>
      <c r="F30431" t="n">
        <v>6285</v>
      </c>
      <c r="G30431" t="n">
        <v>1</v>
      </c>
      <c r="H30431" t="n">
        <v>27</v>
      </c>
      <c r="I30431" t="n">
        <v>1</v>
      </c>
      <c r="J30431" t="n">
        <v>1</v>
      </c>
    </row>
    <row r="30432">
      <c r="A30432" t="inlineStr">
        <is>
          <t>84073</t>
        </is>
      </c>
      <c r="B30432" t="inlineStr">
        <is>
          <t>Ménerbes</t>
        </is>
      </c>
      <c r="C30432" t="inlineStr">
        <is>
          <t>Italie (et Monaco)</t>
        </is>
      </c>
      <c r="D30432" t="n">
        <v>145.9</v>
      </c>
      <c r="E30432" t="inlineStr">
        <is>
          <t>Non</t>
        </is>
      </c>
      <c r="F30432" t="n">
        <v>962</v>
      </c>
      <c r="G30432" t="n">
        <v>0</v>
      </c>
      <c r="H30432" t="n">
        <v>11</v>
      </c>
      <c r="I30432" t="n">
        <v>0</v>
      </c>
      <c r="J30432" t="n">
        <v>1</v>
      </c>
    </row>
    <row r="30433">
      <c r="A30433" t="inlineStr">
        <is>
          <t>84074</t>
        </is>
      </c>
      <c r="B30433" t="inlineStr">
        <is>
          <t>Mérindol</t>
        </is>
      </c>
      <c r="C30433" t="inlineStr">
        <is>
          <t>Italie (et Monaco)</t>
        </is>
      </c>
      <c r="D30433" t="n">
        <v>150.5</v>
      </c>
      <c r="E30433" t="inlineStr">
        <is>
          <t>Non</t>
        </is>
      </c>
      <c r="F30433" t="n">
        <v>2283</v>
      </c>
      <c r="G30433" t="n">
        <v>0</v>
      </c>
      <c r="H30433" t="n">
        <v>8</v>
      </c>
      <c r="I30433" t="n">
        <v>0</v>
      </c>
      <c r="J30433" t="n">
        <v>1</v>
      </c>
    </row>
    <row r="30434">
      <c r="A30434" t="inlineStr">
        <is>
          <t>84075</t>
        </is>
      </c>
      <c r="B30434" t="inlineStr">
        <is>
          <t>Méthamis</t>
        </is>
      </c>
      <c r="C30434" t="inlineStr">
        <is>
          <t>Italie (et Monaco)</t>
        </is>
      </c>
      <c r="D30434" t="n">
        <v>136.3</v>
      </c>
      <c r="E30434" t="inlineStr">
        <is>
          <t>Non</t>
        </is>
      </c>
      <c r="F30434" t="n">
        <v>450</v>
      </c>
      <c r="G30434" t="n">
        <v>0</v>
      </c>
      <c r="H30434" t="n">
        <v>1</v>
      </c>
      <c r="I30434" t="n">
        <v>0</v>
      </c>
      <c r="J30434" t="n">
        <v>2</v>
      </c>
    </row>
    <row r="30435">
      <c r="A30435" t="inlineStr">
        <is>
          <t>84076</t>
        </is>
      </c>
      <c r="B30435" t="inlineStr">
        <is>
          <t>Mirabeau</t>
        </is>
      </c>
      <c r="C30435" t="inlineStr">
        <is>
          <t>Italie (et Monaco)</t>
        </is>
      </c>
      <c r="D30435" t="n">
        <v>123.3</v>
      </c>
      <c r="E30435" t="inlineStr">
        <is>
          <t>Non</t>
        </is>
      </c>
      <c r="F30435" t="n">
        <v>1450</v>
      </c>
      <c r="G30435" t="n">
        <v>0</v>
      </c>
      <c r="H30435" t="n">
        <v>5</v>
      </c>
      <c r="I30435" t="n">
        <v>0</v>
      </c>
      <c r="J30435" t="n">
        <v>1</v>
      </c>
    </row>
    <row r="30436">
      <c r="A30436" t="inlineStr">
        <is>
          <t>84077</t>
        </is>
      </c>
      <c r="B30436" t="inlineStr">
        <is>
          <t>Modène</t>
        </is>
      </c>
      <c r="C30436" t="inlineStr">
        <is>
          <t>Italie (et Monaco)</t>
        </is>
      </c>
      <c r="D30436" t="n">
        <v>143.4</v>
      </c>
      <c r="E30436" t="inlineStr">
        <is>
          <t>Non</t>
        </is>
      </c>
      <c r="F30436" t="n">
        <v>458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inlineStr">
        <is>
          <t>84078</t>
        </is>
      </c>
      <c r="B30437" t="inlineStr">
        <is>
          <t>Mondragon</t>
        </is>
      </c>
      <c r="C30437" t="inlineStr">
        <is>
          <t>Italie (et Monaco)</t>
        </is>
      </c>
      <c r="D30437" t="n">
        <v>171.3</v>
      </c>
      <c r="E30437" t="inlineStr">
        <is>
          <t>Non</t>
        </is>
      </c>
      <c r="F30437" t="n">
        <v>3833</v>
      </c>
      <c r="G30437" t="n">
        <v>1</v>
      </c>
      <c r="H30437" t="n">
        <v>6</v>
      </c>
      <c r="I30437" t="n">
        <v>1</v>
      </c>
      <c r="J30437" t="n">
        <v>1</v>
      </c>
    </row>
    <row r="30438">
      <c r="A30438" t="inlineStr">
        <is>
          <t>84079</t>
        </is>
      </c>
      <c r="B30438" t="inlineStr">
        <is>
          <t>Monieux</t>
        </is>
      </c>
      <c r="C30438" t="inlineStr">
        <is>
          <t>Italie (et Monaco)</t>
        </is>
      </c>
      <c r="D30438" t="n">
        <v>128</v>
      </c>
      <c r="E30438" t="inlineStr">
        <is>
          <t>Non</t>
        </is>
      </c>
      <c r="F30438" t="n">
        <v>263</v>
      </c>
      <c r="G30438" t="n">
        <v>0</v>
      </c>
      <c r="H30438" t="n">
        <v>0</v>
      </c>
      <c r="I30438" t="n">
        <v>0</v>
      </c>
      <c r="J30438" t="n">
        <v>0</v>
      </c>
    </row>
    <row r="30439">
      <c r="A30439" t="inlineStr">
        <is>
          <t>84080</t>
        </is>
      </c>
      <c r="B30439" t="inlineStr">
        <is>
          <t>Monteux</t>
        </is>
      </c>
      <c r="C30439" t="inlineStr">
        <is>
          <t>Italie (et Monaco)</t>
        </is>
      </c>
      <c r="D30439" t="n">
        <v>156.8</v>
      </c>
      <c r="E30439" t="inlineStr">
        <is>
          <t>Non</t>
        </is>
      </c>
      <c r="F30439" t="n">
        <v>13301</v>
      </c>
      <c r="G30439" t="n">
        <v>3</v>
      </c>
      <c r="H30439" t="n">
        <v>57</v>
      </c>
      <c r="I30439" t="n">
        <v>2</v>
      </c>
      <c r="J30439" t="n">
        <v>3</v>
      </c>
    </row>
    <row r="30440">
      <c r="A30440" t="inlineStr">
        <is>
          <t>84081</t>
        </is>
      </c>
      <c r="B30440" t="inlineStr">
        <is>
          <t>Morières-lès-Avignon</t>
        </is>
      </c>
      <c r="C30440" t="inlineStr">
        <is>
          <t>Italie (et Monaco)</t>
        </is>
      </c>
      <c r="D30440" t="n">
        <v>165.7</v>
      </c>
      <c r="E30440" t="inlineStr">
        <is>
          <t>Non</t>
        </is>
      </c>
      <c r="F30440" t="n">
        <v>9019</v>
      </c>
      <c r="G30440" t="n">
        <v>1</v>
      </c>
      <c r="H30440" t="n">
        <v>42</v>
      </c>
      <c r="I30440" t="n">
        <v>3</v>
      </c>
      <c r="J30440" t="n">
        <v>2</v>
      </c>
    </row>
    <row r="30441">
      <c r="A30441" t="inlineStr">
        <is>
          <t>84082</t>
        </is>
      </c>
      <c r="B30441" t="inlineStr">
        <is>
          <t>Mormoiron</t>
        </is>
      </c>
      <c r="C30441" t="inlineStr">
        <is>
          <t>Italie (et Monaco)</t>
        </is>
      </c>
      <c r="D30441" t="n">
        <v>139.6</v>
      </c>
      <c r="E30441" t="inlineStr">
        <is>
          <t>Non</t>
        </is>
      </c>
      <c r="F30441" t="n">
        <v>1884</v>
      </c>
      <c r="G30441" t="n">
        <v>0</v>
      </c>
      <c r="H30441" t="n">
        <v>10</v>
      </c>
      <c r="I30441" t="n">
        <v>0</v>
      </c>
      <c r="J30441" t="n">
        <v>2</v>
      </c>
    </row>
    <row r="30442">
      <c r="A30442" t="inlineStr">
        <is>
          <t>81135</t>
        </is>
      </c>
      <c r="B30442" t="inlineStr">
        <is>
          <t>Laparrouquial</t>
        </is>
      </c>
      <c r="C30442" t="inlineStr">
        <is>
          <t>Espagne (et Andorre)</t>
        </is>
      </c>
      <c r="D30442" t="n">
        <v>164.2</v>
      </c>
      <c r="E30442" t="inlineStr">
        <is>
          <t>Non</t>
        </is>
      </c>
      <c r="F30442" t="n">
        <v>91</v>
      </c>
      <c r="G30442" t="n">
        <v>0</v>
      </c>
      <c r="H30442" t="n">
        <v>1</v>
      </c>
      <c r="I30442" t="n">
        <v>0</v>
      </c>
      <c r="J30442" t="n">
        <v>0</v>
      </c>
    </row>
    <row r="30443">
      <c r="A30443" t="inlineStr">
        <is>
          <t>81136</t>
        </is>
      </c>
      <c r="B30443" t="inlineStr">
        <is>
          <t>Larroque</t>
        </is>
      </c>
      <c r="C30443" t="inlineStr">
        <is>
          <t>Espagne (et Andorre)</t>
        </is>
      </c>
      <c r="D30443" t="n">
        <v>143.8</v>
      </c>
      <c r="E30443" t="inlineStr">
        <is>
          <t>Non</t>
        </is>
      </c>
      <c r="F30443" t="n">
        <v>167</v>
      </c>
      <c r="G30443" t="n">
        <v>0</v>
      </c>
      <c r="H30443" t="n">
        <v>0</v>
      </c>
      <c r="I30443" t="n">
        <v>0</v>
      </c>
      <c r="J30443" t="n">
        <v>0</v>
      </c>
    </row>
    <row r="30444">
      <c r="A30444" t="inlineStr">
        <is>
          <t>81137</t>
        </is>
      </c>
      <c r="B30444" t="inlineStr">
        <is>
          <t>Lasfaillades</t>
        </is>
      </c>
      <c r="C30444" t="inlineStr">
        <is>
          <t>Espagne (et Andorre)</t>
        </is>
      </c>
      <c r="D30444" t="n">
        <v>121.5</v>
      </c>
      <c r="E30444" t="inlineStr">
        <is>
          <t>Non</t>
        </is>
      </c>
      <c r="F30444" t="n">
        <v>84</v>
      </c>
      <c r="G30444" t="n">
        <v>0</v>
      </c>
      <c r="H30444" t="n">
        <v>0</v>
      </c>
      <c r="I30444" t="n">
        <v>0</v>
      </c>
      <c r="J30444" t="n">
        <v>0</v>
      </c>
    </row>
    <row r="30445">
      <c r="A30445" t="inlineStr">
        <is>
          <t>81138</t>
        </is>
      </c>
      <c r="B30445" t="inlineStr">
        <is>
          <t>Lasgraisses</t>
        </is>
      </c>
      <c r="C30445" t="inlineStr">
        <is>
          <t>Espagne (et Andorre)</t>
        </is>
      </c>
      <c r="D30445" t="n">
        <v>133.7</v>
      </c>
      <c r="E30445" t="inlineStr">
        <is>
          <t>Non</t>
        </is>
      </c>
      <c r="F30445" t="n">
        <v>559</v>
      </c>
      <c r="G30445" t="n">
        <v>0</v>
      </c>
      <c r="H30445" t="n">
        <v>0</v>
      </c>
      <c r="I30445" t="n">
        <v>0</v>
      </c>
      <c r="J30445" t="n">
        <v>0</v>
      </c>
    </row>
    <row r="30446">
      <c r="A30446" t="inlineStr">
        <is>
          <t>81139</t>
        </is>
      </c>
      <c r="B30446" t="inlineStr">
        <is>
          <t>Lautrec</t>
        </is>
      </c>
      <c r="C30446" t="inlineStr">
        <is>
          <t>Espagne (et Andorre)</t>
        </is>
      </c>
      <c r="D30446" t="n">
        <v>124.3</v>
      </c>
      <c r="E30446" t="inlineStr">
        <is>
          <t>Non</t>
        </is>
      </c>
      <c r="F30446" t="n">
        <v>1673</v>
      </c>
      <c r="G30446" t="n">
        <v>0</v>
      </c>
      <c r="H30446" t="n">
        <v>11</v>
      </c>
      <c r="I30446" t="n">
        <v>0</v>
      </c>
      <c r="J30446" t="n">
        <v>0</v>
      </c>
    </row>
    <row r="30447">
      <c r="A30447" t="inlineStr">
        <is>
          <t>81140</t>
        </is>
      </c>
      <c r="B30447" t="inlineStr">
        <is>
          <t>Lavaur</t>
        </is>
      </c>
      <c r="C30447" t="inlineStr">
        <is>
          <t>Espagne (et Andorre)</t>
        </is>
      </c>
      <c r="D30447" t="n">
        <v>113.4</v>
      </c>
      <c r="E30447" t="inlineStr">
        <is>
          <t>Non</t>
        </is>
      </c>
      <c r="F30447" t="n">
        <v>10965</v>
      </c>
      <c r="G30447" t="n">
        <v>6</v>
      </c>
      <c r="H30447" t="n">
        <v>111</v>
      </c>
      <c r="I30447" t="n">
        <v>3</v>
      </c>
      <c r="J30447" t="n">
        <v>4</v>
      </c>
    </row>
    <row r="30448">
      <c r="A30448" t="inlineStr">
        <is>
          <t>81141</t>
        </is>
      </c>
      <c r="B30448" t="inlineStr">
        <is>
          <t>Lédas-et-Penthiès</t>
        </is>
      </c>
      <c r="C30448" t="inlineStr">
        <is>
          <t>Espagne (et Andorre)</t>
        </is>
      </c>
      <c r="D30448" t="n">
        <v>170</v>
      </c>
      <c r="E30448" t="inlineStr">
        <is>
          <t>Non</t>
        </is>
      </c>
      <c r="F30448" t="n">
        <v>163</v>
      </c>
      <c r="G30448" t="n">
        <v>0</v>
      </c>
      <c r="H30448" t="n">
        <v>0</v>
      </c>
      <c r="I30448" t="n">
        <v>0</v>
      </c>
      <c r="J30448" t="n">
        <v>0</v>
      </c>
    </row>
    <row r="30449">
      <c r="A30449" t="inlineStr">
        <is>
          <t>81142</t>
        </is>
      </c>
      <c r="B30449" t="inlineStr">
        <is>
          <t>Lempaut</t>
        </is>
      </c>
      <c r="C30449" t="inlineStr">
        <is>
          <t>Espagne (et Andorre)</t>
        </is>
      </c>
      <c r="D30449" t="n">
        <v>104</v>
      </c>
      <c r="E30449" t="inlineStr">
        <is>
          <t>Non</t>
        </is>
      </c>
      <c r="F30449" t="n">
        <v>878</v>
      </c>
      <c r="G30449" t="n">
        <v>0</v>
      </c>
      <c r="H30449" t="n">
        <v>3</v>
      </c>
      <c r="I30449" t="n">
        <v>0</v>
      </c>
      <c r="J30449" t="n">
        <v>1</v>
      </c>
    </row>
    <row r="30450">
      <c r="A30450" t="inlineStr">
        <is>
          <t>81143</t>
        </is>
      </c>
      <c r="B30450" t="inlineStr">
        <is>
          <t>Lescout</t>
        </is>
      </c>
      <c r="C30450" t="inlineStr">
        <is>
          <t>Espagne (et Andorre)</t>
        </is>
      </c>
      <c r="D30450" t="n">
        <v>105.5</v>
      </c>
      <c r="E30450" t="inlineStr">
        <is>
          <t>Non</t>
        </is>
      </c>
      <c r="F30450" t="n">
        <v>764</v>
      </c>
      <c r="G30450" t="n">
        <v>0</v>
      </c>
      <c r="H30450" t="n">
        <v>0</v>
      </c>
      <c r="I30450" t="n">
        <v>0</v>
      </c>
      <c r="J30450" t="n">
        <v>0</v>
      </c>
    </row>
    <row r="30451">
      <c r="A30451" t="inlineStr">
        <is>
          <t>81144</t>
        </is>
      </c>
      <c r="B30451" t="inlineStr">
        <is>
          <t>Lescure-d'Albigeois</t>
        </is>
      </c>
      <c r="C30451" t="inlineStr">
        <is>
          <t>Espagne (et Andorre)</t>
        </is>
      </c>
      <c r="D30451" t="n">
        <v>152.7</v>
      </c>
      <c r="E30451" t="inlineStr">
        <is>
          <t>Non</t>
        </is>
      </c>
      <c r="F30451" t="n">
        <v>4590</v>
      </c>
      <c r="G30451" t="n">
        <v>1</v>
      </c>
      <c r="H30451" t="n">
        <v>42</v>
      </c>
      <c r="I30451" t="n">
        <v>1</v>
      </c>
      <c r="J30451" t="n">
        <v>1</v>
      </c>
    </row>
    <row r="30452">
      <c r="A30452" t="inlineStr">
        <is>
          <t>81145</t>
        </is>
      </c>
      <c r="B30452" t="inlineStr">
        <is>
          <t>Lisle-sur-Tarn</t>
        </is>
      </c>
      <c r="C30452" t="inlineStr">
        <is>
          <t>Espagne (et Andorre)</t>
        </is>
      </c>
      <c r="D30452" t="n">
        <v>134.7</v>
      </c>
      <c r="E30452" t="inlineStr">
        <is>
          <t>Non</t>
        </is>
      </c>
      <c r="F30452" t="n">
        <v>4939</v>
      </c>
      <c r="G30452" t="n">
        <v>2</v>
      </c>
      <c r="H30452" t="n">
        <v>23</v>
      </c>
      <c r="I30452" t="n">
        <v>2</v>
      </c>
      <c r="J30452" t="n">
        <v>1</v>
      </c>
    </row>
    <row r="30453">
      <c r="A30453" t="inlineStr">
        <is>
          <t>81146</t>
        </is>
      </c>
      <c r="B30453" t="inlineStr">
        <is>
          <t>Livers-Cazelles</t>
        </is>
      </c>
      <c r="C30453" t="inlineStr">
        <is>
          <t>Espagne (et Andorre)</t>
        </is>
      </c>
      <c r="D30453" t="n">
        <v>156.1</v>
      </c>
      <c r="E30453" t="inlineStr">
        <is>
          <t>Non</t>
        </is>
      </c>
      <c r="F30453" t="n">
        <v>239</v>
      </c>
      <c r="G30453" t="n">
        <v>0</v>
      </c>
      <c r="H30453" t="n">
        <v>0</v>
      </c>
      <c r="I30453" t="n">
        <v>1</v>
      </c>
      <c r="J30453" t="n">
        <v>0</v>
      </c>
    </row>
    <row r="30454">
      <c r="A30454" t="inlineStr">
        <is>
          <t>81147</t>
        </is>
      </c>
      <c r="B30454" t="inlineStr">
        <is>
          <t>Lombers</t>
        </is>
      </c>
      <c r="C30454" t="inlineStr">
        <is>
          <t>Espagne (et Andorre)</t>
        </is>
      </c>
      <c r="D30454" t="n">
        <v>136.7</v>
      </c>
      <c r="E30454" t="inlineStr">
        <is>
          <t>Non</t>
        </is>
      </c>
      <c r="F30454" t="n">
        <v>1080</v>
      </c>
      <c r="G30454" t="n">
        <v>0</v>
      </c>
      <c r="H30454" t="n">
        <v>5</v>
      </c>
      <c r="I30454" t="n">
        <v>0</v>
      </c>
      <c r="J30454" t="n">
        <v>0</v>
      </c>
    </row>
    <row r="30455">
      <c r="A30455" t="inlineStr">
        <is>
          <t>81148</t>
        </is>
      </c>
      <c r="B30455" t="inlineStr">
        <is>
          <t>Loubers</t>
        </is>
      </c>
      <c r="C30455" t="inlineStr">
        <is>
          <t>Espagne (et Andorre)</t>
        </is>
      </c>
      <c r="D30455" t="n">
        <v>152.2</v>
      </c>
      <c r="E30455" t="inlineStr">
        <is>
          <t>Non</t>
        </is>
      </c>
      <c r="F30455" t="n">
        <v>95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inlineStr">
        <is>
          <t>81149</t>
        </is>
      </c>
      <c r="B30456" t="inlineStr">
        <is>
          <t>Loupiac</t>
        </is>
      </c>
      <c r="C30456" t="inlineStr">
        <is>
          <t>Espagne (et Andorre)</t>
        </is>
      </c>
      <c r="D30456" t="n">
        <v>127</v>
      </c>
      <c r="E30456" t="inlineStr">
        <is>
          <t>Non</t>
        </is>
      </c>
      <c r="F30456" t="n">
        <v>445</v>
      </c>
      <c r="G30456" t="n">
        <v>0</v>
      </c>
      <c r="H30456" t="n">
        <v>0</v>
      </c>
      <c r="I30456" t="n">
        <v>0</v>
      </c>
      <c r="J30456" t="n">
        <v>0</v>
      </c>
    </row>
    <row r="30457">
      <c r="A30457" t="inlineStr">
        <is>
          <t>81150</t>
        </is>
      </c>
      <c r="B30457" t="inlineStr">
        <is>
          <t>Lugan</t>
        </is>
      </c>
      <c r="C30457" t="inlineStr">
        <is>
          <t>Espagne (et Andorre)</t>
        </is>
      </c>
      <c r="D30457" t="n">
        <v>116</v>
      </c>
      <c r="E30457" t="inlineStr">
        <is>
          <t>Non</t>
        </is>
      </c>
      <c r="F30457" t="n">
        <v>419</v>
      </c>
      <c r="G30457" t="n">
        <v>0</v>
      </c>
      <c r="H30457" t="n">
        <v>0</v>
      </c>
      <c r="I30457" t="n">
        <v>0</v>
      </c>
      <c r="J30457" t="n">
        <v>0</v>
      </c>
    </row>
    <row r="30458">
      <c r="A30458" t="inlineStr">
        <is>
          <t>81151</t>
        </is>
      </c>
      <c r="B30458" t="inlineStr">
        <is>
          <t>Magrin</t>
        </is>
      </c>
      <c r="C30458" t="inlineStr">
        <is>
          <t>Espagne (et Andorre)</t>
        </is>
      </c>
      <c r="D30458" t="n">
        <v>108.8</v>
      </c>
      <c r="E30458" t="inlineStr">
        <is>
          <t>Non</t>
        </is>
      </c>
      <c r="F30458" t="n">
        <v>140</v>
      </c>
      <c r="G30458" t="n">
        <v>0</v>
      </c>
      <c r="H30458" t="n">
        <v>1</v>
      </c>
      <c r="I30458" t="n">
        <v>0</v>
      </c>
      <c r="J30458" t="n">
        <v>0</v>
      </c>
    </row>
    <row r="30459">
      <c r="A30459" t="inlineStr">
        <is>
          <t>81152</t>
        </is>
      </c>
      <c r="B30459" t="inlineStr">
        <is>
          <t>Mailhoc</t>
        </is>
      </c>
      <c r="C30459" t="inlineStr">
        <is>
          <t>Espagne (et Andorre)</t>
        </is>
      </c>
      <c r="D30459" t="n">
        <v>153.5</v>
      </c>
      <c r="E30459" t="inlineStr">
        <is>
          <t>Non</t>
        </is>
      </c>
      <c r="F30459" t="n">
        <v>304</v>
      </c>
      <c r="G30459" t="n">
        <v>0</v>
      </c>
      <c r="H30459" t="n">
        <v>1</v>
      </c>
      <c r="I30459" t="n">
        <v>0</v>
      </c>
      <c r="J30459" t="n">
        <v>0</v>
      </c>
    </row>
    <row r="30460">
      <c r="A30460" t="inlineStr">
        <is>
          <t>82112</t>
        </is>
      </c>
      <c r="B30460" t="inlineStr">
        <is>
          <t>Moissac</t>
        </is>
      </c>
      <c r="C30460" t="inlineStr">
        <is>
          <t>Espagne (et Andorre)</t>
        </is>
      </c>
      <c r="D30460" t="n">
        <v>143.6</v>
      </c>
      <c r="E30460" t="inlineStr">
        <is>
          <t>Non</t>
        </is>
      </c>
      <c r="F30460" t="n">
        <v>13419</v>
      </c>
      <c r="G30460" t="n">
        <v>5</v>
      </c>
      <c r="H30460" t="n">
        <v>94</v>
      </c>
      <c r="I30460" t="n">
        <v>4</v>
      </c>
      <c r="J30460" t="n">
        <v>6</v>
      </c>
    </row>
    <row r="30461">
      <c r="A30461" t="inlineStr">
        <is>
          <t>82113</t>
        </is>
      </c>
      <c r="B30461" t="inlineStr">
        <is>
          <t>Molières</t>
        </is>
      </c>
      <c r="C30461" t="inlineStr">
        <is>
          <t>Espagne (et Andorre)</t>
        </is>
      </c>
      <c r="D30461" t="n">
        <v>157.4</v>
      </c>
      <c r="E30461" t="inlineStr">
        <is>
          <t>Non</t>
        </is>
      </c>
      <c r="F30461" t="n">
        <v>1273</v>
      </c>
      <c r="G30461" t="n">
        <v>0</v>
      </c>
      <c r="H30461" t="n">
        <v>8</v>
      </c>
      <c r="I30461" t="n">
        <v>0</v>
      </c>
      <c r="J30461" t="n">
        <v>1</v>
      </c>
    </row>
    <row r="30462">
      <c r="A30462" t="inlineStr">
        <is>
          <t>82114</t>
        </is>
      </c>
      <c r="B30462" t="inlineStr">
        <is>
          <t>Monbéqui</t>
        </is>
      </c>
      <c r="C30462" t="inlineStr">
        <is>
          <t>Espagne (et Andorre)</t>
        </is>
      </c>
      <c r="D30462" t="n">
        <v>121.3</v>
      </c>
      <c r="E30462" t="inlineStr">
        <is>
          <t>Non</t>
        </is>
      </c>
      <c r="F30462" t="n">
        <v>665</v>
      </c>
      <c r="G30462" t="n">
        <v>0</v>
      </c>
      <c r="H30462" t="n">
        <v>0</v>
      </c>
      <c r="I30462" t="n">
        <v>0</v>
      </c>
      <c r="J30462" t="n">
        <v>1</v>
      </c>
    </row>
    <row r="30463">
      <c r="A30463" t="inlineStr">
        <is>
          <t>82115</t>
        </is>
      </c>
      <c r="B30463" t="inlineStr">
        <is>
          <t>Monclar-de-Quercy</t>
        </is>
      </c>
      <c r="C30463" t="inlineStr">
        <is>
          <t>Espagne (et Andorre)</t>
        </is>
      </c>
      <c r="D30463" t="n">
        <v>139.1</v>
      </c>
      <c r="E30463" t="inlineStr">
        <is>
          <t>Non</t>
        </is>
      </c>
      <c r="F30463" t="n">
        <v>2055</v>
      </c>
      <c r="G30463" t="n">
        <v>1</v>
      </c>
      <c r="H30463" t="n">
        <v>4</v>
      </c>
      <c r="I30463" t="n">
        <v>0</v>
      </c>
      <c r="J30463" t="n">
        <v>2</v>
      </c>
    </row>
    <row r="30464">
      <c r="A30464" t="inlineStr">
        <is>
          <t>82116</t>
        </is>
      </c>
      <c r="B30464" t="inlineStr">
        <is>
          <t>Montagudet</t>
        </is>
      </c>
      <c r="C30464" t="inlineStr">
        <is>
          <t>Espagne (et Andorre)</t>
        </is>
      </c>
      <c r="D30464" t="n">
        <v>156.4</v>
      </c>
      <c r="E30464" t="inlineStr">
        <is>
          <t>Non</t>
        </is>
      </c>
      <c r="F30464" t="n">
        <v>199</v>
      </c>
      <c r="G30464" t="n">
        <v>0</v>
      </c>
      <c r="H30464" t="n">
        <v>1</v>
      </c>
      <c r="I30464" t="n">
        <v>0</v>
      </c>
      <c r="J30464" t="n">
        <v>0</v>
      </c>
    </row>
    <row r="30465">
      <c r="A30465" t="inlineStr">
        <is>
          <t>82117</t>
        </is>
      </c>
      <c r="B30465" t="inlineStr">
        <is>
          <t>Montaigu-de-Quercy</t>
        </is>
      </c>
      <c r="C30465" t="inlineStr">
        <is>
          <t>Espagne (et Andorre)</t>
        </is>
      </c>
      <c r="D30465" t="n">
        <v>165.6</v>
      </c>
      <c r="E30465" t="inlineStr">
        <is>
          <t>Non</t>
        </is>
      </c>
      <c r="F30465" t="n">
        <v>1294</v>
      </c>
      <c r="G30465" t="n">
        <v>1</v>
      </c>
      <c r="H30465" t="n">
        <v>9</v>
      </c>
      <c r="I30465" t="n">
        <v>1</v>
      </c>
      <c r="J30465" t="n">
        <v>1</v>
      </c>
    </row>
    <row r="30466">
      <c r="A30466" t="inlineStr">
        <is>
          <t>82118</t>
        </is>
      </c>
      <c r="B30466" t="inlineStr">
        <is>
          <t>Montaïn</t>
        </is>
      </c>
      <c r="C30466" t="inlineStr">
        <is>
          <t>Espagne (et Andorre)</t>
        </is>
      </c>
      <c r="D30466" t="n">
        <v>123.9</v>
      </c>
      <c r="E30466" t="inlineStr">
        <is>
          <t>Non</t>
        </is>
      </c>
      <c r="F30466" t="n">
        <v>92</v>
      </c>
      <c r="G30466" t="n">
        <v>0</v>
      </c>
      <c r="H30466" t="n">
        <v>0</v>
      </c>
      <c r="I30466" t="n">
        <v>0</v>
      </c>
      <c r="J30466" t="n">
        <v>0</v>
      </c>
    </row>
    <row r="30467">
      <c r="A30467" t="inlineStr">
        <is>
          <t>82119</t>
        </is>
      </c>
      <c r="B30467" t="inlineStr">
        <is>
          <t>Montalzat</t>
        </is>
      </c>
      <c r="C30467" t="inlineStr">
        <is>
          <t>Espagne (et Andorre)</t>
        </is>
      </c>
      <c r="D30467" t="n">
        <v>160.9</v>
      </c>
      <c r="E30467" t="inlineStr">
        <is>
          <t>Non</t>
        </is>
      </c>
      <c r="F30467" t="n">
        <v>663</v>
      </c>
      <c r="G30467" t="n">
        <v>0</v>
      </c>
      <c r="H30467" t="n">
        <v>1</v>
      </c>
      <c r="I30467" t="n">
        <v>1</v>
      </c>
      <c r="J30467" t="n">
        <v>0</v>
      </c>
    </row>
    <row r="30468">
      <c r="A30468" t="inlineStr">
        <is>
          <t>82120</t>
        </is>
      </c>
      <c r="B30468" t="inlineStr">
        <is>
          <t>Montastruc</t>
        </is>
      </c>
      <c r="C30468" t="inlineStr">
        <is>
          <t>Espagne (et Andorre)</t>
        </is>
      </c>
      <c r="D30468" t="n">
        <v>146.2</v>
      </c>
      <c r="E30468" t="inlineStr">
        <is>
          <t>Non</t>
        </is>
      </c>
      <c r="F30468" t="n">
        <v>303</v>
      </c>
      <c r="G30468" t="n">
        <v>0</v>
      </c>
      <c r="H30468" t="n">
        <v>0</v>
      </c>
      <c r="I30468" t="n">
        <v>0</v>
      </c>
      <c r="J30468" t="n">
        <v>0</v>
      </c>
    </row>
    <row r="30469">
      <c r="A30469" t="inlineStr">
        <is>
          <t>82121</t>
        </is>
      </c>
      <c r="B30469" t="inlineStr">
        <is>
          <t>Montauban</t>
        </is>
      </c>
      <c r="C30469" t="inlineStr">
        <is>
          <t>Espagne (et Andorre)</t>
        </is>
      </c>
      <c r="D30469" t="n">
        <v>138.7</v>
      </c>
      <c r="E30469" t="inlineStr">
        <is>
          <t>Non</t>
        </is>
      </c>
      <c r="F30469" t="n">
        <v>62945</v>
      </c>
      <c r="G30469" t="n">
        <v>19</v>
      </c>
      <c r="H30469" t="n">
        <v>589</v>
      </c>
      <c r="I30469" t="n">
        <v>9</v>
      </c>
      <c r="J30469" t="n">
        <v>23</v>
      </c>
    </row>
    <row r="30470">
      <c r="A30470" t="inlineStr">
        <is>
          <t>82122</t>
        </is>
      </c>
      <c r="B30470" t="inlineStr">
        <is>
          <t>Montbarla</t>
        </is>
      </c>
      <c r="C30470" t="inlineStr">
        <is>
          <t>Espagne (et Andorre)</t>
        </is>
      </c>
      <c r="D30470" t="n">
        <v>153.4</v>
      </c>
      <c r="E30470" t="inlineStr">
        <is>
          <t>Non</t>
        </is>
      </c>
      <c r="F30470" t="n">
        <v>147</v>
      </c>
      <c r="G30470" t="n">
        <v>0</v>
      </c>
      <c r="H30470" t="n">
        <v>0</v>
      </c>
      <c r="I30470" t="n">
        <v>0</v>
      </c>
      <c r="J30470" t="n">
        <v>0</v>
      </c>
    </row>
    <row r="30471">
      <c r="A30471" t="inlineStr">
        <is>
          <t>82123</t>
        </is>
      </c>
      <c r="B30471" t="inlineStr">
        <is>
          <t>Montbartier</t>
        </is>
      </c>
      <c r="C30471" t="inlineStr">
        <is>
          <t>Espagne (et Andorre)</t>
        </is>
      </c>
      <c r="D30471" t="n">
        <v>125</v>
      </c>
      <c r="E30471" t="inlineStr">
        <is>
          <t>Non</t>
        </is>
      </c>
      <c r="F30471" t="n">
        <v>1789</v>
      </c>
      <c r="G30471" t="n">
        <v>0</v>
      </c>
      <c r="H30471" t="n">
        <v>1</v>
      </c>
      <c r="I30471" t="n">
        <v>0</v>
      </c>
      <c r="J30471" t="n">
        <v>1</v>
      </c>
    </row>
    <row r="30472">
      <c r="A30472" t="inlineStr">
        <is>
          <t>82124</t>
        </is>
      </c>
      <c r="B30472" t="inlineStr">
        <is>
          <t>Montbeton</t>
        </is>
      </c>
      <c r="C30472" t="inlineStr">
        <is>
          <t>Espagne (et Andorre)</t>
        </is>
      </c>
      <c r="D30472" t="n">
        <v>135.4</v>
      </c>
      <c r="E30472" t="inlineStr">
        <is>
          <t>Non</t>
        </is>
      </c>
      <c r="F30472" t="n">
        <v>4400</v>
      </c>
      <c r="G30472" t="n">
        <v>1</v>
      </c>
      <c r="H30472" t="n">
        <v>9</v>
      </c>
      <c r="I30472" t="n">
        <v>1</v>
      </c>
      <c r="J30472" t="n">
        <v>1</v>
      </c>
    </row>
    <row r="30473">
      <c r="A30473" t="inlineStr">
        <is>
          <t>82125</t>
        </is>
      </c>
      <c r="B30473" t="inlineStr">
        <is>
          <t>Montech</t>
        </is>
      </c>
      <c r="C30473" t="inlineStr">
        <is>
          <t>Espagne (et Andorre)</t>
        </is>
      </c>
      <c r="D30473" t="n">
        <v>129.3</v>
      </c>
      <c r="E30473" t="inlineStr">
        <is>
          <t>Non</t>
        </is>
      </c>
      <c r="F30473" t="n">
        <v>6663</v>
      </c>
      <c r="G30473" t="n">
        <v>3</v>
      </c>
      <c r="H30473" t="n">
        <v>27</v>
      </c>
      <c r="I30473" t="n">
        <v>2</v>
      </c>
      <c r="J30473" t="n">
        <v>2</v>
      </c>
    </row>
    <row r="30474">
      <c r="A30474" t="inlineStr">
        <is>
          <t>82126</t>
        </is>
      </c>
      <c r="B30474" t="inlineStr">
        <is>
          <t>Monteils</t>
        </is>
      </c>
      <c r="C30474" t="inlineStr">
        <is>
          <t>Espagne (et Andorre)</t>
        </is>
      </c>
      <c r="D30474" t="n">
        <v>158.3</v>
      </c>
      <c r="E30474" t="inlineStr">
        <is>
          <t>Non</t>
        </is>
      </c>
      <c r="F30474" t="n">
        <v>1379</v>
      </c>
      <c r="G30474" t="n">
        <v>1</v>
      </c>
      <c r="H30474" t="n">
        <v>9</v>
      </c>
      <c r="I30474" t="n">
        <v>1</v>
      </c>
      <c r="J30474" t="n">
        <v>0</v>
      </c>
    </row>
    <row r="30475">
      <c r="A30475" t="inlineStr">
        <is>
          <t>82127</t>
        </is>
      </c>
      <c r="B30475" t="inlineStr">
        <is>
          <t>Montesquieu</t>
        </is>
      </c>
      <c r="C30475" t="inlineStr">
        <is>
          <t>Espagne (et Andorre)</t>
        </is>
      </c>
      <c r="D30475" t="n">
        <v>148.4</v>
      </c>
      <c r="E30475" t="inlineStr">
        <is>
          <t>Non</t>
        </is>
      </c>
      <c r="F30475" t="n">
        <v>748</v>
      </c>
      <c r="G30475" t="n">
        <v>0</v>
      </c>
      <c r="H30475" t="n">
        <v>0</v>
      </c>
      <c r="I30475" t="n">
        <v>0</v>
      </c>
      <c r="J30475" t="n">
        <v>0</v>
      </c>
    </row>
    <row r="30476">
      <c r="A30476" t="inlineStr">
        <is>
          <t>82128</t>
        </is>
      </c>
      <c r="B30476" t="inlineStr">
        <is>
          <t>Montfermier</t>
        </is>
      </c>
      <c r="C30476" t="inlineStr">
        <is>
          <t>Espagne (et Andorre)</t>
        </is>
      </c>
      <c r="D30476" t="n">
        <v>161.3</v>
      </c>
      <c r="E30476" t="inlineStr">
        <is>
          <t>Non</t>
        </is>
      </c>
      <c r="F30476" t="n">
        <v>111</v>
      </c>
      <c r="G30476" t="n">
        <v>0</v>
      </c>
      <c r="H30476" t="n">
        <v>1</v>
      </c>
      <c r="I30476" t="n">
        <v>0</v>
      </c>
      <c r="J30476" t="n">
        <v>0</v>
      </c>
    </row>
    <row r="30477">
      <c r="A30477" t="inlineStr">
        <is>
          <t>82129</t>
        </is>
      </c>
      <c r="B30477" t="inlineStr">
        <is>
          <t>Montgaillard</t>
        </is>
      </c>
      <c r="C30477" t="inlineStr">
        <is>
          <t>Espagne (et Andorre)</t>
        </is>
      </c>
      <c r="D30477" t="n">
        <v>119</v>
      </c>
      <c r="E30477" t="inlineStr">
        <is>
          <t>Non</t>
        </is>
      </c>
      <c r="F30477" t="n">
        <v>140</v>
      </c>
      <c r="G30477" t="n">
        <v>0</v>
      </c>
      <c r="H30477" t="n">
        <v>0</v>
      </c>
      <c r="I30477" t="n">
        <v>0</v>
      </c>
      <c r="J30477" t="n">
        <v>0</v>
      </c>
    </row>
    <row r="30478">
      <c r="A30478" t="inlineStr">
        <is>
          <t>82130</t>
        </is>
      </c>
      <c r="B30478" t="inlineStr">
        <is>
          <t>Montjoi</t>
        </is>
      </c>
      <c r="C30478" t="inlineStr">
        <is>
          <t>Espagne (et Andorre)</t>
        </is>
      </c>
      <c r="D30478" t="n">
        <v>149.6</v>
      </c>
      <c r="E30478" t="inlineStr">
        <is>
          <t>Non</t>
        </is>
      </c>
      <c r="F30478" t="n">
        <v>172</v>
      </c>
      <c r="G30478" t="n">
        <v>0</v>
      </c>
      <c r="H30478" t="n">
        <v>1</v>
      </c>
      <c r="I30478" t="n">
        <v>0</v>
      </c>
      <c r="J30478" t="n">
        <v>0</v>
      </c>
    </row>
    <row r="30479">
      <c r="A30479" t="inlineStr">
        <is>
          <t>82131</t>
        </is>
      </c>
      <c r="B30479" t="inlineStr">
        <is>
          <t>Montpezat-de-Quercy</t>
        </is>
      </c>
      <c r="C30479" t="inlineStr">
        <is>
          <t>Espagne (et Andorre)</t>
        </is>
      </c>
      <c r="D30479" t="n">
        <v>164.2</v>
      </c>
      <c r="E30479" t="inlineStr">
        <is>
          <t>Non</t>
        </is>
      </c>
      <c r="F30479" t="n">
        <v>1590</v>
      </c>
      <c r="G30479" t="n">
        <v>1</v>
      </c>
      <c r="H30479" t="n">
        <v>5</v>
      </c>
      <c r="I30479" t="n">
        <v>0</v>
      </c>
      <c r="J30479" t="n">
        <v>1</v>
      </c>
    </row>
    <row r="30480">
      <c r="A30480" t="inlineStr">
        <is>
          <t>82132</t>
        </is>
      </c>
      <c r="B30480" t="inlineStr">
        <is>
          <t>Montricoux</t>
        </is>
      </c>
      <c r="C30480" t="inlineStr">
        <is>
          <t>Espagne (et Andorre)</t>
        </is>
      </c>
      <c r="D30480" t="n">
        <v>152</v>
      </c>
      <c r="E30480" t="inlineStr">
        <is>
          <t>Non</t>
        </is>
      </c>
      <c r="F30480" t="n">
        <v>1172</v>
      </c>
      <c r="G30480" t="n">
        <v>0</v>
      </c>
      <c r="H30480" t="n">
        <v>8</v>
      </c>
      <c r="I30480" t="n">
        <v>0</v>
      </c>
      <c r="J30480" t="n">
        <v>1</v>
      </c>
    </row>
    <row r="30481">
      <c r="A30481" t="inlineStr">
        <is>
          <t>85271</t>
        </is>
      </c>
      <c r="B30481" t="inlineStr">
        <is>
          <t>Saint-Sulpice-en-Pareds</t>
        </is>
      </c>
      <c r="C30481" t="inlineStr">
        <is>
          <t>Espagne (et Andorre)</t>
        </is>
      </c>
      <c r="D30481" t="n">
        <v>369.3</v>
      </c>
      <c r="E30481" t="inlineStr">
        <is>
          <t>Non</t>
        </is>
      </c>
      <c r="F30481" t="n">
        <v>0</v>
      </c>
      <c r="G30481" t="n">
        <v>0</v>
      </c>
      <c r="H30481" t="n">
        <v>0</v>
      </c>
      <c r="I30481" t="n">
        <v>0</v>
      </c>
      <c r="J30481" t="n">
        <v>0</v>
      </c>
    </row>
    <row r="30482">
      <c r="A30482" t="inlineStr">
        <is>
          <t>85273</t>
        </is>
      </c>
      <c r="B30482" t="inlineStr">
        <is>
          <t>Saint-Urbain</t>
        </is>
      </c>
      <c r="C30482" t="inlineStr">
        <is>
          <t>Espagne (et Andorre)</t>
        </is>
      </c>
      <c r="D30482" t="n">
        <v>392.6</v>
      </c>
      <c r="E30482" t="inlineStr">
        <is>
          <t>Non</t>
        </is>
      </c>
      <c r="F30482" t="n">
        <v>2000</v>
      </c>
      <c r="G30482" t="n">
        <v>0</v>
      </c>
      <c r="H30482" t="n">
        <v>2</v>
      </c>
      <c r="I30482" t="n">
        <v>0</v>
      </c>
      <c r="J30482" t="n">
        <v>1</v>
      </c>
    </row>
    <row r="30483">
      <c r="A30483" t="inlineStr">
        <is>
          <t>85274</t>
        </is>
      </c>
      <c r="B30483" t="inlineStr">
        <is>
          <t>Saint-Valérien</t>
        </is>
      </c>
      <c r="C30483" t="inlineStr">
        <is>
          <t>Espagne (et Andorre)</t>
        </is>
      </c>
      <c r="D30483" t="n">
        <v>359.2</v>
      </c>
      <c r="E30483" t="inlineStr">
        <is>
          <t>Non</t>
        </is>
      </c>
      <c r="F30483" t="n">
        <v>557</v>
      </c>
      <c r="G30483" t="n">
        <v>0</v>
      </c>
      <c r="H30483" t="n">
        <v>0</v>
      </c>
      <c r="I30483" t="n">
        <v>0</v>
      </c>
      <c r="J30483" t="n">
        <v>1</v>
      </c>
    </row>
    <row r="30484">
      <c r="A30484" t="inlineStr">
        <is>
          <t>85276</t>
        </is>
      </c>
      <c r="B30484" t="inlineStr">
        <is>
          <t>Saint-Vincent-Sterlanges</t>
        </is>
      </c>
      <c r="C30484" t="inlineStr">
        <is>
          <t>Espagne (et Andorre)</t>
        </is>
      </c>
      <c r="D30484" t="n">
        <v>380.4</v>
      </c>
      <c r="E30484" t="inlineStr">
        <is>
          <t>Non</t>
        </is>
      </c>
      <c r="F30484" t="n">
        <v>747</v>
      </c>
      <c r="G30484" t="n">
        <v>0</v>
      </c>
      <c r="H30484" t="n">
        <v>1</v>
      </c>
      <c r="I30484" t="n">
        <v>0</v>
      </c>
      <c r="J30484" t="n">
        <v>0</v>
      </c>
    </row>
    <row r="30485">
      <c r="A30485" t="inlineStr">
        <is>
          <t>85277</t>
        </is>
      </c>
      <c r="B30485" t="inlineStr">
        <is>
          <t>Saint-Vincent-sur-Graon</t>
        </is>
      </c>
      <c r="C30485" t="inlineStr">
        <is>
          <t>Espagne (et Andorre)</t>
        </is>
      </c>
      <c r="D30485" t="n">
        <v>352.1</v>
      </c>
      <c r="E30485" t="inlineStr">
        <is>
          <t>Non</t>
        </is>
      </c>
      <c r="F30485" t="n">
        <v>1615</v>
      </c>
      <c r="G30485" t="n">
        <v>0</v>
      </c>
      <c r="H30485" t="n">
        <v>2</v>
      </c>
      <c r="I30485" t="n">
        <v>0</v>
      </c>
      <c r="J30485" t="n">
        <v>1</v>
      </c>
    </row>
    <row r="30486">
      <c r="A30486" t="inlineStr">
        <is>
          <t>85278</t>
        </is>
      </c>
      <c r="B30486" t="inlineStr">
        <is>
          <t>Saint-Vincent-sur-Jard</t>
        </is>
      </c>
      <c r="C30486" t="inlineStr">
        <is>
          <t>Espagne (et Andorre)</t>
        </is>
      </c>
      <c r="D30486" t="n">
        <v>342.3</v>
      </c>
      <c r="E30486" t="inlineStr">
        <is>
          <t>Non</t>
        </is>
      </c>
      <c r="F30486" t="n">
        <v>1741</v>
      </c>
      <c r="G30486" t="n">
        <v>0</v>
      </c>
      <c r="H30486" t="n">
        <v>2</v>
      </c>
      <c r="I30486" t="n">
        <v>0</v>
      </c>
      <c r="J30486" t="n">
        <v>1</v>
      </c>
    </row>
    <row r="30487">
      <c r="A30487" t="inlineStr">
        <is>
          <t>85280</t>
        </is>
      </c>
      <c r="B30487" t="inlineStr">
        <is>
          <t>Sallertaine</t>
        </is>
      </c>
      <c r="C30487" t="inlineStr">
        <is>
          <t>Espagne (et Andorre)</t>
        </is>
      </c>
      <c r="D30487" t="n">
        <v>391</v>
      </c>
      <c r="E30487" t="inlineStr">
        <is>
          <t>Non</t>
        </is>
      </c>
      <c r="F30487" t="n">
        <v>3518</v>
      </c>
      <c r="G30487" t="n">
        <v>0</v>
      </c>
      <c r="H30487" t="n">
        <v>10</v>
      </c>
      <c r="I30487" t="n">
        <v>0</v>
      </c>
      <c r="J30487" t="n">
        <v>1</v>
      </c>
    </row>
    <row r="30488">
      <c r="A30488" t="inlineStr">
        <is>
          <t>85281</t>
        </is>
      </c>
      <c r="B30488" t="inlineStr">
        <is>
          <t>Sérigné</t>
        </is>
      </c>
      <c r="C30488" t="inlineStr">
        <is>
          <t>Espagne (et Andorre)</t>
        </is>
      </c>
      <c r="D30488" t="n">
        <v>357.7</v>
      </c>
      <c r="E30488" t="inlineStr">
        <is>
          <t>Non</t>
        </is>
      </c>
      <c r="F30488" t="n">
        <v>1048</v>
      </c>
      <c r="G30488" t="n">
        <v>0</v>
      </c>
      <c r="H30488" t="n">
        <v>1</v>
      </c>
      <c r="I30488" t="n">
        <v>0</v>
      </c>
      <c r="J30488" t="n">
        <v>0</v>
      </c>
    </row>
    <row r="30489">
      <c r="A30489" t="inlineStr">
        <is>
          <t>85282</t>
        </is>
      </c>
      <c r="B30489" t="inlineStr">
        <is>
          <t>Sigournais</t>
        </is>
      </c>
      <c r="C30489" t="inlineStr">
        <is>
          <t>Espagne (et Andorre)</t>
        </is>
      </c>
      <c r="D30489" t="n">
        <v>378.3</v>
      </c>
      <c r="E30489" t="inlineStr">
        <is>
          <t>Non</t>
        </is>
      </c>
      <c r="F30489" t="n">
        <v>999</v>
      </c>
      <c r="G30489" t="n">
        <v>0</v>
      </c>
      <c r="H30489" t="n">
        <v>3</v>
      </c>
      <c r="I30489" t="n">
        <v>0</v>
      </c>
      <c r="J30489" t="n">
        <v>1</v>
      </c>
    </row>
    <row r="30490">
      <c r="A30490" t="inlineStr">
        <is>
          <t>85284</t>
        </is>
      </c>
      <c r="B30490" t="inlineStr">
        <is>
          <t>Soullans</t>
        </is>
      </c>
      <c r="C30490" t="inlineStr">
        <is>
          <t>Espagne (et Andorre)</t>
        </is>
      </c>
      <c r="D30490" t="n">
        <v>383.2</v>
      </c>
      <c r="E30490" t="inlineStr">
        <is>
          <t>Non</t>
        </is>
      </c>
      <c r="F30490" t="n">
        <v>4654</v>
      </c>
      <c r="G30490" t="n">
        <v>0</v>
      </c>
      <c r="H30490" t="n">
        <v>17</v>
      </c>
      <c r="I30490" t="n">
        <v>0</v>
      </c>
      <c r="J30490" t="n">
        <v>1</v>
      </c>
    </row>
    <row r="30491">
      <c r="A30491" t="inlineStr">
        <is>
          <t>85285</t>
        </is>
      </c>
      <c r="B30491" t="inlineStr">
        <is>
          <t>Le Tablier</t>
        </is>
      </c>
      <c r="C30491" t="inlineStr">
        <is>
          <t>Espagne (et Andorre)</t>
        </is>
      </c>
      <c r="D30491" t="n">
        <v>358</v>
      </c>
      <c r="E30491" t="inlineStr">
        <is>
          <t>Non</t>
        </is>
      </c>
      <c r="F30491" t="n">
        <v>765</v>
      </c>
      <c r="G30491" t="n">
        <v>0</v>
      </c>
      <c r="H30491" t="n">
        <v>0</v>
      </c>
      <c r="I30491" t="n">
        <v>0</v>
      </c>
      <c r="J30491" t="n">
        <v>0</v>
      </c>
    </row>
    <row r="30492">
      <c r="A30492" t="inlineStr">
        <is>
          <t>85286</t>
        </is>
      </c>
      <c r="B30492" t="inlineStr">
        <is>
          <t>La Taillée</t>
        </is>
      </c>
      <c r="C30492" t="inlineStr">
        <is>
          <t>Espagne (et Andorre)</t>
        </is>
      </c>
      <c r="D30492" t="n">
        <v>343.4</v>
      </c>
      <c r="E30492" t="inlineStr">
        <is>
          <t>Non</t>
        </is>
      </c>
      <c r="F30492" t="n">
        <v>550</v>
      </c>
      <c r="G30492" t="n">
        <v>0</v>
      </c>
      <c r="H30492" t="n">
        <v>2</v>
      </c>
      <c r="I30492" t="n">
        <v>0</v>
      </c>
      <c r="J30492" t="n">
        <v>0</v>
      </c>
    </row>
    <row r="30493">
      <c r="A30493" t="inlineStr">
        <is>
          <t>85287</t>
        </is>
      </c>
      <c r="B30493" t="inlineStr">
        <is>
          <t>Tallud-Sainte-Gemme</t>
        </is>
      </c>
      <c r="C30493" t="inlineStr">
        <is>
          <t>Espagne (et Andorre)</t>
        </is>
      </c>
      <c r="D30493" t="n">
        <v>377.5</v>
      </c>
      <c r="E30493" t="inlineStr">
        <is>
          <t>Non</t>
        </is>
      </c>
      <c r="F30493" t="n">
        <v>453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inlineStr">
        <is>
          <t>85288</t>
        </is>
      </c>
      <c r="B30494" t="inlineStr">
        <is>
          <t>Talmont-Saint-Hilaire</t>
        </is>
      </c>
      <c r="C30494" t="inlineStr">
        <is>
          <t>Espagne (et Andorre)</t>
        </is>
      </c>
      <c r="D30494" t="n">
        <v>347.7</v>
      </c>
      <c r="E30494" t="inlineStr">
        <is>
          <t>Non</t>
        </is>
      </c>
      <c r="F30494" t="n">
        <v>8492</v>
      </c>
      <c r="G30494" t="n">
        <v>2</v>
      </c>
      <c r="H30494" t="n">
        <v>45</v>
      </c>
      <c r="I30494" t="n">
        <v>2</v>
      </c>
      <c r="J30494" t="n">
        <v>3</v>
      </c>
    </row>
    <row r="30495">
      <c r="A30495" t="inlineStr">
        <is>
          <t>85289</t>
        </is>
      </c>
      <c r="B30495" t="inlineStr">
        <is>
          <t>Terval</t>
        </is>
      </c>
      <c r="C30495" t="inlineStr">
        <is>
          <t>Espagne (et Andorre)</t>
        </is>
      </c>
      <c r="D30495" t="n">
        <v>375.7</v>
      </c>
      <c r="E30495" t="inlineStr">
        <is>
          <t>Non</t>
        </is>
      </c>
      <c r="F30495" t="n">
        <v>2147</v>
      </c>
      <c r="G30495" t="n">
        <v>0</v>
      </c>
      <c r="H30495" t="n">
        <v>7</v>
      </c>
      <c r="I30495" t="n">
        <v>0</v>
      </c>
      <c r="J30495" t="n">
        <v>0</v>
      </c>
    </row>
    <row r="30496">
      <c r="A30496" t="inlineStr">
        <is>
          <t>85290</t>
        </is>
      </c>
      <c r="B30496" t="inlineStr">
        <is>
          <t>Thiré</t>
        </is>
      </c>
      <c r="C30496" t="inlineStr">
        <is>
          <t>Espagne (et Andorre)</t>
        </is>
      </c>
      <c r="D30496" t="n">
        <v>359.5</v>
      </c>
      <c r="E30496" t="inlineStr">
        <is>
          <t>Non</t>
        </is>
      </c>
      <c r="F30496" t="n">
        <v>532</v>
      </c>
      <c r="G30496" t="n">
        <v>0</v>
      </c>
      <c r="H30496" t="n">
        <v>0</v>
      </c>
      <c r="I30496" t="n">
        <v>0</v>
      </c>
      <c r="J30496" t="n">
        <v>0</v>
      </c>
    </row>
    <row r="30497">
      <c r="A30497" t="inlineStr">
        <is>
          <t>85291</t>
        </is>
      </c>
      <c r="B30497" t="inlineStr">
        <is>
          <t>Thorigny</t>
        </is>
      </c>
      <c r="C30497" t="inlineStr">
        <is>
          <t>Espagne (et Andorre)</t>
        </is>
      </c>
      <c r="D30497" t="n">
        <v>365.4</v>
      </c>
      <c r="E30497" t="inlineStr">
        <is>
          <t>Non</t>
        </is>
      </c>
      <c r="F30497" t="n">
        <v>1275</v>
      </c>
      <c r="G30497" t="n">
        <v>0</v>
      </c>
      <c r="H30497" t="n">
        <v>0</v>
      </c>
      <c r="I30497" t="n">
        <v>0</v>
      </c>
      <c r="J30497" t="n">
        <v>1</v>
      </c>
    </row>
    <row r="30498">
      <c r="A30498" t="inlineStr">
        <is>
          <t>85292</t>
        </is>
      </c>
      <c r="B30498" t="inlineStr">
        <is>
          <t>Thouarsais-Bouildroux</t>
        </is>
      </c>
      <c r="C30498" t="inlineStr">
        <is>
          <t>Espagne (et Andorre)</t>
        </is>
      </c>
      <c r="D30498" t="n">
        <v>367.9</v>
      </c>
      <c r="E30498" t="inlineStr">
        <is>
          <t>Non</t>
        </is>
      </c>
      <c r="F30498" t="n">
        <v>1500</v>
      </c>
      <c r="G30498" t="n">
        <v>0</v>
      </c>
      <c r="H30498" t="n">
        <v>1</v>
      </c>
      <c r="I30498" t="n">
        <v>0</v>
      </c>
      <c r="J30498" t="n">
        <v>0</v>
      </c>
    </row>
    <row r="30499">
      <c r="A30499" t="inlineStr">
        <is>
          <t>85293</t>
        </is>
      </c>
      <c r="B30499" t="inlineStr">
        <is>
          <t>Tiffauges</t>
        </is>
      </c>
      <c r="C30499" t="inlineStr">
        <is>
          <t>Espagne (et Andorre)</t>
        </is>
      </c>
      <c r="D30499" t="n">
        <v>408.8</v>
      </c>
      <c r="E30499" t="inlineStr">
        <is>
          <t>Non</t>
        </is>
      </c>
      <c r="F30499" t="n">
        <v>1544</v>
      </c>
      <c r="G30499" t="n">
        <v>0</v>
      </c>
      <c r="H30499" t="n">
        <v>4</v>
      </c>
      <c r="I30499" t="n">
        <v>0</v>
      </c>
      <c r="J30499" t="n">
        <v>1</v>
      </c>
    </row>
    <row r="30500">
      <c r="A30500" t="inlineStr">
        <is>
          <t>85294</t>
        </is>
      </c>
      <c r="B30500" t="inlineStr">
        <is>
          <t>La Tranche-sur-Mer</t>
        </is>
      </c>
      <c r="C30500" t="inlineStr">
        <is>
          <t>Espagne (et Andorre)</t>
        </is>
      </c>
      <c r="D30500" t="n">
        <v>335.4</v>
      </c>
      <c r="E30500" t="inlineStr">
        <is>
          <t>Non</t>
        </is>
      </c>
      <c r="F30500" t="n">
        <v>3136</v>
      </c>
      <c r="G30500" t="n">
        <v>1</v>
      </c>
      <c r="H30500" t="n">
        <v>80</v>
      </c>
      <c r="I30500" t="n">
        <v>1</v>
      </c>
      <c r="J30500" t="n">
        <v>3</v>
      </c>
    </row>
    <row r="30501">
      <c r="A30501" t="inlineStr">
        <is>
          <t>85295</t>
        </is>
      </c>
      <c r="B30501" t="inlineStr">
        <is>
          <t>Treize-Septiers</t>
        </is>
      </c>
      <c r="C30501" t="inlineStr">
        <is>
          <t>Espagne (et Andorre)</t>
        </is>
      </c>
      <c r="D30501" t="n">
        <v>407.2</v>
      </c>
      <c r="E30501" t="inlineStr">
        <is>
          <t>Non</t>
        </is>
      </c>
      <c r="F30501" t="n">
        <v>3416</v>
      </c>
      <c r="G30501" t="n">
        <v>0</v>
      </c>
      <c r="H30501" t="n">
        <v>8</v>
      </c>
      <c r="I30501" t="n">
        <v>0</v>
      </c>
      <c r="J30501" t="n">
        <v>1</v>
      </c>
    </row>
    <row r="30502">
      <c r="A30502" t="inlineStr">
        <is>
          <t>85296</t>
        </is>
      </c>
      <c r="B30502" t="inlineStr">
        <is>
          <t>Treize-Vents</t>
        </is>
      </c>
      <c r="C30502" t="inlineStr">
        <is>
          <t>Espagne (et Andorre)</t>
        </is>
      </c>
      <c r="D30502" t="n">
        <v>402.6</v>
      </c>
      <c r="E30502" t="inlineStr">
        <is>
          <t>Non</t>
        </is>
      </c>
      <c r="F30502" t="n">
        <v>1226</v>
      </c>
      <c r="G30502" t="n">
        <v>0</v>
      </c>
      <c r="H30502" t="n">
        <v>2</v>
      </c>
      <c r="I30502" t="n">
        <v>0</v>
      </c>
      <c r="J30502" t="n">
        <v>0</v>
      </c>
    </row>
    <row r="30503">
      <c r="A30503" t="inlineStr">
        <is>
          <t>84083</t>
        </is>
      </c>
      <c r="B30503" t="inlineStr">
        <is>
          <t>Mornas</t>
        </is>
      </c>
      <c r="C30503" t="inlineStr">
        <is>
          <t>Italie (et Monaco)</t>
        </is>
      </c>
      <c r="D30503" t="n">
        <v>172.9</v>
      </c>
      <c r="E30503" t="inlineStr">
        <is>
          <t>Non</t>
        </is>
      </c>
      <c r="F30503" t="n">
        <v>2569</v>
      </c>
      <c r="G30503" t="n">
        <v>1</v>
      </c>
      <c r="H30503" t="n">
        <v>6</v>
      </c>
      <c r="I30503" t="n">
        <v>3</v>
      </c>
      <c r="J30503" t="n">
        <v>1</v>
      </c>
    </row>
    <row r="30504">
      <c r="A30504" t="inlineStr">
        <is>
          <t>84084</t>
        </is>
      </c>
      <c r="B30504" t="inlineStr">
        <is>
          <t>La Motte-d'Aigues</t>
        </is>
      </c>
      <c r="C30504" t="inlineStr">
        <is>
          <t>Italie (et Monaco)</t>
        </is>
      </c>
      <c r="D30504" t="n">
        <v>126.8</v>
      </c>
      <c r="E30504" t="inlineStr">
        <is>
          <t>Non</t>
        </is>
      </c>
      <c r="F30504" t="n">
        <v>1438</v>
      </c>
      <c r="G30504" t="n">
        <v>0</v>
      </c>
      <c r="H30504" t="n">
        <v>5</v>
      </c>
      <c r="I30504" t="n">
        <v>0</v>
      </c>
      <c r="J30504" t="n">
        <v>1</v>
      </c>
    </row>
    <row r="30505">
      <c r="A30505" t="inlineStr">
        <is>
          <t>84085</t>
        </is>
      </c>
      <c r="B30505" t="inlineStr">
        <is>
          <t>Murs</t>
        </is>
      </c>
      <c r="C30505" t="inlineStr">
        <is>
          <t>Italie (et Monaco)</t>
        </is>
      </c>
      <c r="D30505" t="n">
        <v>139.1</v>
      </c>
      <c r="E30505" t="inlineStr">
        <is>
          <t>Non</t>
        </is>
      </c>
      <c r="F30505" t="n">
        <v>376</v>
      </c>
      <c r="G30505" t="n">
        <v>0</v>
      </c>
      <c r="H30505" t="n">
        <v>3</v>
      </c>
      <c r="I30505" t="n">
        <v>0</v>
      </c>
      <c r="J30505" t="n">
        <v>0</v>
      </c>
    </row>
    <row r="30506">
      <c r="A30506" t="inlineStr">
        <is>
          <t>84086</t>
        </is>
      </c>
      <c r="B30506" t="inlineStr">
        <is>
          <t>Oppède</t>
        </is>
      </c>
      <c r="C30506" t="inlineStr">
        <is>
          <t>Italie (et Monaco)</t>
        </is>
      </c>
      <c r="D30506" t="n">
        <v>149.4</v>
      </c>
      <c r="E30506" t="inlineStr">
        <is>
          <t>Non</t>
        </is>
      </c>
      <c r="F30506" t="n">
        <v>1285</v>
      </c>
      <c r="G30506" t="n">
        <v>0</v>
      </c>
      <c r="H30506" t="n">
        <v>7</v>
      </c>
      <c r="I30506" t="n">
        <v>1</v>
      </c>
      <c r="J30506" t="n">
        <v>0</v>
      </c>
    </row>
    <row r="30507">
      <c r="A30507" t="inlineStr">
        <is>
          <t>84087</t>
        </is>
      </c>
      <c r="B30507" t="inlineStr">
        <is>
          <t>Orange</t>
        </is>
      </c>
      <c r="C30507" t="inlineStr">
        <is>
          <t>Italie (et Monaco)</t>
        </is>
      </c>
      <c r="D30507" t="n">
        <v>167.1</v>
      </c>
      <c r="E30507" t="inlineStr">
        <is>
          <t>Non</t>
        </is>
      </c>
      <c r="F30507" t="n">
        <v>29706</v>
      </c>
      <c r="G30507" t="n">
        <v>9</v>
      </c>
      <c r="H30507" t="n">
        <v>269</v>
      </c>
      <c r="I30507" t="n">
        <v>7</v>
      </c>
      <c r="J30507" t="n">
        <v>12</v>
      </c>
    </row>
    <row r="30508">
      <c r="A30508" t="inlineStr">
        <is>
          <t>84088</t>
        </is>
      </c>
      <c r="B30508" t="inlineStr">
        <is>
          <t>Pernes-les-Fontaines</t>
        </is>
      </c>
      <c r="C30508" t="inlineStr">
        <is>
          <t>Italie (et Monaco)</t>
        </is>
      </c>
      <c r="D30508" t="n">
        <v>153.6</v>
      </c>
      <c r="E30508" t="inlineStr">
        <is>
          <t>Non</t>
        </is>
      </c>
      <c r="F30508" t="n">
        <v>10504</v>
      </c>
      <c r="G30508" t="n">
        <v>2</v>
      </c>
      <c r="H30508" t="n">
        <v>67</v>
      </c>
      <c r="I30508" t="n">
        <v>2</v>
      </c>
      <c r="J30508" t="n">
        <v>4</v>
      </c>
    </row>
    <row r="30509">
      <c r="A30509" t="inlineStr">
        <is>
          <t>84089</t>
        </is>
      </c>
      <c r="B30509" t="inlineStr">
        <is>
          <t>Pertuis</t>
        </is>
      </c>
      <c r="C30509" t="inlineStr">
        <is>
          <t>Italie (et Monaco)</t>
        </is>
      </c>
      <c r="D30509" t="n">
        <v>133.5</v>
      </c>
      <c r="E30509" t="inlineStr">
        <is>
          <t>Non</t>
        </is>
      </c>
      <c r="F30509" t="n">
        <v>19548</v>
      </c>
      <c r="G30509" t="n">
        <v>4</v>
      </c>
      <c r="H30509" t="n">
        <v>167</v>
      </c>
      <c r="I30509" t="n">
        <v>5</v>
      </c>
      <c r="J30509" t="n">
        <v>5</v>
      </c>
    </row>
    <row r="30510">
      <c r="A30510" t="inlineStr">
        <is>
          <t>84090</t>
        </is>
      </c>
      <c r="B30510" t="inlineStr">
        <is>
          <t>Peypin-d'Aigues</t>
        </is>
      </c>
      <c r="C30510" t="inlineStr">
        <is>
          <t>Italie (et Monaco)</t>
        </is>
      </c>
      <c r="D30510" t="n">
        <v>123.2</v>
      </c>
      <c r="E30510" t="inlineStr">
        <is>
          <t>Non</t>
        </is>
      </c>
      <c r="F30510" t="n">
        <v>664</v>
      </c>
      <c r="G30510" t="n">
        <v>0</v>
      </c>
      <c r="H30510" t="n">
        <v>1</v>
      </c>
      <c r="I30510" t="n">
        <v>0</v>
      </c>
      <c r="J30510" t="n">
        <v>0</v>
      </c>
    </row>
    <row r="30511">
      <c r="A30511" t="inlineStr">
        <is>
          <t>84091</t>
        </is>
      </c>
      <c r="B30511" t="inlineStr">
        <is>
          <t>Piolenc</t>
        </is>
      </c>
      <c r="C30511" t="inlineStr">
        <is>
          <t>Italie (et Monaco)</t>
        </is>
      </c>
      <c r="D30511" t="n">
        <v>170.2</v>
      </c>
      <c r="E30511" t="inlineStr">
        <is>
          <t>Non</t>
        </is>
      </c>
      <c r="F30511" t="n">
        <v>5718</v>
      </c>
      <c r="G30511" t="n">
        <v>0</v>
      </c>
      <c r="H30511" t="n">
        <v>31</v>
      </c>
      <c r="I30511" t="n">
        <v>0</v>
      </c>
      <c r="J30511" t="n">
        <v>1</v>
      </c>
    </row>
    <row r="30512">
      <c r="A30512" t="inlineStr">
        <is>
          <t>84092</t>
        </is>
      </c>
      <c r="B30512" t="inlineStr">
        <is>
          <t>Le Pontet</t>
        </is>
      </c>
      <c r="C30512" t="inlineStr">
        <is>
          <t>Italie (et Monaco)</t>
        </is>
      </c>
      <c r="D30512" t="n">
        <v>167.3</v>
      </c>
      <c r="E30512" t="inlineStr">
        <is>
          <t>Non</t>
        </is>
      </c>
      <c r="F30512" t="n">
        <v>18386</v>
      </c>
      <c r="G30512" t="n">
        <v>4</v>
      </c>
      <c r="H30512" t="n">
        <v>172</v>
      </c>
      <c r="I30512" t="n">
        <v>5</v>
      </c>
      <c r="J30512" t="n">
        <v>5</v>
      </c>
    </row>
    <row r="30513">
      <c r="A30513" t="inlineStr">
        <is>
          <t>84093</t>
        </is>
      </c>
      <c r="B30513" t="inlineStr">
        <is>
          <t>Puget</t>
        </is>
      </c>
      <c r="C30513" t="inlineStr">
        <is>
          <t>Italie (et Monaco)</t>
        </is>
      </c>
      <c r="D30513" t="n">
        <v>146.3</v>
      </c>
      <c r="E30513" t="inlineStr">
        <is>
          <t>Non</t>
        </is>
      </c>
      <c r="F30513" t="n">
        <v>894</v>
      </c>
      <c r="G30513" t="n">
        <v>0</v>
      </c>
      <c r="H30513" t="n">
        <v>1</v>
      </c>
      <c r="I30513" t="n">
        <v>0</v>
      </c>
      <c r="J30513" t="n">
        <v>0</v>
      </c>
    </row>
    <row r="30514">
      <c r="A30514" t="inlineStr">
        <is>
          <t>84094</t>
        </is>
      </c>
      <c r="B30514" t="inlineStr">
        <is>
          <t>Puyméras</t>
        </is>
      </c>
      <c r="C30514" t="inlineStr">
        <is>
          <t>Italie (et Monaco)</t>
        </is>
      </c>
      <c r="D30514" t="n">
        <v>139.3</v>
      </c>
      <c r="E30514" t="inlineStr">
        <is>
          <t>Non</t>
        </is>
      </c>
      <c r="F30514" t="n">
        <v>585</v>
      </c>
      <c r="G30514" t="n">
        <v>0</v>
      </c>
      <c r="H30514" t="n">
        <v>5</v>
      </c>
      <c r="I30514" t="n">
        <v>0</v>
      </c>
      <c r="J30514" t="n">
        <v>0</v>
      </c>
    </row>
    <row r="30515">
      <c r="A30515" t="inlineStr">
        <is>
          <t>84095</t>
        </is>
      </c>
      <c r="B30515" t="inlineStr">
        <is>
          <t>Puyvert</t>
        </is>
      </c>
      <c r="C30515" t="inlineStr">
        <is>
          <t>Italie (et Monaco)</t>
        </is>
      </c>
      <c r="D30515" t="n">
        <v>141.2</v>
      </c>
      <c r="E30515" t="inlineStr">
        <is>
          <t>Non</t>
        </is>
      </c>
      <c r="F30515" t="n">
        <v>865</v>
      </c>
      <c r="G30515" t="n">
        <v>1</v>
      </c>
      <c r="H30515" t="n">
        <v>6</v>
      </c>
      <c r="I30515" t="n">
        <v>1</v>
      </c>
      <c r="J30515" t="n">
        <v>0</v>
      </c>
    </row>
    <row r="30516">
      <c r="A30516" t="inlineStr">
        <is>
          <t>84096</t>
        </is>
      </c>
      <c r="B30516" t="inlineStr">
        <is>
          <t>Rasteau</t>
        </is>
      </c>
      <c r="C30516" t="inlineStr">
        <is>
          <t>Italie (et Monaco)</t>
        </is>
      </c>
      <c r="D30516" t="n">
        <v>152.8</v>
      </c>
      <c r="E30516" t="inlineStr">
        <is>
          <t>Non</t>
        </is>
      </c>
      <c r="F30516" t="n">
        <v>813</v>
      </c>
      <c r="G30516" t="n">
        <v>0</v>
      </c>
      <c r="H30516" t="n">
        <v>3</v>
      </c>
      <c r="I30516" t="n">
        <v>0</v>
      </c>
      <c r="J30516" t="n">
        <v>0</v>
      </c>
    </row>
    <row r="30517">
      <c r="A30517" t="inlineStr">
        <is>
          <t>84097</t>
        </is>
      </c>
      <c r="B30517" t="inlineStr">
        <is>
          <t>Richerenches</t>
        </is>
      </c>
      <c r="C30517" t="inlineStr">
        <is>
          <t>Italie (et Monaco)</t>
        </is>
      </c>
      <c r="D30517" t="n">
        <v>156.8</v>
      </c>
      <c r="E30517" t="inlineStr">
        <is>
          <t>Non</t>
        </is>
      </c>
      <c r="F30517" t="n">
        <v>591</v>
      </c>
      <c r="G30517" t="n">
        <v>0</v>
      </c>
      <c r="H30517" t="n">
        <v>2</v>
      </c>
      <c r="I30517" t="n">
        <v>0</v>
      </c>
      <c r="J30517" t="n">
        <v>0</v>
      </c>
    </row>
    <row r="30518">
      <c r="A30518" t="inlineStr">
        <is>
          <t>84098</t>
        </is>
      </c>
      <c r="B30518" t="inlineStr">
        <is>
          <t>Roaix</t>
        </is>
      </c>
      <c r="C30518" t="inlineStr">
        <is>
          <t>Italie (et Monaco)</t>
        </is>
      </c>
      <c r="D30518" t="n">
        <v>149.8</v>
      </c>
      <c r="E30518" t="inlineStr">
        <is>
          <t>Non</t>
        </is>
      </c>
      <c r="F30518" t="n">
        <v>626</v>
      </c>
      <c r="G30518" t="n">
        <v>0</v>
      </c>
      <c r="H30518" t="n">
        <v>6</v>
      </c>
      <c r="I30518" t="n">
        <v>0</v>
      </c>
      <c r="J30518" t="n">
        <v>1</v>
      </c>
    </row>
    <row r="30519">
      <c r="A30519" t="inlineStr">
        <is>
          <t>84099</t>
        </is>
      </c>
      <c r="B30519" t="inlineStr">
        <is>
          <t>Robion</t>
        </is>
      </c>
      <c r="C30519" t="inlineStr">
        <is>
          <t>Italie (et Monaco)</t>
        </is>
      </c>
      <c r="D30519" t="n">
        <v>153.7</v>
      </c>
      <c r="E30519" t="inlineStr">
        <is>
          <t>Non</t>
        </is>
      </c>
      <c r="F30519" t="n">
        <v>4816</v>
      </c>
      <c r="G30519" t="n">
        <v>0</v>
      </c>
      <c r="H30519" t="n">
        <v>19</v>
      </c>
      <c r="I30519" t="n">
        <v>0</v>
      </c>
      <c r="J30519" t="n">
        <v>2</v>
      </c>
    </row>
    <row r="30520">
      <c r="A30520" t="inlineStr">
        <is>
          <t>81154</t>
        </is>
      </c>
      <c r="B30520" t="inlineStr">
        <is>
          <t>Marnaves</t>
        </is>
      </c>
      <c r="C30520" t="inlineStr">
        <is>
          <t>Espagne (et Andorre)</t>
        </is>
      </c>
      <c r="D30520" t="n">
        <v>157.8</v>
      </c>
      <c r="E30520" t="inlineStr">
        <is>
          <t>Non</t>
        </is>
      </c>
      <c r="F30520" t="n">
        <v>76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inlineStr">
        <is>
          <t>81156</t>
        </is>
      </c>
      <c r="B30521" t="inlineStr">
        <is>
          <t>Marssac-sur-Tarn</t>
        </is>
      </c>
      <c r="C30521" t="inlineStr">
        <is>
          <t>Espagne (et Andorre)</t>
        </is>
      </c>
      <c r="D30521" t="n">
        <v>143.1</v>
      </c>
      <c r="E30521" t="inlineStr">
        <is>
          <t>Non</t>
        </is>
      </c>
      <c r="F30521" t="n">
        <v>3518</v>
      </c>
      <c r="G30521" t="n">
        <v>0</v>
      </c>
      <c r="H30521" t="n">
        <v>17</v>
      </c>
      <c r="I30521" t="n">
        <v>1</v>
      </c>
      <c r="J30521" t="n">
        <v>1</v>
      </c>
    </row>
    <row r="30522">
      <c r="A30522" t="inlineStr">
        <is>
          <t>81157</t>
        </is>
      </c>
      <c r="B30522" t="inlineStr">
        <is>
          <t>Marzens</t>
        </is>
      </c>
      <c r="C30522" t="inlineStr">
        <is>
          <t>Espagne (et Andorre)</t>
        </is>
      </c>
      <c r="D30522" t="n">
        <v>110.7</v>
      </c>
      <c r="E30522" t="inlineStr">
        <is>
          <t>Non</t>
        </is>
      </c>
      <c r="F30522" t="n">
        <v>311</v>
      </c>
      <c r="G30522" t="n">
        <v>0</v>
      </c>
      <c r="H30522" t="n">
        <v>1</v>
      </c>
      <c r="I30522" t="n">
        <v>0</v>
      </c>
      <c r="J30522" t="n">
        <v>0</v>
      </c>
    </row>
    <row r="30523">
      <c r="A30523" t="inlineStr">
        <is>
          <t>81158</t>
        </is>
      </c>
      <c r="B30523" t="inlineStr">
        <is>
          <t>Le Masnau-Massuguiès</t>
        </is>
      </c>
      <c r="C30523" t="inlineStr">
        <is>
          <t>Espagne (et Andorre)</t>
        </is>
      </c>
      <c r="D30523" t="n">
        <v>146.4</v>
      </c>
      <c r="E30523" t="inlineStr">
        <is>
          <t>Non</t>
        </is>
      </c>
      <c r="F30523" t="n">
        <v>248</v>
      </c>
      <c r="G30523" t="n">
        <v>0</v>
      </c>
      <c r="H30523" t="n">
        <v>1</v>
      </c>
      <c r="I30523" t="n">
        <v>0</v>
      </c>
      <c r="J30523" t="n">
        <v>0</v>
      </c>
    </row>
    <row r="30524">
      <c r="A30524" t="inlineStr">
        <is>
          <t>81159</t>
        </is>
      </c>
      <c r="B30524" t="inlineStr">
        <is>
          <t>Massac-Séran</t>
        </is>
      </c>
      <c r="C30524" t="inlineStr">
        <is>
          <t>Espagne (et Andorre)</t>
        </is>
      </c>
      <c r="D30524" t="n">
        <v>112.7</v>
      </c>
      <c r="E30524" t="inlineStr">
        <is>
          <t>Non</t>
        </is>
      </c>
      <c r="F30524" t="n">
        <v>523</v>
      </c>
      <c r="G30524" t="n">
        <v>0</v>
      </c>
      <c r="H30524" t="n">
        <v>0</v>
      </c>
      <c r="I30524" t="n">
        <v>0</v>
      </c>
      <c r="J30524" t="n">
        <v>0</v>
      </c>
    </row>
    <row r="30525">
      <c r="A30525" t="inlineStr">
        <is>
          <t>81160</t>
        </is>
      </c>
      <c r="B30525" t="inlineStr">
        <is>
          <t>Massaguel</t>
        </is>
      </c>
      <c r="C30525" t="inlineStr">
        <is>
          <t>Espagne (et Andorre)</t>
        </is>
      </c>
      <c r="D30525" t="n">
        <v>101.6</v>
      </c>
      <c r="E30525" t="inlineStr">
        <is>
          <t>Non</t>
        </is>
      </c>
      <c r="F30525" t="n">
        <v>347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inlineStr">
        <is>
          <t>81161</t>
        </is>
      </c>
      <c r="B30526" t="inlineStr">
        <is>
          <t>Massals</t>
        </is>
      </c>
      <c r="C30526" t="inlineStr">
        <is>
          <t>Espagne (et Andorre)</t>
        </is>
      </c>
      <c r="D30526" t="n">
        <v>151.3</v>
      </c>
      <c r="E30526" t="inlineStr">
        <is>
          <t>Non</t>
        </is>
      </c>
      <c r="F30526" t="n">
        <v>113</v>
      </c>
      <c r="G30526" t="n">
        <v>0</v>
      </c>
      <c r="H30526" t="n">
        <v>0</v>
      </c>
      <c r="I30526" t="n">
        <v>0</v>
      </c>
      <c r="J30526" t="n">
        <v>0</v>
      </c>
    </row>
    <row r="30527">
      <c r="A30527" t="inlineStr">
        <is>
          <t>81162</t>
        </is>
      </c>
      <c r="B30527" t="inlineStr">
        <is>
          <t>Maurens-Scopont</t>
        </is>
      </c>
      <c r="C30527" t="inlineStr">
        <is>
          <t>Espagne (et Andorre)</t>
        </is>
      </c>
      <c r="D30527" t="n">
        <v>104.2</v>
      </c>
      <c r="E30527" t="inlineStr">
        <is>
          <t>Non</t>
        </is>
      </c>
      <c r="F30527" t="n">
        <v>135</v>
      </c>
      <c r="G30527" t="n">
        <v>0</v>
      </c>
      <c r="H30527" t="n">
        <v>0</v>
      </c>
      <c r="I30527" t="n">
        <v>0</v>
      </c>
      <c r="J30527" t="n">
        <v>0</v>
      </c>
    </row>
    <row r="30528">
      <c r="A30528" t="inlineStr">
        <is>
          <t>81163</t>
        </is>
      </c>
      <c r="B30528" t="inlineStr">
        <is>
          <t>Mazamet</t>
        </is>
      </c>
      <c r="C30528" t="inlineStr">
        <is>
          <t>Espagne (et Andorre)</t>
        </is>
      </c>
      <c r="D30528" t="n">
        <v>107.1</v>
      </c>
      <c r="E30528" t="inlineStr">
        <is>
          <t>Non</t>
        </is>
      </c>
      <c r="F30528" t="n">
        <v>10085</v>
      </c>
      <c r="G30528" t="n">
        <v>2</v>
      </c>
      <c r="H30528" t="n">
        <v>102</v>
      </c>
      <c r="I30528" t="n">
        <v>0</v>
      </c>
      <c r="J30528" t="n">
        <v>8</v>
      </c>
    </row>
    <row r="30529">
      <c r="A30529" t="inlineStr">
        <is>
          <t>81164</t>
        </is>
      </c>
      <c r="B30529" t="inlineStr">
        <is>
          <t>Mézens</t>
        </is>
      </c>
      <c r="C30529" t="inlineStr">
        <is>
          <t>Espagne (et Andorre)</t>
        </is>
      </c>
      <c r="D30529" t="n">
        <v>120.3</v>
      </c>
      <c r="E30529" t="inlineStr">
        <is>
          <t>Non</t>
        </is>
      </c>
      <c r="F30529" t="n">
        <v>536</v>
      </c>
      <c r="G30529" t="n">
        <v>0</v>
      </c>
      <c r="H30529" t="n">
        <v>0</v>
      </c>
      <c r="I30529" t="n">
        <v>0</v>
      </c>
      <c r="J30529" t="n">
        <v>0</v>
      </c>
    </row>
    <row r="30530">
      <c r="A30530" t="inlineStr">
        <is>
          <t>81165</t>
        </is>
      </c>
      <c r="B30530" t="inlineStr">
        <is>
          <t>Milhars</t>
        </is>
      </c>
      <c r="C30530" t="inlineStr">
        <is>
          <t>Espagne (et Andorre)</t>
        </is>
      </c>
      <c r="D30530" t="n">
        <v>161.2</v>
      </c>
      <c r="E30530" t="inlineStr">
        <is>
          <t>Non</t>
        </is>
      </c>
      <c r="F30530" t="n">
        <v>226</v>
      </c>
      <c r="G30530" t="n">
        <v>0</v>
      </c>
      <c r="H30530" t="n">
        <v>0</v>
      </c>
      <c r="I30530" t="n">
        <v>0</v>
      </c>
      <c r="J30530" t="n">
        <v>0</v>
      </c>
    </row>
    <row r="30531">
      <c r="A30531" t="inlineStr">
        <is>
          <t>81166</t>
        </is>
      </c>
      <c r="B30531" t="inlineStr">
        <is>
          <t>Milhavet</t>
        </is>
      </c>
      <c r="C30531" t="inlineStr">
        <is>
          <t>Espagne (et Andorre)</t>
        </is>
      </c>
      <c r="D30531" t="n">
        <v>155.2</v>
      </c>
      <c r="E30531" t="inlineStr">
        <is>
          <t>Non</t>
        </is>
      </c>
      <c r="F30531" t="n">
        <v>102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inlineStr">
        <is>
          <t>81167</t>
        </is>
      </c>
      <c r="B30532" t="inlineStr">
        <is>
          <t>Miolles</t>
        </is>
      </c>
      <c r="C30532" t="inlineStr">
        <is>
          <t>Espagne (et Andorre)</t>
        </is>
      </c>
      <c r="D30532" t="n">
        <v>154.2</v>
      </c>
      <c r="E30532" t="inlineStr">
        <is>
          <t>Non</t>
        </is>
      </c>
      <c r="F30532" t="n">
        <v>108</v>
      </c>
      <c r="G30532" t="n">
        <v>0</v>
      </c>
      <c r="H30532" t="n">
        <v>0</v>
      </c>
      <c r="I30532" t="n">
        <v>0</v>
      </c>
      <c r="J30532" t="n">
        <v>0</v>
      </c>
    </row>
    <row r="30533">
      <c r="A30533" t="inlineStr">
        <is>
          <t>81168</t>
        </is>
      </c>
      <c r="B30533" t="inlineStr">
        <is>
          <t>Mirandol-Bourgnounac</t>
        </is>
      </c>
      <c r="C30533" t="inlineStr">
        <is>
          <t>Espagne (et Andorre)</t>
        </is>
      </c>
      <c r="D30533" t="n">
        <v>170.3</v>
      </c>
      <c r="E30533" t="inlineStr">
        <is>
          <t>Non</t>
        </is>
      </c>
      <c r="F30533" t="n">
        <v>1059</v>
      </c>
      <c r="G30533" t="n">
        <v>0</v>
      </c>
      <c r="H30533" t="n">
        <v>4</v>
      </c>
      <c r="I30533" t="n">
        <v>1</v>
      </c>
      <c r="J30533" t="n">
        <v>1</v>
      </c>
    </row>
    <row r="30534">
      <c r="A30534" t="inlineStr">
        <is>
          <t>81169</t>
        </is>
      </c>
      <c r="B30534" t="inlineStr">
        <is>
          <t>Missècle</t>
        </is>
      </c>
      <c r="C30534" t="inlineStr">
        <is>
          <t>Espagne (et Andorre)</t>
        </is>
      </c>
      <c r="D30534" t="n">
        <v>122.3</v>
      </c>
      <c r="E30534" t="inlineStr">
        <is>
          <t>Non</t>
        </is>
      </c>
      <c r="F30534" t="n">
        <v>93</v>
      </c>
      <c r="G30534" t="n">
        <v>0</v>
      </c>
      <c r="H30534" t="n">
        <v>0</v>
      </c>
      <c r="I30534" t="n">
        <v>0</v>
      </c>
      <c r="J30534" t="n">
        <v>0</v>
      </c>
    </row>
    <row r="30535">
      <c r="A30535" t="inlineStr">
        <is>
          <t>81170</t>
        </is>
      </c>
      <c r="B30535" t="inlineStr">
        <is>
          <t>Monestiés</t>
        </is>
      </c>
      <c r="C30535" t="inlineStr">
        <is>
          <t>Espagne (et Andorre)</t>
        </is>
      </c>
      <c r="D30535" t="n">
        <v>162.5</v>
      </c>
      <c r="E30535" t="inlineStr">
        <is>
          <t>Non</t>
        </is>
      </c>
      <c r="F30535" t="n">
        <v>1381</v>
      </c>
      <c r="G30535" t="n">
        <v>0</v>
      </c>
      <c r="H30535" t="n">
        <v>4</v>
      </c>
      <c r="I30535" t="n">
        <v>0</v>
      </c>
      <c r="J30535" t="n">
        <v>0</v>
      </c>
    </row>
    <row r="30536">
      <c r="A30536" t="inlineStr">
        <is>
          <t>82133</t>
        </is>
      </c>
      <c r="B30536" t="inlineStr">
        <is>
          <t>Mouillac</t>
        </is>
      </c>
      <c r="C30536" t="inlineStr">
        <is>
          <t>Espagne (et Andorre)</t>
        </is>
      </c>
      <c r="D30536" t="n">
        <v>171.2</v>
      </c>
      <c r="E30536" t="inlineStr">
        <is>
          <t>Non</t>
        </is>
      </c>
      <c r="F30536" t="n">
        <v>90</v>
      </c>
      <c r="G30536" t="n">
        <v>0</v>
      </c>
      <c r="H30536" t="n">
        <v>0</v>
      </c>
      <c r="I30536" t="n">
        <v>0</v>
      </c>
      <c r="J30536" t="n">
        <v>0</v>
      </c>
    </row>
    <row r="30537">
      <c r="A30537" t="inlineStr">
        <is>
          <t>82134</t>
        </is>
      </c>
      <c r="B30537" t="inlineStr">
        <is>
          <t>Nègrepelisse</t>
        </is>
      </c>
      <c r="C30537" t="inlineStr">
        <is>
          <t>Espagne (et Andorre)</t>
        </is>
      </c>
      <c r="D30537" t="n">
        <v>146.2</v>
      </c>
      <c r="E30537" t="inlineStr">
        <is>
          <t>Non</t>
        </is>
      </c>
      <c r="F30537" t="n">
        <v>5917</v>
      </c>
      <c r="G30537" t="n">
        <v>3</v>
      </c>
      <c r="H30537" t="n">
        <v>23</v>
      </c>
      <c r="I30537" t="n">
        <v>2</v>
      </c>
      <c r="J30537" t="n">
        <v>3</v>
      </c>
    </row>
    <row r="30538">
      <c r="A30538" t="inlineStr">
        <is>
          <t>82135</t>
        </is>
      </c>
      <c r="B30538" t="inlineStr">
        <is>
          <t>Nohic</t>
        </is>
      </c>
      <c r="C30538" t="inlineStr">
        <is>
          <t>Espagne (et Andorre)</t>
        </is>
      </c>
      <c r="D30538" t="n">
        <v>125.3</v>
      </c>
      <c r="E30538" t="inlineStr">
        <is>
          <t>Non</t>
        </is>
      </c>
      <c r="F30538" t="n">
        <v>1388</v>
      </c>
      <c r="G30538" t="n">
        <v>0</v>
      </c>
      <c r="H30538" t="n">
        <v>4</v>
      </c>
      <c r="I30538" t="n">
        <v>0</v>
      </c>
      <c r="J30538" t="n">
        <v>0</v>
      </c>
    </row>
    <row r="30539">
      <c r="A30539" t="inlineStr">
        <is>
          <t>82136</t>
        </is>
      </c>
      <c r="B30539" t="inlineStr">
        <is>
          <t>Orgueil</t>
        </is>
      </c>
      <c r="C30539" t="inlineStr">
        <is>
          <t>Espagne (et Andorre)</t>
        </is>
      </c>
      <c r="D30539" t="n">
        <v>125.8</v>
      </c>
      <c r="E30539" t="inlineStr">
        <is>
          <t>Non</t>
        </is>
      </c>
      <c r="F30539" t="n">
        <v>1720</v>
      </c>
      <c r="G30539" t="n">
        <v>0</v>
      </c>
      <c r="H30539" t="n">
        <v>0</v>
      </c>
      <c r="I30539" t="n">
        <v>0</v>
      </c>
      <c r="J30539" t="n">
        <v>0</v>
      </c>
    </row>
    <row r="30540">
      <c r="A30540" t="inlineStr">
        <is>
          <t>82137</t>
        </is>
      </c>
      <c r="B30540" t="inlineStr">
        <is>
          <t>Parisot</t>
        </is>
      </c>
      <c r="C30540" t="inlineStr">
        <is>
          <t>Espagne (et Andorre)</t>
        </is>
      </c>
      <c r="D30540" t="n">
        <v>175.2</v>
      </c>
      <c r="E30540" t="inlineStr">
        <is>
          <t>Non</t>
        </is>
      </c>
      <c r="F30540" t="n">
        <v>557</v>
      </c>
      <c r="G30540" t="n">
        <v>0</v>
      </c>
      <c r="H30540" t="n">
        <v>2</v>
      </c>
      <c r="I30540" t="n">
        <v>1</v>
      </c>
      <c r="J30540" t="n">
        <v>1</v>
      </c>
    </row>
    <row r="30541">
      <c r="A30541" t="inlineStr">
        <is>
          <t>82138</t>
        </is>
      </c>
      <c r="B30541" t="inlineStr">
        <is>
          <t>Perville</t>
        </is>
      </c>
      <c r="C30541" t="inlineStr">
        <is>
          <t>Espagne (et Andorre)</t>
        </is>
      </c>
      <c r="D30541" t="n">
        <v>147</v>
      </c>
      <c r="E30541" t="inlineStr">
        <is>
          <t>Non</t>
        </is>
      </c>
      <c r="F30541" t="n">
        <v>165</v>
      </c>
      <c r="G30541" t="n">
        <v>0</v>
      </c>
      <c r="H30541" t="n">
        <v>0</v>
      </c>
      <c r="I30541" t="n">
        <v>0</v>
      </c>
      <c r="J30541" t="n">
        <v>0</v>
      </c>
    </row>
    <row r="30542">
      <c r="A30542" t="inlineStr">
        <is>
          <t>82139</t>
        </is>
      </c>
      <c r="B30542" t="inlineStr">
        <is>
          <t>Le Pin</t>
        </is>
      </c>
      <c r="C30542" t="inlineStr">
        <is>
          <t>Espagne (et Andorre)</t>
        </is>
      </c>
      <c r="D30542" t="n">
        <v>132</v>
      </c>
      <c r="E30542" t="inlineStr">
        <is>
          <t>Non</t>
        </is>
      </c>
      <c r="F30542" t="n">
        <v>111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inlineStr">
        <is>
          <t>82140</t>
        </is>
      </c>
      <c r="B30543" t="inlineStr">
        <is>
          <t>Piquecos</t>
        </is>
      </c>
      <c r="C30543" t="inlineStr">
        <is>
          <t>Espagne (et Andorre)</t>
        </is>
      </c>
      <c r="D30543" t="n">
        <v>146.2</v>
      </c>
      <c r="E30543" t="inlineStr">
        <is>
          <t>Non</t>
        </is>
      </c>
      <c r="F30543" t="n">
        <v>450</v>
      </c>
      <c r="G30543" t="n">
        <v>0</v>
      </c>
      <c r="H30543" t="n">
        <v>1</v>
      </c>
      <c r="I30543" t="n">
        <v>0</v>
      </c>
      <c r="J30543" t="n">
        <v>0</v>
      </c>
    </row>
    <row r="30544">
      <c r="A30544" t="inlineStr">
        <is>
          <t>82141</t>
        </is>
      </c>
      <c r="B30544" t="inlineStr">
        <is>
          <t>Pommevic</t>
        </is>
      </c>
      <c r="C30544" t="inlineStr">
        <is>
          <t>Espagne (et Andorre)</t>
        </is>
      </c>
      <c r="D30544" t="n">
        <v>137.9</v>
      </c>
      <c r="E30544" t="inlineStr">
        <is>
          <t>Non</t>
        </is>
      </c>
      <c r="F30544" t="n">
        <v>599</v>
      </c>
      <c r="G30544" t="n">
        <v>0</v>
      </c>
      <c r="H30544" t="n">
        <v>2</v>
      </c>
      <c r="I30544" t="n">
        <v>0</v>
      </c>
      <c r="J30544" t="n">
        <v>0</v>
      </c>
    </row>
    <row r="30545">
      <c r="A30545" t="inlineStr">
        <is>
          <t>82142</t>
        </is>
      </c>
      <c r="B30545" t="inlineStr">
        <is>
          <t>Pompignan</t>
        </is>
      </c>
      <c r="C30545" t="inlineStr">
        <is>
          <t>Espagne (et Andorre)</t>
        </is>
      </c>
      <c r="D30545" t="n">
        <v>116.1</v>
      </c>
      <c r="E30545" t="inlineStr">
        <is>
          <t>Non</t>
        </is>
      </c>
      <c r="F30545" t="n">
        <v>1866</v>
      </c>
      <c r="G30545" t="n">
        <v>0</v>
      </c>
      <c r="H30545" t="n">
        <v>4</v>
      </c>
      <c r="I30545" t="n">
        <v>1</v>
      </c>
      <c r="J30545" t="n">
        <v>1</v>
      </c>
    </row>
    <row r="30546">
      <c r="A30546" t="inlineStr">
        <is>
          <t>82143</t>
        </is>
      </c>
      <c r="B30546" t="inlineStr">
        <is>
          <t>Poupas</t>
        </is>
      </c>
      <c r="C30546" t="inlineStr">
        <is>
          <t>Espagne (et Andorre)</t>
        </is>
      </c>
      <c r="D30546" t="n">
        <v>122.6</v>
      </c>
      <c r="E30546" t="inlineStr">
        <is>
          <t>Non</t>
        </is>
      </c>
      <c r="F30546" t="n">
        <v>87</v>
      </c>
      <c r="G30546" t="n">
        <v>0</v>
      </c>
      <c r="H30546" t="n">
        <v>1</v>
      </c>
      <c r="I30546" t="n">
        <v>0</v>
      </c>
      <c r="J30546" t="n">
        <v>0</v>
      </c>
    </row>
    <row r="30547">
      <c r="A30547" t="inlineStr">
        <is>
          <t>82144</t>
        </is>
      </c>
      <c r="B30547" t="inlineStr">
        <is>
          <t>Puycornet</t>
        </is>
      </c>
      <c r="C30547" t="inlineStr">
        <is>
          <t>Espagne (et Andorre)</t>
        </is>
      </c>
      <c r="D30547" t="n">
        <v>151.3</v>
      </c>
      <c r="E30547" t="inlineStr">
        <is>
          <t>Non</t>
        </is>
      </c>
      <c r="F30547" t="n">
        <v>785</v>
      </c>
      <c r="G30547" t="n">
        <v>0</v>
      </c>
      <c r="H30547" t="n">
        <v>1</v>
      </c>
      <c r="I30547" t="n">
        <v>0</v>
      </c>
      <c r="J30547" t="n">
        <v>1</v>
      </c>
    </row>
    <row r="30548">
      <c r="A30548" t="inlineStr">
        <is>
          <t>82145</t>
        </is>
      </c>
      <c r="B30548" t="inlineStr">
        <is>
          <t>Puygaillard-de-Quercy</t>
        </is>
      </c>
      <c r="C30548" t="inlineStr">
        <is>
          <t>Espagne (et Andorre)</t>
        </is>
      </c>
      <c r="D30548" t="n">
        <v>145</v>
      </c>
      <c r="E30548" t="inlineStr">
        <is>
          <t>Non</t>
        </is>
      </c>
      <c r="F30548" t="n">
        <v>384</v>
      </c>
      <c r="G30548" t="n">
        <v>0</v>
      </c>
      <c r="H30548" t="n">
        <v>1</v>
      </c>
      <c r="I30548" t="n">
        <v>0</v>
      </c>
      <c r="J30548" t="n">
        <v>0</v>
      </c>
    </row>
    <row r="30549">
      <c r="A30549" t="inlineStr">
        <is>
          <t>82146</t>
        </is>
      </c>
      <c r="B30549" t="inlineStr">
        <is>
          <t>Puygaillard-de-Lomagne</t>
        </is>
      </c>
      <c r="C30549" t="inlineStr">
        <is>
          <t>Espagne (et Andorre)</t>
        </is>
      </c>
      <c r="D30549" t="n">
        <v>124.2</v>
      </c>
      <c r="E30549" t="inlineStr">
        <is>
          <t>Non</t>
        </is>
      </c>
      <c r="F30549" t="n">
        <v>54</v>
      </c>
      <c r="G30549" t="n">
        <v>0</v>
      </c>
      <c r="H30549" t="n">
        <v>0</v>
      </c>
      <c r="I30549" t="n">
        <v>0</v>
      </c>
      <c r="J30549" t="n">
        <v>0</v>
      </c>
    </row>
    <row r="30550">
      <c r="A30550" t="inlineStr">
        <is>
          <t>82147</t>
        </is>
      </c>
      <c r="B30550" t="inlineStr">
        <is>
          <t>Puylagarde</t>
        </is>
      </c>
      <c r="C30550" t="inlineStr">
        <is>
          <t>Espagne (et Andorre)</t>
        </is>
      </c>
      <c r="D30550" t="n">
        <v>179.2</v>
      </c>
      <c r="E30550" t="inlineStr">
        <is>
          <t>Non</t>
        </is>
      </c>
      <c r="F30550" t="n">
        <v>357</v>
      </c>
      <c r="G30550" t="n">
        <v>0</v>
      </c>
      <c r="H30550" t="n">
        <v>1</v>
      </c>
      <c r="I30550" t="n">
        <v>0</v>
      </c>
      <c r="J30550" t="n">
        <v>0</v>
      </c>
    </row>
    <row r="30551">
      <c r="A30551" t="inlineStr">
        <is>
          <t>82148</t>
        </is>
      </c>
      <c r="B30551" t="inlineStr">
        <is>
          <t>Puylaroque</t>
        </is>
      </c>
      <c r="C30551" t="inlineStr">
        <is>
          <t>Espagne (et Andorre)</t>
        </is>
      </c>
      <c r="D30551" t="n">
        <v>168.3</v>
      </c>
      <c r="E30551" t="inlineStr">
        <is>
          <t>Non</t>
        </is>
      </c>
      <c r="F30551" t="n">
        <v>719</v>
      </c>
      <c r="G30551" t="n">
        <v>0</v>
      </c>
      <c r="H30551" t="n">
        <v>4</v>
      </c>
      <c r="I30551" t="n">
        <v>0</v>
      </c>
      <c r="J30551" t="n">
        <v>1</v>
      </c>
    </row>
    <row r="30552">
      <c r="A30552" t="inlineStr">
        <is>
          <t>82149</t>
        </is>
      </c>
      <c r="B30552" t="inlineStr">
        <is>
          <t>Réalville</t>
        </is>
      </c>
      <c r="C30552" t="inlineStr">
        <is>
          <t>Espagne (et Andorre)</t>
        </is>
      </c>
      <c r="D30552" t="n">
        <v>152.3</v>
      </c>
      <c r="E30552" t="inlineStr">
        <is>
          <t>Non</t>
        </is>
      </c>
      <c r="F30552" t="n">
        <v>1869</v>
      </c>
      <c r="G30552" t="n">
        <v>0</v>
      </c>
      <c r="H30552" t="n">
        <v>4</v>
      </c>
      <c r="I30552" t="n">
        <v>1</v>
      </c>
      <c r="J30552" t="n">
        <v>1</v>
      </c>
    </row>
    <row r="30553">
      <c r="A30553" t="inlineStr">
        <is>
          <t>82150</t>
        </is>
      </c>
      <c r="B30553" t="inlineStr">
        <is>
          <t>Reyniès</t>
        </is>
      </c>
      <c r="C30553" t="inlineStr">
        <is>
          <t>Espagne (et Andorre)</t>
        </is>
      </c>
      <c r="D30553" t="n">
        <v>129.1</v>
      </c>
      <c r="E30553" t="inlineStr">
        <is>
          <t>Non</t>
        </is>
      </c>
      <c r="F30553" t="n">
        <v>872</v>
      </c>
      <c r="G30553" t="n">
        <v>0</v>
      </c>
      <c r="H30553" t="n">
        <v>2</v>
      </c>
      <c r="I30553" t="n">
        <v>0</v>
      </c>
      <c r="J30553" t="n">
        <v>1</v>
      </c>
    </row>
    <row r="30554">
      <c r="A30554" t="inlineStr">
        <is>
          <t>82151</t>
        </is>
      </c>
      <c r="B30554" t="inlineStr">
        <is>
          <t>Roquecor</t>
        </is>
      </c>
      <c r="C30554" t="inlineStr">
        <is>
          <t>Espagne (et Andorre)</t>
        </is>
      </c>
      <c r="D30554" t="n">
        <v>162.7</v>
      </c>
      <c r="E30554" t="inlineStr">
        <is>
          <t>Non</t>
        </is>
      </c>
      <c r="F30554" t="n">
        <v>400</v>
      </c>
      <c r="G30554" t="n">
        <v>0</v>
      </c>
      <c r="H30554" t="n">
        <v>0</v>
      </c>
      <c r="I30554" t="n">
        <v>0</v>
      </c>
      <c r="J30554" t="n">
        <v>1</v>
      </c>
    </row>
    <row r="30555">
      <c r="A30555" t="inlineStr">
        <is>
          <t>82152</t>
        </is>
      </c>
      <c r="B30555" t="inlineStr">
        <is>
          <t>Saint-Aignan</t>
        </is>
      </c>
      <c r="C30555" t="inlineStr">
        <is>
          <t>Espagne (et Andorre)</t>
        </is>
      </c>
      <c r="D30555" t="n">
        <v>131.8</v>
      </c>
      <c r="E30555" t="inlineStr">
        <is>
          <t>Non</t>
        </is>
      </c>
      <c r="F30555" t="n">
        <v>422</v>
      </c>
      <c r="G30555" t="n">
        <v>0</v>
      </c>
      <c r="H30555" t="n">
        <v>0</v>
      </c>
      <c r="I30555" t="n">
        <v>0</v>
      </c>
      <c r="J30555" t="n">
        <v>0</v>
      </c>
    </row>
    <row r="30556">
      <c r="A30556" t="inlineStr">
        <is>
          <t>82153</t>
        </is>
      </c>
      <c r="B30556" t="inlineStr">
        <is>
          <t>Saint-Amans-du-Pech</t>
        </is>
      </c>
      <c r="C30556" t="inlineStr">
        <is>
          <t>Espagne (et Andorre)</t>
        </is>
      </c>
      <c r="D30556" t="n">
        <v>161.5</v>
      </c>
      <c r="E30556" t="inlineStr">
        <is>
          <t>Non</t>
        </is>
      </c>
      <c r="F30556" t="n">
        <v>236</v>
      </c>
      <c r="G30556" t="n">
        <v>0</v>
      </c>
      <c r="H30556" t="n">
        <v>1</v>
      </c>
      <c r="I30556" t="n">
        <v>0</v>
      </c>
      <c r="J30556" t="n">
        <v>0</v>
      </c>
    </row>
    <row r="30557">
      <c r="A30557" t="inlineStr">
        <is>
          <t>85297</t>
        </is>
      </c>
      <c r="B30557" t="inlineStr">
        <is>
          <t>Triaize</t>
        </is>
      </c>
      <c r="C30557" t="inlineStr">
        <is>
          <t>Espagne (et Andorre)</t>
        </is>
      </c>
      <c r="D30557" t="n">
        <v>338.9</v>
      </c>
      <c r="E30557" t="inlineStr">
        <is>
          <t>Non</t>
        </is>
      </c>
      <c r="F30557" t="n">
        <v>1071</v>
      </c>
      <c r="G30557" t="n">
        <v>0</v>
      </c>
      <c r="H30557" t="n">
        <v>2</v>
      </c>
      <c r="I30557" t="n">
        <v>0</v>
      </c>
      <c r="J30557" t="n">
        <v>1</v>
      </c>
    </row>
    <row r="30558">
      <c r="A30558" t="inlineStr">
        <is>
          <t>85298</t>
        </is>
      </c>
      <c r="B30558" t="inlineStr">
        <is>
          <t>Vairé</t>
        </is>
      </c>
      <c r="C30558" t="inlineStr">
        <is>
          <t>Espagne (et Andorre)</t>
        </is>
      </c>
      <c r="D30558" t="n">
        <v>361.6</v>
      </c>
      <c r="E30558" t="inlineStr">
        <is>
          <t>Non</t>
        </is>
      </c>
      <c r="F30558" t="n">
        <v>1960</v>
      </c>
      <c r="G30558" t="n">
        <v>0</v>
      </c>
      <c r="H30558" t="n">
        <v>4</v>
      </c>
      <c r="I30558" t="n">
        <v>0</v>
      </c>
      <c r="J30558" t="n">
        <v>1</v>
      </c>
    </row>
    <row r="30559">
      <c r="A30559" t="inlineStr">
        <is>
          <t>85300</t>
        </is>
      </c>
      <c r="B30559" t="inlineStr">
        <is>
          <t>Venansault</t>
        </is>
      </c>
      <c r="C30559" t="inlineStr">
        <is>
          <t>Espagne (et Andorre)</t>
        </is>
      </c>
      <c r="D30559" t="n">
        <v>370.5</v>
      </c>
      <c r="E30559" t="inlineStr">
        <is>
          <t>Non</t>
        </is>
      </c>
      <c r="F30559" t="n">
        <v>4757</v>
      </c>
      <c r="G30559" t="n">
        <v>0</v>
      </c>
      <c r="H30559" t="n">
        <v>8</v>
      </c>
      <c r="I30559" t="n">
        <v>0</v>
      </c>
      <c r="J30559" t="n">
        <v>1</v>
      </c>
    </row>
    <row r="30560">
      <c r="A30560" t="inlineStr">
        <is>
          <t>85301</t>
        </is>
      </c>
      <c r="B30560" t="inlineStr">
        <is>
          <t>Vendrennes</t>
        </is>
      </c>
      <c r="C30560" t="inlineStr">
        <is>
          <t>Espagne (et Andorre)</t>
        </is>
      </c>
      <c r="D30560" t="n">
        <v>388.7</v>
      </c>
      <c r="E30560" t="inlineStr">
        <is>
          <t>Non</t>
        </is>
      </c>
      <c r="F30560" t="n">
        <v>1799</v>
      </c>
      <c r="G30560" t="n">
        <v>0</v>
      </c>
      <c r="H30560" t="n">
        <v>3</v>
      </c>
      <c r="I30560" t="n">
        <v>0</v>
      </c>
      <c r="J30560" t="n">
        <v>1</v>
      </c>
    </row>
    <row r="30561">
      <c r="A30561" t="inlineStr">
        <is>
          <t>85302</t>
        </is>
      </c>
      <c r="B30561" t="inlineStr">
        <is>
          <t>Chanverrie</t>
        </is>
      </c>
      <c r="C30561" t="inlineStr">
        <is>
          <t>Espagne (et Andorre)</t>
        </is>
      </c>
      <c r="D30561" t="n">
        <v>404</v>
      </c>
      <c r="E30561" t="inlineStr">
        <is>
          <t>Non</t>
        </is>
      </c>
      <c r="F30561" t="n">
        <v>5653</v>
      </c>
      <c r="G30561" t="n">
        <v>1</v>
      </c>
      <c r="H30561" t="n">
        <v>18</v>
      </c>
      <c r="I30561" t="n">
        <v>2</v>
      </c>
      <c r="J30561" t="n">
        <v>2</v>
      </c>
    </row>
    <row r="30562">
      <c r="A30562" t="inlineStr">
        <is>
          <t>85303</t>
        </is>
      </c>
      <c r="B30562" t="inlineStr">
        <is>
          <t>Vix</t>
        </is>
      </c>
      <c r="C30562" t="inlineStr">
        <is>
          <t>Espagne (et Andorre)</t>
        </is>
      </c>
      <c r="D30562" t="n">
        <v>341.8</v>
      </c>
      <c r="E30562" t="inlineStr">
        <is>
          <t>Non</t>
        </is>
      </c>
      <c r="F30562" t="n">
        <v>1835</v>
      </c>
      <c r="G30562" t="n">
        <v>0</v>
      </c>
      <c r="H30562" t="n">
        <v>5</v>
      </c>
      <c r="I30562" t="n">
        <v>0</v>
      </c>
      <c r="J30562" t="n">
        <v>1</v>
      </c>
    </row>
    <row r="30563">
      <c r="A30563" t="inlineStr">
        <is>
          <t>85304</t>
        </is>
      </c>
      <c r="B30563" t="inlineStr">
        <is>
          <t>Vouillé-les-Marais</t>
        </is>
      </c>
      <c r="C30563" t="inlineStr">
        <is>
          <t>Espagne (et Andorre)</t>
        </is>
      </c>
      <c r="D30563" t="n">
        <v>343.4</v>
      </c>
      <c r="E30563" t="inlineStr">
        <is>
          <t>Non</t>
        </is>
      </c>
      <c r="F30563" t="n">
        <v>806</v>
      </c>
      <c r="G30563" t="n">
        <v>0</v>
      </c>
      <c r="H30563" t="n">
        <v>3</v>
      </c>
      <c r="I30563" t="n">
        <v>0</v>
      </c>
      <c r="J30563" t="n">
        <v>1</v>
      </c>
    </row>
    <row r="30564">
      <c r="A30564" t="inlineStr">
        <is>
          <t>85305</t>
        </is>
      </c>
      <c r="B30564" t="inlineStr">
        <is>
          <t>Vouvant</t>
        </is>
      </c>
      <c r="C30564" t="inlineStr">
        <is>
          <t>Espagne (et Andorre)</t>
        </is>
      </c>
      <c r="D30564" t="n">
        <v>364.5</v>
      </c>
      <c r="E30564" t="inlineStr">
        <is>
          <t>Non</t>
        </is>
      </c>
      <c r="F30564" t="n">
        <v>829</v>
      </c>
      <c r="G30564" t="n">
        <v>0</v>
      </c>
      <c r="H30564" t="n">
        <v>6</v>
      </c>
      <c r="I30564" t="n">
        <v>0</v>
      </c>
      <c r="J30564" t="n">
        <v>1</v>
      </c>
    </row>
    <row r="30565">
      <c r="A30565" t="inlineStr">
        <is>
          <t>85306</t>
        </is>
      </c>
      <c r="B30565" t="inlineStr">
        <is>
          <t>Xanton-Chassenon</t>
        </is>
      </c>
      <c r="C30565" t="inlineStr">
        <is>
          <t>Espagne (et Andorre)</t>
        </is>
      </c>
      <c r="D30565" t="n">
        <v>354.4</v>
      </c>
      <c r="E30565" t="inlineStr">
        <is>
          <t>Non</t>
        </is>
      </c>
      <c r="F30565" t="n">
        <v>743</v>
      </c>
      <c r="G30565" t="n">
        <v>0</v>
      </c>
      <c r="H30565" t="n">
        <v>0</v>
      </c>
      <c r="I30565" t="n">
        <v>0</v>
      </c>
      <c r="J30565" t="n">
        <v>0</v>
      </c>
    </row>
    <row r="30566">
      <c r="A30566" t="inlineStr">
        <is>
          <t>86001</t>
        </is>
      </c>
      <c r="B30566" t="inlineStr">
        <is>
          <t>Adriers</t>
        </is>
      </c>
      <c r="C30566" t="inlineStr">
        <is>
          <t>Espagne (et Andorre)</t>
        </is>
      </c>
      <c r="D30566" t="n">
        <v>374</v>
      </c>
      <c r="E30566" t="inlineStr">
        <is>
          <t>Non</t>
        </is>
      </c>
      <c r="F30566" t="n">
        <v>698</v>
      </c>
      <c r="G30566" t="n">
        <v>0</v>
      </c>
      <c r="H30566" t="n">
        <v>4</v>
      </c>
      <c r="I30566" t="n">
        <v>0</v>
      </c>
      <c r="J30566" t="n">
        <v>1</v>
      </c>
    </row>
    <row r="30567">
      <c r="A30567" t="inlineStr">
        <is>
          <t>86002</t>
        </is>
      </c>
      <c r="B30567" t="inlineStr">
        <is>
          <t>Amberre</t>
        </is>
      </c>
      <c r="C30567" t="inlineStr">
        <is>
          <t>Espagne (et Andorre)</t>
        </is>
      </c>
      <c r="D30567" t="n">
        <v>405.4</v>
      </c>
      <c r="E30567" t="inlineStr">
        <is>
          <t>Non</t>
        </is>
      </c>
      <c r="F30567" t="n">
        <v>565</v>
      </c>
      <c r="G30567" t="n">
        <v>0</v>
      </c>
      <c r="H30567" t="n">
        <v>1</v>
      </c>
      <c r="I30567" t="n">
        <v>0</v>
      </c>
      <c r="J30567" t="n">
        <v>0</v>
      </c>
    </row>
    <row r="30568">
      <c r="A30568" t="inlineStr">
        <is>
          <t>86003</t>
        </is>
      </c>
      <c r="B30568" t="inlineStr">
        <is>
          <t>Anché</t>
        </is>
      </c>
      <c r="C30568" t="inlineStr">
        <is>
          <t>Espagne (et Andorre)</t>
        </is>
      </c>
      <c r="D30568" t="n">
        <v>365.9</v>
      </c>
      <c r="E30568" t="inlineStr">
        <is>
          <t>Non</t>
        </is>
      </c>
      <c r="F30568" t="n">
        <v>324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inlineStr">
        <is>
          <t>86004</t>
        </is>
      </c>
      <c r="B30569" t="inlineStr">
        <is>
          <t>Angles-sur-l'Anglin</t>
        </is>
      </c>
      <c r="C30569" t="inlineStr">
        <is>
          <t>Suisse</t>
        </is>
      </c>
      <c r="D30569" t="n">
        <v>393.9</v>
      </c>
      <c r="E30569" t="inlineStr">
        <is>
          <t>Non</t>
        </is>
      </c>
      <c r="F30569" t="n">
        <v>370</v>
      </c>
      <c r="G30569" t="n">
        <v>0</v>
      </c>
      <c r="H30569" t="n">
        <v>3</v>
      </c>
      <c r="I30569" t="n">
        <v>0</v>
      </c>
      <c r="J30569" t="n">
        <v>1</v>
      </c>
    </row>
    <row r="30570">
      <c r="A30570" t="inlineStr">
        <is>
          <t>86005</t>
        </is>
      </c>
      <c r="B30570" t="inlineStr">
        <is>
          <t>Angliers</t>
        </is>
      </c>
      <c r="C30570" t="inlineStr">
        <is>
          <t>Espagne (et Andorre)</t>
        </is>
      </c>
      <c r="D30570" t="n">
        <v>423.5</v>
      </c>
      <c r="E30570" t="inlineStr">
        <is>
          <t>Non</t>
        </is>
      </c>
      <c r="F30570" t="n">
        <v>612</v>
      </c>
      <c r="G30570" t="n">
        <v>0</v>
      </c>
      <c r="H30570" t="n">
        <v>3</v>
      </c>
      <c r="I30570" t="n">
        <v>0</v>
      </c>
      <c r="J30570" t="n">
        <v>0</v>
      </c>
    </row>
    <row r="30571">
      <c r="A30571" t="inlineStr">
        <is>
          <t>86006</t>
        </is>
      </c>
      <c r="B30571" t="inlineStr">
        <is>
          <t>Antigny</t>
        </is>
      </c>
      <c r="C30571" t="inlineStr">
        <is>
          <t>Suisse</t>
        </is>
      </c>
      <c r="D30571" t="n">
        <v>396.1</v>
      </c>
      <c r="E30571" t="inlineStr">
        <is>
          <t>Non</t>
        </is>
      </c>
      <c r="F30571" t="n">
        <v>550</v>
      </c>
      <c r="G30571" t="n">
        <v>0</v>
      </c>
      <c r="H30571" t="n">
        <v>1</v>
      </c>
      <c r="I30571" t="n">
        <v>0</v>
      </c>
      <c r="J30571" t="n">
        <v>0</v>
      </c>
    </row>
    <row r="30572">
      <c r="A30572" t="inlineStr">
        <is>
          <t>86007</t>
        </is>
      </c>
      <c r="B30572" t="inlineStr">
        <is>
          <t>Antran</t>
        </is>
      </c>
      <c r="C30572" t="inlineStr">
        <is>
          <t>Suisse</t>
        </is>
      </c>
      <c r="D30572" t="n">
        <v>423.2</v>
      </c>
      <c r="E30572" t="inlineStr">
        <is>
          <t>Non</t>
        </is>
      </c>
      <c r="F30572" t="n">
        <v>1148</v>
      </c>
      <c r="G30572" t="n">
        <v>0</v>
      </c>
      <c r="H30572" t="n">
        <v>0</v>
      </c>
      <c r="I30572" t="n">
        <v>2</v>
      </c>
      <c r="J30572" t="n">
        <v>0</v>
      </c>
    </row>
    <row r="30573">
      <c r="A30573" t="inlineStr">
        <is>
          <t>86008</t>
        </is>
      </c>
      <c r="B30573" t="inlineStr">
        <is>
          <t>Arçay</t>
        </is>
      </c>
      <c r="C30573" t="inlineStr">
        <is>
          <t>Espagne (et Andorre)</t>
        </is>
      </c>
      <c r="D30573" t="n">
        <v>423.1</v>
      </c>
      <c r="E30573" t="inlineStr">
        <is>
          <t>Non</t>
        </is>
      </c>
      <c r="F30573" t="n">
        <v>343</v>
      </c>
      <c r="G30573" t="n">
        <v>0</v>
      </c>
      <c r="H30573" t="n">
        <v>2</v>
      </c>
      <c r="I30573" t="n">
        <v>0</v>
      </c>
      <c r="J30573" t="n">
        <v>0</v>
      </c>
    </row>
    <row r="30574">
      <c r="A30574" t="inlineStr">
        <is>
          <t>86009</t>
        </is>
      </c>
      <c r="B30574" t="inlineStr">
        <is>
          <t>Archigny</t>
        </is>
      </c>
      <c r="C30574" t="inlineStr">
        <is>
          <t>Suisse</t>
        </is>
      </c>
      <c r="D30574" t="n">
        <v>409.7</v>
      </c>
      <c r="E30574" t="inlineStr">
        <is>
          <t>Non</t>
        </is>
      </c>
      <c r="F30574" t="n">
        <v>1058</v>
      </c>
      <c r="G30574" t="n">
        <v>0</v>
      </c>
      <c r="H30574" t="n">
        <v>4</v>
      </c>
      <c r="I30574" t="n">
        <v>0</v>
      </c>
      <c r="J30574" t="n">
        <v>1</v>
      </c>
    </row>
    <row r="30575">
      <c r="A30575" t="inlineStr">
        <is>
          <t>86010</t>
        </is>
      </c>
      <c r="B30575" t="inlineStr">
        <is>
          <t>Aslonnes</t>
        </is>
      </c>
      <c r="C30575" t="inlineStr">
        <is>
          <t>Espagne (et Andorre)</t>
        </is>
      </c>
      <c r="D30575" t="n">
        <v>377.6</v>
      </c>
      <c r="E30575" t="inlineStr">
        <is>
          <t>Non</t>
        </is>
      </c>
      <c r="F30575" t="n">
        <v>1136</v>
      </c>
      <c r="G30575" t="n">
        <v>0</v>
      </c>
      <c r="H30575" t="n">
        <v>1</v>
      </c>
      <c r="I30575" t="n">
        <v>0</v>
      </c>
      <c r="J30575" t="n">
        <v>1</v>
      </c>
    </row>
    <row r="30576">
      <c r="A30576" t="inlineStr">
        <is>
          <t>86011</t>
        </is>
      </c>
      <c r="B30576" t="inlineStr">
        <is>
          <t>Asnières-sur-Blour</t>
        </is>
      </c>
      <c r="C30576" t="inlineStr">
        <is>
          <t>Espagne (et Andorre)</t>
        </is>
      </c>
      <c r="D30576" t="n">
        <v>362.3</v>
      </c>
      <c r="E30576" t="inlineStr">
        <is>
          <t>Non</t>
        </is>
      </c>
      <c r="F30576" t="n">
        <v>193</v>
      </c>
      <c r="G30576" t="n">
        <v>0</v>
      </c>
      <c r="H30576" t="n">
        <v>0</v>
      </c>
      <c r="I30576" t="n">
        <v>0</v>
      </c>
      <c r="J30576" t="n">
        <v>0</v>
      </c>
    </row>
    <row r="30577">
      <c r="A30577" t="inlineStr">
        <is>
          <t>86012</t>
        </is>
      </c>
      <c r="B30577" t="inlineStr">
        <is>
          <t>Asnois</t>
        </is>
      </c>
      <c r="C30577" t="inlineStr">
        <is>
          <t>Espagne (et Andorre)</t>
        </is>
      </c>
      <c r="D30577" t="n">
        <v>344.8</v>
      </c>
      <c r="E30577" t="inlineStr">
        <is>
          <t>Non</t>
        </is>
      </c>
      <c r="F30577" t="n">
        <v>129</v>
      </c>
      <c r="G30577" t="n">
        <v>0</v>
      </c>
      <c r="H30577" t="n">
        <v>0</v>
      </c>
      <c r="I30577" t="n">
        <v>0</v>
      </c>
      <c r="J30577" t="n">
        <v>0</v>
      </c>
    </row>
    <row r="30578">
      <c r="A30578" t="inlineStr">
        <is>
          <t>84100</t>
        </is>
      </c>
      <c r="B30578" t="inlineStr">
        <is>
          <t>La Roque-Alric</t>
        </is>
      </c>
      <c r="C30578" t="inlineStr">
        <is>
          <t>Italie (et Monaco)</t>
        </is>
      </c>
      <c r="D30578" t="n">
        <v>147.6</v>
      </c>
      <c r="E30578" t="inlineStr">
        <is>
          <t>Non</t>
        </is>
      </c>
      <c r="F30578" t="n">
        <v>50</v>
      </c>
      <c r="G30578" t="n">
        <v>0</v>
      </c>
      <c r="H30578" t="n">
        <v>0</v>
      </c>
      <c r="I30578" t="n">
        <v>0</v>
      </c>
      <c r="J30578" t="n">
        <v>0</v>
      </c>
    </row>
    <row r="30579">
      <c r="A30579" t="inlineStr">
        <is>
          <t>84101</t>
        </is>
      </c>
      <c r="B30579" t="inlineStr">
        <is>
          <t>La Roque-sur-Pernes</t>
        </is>
      </c>
      <c r="C30579" t="inlineStr">
        <is>
          <t>Italie (et Monaco)</t>
        </is>
      </c>
      <c r="D30579" t="n">
        <v>149.2</v>
      </c>
      <c r="E30579" t="inlineStr">
        <is>
          <t>Non</t>
        </is>
      </c>
      <c r="F30579" t="n">
        <v>437</v>
      </c>
      <c r="G30579" t="n">
        <v>0</v>
      </c>
      <c r="H30579" t="n">
        <v>0</v>
      </c>
      <c r="I30579" t="n">
        <v>0</v>
      </c>
      <c r="J30579" t="n">
        <v>0</v>
      </c>
    </row>
    <row r="30580">
      <c r="A30580" t="inlineStr">
        <is>
          <t>84102</t>
        </is>
      </c>
      <c r="B30580" t="inlineStr">
        <is>
          <t>Roussillon</t>
        </is>
      </c>
      <c r="C30580" t="inlineStr">
        <is>
          <t>Italie (et Monaco)</t>
        </is>
      </c>
      <c r="D30580" t="n">
        <v>137.9</v>
      </c>
      <c r="E30580" t="inlineStr">
        <is>
          <t>Non</t>
        </is>
      </c>
      <c r="F30580" t="n">
        <v>1333</v>
      </c>
      <c r="G30580" t="n">
        <v>0</v>
      </c>
      <c r="H30580" t="n">
        <v>15</v>
      </c>
      <c r="I30580" t="n">
        <v>1</v>
      </c>
      <c r="J30580" t="n">
        <v>1</v>
      </c>
    </row>
    <row r="30581">
      <c r="A30581" t="inlineStr">
        <is>
          <t>84103</t>
        </is>
      </c>
      <c r="B30581" t="inlineStr">
        <is>
          <t>Rustrel</t>
        </is>
      </c>
      <c r="C30581" t="inlineStr">
        <is>
          <t>Italie (et Monaco)</t>
        </is>
      </c>
      <c r="D30581" t="n">
        <v>122.5</v>
      </c>
      <c r="E30581" t="inlineStr">
        <is>
          <t>Non</t>
        </is>
      </c>
      <c r="F30581" t="n">
        <v>672</v>
      </c>
      <c r="G30581" t="n">
        <v>0</v>
      </c>
      <c r="H30581" t="n">
        <v>2</v>
      </c>
      <c r="I30581" t="n">
        <v>0</v>
      </c>
      <c r="J30581" t="n">
        <v>0</v>
      </c>
    </row>
    <row r="30582">
      <c r="A30582" t="inlineStr">
        <is>
          <t>84104</t>
        </is>
      </c>
      <c r="B30582" t="inlineStr">
        <is>
          <t>Sablet</t>
        </is>
      </c>
      <c r="C30582" t="inlineStr">
        <is>
          <t>Italie (et Monaco)</t>
        </is>
      </c>
      <c r="D30582" t="n">
        <v>151.9</v>
      </c>
      <c r="E30582" t="inlineStr">
        <is>
          <t>Non</t>
        </is>
      </c>
      <c r="F30582" t="n">
        <v>1436</v>
      </c>
      <c r="G30582" t="n">
        <v>0</v>
      </c>
      <c r="H30582" t="n">
        <v>5</v>
      </c>
      <c r="I30582" t="n">
        <v>0</v>
      </c>
      <c r="J30582" t="n">
        <v>2</v>
      </c>
    </row>
    <row r="30583">
      <c r="A30583" t="inlineStr">
        <is>
          <t>84105</t>
        </is>
      </c>
      <c r="B30583" t="inlineStr">
        <is>
          <t>Saignon</t>
        </is>
      </c>
      <c r="C30583" t="inlineStr">
        <is>
          <t>Italie (et Monaco)</t>
        </is>
      </c>
      <c r="D30583" t="n">
        <v>128.6</v>
      </c>
      <c r="E30583" t="inlineStr">
        <is>
          <t>Non</t>
        </is>
      </c>
      <c r="F30583" t="n">
        <v>912</v>
      </c>
      <c r="G30583" t="n">
        <v>0</v>
      </c>
      <c r="H30583" t="n">
        <v>0</v>
      </c>
      <c r="I30583" t="n">
        <v>0</v>
      </c>
      <c r="J30583" t="n">
        <v>0</v>
      </c>
    </row>
    <row r="30584">
      <c r="A30584" t="inlineStr">
        <is>
          <t>84106</t>
        </is>
      </c>
      <c r="B30584" t="inlineStr">
        <is>
          <t>Sainte-Cécile-les-Vignes</t>
        </is>
      </c>
      <c r="C30584" t="inlineStr">
        <is>
          <t>Italie (et Monaco)</t>
        </is>
      </c>
      <c r="D30584" t="n">
        <v>160.5</v>
      </c>
      <c r="E30584" t="inlineStr">
        <is>
          <t>Non</t>
        </is>
      </c>
      <c r="F30584" t="n">
        <v>2656</v>
      </c>
      <c r="G30584" t="n">
        <v>1</v>
      </c>
      <c r="H30584" t="n">
        <v>17</v>
      </c>
      <c r="I30584" t="n">
        <v>1</v>
      </c>
      <c r="J30584" t="n">
        <v>2</v>
      </c>
    </row>
    <row r="30585">
      <c r="A30585" t="inlineStr">
        <is>
          <t>84107</t>
        </is>
      </c>
      <c r="B30585" t="inlineStr">
        <is>
          <t>Saint-Christol</t>
        </is>
      </c>
      <c r="C30585" t="inlineStr">
        <is>
          <t>Italie (et Monaco)</t>
        </is>
      </c>
      <c r="D30585" t="n">
        <v>117.7</v>
      </c>
      <c r="E30585" t="inlineStr">
        <is>
          <t>Non</t>
        </is>
      </c>
      <c r="F30585" t="n">
        <v>1409</v>
      </c>
      <c r="G30585" t="n">
        <v>0</v>
      </c>
      <c r="H30585" t="n">
        <v>3</v>
      </c>
      <c r="I30585" t="n">
        <v>0</v>
      </c>
      <c r="J30585" t="n">
        <v>1</v>
      </c>
    </row>
    <row r="30586">
      <c r="A30586" t="inlineStr">
        <is>
          <t>84108</t>
        </is>
      </c>
      <c r="B30586" t="inlineStr">
        <is>
          <t>Saint-Didier</t>
        </is>
      </c>
      <c r="C30586" t="inlineStr">
        <is>
          <t>Italie (et Monaco)</t>
        </is>
      </c>
      <c r="D30586" t="n">
        <v>147.6</v>
      </c>
      <c r="E30586" t="inlineStr">
        <is>
          <t>Non</t>
        </is>
      </c>
      <c r="F30586" t="n">
        <v>2208</v>
      </c>
      <c r="G30586" t="n">
        <v>0</v>
      </c>
      <c r="H30586" t="n">
        <v>8</v>
      </c>
      <c r="I30586" t="n">
        <v>0</v>
      </c>
      <c r="J30586" t="n">
        <v>1</v>
      </c>
    </row>
    <row r="30587">
      <c r="A30587" t="inlineStr">
        <is>
          <t>84109</t>
        </is>
      </c>
      <c r="B30587" t="inlineStr">
        <is>
          <t>Saint-Hippolyte-le-Graveyron</t>
        </is>
      </c>
      <c r="C30587" t="inlineStr">
        <is>
          <t>Italie (et Monaco)</t>
        </is>
      </c>
      <c r="D30587" t="n">
        <v>147.5</v>
      </c>
      <c r="E30587" t="inlineStr">
        <is>
          <t>Non</t>
        </is>
      </c>
      <c r="F30587" t="n">
        <v>168</v>
      </c>
      <c r="G30587" t="n">
        <v>0</v>
      </c>
      <c r="H30587" t="n">
        <v>0</v>
      </c>
      <c r="I30587" t="n">
        <v>0</v>
      </c>
      <c r="J30587" t="n">
        <v>0</v>
      </c>
    </row>
    <row r="30588">
      <c r="A30588" t="inlineStr">
        <is>
          <t>84110</t>
        </is>
      </c>
      <c r="B30588" t="inlineStr">
        <is>
          <t>Saint-Léger-du-Ventoux</t>
        </is>
      </c>
      <c r="C30588" t="inlineStr">
        <is>
          <t>Italie (et Monaco)</t>
        </is>
      </c>
      <c r="D30588" t="n">
        <v>130.2</v>
      </c>
      <c r="E30588" t="inlineStr">
        <is>
          <t>Non</t>
        </is>
      </c>
      <c r="F30588" t="n">
        <v>25</v>
      </c>
      <c r="G30588" t="n">
        <v>0</v>
      </c>
      <c r="H30588" t="n">
        <v>0</v>
      </c>
      <c r="I30588" t="n">
        <v>0</v>
      </c>
      <c r="J30588" t="n">
        <v>0</v>
      </c>
    </row>
    <row r="30589">
      <c r="A30589" t="inlineStr">
        <is>
          <t>84111</t>
        </is>
      </c>
      <c r="B30589" t="inlineStr">
        <is>
          <t>Saint-Marcellin-lès-Vaison</t>
        </is>
      </c>
      <c r="C30589" t="inlineStr">
        <is>
          <t>Italie (et Monaco)</t>
        </is>
      </c>
      <c r="D30589" t="n">
        <v>143.2</v>
      </c>
      <c r="E30589" t="inlineStr">
        <is>
          <t>Non</t>
        </is>
      </c>
      <c r="F30589" t="n">
        <v>334</v>
      </c>
      <c r="G30589" t="n">
        <v>0</v>
      </c>
      <c r="H30589" t="n">
        <v>0</v>
      </c>
      <c r="I30589" t="n">
        <v>0</v>
      </c>
      <c r="J30589" t="n">
        <v>0</v>
      </c>
    </row>
    <row r="30590">
      <c r="A30590" t="inlineStr">
        <is>
          <t>84112</t>
        </is>
      </c>
      <c r="B30590" t="inlineStr">
        <is>
          <t>Saint-Martin-de-Castillon</t>
        </is>
      </c>
      <c r="C30590" t="inlineStr">
        <is>
          <t>Italie (et Monaco)</t>
        </is>
      </c>
      <c r="D30590" t="n">
        <v>123.3</v>
      </c>
      <c r="E30590" t="inlineStr">
        <is>
          <t>Non</t>
        </is>
      </c>
      <c r="F30590" t="n">
        <v>689</v>
      </c>
      <c r="G30590" t="n">
        <v>0</v>
      </c>
      <c r="H30590" t="n">
        <v>3</v>
      </c>
      <c r="I30590" t="n">
        <v>0</v>
      </c>
      <c r="J30590" t="n">
        <v>0</v>
      </c>
    </row>
    <row r="30591">
      <c r="A30591" t="inlineStr">
        <is>
          <t>84113</t>
        </is>
      </c>
      <c r="B30591" t="inlineStr">
        <is>
          <t>Saint-Martin-de-la-Brasque</t>
        </is>
      </c>
      <c r="C30591" t="inlineStr">
        <is>
          <t>Italie (et Monaco)</t>
        </is>
      </c>
      <c r="D30591" t="n">
        <v>126.5</v>
      </c>
      <c r="E30591" t="inlineStr">
        <is>
          <t>Non</t>
        </is>
      </c>
      <c r="F30591" t="n">
        <v>805</v>
      </c>
      <c r="G30591" t="n">
        <v>0</v>
      </c>
      <c r="H30591" t="n">
        <v>2</v>
      </c>
      <c r="I30591" t="n">
        <v>0</v>
      </c>
      <c r="J30591" t="n">
        <v>1</v>
      </c>
    </row>
    <row r="30592">
      <c r="A30592" t="inlineStr">
        <is>
          <t>84114</t>
        </is>
      </c>
      <c r="B30592" t="inlineStr">
        <is>
          <t>Saint-Pantaléon</t>
        </is>
      </c>
      <c r="C30592" t="inlineStr">
        <is>
          <t>Italie (et Monaco)</t>
        </is>
      </c>
      <c r="D30592" t="n">
        <v>144.3</v>
      </c>
      <c r="E30592" t="inlineStr">
        <is>
          <t>Non</t>
        </is>
      </c>
      <c r="F30592" t="n">
        <v>222</v>
      </c>
      <c r="G30592" t="n">
        <v>0</v>
      </c>
      <c r="H30592" t="n">
        <v>1</v>
      </c>
      <c r="I30592" t="n">
        <v>0</v>
      </c>
      <c r="J30592" t="n">
        <v>0</v>
      </c>
    </row>
    <row r="30593">
      <c r="A30593" t="inlineStr">
        <is>
          <t>84115</t>
        </is>
      </c>
      <c r="B30593" t="inlineStr">
        <is>
          <t>Saint-Pierre-de-Vassols</t>
        </is>
      </c>
      <c r="C30593" t="inlineStr">
        <is>
          <t>Italie (et Monaco)</t>
        </is>
      </c>
      <c r="D30593" t="n">
        <v>142.9</v>
      </c>
      <c r="E30593" t="inlineStr">
        <is>
          <t>Non</t>
        </is>
      </c>
      <c r="F30593" t="n">
        <v>499</v>
      </c>
      <c r="G30593" t="n">
        <v>0</v>
      </c>
      <c r="H30593" t="n">
        <v>1</v>
      </c>
      <c r="I30593" t="n">
        <v>1</v>
      </c>
      <c r="J30593" t="n">
        <v>0</v>
      </c>
    </row>
    <row r="30594">
      <c r="A30594" t="inlineStr">
        <is>
          <t>84116</t>
        </is>
      </c>
      <c r="B30594" t="inlineStr">
        <is>
          <t>Saint-Romain-en-Viennois</t>
        </is>
      </c>
      <c r="C30594" t="inlineStr">
        <is>
          <t>Italie (et Monaco)</t>
        </is>
      </c>
      <c r="D30594" t="n">
        <v>142.7</v>
      </c>
      <c r="E30594" t="inlineStr">
        <is>
          <t>Non</t>
        </is>
      </c>
      <c r="F30594" t="n">
        <v>868</v>
      </c>
      <c r="G30594" t="n">
        <v>1</v>
      </c>
      <c r="H30594" t="n">
        <v>18</v>
      </c>
      <c r="I30594" t="n">
        <v>1</v>
      </c>
      <c r="J30594" t="n">
        <v>0</v>
      </c>
    </row>
    <row r="30595">
      <c r="A30595" t="inlineStr">
        <is>
          <t>84117</t>
        </is>
      </c>
      <c r="B30595" t="inlineStr">
        <is>
          <t>Saint-Roman-de-Malegarde</t>
        </is>
      </c>
      <c r="C30595" t="inlineStr">
        <is>
          <t>Italie (et Monaco)</t>
        </is>
      </c>
      <c r="D30595" t="n">
        <v>153.6</v>
      </c>
      <c r="E30595" t="inlineStr">
        <is>
          <t>Non</t>
        </is>
      </c>
      <c r="F30595" t="n">
        <v>339</v>
      </c>
      <c r="G30595" t="n">
        <v>0</v>
      </c>
      <c r="H30595" t="n">
        <v>3</v>
      </c>
      <c r="I30595" t="n">
        <v>0</v>
      </c>
      <c r="J30595" t="n">
        <v>1</v>
      </c>
    </row>
    <row r="30596">
      <c r="A30596" t="inlineStr">
        <is>
          <t>84118</t>
        </is>
      </c>
      <c r="B30596" t="inlineStr">
        <is>
          <t>Saint-Saturnin-lès-Apt</t>
        </is>
      </c>
      <c r="C30596" t="inlineStr">
        <is>
          <t>Italie (et Monaco)</t>
        </is>
      </c>
      <c r="D30596" t="n">
        <v>129.4</v>
      </c>
      <c r="E30596" t="inlineStr">
        <is>
          <t>Non</t>
        </is>
      </c>
      <c r="F30596" t="n">
        <v>3004</v>
      </c>
      <c r="G30596" t="n">
        <v>0</v>
      </c>
      <c r="H30596" t="n">
        <v>11</v>
      </c>
      <c r="I30596" t="n">
        <v>0</v>
      </c>
      <c r="J30596" t="n">
        <v>2</v>
      </c>
    </row>
    <row r="30597">
      <c r="A30597" t="inlineStr">
        <is>
          <t>84119</t>
        </is>
      </c>
      <c r="B30597" t="inlineStr">
        <is>
          <t>Saint-Saturnin-lès-Avignon</t>
        </is>
      </c>
      <c r="C30597" t="inlineStr">
        <is>
          <t>Italie (et Monaco)</t>
        </is>
      </c>
      <c r="D30597" t="n">
        <v>162</v>
      </c>
      <c r="E30597" t="inlineStr">
        <is>
          <t>Non</t>
        </is>
      </c>
      <c r="F30597" t="n">
        <v>5206</v>
      </c>
      <c r="G30597" t="n">
        <v>0</v>
      </c>
      <c r="H30597" t="n">
        <v>18</v>
      </c>
      <c r="I30597" t="n">
        <v>0</v>
      </c>
      <c r="J30597" t="n">
        <v>2</v>
      </c>
    </row>
    <row r="30598">
      <c r="A30598" t="inlineStr">
        <is>
          <t>81171</t>
        </is>
      </c>
      <c r="B30598" t="inlineStr">
        <is>
          <t>Montans</t>
        </is>
      </c>
      <c r="C30598" t="inlineStr">
        <is>
          <t>Espagne (et Andorre)</t>
        </is>
      </c>
      <c r="D30598" t="n">
        <v>131.7</v>
      </c>
      <c r="E30598" t="inlineStr">
        <is>
          <t>Non</t>
        </is>
      </c>
      <c r="F30598" t="n">
        <v>1558</v>
      </c>
      <c r="G30598" t="n">
        <v>0</v>
      </c>
      <c r="H30598" t="n">
        <v>3</v>
      </c>
      <c r="I30598" t="n">
        <v>1</v>
      </c>
      <c r="J30598" t="n">
        <v>1</v>
      </c>
    </row>
    <row r="30599">
      <c r="A30599" t="inlineStr">
        <is>
          <t>81172</t>
        </is>
      </c>
      <c r="B30599" t="inlineStr">
        <is>
          <t>Montauriol</t>
        </is>
      </c>
      <c r="C30599" t="inlineStr">
        <is>
          <t>Espagne (et Andorre)</t>
        </is>
      </c>
      <c r="D30599" t="n">
        <v>168.8</v>
      </c>
      <c r="E30599" t="inlineStr">
        <is>
          <t>Non</t>
        </is>
      </c>
      <c r="F30599" t="n">
        <v>55</v>
      </c>
      <c r="G30599" t="n">
        <v>0</v>
      </c>
      <c r="H30599" t="n">
        <v>0</v>
      </c>
      <c r="I30599" t="n">
        <v>0</v>
      </c>
      <c r="J30599" t="n">
        <v>0</v>
      </c>
    </row>
    <row r="30600">
      <c r="A30600" t="inlineStr">
        <is>
          <t>81173</t>
        </is>
      </c>
      <c r="B30600" t="inlineStr">
        <is>
          <t>Montcabrier</t>
        </is>
      </c>
      <c r="C30600" t="inlineStr">
        <is>
          <t>Espagne (et Andorre)</t>
        </is>
      </c>
      <c r="D30600" t="n">
        <v>104.4</v>
      </c>
      <c r="E30600" t="inlineStr">
        <is>
          <t>Non</t>
        </is>
      </c>
      <c r="F30600" t="n">
        <v>304</v>
      </c>
      <c r="G30600" t="n">
        <v>0</v>
      </c>
      <c r="H30600" t="n">
        <v>0</v>
      </c>
      <c r="I30600" t="n">
        <v>0</v>
      </c>
      <c r="J30600" t="n">
        <v>0</v>
      </c>
    </row>
    <row r="30601">
      <c r="A30601" t="inlineStr">
        <is>
          <t>81174</t>
        </is>
      </c>
      <c r="B30601" t="inlineStr">
        <is>
          <t>Montdragon</t>
        </is>
      </c>
      <c r="C30601" t="inlineStr">
        <is>
          <t>Espagne (et Andorre)</t>
        </is>
      </c>
      <c r="D30601" t="n">
        <v>131.7</v>
      </c>
      <c r="E30601" t="inlineStr">
        <is>
          <t>Non</t>
        </is>
      </c>
      <c r="F30601" t="n">
        <v>614</v>
      </c>
      <c r="G30601" t="n">
        <v>0</v>
      </c>
      <c r="H30601" t="n">
        <v>1</v>
      </c>
      <c r="I30601" t="n">
        <v>0</v>
      </c>
      <c r="J30601" t="n">
        <v>0</v>
      </c>
    </row>
    <row r="30602">
      <c r="A30602" t="inlineStr">
        <is>
          <t>81175</t>
        </is>
      </c>
      <c r="B30602" t="inlineStr">
        <is>
          <t>Montdurausse</t>
        </is>
      </c>
      <c r="C30602" t="inlineStr">
        <is>
          <t>Espagne (et Andorre)</t>
        </is>
      </c>
      <c r="D30602" t="n">
        <v>134.5</v>
      </c>
      <c r="E30602" t="inlineStr">
        <is>
          <t>Non</t>
        </is>
      </c>
      <c r="F30602" t="n">
        <v>396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inlineStr">
        <is>
          <t>81176</t>
        </is>
      </c>
      <c r="B30603" t="inlineStr">
        <is>
          <t>Montels</t>
        </is>
      </c>
      <c r="C30603" t="inlineStr">
        <is>
          <t>Espagne (et Andorre)</t>
        </is>
      </c>
      <c r="D30603" t="n">
        <v>144.3</v>
      </c>
      <c r="E30603" t="inlineStr">
        <is>
          <t>Non</t>
        </is>
      </c>
      <c r="F30603" t="n">
        <v>110</v>
      </c>
      <c r="G30603" t="n">
        <v>0</v>
      </c>
      <c r="H30603" t="n">
        <v>1</v>
      </c>
      <c r="I30603" t="n">
        <v>0</v>
      </c>
      <c r="J30603" t="n">
        <v>0</v>
      </c>
    </row>
    <row r="30604">
      <c r="A30604" t="inlineStr">
        <is>
          <t>81177</t>
        </is>
      </c>
      <c r="B30604" t="inlineStr">
        <is>
          <t>Montfa</t>
        </is>
      </c>
      <c r="C30604" t="inlineStr">
        <is>
          <t>Espagne (et Andorre)</t>
        </is>
      </c>
      <c r="D30604" t="n">
        <v>126</v>
      </c>
      <c r="E30604" t="inlineStr">
        <is>
          <t>Non</t>
        </is>
      </c>
      <c r="F30604" t="n">
        <v>464</v>
      </c>
      <c r="G30604" t="n">
        <v>0</v>
      </c>
      <c r="H30604" t="n">
        <v>0</v>
      </c>
      <c r="I30604" t="n">
        <v>0</v>
      </c>
      <c r="J30604" t="n">
        <v>0</v>
      </c>
    </row>
    <row r="30605">
      <c r="A30605" t="inlineStr">
        <is>
          <t>81178</t>
        </is>
      </c>
      <c r="B30605" t="inlineStr">
        <is>
          <t>Montgaillard</t>
        </is>
      </c>
      <c r="C30605" t="inlineStr">
        <is>
          <t>Espagne (et Andorre)</t>
        </is>
      </c>
      <c r="D30605" t="n">
        <v>131.6</v>
      </c>
      <c r="E30605" t="inlineStr">
        <is>
          <t>Non</t>
        </is>
      </c>
      <c r="F30605" t="n">
        <v>362</v>
      </c>
      <c r="G30605" t="n">
        <v>0</v>
      </c>
      <c r="H30605" t="n">
        <v>1</v>
      </c>
      <c r="I30605" t="n">
        <v>0</v>
      </c>
      <c r="J30605" t="n">
        <v>0</v>
      </c>
    </row>
    <row r="30606">
      <c r="A30606" t="inlineStr">
        <is>
          <t>81179</t>
        </is>
      </c>
      <c r="B30606" t="inlineStr">
        <is>
          <t>Montgey</t>
        </is>
      </c>
      <c r="C30606" t="inlineStr">
        <is>
          <t>Espagne (et Andorre)</t>
        </is>
      </c>
      <c r="D30606" t="n">
        <v>99.5</v>
      </c>
      <c r="E30606" t="inlineStr">
        <is>
          <t>Non</t>
        </is>
      </c>
      <c r="F30606" t="n">
        <v>272</v>
      </c>
      <c r="G30606" t="n">
        <v>0</v>
      </c>
      <c r="H30606" t="n">
        <v>0</v>
      </c>
      <c r="I30606" t="n">
        <v>0</v>
      </c>
      <c r="J30606" t="n">
        <v>0</v>
      </c>
    </row>
    <row r="30607">
      <c r="A30607" t="inlineStr">
        <is>
          <t>81180</t>
        </is>
      </c>
      <c r="B30607" t="inlineStr">
        <is>
          <t>Montirat</t>
        </is>
      </c>
      <c r="C30607" t="inlineStr">
        <is>
          <t>Espagne (et Andorre)</t>
        </is>
      </c>
      <c r="D30607" t="n">
        <v>170.3</v>
      </c>
      <c r="E30607" t="inlineStr">
        <is>
          <t>Non</t>
        </is>
      </c>
      <c r="F30607" t="n">
        <v>263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inlineStr">
        <is>
          <t>81181</t>
        </is>
      </c>
      <c r="B30608" t="inlineStr">
        <is>
          <t>Montpinier</t>
        </is>
      </c>
      <c r="C30608" t="inlineStr">
        <is>
          <t>Espagne (et Andorre)</t>
        </is>
      </c>
      <c r="D30608" t="n">
        <v>123.2</v>
      </c>
      <c r="E30608" t="inlineStr">
        <is>
          <t>Non</t>
        </is>
      </c>
      <c r="F30608" t="n">
        <v>182</v>
      </c>
      <c r="G30608" t="n">
        <v>0</v>
      </c>
      <c r="H30608" t="n">
        <v>0</v>
      </c>
      <c r="I30608" t="n">
        <v>0</v>
      </c>
      <c r="J30608" t="n">
        <v>0</v>
      </c>
    </row>
    <row r="30609">
      <c r="A30609" t="inlineStr">
        <is>
          <t>81182</t>
        </is>
      </c>
      <c r="B30609" t="inlineStr">
        <is>
          <t>Montredon-Labessonnié</t>
        </is>
      </c>
      <c r="C30609" t="inlineStr">
        <is>
          <t>Espagne (et Andorre)</t>
        </is>
      </c>
      <c r="D30609" t="n">
        <v>131.1</v>
      </c>
      <c r="E30609" t="inlineStr">
        <is>
          <t>Non</t>
        </is>
      </c>
      <c r="F30609" t="n">
        <v>2076</v>
      </c>
      <c r="G30609" t="n">
        <v>0</v>
      </c>
      <c r="H30609" t="n">
        <v>7</v>
      </c>
      <c r="I30609" t="n">
        <v>0</v>
      </c>
      <c r="J30609" t="n">
        <v>1</v>
      </c>
    </row>
    <row r="30610">
      <c r="A30610" t="inlineStr">
        <is>
          <t>81183</t>
        </is>
      </c>
      <c r="B30610" t="inlineStr">
        <is>
          <t>Mont-Roc</t>
        </is>
      </c>
      <c r="C30610" t="inlineStr">
        <is>
          <t>Espagne (et Andorre)</t>
        </is>
      </c>
      <c r="D30610" t="n">
        <v>141.3</v>
      </c>
      <c r="E30610" t="inlineStr">
        <is>
          <t>Non</t>
        </is>
      </c>
      <c r="F30610" t="n">
        <v>198</v>
      </c>
      <c r="G30610" t="n">
        <v>0</v>
      </c>
      <c r="H30610" t="n">
        <v>1</v>
      </c>
      <c r="I30610" t="n">
        <v>0</v>
      </c>
      <c r="J30610" t="n">
        <v>0</v>
      </c>
    </row>
    <row r="30611">
      <c r="A30611" t="inlineStr">
        <is>
          <t>81184</t>
        </is>
      </c>
      <c r="B30611" t="inlineStr">
        <is>
          <t>Montrosier</t>
        </is>
      </c>
      <c r="C30611" t="inlineStr">
        <is>
          <t>Espagne (et Andorre)</t>
        </is>
      </c>
      <c r="D30611" t="n">
        <v>160.7</v>
      </c>
      <c r="E30611" t="inlineStr">
        <is>
          <t>Non</t>
        </is>
      </c>
      <c r="F30611" t="n">
        <v>33</v>
      </c>
      <c r="G30611" t="n">
        <v>0</v>
      </c>
      <c r="H30611" t="n">
        <v>0</v>
      </c>
      <c r="I30611" t="n">
        <v>0</v>
      </c>
      <c r="J30611" t="n">
        <v>0</v>
      </c>
    </row>
    <row r="30612">
      <c r="A30612" t="inlineStr">
        <is>
          <t>81185</t>
        </is>
      </c>
      <c r="B30612" t="inlineStr">
        <is>
          <t>Montvalen</t>
        </is>
      </c>
      <c r="C30612" t="inlineStr">
        <is>
          <t>Espagne (et Andorre)</t>
        </is>
      </c>
      <c r="D30612" t="n">
        <v>125.3</v>
      </c>
      <c r="E30612" t="inlineStr">
        <is>
          <t>Non</t>
        </is>
      </c>
      <c r="F30612" t="n">
        <v>243</v>
      </c>
      <c r="G30612" t="n">
        <v>0</v>
      </c>
      <c r="H30612" t="n">
        <v>1</v>
      </c>
      <c r="I30612" t="n">
        <v>0</v>
      </c>
      <c r="J30612" t="n">
        <v>0</v>
      </c>
    </row>
    <row r="30613">
      <c r="A30613" t="inlineStr">
        <is>
          <t>81186</t>
        </is>
      </c>
      <c r="B30613" t="inlineStr">
        <is>
          <t>Moularès</t>
        </is>
      </c>
      <c r="C30613" t="inlineStr">
        <is>
          <t>Espagne (et Andorre)</t>
        </is>
      </c>
      <c r="D30613" t="n">
        <v>167.9</v>
      </c>
      <c r="E30613" t="inlineStr">
        <is>
          <t>Non</t>
        </is>
      </c>
      <c r="F30613" t="n">
        <v>257</v>
      </c>
      <c r="G30613" t="n">
        <v>0</v>
      </c>
      <c r="H30613" t="n">
        <v>0</v>
      </c>
      <c r="I30613" t="n">
        <v>0</v>
      </c>
      <c r="J30613" t="n">
        <v>0</v>
      </c>
    </row>
    <row r="30614">
      <c r="A30614" t="inlineStr">
        <is>
          <t>81187</t>
        </is>
      </c>
      <c r="B30614" t="inlineStr">
        <is>
          <t>Moulayrès</t>
        </is>
      </c>
      <c r="C30614" t="inlineStr">
        <is>
          <t>Espagne (et Andorre)</t>
        </is>
      </c>
      <c r="D30614" t="n">
        <v>121.5</v>
      </c>
      <c r="E30614" t="inlineStr">
        <is>
          <t>Non</t>
        </is>
      </c>
      <c r="F30614" t="n">
        <v>217</v>
      </c>
      <c r="G30614" t="n">
        <v>0</v>
      </c>
      <c r="H30614" t="n">
        <v>0</v>
      </c>
      <c r="I30614" t="n">
        <v>0</v>
      </c>
      <c r="J30614" t="n">
        <v>0</v>
      </c>
    </row>
    <row r="30615">
      <c r="A30615" t="inlineStr">
        <is>
          <t>81188</t>
        </is>
      </c>
      <c r="B30615" t="inlineStr">
        <is>
          <t>Moulin-Mage</t>
        </is>
      </c>
      <c r="C30615" t="inlineStr">
        <is>
          <t>Espagne (et Andorre)</t>
        </is>
      </c>
      <c r="D30615" t="n">
        <v>137.6</v>
      </c>
      <c r="E30615" t="inlineStr">
        <is>
          <t>Non</t>
        </is>
      </c>
      <c r="F30615" t="n">
        <v>295</v>
      </c>
      <c r="G30615" t="n">
        <v>0</v>
      </c>
      <c r="H30615" t="n">
        <v>1</v>
      </c>
      <c r="I30615" t="n">
        <v>0</v>
      </c>
      <c r="J30615" t="n">
        <v>1</v>
      </c>
    </row>
    <row r="30616">
      <c r="A30616" t="inlineStr">
        <is>
          <t>81189</t>
        </is>
      </c>
      <c r="B30616" t="inlineStr">
        <is>
          <t>Mouzens</t>
        </is>
      </c>
      <c r="C30616" t="inlineStr">
        <is>
          <t>Espagne (et Andorre)</t>
        </is>
      </c>
      <c r="D30616" t="n">
        <v>99.5</v>
      </c>
      <c r="E30616" t="inlineStr">
        <is>
          <t>Non</t>
        </is>
      </c>
      <c r="F30616" t="n">
        <v>111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inlineStr">
        <is>
          <t>81190</t>
        </is>
      </c>
      <c r="B30617" t="inlineStr">
        <is>
          <t>Mouzieys-Teulet</t>
        </is>
      </c>
      <c r="C30617" t="inlineStr">
        <is>
          <t>Espagne (et Andorre)</t>
        </is>
      </c>
      <c r="D30617" t="n">
        <v>146.6</v>
      </c>
      <c r="E30617" t="inlineStr">
        <is>
          <t>Non</t>
        </is>
      </c>
      <c r="F30617" t="n">
        <v>467</v>
      </c>
      <c r="G30617" t="n">
        <v>0</v>
      </c>
      <c r="H30617" t="n">
        <v>1</v>
      </c>
      <c r="I30617" t="n">
        <v>0</v>
      </c>
      <c r="J30617" t="n">
        <v>0</v>
      </c>
    </row>
    <row r="30618">
      <c r="A30618" t="inlineStr">
        <is>
          <t>82154</t>
        </is>
      </c>
      <c r="B30618" t="inlineStr">
        <is>
          <t>Saint-Amans-de-Pellagal</t>
        </is>
      </c>
      <c r="C30618" t="inlineStr">
        <is>
          <t>Espagne (et Andorre)</t>
        </is>
      </c>
      <c r="D30618" t="n">
        <v>154.5</v>
      </c>
      <c r="E30618" t="inlineStr">
        <is>
          <t>Non</t>
        </is>
      </c>
      <c r="F30618" t="n">
        <v>217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inlineStr">
        <is>
          <t>82155</t>
        </is>
      </c>
      <c r="B30619" t="inlineStr">
        <is>
          <t>Saint-Antonin-Noble-Val</t>
        </is>
      </c>
      <c r="C30619" t="inlineStr">
        <is>
          <t>Espagne (et Andorre)</t>
        </is>
      </c>
      <c r="D30619" t="n">
        <v>159.2</v>
      </c>
      <c r="E30619" t="inlineStr">
        <is>
          <t>Non</t>
        </is>
      </c>
      <c r="F30619" t="n">
        <v>1949</v>
      </c>
      <c r="G30619" t="n">
        <v>2</v>
      </c>
      <c r="H30619" t="n">
        <v>23</v>
      </c>
      <c r="I30619" t="n">
        <v>1</v>
      </c>
      <c r="J30619" t="n">
        <v>1</v>
      </c>
    </row>
    <row r="30620">
      <c r="A30620" t="inlineStr">
        <is>
          <t>82156</t>
        </is>
      </c>
      <c r="B30620" t="inlineStr">
        <is>
          <t>Saint-Arroumex</t>
        </is>
      </c>
      <c r="C30620" t="inlineStr">
        <is>
          <t>Espagne (et Andorre)</t>
        </is>
      </c>
      <c r="D30620" t="n">
        <v>127.1</v>
      </c>
      <c r="E30620" t="inlineStr">
        <is>
          <t>Non</t>
        </is>
      </c>
      <c r="F30620" t="n">
        <v>145</v>
      </c>
      <c r="G30620" t="n">
        <v>0</v>
      </c>
      <c r="H30620" t="n">
        <v>0</v>
      </c>
      <c r="I30620" t="n">
        <v>0</v>
      </c>
      <c r="J30620" t="n">
        <v>0</v>
      </c>
    </row>
    <row r="30621">
      <c r="A30621" t="inlineStr">
        <is>
          <t>82157</t>
        </is>
      </c>
      <c r="B30621" t="inlineStr">
        <is>
          <t>Saint-Beauzeil</t>
        </is>
      </c>
      <c r="C30621" t="inlineStr">
        <is>
          <t>Espagne (et Andorre)</t>
        </is>
      </c>
      <c r="D30621" t="n">
        <v>164.1</v>
      </c>
      <c r="E30621" t="inlineStr">
        <is>
          <t>Non</t>
        </is>
      </c>
      <c r="F30621" t="n">
        <v>117</v>
      </c>
      <c r="G30621" t="n">
        <v>0</v>
      </c>
      <c r="H30621" t="n">
        <v>0</v>
      </c>
      <c r="I30621" t="n">
        <v>0</v>
      </c>
      <c r="J30621" t="n">
        <v>0</v>
      </c>
    </row>
    <row r="30622">
      <c r="A30622" t="inlineStr">
        <is>
          <t>82158</t>
        </is>
      </c>
      <c r="B30622" t="inlineStr">
        <is>
          <t>Saint-Cirice</t>
        </is>
      </c>
      <c r="C30622" t="inlineStr">
        <is>
          <t>Espagne (et Andorre)</t>
        </is>
      </c>
      <c r="D30622" t="n">
        <v>133.6</v>
      </c>
      <c r="E30622" t="inlineStr">
        <is>
          <t>Non</t>
        </is>
      </c>
      <c r="F30622" t="n">
        <v>157</v>
      </c>
      <c r="G30622" t="n">
        <v>0</v>
      </c>
      <c r="H30622" t="n">
        <v>0</v>
      </c>
      <c r="I30622" t="n">
        <v>0</v>
      </c>
      <c r="J30622" t="n">
        <v>0</v>
      </c>
    </row>
    <row r="30623">
      <c r="A30623" t="inlineStr">
        <is>
          <t>82159</t>
        </is>
      </c>
      <c r="B30623" t="inlineStr">
        <is>
          <t>Saint-Cirq</t>
        </is>
      </c>
      <c r="C30623" t="inlineStr">
        <is>
          <t>Espagne (et Andorre)</t>
        </is>
      </c>
      <c r="D30623" t="n">
        <v>154.6</v>
      </c>
      <c r="E30623" t="inlineStr">
        <is>
          <t>Non</t>
        </is>
      </c>
      <c r="F30623" t="n">
        <v>558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inlineStr">
        <is>
          <t>82160</t>
        </is>
      </c>
      <c r="B30624" t="inlineStr">
        <is>
          <t>Saint-Clair</t>
        </is>
      </c>
      <c r="C30624" t="inlineStr">
        <is>
          <t>Espagne (et Andorre)</t>
        </is>
      </c>
      <c r="D30624" t="n">
        <v>144.4</v>
      </c>
      <c r="E30624" t="inlineStr">
        <is>
          <t>Non</t>
        </is>
      </c>
      <c r="F30624" t="n">
        <v>260</v>
      </c>
      <c r="G30624" t="n">
        <v>0</v>
      </c>
      <c r="H30624" t="n">
        <v>0</v>
      </c>
      <c r="I30624" t="n">
        <v>0</v>
      </c>
      <c r="J30624" t="n">
        <v>0</v>
      </c>
    </row>
    <row r="30625">
      <c r="A30625" t="inlineStr">
        <is>
          <t>82161</t>
        </is>
      </c>
      <c r="B30625" t="inlineStr">
        <is>
          <t>Saint-Étienne-de-Tulmont</t>
        </is>
      </c>
      <c r="C30625" t="inlineStr">
        <is>
          <t>Espagne (et Andorre)</t>
        </is>
      </c>
      <c r="D30625" t="n">
        <v>142.8</v>
      </c>
      <c r="E30625" t="inlineStr">
        <is>
          <t>Non</t>
        </is>
      </c>
      <c r="F30625" t="n">
        <v>4051</v>
      </c>
      <c r="G30625" t="n">
        <v>1</v>
      </c>
      <c r="H30625" t="n">
        <v>10</v>
      </c>
      <c r="I30625" t="n">
        <v>1</v>
      </c>
      <c r="J30625" t="n">
        <v>1</v>
      </c>
    </row>
    <row r="30626">
      <c r="A30626" t="inlineStr">
        <is>
          <t>82162</t>
        </is>
      </c>
      <c r="B30626" t="inlineStr">
        <is>
          <t>Saint-Georges</t>
        </is>
      </c>
      <c r="C30626" t="inlineStr">
        <is>
          <t>Espagne (et Andorre)</t>
        </is>
      </c>
      <c r="D30626" t="n">
        <v>164.6</v>
      </c>
      <c r="E30626" t="inlineStr">
        <is>
          <t>Non</t>
        </is>
      </c>
      <c r="F30626" t="n">
        <v>273</v>
      </c>
      <c r="G30626" t="n">
        <v>0</v>
      </c>
      <c r="H30626" t="n">
        <v>0</v>
      </c>
      <c r="I30626" t="n">
        <v>0</v>
      </c>
      <c r="J30626" t="n">
        <v>0</v>
      </c>
    </row>
    <row r="30627">
      <c r="A30627" t="inlineStr">
        <is>
          <t>82163</t>
        </is>
      </c>
      <c r="B30627" t="inlineStr">
        <is>
          <t>Saint-Jean-du-Bouzet</t>
        </is>
      </c>
      <c r="C30627" t="inlineStr">
        <is>
          <t>Espagne (et Andorre)</t>
        </is>
      </c>
      <c r="D30627" t="n">
        <v>125.4</v>
      </c>
      <c r="E30627" t="inlineStr">
        <is>
          <t>Non</t>
        </is>
      </c>
      <c r="F30627" t="n">
        <v>54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inlineStr">
        <is>
          <t>82164</t>
        </is>
      </c>
      <c r="B30628" t="inlineStr">
        <is>
          <t>Sainte-Juliette</t>
        </is>
      </c>
      <c r="C30628" t="inlineStr">
        <is>
          <t>Espagne (et Andorre)</t>
        </is>
      </c>
      <c r="D30628" t="n">
        <v>162.6</v>
      </c>
      <c r="E30628" t="inlineStr">
        <is>
          <t>Non</t>
        </is>
      </c>
      <c r="F30628" t="n">
        <v>131</v>
      </c>
      <c r="G30628" t="n">
        <v>0</v>
      </c>
      <c r="H30628" t="n">
        <v>0</v>
      </c>
      <c r="I30628" t="n">
        <v>0</v>
      </c>
      <c r="J30628" t="n">
        <v>0</v>
      </c>
    </row>
    <row r="30629">
      <c r="A30629" t="inlineStr">
        <is>
          <t>82165</t>
        </is>
      </c>
      <c r="B30629" t="inlineStr">
        <is>
          <t>Saint-Loup</t>
        </is>
      </c>
      <c r="C30629" t="inlineStr">
        <is>
          <t>Espagne (et Andorre)</t>
        </is>
      </c>
      <c r="D30629" t="n">
        <v>136.1</v>
      </c>
      <c r="E30629" t="inlineStr">
        <is>
          <t>Non</t>
        </is>
      </c>
      <c r="F30629" t="n">
        <v>531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inlineStr">
        <is>
          <t>82166</t>
        </is>
      </c>
      <c r="B30630" t="inlineStr">
        <is>
          <t>Saint-Michel</t>
        </is>
      </c>
      <c r="C30630" t="inlineStr">
        <is>
          <t>Espagne (et Andorre)</t>
        </is>
      </c>
      <c r="D30630" t="n">
        <v>132.8</v>
      </c>
      <c r="E30630" t="inlineStr">
        <is>
          <t>Non</t>
        </is>
      </c>
      <c r="F30630" t="n">
        <v>261</v>
      </c>
      <c r="G30630" t="n">
        <v>0</v>
      </c>
      <c r="H30630" t="n">
        <v>1</v>
      </c>
      <c r="I30630" t="n">
        <v>0</v>
      </c>
      <c r="J30630" t="n">
        <v>0</v>
      </c>
    </row>
    <row r="30631">
      <c r="A30631" t="inlineStr">
        <is>
          <t>82167</t>
        </is>
      </c>
      <c r="B30631" t="inlineStr">
        <is>
          <t>Saint-Nauphary</t>
        </is>
      </c>
      <c r="C30631" t="inlineStr">
        <is>
          <t>Espagne (et Andorre)</t>
        </is>
      </c>
      <c r="D30631" t="n">
        <v>132.7</v>
      </c>
      <c r="E30631" t="inlineStr">
        <is>
          <t>Non</t>
        </is>
      </c>
      <c r="F30631" t="n">
        <v>1948</v>
      </c>
      <c r="G30631" t="n">
        <v>0</v>
      </c>
      <c r="H30631" t="n">
        <v>6</v>
      </c>
      <c r="I30631" t="n">
        <v>0</v>
      </c>
      <c r="J30631" t="n">
        <v>1</v>
      </c>
    </row>
    <row r="30632">
      <c r="A30632" t="inlineStr">
        <is>
          <t>82168</t>
        </is>
      </c>
      <c r="B30632" t="inlineStr">
        <is>
          <t>Saint-Nazaire-de-Valentane</t>
        </is>
      </c>
      <c r="C30632" t="inlineStr">
        <is>
          <t>Espagne (et Andorre)</t>
        </is>
      </c>
      <c r="D30632" t="n">
        <v>150.9</v>
      </c>
      <c r="E30632" t="inlineStr">
        <is>
          <t>Non</t>
        </is>
      </c>
      <c r="F30632" t="n">
        <v>317</v>
      </c>
      <c r="G30632" t="n">
        <v>0</v>
      </c>
      <c r="H30632" t="n">
        <v>1</v>
      </c>
      <c r="I30632" t="n">
        <v>0</v>
      </c>
      <c r="J30632" t="n">
        <v>0</v>
      </c>
    </row>
    <row r="30633">
      <c r="A30633" t="inlineStr">
        <is>
          <t>82169</t>
        </is>
      </c>
      <c r="B30633" t="inlineStr">
        <is>
          <t>Saint-Nicolas-de-la-Grave</t>
        </is>
      </c>
      <c r="C30633" t="inlineStr">
        <is>
          <t>Espagne (et Andorre)</t>
        </is>
      </c>
      <c r="D30633" t="n">
        <v>135.1</v>
      </c>
      <c r="E30633" t="inlineStr">
        <is>
          <t>Non</t>
        </is>
      </c>
      <c r="F30633" t="n">
        <v>2281</v>
      </c>
      <c r="G30633" t="n">
        <v>1</v>
      </c>
      <c r="H30633" t="n">
        <v>7</v>
      </c>
      <c r="I30633" t="n">
        <v>3</v>
      </c>
      <c r="J30633" t="n">
        <v>1</v>
      </c>
    </row>
    <row r="30634">
      <c r="A30634" t="inlineStr">
        <is>
          <t>82170</t>
        </is>
      </c>
      <c r="B30634" t="inlineStr">
        <is>
          <t>Saint-Paul-d'Espis</t>
        </is>
      </c>
      <c r="C30634" t="inlineStr">
        <is>
          <t>Espagne (et Andorre)</t>
        </is>
      </c>
      <c r="D30634" t="n">
        <v>143.8</v>
      </c>
      <c r="E30634" t="inlineStr">
        <is>
          <t>Non</t>
        </is>
      </c>
      <c r="F30634" t="n">
        <v>559</v>
      </c>
      <c r="G30634" t="n">
        <v>0</v>
      </c>
      <c r="H30634" t="n">
        <v>2</v>
      </c>
      <c r="I30634" t="n">
        <v>0</v>
      </c>
      <c r="J30634" t="n">
        <v>0</v>
      </c>
    </row>
    <row r="30635">
      <c r="A30635" t="inlineStr">
        <is>
          <t>82171</t>
        </is>
      </c>
      <c r="B30635" t="inlineStr">
        <is>
          <t>Saint-Porquier</t>
        </is>
      </c>
      <c r="C30635" t="inlineStr">
        <is>
          <t>Espagne (et Andorre)</t>
        </is>
      </c>
      <c r="D30635" t="n">
        <v>132.8</v>
      </c>
      <c r="E30635" t="inlineStr">
        <is>
          <t>Non</t>
        </is>
      </c>
      <c r="F30635" t="n">
        <v>1326</v>
      </c>
      <c r="G30635" t="n">
        <v>0</v>
      </c>
      <c r="H30635" t="n">
        <v>6</v>
      </c>
      <c r="I30635" t="n">
        <v>0</v>
      </c>
      <c r="J30635" t="n">
        <v>1</v>
      </c>
    </row>
    <row r="30636">
      <c r="A30636" t="inlineStr">
        <is>
          <t>82172</t>
        </is>
      </c>
      <c r="B30636" t="inlineStr">
        <is>
          <t>Saint-Projet</t>
        </is>
      </c>
      <c r="C30636" t="inlineStr">
        <is>
          <t>Espagne (et Andorre)</t>
        </is>
      </c>
      <c r="D30636" t="n">
        <v>177.4</v>
      </c>
      <c r="E30636" t="inlineStr">
        <is>
          <t>Non</t>
        </is>
      </c>
      <c r="F30636" t="n">
        <v>295</v>
      </c>
      <c r="G30636" t="n">
        <v>0</v>
      </c>
      <c r="H30636" t="n">
        <v>0</v>
      </c>
      <c r="I30636" t="n">
        <v>0</v>
      </c>
      <c r="J30636" t="n">
        <v>0</v>
      </c>
    </row>
    <row r="30637">
      <c r="A30637" t="inlineStr">
        <is>
          <t>82173</t>
        </is>
      </c>
      <c r="B30637" t="inlineStr">
        <is>
          <t>Saint-Sardos</t>
        </is>
      </c>
      <c r="C30637" t="inlineStr">
        <is>
          <t>Espagne (et Andorre)</t>
        </is>
      </c>
      <c r="D30637" t="n">
        <v>120</v>
      </c>
      <c r="E30637" t="inlineStr">
        <is>
          <t>Non</t>
        </is>
      </c>
      <c r="F30637" t="n">
        <v>1120</v>
      </c>
      <c r="G30637" t="n">
        <v>0</v>
      </c>
      <c r="H30637" t="n">
        <v>2</v>
      </c>
      <c r="I30637" t="n">
        <v>1</v>
      </c>
      <c r="J30637" t="n">
        <v>1</v>
      </c>
    </row>
    <row r="30638">
      <c r="A30638" t="inlineStr">
        <is>
          <t>82174</t>
        </is>
      </c>
      <c r="B30638" t="inlineStr">
        <is>
          <t>Saint-Vincent-d'Autéjac</t>
        </is>
      </c>
      <c r="C30638" t="inlineStr">
        <is>
          <t>Espagne (et Andorre)</t>
        </is>
      </c>
      <c r="D30638" t="n">
        <v>155.1</v>
      </c>
      <c r="E30638" t="inlineStr">
        <is>
          <t>Non</t>
        </is>
      </c>
      <c r="F30638" t="n">
        <v>282</v>
      </c>
      <c r="G30638" t="n">
        <v>0</v>
      </c>
      <c r="H30638" t="n">
        <v>0</v>
      </c>
      <c r="I30638" t="n">
        <v>0</v>
      </c>
      <c r="J30638" t="n">
        <v>0</v>
      </c>
    </row>
    <row r="30639">
      <c r="A30639" t="inlineStr">
        <is>
          <t>86013</t>
        </is>
      </c>
      <c r="B30639" t="inlineStr">
        <is>
          <t>Aulnay</t>
        </is>
      </c>
      <c r="C30639" t="inlineStr">
        <is>
          <t>Espagne (et Andorre)</t>
        </is>
      </c>
      <c r="D30639" t="n">
        <v>419.7</v>
      </c>
      <c r="E30639" t="inlineStr">
        <is>
          <t>Non</t>
        </is>
      </c>
      <c r="F30639" t="n">
        <v>107</v>
      </c>
      <c r="G30639" t="n">
        <v>0</v>
      </c>
      <c r="H30639" t="n">
        <v>1</v>
      </c>
      <c r="I30639" t="n">
        <v>0</v>
      </c>
      <c r="J30639" t="n">
        <v>0</v>
      </c>
    </row>
    <row r="30640">
      <c r="A30640" t="inlineStr">
        <is>
          <t>86014</t>
        </is>
      </c>
      <c r="B30640" t="inlineStr">
        <is>
          <t>Availles-en-Châtellerault</t>
        </is>
      </c>
      <c r="C30640" t="inlineStr">
        <is>
          <t>Espagne (et Andorre)</t>
        </is>
      </c>
      <c r="D30640" t="n">
        <v>416.3</v>
      </c>
      <c r="E30640" t="inlineStr">
        <is>
          <t>Non</t>
        </is>
      </c>
      <c r="F30640" t="n">
        <v>1730</v>
      </c>
      <c r="G30640" t="n">
        <v>0</v>
      </c>
      <c r="H30640" t="n">
        <v>3</v>
      </c>
      <c r="I30640" t="n">
        <v>0</v>
      </c>
      <c r="J30640" t="n">
        <v>0</v>
      </c>
    </row>
    <row r="30641">
      <c r="A30641" t="inlineStr">
        <is>
          <t>86015</t>
        </is>
      </c>
      <c r="B30641" t="inlineStr">
        <is>
          <t>Availles-Limouzine</t>
        </is>
      </c>
      <c r="C30641" t="inlineStr">
        <is>
          <t>Espagne (et Andorre)</t>
        </is>
      </c>
      <c r="D30641" t="n">
        <v>356.9</v>
      </c>
      <c r="E30641" t="inlineStr">
        <is>
          <t>Non</t>
        </is>
      </c>
      <c r="F30641" t="n">
        <v>1312</v>
      </c>
      <c r="G30641" t="n">
        <v>0</v>
      </c>
      <c r="H30641" t="n">
        <v>4</v>
      </c>
      <c r="I30641" t="n">
        <v>0</v>
      </c>
      <c r="J30641" t="n">
        <v>1</v>
      </c>
    </row>
    <row r="30642">
      <c r="A30642" t="inlineStr">
        <is>
          <t>86016</t>
        </is>
      </c>
      <c r="B30642" t="inlineStr">
        <is>
          <t>Avanton</t>
        </is>
      </c>
      <c r="C30642" t="inlineStr">
        <is>
          <t>Espagne (et Andorre)</t>
        </is>
      </c>
      <c r="D30642" t="n">
        <v>399.4</v>
      </c>
      <c r="E30642" t="inlineStr">
        <is>
          <t>Non</t>
        </is>
      </c>
      <c r="F30642" t="n">
        <v>2226</v>
      </c>
      <c r="G30642" t="n">
        <v>0</v>
      </c>
      <c r="H30642" t="n">
        <v>3</v>
      </c>
      <c r="I30642" t="n">
        <v>0</v>
      </c>
      <c r="J30642" t="n">
        <v>1</v>
      </c>
    </row>
    <row r="30643">
      <c r="A30643" t="inlineStr">
        <is>
          <t>86017</t>
        </is>
      </c>
      <c r="B30643" t="inlineStr">
        <is>
          <t>Ayron</t>
        </is>
      </c>
      <c r="C30643" t="inlineStr">
        <is>
          <t>Espagne (et Andorre)</t>
        </is>
      </c>
      <c r="D30643" t="n">
        <v>392</v>
      </c>
      <c r="E30643" t="inlineStr">
        <is>
          <t>Non</t>
        </is>
      </c>
      <c r="F30643" t="n">
        <v>1085</v>
      </c>
      <c r="G30643" t="n">
        <v>0</v>
      </c>
      <c r="H30643" t="n">
        <v>3</v>
      </c>
      <c r="I30643" t="n">
        <v>0</v>
      </c>
      <c r="J30643" t="n">
        <v>1</v>
      </c>
    </row>
    <row r="30644">
      <c r="A30644" t="inlineStr">
        <is>
          <t>86018</t>
        </is>
      </c>
      <c r="B30644" t="inlineStr">
        <is>
          <t>Basses</t>
        </is>
      </c>
      <c r="C30644" t="inlineStr">
        <is>
          <t>Espagne (et Andorre)</t>
        </is>
      </c>
      <c r="D30644" t="n">
        <v>435.1</v>
      </c>
      <c r="E30644" t="inlineStr">
        <is>
          <t>Non</t>
        </is>
      </c>
      <c r="F30644" t="n">
        <v>344</v>
      </c>
      <c r="G30644" t="n">
        <v>0</v>
      </c>
      <c r="H30644" t="n">
        <v>1</v>
      </c>
      <c r="I30644" t="n">
        <v>0</v>
      </c>
      <c r="J30644" t="n">
        <v>0</v>
      </c>
    </row>
    <row r="30645">
      <c r="A30645" t="inlineStr">
        <is>
          <t>86019</t>
        </is>
      </c>
      <c r="B30645" t="inlineStr">
        <is>
          <t>Beaumont Saint-Cyr</t>
        </is>
      </c>
      <c r="C30645" t="inlineStr">
        <is>
          <t>Espagne (et Andorre)</t>
        </is>
      </c>
      <c r="D30645" t="n">
        <v>409.6</v>
      </c>
      <c r="E30645" t="inlineStr">
        <is>
          <t>Non</t>
        </is>
      </c>
      <c r="F30645" t="n">
        <v>2908</v>
      </c>
      <c r="G30645" t="n">
        <v>0</v>
      </c>
      <c r="H30645" t="n">
        <v>5</v>
      </c>
      <c r="I30645" t="n">
        <v>0</v>
      </c>
      <c r="J30645" t="n">
        <v>3</v>
      </c>
    </row>
    <row r="30646">
      <c r="A30646" t="inlineStr">
        <is>
          <t>86020</t>
        </is>
      </c>
      <c r="B30646" t="inlineStr">
        <is>
          <t>Bellefonds</t>
        </is>
      </c>
      <c r="C30646" t="inlineStr">
        <is>
          <t>Espagne (et Andorre)</t>
        </is>
      </c>
      <c r="D30646" t="n">
        <v>406.7</v>
      </c>
      <c r="E30646" t="inlineStr">
        <is>
          <t>Non</t>
        </is>
      </c>
      <c r="F30646" t="n">
        <v>247</v>
      </c>
      <c r="G30646" t="n">
        <v>0</v>
      </c>
      <c r="H30646" t="n">
        <v>1</v>
      </c>
      <c r="I30646" t="n">
        <v>0</v>
      </c>
      <c r="J30646" t="n">
        <v>0</v>
      </c>
    </row>
    <row r="30647">
      <c r="A30647" t="inlineStr">
        <is>
          <t>86022</t>
        </is>
      </c>
      <c r="B30647" t="inlineStr">
        <is>
          <t>Berrie</t>
        </is>
      </c>
      <c r="C30647" t="inlineStr">
        <is>
          <t>Espagne (et Andorre)</t>
        </is>
      </c>
      <c r="D30647" t="n">
        <v>433</v>
      </c>
      <c r="E30647" t="inlineStr">
        <is>
          <t>Non</t>
        </is>
      </c>
      <c r="F30647" t="n">
        <v>251</v>
      </c>
      <c r="G30647" t="n">
        <v>0</v>
      </c>
      <c r="H30647" t="n">
        <v>1</v>
      </c>
      <c r="I30647" t="n">
        <v>0</v>
      </c>
      <c r="J30647" t="n">
        <v>0</v>
      </c>
    </row>
    <row r="30648">
      <c r="A30648" t="inlineStr">
        <is>
          <t>86023</t>
        </is>
      </c>
      <c r="B30648" t="inlineStr">
        <is>
          <t>Berthegon</t>
        </is>
      </c>
      <c r="C30648" t="inlineStr">
        <is>
          <t>Espagne (et Andorre)</t>
        </is>
      </c>
      <c r="D30648" t="n">
        <v>423.2</v>
      </c>
      <c r="E30648" t="inlineStr">
        <is>
          <t>Non</t>
        </is>
      </c>
      <c r="F30648" t="n">
        <v>259</v>
      </c>
      <c r="G30648" t="n">
        <v>0</v>
      </c>
      <c r="H30648" t="n">
        <v>0</v>
      </c>
      <c r="I30648" t="n">
        <v>0</v>
      </c>
      <c r="J30648" t="n">
        <v>0</v>
      </c>
    </row>
    <row r="30649">
      <c r="A30649" t="inlineStr">
        <is>
          <t>86024</t>
        </is>
      </c>
      <c r="B30649" t="inlineStr">
        <is>
          <t>Béruges</t>
        </is>
      </c>
      <c r="C30649" t="inlineStr">
        <is>
          <t>Espagne (et Andorre)</t>
        </is>
      </c>
      <c r="D30649" t="n">
        <v>385.1</v>
      </c>
      <c r="E30649" t="inlineStr">
        <is>
          <t>Non</t>
        </is>
      </c>
      <c r="F30649" t="n">
        <v>1528</v>
      </c>
      <c r="G30649" t="n">
        <v>0</v>
      </c>
      <c r="H30649" t="n">
        <v>2</v>
      </c>
      <c r="I30649" t="n">
        <v>0</v>
      </c>
      <c r="J30649" t="n">
        <v>1</v>
      </c>
    </row>
    <row r="30650">
      <c r="A30650" t="inlineStr">
        <is>
          <t>86025</t>
        </is>
      </c>
      <c r="B30650" t="inlineStr">
        <is>
          <t>Béthines</t>
        </is>
      </c>
      <c r="C30650" t="inlineStr">
        <is>
          <t>Suisse</t>
        </is>
      </c>
      <c r="D30650" t="n">
        <v>385.5</v>
      </c>
      <c r="E30650" t="inlineStr">
        <is>
          <t>Non</t>
        </is>
      </c>
      <c r="F30650" t="n">
        <v>467</v>
      </c>
      <c r="G30650" t="n">
        <v>0</v>
      </c>
      <c r="H30650" t="n">
        <v>1</v>
      </c>
      <c r="I30650" t="n">
        <v>0</v>
      </c>
      <c r="J30650" t="n">
        <v>1</v>
      </c>
    </row>
    <row r="30651">
      <c r="A30651" t="inlineStr">
        <is>
          <t>86026</t>
        </is>
      </c>
      <c r="B30651" t="inlineStr">
        <is>
          <t>Beuxes</t>
        </is>
      </c>
      <c r="C30651" t="inlineStr">
        <is>
          <t>Belgique</t>
        </is>
      </c>
      <c r="D30651" t="n">
        <v>434.3</v>
      </c>
      <c r="E30651" t="inlineStr">
        <is>
          <t>Non</t>
        </is>
      </c>
      <c r="F30651" t="n">
        <v>559</v>
      </c>
      <c r="G30651" t="n">
        <v>0</v>
      </c>
      <c r="H30651" t="n">
        <v>0</v>
      </c>
      <c r="I30651" t="n">
        <v>0</v>
      </c>
      <c r="J30651" t="n">
        <v>1</v>
      </c>
    </row>
    <row r="30652">
      <c r="A30652" t="inlineStr">
        <is>
          <t>86027</t>
        </is>
      </c>
      <c r="B30652" t="inlineStr">
        <is>
          <t>Biard</t>
        </is>
      </c>
      <c r="C30652" t="inlineStr">
        <is>
          <t>Espagne (et Andorre)</t>
        </is>
      </c>
      <c r="D30652" t="n">
        <v>390.9</v>
      </c>
      <c r="E30652" t="inlineStr">
        <is>
          <t>Non</t>
        </is>
      </c>
      <c r="F30652" t="n">
        <v>1910</v>
      </c>
      <c r="G30652" t="n">
        <v>0</v>
      </c>
      <c r="H30652" t="n">
        <v>12</v>
      </c>
      <c r="I30652" t="n">
        <v>0</v>
      </c>
      <c r="J30652" t="n">
        <v>1</v>
      </c>
    </row>
    <row r="30653">
      <c r="A30653" t="inlineStr">
        <is>
          <t>86028</t>
        </is>
      </c>
      <c r="B30653" t="inlineStr">
        <is>
          <t>Bignoux</t>
        </is>
      </c>
      <c r="C30653" t="inlineStr">
        <is>
          <t>Espagne (et Andorre)</t>
        </is>
      </c>
      <c r="D30653" t="n">
        <v>397.3</v>
      </c>
      <c r="E30653" t="inlineStr">
        <is>
          <t>Non</t>
        </is>
      </c>
      <c r="F30653" t="n">
        <v>1087</v>
      </c>
      <c r="G30653" t="n">
        <v>0</v>
      </c>
      <c r="H30653" t="n">
        <v>2</v>
      </c>
      <c r="I30653" t="n">
        <v>0</v>
      </c>
      <c r="J30653" t="n">
        <v>1</v>
      </c>
    </row>
    <row r="30654">
      <c r="A30654" t="inlineStr">
        <is>
          <t>86029</t>
        </is>
      </c>
      <c r="B30654" t="inlineStr">
        <is>
          <t>Blanzay</t>
        </is>
      </c>
      <c r="C30654" t="inlineStr">
        <is>
          <t>Espagne (et Andorre)</t>
        </is>
      </c>
      <c r="D30654" t="n">
        <v>351.2</v>
      </c>
      <c r="E30654" t="inlineStr">
        <is>
          <t>Non</t>
        </is>
      </c>
      <c r="F30654" t="n">
        <v>819</v>
      </c>
      <c r="G30654" t="n">
        <v>0</v>
      </c>
      <c r="H30654" t="n">
        <v>3</v>
      </c>
      <c r="I30654" t="n">
        <v>0</v>
      </c>
      <c r="J30654" t="n">
        <v>0</v>
      </c>
    </row>
    <row r="30655">
      <c r="A30655" t="inlineStr">
        <is>
          <t>86031</t>
        </is>
      </c>
      <c r="B30655" t="inlineStr">
        <is>
          <t>Bonnes</t>
        </is>
      </c>
      <c r="C30655" t="inlineStr">
        <is>
          <t>Espagne (et Andorre)</t>
        </is>
      </c>
      <c r="D30655" t="n">
        <v>402.8</v>
      </c>
      <c r="E30655" t="inlineStr">
        <is>
          <t>Non</t>
        </is>
      </c>
      <c r="F30655" t="n">
        <v>1688</v>
      </c>
      <c r="G30655" t="n">
        <v>0</v>
      </c>
      <c r="H30655" t="n">
        <v>3</v>
      </c>
      <c r="I30655" t="n">
        <v>0</v>
      </c>
      <c r="J30655" t="n">
        <v>1</v>
      </c>
    </row>
    <row r="30656">
      <c r="A30656" t="inlineStr">
        <is>
          <t>86032</t>
        </is>
      </c>
      <c r="B30656" t="inlineStr">
        <is>
          <t>Bonneuil-Matours</t>
        </is>
      </c>
      <c r="C30656" t="inlineStr">
        <is>
          <t>Espagne (et Andorre)</t>
        </is>
      </c>
      <c r="D30656" t="n">
        <v>408.7</v>
      </c>
      <c r="E30656" t="inlineStr">
        <is>
          <t>Non</t>
        </is>
      </c>
      <c r="F30656" t="n">
        <v>2081</v>
      </c>
      <c r="G30656" t="n">
        <v>0</v>
      </c>
      <c r="H30656" t="n">
        <v>10</v>
      </c>
      <c r="I30656" t="n">
        <v>0</v>
      </c>
      <c r="J30656" t="n">
        <v>1</v>
      </c>
    </row>
    <row r="30657">
      <c r="A30657" t="inlineStr">
        <is>
          <t>86034</t>
        </is>
      </c>
      <c r="B30657" t="inlineStr">
        <is>
          <t>Bouresse</t>
        </is>
      </c>
      <c r="C30657" t="inlineStr">
        <is>
          <t>Espagne (et Andorre)</t>
        </is>
      </c>
      <c r="D30657" t="n">
        <v>375.5</v>
      </c>
      <c r="E30657" t="inlineStr">
        <is>
          <t>Non</t>
        </is>
      </c>
      <c r="F30657" t="n">
        <v>620</v>
      </c>
      <c r="G30657" t="n">
        <v>0</v>
      </c>
      <c r="H30657" t="n">
        <v>6</v>
      </c>
      <c r="I30657" t="n">
        <v>0</v>
      </c>
      <c r="J30657" t="n">
        <v>0</v>
      </c>
    </row>
    <row r="30658">
      <c r="A30658" t="inlineStr">
        <is>
          <t>86035</t>
        </is>
      </c>
      <c r="B30658" t="inlineStr">
        <is>
          <t>Bourg-Archambault</t>
        </is>
      </c>
      <c r="C30658" t="inlineStr">
        <is>
          <t>Suisse</t>
        </is>
      </c>
      <c r="D30658" t="n">
        <v>382.8</v>
      </c>
      <c r="E30658" t="inlineStr">
        <is>
          <t>Non</t>
        </is>
      </c>
      <c r="F30658" t="n">
        <v>170</v>
      </c>
      <c r="G30658" t="n">
        <v>0</v>
      </c>
      <c r="H30658" t="n">
        <v>0</v>
      </c>
      <c r="I30658" t="n">
        <v>0</v>
      </c>
      <c r="J30658" t="n">
        <v>0</v>
      </c>
    </row>
    <row r="30659">
      <c r="A30659" t="inlineStr">
        <is>
          <t>86036</t>
        </is>
      </c>
      <c r="B30659" t="inlineStr">
        <is>
          <t>Bournand</t>
        </is>
      </c>
      <c r="C30659" t="inlineStr">
        <is>
          <t>Espagne (et Andorre)</t>
        </is>
      </c>
      <c r="D30659" t="n">
        <v>437.7</v>
      </c>
      <c r="E30659" t="inlineStr">
        <is>
          <t>Non</t>
        </is>
      </c>
      <c r="F30659" t="n">
        <v>914</v>
      </c>
      <c r="G30659" t="n">
        <v>0</v>
      </c>
      <c r="H30659" t="n">
        <v>1</v>
      </c>
      <c r="I30659" t="n">
        <v>0</v>
      </c>
      <c r="J30659" t="n">
        <v>1</v>
      </c>
    </row>
    <row r="30660">
      <c r="A30660" t="inlineStr">
        <is>
          <t>86037</t>
        </is>
      </c>
      <c r="B30660" t="inlineStr">
        <is>
          <t>Brigueil-le-Chantre</t>
        </is>
      </c>
      <c r="C30660" t="inlineStr">
        <is>
          <t>Suisse</t>
        </is>
      </c>
      <c r="D30660" t="n">
        <v>376.4</v>
      </c>
      <c r="E30660" t="inlineStr">
        <is>
          <t>Non</t>
        </is>
      </c>
      <c r="F30660" t="n">
        <v>455</v>
      </c>
      <c r="G30660" t="n">
        <v>0</v>
      </c>
      <c r="H30660" t="n">
        <v>0</v>
      </c>
      <c r="I30660" t="n">
        <v>0</v>
      </c>
      <c r="J30660" t="n">
        <v>0</v>
      </c>
    </row>
    <row r="30661">
      <c r="A30661" t="inlineStr">
        <is>
          <t>84120</t>
        </is>
      </c>
      <c r="B30661" t="inlineStr">
        <is>
          <t>Saint-Trinit</t>
        </is>
      </c>
      <c r="C30661" t="inlineStr">
        <is>
          <t>Italie (et Monaco)</t>
        </is>
      </c>
      <c r="D30661" t="n">
        <v>116.4</v>
      </c>
      <c r="E30661" t="inlineStr">
        <is>
          <t>Non</t>
        </is>
      </c>
      <c r="F30661" t="n">
        <v>118</v>
      </c>
      <c r="G30661" t="n">
        <v>0</v>
      </c>
      <c r="H30661" t="n">
        <v>1</v>
      </c>
      <c r="I30661" t="n">
        <v>0</v>
      </c>
      <c r="J30661" t="n">
        <v>0</v>
      </c>
    </row>
    <row r="30662">
      <c r="A30662" t="inlineStr">
        <is>
          <t>84121</t>
        </is>
      </c>
      <c r="B30662" t="inlineStr">
        <is>
          <t>Sannes</t>
        </is>
      </c>
      <c r="C30662" t="inlineStr">
        <is>
          <t>Italie (et Monaco)</t>
        </is>
      </c>
      <c r="D30662" t="n">
        <v>130.7</v>
      </c>
      <c r="E30662" t="inlineStr">
        <is>
          <t>Non</t>
        </is>
      </c>
      <c r="F30662" t="n">
        <v>290</v>
      </c>
      <c r="G30662" t="n">
        <v>0</v>
      </c>
      <c r="H30662" t="n">
        <v>2</v>
      </c>
      <c r="I30662" t="n">
        <v>0</v>
      </c>
      <c r="J30662" t="n">
        <v>0</v>
      </c>
    </row>
    <row r="30663">
      <c r="A30663" t="inlineStr">
        <is>
          <t>84122</t>
        </is>
      </c>
      <c r="B30663" t="inlineStr">
        <is>
          <t>Sarrians</t>
        </is>
      </c>
      <c r="C30663" t="inlineStr">
        <is>
          <t>Italie (et Monaco)</t>
        </is>
      </c>
      <c r="D30663" t="n">
        <v>157.3</v>
      </c>
      <c r="E30663" t="inlineStr">
        <is>
          <t>Non</t>
        </is>
      </c>
      <c r="F30663" t="n">
        <v>5792</v>
      </c>
      <c r="G30663" t="n">
        <v>1</v>
      </c>
      <c r="H30663" t="n">
        <v>32</v>
      </c>
      <c r="I30663" t="n">
        <v>1</v>
      </c>
      <c r="J30663" t="n">
        <v>2</v>
      </c>
    </row>
    <row r="30664">
      <c r="A30664" t="inlineStr">
        <is>
          <t>84123</t>
        </is>
      </c>
      <c r="B30664" t="inlineStr">
        <is>
          <t>Sault</t>
        </is>
      </c>
      <c r="C30664" t="inlineStr">
        <is>
          <t>Italie (et Monaco)</t>
        </is>
      </c>
      <c r="D30664" t="n">
        <v>121.3</v>
      </c>
      <c r="E30664" t="inlineStr">
        <is>
          <t>Non</t>
        </is>
      </c>
      <c r="F30664" t="n">
        <v>1343</v>
      </c>
      <c r="G30664" t="n">
        <v>1</v>
      </c>
      <c r="H30664" t="n">
        <v>25</v>
      </c>
      <c r="I30664" t="n">
        <v>1</v>
      </c>
      <c r="J30664" t="n">
        <v>2</v>
      </c>
    </row>
    <row r="30665">
      <c r="A30665" t="inlineStr">
        <is>
          <t>84124</t>
        </is>
      </c>
      <c r="B30665" t="inlineStr">
        <is>
          <t>Saumane-de-Vaucluse</t>
        </is>
      </c>
      <c r="C30665" t="inlineStr">
        <is>
          <t>Italie (et Monaco)</t>
        </is>
      </c>
      <c r="D30665" t="n">
        <v>149.8</v>
      </c>
      <c r="E30665" t="inlineStr">
        <is>
          <t>Non</t>
        </is>
      </c>
      <c r="F30665" t="n">
        <v>886</v>
      </c>
      <c r="G30665" t="n">
        <v>0</v>
      </c>
      <c r="H30665" t="n">
        <v>0</v>
      </c>
      <c r="I30665" t="n">
        <v>0</v>
      </c>
      <c r="J30665" t="n">
        <v>0</v>
      </c>
    </row>
    <row r="30666">
      <c r="A30666" t="inlineStr">
        <is>
          <t>84125</t>
        </is>
      </c>
      <c r="B30666" t="inlineStr">
        <is>
          <t>Savoillan</t>
        </is>
      </c>
      <c r="C30666" t="inlineStr">
        <is>
          <t>Italie (et Monaco)</t>
        </is>
      </c>
      <c r="D30666" t="n">
        <v>122.7</v>
      </c>
      <c r="E30666" t="inlineStr">
        <is>
          <t>Non</t>
        </is>
      </c>
      <c r="F30666" t="n">
        <v>81</v>
      </c>
      <c r="G30666" t="n">
        <v>0</v>
      </c>
      <c r="H30666" t="n">
        <v>1</v>
      </c>
      <c r="I30666" t="n">
        <v>0</v>
      </c>
      <c r="J30666" t="n">
        <v>0</v>
      </c>
    </row>
    <row r="30667">
      <c r="A30667" t="inlineStr">
        <is>
          <t>84126</t>
        </is>
      </c>
      <c r="B30667" t="inlineStr">
        <is>
          <t>Séguret</t>
        </is>
      </c>
      <c r="C30667" t="inlineStr">
        <is>
          <t>Italie (et Monaco)</t>
        </is>
      </c>
      <c r="D30667" t="n">
        <v>149.9</v>
      </c>
      <c r="E30667" t="inlineStr">
        <is>
          <t>Non</t>
        </is>
      </c>
      <c r="F30667" t="n">
        <v>769</v>
      </c>
      <c r="G30667" t="n">
        <v>0</v>
      </c>
      <c r="H30667" t="n">
        <v>3</v>
      </c>
      <c r="I30667" t="n">
        <v>1</v>
      </c>
      <c r="J30667" t="n">
        <v>0</v>
      </c>
    </row>
    <row r="30668">
      <c r="A30668" t="inlineStr">
        <is>
          <t>84127</t>
        </is>
      </c>
      <c r="B30668" t="inlineStr">
        <is>
          <t>Sérignan-du-Comtat</t>
        </is>
      </c>
      <c r="C30668" t="inlineStr">
        <is>
          <t>Italie (et Monaco)</t>
        </is>
      </c>
      <c r="D30668" t="n">
        <v>164</v>
      </c>
      <c r="E30668" t="inlineStr">
        <is>
          <t>Non</t>
        </is>
      </c>
      <c r="F30668" t="n">
        <v>2939</v>
      </c>
      <c r="G30668" t="n">
        <v>0</v>
      </c>
      <c r="H30668" t="n">
        <v>4</v>
      </c>
      <c r="I30668" t="n">
        <v>0</v>
      </c>
      <c r="J30668" t="n">
        <v>1</v>
      </c>
    </row>
    <row r="30669">
      <c r="A30669" t="inlineStr">
        <is>
          <t>84128</t>
        </is>
      </c>
      <c r="B30669" t="inlineStr">
        <is>
          <t>Sivergues</t>
        </is>
      </c>
      <c r="C30669" t="inlineStr">
        <is>
          <t>Italie (et Monaco)</t>
        </is>
      </c>
      <c r="D30669" t="n">
        <v>132.1</v>
      </c>
      <c r="E30669" t="inlineStr">
        <is>
          <t>Non</t>
        </is>
      </c>
      <c r="F30669" t="n">
        <v>39</v>
      </c>
      <c r="G30669" t="n">
        <v>0</v>
      </c>
      <c r="H30669" t="n">
        <v>0</v>
      </c>
      <c r="I30669" t="n">
        <v>0</v>
      </c>
      <c r="J30669" t="n">
        <v>0</v>
      </c>
    </row>
    <row r="30670">
      <c r="A30670" t="inlineStr">
        <is>
          <t>84129</t>
        </is>
      </c>
      <c r="B30670" t="inlineStr">
        <is>
          <t>Sorgues</t>
        </is>
      </c>
      <c r="C30670" t="inlineStr">
        <is>
          <t>Italie (et Monaco)</t>
        </is>
      </c>
      <c r="D30670" t="n">
        <v>165.8</v>
      </c>
      <c r="E30670" t="inlineStr">
        <is>
          <t>Non</t>
        </is>
      </c>
      <c r="F30670" t="n">
        <v>19006</v>
      </c>
      <c r="G30670" t="n">
        <v>6</v>
      </c>
      <c r="H30670" t="n">
        <v>116</v>
      </c>
      <c r="I30670" t="n">
        <v>5</v>
      </c>
      <c r="J30670" t="n">
        <v>5</v>
      </c>
    </row>
    <row r="30671">
      <c r="A30671" t="inlineStr">
        <is>
          <t>84130</t>
        </is>
      </c>
      <c r="B30671" t="inlineStr">
        <is>
          <t>Suzette</t>
        </is>
      </c>
      <c r="C30671" t="inlineStr">
        <is>
          <t>Italie (et Monaco)</t>
        </is>
      </c>
      <c r="D30671" t="n">
        <v>147.8</v>
      </c>
      <c r="E30671" t="inlineStr">
        <is>
          <t>Non</t>
        </is>
      </c>
      <c r="F30671" t="n">
        <v>112</v>
      </c>
      <c r="G30671" t="n">
        <v>0</v>
      </c>
      <c r="H30671" t="n">
        <v>1</v>
      </c>
      <c r="I30671" t="n">
        <v>0</v>
      </c>
      <c r="J30671" t="n">
        <v>0</v>
      </c>
    </row>
    <row r="30672">
      <c r="A30672" t="inlineStr">
        <is>
          <t>84131</t>
        </is>
      </c>
      <c r="B30672" t="inlineStr">
        <is>
          <t>Taillades</t>
        </is>
      </c>
      <c r="C30672" t="inlineStr">
        <is>
          <t>Italie (et Monaco)</t>
        </is>
      </c>
      <c r="D30672" t="n">
        <v>155.5</v>
      </c>
      <c r="E30672" t="inlineStr">
        <is>
          <t>Non</t>
        </is>
      </c>
      <c r="F30672" t="n">
        <v>2040</v>
      </c>
      <c r="G30672" t="n">
        <v>1</v>
      </c>
      <c r="H30672" t="n">
        <v>6</v>
      </c>
      <c r="I30672" t="n">
        <v>0</v>
      </c>
      <c r="J30672" t="n">
        <v>1</v>
      </c>
    </row>
    <row r="30673">
      <c r="A30673" t="inlineStr">
        <is>
          <t>84132</t>
        </is>
      </c>
      <c r="B30673" t="inlineStr">
        <is>
          <t>Le Thor</t>
        </is>
      </c>
      <c r="C30673" t="inlineStr">
        <is>
          <t>Italie (et Monaco)</t>
        </is>
      </c>
      <c r="D30673" t="n">
        <v>158.9</v>
      </c>
      <c r="E30673" t="inlineStr">
        <is>
          <t>Non</t>
        </is>
      </c>
      <c r="F30673" t="n">
        <v>8882</v>
      </c>
      <c r="G30673" t="n">
        <v>2</v>
      </c>
      <c r="H30673" t="n">
        <v>44</v>
      </c>
      <c r="I30673" t="n">
        <v>2</v>
      </c>
      <c r="J30673" t="n">
        <v>2</v>
      </c>
    </row>
    <row r="30674">
      <c r="A30674" t="inlineStr">
        <is>
          <t>84133</t>
        </is>
      </c>
      <c r="B30674" t="inlineStr">
        <is>
          <t>La Tour-d'Aigues</t>
        </is>
      </c>
      <c r="C30674" t="inlineStr">
        <is>
          <t>Italie (et Monaco)</t>
        </is>
      </c>
      <c r="D30674" t="n">
        <v>128</v>
      </c>
      <c r="E30674" t="inlineStr">
        <is>
          <t>Non</t>
        </is>
      </c>
      <c r="F30674" t="n">
        <v>4405</v>
      </c>
      <c r="G30674" t="n">
        <v>0</v>
      </c>
      <c r="H30674" t="n">
        <v>23</v>
      </c>
      <c r="I30674" t="n">
        <v>1</v>
      </c>
      <c r="J30674" t="n">
        <v>1</v>
      </c>
    </row>
    <row r="30675">
      <c r="A30675" t="inlineStr">
        <is>
          <t>84134</t>
        </is>
      </c>
      <c r="B30675" t="inlineStr">
        <is>
          <t>Travaillan</t>
        </is>
      </c>
      <c r="C30675" t="inlineStr">
        <is>
          <t>Italie (et Monaco)</t>
        </is>
      </c>
      <c r="D30675" t="n">
        <v>159.4</v>
      </c>
      <c r="E30675" t="inlineStr">
        <is>
          <t>Non</t>
        </is>
      </c>
      <c r="F30675" t="n">
        <v>708</v>
      </c>
      <c r="G30675" t="n">
        <v>0</v>
      </c>
      <c r="H30675" t="n">
        <v>0</v>
      </c>
      <c r="I30675" t="n">
        <v>0</v>
      </c>
      <c r="J30675" t="n">
        <v>0</v>
      </c>
    </row>
    <row r="30676">
      <c r="A30676" t="inlineStr">
        <is>
          <t>84135</t>
        </is>
      </c>
      <c r="B30676" t="inlineStr">
        <is>
          <t>Uchaux</t>
        </is>
      </c>
      <c r="C30676" t="inlineStr">
        <is>
          <t>Italie (et Monaco)</t>
        </is>
      </c>
      <c r="D30676" t="n">
        <v>167.2</v>
      </c>
      <c r="E30676" t="inlineStr">
        <is>
          <t>Non</t>
        </is>
      </c>
      <c r="F30676" t="n">
        <v>1699</v>
      </c>
      <c r="G30676" t="n">
        <v>0</v>
      </c>
      <c r="H30676" t="n">
        <v>2</v>
      </c>
      <c r="I30676" t="n">
        <v>0</v>
      </c>
      <c r="J30676" t="n">
        <v>0</v>
      </c>
    </row>
    <row r="30677">
      <c r="A30677" t="inlineStr">
        <is>
          <t>84136</t>
        </is>
      </c>
      <c r="B30677" t="inlineStr">
        <is>
          <t>Vacqueyras</t>
        </is>
      </c>
      <c r="C30677" t="inlineStr">
        <is>
          <t>Italie (et Monaco)</t>
        </is>
      </c>
      <c r="D30677" t="n">
        <v>154.6</v>
      </c>
      <c r="E30677" t="inlineStr">
        <is>
          <t>Non</t>
        </is>
      </c>
      <c r="F30677" t="n">
        <v>1179</v>
      </c>
      <c r="G30677" t="n">
        <v>0</v>
      </c>
      <c r="H30677" t="n">
        <v>6</v>
      </c>
      <c r="I30677" t="n">
        <v>0</v>
      </c>
      <c r="J30677" t="n">
        <v>1</v>
      </c>
    </row>
    <row r="30678">
      <c r="A30678" t="inlineStr">
        <is>
          <t>81191</t>
        </is>
      </c>
      <c r="B30678" t="inlineStr">
        <is>
          <t>Mouzieys-Panens</t>
        </is>
      </c>
      <c r="C30678" t="inlineStr">
        <is>
          <t>Espagne (et Andorre)</t>
        </is>
      </c>
      <c r="D30678" t="n">
        <v>159.8</v>
      </c>
      <c r="E30678" t="inlineStr">
        <is>
          <t>Non</t>
        </is>
      </c>
      <c r="F30678" t="n">
        <v>256</v>
      </c>
      <c r="G30678" t="n">
        <v>0</v>
      </c>
      <c r="H30678" t="n">
        <v>0</v>
      </c>
      <c r="I30678" t="n">
        <v>0</v>
      </c>
      <c r="J30678" t="n">
        <v>0</v>
      </c>
    </row>
    <row r="30679">
      <c r="A30679" t="inlineStr">
        <is>
          <t>81192</t>
        </is>
      </c>
      <c r="B30679" t="inlineStr">
        <is>
          <t>Murat-sur-Vèbre</t>
        </is>
      </c>
      <c r="C30679" t="inlineStr">
        <is>
          <t>Espagne (et Andorre)</t>
        </is>
      </c>
      <c r="D30679" t="n">
        <v>134.3</v>
      </c>
      <c r="E30679" t="inlineStr">
        <is>
          <t>Non</t>
        </is>
      </c>
      <c r="F30679" t="n">
        <v>831</v>
      </c>
      <c r="G30679" t="n">
        <v>0</v>
      </c>
      <c r="H30679" t="n">
        <v>9</v>
      </c>
      <c r="I30679" t="n">
        <v>1</v>
      </c>
      <c r="J30679" t="n">
        <v>1</v>
      </c>
    </row>
    <row r="30680">
      <c r="A30680" t="inlineStr">
        <is>
          <t>81193</t>
        </is>
      </c>
      <c r="B30680" t="inlineStr">
        <is>
          <t>Nages</t>
        </is>
      </c>
      <c r="C30680" t="inlineStr">
        <is>
          <t>Espagne (et Andorre)</t>
        </is>
      </c>
      <c r="D30680" t="n">
        <v>130.8</v>
      </c>
      <c r="E30680" t="inlineStr">
        <is>
          <t>Non</t>
        </is>
      </c>
      <c r="F30680" t="n">
        <v>352</v>
      </c>
      <c r="G30680" t="n">
        <v>0</v>
      </c>
      <c r="H30680" t="n">
        <v>0</v>
      </c>
      <c r="I30680" t="n">
        <v>0</v>
      </c>
      <c r="J30680" t="n">
        <v>0</v>
      </c>
    </row>
    <row r="30681">
      <c r="A30681" t="inlineStr">
        <is>
          <t>81195</t>
        </is>
      </c>
      <c r="B30681" t="inlineStr">
        <is>
          <t>Navès</t>
        </is>
      </c>
      <c r="C30681" t="inlineStr">
        <is>
          <t>Espagne (et Andorre)</t>
        </is>
      </c>
      <c r="D30681" t="n">
        <v>111.9</v>
      </c>
      <c r="E30681" t="inlineStr">
        <is>
          <t>Non</t>
        </is>
      </c>
      <c r="F30681" t="n">
        <v>690</v>
      </c>
      <c r="G30681" t="n">
        <v>0</v>
      </c>
      <c r="H30681" t="n">
        <v>2</v>
      </c>
      <c r="I30681" t="n">
        <v>0</v>
      </c>
      <c r="J30681" t="n">
        <v>1</v>
      </c>
    </row>
    <row r="30682">
      <c r="A30682" t="inlineStr">
        <is>
          <t>81196</t>
        </is>
      </c>
      <c r="B30682" t="inlineStr">
        <is>
          <t>Noailhac</t>
        </is>
      </c>
      <c r="C30682" t="inlineStr">
        <is>
          <t>Espagne (et Andorre)</t>
        </is>
      </c>
      <c r="D30682" t="n">
        <v>117.1</v>
      </c>
      <c r="E30682" t="inlineStr">
        <is>
          <t>Non</t>
        </is>
      </c>
      <c r="F30682" t="n">
        <v>828</v>
      </c>
      <c r="G30682" t="n">
        <v>0</v>
      </c>
      <c r="H30682" t="n">
        <v>1</v>
      </c>
      <c r="I30682" t="n">
        <v>0</v>
      </c>
      <c r="J30682" t="n">
        <v>0</v>
      </c>
    </row>
    <row r="30683">
      <c r="A30683" t="inlineStr">
        <is>
          <t>81197</t>
        </is>
      </c>
      <c r="B30683" t="inlineStr">
        <is>
          <t>Noailles</t>
        </is>
      </c>
      <c r="C30683" t="inlineStr">
        <is>
          <t>Espagne (et Andorre)</t>
        </is>
      </c>
      <c r="D30683" t="n">
        <v>151.6</v>
      </c>
      <c r="E30683" t="inlineStr">
        <is>
          <t>Non</t>
        </is>
      </c>
      <c r="F30683" t="n">
        <v>205</v>
      </c>
      <c r="G30683" t="n">
        <v>0</v>
      </c>
      <c r="H30683" t="n">
        <v>1</v>
      </c>
      <c r="I30683" t="n">
        <v>0</v>
      </c>
      <c r="J30683" t="n">
        <v>0</v>
      </c>
    </row>
    <row r="30684">
      <c r="A30684" t="inlineStr">
        <is>
          <t>81198</t>
        </is>
      </c>
      <c r="B30684" t="inlineStr">
        <is>
          <t>Orban</t>
        </is>
      </c>
      <c r="C30684" t="inlineStr">
        <is>
          <t>Espagne (et Andorre)</t>
        </is>
      </c>
      <c r="D30684" t="n">
        <v>136.9</v>
      </c>
      <c r="E30684" t="inlineStr">
        <is>
          <t>Non</t>
        </is>
      </c>
      <c r="F30684" t="n">
        <v>351</v>
      </c>
      <c r="G30684" t="n">
        <v>0</v>
      </c>
      <c r="H30684" t="n">
        <v>0</v>
      </c>
      <c r="I30684" t="n">
        <v>0</v>
      </c>
      <c r="J30684" t="n">
        <v>0</v>
      </c>
    </row>
    <row r="30685">
      <c r="A30685" t="inlineStr">
        <is>
          <t>81199</t>
        </is>
      </c>
      <c r="B30685" t="inlineStr">
        <is>
          <t>Padiès</t>
        </is>
      </c>
      <c r="C30685" t="inlineStr">
        <is>
          <t>Espagne (et Andorre)</t>
        </is>
      </c>
      <c r="D30685" t="n">
        <v>166.5</v>
      </c>
      <c r="E30685" t="inlineStr">
        <is>
          <t>Non</t>
        </is>
      </c>
      <c r="F30685" t="n">
        <v>151</v>
      </c>
      <c r="G30685" t="n">
        <v>0</v>
      </c>
      <c r="H30685" t="n">
        <v>1</v>
      </c>
      <c r="I30685" t="n">
        <v>0</v>
      </c>
      <c r="J30685" t="n">
        <v>0</v>
      </c>
    </row>
    <row r="30686">
      <c r="A30686" t="inlineStr">
        <is>
          <t>81200</t>
        </is>
      </c>
      <c r="B30686" t="inlineStr">
        <is>
          <t>Palleville</t>
        </is>
      </c>
      <c r="C30686" t="inlineStr">
        <is>
          <t>Espagne (et Andorre)</t>
        </is>
      </c>
      <c r="D30686" t="n">
        <v>99.5</v>
      </c>
      <c r="E30686" t="inlineStr">
        <is>
          <t>Non</t>
        </is>
      </c>
      <c r="F30686" t="n">
        <v>451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inlineStr">
        <is>
          <t>81201</t>
        </is>
      </c>
      <c r="B30687" t="inlineStr">
        <is>
          <t>Pampelonne</t>
        </is>
      </c>
      <c r="C30687" t="inlineStr">
        <is>
          <t>Espagne (et Andorre)</t>
        </is>
      </c>
      <c r="D30687" t="n">
        <v>169.6</v>
      </c>
      <c r="E30687" t="inlineStr">
        <is>
          <t>Non</t>
        </is>
      </c>
      <c r="F30687" t="n">
        <v>963</v>
      </c>
      <c r="G30687" t="n">
        <v>0</v>
      </c>
      <c r="H30687" t="n">
        <v>2</v>
      </c>
      <c r="I30687" t="n">
        <v>1</v>
      </c>
      <c r="J30687" t="n">
        <v>0</v>
      </c>
    </row>
    <row r="30688">
      <c r="A30688" t="inlineStr">
        <is>
          <t>81202</t>
        </is>
      </c>
      <c r="B30688" t="inlineStr">
        <is>
          <t>Parisot</t>
        </is>
      </c>
      <c r="C30688" t="inlineStr">
        <is>
          <t>Espagne (et Andorre)</t>
        </is>
      </c>
      <c r="D30688" t="n">
        <v>125.2</v>
      </c>
      <c r="E30688" t="inlineStr">
        <is>
          <t>Non</t>
        </is>
      </c>
      <c r="F30688" t="n">
        <v>1033</v>
      </c>
      <c r="G30688" t="n">
        <v>0</v>
      </c>
      <c r="H30688" t="n">
        <v>3</v>
      </c>
      <c r="I30688" t="n">
        <v>0</v>
      </c>
      <c r="J30688" t="n">
        <v>0</v>
      </c>
    </row>
    <row r="30689">
      <c r="A30689" t="inlineStr">
        <is>
          <t>81203</t>
        </is>
      </c>
      <c r="B30689" t="inlineStr">
        <is>
          <t>Paulinet</t>
        </is>
      </c>
      <c r="C30689" t="inlineStr">
        <is>
          <t>Espagne (et Andorre)</t>
        </is>
      </c>
      <c r="D30689" t="n">
        <v>147.6</v>
      </c>
      <c r="E30689" t="inlineStr">
        <is>
          <t>Non</t>
        </is>
      </c>
      <c r="F30689" t="n">
        <v>498</v>
      </c>
      <c r="G30689" t="n">
        <v>0</v>
      </c>
      <c r="H30689" t="n">
        <v>2</v>
      </c>
      <c r="I30689" t="n">
        <v>0</v>
      </c>
      <c r="J30689" t="n">
        <v>0</v>
      </c>
    </row>
    <row r="30690">
      <c r="A30690" t="inlineStr">
        <is>
          <t>81204</t>
        </is>
      </c>
      <c r="B30690" t="inlineStr">
        <is>
          <t>Payrin-Augmontel</t>
        </is>
      </c>
      <c r="C30690" t="inlineStr">
        <is>
          <t>Espagne (et Andorre)</t>
        </is>
      </c>
      <c r="D30690" t="n">
        <v>113.9</v>
      </c>
      <c r="E30690" t="inlineStr">
        <is>
          <t>Non</t>
        </is>
      </c>
      <c r="F30690" t="n">
        <v>2198</v>
      </c>
      <c r="G30690" t="n">
        <v>1</v>
      </c>
      <c r="H30690" t="n">
        <v>3</v>
      </c>
      <c r="I30690" t="n">
        <v>0</v>
      </c>
      <c r="J30690" t="n">
        <v>1</v>
      </c>
    </row>
    <row r="30691">
      <c r="A30691" t="inlineStr">
        <is>
          <t>81205</t>
        </is>
      </c>
      <c r="B30691" t="inlineStr">
        <is>
          <t>Péchaudier</t>
        </is>
      </c>
      <c r="C30691" t="inlineStr">
        <is>
          <t>Espagne (et Andorre)</t>
        </is>
      </c>
      <c r="D30691" t="n">
        <v>102.7</v>
      </c>
      <c r="E30691" t="inlineStr">
        <is>
          <t>Non</t>
        </is>
      </c>
      <c r="F30691" t="n">
        <v>183</v>
      </c>
      <c r="G30691" t="n">
        <v>0</v>
      </c>
      <c r="H30691" t="n">
        <v>0</v>
      </c>
      <c r="I30691" t="n">
        <v>0</v>
      </c>
      <c r="J30691" t="n">
        <v>0</v>
      </c>
    </row>
    <row r="30692">
      <c r="A30692" t="inlineStr">
        <is>
          <t>81206</t>
        </is>
      </c>
      <c r="B30692" t="inlineStr">
        <is>
          <t>Penne</t>
        </is>
      </c>
      <c r="C30692" t="inlineStr">
        <is>
          <t>Espagne (et Andorre)</t>
        </is>
      </c>
      <c r="D30692" t="n">
        <v>152.3</v>
      </c>
      <c r="E30692" t="inlineStr">
        <is>
          <t>Non</t>
        </is>
      </c>
      <c r="F30692" t="n">
        <v>602</v>
      </c>
      <c r="G30692" t="n">
        <v>0</v>
      </c>
      <c r="H30692" t="n">
        <v>2</v>
      </c>
      <c r="I30692" t="n">
        <v>0</v>
      </c>
      <c r="J30692" t="n">
        <v>1</v>
      </c>
    </row>
    <row r="30693">
      <c r="A30693" t="inlineStr">
        <is>
          <t>82175</t>
        </is>
      </c>
      <c r="B30693" t="inlineStr">
        <is>
          <t>Saint-Vincent-Lespinasse</t>
        </is>
      </c>
      <c r="C30693" t="inlineStr">
        <is>
          <t>Espagne (et Andorre)</t>
        </is>
      </c>
      <c r="D30693" t="n">
        <v>141.1</v>
      </c>
      <c r="E30693" t="inlineStr">
        <is>
          <t>Non</t>
        </is>
      </c>
      <c r="F30693" t="n">
        <v>284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inlineStr">
        <is>
          <t>82176</t>
        </is>
      </c>
      <c r="B30694" t="inlineStr">
        <is>
          <t>La Salvetat-Belmontet</t>
        </is>
      </c>
      <c r="C30694" t="inlineStr">
        <is>
          <t>Espagne (et Andorre)</t>
        </is>
      </c>
      <c r="D30694" t="n">
        <v>135</v>
      </c>
      <c r="E30694" t="inlineStr">
        <is>
          <t>Non</t>
        </is>
      </c>
      <c r="F30694" t="n">
        <v>993</v>
      </c>
      <c r="G30694" t="n">
        <v>0</v>
      </c>
      <c r="H30694" t="n">
        <v>1</v>
      </c>
      <c r="I30694" t="n">
        <v>0</v>
      </c>
      <c r="J30694" t="n">
        <v>0</v>
      </c>
    </row>
    <row r="30695">
      <c r="A30695" t="inlineStr">
        <is>
          <t>82177</t>
        </is>
      </c>
      <c r="B30695" t="inlineStr">
        <is>
          <t>Sauveterre</t>
        </is>
      </c>
      <c r="C30695" t="inlineStr">
        <is>
          <t>Espagne (et Andorre)</t>
        </is>
      </c>
      <c r="D30695" t="n">
        <v>162.2</v>
      </c>
      <c r="E30695" t="inlineStr">
        <is>
          <t>Non</t>
        </is>
      </c>
      <c r="F30695" t="n">
        <v>154</v>
      </c>
      <c r="G30695" t="n">
        <v>0</v>
      </c>
      <c r="H30695" t="n">
        <v>0</v>
      </c>
      <c r="I30695" t="n">
        <v>0</v>
      </c>
      <c r="J30695" t="n">
        <v>0</v>
      </c>
    </row>
    <row r="30696">
      <c r="A30696" t="inlineStr">
        <is>
          <t>82178</t>
        </is>
      </c>
      <c r="B30696" t="inlineStr">
        <is>
          <t>Savenès</t>
        </is>
      </c>
      <c r="C30696" t="inlineStr">
        <is>
          <t>Espagne (et Andorre)</t>
        </is>
      </c>
      <c r="D30696" t="n">
        <v>114.4</v>
      </c>
      <c r="E30696" t="inlineStr">
        <is>
          <t>Non</t>
        </is>
      </c>
      <c r="F30696" t="n">
        <v>810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inlineStr">
        <is>
          <t>82179</t>
        </is>
      </c>
      <c r="B30697" t="inlineStr">
        <is>
          <t>Septfonds</t>
        </is>
      </c>
      <c r="C30697" t="inlineStr">
        <is>
          <t>Espagne (et Andorre)</t>
        </is>
      </c>
      <c r="D30697" t="n">
        <v>160</v>
      </c>
      <c r="E30697" t="inlineStr">
        <is>
          <t>Non</t>
        </is>
      </c>
      <c r="F30697" t="n">
        <v>2261</v>
      </c>
      <c r="G30697" t="n">
        <v>0</v>
      </c>
      <c r="H30697" t="n">
        <v>8</v>
      </c>
      <c r="I30697" t="n">
        <v>1</v>
      </c>
      <c r="J30697" t="n">
        <v>1</v>
      </c>
    </row>
    <row r="30698">
      <c r="A30698" t="inlineStr">
        <is>
          <t>82180</t>
        </is>
      </c>
      <c r="B30698" t="inlineStr">
        <is>
          <t>Sérignac</t>
        </is>
      </c>
      <c r="C30698" t="inlineStr">
        <is>
          <t>Espagne (et Andorre)</t>
        </is>
      </c>
      <c r="D30698" t="n">
        <v>120.9</v>
      </c>
      <c r="E30698" t="inlineStr">
        <is>
          <t>Non</t>
        </is>
      </c>
      <c r="F30698" t="n">
        <v>518</v>
      </c>
      <c r="G30698" t="n">
        <v>0</v>
      </c>
      <c r="H30698" t="n">
        <v>0</v>
      </c>
      <c r="I30698" t="n">
        <v>0</v>
      </c>
      <c r="J30698" t="n">
        <v>0</v>
      </c>
    </row>
    <row r="30699">
      <c r="A30699" t="inlineStr">
        <is>
          <t>82181</t>
        </is>
      </c>
      <c r="B30699" t="inlineStr">
        <is>
          <t>Sistels</t>
        </is>
      </c>
      <c r="C30699" t="inlineStr">
        <is>
          <t>Espagne (et Andorre)</t>
        </is>
      </c>
      <c r="D30699" t="n">
        <v>132.1</v>
      </c>
      <c r="E30699" t="inlineStr">
        <is>
          <t>Non</t>
        </is>
      </c>
      <c r="F30699" t="n">
        <v>210</v>
      </c>
      <c r="G30699" t="n">
        <v>0</v>
      </c>
      <c r="H30699" t="n">
        <v>0</v>
      </c>
      <c r="I30699" t="n">
        <v>0</v>
      </c>
      <c r="J30699" t="n">
        <v>0</v>
      </c>
    </row>
    <row r="30700">
      <c r="A30700" t="inlineStr">
        <is>
          <t>82182</t>
        </is>
      </c>
      <c r="B30700" t="inlineStr">
        <is>
          <t>Touffailles</t>
        </is>
      </c>
      <c r="C30700" t="inlineStr">
        <is>
          <t>Espagne (et Andorre)</t>
        </is>
      </c>
      <c r="D30700" t="n">
        <v>158.7</v>
      </c>
      <c r="E30700" t="inlineStr">
        <is>
          <t>Non</t>
        </is>
      </c>
      <c r="F30700" t="n">
        <v>330</v>
      </c>
      <c r="G30700" t="n">
        <v>0</v>
      </c>
      <c r="H30700" t="n">
        <v>1</v>
      </c>
      <c r="I30700" t="n">
        <v>0</v>
      </c>
      <c r="J30700" t="n">
        <v>0</v>
      </c>
    </row>
    <row r="30701">
      <c r="A30701" t="inlineStr">
        <is>
          <t>82183</t>
        </is>
      </c>
      <c r="B30701" t="inlineStr">
        <is>
          <t>Tréjouls</t>
        </is>
      </c>
      <c r="C30701" t="inlineStr">
        <is>
          <t>Espagne (et Andorre)</t>
        </is>
      </c>
      <c r="D30701" t="n">
        <v>160.6</v>
      </c>
      <c r="E30701" t="inlineStr">
        <is>
          <t>Non</t>
        </is>
      </c>
      <c r="F30701" t="n">
        <v>214</v>
      </c>
      <c r="G30701" t="n">
        <v>0</v>
      </c>
      <c r="H30701" t="n">
        <v>0</v>
      </c>
      <c r="I30701" t="n">
        <v>0</v>
      </c>
      <c r="J30701" t="n">
        <v>0</v>
      </c>
    </row>
    <row r="30702">
      <c r="A30702" t="inlineStr">
        <is>
          <t>82184</t>
        </is>
      </c>
      <c r="B30702" t="inlineStr">
        <is>
          <t>Vaïssac</t>
        </is>
      </c>
      <c r="C30702" t="inlineStr">
        <is>
          <t>Espagne (et Andorre)</t>
        </is>
      </c>
      <c r="D30702" t="n">
        <v>143.7</v>
      </c>
      <c r="E30702" t="inlineStr">
        <is>
          <t>Non</t>
        </is>
      </c>
      <c r="F30702" t="n">
        <v>964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inlineStr">
        <is>
          <t>82185</t>
        </is>
      </c>
      <c r="B30703" t="inlineStr">
        <is>
          <t>Valeilles</t>
        </is>
      </c>
      <c r="C30703" t="inlineStr">
        <is>
          <t>Espagne (et Andorre)</t>
        </is>
      </c>
      <c r="D30703" t="n">
        <v>167.3</v>
      </c>
      <c r="E30703" t="inlineStr">
        <is>
          <t>Non</t>
        </is>
      </c>
      <c r="F30703" t="n">
        <v>242</v>
      </c>
      <c r="G30703" t="n">
        <v>0</v>
      </c>
      <c r="H30703" t="n">
        <v>0</v>
      </c>
      <c r="I30703" t="n">
        <v>0</v>
      </c>
      <c r="J30703" t="n">
        <v>0</v>
      </c>
    </row>
    <row r="30704">
      <c r="A30704" t="inlineStr">
        <is>
          <t>82186</t>
        </is>
      </c>
      <c r="B30704" t="inlineStr">
        <is>
          <t>Valence</t>
        </is>
      </c>
      <c r="C30704" t="inlineStr">
        <is>
          <t>Espagne (et Andorre)</t>
        </is>
      </c>
      <c r="D30704" t="n">
        <v>138.6</v>
      </c>
      <c r="E30704" t="inlineStr">
        <is>
          <t>Non</t>
        </is>
      </c>
      <c r="F30704" t="n">
        <v>5289</v>
      </c>
      <c r="G30704" t="n">
        <v>3</v>
      </c>
      <c r="H30704" t="n">
        <v>42</v>
      </c>
      <c r="I30704" t="n">
        <v>4</v>
      </c>
      <c r="J30704" t="n">
        <v>4</v>
      </c>
    </row>
    <row r="30705">
      <c r="A30705" t="inlineStr">
        <is>
          <t>82187</t>
        </is>
      </c>
      <c r="B30705" t="inlineStr">
        <is>
          <t>Varen</t>
        </is>
      </c>
      <c r="C30705" t="inlineStr">
        <is>
          <t>Espagne (et Andorre)</t>
        </is>
      </c>
      <c r="D30705" t="n">
        <v>164</v>
      </c>
      <c r="E30705" t="inlineStr">
        <is>
          <t>Non</t>
        </is>
      </c>
      <c r="F30705" t="n">
        <v>640</v>
      </c>
      <c r="G30705" t="n">
        <v>0</v>
      </c>
      <c r="H30705" t="n">
        <v>5</v>
      </c>
      <c r="I30705" t="n">
        <v>0</v>
      </c>
      <c r="J30705" t="n">
        <v>0</v>
      </c>
    </row>
    <row r="30706">
      <c r="A30706" t="inlineStr">
        <is>
          <t>82188</t>
        </is>
      </c>
      <c r="B30706" t="inlineStr">
        <is>
          <t>Varennes</t>
        </is>
      </c>
      <c r="C30706" t="inlineStr">
        <is>
          <t>Espagne (et Andorre)</t>
        </is>
      </c>
      <c r="D30706" t="n">
        <v>129.2</v>
      </c>
      <c r="E30706" t="inlineStr">
        <is>
          <t>Non</t>
        </is>
      </c>
      <c r="F30706" t="n">
        <v>627</v>
      </c>
      <c r="G30706" t="n">
        <v>0</v>
      </c>
      <c r="H30706" t="n">
        <v>3</v>
      </c>
      <c r="I30706" t="n">
        <v>0</v>
      </c>
      <c r="J30706" t="n">
        <v>0</v>
      </c>
    </row>
    <row r="30707">
      <c r="A30707" t="inlineStr">
        <is>
          <t>82189</t>
        </is>
      </c>
      <c r="B30707" t="inlineStr">
        <is>
          <t>Vazerac</t>
        </is>
      </c>
      <c r="C30707" t="inlineStr">
        <is>
          <t>Espagne (et Andorre)</t>
        </is>
      </c>
      <c r="D30707" t="n">
        <v>155.5</v>
      </c>
      <c r="E30707" t="inlineStr">
        <is>
          <t>Non</t>
        </is>
      </c>
      <c r="F30707" t="n">
        <v>765</v>
      </c>
      <c r="G30707" t="n">
        <v>0</v>
      </c>
      <c r="H30707" t="n">
        <v>2</v>
      </c>
      <c r="I30707" t="n">
        <v>1</v>
      </c>
      <c r="J30707" t="n">
        <v>0</v>
      </c>
    </row>
    <row r="30708">
      <c r="A30708" t="inlineStr">
        <is>
          <t>82190</t>
        </is>
      </c>
      <c r="B30708" t="inlineStr">
        <is>
          <t>Verdun-sur-Garonne</t>
        </is>
      </c>
      <c r="C30708" t="inlineStr">
        <is>
          <t>Espagne (et Andorre)</t>
        </is>
      </c>
      <c r="D30708" t="n">
        <v>116.4</v>
      </c>
      <c r="E30708" t="inlineStr">
        <is>
          <t>Non</t>
        </is>
      </c>
      <c r="F30708" t="n">
        <v>4961</v>
      </c>
      <c r="G30708" t="n">
        <v>2</v>
      </c>
      <c r="H30708" t="n">
        <v>23</v>
      </c>
      <c r="I30708" t="n">
        <v>2</v>
      </c>
      <c r="J30708" t="n">
        <v>1</v>
      </c>
    </row>
    <row r="30709">
      <c r="A30709" t="inlineStr">
        <is>
          <t>82191</t>
        </is>
      </c>
      <c r="B30709" t="inlineStr">
        <is>
          <t>Verfeil</t>
        </is>
      </c>
      <c r="C30709" t="inlineStr">
        <is>
          <t>Espagne (et Andorre)</t>
        </is>
      </c>
      <c r="D30709" t="n">
        <v>167.5</v>
      </c>
      <c r="E30709" t="inlineStr">
        <is>
          <t>Non</t>
        </is>
      </c>
      <c r="F30709" t="n">
        <v>402</v>
      </c>
      <c r="G30709" t="n">
        <v>0</v>
      </c>
      <c r="H30709" t="n">
        <v>1</v>
      </c>
      <c r="I30709" t="n">
        <v>0</v>
      </c>
      <c r="J30709" t="n">
        <v>1</v>
      </c>
    </row>
    <row r="30710">
      <c r="A30710" t="inlineStr">
        <is>
          <t>82192</t>
        </is>
      </c>
      <c r="B30710" t="inlineStr">
        <is>
          <t>Verlhac-Tescou</t>
        </is>
      </c>
      <c r="C30710" t="inlineStr">
        <is>
          <t>Espagne (et Andorre)</t>
        </is>
      </c>
      <c r="D30710" t="n">
        <v>132</v>
      </c>
      <c r="E30710" t="inlineStr">
        <is>
          <t>Non</t>
        </is>
      </c>
      <c r="F30710" t="n">
        <v>569</v>
      </c>
      <c r="G30710" t="n">
        <v>0</v>
      </c>
      <c r="H30710" t="n">
        <v>1</v>
      </c>
      <c r="I30710" t="n">
        <v>0</v>
      </c>
      <c r="J30710" t="n">
        <v>1</v>
      </c>
    </row>
    <row r="30711">
      <c r="A30711" t="inlineStr">
        <is>
          <t>82193</t>
        </is>
      </c>
      <c r="B30711" t="inlineStr">
        <is>
          <t>Vigueron</t>
        </is>
      </c>
      <c r="C30711" t="inlineStr">
        <is>
          <t>Espagne (et Andorre)</t>
        </is>
      </c>
      <c r="D30711" t="n">
        <v>117.7</v>
      </c>
      <c r="E30711" t="inlineStr">
        <is>
          <t>Non</t>
        </is>
      </c>
      <c r="F30711" t="n">
        <v>112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inlineStr">
        <is>
          <t>86038</t>
        </is>
      </c>
      <c r="B30712" t="inlineStr">
        <is>
          <t>Brion</t>
        </is>
      </c>
      <c r="C30712" t="inlineStr">
        <is>
          <t>Espagne (et Andorre)</t>
        </is>
      </c>
      <c r="D30712" t="n">
        <v>372.7</v>
      </c>
      <c r="E30712" t="inlineStr">
        <is>
          <t>Non</t>
        </is>
      </c>
      <c r="F30712" t="n">
        <v>224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inlineStr">
        <is>
          <t>86039</t>
        </is>
      </c>
      <c r="B30713" t="inlineStr">
        <is>
          <t>Brux</t>
        </is>
      </c>
      <c r="C30713" t="inlineStr">
        <is>
          <t>Espagne (et Andorre)</t>
        </is>
      </c>
      <c r="D30713" t="n">
        <v>353.1</v>
      </c>
      <c r="E30713" t="inlineStr">
        <is>
          <t>Non</t>
        </is>
      </c>
      <c r="F30713" t="n">
        <v>777</v>
      </c>
      <c r="G30713" t="n">
        <v>0</v>
      </c>
      <c r="H30713" t="n">
        <v>2</v>
      </c>
      <c r="I30713" t="n">
        <v>0</v>
      </c>
      <c r="J30713" t="n">
        <v>1</v>
      </c>
    </row>
    <row r="30714">
      <c r="A30714" t="inlineStr">
        <is>
          <t>86040</t>
        </is>
      </c>
      <c r="B30714" t="inlineStr">
        <is>
          <t>La Bussière</t>
        </is>
      </c>
      <c r="C30714" t="inlineStr">
        <is>
          <t>Suisse</t>
        </is>
      </c>
      <c r="D30714" t="n">
        <v>398.4</v>
      </c>
      <c r="E30714" t="inlineStr">
        <is>
          <t>Non</t>
        </is>
      </c>
      <c r="F30714" t="n">
        <v>298</v>
      </c>
      <c r="G30714" t="n">
        <v>0</v>
      </c>
      <c r="H30714" t="n">
        <v>0</v>
      </c>
      <c r="I30714" t="n">
        <v>0</v>
      </c>
      <c r="J30714" t="n">
        <v>0</v>
      </c>
    </row>
    <row r="30715">
      <c r="A30715" t="inlineStr">
        <is>
          <t>86041</t>
        </is>
      </c>
      <c r="B30715" t="inlineStr">
        <is>
          <t>Buxerolles</t>
        </is>
      </c>
      <c r="C30715" t="inlineStr">
        <is>
          <t>Espagne (et Andorre)</t>
        </is>
      </c>
      <c r="D30715" t="n">
        <v>395</v>
      </c>
      <c r="E30715" t="inlineStr">
        <is>
          <t>Non</t>
        </is>
      </c>
      <c r="F30715" t="n">
        <v>10289</v>
      </c>
      <c r="G30715" t="n">
        <v>4</v>
      </c>
      <c r="H30715" t="n">
        <v>21</v>
      </c>
      <c r="I30715" t="n">
        <v>2</v>
      </c>
      <c r="J30715" t="n">
        <v>2</v>
      </c>
    </row>
    <row r="30716">
      <c r="A30716" t="inlineStr">
        <is>
          <t>86042</t>
        </is>
      </c>
      <c r="B30716" t="inlineStr">
        <is>
          <t>Buxeuil</t>
        </is>
      </c>
      <c r="C30716" t="inlineStr">
        <is>
          <t>Suisse</t>
        </is>
      </c>
      <c r="D30716" t="n">
        <v>415.4</v>
      </c>
      <c r="E30716" t="inlineStr">
        <is>
          <t>Non</t>
        </is>
      </c>
      <c r="F30716" t="n">
        <v>887</v>
      </c>
      <c r="G30716" t="n">
        <v>0</v>
      </c>
      <c r="H30716" t="n">
        <v>1</v>
      </c>
      <c r="I30716" t="n">
        <v>0</v>
      </c>
      <c r="J30716" t="n">
        <v>1</v>
      </c>
    </row>
    <row r="30717">
      <c r="A30717" t="inlineStr">
        <is>
          <t>86044</t>
        </is>
      </c>
      <c r="B30717" t="inlineStr">
        <is>
          <t>Ceaux-en-Loudun</t>
        </is>
      </c>
      <c r="C30717" t="inlineStr">
        <is>
          <t>Espagne (et Andorre)</t>
        </is>
      </c>
      <c r="D30717" t="n">
        <v>436.2</v>
      </c>
      <c r="E30717" t="inlineStr">
        <is>
          <t>Non</t>
        </is>
      </c>
      <c r="F30717" t="n">
        <v>560</v>
      </c>
      <c r="G30717" t="n">
        <v>0</v>
      </c>
      <c r="H30717" t="n">
        <v>2</v>
      </c>
      <c r="I30717" t="n">
        <v>0</v>
      </c>
      <c r="J30717" t="n">
        <v>1</v>
      </c>
    </row>
    <row r="30718">
      <c r="A30718" t="inlineStr">
        <is>
          <t>86045</t>
        </is>
      </c>
      <c r="B30718" t="inlineStr">
        <is>
          <t>Celle-Lévescault</t>
        </is>
      </c>
      <c r="C30718" t="inlineStr">
        <is>
          <t>Espagne (et Andorre)</t>
        </is>
      </c>
      <c r="D30718" t="n">
        <v>369</v>
      </c>
      <c r="E30718" t="inlineStr">
        <is>
          <t>Non</t>
        </is>
      </c>
      <c r="F30718" t="n">
        <v>1383</v>
      </c>
      <c r="G30718" t="n">
        <v>0</v>
      </c>
      <c r="H30718" t="n">
        <v>2</v>
      </c>
      <c r="I30718" t="n">
        <v>0</v>
      </c>
      <c r="J30718" t="n">
        <v>0</v>
      </c>
    </row>
    <row r="30719">
      <c r="A30719" t="inlineStr">
        <is>
          <t>86046</t>
        </is>
      </c>
      <c r="B30719" t="inlineStr">
        <is>
          <t>Cenon-sur-Vienne</t>
        </is>
      </c>
      <c r="C30719" t="inlineStr">
        <is>
          <t>Espagne (et Andorre)</t>
        </is>
      </c>
      <c r="D30719" t="n">
        <v>415.7</v>
      </c>
      <c r="E30719" t="inlineStr">
        <is>
          <t>Non</t>
        </is>
      </c>
      <c r="F30719" t="n">
        <v>1666</v>
      </c>
      <c r="G30719" t="n">
        <v>1</v>
      </c>
      <c r="H30719" t="n">
        <v>4</v>
      </c>
      <c r="I30719" t="n">
        <v>0</v>
      </c>
      <c r="J30719" t="n">
        <v>1</v>
      </c>
    </row>
    <row r="30720">
      <c r="A30720" t="inlineStr">
        <is>
          <t>86047</t>
        </is>
      </c>
      <c r="B30720" t="inlineStr">
        <is>
          <t>Cernay</t>
        </is>
      </c>
      <c r="C30720" t="inlineStr">
        <is>
          <t>Espagne (et Andorre)</t>
        </is>
      </c>
      <c r="D30720" t="n">
        <v>417.4</v>
      </c>
      <c r="E30720" t="inlineStr">
        <is>
          <t>Non</t>
        </is>
      </c>
      <c r="F30720" t="n">
        <v>466</v>
      </c>
      <c r="G30720" t="n">
        <v>0</v>
      </c>
      <c r="H30720" t="n">
        <v>0</v>
      </c>
      <c r="I30720" t="n">
        <v>0</v>
      </c>
      <c r="J30720" t="n">
        <v>0</v>
      </c>
    </row>
    <row r="30721">
      <c r="A30721" t="inlineStr">
        <is>
          <t>86048</t>
        </is>
      </c>
      <c r="B30721" t="inlineStr">
        <is>
          <t>Chabournay</t>
        </is>
      </c>
      <c r="C30721" t="inlineStr">
        <is>
          <t>Espagne (et Andorre)</t>
        </is>
      </c>
      <c r="D30721" t="n">
        <v>403.9</v>
      </c>
      <c r="E30721" t="inlineStr">
        <is>
          <t>Non</t>
        </is>
      </c>
      <c r="F30721" t="n">
        <v>1274</v>
      </c>
      <c r="G30721" t="n">
        <v>0</v>
      </c>
      <c r="H30721" t="n">
        <v>2</v>
      </c>
      <c r="I30721" t="n">
        <v>0</v>
      </c>
      <c r="J30721" t="n">
        <v>1</v>
      </c>
    </row>
    <row r="30722">
      <c r="A30722" t="inlineStr">
        <is>
          <t>86049</t>
        </is>
      </c>
      <c r="B30722" t="inlineStr">
        <is>
          <t>Chalais</t>
        </is>
      </c>
      <c r="C30722" t="inlineStr">
        <is>
          <t>Espagne (et Andorre)</t>
        </is>
      </c>
      <c r="D30722" t="n">
        <v>426.6</v>
      </c>
      <c r="E30722" t="inlineStr">
        <is>
          <t>Non</t>
        </is>
      </c>
      <c r="F30722" t="n">
        <v>465</v>
      </c>
      <c r="G30722" t="n">
        <v>0</v>
      </c>
      <c r="H30722" t="n">
        <v>1</v>
      </c>
      <c r="I30722" t="n">
        <v>0</v>
      </c>
      <c r="J30722" t="n">
        <v>0</v>
      </c>
    </row>
    <row r="30723">
      <c r="A30723" t="inlineStr">
        <is>
          <t>86050</t>
        </is>
      </c>
      <c r="B30723" t="inlineStr">
        <is>
          <t>Chalandray</t>
        </is>
      </c>
      <c r="C30723" t="inlineStr">
        <is>
          <t>Espagne (et Andorre)</t>
        </is>
      </c>
      <c r="D30723" t="n">
        <v>390.2</v>
      </c>
      <c r="E30723" t="inlineStr">
        <is>
          <t>Non</t>
        </is>
      </c>
      <c r="F30723" t="n">
        <v>784</v>
      </c>
      <c r="G30723" t="n">
        <v>0</v>
      </c>
      <c r="H30723" t="n">
        <v>5</v>
      </c>
      <c r="I30723" t="n">
        <v>0</v>
      </c>
      <c r="J30723" t="n">
        <v>1</v>
      </c>
    </row>
    <row r="30724">
      <c r="A30724" t="inlineStr">
        <is>
          <t>86051</t>
        </is>
      </c>
      <c r="B30724" t="inlineStr">
        <is>
          <t>Champagné-le-Sec</t>
        </is>
      </c>
      <c r="C30724" t="inlineStr">
        <is>
          <t>Espagne (et Andorre)</t>
        </is>
      </c>
      <c r="D30724" t="n">
        <v>347.4</v>
      </c>
      <c r="E30724" t="inlineStr">
        <is>
          <t>Non</t>
        </is>
      </c>
      <c r="F30724" t="n">
        <v>215</v>
      </c>
      <c r="G30724" t="n">
        <v>0</v>
      </c>
      <c r="H30724" t="n">
        <v>0</v>
      </c>
      <c r="I30724" t="n">
        <v>0</v>
      </c>
      <c r="J30724" t="n">
        <v>0</v>
      </c>
    </row>
    <row r="30725">
      <c r="A30725" t="inlineStr">
        <is>
          <t>86052</t>
        </is>
      </c>
      <c r="B30725" t="inlineStr">
        <is>
          <t>Champagné-Saint-Hilaire</t>
        </is>
      </c>
      <c r="C30725" t="inlineStr">
        <is>
          <t>Espagne (et Andorre)</t>
        </is>
      </c>
      <c r="D30725" t="n">
        <v>364.4</v>
      </c>
      <c r="E30725" t="inlineStr">
        <is>
          <t>Non</t>
        </is>
      </c>
      <c r="F30725" t="n">
        <v>998</v>
      </c>
      <c r="G30725" t="n">
        <v>0</v>
      </c>
      <c r="H30725" t="n">
        <v>4</v>
      </c>
      <c r="I30725" t="n">
        <v>0</v>
      </c>
      <c r="J30725" t="n">
        <v>1</v>
      </c>
    </row>
    <row r="30726">
      <c r="A30726" t="inlineStr">
        <is>
          <t>86053</t>
        </is>
      </c>
      <c r="B30726" t="inlineStr">
        <is>
          <t>Champigny en Rochereau</t>
        </is>
      </c>
      <c r="C30726" t="inlineStr">
        <is>
          <t>Espagne (et Andorre)</t>
        </is>
      </c>
      <c r="D30726" t="n">
        <v>401</v>
      </c>
      <c r="E30726" t="inlineStr">
        <is>
          <t>Non</t>
        </is>
      </c>
      <c r="F30726" t="n">
        <v>1878</v>
      </c>
      <c r="G30726" t="n">
        <v>0</v>
      </c>
      <c r="H30726" t="n">
        <v>5</v>
      </c>
      <c r="I30726" t="n">
        <v>0</v>
      </c>
      <c r="J30726" t="n">
        <v>1</v>
      </c>
    </row>
    <row r="30727">
      <c r="A30727" t="inlineStr">
        <is>
          <t>86054</t>
        </is>
      </c>
      <c r="B30727" t="inlineStr">
        <is>
          <t>Champniers</t>
        </is>
      </c>
      <c r="C30727" t="inlineStr">
        <is>
          <t>Espagne (et Andorre)</t>
        </is>
      </c>
      <c r="D30727" t="n">
        <v>353.2</v>
      </c>
      <c r="E30727" t="inlineStr">
        <is>
          <t>Non</t>
        </is>
      </c>
      <c r="F30727" t="n">
        <v>358</v>
      </c>
      <c r="G30727" t="n">
        <v>0</v>
      </c>
      <c r="H30727" t="n">
        <v>0</v>
      </c>
      <c r="I30727" t="n">
        <v>0</v>
      </c>
      <c r="J30727" t="n">
        <v>0</v>
      </c>
    </row>
    <row r="30728">
      <c r="A30728" t="inlineStr">
        <is>
          <t>86055</t>
        </is>
      </c>
      <c r="B30728" t="inlineStr">
        <is>
          <t>La Chapelle-Bâton</t>
        </is>
      </c>
      <c r="C30728" t="inlineStr">
        <is>
          <t>Espagne (et Andorre)</t>
        </is>
      </c>
      <c r="D30728" t="n">
        <v>353.7</v>
      </c>
      <c r="E30728" t="inlineStr">
        <is>
          <t>Non</t>
        </is>
      </c>
      <c r="F30728" t="n">
        <v>354</v>
      </c>
      <c r="G30728" t="n">
        <v>0</v>
      </c>
      <c r="H30728" t="n">
        <v>0</v>
      </c>
      <c r="I30728" t="n">
        <v>0</v>
      </c>
      <c r="J30728" t="n">
        <v>0</v>
      </c>
    </row>
    <row r="30729">
      <c r="A30729" t="inlineStr">
        <is>
          <t>86058</t>
        </is>
      </c>
      <c r="B30729" t="inlineStr">
        <is>
          <t>La Chapelle-Moulière</t>
        </is>
      </c>
      <c r="C30729" t="inlineStr">
        <is>
          <t>Espagne (et Andorre)</t>
        </is>
      </c>
      <c r="D30729" t="n">
        <v>403.6</v>
      </c>
      <c r="E30729" t="inlineStr">
        <is>
          <t>Non</t>
        </is>
      </c>
      <c r="F30729" t="n">
        <v>723</v>
      </c>
      <c r="G30729" t="n">
        <v>0</v>
      </c>
      <c r="H30729" t="n">
        <v>2</v>
      </c>
      <c r="I30729" t="n">
        <v>0</v>
      </c>
      <c r="J30729" t="n">
        <v>0</v>
      </c>
    </row>
    <row r="30730">
      <c r="A30730" t="inlineStr">
        <is>
          <t>86059</t>
        </is>
      </c>
      <c r="B30730" t="inlineStr">
        <is>
          <t>Chapelle-Viviers</t>
        </is>
      </c>
      <c r="C30730" t="inlineStr">
        <is>
          <t>Espagne (et Andorre)</t>
        </is>
      </c>
      <c r="D30730" t="n">
        <v>392.3</v>
      </c>
      <c r="E30730" t="inlineStr">
        <is>
          <t>Non</t>
        </is>
      </c>
      <c r="F30730" t="n">
        <v>551</v>
      </c>
      <c r="G30730" t="n">
        <v>0</v>
      </c>
      <c r="H30730" t="n">
        <v>2</v>
      </c>
      <c r="I30730" t="n">
        <v>0</v>
      </c>
      <c r="J30730" t="n">
        <v>1</v>
      </c>
    </row>
    <row r="30731">
      <c r="A30731" t="inlineStr">
        <is>
          <t>86061</t>
        </is>
      </c>
      <c r="B30731" t="inlineStr">
        <is>
          <t>Charroux</t>
        </is>
      </c>
      <c r="C30731" t="inlineStr">
        <is>
          <t>Espagne (et Andorre)</t>
        </is>
      </c>
      <c r="D30731" t="n">
        <v>348.3</v>
      </c>
      <c r="E30731" t="inlineStr">
        <is>
          <t>Non</t>
        </is>
      </c>
      <c r="F30731" t="n">
        <v>1036</v>
      </c>
      <c r="G30731" t="n">
        <v>0</v>
      </c>
      <c r="H30731" t="n">
        <v>4</v>
      </c>
      <c r="I30731" t="n">
        <v>0</v>
      </c>
      <c r="J30731" t="n">
        <v>1</v>
      </c>
    </row>
    <row r="30732">
      <c r="A30732" t="inlineStr">
        <is>
          <t>86062</t>
        </is>
      </c>
      <c r="B30732" t="inlineStr">
        <is>
          <t>Chasseneuil-du-Poitou</t>
        </is>
      </c>
      <c r="C30732" t="inlineStr">
        <is>
          <t>Espagne (et Andorre)</t>
        </is>
      </c>
      <c r="D30732" t="n">
        <v>399.4</v>
      </c>
      <c r="E30732" t="inlineStr">
        <is>
          <t>Non</t>
        </is>
      </c>
      <c r="F30732" t="n">
        <v>4743</v>
      </c>
      <c r="G30732" t="n">
        <v>2</v>
      </c>
      <c r="H30732" t="n">
        <v>101</v>
      </c>
      <c r="I30732" t="n">
        <v>3</v>
      </c>
      <c r="J30732" t="n">
        <v>2</v>
      </c>
    </row>
    <row r="30733">
      <c r="A30733" t="inlineStr">
        <is>
          <t>86063</t>
        </is>
      </c>
      <c r="B30733" t="inlineStr">
        <is>
          <t>Chatain</t>
        </is>
      </c>
      <c r="C30733" t="inlineStr">
        <is>
          <t>Espagne (et Andorre)</t>
        </is>
      </c>
      <c r="D30733" t="n">
        <v>343.1</v>
      </c>
      <c r="E30733" t="inlineStr">
        <is>
          <t>Non</t>
        </is>
      </c>
      <c r="F30733" t="n">
        <v>240</v>
      </c>
      <c r="G30733" t="n">
        <v>0</v>
      </c>
      <c r="H30733" t="n">
        <v>0</v>
      </c>
      <c r="I30733" t="n">
        <v>0</v>
      </c>
      <c r="J30733" t="n">
        <v>0</v>
      </c>
    </row>
    <row r="30734">
      <c r="A30734" t="inlineStr">
        <is>
          <t>86064</t>
        </is>
      </c>
      <c r="B30734" t="inlineStr">
        <is>
          <t>Château-Garnier</t>
        </is>
      </c>
      <c r="C30734" t="inlineStr">
        <is>
          <t>Espagne (et Andorre)</t>
        </is>
      </c>
      <c r="D30734" t="n">
        <v>361.8</v>
      </c>
      <c r="E30734" t="inlineStr">
        <is>
          <t>Non</t>
        </is>
      </c>
      <c r="F30734" t="n">
        <v>596</v>
      </c>
      <c r="G30734" t="n">
        <v>0</v>
      </c>
      <c r="H30734" t="n">
        <v>1</v>
      </c>
      <c r="I30734" t="n">
        <v>0</v>
      </c>
      <c r="J30734" t="n">
        <v>0</v>
      </c>
    </row>
    <row r="30735">
      <c r="A30735" t="inlineStr">
        <is>
          <t>84137</t>
        </is>
      </c>
      <c r="B30735" t="inlineStr">
        <is>
          <t>Vaison-la-Romaine</t>
        </is>
      </c>
      <c r="C30735" t="inlineStr">
        <is>
          <t>Italie (et Monaco)</t>
        </is>
      </c>
      <c r="D30735" t="n">
        <v>146.8</v>
      </c>
      <c r="E30735" t="inlineStr">
        <is>
          <t>Non</t>
        </is>
      </c>
      <c r="F30735" t="n">
        <v>6058</v>
      </c>
      <c r="G30735" t="n">
        <v>3</v>
      </c>
      <c r="H30735" t="n">
        <v>109</v>
      </c>
      <c r="I30735" t="n">
        <v>2</v>
      </c>
      <c r="J30735" t="n">
        <v>2</v>
      </c>
    </row>
    <row r="30736">
      <c r="A30736" t="inlineStr">
        <is>
          <t>84138</t>
        </is>
      </c>
      <c r="B30736" t="inlineStr">
        <is>
          <t>Valréas</t>
        </is>
      </c>
      <c r="C30736" t="inlineStr">
        <is>
          <t>Italie (et Monaco)</t>
        </is>
      </c>
      <c r="D30736" t="n">
        <v>149.2</v>
      </c>
      <c r="E30736" t="inlineStr">
        <is>
          <t>Non</t>
        </is>
      </c>
      <c r="F30736" t="n">
        <v>9224</v>
      </c>
      <c r="G30736" t="n">
        <v>4</v>
      </c>
      <c r="H30736" t="n">
        <v>67</v>
      </c>
      <c r="I30736" t="n">
        <v>2</v>
      </c>
      <c r="J30736" t="n">
        <v>4</v>
      </c>
    </row>
    <row r="30737">
      <c r="A30737" t="inlineStr">
        <is>
          <t>84139</t>
        </is>
      </c>
      <c r="B30737" t="inlineStr">
        <is>
          <t>Fontaine-de-Vaucluse</t>
        </is>
      </c>
      <c r="C30737" t="inlineStr">
        <is>
          <t>Italie (et Monaco)</t>
        </is>
      </c>
      <c r="D30737" t="n">
        <v>148.8</v>
      </c>
      <c r="E30737" t="inlineStr">
        <is>
          <t>Non</t>
        </is>
      </c>
      <c r="F30737" t="n">
        <v>585</v>
      </c>
      <c r="G30737" t="n">
        <v>0</v>
      </c>
      <c r="H30737" t="n">
        <v>15</v>
      </c>
      <c r="I30737" t="n">
        <v>0</v>
      </c>
      <c r="J30737" t="n">
        <v>1</v>
      </c>
    </row>
    <row r="30738">
      <c r="A30738" t="inlineStr">
        <is>
          <t>84140</t>
        </is>
      </c>
      <c r="B30738" t="inlineStr">
        <is>
          <t>Vaugines</t>
        </is>
      </c>
      <c r="C30738" t="inlineStr">
        <is>
          <t>Italie (et Monaco)</t>
        </is>
      </c>
      <c r="D30738" t="n">
        <v>135.1</v>
      </c>
      <c r="E30738" t="inlineStr">
        <is>
          <t>Non</t>
        </is>
      </c>
      <c r="F30738" t="n">
        <v>553</v>
      </c>
      <c r="G30738" t="n">
        <v>0</v>
      </c>
      <c r="H30738" t="n">
        <v>1</v>
      </c>
      <c r="I30738" t="n">
        <v>0</v>
      </c>
      <c r="J30738" t="n">
        <v>0</v>
      </c>
    </row>
    <row r="30739">
      <c r="A30739" t="inlineStr">
        <is>
          <t>84141</t>
        </is>
      </c>
      <c r="B30739" t="inlineStr">
        <is>
          <t>Vedène</t>
        </is>
      </c>
      <c r="C30739" t="inlineStr">
        <is>
          <t>Italie (et Monaco)</t>
        </is>
      </c>
      <c r="D30739" t="n">
        <v>164.5</v>
      </c>
      <c r="E30739" t="inlineStr">
        <is>
          <t>Non</t>
        </is>
      </c>
      <c r="F30739" t="n">
        <v>11974</v>
      </c>
      <c r="G30739" t="n">
        <v>4</v>
      </c>
      <c r="H30739" t="n">
        <v>77</v>
      </c>
      <c r="I30739" t="n">
        <v>1</v>
      </c>
      <c r="J30739" t="n">
        <v>2</v>
      </c>
    </row>
    <row r="30740">
      <c r="A30740" t="inlineStr">
        <is>
          <t>84142</t>
        </is>
      </c>
      <c r="B30740" t="inlineStr">
        <is>
          <t>Velleron</t>
        </is>
      </c>
      <c r="C30740" t="inlineStr">
        <is>
          <t>Italie (et Monaco)</t>
        </is>
      </c>
      <c r="D30740" t="n">
        <v>154.9</v>
      </c>
      <c r="E30740" t="inlineStr">
        <is>
          <t>Non</t>
        </is>
      </c>
      <c r="F30740" t="n">
        <v>3168</v>
      </c>
      <c r="G30740" t="n">
        <v>0</v>
      </c>
      <c r="H30740" t="n">
        <v>13</v>
      </c>
      <c r="I30740" t="n">
        <v>1</v>
      </c>
      <c r="J30740" t="n">
        <v>1</v>
      </c>
    </row>
    <row r="30741">
      <c r="A30741" t="inlineStr">
        <is>
          <t>84143</t>
        </is>
      </c>
      <c r="B30741" t="inlineStr">
        <is>
          <t>Venasque</t>
        </is>
      </c>
      <c r="C30741" t="inlineStr">
        <is>
          <t>Italie (et Monaco)</t>
        </is>
      </c>
      <c r="D30741" t="n">
        <v>143.3</v>
      </c>
      <c r="E30741" t="inlineStr">
        <is>
          <t>Non</t>
        </is>
      </c>
      <c r="F30741" t="n">
        <v>1082</v>
      </c>
      <c r="G30741" t="n">
        <v>0</v>
      </c>
      <c r="H30741" t="n">
        <v>6</v>
      </c>
      <c r="I30741" t="n">
        <v>0</v>
      </c>
      <c r="J30741" t="n">
        <v>1</v>
      </c>
    </row>
    <row r="30742">
      <c r="A30742" t="inlineStr">
        <is>
          <t>84144</t>
        </is>
      </c>
      <c r="B30742" t="inlineStr">
        <is>
          <t>Viens</t>
        </is>
      </c>
      <c r="C30742" t="inlineStr">
        <is>
          <t>Italie (et Monaco)</t>
        </is>
      </c>
      <c r="D30742" t="n">
        <v>117.9</v>
      </c>
      <c r="E30742" t="inlineStr">
        <is>
          <t>Non</t>
        </is>
      </c>
      <c r="F30742" t="n">
        <v>626</v>
      </c>
      <c r="G30742" t="n">
        <v>0</v>
      </c>
      <c r="H30742" t="n">
        <v>3</v>
      </c>
      <c r="I30742" t="n">
        <v>0</v>
      </c>
      <c r="J30742" t="n">
        <v>0</v>
      </c>
    </row>
    <row r="30743">
      <c r="A30743" t="inlineStr">
        <is>
          <t>84145</t>
        </is>
      </c>
      <c r="B30743" t="inlineStr">
        <is>
          <t>Villars</t>
        </is>
      </c>
      <c r="C30743" t="inlineStr">
        <is>
          <t>Italie (et Monaco)</t>
        </is>
      </c>
      <c r="D30743" t="n">
        <v>123.9</v>
      </c>
      <c r="E30743" t="inlineStr">
        <is>
          <t>Non</t>
        </is>
      </c>
      <c r="F30743" t="n">
        <v>783</v>
      </c>
      <c r="G30743" t="n">
        <v>0</v>
      </c>
      <c r="H30743" t="n">
        <v>1</v>
      </c>
      <c r="I30743" t="n">
        <v>0</v>
      </c>
      <c r="J30743" t="n">
        <v>0</v>
      </c>
    </row>
    <row r="30744">
      <c r="A30744" t="inlineStr">
        <is>
          <t>84146</t>
        </is>
      </c>
      <c r="B30744" t="inlineStr">
        <is>
          <t>Villedieu</t>
        </is>
      </c>
      <c r="C30744" t="inlineStr">
        <is>
          <t>Italie (et Monaco)</t>
        </is>
      </c>
      <c r="D30744" t="n">
        <v>146.7</v>
      </c>
      <c r="E30744" t="inlineStr">
        <is>
          <t>Non</t>
        </is>
      </c>
      <c r="F30744" t="n">
        <v>507</v>
      </c>
      <c r="G30744" t="n">
        <v>0</v>
      </c>
      <c r="H30744" t="n">
        <v>6</v>
      </c>
      <c r="I30744" t="n">
        <v>0</v>
      </c>
      <c r="J30744" t="n">
        <v>0</v>
      </c>
    </row>
    <row r="30745">
      <c r="A30745" t="inlineStr">
        <is>
          <t>84147</t>
        </is>
      </c>
      <c r="B30745" t="inlineStr">
        <is>
          <t>Villelaure</t>
        </is>
      </c>
      <c r="C30745" t="inlineStr">
        <is>
          <t>Italie (et Monaco)</t>
        </is>
      </c>
      <c r="D30745" t="n">
        <v>138.3</v>
      </c>
      <c r="E30745" t="inlineStr">
        <is>
          <t>Non</t>
        </is>
      </c>
      <c r="F30745" t="n">
        <v>3398</v>
      </c>
      <c r="G30745" t="n">
        <v>0</v>
      </c>
      <c r="H30745" t="n">
        <v>17</v>
      </c>
      <c r="I30745" t="n">
        <v>0</v>
      </c>
      <c r="J30745" t="n">
        <v>1</v>
      </c>
    </row>
    <row r="30746">
      <c r="A30746" t="inlineStr">
        <is>
          <t>84148</t>
        </is>
      </c>
      <c r="B30746" t="inlineStr">
        <is>
          <t>Villes-sur-Auzon</t>
        </is>
      </c>
      <c r="C30746" t="inlineStr">
        <is>
          <t>Italie (et Monaco)</t>
        </is>
      </c>
      <c r="D30746" t="n">
        <v>134.1</v>
      </c>
      <c r="E30746" t="inlineStr">
        <is>
          <t>Non</t>
        </is>
      </c>
      <c r="F30746" t="n">
        <v>1306</v>
      </c>
      <c r="G30746" t="n">
        <v>0</v>
      </c>
      <c r="H30746" t="n">
        <v>9</v>
      </c>
      <c r="I30746" t="n">
        <v>2</v>
      </c>
      <c r="J30746" t="n">
        <v>1</v>
      </c>
    </row>
    <row r="30747">
      <c r="A30747" t="inlineStr">
        <is>
          <t>84149</t>
        </is>
      </c>
      <c r="B30747" t="inlineStr">
        <is>
          <t>Violès</t>
        </is>
      </c>
      <c r="C30747" t="inlineStr">
        <is>
          <t>Italie (et Monaco)</t>
        </is>
      </c>
      <c r="D30747" t="n">
        <v>156</v>
      </c>
      <c r="E30747" t="inlineStr">
        <is>
          <t>Non</t>
        </is>
      </c>
      <c r="F30747" t="n">
        <v>1762</v>
      </c>
      <c r="G30747" t="n">
        <v>0</v>
      </c>
      <c r="H30747" t="n">
        <v>10</v>
      </c>
      <c r="I30747" t="n">
        <v>0</v>
      </c>
      <c r="J30747" t="n">
        <v>1</v>
      </c>
    </row>
    <row r="30748">
      <c r="A30748" t="inlineStr">
        <is>
          <t>84150</t>
        </is>
      </c>
      <c r="B30748" t="inlineStr">
        <is>
          <t>Visan</t>
        </is>
      </c>
      <c r="C30748" t="inlineStr">
        <is>
          <t>Italie (et Monaco)</t>
        </is>
      </c>
      <c r="D30748" t="n">
        <v>154.6</v>
      </c>
      <c r="E30748" t="inlineStr">
        <is>
          <t>Non</t>
        </is>
      </c>
      <c r="F30748" t="n">
        <v>1857</v>
      </c>
      <c r="G30748" t="n">
        <v>0</v>
      </c>
      <c r="H30748" t="n">
        <v>8</v>
      </c>
      <c r="I30748" t="n">
        <v>0</v>
      </c>
      <c r="J30748" t="n">
        <v>1</v>
      </c>
    </row>
    <row r="30749">
      <c r="A30749" t="inlineStr">
        <is>
          <t>84151</t>
        </is>
      </c>
      <c r="B30749" t="inlineStr">
        <is>
          <t>Vitrolles-en-Lubéron</t>
        </is>
      </c>
      <c r="C30749" t="inlineStr">
        <is>
          <t>Italie (et Monaco)</t>
        </is>
      </c>
      <c r="D30749" t="n">
        <v>120.5</v>
      </c>
      <c r="E30749" t="inlineStr">
        <is>
          <t>Non</t>
        </is>
      </c>
      <c r="F30749" t="n">
        <v>217</v>
      </c>
      <c r="G30749" t="n">
        <v>0</v>
      </c>
      <c r="H30749" t="n">
        <v>0</v>
      </c>
      <c r="I30749" t="n">
        <v>0</v>
      </c>
      <c r="J30749" t="n">
        <v>0</v>
      </c>
    </row>
    <row r="30750">
      <c r="A30750" t="inlineStr">
        <is>
          <t>85001</t>
        </is>
      </c>
      <c r="B30750" t="inlineStr">
        <is>
          <t>L'Aiguillon-la-Presqu'île</t>
        </is>
      </c>
      <c r="C30750" t="inlineStr">
        <is>
          <t>Espagne (et Andorre)</t>
        </is>
      </c>
      <c r="D30750" t="n">
        <v>330.5</v>
      </c>
      <c r="E30750" t="inlineStr">
        <is>
          <t>Non</t>
        </is>
      </c>
      <c r="F30750" t="n">
        <v>2845</v>
      </c>
      <c r="G30750" t="n">
        <v>2</v>
      </c>
      <c r="H30750" t="n">
        <v>37</v>
      </c>
      <c r="I30750" t="n">
        <v>0</v>
      </c>
      <c r="J30750" t="n">
        <v>3</v>
      </c>
    </row>
    <row r="30751">
      <c r="A30751" t="inlineStr">
        <is>
          <t>85002</t>
        </is>
      </c>
      <c r="B30751" t="inlineStr">
        <is>
          <t>L'Aiguillon-sur-Vie</t>
        </is>
      </c>
      <c r="C30751" t="inlineStr">
        <is>
          <t>Espagne (et Andorre)</t>
        </is>
      </c>
      <c r="D30751" t="n">
        <v>369.1</v>
      </c>
      <c r="E30751" t="inlineStr">
        <is>
          <t>Non</t>
        </is>
      </c>
      <c r="F30751" t="n">
        <v>2277</v>
      </c>
      <c r="G30751" t="n">
        <v>0</v>
      </c>
      <c r="H30751" t="n">
        <v>6</v>
      </c>
      <c r="I30751" t="n">
        <v>0</v>
      </c>
      <c r="J30751" t="n">
        <v>1</v>
      </c>
    </row>
    <row r="30752">
      <c r="A30752" t="inlineStr">
        <is>
          <t>85003</t>
        </is>
      </c>
      <c r="B30752" t="inlineStr">
        <is>
          <t>Aizenay</t>
        </is>
      </c>
      <c r="C30752" t="inlineStr">
        <is>
          <t>Espagne (et Andorre)</t>
        </is>
      </c>
      <c r="D30752" t="n">
        <v>376.5</v>
      </c>
      <c r="E30752" t="inlineStr">
        <is>
          <t>Non</t>
        </is>
      </c>
      <c r="F30752" t="n">
        <v>10365</v>
      </c>
      <c r="G30752" t="n">
        <v>2</v>
      </c>
      <c r="H30752" t="n">
        <v>44</v>
      </c>
      <c r="I30752" t="n">
        <v>3</v>
      </c>
      <c r="J30752" t="n">
        <v>2</v>
      </c>
    </row>
    <row r="30753">
      <c r="A30753" t="inlineStr">
        <is>
          <t>81207</t>
        </is>
      </c>
      <c r="B30753" t="inlineStr">
        <is>
          <t>Peyregoux</t>
        </is>
      </c>
      <c r="C30753" t="inlineStr">
        <is>
          <t>Espagne (et Andorre)</t>
        </is>
      </c>
      <c r="D30753" t="n">
        <v>125.4</v>
      </c>
      <c r="E30753" t="inlineStr">
        <is>
          <t>Non</t>
        </is>
      </c>
      <c r="F30753" t="n">
        <v>86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inlineStr">
        <is>
          <t>81208</t>
        </is>
      </c>
      <c r="B30754" t="inlineStr">
        <is>
          <t>Peyrole</t>
        </is>
      </c>
      <c r="C30754" t="inlineStr">
        <is>
          <t>Espagne (et Andorre)</t>
        </is>
      </c>
      <c r="D30754" t="n">
        <v>129.3</v>
      </c>
      <c r="E30754" t="inlineStr">
        <is>
          <t>Non</t>
        </is>
      </c>
      <c r="F30754" t="n">
        <v>545</v>
      </c>
      <c r="G30754" t="n">
        <v>0</v>
      </c>
      <c r="H30754" t="n">
        <v>0</v>
      </c>
      <c r="I30754" t="n">
        <v>0</v>
      </c>
      <c r="J30754" t="n">
        <v>0</v>
      </c>
    </row>
    <row r="30755">
      <c r="A30755" t="inlineStr">
        <is>
          <t>81209</t>
        </is>
      </c>
      <c r="B30755" t="inlineStr">
        <is>
          <t>Pont-de-Larn</t>
        </is>
      </c>
      <c r="C30755" t="inlineStr">
        <is>
          <t>Espagne (et Andorre)</t>
        </is>
      </c>
      <c r="D30755" t="n">
        <v>114.8</v>
      </c>
      <c r="E30755" t="inlineStr">
        <is>
          <t>Non</t>
        </is>
      </c>
      <c r="F30755" t="n">
        <v>2947</v>
      </c>
      <c r="G30755" t="n">
        <v>0</v>
      </c>
      <c r="H30755" t="n">
        <v>6</v>
      </c>
      <c r="I30755" t="n">
        <v>0</v>
      </c>
      <c r="J30755" t="n">
        <v>1</v>
      </c>
    </row>
    <row r="30756">
      <c r="A30756" t="inlineStr">
        <is>
          <t>81210</t>
        </is>
      </c>
      <c r="B30756" t="inlineStr">
        <is>
          <t>Poudis</t>
        </is>
      </c>
      <c r="C30756" t="inlineStr">
        <is>
          <t>Espagne (et Andorre)</t>
        </is>
      </c>
      <c r="D30756" t="n">
        <v>102.3</v>
      </c>
      <c r="E30756" t="inlineStr">
        <is>
          <t>Non</t>
        </is>
      </c>
      <c r="F30756" t="n">
        <v>272</v>
      </c>
      <c r="G30756" t="n">
        <v>0</v>
      </c>
      <c r="H30756" t="n">
        <v>0</v>
      </c>
      <c r="I30756" t="n">
        <v>0</v>
      </c>
      <c r="J30756" t="n">
        <v>0</v>
      </c>
    </row>
    <row r="30757">
      <c r="A30757" t="inlineStr">
        <is>
          <t>81211</t>
        </is>
      </c>
      <c r="B30757" t="inlineStr">
        <is>
          <t>Poulan-Pouzols</t>
        </is>
      </c>
      <c r="C30757" t="inlineStr">
        <is>
          <t>Espagne (et Andorre)</t>
        </is>
      </c>
      <c r="D30757" t="n">
        <v>139.6</v>
      </c>
      <c r="E30757" t="inlineStr">
        <is>
          <t>Non</t>
        </is>
      </c>
      <c r="F30757" t="n">
        <v>478</v>
      </c>
      <c r="G30757" t="n">
        <v>0</v>
      </c>
      <c r="H30757" t="n">
        <v>1</v>
      </c>
      <c r="I30757" t="n">
        <v>0</v>
      </c>
      <c r="J30757" t="n">
        <v>0</v>
      </c>
    </row>
    <row r="30758">
      <c r="A30758" t="inlineStr">
        <is>
          <t>81212</t>
        </is>
      </c>
      <c r="B30758" t="inlineStr">
        <is>
          <t>Prades</t>
        </is>
      </c>
      <c r="C30758" t="inlineStr">
        <is>
          <t>Espagne (et Andorre)</t>
        </is>
      </c>
      <c r="D30758" t="n">
        <v>110.6</v>
      </c>
      <c r="E30758" t="inlineStr">
        <is>
          <t>Non</t>
        </is>
      </c>
      <c r="F30758" t="n">
        <v>123</v>
      </c>
      <c r="G30758" t="n">
        <v>0</v>
      </c>
      <c r="H30758" t="n">
        <v>0</v>
      </c>
      <c r="I30758" t="n">
        <v>0</v>
      </c>
      <c r="J30758" t="n">
        <v>0</v>
      </c>
    </row>
    <row r="30759">
      <c r="A30759" t="inlineStr">
        <is>
          <t>81213</t>
        </is>
      </c>
      <c r="B30759" t="inlineStr">
        <is>
          <t>Pratviel</t>
        </is>
      </c>
      <c r="C30759" t="inlineStr">
        <is>
          <t>Espagne (et Andorre)</t>
        </is>
      </c>
      <c r="D30759" t="n">
        <v>110.4</v>
      </c>
      <c r="E30759" t="inlineStr">
        <is>
          <t>Non</t>
        </is>
      </c>
      <c r="F30759" t="n">
        <v>91</v>
      </c>
      <c r="G30759" t="n">
        <v>0</v>
      </c>
      <c r="H30759" t="n">
        <v>0</v>
      </c>
      <c r="I30759" t="n">
        <v>0</v>
      </c>
      <c r="J30759" t="n">
        <v>0</v>
      </c>
    </row>
    <row r="30760">
      <c r="A30760" t="inlineStr">
        <is>
          <t>81214</t>
        </is>
      </c>
      <c r="B30760" t="inlineStr">
        <is>
          <t>Puéchoursi</t>
        </is>
      </c>
      <c r="C30760" t="inlineStr">
        <is>
          <t>Espagne (et Andorre)</t>
        </is>
      </c>
      <c r="D30760" t="n">
        <v>98.3</v>
      </c>
      <c r="E30760" t="inlineStr">
        <is>
          <t>Non</t>
        </is>
      </c>
      <c r="F30760" t="n">
        <v>114</v>
      </c>
      <c r="G30760" t="n">
        <v>0</v>
      </c>
      <c r="H30760" t="n">
        <v>0</v>
      </c>
      <c r="I30760" t="n">
        <v>0</v>
      </c>
      <c r="J30760" t="n">
        <v>0</v>
      </c>
    </row>
    <row r="30761">
      <c r="A30761" t="inlineStr">
        <is>
          <t>81215</t>
        </is>
      </c>
      <c r="B30761" t="inlineStr">
        <is>
          <t>Puybegon</t>
        </is>
      </c>
      <c r="C30761" t="inlineStr">
        <is>
          <t>Espagne (et Andorre)</t>
        </is>
      </c>
      <c r="D30761" t="n">
        <v>125.4</v>
      </c>
      <c r="E30761" t="inlineStr">
        <is>
          <t>Non</t>
        </is>
      </c>
      <c r="F30761" t="n">
        <v>661</v>
      </c>
      <c r="G30761" t="n">
        <v>0</v>
      </c>
      <c r="H30761" t="n">
        <v>0</v>
      </c>
      <c r="I30761" t="n">
        <v>0</v>
      </c>
      <c r="J30761" t="n">
        <v>0</v>
      </c>
    </row>
    <row r="30762">
      <c r="A30762" t="inlineStr">
        <is>
          <t>81216</t>
        </is>
      </c>
      <c r="B30762" t="inlineStr">
        <is>
          <t>Puycalvel</t>
        </is>
      </c>
      <c r="C30762" t="inlineStr">
        <is>
          <t>Espagne (et Andorre)</t>
        </is>
      </c>
      <c r="D30762" t="n">
        <v>121.3</v>
      </c>
      <c r="E30762" t="inlineStr">
        <is>
          <t>Non</t>
        </is>
      </c>
      <c r="F30762" t="n">
        <v>217</v>
      </c>
      <c r="G30762" t="n">
        <v>0</v>
      </c>
      <c r="H30762" t="n">
        <v>0</v>
      </c>
      <c r="I30762" t="n">
        <v>0</v>
      </c>
      <c r="J30762" t="n">
        <v>0</v>
      </c>
    </row>
    <row r="30763">
      <c r="A30763" t="inlineStr">
        <is>
          <t>81217</t>
        </is>
      </c>
      <c r="B30763" t="inlineStr">
        <is>
          <t>Puycelsi</t>
        </is>
      </c>
      <c r="C30763" t="inlineStr">
        <is>
          <t>Espagne (et Andorre)</t>
        </is>
      </c>
      <c r="D30763" t="n">
        <v>140.5</v>
      </c>
      <c r="E30763" t="inlineStr">
        <is>
          <t>Non</t>
        </is>
      </c>
      <c r="F30763" t="n">
        <v>456</v>
      </c>
      <c r="G30763" t="n">
        <v>0</v>
      </c>
      <c r="H30763" t="n">
        <v>4</v>
      </c>
      <c r="I30763" t="n">
        <v>0</v>
      </c>
      <c r="J30763" t="n">
        <v>1</v>
      </c>
    </row>
    <row r="30764">
      <c r="A30764" t="inlineStr">
        <is>
          <t>81218</t>
        </is>
      </c>
      <c r="B30764" t="inlineStr">
        <is>
          <t>Puygouzon</t>
        </is>
      </c>
      <c r="C30764" t="inlineStr">
        <is>
          <t>Espagne (et Andorre)</t>
        </is>
      </c>
      <c r="D30764" t="n">
        <v>144</v>
      </c>
      <c r="E30764" t="inlineStr">
        <is>
          <t>Non</t>
        </is>
      </c>
      <c r="F30764" t="n">
        <v>3548</v>
      </c>
      <c r="G30764" t="n">
        <v>1</v>
      </c>
      <c r="H30764" t="n">
        <v>29</v>
      </c>
      <c r="I30764" t="n">
        <v>1</v>
      </c>
      <c r="J30764" t="n">
        <v>1</v>
      </c>
    </row>
    <row r="30765">
      <c r="A30765" t="inlineStr">
        <is>
          <t>81219</t>
        </is>
      </c>
      <c r="B30765" t="inlineStr">
        <is>
          <t>Puylaurens</t>
        </is>
      </c>
      <c r="C30765" t="inlineStr">
        <is>
          <t>Espagne (et Andorre)</t>
        </is>
      </c>
      <c r="D30765" t="n">
        <v>109.1</v>
      </c>
      <c r="E30765" t="inlineStr">
        <is>
          <t>Non</t>
        </is>
      </c>
      <c r="F30765" t="n">
        <v>3257</v>
      </c>
      <c r="G30765" t="n">
        <v>2</v>
      </c>
      <c r="H30765" t="n">
        <v>17</v>
      </c>
      <c r="I30765" t="n">
        <v>2</v>
      </c>
      <c r="J30765" t="n">
        <v>1</v>
      </c>
    </row>
    <row r="30766">
      <c r="A30766" t="inlineStr">
        <is>
          <t>81220</t>
        </is>
      </c>
      <c r="B30766" t="inlineStr">
        <is>
          <t>Rabastens</t>
        </is>
      </c>
      <c r="C30766" t="inlineStr">
        <is>
          <t>Espagne (et Andorre)</t>
        </is>
      </c>
      <c r="D30766" t="n">
        <v>128.2</v>
      </c>
      <c r="E30766" t="inlineStr">
        <is>
          <t>Non</t>
        </is>
      </c>
      <c r="F30766" t="n">
        <v>5867</v>
      </c>
      <c r="G30766" t="n">
        <v>2</v>
      </c>
      <c r="H30766" t="n">
        <v>32</v>
      </c>
      <c r="I30766" t="n">
        <v>2</v>
      </c>
      <c r="J30766" t="n">
        <v>3</v>
      </c>
    </row>
    <row r="30767">
      <c r="A30767" t="inlineStr">
        <is>
          <t>81221</t>
        </is>
      </c>
      <c r="B30767" t="inlineStr">
        <is>
          <t>Rayssac</t>
        </is>
      </c>
      <c r="C30767" t="inlineStr">
        <is>
          <t>Espagne (et Andorre)</t>
        </is>
      </c>
      <c r="D30767" t="n">
        <v>142.2</v>
      </c>
      <c r="E30767" t="inlineStr">
        <is>
          <t>Non</t>
        </is>
      </c>
      <c r="F30767" t="n">
        <v>234</v>
      </c>
      <c r="G30767" t="n">
        <v>0</v>
      </c>
      <c r="H30767" t="n">
        <v>0</v>
      </c>
      <c r="I30767" t="n">
        <v>0</v>
      </c>
      <c r="J30767" t="n">
        <v>1</v>
      </c>
    </row>
    <row r="30768">
      <c r="A30768" t="inlineStr">
        <is>
          <t>81222</t>
        </is>
      </c>
      <c r="B30768" t="inlineStr">
        <is>
          <t>Réalmont</t>
        </is>
      </c>
      <c r="C30768" t="inlineStr">
        <is>
          <t>Espagne (et Andorre)</t>
        </is>
      </c>
      <c r="D30768" t="n">
        <v>133.7</v>
      </c>
      <c r="E30768" t="inlineStr">
        <is>
          <t>Non</t>
        </is>
      </c>
      <c r="F30768" t="n">
        <v>3561</v>
      </c>
      <c r="G30768" t="n">
        <v>1</v>
      </c>
      <c r="H30768" t="n">
        <v>23</v>
      </c>
      <c r="I30768" t="n">
        <v>2</v>
      </c>
      <c r="J30768" t="n">
        <v>2</v>
      </c>
    </row>
    <row r="30769">
      <c r="A30769" t="inlineStr">
        <is>
          <t>81223</t>
        </is>
      </c>
      <c r="B30769" t="inlineStr">
        <is>
          <t>Le Rialet</t>
        </is>
      </c>
      <c r="C30769" t="inlineStr">
        <is>
          <t>Espagne (et Andorre)</t>
        </is>
      </c>
      <c r="D30769" t="n">
        <v>120</v>
      </c>
      <c r="E30769" t="inlineStr">
        <is>
          <t>Non</t>
        </is>
      </c>
      <c r="F30769" t="n">
        <v>63</v>
      </c>
      <c r="G30769" t="n">
        <v>0</v>
      </c>
      <c r="H30769" t="n">
        <v>0</v>
      </c>
      <c r="I30769" t="n">
        <v>0</v>
      </c>
      <c r="J30769" t="n">
        <v>0</v>
      </c>
    </row>
    <row r="30770">
      <c r="A30770" t="inlineStr">
        <is>
          <t>81224</t>
        </is>
      </c>
      <c r="B30770" t="inlineStr">
        <is>
          <t>Le Riols</t>
        </is>
      </c>
      <c r="C30770" t="inlineStr">
        <is>
          <t>Espagne (et Andorre)</t>
        </is>
      </c>
      <c r="D30770" t="n">
        <v>165</v>
      </c>
      <c r="E30770" t="inlineStr">
        <is>
          <t>Non</t>
        </is>
      </c>
      <c r="F30770" t="n">
        <v>98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inlineStr">
        <is>
          <t>81225</t>
        </is>
      </c>
      <c r="B30771" t="inlineStr">
        <is>
          <t>Rivières</t>
        </is>
      </c>
      <c r="C30771" t="inlineStr">
        <is>
          <t>Espagne (et Andorre)</t>
        </is>
      </c>
      <c r="D30771" t="n">
        <v>141.2</v>
      </c>
      <c r="E30771" t="inlineStr">
        <is>
          <t>Non</t>
        </is>
      </c>
      <c r="F30771" t="n">
        <v>1061</v>
      </c>
      <c r="G30771" t="n">
        <v>0</v>
      </c>
      <c r="H30771" t="n">
        <v>3</v>
      </c>
      <c r="I30771" t="n">
        <v>0</v>
      </c>
      <c r="J30771" t="n">
        <v>1</v>
      </c>
    </row>
    <row r="30772">
      <c r="A30772" t="inlineStr">
        <is>
          <t>81227</t>
        </is>
      </c>
      <c r="B30772" t="inlineStr">
        <is>
          <t>Roquecourbe</t>
        </is>
      </c>
      <c r="C30772" t="inlineStr">
        <is>
          <t>Espagne (et Andorre)</t>
        </is>
      </c>
      <c r="D30772" t="n">
        <v>124.5</v>
      </c>
      <c r="E30772" t="inlineStr">
        <is>
          <t>Non</t>
        </is>
      </c>
      <c r="F30772" t="n">
        <v>2172</v>
      </c>
      <c r="G30772" t="n">
        <v>0</v>
      </c>
      <c r="H30772" t="n">
        <v>8</v>
      </c>
      <c r="I30772" t="n">
        <v>0</v>
      </c>
      <c r="J30772" t="n">
        <v>1</v>
      </c>
    </row>
    <row r="30773">
      <c r="A30773" t="inlineStr">
        <is>
          <t>81228</t>
        </is>
      </c>
      <c r="B30773" t="inlineStr">
        <is>
          <t>Roquemaure</t>
        </is>
      </c>
      <c r="C30773" t="inlineStr">
        <is>
          <t>Espagne (et Andorre)</t>
        </is>
      </c>
      <c r="D30773" t="n">
        <v>122.5</v>
      </c>
      <c r="E30773" t="inlineStr">
        <is>
          <t>Non</t>
        </is>
      </c>
      <c r="F30773" t="n">
        <v>465</v>
      </c>
      <c r="G30773" t="n">
        <v>0</v>
      </c>
      <c r="H30773" t="n">
        <v>1</v>
      </c>
      <c r="I30773" t="n">
        <v>0</v>
      </c>
      <c r="J30773" t="n">
        <v>0</v>
      </c>
    </row>
    <row r="30774">
      <c r="A30774" t="inlineStr">
        <is>
          <t>82194</t>
        </is>
      </c>
      <c r="B30774" t="inlineStr">
        <is>
          <t>Villebrumier</t>
        </is>
      </c>
      <c r="C30774" t="inlineStr">
        <is>
          <t>Espagne (et Andorre)</t>
        </is>
      </c>
      <c r="D30774" t="n">
        <v>129.1</v>
      </c>
      <c r="E30774" t="inlineStr">
        <is>
          <t>Non</t>
        </is>
      </c>
      <c r="F30774" t="n">
        <v>1348</v>
      </c>
      <c r="G30774" t="n">
        <v>0</v>
      </c>
      <c r="H30774" t="n">
        <v>5</v>
      </c>
      <c r="I30774" t="n">
        <v>0</v>
      </c>
      <c r="J30774" t="n">
        <v>1</v>
      </c>
    </row>
    <row r="30775">
      <c r="A30775" t="inlineStr">
        <is>
          <t>82195</t>
        </is>
      </c>
      <c r="B30775" t="inlineStr">
        <is>
          <t>Villemade</t>
        </is>
      </c>
      <c r="C30775" t="inlineStr">
        <is>
          <t>Espagne (et Andorre)</t>
        </is>
      </c>
      <c r="D30775" t="n">
        <v>142.3</v>
      </c>
      <c r="E30775" t="inlineStr">
        <is>
          <t>Non</t>
        </is>
      </c>
      <c r="F30775" t="n">
        <v>834</v>
      </c>
      <c r="G30775" t="n">
        <v>0</v>
      </c>
      <c r="H30775" t="n">
        <v>0</v>
      </c>
      <c r="I30775" t="n">
        <v>0</v>
      </c>
      <c r="J30775" t="n">
        <v>1</v>
      </c>
    </row>
    <row r="30776">
      <c r="A30776" t="inlineStr">
        <is>
          <t>83001</t>
        </is>
      </c>
      <c r="B30776" t="inlineStr">
        <is>
          <t>Les Adrets-de-l'Estérel</t>
        </is>
      </c>
      <c r="C30776" t="inlineStr">
        <is>
          <t>Italie (et Monaco)</t>
        </is>
      </c>
      <c r="D30776" t="n">
        <v>53.1</v>
      </c>
      <c r="E30776" t="inlineStr">
        <is>
          <t>Non</t>
        </is>
      </c>
      <c r="F30776" t="n">
        <v>2775</v>
      </c>
      <c r="G30776" t="n">
        <v>0</v>
      </c>
      <c r="H30776" t="n">
        <v>10</v>
      </c>
      <c r="I30776" t="n">
        <v>1</v>
      </c>
      <c r="J30776" t="n">
        <v>1</v>
      </c>
    </row>
    <row r="30777">
      <c r="A30777" t="inlineStr">
        <is>
          <t>83002</t>
        </is>
      </c>
      <c r="B30777" t="inlineStr">
        <is>
          <t>Aiguines</t>
        </is>
      </c>
      <c r="C30777" t="inlineStr">
        <is>
          <t>Italie (et Monaco)</t>
        </is>
      </c>
      <c r="D30777" t="n">
        <v>80.2</v>
      </c>
      <c r="E30777" t="inlineStr">
        <is>
          <t>Non</t>
        </is>
      </c>
      <c r="F30777" t="n">
        <v>274</v>
      </c>
      <c r="G30777" t="n">
        <v>0</v>
      </c>
      <c r="H30777" t="n">
        <v>3</v>
      </c>
      <c r="I30777" t="n">
        <v>0</v>
      </c>
      <c r="J30777" t="n">
        <v>1</v>
      </c>
    </row>
    <row r="30778">
      <c r="A30778" t="inlineStr">
        <is>
          <t>83003</t>
        </is>
      </c>
      <c r="B30778" t="inlineStr">
        <is>
          <t>Ampus</t>
        </is>
      </c>
      <c r="C30778" t="inlineStr">
        <is>
          <t>Italie (et Monaco)</t>
        </is>
      </c>
      <c r="D30778" t="n">
        <v>85.3</v>
      </c>
      <c r="E30778" t="inlineStr">
        <is>
          <t>Non</t>
        </is>
      </c>
      <c r="F30778" t="n">
        <v>919</v>
      </c>
      <c r="G30778" t="n">
        <v>0</v>
      </c>
      <c r="H30778" t="n">
        <v>5</v>
      </c>
      <c r="I30778" t="n">
        <v>0</v>
      </c>
      <c r="J30778" t="n">
        <v>0</v>
      </c>
    </row>
    <row r="30779">
      <c r="A30779" t="inlineStr">
        <is>
          <t>83004</t>
        </is>
      </c>
      <c r="B30779" t="inlineStr">
        <is>
          <t>Les Arcs</t>
        </is>
      </c>
      <c r="C30779" t="inlineStr">
        <is>
          <t>Italie (et Monaco)</t>
        </is>
      </c>
      <c r="D30779" t="n">
        <v>80.2</v>
      </c>
      <c r="E30779" t="inlineStr">
        <is>
          <t>Non</t>
        </is>
      </c>
      <c r="F30779" t="n">
        <v>8109</v>
      </c>
      <c r="G30779" t="n">
        <v>2</v>
      </c>
      <c r="H30779" t="n">
        <v>50</v>
      </c>
      <c r="I30779" t="n">
        <v>2</v>
      </c>
      <c r="J30779" t="n">
        <v>3</v>
      </c>
    </row>
    <row r="30780">
      <c r="A30780" t="inlineStr">
        <is>
          <t>83005</t>
        </is>
      </c>
      <c r="B30780" t="inlineStr">
        <is>
          <t>Artignosc-sur-Verdon</t>
        </is>
      </c>
      <c r="C30780" t="inlineStr">
        <is>
          <t>Italie (et Monaco)</t>
        </is>
      </c>
      <c r="D30780" t="n">
        <v>94</v>
      </c>
      <c r="E30780" t="inlineStr">
        <is>
          <t>Non</t>
        </is>
      </c>
      <c r="F30780" t="n">
        <v>311</v>
      </c>
      <c r="G30780" t="n">
        <v>0</v>
      </c>
      <c r="H30780" t="n">
        <v>2</v>
      </c>
      <c r="I30780" t="n">
        <v>0</v>
      </c>
      <c r="J30780" t="n">
        <v>1</v>
      </c>
    </row>
    <row r="30781">
      <c r="A30781" t="inlineStr">
        <is>
          <t>83006</t>
        </is>
      </c>
      <c r="B30781" t="inlineStr">
        <is>
          <t>Artigues</t>
        </is>
      </c>
      <c r="C30781" t="inlineStr">
        <is>
          <t>Italie (et Monaco)</t>
        </is>
      </c>
      <c r="D30781" t="n">
        <v>121.6</v>
      </c>
      <c r="E30781" t="inlineStr">
        <is>
          <t>Non</t>
        </is>
      </c>
      <c r="F30781" t="n">
        <v>282</v>
      </c>
      <c r="G30781" t="n">
        <v>0</v>
      </c>
      <c r="H30781" t="n">
        <v>0</v>
      </c>
      <c r="I30781" t="n">
        <v>0</v>
      </c>
      <c r="J30781" t="n">
        <v>0</v>
      </c>
    </row>
    <row r="30782">
      <c r="A30782" t="inlineStr">
        <is>
          <t>83007</t>
        </is>
      </c>
      <c r="B30782" t="inlineStr">
        <is>
          <t>Aups</t>
        </is>
      </c>
      <c r="C30782" t="inlineStr">
        <is>
          <t>Italie (et Monaco)</t>
        </is>
      </c>
      <c r="D30782" t="n">
        <v>91.8</v>
      </c>
      <c r="E30782" t="inlineStr">
        <is>
          <t>Non</t>
        </is>
      </c>
      <c r="F30782" t="n">
        <v>2192</v>
      </c>
      <c r="G30782" t="n">
        <v>1</v>
      </c>
      <c r="H30782" t="n">
        <v>28</v>
      </c>
      <c r="I30782" t="n">
        <v>1</v>
      </c>
      <c r="J30782" t="n">
        <v>1</v>
      </c>
    </row>
    <row r="30783">
      <c r="A30783" t="inlineStr">
        <is>
          <t>83008</t>
        </is>
      </c>
      <c r="B30783" t="inlineStr">
        <is>
          <t>Bagnols-en-Forêt</t>
        </is>
      </c>
      <c r="C30783" t="inlineStr">
        <is>
          <t>Italie (et Monaco)</t>
        </is>
      </c>
      <c r="D30783" t="n">
        <v>60.8</v>
      </c>
      <c r="E30783" t="inlineStr">
        <is>
          <t>Non</t>
        </is>
      </c>
      <c r="F30783" t="n">
        <v>3194</v>
      </c>
      <c r="G30783" t="n">
        <v>1</v>
      </c>
      <c r="H30783" t="n">
        <v>8</v>
      </c>
      <c r="I30783" t="n">
        <v>1</v>
      </c>
      <c r="J30783" t="n">
        <v>1</v>
      </c>
    </row>
    <row r="30784">
      <c r="A30784" t="inlineStr">
        <is>
          <t>83009</t>
        </is>
      </c>
      <c r="B30784" t="inlineStr">
        <is>
          <t>Bandol</t>
        </is>
      </c>
      <c r="C30784" t="inlineStr">
        <is>
          <t>Italie (et Monaco)</t>
        </is>
      </c>
      <c r="D30784" t="n">
        <v>149.4</v>
      </c>
      <c r="E30784" t="inlineStr">
        <is>
          <t>Non</t>
        </is>
      </c>
      <c r="F30784" t="n">
        <v>8267</v>
      </c>
      <c r="G30784" t="n">
        <v>5</v>
      </c>
      <c r="H30784" t="n">
        <v>139</v>
      </c>
      <c r="I30784" t="n">
        <v>3</v>
      </c>
      <c r="J30784" t="n">
        <v>7</v>
      </c>
    </row>
    <row r="30785">
      <c r="A30785" t="inlineStr">
        <is>
          <t>83010</t>
        </is>
      </c>
      <c r="B30785" t="inlineStr">
        <is>
          <t>Bargème</t>
        </is>
      </c>
      <c r="C30785" t="inlineStr">
        <is>
          <t>Italie (et Monaco)</t>
        </is>
      </c>
      <c r="D30785" t="n">
        <v>66.2</v>
      </c>
      <c r="E30785" t="inlineStr">
        <is>
          <t>Non</t>
        </is>
      </c>
      <c r="F30785" t="n">
        <v>207</v>
      </c>
      <c r="G30785" t="n">
        <v>0</v>
      </c>
      <c r="H30785" t="n">
        <v>0</v>
      </c>
      <c r="I30785" t="n">
        <v>0</v>
      </c>
      <c r="J30785" t="n">
        <v>0</v>
      </c>
    </row>
    <row r="30786">
      <c r="A30786" t="inlineStr">
        <is>
          <t>83011</t>
        </is>
      </c>
      <c r="B30786" t="inlineStr">
        <is>
          <t>Bargemon</t>
        </is>
      </c>
      <c r="C30786" t="inlineStr">
        <is>
          <t>Italie (et Monaco)</t>
        </is>
      </c>
      <c r="D30786" t="n">
        <v>70.59999999999999</v>
      </c>
      <c r="E30786" t="inlineStr">
        <is>
          <t>Non</t>
        </is>
      </c>
      <c r="F30786" t="n">
        <v>1433</v>
      </c>
      <c r="G30786" t="n">
        <v>0</v>
      </c>
      <c r="H30786" t="n">
        <v>9</v>
      </c>
      <c r="I30786" t="n">
        <v>0</v>
      </c>
      <c r="J30786" t="n">
        <v>1</v>
      </c>
    </row>
    <row r="30787">
      <c r="A30787" t="inlineStr">
        <is>
          <t>83012</t>
        </is>
      </c>
      <c r="B30787" t="inlineStr">
        <is>
          <t>Barjols</t>
        </is>
      </c>
      <c r="C30787" t="inlineStr">
        <is>
          <t>Italie (et Monaco)</t>
        </is>
      </c>
      <c r="D30787" t="n">
        <v>111.4</v>
      </c>
      <c r="E30787" t="inlineStr">
        <is>
          <t>Non</t>
        </is>
      </c>
      <c r="F30787" t="n">
        <v>2984</v>
      </c>
      <c r="G30787" t="n">
        <v>2</v>
      </c>
      <c r="H30787" t="n">
        <v>19</v>
      </c>
      <c r="I30787" t="n">
        <v>2</v>
      </c>
      <c r="J30787" t="n">
        <v>3</v>
      </c>
    </row>
    <row r="30788">
      <c r="A30788" t="inlineStr">
        <is>
          <t>83013</t>
        </is>
      </c>
      <c r="B30788" t="inlineStr">
        <is>
          <t>La Bastide</t>
        </is>
      </c>
      <c r="C30788" t="inlineStr">
        <is>
          <t>Italie (et Monaco)</t>
        </is>
      </c>
      <c r="D30788" t="n">
        <v>61.9</v>
      </c>
      <c r="E30788" t="inlineStr">
        <is>
          <t>Non</t>
        </is>
      </c>
      <c r="F30788" t="n">
        <v>227</v>
      </c>
      <c r="G30788" t="n">
        <v>0</v>
      </c>
      <c r="H30788" t="n">
        <v>1</v>
      </c>
      <c r="I30788" t="n">
        <v>0</v>
      </c>
      <c r="J30788" t="n">
        <v>0</v>
      </c>
    </row>
    <row r="30789">
      <c r="A30789" t="inlineStr">
        <is>
          <t>83014</t>
        </is>
      </c>
      <c r="B30789" t="inlineStr">
        <is>
          <t>Baudinard-sur-Verdon</t>
        </is>
      </c>
      <c r="C30789" t="inlineStr">
        <is>
          <t>Italie (et Monaco)</t>
        </is>
      </c>
      <c r="D30789" t="n">
        <v>91.2</v>
      </c>
      <c r="E30789" t="inlineStr">
        <is>
          <t>Non</t>
        </is>
      </c>
      <c r="F30789" t="n">
        <v>235</v>
      </c>
      <c r="G30789" t="n">
        <v>0</v>
      </c>
      <c r="H30789" t="n">
        <v>0</v>
      </c>
      <c r="I30789" t="n">
        <v>0</v>
      </c>
      <c r="J30789" t="n">
        <v>0</v>
      </c>
    </row>
    <row r="30790">
      <c r="A30790" t="inlineStr">
        <is>
          <t>83015</t>
        </is>
      </c>
      <c r="B30790" t="inlineStr">
        <is>
          <t>Bauduen</t>
        </is>
      </c>
      <c r="C30790" t="inlineStr">
        <is>
          <t>Italie (et Monaco)</t>
        </is>
      </c>
      <c r="D30790" t="n">
        <v>86.5</v>
      </c>
      <c r="E30790" t="inlineStr">
        <is>
          <t>Non</t>
        </is>
      </c>
      <c r="F30790" t="n">
        <v>308</v>
      </c>
      <c r="G30790" t="n">
        <v>0</v>
      </c>
      <c r="H30790" t="n">
        <v>1</v>
      </c>
      <c r="I30790" t="n">
        <v>0</v>
      </c>
      <c r="J30790" t="n">
        <v>0</v>
      </c>
    </row>
    <row r="30791">
      <c r="A30791" t="inlineStr">
        <is>
          <t>83016</t>
        </is>
      </c>
      <c r="B30791" t="inlineStr">
        <is>
          <t>Le Beausset</t>
        </is>
      </c>
      <c r="C30791" t="inlineStr">
        <is>
          <t>Italie (et Monaco)</t>
        </is>
      </c>
      <c r="D30791" t="n">
        <v>141</v>
      </c>
      <c r="E30791" t="inlineStr">
        <is>
          <t>Non</t>
        </is>
      </c>
      <c r="F30791" t="n">
        <v>10219</v>
      </c>
      <c r="G30791" t="n">
        <v>2</v>
      </c>
      <c r="H30791" t="n">
        <v>54</v>
      </c>
      <c r="I30791" t="n">
        <v>2</v>
      </c>
      <c r="J30791" t="n">
        <v>4</v>
      </c>
    </row>
    <row r="30792">
      <c r="A30792" t="inlineStr">
        <is>
          <t>83017</t>
        </is>
      </c>
      <c r="B30792" t="inlineStr">
        <is>
          <t>Belgentier</t>
        </is>
      </c>
      <c r="C30792" t="inlineStr">
        <is>
          <t>Italie (et Monaco)</t>
        </is>
      </c>
      <c r="D30792" t="n">
        <v>126.5</v>
      </c>
      <c r="E30792" t="inlineStr">
        <is>
          <t>Non</t>
        </is>
      </c>
      <c r="F30792" t="n">
        <v>2373</v>
      </c>
      <c r="G30792" t="n">
        <v>0</v>
      </c>
      <c r="H30792" t="n">
        <v>7</v>
      </c>
      <c r="I30792" t="n">
        <v>0</v>
      </c>
      <c r="J30792" t="n">
        <v>1</v>
      </c>
    </row>
    <row r="30793">
      <c r="A30793" t="inlineStr">
        <is>
          <t>83018</t>
        </is>
      </c>
      <c r="B30793" t="inlineStr">
        <is>
          <t>Besse-sur-Issole</t>
        </is>
      </c>
      <c r="C30793" t="inlineStr">
        <is>
          <t>Italie (et Monaco)</t>
        </is>
      </c>
      <c r="D30793" t="n">
        <v>108.2</v>
      </c>
      <c r="E30793" t="inlineStr">
        <is>
          <t>Non</t>
        </is>
      </c>
      <c r="F30793" t="n">
        <v>3125</v>
      </c>
      <c r="G30793" t="n">
        <v>0</v>
      </c>
      <c r="H30793" t="n">
        <v>15</v>
      </c>
      <c r="I30793" t="n">
        <v>0</v>
      </c>
      <c r="J30793" t="n">
        <v>1</v>
      </c>
    </row>
    <row r="30794">
      <c r="A30794" t="inlineStr">
        <is>
          <t>83019</t>
        </is>
      </c>
      <c r="B30794" t="inlineStr">
        <is>
          <t>Bormes-les-Mimosas</t>
        </is>
      </c>
      <c r="C30794" t="inlineStr">
        <is>
          <t>Italie (et Monaco)</t>
        </is>
      </c>
      <c r="D30794" t="n">
        <v>108.2</v>
      </c>
      <c r="E30794" t="inlineStr">
        <is>
          <t>Non</t>
        </is>
      </c>
      <c r="F30794" t="n">
        <v>8545</v>
      </c>
      <c r="G30794" t="n">
        <v>3</v>
      </c>
      <c r="H30794" t="n">
        <v>82</v>
      </c>
      <c r="I30794" t="n">
        <v>2</v>
      </c>
      <c r="J30794" t="n">
        <v>1</v>
      </c>
    </row>
    <row r="30795">
      <c r="A30795" t="inlineStr">
        <is>
          <t>83020</t>
        </is>
      </c>
      <c r="B30795" t="inlineStr">
        <is>
          <t>Le Bourguet</t>
        </is>
      </c>
      <c r="C30795" t="inlineStr">
        <is>
          <t>Italie (et Monaco)</t>
        </is>
      </c>
      <c r="D30795" t="n">
        <v>64.7</v>
      </c>
      <c r="E30795" t="inlineStr">
        <is>
          <t>Non</t>
        </is>
      </c>
      <c r="F30795" t="n">
        <v>42</v>
      </c>
      <c r="G30795" t="n">
        <v>0</v>
      </c>
      <c r="H30795" t="n">
        <v>0</v>
      </c>
      <c r="I30795" t="n">
        <v>0</v>
      </c>
      <c r="J30795" t="n">
        <v>0</v>
      </c>
    </row>
    <row r="30796">
      <c r="A30796" t="inlineStr">
        <is>
          <t>86065</t>
        </is>
      </c>
      <c r="B30796" t="inlineStr">
        <is>
          <t>Château-Larcher</t>
        </is>
      </c>
      <c r="C30796" t="inlineStr">
        <is>
          <t>Espagne (et Andorre)</t>
        </is>
      </c>
      <c r="D30796" t="n">
        <v>373.5</v>
      </c>
      <c r="E30796" t="inlineStr">
        <is>
          <t>Non</t>
        </is>
      </c>
      <c r="F30796" t="n">
        <v>1034</v>
      </c>
      <c r="G30796" t="n">
        <v>0</v>
      </c>
      <c r="H30796" t="n">
        <v>1</v>
      </c>
      <c r="I30796" t="n">
        <v>0</v>
      </c>
      <c r="J30796" t="n">
        <v>0</v>
      </c>
    </row>
    <row r="30797">
      <c r="A30797" t="inlineStr">
        <is>
          <t>86066</t>
        </is>
      </c>
      <c r="B30797" t="inlineStr">
        <is>
          <t>Châtellerault</t>
        </is>
      </c>
      <c r="C30797" t="inlineStr">
        <is>
          <t>Suisse</t>
        </is>
      </c>
      <c r="D30797" t="n">
        <v>421.1</v>
      </c>
      <c r="E30797" t="inlineStr">
        <is>
          <t>Non</t>
        </is>
      </c>
      <c r="F30797" t="n">
        <v>31003</v>
      </c>
      <c r="G30797" t="n">
        <v>13</v>
      </c>
      <c r="H30797" t="n">
        <v>209</v>
      </c>
      <c r="I30797" t="n">
        <v>6</v>
      </c>
      <c r="J30797" t="n">
        <v>13</v>
      </c>
    </row>
    <row r="30798">
      <c r="A30798" t="inlineStr">
        <is>
          <t>86068</t>
        </is>
      </c>
      <c r="B30798" t="inlineStr">
        <is>
          <t>Chaunay</t>
        </is>
      </c>
      <c r="C30798" t="inlineStr">
        <is>
          <t>Espagne (et Andorre)</t>
        </is>
      </c>
      <c r="D30798" t="n">
        <v>346.7</v>
      </c>
      <c r="E30798" t="inlineStr">
        <is>
          <t>Non</t>
        </is>
      </c>
      <c r="F30798" t="n">
        <v>1194</v>
      </c>
      <c r="G30798" t="n">
        <v>0</v>
      </c>
      <c r="H30798" t="n">
        <v>2</v>
      </c>
      <c r="I30798" t="n">
        <v>0</v>
      </c>
      <c r="J30798" t="n">
        <v>1</v>
      </c>
    </row>
    <row r="30799">
      <c r="A30799" t="inlineStr">
        <is>
          <t>86069</t>
        </is>
      </c>
      <c r="B30799" t="inlineStr">
        <is>
          <t>La Chaussée</t>
        </is>
      </c>
      <c r="C30799" t="inlineStr">
        <is>
          <t>Espagne (et Andorre)</t>
        </is>
      </c>
      <c r="D30799" t="n">
        <v>418.1</v>
      </c>
      <c r="E30799" t="inlineStr">
        <is>
          <t>Non</t>
        </is>
      </c>
      <c r="F30799" t="n">
        <v>189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inlineStr">
        <is>
          <t>86070</t>
        </is>
      </c>
      <c r="B30800" t="inlineStr">
        <is>
          <t>Chauvigny</t>
        </is>
      </c>
      <c r="C30800" t="inlineStr">
        <is>
          <t>Espagne (et Andorre)</t>
        </is>
      </c>
      <c r="D30800" t="n">
        <v>398.7</v>
      </c>
      <c r="E30800" t="inlineStr">
        <is>
          <t>Non</t>
        </is>
      </c>
      <c r="F30800" t="n">
        <v>7007</v>
      </c>
      <c r="G30800" t="n">
        <v>5</v>
      </c>
      <c r="H30800" t="n">
        <v>44</v>
      </c>
      <c r="I30800" t="n">
        <v>2</v>
      </c>
      <c r="J30800" t="n">
        <v>4</v>
      </c>
    </row>
    <row r="30801">
      <c r="A30801" t="inlineStr">
        <is>
          <t>86072</t>
        </is>
      </c>
      <c r="B30801" t="inlineStr">
        <is>
          <t>Chenevelles</t>
        </is>
      </c>
      <c r="C30801" t="inlineStr">
        <is>
          <t>Suisse</t>
        </is>
      </c>
      <c r="D30801" t="n">
        <v>410.6</v>
      </c>
      <c r="E30801" t="inlineStr">
        <is>
          <t>Non</t>
        </is>
      </c>
      <c r="F30801" t="n">
        <v>435</v>
      </c>
      <c r="G30801" t="n">
        <v>0</v>
      </c>
      <c r="H30801" t="n">
        <v>2</v>
      </c>
      <c r="I30801" t="n">
        <v>0</v>
      </c>
      <c r="J30801" t="n">
        <v>1</v>
      </c>
    </row>
    <row r="30802">
      <c r="A30802" t="inlineStr">
        <is>
          <t>86073</t>
        </is>
      </c>
      <c r="B30802" t="inlineStr">
        <is>
          <t>Cherves</t>
        </is>
      </c>
      <c r="C30802" t="inlineStr">
        <is>
          <t>Espagne (et Andorre)</t>
        </is>
      </c>
      <c r="D30802" t="n">
        <v>396.4</v>
      </c>
      <c r="E30802" t="inlineStr">
        <is>
          <t>Non</t>
        </is>
      </c>
      <c r="F30802" t="n">
        <v>529</v>
      </c>
      <c r="G30802" t="n">
        <v>0</v>
      </c>
      <c r="H30802" t="n">
        <v>1</v>
      </c>
      <c r="I30802" t="n">
        <v>0</v>
      </c>
      <c r="J30802" t="n">
        <v>0</v>
      </c>
    </row>
    <row r="30803">
      <c r="A30803" t="inlineStr">
        <is>
          <t>86074</t>
        </is>
      </c>
      <c r="B30803" t="inlineStr">
        <is>
          <t>Chiré-en-Montreuil</t>
        </is>
      </c>
      <c r="C30803" t="inlineStr">
        <is>
          <t>Espagne (et Andorre)</t>
        </is>
      </c>
      <c r="D30803" t="n">
        <v>390.1</v>
      </c>
      <c r="E30803" t="inlineStr">
        <is>
          <t>Non</t>
        </is>
      </c>
      <c r="F30803" t="n">
        <v>922</v>
      </c>
      <c r="G30803" t="n">
        <v>0</v>
      </c>
      <c r="H30803" t="n">
        <v>2</v>
      </c>
      <c r="I30803" t="n">
        <v>0</v>
      </c>
      <c r="J30803" t="n">
        <v>1</v>
      </c>
    </row>
    <row r="30804">
      <c r="A30804" t="inlineStr">
        <is>
          <t>86075</t>
        </is>
      </c>
      <c r="B30804" t="inlineStr">
        <is>
          <t>Chouppes</t>
        </is>
      </c>
      <c r="C30804" t="inlineStr">
        <is>
          <t>Espagne (et Andorre)</t>
        </is>
      </c>
      <c r="D30804" t="n">
        <v>411.8</v>
      </c>
      <c r="E30804" t="inlineStr">
        <is>
          <t>Non</t>
        </is>
      </c>
      <c r="F30804" t="n">
        <v>802</v>
      </c>
      <c r="G30804" t="n">
        <v>0</v>
      </c>
      <c r="H30804" t="n">
        <v>0</v>
      </c>
      <c r="I30804" t="n">
        <v>0</v>
      </c>
      <c r="J30804" t="n">
        <v>0</v>
      </c>
    </row>
    <row r="30805">
      <c r="A30805" t="inlineStr">
        <is>
          <t>86076</t>
        </is>
      </c>
      <c r="B30805" t="inlineStr">
        <is>
          <t>Cissé</t>
        </is>
      </c>
      <c r="C30805" t="inlineStr">
        <is>
          <t>Espagne (et Andorre)</t>
        </is>
      </c>
      <c r="D30805" t="n">
        <v>396.3</v>
      </c>
      <c r="E30805" t="inlineStr">
        <is>
          <t>Non</t>
        </is>
      </c>
      <c r="F30805" t="n">
        <v>2869</v>
      </c>
      <c r="G30805" t="n">
        <v>0</v>
      </c>
      <c r="H30805" t="n">
        <v>2</v>
      </c>
      <c r="I30805" t="n">
        <v>0</v>
      </c>
      <c r="J30805" t="n">
        <v>1</v>
      </c>
    </row>
    <row r="30806">
      <c r="A30806" t="inlineStr">
        <is>
          <t>86077</t>
        </is>
      </c>
      <c r="B30806" t="inlineStr">
        <is>
          <t>Civaux</t>
        </is>
      </c>
      <c r="C30806" t="inlineStr">
        <is>
          <t>Espagne (et Andorre)</t>
        </is>
      </c>
      <c r="D30806" t="n">
        <v>387.7</v>
      </c>
      <c r="E30806" t="inlineStr">
        <is>
          <t>Non</t>
        </is>
      </c>
      <c r="F30806" t="n">
        <v>1210</v>
      </c>
      <c r="G30806" t="n">
        <v>0</v>
      </c>
      <c r="H30806" t="n">
        <v>5</v>
      </c>
      <c r="I30806" t="n">
        <v>0</v>
      </c>
      <c r="J30806" t="n">
        <v>0</v>
      </c>
    </row>
    <row r="30807">
      <c r="A30807" t="inlineStr">
        <is>
          <t>86078</t>
        </is>
      </c>
      <c r="B30807" t="inlineStr">
        <is>
          <t>Civray</t>
        </is>
      </c>
      <c r="C30807" t="inlineStr">
        <is>
          <t>Espagne (et Andorre)</t>
        </is>
      </c>
      <c r="D30807" t="n">
        <v>345</v>
      </c>
      <c r="E30807" t="inlineStr">
        <is>
          <t>Non</t>
        </is>
      </c>
      <c r="F30807" t="n">
        <v>2522</v>
      </c>
      <c r="G30807" t="n">
        <v>2</v>
      </c>
      <c r="H30807" t="n">
        <v>16</v>
      </c>
      <c r="I30807" t="n">
        <v>2</v>
      </c>
      <c r="J30807" t="n">
        <v>3</v>
      </c>
    </row>
    <row r="30808">
      <c r="A30808" t="inlineStr">
        <is>
          <t>86079</t>
        </is>
      </c>
      <c r="B30808" t="inlineStr">
        <is>
          <t>La Roche-Rigault</t>
        </is>
      </c>
      <c r="C30808" t="inlineStr">
        <is>
          <t>Espagne (et Andorre)</t>
        </is>
      </c>
      <c r="D30808" t="n">
        <v>427.7</v>
      </c>
      <c r="E30808" t="inlineStr">
        <is>
          <t>Non</t>
        </is>
      </c>
      <c r="F30808" t="n">
        <v>565</v>
      </c>
      <c r="G30808" t="n">
        <v>0</v>
      </c>
      <c r="H30808" t="n">
        <v>0</v>
      </c>
      <c r="I30808" t="n">
        <v>0</v>
      </c>
      <c r="J30808" t="n">
        <v>0</v>
      </c>
    </row>
    <row r="30809">
      <c r="A30809" t="inlineStr">
        <is>
          <t>86080</t>
        </is>
      </c>
      <c r="B30809" t="inlineStr">
        <is>
          <t>Cloué</t>
        </is>
      </c>
      <c r="C30809" t="inlineStr">
        <is>
          <t>Espagne (et Andorre)</t>
        </is>
      </c>
      <c r="D30809" t="n">
        <v>373.3</v>
      </c>
      <c r="E30809" t="inlineStr">
        <is>
          <t>Non</t>
        </is>
      </c>
      <c r="F30809" t="n">
        <v>490</v>
      </c>
      <c r="G30809" t="n">
        <v>0</v>
      </c>
      <c r="H30809" t="n">
        <v>0</v>
      </c>
      <c r="I30809" t="n">
        <v>0</v>
      </c>
      <c r="J30809" t="n">
        <v>0</v>
      </c>
    </row>
    <row r="30810">
      <c r="A30810" t="inlineStr">
        <is>
          <t>86081</t>
        </is>
      </c>
      <c r="B30810" t="inlineStr">
        <is>
          <t>Colombiers</t>
        </is>
      </c>
      <c r="C30810" t="inlineStr">
        <is>
          <t>Espagne (et Andorre)</t>
        </is>
      </c>
      <c r="D30810" t="n">
        <v>415.3</v>
      </c>
      <c r="E30810" t="inlineStr">
        <is>
          <t>Non</t>
        </is>
      </c>
      <c r="F30810" t="n">
        <v>1405</v>
      </c>
      <c r="G30810" t="n">
        <v>0</v>
      </c>
      <c r="H30810" t="n">
        <v>0</v>
      </c>
      <c r="I30810" t="n">
        <v>0</v>
      </c>
      <c r="J30810" t="n">
        <v>0</v>
      </c>
    </row>
    <row r="30811">
      <c r="A30811" t="inlineStr">
        <is>
          <t>86082</t>
        </is>
      </c>
      <c r="B30811" t="inlineStr">
        <is>
          <t>Valence-en-Poitou</t>
        </is>
      </c>
      <c r="C30811" t="inlineStr">
        <is>
          <t>Espagne (et Andorre)</t>
        </is>
      </c>
      <c r="D30811" t="n">
        <v>360.8</v>
      </c>
      <c r="E30811" t="inlineStr">
        <is>
          <t>Non</t>
        </is>
      </c>
      <c r="F30811" t="n">
        <v>4325</v>
      </c>
      <c r="G30811" t="n">
        <v>2</v>
      </c>
      <c r="H30811" t="n">
        <v>21</v>
      </c>
      <c r="I30811" t="n">
        <v>3</v>
      </c>
      <c r="J30811" t="n">
        <v>2</v>
      </c>
    </row>
    <row r="30812">
      <c r="A30812" t="inlineStr">
        <is>
          <t>86083</t>
        </is>
      </c>
      <c r="B30812" t="inlineStr">
        <is>
          <t>Coulombiers</t>
        </is>
      </c>
      <c r="C30812" t="inlineStr">
        <is>
          <t>Espagne (et Andorre)</t>
        </is>
      </c>
      <c r="D30812" t="n">
        <v>377.8</v>
      </c>
      <c r="E30812" t="inlineStr">
        <is>
          <t>Non</t>
        </is>
      </c>
      <c r="F30812" t="n">
        <v>1155</v>
      </c>
      <c r="G30812" t="n">
        <v>0</v>
      </c>
      <c r="H30812" t="n">
        <v>4</v>
      </c>
      <c r="I30812" t="n">
        <v>0</v>
      </c>
      <c r="J30812" t="n">
        <v>1</v>
      </c>
    </row>
    <row r="30813">
      <c r="A30813" t="inlineStr">
        <is>
          <t>86084</t>
        </is>
      </c>
      <c r="B30813" t="inlineStr">
        <is>
          <t>Coulonges</t>
        </is>
      </c>
      <c r="C30813" t="inlineStr">
        <is>
          <t>Suisse</t>
        </is>
      </c>
      <c r="D30813" t="n">
        <v>369.7</v>
      </c>
      <c r="E30813" t="inlineStr">
        <is>
          <t>Non</t>
        </is>
      </c>
      <c r="F30813" t="n">
        <v>230</v>
      </c>
      <c r="G30813" t="n">
        <v>0</v>
      </c>
      <c r="H30813" t="n">
        <v>1</v>
      </c>
      <c r="I30813" t="n">
        <v>0</v>
      </c>
      <c r="J30813" t="n">
        <v>0</v>
      </c>
    </row>
    <row r="30814">
      <c r="A30814" t="inlineStr">
        <is>
          <t>86085</t>
        </is>
      </c>
      <c r="B30814" t="inlineStr">
        <is>
          <t>Coussay</t>
        </is>
      </c>
      <c r="C30814" t="inlineStr">
        <is>
          <t>Espagne (et Andorre)</t>
        </is>
      </c>
      <c r="D30814" t="n">
        <v>415.5</v>
      </c>
      <c r="E30814" t="inlineStr">
        <is>
          <t>Non</t>
        </is>
      </c>
      <c r="F30814" t="n">
        <v>266</v>
      </c>
      <c r="G30814" t="n">
        <v>0</v>
      </c>
      <c r="H30814" t="n">
        <v>1</v>
      </c>
      <c r="I30814" t="n">
        <v>0</v>
      </c>
      <c r="J30814" t="n">
        <v>0</v>
      </c>
    </row>
    <row r="30815">
      <c r="A30815" t="inlineStr">
        <is>
          <t>86086</t>
        </is>
      </c>
      <c r="B30815" t="inlineStr">
        <is>
          <t>Coussay-les-Bois</t>
        </is>
      </c>
      <c r="C30815" t="inlineStr">
        <is>
          <t>Suisse</t>
        </is>
      </c>
      <c r="D30815" t="n">
        <v>407.9</v>
      </c>
      <c r="E30815" t="inlineStr">
        <is>
          <t>Non</t>
        </is>
      </c>
      <c r="F30815" t="n">
        <v>919</v>
      </c>
      <c r="G30815" t="n">
        <v>0</v>
      </c>
      <c r="H30815" t="n">
        <v>2</v>
      </c>
      <c r="I30815" t="n">
        <v>0</v>
      </c>
      <c r="J30815" t="n">
        <v>1</v>
      </c>
    </row>
    <row r="30816">
      <c r="A30816" t="inlineStr">
        <is>
          <t>86087</t>
        </is>
      </c>
      <c r="B30816" t="inlineStr">
        <is>
          <t>Craon</t>
        </is>
      </c>
      <c r="C30816" t="inlineStr">
        <is>
          <t>Espagne (et Andorre)</t>
        </is>
      </c>
      <c r="D30816" t="n">
        <v>403.7</v>
      </c>
      <c r="E30816" t="inlineStr">
        <is>
          <t>Non</t>
        </is>
      </c>
      <c r="F30816" t="n">
        <v>183</v>
      </c>
      <c r="G30816" t="n">
        <v>0</v>
      </c>
      <c r="H30816" t="n">
        <v>0</v>
      </c>
      <c r="I30816" t="n">
        <v>0</v>
      </c>
      <c r="J30816" t="n">
        <v>0</v>
      </c>
    </row>
    <row r="30817">
      <c r="A30817" t="inlineStr">
        <is>
          <t>85004</t>
        </is>
      </c>
      <c r="B30817" t="inlineStr">
        <is>
          <t>Angles</t>
        </is>
      </c>
      <c r="C30817" t="inlineStr">
        <is>
          <t>Espagne (et Andorre)</t>
        </is>
      </c>
      <c r="D30817" t="n">
        <v>337.9</v>
      </c>
      <c r="E30817" t="inlineStr">
        <is>
          <t>Non</t>
        </is>
      </c>
      <c r="F30817" t="n">
        <v>3115</v>
      </c>
      <c r="G30817" t="n">
        <v>1</v>
      </c>
      <c r="H30817" t="n">
        <v>8</v>
      </c>
      <c r="I30817" t="n">
        <v>1</v>
      </c>
      <c r="J30817" t="n">
        <v>2</v>
      </c>
    </row>
    <row r="30818">
      <c r="A30818" t="inlineStr">
        <is>
          <t>85005</t>
        </is>
      </c>
      <c r="B30818" t="inlineStr">
        <is>
          <t>Antigny</t>
        </is>
      </c>
      <c r="C30818" t="inlineStr">
        <is>
          <t>Espagne (et Andorre)</t>
        </is>
      </c>
      <c r="D30818" t="n">
        <v>370.9</v>
      </c>
      <c r="E30818" t="inlineStr">
        <is>
          <t>Non</t>
        </is>
      </c>
      <c r="F30818" t="n">
        <v>1027</v>
      </c>
      <c r="G30818" t="n">
        <v>0</v>
      </c>
      <c r="H30818" t="n">
        <v>2</v>
      </c>
      <c r="I30818" t="n">
        <v>1</v>
      </c>
      <c r="J30818" t="n">
        <v>0</v>
      </c>
    </row>
    <row r="30819">
      <c r="A30819" t="inlineStr">
        <is>
          <t>85006</t>
        </is>
      </c>
      <c r="B30819" t="inlineStr">
        <is>
          <t>Apremont</t>
        </is>
      </c>
      <c r="C30819" t="inlineStr">
        <is>
          <t>Espagne (et Andorre)</t>
        </is>
      </c>
      <c r="D30819" t="n">
        <v>379</v>
      </c>
      <c r="E30819" t="inlineStr">
        <is>
          <t>Non</t>
        </is>
      </c>
      <c r="F30819" t="n">
        <v>2108</v>
      </c>
      <c r="G30819" t="n">
        <v>0</v>
      </c>
      <c r="H30819" t="n">
        <v>5</v>
      </c>
      <c r="I30819" t="n">
        <v>0</v>
      </c>
      <c r="J30819" t="n">
        <v>0</v>
      </c>
    </row>
    <row r="30820">
      <c r="A30820" t="inlineStr">
        <is>
          <t>85008</t>
        </is>
      </c>
      <c r="B30820" t="inlineStr">
        <is>
          <t>Aubigny-Les Clouzeaux</t>
        </is>
      </c>
      <c r="C30820" t="inlineStr">
        <is>
          <t>Espagne (et Andorre)</t>
        </is>
      </c>
      <c r="D30820" t="n">
        <v>363.3</v>
      </c>
      <c r="E30820" t="inlineStr">
        <is>
          <t>Non</t>
        </is>
      </c>
      <c r="F30820" t="n">
        <v>7191</v>
      </c>
      <c r="G30820" t="n">
        <v>0</v>
      </c>
      <c r="H30820" t="n">
        <v>18</v>
      </c>
      <c r="I30820" t="n">
        <v>0</v>
      </c>
      <c r="J30820" t="n">
        <v>2</v>
      </c>
    </row>
    <row r="30821">
      <c r="A30821" t="inlineStr">
        <is>
          <t>85009</t>
        </is>
      </c>
      <c r="B30821" t="inlineStr">
        <is>
          <t>Auchay-sur-Vendée</t>
        </is>
      </c>
      <c r="C30821" t="inlineStr">
        <is>
          <t>Espagne (et Andorre)</t>
        </is>
      </c>
      <c r="D30821" t="n">
        <v>349.8</v>
      </c>
      <c r="E30821" t="inlineStr">
        <is>
          <t>Non</t>
        </is>
      </c>
      <c r="F30821" t="n">
        <v>1122</v>
      </c>
      <c r="G30821" t="n">
        <v>0</v>
      </c>
      <c r="H30821" t="n">
        <v>1</v>
      </c>
      <c r="I30821" t="n">
        <v>0</v>
      </c>
      <c r="J30821" t="n">
        <v>0</v>
      </c>
    </row>
    <row r="30822">
      <c r="A30822" t="inlineStr">
        <is>
          <t>85010</t>
        </is>
      </c>
      <c r="B30822" t="inlineStr">
        <is>
          <t>Avrillé</t>
        </is>
      </c>
      <c r="C30822" t="inlineStr">
        <is>
          <t>Espagne (et Andorre)</t>
        </is>
      </c>
      <c r="D30822" t="n">
        <v>347.2</v>
      </c>
      <c r="E30822" t="inlineStr">
        <is>
          <t>Non</t>
        </is>
      </c>
      <c r="F30822" t="n">
        <v>1403</v>
      </c>
      <c r="G30822" t="n">
        <v>0</v>
      </c>
      <c r="H30822" t="n">
        <v>2</v>
      </c>
      <c r="I30822" t="n">
        <v>0</v>
      </c>
      <c r="J30822" t="n">
        <v>1</v>
      </c>
    </row>
    <row r="30823">
      <c r="A30823" t="inlineStr">
        <is>
          <t>85011</t>
        </is>
      </c>
      <c r="B30823" t="inlineStr">
        <is>
          <t>Barbâtre</t>
        </is>
      </c>
      <c r="C30823" t="inlineStr">
        <is>
          <t>Espagne (et Andorre)</t>
        </is>
      </c>
      <c r="D30823" t="n">
        <v>398.7</v>
      </c>
      <c r="E30823" t="inlineStr">
        <is>
          <t>Non</t>
        </is>
      </c>
      <c r="F30823" t="n">
        <v>1824</v>
      </c>
      <c r="G30823" t="n">
        <v>1</v>
      </c>
      <c r="H30823" t="n">
        <v>10</v>
      </c>
      <c r="I30823" t="n">
        <v>1</v>
      </c>
      <c r="J30823" t="n">
        <v>1</v>
      </c>
    </row>
    <row r="30824">
      <c r="A30824" t="inlineStr">
        <is>
          <t>85012</t>
        </is>
      </c>
      <c r="B30824" t="inlineStr">
        <is>
          <t>La Barre-de-Monts</t>
        </is>
      </c>
      <c r="C30824" t="inlineStr">
        <is>
          <t>Espagne (et Andorre)</t>
        </is>
      </c>
      <c r="D30824" t="n">
        <v>392.1</v>
      </c>
      <c r="E30824" t="inlineStr">
        <is>
          <t>Non</t>
        </is>
      </c>
      <c r="F30824" t="n">
        <v>2367</v>
      </c>
      <c r="G30824" t="n">
        <v>1</v>
      </c>
      <c r="H30824" t="n">
        <v>23</v>
      </c>
      <c r="I30824" t="n">
        <v>1</v>
      </c>
      <c r="J30824" t="n">
        <v>1</v>
      </c>
    </row>
    <row r="30825">
      <c r="A30825" t="inlineStr">
        <is>
          <t>85013</t>
        </is>
      </c>
      <c r="B30825" t="inlineStr">
        <is>
          <t>Bazoges-en-Paillers</t>
        </is>
      </c>
      <c r="C30825" t="inlineStr">
        <is>
          <t>Espagne (et Andorre)</t>
        </is>
      </c>
      <c r="D30825" t="n">
        <v>399.6</v>
      </c>
      <c r="E30825" t="inlineStr">
        <is>
          <t>Non</t>
        </is>
      </c>
      <c r="F30825" t="n">
        <v>1555</v>
      </c>
      <c r="G30825" t="n">
        <v>0</v>
      </c>
      <c r="H30825" t="n">
        <v>2</v>
      </c>
      <c r="I30825" t="n">
        <v>0</v>
      </c>
      <c r="J30825" t="n">
        <v>1</v>
      </c>
    </row>
    <row r="30826">
      <c r="A30826" t="inlineStr">
        <is>
          <t>85014</t>
        </is>
      </c>
      <c r="B30826" t="inlineStr">
        <is>
          <t>Bazoges-en-Pareds</t>
        </is>
      </c>
      <c r="C30826" t="inlineStr">
        <is>
          <t>Espagne (et Andorre)</t>
        </is>
      </c>
      <c r="D30826" t="n">
        <v>373.7</v>
      </c>
      <c r="E30826" t="inlineStr">
        <is>
          <t>Non</t>
        </is>
      </c>
      <c r="F30826" t="n">
        <v>1184</v>
      </c>
      <c r="G30826" t="n">
        <v>0</v>
      </c>
      <c r="H30826" t="n">
        <v>1</v>
      </c>
      <c r="I30826" t="n">
        <v>0</v>
      </c>
      <c r="J30826" t="n">
        <v>1</v>
      </c>
    </row>
    <row r="30827">
      <c r="A30827" t="inlineStr">
        <is>
          <t>85015</t>
        </is>
      </c>
      <c r="B30827" t="inlineStr">
        <is>
          <t>Beaufou</t>
        </is>
      </c>
      <c r="C30827" t="inlineStr">
        <is>
          <t>Espagne (et Andorre)</t>
        </is>
      </c>
      <c r="D30827" t="n">
        <v>386.2</v>
      </c>
      <c r="E30827" t="inlineStr">
        <is>
          <t>Non</t>
        </is>
      </c>
      <c r="F30827" t="n">
        <v>1683</v>
      </c>
      <c r="G30827" t="n">
        <v>0</v>
      </c>
      <c r="H30827" t="n">
        <v>0</v>
      </c>
      <c r="I30827" t="n">
        <v>0</v>
      </c>
      <c r="J30827" t="n">
        <v>1</v>
      </c>
    </row>
    <row r="30828">
      <c r="A30828" t="inlineStr">
        <is>
          <t>85016</t>
        </is>
      </c>
      <c r="B30828" t="inlineStr">
        <is>
          <t>Beaulieu-sous-la-Roche</t>
        </is>
      </c>
      <c r="C30828" t="inlineStr">
        <is>
          <t>Espagne (et Andorre)</t>
        </is>
      </c>
      <c r="D30828" t="n">
        <v>371.2</v>
      </c>
      <c r="E30828" t="inlineStr">
        <is>
          <t>Non</t>
        </is>
      </c>
      <c r="F30828" t="n">
        <v>2421</v>
      </c>
      <c r="G30828" t="n">
        <v>0</v>
      </c>
      <c r="H30828" t="n">
        <v>8</v>
      </c>
      <c r="I30828" t="n">
        <v>0</v>
      </c>
      <c r="J30828" t="n">
        <v>1</v>
      </c>
    </row>
    <row r="30829">
      <c r="A30829" t="inlineStr">
        <is>
          <t>85017</t>
        </is>
      </c>
      <c r="B30829" t="inlineStr">
        <is>
          <t>Beaurepaire</t>
        </is>
      </c>
      <c r="C30829" t="inlineStr">
        <is>
          <t>Espagne (et Andorre)</t>
        </is>
      </c>
      <c r="D30829" t="n">
        <v>398.6</v>
      </c>
      <c r="E30829" t="inlineStr">
        <is>
          <t>Non</t>
        </is>
      </c>
      <c r="F30829" t="n">
        <v>2385</v>
      </c>
      <c r="G30829" t="n">
        <v>0</v>
      </c>
      <c r="H30829" t="n">
        <v>2</v>
      </c>
      <c r="I30829" t="n">
        <v>0</v>
      </c>
      <c r="J30829" t="n">
        <v>1</v>
      </c>
    </row>
    <row r="30830">
      <c r="A30830" t="inlineStr">
        <is>
          <t>85018</t>
        </is>
      </c>
      <c r="B30830" t="inlineStr">
        <is>
          <t>Beauvoir-sur-Mer</t>
        </is>
      </c>
      <c r="C30830" t="inlineStr">
        <is>
          <t>Espagne (et Andorre)</t>
        </is>
      </c>
      <c r="D30830" t="n">
        <v>395.9</v>
      </c>
      <c r="E30830" t="inlineStr">
        <is>
          <t>Non</t>
        </is>
      </c>
      <c r="F30830" t="n">
        <v>4035</v>
      </c>
      <c r="G30830" t="n">
        <v>2</v>
      </c>
      <c r="H30830" t="n">
        <v>17</v>
      </c>
      <c r="I30830" t="n">
        <v>2</v>
      </c>
      <c r="J30830" t="n">
        <v>2</v>
      </c>
    </row>
    <row r="30831">
      <c r="A30831" t="inlineStr">
        <is>
          <t>85019</t>
        </is>
      </c>
      <c r="B30831" t="inlineStr">
        <is>
          <t>Bellevigny</t>
        </is>
      </c>
      <c r="C30831" t="inlineStr">
        <is>
          <t>Espagne (et Andorre)</t>
        </is>
      </c>
      <c r="D30831" t="n">
        <v>382.9</v>
      </c>
      <c r="E30831" t="inlineStr">
        <is>
          <t>Non</t>
        </is>
      </c>
      <c r="F30831" t="n">
        <v>6240</v>
      </c>
      <c r="G30831" t="n">
        <v>1</v>
      </c>
      <c r="H30831" t="n">
        <v>18</v>
      </c>
      <c r="I30831" t="n">
        <v>2</v>
      </c>
      <c r="J30831" t="n">
        <v>1</v>
      </c>
    </row>
    <row r="30832">
      <c r="A30832" t="inlineStr">
        <is>
          <t>85020</t>
        </is>
      </c>
      <c r="B30832" t="inlineStr">
        <is>
          <t>Benet</t>
        </is>
      </c>
      <c r="C30832" t="inlineStr">
        <is>
          <t>Espagne (et Andorre)</t>
        </is>
      </c>
      <c r="D30832" t="n">
        <v>346.9</v>
      </c>
      <c r="E30832" t="inlineStr">
        <is>
          <t>Non</t>
        </is>
      </c>
      <c r="F30832" t="n">
        <v>4089</v>
      </c>
      <c r="G30832" t="n">
        <v>1</v>
      </c>
      <c r="H30832" t="n">
        <v>19</v>
      </c>
      <c r="I30832" t="n">
        <v>1</v>
      </c>
      <c r="J30832" t="n">
        <v>1</v>
      </c>
    </row>
    <row r="30833">
      <c r="A30833" t="inlineStr">
        <is>
          <t>85021</t>
        </is>
      </c>
      <c r="B30833" t="inlineStr">
        <is>
          <t>La Bernardière</t>
        </is>
      </c>
      <c r="C30833" t="inlineStr">
        <is>
          <t>Espagne (et Andorre)</t>
        </is>
      </c>
      <c r="D30833" t="n">
        <v>411.2</v>
      </c>
      <c r="E30833" t="inlineStr">
        <is>
          <t>Non</t>
        </is>
      </c>
      <c r="F30833" t="n">
        <v>0</v>
      </c>
      <c r="G30833" t="n">
        <v>0</v>
      </c>
      <c r="H30833" t="n">
        <v>0</v>
      </c>
      <c r="I30833" t="n">
        <v>0</v>
      </c>
      <c r="J30833" t="n">
        <v>1</v>
      </c>
    </row>
    <row r="30834">
      <c r="A30834" t="inlineStr">
        <is>
          <t>85022</t>
        </is>
      </c>
      <c r="B30834" t="inlineStr">
        <is>
          <t>Le Bernard</t>
        </is>
      </c>
      <c r="C30834" t="inlineStr">
        <is>
          <t>Espagne (et Andorre)</t>
        </is>
      </c>
      <c r="D30834" t="n">
        <v>345.2</v>
      </c>
      <c r="E30834" t="inlineStr">
        <is>
          <t>Non</t>
        </is>
      </c>
      <c r="F30834" t="n">
        <v>1319</v>
      </c>
      <c r="G30834" t="n">
        <v>0</v>
      </c>
      <c r="H30834" t="n">
        <v>3</v>
      </c>
      <c r="I30834" t="n">
        <v>0</v>
      </c>
      <c r="J30834" t="n">
        <v>1</v>
      </c>
    </row>
    <row r="30835">
      <c r="A30835" t="inlineStr">
        <is>
          <t>85023</t>
        </is>
      </c>
      <c r="B30835" t="inlineStr">
        <is>
          <t>Bessay</t>
        </is>
      </c>
      <c r="C30835" t="inlineStr">
        <is>
          <t>Espagne (et Andorre)</t>
        </is>
      </c>
      <c r="D30835" t="n">
        <v>357.4</v>
      </c>
      <c r="E30835" t="inlineStr">
        <is>
          <t>Non</t>
        </is>
      </c>
      <c r="F30835" t="n">
        <v>456</v>
      </c>
      <c r="G30835" t="n">
        <v>0</v>
      </c>
      <c r="H30835" t="n">
        <v>1</v>
      </c>
      <c r="I30835" t="n">
        <v>0</v>
      </c>
      <c r="J30835" t="n">
        <v>0</v>
      </c>
    </row>
    <row r="30836">
      <c r="A30836" t="inlineStr">
        <is>
          <t>85024</t>
        </is>
      </c>
      <c r="B30836" t="inlineStr">
        <is>
          <t>Bois-de-Céné</t>
        </is>
      </c>
      <c r="C30836" t="inlineStr">
        <is>
          <t>Espagne (et Andorre)</t>
        </is>
      </c>
      <c r="D30836" t="n">
        <v>400.7</v>
      </c>
      <c r="E30836" t="inlineStr">
        <is>
          <t>Non</t>
        </is>
      </c>
      <c r="F30836" t="n">
        <v>2256</v>
      </c>
      <c r="G30836" t="n">
        <v>0</v>
      </c>
      <c r="H30836" t="n">
        <v>6</v>
      </c>
      <c r="I30836" t="n">
        <v>0</v>
      </c>
      <c r="J30836" t="n">
        <v>1</v>
      </c>
    </row>
    <row r="30837">
      <c r="A30837" t="inlineStr">
        <is>
          <t>85025</t>
        </is>
      </c>
      <c r="B30837" t="inlineStr">
        <is>
          <t>La Boissière-de-Montaigu</t>
        </is>
      </c>
      <c r="C30837" t="inlineStr">
        <is>
          <t>Espagne (et Andorre)</t>
        </is>
      </c>
      <c r="D30837" t="n">
        <v>402.1</v>
      </c>
      <c r="E30837" t="inlineStr">
        <is>
          <t>Non</t>
        </is>
      </c>
      <c r="F30837" t="n">
        <v>2311</v>
      </c>
      <c r="G30837" t="n">
        <v>0</v>
      </c>
      <c r="H30837" t="n">
        <v>4</v>
      </c>
      <c r="I30837" t="n">
        <v>0</v>
      </c>
      <c r="J30837" t="n">
        <v>1</v>
      </c>
    </row>
    <row r="30838">
      <c r="A30838" t="inlineStr">
        <is>
          <t>81229</t>
        </is>
      </c>
      <c r="B30838" t="inlineStr">
        <is>
          <t>Roquevidal</t>
        </is>
      </c>
      <c r="C30838" t="inlineStr">
        <is>
          <t>Espagne (et Andorre)</t>
        </is>
      </c>
      <c r="D30838" t="n">
        <v>107.9</v>
      </c>
      <c r="E30838" t="inlineStr">
        <is>
          <t>Non</t>
        </is>
      </c>
      <c r="F30838" t="n">
        <v>141</v>
      </c>
      <c r="G30838" t="n">
        <v>0</v>
      </c>
      <c r="H30838" t="n">
        <v>0</v>
      </c>
      <c r="I30838" t="n">
        <v>0</v>
      </c>
      <c r="J30838" t="n">
        <v>0</v>
      </c>
    </row>
    <row r="30839">
      <c r="A30839" t="inlineStr">
        <is>
          <t>81230</t>
        </is>
      </c>
      <c r="B30839" t="inlineStr">
        <is>
          <t>Rosières</t>
        </is>
      </c>
      <c r="C30839" t="inlineStr">
        <is>
          <t>Espagne (et Andorre)</t>
        </is>
      </c>
      <c r="D30839" t="n">
        <v>161.2</v>
      </c>
      <c r="E30839" t="inlineStr">
        <is>
          <t>Non</t>
        </is>
      </c>
      <c r="F30839" t="n">
        <v>716</v>
      </c>
      <c r="G30839" t="n">
        <v>0</v>
      </c>
      <c r="H30839" t="n">
        <v>0</v>
      </c>
      <c r="I30839" t="n">
        <v>0</v>
      </c>
      <c r="J30839" t="n">
        <v>0</v>
      </c>
    </row>
    <row r="30840">
      <c r="A30840" t="inlineStr">
        <is>
          <t>81231</t>
        </is>
      </c>
      <c r="B30840" t="inlineStr">
        <is>
          <t>Rouairoux</t>
        </is>
      </c>
      <c r="C30840" t="inlineStr">
        <is>
          <t>Espagne (et Andorre)</t>
        </is>
      </c>
      <c r="D30840" t="n">
        <v>117.4</v>
      </c>
      <c r="E30840" t="inlineStr">
        <is>
          <t>Non</t>
        </is>
      </c>
      <c r="F30840" t="n">
        <v>389</v>
      </c>
      <c r="G30840" t="n">
        <v>0</v>
      </c>
      <c r="H30840" t="n">
        <v>0</v>
      </c>
      <c r="I30840" t="n">
        <v>0</v>
      </c>
      <c r="J30840" t="n">
        <v>1</v>
      </c>
    </row>
    <row r="30841">
      <c r="A30841" t="inlineStr">
        <is>
          <t>81232</t>
        </is>
      </c>
      <c r="B30841" t="inlineStr">
        <is>
          <t>Rouffiac</t>
        </is>
      </c>
      <c r="C30841" t="inlineStr">
        <is>
          <t>Espagne (et Andorre)</t>
        </is>
      </c>
      <c r="D30841" t="n">
        <v>141.8</v>
      </c>
      <c r="E30841" t="inlineStr">
        <is>
          <t>Non</t>
        </is>
      </c>
      <c r="F30841" t="n">
        <v>639</v>
      </c>
      <c r="G30841" t="n">
        <v>0</v>
      </c>
      <c r="H30841" t="n">
        <v>1</v>
      </c>
      <c r="I30841" t="n">
        <v>0</v>
      </c>
      <c r="J30841" t="n">
        <v>0</v>
      </c>
    </row>
    <row r="30842">
      <c r="A30842" t="inlineStr">
        <is>
          <t>81233</t>
        </is>
      </c>
      <c r="B30842" t="inlineStr">
        <is>
          <t>Terre-de-Bancalié</t>
        </is>
      </c>
      <c r="C30842" t="inlineStr">
        <is>
          <t>Espagne (et Andorre)</t>
        </is>
      </c>
      <c r="D30842" t="n">
        <v>138.4</v>
      </c>
      <c r="E30842" t="inlineStr">
        <is>
          <t>Non</t>
        </is>
      </c>
      <c r="F30842" t="n">
        <v>1725</v>
      </c>
      <c r="G30842" t="n">
        <v>0</v>
      </c>
      <c r="H30842" t="n">
        <v>3</v>
      </c>
      <c r="I30842" t="n">
        <v>0</v>
      </c>
      <c r="J30842" t="n">
        <v>0</v>
      </c>
    </row>
    <row r="30843">
      <c r="A30843" t="inlineStr">
        <is>
          <t>81234</t>
        </is>
      </c>
      <c r="B30843" t="inlineStr">
        <is>
          <t>Roussayrolles</t>
        </is>
      </c>
      <c r="C30843" t="inlineStr">
        <is>
          <t>Espagne (et Andorre)</t>
        </is>
      </c>
      <c r="D30843" t="n">
        <v>156.5</v>
      </c>
      <c r="E30843" t="inlineStr">
        <is>
          <t>Non</t>
        </is>
      </c>
      <c r="F30843" t="n">
        <v>81</v>
      </c>
      <c r="G30843" t="n">
        <v>0</v>
      </c>
      <c r="H30843" t="n">
        <v>0</v>
      </c>
      <c r="I30843" t="n">
        <v>0</v>
      </c>
      <c r="J30843" t="n">
        <v>0</v>
      </c>
    </row>
    <row r="30844">
      <c r="A30844" t="inlineStr">
        <is>
          <t>81235</t>
        </is>
      </c>
      <c r="B30844" t="inlineStr">
        <is>
          <t>Saint-Affrique-les-Montagnes</t>
        </is>
      </c>
      <c r="C30844" t="inlineStr">
        <is>
          <t>Espagne (et Andorre)</t>
        </is>
      </c>
      <c r="D30844" t="n">
        <v>108.1</v>
      </c>
      <c r="E30844" t="inlineStr">
        <is>
          <t>Non</t>
        </is>
      </c>
      <c r="F30844" t="n">
        <v>748</v>
      </c>
      <c r="G30844" t="n">
        <v>0</v>
      </c>
      <c r="H30844" t="n">
        <v>1</v>
      </c>
      <c r="I30844" t="n">
        <v>0</v>
      </c>
      <c r="J30844" t="n">
        <v>0</v>
      </c>
    </row>
    <row r="30845">
      <c r="A30845" t="inlineStr">
        <is>
          <t>81236</t>
        </is>
      </c>
      <c r="B30845" t="inlineStr">
        <is>
          <t>Saint-Agnan</t>
        </is>
      </c>
      <c r="C30845" t="inlineStr">
        <is>
          <t>Espagne (et Andorre)</t>
        </is>
      </c>
      <c r="D30845" t="n">
        <v>112.7</v>
      </c>
      <c r="E30845" t="inlineStr">
        <is>
          <t>Non</t>
        </is>
      </c>
      <c r="F30845" t="n">
        <v>304</v>
      </c>
      <c r="G30845" t="n">
        <v>0</v>
      </c>
      <c r="H30845" t="n">
        <v>0</v>
      </c>
      <c r="I30845" t="n">
        <v>0</v>
      </c>
      <c r="J30845" t="n">
        <v>0</v>
      </c>
    </row>
    <row r="30846">
      <c r="A30846" t="inlineStr">
        <is>
          <t>81237</t>
        </is>
      </c>
      <c r="B30846" t="inlineStr">
        <is>
          <t>Saint-Amancet</t>
        </is>
      </c>
      <c r="C30846" t="inlineStr">
        <is>
          <t>Espagne (et Andorre)</t>
        </is>
      </c>
      <c r="D30846" t="n">
        <v>98.40000000000001</v>
      </c>
      <c r="E30846" t="inlineStr">
        <is>
          <t>Non</t>
        </is>
      </c>
      <c r="F30846" t="n">
        <v>170</v>
      </c>
      <c r="G30846" t="n">
        <v>0</v>
      </c>
      <c r="H30846" t="n">
        <v>0</v>
      </c>
      <c r="I30846" t="n">
        <v>0</v>
      </c>
      <c r="J30846" t="n">
        <v>0</v>
      </c>
    </row>
    <row r="30847">
      <c r="A30847" t="inlineStr">
        <is>
          <t>81238</t>
        </is>
      </c>
      <c r="B30847" t="inlineStr">
        <is>
          <t>Saint-Amans-Soult</t>
        </is>
      </c>
      <c r="C30847" t="inlineStr">
        <is>
          <t>Espagne (et Andorre)</t>
        </is>
      </c>
      <c r="D30847" t="n">
        <v>111.4</v>
      </c>
      <c r="E30847" t="inlineStr">
        <is>
          <t>Non</t>
        </is>
      </c>
      <c r="F30847" t="n">
        <v>1553</v>
      </c>
      <c r="G30847" t="n">
        <v>0</v>
      </c>
      <c r="H30847" t="n">
        <v>3</v>
      </c>
      <c r="I30847" t="n">
        <v>0</v>
      </c>
      <c r="J30847" t="n">
        <v>1</v>
      </c>
    </row>
    <row r="30848">
      <c r="A30848" t="inlineStr">
        <is>
          <t>81239</t>
        </is>
      </c>
      <c r="B30848" t="inlineStr">
        <is>
          <t>Saint-Amans-Valtoret</t>
        </is>
      </c>
      <c r="C30848" t="inlineStr">
        <is>
          <t>Espagne (et Andorre)</t>
        </is>
      </c>
      <c r="D30848" t="n">
        <v>115.9</v>
      </c>
      <c r="E30848" t="inlineStr">
        <is>
          <t>Non</t>
        </is>
      </c>
      <c r="F30848" t="n">
        <v>862</v>
      </c>
      <c r="G30848" t="n">
        <v>0</v>
      </c>
      <c r="H30848" t="n">
        <v>3</v>
      </c>
      <c r="I30848" t="n">
        <v>0</v>
      </c>
      <c r="J30848" t="n">
        <v>0</v>
      </c>
    </row>
    <row r="30849">
      <c r="A30849" t="inlineStr">
        <is>
          <t>81240</t>
        </is>
      </c>
      <c r="B30849" t="inlineStr">
        <is>
          <t>Saint-André</t>
        </is>
      </c>
      <c r="C30849" t="inlineStr">
        <is>
          <t>Espagne (et Andorre)</t>
        </is>
      </c>
      <c r="D30849" t="n">
        <v>156.6</v>
      </c>
      <c r="E30849" t="inlineStr">
        <is>
          <t>Non</t>
        </is>
      </c>
      <c r="F30849" t="n">
        <v>102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inlineStr">
        <is>
          <t>81242</t>
        </is>
      </c>
      <c r="B30850" t="inlineStr">
        <is>
          <t>Saint-Avit</t>
        </is>
      </c>
      <c r="C30850" t="inlineStr">
        <is>
          <t>Espagne (et Andorre)</t>
        </is>
      </c>
      <c r="D30850" t="n">
        <v>103.6</v>
      </c>
      <c r="E30850" t="inlineStr">
        <is>
          <t>Non</t>
        </is>
      </c>
      <c r="F30850" t="n">
        <v>277</v>
      </c>
      <c r="G30850" t="n">
        <v>0</v>
      </c>
      <c r="H30850" t="n">
        <v>0</v>
      </c>
      <c r="I30850" t="n">
        <v>0</v>
      </c>
      <c r="J30850" t="n">
        <v>0</v>
      </c>
    </row>
    <row r="30851">
      <c r="A30851" t="inlineStr">
        <is>
          <t>81243</t>
        </is>
      </c>
      <c r="B30851" t="inlineStr">
        <is>
          <t>Saint-Beauzile</t>
        </is>
      </c>
      <c r="C30851" t="inlineStr">
        <is>
          <t>Espagne (et Andorre)</t>
        </is>
      </c>
      <c r="D30851" t="n">
        <v>149.5</v>
      </c>
      <c r="E30851" t="inlineStr">
        <is>
          <t>Non</t>
        </is>
      </c>
      <c r="F30851" t="n">
        <v>125</v>
      </c>
      <c r="G30851" t="n">
        <v>0</v>
      </c>
      <c r="H30851" t="n">
        <v>0</v>
      </c>
      <c r="I30851" t="n">
        <v>0</v>
      </c>
      <c r="J30851" t="n">
        <v>0</v>
      </c>
    </row>
    <row r="30852">
      <c r="A30852" t="inlineStr">
        <is>
          <t>81244</t>
        </is>
      </c>
      <c r="B30852" t="inlineStr">
        <is>
          <t>Saint-Benoît-de-Carmaux</t>
        </is>
      </c>
      <c r="C30852" t="inlineStr">
        <is>
          <t>Espagne (et Andorre)</t>
        </is>
      </c>
      <c r="D30852" t="n">
        <v>160.5</v>
      </c>
      <c r="E30852" t="inlineStr">
        <is>
          <t>Non</t>
        </is>
      </c>
      <c r="F30852" t="n">
        <v>2056</v>
      </c>
      <c r="G30852" t="n">
        <v>0</v>
      </c>
      <c r="H30852" t="n">
        <v>3</v>
      </c>
      <c r="I30852" t="n">
        <v>0</v>
      </c>
      <c r="J30852" t="n">
        <v>1</v>
      </c>
    </row>
    <row r="30853">
      <c r="A30853" t="inlineStr">
        <is>
          <t>81245</t>
        </is>
      </c>
      <c r="B30853" t="inlineStr">
        <is>
          <t>Saint-Christophe</t>
        </is>
      </c>
      <c r="C30853" t="inlineStr">
        <is>
          <t>Espagne (et Andorre)</t>
        </is>
      </c>
      <c r="D30853" t="n">
        <v>167.8</v>
      </c>
      <c r="E30853" t="inlineStr">
        <is>
          <t>Non</t>
        </is>
      </c>
      <c r="F30853" t="n">
        <v>137</v>
      </c>
      <c r="G30853" t="n">
        <v>0</v>
      </c>
      <c r="H30853" t="n">
        <v>0</v>
      </c>
      <c r="I30853" t="n">
        <v>0</v>
      </c>
      <c r="J30853" t="n">
        <v>0</v>
      </c>
    </row>
    <row r="30854">
      <c r="A30854" t="inlineStr">
        <is>
          <t>81246</t>
        </is>
      </c>
      <c r="B30854" t="inlineStr">
        <is>
          <t>Sainte-Cécile-du-Cayrou</t>
        </is>
      </c>
      <c r="C30854" t="inlineStr">
        <is>
          <t>Espagne (et Andorre)</t>
        </is>
      </c>
      <c r="D30854" t="n">
        <v>146.4</v>
      </c>
      <c r="E30854" t="inlineStr">
        <is>
          <t>Non</t>
        </is>
      </c>
      <c r="F30854" t="n">
        <v>126</v>
      </c>
      <c r="G30854" t="n">
        <v>0</v>
      </c>
      <c r="H30854" t="n">
        <v>0</v>
      </c>
      <c r="I30854" t="n">
        <v>0</v>
      </c>
      <c r="J30854" t="n">
        <v>0</v>
      </c>
    </row>
    <row r="30855">
      <c r="A30855" t="inlineStr">
        <is>
          <t>81247</t>
        </is>
      </c>
      <c r="B30855" t="inlineStr">
        <is>
          <t>Saint-Cirgue</t>
        </is>
      </c>
      <c r="C30855" t="inlineStr">
        <is>
          <t>Espagne (et Andorre)</t>
        </is>
      </c>
      <c r="D30855" t="n">
        <v>158.8</v>
      </c>
      <c r="E30855" t="inlineStr">
        <is>
          <t>Non</t>
        </is>
      </c>
      <c r="F30855" t="n">
        <v>224</v>
      </c>
      <c r="G30855" t="n">
        <v>0</v>
      </c>
      <c r="H30855" t="n">
        <v>0</v>
      </c>
      <c r="I30855" t="n">
        <v>0</v>
      </c>
      <c r="J30855" t="n">
        <v>0</v>
      </c>
    </row>
    <row r="30856">
      <c r="A30856" t="inlineStr">
        <is>
          <t>81248</t>
        </is>
      </c>
      <c r="B30856" t="inlineStr">
        <is>
          <t>Saint-Gauzens</t>
        </is>
      </c>
      <c r="C30856" t="inlineStr">
        <is>
          <t>Espagne (et Andorre)</t>
        </is>
      </c>
      <c r="D30856" t="n">
        <v>121.4</v>
      </c>
      <c r="E30856" t="inlineStr">
        <is>
          <t>Non</t>
        </is>
      </c>
      <c r="F30856" t="n">
        <v>905</v>
      </c>
      <c r="G30856" t="n">
        <v>0</v>
      </c>
      <c r="H30856" t="n">
        <v>0</v>
      </c>
      <c r="I30856" t="n">
        <v>0</v>
      </c>
      <c r="J30856" t="n">
        <v>0</v>
      </c>
    </row>
    <row r="30857">
      <c r="A30857" t="inlineStr">
        <is>
          <t>83021</t>
        </is>
      </c>
      <c r="B30857" t="inlineStr">
        <is>
          <t>Bras</t>
        </is>
      </c>
      <c r="C30857" t="inlineStr">
        <is>
          <t>Italie (et Monaco)</t>
        </is>
      </c>
      <c r="D30857" t="n">
        <v>119.7</v>
      </c>
      <c r="E30857" t="inlineStr">
        <is>
          <t>Non</t>
        </is>
      </c>
      <c r="F30857" t="n">
        <v>2637</v>
      </c>
      <c r="G30857" t="n">
        <v>0</v>
      </c>
      <c r="H30857" t="n">
        <v>4</v>
      </c>
      <c r="I30857" t="n">
        <v>0</v>
      </c>
      <c r="J30857" t="n">
        <v>1</v>
      </c>
    </row>
    <row r="30858">
      <c r="A30858" t="inlineStr">
        <is>
          <t>83022</t>
        </is>
      </c>
      <c r="B30858" t="inlineStr">
        <is>
          <t>Brenon</t>
        </is>
      </c>
      <c r="C30858" t="inlineStr">
        <is>
          <t>Italie (et Monaco)</t>
        </is>
      </c>
      <c r="D30858" t="n">
        <v>63.9</v>
      </c>
      <c r="E30858" t="inlineStr">
        <is>
          <t>Non</t>
        </is>
      </c>
      <c r="F30858" t="n">
        <v>24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inlineStr">
        <is>
          <t>83023</t>
        </is>
      </c>
      <c r="B30859" t="inlineStr">
        <is>
          <t>Brignoles</t>
        </is>
      </c>
      <c r="C30859" t="inlineStr">
        <is>
          <t>Italie (et Monaco)</t>
        </is>
      </c>
      <c r="D30859" t="n">
        <v>110</v>
      </c>
      <c r="E30859" t="inlineStr">
        <is>
          <t>Non</t>
        </is>
      </c>
      <c r="F30859" t="n">
        <v>17850</v>
      </c>
      <c r="G30859" t="n">
        <v>5</v>
      </c>
      <c r="H30859" t="n">
        <v>168</v>
      </c>
      <c r="I30859" t="n">
        <v>8</v>
      </c>
      <c r="J30859" t="n">
        <v>4</v>
      </c>
    </row>
    <row r="30860">
      <c r="A30860" t="inlineStr">
        <is>
          <t>83025</t>
        </is>
      </c>
      <c r="B30860" t="inlineStr">
        <is>
          <t>Brue-Auriac</t>
        </is>
      </c>
      <c r="C30860" t="inlineStr">
        <is>
          <t>Italie (et Monaco)</t>
        </is>
      </c>
      <c r="D30860" t="n">
        <v>116.4</v>
      </c>
      <c r="E30860" t="inlineStr">
        <is>
          <t>Non</t>
        </is>
      </c>
      <c r="F30860" t="n">
        <v>1463</v>
      </c>
      <c r="G30860" t="n">
        <v>0</v>
      </c>
      <c r="H30860" t="n">
        <v>5</v>
      </c>
      <c r="I30860" t="n">
        <v>0</v>
      </c>
      <c r="J30860" t="n">
        <v>1</v>
      </c>
    </row>
    <row r="30861">
      <c r="A30861" t="inlineStr">
        <is>
          <t>83026</t>
        </is>
      </c>
      <c r="B30861" t="inlineStr">
        <is>
          <t>Cabasse</t>
        </is>
      </c>
      <c r="C30861" t="inlineStr">
        <is>
          <t>Italie (et Monaco)</t>
        </is>
      </c>
      <c r="D30861" t="n">
        <v>101.3</v>
      </c>
      <c r="E30861" t="inlineStr">
        <is>
          <t>Non</t>
        </is>
      </c>
      <c r="F30861" t="n">
        <v>2020</v>
      </c>
      <c r="G30861" t="n">
        <v>0</v>
      </c>
      <c r="H30861" t="n">
        <v>3</v>
      </c>
      <c r="I30861" t="n">
        <v>0</v>
      </c>
      <c r="J30861" t="n">
        <v>1</v>
      </c>
    </row>
    <row r="30862">
      <c r="A30862" t="inlineStr">
        <is>
          <t>83027</t>
        </is>
      </c>
      <c r="B30862" t="inlineStr">
        <is>
          <t>La Cadière-d'Azur</t>
        </is>
      </c>
      <c r="C30862" t="inlineStr">
        <is>
          <t>Italie (et Monaco)</t>
        </is>
      </c>
      <c r="D30862" t="n">
        <v>147.1</v>
      </c>
      <c r="E30862" t="inlineStr">
        <is>
          <t>Non</t>
        </is>
      </c>
      <c r="F30862" t="n">
        <v>5739</v>
      </c>
      <c r="G30862" t="n">
        <v>0</v>
      </c>
      <c r="H30862" t="n">
        <v>30</v>
      </c>
      <c r="I30862" t="n">
        <v>0</v>
      </c>
      <c r="J30862" t="n">
        <v>1</v>
      </c>
    </row>
    <row r="30863">
      <c r="A30863" t="inlineStr">
        <is>
          <t>83028</t>
        </is>
      </c>
      <c r="B30863" t="inlineStr">
        <is>
          <t>Callas</t>
        </is>
      </c>
      <c r="C30863" t="inlineStr">
        <is>
          <t>Italie (et Monaco)</t>
        </is>
      </c>
      <c r="D30863" t="n">
        <v>69.8</v>
      </c>
      <c r="E30863" t="inlineStr">
        <is>
          <t>Non</t>
        </is>
      </c>
      <c r="F30863" t="n">
        <v>2124</v>
      </c>
      <c r="G30863" t="n">
        <v>0</v>
      </c>
      <c r="H30863" t="n">
        <v>8</v>
      </c>
      <c r="I30863" t="n">
        <v>0</v>
      </c>
      <c r="J30863" t="n">
        <v>1</v>
      </c>
    </row>
    <row r="30864">
      <c r="A30864" t="inlineStr">
        <is>
          <t>83029</t>
        </is>
      </c>
      <c r="B30864" t="inlineStr">
        <is>
          <t>Callian</t>
        </is>
      </c>
      <c r="C30864" t="inlineStr">
        <is>
          <t>Italie (et Monaco)</t>
        </is>
      </c>
      <c r="D30864" t="n">
        <v>54.9</v>
      </c>
      <c r="E30864" t="inlineStr">
        <is>
          <t>Non</t>
        </is>
      </c>
      <c r="F30864" t="n">
        <v>3823</v>
      </c>
      <c r="G30864" t="n">
        <v>3</v>
      </c>
      <c r="H30864" t="n">
        <v>38</v>
      </c>
      <c r="I30864" t="n">
        <v>1</v>
      </c>
      <c r="J30864" t="n">
        <v>1</v>
      </c>
    </row>
    <row r="30865">
      <c r="A30865" t="inlineStr">
        <is>
          <t>83030</t>
        </is>
      </c>
      <c r="B30865" t="inlineStr">
        <is>
          <t>Camps-la-Source</t>
        </is>
      </c>
      <c r="C30865" t="inlineStr">
        <is>
          <t>Italie (et Monaco)</t>
        </is>
      </c>
      <c r="D30865" t="n">
        <v>111.2</v>
      </c>
      <c r="E30865" t="inlineStr">
        <is>
          <t>Non</t>
        </is>
      </c>
      <c r="F30865" t="n">
        <v>1941</v>
      </c>
      <c r="G30865" t="n">
        <v>0</v>
      </c>
      <c r="H30865" t="n">
        <v>3</v>
      </c>
      <c r="I30865" t="n">
        <v>0</v>
      </c>
      <c r="J30865" t="n">
        <v>2</v>
      </c>
    </row>
    <row r="30866">
      <c r="A30866" t="inlineStr">
        <is>
          <t>83031</t>
        </is>
      </c>
      <c r="B30866" t="inlineStr">
        <is>
          <t>Le Cannet-des-Maures</t>
        </is>
      </c>
      <c r="C30866" t="inlineStr">
        <is>
          <t>Italie (et Monaco)</t>
        </is>
      </c>
      <c r="D30866" t="n">
        <v>92.40000000000001</v>
      </c>
      <c r="E30866" t="inlineStr">
        <is>
          <t>Non</t>
        </is>
      </c>
      <c r="F30866" t="n">
        <v>5140</v>
      </c>
      <c r="G30866" t="n">
        <v>3</v>
      </c>
      <c r="H30866" t="n">
        <v>42</v>
      </c>
      <c r="I30866" t="n">
        <v>2</v>
      </c>
      <c r="J30866" t="n">
        <v>1</v>
      </c>
    </row>
    <row r="30867">
      <c r="A30867" t="inlineStr">
        <is>
          <t>83032</t>
        </is>
      </c>
      <c r="B30867" t="inlineStr">
        <is>
          <t>Carcès</t>
        </is>
      </c>
      <c r="C30867" t="inlineStr">
        <is>
          <t>Italie (et Monaco)</t>
        </is>
      </c>
      <c r="D30867" t="n">
        <v>103.3</v>
      </c>
      <c r="E30867" t="inlineStr">
        <is>
          <t>Non</t>
        </is>
      </c>
      <c r="F30867" t="n">
        <v>3540</v>
      </c>
      <c r="G30867" t="n">
        <v>1</v>
      </c>
      <c r="H30867" t="n">
        <v>19</v>
      </c>
      <c r="I30867" t="n">
        <v>1</v>
      </c>
      <c r="J30867" t="n">
        <v>2</v>
      </c>
    </row>
    <row r="30868">
      <c r="A30868" t="inlineStr">
        <is>
          <t>83033</t>
        </is>
      </c>
      <c r="B30868" t="inlineStr">
        <is>
          <t>Carnoules</t>
        </is>
      </c>
      <c r="C30868" t="inlineStr">
        <is>
          <t>Italie (et Monaco)</t>
        </is>
      </c>
      <c r="D30868" t="n">
        <v>110</v>
      </c>
      <c r="E30868" t="inlineStr">
        <is>
          <t>Non</t>
        </is>
      </c>
      <c r="F30868" t="n">
        <v>4388</v>
      </c>
      <c r="G30868" t="n">
        <v>1</v>
      </c>
      <c r="H30868" t="n">
        <v>21</v>
      </c>
      <c r="I30868" t="n">
        <v>1</v>
      </c>
      <c r="J30868" t="n">
        <v>1</v>
      </c>
    </row>
    <row r="30869">
      <c r="A30869" t="inlineStr">
        <is>
          <t>83034</t>
        </is>
      </c>
      <c r="B30869" t="inlineStr">
        <is>
          <t>Carqueiranne</t>
        </is>
      </c>
      <c r="C30869" t="inlineStr">
        <is>
          <t>Italie (et Monaco)</t>
        </is>
      </c>
      <c r="D30869" t="n">
        <v>128.9</v>
      </c>
      <c r="E30869" t="inlineStr">
        <is>
          <t>Non</t>
        </is>
      </c>
      <c r="F30869" t="n">
        <v>9408</v>
      </c>
      <c r="G30869" t="n">
        <v>2</v>
      </c>
      <c r="H30869" t="n">
        <v>51</v>
      </c>
      <c r="I30869" t="n">
        <v>2</v>
      </c>
      <c r="J30869" t="n">
        <v>2</v>
      </c>
    </row>
    <row r="30870">
      <c r="A30870" t="inlineStr">
        <is>
          <t>83035</t>
        </is>
      </c>
      <c r="B30870" t="inlineStr">
        <is>
          <t>Le Castellet</t>
        </is>
      </c>
      <c r="C30870" t="inlineStr">
        <is>
          <t>Italie (et Monaco)</t>
        </is>
      </c>
      <c r="D30870" t="n">
        <v>144.2</v>
      </c>
      <c r="E30870" t="inlineStr">
        <is>
          <t>Non</t>
        </is>
      </c>
      <c r="F30870" t="n">
        <v>6040</v>
      </c>
      <c r="G30870" t="n">
        <v>1</v>
      </c>
      <c r="H30870" t="n">
        <v>46</v>
      </c>
      <c r="I30870" t="n">
        <v>0</v>
      </c>
      <c r="J30870" t="n">
        <v>2</v>
      </c>
    </row>
    <row r="30871">
      <c r="A30871" t="inlineStr">
        <is>
          <t>83036</t>
        </is>
      </c>
      <c r="B30871" t="inlineStr">
        <is>
          <t>Cavalaire-sur-Mer</t>
        </is>
      </c>
      <c r="C30871" t="inlineStr">
        <is>
          <t>Italie (et Monaco)</t>
        </is>
      </c>
      <c r="D30871" t="n">
        <v>94.40000000000001</v>
      </c>
      <c r="E30871" t="inlineStr">
        <is>
          <t>Non</t>
        </is>
      </c>
      <c r="F30871" t="n">
        <v>8121</v>
      </c>
      <c r="G30871" t="n">
        <v>2</v>
      </c>
      <c r="H30871" t="n">
        <v>106</v>
      </c>
      <c r="I30871" t="n">
        <v>2</v>
      </c>
      <c r="J30871" t="n">
        <v>4</v>
      </c>
    </row>
    <row r="30872">
      <c r="A30872" t="inlineStr">
        <is>
          <t>83037</t>
        </is>
      </c>
      <c r="B30872" t="inlineStr">
        <is>
          <t>La Celle</t>
        </is>
      </c>
      <c r="C30872" t="inlineStr">
        <is>
          <t>Italie (et Monaco)</t>
        </is>
      </c>
      <c r="D30872" t="n">
        <v>120.4</v>
      </c>
      <c r="E30872" t="inlineStr">
        <is>
          <t>Non</t>
        </is>
      </c>
      <c r="F30872" t="n">
        <v>1659</v>
      </c>
      <c r="G30872" t="n">
        <v>0</v>
      </c>
      <c r="H30872" t="n">
        <v>6</v>
      </c>
      <c r="I30872" t="n">
        <v>0</v>
      </c>
      <c r="J30872" t="n">
        <v>0</v>
      </c>
    </row>
    <row r="30873">
      <c r="A30873" t="inlineStr">
        <is>
          <t>83038</t>
        </is>
      </c>
      <c r="B30873" t="inlineStr">
        <is>
          <t>Châteaudouble</t>
        </is>
      </c>
      <c r="C30873" t="inlineStr">
        <is>
          <t>Italie (et Monaco)</t>
        </is>
      </c>
      <c r="D30873" t="n">
        <v>79.5</v>
      </c>
      <c r="E30873" t="inlineStr">
        <is>
          <t>Non</t>
        </is>
      </c>
      <c r="F30873" t="n">
        <v>476</v>
      </c>
      <c r="G30873" t="n">
        <v>0</v>
      </c>
      <c r="H30873" t="n">
        <v>3</v>
      </c>
      <c r="I30873" t="n">
        <v>0</v>
      </c>
      <c r="J30873" t="n">
        <v>0</v>
      </c>
    </row>
    <row r="30874">
      <c r="A30874" t="inlineStr">
        <is>
          <t>83039</t>
        </is>
      </c>
      <c r="B30874" t="inlineStr">
        <is>
          <t>Châteauvert</t>
        </is>
      </c>
      <c r="C30874" t="inlineStr">
        <is>
          <t>Italie (et Monaco)</t>
        </is>
      </c>
      <c r="D30874" t="n">
        <v>114.4</v>
      </c>
      <c r="E30874" t="inlineStr">
        <is>
          <t>Non</t>
        </is>
      </c>
      <c r="F30874" t="n">
        <v>141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inlineStr">
        <is>
          <t>83040</t>
        </is>
      </c>
      <c r="B30875" t="inlineStr">
        <is>
          <t>Châteauvieux</t>
        </is>
      </c>
      <c r="C30875" t="inlineStr">
        <is>
          <t>Italie (et Monaco)</t>
        </is>
      </c>
      <c r="D30875" t="n">
        <v>59.5</v>
      </c>
      <c r="E30875" t="inlineStr">
        <is>
          <t>Non</t>
        </is>
      </c>
      <c r="F30875" t="n">
        <v>78</v>
      </c>
      <c r="G30875" t="n">
        <v>0</v>
      </c>
      <c r="H30875" t="n">
        <v>1</v>
      </c>
      <c r="I30875" t="n">
        <v>0</v>
      </c>
      <c r="J30875" t="n">
        <v>0</v>
      </c>
    </row>
    <row r="30876">
      <c r="A30876" t="inlineStr">
        <is>
          <t>83041</t>
        </is>
      </c>
      <c r="B30876" t="inlineStr">
        <is>
          <t>Claviers</t>
        </is>
      </c>
      <c r="C30876" t="inlineStr">
        <is>
          <t>Italie (et Monaco)</t>
        </is>
      </c>
      <c r="D30876" t="n">
        <v>68.09999999999999</v>
      </c>
      <c r="E30876" t="inlineStr">
        <is>
          <t>Non</t>
        </is>
      </c>
      <c r="F30876" t="n">
        <v>727</v>
      </c>
      <c r="G30876" t="n">
        <v>0</v>
      </c>
      <c r="H30876" t="n">
        <v>2</v>
      </c>
      <c r="I30876" t="n">
        <v>0</v>
      </c>
      <c r="J30876" t="n">
        <v>0</v>
      </c>
    </row>
    <row r="30877">
      <c r="A30877" t="inlineStr">
        <is>
          <t>83042</t>
        </is>
      </c>
      <c r="B30877" t="inlineStr">
        <is>
          <t>Cogolin</t>
        </is>
      </c>
      <c r="C30877" t="inlineStr">
        <is>
          <t>Italie (et Monaco)</t>
        </is>
      </c>
      <c r="D30877" t="n">
        <v>89.7</v>
      </c>
      <c r="E30877" t="inlineStr">
        <is>
          <t>Non</t>
        </is>
      </c>
      <c r="F30877" t="n">
        <v>12301</v>
      </c>
      <c r="G30877" t="n">
        <v>3</v>
      </c>
      <c r="H30877" t="n">
        <v>150</v>
      </c>
      <c r="I30877" t="n">
        <v>2</v>
      </c>
      <c r="J30877" t="n">
        <v>4</v>
      </c>
    </row>
    <row r="30878">
      <c r="A30878" t="inlineStr">
        <is>
          <t>83043</t>
        </is>
      </c>
      <c r="B30878" t="inlineStr">
        <is>
          <t>Collobrières</t>
        </is>
      </c>
      <c r="C30878" t="inlineStr">
        <is>
          <t>Italie (et Monaco)</t>
        </is>
      </c>
      <c r="D30878" t="n">
        <v>101.6</v>
      </c>
      <c r="E30878" t="inlineStr">
        <is>
          <t>Non</t>
        </is>
      </c>
      <c r="F30878" t="n">
        <v>1870</v>
      </c>
      <c r="G30878" t="n">
        <v>0</v>
      </c>
      <c r="H30878" t="n">
        <v>10</v>
      </c>
      <c r="I30878" t="n">
        <v>1</v>
      </c>
      <c r="J30878" t="n">
        <v>1</v>
      </c>
    </row>
    <row r="30879">
      <c r="A30879" t="inlineStr">
        <is>
          <t>86088</t>
        </is>
      </c>
      <c r="B30879" t="inlineStr">
        <is>
          <t>Croutelle</t>
        </is>
      </c>
      <c r="C30879" t="inlineStr">
        <is>
          <t>Espagne (et Andorre)</t>
        </is>
      </c>
      <c r="D30879" t="n">
        <v>385.8</v>
      </c>
      <c r="E30879" t="inlineStr">
        <is>
          <t>Non</t>
        </is>
      </c>
      <c r="F30879" t="n">
        <v>946</v>
      </c>
      <c r="G30879" t="n">
        <v>0</v>
      </c>
      <c r="H30879" t="n">
        <v>0</v>
      </c>
      <c r="I30879" t="n">
        <v>0</v>
      </c>
      <c r="J30879" t="n">
        <v>1</v>
      </c>
    </row>
    <row r="30880">
      <c r="A30880" t="inlineStr">
        <is>
          <t>86089</t>
        </is>
      </c>
      <c r="B30880" t="inlineStr">
        <is>
          <t>Cuhon</t>
        </is>
      </c>
      <c r="C30880" t="inlineStr">
        <is>
          <t>Espagne (et Andorre)</t>
        </is>
      </c>
      <c r="D30880" t="n">
        <v>404.7</v>
      </c>
      <c r="E30880" t="inlineStr">
        <is>
          <t>Non</t>
        </is>
      </c>
      <c r="F30880" t="n">
        <v>377</v>
      </c>
      <c r="G30880" t="n">
        <v>0</v>
      </c>
      <c r="H30880" t="n">
        <v>1</v>
      </c>
      <c r="I30880" t="n">
        <v>0</v>
      </c>
      <c r="J30880" t="n">
        <v>0</v>
      </c>
    </row>
    <row r="30881">
      <c r="A30881" t="inlineStr">
        <is>
          <t>86090</t>
        </is>
      </c>
      <c r="B30881" t="inlineStr">
        <is>
          <t>Curçay-sur-Dive</t>
        </is>
      </c>
      <c r="C30881" t="inlineStr">
        <is>
          <t>Espagne (et Andorre)</t>
        </is>
      </c>
      <c r="D30881" t="n">
        <v>427.4</v>
      </c>
      <c r="E30881" t="inlineStr">
        <is>
          <t>Non</t>
        </is>
      </c>
      <c r="F30881" t="n">
        <v>224</v>
      </c>
      <c r="G30881" t="n">
        <v>0</v>
      </c>
      <c r="H30881" t="n">
        <v>0</v>
      </c>
      <c r="I30881" t="n">
        <v>0</v>
      </c>
      <c r="J30881" t="n">
        <v>0</v>
      </c>
    </row>
    <row r="30882">
      <c r="A30882" t="inlineStr">
        <is>
          <t>86091</t>
        </is>
      </c>
      <c r="B30882" t="inlineStr">
        <is>
          <t>Curzay-sur-Vonne</t>
        </is>
      </c>
      <c r="C30882" t="inlineStr">
        <is>
          <t>Espagne (et Andorre)</t>
        </is>
      </c>
      <c r="D30882" t="n">
        <v>374.8</v>
      </c>
      <c r="E30882" t="inlineStr">
        <is>
          <t>Non</t>
        </is>
      </c>
      <c r="F30882" t="n">
        <v>380</v>
      </c>
      <c r="G30882" t="n">
        <v>0</v>
      </c>
      <c r="H30882" t="n">
        <v>0</v>
      </c>
      <c r="I30882" t="n">
        <v>0</v>
      </c>
      <c r="J30882" t="n">
        <v>0</v>
      </c>
    </row>
    <row r="30883">
      <c r="A30883" t="inlineStr">
        <is>
          <t>86092</t>
        </is>
      </c>
      <c r="B30883" t="inlineStr">
        <is>
          <t>Dangé-Saint-Romain</t>
        </is>
      </c>
      <c r="C30883" t="inlineStr">
        <is>
          <t>Suisse</t>
        </is>
      </c>
      <c r="D30883" t="n">
        <v>418.2</v>
      </c>
      <c r="E30883" t="inlineStr">
        <is>
          <t>Non</t>
        </is>
      </c>
      <c r="F30883" t="n">
        <v>2959</v>
      </c>
      <c r="G30883" t="n">
        <v>1</v>
      </c>
      <c r="H30883" t="n">
        <v>10</v>
      </c>
      <c r="I30883" t="n">
        <v>1</v>
      </c>
      <c r="J30883" t="n">
        <v>1</v>
      </c>
    </row>
    <row r="30884">
      <c r="A30884" t="inlineStr">
        <is>
          <t>86093</t>
        </is>
      </c>
      <c r="B30884" t="inlineStr">
        <is>
          <t>Dercé</t>
        </is>
      </c>
      <c r="C30884" t="inlineStr">
        <is>
          <t>Espagne (et Andorre)</t>
        </is>
      </c>
      <c r="D30884" t="n">
        <v>425.8</v>
      </c>
      <c r="E30884" t="inlineStr">
        <is>
          <t>Non</t>
        </is>
      </c>
      <c r="F30884" t="n">
        <v>162</v>
      </c>
      <c r="G30884" t="n">
        <v>0</v>
      </c>
      <c r="H30884" t="n">
        <v>1</v>
      </c>
      <c r="I30884" t="n">
        <v>0</v>
      </c>
      <c r="J30884" t="n">
        <v>0</v>
      </c>
    </row>
    <row r="30885">
      <c r="A30885" t="inlineStr">
        <is>
          <t>86094</t>
        </is>
      </c>
      <c r="B30885" t="inlineStr">
        <is>
          <t>Dienné</t>
        </is>
      </c>
      <c r="C30885" t="inlineStr">
        <is>
          <t>Espagne (et Andorre)</t>
        </is>
      </c>
      <c r="D30885" t="n">
        <v>383.5</v>
      </c>
      <c r="E30885" t="inlineStr">
        <is>
          <t>Non</t>
        </is>
      </c>
      <c r="F30885" t="n">
        <v>581</v>
      </c>
      <c r="G30885" t="n">
        <v>0</v>
      </c>
      <c r="H30885" t="n">
        <v>0</v>
      </c>
      <c r="I30885" t="n">
        <v>0</v>
      </c>
      <c r="J30885" t="n">
        <v>0</v>
      </c>
    </row>
    <row r="30886">
      <c r="A30886" t="inlineStr">
        <is>
          <t>86095</t>
        </is>
      </c>
      <c r="B30886" t="inlineStr">
        <is>
          <t>Dissay</t>
        </is>
      </c>
      <c r="C30886" t="inlineStr">
        <is>
          <t>Espagne (et Andorre)</t>
        </is>
      </c>
      <c r="D30886" t="n">
        <v>406.4</v>
      </c>
      <c r="E30886" t="inlineStr">
        <is>
          <t>Non</t>
        </is>
      </c>
      <c r="F30886" t="n">
        <v>3101</v>
      </c>
      <c r="G30886" t="n">
        <v>0</v>
      </c>
      <c r="H30886" t="n">
        <v>2</v>
      </c>
      <c r="I30886" t="n">
        <v>1</v>
      </c>
      <c r="J30886" t="n">
        <v>1</v>
      </c>
    </row>
    <row r="30887">
      <c r="A30887" t="inlineStr">
        <is>
          <t>86096</t>
        </is>
      </c>
      <c r="B30887" t="inlineStr">
        <is>
          <t>Doussay</t>
        </is>
      </c>
      <c r="C30887" t="inlineStr">
        <is>
          <t>Espagne (et Andorre)</t>
        </is>
      </c>
      <c r="D30887" t="n">
        <v>416.9</v>
      </c>
      <c r="E30887" t="inlineStr">
        <is>
          <t>Non</t>
        </is>
      </c>
      <c r="F30887" t="n">
        <v>690</v>
      </c>
      <c r="G30887" t="n">
        <v>0</v>
      </c>
      <c r="H30887" t="n">
        <v>1</v>
      </c>
      <c r="I30887" t="n">
        <v>0</v>
      </c>
      <c r="J30887" t="n">
        <v>0</v>
      </c>
    </row>
    <row r="30888">
      <c r="A30888" t="inlineStr">
        <is>
          <t>86097</t>
        </is>
      </c>
      <c r="B30888" t="inlineStr">
        <is>
          <t>La Ferrière-Airoux</t>
        </is>
      </c>
      <c r="C30888" t="inlineStr">
        <is>
          <t>Espagne (et Andorre)</t>
        </is>
      </c>
      <c r="D30888" t="n">
        <v>366</v>
      </c>
      <c r="E30888" t="inlineStr">
        <is>
          <t>Non</t>
        </is>
      </c>
      <c r="F30888" t="n">
        <v>334</v>
      </c>
      <c r="G30888" t="n">
        <v>0</v>
      </c>
      <c r="H30888" t="n">
        <v>0</v>
      </c>
      <c r="I30888" t="n">
        <v>0</v>
      </c>
      <c r="J30888" t="n">
        <v>0</v>
      </c>
    </row>
    <row r="30889">
      <c r="A30889" t="inlineStr">
        <is>
          <t>86098</t>
        </is>
      </c>
      <c r="B30889" t="inlineStr">
        <is>
          <t>Fleix</t>
        </is>
      </c>
      <c r="C30889" t="inlineStr">
        <is>
          <t>Espagne (et Andorre)</t>
        </is>
      </c>
      <c r="D30889" t="n">
        <v>401.7</v>
      </c>
      <c r="E30889" t="inlineStr">
        <is>
          <t>Non</t>
        </is>
      </c>
      <c r="F30889" t="n">
        <v>143</v>
      </c>
      <c r="G30889" t="n">
        <v>0</v>
      </c>
      <c r="H30889" t="n">
        <v>1</v>
      </c>
      <c r="I30889" t="n">
        <v>0</v>
      </c>
      <c r="J30889" t="n">
        <v>0</v>
      </c>
    </row>
    <row r="30890">
      <c r="A30890" t="inlineStr">
        <is>
          <t>86099</t>
        </is>
      </c>
      <c r="B30890" t="inlineStr">
        <is>
          <t>Fleuré</t>
        </is>
      </c>
      <c r="C30890" t="inlineStr">
        <is>
          <t>Espagne (et Andorre)</t>
        </is>
      </c>
      <c r="D30890" t="n">
        <v>387.4</v>
      </c>
      <c r="E30890" t="inlineStr">
        <is>
          <t>Non</t>
        </is>
      </c>
      <c r="F30890" t="n">
        <v>1137</v>
      </c>
      <c r="G30890" t="n">
        <v>0</v>
      </c>
      <c r="H30890" t="n">
        <v>1</v>
      </c>
      <c r="I30890" t="n">
        <v>0</v>
      </c>
      <c r="J30890" t="n">
        <v>1</v>
      </c>
    </row>
    <row r="30891">
      <c r="A30891" t="inlineStr">
        <is>
          <t>86100</t>
        </is>
      </c>
      <c r="B30891" t="inlineStr">
        <is>
          <t>Fontaine-le-Comte</t>
        </is>
      </c>
      <c r="C30891" t="inlineStr">
        <is>
          <t>Espagne (et Andorre)</t>
        </is>
      </c>
      <c r="D30891" t="n">
        <v>384</v>
      </c>
      <c r="E30891" t="inlineStr">
        <is>
          <t>Non</t>
        </is>
      </c>
      <c r="F30891" t="n">
        <v>3972</v>
      </c>
      <c r="G30891" t="n">
        <v>1</v>
      </c>
      <c r="H30891" t="n">
        <v>15</v>
      </c>
      <c r="I30891" t="n">
        <v>0</v>
      </c>
      <c r="J30891" t="n">
        <v>1</v>
      </c>
    </row>
    <row r="30892">
      <c r="A30892" t="inlineStr">
        <is>
          <t>86102</t>
        </is>
      </c>
      <c r="B30892" t="inlineStr">
        <is>
          <t>Frozes</t>
        </is>
      </c>
      <c r="C30892" t="inlineStr">
        <is>
          <t>Espagne (et Andorre)</t>
        </is>
      </c>
      <c r="D30892" t="n">
        <v>395</v>
      </c>
      <c r="E30892" t="inlineStr">
        <is>
          <t>Non</t>
        </is>
      </c>
      <c r="F30892" t="n">
        <v>621</v>
      </c>
      <c r="G30892" t="n">
        <v>0</v>
      </c>
      <c r="H30892" t="n">
        <v>0</v>
      </c>
      <c r="I30892" t="n">
        <v>0</v>
      </c>
      <c r="J30892" t="n">
        <v>0</v>
      </c>
    </row>
    <row r="30893">
      <c r="A30893" t="inlineStr">
        <is>
          <t>86103</t>
        </is>
      </c>
      <c r="B30893" t="inlineStr">
        <is>
          <t>Gençay</t>
        </is>
      </c>
      <c r="C30893" t="inlineStr">
        <is>
          <t>Espagne (et Andorre)</t>
        </is>
      </c>
      <c r="D30893" t="n">
        <v>372.2</v>
      </c>
      <c r="E30893" t="inlineStr">
        <is>
          <t>Non</t>
        </is>
      </c>
      <c r="F30893" t="n">
        <v>1653</v>
      </c>
      <c r="G30893" t="n">
        <v>1</v>
      </c>
      <c r="H30893" t="n">
        <v>14</v>
      </c>
      <c r="I30893" t="n">
        <v>1</v>
      </c>
      <c r="J30893" t="n">
        <v>1</v>
      </c>
    </row>
    <row r="30894">
      <c r="A30894" t="inlineStr">
        <is>
          <t>86104</t>
        </is>
      </c>
      <c r="B30894" t="inlineStr">
        <is>
          <t>Genouillé</t>
        </is>
      </c>
      <c r="C30894" t="inlineStr">
        <is>
          <t>Espagne (et Andorre)</t>
        </is>
      </c>
      <c r="D30894" t="n">
        <v>341.9</v>
      </c>
      <c r="E30894" t="inlineStr">
        <is>
          <t>Non</t>
        </is>
      </c>
      <c r="F30894" t="n">
        <v>504</v>
      </c>
      <c r="G30894" t="n">
        <v>0</v>
      </c>
      <c r="H30894" t="n">
        <v>3</v>
      </c>
      <c r="I30894" t="n">
        <v>0</v>
      </c>
      <c r="J30894" t="n">
        <v>0</v>
      </c>
    </row>
    <row r="30895">
      <c r="A30895" t="inlineStr">
        <is>
          <t>86105</t>
        </is>
      </c>
      <c r="B30895" t="inlineStr">
        <is>
          <t>Gizay</t>
        </is>
      </c>
      <c r="C30895" t="inlineStr">
        <is>
          <t>Espagne (et Andorre)</t>
        </is>
      </c>
      <c r="D30895" t="n">
        <v>379.5</v>
      </c>
      <c r="E30895" t="inlineStr">
        <is>
          <t>Non</t>
        </is>
      </c>
      <c r="F30895" t="n">
        <v>364</v>
      </c>
      <c r="G30895" t="n">
        <v>0</v>
      </c>
      <c r="H30895" t="n">
        <v>0</v>
      </c>
      <c r="I30895" t="n">
        <v>0</v>
      </c>
      <c r="J30895" t="n">
        <v>0</v>
      </c>
    </row>
    <row r="30896">
      <c r="A30896" t="inlineStr">
        <is>
          <t>86106</t>
        </is>
      </c>
      <c r="B30896" t="inlineStr">
        <is>
          <t>Glénouze</t>
        </is>
      </c>
      <c r="C30896" t="inlineStr">
        <is>
          <t>Espagne (et Andorre)</t>
        </is>
      </c>
      <c r="D30896" t="n">
        <v>428.6</v>
      </c>
      <c r="E30896" t="inlineStr">
        <is>
          <t>Non</t>
        </is>
      </c>
      <c r="F30896" t="n">
        <v>106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inlineStr">
        <is>
          <t>86107</t>
        </is>
      </c>
      <c r="B30897" t="inlineStr">
        <is>
          <t>Gouex</t>
        </is>
      </c>
      <c r="C30897" t="inlineStr">
        <is>
          <t>Espagne (et Andorre)</t>
        </is>
      </c>
      <c r="D30897" t="n">
        <v>379.8</v>
      </c>
      <c r="E30897" t="inlineStr">
        <is>
          <t>Non</t>
        </is>
      </c>
      <c r="F30897" t="n">
        <v>487</v>
      </c>
      <c r="G30897" t="n">
        <v>0</v>
      </c>
      <c r="H30897" t="n">
        <v>2</v>
      </c>
      <c r="I30897" t="n">
        <v>0</v>
      </c>
      <c r="J30897" t="n">
        <v>0</v>
      </c>
    </row>
    <row r="30898">
      <c r="A30898" t="inlineStr">
        <is>
          <t>86108</t>
        </is>
      </c>
      <c r="B30898" t="inlineStr">
        <is>
          <t>La Grimaudière</t>
        </is>
      </c>
      <c r="C30898" t="inlineStr">
        <is>
          <t>Espagne (et Andorre)</t>
        </is>
      </c>
      <c r="D30898" t="n">
        <v>407</v>
      </c>
      <c r="E30898" t="inlineStr">
        <is>
          <t>Non</t>
        </is>
      </c>
      <c r="F30898" t="n">
        <v>392</v>
      </c>
      <c r="G30898" t="n">
        <v>0</v>
      </c>
      <c r="H30898" t="n">
        <v>1</v>
      </c>
      <c r="I30898" t="n">
        <v>0</v>
      </c>
      <c r="J30898" t="n">
        <v>0</v>
      </c>
    </row>
    <row r="30899">
      <c r="A30899" t="inlineStr">
        <is>
          <t>86109</t>
        </is>
      </c>
      <c r="B30899" t="inlineStr">
        <is>
          <t>Guesnes</t>
        </is>
      </c>
      <c r="C30899" t="inlineStr">
        <is>
          <t>Espagne (et Andorre)</t>
        </is>
      </c>
      <c r="D30899" t="n">
        <v>420.6</v>
      </c>
      <c r="E30899" t="inlineStr">
        <is>
          <t>Non</t>
        </is>
      </c>
      <c r="F30899" t="n">
        <v>239</v>
      </c>
      <c r="G30899" t="n">
        <v>0</v>
      </c>
      <c r="H30899" t="n">
        <v>1</v>
      </c>
      <c r="I30899" t="n">
        <v>0</v>
      </c>
      <c r="J30899" t="n">
        <v>0</v>
      </c>
    </row>
    <row r="30900">
      <c r="A30900" t="inlineStr">
        <is>
          <t>86110</t>
        </is>
      </c>
      <c r="B30900" t="inlineStr">
        <is>
          <t>Haims</t>
        </is>
      </c>
      <c r="C30900" t="inlineStr">
        <is>
          <t>Suisse</t>
        </is>
      </c>
      <c r="D30900" t="n">
        <v>389.2</v>
      </c>
      <c r="E30900" t="inlineStr">
        <is>
          <t>Non</t>
        </is>
      </c>
      <c r="F30900" t="n">
        <v>228</v>
      </c>
      <c r="G30900" t="n">
        <v>0</v>
      </c>
      <c r="H30900" t="n">
        <v>0</v>
      </c>
      <c r="I30900" t="n">
        <v>0</v>
      </c>
      <c r="J30900" t="n">
        <v>0</v>
      </c>
    </row>
    <row r="30901">
      <c r="A30901" t="inlineStr">
        <is>
          <t>86111</t>
        </is>
      </c>
      <c r="B30901" t="inlineStr">
        <is>
          <t>Ingrandes</t>
        </is>
      </c>
      <c r="C30901" t="inlineStr">
        <is>
          <t>Suisse</t>
        </is>
      </c>
      <c r="D30901" t="n">
        <v>420</v>
      </c>
      <c r="E30901" t="inlineStr">
        <is>
          <t>Non</t>
        </is>
      </c>
      <c r="F30901" t="n">
        <v>1709</v>
      </c>
      <c r="G30901" t="n">
        <v>0</v>
      </c>
      <c r="H30901" t="n">
        <v>2</v>
      </c>
      <c r="I30901" t="n">
        <v>0</v>
      </c>
      <c r="J30901" t="n">
        <v>1</v>
      </c>
    </row>
    <row r="30902">
      <c r="A30902" t="inlineStr">
        <is>
          <t>86112</t>
        </is>
      </c>
      <c r="B30902" t="inlineStr">
        <is>
          <t>L'Isle-Jourdain</t>
        </is>
      </c>
      <c r="C30902" t="inlineStr">
        <is>
          <t>Espagne (et Andorre)</t>
        </is>
      </c>
      <c r="D30902" t="n">
        <v>368.6</v>
      </c>
      <c r="E30902" t="inlineStr">
        <is>
          <t>Non</t>
        </is>
      </c>
      <c r="F30902" t="n">
        <v>1126</v>
      </c>
      <c r="G30902" t="n">
        <v>1</v>
      </c>
      <c r="H30902" t="n">
        <v>6</v>
      </c>
      <c r="I30902" t="n">
        <v>1</v>
      </c>
      <c r="J30902" t="n">
        <v>1</v>
      </c>
    </row>
    <row r="30903">
      <c r="A30903" t="inlineStr">
        <is>
          <t>85026</t>
        </is>
      </c>
      <c r="B30903" t="inlineStr">
        <is>
          <t>La Boissière-des-Landes</t>
        </is>
      </c>
      <c r="C30903" t="inlineStr">
        <is>
          <t>Espagne (et Andorre)</t>
        </is>
      </c>
      <c r="D30903" t="n">
        <v>357.5</v>
      </c>
      <c r="E30903" t="inlineStr">
        <is>
          <t>Non</t>
        </is>
      </c>
      <c r="F30903" t="n">
        <v>1464</v>
      </c>
      <c r="G30903" t="n">
        <v>0</v>
      </c>
      <c r="H30903" t="n">
        <v>5</v>
      </c>
      <c r="I30903" t="n">
        <v>0</v>
      </c>
      <c r="J30903" t="n">
        <v>1</v>
      </c>
    </row>
    <row r="30904">
      <c r="A30904" t="inlineStr">
        <is>
          <t>85028</t>
        </is>
      </c>
      <c r="B30904" t="inlineStr">
        <is>
          <t>Bouillé-Courdault</t>
        </is>
      </c>
      <c r="C30904" t="inlineStr">
        <is>
          <t>Espagne (et Andorre)</t>
        </is>
      </c>
      <c r="D30904" t="n">
        <v>347.4</v>
      </c>
      <c r="E30904" t="inlineStr">
        <is>
          <t>Non</t>
        </is>
      </c>
      <c r="F30904" t="n">
        <v>595</v>
      </c>
      <c r="G30904" t="n">
        <v>0</v>
      </c>
      <c r="H30904" t="n">
        <v>0</v>
      </c>
      <c r="I30904" t="n">
        <v>0</v>
      </c>
      <c r="J30904" t="n">
        <v>1</v>
      </c>
    </row>
    <row r="30905">
      <c r="A30905" t="inlineStr">
        <is>
          <t>85029</t>
        </is>
      </c>
      <c r="B30905" t="inlineStr">
        <is>
          <t>Bouin</t>
        </is>
      </c>
      <c r="C30905" t="inlineStr">
        <is>
          <t>Espagne (et Andorre)</t>
        </is>
      </c>
      <c r="D30905" t="n">
        <v>404</v>
      </c>
      <c r="E30905" t="inlineStr">
        <is>
          <t>Non</t>
        </is>
      </c>
      <c r="F30905" t="n">
        <v>2205</v>
      </c>
      <c r="G30905" t="n">
        <v>1</v>
      </c>
      <c r="H30905" t="n">
        <v>8</v>
      </c>
      <c r="I30905" t="n">
        <v>0</v>
      </c>
      <c r="J30905" t="n">
        <v>3</v>
      </c>
    </row>
    <row r="30906">
      <c r="A30906" t="inlineStr">
        <is>
          <t>85031</t>
        </is>
      </c>
      <c r="B30906" t="inlineStr">
        <is>
          <t>Le Boupère</t>
        </is>
      </c>
      <c r="C30906" t="inlineStr">
        <is>
          <t>Espagne (et Andorre)</t>
        </is>
      </c>
      <c r="D30906" t="n">
        <v>387.4</v>
      </c>
      <c r="E30906" t="inlineStr">
        <is>
          <t>Non</t>
        </is>
      </c>
      <c r="F30906" t="n">
        <v>3151</v>
      </c>
      <c r="G30906" t="n">
        <v>1</v>
      </c>
      <c r="H30906" t="n">
        <v>6</v>
      </c>
      <c r="I30906" t="n">
        <v>1</v>
      </c>
      <c r="J30906" t="n">
        <v>1</v>
      </c>
    </row>
    <row r="30907">
      <c r="A30907" t="inlineStr">
        <is>
          <t>85033</t>
        </is>
      </c>
      <c r="B30907" t="inlineStr">
        <is>
          <t>Bourneau</t>
        </is>
      </c>
      <c r="C30907" t="inlineStr">
        <is>
          <t>Espagne (et Andorre)</t>
        </is>
      </c>
      <c r="D30907" t="n">
        <v>363.1</v>
      </c>
      <c r="E30907" t="inlineStr">
        <is>
          <t>Non</t>
        </is>
      </c>
      <c r="F30907" t="n">
        <v>710</v>
      </c>
      <c r="G30907" t="n">
        <v>0</v>
      </c>
      <c r="H30907" t="n">
        <v>1</v>
      </c>
      <c r="I30907" t="n">
        <v>0</v>
      </c>
      <c r="J30907" t="n">
        <v>0</v>
      </c>
    </row>
    <row r="30908">
      <c r="A30908" t="inlineStr">
        <is>
          <t>85034</t>
        </is>
      </c>
      <c r="B30908" t="inlineStr">
        <is>
          <t>Bournezeau</t>
        </is>
      </c>
      <c r="C30908" t="inlineStr">
        <is>
          <t>Espagne (et Andorre)</t>
        </is>
      </c>
      <c r="D30908" t="n">
        <v>367.3</v>
      </c>
      <c r="E30908" t="inlineStr">
        <is>
          <t>Non</t>
        </is>
      </c>
      <c r="F30908" t="n">
        <v>3452</v>
      </c>
      <c r="G30908" t="n">
        <v>0</v>
      </c>
      <c r="H30908" t="n">
        <v>9</v>
      </c>
      <c r="I30908" t="n">
        <v>1</v>
      </c>
      <c r="J30908" t="n">
        <v>1</v>
      </c>
    </row>
    <row r="30909">
      <c r="A30909" t="inlineStr">
        <is>
          <t>85035</t>
        </is>
      </c>
      <c r="B30909" t="inlineStr">
        <is>
          <t>Bretignolles-sur-Mer</t>
        </is>
      </c>
      <c r="C30909" t="inlineStr">
        <is>
          <t>Espagne (et Andorre)</t>
        </is>
      </c>
      <c r="D30909" t="n">
        <v>365</v>
      </c>
      <c r="E30909" t="inlineStr">
        <is>
          <t>Non</t>
        </is>
      </c>
      <c r="F30909" t="n">
        <v>5344</v>
      </c>
      <c r="G30909" t="n">
        <v>1</v>
      </c>
      <c r="H30909" t="n">
        <v>43</v>
      </c>
      <c r="I30909" t="n">
        <v>1</v>
      </c>
      <c r="J30909" t="n">
        <v>3</v>
      </c>
    </row>
    <row r="30910">
      <c r="A30910" t="inlineStr">
        <is>
          <t>85036</t>
        </is>
      </c>
      <c r="B30910" t="inlineStr">
        <is>
          <t>La Bretonnière-la-Claye</t>
        </is>
      </c>
      <c r="C30910" t="inlineStr">
        <is>
          <t>Espagne (et Andorre)</t>
        </is>
      </c>
      <c r="D30910" t="n">
        <v>351</v>
      </c>
      <c r="E30910" t="inlineStr">
        <is>
          <t>Non</t>
        </is>
      </c>
      <c r="F30910" t="n">
        <v>586</v>
      </c>
      <c r="G30910" t="n">
        <v>0</v>
      </c>
      <c r="H30910" t="n">
        <v>1</v>
      </c>
      <c r="I30910" t="n">
        <v>0</v>
      </c>
      <c r="J30910" t="n">
        <v>0</v>
      </c>
    </row>
    <row r="30911">
      <c r="A30911" t="inlineStr">
        <is>
          <t>85038</t>
        </is>
      </c>
      <c r="B30911" t="inlineStr">
        <is>
          <t>Les Brouzils</t>
        </is>
      </c>
      <c r="C30911" t="inlineStr">
        <is>
          <t>Espagne (et Andorre)</t>
        </is>
      </c>
      <c r="D30911" t="n">
        <v>394.3</v>
      </c>
      <c r="E30911" t="inlineStr">
        <is>
          <t>Non</t>
        </is>
      </c>
      <c r="F30911" t="n">
        <v>2938</v>
      </c>
      <c r="G30911" t="n">
        <v>0</v>
      </c>
      <c r="H30911" t="n">
        <v>4</v>
      </c>
      <c r="I30911" t="n">
        <v>2</v>
      </c>
      <c r="J30911" t="n">
        <v>1</v>
      </c>
    </row>
    <row r="30912">
      <c r="A30912" t="inlineStr">
        <is>
          <t>85039</t>
        </is>
      </c>
      <c r="B30912" t="inlineStr">
        <is>
          <t>La Bruffière</t>
        </is>
      </c>
      <c r="C30912" t="inlineStr">
        <is>
          <t>Espagne (et Andorre)</t>
        </is>
      </c>
      <c r="D30912" t="n">
        <v>409.6</v>
      </c>
      <c r="E30912" t="inlineStr">
        <is>
          <t>Non</t>
        </is>
      </c>
      <c r="F30912" t="n">
        <v>3987</v>
      </c>
      <c r="G30912" t="n">
        <v>1</v>
      </c>
      <c r="H30912" t="n">
        <v>7</v>
      </c>
      <c r="I30912" t="n">
        <v>2</v>
      </c>
      <c r="J30912" t="n">
        <v>1</v>
      </c>
    </row>
    <row r="30913">
      <c r="A30913" t="inlineStr">
        <is>
          <t>85040</t>
        </is>
      </c>
      <c r="B30913" t="inlineStr">
        <is>
          <t>La Caillère-Saint-Hilaire</t>
        </is>
      </c>
      <c r="C30913" t="inlineStr">
        <is>
          <t>Espagne (et Andorre)</t>
        </is>
      </c>
      <c r="D30913" t="n">
        <v>369.9</v>
      </c>
      <c r="E30913" t="inlineStr">
        <is>
          <t>Non</t>
        </is>
      </c>
      <c r="F30913" t="n">
        <v>1100</v>
      </c>
      <c r="G30913" t="n">
        <v>0</v>
      </c>
      <c r="H30913" t="n">
        <v>3</v>
      </c>
      <c r="I30913" t="n">
        <v>0</v>
      </c>
      <c r="J30913" t="n">
        <v>1</v>
      </c>
    </row>
    <row r="30914">
      <c r="A30914" t="inlineStr">
        <is>
          <t>85041</t>
        </is>
      </c>
      <c r="B30914" t="inlineStr">
        <is>
          <t>Cezais</t>
        </is>
      </c>
      <c r="C30914" t="inlineStr">
        <is>
          <t>Espagne (et Andorre)</t>
        </is>
      </c>
      <c r="D30914" t="n">
        <v>368</v>
      </c>
      <c r="E30914" t="inlineStr">
        <is>
          <t>Non</t>
        </is>
      </c>
      <c r="F30914" t="n">
        <v>0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inlineStr">
        <is>
          <t>85042</t>
        </is>
      </c>
      <c r="B30915" t="inlineStr">
        <is>
          <t>Chaillé-les-Marais</t>
        </is>
      </c>
      <c r="C30915" t="inlineStr">
        <is>
          <t>Espagne (et Andorre)</t>
        </is>
      </c>
      <c r="D30915" t="n">
        <v>342.7</v>
      </c>
      <c r="E30915" t="inlineStr">
        <is>
          <t>Non</t>
        </is>
      </c>
      <c r="F30915" t="n">
        <v>1924</v>
      </c>
      <c r="G30915" t="n">
        <v>0</v>
      </c>
      <c r="H30915" t="n">
        <v>5</v>
      </c>
      <c r="I30915" t="n">
        <v>0</v>
      </c>
      <c r="J30915" t="n">
        <v>1</v>
      </c>
    </row>
    <row r="30916">
      <c r="A30916" t="inlineStr">
        <is>
          <t>85045</t>
        </is>
      </c>
      <c r="B30916" t="inlineStr">
        <is>
          <t>La Chaize-Giraud</t>
        </is>
      </c>
      <c r="C30916" t="inlineStr">
        <is>
          <t>Espagne (et Andorre)</t>
        </is>
      </c>
      <c r="D30916" t="n">
        <v>366.4</v>
      </c>
      <c r="E30916" t="inlineStr">
        <is>
          <t>Non</t>
        </is>
      </c>
      <c r="F30916" t="n">
        <v>1124</v>
      </c>
      <c r="G30916" t="n">
        <v>0</v>
      </c>
      <c r="H30916" t="n">
        <v>2</v>
      </c>
      <c r="I30916" t="n">
        <v>0</v>
      </c>
      <c r="J30916" t="n">
        <v>0</v>
      </c>
    </row>
    <row r="30917">
      <c r="A30917" t="inlineStr">
        <is>
          <t>85046</t>
        </is>
      </c>
      <c r="B30917" t="inlineStr">
        <is>
          <t>La Chaize-le-Vicomte</t>
        </is>
      </c>
      <c r="C30917" t="inlineStr">
        <is>
          <t>Espagne (et Andorre)</t>
        </is>
      </c>
      <c r="D30917" t="n">
        <v>369.7</v>
      </c>
      <c r="E30917" t="inlineStr">
        <is>
          <t>Non</t>
        </is>
      </c>
      <c r="F30917" t="n">
        <v>3948</v>
      </c>
      <c r="G30917" t="n">
        <v>0</v>
      </c>
      <c r="H30917" t="n">
        <v>17</v>
      </c>
      <c r="I30917" t="n">
        <v>1</v>
      </c>
      <c r="J30917" t="n">
        <v>1</v>
      </c>
    </row>
    <row r="30918">
      <c r="A30918" t="inlineStr">
        <is>
          <t>85047</t>
        </is>
      </c>
      <c r="B30918" t="inlineStr">
        <is>
          <t>Challans</t>
        </is>
      </c>
      <c r="C30918" t="inlineStr">
        <is>
          <t>Espagne (et Andorre)</t>
        </is>
      </c>
      <c r="D30918" t="n">
        <v>387.1</v>
      </c>
      <c r="E30918" t="inlineStr">
        <is>
          <t>Non</t>
        </is>
      </c>
      <c r="F30918" t="n">
        <v>22943</v>
      </c>
      <c r="G30918" t="n">
        <v>7</v>
      </c>
      <c r="H30918" t="n">
        <v>237</v>
      </c>
      <c r="I30918" t="n">
        <v>5</v>
      </c>
      <c r="J30918" t="n">
        <v>4</v>
      </c>
    </row>
    <row r="30919">
      <c r="A30919" t="inlineStr">
        <is>
          <t>85049</t>
        </is>
      </c>
      <c r="B30919" t="inlineStr">
        <is>
          <t>Champagné-les-Marais</t>
        </is>
      </c>
      <c r="C30919" t="inlineStr">
        <is>
          <t>Espagne (et Andorre)</t>
        </is>
      </c>
      <c r="D30919" t="n">
        <v>339.1</v>
      </c>
      <c r="E30919" t="inlineStr">
        <is>
          <t>Non</t>
        </is>
      </c>
      <c r="F30919" t="n">
        <v>1824</v>
      </c>
      <c r="G30919" t="n">
        <v>0</v>
      </c>
      <c r="H30919" t="n">
        <v>3</v>
      </c>
      <c r="I30919" t="n">
        <v>0</v>
      </c>
      <c r="J30919" t="n">
        <v>0</v>
      </c>
    </row>
    <row r="30920">
      <c r="A30920" t="inlineStr">
        <is>
          <t>85050</t>
        </is>
      </c>
      <c r="B30920" t="inlineStr">
        <is>
          <t>Le Champ-Saint-Père</t>
        </is>
      </c>
      <c r="C30920" t="inlineStr">
        <is>
          <t>Espagne (et Andorre)</t>
        </is>
      </c>
      <c r="D30920" t="n">
        <v>352.8</v>
      </c>
      <c r="E30920" t="inlineStr">
        <is>
          <t>Non</t>
        </is>
      </c>
      <c r="F30920" t="n">
        <v>2135</v>
      </c>
      <c r="G30920" t="n">
        <v>1</v>
      </c>
      <c r="H30920" t="n">
        <v>3</v>
      </c>
      <c r="I30920" t="n">
        <v>1</v>
      </c>
      <c r="J30920" t="n">
        <v>1</v>
      </c>
    </row>
    <row r="30921">
      <c r="A30921" t="inlineStr">
        <is>
          <t>85051</t>
        </is>
      </c>
      <c r="B30921" t="inlineStr">
        <is>
          <t>Chantonnay</t>
        </is>
      </c>
      <c r="C30921" t="inlineStr">
        <is>
          <t>Espagne (et Andorre)</t>
        </is>
      </c>
      <c r="D30921" t="n">
        <v>372.5</v>
      </c>
      <c r="E30921" t="inlineStr">
        <is>
          <t>Non</t>
        </is>
      </c>
      <c r="F30921" t="n">
        <v>8557</v>
      </c>
      <c r="G30921" t="n">
        <v>3</v>
      </c>
      <c r="H30921" t="n">
        <v>51</v>
      </c>
      <c r="I30921" t="n">
        <v>3</v>
      </c>
      <c r="J30921" t="n">
        <v>3</v>
      </c>
    </row>
    <row r="30922">
      <c r="A30922" t="inlineStr">
        <is>
          <t>85054</t>
        </is>
      </c>
      <c r="B30922" t="inlineStr">
        <is>
          <t>La Chapelle-Hermier</t>
        </is>
      </c>
      <c r="C30922" t="inlineStr">
        <is>
          <t>Espagne (et Andorre)</t>
        </is>
      </c>
      <c r="D30922" t="n">
        <v>370.7</v>
      </c>
      <c r="E30922" t="inlineStr">
        <is>
          <t>Non</t>
        </is>
      </c>
      <c r="F30922" t="n">
        <v>1098</v>
      </c>
      <c r="G30922" t="n">
        <v>0</v>
      </c>
      <c r="H30922" t="n">
        <v>2</v>
      </c>
      <c r="I30922" t="n">
        <v>0</v>
      </c>
      <c r="J30922" t="n">
        <v>0</v>
      </c>
    </row>
    <row r="30923">
      <c r="A30923" t="inlineStr">
        <is>
          <t>85055</t>
        </is>
      </c>
      <c r="B30923" t="inlineStr">
        <is>
          <t>La Chapelle-Palluau</t>
        </is>
      </c>
      <c r="C30923" t="inlineStr">
        <is>
          <t>Espagne (et Andorre)</t>
        </is>
      </c>
      <c r="D30923" t="n">
        <v>382.3</v>
      </c>
      <c r="E30923" t="inlineStr">
        <is>
          <t>Non</t>
        </is>
      </c>
      <c r="F30923" t="n">
        <v>1124</v>
      </c>
      <c r="G30923" t="n">
        <v>0</v>
      </c>
      <c r="H30923" t="n">
        <v>3</v>
      </c>
      <c r="I30923" t="n">
        <v>0</v>
      </c>
      <c r="J30923" t="n">
        <v>1</v>
      </c>
    </row>
    <row r="30924">
      <c r="A30924" t="inlineStr">
        <is>
          <t>81249</t>
        </is>
      </c>
      <c r="B30924" t="inlineStr">
        <is>
          <t>Sainte-Gemme</t>
        </is>
      </c>
      <c r="C30924" t="inlineStr">
        <is>
          <t>Espagne (et Andorre)</t>
        </is>
      </c>
      <c r="D30924" t="n">
        <v>165.7</v>
      </c>
      <c r="E30924" t="inlineStr">
        <is>
          <t>Non</t>
        </is>
      </c>
      <c r="F30924" t="n">
        <v>836</v>
      </c>
      <c r="G30924" t="n">
        <v>0</v>
      </c>
      <c r="H30924" t="n">
        <v>1</v>
      </c>
      <c r="I30924" t="n">
        <v>0</v>
      </c>
      <c r="J30924" t="n">
        <v>1</v>
      </c>
    </row>
    <row r="30925">
      <c r="A30925" t="inlineStr">
        <is>
          <t>81250</t>
        </is>
      </c>
      <c r="B30925" t="inlineStr">
        <is>
          <t>Saint-Genest-de-Contest</t>
        </is>
      </c>
      <c r="C30925" t="inlineStr">
        <is>
          <t>Espagne (et Andorre)</t>
        </is>
      </c>
      <c r="D30925" t="n">
        <v>131.3</v>
      </c>
      <c r="E30925" t="inlineStr">
        <is>
          <t>Non</t>
        </is>
      </c>
      <c r="F30925" t="n">
        <v>282</v>
      </c>
      <c r="G30925" t="n">
        <v>0</v>
      </c>
      <c r="H30925" t="n">
        <v>1</v>
      </c>
      <c r="I30925" t="n">
        <v>0</v>
      </c>
      <c r="J30925" t="n">
        <v>0</v>
      </c>
    </row>
    <row r="30926">
      <c r="A30926" t="inlineStr">
        <is>
          <t>81251</t>
        </is>
      </c>
      <c r="B30926" t="inlineStr">
        <is>
          <t>Saint-Germain-des-Prés</t>
        </is>
      </c>
      <c r="C30926" t="inlineStr">
        <is>
          <t>Espagne (et Andorre)</t>
        </is>
      </c>
      <c r="D30926" t="n">
        <v>108.4</v>
      </c>
      <c r="E30926" t="inlineStr">
        <is>
          <t>Non</t>
        </is>
      </c>
      <c r="F30926" t="n">
        <v>928</v>
      </c>
      <c r="G30926" t="n">
        <v>0</v>
      </c>
      <c r="H30926" t="n">
        <v>1</v>
      </c>
      <c r="I30926" t="n">
        <v>0</v>
      </c>
      <c r="J30926" t="n">
        <v>0</v>
      </c>
    </row>
    <row r="30927">
      <c r="A30927" t="inlineStr">
        <is>
          <t>81252</t>
        </is>
      </c>
      <c r="B30927" t="inlineStr">
        <is>
          <t>Saint-Germier</t>
        </is>
      </c>
      <c r="C30927" t="inlineStr">
        <is>
          <t>Espagne (et Andorre)</t>
        </is>
      </c>
      <c r="D30927" t="n">
        <v>123.9</v>
      </c>
      <c r="E30927" t="inlineStr">
        <is>
          <t>Non</t>
        </is>
      </c>
      <c r="F30927" t="n">
        <v>169</v>
      </c>
      <c r="G30927" t="n">
        <v>0</v>
      </c>
      <c r="H30927" t="n">
        <v>1</v>
      </c>
      <c r="I30927" t="n">
        <v>0</v>
      </c>
      <c r="J30927" t="n">
        <v>0</v>
      </c>
    </row>
    <row r="30928">
      <c r="A30928" t="inlineStr">
        <is>
          <t>81253</t>
        </is>
      </c>
      <c r="B30928" t="inlineStr">
        <is>
          <t>Saint-Grégoire</t>
        </is>
      </c>
      <c r="C30928" t="inlineStr">
        <is>
          <t>Espagne (et Andorre)</t>
        </is>
      </c>
      <c r="D30928" t="n">
        <v>154.4</v>
      </c>
      <c r="E30928" t="inlineStr">
        <is>
          <t>Non</t>
        </is>
      </c>
      <c r="F30928" t="n">
        <v>478</v>
      </c>
      <c r="G30928" t="n">
        <v>0</v>
      </c>
      <c r="H30928" t="n">
        <v>0</v>
      </c>
      <c r="I30928" t="n">
        <v>0</v>
      </c>
      <c r="J30928" t="n">
        <v>0</v>
      </c>
    </row>
    <row r="30929">
      <c r="A30929" t="inlineStr">
        <is>
          <t>81254</t>
        </is>
      </c>
      <c r="B30929" t="inlineStr">
        <is>
          <t>Saint-Jean-de-Marcel</t>
        </is>
      </c>
      <c r="C30929" t="inlineStr">
        <is>
          <t>Espagne (et Andorre)</t>
        </is>
      </c>
      <c r="D30929" t="n">
        <v>164.7</v>
      </c>
      <c r="E30929" t="inlineStr">
        <is>
          <t>Non</t>
        </is>
      </c>
      <c r="F30929" t="n">
        <v>385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inlineStr">
        <is>
          <t>81255</t>
        </is>
      </c>
      <c r="B30930" t="inlineStr">
        <is>
          <t>Saint-Jean-de-Rives</t>
        </is>
      </c>
      <c r="C30930" t="inlineStr">
        <is>
          <t>Espagne (et Andorre)</t>
        </is>
      </c>
      <c r="D30930" t="n">
        <v>117.3</v>
      </c>
      <c r="E30930" t="inlineStr">
        <is>
          <t>Non</t>
        </is>
      </c>
      <c r="F30930" t="n">
        <v>516</v>
      </c>
      <c r="G30930" t="n">
        <v>0</v>
      </c>
      <c r="H30930" t="n">
        <v>1</v>
      </c>
      <c r="I30930" t="n">
        <v>0</v>
      </c>
      <c r="J30930" t="n">
        <v>0</v>
      </c>
    </row>
    <row r="30931">
      <c r="A30931" t="inlineStr">
        <is>
          <t>81256</t>
        </is>
      </c>
      <c r="B30931" t="inlineStr">
        <is>
          <t>Saint-Jean-de-Vals</t>
        </is>
      </c>
      <c r="C30931" t="inlineStr">
        <is>
          <t>Espagne (et Andorre)</t>
        </is>
      </c>
      <c r="D30931" t="n">
        <v>125.7</v>
      </c>
      <c r="E30931" t="inlineStr">
        <is>
          <t>Non</t>
        </is>
      </c>
      <c r="F30931" t="n">
        <v>85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inlineStr">
        <is>
          <t>81257</t>
        </is>
      </c>
      <c r="B30932" t="inlineStr">
        <is>
          <t>Saint-Juéry</t>
        </is>
      </c>
      <c r="C30932" t="inlineStr">
        <is>
          <t>Espagne (et Andorre)</t>
        </is>
      </c>
      <c r="D30932" t="n">
        <v>151.5</v>
      </c>
      <c r="E30932" t="inlineStr">
        <is>
          <t>Non</t>
        </is>
      </c>
      <c r="F30932" t="n">
        <v>6564</v>
      </c>
      <c r="G30932" t="n">
        <v>1</v>
      </c>
      <c r="H30932" t="n">
        <v>27</v>
      </c>
      <c r="I30932" t="n">
        <v>1</v>
      </c>
      <c r="J30932" t="n">
        <v>2</v>
      </c>
    </row>
    <row r="30933">
      <c r="A30933" t="inlineStr">
        <is>
          <t>81258</t>
        </is>
      </c>
      <c r="B30933" t="inlineStr">
        <is>
          <t>Saint-Julien-du-Puy</t>
        </is>
      </c>
      <c r="C30933" t="inlineStr">
        <is>
          <t>Espagne (et Andorre)</t>
        </is>
      </c>
      <c r="D30933" t="n">
        <v>128.9</v>
      </c>
      <c r="E30933" t="inlineStr">
        <is>
          <t>Non</t>
        </is>
      </c>
      <c r="F30933" t="n">
        <v>447</v>
      </c>
      <c r="G30933" t="n">
        <v>0</v>
      </c>
      <c r="H30933" t="n">
        <v>1</v>
      </c>
      <c r="I30933" t="n">
        <v>0</v>
      </c>
      <c r="J30933" t="n">
        <v>0</v>
      </c>
    </row>
    <row r="30934">
      <c r="A30934" t="inlineStr">
        <is>
          <t>81259</t>
        </is>
      </c>
      <c r="B30934" t="inlineStr">
        <is>
          <t>Saint-Julien-Gaulène</t>
        </is>
      </c>
      <c r="C30934" t="inlineStr">
        <is>
          <t>Espagne (et Andorre)</t>
        </is>
      </c>
      <c r="D30934" t="n">
        <v>160.5</v>
      </c>
      <c r="E30934" t="inlineStr">
        <is>
          <t>Non</t>
        </is>
      </c>
      <c r="F30934" t="n">
        <v>220</v>
      </c>
      <c r="G30934" t="n">
        <v>0</v>
      </c>
      <c r="H30934" t="n">
        <v>0</v>
      </c>
      <c r="I30934" t="n">
        <v>0</v>
      </c>
      <c r="J30934" t="n">
        <v>0</v>
      </c>
    </row>
    <row r="30935">
      <c r="A30935" t="inlineStr">
        <is>
          <t>81261</t>
        </is>
      </c>
      <c r="B30935" t="inlineStr">
        <is>
          <t>Saint-Lieux-lès-Lavaur</t>
        </is>
      </c>
      <c r="C30935" t="inlineStr">
        <is>
          <t>Espagne (et Andorre)</t>
        </is>
      </c>
      <c r="D30935" t="n">
        <v>119</v>
      </c>
      <c r="E30935" t="inlineStr">
        <is>
          <t>Non</t>
        </is>
      </c>
      <c r="F30935" t="n">
        <v>1269</v>
      </c>
      <c r="G30935" t="n">
        <v>0</v>
      </c>
      <c r="H30935" t="n">
        <v>3</v>
      </c>
      <c r="I30935" t="n">
        <v>0</v>
      </c>
      <c r="J30935" t="n">
        <v>1</v>
      </c>
    </row>
    <row r="30936">
      <c r="A30936" t="inlineStr">
        <is>
          <t>81262</t>
        </is>
      </c>
      <c r="B30936" t="inlineStr">
        <is>
          <t>Saint-Marcel-Campes</t>
        </is>
      </c>
      <c r="C30936" t="inlineStr">
        <is>
          <t>Espagne (et Andorre)</t>
        </is>
      </c>
      <c r="D30936" t="n">
        <v>159.9</v>
      </c>
      <c r="E30936" t="inlineStr">
        <is>
          <t>Non</t>
        </is>
      </c>
      <c r="F30936" t="n">
        <v>239</v>
      </c>
      <c r="G30936" t="n">
        <v>0</v>
      </c>
      <c r="H30936" t="n">
        <v>0</v>
      </c>
      <c r="I30936" t="n">
        <v>0</v>
      </c>
      <c r="J30936" t="n">
        <v>0</v>
      </c>
    </row>
    <row r="30937">
      <c r="A30937" t="inlineStr">
        <is>
          <t>81263</t>
        </is>
      </c>
      <c r="B30937" t="inlineStr">
        <is>
          <t>Saint-Martin-Laguépie</t>
        </is>
      </c>
      <c r="C30937" t="inlineStr">
        <is>
          <t>Espagne (et Andorre)</t>
        </is>
      </c>
      <c r="D30937" t="n">
        <v>164.6</v>
      </c>
      <c r="E30937" t="inlineStr">
        <is>
          <t>Non</t>
        </is>
      </c>
      <c r="F30937" t="n">
        <v>400</v>
      </c>
      <c r="G30937" t="n">
        <v>0</v>
      </c>
      <c r="H30937" t="n">
        <v>1</v>
      </c>
      <c r="I30937" t="n">
        <v>0</v>
      </c>
      <c r="J30937" t="n">
        <v>0</v>
      </c>
    </row>
    <row r="30938">
      <c r="A30938" t="inlineStr">
        <is>
          <t>81264</t>
        </is>
      </c>
      <c r="B30938" t="inlineStr">
        <is>
          <t>Saint-Michel-Labadié</t>
        </is>
      </c>
      <c r="C30938" t="inlineStr">
        <is>
          <t>Espagne (et Andorre)</t>
        </is>
      </c>
      <c r="D30938" t="n">
        <v>163.3</v>
      </c>
      <c r="E30938" t="inlineStr">
        <is>
          <t>Non</t>
        </is>
      </c>
      <c r="F30938" t="n">
        <v>84</v>
      </c>
      <c r="G30938" t="n">
        <v>0</v>
      </c>
      <c r="H30938" t="n">
        <v>0</v>
      </c>
      <c r="I30938" t="n">
        <v>0</v>
      </c>
      <c r="J30938" t="n">
        <v>0</v>
      </c>
    </row>
    <row r="30939">
      <c r="A30939" t="inlineStr">
        <is>
          <t>81265</t>
        </is>
      </c>
      <c r="B30939" t="inlineStr">
        <is>
          <t>Saint-Michel-de-Vax</t>
        </is>
      </c>
      <c r="C30939" t="inlineStr">
        <is>
          <t>Espagne (et Andorre)</t>
        </is>
      </c>
      <c r="D30939" t="n">
        <v>157.7</v>
      </c>
      <c r="E30939" t="inlineStr">
        <is>
          <t>Non</t>
        </is>
      </c>
      <c r="F30939" t="n">
        <v>79</v>
      </c>
      <c r="G30939" t="n">
        <v>0</v>
      </c>
      <c r="H30939" t="n">
        <v>1</v>
      </c>
      <c r="I30939" t="n">
        <v>0</v>
      </c>
      <c r="J30939" t="n">
        <v>0</v>
      </c>
    </row>
    <row r="30940">
      <c r="A30940" t="inlineStr">
        <is>
          <t>81266</t>
        </is>
      </c>
      <c r="B30940" t="inlineStr">
        <is>
          <t>Saint-Paul-Cap-de-Joux</t>
        </is>
      </c>
      <c r="C30940" t="inlineStr">
        <is>
          <t>Espagne (et Andorre)</t>
        </is>
      </c>
      <c r="D30940" t="n">
        <v>113.9</v>
      </c>
      <c r="E30940" t="inlineStr">
        <is>
          <t>Non</t>
        </is>
      </c>
      <c r="F30940" t="n">
        <v>1054</v>
      </c>
      <c r="G30940" t="n">
        <v>0</v>
      </c>
      <c r="H30940" t="n">
        <v>7</v>
      </c>
      <c r="I30940" t="n">
        <v>0</v>
      </c>
      <c r="J30940" t="n">
        <v>1</v>
      </c>
    </row>
    <row r="30941">
      <c r="A30941" t="inlineStr">
        <is>
          <t>83044</t>
        </is>
      </c>
      <c r="B30941" t="inlineStr">
        <is>
          <t>Comps-sur-Artuby</t>
        </is>
      </c>
      <c r="C30941" t="inlineStr">
        <is>
          <t>Italie (et Monaco)</t>
        </is>
      </c>
      <c r="D30941" t="n">
        <v>71.2</v>
      </c>
      <c r="E30941" t="inlineStr">
        <is>
          <t>Non</t>
        </is>
      </c>
      <c r="F30941" t="n">
        <v>339</v>
      </c>
      <c r="G30941" t="n">
        <v>0</v>
      </c>
      <c r="H30941" t="n">
        <v>2</v>
      </c>
      <c r="I30941" t="n">
        <v>1</v>
      </c>
      <c r="J30941" t="n">
        <v>1</v>
      </c>
    </row>
    <row r="30942">
      <c r="A30942" t="inlineStr">
        <is>
          <t>83045</t>
        </is>
      </c>
      <c r="B30942" t="inlineStr">
        <is>
          <t>Correns</t>
        </is>
      </c>
      <c r="C30942" t="inlineStr">
        <is>
          <t>Italie (et Monaco)</t>
        </is>
      </c>
      <c r="D30942" t="n">
        <v>111.7</v>
      </c>
      <c r="E30942" t="inlineStr">
        <is>
          <t>Non</t>
        </is>
      </c>
      <c r="F30942" t="n">
        <v>886</v>
      </c>
      <c r="G30942" t="n">
        <v>0</v>
      </c>
      <c r="H30942" t="n">
        <v>6</v>
      </c>
      <c r="I30942" t="n">
        <v>0</v>
      </c>
      <c r="J30942" t="n">
        <v>1</v>
      </c>
    </row>
    <row r="30943">
      <c r="A30943" t="inlineStr">
        <is>
          <t>83046</t>
        </is>
      </c>
      <c r="B30943" t="inlineStr">
        <is>
          <t>Cotignac</t>
        </is>
      </c>
      <c r="C30943" t="inlineStr">
        <is>
          <t>Italie (et Monaco)</t>
        </is>
      </c>
      <c r="D30943" t="n">
        <v>104.8</v>
      </c>
      <c r="E30943" t="inlineStr">
        <is>
          <t>Non</t>
        </is>
      </c>
      <c r="F30943" t="n">
        <v>2197</v>
      </c>
      <c r="G30943" t="n">
        <v>1</v>
      </c>
      <c r="H30943" t="n">
        <v>34</v>
      </c>
      <c r="I30943" t="n">
        <v>2</v>
      </c>
      <c r="J30943" t="n">
        <v>1</v>
      </c>
    </row>
    <row r="30944">
      <c r="A30944" t="inlineStr">
        <is>
          <t>83047</t>
        </is>
      </c>
      <c r="B30944" t="inlineStr">
        <is>
          <t>La Crau</t>
        </is>
      </c>
      <c r="C30944" t="inlineStr">
        <is>
          <t>Italie (et Monaco)</t>
        </is>
      </c>
      <c r="D30944" t="n">
        <v>122.9</v>
      </c>
      <c r="E30944" t="inlineStr">
        <is>
          <t>Non</t>
        </is>
      </c>
      <c r="F30944" t="n">
        <v>19556</v>
      </c>
      <c r="G30944" t="n">
        <v>5</v>
      </c>
      <c r="H30944" t="n">
        <v>75</v>
      </c>
      <c r="I30944" t="n">
        <v>4</v>
      </c>
      <c r="J30944" t="n">
        <v>3</v>
      </c>
    </row>
    <row r="30945">
      <c r="A30945" t="inlineStr">
        <is>
          <t>83048</t>
        </is>
      </c>
      <c r="B30945" t="inlineStr">
        <is>
          <t>La Croix-Valmer</t>
        </is>
      </c>
      <c r="C30945" t="inlineStr">
        <is>
          <t>Italie (et Monaco)</t>
        </is>
      </c>
      <c r="D30945" t="n">
        <v>89.59999999999999</v>
      </c>
      <c r="E30945" t="inlineStr">
        <is>
          <t>Non</t>
        </is>
      </c>
      <c r="F30945" t="n">
        <v>3855</v>
      </c>
      <c r="G30945" t="n">
        <v>1</v>
      </c>
      <c r="H30945" t="n">
        <v>41</v>
      </c>
      <c r="I30945" t="n">
        <v>1</v>
      </c>
      <c r="J30945" t="n">
        <v>1</v>
      </c>
    </row>
    <row r="30946">
      <c r="A30946" t="inlineStr">
        <is>
          <t>83049</t>
        </is>
      </c>
      <c r="B30946" t="inlineStr">
        <is>
          <t>Cuers</t>
        </is>
      </c>
      <c r="C30946" t="inlineStr">
        <is>
          <t>Italie (et Monaco)</t>
        </is>
      </c>
      <c r="D30946" t="n">
        <v>121.4</v>
      </c>
      <c r="E30946" t="inlineStr">
        <is>
          <t>Non</t>
        </is>
      </c>
      <c r="F30946" t="n">
        <v>13271</v>
      </c>
      <c r="G30946" t="n">
        <v>4</v>
      </c>
      <c r="H30946" t="n">
        <v>51</v>
      </c>
      <c r="I30946" t="n">
        <v>3</v>
      </c>
      <c r="J30946" t="n">
        <v>2</v>
      </c>
    </row>
    <row r="30947">
      <c r="A30947" t="inlineStr">
        <is>
          <t>83050</t>
        </is>
      </c>
      <c r="B30947" t="inlineStr">
        <is>
          <t>Draguignan</t>
        </is>
      </c>
      <c r="C30947" t="inlineStr">
        <is>
          <t>Italie (et Monaco)</t>
        </is>
      </c>
      <c r="D30947" t="n">
        <v>79.40000000000001</v>
      </c>
      <c r="E30947" t="inlineStr">
        <is>
          <t>Non</t>
        </is>
      </c>
      <c r="F30947" t="n">
        <v>40826</v>
      </c>
      <c r="G30947" t="n">
        <v>8</v>
      </c>
      <c r="H30947" t="n">
        <v>246</v>
      </c>
      <c r="I30947" t="n">
        <v>6</v>
      </c>
      <c r="J30947" t="n">
        <v>10</v>
      </c>
    </row>
    <row r="30948">
      <c r="A30948" t="inlineStr">
        <is>
          <t>83051</t>
        </is>
      </c>
      <c r="B30948" t="inlineStr">
        <is>
          <t>Entrecasteaux</t>
        </is>
      </c>
      <c r="C30948" t="inlineStr">
        <is>
          <t>Italie (et Monaco)</t>
        </is>
      </c>
      <c r="D30948" t="n">
        <v>98.3</v>
      </c>
      <c r="E30948" t="inlineStr">
        <is>
          <t>Non</t>
        </is>
      </c>
      <c r="F30948" t="n">
        <v>1118</v>
      </c>
      <c r="G30948" t="n">
        <v>0</v>
      </c>
      <c r="H30948" t="n">
        <v>7</v>
      </c>
      <c r="I30948" t="n">
        <v>0</v>
      </c>
      <c r="J30948" t="n">
        <v>1</v>
      </c>
    </row>
    <row r="30949">
      <c r="A30949" t="inlineStr">
        <is>
          <t>83052</t>
        </is>
      </c>
      <c r="B30949" t="inlineStr">
        <is>
          <t>Esparron</t>
        </is>
      </c>
      <c r="C30949" t="inlineStr">
        <is>
          <t>Italie (et Monaco)</t>
        </is>
      </c>
      <c r="D30949" t="n">
        <v>117.7</v>
      </c>
      <c r="E30949" t="inlineStr">
        <is>
          <t>Non</t>
        </is>
      </c>
      <c r="F30949" t="n">
        <v>377</v>
      </c>
      <c r="G30949" t="n">
        <v>0</v>
      </c>
      <c r="H30949" t="n">
        <v>1</v>
      </c>
      <c r="I30949" t="n">
        <v>0</v>
      </c>
      <c r="J30949" t="n">
        <v>0</v>
      </c>
    </row>
    <row r="30950">
      <c r="A30950" t="inlineStr">
        <is>
          <t>83053</t>
        </is>
      </c>
      <c r="B30950" t="inlineStr">
        <is>
          <t>Évenos</t>
        </is>
      </c>
      <c r="C30950" t="inlineStr">
        <is>
          <t>Italie (et Monaco)</t>
        </is>
      </c>
      <c r="D30950" t="n">
        <v>138.2</v>
      </c>
      <c r="E30950" t="inlineStr">
        <is>
          <t>Non</t>
        </is>
      </c>
      <c r="F30950" t="n">
        <v>2406</v>
      </c>
      <c r="G30950" t="n">
        <v>1</v>
      </c>
      <c r="H30950" t="n">
        <v>13</v>
      </c>
      <c r="I30950" t="n">
        <v>1</v>
      </c>
      <c r="J30950" t="n">
        <v>0</v>
      </c>
    </row>
    <row r="30951">
      <c r="A30951" t="inlineStr">
        <is>
          <t>83054</t>
        </is>
      </c>
      <c r="B30951" t="inlineStr">
        <is>
          <t>La Farlède</t>
        </is>
      </c>
      <c r="C30951" t="inlineStr">
        <is>
          <t>Italie (et Monaco)</t>
        </is>
      </c>
      <c r="D30951" t="n">
        <v>127.4</v>
      </c>
      <c r="E30951" t="inlineStr">
        <is>
          <t>Non</t>
        </is>
      </c>
      <c r="F30951" t="n">
        <v>10014</v>
      </c>
      <c r="G30951" t="n">
        <v>2</v>
      </c>
      <c r="H30951" t="n">
        <v>52</v>
      </c>
      <c r="I30951" t="n">
        <v>2</v>
      </c>
      <c r="J30951" t="n">
        <v>1</v>
      </c>
    </row>
    <row r="30952">
      <c r="A30952" t="inlineStr">
        <is>
          <t>83055</t>
        </is>
      </c>
      <c r="B30952" t="inlineStr">
        <is>
          <t>Fayence</t>
        </is>
      </c>
      <c r="C30952" t="inlineStr">
        <is>
          <t>Italie (et Monaco)</t>
        </is>
      </c>
      <c r="D30952" t="n">
        <v>59.9</v>
      </c>
      <c r="E30952" t="inlineStr">
        <is>
          <t>Non</t>
        </is>
      </c>
      <c r="F30952" t="n">
        <v>6157</v>
      </c>
      <c r="G30952" t="n">
        <v>1</v>
      </c>
      <c r="H30952" t="n">
        <v>27</v>
      </c>
      <c r="I30952" t="n">
        <v>1</v>
      </c>
      <c r="J30952" t="n">
        <v>3</v>
      </c>
    </row>
    <row r="30953">
      <c r="A30953" t="inlineStr">
        <is>
          <t>83056</t>
        </is>
      </c>
      <c r="B30953" t="inlineStr">
        <is>
          <t>Figanières</t>
        </is>
      </c>
      <c r="C30953" t="inlineStr">
        <is>
          <t>Italie (et Monaco)</t>
        </is>
      </c>
      <c r="D30953" t="n">
        <v>75.5</v>
      </c>
      <c r="E30953" t="inlineStr">
        <is>
          <t>Non</t>
        </is>
      </c>
      <c r="F30953" t="n">
        <v>2762</v>
      </c>
      <c r="G30953" t="n">
        <v>0</v>
      </c>
      <c r="H30953" t="n">
        <v>5</v>
      </c>
      <c r="I30953" t="n">
        <v>1</v>
      </c>
      <c r="J30953" t="n">
        <v>1</v>
      </c>
    </row>
    <row r="30954">
      <c r="A30954" t="inlineStr">
        <is>
          <t>83057</t>
        </is>
      </c>
      <c r="B30954" t="inlineStr">
        <is>
          <t>Flassans-sur-Issole</t>
        </is>
      </c>
      <c r="C30954" t="inlineStr">
        <is>
          <t>Italie (et Monaco)</t>
        </is>
      </c>
      <c r="D30954" t="n">
        <v>103.8</v>
      </c>
      <c r="E30954" t="inlineStr">
        <is>
          <t>Non</t>
        </is>
      </c>
      <c r="F30954" t="n">
        <v>3706</v>
      </c>
      <c r="G30954" t="n">
        <v>1</v>
      </c>
      <c r="H30954" t="n">
        <v>16</v>
      </c>
      <c r="I30954" t="n">
        <v>1</v>
      </c>
      <c r="J30954" t="n">
        <v>1</v>
      </c>
    </row>
    <row r="30955">
      <c r="A30955" t="inlineStr">
        <is>
          <t>83058</t>
        </is>
      </c>
      <c r="B30955" t="inlineStr">
        <is>
          <t>Flayosc</t>
        </is>
      </c>
      <c r="C30955" t="inlineStr">
        <is>
          <t>Italie (et Monaco)</t>
        </is>
      </c>
      <c r="D30955" t="n">
        <v>87.8</v>
      </c>
      <c r="E30955" t="inlineStr">
        <is>
          <t>Non</t>
        </is>
      </c>
      <c r="F30955" t="n">
        <v>4673</v>
      </c>
      <c r="G30955" t="n">
        <v>0</v>
      </c>
      <c r="H30955" t="n">
        <v>19</v>
      </c>
      <c r="I30955" t="n">
        <v>1</v>
      </c>
      <c r="J30955" t="n">
        <v>2</v>
      </c>
    </row>
    <row r="30956">
      <c r="A30956" t="inlineStr">
        <is>
          <t>83059</t>
        </is>
      </c>
      <c r="B30956" t="inlineStr">
        <is>
          <t>Forcalqueiret</t>
        </is>
      </c>
      <c r="C30956" t="inlineStr">
        <is>
          <t>Italie (et Monaco)</t>
        </is>
      </c>
      <c r="D30956" t="n">
        <v>115.4</v>
      </c>
      <c r="E30956" t="inlineStr">
        <is>
          <t>Non</t>
        </is>
      </c>
      <c r="F30956" t="n">
        <v>3389</v>
      </c>
      <c r="G30956" t="n">
        <v>1</v>
      </c>
      <c r="H30956" t="n">
        <v>11</v>
      </c>
      <c r="I30956" t="n">
        <v>2</v>
      </c>
      <c r="J30956" t="n">
        <v>1</v>
      </c>
    </row>
    <row r="30957">
      <c r="A30957" t="inlineStr">
        <is>
          <t>83060</t>
        </is>
      </c>
      <c r="B30957" t="inlineStr">
        <is>
          <t>Fox-Amphoux</t>
        </is>
      </c>
      <c r="C30957" t="inlineStr">
        <is>
          <t>Italie (et Monaco)</t>
        </is>
      </c>
      <c r="D30957" t="n">
        <v>101</v>
      </c>
      <c r="E30957" t="inlineStr">
        <is>
          <t>Non</t>
        </is>
      </c>
      <c r="F30957" t="n">
        <v>504</v>
      </c>
      <c r="G30957" t="n">
        <v>0</v>
      </c>
      <c r="H30957" t="n">
        <v>3</v>
      </c>
      <c r="I30957" t="n">
        <v>0</v>
      </c>
      <c r="J30957" t="n">
        <v>1</v>
      </c>
    </row>
    <row r="30958">
      <c r="A30958" t="inlineStr">
        <is>
          <t>83061</t>
        </is>
      </c>
      <c r="B30958" t="inlineStr">
        <is>
          <t>Fréjus</t>
        </is>
      </c>
      <c r="C30958" t="inlineStr">
        <is>
          <t>Italie (et Monaco)</t>
        </is>
      </c>
      <c r="D30958" t="n">
        <v>62</v>
      </c>
      <c r="E30958" t="inlineStr">
        <is>
          <t>Non</t>
        </is>
      </c>
      <c r="F30958" t="n">
        <v>59719</v>
      </c>
      <c r="G30958" t="n">
        <v>15</v>
      </c>
      <c r="H30958" t="n">
        <v>420</v>
      </c>
      <c r="I30958" t="n">
        <v>11</v>
      </c>
      <c r="J30958" t="n">
        <v>15</v>
      </c>
    </row>
    <row r="30959">
      <c r="A30959" t="inlineStr">
        <is>
          <t>83062</t>
        </is>
      </c>
      <c r="B30959" t="inlineStr">
        <is>
          <t>La Garde</t>
        </is>
      </c>
      <c r="C30959" t="inlineStr">
        <is>
          <t>Italie (et Monaco)</t>
        </is>
      </c>
      <c r="D30959" t="n">
        <v>130.5</v>
      </c>
      <c r="E30959" t="inlineStr">
        <is>
          <t>Non</t>
        </is>
      </c>
      <c r="F30959" t="n">
        <v>26476</v>
      </c>
      <c r="G30959" t="n">
        <v>5</v>
      </c>
      <c r="H30959" t="n">
        <v>193</v>
      </c>
      <c r="I30959" t="n">
        <v>5</v>
      </c>
      <c r="J30959" t="n">
        <v>6</v>
      </c>
    </row>
    <row r="30960">
      <c r="A30960" t="inlineStr">
        <is>
          <t>83063</t>
        </is>
      </c>
      <c r="B30960" t="inlineStr">
        <is>
          <t>La Garde-Freinet</t>
        </is>
      </c>
      <c r="C30960" t="inlineStr">
        <is>
          <t>Italie (et Monaco)</t>
        </is>
      </c>
      <c r="D30960" t="n">
        <v>88.2</v>
      </c>
      <c r="E30960" t="inlineStr">
        <is>
          <t>Non</t>
        </is>
      </c>
      <c r="F30960" t="n">
        <v>1862</v>
      </c>
      <c r="G30960" t="n">
        <v>0</v>
      </c>
      <c r="H30960" t="n">
        <v>16</v>
      </c>
      <c r="I30960" t="n">
        <v>0</v>
      </c>
      <c r="J30960" t="n">
        <v>1</v>
      </c>
    </row>
    <row r="30961">
      <c r="A30961" t="inlineStr">
        <is>
          <t>83064</t>
        </is>
      </c>
      <c r="B30961" t="inlineStr">
        <is>
          <t>Garéoult</t>
        </is>
      </c>
      <c r="C30961" t="inlineStr">
        <is>
          <t>Italie (et Monaco)</t>
        </is>
      </c>
      <c r="D30961" t="n">
        <v>119</v>
      </c>
      <c r="E30961" t="inlineStr">
        <is>
          <t>Non</t>
        </is>
      </c>
      <c r="F30961" t="n">
        <v>5835</v>
      </c>
      <c r="G30961" t="n">
        <v>1</v>
      </c>
      <c r="H30961" t="n">
        <v>25</v>
      </c>
      <c r="I30961" t="n">
        <v>1</v>
      </c>
      <c r="J30961" t="n">
        <v>1</v>
      </c>
    </row>
    <row r="30962">
      <c r="A30962" t="inlineStr">
        <is>
          <t>86113</t>
        </is>
      </c>
      <c r="B30962" t="inlineStr">
        <is>
          <t>Iteuil</t>
        </is>
      </c>
      <c r="C30962" t="inlineStr">
        <is>
          <t>Espagne (et Andorre)</t>
        </is>
      </c>
      <c r="D30962" t="n">
        <v>380.1</v>
      </c>
      <c r="E30962" t="inlineStr">
        <is>
          <t>Non</t>
        </is>
      </c>
      <c r="F30962" t="n">
        <v>2989</v>
      </c>
      <c r="G30962" t="n">
        <v>0</v>
      </c>
      <c r="H30962" t="n">
        <v>10</v>
      </c>
      <c r="I30962" t="n">
        <v>0</v>
      </c>
      <c r="J30962" t="n">
        <v>1</v>
      </c>
    </row>
    <row r="30963">
      <c r="A30963" t="inlineStr">
        <is>
          <t>86114</t>
        </is>
      </c>
      <c r="B30963" t="inlineStr">
        <is>
          <t>Jardres</t>
        </is>
      </c>
      <c r="C30963" t="inlineStr">
        <is>
          <t>Espagne (et Andorre)</t>
        </is>
      </c>
      <c r="D30963" t="n">
        <v>396.9</v>
      </c>
      <c r="E30963" t="inlineStr">
        <is>
          <t>Non</t>
        </is>
      </c>
      <c r="F30963" t="n">
        <v>1250</v>
      </c>
      <c r="G30963" t="n">
        <v>0</v>
      </c>
      <c r="H30963" t="n">
        <v>13</v>
      </c>
      <c r="I30963" t="n">
        <v>1</v>
      </c>
      <c r="J30963" t="n">
        <v>0</v>
      </c>
    </row>
    <row r="30964">
      <c r="A30964" t="inlineStr">
        <is>
          <t>86115</t>
        </is>
      </c>
      <c r="B30964" t="inlineStr">
        <is>
          <t>Jaunay-Marigny</t>
        </is>
      </c>
      <c r="C30964" t="inlineStr">
        <is>
          <t>Espagne (et Andorre)</t>
        </is>
      </c>
      <c r="D30964" t="n">
        <v>408.2</v>
      </c>
      <c r="E30964" t="inlineStr">
        <is>
          <t>Non</t>
        </is>
      </c>
      <c r="F30964" t="n">
        <v>7528</v>
      </c>
      <c r="G30964" t="n">
        <v>1</v>
      </c>
      <c r="H30964" t="n">
        <v>19</v>
      </c>
      <c r="I30964" t="n">
        <v>4</v>
      </c>
      <c r="J30964" t="n">
        <v>3</v>
      </c>
    </row>
    <row r="30965">
      <c r="A30965" t="inlineStr">
        <is>
          <t>86116</t>
        </is>
      </c>
      <c r="B30965" t="inlineStr">
        <is>
          <t>Jazeneuil</t>
        </is>
      </c>
      <c r="C30965" t="inlineStr">
        <is>
          <t>Espagne (et Andorre)</t>
        </is>
      </c>
      <c r="D30965" t="n">
        <v>373.6</v>
      </c>
      <c r="E30965" t="inlineStr">
        <is>
          <t>Non</t>
        </is>
      </c>
      <c r="F30965" t="n">
        <v>793</v>
      </c>
      <c r="G30965" t="n">
        <v>0</v>
      </c>
      <c r="H30965" t="n">
        <v>1</v>
      </c>
      <c r="I30965" t="n">
        <v>0</v>
      </c>
      <c r="J30965" t="n">
        <v>1</v>
      </c>
    </row>
    <row r="30966">
      <c r="A30966" t="inlineStr">
        <is>
          <t>86117</t>
        </is>
      </c>
      <c r="B30966" t="inlineStr">
        <is>
          <t>Jouhet</t>
        </is>
      </c>
      <c r="C30966" t="inlineStr">
        <is>
          <t>Suisse</t>
        </is>
      </c>
      <c r="D30966" t="n">
        <v>393.6</v>
      </c>
      <c r="E30966" t="inlineStr">
        <is>
          <t>Non</t>
        </is>
      </c>
      <c r="F30966" t="n">
        <v>502</v>
      </c>
      <c r="G30966" t="n">
        <v>0</v>
      </c>
      <c r="H30966" t="n">
        <v>1</v>
      </c>
      <c r="I30966" t="n">
        <v>0</v>
      </c>
      <c r="J30966" t="n">
        <v>1</v>
      </c>
    </row>
    <row r="30967">
      <c r="A30967" t="inlineStr">
        <is>
          <t>86118</t>
        </is>
      </c>
      <c r="B30967" t="inlineStr">
        <is>
          <t>Journet</t>
        </is>
      </c>
      <c r="C30967" t="inlineStr">
        <is>
          <t>Suisse</t>
        </is>
      </c>
      <c r="D30967" t="n">
        <v>385.6</v>
      </c>
      <c r="E30967" t="inlineStr">
        <is>
          <t>Non</t>
        </is>
      </c>
      <c r="F30967" t="n">
        <v>366</v>
      </c>
      <c r="G30967" t="n">
        <v>0</v>
      </c>
      <c r="H30967" t="n">
        <v>0</v>
      </c>
      <c r="I30967" t="n">
        <v>0</v>
      </c>
      <c r="J30967" t="n">
        <v>1</v>
      </c>
    </row>
    <row r="30968">
      <c r="A30968" t="inlineStr">
        <is>
          <t>86119</t>
        </is>
      </c>
      <c r="B30968" t="inlineStr">
        <is>
          <t>Joussé</t>
        </is>
      </c>
      <c r="C30968" t="inlineStr">
        <is>
          <t>Espagne (et Andorre)</t>
        </is>
      </c>
      <c r="D30968" t="n">
        <v>359.3</v>
      </c>
      <c r="E30968" t="inlineStr">
        <is>
          <t>Non</t>
        </is>
      </c>
      <c r="F30968" t="n">
        <v>309</v>
      </c>
      <c r="G30968" t="n">
        <v>0</v>
      </c>
      <c r="H30968" t="n">
        <v>3</v>
      </c>
      <c r="I30968" t="n">
        <v>0</v>
      </c>
      <c r="J30968" t="n">
        <v>1</v>
      </c>
    </row>
    <row r="30969">
      <c r="A30969" t="inlineStr">
        <is>
          <t>86120</t>
        </is>
      </c>
      <c r="B30969" t="inlineStr">
        <is>
          <t>Lathus-Saint-Rémy</t>
        </is>
      </c>
      <c r="C30969" t="inlineStr">
        <is>
          <t>Espagne (et Andorre)</t>
        </is>
      </c>
      <c r="D30969" t="n">
        <v>385.2</v>
      </c>
      <c r="E30969" t="inlineStr">
        <is>
          <t>Non</t>
        </is>
      </c>
      <c r="F30969" t="n">
        <v>1214</v>
      </c>
      <c r="G30969" t="n">
        <v>0</v>
      </c>
      <c r="H30969" t="n">
        <v>5</v>
      </c>
      <c r="I30969" t="n">
        <v>1</v>
      </c>
      <c r="J30969" t="n">
        <v>1</v>
      </c>
    </row>
    <row r="30970">
      <c r="A30970" t="inlineStr">
        <is>
          <t>86121</t>
        </is>
      </c>
      <c r="B30970" t="inlineStr">
        <is>
          <t>Latillé</t>
        </is>
      </c>
      <c r="C30970" t="inlineStr">
        <is>
          <t>Espagne (et Andorre)</t>
        </is>
      </c>
      <c r="D30970" t="n">
        <v>387.2</v>
      </c>
      <c r="E30970" t="inlineStr">
        <is>
          <t>Non</t>
        </is>
      </c>
      <c r="F30970" t="n">
        <v>1494</v>
      </c>
      <c r="G30970" t="n">
        <v>0</v>
      </c>
      <c r="H30970" t="n">
        <v>6</v>
      </c>
      <c r="I30970" t="n">
        <v>0</v>
      </c>
      <c r="J30970" t="n">
        <v>1</v>
      </c>
    </row>
    <row r="30971">
      <c r="A30971" t="inlineStr">
        <is>
          <t>86122</t>
        </is>
      </c>
      <c r="B30971" t="inlineStr">
        <is>
          <t>Lauthiers</t>
        </is>
      </c>
      <c r="C30971" t="inlineStr">
        <is>
          <t>Espagne (et Andorre)</t>
        </is>
      </c>
      <c r="D30971" t="n">
        <v>405.5</v>
      </c>
      <c r="E30971" t="inlineStr">
        <is>
          <t>Non</t>
        </is>
      </c>
      <c r="F30971" t="n">
        <v>68</v>
      </c>
      <c r="G30971" t="n">
        <v>0</v>
      </c>
      <c r="H30971" t="n">
        <v>0</v>
      </c>
      <c r="I30971" t="n">
        <v>0</v>
      </c>
      <c r="J30971" t="n">
        <v>0</v>
      </c>
    </row>
    <row r="30972">
      <c r="A30972" t="inlineStr">
        <is>
          <t>86123</t>
        </is>
      </c>
      <c r="B30972" t="inlineStr">
        <is>
          <t>Boivre-la-Vallée</t>
        </is>
      </c>
      <c r="C30972" t="inlineStr">
        <is>
          <t>Espagne (et Andorre)</t>
        </is>
      </c>
      <c r="D30972" t="n">
        <v>380.6</v>
      </c>
      <c r="E30972" t="inlineStr">
        <is>
          <t>Non</t>
        </is>
      </c>
      <c r="F30972" t="n">
        <v>3024</v>
      </c>
      <c r="G30972" t="n">
        <v>0</v>
      </c>
      <c r="H30972" t="n">
        <v>6</v>
      </c>
      <c r="I30972" t="n">
        <v>0</v>
      </c>
      <c r="J30972" t="n">
        <v>2</v>
      </c>
    </row>
    <row r="30973">
      <c r="A30973" t="inlineStr">
        <is>
          <t>86124</t>
        </is>
      </c>
      <c r="B30973" t="inlineStr">
        <is>
          <t>Lavoux</t>
        </is>
      </c>
      <c r="C30973" t="inlineStr">
        <is>
          <t>Espagne (et Andorre)</t>
        </is>
      </c>
      <c r="D30973" t="n">
        <v>398.5</v>
      </c>
      <c r="E30973" t="inlineStr">
        <is>
          <t>Non</t>
        </is>
      </c>
      <c r="F30973" t="n">
        <v>1192</v>
      </c>
      <c r="G30973" t="n">
        <v>0</v>
      </c>
      <c r="H30973" t="n">
        <v>3</v>
      </c>
      <c r="I30973" t="n">
        <v>0</v>
      </c>
      <c r="J30973" t="n">
        <v>0</v>
      </c>
    </row>
    <row r="30974">
      <c r="A30974" t="inlineStr">
        <is>
          <t>86125</t>
        </is>
      </c>
      <c r="B30974" t="inlineStr">
        <is>
          <t>Leigné-les-Bois</t>
        </is>
      </c>
      <c r="C30974" t="inlineStr">
        <is>
          <t>Suisse</t>
        </is>
      </c>
      <c r="D30974" t="n">
        <v>408.8</v>
      </c>
      <c r="E30974" t="inlineStr">
        <is>
          <t>Non</t>
        </is>
      </c>
      <c r="F30974" t="n">
        <v>547</v>
      </c>
      <c r="G30974" t="n">
        <v>0</v>
      </c>
      <c r="H30974" t="n">
        <v>0</v>
      </c>
      <c r="I30974" t="n">
        <v>0</v>
      </c>
      <c r="J30974" t="n">
        <v>0</v>
      </c>
    </row>
    <row r="30975">
      <c r="A30975" t="inlineStr">
        <is>
          <t>86126</t>
        </is>
      </c>
      <c r="B30975" t="inlineStr">
        <is>
          <t>Leignes-sur-Fontaine</t>
        </is>
      </c>
      <c r="C30975" t="inlineStr">
        <is>
          <t>Espagne (et Andorre)</t>
        </is>
      </c>
      <c r="D30975" t="n">
        <v>397.5</v>
      </c>
      <c r="E30975" t="inlineStr">
        <is>
          <t>Non</t>
        </is>
      </c>
      <c r="F30975" t="n">
        <v>647</v>
      </c>
      <c r="G30975" t="n">
        <v>0</v>
      </c>
      <c r="H30975" t="n">
        <v>2</v>
      </c>
      <c r="I30975" t="n">
        <v>0</v>
      </c>
      <c r="J30975" t="n">
        <v>0</v>
      </c>
    </row>
    <row r="30976">
      <c r="A30976" t="inlineStr">
        <is>
          <t>86127</t>
        </is>
      </c>
      <c r="B30976" t="inlineStr">
        <is>
          <t>Leigné-sur-Usseau</t>
        </is>
      </c>
      <c r="C30976" t="inlineStr">
        <is>
          <t>Suisse</t>
        </is>
      </c>
      <c r="D30976" t="n">
        <v>428.4</v>
      </c>
      <c r="E30976" t="inlineStr">
        <is>
          <t>Non</t>
        </is>
      </c>
      <c r="F30976" t="n">
        <v>451</v>
      </c>
      <c r="G30976" t="n">
        <v>0</v>
      </c>
      <c r="H30976" t="n">
        <v>0</v>
      </c>
      <c r="I30976" t="n">
        <v>0</v>
      </c>
      <c r="J30976" t="n">
        <v>1</v>
      </c>
    </row>
    <row r="30977">
      <c r="A30977" t="inlineStr">
        <is>
          <t>86128</t>
        </is>
      </c>
      <c r="B30977" t="inlineStr">
        <is>
          <t>Lencloître</t>
        </is>
      </c>
      <c r="C30977" t="inlineStr">
        <is>
          <t>Espagne (et Andorre)</t>
        </is>
      </c>
      <c r="D30977" t="n">
        <v>414.1</v>
      </c>
      <c r="E30977" t="inlineStr">
        <is>
          <t>Non</t>
        </is>
      </c>
      <c r="F30977" t="n">
        <v>2483</v>
      </c>
      <c r="G30977" t="n">
        <v>0</v>
      </c>
      <c r="H30977" t="n">
        <v>10</v>
      </c>
      <c r="I30977" t="n">
        <v>1</v>
      </c>
      <c r="J30977" t="n">
        <v>2</v>
      </c>
    </row>
    <row r="30978">
      <c r="A30978" t="inlineStr">
        <is>
          <t>86129</t>
        </is>
      </c>
      <c r="B30978" t="inlineStr">
        <is>
          <t>Lésigny</t>
        </is>
      </c>
      <c r="C30978" t="inlineStr">
        <is>
          <t>Suisse</t>
        </is>
      </c>
      <c r="D30978" t="n">
        <v>405.4</v>
      </c>
      <c r="E30978" t="inlineStr">
        <is>
          <t>Non</t>
        </is>
      </c>
      <c r="F30978" t="n">
        <v>524</v>
      </c>
      <c r="G30978" t="n">
        <v>0</v>
      </c>
      <c r="H30978" t="n">
        <v>0</v>
      </c>
      <c r="I30978" t="n">
        <v>0</v>
      </c>
      <c r="J30978" t="n">
        <v>0</v>
      </c>
    </row>
    <row r="30979">
      <c r="A30979" t="inlineStr">
        <is>
          <t>86130</t>
        </is>
      </c>
      <c r="B30979" t="inlineStr">
        <is>
          <t>Leugny</t>
        </is>
      </c>
      <c r="C30979" t="inlineStr">
        <is>
          <t>Suisse</t>
        </is>
      </c>
      <c r="D30979" t="n">
        <v>412.5</v>
      </c>
      <c r="E30979" t="inlineStr">
        <is>
          <t>Non</t>
        </is>
      </c>
      <c r="F30979" t="n">
        <v>362</v>
      </c>
      <c r="G30979" t="n">
        <v>0</v>
      </c>
      <c r="H30979" t="n">
        <v>1</v>
      </c>
      <c r="I30979" t="n">
        <v>0</v>
      </c>
      <c r="J30979" t="n">
        <v>0</v>
      </c>
    </row>
    <row r="30980">
      <c r="A30980" t="inlineStr">
        <is>
          <t>86131</t>
        </is>
      </c>
      <c r="B30980" t="inlineStr">
        <is>
          <t>Lhommaizé</t>
        </is>
      </c>
      <c r="C30980" t="inlineStr">
        <is>
          <t>Espagne (et Andorre)</t>
        </is>
      </c>
      <c r="D30980" t="n">
        <v>385.8</v>
      </c>
      <c r="E30980" t="inlineStr">
        <is>
          <t>Non</t>
        </is>
      </c>
      <c r="F30980" t="n">
        <v>898</v>
      </c>
      <c r="G30980" t="n">
        <v>0</v>
      </c>
      <c r="H30980" t="n">
        <v>1</v>
      </c>
      <c r="I30980" t="n">
        <v>0</v>
      </c>
      <c r="J30980" t="n">
        <v>0</v>
      </c>
    </row>
    <row r="30981">
      <c r="A30981" t="inlineStr">
        <is>
          <t>86132</t>
        </is>
      </c>
      <c r="B30981" t="inlineStr">
        <is>
          <t>Liglet</t>
        </is>
      </c>
      <c r="C30981" t="inlineStr">
        <is>
          <t>Suisse</t>
        </is>
      </c>
      <c r="D30981" t="n">
        <v>377.8</v>
      </c>
      <c r="E30981" t="inlineStr">
        <is>
          <t>Non</t>
        </is>
      </c>
      <c r="F30981" t="n">
        <v>297</v>
      </c>
      <c r="G30981" t="n">
        <v>0</v>
      </c>
      <c r="H30981" t="n">
        <v>1</v>
      </c>
      <c r="I30981" t="n">
        <v>0</v>
      </c>
      <c r="J30981" t="n">
        <v>1</v>
      </c>
    </row>
    <row r="30982">
      <c r="A30982" t="inlineStr">
        <is>
          <t>80297</t>
        </is>
      </c>
      <c r="B30982" t="inlineStr">
        <is>
          <t>Étréjust</t>
        </is>
      </c>
      <c r="C30982" t="inlineStr">
        <is>
          <t>Belgique</t>
        </is>
      </c>
      <c r="D30982" t="n">
        <v>111.1</v>
      </c>
      <c r="E30982" t="inlineStr">
        <is>
          <t>Non</t>
        </is>
      </c>
      <c r="F30982" t="n">
        <v>42</v>
      </c>
      <c r="G30982" t="n">
        <v>0</v>
      </c>
      <c r="H30982" t="n">
        <v>0</v>
      </c>
      <c r="I30982" t="n">
        <v>0</v>
      </c>
      <c r="J30982" t="n">
        <v>0</v>
      </c>
    </row>
    <row r="30983">
      <c r="A30983" t="inlineStr">
        <is>
          <t>80298</t>
        </is>
      </c>
      <c r="B30983" t="inlineStr">
        <is>
          <t>Étricourt-Manancourt</t>
        </is>
      </c>
      <c r="C30983" t="inlineStr">
        <is>
          <t>Belgique</t>
        </is>
      </c>
      <c r="D30983" t="n">
        <v>58.3</v>
      </c>
      <c r="E30983" t="inlineStr">
        <is>
          <t>Non</t>
        </is>
      </c>
      <c r="F30983" t="n">
        <v>510</v>
      </c>
      <c r="G30983" t="n">
        <v>0</v>
      </c>
      <c r="H30983" t="n">
        <v>0</v>
      </c>
      <c r="I30983" t="n">
        <v>0</v>
      </c>
      <c r="J30983" t="n">
        <v>0</v>
      </c>
    </row>
    <row r="30984">
      <c r="A30984" t="inlineStr">
        <is>
          <t>80299</t>
        </is>
      </c>
      <c r="B30984" t="inlineStr">
        <is>
          <t>La Faloise</t>
        </is>
      </c>
      <c r="C30984" t="inlineStr">
        <is>
          <t>Belgique</t>
        </is>
      </c>
      <c r="D30984" t="n">
        <v>114.2</v>
      </c>
      <c r="E30984" t="inlineStr">
        <is>
          <t>Non</t>
        </is>
      </c>
      <c r="F30984" t="n">
        <v>204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inlineStr">
        <is>
          <t>80300</t>
        </is>
      </c>
      <c r="B30985" t="inlineStr">
        <is>
          <t>Falvy</t>
        </is>
      </c>
      <c r="C30985" t="inlineStr">
        <is>
          <t>Belgique</t>
        </is>
      </c>
      <c r="D30985" t="n">
        <v>75.5</v>
      </c>
      <c r="E30985" t="inlineStr">
        <is>
          <t>Non</t>
        </is>
      </c>
      <c r="F30985" t="n">
        <v>163</v>
      </c>
      <c r="G30985" t="n">
        <v>0</v>
      </c>
      <c r="H30985" t="n">
        <v>0</v>
      </c>
      <c r="I30985" t="n">
        <v>0</v>
      </c>
      <c r="J30985" t="n">
        <v>0</v>
      </c>
    </row>
    <row r="30986">
      <c r="A30986" t="inlineStr">
        <is>
          <t>80301</t>
        </is>
      </c>
      <c r="B30986" t="inlineStr">
        <is>
          <t>Famechon</t>
        </is>
      </c>
      <c r="C30986" t="inlineStr">
        <is>
          <t>Belgique</t>
        </is>
      </c>
      <c r="D30986" t="n">
        <v>119.8</v>
      </c>
      <c r="E30986" t="inlineStr">
        <is>
          <t>Non</t>
        </is>
      </c>
      <c r="F30986" t="n">
        <v>270</v>
      </c>
      <c r="G30986" t="n">
        <v>0</v>
      </c>
      <c r="H30986" t="n">
        <v>0</v>
      </c>
      <c r="I30986" t="n">
        <v>0</v>
      </c>
      <c r="J30986" t="n">
        <v>0</v>
      </c>
    </row>
    <row r="30987">
      <c r="A30987" t="inlineStr">
        <is>
          <t>80302</t>
        </is>
      </c>
      <c r="B30987" t="inlineStr">
        <is>
          <t>Faverolles</t>
        </is>
      </c>
      <c r="C30987" t="inlineStr">
        <is>
          <t>Belgique</t>
        </is>
      </c>
      <c r="D30987" t="n">
        <v>107</v>
      </c>
      <c r="E30987" t="inlineStr">
        <is>
          <t>Non</t>
        </is>
      </c>
      <c r="F30987" t="n">
        <v>171</v>
      </c>
      <c r="G30987" t="n">
        <v>0</v>
      </c>
      <c r="H30987" t="n">
        <v>1</v>
      </c>
      <c r="I30987" t="n">
        <v>0</v>
      </c>
      <c r="J30987" t="n">
        <v>0</v>
      </c>
    </row>
    <row r="30988">
      <c r="A30988" t="inlineStr">
        <is>
          <t>80303</t>
        </is>
      </c>
      <c r="B30988" t="inlineStr">
        <is>
          <t>Favières</t>
        </is>
      </c>
      <c r="C30988" t="inlineStr">
        <is>
          <t>Belgique</t>
        </is>
      </c>
      <c r="D30988" t="n">
        <v>94.40000000000001</v>
      </c>
      <c r="E30988" t="inlineStr">
        <is>
          <t>Non</t>
        </is>
      </c>
      <c r="F30988" t="n">
        <v>453</v>
      </c>
      <c r="G30988" t="n">
        <v>0</v>
      </c>
      <c r="H30988" t="n">
        <v>2</v>
      </c>
      <c r="I30988" t="n">
        <v>0</v>
      </c>
      <c r="J30988" t="n">
        <v>0</v>
      </c>
    </row>
    <row r="30989">
      <c r="A30989" t="inlineStr">
        <is>
          <t>80304</t>
        </is>
      </c>
      <c r="B30989" t="inlineStr">
        <is>
          <t>Fay</t>
        </is>
      </c>
      <c r="C30989" t="inlineStr">
        <is>
          <t>Belgique</t>
        </is>
      </c>
      <c r="D30989" t="n">
        <v>78.8</v>
      </c>
      <c r="E30989" t="inlineStr">
        <is>
          <t>Non</t>
        </is>
      </c>
      <c r="F30989" t="n">
        <v>91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inlineStr">
        <is>
          <t>80305</t>
        </is>
      </c>
      <c r="B30990" t="inlineStr">
        <is>
          <t>Ferrières</t>
        </is>
      </c>
      <c r="C30990" t="inlineStr">
        <is>
          <t>Belgique</t>
        </is>
      </c>
      <c r="D30990" t="n">
        <v>103.1</v>
      </c>
      <c r="E30990" t="inlineStr">
        <is>
          <t>Non</t>
        </is>
      </c>
      <c r="F30990" t="n">
        <v>496</v>
      </c>
      <c r="G30990" t="n">
        <v>0</v>
      </c>
      <c r="H30990" t="n">
        <v>1</v>
      </c>
      <c r="I30990" t="n">
        <v>0</v>
      </c>
      <c r="J30990" t="n">
        <v>0</v>
      </c>
    </row>
    <row r="30991">
      <c r="A30991" t="inlineStr">
        <is>
          <t>80306</t>
        </is>
      </c>
      <c r="B30991" t="inlineStr">
        <is>
          <t>Fescamps</t>
        </is>
      </c>
      <c r="C30991" t="inlineStr">
        <is>
          <t>Belgique</t>
        </is>
      </c>
      <c r="D30991" t="n">
        <v>104</v>
      </c>
      <c r="E30991" t="inlineStr">
        <is>
          <t>Non</t>
        </is>
      </c>
      <c r="F30991" t="n">
        <v>136</v>
      </c>
      <c r="G30991" t="n">
        <v>0</v>
      </c>
      <c r="H30991" t="n">
        <v>0</v>
      </c>
      <c r="I30991" t="n">
        <v>0</v>
      </c>
      <c r="J30991" t="n">
        <v>0</v>
      </c>
    </row>
    <row r="30992">
      <c r="A30992" t="inlineStr">
        <is>
          <t>80307</t>
        </is>
      </c>
      <c r="B30992" t="inlineStr">
        <is>
          <t>Feuillères</t>
        </is>
      </c>
      <c r="C30992" t="inlineStr">
        <is>
          <t>Belgique</t>
        </is>
      </c>
      <c r="D30992" t="n">
        <v>71.59999999999999</v>
      </c>
      <c r="E30992" t="inlineStr">
        <is>
          <t>Non</t>
        </is>
      </c>
      <c r="F30992" t="n">
        <v>155</v>
      </c>
      <c r="G30992" t="n">
        <v>0</v>
      </c>
      <c r="H30992" t="n">
        <v>0</v>
      </c>
      <c r="I30992" t="n">
        <v>1</v>
      </c>
      <c r="J30992" t="n">
        <v>1</v>
      </c>
    </row>
    <row r="30993">
      <c r="A30993" t="inlineStr">
        <is>
          <t>80308</t>
        </is>
      </c>
      <c r="B30993" t="inlineStr">
        <is>
          <t>Feuquières-en-Vimeu</t>
        </is>
      </c>
      <c r="C30993" t="inlineStr">
        <is>
          <t>Belgique</t>
        </is>
      </c>
      <c r="D30993" t="n">
        <v>111.4</v>
      </c>
      <c r="E30993" t="inlineStr">
        <is>
          <t>Non</t>
        </is>
      </c>
      <c r="F30993" t="n">
        <v>2414</v>
      </c>
      <c r="G30993" t="n">
        <v>1</v>
      </c>
      <c r="H30993" t="n">
        <v>10</v>
      </c>
      <c r="I30993" t="n">
        <v>2</v>
      </c>
      <c r="J30993" t="n">
        <v>2</v>
      </c>
    </row>
    <row r="30994">
      <c r="A30994" t="inlineStr">
        <is>
          <t>80310</t>
        </is>
      </c>
      <c r="B30994" t="inlineStr">
        <is>
          <t>Fienvillers</t>
        </is>
      </c>
      <c r="C30994" t="inlineStr">
        <is>
          <t>Belgique</t>
        </is>
      </c>
      <c r="D30994" t="n">
        <v>78.59999999999999</v>
      </c>
      <c r="E30994" t="inlineStr">
        <is>
          <t>Non</t>
        </is>
      </c>
      <c r="F30994" t="n">
        <v>663</v>
      </c>
      <c r="G30994" t="n">
        <v>0</v>
      </c>
      <c r="H30994" t="n">
        <v>0</v>
      </c>
      <c r="I30994" t="n">
        <v>0</v>
      </c>
      <c r="J30994" t="n">
        <v>0</v>
      </c>
    </row>
    <row r="30995">
      <c r="A30995" t="inlineStr">
        <is>
          <t>80311</t>
        </is>
      </c>
      <c r="B30995" t="inlineStr">
        <is>
          <t>Fignières</t>
        </is>
      </c>
      <c r="C30995" t="inlineStr">
        <is>
          <t>Belgique</t>
        </is>
      </c>
      <c r="D30995" t="n">
        <v>106.1</v>
      </c>
      <c r="E30995" t="inlineStr">
        <is>
          <t>Non</t>
        </is>
      </c>
      <c r="F30995" t="n">
        <v>142</v>
      </c>
      <c r="G30995" t="n">
        <v>0</v>
      </c>
      <c r="H30995" t="n">
        <v>0</v>
      </c>
      <c r="I30995" t="n">
        <v>0</v>
      </c>
      <c r="J30995" t="n">
        <v>0</v>
      </c>
    </row>
    <row r="30996">
      <c r="A30996" t="inlineStr">
        <is>
          <t>80312</t>
        </is>
      </c>
      <c r="B30996" t="inlineStr">
        <is>
          <t>Fins</t>
        </is>
      </c>
      <c r="C30996" t="inlineStr">
        <is>
          <t>Belgique</t>
        </is>
      </c>
      <c r="D30996" t="n">
        <v>55.5</v>
      </c>
      <c r="E30996" t="inlineStr">
        <is>
          <t>Non</t>
        </is>
      </c>
      <c r="F30996" t="n">
        <v>278</v>
      </c>
      <c r="G30996" t="n">
        <v>0</v>
      </c>
      <c r="H30996" t="n">
        <v>0</v>
      </c>
      <c r="I30996" t="n">
        <v>0</v>
      </c>
      <c r="J30996" t="n">
        <v>0</v>
      </c>
    </row>
    <row r="30997">
      <c r="A30997" t="inlineStr">
        <is>
          <t>80313</t>
        </is>
      </c>
      <c r="B30997" t="inlineStr">
        <is>
          <t>Flaucourt</t>
        </is>
      </c>
      <c r="C30997" t="inlineStr">
        <is>
          <t>Belgique</t>
        </is>
      </c>
      <c r="D30997" t="n">
        <v>73.59999999999999</v>
      </c>
      <c r="E30997" t="inlineStr">
        <is>
          <t>Non</t>
        </is>
      </c>
      <c r="F30997" t="n">
        <v>299</v>
      </c>
      <c r="G30997" t="n">
        <v>0</v>
      </c>
      <c r="H30997" t="n">
        <v>0</v>
      </c>
      <c r="I30997" t="n">
        <v>0</v>
      </c>
      <c r="J30997" t="n">
        <v>0</v>
      </c>
    </row>
    <row r="30998">
      <c r="A30998" t="inlineStr">
        <is>
          <t>80314</t>
        </is>
      </c>
      <c r="B30998" t="inlineStr">
        <is>
          <t>Flers</t>
        </is>
      </c>
      <c r="C30998" t="inlineStr">
        <is>
          <t>Belgique</t>
        </is>
      </c>
      <c r="D30998" t="n">
        <v>62.8</v>
      </c>
      <c r="E30998" t="inlineStr">
        <is>
          <t>Non</t>
        </is>
      </c>
      <c r="F30998" t="n">
        <v>190</v>
      </c>
      <c r="G30998" t="n">
        <v>0</v>
      </c>
      <c r="H30998" t="n">
        <v>1</v>
      </c>
      <c r="I30998" t="n">
        <v>0</v>
      </c>
      <c r="J30998" t="n">
        <v>0</v>
      </c>
    </row>
    <row r="30999">
      <c r="A30999" t="inlineStr">
        <is>
          <t>80315</t>
        </is>
      </c>
      <c r="B30999" t="inlineStr">
        <is>
          <t>Flers-sur-Noye</t>
        </is>
      </c>
      <c r="C30999" t="inlineStr">
        <is>
          <t>Belgique</t>
        </is>
      </c>
      <c r="D30999" t="n">
        <v>115.3</v>
      </c>
      <c r="E30999" t="inlineStr">
        <is>
          <t>Non</t>
        </is>
      </c>
      <c r="F30999" t="n">
        <v>531</v>
      </c>
      <c r="G30999" t="n">
        <v>0</v>
      </c>
      <c r="H30999" t="n">
        <v>1</v>
      </c>
      <c r="I30999" t="n">
        <v>0</v>
      </c>
      <c r="J30999" t="n">
        <v>0</v>
      </c>
    </row>
    <row r="31000">
      <c r="A31000" t="inlineStr">
        <is>
          <t>80316</t>
        </is>
      </c>
      <c r="B31000" t="inlineStr">
        <is>
          <t>Flesselles</t>
        </is>
      </c>
      <c r="C31000" t="inlineStr">
        <is>
          <t>Belgique</t>
        </is>
      </c>
      <c r="D31000" t="n">
        <v>89.2</v>
      </c>
      <c r="E31000" t="inlineStr">
        <is>
          <t>Non</t>
        </is>
      </c>
      <c r="F31000" t="n">
        <v>1937</v>
      </c>
      <c r="G31000" t="n">
        <v>1</v>
      </c>
      <c r="H31000" t="n">
        <v>5</v>
      </c>
      <c r="I31000" t="n">
        <v>1</v>
      </c>
      <c r="J31000" t="n">
        <v>1</v>
      </c>
    </row>
    <row r="31001">
      <c r="A31001" t="inlineStr">
        <is>
          <t>80317</t>
        </is>
      </c>
      <c r="B31001" t="inlineStr">
        <is>
          <t>Fleury</t>
        </is>
      </c>
      <c r="C31001" t="inlineStr">
        <is>
          <t>Belgique</t>
        </is>
      </c>
      <c r="D31001" t="n">
        <v>119.4</v>
      </c>
      <c r="E31001" t="inlineStr">
        <is>
          <t>Non</t>
        </is>
      </c>
      <c r="F31001" t="n">
        <v>206</v>
      </c>
      <c r="G31001" t="n">
        <v>0</v>
      </c>
      <c r="H31001" t="n">
        <v>1</v>
      </c>
      <c r="I31001" t="n">
        <v>0</v>
      </c>
      <c r="J31001" t="n">
        <v>0</v>
      </c>
    </row>
    <row r="31002">
      <c r="A31002" t="inlineStr">
        <is>
          <t>80318</t>
        </is>
      </c>
      <c r="B31002" t="inlineStr">
        <is>
          <t>Flixecourt</t>
        </is>
      </c>
      <c r="C31002" t="inlineStr">
        <is>
          <t>Belgique</t>
        </is>
      </c>
      <c r="D31002" t="n">
        <v>93.8</v>
      </c>
      <c r="E31002" t="inlineStr">
        <is>
          <t>Non</t>
        </is>
      </c>
      <c r="F31002" t="n">
        <v>3221</v>
      </c>
      <c r="G31002" t="n">
        <v>3</v>
      </c>
      <c r="H31002" t="n">
        <v>22</v>
      </c>
      <c r="I31002" t="n">
        <v>2</v>
      </c>
      <c r="J31002" t="n">
        <v>2</v>
      </c>
    </row>
    <row r="31003">
      <c r="A31003" t="inlineStr">
        <is>
          <t>80319</t>
        </is>
      </c>
      <c r="B31003" t="inlineStr">
        <is>
          <t>Fluy</t>
        </is>
      </c>
      <c r="C31003" t="inlineStr">
        <is>
          <t>Belgique</t>
        </is>
      </c>
      <c r="D31003" t="n">
        <v>108.2</v>
      </c>
      <c r="E31003" t="inlineStr">
        <is>
          <t>Non</t>
        </is>
      </c>
      <c r="F31003" t="n">
        <v>320</v>
      </c>
      <c r="G31003" t="n">
        <v>0</v>
      </c>
      <c r="H31003" t="n">
        <v>0</v>
      </c>
      <c r="I31003" t="n">
        <v>0</v>
      </c>
      <c r="J31003" t="n">
        <v>0</v>
      </c>
    </row>
    <row r="31004">
      <c r="A31004" t="inlineStr">
        <is>
          <t>80320</t>
        </is>
      </c>
      <c r="B31004" t="inlineStr">
        <is>
          <t>Folies</t>
        </is>
      </c>
      <c r="C31004" t="inlineStr">
        <is>
          <t>Belgique</t>
        </is>
      </c>
      <c r="D31004" t="n">
        <v>95.59999999999999</v>
      </c>
      <c r="E31004" t="inlineStr">
        <is>
          <t>Non</t>
        </is>
      </c>
      <c r="F31004" t="n">
        <v>152</v>
      </c>
      <c r="G31004" t="n">
        <v>0</v>
      </c>
      <c r="H31004" t="n">
        <v>1</v>
      </c>
      <c r="I31004" t="n">
        <v>0</v>
      </c>
      <c r="J31004" t="n">
        <v>0</v>
      </c>
    </row>
    <row r="31005">
      <c r="A31005" t="inlineStr">
        <is>
          <t>80321</t>
        </is>
      </c>
      <c r="B31005" t="inlineStr">
        <is>
          <t>Folleville</t>
        </is>
      </c>
      <c r="C31005" t="inlineStr">
        <is>
          <t>Belgique</t>
        </is>
      </c>
      <c r="D31005" t="n">
        <v>115.7</v>
      </c>
      <c r="E31005" t="inlineStr">
        <is>
          <t>Non</t>
        </is>
      </c>
      <c r="F31005" t="n">
        <v>154</v>
      </c>
      <c r="G31005" t="n">
        <v>0</v>
      </c>
      <c r="H31005" t="n">
        <v>0</v>
      </c>
      <c r="I31005" t="n">
        <v>0</v>
      </c>
      <c r="J31005" t="n">
        <v>0</v>
      </c>
    </row>
    <row r="31006">
      <c r="A31006" t="inlineStr">
        <is>
          <t>80322</t>
        </is>
      </c>
      <c r="B31006" t="inlineStr">
        <is>
          <t>Fonches-Fonchette</t>
        </is>
      </c>
      <c r="C31006" t="inlineStr">
        <is>
          <t>Belgique</t>
        </is>
      </c>
      <c r="D31006" t="n">
        <v>86.7</v>
      </c>
      <c r="E31006" t="inlineStr">
        <is>
          <t>Non</t>
        </is>
      </c>
      <c r="F31006" t="n">
        <v>168</v>
      </c>
      <c r="G31006" t="n">
        <v>0</v>
      </c>
      <c r="H31006" t="n">
        <v>1</v>
      </c>
      <c r="I31006" t="n">
        <v>0</v>
      </c>
      <c r="J31006" t="n">
        <v>0</v>
      </c>
    </row>
    <row r="31007">
      <c r="A31007" t="inlineStr">
        <is>
          <t>80324</t>
        </is>
      </c>
      <c r="B31007" t="inlineStr">
        <is>
          <t>Fontaine-le-Sec</t>
        </is>
      </c>
      <c r="C31007" t="inlineStr">
        <is>
          <t>Belgique</t>
        </is>
      </c>
      <c r="D31007" t="n">
        <v>111.9</v>
      </c>
      <c r="E31007" t="inlineStr">
        <is>
          <t>Non</t>
        </is>
      </c>
      <c r="F31007" t="n">
        <v>143</v>
      </c>
      <c r="G31007" t="n">
        <v>0</v>
      </c>
      <c r="H31007" t="n">
        <v>0</v>
      </c>
      <c r="I31007" t="n">
        <v>0</v>
      </c>
      <c r="J31007" t="n">
        <v>0</v>
      </c>
    </row>
    <row r="31008">
      <c r="A31008" t="inlineStr">
        <is>
          <t>80325</t>
        </is>
      </c>
      <c r="B31008" t="inlineStr">
        <is>
          <t>Fontaine-lès-Cappy</t>
        </is>
      </c>
      <c r="C31008" t="inlineStr">
        <is>
          <t>Belgique</t>
        </is>
      </c>
      <c r="D31008" t="n">
        <v>78.40000000000001</v>
      </c>
      <c r="E31008" t="inlineStr">
        <is>
          <t>Non</t>
        </is>
      </c>
      <c r="F31008" t="n">
        <v>54</v>
      </c>
      <c r="G31008" t="n">
        <v>0</v>
      </c>
      <c r="H31008" t="n">
        <v>0</v>
      </c>
      <c r="I31008" t="n">
        <v>0</v>
      </c>
      <c r="J31008" t="n">
        <v>0</v>
      </c>
    </row>
    <row r="31009">
      <c r="A31009" t="inlineStr">
        <is>
          <t>80326</t>
        </is>
      </c>
      <c r="B31009" t="inlineStr">
        <is>
          <t>Fontaine-sous-Montdidier</t>
        </is>
      </c>
      <c r="C31009" t="inlineStr">
        <is>
          <t>Belgique</t>
        </is>
      </c>
      <c r="D31009" t="n">
        <v>110.8</v>
      </c>
      <c r="E31009" t="inlineStr">
        <is>
          <t>Non</t>
        </is>
      </c>
      <c r="F31009" t="n">
        <v>97</v>
      </c>
      <c r="G31009" t="n">
        <v>0</v>
      </c>
      <c r="H31009" t="n">
        <v>0</v>
      </c>
      <c r="I31009" t="n">
        <v>0</v>
      </c>
      <c r="J31009" t="n">
        <v>0</v>
      </c>
    </row>
    <row r="31010">
      <c r="A31010" t="inlineStr">
        <is>
          <t>77117</t>
        </is>
      </c>
      <c r="B31010" t="inlineStr">
        <is>
          <t>Citry</t>
        </is>
      </c>
      <c r="C31010" t="inlineStr">
        <is>
          <t>Belgique</t>
        </is>
      </c>
      <c r="D31010" t="n">
        <v>130.6</v>
      </c>
      <c r="E31010" t="inlineStr">
        <is>
          <t>Non</t>
        </is>
      </c>
      <c r="F31010" t="n">
        <v>922</v>
      </c>
      <c r="G31010" t="n">
        <v>0</v>
      </c>
      <c r="H31010" t="n">
        <v>1</v>
      </c>
      <c r="I31010" t="n">
        <v>0</v>
      </c>
      <c r="J31010" t="n">
        <v>0</v>
      </c>
    </row>
    <row r="31011">
      <c r="A31011" t="inlineStr">
        <is>
          <t>77118</t>
        </is>
      </c>
      <c r="B31011" t="inlineStr">
        <is>
          <t>Claye-Souilly</t>
        </is>
      </c>
      <c r="C31011" t="inlineStr">
        <is>
          <t>Belgique</t>
        </is>
      </c>
      <c r="D31011" t="n">
        <v>156.7</v>
      </c>
      <c r="E31011" t="inlineStr">
        <is>
          <t>Non</t>
        </is>
      </c>
      <c r="F31011" t="n">
        <v>13353</v>
      </c>
      <c r="G31011" t="n">
        <v>4</v>
      </c>
      <c r="H31011" t="n">
        <v>176</v>
      </c>
      <c r="I31011" t="n">
        <v>2</v>
      </c>
      <c r="J31011" t="n">
        <v>5</v>
      </c>
    </row>
    <row r="31012">
      <c r="A31012" t="inlineStr">
        <is>
          <t>77119</t>
        </is>
      </c>
      <c r="B31012" t="inlineStr">
        <is>
          <t>Clos-Fontaine</t>
        </is>
      </c>
      <c r="C31012" t="inlineStr">
        <is>
          <t>Belgique</t>
        </is>
      </c>
      <c r="D31012" t="n">
        <v>173.3</v>
      </c>
      <c r="E31012" t="inlineStr">
        <is>
          <t>Non</t>
        </is>
      </c>
      <c r="F31012" t="n">
        <v>244</v>
      </c>
      <c r="G31012" t="n">
        <v>0</v>
      </c>
      <c r="H31012" t="n">
        <v>0</v>
      </c>
      <c r="I31012" t="n">
        <v>0</v>
      </c>
      <c r="J31012" t="n">
        <v>0</v>
      </c>
    </row>
    <row r="31013">
      <c r="A31013" t="inlineStr">
        <is>
          <t>77120</t>
        </is>
      </c>
      <c r="B31013" t="inlineStr">
        <is>
          <t>Cocherel</t>
        </is>
      </c>
      <c r="C31013" t="inlineStr">
        <is>
          <t>Belgique</t>
        </is>
      </c>
      <c r="D31013" t="n">
        <v>129.7</v>
      </c>
      <c r="E31013" t="inlineStr">
        <is>
          <t>Non</t>
        </is>
      </c>
      <c r="F31013" t="n">
        <v>618</v>
      </c>
      <c r="G31013" t="n">
        <v>0</v>
      </c>
      <c r="H31013" t="n">
        <v>0</v>
      </c>
      <c r="I31013" t="n">
        <v>0</v>
      </c>
      <c r="J31013" t="n">
        <v>0</v>
      </c>
    </row>
    <row r="31014">
      <c r="A31014" t="inlineStr">
        <is>
          <t>77121</t>
        </is>
      </c>
      <c r="B31014" t="inlineStr">
        <is>
          <t>Collégien</t>
        </is>
      </c>
      <c r="C31014" t="inlineStr">
        <is>
          <t>Belgique</t>
        </is>
      </c>
      <c r="D31014" t="n">
        <v>166.6</v>
      </c>
      <c r="E31014" t="inlineStr">
        <is>
          <t>Non</t>
        </is>
      </c>
      <c r="F31014" t="n">
        <v>3354</v>
      </c>
      <c r="G31014" t="n">
        <v>1</v>
      </c>
      <c r="H31014" t="n">
        <v>69</v>
      </c>
      <c r="I31014" t="n">
        <v>1</v>
      </c>
      <c r="J31014" t="n">
        <v>1</v>
      </c>
    </row>
    <row r="31015">
      <c r="A31015" t="inlineStr">
        <is>
          <t>77122</t>
        </is>
      </c>
      <c r="B31015" t="inlineStr">
        <is>
          <t>Combs-la-Ville</t>
        </is>
      </c>
      <c r="C31015" t="inlineStr">
        <is>
          <t>Belgique</t>
        </is>
      </c>
      <c r="D31015" t="n">
        <v>185.7</v>
      </c>
      <c r="E31015" t="inlineStr">
        <is>
          <t>Non</t>
        </is>
      </c>
      <c r="F31015" t="n">
        <v>23350</v>
      </c>
      <c r="G31015" t="n">
        <v>5</v>
      </c>
      <c r="H31015" t="n">
        <v>56</v>
      </c>
      <c r="I31015" t="n">
        <v>1</v>
      </c>
      <c r="J31015" t="n">
        <v>5</v>
      </c>
    </row>
    <row r="31016">
      <c r="A31016" t="inlineStr">
        <is>
          <t>77123</t>
        </is>
      </c>
      <c r="B31016" t="inlineStr">
        <is>
          <t>Compans</t>
        </is>
      </c>
      <c r="C31016" t="inlineStr">
        <is>
          <t>Belgique</t>
        </is>
      </c>
      <c r="D31016" t="n">
        <v>153.6</v>
      </c>
      <c r="E31016" t="inlineStr">
        <is>
          <t>Non</t>
        </is>
      </c>
      <c r="F31016" t="n">
        <v>754</v>
      </c>
      <c r="G31016" t="n">
        <v>0</v>
      </c>
      <c r="H31016" t="n">
        <v>4</v>
      </c>
      <c r="I31016" t="n">
        <v>1</v>
      </c>
      <c r="J31016" t="n">
        <v>1</v>
      </c>
    </row>
    <row r="31017">
      <c r="A31017" t="inlineStr">
        <is>
          <t>77124</t>
        </is>
      </c>
      <c r="B31017" t="inlineStr">
        <is>
          <t>Conches-sur-Gondoire</t>
        </is>
      </c>
      <c r="C31017" t="inlineStr">
        <is>
          <t>Belgique</t>
        </is>
      </c>
      <c r="D31017" t="n">
        <v>161.8</v>
      </c>
      <c r="E31017" t="inlineStr">
        <is>
          <t>Non</t>
        </is>
      </c>
      <c r="F31017" t="n">
        <v>1761</v>
      </c>
      <c r="G31017" t="n">
        <v>0</v>
      </c>
      <c r="H31017" t="n">
        <v>5</v>
      </c>
      <c r="I31017" t="n">
        <v>0</v>
      </c>
      <c r="J31017" t="n">
        <v>0</v>
      </c>
    </row>
    <row r="31018">
      <c r="A31018" t="inlineStr">
        <is>
          <t>77125</t>
        </is>
      </c>
      <c r="B31018" t="inlineStr">
        <is>
          <t>Condé-Sainte-Libiaire</t>
        </is>
      </c>
      <c r="C31018" t="inlineStr">
        <is>
          <t>Belgique</t>
        </is>
      </c>
      <c r="D31018" t="n">
        <v>152.9</v>
      </c>
      <c r="E31018" t="inlineStr">
        <is>
          <t>Non</t>
        </is>
      </c>
      <c r="F31018" t="n">
        <v>1500</v>
      </c>
      <c r="G31018" t="n">
        <v>0</v>
      </c>
      <c r="H31018" t="n">
        <v>3</v>
      </c>
      <c r="I31018" t="n">
        <v>0</v>
      </c>
      <c r="J31018" t="n">
        <v>0</v>
      </c>
    </row>
    <row r="31019">
      <c r="A31019" t="inlineStr">
        <is>
          <t>77126</t>
        </is>
      </c>
      <c r="B31019" t="inlineStr">
        <is>
          <t>Congis-sur-Thérouanne</t>
        </is>
      </c>
      <c r="C31019" t="inlineStr">
        <is>
          <t>Belgique</t>
        </is>
      </c>
      <c r="D31019" t="n">
        <v>136.6</v>
      </c>
      <c r="E31019" t="inlineStr">
        <is>
          <t>Non</t>
        </is>
      </c>
      <c r="F31019" t="n">
        <v>1772</v>
      </c>
      <c r="G31019" t="n">
        <v>0</v>
      </c>
      <c r="H31019" t="n">
        <v>4</v>
      </c>
      <c r="I31019" t="n">
        <v>0</v>
      </c>
      <c r="J31019" t="n">
        <v>1</v>
      </c>
    </row>
    <row r="31020">
      <c r="A31020" t="inlineStr">
        <is>
          <t>77127</t>
        </is>
      </c>
      <c r="B31020" t="inlineStr">
        <is>
          <t>Coubert</t>
        </is>
      </c>
      <c r="C31020" t="inlineStr">
        <is>
          <t>Belgique</t>
        </is>
      </c>
      <c r="D31020" t="n">
        <v>178.5</v>
      </c>
      <c r="E31020" t="inlineStr">
        <is>
          <t>Non</t>
        </is>
      </c>
      <c r="F31020" t="n">
        <v>2005</v>
      </c>
      <c r="G31020" t="n">
        <v>0</v>
      </c>
      <c r="H31020" t="n">
        <v>6</v>
      </c>
      <c r="I31020" t="n">
        <v>0</v>
      </c>
      <c r="J31020" t="n">
        <v>1</v>
      </c>
    </row>
    <row r="31021">
      <c r="A31021" t="inlineStr">
        <is>
          <t>77128</t>
        </is>
      </c>
      <c r="B31021" t="inlineStr">
        <is>
          <t>Couilly-Pont-aux-Dames</t>
        </is>
      </c>
      <c r="C31021" t="inlineStr">
        <is>
          <t>Belgique</t>
        </is>
      </c>
      <c r="D31021" t="n">
        <v>152.8</v>
      </c>
      <c r="E31021" t="inlineStr">
        <is>
          <t>Non</t>
        </is>
      </c>
      <c r="F31021" t="n">
        <v>2064</v>
      </c>
      <c r="G31021" t="n">
        <v>2</v>
      </c>
      <c r="H31021" t="n">
        <v>12</v>
      </c>
      <c r="I31021" t="n">
        <v>1</v>
      </c>
      <c r="J31021" t="n">
        <v>1</v>
      </c>
    </row>
    <row r="31022">
      <c r="A31022" t="inlineStr">
        <is>
          <t>77129</t>
        </is>
      </c>
      <c r="B31022" t="inlineStr">
        <is>
          <t>Coulombs-en-Valois</t>
        </is>
      </c>
      <c r="C31022" t="inlineStr">
        <is>
          <t>Belgique</t>
        </is>
      </c>
      <c r="D31022" t="n">
        <v>124.7</v>
      </c>
      <c r="E31022" t="inlineStr">
        <is>
          <t>Non</t>
        </is>
      </c>
      <c r="F31022" t="n">
        <v>576</v>
      </c>
      <c r="G31022" t="n">
        <v>0</v>
      </c>
      <c r="H31022" t="n">
        <v>2</v>
      </c>
      <c r="I31022" t="n">
        <v>0</v>
      </c>
      <c r="J31022" t="n">
        <v>1</v>
      </c>
    </row>
    <row r="31023">
      <c r="A31023" t="inlineStr">
        <is>
          <t>77130</t>
        </is>
      </c>
      <c r="B31023" t="inlineStr">
        <is>
          <t>Coulommes</t>
        </is>
      </c>
      <c r="C31023" t="inlineStr">
        <is>
          <t>Belgique</t>
        </is>
      </c>
      <c r="D31023" t="n">
        <v>149.6</v>
      </c>
      <c r="E31023" t="inlineStr">
        <is>
          <t>Non</t>
        </is>
      </c>
      <c r="F31023" t="n">
        <v>542</v>
      </c>
      <c r="G31023" t="n">
        <v>0</v>
      </c>
      <c r="H31023" t="n">
        <v>1</v>
      </c>
      <c r="I31023" t="n">
        <v>0</v>
      </c>
      <c r="J31023" t="n">
        <v>0</v>
      </c>
    </row>
    <row r="31024">
      <c r="A31024" t="inlineStr">
        <is>
          <t>77131</t>
        </is>
      </c>
      <c r="B31024" t="inlineStr">
        <is>
          <t>Coulommiers</t>
        </is>
      </c>
      <c r="C31024" t="inlineStr">
        <is>
          <t>Belgique</t>
        </is>
      </c>
      <c r="D31024" t="n">
        <v>150.6</v>
      </c>
      <c r="E31024" t="inlineStr">
        <is>
          <t>Non</t>
        </is>
      </c>
      <c r="F31024" t="n">
        <v>16374</v>
      </c>
      <c r="G31024" t="n">
        <v>4</v>
      </c>
      <c r="H31024" t="n">
        <v>152</v>
      </c>
      <c r="I31024" t="n">
        <v>4</v>
      </c>
      <c r="J31024" t="n">
        <v>7</v>
      </c>
    </row>
    <row r="31025">
      <c r="A31025" t="inlineStr">
        <is>
          <t>77132</t>
        </is>
      </c>
      <c r="B31025" t="inlineStr">
        <is>
          <t>Coupvray</t>
        </is>
      </c>
      <c r="C31025" t="inlineStr">
        <is>
          <t>Belgique</t>
        </is>
      </c>
      <c r="D31025" t="n">
        <v>155.8</v>
      </c>
      <c r="E31025" t="inlineStr">
        <is>
          <t>Non</t>
        </is>
      </c>
      <c r="F31025" t="n">
        <v>3066</v>
      </c>
      <c r="G31025" t="n">
        <v>2</v>
      </c>
      <c r="H31025" t="n">
        <v>5</v>
      </c>
      <c r="I31025" t="n">
        <v>2</v>
      </c>
      <c r="J31025" t="n">
        <v>0</v>
      </c>
    </row>
    <row r="31026">
      <c r="A31026" t="inlineStr">
        <is>
          <t>77133</t>
        </is>
      </c>
      <c r="B31026" t="inlineStr">
        <is>
          <t>Courcelles-en-Bassée</t>
        </is>
      </c>
      <c r="C31026" t="inlineStr">
        <is>
          <t>Belgique</t>
        </is>
      </c>
      <c r="D31026" t="n">
        <v>190.3</v>
      </c>
      <c r="E31026" t="inlineStr">
        <is>
          <t>Non</t>
        </is>
      </c>
      <c r="F31026" t="n">
        <v>223</v>
      </c>
      <c r="G31026" t="n">
        <v>0</v>
      </c>
      <c r="H31026" t="n">
        <v>0</v>
      </c>
      <c r="I31026" t="n">
        <v>0</v>
      </c>
      <c r="J31026" t="n">
        <v>0</v>
      </c>
    </row>
    <row r="31027">
      <c r="A31027" t="inlineStr">
        <is>
          <t>77134</t>
        </is>
      </c>
      <c r="B31027" t="inlineStr">
        <is>
          <t>Courchamp</t>
        </is>
      </c>
      <c r="C31027" t="inlineStr">
        <is>
          <t>Belgique</t>
        </is>
      </c>
      <c r="D31027" t="n">
        <v>160</v>
      </c>
      <c r="E31027" t="inlineStr">
        <is>
          <t>Non</t>
        </is>
      </c>
      <c r="F31027" t="n">
        <v>151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inlineStr">
        <is>
          <t>77135</t>
        </is>
      </c>
      <c r="B31028" t="inlineStr">
        <is>
          <t>Courpalay</t>
        </is>
      </c>
      <c r="C31028" t="inlineStr">
        <is>
          <t>Belgique</t>
        </is>
      </c>
      <c r="D31028" t="n">
        <v>171.3</v>
      </c>
      <c r="E31028" t="inlineStr">
        <is>
          <t>Non</t>
        </is>
      </c>
      <c r="F31028" t="n">
        <v>1610</v>
      </c>
      <c r="G31028" t="n">
        <v>0</v>
      </c>
      <c r="H31028" t="n">
        <v>4</v>
      </c>
      <c r="I31028" t="n">
        <v>0</v>
      </c>
      <c r="J31028" t="n">
        <v>1</v>
      </c>
    </row>
    <row r="31029">
      <c r="A31029" t="inlineStr">
        <is>
          <t>77136</t>
        </is>
      </c>
      <c r="B31029" t="inlineStr">
        <is>
          <t>Courquetaine</t>
        </is>
      </c>
      <c r="C31029" t="inlineStr">
        <is>
          <t>Belgique</t>
        </is>
      </c>
      <c r="D31029" t="n">
        <v>176.2</v>
      </c>
      <c r="E31029" t="inlineStr">
        <is>
          <t>Non</t>
        </is>
      </c>
      <c r="F31029" t="n">
        <v>184</v>
      </c>
      <c r="G31029" t="n">
        <v>0</v>
      </c>
      <c r="H31029" t="n">
        <v>0</v>
      </c>
      <c r="I31029" t="n">
        <v>0</v>
      </c>
      <c r="J31029" t="n">
        <v>0</v>
      </c>
    </row>
    <row r="31030">
      <c r="A31030" t="inlineStr">
        <is>
          <t>77137</t>
        </is>
      </c>
      <c r="B31030" t="inlineStr">
        <is>
          <t>Courtacon</t>
        </is>
      </c>
      <c r="C31030" t="inlineStr">
        <is>
          <t>Belgique</t>
        </is>
      </c>
      <c r="D31030" t="n">
        <v>153.7</v>
      </c>
      <c r="E31030" t="inlineStr">
        <is>
          <t>Non</t>
        </is>
      </c>
      <c r="F31030" t="n">
        <v>245</v>
      </c>
      <c r="G31030" t="n">
        <v>0</v>
      </c>
      <c r="H31030" t="n">
        <v>1</v>
      </c>
      <c r="I31030" t="n">
        <v>0</v>
      </c>
      <c r="J31030" t="n">
        <v>0</v>
      </c>
    </row>
    <row r="31031">
      <c r="A31031" t="inlineStr">
        <is>
          <t>77138</t>
        </is>
      </c>
      <c r="B31031" t="inlineStr">
        <is>
          <t>Courtomer</t>
        </is>
      </c>
      <c r="C31031" t="inlineStr">
        <is>
          <t>Belgique</t>
        </is>
      </c>
      <c r="D31031" t="n">
        <v>172.1</v>
      </c>
      <c r="E31031" t="inlineStr">
        <is>
          <t>Non</t>
        </is>
      </c>
      <c r="F31031" t="n">
        <v>591</v>
      </c>
      <c r="G31031" t="n">
        <v>0</v>
      </c>
      <c r="H31031" t="n">
        <v>0</v>
      </c>
      <c r="I31031" t="n">
        <v>0</v>
      </c>
      <c r="J31031" t="n">
        <v>0</v>
      </c>
    </row>
    <row r="31032">
      <c r="A31032" t="inlineStr">
        <is>
          <t>77139</t>
        </is>
      </c>
      <c r="B31032" t="inlineStr">
        <is>
          <t>Courtry</t>
        </is>
      </c>
      <c r="C31032" t="inlineStr">
        <is>
          <t>Belgique</t>
        </is>
      </c>
      <c r="D31032" t="n">
        <v>162.5</v>
      </c>
      <c r="E31032" t="inlineStr">
        <is>
          <t>Non</t>
        </is>
      </c>
      <c r="F31032" t="n">
        <v>7330</v>
      </c>
      <c r="G31032" t="n">
        <v>1</v>
      </c>
      <c r="H31032" t="n">
        <v>19</v>
      </c>
      <c r="I31032" t="n">
        <v>0</v>
      </c>
      <c r="J31032" t="n">
        <v>3</v>
      </c>
    </row>
    <row r="31033">
      <c r="A31033" t="inlineStr">
        <is>
          <t>77140</t>
        </is>
      </c>
      <c r="B31033" t="inlineStr">
        <is>
          <t>Coutençon</t>
        </is>
      </c>
      <c r="C31033" t="inlineStr">
        <is>
          <t>Belgique</t>
        </is>
      </c>
      <c r="D31033" t="n">
        <v>186.3</v>
      </c>
      <c r="E31033" t="inlineStr">
        <is>
          <t>Non</t>
        </is>
      </c>
      <c r="F31033" t="n">
        <v>260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inlineStr">
        <is>
          <t>77141</t>
        </is>
      </c>
      <c r="B31034" t="inlineStr">
        <is>
          <t>Coutevroult</t>
        </is>
      </c>
      <c r="C31034" t="inlineStr">
        <is>
          <t>Belgique</t>
        </is>
      </c>
      <c r="D31034" t="n">
        <v>156.6</v>
      </c>
      <c r="E31034" t="inlineStr">
        <is>
          <t>Non</t>
        </is>
      </c>
      <c r="F31034" t="n">
        <v>1187</v>
      </c>
      <c r="G31034" t="n">
        <v>0</v>
      </c>
      <c r="H31034" t="n">
        <v>3</v>
      </c>
      <c r="I31034" t="n">
        <v>0</v>
      </c>
      <c r="J31034" t="n">
        <v>0</v>
      </c>
    </row>
    <row r="31035">
      <c r="A31035" t="inlineStr">
        <is>
          <t>77142</t>
        </is>
      </c>
      <c r="B31035" t="inlineStr">
        <is>
          <t>Crécy-la-Chapelle</t>
        </is>
      </c>
      <c r="C31035" t="inlineStr">
        <is>
          <t>Belgique</t>
        </is>
      </c>
      <c r="D31035" t="n">
        <v>152.3</v>
      </c>
      <c r="E31035" t="inlineStr">
        <is>
          <t>Non</t>
        </is>
      </c>
      <c r="F31035" t="n">
        <v>4973</v>
      </c>
      <c r="G31035" t="n">
        <v>2</v>
      </c>
      <c r="H31035" t="n">
        <v>28</v>
      </c>
      <c r="I31035" t="n">
        <v>2</v>
      </c>
      <c r="J31035" t="n">
        <v>1</v>
      </c>
    </row>
    <row r="31036">
      <c r="A31036" t="inlineStr">
        <is>
          <t>77143</t>
        </is>
      </c>
      <c r="B31036" t="inlineStr">
        <is>
          <t>Crégy-lès-Meaux</t>
        </is>
      </c>
      <c r="C31036" t="inlineStr">
        <is>
          <t>Belgique</t>
        </is>
      </c>
      <c r="D31036" t="n">
        <v>144.5</v>
      </c>
      <c r="E31036" t="inlineStr">
        <is>
          <t>Non</t>
        </is>
      </c>
      <c r="F31036" t="n">
        <v>5446</v>
      </c>
      <c r="G31036" t="n">
        <v>1</v>
      </c>
      <c r="H31036" t="n">
        <v>10</v>
      </c>
      <c r="I31036" t="n">
        <v>1</v>
      </c>
      <c r="J31036" t="n">
        <v>0</v>
      </c>
    </row>
    <row r="31037">
      <c r="A31037" t="inlineStr">
        <is>
          <t>77528</t>
        </is>
      </c>
      <c r="B31037" t="inlineStr">
        <is>
          <t>Voisenon</t>
        </is>
      </c>
      <c r="C31037" t="inlineStr">
        <is>
          <t>Belgique</t>
        </is>
      </c>
      <c r="D31037" t="n">
        <v>189.7</v>
      </c>
      <c r="E31037" t="inlineStr">
        <is>
          <t>Non</t>
        </is>
      </c>
      <c r="F31037" t="n">
        <v>1170</v>
      </c>
      <c r="G31037" t="n">
        <v>0</v>
      </c>
      <c r="H31037" t="n">
        <v>4</v>
      </c>
      <c r="I31037" t="n">
        <v>0</v>
      </c>
      <c r="J31037" t="n">
        <v>0</v>
      </c>
    </row>
    <row r="31038">
      <c r="A31038" t="inlineStr">
        <is>
          <t>77529</t>
        </is>
      </c>
      <c r="B31038" t="inlineStr">
        <is>
          <t>Voulangis</t>
        </is>
      </c>
      <c r="C31038" t="inlineStr">
        <is>
          <t>Belgique</t>
        </is>
      </c>
      <c r="D31038" t="n">
        <v>155.5</v>
      </c>
      <c r="E31038" t="inlineStr">
        <is>
          <t>Non</t>
        </is>
      </c>
      <c r="F31038" t="n">
        <v>1541</v>
      </c>
      <c r="G31038" t="n">
        <v>0</v>
      </c>
      <c r="H31038" t="n">
        <v>3</v>
      </c>
      <c r="I31038" t="n">
        <v>0</v>
      </c>
      <c r="J31038" t="n">
        <v>0</v>
      </c>
    </row>
    <row r="31039">
      <c r="A31039" t="inlineStr">
        <is>
          <t>77530</t>
        </is>
      </c>
      <c r="B31039" t="inlineStr">
        <is>
          <t>Voulton</t>
        </is>
      </c>
      <c r="C31039" t="inlineStr">
        <is>
          <t>Belgique</t>
        </is>
      </c>
      <c r="D31039" t="n">
        <v>161.3</v>
      </c>
      <c r="E31039" t="inlineStr">
        <is>
          <t>Non</t>
        </is>
      </c>
      <c r="F31039" t="n">
        <v>295</v>
      </c>
      <c r="G31039" t="n">
        <v>0</v>
      </c>
      <c r="H31039" t="n">
        <v>1</v>
      </c>
      <c r="I31039" t="n">
        <v>0</v>
      </c>
      <c r="J31039" t="n">
        <v>0</v>
      </c>
    </row>
    <row r="31040">
      <c r="A31040" t="inlineStr">
        <is>
          <t>77531</t>
        </is>
      </c>
      <c r="B31040" t="inlineStr">
        <is>
          <t>Voulx</t>
        </is>
      </c>
      <c r="C31040" t="inlineStr">
        <is>
          <t>Belgique</t>
        </is>
      </c>
      <c r="D31040" t="n">
        <v>205.8</v>
      </c>
      <c r="E31040" t="inlineStr">
        <is>
          <t>Non</t>
        </is>
      </c>
      <c r="F31040" t="n">
        <v>1626</v>
      </c>
      <c r="G31040" t="n">
        <v>0</v>
      </c>
      <c r="H31040" t="n">
        <v>6</v>
      </c>
      <c r="I31040" t="n">
        <v>0</v>
      </c>
      <c r="J31040" t="n">
        <v>1</v>
      </c>
    </row>
    <row r="31041">
      <c r="A31041" t="inlineStr">
        <is>
          <t>77532</t>
        </is>
      </c>
      <c r="B31041" t="inlineStr">
        <is>
          <t>Vulaines-lès-Provins</t>
        </is>
      </c>
      <c r="C31041" t="inlineStr">
        <is>
          <t>Belgique</t>
        </is>
      </c>
      <c r="D31041" t="n">
        <v>170</v>
      </c>
      <c r="E31041" t="inlineStr">
        <is>
          <t>Non</t>
        </is>
      </c>
      <c r="F31041" t="n">
        <v>80</v>
      </c>
      <c r="G31041" t="n">
        <v>0</v>
      </c>
      <c r="H31041" t="n">
        <v>1</v>
      </c>
      <c r="I31041" t="n">
        <v>0</v>
      </c>
      <c r="J31041" t="n">
        <v>0</v>
      </c>
    </row>
    <row r="31042">
      <c r="A31042" t="inlineStr">
        <is>
          <t>77533</t>
        </is>
      </c>
      <c r="B31042" t="inlineStr">
        <is>
          <t>Vulaines-sur-Seine</t>
        </is>
      </c>
      <c r="C31042" t="inlineStr">
        <is>
          <t>Belgique</t>
        </is>
      </c>
      <c r="D31042" t="n">
        <v>198.8</v>
      </c>
      <c r="E31042" t="inlineStr">
        <is>
          <t>Non</t>
        </is>
      </c>
      <c r="F31042" t="n">
        <v>2730</v>
      </c>
      <c r="G31042" t="n">
        <v>1</v>
      </c>
      <c r="H31042" t="n">
        <v>15</v>
      </c>
      <c r="I31042" t="n">
        <v>1</v>
      </c>
      <c r="J31042" t="n">
        <v>0</v>
      </c>
    </row>
    <row r="31043">
      <c r="A31043" t="inlineStr">
        <is>
          <t>77534</t>
        </is>
      </c>
      <c r="B31043" t="inlineStr">
        <is>
          <t>Yèbles</t>
        </is>
      </c>
      <c r="C31043" t="inlineStr">
        <is>
          <t>Belgique</t>
        </is>
      </c>
      <c r="D31043" t="n">
        <v>179.7</v>
      </c>
      <c r="E31043" t="inlineStr">
        <is>
          <t>Non</t>
        </is>
      </c>
      <c r="F31043" t="n">
        <v>980</v>
      </c>
      <c r="G31043" t="n">
        <v>0</v>
      </c>
      <c r="H31043" t="n">
        <v>0</v>
      </c>
      <c r="I31043" t="n">
        <v>1</v>
      </c>
      <c r="J31043" t="n">
        <v>0</v>
      </c>
    </row>
    <row r="31044">
      <c r="A31044" t="inlineStr">
        <is>
          <t>78003</t>
        </is>
      </c>
      <c r="B31044" t="inlineStr">
        <is>
          <t>Ablis</t>
        </is>
      </c>
      <c r="C31044" t="inlineStr">
        <is>
          <t>Belgique</t>
        </is>
      </c>
      <c r="D31044" t="n">
        <v>231.3</v>
      </c>
      <c r="E31044" t="inlineStr">
        <is>
          <t>Non</t>
        </is>
      </c>
      <c r="F31044" t="n">
        <v>3913</v>
      </c>
      <c r="G31044" t="n">
        <v>2</v>
      </c>
      <c r="H31044" t="n">
        <v>10</v>
      </c>
      <c r="I31044" t="n">
        <v>1</v>
      </c>
      <c r="J31044" t="n">
        <v>1</v>
      </c>
    </row>
    <row r="31045">
      <c r="A31045" t="inlineStr">
        <is>
          <t>78005</t>
        </is>
      </c>
      <c r="B31045" t="inlineStr">
        <is>
          <t>Achères</t>
        </is>
      </c>
      <c r="C31045" t="inlineStr">
        <is>
          <t>Belgique</t>
        </is>
      </c>
      <c r="D31045" t="n">
        <v>187.7</v>
      </c>
      <c r="E31045" t="inlineStr">
        <is>
          <t>Non</t>
        </is>
      </c>
      <c r="F31045" t="n">
        <v>22241</v>
      </c>
      <c r="G31045" t="n">
        <v>4</v>
      </c>
      <c r="H31045" t="n">
        <v>62</v>
      </c>
      <c r="I31045" t="n">
        <v>1</v>
      </c>
      <c r="J31045" t="n">
        <v>5</v>
      </c>
    </row>
    <row r="31046">
      <c r="A31046" t="inlineStr">
        <is>
          <t>78006</t>
        </is>
      </c>
      <c r="B31046" t="inlineStr">
        <is>
          <t>Adainville</t>
        </is>
      </c>
      <c r="C31046" t="inlineStr">
        <is>
          <t>Belgique</t>
        </is>
      </c>
      <c r="D31046" t="n">
        <v>227.8</v>
      </c>
      <c r="E31046" t="inlineStr">
        <is>
          <t>Non</t>
        </is>
      </c>
      <c r="F31046" t="n">
        <v>673</v>
      </c>
      <c r="G31046" t="n">
        <v>0</v>
      </c>
      <c r="H31046" t="n">
        <v>1</v>
      </c>
      <c r="I31046" t="n">
        <v>0</v>
      </c>
      <c r="J31046" t="n">
        <v>0</v>
      </c>
    </row>
    <row r="31047">
      <c r="A31047" t="inlineStr">
        <is>
          <t>78007</t>
        </is>
      </c>
      <c r="B31047" t="inlineStr">
        <is>
          <t>Aigremont</t>
        </is>
      </c>
      <c r="C31047" t="inlineStr">
        <is>
          <t>Belgique</t>
        </is>
      </c>
      <c r="D31047" t="n">
        <v>194.8</v>
      </c>
      <c r="E31047" t="inlineStr">
        <is>
          <t>Non</t>
        </is>
      </c>
      <c r="F31047" t="n">
        <v>1075</v>
      </c>
      <c r="G31047" t="n">
        <v>0</v>
      </c>
      <c r="H31047" t="n">
        <v>1</v>
      </c>
      <c r="I31047" t="n">
        <v>0</v>
      </c>
      <c r="J31047" t="n">
        <v>0</v>
      </c>
    </row>
    <row r="31048">
      <c r="A31048" t="inlineStr">
        <is>
          <t>78009</t>
        </is>
      </c>
      <c r="B31048" t="inlineStr">
        <is>
          <t>Allainville</t>
        </is>
      </c>
      <c r="C31048" t="inlineStr">
        <is>
          <t>Belgique</t>
        </is>
      </c>
      <c r="D31048" t="n">
        <v>234.4</v>
      </c>
      <c r="E31048" t="inlineStr">
        <is>
          <t>Non</t>
        </is>
      </c>
      <c r="F31048" t="n">
        <v>281</v>
      </c>
      <c r="G31048" t="n">
        <v>0</v>
      </c>
      <c r="H31048" t="n">
        <v>1</v>
      </c>
      <c r="I31048" t="n">
        <v>0</v>
      </c>
      <c r="J31048" t="n">
        <v>0</v>
      </c>
    </row>
    <row r="31049">
      <c r="A31049" t="inlineStr">
        <is>
          <t>78010</t>
        </is>
      </c>
      <c r="B31049" t="inlineStr">
        <is>
          <t>Les Alluets-le-Roi</t>
        </is>
      </c>
      <c r="C31049" t="inlineStr">
        <is>
          <t>Belgique</t>
        </is>
      </c>
      <c r="D31049" t="n">
        <v>199.7</v>
      </c>
      <c r="E31049" t="inlineStr">
        <is>
          <t>Non</t>
        </is>
      </c>
      <c r="F31049" t="n">
        <v>1390</v>
      </c>
      <c r="G31049" t="n">
        <v>0</v>
      </c>
      <c r="H31049" t="n">
        <v>6</v>
      </c>
      <c r="I31049" t="n">
        <v>0</v>
      </c>
      <c r="J31049" t="n">
        <v>1</v>
      </c>
    </row>
    <row r="31050">
      <c r="A31050" t="inlineStr">
        <is>
          <t>78013</t>
        </is>
      </c>
      <c r="B31050" t="inlineStr">
        <is>
          <t>Andelu</t>
        </is>
      </c>
      <c r="C31050" t="inlineStr">
        <is>
          <t>Belgique</t>
        </is>
      </c>
      <c r="D31050" t="n">
        <v>207.9</v>
      </c>
      <c r="E31050" t="inlineStr">
        <is>
          <t>Non</t>
        </is>
      </c>
      <c r="F31050" t="n">
        <v>550</v>
      </c>
      <c r="G31050" t="n">
        <v>0</v>
      </c>
      <c r="H31050" t="n">
        <v>0</v>
      </c>
      <c r="I31050" t="n">
        <v>0</v>
      </c>
      <c r="J31050" t="n">
        <v>0</v>
      </c>
    </row>
    <row r="31051">
      <c r="A31051" t="inlineStr">
        <is>
          <t>78015</t>
        </is>
      </c>
      <c r="B31051" t="inlineStr">
        <is>
          <t>Andrésy</t>
        </is>
      </c>
      <c r="C31051" t="inlineStr">
        <is>
          <t>Belgique</t>
        </is>
      </c>
      <c r="D31051" t="n">
        <v>187.5</v>
      </c>
      <c r="E31051" t="inlineStr">
        <is>
          <t>Non</t>
        </is>
      </c>
      <c r="F31051" t="n">
        <v>13834</v>
      </c>
      <c r="G31051" t="n">
        <v>2</v>
      </c>
      <c r="H31051" t="n">
        <v>35</v>
      </c>
      <c r="I31051" t="n">
        <v>2</v>
      </c>
      <c r="J31051" t="n">
        <v>4</v>
      </c>
    </row>
    <row r="31052">
      <c r="A31052" t="inlineStr">
        <is>
          <t>78020</t>
        </is>
      </c>
      <c r="B31052" t="inlineStr">
        <is>
          <t>Arnouville-lès-Mantes</t>
        </is>
      </c>
      <c r="C31052" t="inlineStr">
        <is>
          <t>Belgique</t>
        </is>
      </c>
      <c r="D31052" t="n">
        <v>210.9</v>
      </c>
      <c r="E31052" t="inlineStr">
        <is>
          <t>Non</t>
        </is>
      </c>
      <c r="F31052" t="n">
        <v>951</v>
      </c>
      <c r="G31052" t="n">
        <v>0</v>
      </c>
      <c r="H31052" t="n">
        <v>2</v>
      </c>
      <c r="I31052" t="n">
        <v>0</v>
      </c>
      <c r="J31052" t="n">
        <v>1</v>
      </c>
    </row>
    <row r="31053">
      <c r="A31053" t="inlineStr">
        <is>
          <t>78029</t>
        </is>
      </c>
      <c r="B31053" t="inlineStr">
        <is>
          <t>Aubergenville</t>
        </is>
      </c>
      <c r="C31053" t="inlineStr">
        <is>
          <t>Belgique</t>
        </is>
      </c>
      <c r="D31053" t="n">
        <v>201</v>
      </c>
      <c r="E31053" t="inlineStr">
        <is>
          <t>Non</t>
        </is>
      </c>
      <c r="F31053" t="n">
        <v>12723</v>
      </c>
      <c r="G31053" t="n">
        <v>2</v>
      </c>
      <c r="H31053" t="n">
        <v>95</v>
      </c>
      <c r="I31053" t="n">
        <v>1</v>
      </c>
      <c r="J31053" t="n">
        <v>3</v>
      </c>
    </row>
    <row r="31054">
      <c r="A31054" t="inlineStr">
        <is>
          <t>78030</t>
        </is>
      </c>
      <c r="B31054" t="inlineStr">
        <is>
          <t>Auffargis</t>
        </is>
      </c>
      <c r="C31054" t="inlineStr">
        <is>
          <t>Belgique</t>
        </is>
      </c>
      <c r="D31054" t="n">
        <v>216.4</v>
      </c>
      <c r="E31054" t="inlineStr">
        <is>
          <t>Non</t>
        </is>
      </c>
      <c r="F31054" t="n">
        <v>1963</v>
      </c>
      <c r="G31054" t="n">
        <v>0</v>
      </c>
      <c r="H31054" t="n">
        <v>4</v>
      </c>
      <c r="I31054" t="n">
        <v>0</v>
      </c>
      <c r="J31054" t="n">
        <v>1</v>
      </c>
    </row>
    <row r="31055">
      <c r="A31055" t="inlineStr">
        <is>
          <t>78031</t>
        </is>
      </c>
      <c r="B31055" t="inlineStr">
        <is>
          <t>Auffreville-Brasseuil</t>
        </is>
      </c>
      <c r="C31055" t="inlineStr">
        <is>
          <t>Belgique</t>
        </is>
      </c>
      <c r="D31055" t="n">
        <v>208.3</v>
      </c>
      <c r="E31055" t="inlineStr">
        <is>
          <t>Non</t>
        </is>
      </c>
      <c r="F31055" t="n">
        <v>671</v>
      </c>
      <c r="G31055" t="n">
        <v>0</v>
      </c>
      <c r="H31055" t="n">
        <v>1</v>
      </c>
      <c r="I31055" t="n">
        <v>0</v>
      </c>
      <c r="J31055" t="n">
        <v>0</v>
      </c>
    </row>
    <row r="31056">
      <c r="A31056" t="inlineStr">
        <is>
          <t>78033</t>
        </is>
      </c>
      <c r="B31056" t="inlineStr">
        <is>
          <t>Aulnay-sur-Mauldre</t>
        </is>
      </c>
      <c r="C31056" t="inlineStr">
        <is>
          <t>Belgique</t>
        </is>
      </c>
      <c r="D31056" t="n">
        <v>203.4</v>
      </c>
      <c r="E31056" t="inlineStr">
        <is>
          <t>Non</t>
        </is>
      </c>
      <c r="F31056" t="n">
        <v>1180</v>
      </c>
      <c r="G31056" t="n">
        <v>0</v>
      </c>
      <c r="H31056" t="n">
        <v>1</v>
      </c>
      <c r="I31056" t="n">
        <v>0</v>
      </c>
      <c r="J31056" t="n">
        <v>0</v>
      </c>
    </row>
    <row r="31057">
      <c r="A31057" t="inlineStr">
        <is>
          <t>78034</t>
        </is>
      </c>
      <c r="B31057" t="inlineStr">
        <is>
          <t>Auteuil</t>
        </is>
      </c>
      <c r="C31057" t="inlineStr">
        <is>
          <t>Belgique</t>
        </is>
      </c>
      <c r="D31057" t="n">
        <v>210.7</v>
      </c>
      <c r="E31057" t="inlineStr">
        <is>
          <t>Non</t>
        </is>
      </c>
      <c r="F31057" t="n">
        <v>1020</v>
      </c>
      <c r="G31057" t="n">
        <v>0</v>
      </c>
      <c r="H31057" t="n">
        <v>0</v>
      </c>
      <c r="I31057" t="n">
        <v>0</v>
      </c>
      <c r="J31057" t="n">
        <v>0</v>
      </c>
    </row>
    <row r="31058">
      <c r="A31058" t="inlineStr">
        <is>
          <t>78036</t>
        </is>
      </c>
      <c r="B31058" t="inlineStr">
        <is>
          <t>Autouillet</t>
        </is>
      </c>
      <c r="C31058" t="inlineStr">
        <is>
          <t>Belgique</t>
        </is>
      </c>
      <c r="D31058" t="n">
        <v>211.7</v>
      </c>
      <c r="E31058" t="inlineStr">
        <is>
          <t>Non</t>
        </is>
      </c>
      <c r="F31058" t="n">
        <v>665</v>
      </c>
      <c r="G31058" t="n">
        <v>0</v>
      </c>
      <c r="H31058" t="n">
        <v>0</v>
      </c>
      <c r="I31058" t="n">
        <v>0</v>
      </c>
      <c r="J31058" t="n">
        <v>0</v>
      </c>
    </row>
    <row r="31059">
      <c r="A31059" t="inlineStr">
        <is>
          <t>78043</t>
        </is>
      </c>
      <c r="B31059" t="inlineStr">
        <is>
          <t>Bailly</t>
        </is>
      </c>
      <c r="C31059" t="inlineStr">
        <is>
          <t>Belgique</t>
        </is>
      </c>
      <c r="D31059" t="n">
        <v>196.1</v>
      </c>
      <c r="E31059" t="inlineStr">
        <is>
          <t>Non</t>
        </is>
      </c>
      <c r="F31059" t="n">
        <v>3731</v>
      </c>
      <c r="G31059" t="n">
        <v>0</v>
      </c>
      <c r="H31059" t="n">
        <v>17</v>
      </c>
      <c r="I31059" t="n">
        <v>0</v>
      </c>
      <c r="J31059" t="n">
        <v>1</v>
      </c>
    </row>
    <row r="31060">
      <c r="A31060" t="inlineStr">
        <is>
          <t>78048</t>
        </is>
      </c>
      <c r="B31060" t="inlineStr">
        <is>
          <t>Bazainville</t>
        </is>
      </c>
      <c r="C31060" t="inlineStr">
        <is>
          <t>Belgique</t>
        </is>
      </c>
      <c r="D31060" t="n">
        <v>221.2</v>
      </c>
      <c r="E31060" t="inlineStr">
        <is>
          <t>Non</t>
        </is>
      </c>
      <c r="F31060" t="n">
        <v>1469</v>
      </c>
      <c r="G31060" t="n">
        <v>0</v>
      </c>
      <c r="H31060" t="n">
        <v>3</v>
      </c>
      <c r="I31060" t="n">
        <v>0</v>
      </c>
      <c r="J31060" t="n">
        <v>0</v>
      </c>
    </row>
    <row r="31061">
      <c r="A31061" t="inlineStr">
        <is>
          <t>78049</t>
        </is>
      </c>
      <c r="B31061" t="inlineStr">
        <is>
          <t>Bazemont</t>
        </is>
      </c>
      <c r="C31061" t="inlineStr">
        <is>
          <t>Belgique</t>
        </is>
      </c>
      <c r="D31061" t="n">
        <v>201.3</v>
      </c>
      <c r="E31061" t="inlineStr">
        <is>
          <t>Non</t>
        </is>
      </c>
      <c r="F31061" t="n">
        <v>1727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inlineStr">
        <is>
          <t>78050</t>
        </is>
      </c>
      <c r="B31062" t="inlineStr">
        <is>
          <t>Bazoches-sur-Guyonne</t>
        </is>
      </c>
      <c r="C31062" t="inlineStr">
        <is>
          <t>Belgique</t>
        </is>
      </c>
      <c r="D31062" t="n">
        <v>213</v>
      </c>
      <c r="E31062" t="inlineStr">
        <is>
          <t>Non</t>
        </is>
      </c>
      <c r="F31062" t="n">
        <v>721</v>
      </c>
      <c r="G31062" t="n">
        <v>0</v>
      </c>
      <c r="H31062" t="n">
        <v>0</v>
      </c>
      <c r="I31062" t="n">
        <v>0</v>
      </c>
      <c r="J31062" t="n">
        <v>0</v>
      </c>
    </row>
    <row r="31063">
      <c r="A31063" t="inlineStr">
        <is>
          <t>79170</t>
        </is>
      </c>
      <c r="B31063" t="inlineStr">
        <is>
          <t>Mauzé-sur-le-Mignon</t>
        </is>
      </c>
      <c r="C31063" t="inlineStr">
        <is>
          <t>Espagne (et Andorre)</t>
        </is>
      </c>
      <c r="D31063" t="n">
        <v>327.8</v>
      </c>
      <c r="E31063" t="inlineStr">
        <is>
          <t>Non</t>
        </is>
      </c>
      <c r="F31063" t="n">
        <v>2941</v>
      </c>
      <c r="G31063" t="n">
        <v>2</v>
      </c>
      <c r="H31063" t="n">
        <v>13</v>
      </c>
      <c r="I31063" t="n">
        <v>1</v>
      </c>
      <c r="J31063" t="n">
        <v>2</v>
      </c>
    </row>
    <row r="31064">
      <c r="A31064" t="inlineStr">
        <is>
          <t>79172</t>
        </is>
      </c>
      <c r="B31064" t="inlineStr">
        <is>
          <t>Mazières-en-Gâtine</t>
        </is>
      </c>
      <c r="C31064" t="inlineStr">
        <is>
          <t>Espagne (et Andorre)</t>
        </is>
      </c>
      <c r="D31064" t="n">
        <v>370.5</v>
      </c>
      <c r="E31064" t="inlineStr">
        <is>
          <t>Non</t>
        </is>
      </c>
      <c r="F31064" t="n">
        <v>1047</v>
      </c>
      <c r="G31064" t="n">
        <v>1</v>
      </c>
      <c r="H31064" t="n">
        <v>4</v>
      </c>
      <c r="I31064" t="n">
        <v>1</v>
      </c>
      <c r="J31064" t="n">
        <v>1</v>
      </c>
    </row>
    <row r="31065">
      <c r="A31065" t="inlineStr">
        <is>
          <t>79174</t>
        </is>
      </c>
      <c r="B31065" t="inlineStr">
        <is>
          <t>Melle</t>
        </is>
      </c>
      <c r="C31065" t="inlineStr">
        <is>
          <t>Espagne (et Andorre)</t>
        </is>
      </c>
      <c r="D31065" t="n">
        <v>340.3</v>
      </c>
      <c r="E31065" t="inlineStr">
        <is>
          <t>Non</t>
        </is>
      </c>
      <c r="F31065" t="n">
        <v>5752</v>
      </c>
      <c r="G31065" t="n">
        <v>3</v>
      </c>
      <c r="H31065" t="n">
        <v>30</v>
      </c>
      <c r="I31065" t="n">
        <v>3</v>
      </c>
      <c r="J31065" t="n">
        <v>3</v>
      </c>
    </row>
    <row r="31066">
      <c r="A31066" t="inlineStr">
        <is>
          <t>79175</t>
        </is>
      </c>
      <c r="B31066" t="inlineStr">
        <is>
          <t>Melleran</t>
        </is>
      </c>
      <c r="C31066" t="inlineStr">
        <is>
          <t>Espagne (et Andorre)</t>
        </is>
      </c>
      <c r="D31066" t="n">
        <v>335.8</v>
      </c>
      <c r="E31066" t="inlineStr">
        <is>
          <t>Non</t>
        </is>
      </c>
      <c r="F31066" t="n">
        <v>480</v>
      </c>
      <c r="G31066" t="n">
        <v>0</v>
      </c>
      <c r="H31066" t="n">
        <v>2</v>
      </c>
      <c r="I31066" t="n">
        <v>0</v>
      </c>
      <c r="J31066" t="n">
        <v>0</v>
      </c>
    </row>
    <row r="31067">
      <c r="A31067" t="inlineStr">
        <is>
          <t>79176</t>
        </is>
      </c>
      <c r="B31067" t="inlineStr">
        <is>
          <t>Ménigoute</t>
        </is>
      </c>
      <c r="C31067" t="inlineStr">
        <is>
          <t>Espagne (et Andorre)</t>
        </is>
      </c>
      <c r="D31067" t="n">
        <v>372.6</v>
      </c>
      <c r="E31067" t="inlineStr">
        <is>
          <t>Non</t>
        </is>
      </c>
      <c r="F31067" t="n">
        <v>846</v>
      </c>
      <c r="G31067" t="n">
        <v>0</v>
      </c>
      <c r="H31067" t="n">
        <v>3</v>
      </c>
      <c r="I31067" t="n">
        <v>0</v>
      </c>
      <c r="J31067" t="n">
        <v>1</v>
      </c>
    </row>
    <row r="31068">
      <c r="A31068" t="inlineStr">
        <is>
          <t>79177</t>
        </is>
      </c>
      <c r="B31068" t="inlineStr">
        <is>
          <t>Messé</t>
        </is>
      </c>
      <c r="C31068" t="inlineStr">
        <is>
          <t>Espagne (et Andorre)</t>
        </is>
      </c>
      <c r="D31068" t="n">
        <v>352.4</v>
      </c>
      <c r="E31068" t="inlineStr">
        <is>
          <t>Non</t>
        </is>
      </c>
      <c r="F31068" t="n">
        <v>220</v>
      </c>
      <c r="G31068" t="n">
        <v>0</v>
      </c>
      <c r="H31068" t="n">
        <v>0</v>
      </c>
      <c r="I31068" t="n">
        <v>0</v>
      </c>
      <c r="J31068" t="n">
        <v>0</v>
      </c>
    </row>
    <row r="31069">
      <c r="A31069" t="inlineStr">
        <is>
          <t>79179</t>
        </is>
      </c>
      <c r="B31069" t="inlineStr">
        <is>
          <t>Moncoutant-sur-Sèvre</t>
        </is>
      </c>
      <c r="C31069" t="inlineStr">
        <is>
          <t>Espagne (et Andorre)</t>
        </is>
      </c>
      <c r="D31069" t="n">
        <v>385.3</v>
      </c>
      <c r="E31069" t="inlineStr">
        <is>
          <t>Non</t>
        </is>
      </c>
      <c r="F31069" t="n">
        <v>5121</v>
      </c>
      <c r="G31069" t="n">
        <v>1</v>
      </c>
      <c r="H31069" t="n">
        <v>18</v>
      </c>
      <c r="I31069" t="n">
        <v>1</v>
      </c>
      <c r="J31069" t="n">
        <v>2</v>
      </c>
    </row>
    <row r="31070">
      <c r="A31070" t="inlineStr">
        <is>
          <t>79180</t>
        </is>
      </c>
      <c r="B31070" t="inlineStr">
        <is>
          <t>Montalembert</t>
        </is>
      </c>
      <c r="C31070" t="inlineStr">
        <is>
          <t>Espagne (et Andorre)</t>
        </is>
      </c>
      <c r="D31070" t="n">
        <v>337.2</v>
      </c>
      <c r="E31070" t="inlineStr">
        <is>
          <t>Non</t>
        </is>
      </c>
      <c r="F31070" t="n">
        <v>0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inlineStr">
        <is>
          <t>79183</t>
        </is>
      </c>
      <c r="B31071" t="inlineStr">
        <is>
          <t>Montravers</t>
        </is>
      </c>
      <c r="C31071" t="inlineStr">
        <is>
          <t>Espagne (et Andorre)</t>
        </is>
      </c>
      <c r="D31071" t="n">
        <v>395.3</v>
      </c>
      <c r="E31071" t="inlineStr">
        <is>
          <t>Non</t>
        </is>
      </c>
      <c r="F31071" t="n">
        <v>365</v>
      </c>
      <c r="G31071" t="n">
        <v>0</v>
      </c>
      <c r="H31071" t="n">
        <v>0</v>
      </c>
      <c r="I31071" t="n">
        <v>0</v>
      </c>
      <c r="J31071" t="n">
        <v>0</v>
      </c>
    </row>
    <row r="31072">
      <c r="A31072" t="inlineStr">
        <is>
          <t>79184</t>
        </is>
      </c>
      <c r="B31072" t="inlineStr">
        <is>
          <t>La Mothe-Saint-Héray</t>
        </is>
      </c>
      <c r="C31072" t="inlineStr">
        <is>
          <t>Espagne (et Andorre)</t>
        </is>
      </c>
      <c r="D31072" t="n">
        <v>356.3</v>
      </c>
      <c r="E31072" t="inlineStr">
        <is>
          <t>Non</t>
        </is>
      </c>
      <c r="F31072" t="n">
        <v>1652</v>
      </c>
      <c r="G31072" t="n">
        <v>1</v>
      </c>
      <c r="H31072" t="n">
        <v>9</v>
      </c>
      <c r="I31072" t="n">
        <v>1</v>
      </c>
      <c r="J31072" t="n">
        <v>1</v>
      </c>
    </row>
    <row r="31073">
      <c r="A31073" t="inlineStr">
        <is>
          <t>79185</t>
        </is>
      </c>
      <c r="B31073" t="inlineStr">
        <is>
          <t>Aigondigné</t>
        </is>
      </c>
      <c r="C31073" t="inlineStr">
        <is>
          <t>Espagne (et Andorre)</t>
        </is>
      </c>
      <c r="D31073" t="n">
        <v>345.3</v>
      </c>
      <c r="E31073" t="inlineStr">
        <is>
          <t>Non</t>
        </is>
      </c>
      <c r="F31073" t="n">
        <v>4710</v>
      </c>
      <c r="G31073" t="n">
        <v>0</v>
      </c>
      <c r="H31073" t="n">
        <v>8</v>
      </c>
      <c r="I31073" t="n">
        <v>0</v>
      </c>
      <c r="J31073" t="n">
        <v>1</v>
      </c>
    </row>
    <row r="31074">
      <c r="A31074" t="inlineStr">
        <is>
          <t>79189</t>
        </is>
      </c>
      <c r="B31074" t="inlineStr">
        <is>
          <t>Nanteuil</t>
        </is>
      </c>
      <c r="C31074" t="inlineStr">
        <is>
          <t>Espagne (et Andorre)</t>
        </is>
      </c>
      <c r="D31074" t="n">
        <v>363.1</v>
      </c>
      <c r="E31074" t="inlineStr">
        <is>
          <t>Non</t>
        </is>
      </c>
      <c r="F31074" t="n">
        <v>1684</v>
      </c>
      <c r="G31074" t="n">
        <v>0</v>
      </c>
      <c r="H31074" t="n">
        <v>6</v>
      </c>
      <c r="I31074" t="n">
        <v>0</v>
      </c>
      <c r="J31074" t="n">
        <v>0</v>
      </c>
    </row>
    <row r="31075">
      <c r="A31075" t="inlineStr">
        <is>
          <t>79190</t>
        </is>
      </c>
      <c r="B31075" t="inlineStr">
        <is>
          <t>Neuvy-Bouin</t>
        </is>
      </c>
      <c r="C31075" t="inlineStr">
        <is>
          <t>Espagne (et Andorre)</t>
        </is>
      </c>
      <c r="D31075" t="n">
        <v>383.5</v>
      </c>
      <c r="E31075" t="inlineStr">
        <is>
          <t>Non</t>
        </is>
      </c>
      <c r="F31075" t="n">
        <v>487</v>
      </c>
      <c r="G31075" t="n">
        <v>0</v>
      </c>
      <c r="H31075" t="n">
        <v>0</v>
      </c>
      <c r="I31075" t="n">
        <v>0</v>
      </c>
      <c r="J31075" t="n">
        <v>0</v>
      </c>
    </row>
    <row r="31076">
      <c r="A31076" t="inlineStr">
        <is>
          <t>79191</t>
        </is>
      </c>
      <c r="B31076" t="inlineStr">
        <is>
          <t>Niort</t>
        </is>
      </c>
      <c r="C31076" t="inlineStr">
        <is>
          <t>Espagne (et Andorre)</t>
        </is>
      </c>
      <c r="D31076" t="n">
        <v>346</v>
      </c>
      <c r="E31076" t="inlineStr">
        <is>
          <t>Non</t>
        </is>
      </c>
      <c r="F31076" t="n">
        <v>59854</v>
      </c>
      <c r="G31076" t="n">
        <v>15</v>
      </c>
      <c r="H31076" t="n">
        <v>416</v>
      </c>
      <c r="I31076" t="n">
        <v>11</v>
      </c>
      <c r="J31076" t="n">
        <v>28</v>
      </c>
    </row>
    <row r="31077">
      <c r="A31077" t="inlineStr">
        <is>
          <t>79195</t>
        </is>
      </c>
      <c r="B31077" t="inlineStr">
        <is>
          <t>Nueil-les-Aubiers</t>
        </is>
      </c>
      <c r="C31077" t="inlineStr">
        <is>
          <t>Espagne (et Andorre)</t>
        </is>
      </c>
      <c r="D31077" t="n">
        <v>408.4</v>
      </c>
      <c r="E31077" t="inlineStr">
        <is>
          <t>Non</t>
        </is>
      </c>
      <c r="F31077" t="n">
        <v>5483</v>
      </c>
      <c r="G31077" t="n">
        <v>1</v>
      </c>
      <c r="H31077" t="n">
        <v>18</v>
      </c>
      <c r="I31077" t="n">
        <v>1</v>
      </c>
      <c r="J31077" t="n">
        <v>2</v>
      </c>
    </row>
    <row r="31078">
      <c r="A31078" t="inlineStr">
        <is>
          <t>79196</t>
        </is>
      </c>
      <c r="B31078" t="inlineStr">
        <is>
          <t>Plaine-et-Vallées</t>
        </is>
      </c>
      <c r="C31078" t="inlineStr">
        <is>
          <t>Espagne (et Andorre)</t>
        </is>
      </c>
      <c r="D31078" t="n">
        <v>416.8</v>
      </c>
      <c r="E31078" t="inlineStr">
        <is>
          <t>Non</t>
        </is>
      </c>
      <c r="F31078" t="n">
        <v>2317</v>
      </c>
      <c r="G31078" t="n">
        <v>0</v>
      </c>
      <c r="H31078" t="n">
        <v>3</v>
      </c>
      <c r="I31078" t="n">
        <v>1</v>
      </c>
      <c r="J31078" t="n">
        <v>1</v>
      </c>
    </row>
    <row r="31079">
      <c r="A31079" t="inlineStr">
        <is>
          <t>79197</t>
        </is>
      </c>
      <c r="B31079" t="inlineStr">
        <is>
          <t>Oroux</t>
        </is>
      </c>
      <c r="C31079" t="inlineStr">
        <is>
          <t>Espagne (et Andorre)</t>
        </is>
      </c>
      <c r="D31079" t="n">
        <v>392.5</v>
      </c>
      <c r="E31079" t="inlineStr">
        <is>
          <t>Non</t>
        </is>
      </c>
      <c r="F31079" t="n">
        <v>102</v>
      </c>
      <c r="G31079" t="n">
        <v>0</v>
      </c>
      <c r="H31079" t="n">
        <v>0</v>
      </c>
      <c r="I31079" t="n">
        <v>0</v>
      </c>
      <c r="J31079" t="n">
        <v>0</v>
      </c>
    </row>
    <row r="31080">
      <c r="A31080" t="inlineStr">
        <is>
          <t>79198</t>
        </is>
      </c>
      <c r="B31080" t="inlineStr">
        <is>
          <t>Paizay-le-Chapt</t>
        </is>
      </c>
      <c r="C31080" t="inlineStr">
        <is>
          <t>Espagne (et Andorre)</t>
        </is>
      </c>
      <c r="D31080" t="n">
        <v>325.3</v>
      </c>
      <c r="E31080" t="inlineStr">
        <is>
          <t>Non</t>
        </is>
      </c>
      <c r="F31080" t="n">
        <v>258</v>
      </c>
      <c r="G31080" t="n">
        <v>0</v>
      </c>
      <c r="H31080" t="n">
        <v>0</v>
      </c>
      <c r="I31080" t="n">
        <v>0</v>
      </c>
      <c r="J31080" t="n">
        <v>0</v>
      </c>
    </row>
    <row r="31081">
      <c r="A31081" t="inlineStr">
        <is>
          <t>79200</t>
        </is>
      </c>
      <c r="B31081" t="inlineStr">
        <is>
          <t>Pamplie</t>
        </is>
      </c>
      <c r="C31081" t="inlineStr">
        <is>
          <t>Espagne (et Andorre)</t>
        </is>
      </c>
      <c r="D31081" t="n">
        <v>367.7</v>
      </c>
      <c r="E31081" t="inlineStr">
        <is>
          <t>Non</t>
        </is>
      </c>
      <c r="F31081" t="n">
        <v>249</v>
      </c>
      <c r="G31081" t="n">
        <v>0</v>
      </c>
      <c r="H31081" t="n">
        <v>2</v>
      </c>
      <c r="I31081" t="n">
        <v>0</v>
      </c>
      <c r="J31081" t="n">
        <v>0</v>
      </c>
    </row>
    <row r="31082">
      <c r="A31082" t="inlineStr">
        <is>
          <t>79201</t>
        </is>
      </c>
      <c r="B31082" t="inlineStr">
        <is>
          <t>Pamproux</t>
        </is>
      </c>
      <c r="C31082" t="inlineStr">
        <is>
          <t>Espagne (et Andorre)</t>
        </is>
      </c>
      <c r="D31082" t="n">
        <v>364.3</v>
      </c>
      <c r="E31082" t="inlineStr">
        <is>
          <t>Non</t>
        </is>
      </c>
      <c r="F31082" t="n">
        <v>1686</v>
      </c>
      <c r="G31082" t="n">
        <v>0</v>
      </c>
      <c r="H31082" t="n">
        <v>8</v>
      </c>
      <c r="I31082" t="n">
        <v>2</v>
      </c>
      <c r="J31082" t="n">
        <v>1</v>
      </c>
    </row>
    <row r="31083">
      <c r="A31083" t="inlineStr">
        <is>
          <t>80721</t>
        </is>
      </c>
      <c r="B31083" t="inlineStr">
        <is>
          <t>Saint-Valery-sur-Somme</t>
        </is>
      </c>
      <c r="C31083" t="inlineStr">
        <is>
          <t>Belgique</t>
        </is>
      </c>
      <c r="D31083" t="n">
        <v>100.4</v>
      </c>
      <c r="E31083" t="inlineStr">
        <is>
          <t>Non</t>
        </is>
      </c>
      <c r="F31083" t="n">
        <v>2306</v>
      </c>
      <c r="G31083" t="n">
        <v>2</v>
      </c>
      <c r="H31083" t="n">
        <v>46</v>
      </c>
      <c r="I31083" t="n">
        <v>2</v>
      </c>
      <c r="J31083" t="n">
        <v>2</v>
      </c>
    </row>
    <row r="31084">
      <c r="A31084" t="inlineStr">
        <is>
          <t>80722</t>
        </is>
      </c>
      <c r="B31084" t="inlineStr">
        <is>
          <t>Saint-Vaast-en-Chaussée</t>
        </is>
      </c>
      <c r="C31084" t="inlineStr">
        <is>
          <t>Belgique</t>
        </is>
      </c>
      <c r="D31084" t="n">
        <v>93.2</v>
      </c>
      <c r="E31084" t="inlineStr">
        <is>
          <t>Non</t>
        </is>
      </c>
      <c r="F31084" t="n">
        <v>504</v>
      </c>
      <c r="G31084" t="n">
        <v>0</v>
      </c>
      <c r="H31084" t="n">
        <v>1</v>
      </c>
      <c r="I31084" t="n">
        <v>0</v>
      </c>
      <c r="J31084" t="n">
        <v>0</v>
      </c>
    </row>
    <row r="31085">
      <c r="A31085" t="inlineStr">
        <is>
          <t>80723</t>
        </is>
      </c>
      <c r="B31085" t="inlineStr">
        <is>
          <t>Saisseval</t>
        </is>
      </c>
      <c r="C31085" t="inlineStr">
        <is>
          <t>Belgique</t>
        </is>
      </c>
      <c r="D31085" t="n">
        <v>102.9</v>
      </c>
      <c r="E31085" t="inlineStr">
        <is>
          <t>Non</t>
        </is>
      </c>
      <c r="F31085" t="n">
        <v>263</v>
      </c>
      <c r="G31085" t="n">
        <v>0</v>
      </c>
      <c r="H31085" t="n">
        <v>0</v>
      </c>
      <c r="I31085" t="n">
        <v>0</v>
      </c>
      <c r="J31085" t="n">
        <v>0</v>
      </c>
    </row>
    <row r="31086">
      <c r="A31086" t="inlineStr">
        <is>
          <t>80724</t>
        </is>
      </c>
      <c r="B31086" t="inlineStr">
        <is>
          <t>Saleux</t>
        </is>
      </c>
      <c r="C31086" t="inlineStr">
        <is>
          <t>Belgique</t>
        </is>
      </c>
      <c r="D31086" t="n">
        <v>104.2</v>
      </c>
      <c r="E31086" t="inlineStr">
        <is>
          <t>Non</t>
        </is>
      </c>
      <c r="F31086" t="n">
        <v>2739</v>
      </c>
      <c r="G31086" t="n">
        <v>1</v>
      </c>
      <c r="H31086" t="n">
        <v>5</v>
      </c>
      <c r="I31086" t="n">
        <v>1</v>
      </c>
      <c r="J31086" t="n">
        <v>1</v>
      </c>
    </row>
    <row r="31087">
      <c r="A31087" t="inlineStr">
        <is>
          <t>80725</t>
        </is>
      </c>
      <c r="B31087" t="inlineStr">
        <is>
          <t>Salouël</t>
        </is>
      </c>
      <c r="C31087" t="inlineStr">
        <is>
          <t>Belgique</t>
        </is>
      </c>
      <c r="D31087" t="n">
        <v>102.6</v>
      </c>
      <c r="E31087" t="inlineStr">
        <is>
          <t>Non</t>
        </is>
      </c>
      <c r="F31087" t="n">
        <v>4179</v>
      </c>
      <c r="G31087" t="n">
        <v>2</v>
      </c>
      <c r="H31087" t="n">
        <v>14</v>
      </c>
      <c r="I31087" t="n">
        <v>2</v>
      </c>
      <c r="J31087" t="n">
        <v>2</v>
      </c>
    </row>
    <row r="31088">
      <c r="A31088" t="inlineStr">
        <is>
          <t>80726</t>
        </is>
      </c>
      <c r="B31088" t="inlineStr">
        <is>
          <t>Sancourt</t>
        </is>
      </c>
      <c r="C31088" t="inlineStr">
        <is>
          <t>Belgique</t>
        </is>
      </c>
      <c r="D31088" t="n">
        <v>75.59999999999999</v>
      </c>
      <c r="E31088" t="inlineStr">
        <is>
          <t>Non</t>
        </is>
      </c>
      <c r="F31088" t="n">
        <v>269</v>
      </c>
      <c r="G31088" t="n">
        <v>0</v>
      </c>
      <c r="H31088" t="n">
        <v>0</v>
      </c>
      <c r="I31088" t="n">
        <v>0</v>
      </c>
      <c r="J31088" t="n">
        <v>1</v>
      </c>
    </row>
    <row r="31089">
      <c r="A31089" t="inlineStr">
        <is>
          <t>80728</t>
        </is>
      </c>
      <c r="B31089" t="inlineStr">
        <is>
          <t>Saulchoy-sous-Poix</t>
        </is>
      </c>
      <c r="C31089" t="inlineStr">
        <is>
          <t>Belgique</t>
        </is>
      </c>
      <c r="D31089" t="n">
        <v>123.6</v>
      </c>
      <c r="E31089" t="inlineStr">
        <is>
          <t>Non</t>
        </is>
      </c>
      <c r="F31089" t="n">
        <v>74</v>
      </c>
      <c r="G31089" t="n">
        <v>0</v>
      </c>
      <c r="H31089" t="n">
        <v>0</v>
      </c>
      <c r="I31089" t="n">
        <v>0</v>
      </c>
      <c r="J31089" t="n">
        <v>0</v>
      </c>
    </row>
    <row r="31090">
      <c r="A31090" t="inlineStr">
        <is>
          <t>80729</t>
        </is>
      </c>
      <c r="B31090" t="inlineStr">
        <is>
          <t>Sauvillers-Mongival</t>
        </is>
      </c>
      <c r="C31090" t="inlineStr">
        <is>
          <t>Belgique</t>
        </is>
      </c>
      <c r="D31090" t="n">
        <v>107.2</v>
      </c>
      <c r="E31090" t="inlineStr">
        <is>
          <t>Non</t>
        </is>
      </c>
      <c r="F31090" t="n">
        <v>178</v>
      </c>
      <c r="G31090" t="n">
        <v>0</v>
      </c>
      <c r="H31090" t="n">
        <v>0</v>
      </c>
      <c r="I31090" t="n">
        <v>0</v>
      </c>
      <c r="J31090" t="n">
        <v>0</v>
      </c>
    </row>
    <row r="31091">
      <c r="A31091" t="inlineStr">
        <is>
          <t>80730</t>
        </is>
      </c>
      <c r="B31091" t="inlineStr">
        <is>
          <t>Saveuse</t>
        </is>
      </c>
      <c r="C31091" t="inlineStr">
        <is>
          <t>Belgique</t>
        </is>
      </c>
      <c r="D31091" t="n">
        <v>100.9</v>
      </c>
      <c r="E31091" t="inlineStr">
        <is>
          <t>Non</t>
        </is>
      </c>
      <c r="F31091" t="n">
        <v>1096</v>
      </c>
      <c r="G31091" t="n">
        <v>0</v>
      </c>
      <c r="H31091" t="n">
        <v>2</v>
      </c>
      <c r="I31091" t="n">
        <v>0</v>
      </c>
      <c r="J31091" t="n">
        <v>0</v>
      </c>
    </row>
    <row r="31092">
      <c r="A31092" t="inlineStr">
        <is>
          <t>80732</t>
        </is>
      </c>
      <c r="B31092" t="inlineStr">
        <is>
          <t>Senarpont</t>
        </is>
      </c>
      <c r="C31092" t="inlineStr">
        <is>
          <t>Belgique</t>
        </is>
      </c>
      <c r="D31092" t="n">
        <v>120.1</v>
      </c>
      <c r="E31092" t="inlineStr">
        <is>
          <t>Non</t>
        </is>
      </c>
      <c r="F31092" t="n">
        <v>623</v>
      </c>
      <c r="G31092" t="n">
        <v>0</v>
      </c>
      <c r="H31092" t="n">
        <v>4</v>
      </c>
      <c r="I31092" t="n">
        <v>0</v>
      </c>
      <c r="J31092" t="n">
        <v>1</v>
      </c>
    </row>
    <row r="31093">
      <c r="A31093" t="inlineStr">
        <is>
          <t>80733</t>
        </is>
      </c>
      <c r="B31093" t="inlineStr">
        <is>
          <t>Senlis-le-Sec</t>
        </is>
      </c>
      <c r="C31093" t="inlineStr">
        <is>
          <t>Belgique</t>
        </is>
      </c>
      <c r="D31093" t="n">
        <v>75.09999999999999</v>
      </c>
      <c r="E31093" t="inlineStr">
        <is>
          <t>Non</t>
        </is>
      </c>
      <c r="F31093" t="n">
        <v>324</v>
      </c>
      <c r="G31093" t="n">
        <v>0</v>
      </c>
      <c r="H31093" t="n">
        <v>2</v>
      </c>
      <c r="I31093" t="n">
        <v>0</v>
      </c>
      <c r="J31093" t="n">
        <v>0</v>
      </c>
    </row>
    <row r="31094">
      <c r="A31094" t="inlineStr">
        <is>
          <t>80734</t>
        </is>
      </c>
      <c r="B31094" t="inlineStr">
        <is>
          <t>Sentelie</t>
        </is>
      </c>
      <c r="C31094" t="inlineStr">
        <is>
          <t>Belgique</t>
        </is>
      </c>
      <c r="D31094" t="n">
        <v>124.2</v>
      </c>
      <c r="E31094" t="inlineStr">
        <is>
          <t>Non</t>
        </is>
      </c>
      <c r="F31094" t="n">
        <v>217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inlineStr">
        <is>
          <t>80735</t>
        </is>
      </c>
      <c r="B31095" t="inlineStr">
        <is>
          <t>Seux</t>
        </is>
      </c>
      <c r="C31095" t="inlineStr">
        <is>
          <t>Belgique</t>
        </is>
      </c>
      <c r="D31095" t="n">
        <v>106.4</v>
      </c>
      <c r="E31095" t="inlineStr">
        <is>
          <t>Non</t>
        </is>
      </c>
      <c r="F31095" t="n">
        <v>162</v>
      </c>
      <c r="G31095" t="n">
        <v>0</v>
      </c>
      <c r="H31095" t="n">
        <v>0</v>
      </c>
      <c r="I31095" t="n">
        <v>0</v>
      </c>
      <c r="J31095" t="n">
        <v>0</v>
      </c>
    </row>
    <row r="31096">
      <c r="A31096" t="inlineStr">
        <is>
          <t>80736</t>
        </is>
      </c>
      <c r="B31096" t="inlineStr">
        <is>
          <t>Sorel-en-Vimeu</t>
        </is>
      </c>
      <c r="C31096" t="inlineStr">
        <is>
          <t>Belgique</t>
        </is>
      </c>
      <c r="D31096" t="n">
        <v>100.9</v>
      </c>
      <c r="E31096" t="inlineStr">
        <is>
          <t>Non</t>
        </is>
      </c>
      <c r="F31096" t="n">
        <v>235</v>
      </c>
      <c r="G31096" t="n">
        <v>0</v>
      </c>
      <c r="H31096" t="n">
        <v>0</v>
      </c>
      <c r="I31096" t="n">
        <v>0</v>
      </c>
      <c r="J31096" t="n">
        <v>0</v>
      </c>
    </row>
    <row r="31097">
      <c r="A31097" t="inlineStr">
        <is>
          <t>80737</t>
        </is>
      </c>
      <c r="B31097" t="inlineStr">
        <is>
          <t>Sorel</t>
        </is>
      </c>
      <c r="C31097" t="inlineStr">
        <is>
          <t>Belgique</t>
        </is>
      </c>
      <c r="D31097" t="n">
        <v>56.1</v>
      </c>
      <c r="E31097" t="inlineStr">
        <is>
          <t>Non</t>
        </is>
      </c>
      <c r="F31097" t="n">
        <v>162</v>
      </c>
      <c r="G31097" t="n">
        <v>0</v>
      </c>
      <c r="H31097" t="n">
        <v>0</v>
      </c>
      <c r="I31097" t="n">
        <v>0</v>
      </c>
      <c r="J31097" t="n">
        <v>0</v>
      </c>
    </row>
    <row r="31098">
      <c r="A31098" t="inlineStr">
        <is>
          <t>80738</t>
        </is>
      </c>
      <c r="B31098" t="inlineStr">
        <is>
          <t>Soues</t>
        </is>
      </c>
      <c r="C31098" t="inlineStr">
        <is>
          <t>Belgique</t>
        </is>
      </c>
      <c r="D31098" t="n">
        <v>100.3</v>
      </c>
      <c r="E31098" t="inlineStr">
        <is>
          <t>Non</t>
        </is>
      </c>
      <c r="F31098" t="n">
        <v>124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inlineStr">
        <is>
          <t>80740</t>
        </is>
      </c>
      <c r="B31099" t="inlineStr">
        <is>
          <t>Sourdon</t>
        </is>
      </c>
      <c r="C31099" t="inlineStr">
        <is>
          <t>Belgique</t>
        </is>
      </c>
      <c r="D31099" t="n">
        <v>110.4</v>
      </c>
      <c r="E31099" t="inlineStr">
        <is>
          <t>Non</t>
        </is>
      </c>
      <c r="F31099" t="n">
        <v>288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inlineStr">
        <is>
          <t>80741</t>
        </is>
      </c>
      <c r="B31100" t="inlineStr">
        <is>
          <t>Soyécourt</t>
        </is>
      </c>
      <c r="C31100" t="inlineStr">
        <is>
          <t>Belgique</t>
        </is>
      </c>
      <c r="D31100" t="n">
        <v>81.2</v>
      </c>
      <c r="E31100" t="inlineStr">
        <is>
          <t>Non</t>
        </is>
      </c>
      <c r="F31100" t="n">
        <v>186</v>
      </c>
      <c r="G31100" t="n">
        <v>0</v>
      </c>
      <c r="H31100" t="n">
        <v>0</v>
      </c>
      <c r="I31100" t="n">
        <v>0</v>
      </c>
      <c r="J31100" t="n">
        <v>0</v>
      </c>
    </row>
    <row r="31101">
      <c r="A31101" t="inlineStr">
        <is>
          <t>80742</t>
        </is>
      </c>
      <c r="B31101" t="inlineStr">
        <is>
          <t>Surcamps</t>
        </is>
      </c>
      <c r="C31101" t="inlineStr">
        <is>
          <t>Belgique</t>
        </is>
      </c>
      <c r="D31101" t="n">
        <v>89</v>
      </c>
      <c r="E31101" t="inlineStr">
        <is>
          <t>Non</t>
        </is>
      </c>
      <c r="F31101" t="n">
        <v>84</v>
      </c>
      <c r="G31101" t="n">
        <v>0</v>
      </c>
      <c r="H31101" t="n">
        <v>0</v>
      </c>
      <c r="I31101" t="n">
        <v>0</v>
      </c>
      <c r="J31101" t="n">
        <v>0</v>
      </c>
    </row>
    <row r="31102">
      <c r="A31102" t="inlineStr">
        <is>
          <t>80743</t>
        </is>
      </c>
      <c r="B31102" t="inlineStr">
        <is>
          <t>Suzanne</t>
        </is>
      </c>
      <c r="C31102" t="inlineStr">
        <is>
          <t>Belgique</t>
        </is>
      </c>
      <c r="D31102" t="n">
        <v>72.90000000000001</v>
      </c>
      <c r="E31102" t="inlineStr">
        <is>
          <t>Non</t>
        </is>
      </c>
      <c r="F31102" t="n">
        <v>190</v>
      </c>
      <c r="G31102" t="n">
        <v>0</v>
      </c>
      <c r="H31102" t="n">
        <v>1</v>
      </c>
      <c r="I31102" t="n">
        <v>0</v>
      </c>
      <c r="J31102" t="n">
        <v>0</v>
      </c>
    </row>
    <row r="31103">
      <c r="A31103" t="inlineStr">
        <is>
          <t>80744</t>
        </is>
      </c>
      <c r="B31103" t="inlineStr">
        <is>
          <t>Tailly</t>
        </is>
      </c>
      <c r="C31103" t="inlineStr">
        <is>
          <t>Belgique</t>
        </is>
      </c>
      <c r="D31103" t="n">
        <v>106.5</v>
      </c>
      <c r="E31103" t="inlineStr">
        <is>
          <t>Non</t>
        </is>
      </c>
      <c r="F31103" t="n">
        <v>58</v>
      </c>
      <c r="G31103" t="n">
        <v>0</v>
      </c>
      <c r="H31103" t="n">
        <v>0</v>
      </c>
      <c r="I31103" t="n">
        <v>0</v>
      </c>
      <c r="J31103" t="n">
        <v>0</v>
      </c>
    </row>
    <row r="31104">
      <c r="A31104" t="inlineStr">
        <is>
          <t>80746</t>
        </is>
      </c>
      <c r="B31104" t="inlineStr">
        <is>
          <t>Talmas</t>
        </is>
      </c>
      <c r="C31104" t="inlineStr">
        <is>
          <t>Belgique</t>
        </is>
      </c>
      <c r="D31104" t="n">
        <v>82.09999999999999</v>
      </c>
      <c r="E31104" t="inlineStr">
        <is>
          <t>Non</t>
        </is>
      </c>
      <c r="F31104" t="n">
        <v>1085</v>
      </c>
      <c r="G31104" t="n">
        <v>0</v>
      </c>
      <c r="H31104" t="n">
        <v>4</v>
      </c>
      <c r="I31104" t="n">
        <v>0</v>
      </c>
      <c r="J31104" t="n">
        <v>0</v>
      </c>
    </row>
    <row r="31105">
      <c r="A31105" t="inlineStr">
        <is>
          <t>80747</t>
        </is>
      </c>
      <c r="B31105" t="inlineStr">
        <is>
          <t>Templeux-la-Fosse</t>
        </is>
      </c>
      <c r="C31105" t="inlineStr">
        <is>
          <t>Belgique</t>
        </is>
      </c>
      <c r="D31105" t="n">
        <v>61</v>
      </c>
      <c r="E31105" t="inlineStr">
        <is>
          <t>Non</t>
        </is>
      </c>
      <c r="F31105" t="n">
        <v>139</v>
      </c>
      <c r="G31105" t="n">
        <v>0</v>
      </c>
      <c r="H31105" t="n">
        <v>1</v>
      </c>
      <c r="I31105" t="n">
        <v>0</v>
      </c>
      <c r="J31105" t="n">
        <v>0</v>
      </c>
    </row>
    <row r="31106">
      <c r="A31106" t="inlineStr">
        <is>
          <t>80748</t>
        </is>
      </c>
      <c r="B31106" t="inlineStr">
        <is>
          <t>Templeux-le-Guérard</t>
        </is>
      </c>
      <c r="C31106" t="inlineStr">
        <is>
          <t>Belgique</t>
        </is>
      </c>
      <c r="D31106" t="n">
        <v>55.2</v>
      </c>
      <c r="E31106" t="inlineStr">
        <is>
          <t>Non</t>
        </is>
      </c>
      <c r="F31106" t="n">
        <v>198</v>
      </c>
      <c r="G31106" t="n">
        <v>0</v>
      </c>
      <c r="H31106" t="n">
        <v>0</v>
      </c>
      <c r="I31106" t="n">
        <v>0</v>
      </c>
      <c r="J31106" t="n">
        <v>0</v>
      </c>
    </row>
    <row r="31107">
      <c r="A31107" t="inlineStr">
        <is>
          <t>80749</t>
        </is>
      </c>
      <c r="B31107" t="inlineStr">
        <is>
          <t>Terramesnil</t>
        </is>
      </c>
      <c r="C31107" t="inlineStr">
        <is>
          <t>Belgique</t>
        </is>
      </c>
      <c r="D31107" t="n">
        <v>75</v>
      </c>
      <c r="E31107" t="inlineStr">
        <is>
          <t>Non</t>
        </is>
      </c>
      <c r="F31107" t="n">
        <v>323</v>
      </c>
      <c r="G31107" t="n">
        <v>0</v>
      </c>
      <c r="H31107" t="n">
        <v>1</v>
      </c>
      <c r="I31107" t="n">
        <v>0</v>
      </c>
      <c r="J31107" t="n">
        <v>0</v>
      </c>
    </row>
    <row r="31108">
      <c r="A31108" t="inlineStr">
        <is>
          <t>80750</t>
        </is>
      </c>
      <c r="B31108" t="inlineStr">
        <is>
          <t>Tertry</t>
        </is>
      </c>
      <c r="C31108" t="inlineStr">
        <is>
          <t>Belgique</t>
        </is>
      </c>
      <c r="D31108" t="n">
        <v>67.5</v>
      </c>
      <c r="E31108" t="inlineStr">
        <is>
          <t>Non</t>
        </is>
      </c>
      <c r="F31108" t="n">
        <v>145</v>
      </c>
      <c r="G31108" t="n">
        <v>0</v>
      </c>
      <c r="H31108" t="n">
        <v>0</v>
      </c>
      <c r="I31108" t="n">
        <v>0</v>
      </c>
      <c r="J31108" t="n">
        <v>0</v>
      </c>
    </row>
    <row r="31109">
      <c r="A31109" t="inlineStr">
        <is>
          <t>80751</t>
        </is>
      </c>
      <c r="B31109" t="inlineStr">
        <is>
          <t>Thennes</t>
        </is>
      </c>
      <c r="C31109" t="inlineStr">
        <is>
          <t>Belgique</t>
        </is>
      </c>
      <c r="D31109" t="n">
        <v>99</v>
      </c>
      <c r="E31109" t="inlineStr">
        <is>
          <t>Non</t>
        </is>
      </c>
      <c r="F31109" t="n">
        <v>552</v>
      </c>
      <c r="G31109" t="n">
        <v>0</v>
      </c>
      <c r="H31109" t="n">
        <v>1</v>
      </c>
      <c r="I31109" t="n">
        <v>0</v>
      </c>
      <c r="J31109" t="n">
        <v>0</v>
      </c>
    </row>
    <row r="31110">
      <c r="A31110" t="inlineStr">
        <is>
          <t>80752</t>
        </is>
      </c>
      <c r="B31110" t="inlineStr">
        <is>
          <t>Thézy-Glimont</t>
        </is>
      </c>
      <c r="C31110" t="inlineStr">
        <is>
          <t>Belgique</t>
        </is>
      </c>
      <c r="D31110" t="n">
        <v>98.90000000000001</v>
      </c>
      <c r="E31110" t="inlineStr">
        <is>
          <t>Non</t>
        </is>
      </c>
      <c r="F31110" t="n">
        <v>661</v>
      </c>
      <c r="G31110" t="n">
        <v>0</v>
      </c>
      <c r="H31110" t="n">
        <v>0</v>
      </c>
      <c r="I31110" t="n">
        <v>0</v>
      </c>
      <c r="J31110" t="n">
        <v>1</v>
      </c>
    </row>
    <row r="31111">
      <c r="A31111" t="inlineStr">
        <is>
          <t>80753</t>
        </is>
      </c>
      <c r="B31111" t="inlineStr">
        <is>
          <t>Thiepval</t>
        </is>
      </c>
      <c r="C31111" t="inlineStr">
        <is>
          <t>Belgique</t>
        </is>
      </c>
      <c r="D31111" t="n">
        <v>67.2</v>
      </c>
      <c r="E31111" t="inlineStr">
        <is>
          <t>Non</t>
        </is>
      </c>
      <c r="F31111" t="n">
        <v>124</v>
      </c>
      <c r="G31111" t="n">
        <v>0</v>
      </c>
      <c r="H31111" t="n">
        <v>0</v>
      </c>
      <c r="I31111" t="n">
        <v>0</v>
      </c>
      <c r="J31111" t="n">
        <v>0</v>
      </c>
    </row>
    <row r="31112">
      <c r="A31112" t="inlineStr">
        <is>
          <t>77144</t>
        </is>
      </c>
      <c r="B31112" t="inlineStr">
        <is>
          <t>Crèvecœur-en-Brie</t>
        </is>
      </c>
      <c r="C31112" t="inlineStr">
        <is>
          <t>Belgique</t>
        </is>
      </c>
      <c r="D31112" t="n">
        <v>162.5</v>
      </c>
      <c r="E31112" t="inlineStr">
        <is>
          <t>Non</t>
        </is>
      </c>
      <c r="F31112" t="n">
        <v>437</v>
      </c>
      <c r="G31112" t="n">
        <v>0</v>
      </c>
      <c r="H31112" t="n">
        <v>0</v>
      </c>
      <c r="I31112" t="n">
        <v>0</v>
      </c>
      <c r="J31112" t="n">
        <v>0</v>
      </c>
    </row>
    <row r="31113">
      <c r="A31113" t="inlineStr">
        <is>
          <t>77145</t>
        </is>
      </c>
      <c r="B31113" t="inlineStr">
        <is>
          <t>Crisenoy</t>
        </is>
      </c>
      <c r="C31113" t="inlineStr">
        <is>
          <t>Belgique</t>
        </is>
      </c>
      <c r="D31113" t="n">
        <v>184.1</v>
      </c>
      <c r="E31113" t="inlineStr">
        <is>
          <t>Non</t>
        </is>
      </c>
      <c r="F31113" t="n">
        <v>611</v>
      </c>
      <c r="G31113" t="n">
        <v>0</v>
      </c>
      <c r="H31113" t="n">
        <v>0</v>
      </c>
      <c r="I31113" t="n">
        <v>0</v>
      </c>
      <c r="J31113" t="n">
        <v>0</v>
      </c>
    </row>
    <row r="31114">
      <c r="A31114" t="inlineStr">
        <is>
          <t>77146</t>
        </is>
      </c>
      <c r="B31114" t="inlineStr">
        <is>
          <t>Croissy-Beaubourg</t>
        </is>
      </c>
      <c r="C31114" t="inlineStr">
        <is>
          <t>Belgique</t>
        </is>
      </c>
      <c r="D31114" t="n">
        <v>168.4</v>
      </c>
      <c r="E31114" t="inlineStr">
        <is>
          <t>Non</t>
        </is>
      </c>
      <c r="F31114" t="n">
        <v>2018</v>
      </c>
      <c r="G31114" t="n">
        <v>3</v>
      </c>
      <c r="H31114" t="n">
        <v>29</v>
      </c>
      <c r="I31114" t="n">
        <v>1</v>
      </c>
      <c r="J31114" t="n">
        <v>1</v>
      </c>
    </row>
    <row r="31115">
      <c r="A31115" t="inlineStr">
        <is>
          <t>77147</t>
        </is>
      </c>
      <c r="B31115" t="inlineStr">
        <is>
          <t>La Croix-en-Brie</t>
        </is>
      </c>
      <c r="C31115" t="inlineStr">
        <is>
          <t>Belgique</t>
        </is>
      </c>
      <c r="D31115" t="n">
        <v>172.2</v>
      </c>
      <c r="E31115" t="inlineStr">
        <is>
          <t>Non</t>
        </is>
      </c>
      <c r="F31115" t="n">
        <v>681</v>
      </c>
      <c r="G31115" t="n">
        <v>0</v>
      </c>
      <c r="H31115" t="n">
        <v>3</v>
      </c>
      <c r="I31115" t="n">
        <v>0</v>
      </c>
      <c r="J31115" t="n">
        <v>1</v>
      </c>
    </row>
    <row r="31116">
      <c r="A31116" t="inlineStr">
        <is>
          <t>77148</t>
        </is>
      </c>
      <c r="B31116" t="inlineStr">
        <is>
          <t>Crouy-sur-Ourcq</t>
        </is>
      </c>
      <c r="C31116" t="inlineStr">
        <is>
          <t>Belgique</t>
        </is>
      </c>
      <c r="D31116" t="n">
        <v>125.4</v>
      </c>
      <c r="E31116" t="inlineStr">
        <is>
          <t>Non</t>
        </is>
      </c>
      <c r="F31116" t="n">
        <v>1811</v>
      </c>
      <c r="G31116" t="n">
        <v>0</v>
      </c>
      <c r="H31116" t="n">
        <v>6</v>
      </c>
      <c r="I31116" t="n">
        <v>0</v>
      </c>
      <c r="J31116" t="n">
        <v>1</v>
      </c>
    </row>
    <row r="31117">
      <c r="A31117" t="inlineStr">
        <is>
          <t>77150</t>
        </is>
      </c>
      <c r="B31117" t="inlineStr">
        <is>
          <t>Cuisy</t>
        </is>
      </c>
      <c r="C31117" t="inlineStr">
        <is>
          <t>Belgique</t>
        </is>
      </c>
      <c r="D31117" t="n">
        <v>145.2</v>
      </c>
      <c r="E31117" t="inlineStr">
        <is>
          <t>Non</t>
        </is>
      </c>
      <c r="F31117" t="n">
        <v>476</v>
      </c>
      <c r="G31117" t="n">
        <v>0</v>
      </c>
      <c r="H31117" t="n">
        <v>0</v>
      </c>
      <c r="I31117" t="n">
        <v>0</v>
      </c>
      <c r="J31117" t="n">
        <v>0</v>
      </c>
    </row>
    <row r="31118">
      <c r="A31118" t="inlineStr">
        <is>
          <t>77151</t>
        </is>
      </c>
      <c r="B31118" t="inlineStr">
        <is>
          <t>Dagny</t>
        </is>
      </c>
      <c r="C31118" t="inlineStr">
        <is>
          <t>Belgique</t>
        </is>
      </c>
      <c r="D31118" t="n">
        <v>156.6</v>
      </c>
      <c r="E31118" t="inlineStr">
        <is>
          <t>Non</t>
        </is>
      </c>
      <c r="F31118" t="n">
        <v>305</v>
      </c>
      <c r="G31118" t="n">
        <v>0</v>
      </c>
      <c r="H31118" t="n">
        <v>1</v>
      </c>
      <c r="I31118" t="n">
        <v>0</v>
      </c>
      <c r="J31118" t="n">
        <v>0</v>
      </c>
    </row>
    <row r="31119">
      <c r="A31119" t="inlineStr">
        <is>
          <t>77152</t>
        </is>
      </c>
      <c r="B31119" t="inlineStr">
        <is>
          <t>Dammarie-les-Lys</t>
        </is>
      </c>
      <c r="C31119" t="inlineStr">
        <is>
          <t>Belgique</t>
        </is>
      </c>
      <c r="D31119" t="n">
        <v>196.9</v>
      </c>
      <c r="E31119" t="inlineStr">
        <is>
          <t>Non</t>
        </is>
      </c>
      <c r="F31119" t="n">
        <v>23559</v>
      </c>
      <c r="G31119" t="n">
        <v>3</v>
      </c>
      <c r="H31119" t="n">
        <v>77</v>
      </c>
      <c r="I31119" t="n">
        <v>3</v>
      </c>
      <c r="J31119" t="n">
        <v>2</v>
      </c>
    </row>
    <row r="31120">
      <c r="A31120" t="inlineStr">
        <is>
          <t>77153</t>
        </is>
      </c>
      <c r="B31120" t="inlineStr">
        <is>
          <t>Dammartin-en-Goële</t>
        </is>
      </c>
      <c r="C31120" t="inlineStr">
        <is>
          <t>Belgique</t>
        </is>
      </c>
      <c r="D31120" t="n">
        <v>147.3</v>
      </c>
      <c r="E31120" t="inlineStr">
        <is>
          <t>Non</t>
        </is>
      </c>
      <c r="F31120" t="n">
        <v>11907</v>
      </c>
      <c r="G31120" t="n">
        <v>7</v>
      </c>
      <c r="H31120" t="n">
        <v>35</v>
      </c>
      <c r="I31120" t="n">
        <v>0</v>
      </c>
      <c r="J31120" t="n">
        <v>2</v>
      </c>
    </row>
    <row r="31121">
      <c r="A31121" t="inlineStr">
        <is>
          <t>77154</t>
        </is>
      </c>
      <c r="B31121" t="inlineStr">
        <is>
          <t>Dammartin-sur-Tigeaux</t>
        </is>
      </c>
      <c r="C31121" t="inlineStr">
        <is>
          <t>Belgique</t>
        </is>
      </c>
      <c r="D31121" t="n">
        <v>157.1</v>
      </c>
      <c r="E31121" t="inlineStr">
        <is>
          <t>Non</t>
        </is>
      </c>
      <c r="F31121" t="n">
        <v>1280</v>
      </c>
      <c r="G31121" t="n">
        <v>1</v>
      </c>
      <c r="H31121" t="n">
        <v>2</v>
      </c>
      <c r="I31121" t="n">
        <v>0</v>
      </c>
      <c r="J31121" t="n">
        <v>0</v>
      </c>
    </row>
    <row r="31122">
      <c r="A31122" t="inlineStr">
        <is>
          <t>77155</t>
        </is>
      </c>
      <c r="B31122" t="inlineStr">
        <is>
          <t>Dampmart</t>
        </is>
      </c>
      <c r="C31122" t="inlineStr">
        <is>
          <t>Belgique</t>
        </is>
      </c>
      <c r="D31122" t="n">
        <v>157.2</v>
      </c>
      <c r="E31122" t="inlineStr">
        <is>
          <t>Non</t>
        </is>
      </c>
      <c r="F31122" t="n">
        <v>3677</v>
      </c>
      <c r="G31122" t="n">
        <v>0</v>
      </c>
      <c r="H31122" t="n">
        <v>7</v>
      </c>
      <c r="I31122" t="n">
        <v>0</v>
      </c>
      <c r="J31122" t="n">
        <v>1</v>
      </c>
    </row>
    <row r="31123">
      <c r="A31123" t="inlineStr">
        <is>
          <t>77156</t>
        </is>
      </c>
      <c r="B31123" t="inlineStr">
        <is>
          <t>Darvault</t>
        </is>
      </c>
      <c r="C31123" t="inlineStr">
        <is>
          <t>Belgique</t>
        </is>
      </c>
      <c r="D31123" t="n">
        <v>215</v>
      </c>
      <c r="E31123" t="inlineStr">
        <is>
          <t>Non</t>
        </is>
      </c>
      <c r="F31123" t="n">
        <v>987</v>
      </c>
      <c r="G31123" t="n">
        <v>0</v>
      </c>
      <c r="H31123" t="n">
        <v>2</v>
      </c>
      <c r="I31123" t="n">
        <v>1</v>
      </c>
      <c r="J31123" t="n">
        <v>1</v>
      </c>
    </row>
    <row r="31124">
      <c r="A31124" t="inlineStr">
        <is>
          <t>77157</t>
        </is>
      </c>
      <c r="B31124" t="inlineStr">
        <is>
          <t>Dhuisy</t>
        </is>
      </c>
      <c r="C31124" t="inlineStr">
        <is>
          <t>Belgique</t>
        </is>
      </c>
      <c r="D31124" t="n">
        <v>126.4</v>
      </c>
      <c r="E31124" t="inlineStr">
        <is>
          <t>Non</t>
        </is>
      </c>
      <c r="F31124" t="n">
        <v>334</v>
      </c>
      <c r="G31124" t="n">
        <v>0</v>
      </c>
      <c r="H31124" t="n">
        <v>0</v>
      </c>
      <c r="I31124" t="n">
        <v>0</v>
      </c>
      <c r="J31124" t="n">
        <v>0</v>
      </c>
    </row>
    <row r="31125">
      <c r="A31125" t="inlineStr">
        <is>
          <t>77158</t>
        </is>
      </c>
      <c r="B31125" t="inlineStr">
        <is>
          <t>Diant</t>
        </is>
      </c>
      <c r="C31125" t="inlineStr">
        <is>
          <t>Belgique</t>
        </is>
      </c>
      <c r="D31125" t="n">
        <v>204.2</v>
      </c>
      <c r="E31125" t="inlineStr">
        <is>
          <t>Non</t>
        </is>
      </c>
      <c r="F31125" t="n">
        <v>194</v>
      </c>
      <c r="G31125" t="n">
        <v>0</v>
      </c>
      <c r="H31125" t="n">
        <v>0</v>
      </c>
      <c r="I31125" t="n">
        <v>0</v>
      </c>
      <c r="J31125" t="n">
        <v>0</v>
      </c>
    </row>
    <row r="31126">
      <c r="A31126" t="inlineStr">
        <is>
          <t>77159</t>
        </is>
      </c>
      <c r="B31126" t="inlineStr">
        <is>
          <t>Donnemarie-Dontilly</t>
        </is>
      </c>
      <c r="C31126" t="inlineStr">
        <is>
          <t>Belgique</t>
        </is>
      </c>
      <c r="D31126" t="n">
        <v>181.2</v>
      </c>
      <c r="E31126" t="inlineStr">
        <is>
          <t>Non</t>
        </is>
      </c>
      <c r="F31126" t="n">
        <v>2706</v>
      </c>
      <c r="G31126" t="n">
        <v>2</v>
      </c>
      <c r="H31126" t="n">
        <v>10</v>
      </c>
      <c r="I31126" t="n">
        <v>2</v>
      </c>
      <c r="J31126" t="n">
        <v>2</v>
      </c>
    </row>
    <row r="31127">
      <c r="A31127" t="inlineStr">
        <is>
          <t>77161</t>
        </is>
      </c>
      <c r="B31127" t="inlineStr">
        <is>
          <t>Dormelles</t>
        </is>
      </c>
      <c r="C31127" t="inlineStr">
        <is>
          <t>Belgique</t>
        </is>
      </c>
      <c r="D31127" t="n">
        <v>206.3</v>
      </c>
      <c r="E31127" t="inlineStr">
        <is>
          <t>Non</t>
        </is>
      </c>
      <c r="F31127" t="n">
        <v>816</v>
      </c>
      <c r="G31127" t="n">
        <v>0</v>
      </c>
      <c r="H31127" t="n">
        <v>1</v>
      </c>
      <c r="I31127" t="n">
        <v>0</v>
      </c>
      <c r="J31127" t="n">
        <v>1</v>
      </c>
    </row>
    <row r="31128">
      <c r="A31128" t="inlineStr">
        <is>
          <t>77162</t>
        </is>
      </c>
      <c r="B31128" t="inlineStr">
        <is>
          <t>Doue</t>
        </is>
      </c>
      <c r="C31128" t="inlineStr">
        <is>
          <t>Belgique</t>
        </is>
      </c>
      <c r="D31128" t="n">
        <v>141.8</v>
      </c>
      <c r="E31128" t="inlineStr">
        <is>
          <t>Non</t>
        </is>
      </c>
      <c r="F31128" t="n">
        <v>1122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inlineStr">
        <is>
          <t>77163</t>
        </is>
      </c>
      <c r="B31129" t="inlineStr">
        <is>
          <t>Douy-la-Ramée</t>
        </is>
      </c>
      <c r="C31129" t="inlineStr">
        <is>
          <t>Belgique</t>
        </is>
      </c>
      <c r="D31129" t="n">
        <v>136.7</v>
      </c>
      <c r="E31129" t="inlineStr">
        <is>
          <t>Non</t>
        </is>
      </c>
      <c r="F31129" t="n">
        <v>395</v>
      </c>
      <c r="G31129" t="n">
        <v>0</v>
      </c>
      <c r="H31129" t="n">
        <v>0</v>
      </c>
      <c r="I31129" t="n">
        <v>0</v>
      </c>
      <c r="J31129" t="n">
        <v>0</v>
      </c>
    </row>
    <row r="31130">
      <c r="A31130" t="inlineStr">
        <is>
          <t>77164</t>
        </is>
      </c>
      <c r="B31130" t="inlineStr">
        <is>
          <t>Échouboulains</t>
        </is>
      </c>
      <c r="C31130" t="inlineStr">
        <is>
          <t>Belgique</t>
        </is>
      </c>
      <c r="D31130" t="n">
        <v>189.3</v>
      </c>
      <c r="E31130" t="inlineStr">
        <is>
          <t>Non</t>
        </is>
      </c>
      <c r="F31130" t="n">
        <v>555</v>
      </c>
      <c r="G31130" t="n">
        <v>0</v>
      </c>
      <c r="H31130" t="n">
        <v>1</v>
      </c>
      <c r="I31130" t="n">
        <v>0</v>
      </c>
      <c r="J31130" t="n">
        <v>0</v>
      </c>
    </row>
    <row r="31131">
      <c r="A31131" t="inlineStr">
        <is>
          <t>77165</t>
        </is>
      </c>
      <c r="B31131" t="inlineStr">
        <is>
          <t>Les Écrennes</t>
        </is>
      </c>
      <c r="C31131" t="inlineStr">
        <is>
          <t>Belgique</t>
        </is>
      </c>
      <c r="D31131" t="n">
        <v>188.6</v>
      </c>
      <c r="E31131" t="inlineStr">
        <is>
          <t>Non</t>
        </is>
      </c>
      <c r="F31131" t="n">
        <v>628</v>
      </c>
      <c r="G31131" t="n">
        <v>0</v>
      </c>
      <c r="H31131" t="n">
        <v>0</v>
      </c>
      <c r="I31131" t="n">
        <v>0</v>
      </c>
      <c r="J31131" t="n">
        <v>0</v>
      </c>
    </row>
    <row r="31132">
      <c r="A31132" t="inlineStr">
        <is>
          <t>77167</t>
        </is>
      </c>
      <c r="B31132" t="inlineStr">
        <is>
          <t>Égligny</t>
        </is>
      </c>
      <c r="C31132" t="inlineStr">
        <is>
          <t>Belgique</t>
        </is>
      </c>
      <c r="D31132" t="n">
        <v>186.1</v>
      </c>
      <c r="E31132" t="inlineStr">
        <is>
          <t>Non</t>
        </is>
      </c>
      <c r="F31132" t="n">
        <v>310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inlineStr">
        <is>
          <t>77168</t>
        </is>
      </c>
      <c r="B31133" t="inlineStr">
        <is>
          <t>Égreville</t>
        </is>
      </c>
      <c r="C31133" t="inlineStr">
        <is>
          <t>Belgique</t>
        </is>
      </c>
      <c r="D31133" t="n">
        <v>218.8</v>
      </c>
      <c r="E31133" t="inlineStr">
        <is>
          <t>Non</t>
        </is>
      </c>
      <c r="F31133" t="n">
        <v>2186</v>
      </c>
      <c r="G31133" t="n">
        <v>1</v>
      </c>
      <c r="H31133" t="n">
        <v>8</v>
      </c>
      <c r="I31133" t="n">
        <v>1</v>
      </c>
      <c r="J31133" t="n">
        <v>1</v>
      </c>
    </row>
    <row r="31134">
      <c r="A31134" t="inlineStr">
        <is>
          <t>77169</t>
        </is>
      </c>
      <c r="B31134" t="inlineStr">
        <is>
          <t>Émerainville</t>
        </is>
      </c>
      <c r="C31134" t="inlineStr">
        <is>
          <t>Belgique</t>
        </is>
      </c>
      <c r="D31134" t="n">
        <v>170.1</v>
      </c>
      <c r="E31134" t="inlineStr">
        <is>
          <t>Non</t>
        </is>
      </c>
      <c r="F31134" t="n">
        <v>7690</v>
      </c>
      <c r="G31134" t="n">
        <v>1</v>
      </c>
      <c r="H31134" t="n">
        <v>12</v>
      </c>
      <c r="I31134" t="n">
        <v>2</v>
      </c>
      <c r="J31134" t="n">
        <v>2</v>
      </c>
    </row>
    <row r="31135">
      <c r="A31135" t="inlineStr">
        <is>
          <t>78053</t>
        </is>
      </c>
      <c r="B31135" t="inlineStr">
        <is>
          <t>Béhoust</t>
        </is>
      </c>
      <c r="C31135" t="inlineStr">
        <is>
          <t>Belgique</t>
        </is>
      </c>
      <c r="D31135" t="n">
        <v>216.6</v>
      </c>
      <c r="E31135" t="inlineStr">
        <is>
          <t>Non</t>
        </is>
      </c>
      <c r="F31135" t="n">
        <v>533</v>
      </c>
      <c r="G31135" t="n">
        <v>0</v>
      </c>
      <c r="H31135" t="n">
        <v>2</v>
      </c>
      <c r="I31135" t="n">
        <v>0</v>
      </c>
      <c r="J31135" t="n">
        <v>0</v>
      </c>
    </row>
    <row r="31136">
      <c r="A31136" t="inlineStr">
        <is>
          <t>78057</t>
        </is>
      </c>
      <c r="B31136" t="inlineStr">
        <is>
          <t>Bennecourt</t>
        </is>
      </c>
      <c r="C31136" t="inlineStr">
        <is>
          <t>Belgique</t>
        </is>
      </c>
      <c r="D31136" t="n">
        <v>205.2</v>
      </c>
      <c r="E31136" t="inlineStr">
        <is>
          <t>Non</t>
        </is>
      </c>
      <c r="F31136" t="n">
        <v>1747</v>
      </c>
      <c r="G31136" t="n">
        <v>0</v>
      </c>
      <c r="H31136" t="n">
        <v>5</v>
      </c>
      <c r="I31136" t="n">
        <v>0</v>
      </c>
      <c r="J31136" t="n">
        <v>1</v>
      </c>
    </row>
    <row r="31137">
      <c r="A31137" t="inlineStr">
        <is>
          <t>78062</t>
        </is>
      </c>
      <c r="B31137" t="inlineStr">
        <is>
          <t>Beynes</t>
        </is>
      </c>
      <c r="C31137" t="inlineStr">
        <is>
          <t>Belgique</t>
        </is>
      </c>
      <c r="D31137" t="n">
        <v>206.3</v>
      </c>
      <c r="E31137" t="inlineStr">
        <is>
          <t>Non</t>
        </is>
      </c>
      <c r="F31137" t="n">
        <v>7704</v>
      </c>
      <c r="G31137" t="n">
        <v>0</v>
      </c>
      <c r="H31137" t="n">
        <v>17</v>
      </c>
      <c r="I31137" t="n">
        <v>1</v>
      </c>
      <c r="J31137" t="n">
        <v>1</v>
      </c>
    </row>
    <row r="31138">
      <c r="A31138" t="inlineStr">
        <is>
          <t>78068</t>
        </is>
      </c>
      <c r="B31138" t="inlineStr">
        <is>
          <t>Blaru</t>
        </is>
      </c>
      <c r="C31138" t="inlineStr">
        <is>
          <t>Belgique</t>
        </is>
      </c>
      <c r="D31138" t="n">
        <v>209.3</v>
      </c>
      <c r="E31138" t="inlineStr">
        <is>
          <t>Non</t>
        </is>
      </c>
      <c r="F31138" t="n">
        <v>907</v>
      </c>
      <c r="G31138" t="n">
        <v>0</v>
      </c>
      <c r="H31138" t="n">
        <v>1</v>
      </c>
      <c r="I31138" t="n">
        <v>0</v>
      </c>
      <c r="J31138" t="n">
        <v>1</v>
      </c>
    </row>
    <row r="31139">
      <c r="A31139" t="inlineStr">
        <is>
          <t>78070</t>
        </is>
      </c>
      <c r="B31139" t="inlineStr">
        <is>
          <t>Boinville-en-Mantois</t>
        </is>
      </c>
      <c r="C31139" t="inlineStr">
        <is>
          <t>Belgique</t>
        </is>
      </c>
      <c r="D31139" t="n">
        <v>208.7</v>
      </c>
      <c r="E31139" t="inlineStr">
        <is>
          <t>Non</t>
        </is>
      </c>
      <c r="F31139" t="n">
        <v>285</v>
      </c>
      <c r="G31139" t="n">
        <v>0</v>
      </c>
      <c r="H31139" t="n">
        <v>1</v>
      </c>
      <c r="I31139" t="n">
        <v>0</v>
      </c>
      <c r="J31139" t="n">
        <v>0</v>
      </c>
    </row>
    <row r="31140">
      <c r="A31140" t="inlineStr">
        <is>
          <t>78071</t>
        </is>
      </c>
      <c r="B31140" t="inlineStr">
        <is>
          <t>Boinville-le-Gaillard</t>
        </is>
      </c>
      <c r="C31140" t="inlineStr">
        <is>
          <t>Belgique</t>
        </is>
      </c>
      <c r="D31140" t="n">
        <v>233.3</v>
      </c>
      <c r="E31140" t="inlineStr">
        <is>
          <t>Non</t>
        </is>
      </c>
      <c r="F31140" t="n">
        <v>597</v>
      </c>
      <c r="G31140" t="n">
        <v>0</v>
      </c>
      <c r="H31140" t="n">
        <v>0</v>
      </c>
      <c r="I31140" t="n">
        <v>0</v>
      </c>
      <c r="J31140" t="n">
        <v>0</v>
      </c>
    </row>
    <row r="31141">
      <c r="A31141" t="inlineStr">
        <is>
          <t>78072</t>
        </is>
      </c>
      <c r="B31141" t="inlineStr">
        <is>
          <t>Boinvilliers</t>
        </is>
      </c>
      <c r="C31141" t="inlineStr">
        <is>
          <t>Belgique</t>
        </is>
      </c>
      <c r="D31141" t="n">
        <v>213.5</v>
      </c>
      <c r="E31141" t="inlineStr">
        <is>
          <t>Non</t>
        </is>
      </c>
      <c r="F31141" t="n">
        <v>243</v>
      </c>
      <c r="G31141" t="n">
        <v>0</v>
      </c>
      <c r="H31141" t="n">
        <v>2</v>
      </c>
      <c r="I31141" t="n">
        <v>0</v>
      </c>
      <c r="J31141" t="n">
        <v>0</v>
      </c>
    </row>
    <row r="31142">
      <c r="A31142" t="inlineStr">
        <is>
          <t>78073</t>
        </is>
      </c>
      <c r="B31142" t="inlineStr">
        <is>
          <t>Bois-d'Arcy</t>
        </is>
      </c>
      <c r="C31142" t="inlineStr">
        <is>
          <t>Belgique</t>
        </is>
      </c>
      <c r="D31142" t="n">
        <v>201.8</v>
      </c>
      <c r="E31142" t="inlineStr">
        <is>
          <t>Non</t>
        </is>
      </c>
      <c r="F31142" t="n">
        <v>16586</v>
      </c>
      <c r="G31142" t="n">
        <v>4</v>
      </c>
      <c r="H31142" t="n">
        <v>37</v>
      </c>
      <c r="I31142" t="n">
        <v>3</v>
      </c>
      <c r="J31142" t="n">
        <v>2</v>
      </c>
    </row>
    <row r="31143">
      <c r="A31143" t="inlineStr">
        <is>
          <t>78076</t>
        </is>
      </c>
      <c r="B31143" t="inlineStr">
        <is>
          <t>Boissets</t>
        </is>
      </c>
      <c r="C31143" t="inlineStr">
        <is>
          <t>Belgique</t>
        </is>
      </c>
      <c r="D31143" t="n">
        <v>222.2</v>
      </c>
      <c r="E31143" t="inlineStr">
        <is>
          <t>Non</t>
        </is>
      </c>
      <c r="F31143" t="n">
        <v>301</v>
      </c>
      <c r="G31143" t="n">
        <v>0</v>
      </c>
      <c r="H31143" t="n">
        <v>0</v>
      </c>
      <c r="I31143" t="n">
        <v>0</v>
      </c>
      <c r="J31143" t="n">
        <v>0</v>
      </c>
    </row>
    <row r="31144">
      <c r="A31144" t="inlineStr">
        <is>
          <t>78077</t>
        </is>
      </c>
      <c r="B31144" t="inlineStr">
        <is>
          <t>La Boissière-École</t>
        </is>
      </c>
      <c r="C31144" t="inlineStr">
        <is>
          <t>Belgique</t>
        </is>
      </c>
      <c r="D31144" t="n">
        <v>229.2</v>
      </c>
      <c r="E31144" t="inlineStr">
        <is>
          <t>Non</t>
        </is>
      </c>
      <c r="F31144" t="n">
        <v>747</v>
      </c>
      <c r="G31144" t="n">
        <v>0</v>
      </c>
      <c r="H31144" t="n">
        <v>2</v>
      </c>
      <c r="I31144" t="n">
        <v>0</v>
      </c>
      <c r="J31144" t="n">
        <v>0</v>
      </c>
    </row>
    <row r="31145">
      <c r="A31145" t="inlineStr">
        <is>
          <t>78082</t>
        </is>
      </c>
      <c r="B31145" t="inlineStr">
        <is>
          <t>Boissy-Mauvoisin</t>
        </is>
      </c>
      <c r="C31145" t="inlineStr">
        <is>
          <t>Belgique</t>
        </is>
      </c>
      <c r="D31145" t="n">
        <v>212.6</v>
      </c>
      <c r="E31145" t="inlineStr">
        <is>
          <t>Non</t>
        </is>
      </c>
      <c r="F31145" t="n">
        <v>615</v>
      </c>
      <c r="G31145" t="n">
        <v>0</v>
      </c>
      <c r="H31145" t="n">
        <v>1</v>
      </c>
      <c r="I31145" t="n">
        <v>0</v>
      </c>
      <c r="J31145" t="n">
        <v>0</v>
      </c>
    </row>
    <row r="31146">
      <c r="A31146" t="inlineStr">
        <is>
          <t>78084</t>
        </is>
      </c>
      <c r="B31146" t="inlineStr">
        <is>
          <t>Boissy-sans-Avoir</t>
        </is>
      </c>
      <c r="C31146" t="inlineStr">
        <is>
          <t>Belgique</t>
        </is>
      </c>
      <c r="D31146" t="n">
        <v>213.2</v>
      </c>
      <c r="E31146" t="inlineStr">
        <is>
          <t>Non</t>
        </is>
      </c>
      <c r="F31146" t="n">
        <v>616</v>
      </c>
      <c r="G31146" t="n">
        <v>0</v>
      </c>
      <c r="H31146" t="n">
        <v>1</v>
      </c>
      <c r="I31146" t="n">
        <v>0</v>
      </c>
      <c r="J31146" t="n">
        <v>0</v>
      </c>
    </row>
    <row r="31147">
      <c r="A31147" t="inlineStr">
        <is>
          <t>78087</t>
        </is>
      </c>
      <c r="B31147" t="inlineStr">
        <is>
          <t>Bonnelles</t>
        </is>
      </c>
      <c r="C31147" t="inlineStr">
        <is>
          <t>Belgique</t>
        </is>
      </c>
      <c r="D31147" t="n">
        <v>215.1</v>
      </c>
      <c r="E31147" t="inlineStr">
        <is>
          <t>Non</t>
        </is>
      </c>
      <c r="F31147" t="n">
        <v>2165</v>
      </c>
      <c r="G31147" t="n">
        <v>0</v>
      </c>
      <c r="H31147" t="n">
        <v>3</v>
      </c>
      <c r="I31147" t="n">
        <v>0</v>
      </c>
      <c r="J31147" t="n">
        <v>1</v>
      </c>
    </row>
    <row r="31148">
      <c r="A31148" t="inlineStr">
        <is>
          <t>78089</t>
        </is>
      </c>
      <c r="B31148" t="inlineStr">
        <is>
          <t>Bonnières-sur-Seine</t>
        </is>
      </c>
      <c r="C31148" t="inlineStr">
        <is>
          <t>Belgique</t>
        </is>
      </c>
      <c r="D31148" t="n">
        <v>208.3</v>
      </c>
      <c r="E31148" t="inlineStr">
        <is>
          <t>Non</t>
        </is>
      </c>
      <c r="F31148" t="n">
        <v>5064</v>
      </c>
      <c r="G31148" t="n">
        <v>0</v>
      </c>
      <c r="H31148" t="n">
        <v>20</v>
      </c>
      <c r="I31148" t="n">
        <v>0</v>
      </c>
      <c r="J31148" t="n">
        <v>2</v>
      </c>
    </row>
    <row r="31149">
      <c r="A31149" t="inlineStr">
        <is>
          <t>78090</t>
        </is>
      </c>
      <c r="B31149" t="inlineStr">
        <is>
          <t>Bouafle</t>
        </is>
      </c>
      <c r="C31149" t="inlineStr">
        <is>
          <t>Belgique</t>
        </is>
      </c>
      <c r="D31149" t="n">
        <v>198.3</v>
      </c>
      <c r="E31149" t="inlineStr">
        <is>
          <t>Non</t>
        </is>
      </c>
      <c r="F31149" t="n">
        <v>2234</v>
      </c>
      <c r="G31149" t="n">
        <v>0</v>
      </c>
      <c r="H31149" t="n">
        <v>6</v>
      </c>
      <c r="I31149" t="n">
        <v>0</v>
      </c>
      <c r="J31149" t="n">
        <v>0</v>
      </c>
    </row>
    <row r="31150">
      <c r="A31150" t="inlineStr">
        <is>
          <t>78092</t>
        </is>
      </c>
      <c r="B31150" t="inlineStr">
        <is>
          <t>Bougival</t>
        </is>
      </c>
      <c r="C31150" t="inlineStr">
        <is>
          <t>Belgique</t>
        </is>
      </c>
      <c r="D31150" t="n">
        <v>190.5</v>
      </c>
      <c r="E31150" t="inlineStr">
        <is>
          <t>Non</t>
        </is>
      </c>
      <c r="F31150" t="n">
        <v>9134</v>
      </c>
      <c r="G31150" t="n">
        <v>0</v>
      </c>
      <c r="H31150" t="n">
        <v>22</v>
      </c>
      <c r="I31150" t="n">
        <v>2</v>
      </c>
      <c r="J31150" t="n">
        <v>2</v>
      </c>
    </row>
    <row r="31151">
      <c r="A31151" t="inlineStr">
        <is>
          <t>78096</t>
        </is>
      </c>
      <c r="B31151" t="inlineStr">
        <is>
          <t>Bourdonné</t>
        </is>
      </c>
      <c r="C31151" t="inlineStr">
        <is>
          <t>Belgique</t>
        </is>
      </c>
      <c r="D31151" t="n">
        <v>225.6</v>
      </c>
      <c r="E31151" t="inlineStr">
        <is>
          <t>Non</t>
        </is>
      </c>
      <c r="F31151" t="n">
        <v>506</v>
      </c>
      <c r="G31151" t="n">
        <v>0</v>
      </c>
      <c r="H31151" t="n">
        <v>0</v>
      </c>
      <c r="I31151" t="n">
        <v>0</v>
      </c>
      <c r="J31151" t="n">
        <v>1</v>
      </c>
    </row>
    <row r="31152">
      <c r="A31152" t="inlineStr">
        <is>
          <t>78104</t>
        </is>
      </c>
      <c r="B31152" t="inlineStr">
        <is>
          <t>Breuil-Bois-Robert</t>
        </is>
      </c>
      <c r="C31152" t="inlineStr">
        <is>
          <t>Belgique</t>
        </is>
      </c>
      <c r="D31152" t="n">
        <v>208.7</v>
      </c>
      <c r="E31152" t="inlineStr">
        <is>
          <t>Non</t>
        </is>
      </c>
      <c r="F31152" t="n">
        <v>764</v>
      </c>
      <c r="G31152" t="n">
        <v>0</v>
      </c>
      <c r="H31152" t="n">
        <v>0</v>
      </c>
      <c r="I31152" t="n">
        <v>0</v>
      </c>
      <c r="J31152" t="n">
        <v>0</v>
      </c>
    </row>
    <row r="31153">
      <c r="A31153" t="inlineStr">
        <is>
          <t>78107</t>
        </is>
      </c>
      <c r="B31153" t="inlineStr">
        <is>
          <t>Bréval</t>
        </is>
      </c>
      <c r="C31153" t="inlineStr">
        <is>
          <t>Belgique</t>
        </is>
      </c>
      <c r="D31153" t="n">
        <v>215.1</v>
      </c>
      <c r="E31153" t="inlineStr">
        <is>
          <t>Non</t>
        </is>
      </c>
      <c r="F31153" t="n">
        <v>2151</v>
      </c>
      <c r="G31153" t="n">
        <v>1</v>
      </c>
      <c r="H31153" t="n">
        <v>11</v>
      </c>
      <c r="I31153" t="n">
        <v>1</v>
      </c>
      <c r="J31153" t="n">
        <v>1</v>
      </c>
    </row>
    <row r="31154">
      <c r="A31154" t="inlineStr">
        <is>
          <t>78108</t>
        </is>
      </c>
      <c r="B31154" t="inlineStr">
        <is>
          <t>Les Bréviaires</t>
        </is>
      </c>
      <c r="C31154" t="inlineStr">
        <is>
          <t>Belgique</t>
        </is>
      </c>
      <c r="D31154" t="n">
        <v>219.8</v>
      </c>
      <c r="E31154" t="inlineStr">
        <is>
          <t>Non</t>
        </is>
      </c>
      <c r="F31154" t="n">
        <v>1302</v>
      </c>
      <c r="G31154" t="n">
        <v>0</v>
      </c>
      <c r="H31154" t="n">
        <v>4</v>
      </c>
      <c r="I31154" t="n">
        <v>0</v>
      </c>
      <c r="J31154" t="n">
        <v>0</v>
      </c>
    </row>
    <row r="31155">
      <c r="A31155" t="inlineStr">
        <is>
          <t>78113</t>
        </is>
      </c>
      <c r="B31155" t="inlineStr">
        <is>
          <t>Brueil-en-Vexin</t>
        </is>
      </c>
      <c r="C31155" t="inlineStr">
        <is>
          <t>Belgique</t>
        </is>
      </c>
      <c r="D31155" t="n">
        <v>197.2</v>
      </c>
      <c r="E31155" t="inlineStr">
        <is>
          <t>Non</t>
        </is>
      </c>
      <c r="F31155" t="n">
        <v>652</v>
      </c>
      <c r="G31155" t="n">
        <v>0</v>
      </c>
      <c r="H31155" t="n">
        <v>1</v>
      </c>
      <c r="I31155" t="n">
        <v>0</v>
      </c>
      <c r="J31155" t="n">
        <v>0</v>
      </c>
    </row>
    <row r="31156">
      <c r="A31156" t="inlineStr">
        <is>
          <t>78117</t>
        </is>
      </c>
      <c r="B31156" t="inlineStr">
        <is>
          <t>Buc</t>
        </is>
      </c>
      <c r="C31156" t="inlineStr">
        <is>
          <t>Belgique</t>
        </is>
      </c>
      <c r="D31156" t="n">
        <v>198.1</v>
      </c>
      <c r="E31156" t="inlineStr">
        <is>
          <t>Non</t>
        </is>
      </c>
      <c r="F31156" t="n">
        <v>5816</v>
      </c>
      <c r="G31156" t="n">
        <v>1</v>
      </c>
      <c r="H31156" t="n">
        <v>16</v>
      </c>
      <c r="I31156" t="n">
        <v>1</v>
      </c>
      <c r="J31156" t="n">
        <v>1</v>
      </c>
    </row>
    <row r="31157">
      <c r="A31157" t="inlineStr">
        <is>
          <t>78118</t>
        </is>
      </c>
      <c r="B31157" t="inlineStr">
        <is>
          <t>Buchelay</t>
        </is>
      </c>
      <c r="C31157" t="inlineStr">
        <is>
          <t>Belgique</t>
        </is>
      </c>
      <c r="D31157" t="n">
        <v>206.8</v>
      </c>
      <c r="E31157" t="inlineStr">
        <is>
          <t>Non</t>
        </is>
      </c>
      <c r="F31157" t="n">
        <v>3360</v>
      </c>
      <c r="G31157" t="n">
        <v>4</v>
      </c>
      <c r="H31157" t="n">
        <v>86</v>
      </c>
      <c r="I31157" t="n">
        <v>1</v>
      </c>
      <c r="J31157" t="n">
        <v>2</v>
      </c>
    </row>
    <row r="31158">
      <c r="A31158" t="inlineStr">
        <is>
          <t>78120</t>
        </is>
      </c>
      <c r="B31158" t="inlineStr">
        <is>
          <t>Bullion</t>
        </is>
      </c>
      <c r="C31158" t="inlineStr">
        <is>
          <t>Belgique</t>
        </is>
      </c>
      <c r="D31158" t="n">
        <v>216.4</v>
      </c>
      <c r="E31158" t="inlineStr">
        <is>
          <t>Non</t>
        </is>
      </c>
      <c r="F31158" t="n">
        <v>1916</v>
      </c>
      <c r="G31158" t="n">
        <v>0</v>
      </c>
      <c r="H31158" t="n">
        <v>5</v>
      </c>
      <c r="I31158" t="n">
        <v>0</v>
      </c>
      <c r="J31158" t="n">
        <v>0</v>
      </c>
    </row>
    <row r="31159">
      <c r="A31159" t="inlineStr">
        <is>
          <t>78123</t>
        </is>
      </c>
      <c r="B31159" t="inlineStr">
        <is>
          <t>Carrières-sous-Poissy</t>
        </is>
      </c>
      <c r="C31159" t="inlineStr">
        <is>
          <t>Belgique</t>
        </is>
      </c>
      <c r="D31159" t="n">
        <v>191.2</v>
      </c>
      <c r="E31159" t="inlineStr">
        <is>
          <t>Non</t>
        </is>
      </c>
      <c r="F31159" t="n">
        <v>20825</v>
      </c>
      <c r="G31159" t="n">
        <v>3</v>
      </c>
      <c r="H31159" t="n">
        <v>33</v>
      </c>
      <c r="I31159" t="n">
        <v>2</v>
      </c>
      <c r="J31159" t="n">
        <v>1</v>
      </c>
    </row>
    <row r="31160">
      <c r="A31160" t="inlineStr">
        <is>
          <t>78124</t>
        </is>
      </c>
      <c r="B31160" t="inlineStr">
        <is>
          <t>Carrières-sur-Seine</t>
        </is>
      </c>
      <c r="C31160" t="inlineStr">
        <is>
          <t>Belgique</t>
        </is>
      </c>
      <c r="D31160" t="n">
        <v>184.7</v>
      </c>
      <c r="E31160" t="inlineStr">
        <is>
          <t>Non</t>
        </is>
      </c>
      <c r="F31160" t="n">
        <v>14791</v>
      </c>
      <c r="G31160" t="n">
        <v>2</v>
      </c>
      <c r="H31160" t="n">
        <v>32</v>
      </c>
      <c r="I31160" t="n">
        <v>1</v>
      </c>
      <c r="J31160" t="n">
        <v>2</v>
      </c>
    </row>
    <row r="31161">
      <c r="A31161" t="inlineStr">
        <is>
          <t>79202</t>
        </is>
      </c>
      <c r="B31161" t="inlineStr">
        <is>
          <t>Parthenay</t>
        </is>
      </c>
      <c r="C31161" t="inlineStr">
        <is>
          <t>Espagne (et Andorre)</t>
        </is>
      </c>
      <c r="D31161" t="n">
        <v>384.7</v>
      </c>
      <c r="E31161" t="inlineStr">
        <is>
          <t>Non</t>
        </is>
      </c>
      <c r="F31161" t="n">
        <v>10140</v>
      </c>
      <c r="G31161" t="n">
        <v>4</v>
      </c>
      <c r="H31161" t="n">
        <v>92</v>
      </c>
      <c r="I31161" t="n">
        <v>3</v>
      </c>
      <c r="J31161" t="n">
        <v>6</v>
      </c>
    </row>
    <row r="31162">
      <c r="A31162" t="inlineStr">
        <is>
          <t>79203</t>
        </is>
      </c>
      <c r="B31162" t="inlineStr">
        <is>
          <t>Pas-de-Jeu</t>
        </is>
      </c>
      <c r="C31162" t="inlineStr">
        <is>
          <t>Espagne (et Andorre)</t>
        </is>
      </c>
      <c r="D31162" t="n">
        <v>424.1</v>
      </c>
      <c r="E31162" t="inlineStr">
        <is>
          <t>Non</t>
        </is>
      </c>
      <c r="F31162" t="n">
        <v>341</v>
      </c>
      <c r="G31162" t="n">
        <v>0</v>
      </c>
      <c r="H31162" t="n">
        <v>0</v>
      </c>
      <c r="I31162" t="n">
        <v>0</v>
      </c>
      <c r="J31162" t="n">
        <v>0</v>
      </c>
    </row>
    <row r="31163">
      <c r="A31163" t="inlineStr">
        <is>
          <t>79204</t>
        </is>
      </c>
      <c r="B31163" t="inlineStr">
        <is>
          <t>Périgné</t>
        </is>
      </c>
      <c r="C31163" t="inlineStr">
        <is>
          <t>Espagne (et Andorre)</t>
        </is>
      </c>
      <c r="D31163" t="n">
        <v>336</v>
      </c>
      <c r="E31163" t="inlineStr">
        <is>
          <t>Non</t>
        </is>
      </c>
      <c r="F31163" t="n">
        <v>932</v>
      </c>
      <c r="G31163" t="n">
        <v>0</v>
      </c>
      <c r="H31163" t="n">
        <v>5</v>
      </c>
      <c r="I31163" t="n">
        <v>0</v>
      </c>
      <c r="J31163" t="n">
        <v>1</v>
      </c>
    </row>
    <row r="31164">
      <c r="A31164" t="inlineStr">
        <is>
          <t>79205</t>
        </is>
      </c>
      <c r="B31164" t="inlineStr">
        <is>
          <t>Pers</t>
        </is>
      </c>
      <c r="C31164" t="inlineStr">
        <is>
          <t>Espagne (et Andorre)</t>
        </is>
      </c>
      <c r="D31164" t="n">
        <v>347.4</v>
      </c>
      <c r="E31164" t="inlineStr">
        <is>
          <t>Non</t>
        </is>
      </c>
      <c r="F31164" t="n">
        <v>0</v>
      </c>
      <c r="G31164" t="n">
        <v>0</v>
      </c>
      <c r="H31164" t="n">
        <v>0</v>
      </c>
      <c r="I31164" t="n">
        <v>0</v>
      </c>
      <c r="J31164" t="n">
        <v>0</v>
      </c>
    </row>
    <row r="31165">
      <c r="A31165" t="inlineStr">
        <is>
          <t>79207</t>
        </is>
      </c>
      <c r="B31165" t="inlineStr">
        <is>
          <t>La Petite-Boissière</t>
        </is>
      </c>
      <c r="C31165" t="inlineStr">
        <is>
          <t>Espagne (et Andorre)</t>
        </is>
      </c>
      <c r="D31165" t="n">
        <v>400.6</v>
      </c>
      <c r="E31165" t="inlineStr">
        <is>
          <t>Non</t>
        </is>
      </c>
      <c r="F31165" t="n">
        <v>616</v>
      </c>
      <c r="G31165" t="n">
        <v>0</v>
      </c>
      <c r="H31165" t="n">
        <v>0</v>
      </c>
      <c r="I31165" t="n">
        <v>0</v>
      </c>
      <c r="J31165" t="n">
        <v>0</v>
      </c>
    </row>
    <row r="31166">
      <c r="A31166" t="inlineStr">
        <is>
          <t>79208</t>
        </is>
      </c>
      <c r="B31166" t="inlineStr">
        <is>
          <t>La Peyratte</t>
        </is>
      </c>
      <c r="C31166" t="inlineStr">
        <is>
          <t>Espagne (et Andorre)</t>
        </is>
      </c>
      <c r="D31166" t="n">
        <v>388.3</v>
      </c>
      <c r="E31166" t="inlineStr">
        <is>
          <t>Non</t>
        </is>
      </c>
      <c r="F31166" t="n">
        <v>1105</v>
      </c>
      <c r="G31166" t="n">
        <v>0</v>
      </c>
      <c r="H31166" t="n">
        <v>1</v>
      </c>
      <c r="I31166" t="n">
        <v>0</v>
      </c>
      <c r="J31166" t="n">
        <v>0</v>
      </c>
    </row>
    <row r="31167">
      <c r="A31167" t="inlineStr">
        <is>
          <t>79209</t>
        </is>
      </c>
      <c r="B31167" t="inlineStr">
        <is>
          <t>Pierrefitte</t>
        </is>
      </c>
      <c r="C31167" t="inlineStr">
        <is>
          <t>Espagne (et Andorre)</t>
        </is>
      </c>
      <c r="D31167" t="n">
        <v>406.9</v>
      </c>
      <c r="E31167" t="inlineStr">
        <is>
          <t>Non</t>
        </is>
      </c>
      <c r="F31167" t="n">
        <v>318</v>
      </c>
      <c r="G31167" t="n">
        <v>0</v>
      </c>
      <c r="H31167" t="n">
        <v>2</v>
      </c>
      <c r="I31167" t="n">
        <v>0</v>
      </c>
      <c r="J31167" t="n">
        <v>0</v>
      </c>
    </row>
    <row r="31168">
      <c r="A31168" t="inlineStr">
        <is>
          <t>79210</t>
        </is>
      </c>
      <c r="B31168" t="inlineStr">
        <is>
          <t>Le Pin</t>
        </is>
      </c>
      <c r="C31168" t="inlineStr">
        <is>
          <t>Espagne (et Andorre)</t>
        </is>
      </c>
      <c r="D31168" t="n">
        <v>401.2</v>
      </c>
      <c r="E31168" t="inlineStr">
        <is>
          <t>Non</t>
        </is>
      </c>
      <c r="F31168" t="n">
        <v>1091</v>
      </c>
      <c r="G31168" t="n">
        <v>0</v>
      </c>
      <c r="H31168" t="n">
        <v>1</v>
      </c>
      <c r="I31168" t="n">
        <v>0</v>
      </c>
      <c r="J31168" t="n">
        <v>1</v>
      </c>
    </row>
    <row r="31169">
      <c r="A31169" t="inlineStr">
        <is>
          <t>79212</t>
        </is>
      </c>
      <c r="B31169" t="inlineStr">
        <is>
          <t>Pliboux</t>
        </is>
      </c>
      <c r="C31169" t="inlineStr">
        <is>
          <t>Espagne (et Andorre)</t>
        </is>
      </c>
      <c r="D31169" t="n">
        <v>342.7</v>
      </c>
      <c r="E31169" t="inlineStr">
        <is>
          <t>Non</t>
        </is>
      </c>
      <c r="F31169" t="n">
        <v>0</v>
      </c>
      <c r="G31169" t="n">
        <v>0</v>
      </c>
      <c r="H31169" t="n">
        <v>0</v>
      </c>
      <c r="I31169" t="n">
        <v>0</v>
      </c>
      <c r="J31169" t="n">
        <v>0</v>
      </c>
    </row>
    <row r="31170">
      <c r="A31170" t="inlineStr">
        <is>
          <t>79213</t>
        </is>
      </c>
      <c r="B31170" t="inlineStr">
        <is>
          <t>Pompaire</t>
        </is>
      </c>
      <c r="C31170" t="inlineStr">
        <is>
          <t>Espagne (et Andorre)</t>
        </is>
      </c>
      <c r="D31170" t="n">
        <v>381.3</v>
      </c>
      <c r="E31170" t="inlineStr">
        <is>
          <t>Non</t>
        </is>
      </c>
      <c r="F31170" t="n">
        <v>2049</v>
      </c>
      <c r="G31170" t="n">
        <v>1</v>
      </c>
      <c r="H31170" t="n">
        <v>5</v>
      </c>
      <c r="I31170" t="n">
        <v>1</v>
      </c>
      <c r="J31170" t="n">
        <v>0</v>
      </c>
    </row>
    <row r="31171">
      <c r="A31171" t="inlineStr">
        <is>
          <t>79215</t>
        </is>
      </c>
      <c r="B31171" t="inlineStr">
        <is>
          <t>Pougne-Hérisson</t>
        </is>
      </c>
      <c r="C31171" t="inlineStr">
        <is>
          <t>Espagne (et Andorre)</t>
        </is>
      </c>
      <c r="D31171" t="n">
        <v>382.7</v>
      </c>
      <c r="E31171" t="inlineStr">
        <is>
          <t>Non</t>
        </is>
      </c>
      <c r="F31171" t="n">
        <v>353</v>
      </c>
      <c r="G31171" t="n">
        <v>0</v>
      </c>
      <c r="H31171" t="n">
        <v>1</v>
      </c>
      <c r="I31171" t="n">
        <v>0</v>
      </c>
      <c r="J31171" t="n">
        <v>0</v>
      </c>
    </row>
    <row r="31172">
      <c r="A31172" t="inlineStr">
        <is>
          <t>79216</t>
        </is>
      </c>
      <c r="B31172" t="inlineStr">
        <is>
          <t>Prahecq</t>
        </is>
      </c>
      <c r="C31172" t="inlineStr">
        <is>
          <t>Espagne (et Andorre)</t>
        </is>
      </c>
      <c r="D31172" t="n">
        <v>341.7</v>
      </c>
      <c r="E31172" t="inlineStr">
        <is>
          <t>Non</t>
        </is>
      </c>
      <c r="F31172" t="n">
        <v>2252</v>
      </c>
      <c r="G31172" t="n">
        <v>0</v>
      </c>
      <c r="H31172" t="n">
        <v>7</v>
      </c>
      <c r="I31172" t="n">
        <v>0</v>
      </c>
      <c r="J31172" t="n">
        <v>1</v>
      </c>
    </row>
    <row r="31173">
      <c r="A31173" t="inlineStr">
        <is>
          <t>79217</t>
        </is>
      </c>
      <c r="B31173" t="inlineStr">
        <is>
          <t>Prailles-La Couarde</t>
        </is>
      </c>
      <c r="C31173" t="inlineStr">
        <is>
          <t>Espagne (et Andorre)</t>
        </is>
      </c>
      <c r="D31173" t="n">
        <v>351.2</v>
      </c>
      <c r="E31173" t="inlineStr">
        <is>
          <t>Non</t>
        </is>
      </c>
      <c r="F31173" t="n">
        <v>929</v>
      </c>
      <c r="G31173" t="n">
        <v>0</v>
      </c>
      <c r="H31173" t="n">
        <v>1</v>
      </c>
      <c r="I31173" t="n">
        <v>0</v>
      </c>
      <c r="J31173" t="n">
        <v>1</v>
      </c>
    </row>
    <row r="31174">
      <c r="A31174" t="inlineStr">
        <is>
          <t>79218</t>
        </is>
      </c>
      <c r="B31174" t="inlineStr">
        <is>
          <t>Pressigny</t>
        </is>
      </c>
      <c r="C31174" t="inlineStr">
        <is>
          <t>Espagne (et Andorre)</t>
        </is>
      </c>
      <c r="D31174" t="n">
        <v>399.4</v>
      </c>
      <c r="E31174" t="inlineStr">
        <is>
          <t>Non</t>
        </is>
      </c>
      <c r="F31174" t="n">
        <v>191</v>
      </c>
      <c r="G31174" t="n">
        <v>0</v>
      </c>
      <c r="H31174" t="n">
        <v>0</v>
      </c>
      <c r="I31174" t="n">
        <v>0</v>
      </c>
      <c r="J31174" t="n">
        <v>0</v>
      </c>
    </row>
    <row r="31175">
      <c r="A31175" t="inlineStr">
        <is>
          <t>79220</t>
        </is>
      </c>
      <c r="B31175" t="inlineStr">
        <is>
          <t>Prin-Deyrançon</t>
        </is>
      </c>
      <c r="C31175" t="inlineStr">
        <is>
          <t>Espagne (et Andorre)</t>
        </is>
      </c>
      <c r="D31175" t="n">
        <v>330.3</v>
      </c>
      <c r="E31175" t="inlineStr">
        <is>
          <t>Non</t>
        </is>
      </c>
      <c r="F31175" t="n">
        <v>593</v>
      </c>
      <c r="G31175" t="n">
        <v>0</v>
      </c>
      <c r="H31175" t="n">
        <v>2</v>
      </c>
      <c r="I31175" t="n">
        <v>0</v>
      </c>
      <c r="J31175" t="n">
        <v>1</v>
      </c>
    </row>
    <row r="31176">
      <c r="A31176" t="inlineStr">
        <is>
          <t>79223</t>
        </is>
      </c>
      <c r="B31176" t="inlineStr">
        <is>
          <t>Puihardy</t>
        </is>
      </c>
      <c r="C31176" t="inlineStr">
        <is>
          <t>Espagne (et Andorre)</t>
        </is>
      </c>
      <c r="D31176" t="n">
        <v>365.6</v>
      </c>
      <c r="E31176" t="inlineStr">
        <is>
          <t>Non</t>
        </is>
      </c>
      <c r="F31176" t="n">
        <v>58</v>
      </c>
      <c r="G31176" t="n">
        <v>0</v>
      </c>
      <c r="H31176" t="n">
        <v>0</v>
      </c>
      <c r="I31176" t="n">
        <v>0</v>
      </c>
      <c r="J31176" t="n">
        <v>0</v>
      </c>
    </row>
    <row r="31177">
      <c r="A31177" t="inlineStr">
        <is>
          <t>79225</t>
        </is>
      </c>
      <c r="B31177" t="inlineStr">
        <is>
          <t>Reffannes</t>
        </is>
      </c>
      <c r="C31177" t="inlineStr">
        <is>
          <t>Espagne (et Andorre)</t>
        </is>
      </c>
      <c r="D31177" t="n">
        <v>374.2</v>
      </c>
      <c r="E31177" t="inlineStr">
        <is>
          <t>Non</t>
        </is>
      </c>
      <c r="F31177" t="n">
        <v>386</v>
      </c>
      <c r="G31177" t="n">
        <v>0</v>
      </c>
      <c r="H31177" t="n">
        <v>2</v>
      </c>
      <c r="I31177" t="n">
        <v>0</v>
      </c>
      <c r="J31177" t="n">
        <v>0</v>
      </c>
    </row>
    <row r="31178">
      <c r="A31178" t="inlineStr">
        <is>
          <t>79226</t>
        </is>
      </c>
      <c r="B31178" t="inlineStr">
        <is>
          <t>Le Retail</t>
        </is>
      </c>
      <c r="C31178" t="inlineStr">
        <is>
          <t>Espagne (et Andorre)</t>
        </is>
      </c>
      <c r="D31178" t="n">
        <v>371.4</v>
      </c>
      <c r="E31178" t="inlineStr">
        <is>
          <t>Non</t>
        </is>
      </c>
      <c r="F31178" t="n">
        <v>276</v>
      </c>
      <c r="G31178" t="n">
        <v>0</v>
      </c>
      <c r="H31178" t="n">
        <v>0</v>
      </c>
      <c r="I31178" t="n">
        <v>0</v>
      </c>
      <c r="J31178" t="n">
        <v>0</v>
      </c>
    </row>
    <row r="31179">
      <c r="A31179" t="inlineStr">
        <is>
          <t>79229</t>
        </is>
      </c>
      <c r="B31179" t="inlineStr">
        <is>
          <t>La Rochénard</t>
        </is>
      </c>
      <c r="C31179" t="inlineStr">
        <is>
          <t>Espagne (et Andorre)</t>
        </is>
      </c>
      <c r="D31179" t="n">
        <v>330.1</v>
      </c>
      <c r="E31179" t="inlineStr">
        <is>
          <t>Non</t>
        </is>
      </c>
      <c r="F31179" t="n">
        <v>518</v>
      </c>
      <c r="G31179" t="n">
        <v>0</v>
      </c>
      <c r="H31179" t="n">
        <v>2</v>
      </c>
      <c r="I31179" t="n">
        <v>0</v>
      </c>
      <c r="J31179" t="n">
        <v>0</v>
      </c>
    </row>
    <row r="31180">
      <c r="A31180" t="inlineStr">
        <is>
          <t>79230</t>
        </is>
      </c>
      <c r="B31180" t="inlineStr">
        <is>
          <t>Rom</t>
        </is>
      </c>
      <c r="C31180" t="inlineStr">
        <is>
          <t>Espagne (et Andorre)</t>
        </is>
      </c>
      <c r="D31180" t="n">
        <v>357.1</v>
      </c>
      <c r="E31180" t="inlineStr">
        <is>
          <t>Non</t>
        </is>
      </c>
      <c r="F31180" t="n">
        <v>802</v>
      </c>
      <c r="G31180" t="n">
        <v>0</v>
      </c>
      <c r="H31180" t="n">
        <v>0</v>
      </c>
      <c r="I31180" t="n">
        <v>0</v>
      </c>
      <c r="J31180" t="n">
        <v>1</v>
      </c>
    </row>
    <row r="31181">
      <c r="A31181" t="inlineStr">
        <is>
          <t>79231</t>
        </is>
      </c>
      <c r="B31181" t="inlineStr">
        <is>
          <t>Romans</t>
        </is>
      </c>
      <c r="C31181" t="inlineStr">
        <is>
          <t>Espagne (et Andorre)</t>
        </is>
      </c>
      <c r="D31181" t="n">
        <v>354</v>
      </c>
      <c r="E31181" t="inlineStr">
        <is>
          <t>Non</t>
        </is>
      </c>
      <c r="F31181" t="n">
        <v>690</v>
      </c>
      <c r="G31181" t="n">
        <v>0</v>
      </c>
      <c r="H31181" t="n">
        <v>0</v>
      </c>
      <c r="I31181" t="n">
        <v>0</v>
      </c>
      <c r="J31181" t="n">
        <v>0</v>
      </c>
    </row>
    <row r="31182">
      <c r="A31182" t="inlineStr">
        <is>
          <t>79235</t>
        </is>
      </c>
      <c r="B31182" t="inlineStr">
        <is>
          <t>Saint-Amand-sur-Sèvre</t>
        </is>
      </c>
      <c r="C31182" t="inlineStr">
        <is>
          <t>Espagne (et Andorre)</t>
        </is>
      </c>
      <c r="D31182" t="n">
        <v>399.3</v>
      </c>
      <c r="E31182" t="inlineStr">
        <is>
          <t>Non</t>
        </is>
      </c>
      <c r="F31182" t="n">
        <v>1422</v>
      </c>
      <c r="G31182" t="n">
        <v>0</v>
      </c>
      <c r="H31182" t="n">
        <v>2</v>
      </c>
      <c r="I31182" t="n">
        <v>0</v>
      </c>
      <c r="J31182" t="n">
        <v>1</v>
      </c>
    </row>
    <row r="31183">
      <c r="A31183" t="inlineStr">
        <is>
          <t>79236</t>
        </is>
      </c>
      <c r="B31183" t="inlineStr">
        <is>
          <t>Saint-André-sur-Sèvre</t>
        </is>
      </c>
      <c r="C31183" t="inlineStr">
        <is>
          <t>Espagne (et Andorre)</t>
        </is>
      </c>
      <c r="D31183" t="n">
        <v>389.8</v>
      </c>
      <c r="E31183" t="inlineStr">
        <is>
          <t>Non</t>
        </is>
      </c>
      <c r="F31183" t="n">
        <v>637</v>
      </c>
      <c r="G31183" t="n">
        <v>0</v>
      </c>
      <c r="H31183" t="n">
        <v>1</v>
      </c>
      <c r="I31183" t="n">
        <v>0</v>
      </c>
      <c r="J31183" t="n">
        <v>0</v>
      </c>
    </row>
    <row r="31184">
      <c r="A31184" t="inlineStr">
        <is>
          <t>79238</t>
        </is>
      </c>
      <c r="B31184" t="inlineStr">
        <is>
          <t>Saint-Aubin-du-Plain</t>
        </is>
      </c>
      <c r="C31184" t="inlineStr">
        <is>
          <t>Espagne (et Andorre)</t>
        </is>
      </c>
      <c r="D31184" t="n">
        <v>409.4</v>
      </c>
      <c r="E31184" t="inlineStr">
        <is>
          <t>Non</t>
        </is>
      </c>
      <c r="F31184" t="n">
        <v>565</v>
      </c>
      <c r="G31184" t="n">
        <v>0</v>
      </c>
      <c r="H31184" t="n">
        <v>1</v>
      </c>
      <c r="I31184" t="n">
        <v>0</v>
      </c>
      <c r="J31184" t="n">
        <v>1</v>
      </c>
    </row>
    <row r="31185">
      <c r="A31185" t="inlineStr">
        <is>
          <t>80327</t>
        </is>
      </c>
      <c r="B31185" t="inlineStr">
        <is>
          <t>Fontaine-sur-Maye</t>
        </is>
      </c>
      <c r="C31185" t="inlineStr">
        <is>
          <t>Belgique</t>
        </is>
      </c>
      <c r="D31185" t="n">
        <v>81.2</v>
      </c>
      <c r="E31185" t="inlineStr">
        <is>
          <t>Non</t>
        </is>
      </c>
      <c r="F31185" t="n">
        <v>162</v>
      </c>
      <c r="G31185" t="n">
        <v>0</v>
      </c>
      <c r="H31185" t="n">
        <v>0</v>
      </c>
      <c r="I31185" t="n">
        <v>0</v>
      </c>
      <c r="J31185" t="n">
        <v>0</v>
      </c>
    </row>
    <row r="31186">
      <c r="A31186" t="inlineStr">
        <is>
          <t>80328</t>
        </is>
      </c>
      <c r="B31186" t="inlineStr">
        <is>
          <t>Fontaine-sur-Somme</t>
        </is>
      </c>
      <c r="C31186" t="inlineStr">
        <is>
          <t>Belgique</t>
        </is>
      </c>
      <c r="D31186" t="n">
        <v>98.5</v>
      </c>
      <c r="E31186" t="inlineStr">
        <is>
          <t>Non</t>
        </is>
      </c>
      <c r="F31186" t="n">
        <v>502</v>
      </c>
      <c r="G31186" t="n">
        <v>0</v>
      </c>
      <c r="H31186" t="n">
        <v>1</v>
      </c>
      <c r="I31186" t="n">
        <v>0</v>
      </c>
      <c r="J31186" t="n">
        <v>0</v>
      </c>
    </row>
    <row r="31187">
      <c r="A31187" t="inlineStr">
        <is>
          <t>80329</t>
        </is>
      </c>
      <c r="B31187" t="inlineStr">
        <is>
          <t>Forceville</t>
        </is>
      </c>
      <c r="C31187" t="inlineStr">
        <is>
          <t>Belgique</t>
        </is>
      </c>
      <c r="D31187" t="n">
        <v>72.90000000000001</v>
      </c>
      <c r="E31187" t="inlineStr">
        <is>
          <t>Non</t>
        </is>
      </c>
      <c r="F31187" t="n">
        <v>163</v>
      </c>
      <c r="G31187" t="n">
        <v>0</v>
      </c>
      <c r="H31187" t="n">
        <v>0</v>
      </c>
      <c r="I31187" t="n">
        <v>0</v>
      </c>
      <c r="J31187" t="n">
        <v>0</v>
      </c>
    </row>
    <row r="31188">
      <c r="A31188" t="inlineStr">
        <is>
          <t>80330</t>
        </is>
      </c>
      <c r="B31188" t="inlineStr">
        <is>
          <t>Forceville-en-Vimeu</t>
        </is>
      </c>
      <c r="C31188" t="inlineStr">
        <is>
          <t>Belgique</t>
        </is>
      </c>
      <c r="D31188" t="n">
        <v>110.4</v>
      </c>
      <c r="E31188" t="inlineStr">
        <is>
          <t>Non</t>
        </is>
      </c>
      <c r="F31188" t="n">
        <v>226</v>
      </c>
      <c r="G31188" t="n">
        <v>0</v>
      </c>
      <c r="H31188" t="n">
        <v>0</v>
      </c>
      <c r="I31188" t="n">
        <v>0</v>
      </c>
      <c r="J31188" t="n">
        <v>1</v>
      </c>
    </row>
    <row r="31189">
      <c r="A31189" t="inlineStr">
        <is>
          <t>80331</t>
        </is>
      </c>
      <c r="B31189" t="inlineStr">
        <is>
          <t>Forest-l'Abbaye</t>
        </is>
      </c>
      <c r="C31189" t="inlineStr">
        <is>
          <t>Belgique</t>
        </is>
      </c>
      <c r="D31189" t="n">
        <v>88.59999999999999</v>
      </c>
      <c r="E31189" t="inlineStr">
        <is>
          <t>Non</t>
        </is>
      </c>
      <c r="F31189" t="n">
        <v>314</v>
      </c>
      <c r="G31189" t="n">
        <v>0</v>
      </c>
      <c r="H31189" t="n">
        <v>0</v>
      </c>
      <c r="I31189" t="n">
        <v>0</v>
      </c>
      <c r="J31189" t="n">
        <v>0</v>
      </c>
    </row>
    <row r="31190">
      <c r="A31190" t="inlineStr">
        <is>
          <t>80332</t>
        </is>
      </c>
      <c r="B31190" t="inlineStr">
        <is>
          <t>Forest-Montiers</t>
        </is>
      </c>
      <c r="C31190" t="inlineStr">
        <is>
          <t>Belgique</t>
        </is>
      </c>
      <c r="D31190" t="n">
        <v>89.40000000000001</v>
      </c>
      <c r="E31190" t="inlineStr">
        <is>
          <t>Non</t>
        </is>
      </c>
      <c r="F31190" t="n">
        <v>382</v>
      </c>
      <c r="G31190" t="n">
        <v>0</v>
      </c>
      <c r="H31190" t="n">
        <v>0</v>
      </c>
      <c r="I31190" t="n">
        <v>0</v>
      </c>
      <c r="J31190" t="n">
        <v>1</v>
      </c>
    </row>
    <row r="31191">
      <c r="A31191" t="inlineStr">
        <is>
          <t>80333</t>
        </is>
      </c>
      <c r="B31191" t="inlineStr">
        <is>
          <t>Fort-Mahon-Plage</t>
        </is>
      </c>
      <c r="C31191" t="inlineStr">
        <is>
          <t>Belgique</t>
        </is>
      </c>
      <c r="D31191" t="n">
        <v>90.7</v>
      </c>
      <c r="E31191" t="inlineStr">
        <is>
          <t>Non</t>
        </is>
      </c>
      <c r="F31191" t="n">
        <v>1363</v>
      </c>
      <c r="G31191" t="n">
        <v>1</v>
      </c>
      <c r="H31191" t="n">
        <v>28</v>
      </c>
      <c r="I31191" t="n">
        <v>0</v>
      </c>
      <c r="J31191" t="n">
        <v>1</v>
      </c>
    </row>
    <row r="31192">
      <c r="A31192" t="inlineStr">
        <is>
          <t>80334</t>
        </is>
      </c>
      <c r="B31192" t="inlineStr">
        <is>
          <t>Fossemanant</t>
        </is>
      </c>
      <c r="C31192" t="inlineStr">
        <is>
          <t>Belgique</t>
        </is>
      </c>
      <c r="D31192" t="n">
        <v>111.1</v>
      </c>
      <c r="E31192" t="inlineStr">
        <is>
          <t>Non</t>
        </is>
      </c>
      <c r="F31192" t="n">
        <v>100</v>
      </c>
      <c r="G31192" t="n">
        <v>0</v>
      </c>
      <c r="H31192" t="n">
        <v>1</v>
      </c>
      <c r="I31192" t="n">
        <v>0</v>
      </c>
      <c r="J31192" t="n">
        <v>0</v>
      </c>
    </row>
    <row r="31193">
      <c r="A31193" t="inlineStr">
        <is>
          <t>80335</t>
        </is>
      </c>
      <c r="B31193" t="inlineStr">
        <is>
          <t>Foucaucourt-en-Santerre</t>
        </is>
      </c>
      <c r="C31193" t="inlineStr">
        <is>
          <t>Belgique</t>
        </is>
      </c>
      <c r="D31193" t="n">
        <v>80.90000000000001</v>
      </c>
      <c r="E31193" t="inlineStr">
        <is>
          <t>Non</t>
        </is>
      </c>
      <c r="F31193" t="n">
        <v>235</v>
      </c>
      <c r="G31193" t="n">
        <v>0</v>
      </c>
      <c r="H31193" t="n">
        <v>0</v>
      </c>
      <c r="I31193" t="n">
        <v>0</v>
      </c>
      <c r="J31193" t="n">
        <v>0</v>
      </c>
    </row>
    <row r="31194">
      <c r="A31194" t="inlineStr">
        <is>
          <t>80336</t>
        </is>
      </c>
      <c r="B31194" t="inlineStr">
        <is>
          <t>Foucaucourt-Hors-Nesle</t>
        </is>
      </c>
      <c r="C31194" t="inlineStr">
        <is>
          <t>Belgique</t>
        </is>
      </c>
      <c r="D31194" t="n">
        <v>118</v>
      </c>
      <c r="E31194" t="inlineStr">
        <is>
          <t>Non</t>
        </is>
      </c>
      <c r="F31194" t="n">
        <v>79</v>
      </c>
      <c r="G31194" t="n">
        <v>0</v>
      </c>
      <c r="H31194" t="n">
        <v>0</v>
      </c>
      <c r="I31194" t="n">
        <v>0</v>
      </c>
      <c r="J31194" t="n">
        <v>0</v>
      </c>
    </row>
    <row r="31195">
      <c r="A31195" t="inlineStr">
        <is>
          <t>80337</t>
        </is>
      </c>
      <c r="B31195" t="inlineStr">
        <is>
          <t>Fouencamps</t>
        </is>
      </c>
      <c r="C31195" t="inlineStr">
        <is>
          <t>Belgique</t>
        </is>
      </c>
      <c r="D31195" t="n">
        <v>100.6</v>
      </c>
      <c r="E31195" t="inlineStr">
        <is>
          <t>Non</t>
        </is>
      </c>
      <c r="F31195" t="n">
        <v>216</v>
      </c>
      <c r="G31195" t="n">
        <v>0</v>
      </c>
      <c r="H31195" t="n">
        <v>0</v>
      </c>
      <c r="I31195" t="n">
        <v>0</v>
      </c>
      <c r="J31195" t="n">
        <v>0</v>
      </c>
    </row>
    <row r="31196">
      <c r="A31196" t="inlineStr">
        <is>
          <t>80338</t>
        </is>
      </c>
      <c r="B31196" t="inlineStr">
        <is>
          <t>Fouilloy</t>
        </is>
      </c>
      <c r="C31196" t="inlineStr">
        <is>
          <t>Belgique</t>
        </is>
      </c>
      <c r="D31196" t="n">
        <v>90.09999999999999</v>
      </c>
      <c r="E31196" t="inlineStr">
        <is>
          <t>Non</t>
        </is>
      </c>
      <c r="F31196" t="n">
        <v>1723</v>
      </c>
      <c r="G31196" t="n">
        <v>1</v>
      </c>
      <c r="H31196" t="n">
        <v>3</v>
      </c>
      <c r="I31196" t="n">
        <v>2</v>
      </c>
      <c r="J31196" t="n">
        <v>1</v>
      </c>
    </row>
    <row r="31197">
      <c r="A31197" t="inlineStr">
        <is>
          <t>80339</t>
        </is>
      </c>
      <c r="B31197" t="inlineStr">
        <is>
          <t>Fouquescourt</t>
        </is>
      </c>
      <c r="C31197" t="inlineStr">
        <is>
          <t>Belgique</t>
        </is>
      </c>
      <c r="D31197" t="n">
        <v>90.7</v>
      </c>
      <c r="E31197" t="inlineStr">
        <is>
          <t>Non</t>
        </is>
      </c>
      <c r="F31197" t="n">
        <v>154</v>
      </c>
      <c r="G31197" t="n">
        <v>0</v>
      </c>
      <c r="H31197" t="n">
        <v>1</v>
      </c>
      <c r="I31197" t="n">
        <v>0</v>
      </c>
      <c r="J31197" t="n">
        <v>0</v>
      </c>
    </row>
    <row r="31198">
      <c r="A31198" t="inlineStr">
        <is>
          <t>80340</t>
        </is>
      </c>
      <c r="B31198" t="inlineStr">
        <is>
          <t>Fourcigny</t>
        </is>
      </c>
      <c r="C31198" t="inlineStr">
        <is>
          <t>Belgique</t>
        </is>
      </c>
      <c r="D31198" t="n">
        <v>128.4</v>
      </c>
      <c r="E31198" t="inlineStr">
        <is>
          <t>Non</t>
        </is>
      </c>
      <c r="F31198" t="n">
        <v>181</v>
      </c>
      <c r="G31198" t="n">
        <v>0</v>
      </c>
      <c r="H31198" t="n">
        <v>0</v>
      </c>
      <c r="I31198" t="n">
        <v>0</v>
      </c>
      <c r="J31198" t="n">
        <v>0</v>
      </c>
    </row>
    <row r="31199">
      <c r="A31199" t="inlineStr">
        <is>
          <t>80341</t>
        </is>
      </c>
      <c r="B31199" t="inlineStr">
        <is>
          <t>Fourdrinoy</t>
        </is>
      </c>
      <c r="C31199" t="inlineStr">
        <is>
          <t>Belgique</t>
        </is>
      </c>
      <c r="D31199" t="n">
        <v>101.4</v>
      </c>
      <c r="E31199" t="inlineStr">
        <is>
          <t>Non</t>
        </is>
      </c>
      <c r="F31199" t="n">
        <v>380</v>
      </c>
      <c r="G31199" t="n">
        <v>0</v>
      </c>
      <c r="H31199" t="n">
        <v>0</v>
      </c>
      <c r="I31199" t="n">
        <v>0</v>
      </c>
      <c r="J31199" t="n">
        <v>0</v>
      </c>
    </row>
    <row r="31200">
      <c r="A31200" t="inlineStr">
        <is>
          <t>80342</t>
        </is>
      </c>
      <c r="B31200" t="inlineStr">
        <is>
          <t>Framerville-Rainecourt</t>
        </is>
      </c>
      <c r="C31200" t="inlineStr">
        <is>
          <t>Belgique</t>
        </is>
      </c>
      <c r="D31200" t="n">
        <v>84.2</v>
      </c>
      <c r="E31200" t="inlineStr">
        <is>
          <t>Non</t>
        </is>
      </c>
      <c r="F31200" t="n">
        <v>443</v>
      </c>
      <c r="G31200" t="n">
        <v>0</v>
      </c>
      <c r="H31200" t="n">
        <v>1</v>
      </c>
      <c r="I31200" t="n">
        <v>0</v>
      </c>
      <c r="J31200" t="n">
        <v>0</v>
      </c>
    </row>
    <row r="31201">
      <c r="A31201" t="inlineStr">
        <is>
          <t>80343</t>
        </is>
      </c>
      <c r="B31201" t="inlineStr">
        <is>
          <t>Framicourt</t>
        </is>
      </c>
      <c r="C31201" t="inlineStr">
        <is>
          <t>Belgique</t>
        </is>
      </c>
      <c r="D31201" t="n">
        <v>116.8</v>
      </c>
      <c r="E31201" t="inlineStr">
        <is>
          <t>Non</t>
        </is>
      </c>
      <c r="F31201" t="n">
        <v>151</v>
      </c>
      <c r="G31201" t="n">
        <v>0</v>
      </c>
      <c r="H31201" t="n">
        <v>0</v>
      </c>
      <c r="I31201" t="n">
        <v>0</v>
      </c>
      <c r="J31201" t="n">
        <v>0</v>
      </c>
    </row>
    <row r="31202">
      <c r="A31202" t="inlineStr">
        <is>
          <t>80344</t>
        </is>
      </c>
      <c r="B31202" t="inlineStr">
        <is>
          <t>Francières</t>
        </is>
      </c>
      <c r="C31202" t="inlineStr">
        <is>
          <t>Belgique</t>
        </is>
      </c>
      <c r="D31202" t="n">
        <v>94.09999999999999</v>
      </c>
      <c r="E31202" t="inlineStr">
        <is>
          <t>Non</t>
        </is>
      </c>
      <c r="F31202" t="n">
        <v>176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inlineStr">
        <is>
          <t>80345</t>
        </is>
      </c>
      <c r="B31203" t="inlineStr">
        <is>
          <t>Franleu</t>
        </is>
      </c>
      <c r="C31203" t="inlineStr">
        <is>
          <t>Belgique</t>
        </is>
      </c>
      <c r="D31203" t="n">
        <v>106</v>
      </c>
      <c r="E31203" t="inlineStr">
        <is>
          <t>Non</t>
        </is>
      </c>
      <c r="F31203" t="n">
        <v>501</v>
      </c>
      <c r="G31203" t="n">
        <v>0</v>
      </c>
      <c r="H31203" t="n">
        <v>0</v>
      </c>
      <c r="I31203" t="n">
        <v>0</v>
      </c>
      <c r="J31203" t="n">
        <v>0</v>
      </c>
    </row>
    <row r="31204">
      <c r="A31204" t="inlineStr">
        <is>
          <t>80346</t>
        </is>
      </c>
      <c r="B31204" t="inlineStr">
        <is>
          <t>Franqueville</t>
        </is>
      </c>
      <c r="C31204" t="inlineStr">
        <is>
          <t>Belgique</t>
        </is>
      </c>
      <c r="D31204" t="n">
        <v>85.59999999999999</v>
      </c>
      <c r="E31204" t="inlineStr">
        <is>
          <t>Non</t>
        </is>
      </c>
      <c r="F31204" t="n">
        <v>163</v>
      </c>
      <c r="G31204" t="n">
        <v>0</v>
      </c>
      <c r="H31204" t="n">
        <v>1</v>
      </c>
      <c r="I31204" t="n">
        <v>0</v>
      </c>
      <c r="J31204" t="n">
        <v>0</v>
      </c>
    </row>
    <row r="31205">
      <c r="A31205" t="inlineStr">
        <is>
          <t>80347</t>
        </is>
      </c>
      <c r="B31205" t="inlineStr">
        <is>
          <t>Fransart</t>
        </is>
      </c>
      <c r="C31205" t="inlineStr">
        <is>
          <t>Belgique</t>
        </is>
      </c>
      <c r="D31205" t="n">
        <v>89.7</v>
      </c>
      <c r="E31205" t="inlineStr">
        <is>
          <t>Non</t>
        </is>
      </c>
      <c r="F31205" t="n">
        <v>163</v>
      </c>
      <c r="G31205" t="n">
        <v>0</v>
      </c>
      <c r="H31205" t="n">
        <v>0</v>
      </c>
      <c r="I31205" t="n">
        <v>0</v>
      </c>
      <c r="J31205" t="n">
        <v>0</v>
      </c>
    </row>
    <row r="31206">
      <c r="A31206" t="inlineStr">
        <is>
          <t>80348</t>
        </is>
      </c>
      <c r="B31206" t="inlineStr">
        <is>
          <t>Fransu</t>
        </is>
      </c>
      <c r="C31206" t="inlineStr">
        <is>
          <t>Belgique</t>
        </is>
      </c>
      <c r="D31206" t="n">
        <v>84.09999999999999</v>
      </c>
      <c r="E31206" t="inlineStr">
        <is>
          <t>Non</t>
        </is>
      </c>
      <c r="F31206" t="n">
        <v>193</v>
      </c>
      <c r="G31206" t="n">
        <v>0</v>
      </c>
      <c r="H31206" t="n">
        <v>0</v>
      </c>
      <c r="I31206" t="n">
        <v>0</v>
      </c>
      <c r="J31206" t="n">
        <v>0</v>
      </c>
    </row>
    <row r="31207">
      <c r="A31207" t="inlineStr">
        <is>
          <t>80349</t>
        </is>
      </c>
      <c r="B31207" t="inlineStr">
        <is>
          <t>Fransures</t>
        </is>
      </c>
      <c r="C31207" t="inlineStr">
        <is>
          <t>Belgique</t>
        </is>
      </c>
      <c r="D31207" t="n">
        <v>117.8</v>
      </c>
      <c r="E31207" t="inlineStr">
        <is>
          <t>Non</t>
        </is>
      </c>
      <c r="F31207" t="n">
        <v>125</v>
      </c>
      <c r="G31207" t="n">
        <v>0</v>
      </c>
      <c r="H31207" t="n">
        <v>0</v>
      </c>
      <c r="I31207" t="n">
        <v>0</v>
      </c>
      <c r="J31207" t="n">
        <v>0</v>
      </c>
    </row>
    <row r="31208">
      <c r="A31208" t="inlineStr">
        <is>
          <t>80350</t>
        </is>
      </c>
      <c r="B31208" t="inlineStr">
        <is>
          <t>Franvillers</t>
        </is>
      </c>
      <c r="C31208" t="inlineStr">
        <is>
          <t>Belgique</t>
        </is>
      </c>
      <c r="D31208" t="n">
        <v>83.3</v>
      </c>
      <c r="E31208" t="inlineStr">
        <is>
          <t>Non</t>
        </is>
      </c>
      <c r="F31208" t="n">
        <v>558</v>
      </c>
      <c r="G31208" t="n">
        <v>0</v>
      </c>
      <c r="H31208" t="n">
        <v>1</v>
      </c>
      <c r="I31208" t="n">
        <v>0</v>
      </c>
      <c r="J31208" t="n">
        <v>1</v>
      </c>
    </row>
    <row r="31209">
      <c r="A31209" t="inlineStr">
        <is>
          <t>80351</t>
        </is>
      </c>
      <c r="B31209" t="inlineStr">
        <is>
          <t>Fréchencourt</t>
        </is>
      </c>
      <c r="C31209" t="inlineStr">
        <is>
          <t>Belgique</t>
        </is>
      </c>
      <c r="D31209" t="n">
        <v>87.09999999999999</v>
      </c>
      <c r="E31209" t="inlineStr">
        <is>
          <t>Non</t>
        </is>
      </c>
      <c r="F31209" t="n">
        <v>250</v>
      </c>
      <c r="G31209" t="n">
        <v>0</v>
      </c>
      <c r="H31209" t="n">
        <v>1</v>
      </c>
      <c r="I31209" t="n">
        <v>0</v>
      </c>
      <c r="J31209" t="n">
        <v>0</v>
      </c>
    </row>
    <row r="31210">
      <c r="A31210" t="inlineStr">
        <is>
          <t>80352</t>
        </is>
      </c>
      <c r="B31210" t="inlineStr">
        <is>
          <t>Frémontiers</t>
        </is>
      </c>
      <c r="C31210" t="inlineStr">
        <is>
          <t>Belgique</t>
        </is>
      </c>
      <c r="D31210" t="n">
        <v>118.6</v>
      </c>
      <c r="E31210" t="inlineStr">
        <is>
          <t>Non</t>
        </is>
      </c>
      <c r="F31210" t="n">
        <v>166</v>
      </c>
      <c r="G31210" t="n">
        <v>0</v>
      </c>
      <c r="H31210" t="n">
        <v>0</v>
      </c>
      <c r="I31210" t="n">
        <v>0</v>
      </c>
      <c r="J31210" t="n">
        <v>0</v>
      </c>
    </row>
    <row r="31211">
      <c r="A31211" t="inlineStr">
        <is>
          <t>80353</t>
        </is>
      </c>
      <c r="B31211" t="inlineStr">
        <is>
          <t>Fresnes-Mazancourt</t>
        </is>
      </c>
      <c r="C31211" t="inlineStr">
        <is>
          <t>Belgique</t>
        </is>
      </c>
      <c r="D31211" t="n">
        <v>78.7</v>
      </c>
      <c r="E31211" t="inlineStr">
        <is>
          <t>Non</t>
        </is>
      </c>
      <c r="F31211" t="n">
        <v>158</v>
      </c>
      <c r="G31211" t="n">
        <v>0</v>
      </c>
      <c r="H31211" t="n">
        <v>0</v>
      </c>
      <c r="I31211" t="n">
        <v>0</v>
      </c>
      <c r="J31211" t="n">
        <v>1</v>
      </c>
    </row>
    <row r="31212">
      <c r="A31212" t="inlineStr">
        <is>
          <t>80354</t>
        </is>
      </c>
      <c r="B31212" t="inlineStr">
        <is>
          <t>Fresnes-Tilloloy</t>
        </is>
      </c>
      <c r="C31212" t="inlineStr">
        <is>
          <t>Belgique</t>
        </is>
      </c>
      <c r="D31212" t="n">
        <v>110.4</v>
      </c>
      <c r="E31212" t="inlineStr">
        <is>
          <t>Non</t>
        </is>
      </c>
      <c r="F31212" t="n">
        <v>211</v>
      </c>
      <c r="G31212" t="n">
        <v>0</v>
      </c>
      <c r="H31212" t="n">
        <v>0</v>
      </c>
      <c r="I31212" t="n">
        <v>0</v>
      </c>
      <c r="J31212" t="n">
        <v>0</v>
      </c>
    </row>
    <row r="31213">
      <c r="A31213" t="inlineStr">
        <is>
          <t>80355</t>
        </is>
      </c>
      <c r="B31213" t="inlineStr">
        <is>
          <t>Fresneville</t>
        </is>
      </c>
      <c r="C31213" t="inlineStr">
        <is>
          <t>Belgique</t>
        </is>
      </c>
      <c r="D31213" t="n">
        <v>115.6</v>
      </c>
      <c r="E31213" t="inlineStr">
        <is>
          <t>Non</t>
        </is>
      </c>
      <c r="F31213" t="n">
        <v>104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inlineStr">
        <is>
          <t>77171</t>
        </is>
      </c>
      <c r="B31214" t="inlineStr">
        <is>
          <t>Esbly</t>
        </is>
      </c>
      <c r="C31214" t="inlineStr">
        <is>
          <t>Belgique</t>
        </is>
      </c>
      <c r="D31214" t="n">
        <v>153.7</v>
      </c>
      <c r="E31214" t="inlineStr">
        <is>
          <t>Non</t>
        </is>
      </c>
      <c r="F31214" t="n">
        <v>6072</v>
      </c>
      <c r="G31214" t="n">
        <v>1</v>
      </c>
      <c r="H31214" t="n">
        <v>26</v>
      </c>
      <c r="I31214" t="n">
        <v>2</v>
      </c>
      <c r="J31214" t="n">
        <v>1</v>
      </c>
    </row>
    <row r="31215">
      <c r="A31215" t="inlineStr">
        <is>
          <t>77172</t>
        </is>
      </c>
      <c r="B31215" t="inlineStr">
        <is>
          <t>Esmans</t>
        </is>
      </c>
      <c r="C31215" t="inlineStr">
        <is>
          <t>Belgique</t>
        </is>
      </c>
      <c r="D31215" t="n">
        <v>200.3</v>
      </c>
      <c r="E31215" t="inlineStr">
        <is>
          <t>Non</t>
        </is>
      </c>
      <c r="F31215" t="n">
        <v>934</v>
      </c>
      <c r="G31215" t="n">
        <v>1</v>
      </c>
      <c r="H31215" t="n">
        <v>8</v>
      </c>
      <c r="I31215" t="n">
        <v>0</v>
      </c>
      <c r="J31215" t="n">
        <v>1</v>
      </c>
    </row>
    <row r="31216">
      <c r="A31216" t="inlineStr">
        <is>
          <t>77173</t>
        </is>
      </c>
      <c r="B31216" t="inlineStr">
        <is>
          <t>Étrépilly</t>
        </is>
      </c>
      <c r="C31216" t="inlineStr">
        <is>
          <t>Belgique</t>
        </is>
      </c>
      <c r="D31216" t="n">
        <v>135.2</v>
      </c>
      <c r="E31216" t="inlineStr">
        <is>
          <t>Non</t>
        </is>
      </c>
      <c r="F31216" t="n">
        <v>805</v>
      </c>
      <c r="G31216" t="n">
        <v>0</v>
      </c>
      <c r="H31216" t="n">
        <v>0</v>
      </c>
      <c r="I31216" t="n">
        <v>0</v>
      </c>
      <c r="J31216" t="n">
        <v>1</v>
      </c>
    </row>
    <row r="31217">
      <c r="A31217" t="inlineStr">
        <is>
          <t>77174</t>
        </is>
      </c>
      <c r="B31217" t="inlineStr">
        <is>
          <t>Everly</t>
        </is>
      </c>
      <c r="C31217" t="inlineStr">
        <is>
          <t>Belgique</t>
        </is>
      </c>
      <c r="D31217" t="n">
        <v>179.6</v>
      </c>
      <c r="E31217" t="inlineStr">
        <is>
          <t>Non</t>
        </is>
      </c>
      <c r="F31217" t="n">
        <v>566</v>
      </c>
      <c r="G31217" t="n">
        <v>0</v>
      </c>
      <c r="H31217" t="n">
        <v>1</v>
      </c>
      <c r="I31217" t="n">
        <v>0</v>
      </c>
      <c r="J31217" t="n">
        <v>1</v>
      </c>
    </row>
    <row r="31218">
      <c r="A31218" t="inlineStr">
        <is>
          <t>77175</t>
        </is>
      </c>
      <c r="B31218" t="inlineStr">
        <is>
          <t>Évry-Grégy-sur-Yerre</t>
        </is>
      </c>
      <c r="C31218" t="inlineStr">
        <is>
          <t>Belgique</t>
        </is>
      </c>
      <c r="D31218" t="n">
        <v>183.5</v>
      </c>
      <c r="E31218" t="inlineStr">
        <is>
          <t>Non</t>
        </is>
      </c>
      <c r="F31218" t="n">
        <v>3321</v>
      </c>
      <c r="G31218" t="n">
        <v>0</v>
      </c>
      <c r="H31218" t="n">
        <v>5</v>
      </c>
      <c r="I31218" t="n">
        <v>0</v>
      </c>
      <c r="J31218" t="n">
        <v>0</v>
      </c>
    </row>
    <row r="31219">
      <c r="A31219" t="inlineStr">
        <is>
          <t>77176</t>
        </is>
      </c>
      <c r="B31219" t="inlineStr">
        <is>
          <t>Faremoutiers</t>
        </is>
      </c>
      <c r="C31219" t="inlineStr">
        <is>
          <t>Belgique</t>
        </is>
      </c>
      <c r="D31219" t="n">
        <v>157.3</v>
      </c>
      <c r="E31219" t="inlineStr">
        <is>
          <t>Non</t>
        </is>
      </c>
      <c r="F31219" t="n">
        <v>3057</v>
      </c>
      <c r="G31219" t="n">
        <v>1</v>
      </c>
      <c r="H31219" t="n">
        <v>12</v>
      </c>
      <c r="I31219" t="n">
        <v>1</v>
      </c>
      <c r="J31219" t="n">
        <v>1</v>
      </c>
    </row>
    <row r="31220">
      <c r="A31220" t="inlineStr">
        <is>
          <t>77177</t>
        </is>
      </c>
      <c r="B31220" t="inlineStr">
        <is>
          <t>Favières</t>
        </is>
      </c>
      <c r="C31220" t="inlineStr">
        <is>
          <t>Belgique</t>
        </is>
      </c>
      <c r="D31220" t="n">
        <v>166.5</v>
      </c>
      <c r="E31220" t="inlineStr">
        <is>
          <t>Non</t>
        </is>
      </c>
      <c r="F31220" t="n">
        <v>1316</v>
      </c>
      <c r="G31220" t="n">
        <v>0</v>
      </c>
      <c r="H31220" t="n">
        <v>2</v>
      </c>
      <c r="I31220" t="n">
        <v>0</v>
      </c>
      <c r="J31220" t="n">
        <v>0</v>
      </c>
    </row>
    <row r="31221">
      <c r="A31221" t="inlineStr">
        <is>
          <t>77178</t>
        </is>
      </c>
      <c r="B31221" t="inlineStr">
        <is>
          <t>Faÿ-lès-Nemours</t>
        </is>
      </c>
      <c r="C31221" t="inlineStr">
        <is>
          <t>Belgique</t>
        </is>
      </c>
      <c r="D31221" t="n">
        <v>222.4</v>
      </c>
      <c r="E31221" t="inlineStr">
        <is>
          <t>Non</t>
        </is>
      </c>
      <c r="F31221" t="n">
        <v>524</v>
      </c>
      <c r="G31221" t="n">
        <v>0</v>
      </c>
      <c r="H31221" t="n">
        <v>1</v>
      </c>
      <c r="I31221" t="n">
        <v>0</v>
      </c>
      <c r="J31221" t="n">
        <v>0</v>
      </c>
    </row>
    <row r="31222">
      <c r="A31222" t="inlineStr">
        <is>
          <t>77179</t>
        </is>
      </c>
      <c r="B31222" t="inlineStr">
        <is>
          <t>Féricy</t>
        </is>
      </c>
      <c r="C31222" t="inlineStr">
        <is>
          <t>Belgique</t>
        </is>
      </c>
      <c r="D31222" t="n">
        <v>194.3</v>
      </c>
      <c r="E31222" t="inlineStr">
        <is>
          <t>Non</t>
        </is>
      </c>
      <c r="F31222" t="n">
        <v>625</v>
      </c>
      <c r="G31222" t="n">
        <v>0</v>
      </c>
      <c r="H31222" t="n">
        <v>0</v>
      </c>
      <c r="I31222" t="n">
        <v>0</v>
      </c>
      <c r="J31222" t="n">
        <v>0</v>
      </c>
    </row>
    <row r="31223">
      <c r="A31223" t="inlineStr">
        <is>
          <t>77180</t>
        </is>
      </c>
      <c r="B31223" t="inlineStr">
        <is>
          <t>Férolles-Attilly</t>
        </is>
      </c>
      <c r="C31223" t="inlineStr">
        <is>
          <t>Belgique</t>
        </is>
      </c>
      <c r="D31223" t="n">
        <v>176.4</v>
      </c>
      <c r="E31223" t="inlineStr">
        <is>
          <t>Non</t>
        </is>
      </c>
      <c r="F31223" t="n">
        <v>1248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inlineStr">
        <is>
          <t>77181</t>
        </is>
      </c>
      <c r="B31224" t="inlineStr">
        <is>
          <t>Ferrières-en-Brie</t>
        </is>
      </c>
      <c r="C31224" t="inlineStr">
        <is>
          <t>Belgique</t>
        </is>
      </c>
      <c r="D31224" t="n">
        <v>165.4</v>
      </c>
      <c r="E31224" t="inlineStr">
        <is>
          <t>Non</t>
        </is>
      </c>
      <c r="F31224" t="n">
        <v>3932</v>
      </c>
      <c r="G31224" t="n">
        <v>1</v>
      </c>
      <c r="H31224" t="n">
        <v>11</v>
      </c>
      <c r="I31224" t="n">
        <v>2</v>
      </c>
      <c r="J31224" t="n">
        <v>0</v>
      </c>
    </row>
    <row r="31225">
      <c r="A31225" t="inlineStr">
        <is>
          <t>77182</t>
        </is>
      </c>
      <c r="B31225" t="inlineStr">
        <is>
          <t>La Ferté-Gaucher</t>
        </is>
      </c>
      <c r="C31225" t="inlineStr">
        <is>
          <t>Belgique</t>
        </is>
      </c>
      <c r="D31225" t="n">
        <v>144.1</v>
      </c>
      <c r="E31225" t="inlineStr">
        <is>
          <t>Non</t>
        </is>
      </c>
      <c r="F31225" t="n">
        <v>4743</v>
      </c>
      <c r="G31225" t="n">
        <v>6</v>
      </c>
      <c r="H31225" t="n">
        <v>34</v>
      </c>
      <c r="I31225" t="n">
        <v>2</v>
      </c>
      <c r="J31225" t="n">
        <v>3</v>
      </c>
    </row>
    <row r="31226">
      <c r="A31226" t="inlineStr">
        <is>
          <t>77183</t>
        </is>
      </c>
      <c r="B31226" t="inlineStr">
        <is>
          <t>La Ferté-sous-Jouarre</t>
        </is>
      </c>
      <c r="C31226" t="inlineStr">
        <is>
          <t>Belgique</t>
        </is>
      </c>
      <c r="D31226" t="n">
        <v>135.7</v>
      </c>
      <c r="E31226" t="inlineStr">
        <is>
          <t>Non</t>
        </is>
      </c>
      <c r="F31226" t="n">
        <v>10254</v>
      </c>
      <c r="G31226" t="n">
        <v>3</v>
      </c>
      <c r="H31226" t="n">
        <v>58</v>
      </c>
      <c r="I31226" t="n">
        <v>2</v>
      </c>
      <c r="J31226" t="n">
        <v>4</v>
      </c>
    </row>
    <row r="31227">
      <c r="A31227" t="inlineStr">
        <is>
          <t>77184</t>
        </is>
      </c>
      <c r="B31227" t="inlineStr">
        <is>
          <t>Flagy</t>
        </is>
      </c>
      <c r="C31227" t="inlineStr">
        <is>
          <t>Belgique</t>
        </is>
      </c>
      <c r="D31227" t="n">
        <v>205.5</v>
      </c>
      <c r="E31227" t="inlineStr">
        <is>
          <t>Non</t>
        </is>
      </c>
      <c r="F31227" t="n">
        <v>584</v>
      </c>
      <c r="G31227" t="n">
        <v>0</v>
      </c>
      <c r="H31227" t="n">
        <v>1</v>
      </c>
      <c r="I31227" t="n">
        <v>0</v>
      </c>
      <c r="J31227" t="n">
        <v>0</v>
      </c>
    </row>
    <row r="31228">
      <c r="A31228" t="inlineStr">
        <is>
          <t>77185</t>
        </is>
      </c>
      <c r="B31228" t="inlineStr">
        <is>
          <t>Fleury-en-Bière</t>
        </is>
      </c>
      <c r="C31228" t="inlineStr">
        <is>
          <t>Belgique</t>
        </is>
      </c>
      <c r="D31228" t="n">
        <v>206.5</v>
      </c>
      <c r="E31228" t="inlineStr">
        <is>
          <t>Non</t>
        </is>
      </c>
      <c r="F31228" t="n">
        <v>652</v>
      </c>
      <c r="G31228" t="n">
        <v>0</v>
      </c>
      <c r="H31228" t="n">
        <v>2</v>
      </c>
      <c r="I31228" t="n">
        <v>0</v>
      </c>
      <c r="J31228" t="n">
        <v>0</v>
      </c>
    </row>
    <row r="31229">
      <c r="A31229" t="inlineStr">
        <is>
          <t>77186</t>
        </is>
      </c>
      <c r="B31229" t="inlineStr">
        <is>
          <t>Fontainebleau</t>
        </is>
      </c>
      <c r="C31229" t="inlineStr">
        <is>
          <t>Belgique</t>
        </is>
      </c>
      <c r="D31229" t="n">
        <v>204.3</v>
      </c>
      <c r="E31229" t="inlineStr">
        <is>
          <t>Non</t>
        </is>
      </c>
      <c r="F31229" t="n">
        <v>15583</v>
      </c>
      <c r="G31229" t="n">
        <v>5</v>
      </c>
      <c r="H31229" t="n">
        <v>191</v>
      </c>
      <c r="I31229" t="n">
        <v>2</v>
      </c>
      <c r="J31229" t="n">
        <v>7</v>
      </c>
    </row>
    <row r="31230">
      <c r="A31230" t="inlineStr">
        <is>
          <t>77187</t>
        </is>
      </c>
      <c r="B31230" t="inlineStr">
        <is>
          <t>Fontaine-Fourches</t>
        </is>
      </c>
      <c r="C31230" t="inlineStr">
        <is>
          <t>Belgique</t>
        </is>
      </c>
      <c r="D31230" t="n">
        <v>181.2</v>
      </c>
      <c r="E31230" t="inlineStr">
        <is>
          <t>Non</t>
        </is>
      </c>
      <c r="F31230" t="n">
        <v>576</v>
      </c>
      <c r="G31230" t="n">
        <v>0</v>
      </c>
      <c r="H31230" t="n">
        <v>1</v>
      </c>
      <c r="I31230" t="n">
        <v>0</v>
      </c>
      <c r="J31230" t="n">
        <v>0</v>
      </c>
    </row>
    <row r="31231">
      <c r="A31231" t="inlineStr">
        <is>
          <t>77188</t>
        </is>
      </c>
      <c r="B31231" t="inlineStr">
        <is>
          <t>Fontaine-le-Port</t>
        </is>
      </c>
      <c r="C31231" t="inlineStr">
        <is>
          <t>Belgique</t>
        </is>
      </c>
      <c r="D31231" t="n">
        <v>193.8</v>
      </c>
      <c r="E31231" t="inlineStr">
        <is>
          <t>Non</t>
        </is>
      </c>
      <c r="F31231" t="n">
        <v>1025</v>
      </c>
      <c r="G31231" t="n">
        <v>0</v>
      </c>
      <c r="H31231" t="n">
        <v>1</v>
      </c>
      <c r="I31231" t="n">
        <v>0</v>
      </c>
      <c r="J31231" t="n">
        <v>0</v>
      </c>
    </row>
    <row r="31232">
      <c r="A31232" t="inlineStr">
        <is>
          <t>77190</t>
        </is>
      </c>
      <c r="B31232" t="inlineStr">
        <is>
          <t>Fontains</t>
        </is>
      </c>
      <c r="C31232" t="inlineStr">
        <is>
          <t>Belgique</t>
        </is>
      </c>
      <c r="D31232" t="n">
        <v>181.5</v>
      </c>
      <c r="E31232" t="inlineStr">
        <is>
          <t>Non</t>
        </is>
      </c>
      <c r="F31232" t="n">
        <v>256</v>
      </c>
      <c r="G31232" t="n">
        <v>0</v>
      </c>
      <c r="H31232" t="n">
        <v>2</v>
      </c>
      <c r="I31232" t="n">
        <v>0</v>
      </c>
      <c r="J31232" t="n">
        <v>0</v>
      </c>
    </row>
    <row r="31233">
      <c r="A31233" t="inlineStr">
        <is>
          <t>77191</t>
        </is>
      </c>
      <c r="B31233" t="inlineStr">
        <is>
          <t>Fontenailles</t>
        </is>
      </c>
      <c r="C31233" t="inlineStr">
        <is>
          <t>Belgique</t>
        </is>
      </c>
      <c r="D31233" t="n">
        <v>183.6</v>
      </c>
      <c r="E31233" t="inlineStr">
        <is>
          <t>Non</t>
        </is>
      </c>
      <c r="F31233" t="n">
        <v>1109</v>
      </c>
      <c r="G31233" t="n">
        <v>0</v>
      </c>
      <c r="H31233" t="n">
        <v>2</v>
      </c>
      <c r="I31233" t="n">
        <v>0</v>
      </c>
      <c r="J31233" t="n">
        <v>0</v>
      </c>
    </row>
    <row r="31234">
      <c r="A31234" t="inlineStr">
        <is>
          <t>77192</t>
        </is>
      </c>
      <c r="B31234" t="inlineStr">
        <is>
          <t>Fontenay-Trésigny</t>
        </is>
      </c>
      <c r="C31234" t="inlineStr">
        <is>
          <t>Belgique</t>
        </is>
      </c>
      <c r="D31234" t="n">
        <v>169.5</v>
      </c>
      <c r="E31234" t="inlineStr">
        <is>
          <t>Non</t>
        </is>
      </c>
      <c r="F31234" t="n">
        <v>5994</v>
      </c>
      <c r="G31234" t="n">
        <v>2</v>
      </c>
      <c r="H31234" t="n">
        <v>34</v>
      </c>
      <c r="I31234" t="n">
        <v>2</v>
      </c>
      <c r="J31234" t="n">
        <v>2</v>
      </c>
    </row>
    <row r="31235">
      <c r="A31235" t="inlineStr">
        <is>
          <t>77193</t>
        </is>
      </c>
      <c r="B31235" t="inlineStr">
        <is>
          <t>Forfry</t>
        </is>
      </c>
      <c r="C31235" t="inlineStr">
        <is>
          <t>Belgique</t>
        </is>
      </c>
      <c r="D31235" t="n">
        <v>139.1</v>
      </c>
      <c r="E31235" t="inlineStr">
        <is>
          <t>Non</t>
        </is>
      </c>
      <c r="F31235" t="n">
        <v>238</v>
      </c>
      <c r="G31235" t="n">
        <v>0</v>
      </c>
      <c r="H31235" t="n">
        <v>1</v>
      </c>
      <c r="I31235" t="n">
        <v>0</v>
      </c>
      <c r="J31235" t="n">
        <v>0</v>
      </c>
    </row>
    <row r="31236">
      <c r="A31236" t="inlineStr">
        <is>
          <t>78125</t>
        </is>
      </c>
      <c r="B31236" t="inlineStr">
        <is>
          <t>La Celle-les-Bordes</t>
        </is>
      </c>
      <c r="C31236" t="inlineStr">
        <is>
          <t>Belgique</t>
        </is>
      </c>
      <c r="D31236" t="n">
        <v>218.3</v>
      </c>
      <c r="E31236" t="inlineStr">
        <is>
          <t>Non</t>
        </is>
      </c>
      <c r="F31236" t="n">
        <v>840</v>
      </c>
      <c r="G31236" t="n">
        <v>0</v>
      </c>
      <c r="H31236" t="n">
        <v>3</v>
      </c>
      <c r="I31236" t="n">
        <v>0</v>
      </c>
      <c r="J31236" t="n">
        <v>0</v>
      </c>
    </row>
    <row r="31237">
      <c r="A31237" t="inlineStr">
        <is>
          <t>78126</t>
        </is>
      </c>
      <c r="B31237" t="inlineStr">
        <is>
          <t>La Celle-Saint-Cloud</t>
        </is>
      </c>
      <c r="C31237" t="inlineStr">
        <is>
          <t>Belgique</t>
        </is>
      </c>
      <c r="D31237" t="n">
        <v>191.9</v>
      </c>
      <c r="E31237" t="inlineStr">
        <is>
          <t>Non</t>
        </is>
      </c>
      <c r="F31237" t="n">
        <v>20460</v>
      </c>
      <c r="G31237" t="n">
        <v>3</v>
      </c>
      <c r="H31237" t="n">
        <v>56</v>
      </c>
      <c r="I31237" t="n">
        <v>2</v>
      </c>
      <c r="J31237" t="n">
        <v>6</v>
      </c>
    </row>
    <row r="31238">
      <c r="A31238" t="inlineStr">
        <is>
          <t>78128</t>
        </is>
      </c>
      <c r="B31238" t="inlineStr">
        <is>
          <t>Cernay-la-Ville</t>
        </is>
      </c>
      <c r="C31238" t="inlineStr">
        <is>
          <t>Belgique</t>
        </is>
      </c>
      <c r="D31238" t="n">
        <v>215</v>
      </c>
      <c r="E31238" t="inlineStr">
        <is>
          <t>Non</t>
        </is>
      </c>
      <c r="F31238" t="n">
        <v>1516</v>
      </c>
      <c r="G31238" t="n">
        <v>0</v>
      </c>
      <c r="H31238" t="n">
        <v>9</v>
      </c>
      <c r="I31238" t="n">
        <v>0</v>
      </c>
      <c r="J31238" t="n">
        <v>1</v>
      </c>
    </row>
    <row r="31239">
      <c r="A31239" t="inlineStr">
        <is>
          <t>78133</t>
        </is>
      </c>
      <c r="B31239" t="inlineStr">
        <is>
          <t>Chambourcy</t>
        </is>
      </c>
      <c r="C31239" t="inlineStr">
        <is>
          <t>Belgique</t>
        </is>
      </c>
      <c r="D31239" t="n">
        <v>193.9</v>
      </c>
      <c r="E31239" t="inlineStr">
        <is>
          <t>Non</t>
        </is>
      </c>
      <c r="F31239" t="n">
        <v>5847</v>
      </c>
      <c r="G31239" t="n">
        <v>3</v>
      </c>
      <c r="H31239" t="n">
        <v>89</v>
      </c>
      <c r="I31239" t="n">
        <v>1</v>
      </c>
      <c r="J31239" t="n">
        <v>1</v>
      </c>
    </row>
    <row r="31240">
      <c r="A31240" t="inlineStr">
        <is>
          <t>78138</t>
        </is>
      </c>
      <c r="B31240" t="inlineStr">
        <is>
          <t>Chanteloup-les-Vignes</t>
        </is>
      </c>
      <c r="C31240" t="inlineStr">
        <is>
          <t>Belgique</t>
        </is>
      </c>
      <c r="D31240" t="n">
        <v>189</v>
      </c>
      <c r="E31240" t="inlineStr">
        <is>
          <t>Non</t>
        </is>
      </c>
      <c r="F31240" t="n">
        <v>10861</v>
      </c>
      <c r="G31240" t="n">
        <v>1</v>
      </c>
      <c r="H31240" t="n">
        <v>21</v>
      </c>
      <c r="I31240" t="n">
        <v>0</v>
      </c>
      <c r="J31240" t="n">
        <v>1</v>
      </c>
    </row>
    <row r="31241">
      <c r="A31241" t="inlineStr">
        <is>
          <t>78140</t>
        </is>
      </c>
      <c r="B31241" t="inlineStr">
        <is>
          <t>Chapet</t>
        </is>
      </c>
      <c r="C31241" t="inlineStr">
        <is>
          <t>Belgique</t>
        </is>
      </c>
      <c r="D31241" t="n">
        <v>195.2</v>
      </c>
      <c r="E31241" t="inlineStr">
        <is>
          <t>Non</t>
        </is>
      </c>
      <c r="F31241" t="n">
        <v>1331</v>
      </c>
      <c r="G31241" t="n">
        <v>0</v>
      </c>
      <c r="H31241" t="n">
        <v>0</v>
      </c>
      <c r="I31241" t="n">
        <v>0</v>
      </c>
      <c r="J31241" t="n">
        <v>0</v>
      </c>
    </row>
    <row r="31242">
      <c r="A31242" t="inlineStr">
        <is>
          <t>78143</t>
        </is>
      </c>
      <c r="B31242" t="inlineStr">
        <is>
          <t>Châteaufort</t>
        </is>
      </c>
      <c r="C31242" t="inlineStr">
        <is>
          <t>Belgique</t>
        </is>
      </c>
      <c r="D31242" t="n">
        <v>202.6</v>
      </c>
      <c r="E31242" t="inlineStr">
        <is>
          <t>Non</t>
        </is>
      </c>
      <c r="F31242" t="n">
        <v>1564</v>
      </c>
      <c r="G31242" t="n">
        <v>0</v>
      </c>
      <c r="H31242" t="n">
        <v>3</v>
      </c>
      <c r="I31242" t="n">
        <v>0</v>
      </c>
      <c r="J31242" t="n">
        <v>0</v>
      </c>
    </row>
    <row r="31243">
      <c r="A31243" t="inlineStr">
        <is>
          <t>78146</t>
        </is>
      </c>
      <c r="B31243" t="inlineStr">
        <is>
          <t>Chatou</t>
        </is>
      </c>
      <c r="C31243" t="inlineStr">
        <is>
          <t>Belgique</t>
        </is>
      </c>
      <c r="D31243" t="n">
        <v>187.4</v>
      </c>
      <c r="E31243" t="inlineStr">
        <is>
          <t>Non</t>
        </is>
      </c>
      <c r="F31243" t="n">
        <v>30598</v>
      </c>
      <c r="G31243" t="n">
        <v>5</v>
      </c>
      <c r="H31243" t="n">
        <v>103</v>
      </c>
      <c r="I31243" t="n">
        <v>0</v>
      </c>
      <c r="J31243" t="n">
        <v>5</v>
      </c>
    </row>
    <row r="31244">
      <c r="A31244" t="inlineStr">
        <is>
          <t>78147</t>
        </is>
      </c>
      <c r="B31244" t="inlineStr">
        <is>
          <t>Chaufour-lès-Bonnières</t>
        </is>
      </c>
      <c r="C31244" t="inlineStr">
        <is>
          <t>Belgique</t>
        </is>
      </c>
      <c r="D31244" t="n">
        <v>212.1</v>
      </c>
      <c r="E31244" t="inlineStr">
        <is>
          <t>Non</t>
        </is>
      </c>
      <c r="F31244" t="n">
        <v>442</v>
      </c>
      <c r="G31244" t="n">
        <v>0</v>
      </c>
      <c r="H31244" t="n">
        <v>2</v>
      </c>
      <c r="I31244" t="n">
        <v>1</v>
      </c>
      <c r="J31244" t="n">
        <v>0</v>
      </c>
    </row>
    <row r="31245">
      <c r="A31245" t="inlineStr">
        <is>
          <t>78152</t>
        </is>
      </c>
      <c r="B31245" t="inlineStr">
        <is>
          <t>Chavenay</t>
        </is>
      </c>
      <c r="C31245" t="inlineStr">
        <is>
          <t>Belgique</t>
        </is>
      </c>
      <c r="D31245" t="n">
        <v>200.7</v>
      </c>
      <c r="E31245" t="inlineStr">
        <is>
          <t>Non</t>
        </is>
      </c>
      <c r="F31245" t="n">
        <v>1723</v>
      </c>
      <c r="G31245" t="n">
        <v>1</v>
      </c>
      <c r="H31245" t="n">
        <v>7</v>
      </c>
      <c r="I31245" t="n">
        <v>0</v>
      </c>
      <c r="J31245" t="n">
        <v>0</v>
      </c>
    </row>
    <row r="31246">
      <c r="A31246" t="inlineStr">
        <is>
          <t>78158</t>
        </is>
      </c>
      <c r="B31246" t="inlineStr">
        <is>
          <t>Le Chesnay-Rocquencourt</t>
        </is>
      </c>
      <c r="C31246" t="inlineStr">
        <is>
          <t>Belgique</t>
        </is>
      </c>
      <c r="D31246" t="n">
        <v>194.3</v>
      </c>
      <c r="E31246" t="inlineStr">
        <is>
          <t>Non</t>
        </is>
      </c>
      <c r="F31246" t="n">
        <v>30689</v>
      </c>
      <c r="G31246" t="n">
        <v>9</v>
      </c>
      <c r="H31246" t="n">
        <v>232</v>
      </c>
      <c r="I31246" t="n">
        <v>5</v>
      </c>
      <c r="J31246" t="n">
        <v>6</v>
      </c>
    </row>
    <row r="31247">
      <c r="A31247" t="inlineStr">
        <is>
          <t>78160</t>
        </is>
      </c>
      <c r="B31247" t="inlineStr">
        <is>
          <t>Chevreuse</t>
        </is>
      </c>
      <c r="C31247" t="inlineStr">
        <is>
          <t>Belgique</t>
        </is>
      </c>
      <c r="D31247" t="n">
        <v>208.2</v>
      </c>
      <c r="E31247" t="inlineStr">
        <is>
          <t>Non</t>
        </is>
      </c>
      <c r="F31247" t="n">
        <v>5502</v>
      </c>
      <c r="G31247" t="n">
        <v>2</v>
      </c>
      <c r="H31247" t="n">
        <v>21</v>
      </c>
      <c r="I31247" t="n">
        <v>0</v>
      </c>
      <c r="J31247" t="n">
        <v>2</v>
      </c>
    </row>
    <row r="31248">
      <c r="A31248" t="inlineStr">
        <is>
          <t>78162</t>
        </is>
      </c>
      <c r="B31248" t="inlineStr">
        <is>
          <t>Choisel</t>
        </is>
      </c>
      <c r="C31248" t="inlineStr">
        <is>
          <t>Belgique</t>
        </is>
      </c>
      <c r="D31248" t="n">
        <v>211.8</v>
      </c>
      <c r="E31248" t="inlineStr">
        <is>
          <t>Non</t>
        </is>
      </c>
      <c r="F31248" t="n">
        <v>540</v>
      </c>
      <c r="G31248" t="n">
        <v>0</v>
      </c>
      <c r="H31248" t="n">
        <v>1</v>
      </c>
      <c r="I31248" t="n">
        <v>0</v>
      </c>
      <c r="J31248" t="n">
        <v>0</v>
      </c>
    </row>
    <row r="31249">
      <c r="A31249" t="inlineStr">
        <is>
          <t>78163</t>
        </is>
      </c>
      <c r="B31249" t="inlineStr">
        <is>
          <t>Civry-la-Forêt</t>
        </is>
      </c>
      <c r="C31249" t="inlineStr">
        <is>
          <t>Belgique</t>
        </is>
      </c>
      <c r="D31249" t="n">
        <v>220</v>
      </c>
      <c r="E31249" t="inlineStr">
        <is>
          <t>Non</t>
        </is>
      </c>
      <c r="F31249" t="n">
        <v>373</v>
      </c>
      <c r="G31249" t="n">
        <v>0</v>
      </c>
      <c r="H31249" t="n">
        <v>2</v>
      </c>
      <c r="I31249" t="n">
        <v>0</v>
      </c>
      <c r="J31249" t="n">
        <v>0</v>
      </c>
    </row>
    <row r="31250">
      <c r="A31250" t="inlineStr">
        <is>
          <t>78164</t>
        </is>
      </c>
      <c r="B31250" t="inlineStr">
        <is>
          <t>Clairefontaine-en-Yvelines</t>
        </is>
      </c>
      <c r="C31250" t="inlineStr">
        <is>
          <t>Belgique</t>
        </is>
      </c>
      <c r="D31250" t="n">
        <v>222.2</v>
      </c>
      <c r="E31250" t="inlineStr">
        <is>
          <t>Non</t>
        </is>
      </c>
      <c r="F31250" t="n">
        <v>850</v>
      </c>
      <c r="G31250" t="n">
        <v>0</v>
      </c>
      <c r="H31250" t="n">
        <v>4</v>
      </c>
      <c r="I31250" t="n">
        <v>0</v>
      </c>
      <c r="J31250" t="n">
        <v>0</v>
      </c>
    </row>
    <row r="31251">
      <c r="A31251" t="inlineStr">
        <is>
          <t>78165</t>
        </is>
      </c>
      <c r="B31251" t="inlineStr">
        <is>
          <t>Les Clayes-sous-Bois</t>
        </is>
      </c>
      <c r="C31251" t="inlineStr">
        <is>
          <t>Belgique</t>
        </is>
      </c>
      <c r="D31251" t="n">
        <v>202.8</v>
      </c>
      <c r="E31251" t="inlineStr">
        <is>
          <t>Non</t>
        </is>
      </c>
      <c r="F31251" t="n">
        <v>16804</v>
      </c>
      <c r="G31251" t="n">
        <v>3</v>
      </c>
      <c r="H31251" t="n">
        <v>143</v>
      </c>
      <c r="I31251" t="n">
        <v>2</v>
      </c>
      <c r="J31251" t="n">
        <v>4</v>
      </c>
    </row>
    <row r="31252">
      <c r="A31252" t="inlineStr">
        <is>
          <t>78168</t>
        </is>
      </c>
      <c r="B31252" t="inlineStr">
        <is>
          <t>Coignières</t>
        </is>
      </c>
      <c r="C31252" t="inlineStr">
        <is>
          <t>Belgique</t>
        </is>
      </c>
      <c r="D31252" t="n">
        <v>211.3</v>
      </c>
      <c r="E31252" t="inlineStr">
        <is>
          <t>Non</t>
        </is>
      </c>
      <c r="F31252" t="n">
        <v>4321</v>
      </c>
      <c r="G31252" t="n">
        <v>8</v>
      </c>
      <c r="H31252" t="n">
        <v>107</v>
      </c>
      <c r="I31252" t="n">
        <v>2</v>
      </c>
      <c r="J31252" t="n">
        <v>0</v>
      </c>
    </row>
    <row r="31253">
      <c r="A31253" t="inlineStr">
        <is>
          <t>78171</t>
        </is>
      </c>
      <c r="B31253" t="inlineStr">
        <is>
          <t>Condé-sur-Vesgre</t>
        </is>
      </c>
      <c r="C31253" t="inlineStr">
        <is>
          <t>Belgique</t>
        </is>
      </c>
      <c r="D31253" t="n">
        <v>225.4</v>
      </c>
      <c r="E31253" t="inlineStr">
        <is>
          <t>Non</t>
        </is>
      </c>
      <c r="F31253" t="n">
        <v>1279</v>
      </c>
      <c r="G31253" t="n">
        <v>0</v>
      </c>
      <c r="H31253" t="n">
        <v>6</v>
      </c>
      <c r="I31253" t="n">
        <v>0</v>
      </c>
      <c r="J31253" t="n">
        <v>1</v>
      </c>
    </row>
    <row r="31254">
      <c r="A31254" t="inlineStr">
        <is>
          <t>78172</t>
        </is>
      </c>
      <c r="B31254" t="inlineStr">
        <is>
          <t>Conflans-Sainte-Honorine</t>
        </is>
      </c>
      <c r="C31254" t="inlineStr">
        <is>
          <t>Belgique</t>
        </is>
      </c>
      <c r="D31254" t="n">
        <v>183.7</v>
      </c>
      <c r="E31254" t="inlineStr">
        <is>
          <t>Non</t>
        </is>
      </c>
      <c r="F31254" t="n">
        <v>36958</v>
      </c>
      <c r="G31254" t="n">
        <v>7</v>
      </c>
      <c r="H31254" t="n">
        <v>115</v>
      </c>
      <c r="I31254" t="n">
        <v>6</v>
      </c>
      <c r="J31254" t="n">
        <v>9</v>
      </c>
    </row>
    <row r="31255">
      <c r="A31255" t="inlineStr">
        <is>
          <t>78185</t>
        </is>
      </c>
      <c r="B31255" t="inlineStr">
        <is>
          <t>Courgent</t>
        </is>
      </c>
      <c r="C31255" t="inlineStr">
        <is>
          <t>Belgique</t>
        </is>
      </c>
      <c r="D31255" t="n">
        <v>215.3</v>
      </c>
      <c r="E31255" t="inlineStr">
        <is>
          <t>Non</t>
        </is>
      </c>
      <c r="F31255" t="n">
        <v>414</v>
      </c>
      <c r="G31255" t="n">
        <v>0</v>
      </c>
      <c r="H31255" t="n">
        <v>0</v>
      </c>
      <c r="I31255" t="n">
        <v>0</v>
      </c>
      <c r="J31255" t="n">
        <v>0</v>
      </c>
    </row>
    <row r="31256">
      <c r="A31256" t="inlineStr">
        <is>
          <t>78188</t>
        </is>
      </c>
      <c r="B31256" t="inlineStr">
        <is>
          <t>Cravent</t>
        </is>
      </c>
      <c r="C31256" t="inlineStr">
        <is>
          <t>Belgique</t>
        </is>
      </c>
      <c r="D31256" t="n">
        <v>214.4</v>
      </c>
      <c r="E31256" t="inlineStr">
        <is>
          <t>Non</t>
        </is>
      </c>
      <c r="F31256" t="n">
        <v>438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inlineStr">
        <is>
          <t>78189</t>
        </is>
      </c>
      <c r="B31257" t="inlineStr">
        <is>
          <t>Crespières</t>
        </is>
      </c>
      <c r="C31257" t="inlineStr">
        <is>
          <t>Belgique</t>
        </is>
      </c>
      <c r="D31257" t="n">
        <v>201.7</v>
      </c>
      <c r="E31257" t="inlineStr">
        <is>
          <t>Non</t>
        </is>
      </c>
      <c r="F31257" t="n">
        <v>1719</v>
      </c>
      <c r="G31257" t="n">
        <v>0</v>
      </c>
      <c r="H31257" t="n">
        <v>6</v>
      </c>
      <c r="I31257" t="n">
        <v>1</v>
      </c>
      <c r="J31257" t="n">
        <v>0</v>
      </c>
    </row>
    <row r="31258">
      <c r="A31258" t="inlineStr">
        <is>
          <t>78190</t>
        </is>
      </c>
      <c r="B31258" t="inlineStr">
        <is>
          <t>Croissy-sur-Seine</t>
        </is>
      </c>
      <c r="C31258" t="inlineStr">
        <is>
          <t>Belgique</t>
        </is>
      </c>
      <c r="D31258" t="n">
        <v>189.3</v>
      </c>
      <c r="E31258" t="inlineStr">
        <is>
          <t>Non</t>
        </is>
      </c>
      <c r="F31258" t="n">
        <v>11013</v>
      </c>
      <c r="G31258" t="n">
        <v>2</v>
      </c>
      <c r="H31258" t="n">
        <v>35</v>
      </c>
      <c r="I31258" t="n">
        <v>2</v>
      </c>
      <c r="J31258" t="n">
        <v>1</v>
      </c>
    </row>
    <row r="31259">
      <c r="A31259" t="inlineStr">
        <is>
          <t>78192</t>
        </is>
      </c>
      <c r="B31259" t="inlineStr">
        <is>
          <t>Dammartin-en-Serve</t>
        </is>
      </c>
      <c r="C31259" t="inlineStr">
        <is>
          <t>Belgique</t>
        </is>
      </c>
      <c r="D31259" t="n">
        <v>215.6</v>
      </c>
      <c r="E31259" t="inlineStr">
        <is>
          <t>Non</t>
        </is>
      </c>
      <c r="F31259" t="n">
        <v>1441</v>
      </c>
      <c r="G31259" t="n">
        <v>0</v>
      </c>
      <c r="H31259" t="n">
        <v>5</v>
      </c>
      <c r="I31259" t="n">
        <v>0</v>
      </c>
      <c r="J31259" t="n">
        <v>1</v>
      </c>
    </row>
    <row r="31260">
      <c r="A31260" t="inlineStr">
        <is>
          <t>78193</t>
        </is>
      </c>
      <c r="B31260" t="inlineStr">
        <is>
          <t>Dampierre-en-Yvelines</t>
        </is>
      </c>
      <c r="C31260" t="inlineStr">
        <is>
          <t>Belgique</t>
        </is>
      </c>
      <c r="D31260" t="n">
        <v>212</v>
      </c>
      <c r="E31260" t="inlineStr">
        <is>
          <t>Non</t>
        </is>
      </c>
      <c r="F31260" t="n">
        <v>1008</v>
      </c>
      <c r="G31260" t="n">
        <v>0</v>
      </c>
      <c r="H31260" t="n">
        <v>8</v>
      </c>
      <c r="I31260" t="n">
        <v>0</v>
      </c>
      <c r="J31260" t="n">
        <v>1</v>
      </c>
    </row>
    <row r="31261">
      <c r="A31261" t="inlineStr">
        <is>
          <t>78194</t>
        </is>
      </c>
      <c r="B31261" t="inlineStr">
        <is>
          <t>Dannemarie</t>
        </is>
      </c>
      <c r="C31261" t="inlineStr">
        <is>
          <t>Belgique</t>
        </is>
      </c>
      <c r="D31261" t="n">
        <v>227.9</v>
      </c>
      <c r="E31261" t="inlineStr">
        <is>
          <t>Non</t>
        </is>
      </c>
      <c r="F31261" t="n">
        <v>229</v>
      </c>
      <c r="G31261" t="n">
        <v>0</v>
      </c>
      <c r="H31261" t="n">
        <v>0</v>
      </c>
      <c r="I31261" t="n">
        <v>0</v>
      </c>
      <c r="J31261" t="n">
        <v>0</v>
      </c>
    </row>
    <row r="31262">
      <c r="A31262" t="inlineStr">
        <is>
          <t>78196</t>
        </is>
      </c>
      <c r="B31262" t="inlineStr">
        <is>
          <t>Davron</t>
        </is>
      </c>
      <c r="C31262" t="inlineStr">
        <is>
          <t>Belgique</t>
        </is>
      </c>
      <c r="D31262" t="n">
        <v>201.4</v>
      </c>
      <c r="E31262" t="inlineStr">
        <is>
          <t>Non</t>
        </is>
      </c>
      <c r="F31262" t="n">
        <v>295</v>
      </c>
      <c r="G31262" t="n">
        <v>0</v>
      </c>
      <c r="H31262" t="n">
        <v>1</v>
      </c>
      <c r="I31262" t="n">
        <v>0</v>
      </c>
      <c r="J31262" t="n">
        <v>0</v>
      </c>
    </row>
    <row r="31263">
      <c r="A31263" t="inlineStr">
        <is>
          <t>79239</t>
        </is>
      </c>
      <c r="B31263" t="inlineStr">
        <is>
          <t>Saint-Aubin-le-Cloud</t>
        </is>
      </c>
      <c r="C31263" t="inlineStr">
        <is>
          <t>Espagne (et Andorre)</t>
        </is>
      </c>
      <c r="D31263" t="n">
        <v>384.3</v>
      </c>
      <c r="E31263" t="inlineStr">
        <is>
          <t>Non</t>
        </is>
      </c>
      <c r="F31263" t="n">
        <v>1648</v>
      </c>
      <c r="G31263" t="n">
        <v>0</v>
      </c>
      <c r="H31263" t="n">
        <v>3</v>
      </c>
      <c r="I31263" t="n">
        <v>0</v>
      </c>
      <c r="J31263" t="n">
        <v>1</v>
      </c>
    </row>
    <row r="31264">
      <c r="A31264" t="inlineStr">
        <is>
          <t>79241</t>
        </is>
      </c>
      <c r="B31264" t="inlineStr">
        <is>
          <t>Saint-Christophe-sur-Roc</t>
        </is>
      </c>
      <c r="C31264" t="inlineStr">
        <is>
          <t>Espagne (et Andorre)</t>
        </is>
      </c>
      <c r="D31264" t="n">
        <v>362.3</v>
      </c>
      <c r="E31264" t="inlineStr">
        <is>
          <t>Non</t>
        </is>
      </c>
      <c r="F31264" t="n">
        <v>558</v>
      </c>
      <c r="G31264" t="n">
        <v>0</v>
      </c>
      <c r="H31264" t="n">
        <v>6</v>
      </c>
      <c r="I31264" t="n">
        <v>0</v>
      </c>
      <c r="J31264" t="n">
        <v>0</v>
      </c>
    </row>
    <row r="31265">
      <c r="A31265" t="inlineStr">
        <is>
          <t>79242</t>
        </is>
      </c>
      <c r="B31265" t="inlineStr">
        <is>
          <t>Voulmentin</t>
        </is>
      </c>
      <c r="C31265" t="inlineStr">
        <is>
          <t>Espagne (et Andorre)</t>
        </is>
      </c>
      <c r="D31265" t="n">
        <v>410.6</v>
      </c>
      <c r="E31265" t="inlineStr">
        <is>
          <t>Non</t>
        </is>
      </c>
      <c r="F31265" t="n">
        <v>1129</v>
      </c>
      <c r="G31265" t="n">
        <v>0</v>
      </c>
      <c r="H31265" t="n">
        <v>1</v>
      </c>
      <c r="I31265" t="n">
        <v>0</v>
      </c>
      <c r="J31265" t="n">
        <v>0</v>
      </c>
    </row>
    <row r="31266">
      <c r="A31266" t="inlineStr">
        <is>
          <t>79243</t>
        </is>
      </c>
      <c r="B31266" t="inlineStr">
        <is>
          <t>Saint-Coutant</t>
        </is>
      </c>
      <c r="C31266" t="inlineStr">
        <is>
          <t>Espagne (et Andorre)</t>
        </is>
      </c>
      <c r="D31266" t="n">
        <v>345.3</v>
      </c>
      <c r="E31266" t="inlineStr">
        <is>
          <t>Non</t>
        </is>
      </c>
      <c r="F31266" t="n">
        <v>273</v>
      </c>
      <c r="G31266" t="n">
        <v>0</v>
      </c>
      <c r="H31266" t="n">
        <v>0</v>
      </c>
      <c r="I31266" t="n">
        <v>0</v>
      </c>
      <c r="J31266" t="n">
        <v>0</v>
      </c>
    </row>
    <row r="31267">
      <c r="A31267" t="inlineStr">
        <is>
          <t>79244</t>
        </is>
      </c>
      <c r="B31267" t="inlineStr">
        <is>
          <t>Saint-Cyr-la-Lande</t>
        </is>
      </c>
      <c r="C31267" t="inlineStr">
        <is>
          <t>Espagne (et Andorre)</t>
        </is>
      </c>
      <c r="D31267" t="n">
        <v>429.4</v>
      </c>
      <c r="E31267" t="inlineStr">
        <is>
          <t>Non</t>
        </is>
      </c>
      <c r="F31267" t="n">
        <v>368</v>
      </c>
      <c r="G31267" t="n">
        <v>0</v>
      </c>
      <c r="H31267" t="n">
        <v>0</v>
      </c>
      <c r="I31267" t="n">
        <v>0</v>
      </c>
      <c r="J31267" t="n">
        <v>0</v>
      </c>
    </row>
    <row r="31268">
      <c r="A31268" t="inlineStr">
        <is>
          <t>79246</t>
        </is>
      </c>
      <c r="B31268" t="inlineStr">
        <is>
          <t>Sainte-Eanne</t>
        </is>
      </c>
      <c r="C31268" t="inlineStr">
        <is>
          <t>Espagne (et Andorre)</t>
        </is>
      </c>
      <c r="D31268" t="n">
        <v>360.1</v>
      </c>
      <c r="E31268" t="inlineStr">
        <is>
          <t>Non</t>
        </is>
      </c>
      <c r="F31268" t="n">
        <v>580</v>
      </c>
      <c r="G31268" t="n">
        <v>0</v>
      </c>
      <c r="H31268" t="n">
        <v>0</v>
      </c>
      <c r="I31268" t="n">
        <v>0</v>
      </c>
      <c r="J31268" t="n">
        <v>0</v>
      </c>
    </row>
    <row r="31269">
      <c r="A31269" t="inlineStr">
        <is>
          <t>79249</t>
        </is>
      </c>
      <c r="B31269" t="inlineStr">
        <is>
          <t>Saint-Gelais</t>
        </is>
      </c>
      <c r="C31269" t="inlineStr">
        <is>
          <t>Espagne (et Andorre)</t>
        </is>
      </c>
      <c r="D31269" t="n">
        <v>353.9</v>
      </c>
      <c r="E31269" t="inlineStr">
        <is>
          <t>Non</t>
        </is>
      </c>
      <c r="F31269" t="n">
        <v>2220</v>
      </c>
      <c r="G31269" t="n">
        <v>0</v>
      </c>
      <c r="H31269" t="n">
        <v>2</v>
      </c>
      <c r="I31269" t="n">
        <v>0</v>
      </c>
      <c r="J31269" t="n">
        <v>1</v>
      </c>
    </row>
    <row r="31270">
      <c r="A31270" t="inlineStr">
        <is>
          <t>79250</t>
        </is>
      </c>
      <c r="B31270" t="inlineStr">
        <is>
          <t>Sainte-Gemme</t>
        </is>
      </c>
      <c r="C31270" t="inlineStr">
        <is>
          <t>Espagne (et Andorre)</t>
        </is>
      </c>
      <c r="D31270" t="n">
        <v>410.9</v>
      </c>
      <c r="E31270" t="inlineStr">
        <is>
          <t>Non</t>
        </is>
      </c>
      <c r="F31270" t="n">
        <v>407</v>
      </c>
      <c r="G31270" t="n">
        <v>0</v>
      </c>
      <c r="H31270" t="n">
        <v>0</v>
      </c>
      <c r="I31270" t="n">
        <v>0</v>
      </c>
      <c r="J31270" t="n">
        <v>0</v>
      </c>
    </row>
    <row r="31271">
      <c r="A31271" t="inlineStr">
        <is>
          <t>79251</t>
        </is>
      </c>
      <c r="B31271" t="inlineStr">
        <is>
          <t>Marcillé</t>
        </is>
      </c>
      <c r="C31271" t="inlineStr">
        <is>
          <t>Espagne (et Andorre)</t>
        </is>
      </c>
      <c r="D31271" t="n">
        <v>339.2</v>
      </c>
      <c r="E31271" t="inlineStr">
        <is>
          <t>Non</t>
        </is>
      </c>
      <c r="F31271" t="n">
        <v>725</v>
      </c>
      <c r="G31271" t="n">
        <v>0</v>
      </c>
      <c r="H31271" t="n">
        <v>0</v>
      </c>
      <c r="I31271" t="n">
        <v>0</v>
      </c>
      <c r="J31271" t="n">
        <v>0</v>
      </c>
    </row>
    <row r="31272">
      <c r="A31272" t="inlineStr">
        <is>
          <t>79252</t>
        </is>
      </c>
      <c r="B31272" t="inlineStr">
        <is>
          <t>Saint-Généroux</t>
        </is>
      </c>
      <c r="C31272" t="inlineStr">
        <is>
          <t>Espagne (et Andorre)</t>
        </is>
      </c>
      <c r="D31272" t="n">
        <v>412.2</v>
      </c>
      <c r="E31272" t="inlineStr">
        <is>
          <t>Non</t>
        </is>
      </c>
      <c r="F31272" t="n">
        <v>340</v>
      </c>
      <c r="G31272" t="n">
        <v>0</v>
      </c>
      <c r="H31272" t="n">
        <v>0</v>
      </c>
      <c r="I31272" t="n">
        <v>0</v>
      </c>
      <c r="J31272" t="n">
        <v>0</v>
      </c>
    </row>
    <row r="31273">
      <c r="A31273" t="inlineStr">
        <is>
          <t>79253</t>
        </is>
      </c>
      <c r="B31273" t="inlineStr">
        <is>
          <t>Saint-Georges-de-Noisné</t>
        </is>
      </c>
      <c r="C31273" t="inlineStr">
        <is>
          <t>Espagne (et Andorre)</t>
        </is>
      </c>
      <c r="D31273" t="n">
        <v>366.8</v>
      </c>
      <c r="E31273" t="inlineStr">
        <is>
          <t>Non</t>
        </is>
      </c>
      <c r="F31273" t="n">
        <v>684</v>
      </c>
      <c r="G31273" t="n">
        <v>0</v>
      </c>
      <c r="H31273" t="n">
        <v>1</v>
      </c>
      <c r="I31273" t="n">
        <v>0</v>
      </c>
      <c r="J31273" t="n">
        <v>1</v>
      </c>
    </row>
    <row r="31274">
      <c r="A31274" t="inlineStr">
        <is>
          <t>79254</t>
        </is>
      </c>
      <c r="B31274" t="inlineStr">
        <is>
          <t>Saint-Georges-de-Rex</t>
        </is>
      </c>
      <c r="C31274" t="inlineStr">
        <is>
          <t>Espagne (et Andorre)</t>
        </is>
      </c>
      <c r="D31274" t="n">
        <v>335.6</v>
      </c>
      <c r="E31274" t="inlineStr">
        <is>
          <t>Non</t>
        </is>
      </c>
      <c r="F31274" t="n">
        <v>431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inlineStr">
        <is>
          <t>79255</t>
        </is>
      </c>
      <c r="B31275" t="inlineStr">
        <is>
          <t>Saint-Germain-de-Longue-Chaume</t>
        </is>
      </c>
      <c r="C31275" t="inlineStr">
        <is>
          <t>Espagne (et Andorre)</t>
        </is>
      </c>
      <c r="D31275" t="n">
        <v>390.5</v>
      </c>
      <c r="E31275" t="inlineStr">
        <is>
          <t>Non</t>
        </is>
      </c>
      <c r="F31275" t="n">
        <v>380</v>
      </c>
      <c r="G31275" t="n">
        <v>0</v>
      </c>
      <c r="H31275" t="n">
        <v>0</v>
      </c>
      <c r="I31275" t="n">
        <v>0</v>
      </c>
      <c r="J31275" t="n">
        <v>0</v>
      </c>
    </row>
    <row r="31276">
      <c r="A31276" t="inlineStr">
        <is>
          <t>79256</t>
        </is>
      </c>
      <c r="B31276" t="inlineStr">
        <is>
          <t>Saint-Germier</t>
        </is>
      </c>
      <c r="C31276" t="inlineStr">
        <is>
          <t>Espagne (et Andorre)</t>
        </is>
      </c>
      <c r="D31276" t="n">
        <v>368.9</v>
      </c>
      <c r="E31276" t="inlineStr">
        <is>
          <t>Non</t>
        </is>
      </c>
      <c r="F31276" t="n">
        <v>261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inlineStr">
        <is>
          <t>79257</t>
        </is>
      </c>
      <c r="B31277" t="inlineStr">
        <is>
          <t>Saint-Hilaire-la-Palud</t>
        </is>
      </c>
      <c r="C31277" t="inlineStr">
        <is>
          <t>Espagne (et Andorre)</t>
        </is>
      </c>
      <c r="D31277" t="n">
        <v>333.8</v>
      </c>
      <c r="E31277" t="inlineStr">
        <is>
          <t>Non</t>
        </is>
      </c>
      <c r="F31277" t="n">
        <v>1498</v>
      </c>
      <c r="G31277" t="n">
        <v>0</v>
      </c>
      <c r="H31277" t="n">
        <v>3</v>
      </c>
      <c r="I31277" t="n">
        <v>0</v>
      </c>
      <c r="J31277" t="n">
        <v>1</v>
      </c>
    </row>
    <row r="31278">
      <c r="A31278" t="inlineStr">
        <is>
          <t>79258</t>
        </is>
      </c>
      <c r="B31278" t="inlineStr">
        <is>
          <t>Saint-Jacques-de-Thouars</t>
        </is>
      </c>
      <c r="C31278" t="inlineStr">
        <is>
          <t>Espagne (et Andorre)</t>
        </is>
      </c>
      <c r="D31278" t="n">
        <v>419.7</v>
      </c>
      <c r="E31278" t="inlineStr">
        <is>
          <t>Non</t>
        </is>
      </c>
      <c r="F31278" t="n">
        <v>421</v>
      </c>
      <c r="G31278" t="n">
        <v>0</v>
      </c>
      <c r="H31278" t="n">
        <v>1</v>
      </c>
      <c r="I31278" t="n">
        <v>0</v>
      </c>
      <c r="J31278" t="n">
        <v>0</v>
      </c>
    </row>
    <row r="31279">
      <c r="A31279" t="inlineStr">
        <is>
          <t>79259</t>
        </is>
      </c>
      <c r="B31279" t="inlineStr">
        <is>
          <t>Saint-Jean-de-Thouars</t>
        </is>
      </c>
      <c r="C31279" t="inlineStr">
        <is>
          <t>Espagne (et Andorre)</t>
        </is>
      </c>
      <c r="D31279" t="n">
        <v>418.2</v>
      </c>
      <c r="E31279" t="inlineStr">
        <is>
          <t>Non</t>
        </is>
      </c>
      <c r="F31279" t="n">
        <v>1328</v>
      </c>
      <c r="G31279" t="n">
        <v>1</v>
      </c>
      <c r="H31279" t="n">
        <v>3</v>
      </c>
      <c r="I31279" t="n">
        <v>0</v>
      </c>
      <c r="J31279" t="n">
        <v>0</v>
      </c>
    </row>
    <row r="31280">
      <c r="A31280" t="inlineStr">
        <is>
          <t>79263</t>
        </is>
      </c>
      <c r="B31280" t="inlineStr">
        <is>
          <t>Saint-Laurs</t>
        </is>
      </c>
      <c r="C31280" t="inlineStr">
        <is>
          <t>Espagne (et Andorre)</t>
        </is>
      </c>
      <c r="D31280" t="n">
        <v>364.6</v>
      </c>
      <c r="E31280" t="inlineStr">
        <is>
          <t>Non</t>
        </is>
      </c>
      <c r="F31280" t="n">
        <v>615</v>
      </c>
      <c r="G31280" t="n">
        <v>0</v>
      </c>
      <c r="H31280" t="n">
        <v>0</v>
      </c>
      <c r="I31280" t="n">
        <v>0</v>
      </c>
      <c r="J31280" t="n">
        <v>0</v>
      </c>
    </row>
    <row r="31281">
      <c r="A31281" t="inlineStr">
        <is>
          <t>79265</t>
        </is>
      </c>
      <c r="B31281" t="inlineStr">
        <is>
          <t>Saint-Léger-de-Montbrun</t>
        </is>
      </c>
      <c r="C31281" t="inlineStr">
        <is>
          <t>Espagne (et Andorre)</t>
        </is>
      </c>
      <c r="D31281" t="n">
        <v>424.5</v>
      </c>
      <c r="E31281" t="inlineStr">
        <is>
          <t>Non</t>
        </is>
      </c>
      <c r="F31281" t="n">
        <v>1247</v>
      </c>
      <c r="G31281" t="n">
        <v>0</v>
      </c>
      <c r="H31281" t="n">
        <v>0</v>
      </c>
      <c r="I31281" t="n">
        <v>0</v>
      </c>
      <c r="J31281" t="n">
        <v>1</v>
      </c>
    </row>
    <row r="31282">
      <c r="A31282" t="inlineStr">
        <is>
          <t>79267</t>
        </is>
      </c>
      <c r="B31282" t="inlineStr">
        <is>
          <t>Saint-Lin</t>
        </is>
      </c>
      <c r="C31282" t="inlineStr">
        <is>
          <t>Espagne (et Andorre)</t>
        </is>
      </c>
      <c r="D31282" t="n">
        <v>372.7</v>
      </c>
      <c r="E31282" t="inlineStr">
        <is>
          <t>Non</t>
        </is>
      </c>
      <c r="F31282" t="n">
        <v>310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inlineStr">
        <is>
          <t>79268</t>
        </is>
      </c>
      <c r="B31283" t="inlineStr">
        <is>
          <t>Saint-Loup-Lamairé</t>
        </is>
      </c>
      <c r="C31283" t="inlineStr">
        <is>
          <t>Espagne (et Andorre)</t>
        </is>
      </c>
      <c r="D31283" t="n">
        <v>399.6</v>
      </c>
      <c r="E31283" t="inlineStr">
        <is>
          <t>Non</t>
        </is>
      </c>
      <c r="F31283" t="n">
        <v>1064</v>
      </c>
      <c r="G31283" t="n">
        <v>0</v>
      </c>
      <c r="H31283" t="n">
        <v>2</v>
      </c>
      <c r="I31283" t="n">
        <v>0</v>
      </c>
      <c r="J31283" t="n">
        <v>1</v>
      </c>
    </row>
    <row r="31284">
      <c r="A31284" t="inlineStr">
        <is>
          <t>79269</t>
        </is>
      </c>
      <c r="B31284" t="inlineStr">
        <is>
          <t>Saint-Maixent-de-Beugné</t>
        </is>
      </c>
      <c r="C31284" t="inlineStr">
        <is>
          <t>Espagne (et Andorre)</t>
        </is>
      </c>
      <c r="D31284" t="n">
        <v>362.7</v>
      </c>
      <c r="E31284" t="inlineStr">
        <is>
          <t>Non</t>
        </is>
      </c>
      <c r="F31284" t="n">
        <v>416</v>
      </c>
      <c r="G31284" t="n">
        <v>0</v>
      </c>
      <c r="H31284" t="n">
        <v>0</v>
      </c>
      <c r="I31284" t="n">
        <v>0</v>
      </c>
      <c r="J31284" t="n">
        <v>0</v>
      </c>
    </row>
    <row r="31285">
      <c r="A31285" t="inlineStr">
        <is>
          <t>79270</t>
        </is>
      </c>
      <c r="B31285" t="inlineStr">
        <is>
          <t>Saint-Maixent-l'École</t>
        </is>
      </c>
      <c r="C31285" t="inlineStr">
        <is>
          <t>Espagne (et Andorre)</t>
        </is>
      </c>
      <c r="D31285" t="n">
        <v>360.8</v>
      </c>
      <c r="E31285" t="inlineStr">
        <is>
          <t>Non</t>
        </is>
      </c>
      <c r="F31285" t="n">
        <v>7595</v>
      </c>
      <c r="G31285" t="n">
        <v>2</v>
      </c>
      <c r="H31285" t="n">
        <v>22</v>
      </c>
      <c r="I31285" t="n">
        <v>1</v>
      </c>
      <c r="J31285" t="n">
        <v>4</v>
      </c>
    </row>
    <row r="31286">
      <c r="A31286" t="inlineStr">
        <is>
          <t>80356</t>
        </is>
      </c>
      <c r="B31286" t="inlineStr">
        <is>
          <t>Fresnoy-Andainville</t>
        </is>
      </c>
      <c r="C31286" t="inlineStr">
        <is>
          <t>Belgique</t>
        </is>
      </c>
      <c r="D31286" t="n">
        <v>115.4</v>
      </c>
      <c r="E31286" t="inlineStr">
        <is>
          <t>Non</t>
        </is>
      </c>
      <c r="F31286" t="n">
        <v>96</v>
      </c>
      <c r="G31286" t="n">
        <v>0</v>
      </c>
      <c r="H31286" t="n">
        <v>0</v>
      </c>
      <c r="I31286" t="n">
        <v>0</v>
      </c>
      <c r="J31286" t="n">
        <v>0</v>
      </c>
    </row>
    <row r="31287">
      <c r="A31287" t="inlineStr">
        <is>
          <t>80357</t>
        </is>
      </c>
      <c r="B31287" t="inlineStr">
        <is>
          <t>Fresnoy-au-Val</t>
        </is>
      </c>
      <c r="C31287" t="inlineStr">
        <is>
          <t>Belgique</t>
        </is>
      </c>
      <c r="D31287" t="n">
        <v>111.7</v>
      </c>
      <c r="E31287" t="inlineStr">
        <is>
          <t>Non</t>
        </is>
      </c>
      <c r="F31287" t="n">
        <v>223</v>
      </c>
      <c r="G31287" t="n">
        <v>0</v>
      </c>
      <c r="H31287" t="n">
        <v>0</v>
      </c>
      <c r="I31287" t="n">
        <v>0</v>
      </c>
      <c r="J31287" t="n">
        <v>0</v>
      </c>
    </row>
    <row r="31288">
      <c r="A31288" t="inlineStr">
        <is>
          <t>80358</t>
        </is>
      </c>
      <c r="B31288" t="inlineStr">
        <is>
          <t>Fresnoy-en-Chaussée</t>
        </is>
      </c>
      <c r="C31288" t="inlineStr">
        <is>
          <t>Belgique</t>
        </is>
      </c>
      <c r="D31288" t="n">
        <v>97.59999999999999</v>
      </c>
      <c r="E31288" t="inlineStr">
        <is>
          <t>Non</t>
        </is>
      </c>
      <c r="F31288" t="n">
        <v>138</v>
      </c>
      <c r="G31288" t="n">
        <v>0</v>
      </c>
      <c r="H31288" t="n">
        <v>0</v>
      </c>
      <c r="I31288" t="n">
        <v>0</v>
      </c>
      <c r="J31288" t="n">
        <v>0</v>
      </c>
    </row>
    <row r="31289">
      <c r="A31289" t="inlineStr">
        <is>
          <t>80359</t>
        </is>
      </c>
      <c r="B31289" t="inlineStr">
        <is>
          <t>Fresnoy-lès-Roye</t>
        </is>
      </c>
      <c r="C31289" t="inlineStr">
        <is>
          <t>Belgique</t>
        </is>
      </c>
      <c r="D31289" t="n">
        <v>91.5</v>
      </c>
      <c r="E31289" t="inlineStr">
        <is>
          <t>Non</t>
        </is>
      </c>
      <c r="F31289" t="n">
        <v>286</v>
      </c>
      <c r="G31289" t="n">
        <v>0</v>
      </c>
      <c r="H31289" t="n">
        <v>0</v>
      </c>
      <c r="I31289" t="n">
        <v>0</v>
      </c>
      <c r="J31289" t="n">
        <v>0</v>
      </c>
    </row>
    <row r="31290">
      <c r="A31290" t="inlineStr">
        <is>
          <t>80360</t>
        </is>
      </c>
      <c r="B31290" t="inlineStr">
        <is>
          <t>Fressenneville</t>
        </is>
      </c>
      <c r="C31290" t="inlineStr">
        <is>
          <t>Belgique</t>
        </is>
      </c>
      <c r="D31290" t="n">
        <v>113.4</v>
      </c>
      <c r="E31290" t="inlineStr">
        <is>
          <t>Non</t>
        </is>
      </c>
      <c r="F31290" t="n">
        <v>2045</v>
      </c>
      <c r="G31290" t="n">
        <v>0</v>
      </c>
      <c r="H31290" t="n">
        <v>4</v>
      </c>
      <c r="I31290" t="n">
        <v>0</v>
      </c>
      <c r="J31290" t="n">
        <v>2</v>
      </c>
    </row>
    <row r="31291">
      <c r="A31291" t="inlineStr">
        <is>
          <t>80361</t>
        </is>
      </c>
      <c r="B31291" t="inlineStr">
        <is>
          <t>Frettecuisse</t>
        </is>
      </c>
      <c r="C31291" t="inlineStr">
        <is>
          <t>Belgique</t>
        </is>
      </c>
      <c r="D31291" t="n">
        <v>113.1</v>
      </c>
      <c r="E31291" t="inlineStr">
        <is>
          <t>Non</t>
        </is>
      </c>
      <c r="F31291" t="n">
        <v>69</v>
      </c>
      <c r="G31291" t="n">
        <v>0</v>
      </c>
      <c r="H31291" t="n">
        <v>1</v>
      </c>
      <c r="I31291" t="n">
        <v>0</v>
      </c>
      <c r="J31291" t="n">
        <v>0</v>
      </c>
    </row>
    <row r="31292">
      <c r="A31292" t="inlineStr">
        <is>
          <t>80362</t>
        </is>
      </c>
      <c r="B31292" t="inlineStr">
        <is>
          <t>Frettemeule</t>
        </is>
      </c>
      <c r="C31292" t="inlineStr">
        <is>
          <t>Belgique</t>
        </is>
      </c>
      <c r="D31292" t="n">
        <v>114.7</v>
      </c>
      <c r="E31292" t="inlineStr">
        <is>
          <t>Non</t>
        </is>
      </c>
      <c r="F31292" t="n">
        <v>296</v>
      </c>
      <c r="G31292" t="n">
        <v>0</v>
      </c>
      <c r="H31292" t="n">
        <v>0</v>
      </c>
      <c r="I31292" t="n">
        <v>0</v>
      </c>
      <c r="J31292" t="n">
        <v>0</v>
      </c>
    </row>
    <row r="31293">
      <c r="A31293" t="inlineStr">
        <is>
          <t>80364</t>
        </is>
      </c>
      <c r="B31293" t="inlineStr">
        <is>
          <t>Friaucourt</t>
        </is>
      </c>
      <c r="C31293" t="inlineStr">
        <is>
          <t>Belgique</t>
        </is>
      </c>
      <c r="D31293" t="n">
        <v>115.2</v>
      </c>
      <c r="E31293" t="inlineStr">
        <is>
          <t>Non</t>
        </is>
      </c>
      <c r="F31293" t="n">
        <v>695</v>
      </c>
      <c r="G31293" t="n">
        <v>0</v>
      </c>
      <c r="H31293" t="n">
        <v>3</v>
      </c>
      <c r="I31293" t="n">
        <v>0</v>
      </c>
      <c r="J31293" t="n">
        <v>0</v>
      </c>
    </row>
    <row r="31294">
      <c r="A31294" t="inlineStr">
        <is>
          <t>80365</t>
        </is>
      </c>
      <c r="B31294" t="inlineStr">
        <is>
          <t>Fricamps</t>
        </is>
      </c>
      <c r="C31294" t="inlineStr">
        <is>
          <t>Belgique</t>
        </is>
      </c>
      <c r="D31294" t="n">
        <v>115.8</v>
      </c>
      <c r="E31294" t="inlineStr">
        <is>
          <t>Non</t>
        </is>
      </c>
      <c r="F31294" t="n">
        <v>177</v>
      </c>
      <c r="G31294" t="n">
        <v>0</v>
      </c>
      <c r="H31294" t="n">
        <v>1</v>
      </c>
      <c r="I31294" t="n">
        <v>0</v>
      </c>
      <c r="J31294" t="n">
        <v>0</v>
      </c>
    </row>
    <row r="31295">
      <c r="A31295" t="inlineStr">
        <is>
          <t>80366</t>
        </is>
      </c>
      <c r="B31295" t="inlineStr">
        <is>
          <t>Fricourt</t>
        </is>
      </c>
      <c r="C31295" t="inlineStr">
        <is>
          <t>Belgique</t>
        </is>
      </c>
      <c r="D31295" t="n">
        <v>71.8</v>
      </c>
      <c r="E31295" t="inlineStr">
        <is>
          <t>Non</t>
        </is>
      </c>
      <c r="F31295" t="n">
        <v>457</v>
      </c>
      <c r="G31295" t="n">
        <v>0</v>
      </c>
      <c r="H31295" t="n">
        <v>1</v>
      </c>
      <c r="I31295" t="n">
        <v>0</v>
      </c>
      <c r="J31295" t="n">
        <v>0</v>
      </c>
    </row>
    <row r="31296">
      <c r="A31296" t="inlineStr">
        <is>
          <t>80367</t>
        </is>
      </c>
      <c r="B31296" t="inlineStr">
        <is>
          <t>Frise</t>
        </is>
      </c>
      <c r="C31296" t="inlineStr">
        <is>
          <t>Belgique</t>
        </is>
      </c>
      <c r="D31296" t="n">
        <v>72.7</v>
      </c>
      <c r="E31296" t="inlineStr">
        <is>
          <t>Non</t>
        </is>
      </c>
      <c r="F31296" t="n">
        <v>176</v>
      </c>
      <c r="G31296" t="n">
        <v>0</v>
      </c>
      <c r="H31296" t="n">
        <v>1</v>
      </c>
      <c r="I31296" t="n">
        <v>0</v>
      </c>
      <c r="J31296" t="n">
        <v>0</v>
      </c>
    </row>
    <row r="31297">
      <c r="A31297" t="inlineStr">
        <is>
          <t>80368</t>
        </is>
      </c>
      <c r="B31297" t="inlineStr">
        <is>
          <t>Friville-Escarbotin</t>
        </is>
      </c>
      <c r="C31297" t="inlineStr">
        <is>
          <t>Belgique</t>
        </is>
      </c>
      <c r="D31297" t="n">
        <v>111.9</v>
      </c>
      <c r="E31297" t="inlineStr">
        <is>
          <t>Non</t>
        </is>
      </c>
      <c r="F31297" t="n">
        <v>4306</v>
      </c>
      <c r="G31297" t="n">
        <v>3</v>
      </c>
      <c r="H31297" t="n">
        <v>33</v>
      </c>
      <c r="I31297" t="n">
        <v>1</v>
      </c>
      <c r="J31297" t="n">
        <v>3</v>
      </c>
    </row>
    <row r="31298">
      <c r="A31298" t="inlineStr">
        <is>
          <t>80369</t>
        </is>
      </c>
      <c r="B31298" t="inlineStr">
        <is>
          <t>Frohen-sur-Authie</t>
        </is>
      </c>
      <c r="C31298" t="inlineStr">
        <is>
          <t>Belgique</t>
        </is>
      </c>
      <c r="D31298" t="n">
        <v>71.5</v>
      </c>
      <c r="E31298" t="inlineStr">
        <is>
          <t>Non</t>
        </is>
      </c>
      <c r="F31298" t="n">
        <v>244</v>
      </c>
      <c r="G31298" t="n">
        <v>0</v>
      </c>
      <c r="H31298" t="n">
        <v>0</v>
      </c>
      <c r="I31298" t="n">
        <v>0</v>
      </c>
      <c r="J31298" t="n">
        <v>0</v>
      </c>
    </row>
    <row r="31299">
      <c r="A31299" t="inlineStr">
        <is>
          <t>80371</t>
        </is>
      </c>
      <c r="B31299" t="inlineStr">
        <is>
          <t>Froyelles</t>
        </is>
      </c>
      <c r="C31299" t="inlineStr">
        <is>
          <t>Belgique</t>
        </is>
      </c>
      <c r="D31299" t="n">
        <v>82.59999999999999</v>
      </c>
      <c r="E31299" t="inlineStr">
        <is>
          <t>Non</t>
        </is>
      </c>
      <c r="F31299" t="n">
        <v>96</v>
      </c>
      <c r="G31299" t="n">
        <v>0</v>
      </c>
      <c r="H31299" t="n">
        <v>0</v>
      </c>
      <c r="I31299" t="n">
        <v>0</v>
      </c>
      <c r="J31299" t="n">
        <v>0</v>
      </c>
    </row>
    <row r="31300">
      <c r="A31300" t="inlineStr">
        <is>
          <t>80372</t>
        </is>
      </c>
      <c r="B31300" t="inlineStr">
        <is>
          <t>Frucourt</t>
        </is>
      </c>
      <c r="C31300" t="inlineStr">
        <is>
          <t>Belgique</t>
        </is>
      </c>
      <c r="D31300" t="n">
        <v>106.7</v>
      </c>
      <c r="E31300" t="inlineStr">
        <is>
          <t>Non</t>
        </is>
      </c>
      <c r="F31300" t="n">
        <v>121</v>
      </c>
      <c r="G31300" t="n">
        <v>0</v>
      </c>
      <c r="H31300" t="n">
        <v>0</v>
      </c>
      <c r="I31300" t="n">
        <v>0</v>
      </c>
      <c r="J31300" t="n">
        <v>0</v>
      </c>
    </row>
    <row r="31301">
      <c r="A31301" t="inlineStr">
        <is>
          <t>80373</t>
        </is>
      </c>
      <c r="B31301" t="inlineStr">
        <is>
          <t>Gamaches</t>
        </is>
      </c>
      <c r="C31301" t="inlineStr">
        <is>
          <t>Belgique</t>
        </is>
      </c>
      <c r="D31301" t="n">
        <v>119.2</v>
      </c>
      <c r="E31301" t="inlineStr">
        <is>
          <t>Non</t>
        </is>
      </c>
      <c r="F31301" t="n">
        <v>2397</v>
      </c>
      <c r="G31301" t="n">
        <v>2</v>
      </c>
      <c r="H31301" t="n">
        <v>17</v>
      </c>
      <c r="I31301" t="n">
        <v>2</v>
      </c>
      <c r="J31301" t="n">
        <v>2</v>
      </c>
    </row>
    <row r="31302">
      <c r="A31302" t="inlineStr">
        <is>
          <t>80374</t>
        </is>
      </c>
      <c r="B31302" t="inlineStr">
        <is>
          <t>Gapennes</t>
        </is>
      </c>
      <c r="C31302" t="inlineStr">
        <is>
          <t>Belgique</t>
        </is>
      </c>
      <c r="D31302" t="n">
        <v>85</v>
      </c>
      <c r="E31302" t="inlineStr">
        <is>
          <t>Non</t>
        </is>
      </c>
      <c r="F31302" t="n">
        <v>270</v>
      </c>
      <c r="G31302" t="n">
        <v>0</v>
      </c>
      <c r="H31302" t="n">
        <v>1</v>
      </c>
      <c r="I31302" t="n">
        <v>0</v>
      </c>
      <c r="J31302" t="n">
        <v>0</v>
      </c>
    </row>
    <row r="31303">
      <c r="A31303" t="inlineStr">
        <is>
          <t>80375</t>
        </is>
      </c>
      <c r="B31303" t="inlineStr">
        <is>
          <t>Gauville</t>
        </is>
      </c>
      <c r="C31303" t="inlineStr">
        <is>
          <t>Belgique</t>
        </is>
      </c>
      <c r="D31303" t="n">
        <v>127.3</v>
      </c>
      <c r="E31303" t="inlineStr">
        <is>
          <t>Non</t>
        </is>
      </c>
      <c r="F31303" t="n">
        <v>327</v>
      </c>
      <c r="G31303" t="n">
        <v>2</v>
      </c>
      <c r="H31303" t="n">
        <v>4</v>
      </c>
      <c r="I31303" t="n">
        <v>1</v>
      </c>
      <c r="J31303" t="n">
        <v>0</v>
      </c>
    </row>
    <row r="31304">
      <c r="A31304" t="inlineStr">
        <is>
          <t>80376</t>
        </is>
      </c>
      <c r="B31304" t="inlineStr">
        <is>
          <t>Gentelles</t>
        </is>
      </c>
      <c r="C31304" t="inlineStr">
        <is>
          <t>Belgique</t>
        </is>
      </c>
      <c r="D31304" t="n">
        <v>96.5</v>
      </c>
      <c r="E31304" t="inlineStr">
        <is>
          <t>Non</t>
        </is>
      </c>
      <c r="F31304" t="n">
        <v>627</v>
      </c>
      <c r="G31304" t="n">
        <v>0</v>
      </c>
      <c r="H31304" t="n">
        <v>1</v>
      </c>
      <c r="I31304" t="n">
        <v>0</v>
      </c>
      <c r="J31304" t="n">
        <v>0</v>
      </c>
    </row>
    <row r="31305">
      <c r="A31305" t="inlineStr">
        <is>
          <t>80377</t>
        </is>
      </c>
      <c r="B31305" t="inlineStr">
        <is>
          <t>Gézaincourt</t>
        </is>
      </c>
      <c r="C31305" t="inlineStr">
        <is>
          <t>Belgique</t>
        </is>
      </c>
      <c r="D31305" t="n">
        <v>73.2</v>
      </c>
      <c r="E31305" t="inlineStr">
        <is>
          <t>Non</t>
        </is>
      </c>
      <c r="F31305" t="n">
        <v>399</v>
      </c>
      <c r="G31305" t="n">
        <v>0</v>
      </c>
      <c r="H31305" t="n">
        <v>0</v>
      </c>
      <c r="I31305" t="n">
        <v>0</v>
      </c>
      <c r="J31305" t="n">
        <v>0</v>
      </c>
    </row>
    <row r="31306">
      <c r="A31306" t="inlineStr">
        <is>
          <t>80378</t>
        </is>
      </c>
      <c r="B31306" t="inlineStr">
        <is>
          <t>Ginchy</t>
        </is>
      </c>
      <c r="C31306" t="inlineStr">
        <is>
          <t>Belgique</t>
        </is>
      </c>
      <c r="D31306" t="n">
        <v>64.3</v>
      </c>
      <c r="E31306" t="inlineStr">
        <is>
          <t>Non</t>
        </is>
      </c>
      <c r="F31306" t="n">
        <v>75</v>
      </c>
      <c r="G31306" t="n">
        <v>0</v>
      </c>
      <c r="H31306" t="n">
        <v>0</v>
      </c>
      <c r="I31306" t="n">
        <v>0</v>
      </c>
      <c r="J31306" t="n">
        <v>0</v>
      </c>
    </row>
    <row r="31307">
      <c r="A31307" t="inlineStr">
        <is>
          <t>80379</t>
        </is>
      </c>
      <c r="B31307" t="inlineStr">
        <is>
          <t>Glisy</t>
        </is>
      </c>
      <c r="C31307" t="inlineStr">
        <is>
          <t>Belgique</t>
        </is>
      </c>
      <c r="D31307" t="n">
        <v>96.90000000000001</v>
      </c>
      <c r="E31307" t="inlineStr">
        <is>
          <t>Non</t>
        </is>
      </c>
      <c r="F31307" t="n">
        <v>791</v>
      </c>
      <c r="G31307" t="n">
        <v>2</v>
      </c>
      <c r="H31307" t="n">
        <v>84</v>
      </c>
      <c r="I31307" t="n">
        <v>1</v>
      </c>
      <c r="J31307" t="n">
        <v>0</v>
      </c>
    </row>
    <row r="31308">
      <c r="A31308" t="inlineStr">
        <is>
          <t>80380</t>
        </is>
      </c>
      <c r="B31308" t="inlineStr">
        <is>
          <t>Gorenflos</t>
        </is>
      </c>
      <c r="C31308" t="inlineStr">
        <is>
          <t>Belgique</t>
        </is>
      </c>
      <c r="D31308" t="n">
        <v>87.59999999999999</v>
      </c>
      <c r="E31308" t="inlineStr">
        <is>
          <t>Non</t>
        </is>
      </c>
      <c r="F31308" t="n">
        <v>234</v>
      </c>
      <c r="G31308" t="n">
        <v>0</v>
      </c>
      <c r="H31308" t="n">
        <v>0</v>
      </c>
      <c r="I31308" t="n">
        <v>0</v>
      </c>
      <c r="J31308" t="n">
        <v>0</v>
      </c>
    </row>
    <row r="31309">
      <c r="A31309" t="inlineStr">
        <is>
          <t>80381</t>
        </is>
      </c>
      <c r="B31309" t="inlineStr">
        <is>
          <t>Gorges</t>
        </is>
      </c>
      <c r="C31309" t="inlineStr">
        <is>
          <t>Belgique</t>
        </is>
      </c>
      <c r="D31309" t="n">
        <v>81.5</v>
      </c>
      <c r="E31309" t="inlineStr">
        <is>
          <t>Non</t>
        </is>
      </c>
      <c r="F31309" t="n">
        <v>40</v>
      </c>
      <c r="G31309" t="n">
        <v>0</v>
      </c>
      <c r="H31309" t="n">
        <v>0</v>
      </c>
      <c r="I31309" t="n">
        <v>0</v>
      </c>
      <c r="J31309" t="n">
        <v>0</v>
      </c>
    </row>
    <row r="31310">
      <c r="A31310" t="inlineStr">
        <is>
          <t>80383</t>
        </is>
      </c>
      <c r="B31310" t="inlineStr">
        <is>
          <t>Goyencourt</t>
        </is>
      </c>
      <c r="C31310" t="inlineStr">
        <is>
          <t>Belgique</t>
        </is>
      </c>
      <c r="D31310" t="n">
        <v>93.40000000000001</v>
      </c>
      <c r="E31310" t="inlineStr">
        <is>
          <t>Non</t>
        </is>
      </c>
      <c r="F31310" t="n">
        <v>99</v>
      </c>
      <c r="G31310" t="n">
        <v>0</v>
      </c>
      <c r="H31310" t="n">
        <v>1</v>
      </c>
      <c r="I31310" t="n">
        <v>0</v>
      </c>
      <c r="J31310" t="n">
        <v>0</v>
      </c>
    </row>
    <row r="31311">
      <c r="A31311" t="inlineStr">
        <is>
          <t>80384</t>
        </is>
      </c>
      <c r="B31311" t="inlineStr">
        <is>
          <t>Grandcourt</t>
        </is>
      </c>
      <c r="C31311" t="inlineStr">
        <is>
          <t>Belgique</t>
        </is>
      </c>
      <c r="D31311" t="n">
        <v>65.3</v>
      </c>
      <c r="E31311" t="inlineStr">
        <is>
          <t>Non</t>
        </is>
      </c>
      <c r="F31311" t="n">
        <v>178</v>
      </c>
      <c r="G31311" t="n">
        <v>0</v>
      </c>
      <c r="H31311" t="n">
        <v>0</v>
      </c>
      <c r="I31311" t="n">
        <v>0</v>
      </c>
      <c r="J31311" t="n">
        <v>0</v>
      </c>
    </row>
    <row r="31312">
      <c r="A31312" t="inlineStr">
        <is>
          <t>80385</t>
        </is>
      </c>
      <c r="B31312" t="inlineStr">
        <is>
          <t>Grand-Laviers</t>
        </is>
      </c>
      <c r="C31312" t="inlineStr">
        <is>
          <t>Belgique</t>
        </is>
      </c>
      <c r="D31312" t="n">
        <v>96.8</v>
      </c>
      <c r="E31312" t="inlineStr">
        <is>
          <t>Non</t>
        </is>
      </c>
      <c r="F31312" t="n">
        <v>465</v>
      </c>
      <c r="G31312" t="n">
        <v>0</v>
      </c>
      <c r="H31312" t="n">
        <v>0</v>
      </c>
      <c r="I31312" t="n">
        <v>0</v>
      </c>
      <c r="J31312" t="n">
        <v>0</v>
      </c>
    </row>
    <row r="31313">
      <c r="A31313" t="inlineStr">
        <is>
          <t>80386</t>
        </is>
      </c>
      <c r="B31313" t="inlineStr">
        <is>
          <t>Gratibus</t>
        </is>
      </c>
      <c r="C31313" t="inlineStr">
        <is>
          <t>Belgique</t>
        </is>
      </c>
      <c r="D31313" t="n">
        <v>107.2</v>
      </c>
      <c r="E31313" t="inlineStr">
        <is>
          <t>Non</t>
        </is>
      </c>
      <c r="F31313" t="n">
        <v>175</v>
      </c>
      <c r="G31313" t="n">
        <v>0</v>
      </c>
      <c r="H31313" t="n">
        <v>1</v>
      </c>
      <c r="I31313" t="n">
        <v>0</v>
      </c>
      <c r="J31313" t="n">
        <v>0</v>
      </c>
    </row>
    <row r="31314">
      <c r="A31314" t="inlineStr">
        <is>
          <t>77194</t>
        </is>
      </c>
      <c r="B31314" t="inlineStr">
        <is>
          <t>Forges</t>
        </is>
      </c>
      <c r="C31314" t="inlineStr">
        <is>
          <t>Belgique</t>
        </is>
      </c>
      <c r="D31314" t="n">
        <v>193</v>
      </c>
      <c r="E31314" t="inlineStr">
        <is>
          <t>Non</t>
        </is>
      </c>
      <c r="F31314" t="n">
        <v>443</v>
      </c>
      <c r="G31314" t="n">
        <v>0</v>
      </c>
      <c r="H31314" t="n">
        <v>0</v>
      </c>
      <c r="I31314" t="n">
        <v>3</v>
      </c>
      <c r="J31314" t="n">
        <v>1</v>
      </c>
    </row>
    <row r="31315">
      <c r="A31315" t="inlineStr">
        <is>
          <t>77195</t>
        </is>
      </c>
      <c r="B31315" t="inlineStr">
        <is>
          <t>Fouju</t>
        </is>
      </c>
      <c r="C31315" t="inlineStr">
        <is>
          <t>Belgique</t>
        </is>
      </c>
      <c r="D31315" t="n">
        <v>183.9</v>
      </c>
      <c r="E31315" t="inlineStr">
        <is>
          <t>Non</t>
        </is>
      </c>
      <c r="F31315" t="n">
        <v>655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inlineStr">
        <is>
          <t>77196</t>
        </is>
      </c>
      <c r="B31316" t="inlineStr">
        <is>
          <t>Fresnes-sur-Marne</t>
        </is>
      </c>
      <c r="C31316" t="inlineStr">
        <is>
          <t>Belgique</t>
        </is>
      </c>
      <c r="D31316" t="n">
        <v>153.7</v>
      </c>
      <c r="E31316" t="inlineStr">
        <is>
          <t>Non</t>
        </is>
      </c>
      <c r="F31316" t="n">
        <v>948</v>
      </c>
      <c r="G31316" t="n">
        <v>0</v>
      </c>
      <c r="H31316" t="n">
        <v>2</v>
      </c>
      <c r="I31316" t="n">
        <v>0</v>
      </c>
      <c r="J31316" t="n">
        <v>0</v>
      </c>
    </row>
    <row r="31317">
      <c r="A31317" t="inlineStr">
        <is>
          <t>77197</t>
        </is>
      </c>
      <c r="B31317" t="inlineStr">
        <is>
          <t>Frétoy</t>
        </is>
      </c>
      <c r="C31317" t="inlineStr">
        <is>
          <t>Belgique</t>
        </is>
      </c>
      <c r="D31317" t="n">
        <v>156.4</v>
      </c>
      <c r="E31317" t="inlineStr">
        <is>
          <t>Non</t>
        </is>
      </c>
      <c r="F31317" t="n">
        <v>173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inlineStr">
        <is>
          <t>77198</t>
        </is>
      </c>
      <c r="B31318" t="inlineStr">
        <is>
          <t>Fromont</t>
        </is>
      </c>
      <c r="C31318" t="inlineStr">
        <is>
          <t>Belgique</t>
        </is>
      </c>
      <c r="D31318" t="n">
        <v>225.6</v>
      </c>
      <c r="E31318" t="inlineStr">
        <is>
          <t>Non</t>
        </is>
      </c>
      <c r="F31318" t="n">
        <v>230</v>
      </c>
      <c r="G31318" t="n">
        <v>0</v>
      </c>
      <c r="H31318" t="n">
        <v>1</v>
      </c>
      <c r="I31318" t="n">
        <v>0</v>
      </c>
      <c r="J31318" t="n">
        <v>0</v>
      </c>
    </row>
    <row r="31319">
      <c r="A31319" t="inlineStr">
        <is>
          <t>77199</t>
        </is>
      </c>
      <c r="B31319" t="inlineStr">
        <is>
          <t>Fublaines</t>
        </is>
      </c>
      <c r="C31319" t="inlineStr">
        <is>
          <t>Belgique</t>
        </is>
      </c>
      <c r="D31319" t="n">
        <v>144.7</v>
      </c>
      <c r="E31319" t="inlineStr">
        <is>
          <t>Non</t>
        </is>
      </c>
      <c r="F31319" t="n">
        <v>1370</v>
      </c>
      <c r="G31319" t="n">
        <v>0</v>
      </c>
      <c r="H31319" t="n">
        <v>2</v>
      </c>
      <c r="I31319" t="n">
        <v>0</v>
      </c>
      <c r="J31319" t="n">
        <v>0</v>
      </c>
    </row>
    <row r="31320">
      <c r="A31320" t="inlineStr">
        <is>
          <t>77200</t>
        </is>
      </c>
      <c r="B31320" t="inlineStr">
        <is>
          <t>Garentreville</t>
        </is>
      </c>
      <c r="C31320" t="inlineStr">
        <is>
          <t>Belgique</t>
        </is>
      </c>
      <c r="D31320" t="n">
        <v>225.4</v>
      </c>
      <c r="E31320" t="inlineStr">
        <is>
          <t>Non</t>
        </is>
      </c>
      <c r="F31320" t="n">
        <v>123</v>
      </c>
      <c r="G31320" t="n">
        <v>0</v>
      </c>
      <c r="H31320" t="n">
        <v>0</v>
      </c>
      <c r="I31320" t="n">
        <v>0</v>
      </c>
      <c r="J31320" t="n">
        <v>0</v>
      </c>
    </row>
    <row r="31321">
      <c r="A31321" t="inlineStr">
        <is>
          <t>77201</t>
        </is>
      </c>
      <c r="B31321" t="inlineStr">
        <is>
          <t>Gastins</t>
        </is>
      </c>
      <c r="C31321" t="inlineStr">
        <is>
          <t>Belgique</t>
        </is>
      </c>
      <c r="D31321" t="n">
        <v>170.2</v>
      </c>
      <c r="E31321" t="inlineStr">
        <is>
          <t>Non</t>
        </is>
      </c>
      <c r="F31321" t="n">
        <v>741</v>
      </c>
      <c r="G31321" t="n">
        <v>0</v>
      </c>
      <c r="H31321" t="n">
        <v>0</v>
      </c>
      <c r="I31321" t="n">
        <v>0</v>
      </c>
      <c r="J31321" t="n">
        <v>1</v>
      </c>
    </row>
    <row r="31322">
      <c r="A31322" t="inlineStr">
        <is>
          <t>77202</t>
        </is>
      </c>
      <c r="B31322" t="inlineStr">
        <is>
          <t>La Genevraye</t>
        </is>
      </c>
      <c r="C31322" t="inlineStr">
        <is>
          <t>Belgique</t>
        </is>
      </c>
      <c r="D31322" t="n">
        <v>210.6</v>
      </c>
      <c r="E31322" t="inlineStr">
        <is>
          <t>Non</t>
        </is>
      </c>
      <c r="F31322" t="n">
        <v>840</v>
      </c>
      <c r="G31322" t="n">
        <v>0</v>
      </c>
      <c r="H31322" t="n">
        <v>1</v>
      </c>
      <c r="I31322" t="n">
        <v>0</v>
      </c>
      <c r="J31322" t="n">
        <v>0</v>
      </c>
    </row>
    <row r="31323">
      <c r="A31323" t="inlineStr">
        <is>
          <t>77203</t>
        </is>
      </c>
      <c r="B31323" t="inlineStr">
        <is>
          <t>Germigny-l'Évêque</t>
        </is>
      </c>
      <c r="C31323" t="inlineStr">
        <is>
          <t>Belgique</t>
        </is>
      </c>
      <c r="D31323" t="n">
        <v>139.7</v>
      </c>
      <c r="E31323" t="inlineStr">
        <is>
          <t>Non</t>
        </is>
      </c>
      <c r="F31323" t="n">
        <v>1352</v>
      </c>
      <c r="G31323" t="n">
        <v>0</v>
      </c>
      <c r="H31323" t="n">
        <v>0</v>
      </c>
      <c r="I31323" t="n">
        <v>0</v>
      </c>
      <c r="J31323" t="n">
        <v>0</v>
      </c>
    </row>
    <row r="31324">
      <c r="A31324" t="inlineStr">
        <is>
          <t>77204</t>
        </is>
      </c>
      <c r="B31324" t="inlineStr">
        <is>
          <t>Germigny-sous-Coulombs</t>
        </is>
      </c>
      <c r="C31324" t="inlineStr">
        <is>
          <t>Belgique</t>
        </is>
      </c>
      <c r="D31324" t="n">
        <v>123.9</v>
      </c>
      <c r="E31324" t="inlineStr">
        <is>
          <t>Non</t>
        </is>
      </c>
      <c r="F31324" t="n">
        <v>201</v>
      </c>
      <c r="G31324" t="n">
        <v>0</v>
      </c>
      <c r="H31324" t="n">
        <v>0</v>
      </c>
      <c r="I31324" t="n">
        <v>0</v>
      </c>
      <c r="J31324" t="n">
        <v>0</v>
      </c>
    </row>
    <row r="31325">
      <c r="A31325" t="inlineStr">
        <is>
          <t>77205</t>
        </is>
      </c>
      <c r="B31325" t="inlineStr">
        <is>
          <t>Gesvres-le-Chapitre</t>
        </is>
      </c>
      <c r="C31325" t="inlineStr">
        <is>
          <t>Belgique</t>
        </is>
      </c>
      <c r="D31325" t="n">
        <v>141.1</v>
      </c>
      <c r="E31325" t="inlineStr">
        <is>
          <t>Non</t>
        </is>
      </c>
      <c r="F31325" t="n">
        <v>145</v>
      </c>
      <c r="G31325" t="n">
        <v>0</v>
      </c>
      <c r="H31325" t="n">
        <v>0</v>
      </c>
      <c r="I31325" t="n">
        <v>0</v>
      </c>
      <c r="J31325" t="n">
        <v>0</v>
      </c>
    </row>
    <row r="31326">
      <c r="A31326" t="inlineStr">
        <is>
          <t>77206</t>
        </is>
      </c>
      <c r="B31326" t="inlineStr">
        <is>
          <t>Giremoutiers</t>
        </is>
      </c>
      <c r="C31326" t="inlineStr">
        <is>
          <t>Belgique</t>
        </is>
      </c>
      <c r="D31326" t="n">
        <v>148.5</v>
      </c>
      <c r="E31326" t="inlineStr">
        <is>
          <t>Non</t>
        </is>
      </c>
      <c r="F31326" t="n">
        <v>188</v>
      </c>
      <c r="G31326" t="n">
        <v>0</v>
      </c>
      <c r="H31326" t="n">
        <v>0</v>
      </c>
      <c r="I31326" t="n">
        <v>0</v>
      </c>
      <c r="J31326" t="n">
        <v>0</v>
      </c>
    </row>
    <row r="31327">
      <c r="A31327" t="inlineStr">
        <is>
          <t>77207</t>
        </is>
      </c>
      <c r="B31327" t="inlineStr">
        <is>
          <t>Gironville</t>
        </is>
      </c>
      <c r="C31327" t="inlineStr">
        <is>
          <t>Belgique</t>
        </is>
      </c>
      <c r="D31327" t="n">
        <v>232.9</v>
      </c>
      <c r="E31327" t="inlineStr">
        <is>
          <t>Non</t>
        </is>
      </c>
      <c r="F31327" t="n">
        <v>166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inlineStr">
        <is>
          <t>77208</t>
        </is>
      </c>
      <c r="B31328" t="inlineStr">
        <is>
          <t>Gouaix</t>
        </is>
      </c>
      <c r="C31328" t="inlineStr">
        <is>
          <t>Belgique</t>
        </is>
      </c>
      <c r="D31328" t="n">
        <v>177.5</v>
      </c>
      <c r="E31328" t="inlineStr">
        <is>
          <t>Non</t>
        </is>
      </c>
      <c r="F31328" t="n">
        <v>1299</v>
      </c>
      <c r="G31328" t="n">
        <v>0</v>
      </c>
      <c r="H31328" t="n">
        <v>2</v>
      </c>
      <c r="I31328" t="n">
        <v>0</v>
      </c>
      <c r="J31328" t="n">
        <v>1</v>
      </c>
    </row>
    <row r="31329">
      <c r="A31329" t="inlineStr">
        <is>
          <t>77209</t>
        </is>
      </c>
      <c r="B31329" t="inlineStr">
        <is>
          <t>Gouvernes</t>
        </is>
      </c>
      <c r="C31329" t="inlineStr">
        <is>
          <t>Belgique</t>
        </is>
      </c>
      <c r="D31329" t="n">
        <v>162.8</v>
      </c>
      <c r="E31329" t="inlineStr">
        <is>
          <t>Non</t>
        </is>
      </c>
      <c r="F31329" t="n">
        <v>1177</v>
      </c>
      <c r="G31329" t="n">
        <v>0</v>
      </c>
      <c r="H31329" t="n">
        <v>2</v>
      </c>
      <c r="I31329" t="n">
        <v>0</v>
      </c>
      <c r="J31329" t="n">
        <v>0</v>
      </c>
    </row>
    <row r="31330">
      <c r="A31330" t="inlineStr">
        <is>
          <t>77210</t>
        </is>
      </c>
      <c r="B31330" t="inlineStr">
        <is>
          <t>La Grande-Paroisse</t>
        </is>
      </c>
      <c r="C31330" t="inlineStr">
        <is>
          <t>Belgique</t>
        </is>
      </c>
      <c r="D31330" t="n">
        <v>197.3</v>
      </c>
      <c r="E31330" t="inlineStr">
        <is>
          <t>Non</t>
        </is>
      </c>
      <c r="F31330" t="n">
        <v>2893</v>
      </c>
      <c r="G31330" t="n">
        <v>0</v>
      </c>
      <c r="H31330" t="n">
        <v>5</v>
      </c>
      <c r="I31330" t="n">
        <v>0</v>
      </c>
      <c r="J31330" t="n">
        <v>1</v>
      </c>
    </row>
    <row r="31331">
      <c r="A31331" t="inlineStr">
        <is>
          <t>77211</t>
        </is>
      </c>
      <c r="B31331" t="inlineStr">
        <is>
          <t>Grandpuits-Bailly-Carrois</t>
        </is>
      </c>
      <c r="C31331" t="inlineStr">
        <is>
          <t>Belgique</t>
        </is>
      </c>
      <c r="D31331" t="n">
        <v>176.8</v>
      </c>
      <c r="E31331" t="inlineStr">
        <is>
          <t>Non</t>
        </is>
      </c>
      <c r="F31331" t="n">
        <v>1009</v>
      </c>
      <c r="G31331" t="n">
        <v>0</v>
      </c>
      <c r="H31331" t="n">
        <v>0</v>
      </c>
      <c r="I31331" t="n">
        <v>0</v>
      </c>
      <c r="J31331" t="n">
        <v>1</v>
      </c>
    </row>
    <row r="31332">
      <c r="A31332" t="inlineStr">
        <is>
          <t>77212</t>
        </is>
      </c>
      <c r="B31332" t="inlineStr">
        <is>
          <t>Gravon</t>
        </is>
      </c>
      <c r="C31332" t="inlineStr">
        <is>
          <t>Belgique</t>
        </is>
      </c>
      <c r="D31332" t="n">
        <v>190.9</v>
      </c>
      <c r="E31332" t="inlineStr">
        <is>
          <t>Non</t>
        </is>
      </c>
      <c r="F31332" t="n">
        <v>156</v>
      </c>
      <c r="G31332" t="n">
        <v>0</v>
      </c>
      <c r="H31332" t="n">
        <v>0</v>
      </c>
      <c r="I31332" t="n">
        <v>0</v>
      </c>
      <c r="J31332" t="n">
        <v>0</v>
      </c>
    </row>
    <row r="31333">
      <c r="A31333" t="inlineStr">
        <is>
          <t>77214</t>
        </is>
      </c>
      <c r="B31333" t="inlineStr">
        <is>
          <t>Gressy</t>
        </is>
      </c>
      <c r="C31333" t="inlineStr">
        <is>
          <t>Belgique</t>
        </is>
      </c>
      <c r="D31333" t="n">
        <v>155.2</v>
      </c>
      <c r="E31333" t="inlineStr">
        <is>
          <t>Non</t>
        </is>
      </c>
      <c r="F31333" t="n">
        <v>807</v>
      </c>
      <c r="G31333" t="n">
        <v>0</v>
      </c>
      <c r="H31333" t="n">
        <v>2</v>
      </c>
      <c r="I31333" t="n">
        <v>0</v>
      </c>
      <c r="J31333" t="n">
        <v>0</v>
      </c>
    </row>
    <row r="31334">
      <c r="A31334" t="inlineStr">
        <is>
          <t>77215</t>
        </is>
      </c>
      <c r="B31334" t="inlineStr">
        <is>
          <t>Gretz-Armainvilliers</t>
        </is>
      </c>
      <c r="C31334" t="inlineStr">
        <is>
          <t>Belgique</t>
        </is>
      </c>
      <c r="D31334" t="n">
        <v>170.7</v>
      </c>
      <c r="E31334" t="inlineStr">
        <is>
          <t>Non</t>
        </is>
      </c>
      <c r="F31334" t="n">
        <v>8825</v>
      </c>
      <c r="G31334" t="n">
        <v>3</v>
      </c>
      <c r="H31334" t="n">
        <v>31</v>
      </c>
      <c r="I31334" t="n">
        <v>1</v>
      </c>
      <c r="J31334" t="n">
        <v>3</v>
      </c>
    </row>
    <row r="31335">
      <c r="A31335" t="inlineStr">
        <is>
          <t>77216</t>
        </is>
      </c>
      <c r="B31335" t="inlineStr">
        <is>
          <t>Grez-sur-Loing</t>
        </is>
      </c>
      <c r="C31335" t="inlineStr">
        <is>
          <t>Belgique</t>
        </is>
      </c>
      <c r="D31335" t="n">
        <v>214.1</v>
      </c>
      <c r="E31335" t="inlineStr">
        <is>
          <t>Non</t>
        </is>
      </c>
      <c r="F31335" t="n">
        <v>1432</v>
      </c>
      <c r="G31335" t="n">
        <v>0</v>
      </c>
      <c r="H31335" t="n">
        <v>5</v>
      </c>
      <c r="I31335" t="n">
        <v>1</v>
      </c>
      <c r="J31335" t="n">
        <v>0</v>
      </c>
    </row>
    <row r="31336">
      <c r="A31336" t="inlineStr">
        <is>
          <t>77217</t>
        </is>
      </c>
      <c r="B31336" t="inlineStr">
        <is>
          <t>Grisy-Suisnes</t>
        </is>
      </c>
      <c r="C31336" t="inlineStr">
        <is>
          <t>Belgique</t>
        </is>
      </c>
      <c r="D31336" t="n">
        <v>180</v>
      </c>
      <c r="E31336" t="inlineStr">
        <is>
          <t>Non</t>
        </is>
      </c>
      <c r="F31336" t="n">
        <v>2948</v>
      </c>
      <c r="G31336" t="n">
        <v>0</v>
      </c>
      <c r="H31336" t="n">
        <v>9</v>
      </c>
      <c r="I31336" t="n">
        <v>0</v>
      </c>
      <c r="J31336" t="n">
        <v>1</v>
      </c>
    </row>
    <row r="31337">
      <c r="A31337" t="inlineStr">
        <is>
          <t>77218</t>
        </is>
      </c>
      <c r="B31337" t="inlineStr">
        <is>
          <t>Grisy-sur-Seine</t>
        </is>
      </c>
      <c r="C31337" t="inlineStr">
        <is>
          <t>Belgique</t>
        </is>
      </c>
      <c r="D31337" t="n">
        <v>179.3</v>
      </c>
      <c r="E31337" t="inlineStr">
        <is>
          <t>Non</t>
        </is>
      </c>
      <c r="F31337" t="n">
        <v>123</v>
      </c>
      <c r="G31337" t="n">
        <v>0</v>
      </c>
      <c r="H31337" t="n">
        <v>0</v>
      </c>
      <c r="I31337" t="n">
        <v>0</v>
      </c>
      <c r="J31337" t="n">
        <v>0</v>
      </c>
    </row>
    <row r="31338">
      <c r="A31338" t="inlineStr">
        <is>
          <t>78202</t>
        </is>
      </c>
      <c r="B31338" t="inlineStr">
        <is>
          <t>Drocourt</t>
        </is>
      </c>
      <c r="C31338" t="inlineStr">
        <is>
          <t>Belgique</t>
        </is>
      </c>
      <c r="D31338" t="n">
        <v>196.8</v>
      </c>
      <c r="E31338" t="inlineStr">
        <is>
          <t>Non</t>
        </is>
      </c>
      <c r="F31338" t="n">
        <v>554</v>
      </c>
      <c r="G31338" t="n">
        <v>0</v>
      </c>
      <c r="H31338" t="n">
        <v>3</v>
      </c>
      <c r="I31338" t="n">
        <v>0</v>
      </c>
      <c r="J31338" t="n">
        <v>1</v>
      </c>
    </row>
    <row r="31339">
      <c r="A31339" t="inlineStr">
        <is>
          <t>78206</t>
        </is>
      </c>
      <c r="B31339" t="inlineStr">
        <is>
          <t>Ecquevilly</t>
        </is>
      </c>
      <c r="C31339" t="inlineStr">
        <is>
          <t>Belgique</t>
        </is>
      </c>
      <c r="D31339" t="n">
        <v>197.1</v>
      </c>
      <c r="E31339" t="inlineStr">
        <is>
          <t>Non</t>
        </is>
      </c>
      <c r="F31339" t="n">
        <v>4279</v>
      </c>
      <c r="G31339" t="n">
        <v>1</v>
      </c>
      <c r="H31339" t="n">
        <v>12</v>
      </c>
      <c r="I31339" t="n">
        <v>1</v>
      </c>
      <c r="J31339" t="n">
        <v>1</v>
      </c>
    </row>
    <row r="31340">
      <c r="A31340" t="inlineStr">
        <is>
          <t>78208</t>
        </is>
      </c>
      <c r="B31340" t="inlineStr">
        <is>
          <t>Élancourt</t>
        </is>
      </c>
      <c r="C31340" t="inlineStr">
        <is>
          <t>Belgique</t>
        </is>
      </c>
      <c r="D31340" t="n">
        <v>207.2</v>
      </c>
      <c r="E31340" t="inlineStr">
        <is>
          <t>Non</t>
        </is>
      </c>
      <c r="F31340" t="n">
        <v>26365</v>
      </c>
      <c r="G31340" t="n">
        <v>4</v>
      </c>
      <c r="H31340" t="n">
        <v>40</v>
      </c>
      <c r="I31340" t="n">
        <v>2</v>
      </c>
      <c r="J31340" t="n">
        <v>3</v>
      </c>
    </row>
    <row r="31341">
      <c r="A31341" t="inlineStr">
        <is>
          <t>78209</t>
        </is>
      </c>
      <c r="B31341" t="inlineStr">
        <is>
          <t>Émancé</t>
        </is>
      </c>
      <c r="C31341" t="inlineStr">
        <is>
          <t>Belgique</t>
        </is>
      </c>
      <c r="D31341" t="n">
        <v>233.1</v>
      </c>
      <c r="E31341" t="inlineStr">
        <is>
          <t>Non</t>
        </is>
      </c>
      <c r="F31341" t="n">
        <v>872</v>
      </c>
      <c r="G31341" t="n">
        <v>0</v>
      </c>
      <c r="H31341" t="n">
        <v>0</v>
      </c>
      <c r="I31341" t="n">
        <v>0</v>
      </c>
      <c r="J31341" t="n">
        <v>1</v>
      </c>
    </row>
    <row r="31342">
      <c r="A31342" t="inlineStr">
        <is>
          <t>78217</t>
        </is>
      </c>
      <c r="B31342" t="inlineStr">
        <is>
          <t>Épône</t>
        </is>
      </c>
      <c r="C31342" t="inlineStr">
        <is>
          <t>Belgique</t>
        </is>
      </c>
      <c r="D31342" t="n">
        <v>204.3</v>
      </c>
      <c r="E31342" t="inlineStr">
        <is>
          <t>Non</t>
        </is>
      </c>
      <c r="F31342" t="n">
        <v>7031</v>
      </c>
      <c r="G31342" t="n">
        <v>1</v>
      </c>
      <c r="H31342" t="n">
        <v>18</v>
      </c>
      <c r="I31342" t="n">
        <v>2</v>
      </c>
      <c r="J31342" t="n">
        <v>0</v>
      </c>
    </row>
    <row r="31343">
      <c r="A31343" t="inlineStr">
        <is>
          <t>78220</t>
        </is>
      </c>
      <c r="B31343" t="inlineStr">
        <is>
          <t>Les Essarts-le-Roi</t>
        </is>
      </c>
      <c r="C31343" t="inlineStr">
        <is>
          <t>Belgique</t>
        </is>
      </c>
      <c r="D31343" t="n">
        <v>214.9</v>
      </c>
      <c r="E31343" t="inlineStr">
        <is>
          <t>Non</t>
        </is>
      </c>
      <c r="F31343" t="n">
        <v>6831</v>
      </c>
      <c r="G31343" t="n">
        <v>1</v>
      </c>
      <c r="H31343" t="n">
        <v>16</v>
      </c>
      <c r="I31343" t="n">
        <v>2</v>
      </c>
      <c r="J31343" t="n">
        <v>1</v>
      </c>
    </row>
    <row r="31344">
      <c r="A31344" t="inlineStr">
        <is>
          <t>78224</t>
        </is>
      </c>
      <c r="B31344" t="inlineStr">
        <is>
          <t>L'Étang-la-Ville</t>
        </is>
      </c>
      <c r="C31344" t="inlineStr">
        <is>
          <t>Belgique</t>
        </is>
      </c>
      <c r="D31344" t="n">
        <v>195</v>
      </c>
      <c r="E31344" t="inlineStr">
        <is>
          <t>Non</t>
        </is>
      </c>
      <c r="F31344" t="n">
        <v>5157</v>
      </c>
      <c r="G31344" t="n">
        <v>1</v>
      </c>
      <c r="H31344" t="n">
        <v>7</v>
      </c>
      <c r="I31344" t="n">
        <v>0</v>
      </c>
      <c r="J31344" t="n">
        <v>1</v>
      </c>
    </row>
    <row r="31345">
      <c r="A31345" t="inlineStr">
        <is>
          <t>78227</t>
        </is>
      </c>
      <c r="B31345" t="inlineStr">
        <is>
          <t>Évecquemont</t>
        </is>
      </c>
      <c r="C31345" t="inlineStr">
        <is>
          <t>Belgique</t>
        </is>
      </c>
      <c r="D31345" t="n">
        <v>191.6</v>
      </c>
      <c r="E31345" t="inlineStr">
        <is>
          <t>Non</t>
        </is>
      </c>
      <c r="F31345" t="n">
        <v>754</v>
      </c>
      <c r="G31345" t="n">
        <v>0</v>
      </c>
      <c r="H31345" t="n">
        <v>1</v>
      </c>
      <c r="I31345" t="n">
        <v>0</v>
      </c>
      <c r="J31345" t="n">
        <v>0</v>
      </c>
    </row>
    <row r="31346">
      <c r="A31346" t="inlineStr">
        <is>
          <t>78230</t>
        </is>
      </c>
      <c r="B31346" t="inlineStr">
        <is>
          <t>La Falaise</t>
        </is>
      </c>
      <c r="C31346" t="inlineStr">
        <is>
          <t>Belgique</t>
        </is>
      </c>
      <c r="D31346" t="n">
        <v>203.6</v>
      </c>
      <c r="E31346" t="inlineStr">
        <is>
          <t>Non</t>
        </is>
      </c>
      <c r="F31346" t="n">
        <v>609</v>
      </c>
      <c r="G31346" t="n">
        <v>0</v>
      </c>
      <c r="H31346" t="n">
        <v>0</v>
      </c>
      <c r="I31346" t="n">
        <v>0</v>
      </c>
      <c r="J31346" t="n">
        <v>0</v>
      </c>
    </row>
    <row r="31347">
      <c r="A31347" t="inlineStr">
        <is>
          <t>78231</t>
        </is>
      </c>
      <c r="B31347" t="inlineStr">
        <is>
          <t>Favrieux</t>
        </is>
      </c>
      <c r="C31347" t="inlineStr">
        <is>
          <t>Belgique</t>
        </is>
      </c>
      <c r="D31347" t="n">
        <v>212.1</v>
      </c>
      <c r="E31347" t="inlineStr">
        <is>
          <t>Non</t>
        </is>
      </c>
      <c r="F31347" t="n">
        <v>157</v>
      </c>
      <c r="G31347" t="n">
        <v>0</v>
      </c>
      <c r="H31347" t="n">
        <v>0</v>
      </c>
      <c r="I31347" t="n">
        <v>0</v>
      </c>
      <c r="J31347" t="n">
        <v>0</v>
      </c>
    </row>
    <row r="31348">
      <c r="A31348" t="inlineStr">
        <is>
          <t>78233</t>
        </is>
      </c>
      <c r="B31348" t="inlineStr">
        <is>
          <t>Feucherolles</t>
        </is>
      </c>
      <c r="C31348" t="inlineStr">
        <is>
          <t>Belgique</t>
        </is>
      </c>
      <c r="D31348" t="n">
        <v>198.4</v>
      </c>
      <c r="E31348" t="inlineStr">
        <is>
          <t>Non</t>
        </is>
      </c>
      <c r="F31348" t="n">
        <v>3043</v>
      </c>
      <c r="G31348" t="n">
        <v>0</v>
      </c>
      <c r="H31348" t="n">
        <v>9</v>
      </c>
      <c r="I31348" t="n">
        <v>0</v>
      </c>
      <c r="J31348" t="n">
        <v>1</v>
      </c>
    </row>
    <row r="31349">
      <c r="A31349" t="inlineStr">
        <is>
          <t>78234</t>
        </is>
      </c>
      <c r="B31349" t="inlineStr">
        <is>
          <t>Flacourt</t>
        </is>
      </c>
      <c r="C31349" t="inlineStr">
        <is>
          <t>Belgique</t>
        </is>
      </c>
      <c r="D31349" t="n">
        <v>213.1</v>
      </c>
      <c r="E31349" t="inlineStr">
        <is>
          <t>Non</t>
        </is>
      </c>
      <c r="F31349" t="n">
        <v>184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inlineStr">
        <is>
          <t>78236</t>
        </is>
      </c>
      <c r="B31350" t="inlineStr">
        <is>
          <t>Flexanville</t>
        </is>
      </c>
      <c r="C31350" t="inlineStr">
        <is>
          <t>Belgique</t>
        </is>
      </c>
      <c r="D31350" t="n">
        <v>213.9</v>
      </c>
      <c r="E31350" t="inlineStr">
        <is>
          <t>Non</t>
        </is>
      </c>
      <c r="F31350" t="n">
        <v>576</v>
      </c>
      <c r="G31350" t="n">
        <v>0</v>
      </c>
      <c r="H31350" t="n">
        <v>0</v>
      </c>
      <c r="I31350" t="n">
        <v>0</v>
      </c>
      <c r="J31350" t="n">
        <v>0</v>
      </c>
    </row>
    <row r="31351">
      <c r="A31351" t="inlineStr">
        <is>
          <t>78237</t>
        </is>
      </c>
      <c r="B31351" t="inlineStr">
        <is>
          <t>Flins-Neuve-Église</t>
        </is>
      </c>
      <c r="C31351" t="inlineStr">
        <is>
          <t>Belgique</t>
        </is>
      </c>
      <c r="D31351" t="n">
        <v>219.6</v>
      </c>
      <c r="E31351" t="inlineStr">
        <is>
          <t>Non</t>
        </is>
      </c>
      <c r="F31351" t="n">
        <v>162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inlineStr">
        <is>
          <t>78238</t>
        </is>
      </c>
      <c r="B31352" t="inlineStr">
        <is>
          <t>Flins-sur-Seine</t>
        </is>
      </c>
      <c r="C31352" t="inlineStr">
        <is>
          <t>Belgique</t>
        </is>
      </c>
      <c r="D31352" t="n">
        <v>199.1</v>
      </c>
      <c r="E31352" t="inlineStr">
        <is>
          <t>Non</t>
        </is>
      </c>
      <c r="F31352" t="n">
        <v>2447</v>
      </c>
      <c r="G31352" t="n">
        <v>4</v>
      </c>
      <c r="H31352" t="n">
        <v>54</v>
      </c>
      <c r="I31352" t="n">
        <v>1</v>
      </c>
      <c r="J31352" t="n">
        <v>1</v>
      </c>
    </row>
    <row r="31353">
      <c r="A31353" t="inlineStr">
        <is>
          <t>78239</t>
        </is>
      </c>
      <c r="B31353" t="inlineStr">
        <is>
          <t>Follainville-Dennemont</t>
        </is>
      </c>
      <c r="C31353" t="inlineStr">
        <is>
          <t>Belgique</t>
        </is>
      </c>
      <c r="D31353" t="n">
        <v>201.8</v>
      </c>
      <c r="E31353" t="inlineStr">
        <is>
          <t>Non</t>
        </is>
      </c>
      <c r="F31353" t="n">
        <v>2184</v>
      </c>
      <c r="G31353" t="n">
        <v>0</v>
      </c>
      <c r="H31353" t="n">
        <v>4</v>
      </c>
      <c r="I31353" t="n">
        <v>0</v>
      </c>
      <c r="J31353" t="n">
        <v>1</v>
      </c>
    </row>
    <row r="31354">
      <c r="A31354" t="inlineStr">
        <is>
          <t>78242</t>
        </is>
      </c>
      <c r="B31354" t="inlineStr">
        <is>
          <t>Fontenay-le-Fleury</t>
        </is>
      </c>
      <c r="C31354" t="inlineStr">
        <is>
          <t>Belgique</t>
        </is>
      </c>
      <c r="D31354" t="n">
        <v>199.2</v>
      </c>
      <c r="E31354" t="inlineStr">
        <is>
          <t>Non</t>
        </is>
      </c>
      <c r="F31354" t="n">
        <v>13680</v>
      </c>
      <c r="G31354" t="n">
        <v>4</v>
      </c>
      <c r="H31354" t="n">
        <v>25</v>
      </c>
      <c r="I31354" t="n">
        <v>0</v>
      </c>
      <c r="J31354" t="n">
        <v>2</v>
      </c>
    </row>
    <row r="31355">
      <c r="A31355" t="inlineStr">
        <is>
          <t>78245</t>
        </is>
      </c>
      <c r="B31355" t="inlineStr">
        <is>
          <t>Fontenay-Mauvoisin</t>
        </is>
      </c>
      <c r="C31355" t="inlineStr">
        <is>
          <t>Belgique</t>
        </is>
      </c>
      <c r="D31355" t="n">
        <v>210.3</v>
      </c>
      <c r="E31355" t="inlineStr">
        <is>
          <t>Non</t>
        </is>
      </c>
      <c r="F31355" t="n">
        <v>460</v>
      </c>
      <c r="G31355" t="n">
        <v>0</v>
      </c>
      <c r="H31355" t="n">
        <v>0</v>
      </c>
      <c r="I31355" t="n">
        <v>0</v>
      </c>
      <c r="J31355" t="n">
        <v>0</v>
      </c>
    </row>
    <row r="31356">
      <c r="A31356" t="inlineStr">
        <is>
          <t>78246</t>
        </is>
      </c>
      <c r="B31356" t="inlineStr">
        <is>
          <t>Fontenay-Saint-Père</t>
        </is>
      </c>
      <c r="C31356" t="inlineStr">
        <is>
          <t>Belgique</t>
        </is>
      </c>
      <c r="D31356" t="n">
        <v>199.6</v>
      </c>
      <c r="E31356" t="inlineStr">
        <is>
          <t>Non</t>
        </is>
      </c>
      <c r="F31356" t="n">
        <v>949</v>
      </c>
      <c r="G31356" t="n">
        <v>0</v>
      </c>
      <c r="H31356" t="n">
        <v>0</v>
      </c>
      <c r="I31356" t="n">
        <v>0</v>
      </c>
      <c r="J31356" t="n">
        <v>0</v>
      </c>
    </row>
    <row r="31357">
      <c r="A31357" t="inlineStr">
        <is>
          <t>78255</t>
        </is>
      </c>
      <c r="B31357" t="inlineStr">
        <is>
          <t>Freneuse</t>
        </is>
      </c>
      <c r="C31357" t="inlineStr">
        <is>
          <t>Belgique</t>
        </is>
      </c>
      <c r="D31357" t="n">
        <v>203.9</v>
      </c>
      <c r="E31357" t="inlineStr">
        <is>
          <t>Non</t>
        </is>
      </c>
      <c r="F31357" t="n">
        <v>4505</v>
      </c>
      <c r="G31357" t="n">
        <v>3</v>
      </c>
      <c r="H31357" t="n">
        <v>16</v>
      </c>
      <c r="I31357" t="n">
        <v>2</v>
      </c>
      <c r="J31357" t="n">
        <v>1</v>
      </c>
    </row>
    <row r="31358">
      <c r="A31358" t="inlineStr">
        <is>
          <t>78261</t>
        </is>
      </c>
      <c r="B31358" t="inlineStr">
        <is>
          <t>Gaillon-sur-Montcient</t>
        </is>
      </c>
      <c r="C31358" t="inlineStr">
        <is>
          <t>Belgique</t>
        </is>
      </c>
      <c r="D31358" t="n">
        <v>192.7</v>
      </c>
      <c r="E31358" t="inlineStr">
        <is>
          <t>Non</t>
        </is>
      </c>
      <c r="F31358" t="n">
        <v>689</v>
      </c>
      <c r="G31358" t="n">
        <v>0</v>
      </c>
      <c r="H31358" t="n">
        <v>2</v>
      </c>
      <c r="I31358" t="n">
        <v>0</v>
      </c>
      <c r="J31358" t="n">
        <v>0</v>
      </c>
    </row>
    <row r="31359">
      <c r="A31359" t="inlineStr">
        <is>
          <t>78262</t>
        </is>
      </c>
      <c r="B31359" t="inlineStr">
        <is>
          <t>Galluis</t>
        </is>
      </c>
      <c r="C31359" t="inlineStr">
        <is>
          <t>Belgique</t>
        </is>
      </c>
      <c r="D31359" t="n">
        <v>214.6</v>
      </c>
      <c r="E31359" t="inlineStr">
        <is>
          <t>Non</t>
        </is>
      </c>
      <c r="F31359" t="n">
        <v>1298</v>
      </c>
      <c r="G31359" t="n">
        <v>0</v>
      </c>
      <c r="H31359" t="n">
        <v>2</v>
      </c>
      <c r="I31359" t="n">
        <v>0</v>
      </c>
      <c r="J31359" t="n">
        <v>0</v>
      </c>
    </row>
    <row r="31360">
      <c r="A31360" t="inlineStr">
        <is>
          <t>78263</t>
        </is>
      </c>
      <c r="B31360" t="inlineStr">
        <is>
          <t>Gambais</t>
        </is>
      </c>
      <c r="C31360" t="inlineStr">
        <is>
          <t>Belgique</t>
        </is>
      </c>
      <c r="D31360" t="n">
        <v>224.2</v>
      </c>
      <c r="E31360" t="inlineStr">
        <is>
          <t>Non</t>
        </is>
      </c>
      <c r="F31360" t="n">
        <v>2574</v>
      </c>
      <c r="G31360" t="n">
        <v>0</v>
      </c>
      <c r="H31360" t="n">
        <v>8</v>
      </c>
      <c r="I31360" t="n">
        <v>0</v>
      </c>
      <c r="J31360" t="n">
        <v>0</v>
      </c>
    </row>
    <row r="31361">
      <c r="A31361" t="inlineStr">
        <is>
          <t>78264</t>
        </is>
      </c>
      <c r="B31361" t="inlineStr">
        <is>
          <t>Gambaiseuil</t>
        </is>
      </c>
      <c r="C31361" t="inlineStr">
        <is>
          <t>Belgique</t>
        </is>
      </c>
      <c r="D31361" t="n">
        <v>221.1</v>
      </c>
      <c r="E31361" t="inlineStr">
        <is>
          <t>Non</t>
        </is>
      </c>
      <c r="F31361" t="n">
        <v>64</v>
      </c>
      <c r="G31361" t="n">
        <v>0</v>
      </c>
      <c r="H31361" t="n">
        <v>1</v>
      </c>
      <c r="I31361" t="n">
        <v>0</v>
      </c>
      <c r="J31361" t="n">
        <v>0</v>
      </c>
    </row>
    <row r="31362">
      <c r="A31362" t="inlineStr">
        <is>
          <t>78265</t>
        </is>
      </c>
      <c r="B31362" t="inlineStr">
        <is>
          <t>Garancières</t>
        </is>
      </c>
      <c r="C31362" t="inlineStr">
        <is>
          <t>Belgique</t>
        </is>
      </c>
      <c r="D31362" t="n">
        <v>215</v>
      </c>
      <c r="E31362" t="inlineStr">
        <is>
          <t>Non</t>
        </is>
      </c>
      <c r="F31362" t="n">
        <v>2621</v>
      </c>
      <c r="G31362" t="n">
        <v>1</v>
      </c>
      <c r="H31362" t="n">
        <v>6</v>
      </c>
      <c r="I31362" t="n">
        <v>2</v>
      </c>
      <c r="J31362" t="n">
        <v>1</v>
      </c>
    </row>
    <row r="31363">
      <c r="A31363" t="inlineStr">
        <is>
          <t>78267</t>
        </is>
      </c>
      <c r="B31363" t="inlineStr">
        <is>
          <t>Gargenville</t>
        </is>
      </c>
      <c r="C31363" t="inlineStr">
        <is>
          <t>Belgique</t>
        </is>
      </c>
      <c r="D31363" t="n">
        <v>199.5</v>
      </c>
      <c r="E31363" t="inlineStr">
        <is>
          <t>Non</t>
        </is>
      </c>
      <c r="F31363" t="n">
        <v>7869</v>
      </c>
      <c r="G31363" t="n">
        <v>1</v>
      </c>
      <c r="H31363" t="n">
        <v>15</v>
      </c>
      <c r="I31363" t="n">
        <v>0</v>
      </c>
      <c r="J31363" t="n">
        <v>2</v>
      </c>
    </row>
    <row r="31364">
      <c r="A31364" t="inlineStr">
        <is>
          <t>79271</t>
        </is>
      </c>
      <c r="B31364" t="inlineStr">
        <is>
          <t>Saint-Marc-la-Lande</t>
        </is>
      </c>
      <c r="C31364" t="inlineStr">
        <is>
          <t>Espagne (et Andorre)</t>
        </is>
      </c>
      <c r="D31364" t="n">
        <v>369.2</v>
      </c>
      <c r="E31364" t="inlineStr">
        <is>
          <t>Non</t>
        </is>
      </c>
      <c r="F31364" t="n">
        <v>356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inlineStr">
        <is>
          <t>79273</t>
        </is>
      </c>
      <c r="B31365" t="inlineStr">
        <is>
          <t>Saint-Martin-de-Bernegoue</t>
        </is>
      </c>
      <c r="C31365" t="inlineStr">
        <is>
          <t>Espagne (et Andorre)</t>
        </is>
      </c>
      <c r="D31365" t="n">
        <v>338.7</v>
      </c>
      <c r="E31365" t="inlineStr">
        <is>
          <t>Non</t>
        </is>
      </c>
      <c r="F31365" t="n">
        <v>806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inlineStr">
        <is>
          <t>79274</t>
        </is>
      </c>
      <c r="B31366" t="inlineStr">
        <is>
          <t>Saint-Martin-de-Mâcon</t>
        </is>
      </c>
      <c r="C31366" t="inlineStr">
        <is>
          <t>Espagne (et Andorre)</t>
        </is>
      </c>
      <c r="D31366" t="n">
        <v>427.9</v>
      </c>
      <c r="E31366" t="inlineStr">
        <is>
          <t>Non</t>
        </is>
      </c>
      <c r="F31366" t="n">
        <v>325</v>
      </c>
      <c r="G31366" t="n">
        <v>0</v>
      </c>
      <c r="H31366" t="n">
        <v>1</v>
      </c>
      <c r="I31366" t="n">
        <v>0</v>
      </c>
      <c r="J31366" t="n">
        <v>0</v>
      </c>
    </row>
    <row r="31367">
      <c r="A31367" t="inlineStr">
        <is>
          <t>79276</t>
        </is>
      </c>
      <c r="B31367" t="inlineStr">
        <is>
          <t>Saint-Martin-de-Saint-Maixent</t>
        </is>
      </c>
      <c r="C31367" t="inlineStr">
        <is>
          <t>Espagne (et Andorre)</t>
        </is>
      </c>
      <c r="D31367" t="n">
        <v>358.1</v>
      </c>
      <c r="E31367" t="inlineStr">
        <is>
          <t>Non</t>
        </is>
      </c>
      <c r="F31367" t="n">
        <v>1062</v>
      </c>
      <c r="G31367" t="n">
        <v>0</v>
      </c>
      <c r="H31367" t="n">
        <v>2</v>
      </c>
      <c r="I31367" t="n">
        <v>0</v>
      </c>
      <c r="J31367" t="n">
        <v>1</v>
      </c>
    </row>
    <row r="31368">
      <c r="A31368" t="inlineStr">
        <is>
          <t>79277</t>
        </is>
      </c>
      <c r="B31368" t="inlineStr">
        <is>
          <t>Saint-Martin-de-Sanzay</t>
        </is>
      </c>
      <c r="C31368" t="inlineStr">
        <is>
          <t>Espagne (et Andorre)</t>
        </is>
      </c>
      <c r="D31368" t="n">
        <v>430.6</v>
      </c>
      <c r="E31368" t="inlineStr">
        <is>
          <t>Non</t>
        </is>
      </c>
      <c r="F31368" t="n">
        <v>1030</v>
      </c>
      <c r="G31368" t="n">
        <v>0</v>
      </c>
      <c r="H31368" t="n">
        <v>1</v>
      </c>
      <c r="I31368" t="n">
        <v>0</v>
      </c>
      <c r="J31368" t="n">
        <v>1</v>
      </c>
    </row>
    <row r="31369">
      <c r="A31369" t="inlineStr">
        <is>
          <t>79278</t>
        </is>
      </c>
      <c r="B31369" t="inlineStr">
        <is>
          <t>Saint-Martin-du-Fouilloux</t>
        </is>
      </c>
      <c r="C31369" t="inlineStr">
        <is>
          <t>Espagne (et Andorre)</t>
        </is>
      </c>
      <c r="D31369" t="n">
        <v>381.6</v>
      </c>
      <c r="E31369" t="inlineStr">
        <is>
          <t>Non</t>
        </is>
      </c>
      <c r="F31369" t="n">
        <v>253</v>
      </c>
      <c r="G31369" t="n">
        <v>0</v>
      </c>
      <c r="H31369" t="n">
        <v>1</v>
      </c>
      <c r="I31369" t="n">
        <v>0</v>
      </c>
      <c r="J31369" t="n">
        <v>0</v>
      </c>
    </row>
    <row r="31370">
      <c r="A31370" t="inlineStr">
        <is>
          <t>79280</t>
        </is>
      </c>
      <c r="B31370" t="inlineStr">
        <is>
          <t>Saint Maurice Étusson</t>
        </is>
      </c>
      <c r="C31370" t="inlineStr">
        <is>
          <t>Espagne (et Andorre)</t>
        </is>
      </c>
      <c r="D31370" t="n">
        <v>420.7</v>
      </c>
      <c r="E31370" t="inlineStr">
        <is>
          <t>Non</t>
        </is>
      </c>
      <c r="F31370" t="n">
        <v>895</v>
      </c>
      <c r="G31370" t="n">
        <v>0</v>
      </c>
      <c r="H31370" t="n">
        <v>1</v>
      </c>
      <c r="I31370" t="n">
        <v>0</v>
      </c>
      <c r="J31370" t="n">
        <v>0</v>
      </c>
    </row>
    <row r="31371">
      <c r="A31371" t="inlineStr">
        <is>
          <t>79281</t>
        </is>
      </c>
      <c r="B31371" t="inlineStr">
        <is>
          <t>Saint-Maxire</t>
        </is>
      </c>
      <c r="C31371" t="inlineStr">
        <is>
          <t>Espagne (et Andorre)</t>
        </is>
      </c>
      <c r="D31371" t="n">
        <v>352.7</v>
      </c>
      <c r="E31371" t="inlineStr">
        <is>
          <t>Non</t>
        </is>
      </c>
      <c r="F31371" t="n">
        <v>1319</v>
      </c>
      <c r="G31371" t="n">
        <v>0</v>
      </c>
      <c r="H31371" t="n">
        <v>1</v>
      </c>
      <c r="I31371" t="n">
        <v>0</v>
      </c>
      <c r="J31371" t="n">
        <v>0</v>
      </c>
    </row>
    <row r="31372">
      <c r="A31372" t="inlineStr">
        <is>
          <t>79283</t>
        </is>
      </c>
      <c r="B31372" t="inlineStr">
        <is>
          <t>Sainte-Néomaye</t>
        </is>
      </c>
      <c r="C31372" t="inlineStr">
        <is>
          <t>Espagne (et Andorre)</t>
        </is>
      </c>
      <c r="D31372" t="n">
        <v>353.8</v>
      </c>
      <c r="E31372" t="inlineStr">
        <is>
          <t>Non</t>
        </is>
      </c>
      <c r="F31372" t="n">
        <v>1359</v>
      </c>
      <c r="G31372" t="n">
        <v>0</v>
      </c>
      <c r="H31372" t="n">
        <v>1</v>
      </c>
      <c r="I31372" t="n">
        <v>0</v>
      </c>
      <c r="J31372" t="n">
        <v>0</v>
      </c>
    </row>
    <row r="31373">
      <c r="A31373" t="inlineStr">
        <is>
          <t>79284</t>
        </is>
      </c>
      <c r="B31373" t="inlineStr">
        <is>
          <t>Sainte-Ouenne</t>
        </is>
      </c>
      <c r="C31373" t="inlineStr">
        <is>
          <t>Espagne (et Andorre)</t>
        </is>
      </c>
      <c r="D31373" t="n">
        <v>358.5</v>
      </c>
      <c r="E31373" t="inlineStr">
        <is>
          <t>Non</t>
        </is>
      </c>
      <c r="F31373" t="n">
        <v>789</v>
      </c>
      <c r="G31373" t="n">
        <v>0</v>
      </c>
      <c r="H31373" t="n">
        <v>2</v>
      </c>
      <c r="I31373" t="n">
        <v>0</v>
      </c>
      <c r="J31373" t="n">
        <v>0</v>
      </c>
    </row>
    <row r="31374">
      <c r="A31374" t="inlineStr">
        <is>
          <t>79285</t>
        </is>
      </c>
      <c r="B31374" t="inlineStr">
        <is>
          <t>Saint-Pardoux-Soutiers</t>
        </is>
      </c>
      <c r="C31374" t="inlineStr">
        <is>
          <t>Espagne (et Andorre)</t>
        </is>
      </c>
      <c r="D31374" t="n">
        <v>375.8</v>
      </c>
      <c r="E31374" t="inlineStr">
        <is>
          <t>Non</t>
        </is>
      </c>
      <c r="F31374" t="n">
        <v>1869</v>
      </c>
      <c r="G31374" t="n">
        <v>0</v>
      </c>
      <c r="H31374" t="n">
        <v>1</v>
      </c>
      <c r="I31374" t="n">
        <v>0</v>
      </c>
      <c r="J31374" t="n">
        <v>0</v>
      </c>
    </row>
    <row r="31375">
      <c r="A31375" t="inlineStr">
        <is>
          <t>79286</t>
        </is>
      </c>
      <c r="B31375" t="inlineStr">
        <is>
          <t>Saint-Paul-en-Gâtine</t>
        </is>
      </c>
      <c r="C31375" t="inlineStr">
        <is>
          <t>Espagne (et Andorre)</t>
        </is>
      </c>
      <c r="D31375" t="n">
        <v>376.1</v>
      </c>
      <c r="E31375" t="inlineStr">
        <is>
          <t>Non</t>
        </is>
      </c>
      <c r="F31375" t="n">
        <v>501</v>
      </c>
      <c r="G31375" t="n">
        <v>0</v>
      </c>
      <c r="H31375" t="n">
        <v>1</v>
      </c>
      <c r="I31375" t="n">
        <v>0</v>
      </c>
      <c r="J31375" t="n">
        <v>0</v>
      </c>
    </row>
    <row r="31376">
      <c r="A31376" t="inlineStr">
        <is>
          <t>79289</t>
        </is>
      </c>
      <c r="B31376" t="inlineStr">
        <is>
          <t>Saint-Pierre-des-Échaubrognes</t>
        </is>
      </c>
      <c r="C31376" t="inlineStr">
        <is>
          <t>Espagne (et Andorre)</t>
        </is>
      </c>
      <c r="D31376" t="n">
        <v>411.1</v>
      </c>
      <c r="E31376" t="inlineStr">
        <is>
          <t>Non</t>
        </is>
      </c>
      <c r="F31376" t="n">
        <v>1384</v>
      </c>
      <c r="G31376" t="n">
        <v>0</v>
      </c>
      <c r="H31376" t="n">
        <v>1</v>
      </c>
      <c r="I31376" t="n">
        <v>0</v>
      </c>
      <c r="J31376" t="n">
        <v>0</v>
      </c>
    </row>
    <row r="31377">
      <c r="A31377" t="inlineStr">
        <is>
          <t>79290</t>
        </is>
      </c>
      <c r="B31377" t="inlineStr">
        <is>
          <t>Saint-Pompain</t>
        </is>
      </c>
      <c r="C31377" t="inlineStr">
        <is>
          <t>Espagne (et Andorre)</t>
        </is>
      </c>
      <c r="D31377" t="n">
        <v>353.6</v>
      </c>
      <c r="E31377" t="inlineStr">
        <is>
          <t>Non</t>
        </is>
      </c>
      <c r="F31377" t="n">
        <v>949</v>
      </c>
      <c r="G31377" t="n">
        <v>0</v>
      </c>
      <c r="H31377" t="n">
        <v>2</v>
      </c>
      <c r="I31377" t="n">
        <v>0</v>
      </c>
      <c r="J31377" t="n">
        <v>1</v>
      </c>
    </row>
    <row r="31378">
      <c r="A31378" t="inlineStr">
        <is>
          <t>79293</t>
        </is>
      </c>
      <c r="B31378" t="inlineStr">
        <is>
          <t>Saint-Rémy</t>
        </is>
      </c>
      <c r="C31378" t="inlineStr">
        <is>
          <t>Espagne (et Andorre)</t>
        </is>
      </c>
      <c r="D31378" t="n">
        <v>349</v>
      </c>
      <c r="E31378" t="inlineStr">
        <is>
          <t>Non</t>
        </is>
      </c>
      <c r="F31378" t="n">
        <v>1105</v>
      </c>
      <c r="G31378" t="n">
        <v>0</v>
      </c>
      <c r="H31378" t="n">
        <v>1</v>
      </c>
      <c r="I31378" t="n">
        <v>0</v>
      </c>
      <c r="J31378" t="n">
        <v>0</v>
      </c>
    </row>
    <row r="31379">
      <c r="A31379" t="inlineStr">
        <is>
          <t>79294</t>
        </is>
      </c>
      <c r="B31379" t="inlineStr">
        <is>
          <t>Saint-Romans-des-Champs</t>
        </is>
      </c>
      <c r="C31379" t="inlineStr">
        <is>
          <t>Espagne (et Andorre)</t>
        </is>
      </c>
      <c r="D31379" t="n">
        <v>334.9</v>
      </c>
      <c r="E31379" t="inlineStr">
        <is>
          <t>Non</t>
        </is>
      </c>
      <c r="F31379" t="n">
        <v>169</v>
      </c>
      <c r="G31379" t="n">
        <v>0</v>
      </c>
      <c r="H31379" t="n">
        <v>1</v>
      </c>
      <c r="I31379" t="n">
        <v>0</v>
      </c>
      <c r="J31379" t="n">
        <v>0</v>
      </c>
    </row>
    <row r="31380">
      <c r="A31380" t="inlineStr">
        <is>
          <t>79295</t>
        </is>
      </c>
      <c r="B31380" t="inlineStr">
        <is>
          <t>Saint-Romans-lès-Melle</t>
        </is>
      </c>
      <c r="C31380" t="inlineStr">
        <is>
          <t>Espagne (et Andorre)</t>
        </is>
      </c>
      <c r="D31380" t="n">
        <v>338.8</v>
      </c>
      <c r="E31380" t="inlineStr">
        <is>
          <t>Non</t>
        </is>
      </c>
      <c r="F31380" t="n">
        <v>729</v>
      </c>
      <c r="G31380" t="n">
        <v>0</v>
      </c>
      <c r="H31380" t="n">
        <v>5</v>
      </c>
      <c r="I31380" t="n">
        <v>0</v>
      </c>
      <c r="J31380" t="n">
        <v>1</v>
      </c>
    </row>
    <row r="31381">
      <c r="A31381" t="inlineStr">
        <is>
          <t>79297</t>
        </is>
      </c>
      <c r="B31381" t="inlineStr">
        <is>
          <t>Sainte-Soline</t>
        </is>
      </c>
      <c r="C31381" t="inlineStr">
        <is>
          <t>Espagne (et Andorre)</t>
        </is>
      </c>
      <c r="D31381" t="n">
        <v>349.5</v>
      </c>
      <c r="E31381" t="inlineStr">
        <is>
          <t>Non</t>
        </is>
      </c>
      <c r="F31381" t="n">
        <v>343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inlineStr">
        <is>
          <t>79298</t>
        </is>
      </c>
      <c r="B31382" t="inlineStr">
        <is>
          <t>Saint-Symphorien</t>
        </is>
      </c>
      <c r="C31382" t="inlineStr">
        <is>
          <t>Espagne (et Andorre)</t>
        </is>
      </c>
      <c r="D31382" t="n">
        <v>339.6</v>
      </c>
      <c r="E31382" t="inlineStr">
        <is>
          <t>Non</t>
        </is>
      </c>
      <c r="F31382" t="n">
        <v>1983</v>
      </c>
      <c r="G31382" t="n">
        <v>0</v>
      </c>
      <c r="H31382" t="n">
        <v>1</v>
      </c>
      <c r="I31382" t="n">
        <v>0</v>
      </c>
      <c r="J31382" t="n">
        <v>1</v>
      </c>
    </row>
    <row r="31383">
      <c r="A31383" t="inlineStr">
        <is>
          <t>79299</t>
        </is>
      </c>
      <c r="B31383" t="inlineStr">
        <is>
          <t>Saint-Varent</t>
        </is>
      </c>
      <c r="C31383" t="inlineStr">
        <is>
          <t>Espagne (et Andorre)</t>
        </is>
      </c>
      <c r="D31383" t="n">
        <v>410.9</v>
      </c>
      <c r="E31383" t="inlineStr">
        <is>
          <t>Non</t>
        </is>
      </c>
      <c r="F31383" t="n">
        <v>2395</v>
      </c>
      <c r="G31383" t="n">
        <v>1</v>
      </c>
      <c r="H31383" t="n">
        <v>6</v>
      </c>
      <c r="I31383" t="n">
        <v>1</v>
      </c>
      <c r="J31383" t="n">
        <v>1</v>
      </c>
    </row>
    <row r="31384">
      <c r="A31384" t="inlineStr">
        <is>
          <t>79300</t>
        </is>
      </c>
      <c r="B31384" t="inlineStr">
        <is>
          <t>Sainte-Verge</t>
        </is>
      </c>
      <c r="C31384" t="inlineStr">
        <is>
          <t>Espagne (et Andorre)</t>
        </is>
      </c>
      <c r="D31384" t="n">
        <v>423.9</v>
      </c>
      <c r="E31384" t="inlineStr">
        <is>
          <t>Non</t>
        </is>
      </c>
      <c r="F31384" t="n">
        <v>1404</v>
      </c>
      <c r="G31384" t="n">
        <v>1</v>
      </c>
      <c r="H31384" t="n">
        <v>24</v>
      </c>
      <c r="I31384" t="n">
        <v>1</v>
      </c>
      <c r="J31384" t="n">
        <v>0</v>
      </c>
    </row>
    <row r="31385">
      <c r="A31385" t="inlineStr">
        <is>
          <t>79301</t>
        </is>
      </c>
      <c r="B31385" t="inlineStr">
        <is>
          <t>Saint-Vincent-la-Châtre</t>
        </is>
      </c>
      <c r="C31385" t="inlineStr">
        <is>
          <t>Espagne (et Andorre)</t>
        </is>
      </c>
      <c r="D31385" t="n">
        <v>343.3</v>
      </c>
      <c r="E31385" t="inlineStr">
        <is>
          <t>Non</t>
        </is>
      </c>
      <c r="F31385" t="n">
        <v>589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inlineStr">
        <is>
          <t>80387</t>
        </is>
      </c>
      <c r="B31386" t="inlineStr">
        <is>
          <t>Grattepanche</t>
        </is>
      </c>
      <c r="C31386" t="inlineStr">
        <is>
          <t>Belgique</t>
        </is>
      </c>
      <c r="D31386" t="n">
        <v>108.5</v>
      </c>
      <c r="E31386" t="inlineStr">
        <is>
          <t>Non</t>
        </is>
      </c>
      <c r="F31386" t="n">
        <v>321</v>
      </c>
      <c r="G31386" t="n">
        <v>0</v>
      </c>
      <c r="H31386" t="n">
        <v>1</v>
      </c>
      <c r="I31386" t="n">
        <v>0</v>
      </c>
      <c r="J31386" t="n">
        <v>0</v>
      </c>
    </row>
    <row r="31387">
      <c r="A31387" t="inlineStr">
        <is>
          <t>80388</t>
        </is>
      </c>
      <c r="B31387" t="inlineStr">
        <is>
          <t>Grébault-Mesnil</t>
        </is>
      </c>
      <c r="C31387" t="inlineStr">
        <is>
          <t>Belgique</t>
        </is>
      </c>
      <c r="D31387" t="n">
        <v>109.1</v>
      </c>
      <c r="E31387" t="inlineStr">
        <is>
          <t>Non</t>
        </is>
      </c>
      <c r="F31387" t="n">
        <v>204</v>
      </c>
      <c r="G31387" t="n">
        <v>0</v>
      </c>
      <c r="H31387" t="n">
        <v>0</v>
      </c>
      <c r="I31387" t="n">
        <v>0</v>
      </c>
      <c r="J31387" t="n">
        <v>0</v>
      </c>
    </row>
    <row r="31388">
      <c r="A31388" t="inlineStr">
        <is>
          <t>80390</t>
        </is>
      </c>
      <c r="B31388" t="inlineStr">
        <is>
          <t>Grivesnes</t>
        </is>
      </c>
      <c r="C31388" t="inlineStr">
        <is>
          <t>Belgique</t>
        </is>
      </c>
      <c r="D31388" t="n">
        <v>110.3</v>
      </c>
      <c r="E31388" t="inlineStr">
        <is>
          <t>Non</t>
        </is>
      </c>
      <c r="F31388" t="n">
        <v>409</v>
      </c>
      <c r="G31388" t="n">
        <v>0</v>
      </c>
      <c r="H31388" t="n">
        <v>0</v>
      </c>
      <c r="I31388" t="n">
        <v>0</v>
      </c>
      <c r="J31388" t="n">
        <v>0</v>
      </c>
    </row>
    <row r="31389">
      <c r="A31389" t="inlineStr">
        <is>
          <t>80391</t>
        </is>
      </c>
      <c r="B31389" t="inlineStr">
        <is>
          <t>Grivillers</t>
        </is>
      </c>
      <c r="C31389" t="inlineStr">
        <is>
          <t>Belgique</t>
        </is>
      </c>
      <c r="D31389" t="n">
        <v>101.8</v>
      </c>
      <c r="E31389" t="inlineStr">
        <is>
          <t>Non</t>
        </is>
      </c>
      <c r="F31389" t="n">
        <v>91</v>
      </c>
      <c r="G31389" t="n">
        <v>0</v>
      </c>
      <c r="H31389" t="n">
        <v>1</v>
      </c>
      <c r="I31389" t="n">
        <v>0</v>
      </c>
      <c r="J31389" t="n">
        <v>0</v>
      </c>
    </row>
    <row r="31390">
      <c r="A31390" t="inlineStr">
        <is>
          <t>80392</t>
        </is>
      </c>
      <c r="B31390" t="inlineStr">
        <is>
          <t>Grouches-Luchuel</t>
        </is>
      </c>
      <c r="C31390" t="inlineStr">
        <is>
          <t>Belgique</t>
        </is>
      </c>
      <c r="D31390" t="n">
        <v>67</v>
      </c>
      <c r="E31390" t="inlineStr">
        <is>
          <t>Non</t>
        </is>
      </c>
      <c r="F31390" t="n">
        <v>572</v>
      </c>
      <c r="G31390" t="n">
        <v>0</v>
      </c>
      <c r="H31390" t="n">
        <v>0</v>
      </c>
      <c r="I31390" t="n">
        <v>0</v>
      </c>
      <c r="J31390" t="n">
        <v>0</v>
      </c>
    </row>
    <row r="31391">
      <c r="A31391" t="inlineStr">
        <is>
          <t>80393</t>
        </is>
      </c>
      <c r="B31391" t="inlineStr">
        <is>
          <t>Gruny</t>
        </is>
      </c>
      <c r="C31391" t="inlineStr">
        <is>
          <t>Belgique</t>
        </is>
      </c>
      <c r="D31391" t="n">
        <v>90.59999999999999</v>
      </c>
      <c r="E31391" t="inlineStr">
        <is>
          <t>Non</t>
        </is>
      </c>
      <c r="F31391" t="n">
        <v>303</v>
      </c>
      <c r="G31391" t="n">
        <v>0</v>
      </c>
      <c r="H31391" t="n">
        <v>0</v>
      </c>
      <c r="I31391" t="n">
        <v>0</v>
      </c>
      <c r="J31391" t="n">
        <v>0</v>
      </c>
    </row>
    <row r="31392">
      <c r="A31392" t="inlineStr">
        <is>
          <t>80395</t>
        </is>
      </c>
      <c r="B31392" t="inlineStr">
        <is>
          <t>Guerbigny</t>
        </is>
      </c>
      <c r="C31392" t="inlineStr">
        <is>
          <t>Belgique</t>
        </is>
      </c>
      <c r="D31392" t="n">
        <v>100.4</v>
      </c>
      <c r="E31392" t="inlineStr">
        <is>
          <t>Non</t>
        </is>
      </c>
      <c r="F31392" t="n">
        <v>275</v>
      </c>
      <c r="G31392" t="n">
        <v>0</v>
      </c>
      <c r="H31392" t="n">
        <v>0</v>
      </c>
      <c r="I31392" t="n">
        <v>0</v>
      </c>
      <c r="J31392" t="n">
        <v>0</v>
      </c>
    </row>
    <row r="31393">
      <c r="A31393" t="inlineStr">
        <is>
          <t>80396</t>
        </is>
      </c>
      <c r="B31393" t="inlineStr">
        <is>
          <t>Gueschart</t>
        </is>
      </c>
      <c r="C31393" t="inlineStr">
        <is>
          <t>Belgique</t>
        </is>
      </c>
      <c r="D31393" t="n">
        <v>77.2</v>
      </c>
      <c r="E31393" t="inlineStr">
        <is>
          <t>Non</t>
        </is>
      </c>
      <c r="F31393" t="n">
        <v>361</v>
      </c>
      <c r="G31393" t="n">
        <v>0</v>
      </c>
      <c r="H31393" t="n">
        <v>1</v>
      </c>
      <c r="I31393" t="n">
        <v>0</v>
      </c>
      <c r="J31393" t="n">
        <v>0</v>
      </c>
    </row>
    <row r="31394">
      <c r="A31394" t="inlineStr">
        <is>
          <t>80397</t>
        </is>
      </c>
      <c r="B31394" t="inlineStr">
        <is>
          <t>Gueudecourt</t>
        </is>
      </c>
      <c r="C31394" t="inlineStr">
        <is>
          <t>Belgique</t>
        </is>
      </c>
      <c r="D31394" t="n">
        <v>60.8</v>
      </c>
      <c r="E31394" t="inlineStr">
        <is>
          <t>Non</t>
        </is>
      </c>
      <c r="F31394" t="n">
        <v>101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inlineStr">
        <is>
          <t>80399</t>
        </is>
      </c>
      <c r="B31395" t="inlineStr">
        <is>
          <t>Guignemicourt</t>
        </is>
      </c>
      <c r="C31395" t="inlineStr">
        <is>
          <t>Belgique</t>
        </is>
      </c>
      <c r="D31395" t="n">
        <v>104.5</v>
      </c>
      <c r="E31395" t="inlineStr">
        <is>
          <t>Non</t>
        </is>
      </c>
      <c r="F31395" t="n">
        <v>386</v>
      </c>
      <c r="G31395" t="n">
        <v>0</v>
      </c>
      <c r="H31395" t="n">
        <v>1</v>
      </c>
      <c r="I31395" t="n">
        <v>0</v>
      </c>
      <c r="J31395" t="n">
        <v>0</v>
      </c>
    </row>
    <row r="31396">
      <c r="A31396" t="inlineStr">
        <is>
          <t>80400</t>
        </is>
      </c>
      <c r="B31396" t="inlineStr">
        <is>
          <t>Guillaucourt</t>
        </is>
      </c>
      <c r="C31396" t="inlineStr">
        <is>
          <t>Belgique</t>
        </is>
      </c>
      <c r="D31396" t="n">
        <v>89.3</v>
      </c>
      <c r="E31396" t="inlineStr">
        <is>
          <t>Non</t>
        </is>
      </c>
      <c r="F31396" t="n">
        <v>386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inlineStr">
        <is>
          <t>80401</t>
        </is>
      </c>
      <c r="B31397" t="inlineStr">
        <is>
          <t>Guillemont</t>
        </is>
      </c>
      <c r="C31397" t="inlineStr">
        <is>
          <t>Belgique</t>
        </is>
      </c>
      <c r="D31397" t="n">
        <v>66.3</v>
      </c>
      <c r="E31397" t="inlineStr">
        <is>
          <t>Non</t>
        </is>
      </c>
      <c r="F31397" t="n">
        <v>126</v>
      </c>
      <c r="G31397" t="n">
        <v>0</v>
      </c>
      <c r="H31397" t="n">
        <v>0</v>
      </c>
      <c r="I31397" t="n">
        <v>0</v>
      </c>
      <c r="J31397" t="n">
        <v>0</v>
      </c>
    </row>
    <row r="31398">
      <c r="A31398" t="inlineStr">
        <is>
          <t>80402</t>
        </is>
      </c>
      <c r="B31398" t="inlineStr">
        <is>
          <t>Guizancourt</t>
        </is>
      </c>
      <c r="C31398" t="inlineStr">
        <is>
          <t>Belgique</t>
        </is>
      </c>
      <c r="D31398" t="n">
        <v>123.9</v>
      </c>
      <c r="E31398" t="inlineStr">
        <is>
          <t>Non</t>
        </is>
      </c>
      <c r="F31398" t="n">
        <v>113</v>
      </c>
      <c r="G31398" t="n">
        <v>0</v>
      </c>
      <c r="H31398" t="n">
        <v>0</v>
      </c>
      <c r="I31398" t="n">
        <v>0</v>
      </c>
      <c r="J31398" t="n">
        <v>0</v>
      </c>
    </row>
    <row r="31399">
      <c r="A31399" t="inlineStr">
        <is>
          <t>80403</t>
        </is>
      </c>
      <c r="B31399" t="inlineStr">
        <is>
          <t>Guyencourt-sur-Noye</t>
        </is>
      </c>
      <c r="C31399" t="inlineStr">
        <is>
          <t>Belgique</t>
        </is>
      </c>
      <c r="D31399" t="n">
        <v>106.6</v>
      </c>
      <c r="E31399" t="inlineStr">
        <is>
          <t>Non</t>
        </is>
      </c>
      <c r="F31399" t="n">
        <v>161</v>
      </c>
      <c r="G31399" t="n">
        <v>0</v>
      </c>
      <c r="H31399" t="n">
        <v>0</v>
      </c>
      <c r="I31399" t="n">
        <v>0</v>
      </c>
      <c r="J31399" t="n">
        <v>0</v>
      </c>
    </row>
    <row r="31400">
      <c r="A31400" t="inlineStr">
        <is>
          <t>80404</t>
        </is>
      </c>
      <c r="B31400" t="inlineStr">
        <is>
          <t>Guyencourt-Saulcourt</t>
        </is>
      </c>
      <c r="C31400" t="inlineStr">
        <is>
          <t>Belgique</t>
        </is>
      </c>
      <c r="D31400" t="n">
        <v>55.9</v>
      </c>
      <c r="E31400" t="inlineStr">
        <is>
          <t>Non</t>
        </is>
      </c>
      <c r="F31400" t="n">
        <v>145</v>
      </c>
      <c r="G31400" t="n">
        <v>0</v>
      </c>
      <c r="H31400" t="n">
        <v>0</v>
      </c>
      <c r="I31400" t="n">
        <v>0</v>
      </c>
      <c r="J31400" t="n">
        <v>0</v>
      </c>
    </row>
    <row r="31401">
      <c r="A31401" t="inlineStr">
        <is>
          <t>80405</t>
        </is>
      </c>
      <c r="B31401" t="inlineStr">
        <is>
          <t>Hailles</t>
        </is>
      </c>
      <c r="C31401" t="inlineStr">
        <is>
          <t>Belgique</t>
        </is>
      </c>
      <c r="D31401" t="n">
        <v>101.8</v>
      </c>
      <c r="E31401" t="inlineStr">
        <is>
          <t>Non</t>
        </is>
      </c>
      <c r="F31401" t="n">
        <v>404</v>
      </c>
      <c r="G31401" t="n">
        <v>0</v>
      </c>
      <c r="H31401" t="n">
        <v>0</v>
      </c>
      <c r="I31401" t="n">
        <v>0</v>
      </c>
      <c r="J31401" t="n">
        <v>0</v>
      </c>
    </row>
    <row r="31402">
      <c r="A31402" t="inlineStr">
        <is>
          <t>80406</t>
        </is>
      </c>
      <c r="B31402" t="inlineStr">
        <is>
          <t>Hallencourt</t>
        </is>
      </c>
      <c r="C31402" t="inlineStr">
        <is>
          <t>Belgique</t>
        </is>
      </c>
      <c r="D31402" t="n">
        <v>103.6</v>
      </c>
      <c r="E31402" t="inlineStr">
        <is>
          <t>Non</t>
        </is>
      </c>
      <c r="F31402" t="n">
        <v>1351</v>
      </c>
      <c r="G31402" t="n">
        <v>0</v>
      </c>
      <c r="H31402" t="n">
        <v>2</v>
      </c>
      <c r="I31402" t="n">
        <v>0</v>
      </c>
      <c r="J31402" t="n">
        <v>2</v>
      </c>
    </row>
    <row r="31403">
      <c r="A31403" t="inlineStr">
        <is>
          <t>80407</t>
        </is>
      </c>
      <c r="B31403" t="inlineStr">
        <is>
          <t>Hallivillers</t>
        </is>
      </c>
      <c r="C31403" t="inlineStr">
        <is>
          <t>Belgique</t>
        </is>
      </c>
      <c r="D31403" t="n">
        <v>116.7</v>
      </c>
      <c r="E31403" t="inlineStr">
        <is>
          <t>Non</t>
        </is>
      </c>
      <c r="F31403" t="n">
        <v>142</v>
      </c>
      <c r="G31403" t="n">
        <v>0</v>
      </c>
      <c r="H31403" t="n">
        <v>0</v>
      </c>
      <c r="I31403" t="n">
        <v>0</v>
      </c>
      <c r="J31403" t="n">
        <v>0</v>
      </c>
    </row>
    <row r="31404">
      <c r="A31404" t="inlineStr">
        <is>
          <t>80408</t>
        </is>
      </c>
      <c r="B31404" t="inlineStr">
        <is>
          <t>Halloy-lès-Pernois</t>
        </is>
      </c>
      <c r="C31404" t="inlineStr">
        <is>
          <t>Belgique</t>
        </is>
      </c>
      <c r="D31404" t="n">
        <v>86.40000000000001</v>
      </c>
      <c r="E31404" t="inlineStr">
        <is>
          <t>Non</t>
        </is>
      </c>
      <c r="F31404" t="n">
        <v>322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inlineStr">
        <is>
          <t>80409</t>
        </is>
      </c>
      <c r="B31405" t="inlineStr">
        <is>
          <t>Hallu</t>
        </is>
      </c>
      <c r="C31405" t="inlineStr">
        <is>
          <t>Belgique</t>
        </is>
      </c>
      <c r="D31405" t="n">
        <v>86.90000000000001</v>
      </c>
      <c r="E31405" t="inlineStr">
        <is>
          <t>Non</t>
        </is>
      </c>
      <c r="F31405" t="n">
        <v>143</v>
      </c>
      <c r="G31405" t="n">
        <v>0</v>
      </c>
      <c r="H31405" t="n">
        <v>1</v>
      </c>
      <c r="I31405" t="n">
        <v>0</v>
      </c>
      <c r="J31405" t="n">
        <v>0</v>
      </c>
    </row>
    <row r="31406">
      <c r="A31406" t="inlineStr">
        <is>
          <t>80410</t>
        </is>
      </c>
      <c r="B31406" t="inlineStr">
        <is>
          <t>Ham</t>
        </is>
      </c>
      <c r="C31406" t="inlineStr">
        <is>
          <t>Belgique</t>
        </is>
      </c>
      <c r="D31406" t="n">
        <v>76.59999999999999</v>
      </c>
      <c r="E31406" t="inlineStr">
        <is>
          <t>Non</t>
        </is>
      </c>
      <c r="F31406" t="n">
        <v>4378</v>
      </c>
      <c r="G31406" t="n">
        <v>2</v>
      </c>
      <c r="H31406" t="n">
        <v>31</v>
      </c>
      <c r="I31406" t="n">
        <v>1</v>
      </c>
      <c r="J31406" t="n">
        <v>5</v>
      </c>
    </row>
    <row r="31407">
      <c r="A31407" t="inlineStr">
        <is>
          <t>80411</t>
        </is>
      </c>
      <c r="B31407" t="inlineStr">
        <is>
          <t>Le Hamel</t>
        </is>
      </c>
      <c r="C31407" t="inlineStr">
        <is>
          <t>Belgique</t>
        </is>
      </c>
      <c r="D31407" t="n">
        <v>86.8</v>
      </c>
      <c r="E31407" t="inlineStr">
        <is>
          <t>Non</t>
        </is>
      </c>
      <c r="F31407" t="n">
        <v>492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inlineStr">
        <is>
          <t>80412</t>
        </is>
      </c>
      <c r="B31408" t="inlineStr">
        <is>
          <t>Hamelet</t>
        </is>
      </c>
      <c r="C31408" t="inlineStr">
        <is>
          <t>Belgique</t>
        </is>
      </c>
      <c r="D31408" t="n">
        <v>88.5</v>
      </c>
      <c r="E31408" t="inlineStr">
        <is>
          <t>Non</t>
        </is>
      </c>
      <c r="F31408" t="n">
        <v>624</v>
      </c>
      <c r="G31408" t="n">
        <v>0</v>
      </c>
      <c r="H31408" t="n">
        <v>0</v>
      </c>
      <c r="I31408" t="n">
        <v>0</v>
      </c>
      <c r="J31408" t="n">
        <v>0</v>
      </c>
    </row>
    <row r="31409">
      <c r="A31409" t="inlineStr">
        <is>
          <t>80413</t>
        </is>
      </c>
      <c r="B31409" t="inlineStr">
        <is>
          <t>Hancourt</t>
        </is>
      </c>
      <c r="C31409" t="inlineStr">
        <is>
          <t>Belgique</t>
        </is>
      </c>
      <c r="D31409" t="n">
        <v>63.6</v>
      </c>
      <c r="E31409" t="inlineStr">
        <is>
          <t>Non</t>
        </is>
      </c>
      <c r="F31409" t="n">
        <v>94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inlineStr">
        <is>
          <t>80414</t>
        </is>
      </c>
      <c r="B31410" t="inlineStr">
        <is>
          <t>Hangard</t>
        </is>
      </c>
      <c r="C31410" t="inlineStr">
        <is>
          <t>Belgique</t>
        </is>
      </c>
      <c r="D31410" t="n">
        <v>95.09999999999999</v>
      </c>
      <c r="E31410" t="inlineStr">
        <is>
          <t>Non</t>
        </is>
      </c>
      <c r="F31410" t="n">
        <v>115</v>
      </c>
      <c r="G31410" t="n">
        <v>0</v>
      </c>
      <c r="H31410" t="n">
        <v>0</v>
      </c>
      <c r="I31410" t="n">
        <v>0</v>
      </c>
      <c r="J31410" t="n">
        <v>0</v>
      </c>
    </row>
    <row r="31411">
      <c r="A31411" t="inlineStr">
        <is>
          <t>80415</t>
        </is>
      </c>
      <c r="B31411" t="inlineStr">
        <is>
          <t>Hangest-en-Santerre</t>
        </is>
      </c>
      <c r="C31411" t="inlineStr">
        <is>
          <t>Belgique</t>
        </is>
      </c>
      <c r="D31411" t="n">
        <v>98.90000000000001</v>
      </c>
      <c r="E31411" t="inlineStr">
        <is>
          <t>Non</t>
        </is>
      </c>
      <c r="F31411" t="n">
        <v>1027</v>
      </c>
      <c r="G31411" t="n">
        <v>0</v>
      </c>
      <c r="H31411" t="n">
        <v>2</v>
      </c>
      <c r="I31411" t="n">
        <v>0</v>
      </c>
      <c r="J31411" t="n">
        <v>1</v>
      </c>
    </row>
    <row r="31412">
      <c r="A31412" t="inlineStr">
        <is>
          <t>80416</t>
        </is>
      </c>
      <c r="B31412" t="inlineStr">
        <is>
          <t>Hangest-sur-Somme</t>
        </is>
      </c>
      <c r="C31412" t="inlineStr">
        <is>
          <t>Belgique</t>
        </is>
      </c>
      <c r="D31412" t="n">
        <v>98.40000000000001</v>
      </c>
      <c r="E31412" t="inlineStr">
        <is>
          <t>Non</t>
        </is>
      </c>
      <c r="F31412" t="n">
        <v>760</v>
      </c>
      <c r="G31412" t="n">
        <v>0</v>
      </c>
      <c r="H31412" t="n">
        <v>1</v>
      </c>
      <c r="I31412" t="n">
        <v>0</v>
      </c>
      <c r="J31412" t="n">
        <v>0</v>
      </c>
    </row>
    <row r="31413">
      <c r="A31413" t="inlineStr">
        <is>
          <t>80417</t>
        </is>
      </c>
      <c r="B31413" t="inlineStr">
        <is>
          <t>Harbonnières</t>
        </is>
      </c>
      <c r="C31413" t="inlineStr">
        <is>
          <t>Belgique</t>
        </is>
      </c>
      <c r="D31413" t="n">
        <v>86.90000000000001</v>
      </c>
      <c r="E31413" t="inlineStr">
        <is>
          <t>Non</t>
        </is>
      </c>
      <c r="F31413" t="n">
        <v>1640</v>
      </c>
      <c r="G31413" t="n">
        <v>0</v>
      </c>
      <c r="H31413" t="n">
        <v>3</v>
      </c>
      <c r="I31413" t="n">
        <v>0</v>
      </c>
      <c r="J31413" t="n">
        <v>0</v>
      </c>
    </row>
    <row r="31414">
      <c r="A31414" t="inlineStr">
        <is>
          <t>77219</t>
        </is>
      </c>
      <c r="B31414" t="inlineStr">
        <is>
          <t>Guérard</t>
        </is>
      </c>
      <c r="C31414" t="inlineStr">
        <is>
          <t>Belgique</t>
        </is>
      </c>
      <c r="D31414" t="n">
        <v>155.5</v>
      </c>
      <c r="E31414" t="inlineStr">
        <is>
          <t>Non</t>
        </is>
      </c>
      <c r="F31414" t="n">
        <v>2688</v>
      </c>
      <c r="G31414" t="n">
        <v>0</v>
      </c>
      <c r="H31414" t="n">
        <v>5</v>
      </c>
      <c r="I31414" t="n">
        <v>0</v>
      </c>
      <c r="J31414" t="n">
        <v>1</v>
      </c>
    </row>
    <row r="31415">
      <c r="A31415" t="inlineStr">
        <is>
          <t>77220</t>
        </is>
      </c>
      <c r="B31415" t="inlineStr">
        <is>
          <t>Guercheville</t>
        </is>
      </c>
      <c r="C31415" t="inlineStr">
        <is>
          <t>Belgique</t>
        </is>
      </c>
      <c r="D31415" t="n">
        <v>223.1</v>
      </c>
      <c r="E31415" t="inlineStr">
        <is>
          <t>Non</t>
        </is>
      </c>
      <c r="F31415" t="n">
        <v>268</v>
      </c>
      <c r="G31415" t="n">
        <v>0</v>
      </c>
      <c r="H31415" t="n">
        <v>1</v>
      </c>
      <c r="I31415" t="n">
        <v>0</v>
      </c>
      <c r="J31415" t="n">
        <v>0</v>
      </c>
    </row>
    <row r="31416">
      <c r="A31416" t="inlineStr">
        <is>
          <t>77221</t>
        </is>
      </c>
      <c r="B31416" t="inlineStr">
        <is>
          <t>Guermantes</t>
        </is>
      </c>
      <c r="C31416" t="inlineStr">
        <is>
          <t>Belgique</t>
        </is>
      </c>
      <c r="D31416" t="n">
        <v>162.5</v>
      </c>
      <c r="E31416" t="inlineStr">
        <is>
          <t>Non</t>
        </is>
      </c>
      <c r="F31416" t="n">
        <v>1153</v>
      </c>
      <c r="G31416" t="n">
        <v>0</v>
      </c>
      <c r="H31416" t="n">
        <v>1</v>
      </c>
      <c r="I31416" t="n">
        <v>0</v>
      </c>
      <c r="J31416" t="n">
        <v>0</v>
      </c>
    </row>
    <row r="31417">
      <c r="A31417" t="inlineStr">
        <is>
          <t>77222</t>
        </is>
      </c>
      <c r="B31417" t="inlineStr">
        <is>
          <t>Guignes</t>
        </is>
      </c>
      <c r="C31417" t="inlineStr">
        <is>
          <t>Belgique</t>
        </is>
      </c>
      <c r="D31417" t="n">
        <v>178.4</v>
      </c>
      <c r="E31417" t="inlineStr">
        <is>
          <t>Non</t>
        </is>
      </c>
      <c r="F31417" t="n">
        <v>4448</v>
      </c>
      <c r="G31417" t="n">
        <v>2</v>
      </c>
      <c r="H31417" t="n">
        <v>13</v>
      </c>
      <c r="I31417" t="n">
        <v>1</v>
      </c>
      <c r="J31417" t="n">
        <v>1</v>
      </c>
    </row>
    <row r="31418">
      <c r="A31418" t="inlineStr">
        <is>
          <t>77223</t>
        </is>
      </c>
      <c r="B31418" t="inlineStr">
        <is>
          <t>Gurcy-le-Châtel</t>
        </is>
      </c>
      <c r="C31418" t="inlineStr">
        <is>
          <t>Belgique</t>
        </is>
      </c>
      <c r="D31418" t="n">
        <v>182.2</v>
      </c>
      <c r="E31418" t="inlineStr">
        <is>
          <t>Non</t>
        </is>
      </c>
      <c r="F31418" t="n">
        <v>559</v>
      </c>
      <c r="G31418" t="n">
        <v>0</v>
      </c>
      <c r="H31418" t="n">
        <v>0</v>
      </c>
      <c r="I31418" t="n">
        <v>0</v>
      </c>
      <c r="J31418" t="n">
        <v>0</v>
      </c>
    </row>
    <row r="31419">
      <c r="A31419" t="inlineStr">
        <is>
          <t>77224</t>
        </is>
      </c>
      <c r="B31419" t="inlineStr">
        <is>
          <t>Hautefeuille</t>
        </is>
      </c>
      <c r="C31419" t="inlineStr">
        <is>
          <t>Belgique</t>
        </is>
      </c>
      <c r="D31419" t="n">
        <v>159.5</v>
      </c>
      <c r="E31419" t="inlineStr">
        <is>
          <t>Non</t>
        </is>
      </c>
      <c r="F31419" t="n">
        <v>253</v>
      </c>
      <c r="G31419" t="n">
        <v>0</v>
      </c>
      <c r="H31419" t="n">
        <v>0</v>
      </c>
      <c r="I31419" t="n">
        <v>0</v>
      </c>
      <c r="J31419" t="n">
        <v>0</v>
      </c>
    </row>
    <row r="31420">
      <c r="A31420" t="inlineStr">
        <is>
          <t>77225</t>
        </is>
      </c>
      <c r="B31420" t="inlineStr">
        <is>
          <t>La Haute-Maison</t>
        </is>
      </c>
      <c r="C31420" t="inlineStr">
        <is>
          <t>Belgique</t>
        </is>
      </c>
      <c r="D31420" t="n">
        <v>147</v>
      </c>
      <c r="E31420" t="inlineStr">
        <is>
          <t>Non</t>
        </is>
      </c>
      <c r="F31420" t="n">
        <v>352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inlineStr">
        <is>
          <t>77226</t>
        </is>
      </c>
      <c r="B31421" t="inlineStr">
        <is>
          <t>Héricy</t>
        </is>
      </c>
      <c r="C31421" t="inlineStr">
        <is>
          <t>Belgique</t>
        </is>
      </c>
      <c r="D31421" t="n">
        <v>196.8</v>
      </c>
      <c r="E31421" t="inlineStr">
        <is>
          <t>Non</t>
        </is>
      </c>
      <c r="F31421" t="n">
        <v>2507</v>
      </c>
      <c r="G31421" t="n">
        <v>0</v>
      </c>
      <c r="H31421" t="n">
        <v>7</v>
      </c>
      <c r="I31421" t="n">
        <v>0</v>
      </c>
      <c r="J31421" t="n">
        <v>1</v>
      </c>
    </row>
    <row r="31422">
      <c r="A31422" t="inlineStr">
        <is>
          <t>77227</t>
        </is>
      </c>
      <c r="B31422" t="inlineStr">
        <is>
          <t>Hermé</t>
        </is>
      </c>
      <c r="C31422" t="inlineStr">
        <is>
          <t>Belgique</t>
        </is>
      </c>
      <c r="D31422" t="n">
        <v>174.9</v>
      </c>
      <c r="E31422" t="inlineStr">
        <is>
          <t>Non</t>
        </is>
      </c>
      <c r="F31422" t="n">
        <v>647</v>
      </c>
      <c r="G31422" t="n">
        <v>0</v>
      </c>
      <c r="H31422" t="n">
        <v>1</v>
      </c>
      <c r="I31422" t="n">
        <v>0</v>
      </c>
      <c r="J31422" t="n">
        <v>0</v>
      </c>
    </row>
    <row r="31423">
      <c r="A31423" t="inlineStr">
        <is>
          <t>77228</t>
        </is>
      </c>
      <c r="B31423" t="inlineStr">
        <is>
          <t>Hondevilliers</t>
        </is>
      </c>
      <c r="C31423" t="inlineStr">
        <is>
          <t>Belgique</t>
        </is>
      </c>
      <c r="D31423" t="n">
        <v>132.9</v>
      </c>
      <c r="E31423" t="inlineStr">
        <is>
          <t>Non</t>
        </is>
      </c>
      <c r="F31423" t="n">
        <v>256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inlineStr">
        <is>
          <t>77229</t>
        </is>
      </c>
      <c r="B31424" t="inlineStr">
        <is>
          <t>La Houssaye-en-Brie</t>
        </is>
      </c>
      <c r="C31424" t="inlineStr">
        <is>
          <t>Belgique</t>
        </is>
      </c>
      <c r="D31424" t="n">
        <v>163.6</v>
      </c>
      <c r="E31424" t="inlineStr">
        <is>
          <t>Non</t>
        </is>
      </c>
      <c r="F31424" t="n">
        <v>1731</v>
      </c>
      <c r="G31424" t="n">
        <v>0</v>
      </c>
      <c r="H31424" t="n">
        <v>3</v>
      </c>
      <c r="I31424" t="n">
        <v>0</v>
      </c>
      <c r="J31424" t="n">
        <v>1</v>
      </c>
    </row>
    <row r="31425">
      <c r="A31425" t="inlineStr">
        <is>
          <t>77230</t>
        </is>
      </c>
      <c r="B31425" t="inlineStr">
        <is>
          <t>Ichy</t>
        </is>
      </c>
      <c r="C31425" t="inlineStr">
        <is>
          <t>Belgique</t>
        </is>
      </c>
      <c r="D31425" t="n">
        <v>228.9</v>
      </c>
      <c r="E31425" t="inlineStr">
        <is>
          <t>Non</t>
        </is>
      </c>
      <c r="F31425" t="n">
        <v>157</v>
      </c>
      <c r="G31425" t="n">
        <v>0</v>
      </c>
      <c r="H31425" t="n">
        <v>0</v>
      </c>
      <c r="I31425" t="n">
        <v>0</v>
      </c>
      <c r="J31425" t="n">
        <v>0</v>
      </c>
    </row>
    <row r="31426">
      <c r="A31426" t="inlineStr">
        <is>
          <t>77231</t>
        </is>
      </c>
      <c r="B31426" t="inlineStr">
        <is>
          <t>Isles-les-Meldeuses</t>
        </is>
      </c>
      <c r="C31426" t="inlineStr">
        <is>
          <t>Belgique</t>
        </is>
      </c>
      <c r="D31426" t="n">
        <v>135.9</v>
      </c>
      <c r="E31426" t="inlineStr">
        <is>
          <t>Non</t>
        </is>
      </c>
      <c r="F31426" t="n">
        <v>760</v>
      </c>
      <c r="G31426" t="n">
        <v>0</v>
      </c>
      <c r="H31426" t="n">
        <v>1</v>
      </c>
      <c r="I31426" t="n">
        <v>0</v>
      </c>
      <c r="J31426" t="n">
        <v>1</v>
      </c>
    </row>
    <row r="31427">
      <c r="A31427" t="inlineStr">
        <is>
          <t>77232</t>
        </is>
      </c>
      <c r="B31427" t="inlineStr">
        <is>
          <t>Isles-lès-Villenoy</t>
        </is>
      </c>
      <c r="C31427" t="inlineStr">
        <is>
          <t>Belgique</t>
        </is>
      </c>
      <c r="D31427" t="n">
        <v>151.6</v>
      </c>
      <c r="E31427" t="inlineStr">
        <is>
          <t>Non</t>
        </is>
      </c>
      <c r="F31427" t="n">
        <v>1129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inlineStr">
        <is>
          <t>77233</t>
        </is>
      </c>
      <c r="B31428" t="inlineStr">
        <is>
          <t>Iverny</t>
        </is>
      </c>
      <c r="C31428" t="inlineStr">
        <is>
          <t>Belgique</t>
        </is>
      </c>
      <c r="D31428" t="n">
        <v>146.5</v>
      </c>
      <c r="E31428" t="inlineStr">
        <is>
          <t>Non</t>
        </is>
      </c>
      <c r="F31428" t="n">
        <v>618</v>
      </c>
      <c r="G31428" t="n">
        <v>0</v>
      </c>
      <c r="H31428" t="n">
        <v>0</v>
      </c>
      <c r="I31428" t="n">
        <v>0</v>
      </c>
      <c r="J31428" t="n">
        <v>0</v>
      </c>
    </row>
    <row r="31429">
      <c r="A31429" t="inlineStr">
        <is>
          <t>77234</t>
        </is>
      </c>
      <c r="B31429" t="inlineStr">
        <is>
          <t>Jablines</t>
        </is>
      </c>
      <c r="C31429" t="inlineStr">
        <is>
          <t>Belgique</t>
        </is>
      </c>
      <c r="D31429" t="n">
        <v>154.6</v>
      </c>
      <c r="E31429" t="inlineStr">
        <is>
          <t>Non</t>
        </is>
      </c>
      <c r="F31429" t="n">
        <v>647</v>
      </c>
      <c r="G31429" t="n">
        <v>0</v>
      </c>
      <c r="H31429" t="n">
        <v>1</v>
      </c>
      <c r="I31429" t="n">
        <v>0</v>
      </c>
      <c r="J31429" t="n">
        <v>0</v>
      </c>
    </row>
    <row r="31430">
      <c r="A31430" t="inlineStr">
        <is>
          <t>77235</t>
        </is>
      </c>
      <c r="B31430" t="inlineStr">
        <is>
          <t>Jaignes</t>
        </is>
      </c>
      <c r="C31430" t="inlineStr">
        <is>
          <t>Belgique</t>
        </is>
      </c>
      <c r="D31430" t="n">
        <v>135.1</v>
      </c>
      <c r="E31430" t="inlineStr">
        <is>
          <t>Non</t>
        </is>
      </c>
      <c r="F31430" t="n">
        <v>322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inlineStr">
        <is>
          <t>77236</t>
        </is>
      </c>
      <c r="B31431" t="inlineStr">
        <is>
          <t>Jaulnes</t>
        </is>
      </c>
      <c r="C31431" t="inlineStr">
        <is>
          <t>Belgique</t>
        </is>
      </c>
      <c r="D31431" t="n">
        <v>183.9</v>
      </c>
      <c r="E31431" t="inlineStr">
        <is>
          <t>Non</t>
        </is>
      </c>
      <c r="F31431" t="n">
        <v>344</v>
      </c>
      <c r="G31431" t="n">
        <v>0</v>
      </c>
      <c r="H31431" t="n">
        <v>0</v>
      </c>
      <c r="I31431" t="n">
        <v>0</v>
      </c>
      <c r="J31431" t="n">
        <v>0</v>
      </c>
    </row>
    <row r="31432">
      <c r="A31432" t="inlineStr">
        <is>
          <t>77237</t>
        </is>
      </c>
      <c r="B31432" t="inlineStr">
        <is>
          <t>Jossigny</t>
        </is>
      </c>
      <c r="C31432" t="inlineStr">
        <is>
          <t>Belgique</t>
        </is>
      </c>
      <c r="D31432" t="n">
        <v>161.8</v>
      </c>
      <c r="E31432" t="inlineStr">
        <is>
          <t>Non</t>
        </is>
      </c>
      <c r="F31432" t="n">
        <v>650</v>
      </c>
      <c r="G31432" t="n">
        <v>0</v>
      </c>
      <c r="H31432" t="n">
        <v>7</v>
      </c>
      <c r="I31432" t="n">
        <v>0</v>
      </c>
      <c r="J31432" t="n">
        <v>0</v>
      </c>
    </row>
    <row r="31433">
      <c r="A31433" t="inlineStr">
        <is>
          <t>77238</t>
        </is>
      </c>
      <c r="B31433" t="inlineStr">
        <is>
          <t>Jouarre</t>
        </is>
      </c>
      <c r="C31433" t="inlineStr">
        <is>
          <t>Belgique</t>
        </is>
      </c>
      <c r="D31433" t="n">
        <v>140.9</v>
      </c>
      <c r="E31433" t="inlineStr">
        <is>
          <t>Non</t>
        </is>
      </c>
      <c r="F31433" t="n">
        <v>4221</v>
      </c>
      <c r="G31433" t="n">
        <v>0</v>
      </c>
      <c r="H31433" t="n">
        <v>10</v>
      </c>
      <c r="I31433" t="n">
        <v>0</v>
      </c>
      <c r="J31433" t="n">
        <v>1</v>
      </c>
    </row>
    <row r="31434">
      <c r="A31434" t="inlineStr">
        <is>
          <t>77239</t>
        </is>
      </c>
      <c r="B31434" t="inlineStr">
        <is>
          <t>Jouy-le-Châtel</t>
        </is>
      </c>
      <c r="C31434" t="inlineStr">
        <is>
          <t>Belgique</t>
        </is>
      </c>
      <c r="D31434" t="n">
        <v>162.9</v>
      </c>
      <c r="E31434" t="inlineStr">
        <is>
          <t>Non</t>
        </is>
      </c>
      <c r="F31434" t="n">
        <v>1630</v>
      </c>
      <c r="G31434" t="n">
        <v>0</v>
      </c>
      <c r="H31434" t="n">
        <v>3</v>
      </c>
      <c r="I31434" t="n">
        <v>0</v>
      </c>
      <c r="J31434" t="n">
        <v>1</v>
      </c>
    </row>
    <row r="31435">
      <c r="A31435" t="inlineStr">
        <is>
          <t>77240</t>
        </is>
      </c>
      <c r="B31435" t="inlineStr">
        <is>
          <t>Jouy-sur-Morin</t>
        </is>
      </c>
      <c r="C31435" t="inlineStr">
        <is>
          <t>Belgique</t>
        </is>
      </c>
      <c r="D31435" t="n">
        <v>144.3</v>
      </c>
      <c r="E31435" t="inlineStr">
        <is>
          <t>Non</t>
        </is>
      </c>
      <c r="F31435" t="n">
        <v>2230</v>
      </c>
      <c r="G31435" t="n">
        <v>0</v>
      </c>
      <c r="H31435" t="n">
        <v>4</v>
      </c>
      <c r="I31435" t="n">
        <v>0</v>
      </c>
      <c r="J31435" t="n">
        <v>1</v>
      </c>
    </row>
    <row r="31436">
      <c r="A31436" t="inlineStr">
        <is>
          <t>77241</t>
        </is>
      </c>
      <c r="B31436" t="inlineStr">
        <is>
          <t>Juilly</t>
        </is>
      </c>
      <c r="C31436" t="inlineStr">
        <is>
          <t>Belgique</t>
        </is>
      </c>
      <c r="D31436" t="n">
        <v>148.7</v>
      </c>
      <c r="E31436" t="inlineStr">
        <is>
          <t>Non</t>
        </is>
      </c>
      <c r="F31436" t="n">
        <v>2036</v>
      </c>
      <c r="G31436" t="n">
        <v>1</v>
      </c>
      <c r="H31436" t="n">
        <v>2</v>
      </c>
      <c r="I31436" t="n">
        <v>0</v>
      </c>
      <c r="J31436" t="n">
        <v>1</v>
      </c>
    </row>
    <row r="31437">
      <c r="A31437" t="inlineStr">
        <is>
          <t>77242</t>
        </is>
      </c>
      <c r="B31437" t="inlineStr">
        <is>
          <t>Jutigny</t>
        </is>
      </c>
      <c r="C31437" t="inlineStr">
        <is>
          <t>Belgique</t>
        </is>
      </c>
      <c r="D31437" t="n">
        <v>177.4</v>
      </c>
      <c r="E31437" t="inlineStr">
        <is>
          <t>Non</t>
        </is>
      </c>
      <c r="F31437" t="n">
        <v>547</v>
      </c>
      <c r="G31437" t="n">
        <v>0</v>
      </c>
      <c r="H31437" t="n">
        <v>0</v>
      </c>
      <c r="I31437" t="n">
        <v>0</v>
      </c>
      <c r="J31437" t="n">
        <v>0</v>
      </c>
    </row>
    <row r="31438">
      <c r="A31438" t="inlineStr">
        <is>
          <t>77243</t>
        </is>
      </c>
      <c r="B31438" t="inlineStr">
        <is>
          <t>Lagny-sur-Marne</t>
        </is>
      </c>
      <c r="C31438" t="inlineStr">
        <is>
          <t>Belgique</t>
        </is>
      </c>
      <c r="D31438" t="n">
        <v>161</v>
      </c>
      <c r="E31438" t="inlineStr">
        <is>
          <t>Non</t>
        </is>
      </c>
      <c r="F31438" t="n">
        <v>21461</v>
      </c>
      <c r="G31438" t="n">
        <v>2</v>
      </c>
      <c r="H31438" t="n">
        <v>118</v>
      </c>
      <c r="I31438" t="n">
        <v>3</v>
      </c>
      <c r="J31438" t="n">
        <v>8</v>
      </c>
    </row>
    <row r="31439">
      <c r="A31439" t="inlineStr">
        <is>
          <t>78269</t>
        </is>
      </c>
      <c r="B31439" t="inlineStr">
        <is>
          <t>Gazeran</t>
        </is>
      </c>
      <c r="C31439" t="inlineStr">
        <is>
          <t>Belgique</t>
        </is>
      </c>
      <c r="D31439" t="n">
        <v>227.8</v>
      </c>
      <c r="E31439" t="inlineStr">
        <is>
          <t>Non</t>
        </is>
      </c>
      <c r="F31439" t="n">
        <v>1492</v>
      </c>
      <c r="G31439" t="n">
        <v>0</v>
      </c>
      <c r="H31439" t="n">
        <v>21</v>
      </c>
      <c r="I31439" t="n">
        <v>0</v>
      </c>
      <c r="J31439" t="n">
        <v>0</v>
      </c>
    </row>
    <row r="31440">
      <c r="A31440" t="inlineStr">
        <is>
          <t>78276</t>
        </is>
      </c>
      <c r="B31440" t="inlineStr">
        <is>
          <t>Gommecourt</t>
        </is>
      </c>
      <c r="C31440" t="inlineStr">
        <is>
          <t>Belgique</t>
        </is>
      </c>
      <c r="D31440" t="n">
        <v>202.7</v>
      </c>
      <c r="E31440" t="inlineStr">
        <is>
          <t>Non</t>
        </is>
      </c>
      <c r="F31440" t="n">
        <v>613</v>
      </c>
      <c r="G31440" t="n">
        <v>0</v>
      </c>
      <c r="H31440" t="n">
        <v>0</v>
      </c>
      <c r="I31440" t="n">
        <v>0</v>
      </c>
      <c r="J31440" t="n">
        <v>0</v>
      </c>
    </row>
    <row r="31441">
      <c r="A31441" t="inlineStr">
        <is>
          <t>78278</t>
        </is>
      </c>
      <c r="B31441" t="inlineStr">
        <is>
          <t>Goupillières</t>
        </is>
      </c>
      <c r="C31441" t="inlineStr">
        <is>
          <t>Belgique</t>
        </is>
      </c>
      <c r="D31441" t="n">
        <v>210.6</v>
      </c>
      <c r="E31441" t="inlineStr">
        <is>
          <t>Non</t>
        </is>
      </c>
      <c r="F31441" t="n">
        <v>570</v>
      </c>
      <c r="G31441" t="n">
        <v>0</v>
      </c>
      <c r="H31441" t="n">
        <v>0</v>
      </c>
      <c r="I31441" t="n">
        <v>0</v>
      </c>
      <c r="J31441" t="n">
        <v>0</v>
      </c>
    </row>
    <row r="31442">
      <c r="A31442" t="inlineStr">
        <is>
          <t>78281</t>
        </is>
      </c>
      <c r="B31442" t="inlineStr">
        <is>
          <t>Goussonville</t>
        </is>
      </c>
      <c r="C31442" t="inlineStr">
        <is>
          <t>Belgique</t>
        </is>
      </c>
      <c r="D31442" t="n">
        <v>207.3</v>
      </c>
      <c r="E31442" t="inlineStr">
        <is>
          <t>Non</t>
        </is>
      </c>
      <c r="F31442" t="n">
        <v>650</v>
      </c>
      <c r="G31442" t="n">
        <v>0</v>
      </c>
      <c r="H31442" t="n">
        <v>2</v>
      </c>
      <c r="I31442" t="n">
        <v>0</v>
      </c>
      <c r="J31442" t="n">
        <v>1</v>
      </c>
    </row>
    <row r="31443">
      <c r="A31443" t="inlineStr">
        <is>
          <t>78283</t>
        </is>
      </c>
      <c r="B31443" t="inlineStr">
        <is>
          <t>Grandchamp</t>
        </is>
      </c>
      <c r="C31443" t="inlineStr">
        <is>
          <t>Belgique</t>
        </is>
      </c>
      <c r="D31443" t="n">
        <v>230.5</v>
      </c>
      <c r="E31443" t="inlineStr">
        <is>
          <t>Non</t>
        </is>
      </c>
      <c r="F31443" t="n">
        <v>300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inlineStr">
        <is>
          <t>78285</t>
        </is>
      </c>
      <c r="B31444" t="inlineStr">
        <is>
          <t>Gressey</t>
        </is>
      </c>
      <c r="C31444" t="inlineStr">
        <is>
          <t>Belgique</t>
        </is>
      </c>
      <c r="D31444" t="n">
        <v>223.3</v>
      </c>
      <c r="E31444" t="inlineStr">
        <is>
          <t>Non</t>
        </is>
      </c>
      <c r="F31444" t="n">
        <v>533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inlineStr">
        <is>
          <t>78289</t>
        </is>
      </c>
      <c r="B31445" t="inlineStr">
        <is>
          <t>Grosrouvre</t>
        </is>
      </c>
      <c r="C31445" t="inlineStr">
        <is>
          <t>Belgique</t>
        </is>
      </c>
      <c r="D31445" t="n">
        <v>218</v>
      </c>
      <c r="E31445" t="inlineStr">
        <is>
          <t>Non</t>
        </is>
      </c>
      <c r="F31445" t="n">
        <v>902</v>
      </c>
      <c r="G31445" t="n">
        <v>0</v>
      </c>
      <c r="H31445" t="n">
        <v>2</v>
      </c>
      <c r="I31445" t="n">
        <v>0</v>
      </c>
      <c r="J31445" t="n">
        <v>0</v>
      </c>
    </row>
    <row r="31446">
      <c r="A31446" t="inlineStr">
        <is>
          <t>78290</t>
        </is>
      </c>
      <c r="B31446" t="inlineStr">
        <is>
          <t>Guernes</t>
        </is>
      </c>
      <c r="C31446" t="inlineStr">
        <is>
          <t>Belgique</t>
        </is>
      </c>
      <c r="D31446" t="n">
        <v>205.3</v>
      </c>
      <c r="E31446" t="inlineStr">
        <is>
          <t>Non</t>
        </is>
      </c>
      <c r="F31446" t="n">
        <v>1085</v>
      </c>
      <c r="G31446" t="n">
        <v>0</v>
      </c>
      <c r="H31446" t="n">
        <v>2</v>
      </c>
      <c r="I31446" t="n">
        <v>0</v>
      </c>
      <c r="J31446" t="n">
        <v>0</v>
      </c>
    </row>
    <row r="31447">
      <c r="A31447" t="inlineStr">
        <is>
          <t>78291</t>
        </is>
      </c>
      <c r="B31447" t="inlineStr">
        <is>
          <t>Guerville</t>
        </is>
      </c>
      <c r="C31447" t="inlineStr">
        <is>
          <t>Belgique</t>
        </is>
      </c>
      <c r="D31447" t="n">
        <v>206.7</v>
      </c>
      <c r="E31447" t="inlineStr">
        <is>
          <t>Non</t>
        </is>
      </c>
      <c r="F31447" t="n">
        <v>2052</v>
      </c>
      <c r="G31447" t="n">
        <v>0</v>
      </c>
      <c r="H31447" t="n">
        <v>6</v>
      </c>
      <c r="I31447" t="n">
        <v>0</v>
      </c>
      <c r="J31447" t="n">
        <v>2</v>
      </c>
    </row>
    <row r="31448">
      <c r="A31448" t="inlineStr">
        <is>
          <t>78296</t>
        </is>
      </c>
      <c r="B31448" t="inlineStr">
        <is>
          <t>Guitrancourt</t>
        </is>
      </c>
      <c r="C31448" t="inlineStr">
        <is>
          <t>Belgique</t>
        </is>
      </c>
      <c r="D31448" t="n">
        <v>200.1</v>
      </c>
      <c r="E31448" t="inlineStr">
        <is>
          <t>Non</t>
        </is>
      </c>
      <c r="F31448" t="n">
        <v>646</v>
      </c>
      <c r="G31448" t="n">
        <v>1</v>
      </c>
      <c r="H31448" t="n">
        <v>3</v>
      </c>
      <c r="I31448" t="n">
        <v>0</v>
      </c>
      <c r="J31448" t="n">
        <v>0</v>
      </c>
    </row>
    <row r="31449">
      <c r="A31449" t="inlineStr">
        <is>
          <t>78297</t>
        </is>
      </c>
      <c r="B31449" t="inlineStr">
        <is>
          <t>Guyancourt</t>
        </is>
      </c>
      <c r="C31449" t="inlineStr">
        <is>
          <t>Belgique</t>
        </is>
      </c>
      <c r="D31449" t="n">
        <v>200.8</v>
      </c>
      <c r="E31449" t="inlineStr">
        <is>
          <t>Non</t>
        </is>
      </c>
      <c r="F31449" t="n">
        <v>29778</v>
      </c>
      <c r="G31449" t="n">
        <v>3</v>
      </c>
      <c r="H31449" t="n">
        <v>61</v>
      </c>
      <c r="I31449" t="n">
        <v>2</v>
      </c>
      <c r="J31449" t="n">
        <v>4</v>
      </c>
    </row>
    <row r="31450">
      <c r="A31450" t="inlineStr">
        <is>
          <t>78299</t>
        </is>
      </c>
      <c r="B31450" t="inlineStr">
        <is>
          <t>Hardricourt</t>
        </is>
      </c>
      <c r="C31450" t="inlineStr">
        <is>
          <t>Belgique</t>
        </is>
      </c>
      <c r="D31450" t="n">
        <v>194.6</v>
      </c>
      <c r="E31450" t="inlineStr">
        <is>
          <t>Non</t>
        </is>
      </c>
      <c r="F31450" t="n">
        <v>2599</v>
      </c>
      <c r="G31450" t="n">
        <v>2</v>
      </c>
      <c r="H31450" t="n">
        <v>16</v>
      </c>
      <c r="I31450" t="n">
        <v>2</v>
      </c>
      <c r="J31450" t="n">
        <v>1</v>
      </c>
    </row>
    <row r="31451">
      <c r="A31451" t="inlineStr">
        <is>
          <t>78300</t>
        </is>
      </c>
      <c r="B31451" t="inlineStr">
        <is>
          <t>Hargeville</t>
        </is>
      </c>
      <c r="C31451" t="inlineStr">
        <is>
          <t>Belgique</t>
        </is>
      </c>
      <c r="D31451" t="n">
        <v>211.1</v>
      </c>
      <c r="E31451" t="inlineStr">
        <is>
          <t>Non</t>
        </is>
      </c>
      <c r="F31451" t="n">
        <v>418</v>
      </c>
      <c r="G31451" t="n">
        <v>0</v>
      </c>
      <c r="H31451" t="n">
        <v>0</v>
      </c>
      <c r="I31451" t="n">
        <v>0</v>
      </c>
      <c r="J31451" t="n">
        <v>0</v>
      </c>
    </row>
    <row r="31452">
      <c r="A31452" t="inlineStr">
        <is>
          <t>78302</t>
        </is>
      </c>
      <c r="B31452" t="inlineStr">
        <is>
          <t>La Hauteville</t>
        </is>
      </c>
      <c r="C31452" t="inlineStr">
        <is>
          <t>Belgique</t>
        </is>
      </c>
      <c r="D31452" t="n">
        <v>231</v>
      </c>
      <c r="E31452" t="inlineStr">
        <is>
          <t>Non</t>
        </is>
      </c>
      <c r="F31452" t="n">
        <v>157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inlineStr">
        <is>
          <t>78305</t>
        </is>
      </c>
      <c r="B31453" t="inlineStr">
        <is>
          <t>Herbeville</t>
        </is>
      </c>
      <c r="C31453" t="inlineStr">
        <is>
          <t>Belgique</t>
        </is>
      </c>
      <c r="D31453" t="n">
        <v>202.3</v>
      </c>
      <c r="E31453" t="inlineStr">
        <is>
          <t>Non</t>
        </is>
      </c>
      <c r="F31453" t="n">
        <v>228</v>
      </c>
      <c r="G31453" t="n">
        <v>0</v>
      </c>
      <c r="H31453" t="n">
        <v>1</v>
      </c>
      <c r="I31453" t="n">
        <v>0</v>
      </c>
      <c r="J31453" t="n">
        <v>0</v>
      </c>
    </row>
    <row r="31454">
      <c r="A31454" t="inlineStr">
        <is>
          <t>78307</t>
        </is>
      </c>
      <c r="B31454" t="inlineStr">
        <is>
          <t>Hermeray</t>
        </is>
      </c>
      <c r="C31454" t="inlineStr">
        <is>
          <t>Belgique</t>
        </is>
      </c>
      <c r="D31454" t="n">
        <v>231.8</v>
      </c>
      <c r="E31454" t="inlineStr">
        <is>
          <t>Non</t>
        </is>
      </c>
      <c r="F31454" t="n">
        <v>1007</v>
      </c>
      <c r="G31454" t="n">
        <v>0</v>
      </c>
      <c r="H31454" t="n">
        <v>3</v>
      </c>
      <c r="I31454" t="n">
        <v>0</v>
      </c>
      <c r="J31454" t="n">
        <v>0</v>
      </c>
    </row>
    <row r="31455">
      <c r="A31455" t="inlineStr">
        <is>
          <t>78310</t>
        </is>
      </c>
      <c r="B31455" t="inlineStr">
        <is>
          <t>Houdan</t>
        </is>
      </c>
      <c r="C31455" t="inlineStr">
        <is>
          <t>Belgique</t>
        </is>
      </c>
      <c r="D31455" t="n">
        <v>226.4</v>
      </c>
      <c r="E31455" t="inlineStr">
        <is>
          <t>Non</t>
        </is>
      </c>
      <c r="F31455" t="n">
        <v>3721</v>
      </c>
      <c r="G31455" t="n">
        <v>0</v>
      </c>
      <c r="H31455" t="n">
        <v>55</v>
      </c>
      <c r="I31455" t="n">
        <v>0</v>
      </c>
      <c r="J31455" t="n">
        <v>3</v>
      </c>
    </row>
    <row r="31456">
      <c r="A31456" t="inlineStr">
        <is>
          <t>78311</t>
        </is>
      </c>
      <c r="B31456" t="inlineStr">
        <is>
          <t>Houilles</t>
        </is>
      </c>
      <c r="C31456" t="inlineStr">
        <is>
          <t>Belgique</t>
        </is>
      </c>
      <c r="D31456" t="n">
        <v>183.7</v>
      </c>
      <c r="E31456" t="inlineStr">
        <is>
          <t>Non</t>
        </is>
      </c>
      <c r="F31456" t="n">
        <v>33983</v>
      </c>
      <c r="G31456" t="n">
        <v>6</v>
      </c>
      <c r="H31456" t="n">
        <v>132</v>
      </c>
      <c r="I31456" t="n">
        <v>3</v>
      </c>
      <c r="J31456" t="n">
        <v>8</v>
      </c>
    </row>
    <row r="31457">
      <c r="A31457" t="inlineStr">
        <is>
          <t>78314</t>
        </is>
      </c>
      <c r="B31457" t="inlineStr">
        <is>
          <t>Issou</t>
        </is>
      </c>
      <c r="C31457" t="inlineStr">
        <is>
          <t>Belgique</t>
        </is>
      </c>
      <c r="D31457" t="n">
        <v>201.7</v>
      </c>
      <c r="E31457" t="inlineStr">
        <is>
          <t>Non</t>
        </is>
      </c>
      <c r="F31457" t="n">
        <v>4060</v>
      </c>
      <c r="G31457" t="n">
        <v>0</v>
      </c>
      <c r="H31457" t="n">
        <v>3</v>
      </c>
      <c r="I31457" t="n">
        <v>0</v>
      </c>
      <c r="J31457" t="n">
        <v>0</v>
      </c>
    </row>
    <row r="31458">
      <c r="A31458" t="inlineStr">
        <is>
          <t>78317</t>
        </is>
      </c>
      <c r="B31458" t="inlineStr">
        <is>
          <t>Jambville</t>
        </is>
      </c>
      <c r="C31458" t="inlineStr">
        <is>
          <t>Belgique</t>
        </is>
      </c>
      <c r="D31458" t="n">
        <v>193.4</v>
      </c>
      <c r="E31458" t="inlineStr">
        <is>
          <t>Non</t>
        </is>
      </c>
      <c r="F31458" t="n">
        <v>793</v>
      </c>
      <c r="G31458" t="n">
        <v>0</v>
      </c>
      <c r="H31458" t="n">
        <v>0</v>
      </c>
      <c r="I31458" t="n">
        <v>0</v>
      </c>
      <c r="J31458" t="n">
        <v>0</v>
      </c>
    </row>
    <row r="31459">
      <c r="A31459" t="inlineStr">
        <is>
          <t>78320</t>
        </is>
      </c>
      <c r="B31459" t="inlineStr">
        <is>
          <t>Notre-Dame-de-la-Mer</t>
        </is>
      </c>
      <c r="C31459" t="inlineStr">
        <is>
          <t>Belgique</t>
        </is>
      </c>
      <c r="D31459" t="n">
        <v>206.8</v>
      </c>
      <c r="E31459" t="inlineStr">
        <is>
          <t>Non</t>
        </is>
      </c>
      <c r="F31459" t="n">
        <v>742</v>
      </c>
      <c r="G31459" t="n">
        <v>0</v>
      </c>
      <c r="H31459" t="n">
        <v>1</v>
      </c>
      <c r="I31459" t="n">
        <v>0</v>
      </c>
      <c r="J31459" t="n">
        <v>0</v>
      </c>
    </row>
    <row r="31460">
      <c r="A31460" t="inlineStr">
        <is>
          <t>78321</t>
        </is>
      </c>
      <c r="B31460" t="inlineStr">
        <is>
          <t>Jouars-Pontchartrain</t>
        </is>
      </c>
      <c r="C31460" t="inlineStr">
        <is>
          <t>Belgique</t>
        </is>
      </c>
      <c r="D31460" t="n">
        <v>208.8</v>
      </c>
      <c r="E31460" t="inlineStr">
        <is>
          <t>Non</t>
        </is>
      </c>
      <c r="F31460" t="n">
        <v>6039</v>
      </c>
      <c r="G31460" t="n">
        <v>1</v>
      </c>
      <c r="H31460" t="n">
        <v>19</v>
      </c>
      <c r="I31460" t="n">
        <v>1</v>
      </c>
      <c r="J31460" t="n">
        <v>1</v>
      </c>
    </row>
    <row r="31461">
      <c r="A31461" t="inlineStr">
        <is>
          <t>78322</t>
        </is>
      </c>
      <c r="B31461" t="inlineStr">
        <is>
          <t>Jouy-en-Josas</t>
        </is>
      </c>
      <c r="C31461" t="inlineStr">
        <is>
          <t>Belgique</t>
        </is>
      </c>
      <c r="D31461" t="n">
        <v>196.3</v>
      </c>
      <c r="E31461" t="inlineStr">
        <is>
          <t>Non</t>
        </is>
      </c>
      <c r="F31461" t="n">
        <v>7981</v>
      </c>
      <c r="G31461" t="n">
        <v>1</v>
      </c>
      <c r="H31461" t="n">
        <v>22</v>
      </c>
      <c r="I31461" t="n">
        <v>1</v>
      </c>
      <c r="J31461" t="n">
        <v>2</v>
      </c>
    </row>
    <row r="31462">
      <c r="A31462" t="inlineStr">
        <is>
          <t>78324</t>
        </is>
      </c>
      <c r="B31462" t="inlineStr">
        <is>
          <t>Jouy-Mauvoisin</t>
        </is>
      </c>
      <c r="C31462" t="inlineStr">
        <is>
          <t>Belgique</t>
        </is>
      </c>
      <c r="D31462" t="n">
        <v>209.2</v>
      </c>
      <c r="E31462" t="inlineStr">
        <is>
          <t>Non</t>
        </is>
      </c>
      <c r="F31462" t="n">
        <v>554</v>
      </c>
      <c r="G31462" t="n">
        <v>0</v>
      </c>
      <c r="H31462" t="n">
        <v>0</v>
      </c>
      <c r="I31462" t="n">
        <v>0</v>
      </c>
      <c r="J31462" t="n">
        <v>0</v>
      </c>
    </row>
    <row r="31463">
      <c r="A31463" t="inlineStr">
        <is>
          <t>78325</t>
        </is>
      </c>
      <c r="B31463" t="inlineStr">
        <is>
          <t>Jumeauville</t>
        </is>
      </c>
      <c r="C31463" t="inlineStr">
        <is>
          <t>Belgique</t>
        </is>
      </c>
      <c r="D31463" t="n">
        <v>208.2</v>
      </c>
      <c r="E31463" t="inlineStr">
        <is>
          <t>Non</t>
        </is>
      </c>
      <c r="F31463" t="n">
        <v>638</v>
      </c>
      <c r="G31463" t="n">
        <v>0</v>
      </c>
      <c r="H31463" t="n">
        <v>0</v>
      </c>
      <c r="I31463" t="n">
        <v>0</v>
      </c>
      <c r="J31463" t="n">
        <v>0</v>
      </c>
    </row>
    <row r="31464">
      <c r="A31464" t="inlineStr">
        <is>
          <t>78327</t>
        </is>
      </c>
      <c r="B31464" t="inlineStr">
        <is>
          <t>Juziers</t>
        </is>
      </c>
      <c r="C31464" t="inlineStr">
        <is>
          <t>Belgique</t>
        </is>
      </c>
      <c r="D31464" t="n">
        <v>197.9</v>
      </c>
      <c r="E31464" t="inlineStr">
        <is>
          <t>Non</t>
        </is>
      </c>
      <c r="F31464" t="n">
        <v>4065</v>
      </c>
      <c r="G31464" t="n">
        <v>1</v>
      </c>
      <c r="H31464" t="n">
        <v>8</v>
      </c>
      <c r="I31464" t="n">
        <v>2</v>
      </c>
      <c r="J31464" t="n">
        <v>1</v>
      </c>
    </row>
    <row r="31465">
      <c r="A31465" t="inlineStr">
        <is>
          <t>79302</t>
        </is>
      </c>
      <c r="B31465" t="inlineStr">
        <is>
          <t>Saivres</t>
        </is>
      </c>
      <c r="C31465" t="inlineStr">
        <is>
          <t>Espagne (et Andorre)</t>
        </is>
      </c>
      <c r="D31465" t="n">
        <v>363.2</v>
      </c>
      <c r="E31465" t="inlineStr">
        <is>
          <t>Non</t>
        </is>
      </c>
      <c r="F31465" t="n">
        <v>1306</v>
      </c>
      <c r="G31465" t="n">
        <v>0</v>
      </c>
      <c r="H31465" t="n">
        <v>2</v>
      </c>
      <c r="I31465" t="n">
        <v>0</v>
      </c>
      <c r="J31465" t="n">
        <v>0</v>
      </c>
    </row>
    <row r="31466">
      <c r="A31466" t="inlineStr">
        <is>
          <t>79303</t>
        </is>
      </c>
      <c r="B31466" t="inlineStr">
        <is>
          <t>Salles</t>
        </is>
      </c>
      <c r="C31466" t="inlineStr">
        <is>
          <t>Espagne (et Andorre)</t>
        </is>
      </c>
      <c r="D31466" t="n">
        <v>360.5</v>
      </c>
      <c r="E31466" t="inlineStr">
        <is>
          <t>Non</t>
        </is>
      </c>
      <c r="F31466" t="n">
        <v>323</v>
      </c>
      <c r="G31466" t="n">
        <v>0</v>
      </c>
      <c r="H31466" t="n">
        <v>0</v>
      </c>
      <c r="I31466" t="n">
        <v>0</v>
      </c>
      <c r="J31466" t="n">
        <v>0</v>
      </c>
    </row>
    <row r="31467">
      <c r="A31467" t="inlineStr">
        <is>
          <t>79304</t>
        </is>
      </c>
      <c r="B31467" t="inlineStr">
        <is>
          <t>Sansais</t>
        </is>
      </c>
      <c r="C31467" t="inlineStr">
        <is>
          <t>Espagne (et Andorre)</t>
        </is>
      </c>
      <c r="D31467" t="n">
        <v>339.1</v>
      </c>
      <c r="E31467" t="inlineStr">
        <is>
          <t>Non</t>
        </is>
      </c>
      <c r="F31467" t="n">
        <v>760</v>
      </c>
      <c r="G31467" t="n">
        <v>0</v>
      </c>
      <c r="H31467" t="n">
        <v>2</v>
      </c>
      <c r="I31467" t="n">
        <v>0</v>
      </c>
      <c r="J31467" t="n">
        <v>0</v>
      </c>
    </row>
    <row r="31468">
      <c r="A31468" t="inlineStr">
        <is>
          <t>79306</t>
        </is>
      </c>
      <c r="B31468" t="inlineStr">
        <is>
          <t>Saurais</t>
        </is>
      </c>
      <c r="C31468" t="inlineStr">
        <is>
          <t>Espagne (et Andorre)</t>
        </is>
      </c>
      <c r="D31468" t="n">
        <v>384.7</v>
      </c>
      <c r="E31468" t="inlineStr">
        <is>
          <t>Non</t>
        </is>
      </c>
      <c r="F31468" t="n">
        <v>178</v>
      </c>
      <c r="G31468" t="n">
        <v>0</v>
      </c>
      <c r="H31468" t="n">
        <v>0</v>
      </c>
      <c r="I31468" t="n">
        <v>0</v>
      </c>
      <c r="J31468" t="n">
        <v>0</v>
      </c>
    </row>
    <row r="31469">
      <c r="A31469" t="inlineStr">
        <is>
          <t>79307</t>
        </is>
      </c>
      <c r="B31469" t="inlineStr">
        <is>
          <t>Sauzé-Vaussais</t>
        </is>
      </c>
      <c r="C31469" t="inlineStr">
        <is>
          <t>Espagne (et Andorre)</t>
        </is>
      </c>
      <c r="D31469" t="n">
        <v>337.7</v>
      </c>
      <c r="E31469" t="inlineStr">
        <is>
          <t>Non</t>
        </is>
      </c>
      <c r="F31469" t="n">
        <v>2271</v>
      </c>
      <c r="G31469" t="n">
        <v>1</v>
      </c>
      <c r="H31469" t="n">
        <v>16</v>
      </c>
      <c r="I31469" t="n">
        <v>1</v>
      </c>
      <c r="J31469" t="n">
        <v>1</v>
      </c>
    </row>
    <row r="31470">
      <c r="A31470" t="inlineStr">
        <is>
          <t>79308</t>
        </is>
      </c>
      <c r="B31470" t="inlineStr">
        <is>
          <t>Sciecq</t>
        </is>
      </c>
      <c r="C31470" t="inlineStr">
        <is>
          <t>Espagne (et Andorre)</t>
        </is>
      </c>
      <c r="D31470" t="n">
        <v>350.3</v>
      </c>
      <c r="E31470" t="inlineStr">
        <is>
          <t>Non</t>
        </is>
      </c>
      <c r="F31470" t="n">
        <v>659</v>
      </c>
      <c r="G31470" t="n">
        <v>0</v>
      </c>
      <c r="H31470" t="n">
        <v>0</v>
      </c>
      <c r="I31470" t="n">
        <v>0</v>
      </c>
      <c r="J31470" t="n">
        <v>0</v>
      </c>
    </row>
    <row r="31471">
      <c r="A31471" t="inlineStr">
        <is>
          <t>79309</t>
        </is>
      </c>
      <c r="B31471" t="inlineStr">
        <is>
          <t>Scillé</t>
        </is>
      </c>
      <c r="C31471" t="inlineStr">
        <is>
          <t>Espagne (et Andorre)</t>
        </is>
      </c>
      <c r="D31471" t="n">
        <v>373.1</v>
      </c>
      <c r="E31471" t="inlineStr">
        <is>
          <t>Non</t>
        </is>
      </c>
      <c r="F31471" t="n">
        <v>365</v>
      </c>
      <c r="G31471" t="n">
        <v>0</v>
      </c>
      <c r="H31471" t="n">
        <v>0</v>
      </c>
      <c r="I31471" t="n">
        <v>0</v>
      </c>
      <c r="J31471" t="n">
        <v>0</v>
      </c>
    </row>
    <row r="31472">
      <c r="A31472" t="inlineStr">
        <is>
          <t>79310</t>
        </is>
      </c>
      <c r="B31472" t="inlineStr">
        <is>
          <t>Secondigné-sur-Belle</t>
        </is>
      </c>
      <c r="C31472" t="inlineStr">
        <is>
          <t>Espagne (et Andorre)</t>
        </is>
      </c>
      <c r="D31472" t="n">
        <v>331.7</v>
      </c>
      <c r="E31472" t="inlineStr">
        <is>
          <t>Non</t>
        </is>
      </c>
      <c r="F31472" t="n">
        <v>480</v>
      </c>
      <c r="G31472" t="n">
        <v>0</v>
      </c>
      <c r="H31472" t="n">
        <v>1</v>
      </c>
      <c r="I31472" t="n">
        <v>0</v>
      </c>
      <c r="J31472" t="n">
        <v>0</v>
      </c>
    </row>
    <row r="31473">
      <c r="A31473" t="inlineStr">
        <is>
          <t>79311</t>
        </is>
      </c>
      <c r="B31473" t="inlineStr">
        <is>
          <t>Secondigny</t>
        </is>
      </c>
      <c r="C31473" t="inlineStr">
        <is>
          <t>Espagne (et Andorre)</t>
        </is>
      </c>
      <c r="D31473" t="n">
        <v>376.9</v>
      </c>
      <c r="E31473" t="inlineStr">
        <is>
          <t>Non</t>
        </is>
      </c>
      <c r="F31473" t="n">
        <v>1765</v>
      </c>
      <c r="G31473" t="n">
        <v>1</v>
      </c>
      <c r="H31473" t="n">
        <v>13</v>
      </c>
      <c r="I31473" t="n">
        <v>1</v>
      </c>
      <c r="J31473" t="n">
        <v>1</v>
      </c>
    </row>
    <row r="31474">
      <c r="A31474" t="inlineStr">
        <is>
          <t>79312</t>
        </is>
      </c>
      <c r="B31474" t="inlineStr">
        <is>
          <t>Séligné</t>
        </is>
      </c>
      <c r="C31474" t="inlineStr">
        <is>
          <t>Espagne (et Andorre)</t>
        </is>
      </c>
      <c r="D31474" t="n">
        <v>330.1</v>
      </c>
      <c r="E31474" t="inlineStr">
        <is>
          <t>Non</t>
        </is>
      </c>
      <c r="F31474" t="n">
        <v>110</v>
      </c>
      <c r="G31474" t="n">
        <v>0</v>
      </c>
      <c r="H31474" t="n">
        <v>0</v>
      </c>
      <c r="I31474" t="n">
        <v>0</v>
      </c>
      <c r="J31474" t="n">
        <v>0</v>
      </c>
    </row>
    <row r="31475">
      <c r="A31475" t="inlineStr">
        <is>
          <t>79313</t>
        </is>
      </c>
      <c r="B31475" t="inlineStr">
        <is>
          <t>Sepvret</t>
        </is>
      </c>
      <c r="C31475" t="inlineStr">
        <is>
          <t>Espagne (et Andorre)</t>
        </is>
      </c>
      <c r="D31475" t="n">
        <v>349.9</v>
      </c>
      <c r="E31475" t="inlineStr">
        <is>
          <t>Non</t>
        </is>
      </c>
      <c r="F31475" t="n">
        <v>620</v>
      </c>
      <c r="G31475" t="n">
        <v>0</v>
      </c>
      <c r="H31475" t="n">
        <v>0</v>
      </c>
      <c r="I31475" t="n">
        <v>0</v>
      </c>
      <c r="J31475" t="n">
        <v>0</v>
      </c>
    </row>
    <row r="31476">
      <c r="A31476" t="inlineStr">
        <is>
          <t>79316</t>
        </is>
      </c>
      <c r="B31476" t="inlineStr">
        <is>
          <t>Soudan</t>
        </is>
      </c>
      <c r="C31476" t="inlineStr">
        <is>
          <t>Espagne (et Andorre)</t>
        </is>
      </c>
      <c r="D31476" t="n">
        <v>365.1</v>
      </c>
      <c r="E31476" t="inlineStr">
        <is>
          <t>Non</t>
        </is>
      </c>
      <c r="F31476" t="n">
        <v>424</v>
      </c>
      <c r="G31476" t="n">
        <v>0</v>
      </c>
      <c r="H31476" t="n">
        <v>2</v>
      </c>
      <c r="I31476" t="n">
        <v>0</v>
      </c>
      <c r="J31476" t="n">
        <v>0</v>
      </c>
    </row>
    <row r="31477">
      <c r="A31477" t="inlineStr">
        <is>
          <t>79319</t>
        </is>
      </c>
      <c r="B31477" t="inlineStr">
        <is>
          <t>Souvigné</t>
        </is>
      </c>
      <c r="C31477" t="inlineStr">
        <is>
          <t>Espagne (et Andorre)</t>
        </is>
      </c>
      <c r="D31477" t="n">
        <v>355.7</v>
      </c>
      <c r="E31477" t="inlineStr">
        <is>
          <t>Non</t>
        </is>
      </c>
      <c r="F31477" t="n">
        <v>863</v>
      </c>
      <c r="G31477" t="n">
        <v>0</v>
      </c>
      <c r="H31477" t="n">
        <v>1</v>
      </c>
      <c r="I31477" t="n">
        <v>0</v>
      </c>
      <c r="J31477" t="n">
        <v>0</v>
      </c>
    </row>
    <row r="31478">
      <c r="A31478" t="inlineStr">
        <is>
          <t>79320</t>
        </is>
      </c>
      <c r="B31478" t="inlineStr">
        <is>
          <t>Surin</t>
        </is>
      </c>
      <c r="C31478" t="inlineStr">
        <is>
          <t>Espagne (et Andorre)</t>
        </is>
      </c>
      <c r="D31478" t="n">
        <v>361</v>
      </c>
      <c r="E31478" t="inlineStr">
        <is>
          <t>Non</t>
        </is>
      </c>
      <c r="F31478" t="n">
        <v>635</v>
      </c>
      <c r="G31478" t="n">
        <v>0</v>
      </c>
      <c r="H31478" t="n">
        <v>1</v>
      </c>
      <c r="I31478" t="n">
        <v>0</v>
      </c>
      <c r="J31478" t="n">
        <v>1</v>
      </c>
    </row>
    <row r="31479">
      <c r="A31479" t="inlineStr">
        <is>
          <t>79322</t>
        </is>
      </c>
      <c r="B31479" t="inlineStr">
        <is>
          <t>Le Tallud</t>
        </is>
      </c>
      <c r="C31479" t="inlineStr">
        <is>
          <t>Espagne (et Andorre)</t>
        </is>
      </c>
      <c r="D31479" t="n">
        <v>381.7</v>
      </c>
      <c r="E31479" t="inlineStr">
        <is>
          <t>Non</t>
        </is>
      </c>
      <c r="F31479" t="n">
        <v>1961</v>
      </c>
      <c r="G31479" t="n">
        <v>0</v>
      </c>
      <c r="H31479" t="n">
        <v>3</v>
      </c>
      <c r="I31479" t="n">
        <v>0</v>
      </c>
      <c r="J31479" t="n">
        <v>1</v>
      </c>
    </row>
    <row r="31480">
      <c r="A31480" t="inlineStr">
        <is>
          <t>79326</t>
        </is>
      </c>
      <c r="B31480" t="inlineStr">
        <is>
          <t>Thénezay</t>
        </is>
      </c>
      <c r="C31480" t="inlineStr">
        <is>
          <t>Espagne (et Andorre)</t>
        </is>
      </c>
      <c r="D31480" t="n">
        <v>397.3</v>
      </c>
      <c r="E31480" t="inlineStr">
        <is>
          <t>Non</t>
        </is>
      </c>
      <c r="F31480" t="n">
        <v>1400</v>
      </c>
      <c r="G31480" t="n">
        <v>2</v>
      </c>
      <c r="H31480" t="n">
        <v>4</v>
      </c>
      <c r="I31480" t="n">
        <v>1</v>
      </c>
      <c r="J31480" t="n">
        <v>1</v>
      </c>
    </row>
    <row r="31481">
      <c r="A31481" t="inlineStr">
        <is>
          <t>79329</t>
        </is>
      </c>
      <c r="B31481" t="inlineStr">
        <is>
          <t>Thouars</t>
        </is>
      </c>
      <c r="C31481" t="inlineStr">
        <is>
          <t>Espagne (et Andorre)</t>
        </is>
      </c>
      <c r="D31481" t="n">
        <v>418.6</v>
      </c>
      <c r="E31481" t="inlineStr">
        <is>
          <t>Non</t>
        </is>
      </c>
      <c r="F31481" t="n">
        <v>13891</v>
      </c>
      <c r="G31481" t="n">
        <v>3</v>
      </c>
      <c r="H31481" t="n">
        <v>73</v>
      </c>
      <c r="I31481" t="n">
        <v>3</v>
      </c>
      <c r="J31481" t="n">
        <v>10</v>
      </c>
    </row>
    <row r="31482">
      <c r="A31482" t="inlineStr">
        <is>
          <t>79331</t>
        </is>
      </c>
      <c r="B31482" t="inlineStr">
        <is>
          <t>Tourtenay</t>
        </is>
      </c>
      <c r="C31482" t="inlineStr">
        <is>
          <t>Espagne (et Andorre)</t>
        </is>
      </c>
      <c r="D31482" t="n">
        <v>430.5</v>
      </c>
      <c r="E31482" t="inlineStr">
        <is>
          <t>Non</t>
        </is>
      </c>
      <c r="F31482" t="n">
        <v>125</v>
      </c>
      <c r="G31482" t="n">
        <v>0</v>
      </c>
      <c r="H31482" t="n">
        <v>0</v>
      </c>
      <c r="I31482" t="n">
        <v>0</v>
      </c>
      <c r="J31482" t="n">
        <v>0</v>
      </c>
    </row>
    <row r="31483">
      <c r="A31483" t="inlineStr">
        <is>
          <t>79332</t>
        </is>
      </c>
      <c r="B31483" t="inlineStr">
        <is>
          <t>Trayes</t>
        </is>
      </c>
      <c r="C31483" t="inlineStr">
        <is>
          <t>Espagne (et Andorre)</t>
        </is>
      </c>
      <c r="D31483" t="n">
        <v>382.1</v>
      </c>
      <c r="E31483" t="inlineStr">
        <is>
          <t>Non</t>
        </is>
      </c>
      <c r="F31483" t="n">
        <v>111</v>
      </c>
      <c r="G31483" t="n">
        <v>0</v>
      </c>
      <c r="H31483" t="n">
        <v>0</v>
      </c>
      <c r="I31483" t="n">
        <v>0</v>
      </c>
      <c r="J31483" t="n">
        <v>0</v>
      </c>
    </row>
    <row r="31484">
      <c r="A31484" t="inlineStr">
        <is>
          <t>79334</t>
        </is>
      </c>
      <c r="B31484" t="inlineStr">
        <is>
          <t>Val-du-Mignon</t>
        </is>
      </c>
      <c r="C31484" t="inlineStr">
        <is>
          <t>Espagne (et Andorre)</t>
        </is>
      </c>
      <c r="D31484" t="n">
        <v>326</v>
      </c>
      <c r="E31484" t="inlineStr">
        <is>
          <t>Non</t>
        </is>
      </c>
      <c r="F31484" t="n">
        <v>1092</v>
      </c>
      <c r="G31484" t="n">
        <v>0</v>
      </c>
      <c r="H31484" t="n">
        <v>2</v>
      </c>
      <c r="I31484" t="n">
        <v>0</v>
      </c>
      <c r="J31484" t="n">
        <v>1</v>
      </c>
    </row>
    <row r="31485">
      <c r="A31485" t="inlineStr">
        <is>
          <t>79335</t>
        </is>
      </c>
      <c r="B31485" t="inlineStr">
        <is>
          <t>Vallans</t>
        </is>
      </c>
      <c r="C31485" t="inlineStr">
        <is>
          <t>Espagne (et Andorre)</t>
        </is>
      </c>
      <c r="D31485" t="n">
        <v>332.9</v>
      </c>
      <c r="E31485" t="inlineStr">
        <is>
          <t>Non</t>
        </is>
      </c>
      <c r="F31485" t="n">
        <v>840</v>
      </c>
      <c r="G31485" t="n">
        <v>0</v>
      </c>
      <c r="H31485" t="n">
        <v>0</v>
      </c>
      <c r="I31485" t="n">
        <v>0</v>
      </c>
      <c r="J31485" t="n">
        <v>0</v>
      </c>
    </row>
    <row r="31486">
      <c r="A31486" t="inlineStr">
        <is>
          <t>79336</t>
        </is>
      </c>
      <c r="B31486" t="inlineStr">
        <is>
          <t>Vançais</t>
        </is>
      </c>
      <c r="C31486" t="inlineStr">
        <is>
          <t>Espagne (et Andorre)</t>
        </is>
      </c>
      <c r="D31486" t="n">
        <v>355.2</v>
      </c>
      <c r="E31486" t="inlineStr">
        <is>
          <t>Non</t>
        </is>
      </c>
      <c r="F31486" t="n">
        <v>222</v>
      </c>
      <c r="G31486" t="n">
        <v>0</v>
      </c>
      <c r="H31486" t="n">
        <v>0</v>
      </c>
      <c r="I31486" t="n">
        <v>0</v>
      </c>
      <c r="J31486" t="n">
        <v>0</v>
      </c>
    </row>
    <row r="31487">
      <c r="A31487" t="inlineStr">
        <is>
          <t>79337</t>
        </is>
      </c>
      <c r="B31487" t="inlineStr">
        <is>
          <t>Le Vanneau-Irleau</t>
        </is>
      </c>
      <c r="C31487" t="inlineStr">
        <is>
          <t>Espagne (et Andorre)</t>
        </is>
      </c>
      <c r="D31487" t="n">
        <v>338.9</v>
      </c>
      <c r="E31487" t="inlineStr">
        <is>
          <t>Non</t>
        </is>
      </c>
      <c r="F31487" t="n">
        <v>860</v>
      </c>
      <c r="G31487" t="n">
        <v>0</v>
      </c>
      <c r="H31487" t="n">
        <v>2</v>
      </c>
      <c r="I31487" t="n">
        <v>0</v>
      </c>
      <c r="J31487" t="n">
        <v>1</v>
      </c>
    </row>
    <row r="31488">
      <c r="A31488" t="inlineStr">
        <is>
          <t>80418</t>
        </is>
      </c>
      <c r="B31488" t="inlineStr">
        <is>
          <t>Hardecourt-aux-Bois</t>
        </is>
      </c>
      <c r="C31488" t="inlineStr">
        <is>
          <t>Belgique</t>
        </is>
      </c>
      <c r="D31488" t="n">
        <v>68.40000000000001</v>
      </c>
      <c r="E31488" t="inlineStr">
        <is>
          <t>Non</t>
        </is>
      </c>
      <c r="F31488" t="n">
        <v>84</v>
      </c>
      <c r="G31488" t="n">
        <v>0</v>
      </c>
      <c r="H31488" t="n">
        <v>0</v>
      </c>
      <c r="I31488" t="n">
        <v>0</v>
      </c>
      <c r="J31488" t="n">
        <v>0</v>
      </c>
    </row>
    <row r="31489">
      <c r="A31489" t="inlineStr">
        <is>
          <t>80420</t>
        </is>
      </c>
      <c r="B31489" t="inlineStr">
        <is>
          <t>Harponville</t>
        </is>
      </c>
      <c r="C31489" t="inlineStr">
        <is>
          <t>Belgique</t>
        </is>
      </c>
      <c r="D31489" t="n">
        <v>78.2</v>
      </c>
      <c r="E31489" t="inlineStr">
        <is>
          <t>Non</t>
        </is>
      </c>
      <c r="F31489" t="n">
        <v>170</v>
      </c>
      <c r="G31489" t="n">
        <v>0</v>
      </c>
      <c r="H31489" t="n">
        <v>0</v>
      </c>
      <c r="I31489" t="n">
        <v>0</v>
      </c>
      <c r="J31489" t="n">
        <v>0</v>
      </c>
    </row>
    <row r="31490">
      <c r="A31490" t="inlineStr">
        <is>
          <t>80421</t>
        </is>
      </c>
      <c r="B31490" t="inlineStr">
        <is>
          <t>Hattencourt</t>
        </is>
      </c>
      <c r="C31490" t="inlineStr">
        <is>
          <t>Belgique</t>
        </is>
      </c>
      <c r="D31490" t="n">
        <v>88.59999999999999</v>
      </c>
      <c r="E31490" t="inlineStr">
        <is>
          <t>Non</t>
        </is>
      </c>
      <c r="F31490" t="n">
        <v>302</v>
      </c>
      <c r="G31490" t="n">
        <v>0</v>
      </c>
      <c r="H31490" t="n">
        <v>1</v>
      </c>
      <c r="I31490" t="n">
        <v>0</v>
      </c>
      <c r="J31490" t="n">
        <v>0</v>
      </c>
    </row>
    <row r="31491">
      <c r="A31491" t="inlineStr">
        <is>
          <t>80422</t>
        </is>
      </c>
      <c r="B31491" t="inlineStr">
        <is>
          <t>Hautvillers-Ouville</t>
        </is>
      </c>
      <c r="C31491" t="inlineStr">
        <is>
          <t>Belgique</t>
        </is>
      </c>
      <c r="D31491" t="n">
        <v>91.90000000000001</v>
      </c>
      <c r="E31491" t="inlineStr">
        <is>
          <t>Non</t>
        </is>
      </c>
      <c r="F31491" t="n">
        <v>527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inlineStr">
        <is>
          <t>80423</t>
        </is>
      </c>
      <c r="B31492" t="inlineStr">
        <is>
          <t>Havernas</t>
        </is>
      </c>
      <c r="C31492" t="inlineStr">
        <is>
          <t>Belgique</t>
        </is>
      </c>
      <c r="D31492" t="n">
        <v>86.2</v>
      </c>
      <c r="E31492" t="inlineStr">
        <is>
          <t>Non</t>
        </is>
      </c>
      <c r="F31492" t="n">
        <v>378</v>
      </c>
      <c r="G31492" t="n">
        <v>0</v>
      </c>
      <c r="H31492" t="n">
        <v>1</v>
      </c>
      <c r="I31492" t="n">
        <v>0</v>
      </c>
      <c r="J31492" t="n">
        <v>0</v>
      </c>
    </row>
    <row r="31493">
      <c r="A31493" t="inlineStr">
        <is>
          <t>80424</t>
        </is>
      </c>
      <c r="B31493" t="inlineStr">
        <is>
          <t>Hébécourt</t>
        </is>
      </c>
      <c r="C31493" t="inlineStr">
        <is>
          <t>Belgique</t>
        </is>
      </c>
      <c r="D31493" t="n">
        <v>107.8</v>
      </c>
      <c r="E31493" t="inlineStr">
        <is>
          <t>Non</t>
        </is>
      </c>
      <c r="F31493" t="n">
        <v>576</v>
      </c>
      <c r="G31493" t="n">
        <v>0</v>
      </c>
      <c r="H31493" t="n">
        <v>0</v>
      </c>
      <c r="I31493" t="n">
        <v>0</v>
      </c>
      <c r="J31493" t="n">
        <v>0</v>
      </c>
    </row>
    <row r="31494">
      <c r="A31494" t="inlineStr">
        <is>
          <t>80425</t>
        </is>
      </c>
      <c r="B31494" t="inlineStr">
        <is>
          <t>Hédauville</t>
        </is>
      </c>
      <c r="C31494" t="inlineStr">
        <is>
          <t>Belgique</t>
        </is>
      </c>
      <c r="D31494" t="n">
        <v>73.2</v>
      </c>
      <c r="E31494" t="inlineStr">
        <is>
          <t>Non</t>
        </is>
      </c>
      <c r="F31494" t="n">
        <v>106</v>
      </c>
      <c r="G31494" t="n">
        <v>0</v>
      </c>
      <c r="H31494" t="n">
        <v>0</v>
      </c>
      <c r="I31494" t="n">
        <v>0</v>
      </c>
      <c r="J31494" t="n">
        <v>0</v>
      </c>
    </row>
    <row r="31495">
      <c r="A31495" t="inlineStr">
        <is>
          <t>80426</t>
        </is>
      </c>
      <c r="B31495" t="inlineStr">
        <is>
          <t>Heilly</t>
        </is>
      </c>
      <c r="C31495" t="inlineStr">
        <is>
          <t>Belgique</t>
        </is>
      </c>
      <c r="D31495" t="n">
        <v>82.8</v>
      </c>
      <c r="E31495" t="inlineStr">
        <is>
          <t>Non</t>
        </is>
      </c>
      <c r="F31495" t="n">
        <v>438</v>
      </c>
      <c r="G31495" t="n">
        <v>0</v>
      </c>
      <c r="H31495" t="n">
        <v>0</v>
      </c>
      <c r="I31495" t="n">
        <v>0</v>
      </c>
      <c r="J31495" t="n">
        <v>0</v>
      </c>
    </row>
    <row r="31496">
      <c r="A31496" t="inlineStr">
        <is>
          <t>80427</t>
        </is>
      </c>
      <c r="B31496" t="inlineStr">
        <is>
          <t>Hem-Hardinval</t>
        </is>
      </c>
      <c r="C31496" t="inlineStr">
        <is>
          <t>Belgique</t>
        </is>
      </c>
      <c r="D31496" t="n">
        <v>72.8</v>
      </c>
      <c r="E31496" t="inlineStr">
        <is>
          <t>Non</t>
        </is>
      </c>
      <c r="F31496" t="n">
        <v>347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inlineStr">
        <is>
          <t>80428</t>
        </is>
      </c>
      <c r="B31497" t="inlineStr">
        <is>
          <t>Hem-Monacu</t>
        </is>
      </c>
      <c r="C31497" t="inlineStr">
        <is>
          <t>Belgique</t>
        </is>
      </c>
      <c r="D31497" t="n">
        <v>70.2</v>
      </c>
      <c r="E31497" t="inlineStr">
        <is>
          <t>Non</t>
        </is>
      </c>
      <c r="F31497" t="n">
        <v>137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inlineStr">
        <is>
          <t>80429</t>
        </is>
      </c>
      <c r="B31498" t="inlineStr">
        <is>
          <t>Hénencourt</t>
        </is>
      </c>
      <c r="C31498" t="inlineStr">
        <is>
          <t>Belgique</t>
        </is>
      </c>
      <c r="D31498" t="n">
        <v>77.7</v>
      </c>
      <c r="E31498" t="inlineStr">
        <is>
          <t>Non</t>
        </is>
      </c>
      <c r="F31498" t="n">
        <v>194</v>
      </c>
      <c r="G31498" t="n">
        <v>0</v>
      </c>
      <c r="H31498" t="n">
        <v>0</v>
      </c>
      <c r="I31498" t="n">
        <v>0</v>
      </c>
      <c r="J31498" t="n">
        <v>0</v>
      </c>
    </row>
    <row r="31499">
      <c r="A31499" t="inlineStr">
        <is>
          <t>80430</t>
        </is>
      </c>
      <c r="B31499" t="inlineStr">
        <is>
          <t>Herbécourt</t>
        </is>
      </c>
      <c r="C31499" t="inlineStr">
        <is>
          <t>Belgique</t>
        </is>
      </c>
      <c r="D31499" t="n">
        <v>73.90000000000001</v>
      </c>
      <c r="E31499" t="inlineStr">
        <is>
          <t>Non</t>
        </is>
      </c>
      <c r="F31499" t="n">
        <v>178</v>
      </c>
      <c r="G31499" t="n">
        <v>0</v>
      </c>
      <c r="H31499" t="n">
        <v>0</v>
      </c>
      <c r="I31499" t="n">
        <v>0</v>
      </c>
      <c r="J31499" t="n">
        <v>0</v>
      </c>
    </row>
    <row r="31500">
      <c r="A31500" t="inlineStr">
        <is>
          <t>80431</t>
        </is>
      </c>
      <c r="B31500" t="inlineStr">
        <is>
          <t>Hérissart</t>
        </is>
      </c>
      <c r="C31500" t="inlineStr">
        <is>
          <t>Belgique</t>
        </is>
      </c>
      <c r="D31500" t="n">
        <v>81.5</v>
      </c>
      <c r="E31500" t="inlineStr">
        <is>
          <t>Non</t>
        </is>
      </c>
      <c r="F31500" t="n">
        <v>764</v>
      </c>
      <c r="G31500" t="n">
        <v>0</v>
      </c>
      <c r="H31500" t="n">
        <v>0</v>
      </c>
      <c r="I31500" t="n">
        <v>0</v>
      </c>
      <c r="J31500" t="n">
        <v>0</v>
      </c>
    </row>
    <row r="31501">
      <c r="A31501" t="inlineStr">
        <is>
          <t>80432</t>
        </is>
      </c>
      <c r="B31501" t="inlineStr">
        <is>
          <t>Herleville</t>
        </is>
      </c>
      <c r="C31501" t="inlineStr">
        <is>
          <t>Belgique</t>
        </is>
      </c>
      <c r="D31501" t="n">
        <v>82.5</v>
      </c>
      <c r="E31501" t="inlineStr">
        <is>
          <t>Non</t>
        </is>
      </c>
      <c r="F31501" t="n">
        <v>192</v>
      </c>
      <c r="G31501" t="n">
        <v>0</v>
      </c>
      <c r="H31501" t="n">
        <v>0</v>
      </c>
      <c r="I31501" t="n">
        <v>0</v>
      </c>
      <c r="J31501" t="n">
        <v>0</v>
      </c>
    </row>
    <row r="31502">
      <c r="A31502" t="inlineStr">
        <is>
          <t>80433</t>
        </is>
      </c>
      <c r="B31502" t="inlineStr">
        <is>
          <t>Herly</t>
        </is>
      </c>
      <c r="C31502" t="inlineStr">
        <is>
          <t>Belgique</t>
        </is>
      </c>
      <c r="D31502" t="n">
        <v>85.8</v>
      </c>
      <c r="E31502" t="inlineStr">
        <is>
          <t>Non</t>
        </is>
      </c>
      <c r="F31502" t="n">
        <v>38</v>
      </c>
      <c r="G31502" t="n">
        <v>0</v>
      </c>
      <c r="H31502" t="n">
        <v>0</v>
      </c>
      <c r="I31502" t="n">
        <v>0</v>
      </c>
      <c r="J31502" t="n">
        <v>0</v>
      </c>
    </row>
    <row r="31503">
      <c r="A31503" t="inlineStr">
        <is>
          <t>80434</t>
        </is>
      </c>
      <c r="B31503" t="inlineStr">
        <is>
          <t>Hervilly</t>
        </is>
      </c>
      <c r="C31503" t="inlineStr">
        <is>
          <t>Belgique</t>
        </is>
      </c>
      <c r="D31503" t="n">
        <v>59.6</v>
      </c>
      <c r="E31503" t="inlineStr">
        <is>
          <t>Non</t>
        </is>
      </c>
      <c r="F31503" t="n">
        <v>184</v>
      </c>
      <c r="G31503" t="n">
        <v>0</v>
      </c>
      <c r="H31503" t="n">
        <v>1</v>
      </c>
      <c r="I31503" t="n">
        <v>0</v>
      </c>
      <c r="J31503" t="n">
        <v>0</v>
      </c>
    </row>
    <row r="31504">
      <c r="A31504" t="inlineStr">
        <is>
          <t>80435</t>
        </is>
      </c>
      <c r="B31504" t="inlineStr">
        <is>
          <t>Hesbécourt</t>
        </is>
      </c>
      <c r="C31504" t="inlineStr">
        <is>
          <t>Belgique</t>
        </is>
      </c>
      <c r="D31504" t="n">
        <v>57.2</v>
      </c>
      <c r="E31504" t="inlineStr">
        <is>
          <t>Non</t>
        </is>
      </c>
      <c r="F31504" t="n">
        <v>45</v>
      </c>
      <c r="G31504" t="n">
        <v>0</v>
      </c>
      <c r="H31504" t="n">
        <v>0</v>
      </c>
      <c r="I31504" t="n">
        <v>0</v>
      </c>
      <c r="J31504" t="n">
        <v>0</v>
      </c>
    </row>
    <row r="31505">
      <c r="A31505" t="inlineStr">
        <is>
          <t>80436</t>
        </is>
      </c>
      <c r="B31505" t="inlineStr">
        <is>
          <t>Hescamps</t>
        </is>
      </c>
      <c r="C31505" t="inlineStr">
        <is>
          <t>Belgique</t>
        </is>
      </c>
      <c r="D31505" t="n">
        <v>128.9</v>
      </c>
      <c r="E31505" t="inlineStr">
        <is>
          <t>Non</t>
        </is>
      </c>
      <c r="F31505" t="n">
        <v>522</v>
      </c>
      <c r="G31505" t="n">
        <v>0</v>
      </c>
      <c r="H31505" t="n">
        <v>1</v>
      </c>
      <c r="I31505" t="n">
        <v>0</v>
      </c>
      <c r="J31505" t="n">
        <v>0</v>
      </c>
    </row>
    <row r="31506">
      <c r="A31506" t="inlineStr">
        <is>
          <t>80437</t>
        </is>
      </c>
      <c r="B31506" t="inlineStr">
        <is>
          <t>Heucourt-Croquoison</t>
        </is>
      </c>
      <c r="C31506" t="inlineStr">
        <is>
          <t>Belgique</t>
        </is>
      </c>
      <c r="D31506" t="n">
        <v>109.5</v>
      </c>
      <c r="E31506" t="inlineStr">
        <is>
          <t>Non</t>
        </is>
      </c>
      <c r="F31506" t="n">
        <v>108</v>
      </c>
      <c r="G31506" t="n">
        <v>0</v>
      </c>
      <c r="H31506" t="n">
        <v>0</v>
      </c>
      <c r="I31506" t="n">
        <v>0</v>
      </c>
      <c r="J31506" t="n">
        <v>0</v>
      </c>
    </row>
    <row r="31507">
      <c r="A31507" t="inlineStr">
        <is>
          <t>80438</t>
        </is>
      </c>
      <c r="B31507" t="inlineStr">
        <is>
          <t>Heudicourt</t>
        </is>
      </c>
      <c r="C31507" t="inlineStr">
        <is>
          <t>Belgique</t>
        </is>
      </c>
      <c r="D31507" t="n">
        <v>53.4</v>
      </c>
      <c r="E31507" t="inlineStr">
        <is>
          <t>Non</t>
        </is>
      </c>
      <c r="F31507" t="n">
        <v>527</v>
      </c>
      <c r="G31507" t="n">
        <v>0</v>
      </c>
      <c r="H31507" t="n">
        <v>0</v>
      </c>
      <c r="I31507" t="n">
        <v>0</v>
      </c>
      <c r="J31507" t="n">
        <v>1</v>
      </c>
    </row>
    <row r="31508">
      <c r="A31508" t="inlineStr">
        <is>
          <t>80439</t>
        </is>
      </c>
      <c r="B31508" t="inlineStr">
        <is>
          <t>Heuzecourt</t>
        </is>
      </c>
      <c r="C31508" t="inlineStr">
        <is>
          <t>Belgique</t>
        </is>
      </c>
      <c r="D31508" t="n">
        <v>76.59999999999999</v>
      </c>
      <c r="E31508" t="inlineStr">
        <is>
          <t>Non</t>
        </is>
      </c>
      <c r="F31508" t="n">
        <v>165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inlineStr">
        <is>
          <t>80440</t>
        </is>
      </c>
      <c r="B31509" t="inlineStr">
        <is>
          <t>Hiermont</t>
        </is>
      </c>
      <c r="C31509" t="inlineStr">
        <is>
          <t>Belgique</t>
        </is>
      </c>
      <c r="D31509" t="n">
        <v>77.5</v>
      </c>
      <c r="E31509" t="inlineStr">
        <is>
          <t>Non</t>
        </is>
      </c>
      <c r="F31509" t="n">
        <v>150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inlineStr">
        <is>
          <t>80442</t>
        </is>
      </c>
      <c r="B31510" t="inlineStr">
        <is>
          <t>Hombleux</t>
        </is>
      </c>
      <c r="C31510" t="inlineStr">
        <is>
          <t>Belgique</t>
        </is>
      </c>
      <c r="D31510" t="n">
        <v>81.5</v>
      </c>
      <c r="E31510" t="inlineStr">
        <is>
          <t>Non</t>
        </is>
      </c>
      <c r="F31510" t="n">
        <v>1111</v>
      </c>
      <c r="G31510" t="n">
        <v>0</v>
      </c>
      <c r="H31510" t="n">
        <v>1</v>
      </c>
      <c r="I31510" t="n">
        <v>0</v>
      </c>
      <c r="J31510" t="n">
        <v>0</v>
      </c>
    </row>
    <row r="31511">
      <c r="A31511" t="inlineStr">
        <is>
          <t>80443</t>
        </is>
      </c>
      <c r="B31511" t="inlineStr">
        <is>
          <t>Hornoy-le-Bourg</t>
        </is>
      </c>
      <c r="C31511" t="inlineStr">
        <is>
          <t>Belgique</t>
        </is>
      </c>
      <c r="D31511" t="n">
        <v>115.9</v>
      </c>
      <c r="E31511" t="inlineStr">
        <is>
          <t>Non</t>
        </is>
      </c>
      <c r="F31511" t="n">
        <v>1622</v>
      </c>
      <c r="G31511" t="n">
        <v>0</v>
      </c>
      <c r="H31511" t="n">
        <v>4</v>
      </c>
      <c r="I31511" t="n">
        <v>0</v>
      </c>
      <c r="J31511" t="n">
        <v>1</v>
      </c>
    </row>
    <row r="31512">
      <c r="A31512" t="inlineStr">
        <is>
          <t>80444</t>
        </is>
      </c>
      <c r="B31512" t="inlineStr">
        <is>
          <t>Huchenneville</t>
        </is>
      </c>
      <c r="C31512" t="inlineStr">
        <is>
          <t>Belgique</t>
        </is>
      </c>
      <c r="D31512" t="n">
        <v>102.6</v>
      </c>
      <c r="E31512" t="inlineStr">
        <is>
          <t>Non</t>
        </is>
      </c>
      <c r="F31512" t="n">
        <v>679</v>
      </c>
      <c r="G31512" t="n">
        <v>0</v>
      </c>
      <c r="H31512" t="n">
        <v>1</v>
      </c>
      <c r="I31512" t="n">
        <v>0</v>
      </c>
      <c r="J31512" t="n">
        <v>1</v>
      </c>
    </row>
    <row r="31513">
      <c r="A31513" t="inlineStr">
        <is>
          <t>80445</t>
        </is>
      </c>
      <c r="B31513" t="inlineStr">
        <is>
          <t>Humbercourt</t>
        </is>
      </c>
      <c r="C31513" t="inlineStr">
        <is>
          <t>Belgique</t>
        </is>
      </c>
      <c r="D31513" t="n">
        <v>61.8</v>
      </c>
      <c r="E31513" t="inlineStr">
        <is>
          <t>Non</t>
        </is>
      </c>
      <c r="F31513" t="n">
        <v>247</v>
      </c>
      <c r="G31513" t="n">
        <v>0</v>
      </c>
      <c r="H31513" t="n">
        <v>0</v>
      </c>
      <c r="I31513" t="n">
        <v>0</v>
      </c>
      <c r="J31513" t="n">
        <v>0</v>
      </c>
    </row>
    <row r="31514">
      <c r="A31514" t="inlineStr">
        <is>
          <t>80446</t>
        </is>
      </c>
      <c r="B31514" t="inlineStr">
        <is>
          <t>Huppy</t>
        </is>
      </c>
      <c r="C31514" t="inlineStr">
        <is>
          <t>Belgique</t>
        </is>
      </c>
      <c r="D31514" t="n">
        <v>106.8</v>
      </c>
      <c r="E31514" t="inlineStr">
        <is>
          <t>Non</t>
        </is>
      </c>
      <c r="F31514" t="n">
        <v>749</v>
      </c>
      <c r="G31514" t="n">
        <v>0</v>
      </c>
      <c r="H31514" t="n">
        <v>2</v>
      </c>
      <c r="I31514" t="n">
        <v>0</v>
      </c>
      <c r="J31514" t="n">
        <v>1</v>
      </c>
    </row>
    <row r="31515">
      <c r="A31515" t="inlineStr">
        <is>
          <t>80449</t>
        </is>
      </c>
      <c r="B31515" t="inlineStr">
        <is>
          <t>Ignaucourt</t>
        </is>
      </c>
      <c r="C31515" t="inlineStr">
        <is>
          <t>Belgique</t>
        </is>
      </c>
      <c r="D31515" t="n">
        <v>93.59999999999999</v>
      </c>
      <c r="E31515" t="inlineStr">
        <is>
          <t>Non</t>
        </is>
      </c>
      <c r="F31515" t="n">
        <v>65</v>
      </c>
      <c r="G31515" t="n">
        <v>0</v>
      </c>
      <c r="H31515" t="n">
        <v>1</v>
      </c>
      <c r="I31515" t="n">
        <v>0</v>
      </c>
      <c r="J31515" t="n">
        <v>0</v>
      </c>
    </row>
    <row r="31516">
      <c r="A31516" t="inlineStr">
        <is>
          <t>77244</t>
        </is>
      </c>
      <c r="B31516" t="inlineStr">
        <is>
          <t>Larchant</t>
        </is>
      </c>
      <c r="C31516" t="inlineStr">
        <is>
          <t>Belgique</t>
        </is>
      </c>
      <c r="D31516" t="n">
        <v>219</v>
      </c>
      <c r="E31516" t="inlineStr">
        <is>
          <t>Non</t>
        </is>
      </c>
      <c r="F31516" t="n">
        <v>730</v>
      </c>
      <c r="G31516" t="n">
        <v>0</v>
      </c>
      <c r="H31516" t="n">
        <v>3</v>
      </c>
      <c r="I31516" t="n">
        <v>0</v>
      </c>
      <c r="J31516" t="n">
        <v>0</v>
      </c>
    </row>
    <row r="31517">
      <c r="A31517" t="inlineStr">
        <is>
          <t>77245</t>
        </is>
      </c>
      <c r="B31517" t="inlineStr">
        <is>
          <t>Laval-en-Brie</t>
        </is>
      </c>
      <c r="C31517" t="inlineStr">
        <is>
          <t>Belgique</t>
        </is>
      </c>
      <c r="D31517" t="n">
        <v>188.6</v>
      </c>
      <c r="E31517" t="inlineStr">
        <is>
          <t>Non</t>
        </is>
      </c>
      <c r="F31517" t="n">
        <v>412</v>
      </c>
      <c r="G31517" t="n">
        <v>0</v>
      </c>
      <c r="H31517" t="n">
        <v>0</v>
      </c>
      <c r="I31517" t="n">
        <v>0</v>
      </c>
      <c r="J31517" t="n">
        <v>0</v>
      </c>
    </row>
    <row r="31518">
      <c r="A31518" t="inlineStr">
        <is>
          <t>77246</t>
        </is>
      </c>
      <c r="B31518" t="inlineStr">
        <is>
          <t>Léchelle</t>
        </is>
      </c>
      <c r="C31518" t="inlineStr">
        <is>
          <t>Belgique</t>
        </is>
      </c>
      <c r="D31518" t="n">
        <v>164.5</v>
      </c>
      <c r="E31518" t="inlineStr">
        <is>
          <t>Non</t>
        </is>
      </c>
      <c r="F31518" t="n">
        <v>572</v>
      </c>
      <c r="G31518" t="n">
        <v>0</v>
      </c>
      <c r="H31518" t="n">
        <v>0</v>
      </c>
      <c r="I31518" t="n">
        <v>0</v>
      </c>
      <c r="J31518" t="n">
        <v>0</v>
      </c>
    </row>
    <row r="31519">
      <c r="A31519" t="inlineStr">
        <is>
          <t>77247</t>
        </is>
      </c>
      <c r="B31519" t="inlineStr">
        <is>
          <t>Lescherolles</t>
        </is>
      </c>
      <c r="C31519" t="inlineStr">
        <is>
          <t>Belgique</t>
        </is>
      </c>
      <c r="D31519" t="n">
        <v>146.3</v>
      </c>
      <c r="E31519" t="inlineStr">
        <is>
          <t>Non</t>
        </is>
      </c>
      <c r="F31519" t="n">
        <v>464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inlineStr">
        <is>
          <t>77248</t>
        </is>
      </c>
      <c r="B31520" t="inlineStr">
        <is>
          <t>Lesches</t>
        </is>
      </c>
      <c r="C31520" t="inlineStr">
        <is>
          <t>Belgique</t>
        </is>
      </c>
      <c r="D31520" t="n">
        <v>153.1</v>
      </c>
      <c r="E31520" t="inlineStr">
        <is>
          <t>Non</t>
        </is>
      </c>
      <c r="F31520" t="n">
        <v>763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inlineStr">
        <is>
          <t>77249</t>
        </is>
      </c>
      <c r="B31521" t="inlineStr">
        <is>
          <t>Lésigny</t>
        </is>
      </c>
      <c r="C31521" t="inlineStr">
        <is>
          <t>Belgique</t>
        </is>
      </c>
      <c r="D31521" t="n">
        <v>176</v>
      </c>
      <c r="E31521" t="inlineStr">
        <is>
          <t>Non</t>
        </is>
      </c>
      <c r="F31521" t="n">
        <v>6923</v>
      </c>
      <c r="G31521" t="n">
        <v>1</v>
      </c>
      <c r="H31521" t="n">
        <v>25</v>
      </c>
      <c r="I31521" t="n">
        <v>2</v>
      </c>
      <c r="J31521" t="n">
        <v>1</v>
      </c>
    </row>
    <row r="31522">
      <c r="A31522" t="inlineStr">
        <is>
          <t>77250</t>
        </is>
      </c>
      <c r="B31522" t="inlineStr">
        <is>
          <t>Leudon-en-Brie</t>
        </is>
      </c>
      <c r="C31522" t="inlineStr">
        <is>
          <t>Belgique</t>
        </is>
      </c>
      <c r="D31522" t="n">
        <v>151.7</v>
      </c>
      <c r="E31522" t="inlineStr">
        <is>
          <t>Non</t>
        </is>
      </c>
      <c r="F31522" t="n">
        <v>168</v>
      </c>
      <c r="G31522" t="n">
        <v>0</v>
      </c>
      <c r="H31522" t="n">
        <v>0</v>
      </c>
      <c r="I31522" t="n">
        <v>0</v>
      </c>
      <c r="J31522" t="n">
        <v>0</v>
      </c>
    </row>
    <row r="31523">
      <c r="A31523" t="inlineStr">
        <is>
          <t>77251</t>
        </is>
      </c>
      <c r="B31523" t="inlineStr">
        <is>
          <t>Lieusaint</t>
        </is>
      </c>
      <c r="C31523" t="inlineStr">
        <is>
          <t>Belgique</t>
        </is>
      </c>
      <c r="D31523" t="n">
        <v>189.8</v>
      </c>
      <c r="E31523" t="inlineStr">
        <is>
          <t>Non</t>
        </is>
      </c>
      <c r="F31523" t="n">
        <v>14017</v>
      </c>
      <c r="G31523" t="n">
        <v>5</v>
      </c>
      <c r="H31523" t="n">
        <v>188</v>
      </c>
      <c r="I31523" t="n">
        <v>1</v>
      </c>
      <c r="J31523" t="n">
        <v>2</v>
      </c>
    </row>
    <row r="31524">
      <c r="A31524" t="inlineStr">
        <is>
          <t>77252</t>
        </is>
      </c>
      <c r="B31524" t="inlineStr">
        <is>
          <t>Limoges-Fourches</t>
        </is>
      </c>
      <c r="C31524" t="inlineStr">
        <is>
          <t>Belgique</t>
        </is>
      </c>
      <c r="D31524" t="n">
        <v>185</v>
      </c>
      <c r="E31524" t="inlineStr">
        <is>
          <t>Non</t>
        </is>
      </c>
      <c r="F31524" t="n">
        <v>625</v>
      </c>
      <c r="G31524" t="n">
        <v>0</v>
      </c>
      <c r="H31524" t="n">
        <v>0</v>
      </c>
      <c r="I31524" t="n">
        <v>0</v>
      </c>
      <c r="J31524" t="n">
        <v>0</v>
      </c>
    </row>
    <row r="31525">
      <c r="A31525" t="inlineStr">
        <is>
          <t>77253</t>
        </is>
      </c>
      <c r="B31525" t="inlineStr">
        <is>
          <t>Lissy</t>
        </is>
      </c>
      <c r="C31525" t="inlineStr">
        <is>
          <t>Belgique</t>
        </is>
      </c>
      <c r="D31525" t="n">
        <v>183.7</v>
      </c>
      <c r="E31525" t="inlineStr">
        <is>
          <t>Non</t>
        </is>
      </c>
      <c r="F31525" t="n">
        <v>352</v>
      </c>
      <c r="G31525" t="n">
        <v>0</v>
      </c>
      <c r="H31525" t="n">
        <v>0</v>
      </c>
      <c r="I31525" t="n">
        <v>0</v>
      </c>
      <c r="J31525" t="n">
        <v>1</v>
      </c>
    </row>
    <row r="31526">
      <c r="A31526" t="inlineStr">
        <is>
          <t>77254</t>
        </is>
      </c>
      <c r="B31526" t="inlineStr">
        <is>
          <t>Liverdy-en-Brie</t>
        </is>
      </c>
      <c r="C31526" t="inlineStr">
        <is>
          <t>Belgique</t>
        </is>
      </c>
      <c r="D31526" t="n">
        <v>173.7</v>
      </c>
      <c r="E31526" t="inlineStr">
        <is>
          <t>Non</t>
        </is>
      </c>
      <c r="F31526" t="n">
        <v>1410</v>
      </c>
      <c r="G31526" t="n">
        <v>0</v>
      </c>
      <c r="H31526" t="n">
        <v>2</v>
      </c>
      <c r="I31526" t="n">
        <v>0</v>
      </c>
      <c r="J31526" t="n">
        <v>1</v>
      </c>
    </row>
    <row r="31527">
      <c r="A31527" t="inlineStr">
        <is>
          <t>77255</t>
        </is>
      </c>
      <c r="B31527" t="inlineStr">
        <is>
          <t>Livry-sur-Seine</t>
        </is>
      </c>
      <c r="C31527" t="inlineStr">
        <is>
          <t>Belgique</t>
        </is>
      </c>
      <c r="D31527" t="n">
        <v>195.2</v>
      </c>
      <c r="E31527" t="inlineStr">
        <is>
          <t>Non</t>
        </is>
      </c>
      <c r="F31527" t="n">
        <v>2226</v>
      </c>
      <c r="G31527" t="n">
        <v>0</v>
      </c>
      <c r="H31527" t="n">
        <v>4</v>
      </c>
      <c r="I31527" t="n">
        <v>0</v>
      </c>
      <c r="J31527" t="n">
        <v>1</v>
      </c>
    </row>
    <row r="31528">
      <c r="A31528" t="inlineStr">
        <is>
          <t>77256</t>
        </is>
      </c>
      <c r="B31528" t="inlineStr">
        <is>
          <t>Lizines</t>
        </is>
      </c>
      <c r="C31528" t="inlineStr">
        <is>
          <t>Belgique</t>
        </is>
      </c>
      <c r="D31528" t="n">
        <v>175.4</v>
      </c>
      <c r="E31528" t="inlineStr">
        <is>
          <t>Non</t>
        </is>
      </c>
      <c r="F31528" t="n">
        <v>174</v>
      </c>
      <c r="G31528" t="n">
        <v>0</v>
      </c>
      <c r="H31528" t="n">
        <v>0</v>
      </c>
      <c r="I31528" t="n">
        <v>0</v>
      </c>
      <c r="J31528" t="n">
        <v>0</v>
      </c>
    </row>
    <row r="31529">
      <c r="A31529" t="inlineStr">
        <is>
          <t>77257</t>
        </is>
      </c>
      <c r="B31529" t="inlineStr">
        <is>
          <t>Lizy-sur-Ourcq</t>
        </is>
      </c>
      <c r="C31529" t="inlineStr">
        <is>
          <t>Belgique</t>
        </is>
      </c>
      <c r="D31529" t="n">
        <v>132.7</v>
      </c>
      <c r="E31529" t="inlineStr">
        <is>
          <t>Non</t>
        </is>
      </c>
      <c r="F31529" t="n">
        <v>3627</v>
      </c>
      <c r="G31529" t="n">
        <v>2</v>
      </c>
      <c r="H31529" t="n">
        <v>16</v>
      </c>
      <c r="I31529" t="n">
        <v>2</v>
      </c>
      <c r="J31529" t="n">
        <v>2</v>
      </c>
    </row>
    <row r="31530">
      <c r="A31530" t="inlineStr">
        <is>
          <t>77258</t>
        </is>
      </c>
      <c r="B31530" t="inlineStr">
        <is>
          <t>Lognes</t>
        </is>
      </c>
      <c r="C31530" t="inlineStr">
        <is>
          <t>Belgique</t>
        </is>
      </c>
      <c r="D31530" t="n">
        <v>167.6</v>
      </c>
      <c r="E31530" t="inlineStr">
        <is>
          <t>Non</t>
        </is>
      </c>
      <c r="F31530" t="n">
        <v>15074</v>
      </c>
      <c r="G31530" t="n">
        <v>3</v>
      </c>
      <c r="H31530" t="n">
        <v>41</v>
      </c>
      <c r="I31530" t="n">
        <v>0</v>
      </c>
      <c r="J31530" t="n">
        <v>3</v>
      </c>
    </row>
    <row r="31531">
      <c r="A31531" t="inlineStr">
        <is>
          <t>77259</t>
        </is>
      </c>
      <c r="B31531" t="inlineStr">
        <is>
          <t>Longperrier</t>
        </is>
      </c>
      <c r="C31531" t="inlineStr">
        <is>
          <t>Belgique</t>
        </is>
      </c>
      <c r="D31531" t="n">
        <v>149.1</v>
      </c>
      <c r="E31531" t="inlineStr">
        <is>
          <t>Non</t>
        </is>
      </c>
      <c r="F31531" t="n">
        <v>3152</v>
      </c>
      <c r="G31531" t="n">
        <v>0</v>
      </c>
      <c r="H31531" t="n">
        <v>7</v>
      </c>
      <c r="I31531" t="n">
        <v>1</v>
      </c>
      <c r="J31531" t="n">
        <v>0</v>
      </c>
    </row>
    <row r="31532">
      <c r="A31532" t="inlineStr">
        <is>
          <t>77260</t>
        </is>
      </c>
      <c r="B31532" t="inlineStr">
        <is>
          <t>Longueville</t>
        </is>
      </c>
      <c r="C31532" t="inlineStr">
        <is>
          <t>Belgique</t>
        </is>
      </c>
      <c r="D31532" t="n">
        <v>174.4</v>
      </c>
      <c r="E31532" t="inlineStr">
        <is>
          <t>Non</t>
        </is>
      </c>
      <c r="F31532" t="n">
        <v>1804</v>
      </c>
      <c r="G31532" t="n">
        <v>0</v>
      </c>
      <c r="H31532" t="n">
        <v>4</v>
      </c>
      <c r="I31532" t="n">
        <v>1</v>
      </c>
      <c r="J31532" t="n">
        <v>2</v>
      </c>
    </row>
    <row r="31533">
      <c r="A31533" t="inlineStr">
        <is>
          <t>77261</t>
        </is>
      </c>
      <c r="B31533" t="inlineStr">
        <is>
          <t>Lorrez-le-Bocage-Préaux</t>
        </is>
      </c>
      <c r="C31533" t="inlineStr">
        <is>
          <t>Belgique</t>
        </is>
      </c>
      <c r="D31533" t="n">
        <v>212.7</v>
      </c>
      <c r="E31533" t="inlineStr">
        <is>
          <t>Non</t>
        </is>
      </c>
      <c r="F31533" t="n">
        <v>1274</v>
      </c>
      <c r="G31533" t="n">
        <v>1</v>
      </c>
      <c r="H31533" t="n">
        <v>3</v>
      </c>
      <c r="I31533" t="n">
        <v>1</v>
      </c>
      <c r="J31533" t="n">
        <v>1</v>
      </c>
    </row>
    <row r="31534">
      <c r="A31534" t="inlineStr">
        <is>
          <t>77262</t>
        </is>
      </c>
      <c r="B31534" t="inlineStr">
        <is>
          <t>Louan-Villegruis-Fontaine</t>
        </is>
      </c>
      <c r="C31534" t="inlineStr">
        <is>
          <t>Belgique</t>
        </is>
      </c>
      <c r="D31534" t="n">
        <v>158.2</v>
      </c>
      <c r="E31534" t="inlineStr">
        <is>
          <t>Non</t>
        </is>
      </c>
      <c r="F31534" t="n">
        <v>491</v>
      </c>
      <c r="G31534" t="n">
        <v>0</v>
      </c>
      <c r="H31534" t="n">
        <v>2</v>
      </c>
      <c r="I31534" t="n">
        <v>0</v>
      </c>
      <c r="J31534" t="n">
        <v>0</v>
      </c>
    </row>
    <row r="31535">
      <c r="A31535" t="inlineStr">
        <is>
          <t>77263</t>
        </is>
      </c>
      <c r="B31535" t="inlineStr">
        <is>
          <t>Luisetaines</t>
        </is>
      </c>
      <c r="C31535" t="inlineStr">
        <is>
          <t>Belgique</t>
        </is>
      </c>
      <c r="D31535" t="n">
        <v>181.6</v>
      </c>
      <c r="E31535" t="inlineStr">
        <is>
          <t>Non</t>
        </is>
      </c>
      <c r="F31535" t="n">
        <v>229</v>
      </c>
      <c r="G31535" t="n">
        <v>0</v>
      </c>
      <c r="H31535" t="n">
        <v>0</v>
      </c>
      <c r="I31535" t="n">
        <v>0</v>
      </c>
      <c r="J31535" t="n">
        <v>0</v>
      </c>
    </row>
    <row r="31536">
      <c r="A31536" t="inlineStr">
        <is>
          <t>77264</t>
        </is>
      </c>
      <c r="B31536" t="inlineStr">
        <is>
          <t>Lumigny-Nesles-Ormeaux</t>
        </is>
      </c>
      <c r="C31536" t="inlineStr">
        <is>
          <t>Belgique</t>
        </is>
      </c>
      <c r="D31536" t="n">
        <v>163.6</v>
      </c>
      <c r="E31536" t="inlineStr">
        <is>
          <t>Non</t>
        </is>
      </c>
      <c r="F31536" t="n">
        <v>1468</v>
      </c>
      <c r="G31536" t="n">
        <v>0</v>
      </c>
      <c r="H31536" t="n">
        <v>2</v>
      </c>
      <c r="I31536" t="n">
        <v>0</v>
      </c>
      <c r="J31536" t="n">
        <v>0</v>
      </c>
    </row>
    <row r="31537">
      <c r="A31537" t="inlineStr">
        <is>
          <t>77265</t>
        </is>
      </c>
      <c r="B31537" t="inlineStr">
        <is>
          <t>Luzancy</t>
        </is>
      </c>
      <c r="C31537" t="inlineStr">
        <is>
          <t>Belgique</t>
        </is>
      </c>
      <c r="D31537" t="n">
        <v>131.5</v>
      </c>
      <c r="E31537" t="inlineStr">
        <is>
          <t>Non</t>
        </is>
      </c>
      <c r="F31537" t="n">
        <v>1036</v>
      </c>
      <c r="G31537" t="n">
        <v>0</v>
      </c>
      <c r="H31537" t="n">
        <v>2</v>
      </c>
      <c r="I31537" t="n">
        <v>0</v>
      </c>
      <c r="J31537" t="n">
        <v>1</v>
      </c>
    </row>
    <row r="31538">
      <c r="A31538" t="inlineStr">
        <is>
          <t>77266</t>
        </is>
      </c>
      <c r="B31538" t="inlineStr">
        <is>
          <t>Machault</t>
        </is>
      </c>
      <c r="C31538" t="inlineStr">
        <is>
          <t>Belgique</t>
        </is>
      </c>
      <c r="D31538" t="n">
        <v>193.9</v>
      </c>
      <c r="E31538" t="inlineStr">
        <is>
          <t>Non</t>
        </is>
      </c>
      <c r="F31538" t="n">
        <v>815</v>
      </c>
      <c r="G31538" t="n">
        <v>0</v>
      </c>
      <c r="H31538" t="n">
        <v>3</v>
      </c>
      <c r="I31538" t="n">
        <v>0</v>
      </c>
      <c r="J31538" t="n">
        <v>0</v>
      </c>
    </row>
    <row r="31539">
      <c r="A31539" t="inlineStr">
        <is>
          <t>78329</t>
        </is>
      </c>
      <c r="B31539" t="inlineStr">
        <is>
          <t>Lainville-en-Vexin</t>
        </is>
      </c>
      <c r="C31539" t="inlineStr">
        <is>
          <t>Belgique</t>
        </is>
      </c>
      <c r="D31539" t="n">
        <v>194.2</v>
      </c>
      <c r="E31539" t="inlineStr">
        <is>
          <t>Non</t>
        </is>
      </c>
      <c r="F31539" t="n">
        <v>805</v>
      </c>
      <c r="G31539" t="n">
        <v>0</v>
      </c>
      <c r="H31539" t="n">
        <v>2</v>
      </c>
      <c r="I31539" t="n">
        <v>0</v>
      </c>
      <c r="J31539" t="n">
        <v>0</v>
      </c>
    </row>
    <row r="31540">
      <c r="A31540" t="inlineStr">
        <is>
          <t>78334</t>
        </is>
      </c>
      <c r="B31540" t="inlineStr">
        <is>
          <t>Lévis-Saint-Nom</t>
        </is>
      </c>
      <c r="C31540" t="inlineStr">
        <is>
          <t>Belgique</t>
        </is>
      </c>
      <c r="D31540" t="n">
        <v>212.1</v>
      </c>
      <c r="E31540" t="inlineStr">
        <is>
          <t>Non</t>
        </is>
      </c>
      <c r="F31540" t="n">
        <v>1603</v>
      </c>
      <c r="G31540" t="n">
        <v>0</v>
      </c>
      <c r="H31540" t="n">
        <v>2</v>
      </c>
      <c r="I31540" t="n">
        <v>0</v>
      </c>
      <c r="J31540" t="n">
        <v>0</v>
      </c>
    </row>
    <row r="31541">
      <c r="A31541" t="inlineStr">
        <is>
          <t>78335</t>
        </is>
      </c>
      <c r="B31541" t="inlineStr">
        <is>
          <t>Limay</t>
        </is>
      </c>
      <c r="C31541" t="inlineStr">
        <is>
          <t>Belgique</t>
        </is>
      </c>
      <c r="D31541" t="n">
        <v>203.3</v>
      </c>
      <c r="E31541" t="inlineStr">
        <is>
          <t>Non</t>
        </is>
      </c>
      <c r="F31541" t="n">
        <v>17885</v>
      </c>
      <c r="G31541" t="n">
        <v>3</v>
      </c>
      <c r="H31541" t="n">
        <v>43</v>
      </c>
      <c r="I31541" t="n">
        <v>2</v>
      </c>
      <c r="J31541" t="n">
        <v>4</v>
      </c>
    </row>
    <row r="31542">
      <c r="A31542" t="inlineStr">
        <is>
          <t>78337</t>
        </is>
      </c>
      <c r="B31542" t="inlineStr">
        <is>
          <t>Limetz-Villez</t>
        </is>
      </c>
      <c r="C31542" t="inlineStr">
        <is>
          <t>Belgique</t>
        </is>
      </c>
      <c r="D31542" t="n">
        <v>205.4</v>
      </c>
      <c r="E31542" t="inlineStr">
        <is>
          <t>Non</t>
        </is>
      </c>
      <c r="F31542" t="n">
        <v>2110</v>
      </c>
      <c r="G31542" t="n">
        <v>0</v>
      </c>
      <c r="H31542" t="n">
        <v>3</v>
      </c>
      <c r="I31542" t="n">
        <v>0</v>
      </c>
      <c r="J31542" t="n">
        <v>0</v>
      </c>
    </row>
    <row r="31543">
      <c r="A31543" t="inlineStr">
        <is>
          <t>78343</t>
        </is>
      </c>
      <c r="B31543" t="inlineStr">
        <is>
          <t>Les Loges-en-Josas</t>
        </is>
      </c>
      <c r="C31543" t="inlineStr">
        <is>
          <t>Belgique</t>
        </is>
      </c>
      <c r="D31543" t="n">
        <v>198.3</v>
      </c>
      <c r="E31543" t="inlineStr">
        <is>
          <t>Non</t>
        </is>
      </c>
      <c r="F31543" t="n">
        <v>1645</v>
      </c>
      <c r="G31543" t="n">
        <v>0</v>
      </c>
      <c r="H31543" t="n">
        <v>4</v>
      </c>
      <c r="I31543" t="n">
        <v>0</v>
      </c>
      <c r="J31543" t="n">
        <v>1</v>
      </c>
    </row>
    <row r="31544">
      <c r="A31544" t="inlineStr">
        <is>
          <t>78344</t>
        </is>
      </c>
      <c r="B31544" t="inlineStr">
        <is>
          <t>Lommoye</t>
        </is>
      </c>
      <c r="C31544" t="inlineStr">
        <is>
          <t>Belgique</t>
        </is>
      </c>
      <c r="D31544" t="n">
        <v>212.2</v>
      </c>
      <c r="E31544" t="inlineStr">
        <is>
          <t>Non</t>
        </is>
      </c>
      <c r="F31544" t="n">
        <v>639</v>
      </c>
      <c r="G31544" t="n">
        <v>0</v>
      </c>
      <c r="H31544" t="n">
        <v>0</v>
      </c>
      <c r="I31544" t="n">
        <v>0</v>
      </c>
      <c r="J31544" t="n">
        <v>0</v>
      </c>
    </row>
    <row r="31545">
      <c r="A31545" t="inlineStr">
        <is>
          <t>78346</t>
        </is>
      </c>
      <c r="B31545" t="inlineStr">
        <is>
          <t>Longnes</t>
        </is>
      </c>
      <c r="C31545" t="inlineStr">
        <is>
          <t>Belgique</t>
        </is>
      </c>
      <c r="D31545" t="n">
        <v>217.1</v>
      </c>
      <c r="E31545" t="inlineStr">
        <is>
          <t>Non</t>
        </is>
      </c>
      <c r="F31545" t="n">
        <v>1601</v>
      </c>
      <c r="G31545" t="n">
        <v>0</v>
      </c>
      <c r="H31545" t="n">
        <v>6</v>
      </c>
      <c r="I31545" t="n">
        <v>1</v>
      </c>
      <c r="J31545" t="n">
        <v>1</v>
      </c>
    </row>
    <row r="31546">
      <c r="A31546" t="inlineStr">
        <is>
          <t>78349</t>
        </is>
      </c>
      <c r="B31546" t="inlineStr">
        <is>
          <t>Longvilliers</t>
        </is>
      </c>
      <c r="C31546" t="inlineStr">
        <is>
          <t>Belgique</t>
        </is>
      </c>
      <c r="D31546" t="n">
        <v>220.6</v>
      </c>
      <c r="E31546" t="inlineStr">
        <is>
          <t>Non</t>
        </is>
      </c>
      <c r="F31546" t="n">
        <v>496</v>
      </c>
      <c r="G31546" t="n">
        <v>0</v>
      </c>
      <c r="H31546" t="n">
        <v>1</v>
      </c>
      <c r="I31546" t="n">
        <v>0</v>
      </c>
      <c r="J31546" t="n">
        <v>0</v>
      </c>
    </row>
    <row r="31547">
      <c r="A31547" t="inlineStr">
        <is>
          <t>78350</t>
        </is>
      </c>
      <c r="B31547" t="inlineStr">
        <is>
          <t>Louveciennes</t>
        </is>
      </c>
      <c r="C31547" t="inlineStr">
        <is>
          <t>Belgique</t>
        </is>
      </c>
      <c r="D31547" t="n">
        <v>192.3</v>
      </c>
      <c r="E31547" t="inlineStr">
        <is>
          <t>Non</t>
        </is>
      </c>
      <c r="F31547" t="n">
        <v>7990</v>
      </c>
      <c r="G31547" t="n">
        <v>1</v>
      </c>
      <c r="H31547" t="n">
        <v>20</v>
      </c>
      <c r="I31547" t="n">
        <v>1</v>
      </c>
      <c r="J31547" t="n">
        <v>1</v>
      </c>
    </row>
    <row r="31548">
      <c r="A31548" t="inlineStr">
        <is>
          <t>78354</t>
        </is>
      </c>
      <c r="B31548" t="inlineStr">
        <is>
          <t>Magnanville</t>
        </is>
      </c>
      <c r="C31548" t="inlineStr">
        <is>
          <t>Belgique</t>
        </is>
      </c>
      <c r="D31548" t="n">
        <v>208.2</v>
      </c>
      <c r="E31548" t="inlineStr">
        <is>
          <t>Non</t>
        </is>
      </c>
      <c r="F31548" t="n">
        <v>6383</v>
      </c>
      <c r="G31548" t="n">
        <v>0</v>
      </c>
      <c r="H31548" t="n">
        <v>8</v>
      </c>
      <c r="I31548" t="n">
        <v>0</v>
      </c>
      <c r="J31548" t="n">
        <v>1</v>
      </c>
    </row>
    <row r="31549">
      <c r="A31549" t="inlineStr">
        <is>
          <t>78356</t>
        </is>
      </c>
      <c r="B31549" t="inlineStr">
        <is>
          <t>Magny-les-Hameaux</t>
        </is>
      </c>
      <c r="C31549" t="inlineStr">
        <is>
          <t>Belgique</t>
        </is>
      </c>
      <c r="D31549" t="n">
        <v>204.6</v>
      </c>
      <c r="E31549" t="inlineStr">
        <is>
          <t>Non</t>
        </is>
      </c>
      <c r="F31549" t="n">
        <v>9386</v>
      </c>
      <c r="G31549" t="n">
        <v>1</v>
      </c>
      <c r="H31549" t="n">
        <v>21</v>
      </c>
      <c r="I31549" t="n">
        <v>1</v>
      </c>
      <c r="J31549" t="n">
        <v>2</v>
      </c>
    </row>
    <row r="31550">
      <c r="A31550" t="inlineStr">
        <is>
          <t>78358</t>
        </is>
      </c>
      <c r="B31550" t="inlineStr">
        <is>
          <t>Maisons-Laffitte</t>
        </is>
      </c>
      <c r="C31550" t="inlineStr">
        <is>
          <t>Belgique</t>
        </is>
      </c>
      <c r="D31550" t="n">
        <v>184.2</v>
      </c>
      <c r="E31550" t="inlineStr">
        <is>
          <t>Non</t>
        </is>
      </c>
      <c r="F31550" t="n">
        <v>23093</v>
      </c>
      <c r="G31550" t="n">
        <v>2</v>
      </c>
      <c r="H31550" t="n">
        <v>92</v>
      </c>
      <c r="I31550" t="n">
        <v>1</v>
      </c>
      <c r="J31550" t="n">
        <v>5</v>
      </c>
    </row>
    <row r="31551">
      <c r="A31551" t="inlineStr">
        <is>
          <t>78361</t>
        </is>
      </c>
      <c r="B31551" t="inlineStr">
        <is>
          <t>Mantes-la-Jolie</t>
        </is>
      </c>
      <c r="C31551" t="inlineStr">
        <is>
          <t>Belgique</t>
        </is>
      </c>
      <c r="D31551" t="n">
        <v>205</v>
      </c>
      <c r="E31551" t="inlineStr">
        <is>
          <t>Non</t>
        </is>
      </c>
      <c r="F31551" t="n">
        <v>43526</v>
      </c>
      <c r="G31551" t="n">
        <v>5</v>
      </c>
      <c r="H31551" t="n">
        <v>201</v>
      </c>
      <c r="I31551" t="n">
        <v>1</v>
      </c>
      <c r="J31551" t="n">
        <v>8</v>
      </c>
    </row>
    <row r="31552">
      <c r="A31552" t="inlineStr">
        <is>
          <t>78362</t>
        </is>
      </c>
      <c r="B31552" t="inlineStr">
        <is>
          <t>Mantes-la-Ville</t>
        </is>
      </c>
      <c r="C31552" t="inlineStr">
        <is>
          <t>Belgique</t>
        </is>
      </c>
      <c r="D31552" t="n">
        <v>206.5</v>
      </c>
      <c r="E31552" t="inlineStr">
        <is>
          <t>Non</t>
        </is>
      </c>
      <c r="F31552" t="n">
        <v>22332</v>
      </c>
      <c r="G31552" t="n">
        <v>4</v>
      </c>
      <c r="H31552" t="n">
        <v>67</v>
      </c>
      <c r="I31552" t="n">
        <v>2</v>
      </c>
      <c r="J31552" t="n">
        <v>2</v>
      </c>
    </row>
    <row r="31553">
      <c r="A31553" t="inlineStr">
        <is>
          <t>78364</t>
        </is>
      </c>
      <c r="B31553" t="inlineStr">
        <is>
          <t>Marcq</t>
        </is>
      </c>
      <c r="C31553" t="inlineStr">
        <is>
          <t>Belgique</t>
        </is>
      </c>
      <c r="D31553" t="n">
        <v>208.6</v>
      </c>
      <c r="E31553" t="inlineStr">
        <is>
          <t>Non</t>
        </is>
      </c>
      <c r="F31553" t="n">
        <v>802</v>
      </c>
      <c r="G31553" t="n">
        <v>0</v>
      </c>
      <c r="H31553" t="n">
        <v>0</v>
      </c>
      <c r="I31553" t="n">
        <v>0</v>
      </c>
      <c r="J31553" t="n">
        <v>0</v>
      </c>
    </row>
    <row r="31554">
      <c r="A31554" t="inlineStr">
        <is>
          <t>78366</t>
        </is>
      </c>
      <c r="B31554" t="inlineStr">
        <is>
          <t>Mareil-le-Guyon</t>
        </is>
      </c>
      <c r="C31554" t="inlineStr">
        <is>
          <t>Belgique</t>
        </is>
      </c>
      <c r="D31554" t="n">
        <v>212.6</v>
      </c>
      <c r="E31554" t="inlineStr">
        <is>
          <t>Non</t>
        </is>
      </c>
      <c r="F31554" t="n">
        <v>420</v>
      </c>
      <c r="G31554" t="n">
        <v>0</v>
      </c>
      <c r="H31554" t="n">
        <v>0</v>
      </c>
      <c r="I31554" t="n">
        <v>0</v>
      </c>
      <c r="J31554" t="n">
        <v>0</v>
      </c>
    </row>
    <row r="31555">
      <c r="A31555" t="inlineStr">
        <is>
          <t>78367</t>
        </is>
      </c>
      <c r="B31555" t="inlineStr">
        <is>
          <t>Mareil-Marly</t>
        </is>
      </c>
      <c r="C31555" t="inlineStr">
        <is>
          <t>Belgique</t>
        </is>
      </c>
      <c r="D31555" t="n">
        <v>192.9</v>
      </c>
      <c r="E31555" t="inlineStr">
        <is>
          <t>Non</t>
        </is>
      </c>
      <c r="F31555" t="n">
        <v>4141</v>
      </c>
      <c r="G31555" t="n">
        <v>1</v>
      </c>
      <c r="H31555" t="n">
        <v>7</v>
      </c>
      <c r="I31555" t="n">
        <v>0</v>
      </c>
      <c r="J31555" t="n">
        <v>0</v>
      </c>
    </row>
    <row r="31556">
      <c r="A31556" t="inlineStr">
        <is>
          <t>78368</t>
        </is>
      </c>
      <c r="B31556" t="inlineStr">
        <is>
          <t>Mareil-sur-Mauldre</t>
        </is>
      </c>
      <c r="C31556" t="inlineStr">
        <is>
          <t>Belgique</t>
        </is>
      </c>
      <c r="D31556" t="n">
        <v>203.9</v>
      </c>
      <c r="E31556" t="inlineStr">
        <is>
          <t>Non</t>
        </is>
      </c>
      <c r="F31556" t="n">
        <v>1776</v>
      </c>
      <c r="G31556" t="n">
        <v>1</v>
      </c>
      <c r="H31556" t="n">
        <v>8</v>
      </c>
      <c r="I31556" t="n">
        <v>1</v>
      </c>
      <c r="J31556" t="n">
        <v>1</v>
      </c>
    </row>
    <row r="31557">
      <c r="A31557" t="inlineStr">
        <is>
          <t>78372</t>
        </is>
      </c>
      <c r="B31557" t="inlineStr">
        <is>
          <t>Marly-le-Roi</t>
        </is>
      </c>
      <c r="C31557" t="inlineStr">
        <is>
          <t>Belgique</t>
        </is>
      </c>
      <c r="D31557" t="n">
        <v>193.3</v>
      </c>
      <c r="E31557" t="inlineStr">
        <is>
          <t>Non</t>
        </is>
      </c>
      <c r="F31557" t="n">
        <v>16756</v>
      </c>
      <c r="G31557" t="n">
        <v>2</v>
      </c>
      <c r="H31557" t="n">
        <v>36</v>
      </c>
      <c r="I31557" t="n">
        <v>1</v>
      </c>
      <c r="J31557" t="n">
        <v>3</v>
      </c>
    </row>
    <row r="31558">
      <c r="A31558" t="inlineStr">
        <is>
          <t>78380</t>
        </is>
      </c>
      <c r="B31558" t="inlineStr">
        <is>
          <t>Maule</t>
        </is>
      </c>
      <c r="C31558" t="inlineStr">
        <is>
          <t>Belgique</t>
        </is>
      </c>
      <c r="D31558" t="n">
        <v>204.8</v>
      </c>
      <c r="E31558" t="inlineStr">
        <is>
          <t>Non</t>
        </is>
      </c>
      <c r="F31558" t="n">
        <v>6083</v>
      </c>
      <c r="G31558" t="n">
        <v>1</v>
      </c>
      <c r="H31558" t="n">
        <v>37</v>
      </c>
      <c r="I31558" t="n">
        <v>1</v>
      </c>
      <c r="J31558" t="n">
        <v>2</v>
      </c>
    </row>
    <row r="31559">
      <c r="A31559" t="inlineStr">
        <is>
          <t>78381</t>
        </is>
      </c>
      <c r="B31559" t="inlineStr">
        <is>
          <t>Maulette</t>
        </is>
      </c>
      <c r="C31559" t="inlineStr">
        <is>
          <t>Belgique</t>
        </is>
      </c>
      <c r="D31559" t="n">
        <v>225.5</v>
      </c>
      <c r="E31559" t="inlineStr">
        <is>
          <t>Non</t>
        </is>
      </c>
      <c r="F31559" t="n">
        <v>1088</v>
      </c>
      <c r="G31559" t="n">
        <v>2</v>
      </c>
      <c r="H31559" t="n">
        <v>15</v>
      </c>
      <c r="I31559" t="n">
        <v>5</v>
      </c>
      <c r="J31559" t="n">
        <v>1</v>
      </c>
    </row>
    <row r="31560">
      <c r="A31560" t="inlineStr">
        <is>
          <t>78382</t>
        </is>
      </c>
      <c r="B31560" t="inlineStr">
        <is>
          <t>Maurecourt</t>
        </is>
      </c>
      <c r="C31560" t="inlineStr">
        <is>
          <t>Belgique</t>
        </is>
      </c>
      <c r="D31560" t="n">
        <v>186.6</v>
      </c>
      <c r="E31560" t="inlineStr">
        <is>
          <t>Non</t>
        </is>
      </c>
      <c r="F31560" t="n">
        <v>4454</v>
      </c>
      <c r="G31560" t="n">
        <v>0</v>
      </c>
      <c r="H31560" t="n">
        <v>12</v>
      </c>
      <c r="I31560" t="n">
        <v>0</v>
      </c>
      <c r="J31560" t="n">
        <v>1</v>
      </c>
    </row>
    <row r="31561">
      <c r="A31561" t="inlineStr">
        <is>
          <t>78383</t>
        </is>
      </c>
      <c r="B31561" t="inlineStr">
        <is>
          <t>Maurepas</t>
        </is>
      </c>
      <c r="C31561" t="inlineStr">
        <is>
          <t>Belgique</t>
        </is>
      </c>
      <c r="D31561" t="n">
        <v>209.5</v>
      </c>
      <c r="E31561" t="inlineStr">
        <is>
          <t>Non</t>
        </is>
      </c>
      <c r="F31561" t="n">
        <v>20629</v>
      </c>
      <c r="G31561" t="n">
        <v>2</v>
      </c>
      <c r="H31561" t="n">
        <v>87</v>
      </c>
      <c r="I31561" t="n">
        <v>2</v>
      </c>
      <c r="J31561" t="n">
        <v>2</v>
      </c>
    </row>
    <row r="31562">
      <c r="A31562" t="inlineStr">
        <is>
          <t>78384</t>
        </is>
      </c>
      <c r="B31562" t="inlineStr">
        <is>
          <t>Médan</t>
        </is>
      </c>
      <c r="C31562" t="inlineStr">
        <is>
          <t>Belgique</t>
        </is>
      </c>
      <c r="D31562" t="n">
        <v>192.9</v>
      </c>
      <c r="E31562" t="inlineStr">
        <is>
          <t>Non</t>
        </is>
      </c>
      <c r="F31562" t="n">
        <v>1289</v>
      </c>
      <c r="G31562" t="n">
        <v>0</v>
      </c>
      <c r="H31562" t="n">
        <v>6</v>
      </c>
      <c r="I31562" t="n">
        <v>0</v>
      </c>
      <c r="J31562" t="n">
        <v>0</v>
      </c>
    </row>
    <row r="31563">
      <c r="A31563" t="inlineStr">
        <is>
          <t>78385</t>
        </is>
      </c>
      <c r="B31563" t="inlineStr">
        <is>
          <t>Ménerville</t>
        </is>
      </c>
      <c r="C31563" t="inlineStr">
        <is>
          <t>Belgique</t>
        </is>
      </c>
      <c r="D31563" t="n">
        <v>212.7</v>
      </c>
      <c r="E31563" t="inlineStr">
        <is>
          <t>Non</t>
        </is>
      </c>
      <c r="F31563" t="n">
        <v>216</v>
      </c>
      <c r="G31563" t="n">
        <v>0</v>
      </c>
      <c r="H31563" t="n">
        <v>0</v>
      </c>
      <c r="I31563" t="n">
        <v>0</v>
      </c>
      <c r="J31563" t="n">
        <v>0</v>
      </c>
    </row>
    <row r="31564">
      <c r="A31564" t="inlineStr">
        <is>
          <t>78389</t>
        </is>
      </c>
      <c r="B31564" t="inlineStr">
        <is>
          <t>Méré</t>
        </is>
      </c>
      <c r="C31564" t="inlineStr">
        <is>
          <t>Belgique</t>
        </is>
      </c>
      <c r="D31564" t="n">
        <v>213.5</v>
      </c>
      <c r="E31564" t="inlineStr">
        <is>
          <t>Non</t>
        </is>
      </c>
      <c r="F31564" t="n">
        <v>1731</v>
      </c>
      <c r="G31564" t="n">
        <v>1</v>
      </c>
      <c r="H31564" t="n">
        <v>6</v>
      </c>
      <c r="I31564" t="n">
        <v>1</v>
      </c>
      <c r="J31564" t="n">
        <v>0</v>
      </c>
    </row>
    <row r="31565">
      <c r="A31565" t="inlineStr">
        <is>
          <t>78391</t>
        </is>
      </c>
      <c r="B31565" t="inlineStr">
        <is>
          <t>Méricourt</t>
        </is>
      </c>
      <c r="C31565" t="inlineStr">
        <is>
          <t>Belgique</t>
        </is>
      </c>
      <c r="D31565" t="n">
        <v>204.2</v>
      </c>
      <c r="E31565" t="inlineStr">
        <is>
          <t>Non</t>
        </is>
      </c>
      <c r="F31565" t="n">
        <v>383</v>
      </c>
      <c r="G31565" t="n">
        <v>0</v>
      </c>
      <c r="H31565" t="n">
        <v>1</v>
      </c>
      <c r="I31565" t="n">
        <v>0</v>
      </c>
      <c r="J31565" t="n">
        <v>0</v>
      </c>
    </row>
    <row r="31566">
      <c r="A31566" t="inlineStr">
        <is>
          <t>78396</t>
        </is>
      </c>
      <c r="B31566" t="inlineStr">
        <is>
          <t>Le Mesnil-le-Roi</t>
        </is>
      </c>
      <c r="C31566" t="inlineStr">
        <is>
          <t>Belgique</t>
        </is>
      </c>
      <c r="D31566" t="n">
        <v>187.5</v>
      </c>
      <c r="E31566" t="inlineStr">
        <is>
          <t>Non</t>
        </is>
      </c>
      <c r="F31566" t="n">
        <v>6332</v>
      </c>
      <c r="G31566" t="n">
        <v>2</v>
      </c>
      <c r="H31566" t="n">
        <v>24</v>
      </c>
      <c r="I31566" t="n">
        <v>2</v>
      </c>
      <c r="J31566" t="n">
        <v>1</v>
      </c>
    </row>
    <row r="31567">
      <c r="A31567" t="inlineStr">
        <is>
          <t>79338</t>
        </is>
      </c>
      <c r="B31567" t="inlineStr">
        <is>
          <t>Vanzay</t>
        </is>
      </c>
      <c r="C31567" t="inlineStr">
        <is>
          <t>Espagne (et Andorre)</t>
        </is>
      </c>
      <c r="D31567" t="n">
        <v>349</v>
      </c>
      <c r="E31567" t="inlineStr">
        <is>
          <t>Non</t>
        </is>
      </c>
      <c r="F31567" t="n">
        <v>234</v>
      </c>
      <c r="G31567" t="n">
        <v>0</v>
      </c>
      <c r="H31567" t="n">
        <v>1</v>
      </c>
      <c r="I31567" t="n">
        <v>0</v>
      </c>
      <c r="J31567" t="n">
        <v>0</v>
      </c>
    </row>
    <row r="31568">
      <c r="A31568" t="inlineStr">
        <is>
          <t>79339</t>
        </is>
      </c>
      <c r="B31568" t="inlineStr">
        <is>
          <t>Vasles</t>
        </is>
      </c>
      <c r="C31568" t="inlineStr">
        <is>
          <t>Espagne (et Andorre)</t>
        </is>
      </c>
      <c r="D31568" t="n">
        <v>380.9</v>
      </c>
      <c r="E31568" t="inlineStr">
        <is>
          <t>Non</t>
        </is>
      </c>
      <c r="F31568" t="n">
        <v>1665</v>
      </c>
      <c r="G31568" t="n">
        <v>0</v>
      </c>
      <c r="H31568" t="n">
        <v>9</v>
      </c>
      <c r="I31568" t="n">
        <v>0</v>
      </c>
      <c r="J31568" t="n">
        <v>1</v>
      </c>
    </row>
    <row r="31569">
      <c r="A31569" t="inlineStr">
        <is>
          <t>79340</t>
        </is>
      </c>
      <c r="B31569" t="inlineStr">
        <is>
          <t>Vausseroux</t>
        </is>
      </c>
      <c r="C31569" t="inlineStr">
        <is>
          <t>Espagne (et Andorre)</t>
        </is>
      </c>
      <c r="D31569" t="n">
        <v>377</v>
      </c>
      <c r="E31569" t="inlineStr">
        <is>
          <t>Non</t>
        </is>
      </c>
      <c r="F31569" t="n">
        <v>334</v>
      </c>
      <c r="G31569" t="n">
        <v>0</v>
      </c>
      <c r="H31569" t="n">
        <v>0</v>
      </c>
      <c r="I31569" t="n">
        <v>0</v>
      </c>
      <c r="J31569" t="n">
        <v>0</v>
      </c>
    </row>
    <row r="31570">
      <c r="A31570" t="inlineStr">
        <is>
          <t>79341</t>
        </is>
      </c>
      <c r="B31570" t="inlineStr">
        <is>
          <t>Vautebis</t>
        </is>
      </c>
      <c r="C31570" t="inlineStr">
        <is>
          <t>Espagne (et Andorre)</t>
        </is>
      </c>
      <c r="D31570" t="n">
        <v>374.9</v>
      </c>
      <c r="E31570" t="inlineStr">
        <is>
          <t>Non</t>
        </is>
      </c>
      <c r="F31570" t="n">
        <v>127</v>
      </c>
      <c r="G31570" t="n">
        <v>0</v>
      </c>
      <c r="H31570" t="n">
        <v>1</v>
      </c>
      <c r="I31570" t="n">
        <v>0</v>
      </c>
      <c r="J31570" t="n">
        <v>0</v>
      </c>
    </row>
    <row r="31571">
      <c r="A31571" t="inlineStr">
        <is>
          <t>79342</t>
        </is>
      </c>
      <c r="B31571" t="inlineStr">
        <is>
          <t>Vernoux-en-Gâtine</t>
        </is>
      </c>
      <c r="C31571" t="inlineStr">
        <is>
          <t>Espagne (et Andorre)</t>
        </is>
      </c>
      <c r="D31571" t="n">
        <v>375.5</v>
      </c>
      <c r="E31571" t="inlineStr">
        <is>
          <t>Non</t>
        </is>
      </c>
      <c r="F31571" t="n">
        <v>592</v>
      </c>
      <c r="G31571" t="n">
        <v>0</v>
      </c>
      <c r="H31571" t="n">
        <v>2</v>
      </c>
      <c r="I31571" t="n">
        <v>0</v>
      </c>
      <c r="J31571" t="n">
        <v>0</v>
      </c>
    </row>
    <row r="31572">
      <c r="A31572" t="inlineStr">
        <is>
          <t>79343</t>
        </is>
      </c>
      <c r="B31572" t="inlineStr">
        <is>
          <t>Vernoux-sur-Boutonne</t>
        </is>
      </c>
      <c r="C31572" t="inlineStr">
        <is>
          <t>Espagne (et Andorre)</t>
        </is>
      </c>
      <c r="D31572" t="n">
        <v>332.9</v>
      </c>
      <c r="E31572" t="inlineStr">
        <is>
          <t>Non</t>
        </is>
      </c>
      <c r="F31572" t="n">
        <v>249</v>
      </c>
      <c r="G31572" t="n">
        <v>0</v>
      </c>
      <c r="H31572" t="n">
        <v>0</v>
      </c>
      <c r="I31572" t="n">
        <v>0</v>
      </c>
      <c r="J31572" t="n">
        <v>0</v>
      </c>
    </row>
    <row r="31573">
      <c r="A31573" t="inlineStr">
        <is>
          <t>79345</t>
        </is>
      </c>
      <c r="B31573" t="inlineStr">
        <is>
          <t>Verruyes</t>
        </is>
      </c>
      <c r="C31573" t="inlineStr">
        <is>
          <t>Espagne (et Andorre)</t>
        </is>
      </c>
      <c r="D31573" t="n">
        <v>369.9</v>
      </c>
      <c r="E31573" t="inlineStr">
        <is>
          <t>Non</t>
        </is>
      </c>
      <c r="F31573" t="n">
        <v>900</v>
      </c>
      <c r="G31573" t="n">
        <v>0</v>
      </c>
      <c r="H31573" t="n">
        <v>3</v>
      </c>
      <c r="I31573" t="n">
        <v>0</v>
      </c>
      <c r="J31573" t="n">
        <v>1</v>
      </c>
    </row>
    <row r="31574">
      <c r="A31574" t="inlineStr">
        <is>
          <t>79346</t>
        </is>
      </c>
      <c r="B31574" t="inlineStr">
        <is>
          <t>Le Vert</t>
        </is>
      </c>
      <c r="C31574" t="inlineStr">
        <is>
          <t>Espagne (et Andorre)</t>
        </is>
      </c>
      <c r="D31574" t="n">
        <v>323.9</v>
      </c>
      <c r="E31574" t="inlineStr">
        <is>
          <t>Non</t>
        </is>
      </c>
      <c r="F31574" t="n">
        <v>117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inlineStr">
        <is>
          <t>79347</t>
        </is>
      </c>
      <c r="B31575" t="inlineStr">
        <is>
          <t>Viennay</t>
        </is>
      </c>
      <c r="C31575" t="inlineStr">
        <is>
          <t>Espagne (et Andorre)</t>
        </is>
      </c>
      <c r="D31575" t="n">
        <v>389.8</v>
      </c>
      <c r="E31575" t="inlineStr">
        <is>
          <t>Non</t>
        </is>
      </c>
      <c r="F31575" t="n">
        <v>1062</v>
      </c>
      <c r="G31575" t="n">
        <v>0</v>
      </c>
      <c r="H31575" t="n">
        <v>5</v>
      </c>
      <c r="I31575" t="n">
        <v>0</v>
      </c>
      <c r="J31575" t="n">
        <v>0</v>
      </c>
    </row>
    <row r="31576">
      <c r="A31576" t="inlineStr">
        <is>
          <t>79348</t>
        </is>
      </c>
      <c r="B31576" t="inlineStr">
        <is>
          <t>Villefollet</t>
        </is>
      </c>
      <c r="C31576" t="inlineStr">
        <is>
          <t>Espagne (et Andorre)</t>
        </is>
      </c>
      <c r="D31576" t="n">
        <v>328</v>
      </c>
      <c r="E31576" t="inlineStr">
        <is>
          <t>Non</t>
        </is>
      </c>
      <c r="F31576" t="n">
        <v>203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inlineStr">
        <is>
          <t>79349</t>
        </is>
      </c>
      <c r="B31577" t="inlineStr">
        <is>
          <t>Villemain</t>
        </is>
      </c>
      <c r="C31577" t="inlineStr">
        <is>
          <t>Espagne (et Andorre)</t>
        </is>
      </c>
      <c r="D31577" t="n">
        <v>321.1</v>
      </c>
      <c r="E31577" t="inlineStr">
        <is>
          <t>Non</t>
        </is>
      </c>
      <c r="F31577" t="n">
        <v>153</v>
      </c>
      <c r="G31577" t="n">
        <v>0</v>
      </c>
      <c r="H31577" t="n">
        <v>1</v>
      </c>
      <c r="I31577" t="n">
        <v>0</v>
      </c>
      <c r="J31577" t="n">
        <v>1</v>
      </c>
    </row>
    <row r="31578">
      <c r="A31578" t="inlineStr">
        <is>
          <t>79350</t>
        </is>
      </c>
      <c r="B31578" t="inlineStr">
        <is>
          <t>Villiers-en-Bois</t>
        </is>
      </c>
      <c r="C31578" t="inlineStr">
        <is>
          <t>Espagne (et Andorre)</t>
        </is>
      </c>
      <c r="D31578" t="n">
        <v>327.9</v>
      </c>
      <c r="E31578" t="inlineStr">
        <is>
          <t>Non</t>
        </is>
      </c>
      <c r="F31578" t="n">
        <v>127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inlineStr">
        <is>
          <t>79351</t>
        </is>
      </c>
      <c r="B31579" t="inlineStr">
        <is>
          <t>Villiers-en-Plaine</t>
        </is>
      </c>
      <c r="C31579" t="inlineStr">
        <is>
          <t>Espagne (et Andorre)</t>
        </is>
      </c>
      <c r="D31579" t="n">
        <v>354.1</v>
      </c>
      <c r="E31579" t="inlineStr">
        <is>
          <t>Non</t>
        </is>
      </c>
      <c r="F31579" t="n">
        <v>1806</v>
      </c>
      <c r="G31579" t="n">
        <v>0</v>
      </c>
      <c r="H31579" t="n">
        <v>2</v>
      </c>
      <c r="I31579" t="n">
        <v>1</v>
      </c>
      <c r="J31579" t="n">
        <v>0</v>
      </c>
    </row>
    <row r="31580">
      <c r="A31580" t="inlineStr">
        <is>
          <t>79352</t>
        </is>
      </c>
      <c r="B31580" t="inlineStr">
        <is>
          <t>Villiers-sur-Chizé</t>
        </is>
      </c>
      <c r="C31580" t="inlineStr">
        <is>
          <t>Espagne (et Andorre)</t>
        </is>
      </c>
      <c r="D31580" t="n">
        <v>325.3</v>
      </c>
      <c r="E31580" t="inlineStr">
        <is>
          <t>Non</t>
        </is>
      </c>
      <c r="F31580" t="n">
        <v>156</v>
      </c>
      <c r="G31580" t="n">
        <v>0</v>
      </c>
      <c r="H31580" t="n">
        <v>0</v>
      </c>
      <c r="I31580" t="n">
        <v>0</v>
      </c>
      <c r="J31580" t="n">
        <v>0</v>
      </c>
    </row>
    <row r="31581">
      <c r="A31581" t="inlineStr">
        <is>
          <t>79354</t>
        </is>
      </c>
      <c r="B31581" t="inlineStr">
        <is>
          <t>Vouhé</t>
        </is>
      </c>
      <c r="C31581" t="inlineStr">
        <is>
          <t>Espagne (et Andorre)</t>
        </is>
      </c>
      <c r="D31581" t="n">
        <v>375.3</v>
      </c>
      <c r="E31581" t="inlineStr">
        <is>
          <t>Non</t>
        </is>
      </c>
      <c r="F31581" t="n">
        <v>356</v>
      </c>
      <c r="G31581" t="n">
        <v>0</v>
      </c>
      <c r="H31581" t="n">
        <v>1</v>
      </c>
      <c r="I31581" t="n">
        <v>0</v>
      </c>
      <c r="J31581" t="n">
        <v>0</v>
      </c>
    </row>
    <row r="31582">
      <c r="A31582" t="inlineStr">
        <is>
          <t>79355</t>
        </is>
      </c>
      <c r="B31582" t="inlineStr">
        <is>
          <t>Vouillé</t>
        </is>
      </c>
      <c r="C31582" t="inlineStr">
        <is>
          <t>Espagne (et Andorre)</t>
        </is>
      </c>
      <c r="D31582" t="n">
        <v>347.6</v>
      </c>
      <c r="E31582" t="inlineStr">
        <is>
          <t>Non</t>
        </is>
      </c>
      <c r="F31582" t="n">
        <v>3566</v>
      </c>
      <c r="G31582" t="n">
        <v>1</v>
      </c>
      <c r="H31582" t="n">
        <v>6</v>
      </c>
      <c r="I31582" t="n">
        <v>1</v>
      </c>
      <c r="J31582" t="n">
        <v>1</v>
      </c>
    </row>
    <row r="31583">
      <c r="A31583" t="inlineStr">
        <is>
          <t>79357</t>
        </is>
      </c>
      <c r="B31583" t="inlineStr">
        <is>
          <t>Xaintray</t>
        </is>
      </c>
      <c r="C31583" t="inlineStr">
        <is>
          <t>Espagne (et Andorre)</t>
        </is>
      </c>
      <c r="D31583" t="n">
        <v>363.2</v>
      </c>
      <c r="E31583" t="inlineStr">
        <is>
          <t>Non</t>
        </is>
      </c>
      <c r="F31583" t="n">
        <v>238</v>
      </c>
      <c r="G31583" t="n">
        <v>0</v>
      </c>
      <c r="H31583" t="n">
        <v>0</v>
      </c>
      <c r="I31583" t="n">
        <v>0</v>
      </c>
      <c r="J31583" t="n">
        <v>0</v>
      </c>
    </row>
    <row r="31584">
      <c r="A31584" t="inlineStr">
        <is>
          <t>80001</t>
        </is>
      </c>
      <c r="B31584" t="inlineStr">
        <is>
          <t>Abbeville</t>
        </is>
      </c>
      <c r="C31584" t="inlineStr">
        <is>
          <t>Belgique</t>
        </is>
      </c>
      <c r="D31584" t="n">
        <v>96.40000000000001</v>
      </c>
      <c r="E31584" t="inlineStr">
        <is>
          <t>Non</t>
        </is>
      </c>
      <c r="F31584" t="n">
        <v>22395</v>
      </c>
      <c r="G31584" t="n">
        <v>11</v>
      </c>
      <c r="H31584" t="n">
        <v>204</v>
      </c>
      <c r="I31584" t="n">
        <v>7</v>
      </c>
      <c r="J31584" t="n">
        <v>19</v>
      </c>
    </row>
    <row r="31585">
      <c r="A31585" t="inlineStr">
        <is>
          <t>80002</t>
        </is>
      </c>
      <c r="B31585" t="inlineStr">
        <is>
          <t>Ablaincourt-Pressoir</t>
        </is>
      </c>
      <c r="C31585" t="inlineStr">
        <is>
          <t>Belgique</t>
        </is>
      </c>
      <c r="D31585" t="n">
        <v>81.3</v>
      </c>
      <c r="E31585" t="inlineStr">
        <is>
          <t>Non</t>
        </is>
      </c>
      <c r="F31585" t="n">
        <v>263</v>
      </c>
      <c r="G31585" t="n">
        <v>0</v>
      </c>
      <c r="H31585" t="n">
        <v>1</v>
      </c>
      <c r="I31585" t="n">
        <v>0</v>
      </c>
      <c r="J31585" t="n">
        <v>0</v>
      </c>
    </row>
    <row r="31586">
      <c r="A31586" t="inlineStr">
        <is>
          <t>80003</t>
        </is>
      </c>
      <c r="B31586" t="inlineStr">
        <is>
          <t>Acheux-en-Amiénois</t>
        </is>
      </c>
      <c r="C31586" t="inlineStr">
        <is>
          <t>Belgique</t>
        </is>
      </c>
      <c r="D31586" t="n">
        <v>73.7</v>
      </c>
      <c r="E31586" t="inlineStr">
        <is>
          <t>Non</t>
        </is>
      </c>
      <c r="F31586" t="n">
        <v>590</v>
      </c>
      <c r="G31586" t="n">
        <v>1</v>
      </c>
      <c r="H31586" t="n">
        <v>5</v>
      </c>
      <c r="I31586" t="n">
        <v>1</v>
      </c>
      <c r="J31586" t="n">
        <v>1</v>
      </c>
    </row>
    <row r="31587">
      <c r="A31587" t="inlineStr">
        <is>
          <t>80004</t>
        </is>
      </c>
      <c r="B31587" t="inlineStr">
        <is>
          <t>Acheux-en-Vimeu</t>
        </is>
      </c>
      <c r="C31587" t="inlineStr">
        <is>
          <t>Belgique</t>
        </is>
      </c>
      <c r="D31587" t="n">
        <v>107.3</v>
      </c>
      <c r="E31587" t="inlineStr">
        <is>
          <t>Non</t>
        </is>
      </c>
      <c r="F31587" t="n">
        <v>501</v>
      </c>
      <c r="G31587" t="n">
        <v>0</v>
      </c>
      <c r="H31587" t="n">
        <v>1</v>
      </c>
      <c r="I31587" t="n">
        <v>0</v>
      </c>
      <c r="J31587" t="n">
        <v>0</v>
      </c>
    </row>
    <row r="31588">
      <c r="A31588" t="inlineStr">
        <is>
          <t>80005</t>
        </is>
      </c>
      <c r="B31588" t="inlineStr">
        <is>
          <t>Agenville</t>
        </is>
      </c>
      <c r="C31588" t="inlineStr">
        <is>
          <t>Belgique</t>
        </is>
      </c>
      <c r="D31588" t="n">
        <v>78.59999999999999</v>
      </c>
      <c r="E31588" t="inlineStr">
        <is>
          <t>Non</t>
        </is>
      </c>
      <c r="F31588" t="n">
        <v>83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inlineStr">
        <is>
          <t>80006</t>
        </is>
      </c>
      <c r="B31589" t="inlineStr">
        <is>
          <t>Agenvillers</t>
        </is>
      </c>
      <c r="C31589" t="inlineStr">
        <is>
          <t>Belgique</t>
        </is>
      </c>
      <c r="D31589" t="n">
        <v>86.8</v>
      </c>
      <c r="E31589" t="inlineStr">
        <is>
          <t>Non</t>
        </is>
      </c>
      <c r="F31589" t="n">
        <v>215</v>
      </c>
      <c r="G31589" t="n">
        <v>0</v>
      </c>
      <c r="H31589" t="n">
        <v>0</v>
      </c>
      <c r="I31589" t="n">
        <v>0</v>
      </c>
      <c r="J31589" t="n">
        <v>1</v>
      </c>
    </row>
    <row r="31590">
      <c r="A31590" t="inlineStr">
        <is>
          <t>80008</t>
        </is>
      </c>
      <c r="B31590" t="inlineStr">
        <is>
          <t>Aigneville</t>
        </is>
      </c>
      <c r="C31590" t="inlineStr">
        <is>
          <t>Belgique</t>
        </is>
      </c>
      <c r="D31590" t="n">
        <v>112.8</v>
      </c>
      <c r="E31590" t="inlineStr">
        <is>
          <t>Non</t>
        </is>
      </c>
      <c r="F31590" t="n">
        <v>904</v>
      </c>
      <c r="G31590" t="n">
        <v>0</v>
      </c>
      <c r="H31590" t="n">
        <v>0</v>
      </c>
      <c r="I31590" t="n">
        <v>0</v>
      </c>
      <c r="J31590" t="n">
        <v>0</v>
      </c>
    </row>
    <row r="31591">
      <c r="A31591" t="inlineStr">
        <is>
          <t>80009</t>
        </is>
      </c>
      <c r="B31591" t="inlineStr">
        <is>
          <t>Ailly-le-Haut-Clocher</t>
        </is>
      </c>
      <c r="C31591" t="inlineStr">
        <is>
          <t>Belgique</t>
        </is>
      </c>
      <c r="D31591" t="n">
        <v>91.40000000000001</v>
      </c>
      <c r="E31591" t="inlineStr">
        <is>
          <t>Non</t>
        </is>
      </c>
      <c r="F31591" t="n">
        <v>1024</v>
      </c>
      <c r="G31591" t="n">
        <v>0</v>
      </c>
      <c r="H31591" t="n">
        <v>4</v>
      </c>
      <c r="I31591" t="n">
        <v>1</v>
      </c>
      <c r="J31591" t="n">
        <v>1</v>
      </c>
    </row>
    <row r="31592">
      <c r="A31592" t="inlineStr">
        <is>
          <t>80450</t>
        </is>
      </c>
      <c r="B31592" t="inlineStr">
        <is>
          <t>Inval-Boiron</t>
        </is>
      </c>
      <c r="C31592" t="inlineStr">
        <is>
          <t>Belgique</t>
        </is>
      </c>
      <c r="D31592" t="n">
        <v>119.7</v>
      </c>
      <c r="E31592" t="inlineStr">
        <is>
          <t>Non</t>
        </is>
      </c>
      <c r="F31592" t="n">
        <v>118</v>
      </c>
      <c r="G31592" t="n">
        <v>0</v>
      </c>
      <c r="H31592" t="n">
        <v>0</v>
      </c>
      <c r="I31592" t="n">
        <v>0</v>
      </c>
      <c r="J31592" t="n">
        <v>0</v>
      </c>
    </row>
    <row r="31593">
      <c r="A31593" t="inlineStr">
        <is>
          <t>80451</t>
        </is>
      </c>
      <c r="B31593" t="inlineStr">
        <is>
          <t>Irles</t>
        </is>
      </c>
      <c r="C31593" t="inlineStr">
        <is>
          <t>Belgique</t>
        </is>
      </c>
      <c r="D31593" t="n">
        <v>60.3</v>
      </c>
      <c r="E31593" t="inlineStr">
        <is>
          <t>Non</t>
        </is>
      </c>
      <c r="F31593" t="n">
        <v>111</v>
      </c>
      <c r="G31593" t="n">
        <v>0</v>
      </c>
      <c r="H31593" t="n">
        <v>0</v>
      </c>
      <c r="I31593" t="n">
        <v>0</v>
      </c>
      <c r="J31593" t="n">
        <v>0</v>
      </c>
    </row>
    <row r="31594">
      <c r="A31594" t="inlineStr">
        <is>
          <t>80452</t>
        </is>
      </c>
      <c r="B31594" t="inlineStr">
        <is>
          <t>Jumel</t>
        </is>
      </c>
      <c r="C31594" t="inlineStr">
        <is>
          <t>Belgique</t>
        </is>
      </c>
      <c r="D31594" t="n">
        <v>109.2</v>
      </c>
      <c r="E31594" t="inlineStr">
        <is>
          <t>Non</t>
        </is>
      </c>
      <c r="F31594" t="n">
        <v>532</v>
      </c>
      <c r="G31594" t="n">
        <v>0</v>
      </c>
      <c r="H31594" t="n">
        <v>1</v>
      </c>
      <c r="I31594" t="n">
        <v>0</v>
      </c>
      <c r="J31594" t="n">
        <v>0</v>
      </c>
    </row>
    <row r="31595">
      <c r="A31595" t="inlineStr">
        <is>
          <t>80453</t>
        </is>
      </c>
      <c r="B31595" t="inlineStr">
        <is>
          <t>Laboissière-en-Santerre</t>
        </is>
      </c>
      <c r="C31595" t="inlineStr">
        <is>
          <t>Belgique</t>
        </is>
      </c>
      <c r="D31595" t="n">
        <v>102.9</v>
      </c>
      <c r="E31595" t="inlineStr">
        <is>
          <t>Non</t>
        </is>
      </c>
      <c r="F31595" t="n">
        <v>134</v>
      </c>
      <c r="G31595" t="n">
        <v>0</v>
      </c>
      <c r="H31595" t="n">
        <v>0</v>
      </c>
      <c r="I31595" t="n">
        <v>0</v>
      </c>
      <c r="J31595" t="n">
        <v>0</v>
      </c>
    </row>
    <row r="31596">
      <c r="A31596" t="inlineStr">
        <is>
          <t>80455</t>
        </is>
      </c>
      <c r="B31596" t="inlineStr">
        <is>
          <t>Lachapelle</t>
        </is>
      </c>
      <c r="C31596" t="inlineStr">
        <is>
          <t>Belgique</t>
        </is>
      </c>
      <c r="D31596" t="n">
        <v>122.8</v>
      </c>
      <c r="E31596" t="inlineStr">
        <is>
          <t>Non</t>
        </is>
      </c>
      <c r="F31596" t="n">
        <v>87</v>
      </c>
      <c r="G31596" t="n">
        <v>0</v>
      </c>
      <c r="H31596" t="n">
        <v>0</v>
      </c>
      <c r="I31596" t="n">
        <v>0</v>
      </c>
      <c r="J31596" t="n">
        <v>0</v>
      </c>
    </row>
    <row r="31597">
      <c r="A31597" t="inlineStr">
        <is>
          <t>80456</t>
        </is>
      </c>
      <c r="B31597" t="inlineStr">
        <is>
          <t>Lafresguimont-Saint-Martin</t>
        </is>
      </c>
      <c r="C31597" t="inlineStr">
        <is>
          <t>Belgique</t>
        </is>
      </c>
      <c r="D31597" t="n">
        <v>121.8</v>
      </c>
      <c r="E31597" t="inlineStr">
        <is>
          <t>Non</t>
        </is>
      </c>
      <c r="F31597" t="n">
        <v>553</v>
      </c>
      <c r="G31597" t="n">
        <v>0</v>
      </c>
      <c r="H31597" t="n">
        <v>0</v>
      </c>
      <c r="I31597" t="n">
        <v>0</v>
      </c>
      <c r="J31597" t="n">
        <v>0</v>
      </c>
    </row>
    <row r="31598">
      <c r="A31598" t="inlineStr">
        <is>
          <t>80458</t>
        </is>
      </c>
      <c r="B31598" t="inlineStr">
        <is>
          <t>Lahoussoye</t>
        </is>
      </c>
      <c r="C31598" t="inlineStr">
        <is>
          <t>Belgique</t>
        </is>
      </c>
      <c r="D31598" t="n">
        <v>86.2</v>
      </c>
      <c r="E31598" t="inlineStr">
        <is>
          <t>Non</t>
        </is>
      </c>
      <c r="F31598" t="n">
        <v>442</v>
      </c>
      <c r="G31598" t="n">
        <v>0</v>
      </c>
      <c r="H31598" t="n">
        <v>0</v>
      </c>
      <c r="I31598" t="n">
        <v>0</v>
      </c>
      <c r="J31598" t="n">
        <v>0</v>
      </c>
    </row>
    <row r="31599">
      <c r="A31599" t="inlineStr">
        <is>
          <t>80459</t>
        </is>
      </c>
      <c r="B31599" t="inlineStr">
        <is>
          <t>Laleu</t>
        </is>
      </c>
      <c r="C31599" t="inlineStr">
        <is>
          <t>Belgique</t>
        </is>
      </c>
      <c r="D31599" t="n">
        <v>106.7</v>
      </c>
      <c r="E31599" t="inlineStr">
        <is>
          <t>Non</t>
        </is>
      </c>
      <c r="F31599" t="n">
        <v>98</v>
      </c>
      <c r="G31599" t="n">
        <v>0</v>
      </c>
      <c r="H31599" t="n">
        <v>0</v>
      </c>
      <c r="I31599" t="n">
        <v>0</v>
      </c>
      <c r="J31599" t="n">
        <v>0</v>
      </c>
    </row>
    <row r="31600">
      <c r="A31600" t="inlineStr">
        <is>
          <t>80460</t>
        </is>
      </c>
      <c r="B31600" t="inlineStr">
        <is>
          <t>Lamaronde</t>
        </is>
      </c>
      <c r="C31600" t="inlineStr">
        <is>
          <t>Belgique</t>
        </is>
      </c>
      <c r="D31600" t="n">
        <v>120.7</v>
      </c>
      <c r="E31600" t="inlineStr">
        <is>
          <t>Non</t>
        </is>
      </c>
      <c r="F31600" t="n">
        <v>51</v>
      </c>
      <c r="G31600" t="n">
        <v>0</v>
      </c>
      <c r="H31600" t="n">
        <v>0</v>
      </c>
      <c r="I31600" t="n">
        <v>0</v>
      </c>
      <c r="J31600" t="n">
        <v>0</v>
      </c>
    </row>
    <row r="31601">
      <c r="A31601" t="inlineStr">
        <is>
          <t>80461</t>
        </is>
      </c>
      <c r="B31601" t="inlineStr">
        <is>
          <t>Lamotte-Brebière</t>
        </is>
      </c>
      <c r="C31601" t="inlineStr">
        <is>
          <t>Belgique</t>
        </is>
      </c>
      <c r="D31601" t="n">
        <v>94.59999999999999</v>
      </c>
      <c r="E31601" t="inlineStr">
        <is>
          <t>Non</t>
        </is>
      </c>
      <c r="F31601" t="n">
        <v>260</v>
      </c>
      <c r="G31601" t="n">
        <v>0</v>
      </c>
      <c r="H31601" t="n">
        <v>0</v>
      </c>
      <c r="I31601" t="n">
        <v>0</v>
      </c>
      <c r="J31601" t="n">
        <v>0</v>
      </c>
    </row>
    <row r="31602">
      <c r="A31602" t="inlineStr">
        <is>
          <t>80462</t>
        </is>
      </c>
      <c r="B31602" t="inlineStr">
        <is>
          <t>Lamotte-Buleux</t>
        </is>
      </c>
      <c r="C31602" t="inlineStr">
        <is>
          <t>Belgique</t>
        </is>
      </c>
      <c r="D31602" t="n">
        <v>89.7</v>
      </c>
      <c r="E31602" t="inlineStr">
        <is>
          <t>Non</t>
        </is>
      </c>
      <c r="F31602" t="n">
        <v>328</v>
      </c>
      <c r="G31602" t="n">
        <v>0</v>
      </c>
      <c r="H31602" t="n">
        <v>0</v>
      </c>
      <c r="I31602" t="n">
        <v>0</v>
      </c>
      <c r="J31602" t="n">
        <v>0</v>
      </c>
    </row>
    <row r="31603">
      <c r="A31603" t="inlineStr">
        <is>
          <t>80463</t>
        </is>
      </c>
      <c r="B31603" t="inlineStr">
        <is>
          <t>Lamotte-Warfusée</t>
        </is>
      </c>
      <c r="C31603" t="inlineStr">
        <is>
          <t>Belgique</t>
        </is>
      </c>
      <c r="D31603" t="n">
        <v>87.3</v>
      </c>
      <c r="E31603" t="inlineStr">
        <is>
          <t>Non</t>
        </is>
      </c>
      <c r="F31603" t="n">
        <v>725</v>
      </c>
      <c r="G31603" t="n">
        <v>0</v>
      </c>
      <c r="H31603" t="n">
        <v>1</v>
      </c>
      <c r="I31603" t="n">
        <v>0</v>
      </c>
      <c r="J31603" t="n">
        <v>0</v>
      </c>
    </row>
    <row r="31604">
      <c r="A31604" t="inlineStr">
        <is>
          <t>80464</t>
        </is>
      </c>
      <c r="B31604" t="inlineStr">
        <is>
          <t>Lanchères</t>
        </is>
      </c>
      <c r="C31604" t="inlineStr">
        <is>
          <t>Belgique</t>
        </is>
      </c>
      <c r="D31604" t="n">
        <v>105</v>
      </c>
      <c r="E31604" t="inlineStr">
        <is>
          <t>Non</t>
        </is>
      </c>
      <c r="F31604" t="n">
        <v>859</v>
      </c>
      <c r="G31604" t="n">
        <v>0</v>
      </c>
      <c r="H31604" t="n">
        <v>2</v>
      </c>
      <c r="I31604" t="n">
        <v>0</v>
      </c>
      <c r="J31604" t="n">
        <v>0</v>
      </c>
    </row>
    <row r="31605">
      <c r="A31605" t="inlineStr">
        <is>
          <t>80465</t>
        </is>
      </c>
      <c r="B31605" t="inlineStr">
        <is>
          <t>Languevoisin-Quiquery</t>
        </is>
      </c>
      <c r="C31605" t="inlineStr">
        <is>
          <t>Belgique</t>
        </is>
      </c>
      <c r="D31605" t="n">
        <v>83.09999999999999</v>
      </c>
      <c r="E31605" t="inlineStr">
        <is>
          <t>Non</t>
        </is>
      </c>
      <c r="F31605" t="n">
        <v>192</v>
      </c>
      <c r="G31605" t="n">
        <v>0</v>
      </c>
      <c r="H31605" t="n">
        <v>0</v>
      </c>
      <c r="I31605" t="n">
        <v>0</v>
      </c>
      <c r="J31605" t="n">
        <v>0</v>
      </c>
    </row>
    <row r="31606">
      <c r="A31606" t="inlineStr">
        <is>
          <t>80466</t>
        </is>
      </c>
      <c r="B31606" t="inlineStr">
        <is>
          <t>Lanches-Saint-Hilaire</t>
        </is>
      </c>
      <c r="C31606" t="inlineStr">
        <is>
          <t>Belgique</t>
        </is>
      </c>
      <c r="D31606" t="n">
        <v>83.40000000000001</v>
      </c>
      <c r="E31606" t="inlineStr">
        <is>
          <t>Non</t>
        </is>
      </c>
      <c r="F31606" t="n">
        <v>133</v>
      </c>
      <c r="G31606" t="n">
        <v>0</v>
      </c>
      <c r="H31606" t="n">
        <v>1</v>
      </c>
      <c r="I31606" t="n">
        <v>0</v>
      </c>
      <c r="J31606" t="n">
        <v>0</v>
      </c>
    </row>
    <row r="31607">
      <c r="A31607" t="inlineStr">
        <is>
          <t>80467</t>
        </is>
      </c>
      <c r="B31607" t="inlineStr">
        <is>
          <t>Laucourt</t>
        </is>
      </c>
      <c r="C31607" t="inlineStr">
        <is>
          <t>Belgique</t>
        </is>
      </c>
      <c r="D31607" t="n">
        <v>97.59999999999999</v>
      </c>
      <c r="E31607" t="inlineStr">
        <is>
          <t>Non</t>
        </is>
      </c>
      <c r="F31607" t="n">
        <v>183</v>
      </c>
      <c r="G31607" t="n">
        <v>0</v>
      </c>
      <c r="H31607" t="n">
        <v>0</v>
      </c>
      <c r="I31607" t="n">
        <v>0</v>
      </c>
      <c r="J31607" t="n">
        <v>0</v>
      </c>
    </row>
    <row r="31608">
      <c r="A31608" t="inlineStr">
        <is>
          <t>80468</t>
        </is>
      </c>
      <c r="B31608" t="inlineStr">
        <is>
          <t>Laviéville</t>
        </is>
      </c>
      <c r="C31608" t="inlineStr">
        <is>
          <t>Belgique</t>
        </is>
      </c>
      <c r="D31608" t="n">
        <v>78.09999999999999</v>
      </c>
      <c r="E31608" t="inlineStr">
        <is>
          <t>Non</t>
        </is>
      </c>
      <c r="F31608" t="n">
        <v>170</v>
      </c>
      <c r="G31608" t="n">
        <v>0</v>
      </c>
      <c r="H31608" t="n">
        <v>0</v>
      </c>
      <c r="I31608" t="n">
        <v>0</v>
      </c>
      <c r="J31608" t="n">
        <v>0</v>
      </c>
    </row>
    <row r="31609">
      <c r="A31609" t="inlineStr">
        <is>
          <t>80469</t>
        </is>
      </c>
      <c r="B31609" t="inlineStr">
        <is>
          <t>Lawarde-Mauger-l'Hortoy</t>
        </is>
      </c>
      <c r="C31609" t="inlineStr">
        <is>
          <t>Belgique</t>
        </is>
      </c>
      <c r="D31609" t="n">
        <v>115.9</v>
      </c>
      <c r="E31609" t="inlineStr">
        <is>
          <t>Non</t>
        </is>
      </c>
      <c r="F31609" t="n">
        <v>154</v>
      </c>
      <c r="G31609" t="n">
        <v>0</v>
      </c>
      <c r="H31609" t="n">
        <v>0</v>
      </c>
      <c r="I31609" t="n">
        <v>0</v>
      </c>
      <c r="J31609" t="n">
        <v>0</v>
      </c>
    </row>
    <row r="31610">
      <c r="A31610" t="inlineStr">
        <is>
          <t>80470</t>
        </is>
      </c>
      <c r="B31610" t="inlineStr">
        <is>
          <t>Léalvillers</t>
        </is>
      </c>
      <c r="C31610" t="inlineStr">
        <is>
          <t>Belgique</t>
        </is>
      </c>
      <c r="D31610" t="n">
        <v>74.90000000000001</v>
      </c>
      <c r="E31610" t="inlineStr">
        <is>
          <t>Non</t>
        </is>
      </c>
      <c r="F31610" t="n">
        <v>156</v>
      </c>
      <c r="G31610" t="n">
        <v>0</v>
      </c>
      <c r="H31610" t="n">
        <v>0</v>
      </c>
      <c r="I31610" t="n">
        <v>0</v>
      </c>
      <c r="J31610" t="n">
        <v>0</v>
      </c>
    </row>
    <row r="31611">
      <c r="A31611" t="inlineStr">
        <is>
          <t>80472</t>
        </is>
      </c>
      <c r="B31611" t="inlineStr">
        <is>
          <t>Lesbœufs</t>
        </is>
      </c>
      <c r="C31611" t="inlineStr">
        <is>
          <t>Belgique</t>
        </is>
      </c>
      <c r="D31611" t="n">
        <v>61.3</v>
      </c>
      <c r="E31611" t="inlineStr">
        <is>
          <t>Non</t>
        </is>
      </c>
      <c r="F31611" t="n">
        <v>166</v>
      </c>
      <c r="G31611" t="n">
        <v>0</v>
      </c>
      <c r="H31611" t="n">
        <v>0</v>
      </c>
      <c r="I31611" t="n">
        <v>0</v>
      </c>
      <c r="J31611" t="n">
        <v>0</v>
      </c>
    </row>
    <row r="31612">
      <c r="A31612" t="inlineStr">
        <is>
          <t>80473</t>
        </is>
      </c>
      <c r="B31612" t="inlineStr">
        <is>
          <t>Liancourt-Fosse</t>
        </is>
      </c>
      <c r="C31612" t="inlineStr">
        <is>
          <t>Belgique</t>
        </is>
      </c>
      <c r="D31612" t="n">
        <v>88.5</v>
      </c>
      <c r="E31612" t="inlineStr">
        <is>
          <t>Non</t>
        </is>
      </c>
      <c r="F31612" t="n">
        <v>292</v>
      </c>
      <c r="G31612" t="n">
        <v>0</v>
      </c>
      <c r="H31612" t="n">
        <v>0</v>
      </c>
      <c r="I31612" t="n">
        <v>0</v>
      </c>
      <c r="J31612" t="n">
        <v>0</v>
      </c>
    </row>
    <row r="31613">
      <c r="A31613" t="inlineStr">
        <is>
          <t>80474</t>
        </is>
      </c>
      <c r="B31613" t="inlineStr">
        <is>
          <t>Licourt</t>
        </is>
      </c>
      <c r="C31613" t="inlineStr">
        <is>
          <t>Belgique</t>
        </is>
      </c>
      <c r="D31613" t="n">
        <v>78.3</v>
      </c>
      <c r="E31613" t="inlineStr">
        <is>
          <t>Non</t>
        </is>
      </c>
      <c r="F31613" t="n">
        <v>395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inlineStr">
        <is>
          <t>80475</t>
        </is>
      </c>
      <c r="B31614" t="inlineStr">
        <is>
          <t>Liéramont</t>
        </is>
      </c>
      <c r="C31614" t="inlineStr">
        <is>
          <t>Belgique</t>
        </is>
      </c>
      <c r="D31614" t="n">
        <v>58.2</v>
      </c>
      <c r="E31614" t="inlineStr">
        <is>
          <t>Non</t>
        </is>
      </c>
      <c r="F31614" t="n">
        <v>217</v>
      </c>
      <c r="G31614" t="n">
        <v>0</v>
      </c>
      <c r="H31614" t="n">
        <v>0</v>
      </c>
      <c r="I31614" t="n">
        <v>0</v>
      </c>
      <c r="J31614" t="n">
        <v>0</v>
      </c>
    </row>
    <row r="31615">
      <c r="A31615" t="inlineStr">
        <is>
          <t>80476</t>
        </is>
      </c>
      <c r="B31615" t="inlineStr">
        <is>
          <t>Liercourt</t>
        </is>
      </c>
      <c r="C31615" t="inlineStr">
        <is>
          <t>Belgique</t>
        </is>
      </c>
      <c r="D31615" t="n">
        <v>99.59999999999999</v>
      </c>
      <c r="E31615" t="inlineStr">
        <is>
          <t>Non</t>
        </is>
      </c>
      <c r="F31615" t="n">
        <v>327</v>
      </c>
      <c r="G31615" t="n">
        <v>0</v>
      </c>
      <c r="H31615" t="n">
        <v>1</v>
      </c>
      <c r="I31615" t="n">
        <v>0</v>
      </c>
      <c r="J31615" t="n">
        <v>1</v>
      </c>
    </row>
    <row r="31616">
      <c r="A31616" t="inlineStr">
        <is>
          <t>80477</t>
        </is>
      </c>
      <c r="B31616" t="inlineStr">
        <is>
          <t>Ligescourt</t>
        </is>
      </c>
      <c r="C31616" t="inlineStr">
        <is>
          <t>Belgique</t>
        </is>
      </c>
      <c r="D31616" t="n">
        <v>79</v>
      </c>
      <c r="E31616" t="inlineStr">
        <is>
          <t>Non</t>
        </is>
      </c>
      <c r="F31616" t="n">
        <v>223</v>
      </c>
      <c r="G31616" t="n">
        <v>0</v>
      </c>
      <c r="H31616" t="n">
        <v>1</v>
      </c>
      <c r="I31616" t="n">
        <v>0</v>
      </c>
      <c r="J31616" t="n">
        <v>0</v>
      </c>
    </row>
    <row r="31617">
      <c r="A31617" t="inlineStr">
        <is>
          <t>80478</t>
        </is>
      </c>
      <c r="B31617" t="inlineStr">
        <is>
          <t>Lignières</t>
        </is>
      </c>
      <c r="C31617" t="inlineStr">
        <is>
          <t>Belgique</t>
        </is>
      </c>
      <c r="D31617" t="n">
        <v>103.6</v>
      </c>
      <c r="E31617" t="inlineStr">
        <is>
          <t>Non</t>
        </is>
      </c>
      <c r="F31617" t="n">
        <v>142</v>
      </c>
      <c r="G31617" t="n">
        <v>0</v>
      </c>
      <c r="H31617" t="n">
        <v>0</v>
      </c>
      <c r="I31617" t="n">
        <v>0</v>
      </c>
      <c r="J31617" t="n">
        <v>0</v>
      </c>
    </row>
    <row r="31618">
      <c r="A31618" t="inlineStr">
        <is>
          <t>80479</t>
        </is>
      </c>
      <c r="B31618" t="inlineStr">
        <is>
          <t>Lignières-Châtelain</t>
        </is>
      </c>
      <c r="C31618" t="inlineStr">
        <is>
          <t>Belgique</t>
        </is>
      </c>
      <c r="D31618" t="n">
        <v>124.7</v>
      </c>
      <c r="E31618" t="inlineStr">
        <is>
          <t>Non</t>
        </is>
      </c>
      <c r="F31618" t="n">
        <v>346</v>
      </c>
      <c r="G31618" t="n">
        <v>0</v>
      </c>
      <c r="H31618" t="n">
        <v>0</v>
      </c>
      <c r="I31618" t="n">
        <v>0</v>
      </c>
      <c r="J31618" t="n">
        <v>0</v>
      </c>
    </row>
    <row r="31619">
      <c r="A31619" t="inlineStr">
        <is>
          <t>80480</t>
        </is>
      </c>
      <c r="B31619" t="inlineStr">
        <is>
          <t>Lignières-en-Vimeu</t>
        </is>
      </c>
      <c r="C31619" t="inlineStr">
        <is>
          <t>Belgique</t>
        </is>
      </c>
      <c r="D31619" t="n">
        <v>117.4</v>
      </c>
      <c r="E31619" t="inlineStr">
        <is>
          <t>Non</t>
        </is>
      </c>
      <c r="F31619" t="n">
        <v>108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inlineStr">
        <is>
          <t>77267</t>
        </is>
      </c>
      <c r="B31620" t="inlineStr">
        <is>
          <t>La Madeleine-sur-Loing</t>
        </is>
      </c>
      <c r="C31620" t="inlineStr">
        <is>
          <t>Belgique</t>
        </is>
      </c>
      <c r="D31620" t="n">
        <v>222.9</v>
      </c>
      <c r="E31620" t="inlineStr">
        <is>
          <t>Non</t>
        </is>
      </c>
      <c r="F31620" t="n">
        <v>347</v>
      </c>
      <c r="G31620" t="n">
        <v>0</v>
      </c>
      <c r="H31620" t="n">
        <v>0</v>
      </c>
      <c r="I31620" t="n">
        <v>0</v>
      </c>
      <c r="J31620" t="n">
        <v>0</v>
      </c>
    </row>
    <row r="31621">
      <c r="A31621" t="inlineStr">
        <is>
          <t>77268</t>
        </is>
      </c>
      <c r="B31621" t="inlineStr">
        <is>
          <t>Magny-le-Hongre</t>
        </is>
      </c>
      <c r="C31621" t="inlineStr">
        <is>
          <t>Belgique</t>
        </is>
      </c>
      <c r="D31621" t="n">
        <v>156.5</v>
      </c>
      <c r="E31621" t="inlineStr">
        <is>
          <t>Non</t>
        </is>
      </c>
      <c r="F31621" t="n">
        <v>9060</v>
      </c>
      <c r="G31621" t="n">
        <v>2</v>
      </c>
      <c r="H31621" t="n">
        <v>16</v>
      </c>
      <c r="I31621" t="n">
        <v>0</v>
      </c>
      <c r="J31621" t="n">
        <v>1</v>
      </c>
    </row>
    <row r="31622">
      <c r="A31622" t="inlineStr">
        <is>
          <t>77269</t>
        </is>
      </c>
      <c r="B31622" t="inlineStr">
        <is>
          <t>Maincy</t>
        </is>
      </c>
      <c r="C31622" t="inlineStr">
        <is>
          <t>Belgique</t>
        </is>
      </c>
      <c r="D31622" t="n">
        <v>189.7</v>
      </c>
      <c r="E31622" t="inlineStr">
        <is>
          <t>Non</t>
        </is>
      </c>
      <c r="F31622" t="n">
        <v>1828</v>
      </c>
      <c r="G31622" t="n">
        <v>0</v>
      </c>
      <c r="H31622" t="n">
        <v>4</v>
      </c>
      <c r="I31622" t="n">
        <v>0</v>
      </c>
      <c r="J31622" t="n">
        <v>0</v>
      </c>
    </row>
    <row r="31623">
      <c r="A31623" t="inlineStr">
        <is>
          <t>77270</t>
        </is>
      </c>
      <c r="B31623" t="inlineStr">
        <is>
          <t>Maisoncelles-en-Brie</t>
        </is>
      </c>
      <c r="C31623" t="inlineStr">
        <is>
          <t>Belgique</t>
        </is>
      </c>
      <c r="D31623" t="n">
        <v>149.9</v>
      </c>
      <c r="E31623" t="inlineStr">
        <is>
          <t>Non</t>
        </is>
      </c>
      <c r="F31623" t="n">
        <v>977</v>
      </c>
      <c r="G31623" t="n">
        <v>0</v>
      </c>
      <c r="H31623" t="n">
        <v>2</v>
      </c>
      <c r="I31623" t="n">
        <v>0</v>
      </c>
      <c r="J31623" t="n">
        <v>0</v>
      </c>
    </row>
    <row r="31624">
      <c r="A31624" t="inlineStr">
        <is>
          <t>77271</t>
        </is>
      </c>
      <c r="B31624" t="inlineStr">
        <is>
          <t>Maisoncelles-en-Gâtinais</t>
        </is>
      </c>
      <c r="C31624" t="inlineStr">
        <is>
          <t>Belgique</t>
        </is>
      </c>
      <c r="D31624" t="n">
        <v>228.1</v>
      </c>
      <c r="E31624" t="inlineStr">
        <is>
          <t>Non</t>
        </is>
      </c>
      <c r="F31624" t="n">
        <v>141</v>
      </c>
      <c r="G31624" t="n">
        <v>0</v>
      </c>
      <c r="H31624" t="n">
        <v>0</v>
      </c>
      <c r="I31624" t="n">
        <v>0</v>
      </c>
      <c r="J31624" t="n">
        <v>0</v>
      </c>
    </row>
    <row r="31625">
      <c r="A31625" t="inlineStr">
        <is>
          <t>77272</t>
        </is>
      </c>
      <c r="B31625" t="inlineStr">
        <is>
          <t>Maison-Rouge</t>
        </is>
      </c>
      <c r="C31625" t="inlineStr">
        <is>
          <t>Belgique</t>
        </is>
      </c>
      <c r="D31625" t="n">
        <v>173.5</v>
      </c>
      <c r="E31625" t="inlineStr">
        <is>
          <t>Non</t>
        </is>
      </c>
      <c r="F31625" t="n">
        <v>880</v>
      </c>
      <c r="G31625" t="n">
        <v>0</v>
      </c>
      <c r="H31625" t="n">
        <v>3</v>
      </c>
      <c r="I31625" t="n">
        <v>0</v>
      </c>
      <c r="J31625" t="n">
        <v>1</v>
      </c>
    </row>
    <row r="31626">
      <c r="A31626" t="inlineStr">
        <is>
          <t>77273</t>
        </is>
      </c>
      <c r="B31626" t="inlineStr">
        <is>
          <t>Marchémoret</t>
        </is>
      </c>
      <c r="C31626" t="inlineStr">
        <is>
          <t>Belgique</t>
        </is>
      </c>
      <c r="D31626" t="n">
        <v>144.1</v>
      </c>
      <c r="E31626" t="inlineStr">
        <is>
          <t>Non</t>
        </is>
      </c>
      <c r="F31626" t="n">
        <v>659</v>
      </c>
      <c r="G31626" t="n">
        <v>0</v>
      </c>
      <c r="H31626" t="n">
        <v>0</v>
      </c>
      <c r="I31626" t="n">
        <v>0</v>
      </c>
      <c r="J31626" t="n">
        <v>0</v>
      </c>
    </row>
    <row r="31627">
      <c r="A31627" t="inlineStr">
        <is>
          <t>77274</t>
        </is>
      </c>
      <c r="B31627" t="inlineStr">
        <is>
          <t>Marcilly</t>
        </is>
      </c>
      <c r="C31627" t="inlineStr">
        <is>
          <t>Belgique</t>
        </is>
      </c>
      <c r="D31627" t="n">
        <v>138.9</v>
      </c>
      <c r="E31627" t="inlineStr">
        <is>
          <t>Non</t>
        </is>
      </c>
      <c r="F31627" t="n">
        <v>489</v>
      </c>
      <c r="G31627" t="n">
        <v>0</v>
      </c>
      <c r="H31627" t="n">
        <v>1</v>
      </c>
      <c r="I31627" t="n">
        <v>0</v>
      </c>
      <c r="J31627" t="n">
        <v>0</v>
      </c>
    </row>
    <row r="31628">
      <c r="A31628" t="inlineStr">
        <is>
          <t>77275</t>
        </is>
      </c>
      <c r="B31628" t="inlineStr">
        <is>
          <t>Les Marêts</t>
        </is>
      </c>
      <c r="C31628" t="inlineStr">
        <is>
          <t>Belgique</t>
        </is>
      </c>
      <c r="D31628" t="n">
        <v>157</v>
      </c>
      <c r="E31628" t="inlineStr">
        <is>
          <t>Non</t>
        </is>
      </c>
      <c r="F31628" t="n">
        <v>152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inlineStr">
        <is>
          <t>77276</t>
        </is>
      </c>
      <c r="B31629" t="inlineStr">
        <is>
          <t>Mareuil-lès-Meaux</t>
        </is>
      </c>
      <c r="C31629" t="inlineStr">
        <is>
          <t>Belgique</t>
        </is>
      </c>
      <c r="D31629" t="n">
        <v>148.9</v>
      </c>
      <c r="E31629" t="inlineStr">
        <is>
          <t>Non</t>
        </is>
      </c>
      <c r="F31629" t="n">
        <v>3345</v>
      </c>
      <c r="G31629" t="n">
        <v>3</v>
      </c>
      <c r="H31629" t="n">
        <v>27</v>
      </c>
      <c r="I31629" t="n">
        <v>1</v>
      </c>
      <c r="J31629" t="n">
        <v>1</v>
      </c>
    </row>
    <row r="31630">
      <c r="A31630" t="inlineStr">
        <is>
          <t>77277</t>
        </is>
      </c>
      <c r="B31630" t="inlineStr">
        <is>
          <t>Marles-en-Brie</t>
        </is>
      </c>
      <c r="C31630" t="inlineStr">
        <is>
          <t>Belgique</t>
        </is>
      </c>
      <c r="D31630" t="n">
        <v>166.3</v>
      </c>
      <c r="E31630" t="inlineStr">
        <is>
          <t>Non</t>
        </is>
      </c>
      <c r="F31630" t="n">
        <v>1898</v>
      </c>
      <c r="G31630" t="n">
        <v>0</v>
      </c>
      <c r="H31630" t="n">
        <v>5</v>
      </c>
      <c r="I31630" t="n">
        <v>0</v>
      </c>
      <c r="J31630" t="n">
        <v>1</v>
      </c>
    </row>
    <row r="31631">
      <c r="A31631" t="inlineStr">
        <is>
          <t>77278</t>
        </is>
      </c>
      <c r="B31631" t="inlineStr">
        <is>
          <t>Marolles-en-Brie</t>
        </is>
      </c>
      <c r="C31631" t="inlineStr">
        <is>
          <t>Belgique</t>
        </is>
      </c>
      <c r="D31631" t="n">
        <v>151.3</v>
      </c>
      <c r="E31631" t="inlineStr">
        <is>
          <t>Non</t>
        </is>
      </c>
      <c r="F31631" t="n">
        <v>412</v>
      </c>
      <c r="G31631" t="n">
        <v>0</v>
      </c>
      <c r="H31631" t="n">
        <v>0</v>
      </c>
      <c r="I31631" t="n">
        <v>0</v>
      </c>
      <c r="J31631" t="n">
        <v>0</v>
      </c>
    </row>
    <row r="31632">
      <c r="A31632" t="inlineStr">
        <is>
          <t>77279</t>
        </is>
      </c>
      <c r="B31632" t="inlineStr">
        <is>
          <t>Marolles-sur-Seine</t>
        </is>
      </c>
      <c r="C31632" t="inlineStr">
        <is>
          <t>Belgique</t>
        </is>
      </c>
      <c r="D31632" t="n">
        <v>194.4</v>
      </c>
      <c r="E31632" t="inlineStr">
        <is>
          <t>Non</t>
        </is>
      </c>
      <c r="F31632" t="n">
        <v>1774</v>
      </c>
      <c r="G31632" t="n">
        <v>0</v>
      </c>
      <c r="H31632" t="n">
        <v>5</v>
      </c>
      <c r="I31632" t="n">
        <v>0</v>
      </c>
      <c r="J31632" t="n">
        <v>1</v>
      </c>
    </row>
    <row r="31633">
      <c r="A31633" t="inlineStr">
        <is>
          <t>77280</t>
        </is>
      </c>
      <c r="B31633" t="inlineStr">
        <is>
          <t>Mary-sur-Marne</t>
        </is>
      </c>
      <c r="C31633" t="inlineStr">
        <is>
          <t>Belgique</t>
        </is>
      </c>
      <c r="D31633" t="n">
        <v>133.8</v>
      </c>
      <c r="E31633" t="inlineStr">
        <is>
          <t>Non</t>
        </is>
      </c>
      <c r="F31633" t="n">
        <v>1155</v>
      </c>
      <c r="G31633" t="n">
        <v>0</v>
      </c>
      <c r="H31633" t="n">
        <v>1</v>
      </c>
      <c r="I31633" t="n">
        <v>0</v>
      </c>
      <c r="J31633" t="n">
        <v>0</v>
      </c>
    </row>
    <row r="31634">
      <c r="A31634" t="inlineStr">
        <is>
          <t>77281</t>
        </is>
      </c>
      <c r="B31634" t="inlineStr">
        <is>
          <t>Mauperthuis</t>
        </is>
      </c>
      <c r="C31634" t="inlineStr">
        <is>
          <t>Belgique</t>
        </is>
      </c>
      <c r="D31634" t="n">
        <v>156.3</v>
      </c>
      <c r="E31634" t="inlineStr">
        <is>
          <t>Non</t>
        </is>
      </c>
      <c r="F31634" t="n">
        <v>495</v>
      </c>
      <c r="G31634" t="n">
        <v>0</v>
      </c>
      <c r="H31634" t="n">
        <v>0</v>
      </c>
      <c r="I31634" t="n">
        <v>0</v>
      </c>
      <c r="J31634" t="n">
        <v>0</v>
      </c>
    </row>
    <row r="31635">
      <c r="A31635" t="inlineStr">
        <is>
          <t>77282</t>
        </is>
      </c>
      <c r="B31635" t="inlineStr">
        <is>
          <t>Mauregard</t>
        </is>
      </c>
      <c r="C31635" t="inlineStr">
        <is>
          <t>Belgique</t>
        </is>
      </c>
      <c r="D31635" t="n">
        <v>154.4</v>
      </c>
      <c r="E31635" t="inlineStr">
        <is>
          <t>Non</t>
        </is>
      </c>
      <c r="F31635" t="n">
        <v>341</v>
      </c>
      <c r="G31635" t="n">
        <v>0</v>
      </c>
      <c r="H31635" t="n">
        <v>27</v>
      </c>
      <c r="I31635" t="n">
        <v>0</v>
      </c>
      <c r="J31635" t="n">
        <v>0</v>
      </c>
    </row>
    <row r="31636">
      <c r="A31636" t="inlineStr">
        <is>
          <t>77283</t>
        </is>
      </c>
      <c r="B31636" t="inlineStr">
        <is>
          <t>May-en-Multien</t>
        </is>
      </c>
      <c r="C31636" t="inlineStr">
        <is>
          <t>Belgique</t>
        </is>
      </c>
      <c r="D31636" t="n">
        <v>129.7</v>
      </c>
      <c r="E31636" t="inlineStr">
        <is>
          <t>Non</t>
        </is>
      </c>
      <c r="F31636" t="n">
        <v>877</v>
      </c>
      <c r="G31636" t="n">
        <v>0</v>
      </c>
      <c r="H31636" t="n">
        <v>1</v>
      </c>
      <c r="I31636" t="n">
        <v>0</v>
      </c>
      <c r="J31636" t="n">
        <v>0</v>
      </c>
    </row>
    <row r="31637">
      <c r="A31637" t="inlineStr">
        <is>
          <t>77284</t>
        </is>
      </c>
      <c r="B31637" t="inlineStr">
        <is>
          <t>Meaux</t>
        </is>
      </c>
      <c r="C31637" t="inlineStr">
        <is>
          <t>Belgique</t>
        </is>
      </c>
      <c r="D31637" t="n">
        <v>144.8</v>
      </c>
      <c r="E31637" t="inlineStr">
        <is>
          <t>Non</t>
        </is>
      </c>
      <c r="F31637" t="n">
        <v>56905</v>
      </c>
      <c r="G31637" t="n">
        <v>9</v>
      </c>
      <c r="H31637" t="n">
        <v>316</v>
      </c>
      <c r="I31637" t="n">
        <v>7</v>
      </c>
      <c r="J31637" t="n">
        <v>16</v>
      </c>
    </row>
    <row r="31638">
      <c r="A31638" t="inlineStr">
        <is>
          <t>77285</t>
        </is>
      </c>
      <c r="B31638" t="inlineStr">
        <is>
          <t>Le Mée-sur-Seine</t>
        </is>
      </c>
      <c r="C31638" t="inlineStr">
        <is>
          <t>Belgique</t>
        </is>
      </c>
      <c r="D31638" t="n">
        <v>194</v>
      </c>
      <c r="E31638" t="inlineStr">
        <is>
          <t>Non</t>
        </is>
      </c>
      <c r="F31638" t="n">
        <v>19527</v>
      </c>
      <c r="G31638" t="n">
        <v>3</v>
      </c>
      <c r="H31638" t="n">
        <v>54</v>
      </c>
      <c r="I31638" t="n">
        <v>2</v>
      </c>
      <c r="J31638" t="n">
        <v>3</v>
      </c>
    </row>
    <row r="31639">
      <c r="A31639" t="inlineStr">
        <is>
          <t>77286</t>
        </is>
      </c>
      <c r="B31639" t="inlineStr">
        <is>
          <t>Meigneux</t>
        </is>
      </c>
      <c r="C31639" t="inlineStr">
        <is>
          <t>Belgique</t>
        </is>
      </c>
      <c r="D31639" t="n">
        <v>179.4</v>
      </c>
      <c r="E31639" t="inlineStr">
        <is>
          <t>Non</t>
        </is>
      </c>
      <c r="F31639" t="n">
        <v>236</v>
      </c>
      <c r="G31639" t="n">
        <v>0</v>
      </c>
      <c r="H31639" t="n">
        <v>0</v>
      </c>
      <c r="I31639" t="n">
        <v>0</v>
      </c>
      <c r="J31639" t="n">
        <v>0</v>
      </c>
    </row>
    <row r="31640">
      <c r="A31640" t="inlineStr">
        <is>
          <t>77287</t>
        </is>
      </c>
      <c r="B31640" t="inlineStr">
        <is>
          <t>Meilleray</t>
        </is>
      </c>
      <c r="C31640" t="inlineStr">
        <is>
          <t>Belgique</t>
        </is>
      </c>
      <c r="D31640" t="n">
        <v>140.5</v>
      </c>
      <c r="E31640" t="inlineStr">
        <is>
          <t>Non</t>
        </is>
      </c>
      <c r="F31640" t="n">
        <v>504</v>
      </c>
      <c r="G31640" t="n">
        <v>0</v>
      </c>
      <c r="H31640" t="n">
        <v>1</v>
      </c>
      <c r="I31640" t="n">
        <v>0</v>
      </c>
      <c r="J31640" t="n">
        <v>0</v>
      </c>
    </row>
    <row r="31641">
      <c r="A31641" t="inlineStr">
        <is>
          <t>77288</t>
        </is>
      </c>
      <c r="B31641" t="inlineStr">
        <is>
          <t>Melun</t>
        </is>
      </c>
      <c r="C31641" t="inlineStr">
        <is>
          <t>Belgique</t>
        </is>
      </c>
      <c r="D31641" t="n">
        <v>192.2</v>
      </c>
      <c r="E31641" t="inlineStr">
        <is>
          <t>Non</t>
        </is>
      </c>
      <c r="F31641" t="n">
        <v>45995</v>
      </c>
      <c r="G31641" t="n">
        <v>6</v>
      </c>
      <c r="H31641" t="n">
        <v>226</v>
      </c>
      <c r="I31641" t="n">
        <v>2</v>
      </c>
      <c r="J31641" t="n">
        <v>16</v>
      </c>
    </row>
    <row r="31642">
      <c r="A31642" t="inlineStr">
        <is>
          <t>77289</t>
        </is>
      </c>
      <c r="B31642" t="inlineStr">
        <is>
          <t>Melz-sur-Seine</t>
        </is>
      </c>
      <c r="C31642" t="inlineStr">
        <is>
          <t>Belgique</t>
        </is>
      </c>
      <c r="D31642" t="n">
        <v>171.4</v>
      </c>
      <c r="E31642" t="inlineStr">
        <is>
          <t>Non</t>
        </is>
      </c>
      <c r="F31642" t="n">
        <v>345</v>
      </c>
      <c r="G31642" t="n">
        <v>0</v>
      </c>
      <c r="H31642" t="n">
        <v>0</v>
      </c>
      <c r="I31642" t="n">
        <v>0</v>
      </c>
      <c r="J31642" t="n">
        <v>0</v>
      </c>
    </row>
    <row r="31643">
      <c r="A31643" t="inlineStr">
        <is>
          <t>77290</t>
        </is>
      </c>
      <c r="B31643" t="inlineStr">
        <is>
          <t>Méry-sur-Marne</t>
        </is>
      </c>
      <c r="C31643" t="inlineStr">
        <is>
          <t>Belgique</t>
        </is>
      </c>
      <c r="D31643" t="n">
        <v>130.9</v>
      </c>
      <c r="E31643" t="inlineStr">
        <is>
          <t>Non</t>
        </is>
      </c>
      <c r="F31643" t="n">
        <v>679</v>
      </c>
      <c r="G31643" t="n">
        <v>0</v>
      </c>
      <c r="H31643" t="n">
        <v>0</v>
      </c>
      <c r="I31643" t="n">
        <v>0</v>
      </c>
      <c r="J31643" t="n">
        <v>0</v>
      </c>
    </row>
    <row r="31644">
      <c r="A31644" t="inlineStr">
        <is>
          <t>77291</t>
        </is>
      </c>
      <c r="B31644" t="inlineStr">
        <is>
          <t>Le Mesnil-Amelot</t>
        </is>
      </c>
      <c r="C31644" t="inlineStr">
        <is>
          <t>Belgique</t>
        </is>
      </c>
      <c r="D31644" t="n">
        <v>154.4</v>
      </c>
      <c r="E31644" t="inlineStr">
        <is>
          <t>Non</t>
        </is>
      </c>
      <c r="F31644" t="n">
        <v>992</v>
      </c>
      <c r="G31644" t="n">
        <v>0</v>
      </c>
      <c r="H31644" t="n">
        <v>57</v>
      </c>
      <c r="I31644" t="n">
        <v>0</v>
      </c>
      <c r="J31644" t="n">
        <v>1</v>
      </c>
    </row>
    <row r="31645">
      <c r="A31645" t="inlineStr">
        <is>
          <t>78397</t>
        </is>
      </c>
      <c r="B31645" t="inlineStr">
        <is>
          <t>Le Mesnil-Saint-Denis</t>
        </is>
      </c>
      <c r="C31645" t="inlineStr">
        <is>
          <t>Belgique</t>
        </is>
      </c>
      <c r="D31645" t="n">
        <v>209.5</v>
      </c>
      <c r="E31645" t="inlineStr">
        <is>
          <t>Non</t>
        </is>
      </c>
      <c r="F31645" t="n">
        <v>7276</v>
      </c>
      <c r="G31645" t="n">
        <v>2</v>
      </c>
      <c r="H31645" t="n">
        <v>25</v>
      </c>
      <c r="I31645" t="n">
        <v>1</v>
      </c>
      <c r="J31645" t="n">
        <v>2</v>
      </c>
    </row>
    <row r="31646">
      <c r="A31646" t="inlineStr">
        <is>
          <t>78398</t>
        </is>
      </c>
      <c r="B31646" t="inlineStr">
        <is>
          <t>Les Mesnuls</t>
        </is>
      </c>
      <c r="C31646" t="inlineStr">
        <is>
          <t>Belgique</t>
        </is>
      </c>
      <c r="D31646" t="n">
        <v>215.4</v>
      </c>
      <c r="E31646" t="inlineStr">
        <is>
          <t>Non</t>
        </is>
      </c>
      <c r="F31646" t="n">
        <v>910</v>
      </c>
      <c r="G31646" t="n">
        <v>0</v>
      </c>
      <c r="H31646" t="n">
        <v>4</v>
      </c>
      <c r="I31646" t="n">
        <v>0</v>
      </c>
      <c r="J31646" t="n">
        <v>0</v>
      </c>
    </row>
    <row r="31647">
      <c r="A31647" t="inlineStr">
        <is>
          <t>78401</t>
        </is>
      </c>
      <c r="B31647" t="inlineStr">
        <is>
          <t>Meulan-en-Yvelines</t>
        </is>
      </c>
      <c r="C31647" t="inlineStr">
        <is>
          <t>Belgique</t>
        </is>
      </c>
      <c r="D31647" t="n">
        <v>193.4</v>
      </c>
      <c r="E31647" t="inlineStr">
        <is>
          <t>Non</t>
        </is>
      </c>
      <c r="F31647" t="n">
        <v>8950</v>
      </c>
      <c r="G31647" t="n">
        <v>2</v>
      </c>
      <c r="H31647" t="n">
        <v>55</v>
      </c>
      <c r="I31647" t="n">
        <v>0</v>
      </c>
      <c r="J31647" t="n">
        <v>2</v>
      </c>
    </row>
    <row r="31648">
      <c r="A31648" t="inlineStr">
        <is>
          <t>78402</t>
        </is>
      </c>
      <c r="B31648" t="inlineStr">
        <is>
          <t>Mézières-sur-Seine</t>
        </is>
      </c>
      <c r="C31648" t="inlineStr">
        <is>
          <t>Belgique</t>
        </is>
      </c>
      <c r="D31648" t="n">
        <v>205.3</v>
      </c>
      <c r="E31648" t="inlineStr">
        <is>
          <t>Non</t>
        </is>
      </c>
      <c r="F31648" t="n">
        <v>3923</v>
      </c>
      <c r="G31648" t="n">
        <v>3</v>
      </c>
      <c r="H31648" t="n">
        <v>15</v>
      </c>
      <c r="I31648" t="n">
        <v>1</v>
      </c>
      <c r="J31648" t="n">
        <v>1</v>
      </c>
    </row>
    <row r="31649">
      <c r="A31649" t="inlineStr">
        <is>
          <t>78403</t>
        </is>
      </c>
      <c r="B31649" t="inlineStr">
        <is>
          <t>Mézy-sur-Seine</t>
        </is>
      </c>
      <c r="C31649" t="inlineStr">
        <is>
          <t>Belgique</t>
        </is>
      </c>
      <c r="D31649" t="n">
        <v>195.9</v>
      </c>
      <c r="E31649" t="inlineStr">
        <is>
          <t>Non</t>
        </is>
      </c>
      <c r="F31649" t="n">
        <v>2242</v>
      </c>
      <c r="G31649" t="n">
        <v>0</v>
      </c>
      <c r="H31649" t="n">
        <v>1</v>
      </c>
      <c r="I31649" t="n">
        <v>0</v>
      </c>
      <c r="J31649" t="n">
        <v>0</v>
      </c>
    </row>
    <row r="31650">
      <c r="A31650" t="inlineStr">
        <is>
          <t>78404</t>
        </is>
      </c>
      <c r="B31650" t="inlineStr">
        <is>
          <t>Millemont</t>
        </is>
      </c>
      <c r="C31650" t="inlineStr">
        <is>
          <t>Belgique</t>
        </is>
      </c>
      <c r="D31650" t="n">
        <v>218</v>
      </c>
      <c r="E31650" t="inlineStr">
        <is>
          <t>Non</t>
        </is>
      </c>
      <c r="F31650" t="n">
        <v>272</v>
      </c>
      <c r="G31650" t="n">
        <v>0</v>
      </c>
      <c r="H31650" t="n">
        <v>0</v>
      </c>
      <c r="I31650" t="n">
        <v>0</v>
      </c>
      <c r="J31650" t="n">
        <v>0</v>
      </c>
    </row>
    <row r="31651">
      <c r="A31651" t="inlineStr">
        <is>
          <t>78406</t>
        </is>
      </c>
      <c r="B31651" t="inlineStr">
        <is>
          <t>Milon-la-Chapelle</t>
        </is>
      </c>
      <c r="C31651" t="inlineStr">
        <is>
          <t>Belgique</t>
        </is>
      </c>
      <c r="D31651" t="n">
        <v>205.9</v>
      </c>
      <c r="E31651" t="inlineStr">
        <is>
          <t>Non</t>
        </is>
      </c>
      <c r="F31651" t="n">
        <v>295</v>
      </c>
      <c r="G31651" t="n">
        <v>0</v>
      </c>
      <c r="H31651" t="n">
        <v>2</v>
      </c>
      <c r="I31651" t="n">
        <v>0</v>
      </c>
      <c r="J31651" t="n">
        <v>0</v>
      </c>
    </row>
    <row r="31652">
      <c r="A31652" t="inlineStr">
        <is>
          <t>78407</t>
        </is>
      </c>
      <c r="B31652" t="inlineStr">
        <is>
          <t>Mittainville</t>
        </is>
      </c>
      <c r="C31652" t="inlineStr">
        <is>
          <t>Belgique</t>
        </is>
      </c>
      <c r="D31652" t="n">
        <v>233.2</v>
      </c>
      <c r="E31652" t="inlineStr">
        <is>
          <t>Non</t>
        </is>
      </c>
      <c r="F31652" t="n">
        <v>659</v>
      </c>
      <c r="G31652" t="n">
        <v>0</v>
      </c>
      <c r="H31652" t="n">
        <v>1</v>
      </c>
      <c r="I31652" t="n">
        <v>0</v>
      </c>
      <c r="J31652" t="n">
        <v>0</v>
      </c>
    </row>
    <row r="31653">
      <c r="A31653" t="inlineStr">
        <is>
          <t>78410</t>
        </is>
      </c>
      <c r="B31653" t="inlineStr">
        <is>
          <t>Moisson</t>
        </is>
      </c>
      <c r="C31653" t="inlineStr">
        <is>
          <t>Belgique</t>
        </is>
      </c>
      <c r="D31653" t="n">
        <v>199.7</v>
      </c>
      <c r="E31653" t="inlineStr">
        <is>
          <t>Non</t>
        </is>
      </c>
      <c r="F31653" t="n">
        <v>902</v>
      </c>
      <c r="G31653" t="n">
        <v>0</v>
      </c>
      <c r="H31653" t="n">
        <v>2</v>
      </c>
      <c r="I31653" t="n">
        <v>0</v>
      </c>
      <c r="J31653" t="n">
        <v>1</v>
      </c>
    </row>
    <row r="31654">
      <c r="A31654" t="inlineStr">
        <is>
          <t>78413</t>
        </is>
      </c>
      <c r="B31654" t="inlineStr">
        <is>
          <t>Mondreville</t>
        </is>
      </c>
      <c r="C31654" t="inlineStr">
        <is>
          <t>Belgique</t>
        </is>
      </c>
      <c r="D31654" t="n">
        <v>219.3</v>
      </c>
      <c r="E31654" t="inlineStr">
        <is>
          <t>Non</t>
        </is>
      </c>
      <c r="F31654" t="n">
        <v>381</v>
      </c>
      <c r="G31654" t="n">
        <v>0</v>
      </c>
      <c r="H31654" t="n">
        <v>1</v>
      </c>
      <c r="I31654" t="n">
        <v>0</v>
      </c>
      <c r="J31654" t="n">
        <v>0</v>
      </c>
    </row>
    <row r="31655">
      <c r="A31655" t="inlineStr">
        <is>
          <t>78415</t>
        </is>
      </c>
      <c r="B31655" t="inlineStr">
        <is>
          <t>Montainville</t>
        </is>
      </c>
      <c r="C31655" t="inlineStr">
        <is>
          <t>Belgique</t>
        </is>
      </c>
      <c r="D31655" t="n">
        <v>205.8</v>
      </c>
      <c r="E31655" t="inlineStr">
        <is>
          <t>Non</t>
        </is>
      </c>
      <c r="F31655" t="n">
        <v>589</v>
      </c>
      <c r="G31655" t="n">
        <v>0</v>
      </c>
      <c r="H31655" t="n">
        <v>0</v>
      </c>
      <c r="I31655" t="n">
        <v>0</v>
      </c>
      <c r="J31655" t="n">
        <v>0</v>
      </c>
    </row>
    <row r="31656">
      <c r="A31656" t="inlineStr">
        <is>
          <t>78416</t>
        </is>
      </c>
      <c r="B31656" t="inlineStr">
        <is>
          <t>Montalet-le-Bois</t>
        </is>
      </c>
      <c r="C31656" t="inlineStr">
        <is>
          <t>Belgique</t>
        </is>
      </c>
      <c r="D31656" t="n">
        <v>194.6</v>
      </c>
      <c r="E31656" t="inlineStr">
        <is>
          <t>Non</t>
        </is>
      </c>
      <c r="F31656" t="n">
        <v>322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inlineStr">
        <is>
          <t>78417</t>
        </is>
      </c>
      <c r="B31657" t="inlineStr">
        <is>
          <t>Montchauvet</t>
        </is>
      </c>
      <c r="C31657" t="inlineStr">
        <is>
          <t>Belgique</t>
        </is>
      </c>
      <c r="D31657" t="n">
        <v>217.4</v>
      </c>
      <c r="E31657" t="inlineStr">
        <is>
          <t>Non</t>
        </is>
      </c>
      <c r="F31657" t="n">
        <v>275</v>
      </c>
      <c r="G31657" t="n">
        <v>0</v>
      </c>
      <c r="H31657" t="n">
        <v>1</v>
      </c>
      <c r="I31657" t="n">
        <v>0</v>
      </c>
      <c r="J31657" t="n">
        <v>0</v>
      </c>
    </row>
    <row r="31658">
      <c r="A31658" t="inlineStr">
        <is>
          <t>78418</t>
        </is>
      </c>
      <c r="B31658" t="inlineStr">
        <is>
          <t>Montesson</t>
        </is>
      </c>
      <c r="C31658" t="inlineStr">
        <is>
          <t>Belgique</t>
        </is>
      </c>
      <c r="D31658" t="n">
        <v>186.6</v>
      </c>
      <c r="E31658" t="inlineStr">
        <is>
          <t>Non</t>
        </is>
      </c>
      <c r="F31658" t="n">
        <v>14549</v>
      </c>
      <c r="G31658" t="n">
        <v>4</v>
      </c>
      <c r="H31658" t="n">
        <v>69</v>
      </c>
      <c r="I31658" t="n">
        <v>3</v>
      </c>
      <c r="J31658" t="n">
        <v>2</v>
      </c>
    </row>
    <row r="31659">
      <c r="A31659" t="inlineStr">
        <is>
          <t>78420</t>
        </is>
      </c>
      <c r="B31659" t="inlineStr">
        <is>
          <t>Montfort-l'Amaury</t>
        </is>
      </c>
      <c r="C31659" t="inlineStr">
        <is>
          <t>Belgique</t>
        </is>
      </c>
      <c r="D31659" t="n">
        <v>215.9</v>
      </c>
      <c r="E31659" t="inlineStr">
        <is>
          <t>Non</t>
        </is>
      </c>
      <c r="F31659" t="n">
        <v>2779</v>
      </c>
      <c r="G31659" t="n">
        <v>1</v>
      </c>
      <c r="H31659" t="n">
        <v>42</v>
      </c>
      <c r="I31659" t="n">
        <v>0</v>
      </c>
      <c r="J31659" t="n">
        <v>1</v>
      </c>
    </row>
    <row r="31660">
      <c r="A31660" t="inlineStr">
        <is>
          <t>78423</t>
        </is>
      </c>
      <c r="B31660" t="inlineStr">
        <is>
          <t>Montigny-le-Bretonneux</t>
        </is>
      </c>
      <c r="C31660" t="inlineStr">
        <is>
          <t>Belgique</t>
        </is>
      </c>
      <c r="D31660" t="n">
        <v>203.1</v>
      </c>
      <c r="E31660" t="inlineStr">
        <is>
          <t>Non</t>
        </is>
      </c>
      <c r="F31660" t="n">
        <v>32465</v>
      </c>
      <c r="G31660" t="n">
        <v>6</v>
      </c>
      <c r="H31660" t="n">
        <v>162</v>
      </c>
      <c r="I31660" t="n">
        <v>5</v>
      </c>
      <c r="J31660" t="n">
        <v>6</v>
      </c>
    </row>
    <row r="31661">
      <c r="A31661" t="inlineStr">
        <is>
          <t>78431</t>
        </is>
      </c>
      <c r="B31661" t="inlineStr">
        <is>
          <t>Morainvilliers</t>
        </is>
      </c>
      <c r="C31661" t="inlineStr">
        <is>
          <t>Belgique</t>
        </is>
      </c>
      <c r="D31661" t="n">
        <v>197.2</v>
      </c>
      <c r="E31661" t="inlineStr">
        <is>
          <t>Non</t>
        </is>
      </c>
      <c r="F31661" t="n">
        <v>3120</v>
      </c>
      <c r="G31661" t="n">
        <v>0</v>
      </c>
      <c r="H31661" t="n">
        <v>3</v>
      </c>
      <c r="I31661" t="n">
        <v>2</v>
      </c>
      <c r="J31661" t="n">
        <v>1</v>
      </c>
    </row>
    <row r="31662">
      <c r="A31662" t="inlineStr">
        <is>
          <t>78437</t>
        </is>
      </c>
      <c r="B31662" t="inlineStr">
        <is>
          <t>Mousseaux-sur-Seine</t>
        </is>
      </c>
      <c r="C31662" t="inlineStr">
        <is>
          <t>Belgique</t>
        </is>
      </c>
      <c r="D31662" t="n">
        <v>201.7</v>
      </c>
      <c r="E31662" t="inlineStr">
        <is>
          <t>Non</t>
        </is>
      </c>
      <c r="F31662" t="n">
        <v>689</v>
      </c>
      <c r="G31662" t="n">
        <v>0</v>
      </c>
      <c r="H31662" t="n">
        <v>1</v>
      </c>
      <c r="I31662" t="n">
        <v>0</v>
      </c>
      <c r="J31662" t="n">
        <v>0</v>
      </c>
    </row>
    <row r="31663">
      <c r="A31663" t="inlineStr">
        <is>
          <t>78439</t>
        </is>
      </c>
      <c r="B31663" t="inlineStr">
        <is>
          <t>Mulcent</t>
        </is>
      </c>
      <c r="C31663" t="inlineStr">
        <is>
          <t>Belgique</t>
        </is>
      </c>
      <c r="D31663" t="n">
        <v>217.3</v>
      </c>
      <c r="E31663" t="inlineStr">
        <is>
          <t>Non</t>
        </is>
      </c>
      <c r="F31663" t="n">
        <v>128</v>
      </c>
      <c r="G31663" t="n">
        <v>0</v>
      </c>
      <c r="H31663" t="n">
        <v>1</v>
      </c>
      <c r="I31663" t="n">
        <v>0</v>
      </c>
      <c r="J31663" t="n">
        <v>0</v>
      </c>
    </row>
    <row r="31664">
      <c r="A31664" t="inlineStr">
        <is>
          <t>78440</t>
        </is>
      </c>
      <c r="B31664" t="inlineStr">
        <is>
          <t>Les Mureaux</t>
        </is>
      </c>
      <c r="C31664" t="inlineStr">
        <is>
          <t>Belgique</t>
        </is>
      </c>
      <c r="D31664" t="n">
        <v>195.5</v>
      </c>
      <c r="E31664" t="inlineStr">
        <is>
          <t>Non</t>
        </is>
      </c>
      <c r="F31664" t="n">
        <v>34632</v>
      </c>
      <c r="G31664" t="n">
        <v>8</v>
      </c>
      <c r="H31664" t="n">
        <v>116</v>
      </c>
      <c r="I31664" t="n">
        <v>1</v>
      </c>
      <c r="J31664" t="n">
        <v>6</v>
      </c>
    </row>
    <row r="31665">
      <c r="A31665" t="inlineStr">
        <is>
          <t>78442</t>
        </is>
      </c>
      <c r="B31665" t="inlineStr">
        <is>
          <t>Neauphle-le-Château</t>
        </is>
      </c>
      <c r="C31665" t="inlineStr">
        <is>
          <t>Belgique</t>
        </is>
      </c>
      <c r="D31665" t="n">
        <v>207.8</v>
      </c>
      <c r="E31665" t="inlineStr">
        <is>
          <t>Non</t>
        </is>
      </c>
      <c r="F31665" t="n">
        <v>3250</v>
      </c>
      <c r="G31665" t="n">
        <v>0</v>
      </c>
      <c r="H31665" t="n">
        <v>8</v>
      </c>
      <c r="I31665" t="n">
        <v>0</v>
      </c>
      <c r="J31665" t="n">
        <v>2</v>
      </c>
    </row>
    <row r="31666">
      <c r="A31666" t="inlineStr">
        <is>
          <t>78443</t>
        </is>
      </c>
      <c r="B31666" t="inlineStr">
        <is>
          <t>Neauphle-le-Vieux</t>
        </is>
      </c>
      <c r="C31666" t="inlineStr">
        <is>
          <t>Belgique</t>
        </is>
      </c>
      <c r="D31666" t="n">
        <v>210</v>
      </c>
      <c r="E31666" t="inlineStr">
        <is>
          <t>Non</t>
        </is>
      </c>
      <c r="F31666" t="n">
        <v>937</v>
      </c>
      <c r="G31666" t="n">
        <v>0</v>
      </c>
      <c r="H31666" t="n">
        <v>3</v>
      </c>
      <c r="I31666" t="n">
        <v>0</v>
      </c>
      <c r="J31666" t="n">
        <v>1</v>
      </c>
    </row>
    <row r="31667">
      <c r="A31667" t="inlineStr">
        <is>
          <t>78444</t>
        </is>
      </c>
      <c r="B31667" t="inlineStr">
        <is>
          <t>Neauphlette</t>
        </is>
      </c>
      <c r="C31667" t="inlineStr">
        <is>
          <t>Belgique</t>
        </is>
      </c>
      <c r="D31667" t="n">
        <v>217.5</v>
      </c>
      <c r="E31667" t="inlineStr">
        <is>
          <t>Non</t>
        </is>
      </c>
      <c r="F31667" t="n">
        <v>871</v>
      </c>
      <c r="G31667" t="n">
        <v>0</v>
      </c>
      <c r="H31667" t="n">
        <v>3</v>
      </c>
      <c r="I31667" t="n">
        <v>0</v>
      </c>
      <c r="J31667" t="n">
        <v>0</v>
      </c>
    </row>
    <row r="31668">
      <c r="A31668" t="inlineStr">
        <is>
          <t>78451</t>
        </is>
      </c>
      <c r="B31668" t="inlineStr">
        <is>
          <t>Nézel</t>
        </is>
      </c>
      <c r="C31668" t="inlineStr">
        <is>
          <t>Belgique</t>
        </is>
      </c>
      <c r="D31668" t="n">
        <v>202.5</v>
      </c>
      <c r="E31668" t="inlineStr">
        <is>
          <t>Non</t>
        </is>
      </c>
      <c r="F31668" t="n">
        <v>1139</v>
      </c>
      <c r="G31668" t="n">
        <v>0</v>
      </c>
      <c r="H31668" t="n">
        <v>4</v>
      </c>
      <c r="I31668" t="n">
        <v>0</v>
      </c>
      <c r="J31668" t="n">
        <v>0</v>
      </c>
    </row>
    <row r="31669">
      <c r="A31669" t="inlineStr">
        <is>
          <t>78455</t>
        </is>
      </c>
      <c r="B31669" t="inlineStr">
        <is>
          <t>Noisy-le-Roi</t>
        </is>
      </c>
      <c r="C31669" t="inlineStr">
        <is>
          <t>Belgique</t>
        </is>
      </c>
      <c r="D31669" t="n">
        <v>196.9</v>
      </c>
      <c r="E31669" t="inlineStr">
        <is>
          <t>Non</t>
        </is>
      </c>
      <c r="F31669" t="n">
        <v>7713</v>
      </c>
      <c r="G31669" t="n">
        <v>1</v>
      </c>
      <c r="H31669" t="n">
        <v>27</v>
      </c>
      <c r="I31669" t="n">
        <v>1</v>
      </c>
      <c r="J31669" t="n">
        <v>2</v>
      </c>
    </row>
    <row r="31670">
      <c r="A31670" t="inlineStr">
        <is>
          <t>78460</t>
        </is>
      </c>
      <c r="B31670" t="inlineStr">
        <is>
          <t>Oinville-sur-Montcient</t>
        </is>
      </c>
      <c r="C31670" t="inlineStr">
        <is>
          <t>Belgique</t>
        </is>
      </c>
      <c r="D31670" t="n">
        <v>195.5</v>
      </c>
      <c r="E31670" t="inlineStr">
        <is>
          <t>Non</t>
        </is>
      </c>
      <c r="F31670" t="n">
        <v>1131</v>
      </c>
      <c r="G31670" t="n">
        <v>0</v>
      </c>
      <c r="H31670" t="n">
        <v>6</v>
      </c>
      <c r="I31670" t="n">
        <v>0</v>
      </c>
      <c r="J31670" t="n">
        <v>1</v>
      </c>
    </row>
    <row r="31671">
      <c r="A31671" t="inlineStr">
        <is>
          <t>78464</t>
        </is>
      </c>
      <c r="B31671" t="inlineStr">
        <is>
          <t>Orcemont</t>
        </is>
      </c>
      <c r="C31671" t="inlineStr">
        <is>
          <t>Belgique</t>
        </is>
      </c>
      <c r="D31671" t="n">
        <v>229</v>
      </c>
      <c r="E31671" t="inlineStr">
        <is>
          <t>Non</t>
        </is>
      </c>
      <c r="F31671" t="n">
        <v>985</v>
      </c>
      <c r="G31671" t="n">
        <v>0</v>
      </c>
      <c r="H31671" t="n">
        <v>2</v>
      </c>
      <c r="I31671" t="n">
        <v>0</v>
      </c>
      <c r="J31671" t="n">
        <v>0</v>
      </c>
    </row>
    <row r="31672">
      <c r="A31672" t="inlineStr">
        <is>
          <t>80010</t>
        </is>
      </c>
      <c r="B31672" t="inlineStr">
        <is>
          <t>Ailly-sur-Noye</t>
        </is>
      </c>
      <c r="C31672" t="inlineStr">
        <is>
          <t>Belgique</t>
        </is>
      </c>
      <c r="D31672" t="n">
        <v>109.3</v>
      </c>
      <c r="E31672" t="inlineStr">
        <is>
          <t>Non</t>
        </is>
      </c>
      <c r="F31672" t="n">
        <v>2648</v>
      </c>
      <c r="G31672" t="n">
        <v>1</v>
      </c>
      <c r="H31672" t="n">
        <v>12</v>
      </c>
      <c r="I31672" t="n">
        <v>1</v>
      </c>
      <c r="J31672" t="n">
        <v>2</v>
      </c>
    </row>
    <row r="31673">
      <c r="A31673" t="inlineStr">
        <is>
          <t>80011</t>
        </is>
      </c>
      <c r="B31673" t="inlineStr">
        <is>
          <t>Ailly-sur-Somme</t>
        </is>
      </c>
      <c r="C31673" t="inlineStr">
        <is>
          <t>Belgique</t>
        </is>
      </c>
      <c r="D31673" t="n">
        <v>99.5</v>
      </c>
      <c r="E31673" t="inlineStr">
        <is>
          <t>Non</t>
        </is>
      </c>
      <c r="F31673" t="n">
        <v>3003</v>
      </c>
      <c r="G31673" t="n">
        <v>1</v>
      </c>
      <c r="H31673" t="n">
        <v>5</v>
      </c>
      <c r="I31673" t="n">
        <v>1</v>
      </c>
      <c r="J31673" t="n">
        <v>2</v>
      </c>
    </row>
    <row r="31674">
      <c r="A31674" t="inlineStr">
        <is>
          <t>80013</t>
        </is>
      </c>
      <c r="B31674" t="inlineStr">
        <is>
          <t>Airaines</t>
        </is>
      </c>
      <c r="C31674" t="inlineStr">
        <is>
          <t>Belgique</t>
        </is>
      </c>
      <c r="D31674" t="n">
        <v>103.3</v>
      </c>
      <c r="E31674" t="inlineStr">
        <is>
          <t>Non</t>
        </is>
      </c>
      <c r="F31674" t="n">
        <v>2204</v>
      </c>
      <c r="G31674" t="n">
        <v>2</v>
      </c>
      <c r="H31674" t="n">
        <v>17</v>
      </c>
      <c r="I31674" t="n">
        <v>1</v>
      </c>
      <c r="J31674" t="n">
        <v>2</v>
      </c>
    </row>
    <row r="31675">
      <c r="A31675" t="inlineStr">
        <is>
          <t>80014</t>
        </is>
      </c>
      <c r="B31675" t="inlineStr">
        <is>
          <t>Aizecourt-le-Bas</t>
        </is>
      </c>
      <c r="C31675" t="inlineStr">
        <is>
          <t>Belgique</t>
        </is>
      </c>
      <c r="D31675" t="n">
        <v>59.9</v>
      </c>
      <c r="E31675" t="inlineStr">
        <is>
          <t>Non</t>
        </is>
      </c>
      <c r="F31675" t="n">
        <v>69</v>
      </c>
      <c r="G31675" t="n">
        <v>0</v>
      </c>
      <c r="H31675" t="n">
        <v>0</v>
      </c>
      <c r="I31675" t="n">
        <v>0</v>
      </c>
      <c r="J31675" t="n">
        <v>0</v>
      </c>
    </row>
    <row r="31676">
      <c r="A31676" t="inlineStr">
        <is>
          <t>80015</t>
        </is>
      </c>
      <c r="B31676" t="inlineStr">
        <is>
          <t>Aizecourt-le-Haut</t>
        </is>
      </c>
      <c r="C31676" t="inlineStr">
        <is>
          <t>Belgique</t>
        </is>
      </c>
      <c r="D31676" t="n">
        <v>63.9</v>
      </c>
      <c r="E31676" t="inlineStr">
        <is>
          <t>Non</t>
        </is>
      </c>
      <c r="F31676" t="n">
        <v>66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inlineStr">
        <is>
          <t>80016</t>
        </is>
      </c>
      <c r="B31677" t="inlineStr">
        <is>
          <t>Albert</t>
        </is>
      </c>
      <c r="C31677" t="inlineStr">
        <is>
          <t>Belgique</t>
        </is>
      </c>
      <c r="D31677" t="n">
        <v>73.59999999999999</v>
      </c>
      <c r="E31677" t="inlineStr">
        <is>
          <t>Non</t>
        </is>
      </c>
      <c r="F31677" t="n">
        <v>9521</v>
      </c>
      <c r="G31677" t="n">
        <v>7</v>
      </c>
      <c r="H31677" t="n">
        <v>85</v>
      </c>
      <c r="I31677" t="n">
        <v>3</v>
      </c>
      <c r="J31677" t="n">
        <v>7</v>
      </c>
    </row>
    <row r="31678">
      <c r="A31678" t="inlineStr">
        <is>
          <t>80017</t>
        </is>
      </c>
      <c r="B31678" t="inlineStr">
        <is>
          <t>Allaines</t>
        </is>
      </c>
      <c r="C31678" t="inlineStr">
        <is>
          <t>Belgique</t>
        </is>
      </c>
      <c r="D31678" t="n">
        <v>66.2</v>
      </c>
      <c r="E31678" t="inlineStr">
        <is>
          <t>Non</t>
        </is>
      </c>
      <c r="F31678" t="n">
        <v>419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inlineStr">
        <is>
          <t>80018</t>
        </is>
      </c>
      <c r="B31679" t="inlineStr">
        <is>
          <t>Allenay</t>
        </is>
      </c>
      <c r="C31679" t="inlineStr">
        <is>
          <t>Belgique</t>
        </is>
      </c>
      <c r="D31679" t="n">
        <v>114.3</v>
      </c>
      <c r="E31679" t="inlineStr">
        <is>
          <t>Non</t>
        </is>
      </c>
      <c r="F31679" t="n">
        <v>253</v>
      </c>
      <c r="G31679" t="n">
        <v>0</v>
      </c>
      <c r="H31679" t="n">
        <v>0</v>
      </c>
      <c r="I31679" t="n">
        <v>0</v>
      </c>
      <c r="J31679" t="n">
        <v>0</v>
      </c>
    </row>
    <row r="31680">
      <c r="A31680" t="inlineStr">
        <is>
          <t>80019</t>
        </is>
      </c>
      <c r="B31680" t="inlineStr">
        <is>
          <t>Allery</t>
        </is>
      </c>
      <c r="C31680" t="inlineStr">
        <is>
          <t>Belgique</t>
        </is>
      </c>
      <c r="D31680" t="n">
        <v>106.6</v>
      </c>
      <c r="E31680" t="inlineStr">
        <is>
          <t>Non</t>
        </is>
      </c>
      <c r="F31680" t="n">
        <v>843</v>
      </c>
      <c r="G31680" t="n">
        <v>0</v>
      </c>
      <c r="H31680" t="n">
        <v>0</v>
      </c>
      <c r="I31680" t="n">
        <v>0</v>
      </c>
      <c r="J31680" t="n">
        <v>0</v>
      </c>
    </row>
    <row r="31681">
      <c r="A31681" t="inlineStr">
        <is>
          <t>80020</t>
        </is>
      </c>
      <c r="B31681" t="inlineStr">
        <is>
          <t>Allonville</t>
        </is>
      </c>
      <c r="C31681" t="inlineStr">
        <is>
          <t>Belgique</t>
        </is>
      </c>
      <c r="D31681" t="n">
        <v>92.3</v>
      </c>
      <c r="E31681" t="inlineStr">
        <is>
          <t>Non</t>
        </is>
      </c>
      <c r="F31681" t="n">
        <v>778</v>
      </c>
      <c r="G31681" t="n">
        <v>0</v>
      </c>
      <c r="H31681" t="n">
        <v>2</v>
      </c>
      <c r="I31681" t="n">
        <v>0</v>
      </c>
      <c r="J31681" t="n">
        <v>0</v>
      </c>
    </row>
    <row r="31682">
      <c r="A31682" t="inlineStr">
        <is>
          <t>80021</t>
        </is>
      </c>
      <c r="B31682" t="inlineStr">
        <is>
          <t>Amiens</t>
        </is>
      </c>
      <c r="C31682" t="inlineStr">
        <is>
          <t>Belgique</t>
        </is>
      </c>
      <c r="D31682" t="n">
        <v>98.90000000000001</v>
      </c>
      <c r="E31682" t="inlineStr">
        <is>
          <t>Non</t>
        </is>
      </c>
      <c r="F31682" t="n">
        <v>136449</v>
      </c>
      <c r="G31682" t="n">
        <v>36</v>
      </c>
      <c r="H31682" t="n">
        <v>705</v>
      </c>
      <c r="I31682" t="n">
        <v>10</v>
      </c>
      <c r="J31682" t="n">
        <v>64</v>
      </c>
    </row>
    <row r="31683">
      <c r="A31683" t="inlineStr">
        <is>
          <t>80022</t>
        </is>
      </c>
      <c r="B31683" t="inlineStr">
        <is>
          <t>Andainville</t>
        </is>
      </c>
      <c r="C31683" t="inlineStr">
        <is>
          <t>Belgique</t>
        </is>
      </c>
      <c r="D31683" t="n">
        <v>116.9</v>
      </c>
      <c r="E31683" t="inlineStr">
        <is>
          <t>Non</t>
        </is>
      </c>
      <c r="F31683" t="n">
        <v>233</v>
      </c>
      <c r="G31683" t="n">
        <v>0</v>
      </c>
      <c r="H31683" t="n">
        <v>1</v>
      </c>
      <c r="I31683" t="n">
        <v>0</v>
      </c>
      <c r="J31683" t="n">
        <v>0</v>
      </c>
    </row>
    <row r="31684">
      <c r="A31684" t="inlineStr">
        <is>
          <t>80023</t>
        </is>
      </c>
      <c r="B31684" t="inlineStr">
        <is>
          <t>Andechy</t>
        </is>
      </c>
      <c r="C31684" t="inlineStr">
        <is>
          <t>Belgique</t>
        </is>
      </c>
      <c r="D31684" t="n">
        <v>97</v>
      </c>
      <c r="E31684" t="inlineStr">
        <is>
          <t>Non</t>
        </is>
      </c>
      <c r="F31684" t="n">
        <v>282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inlineStr">
        <is>
          <t>80024</t>
        </is>
      </c>
      <c r="B31685" t="inlineStr">
        <is>
          <t>Argœuves</t>
        </is>
      </c>
      <c r="C31685" t="inlineStr">
        <is>
          <t>Belgique</t>
        </is>
      </c>
      <c r="D31685" t="n">
        <v>95.7</v>
      </c>
      <c r="E31685" t="inlineStr">
        <is>
          <t>Non</t>
        </is>
      </c>
      <c r="F31685" t="n">
        <v>543</v>
      </c>
      <c r="G31685" t="n">
        <v>0</v>
      </c>
      <c r="H31685" t="n">
        <v>2</v>
      </c>
      <c r="I31685" t="n">
        <v>0</v>
      </c>
      <c r="J31685" t="n">
        <v>0</v>
      </c>
    </row>
    <row r="31686">
      <c r="A31686" t="inlineStr">
        <is>
          <t>80025</t>
        </is>
      </c>
      <c r="B31686" t="inlineStr">
        <is>
          <t>Argoules</t>
        </is>
      </c>
      <c r="C31686" t="inlineStr">
        <is>
          <t>Belgique</t>
        </is>
      </c>
      <c r="D31686" t="n">
        <v>78</v>
      </c>
      <c r="E31686" t="inlineStr">
        <is>
          <t>Non</t>
        </is>
      </c>
      <c r="F31686" t="n">
        <v>322</v>
      </c>
      <c r="G31686" t="n">
        <v>0</v>
      </c>
      <c r="H31686" t="n">
        <v>0</v>
      </c>
      <c r="I31686" t="n">
        <v>0</v>
      </c>
      <c r="J31686" t="n">
        <v>0</v>
      </c>
    </row>
    <row r="31687">
      <c r="A31687" t="inlineStr">
        <is>
          <t>80026</t>
        </is>
      </c>
      <c r="B31687" t="inlineStr">
        <is>
          <t>Arguel</t>
        </is>
      </c>
      <c r="C31687" t="inlineStr">
        <is>
          <t>Belgique</t>
        </is>
      </c>
      <c r="D31687" t="n">
        <v>117.6</v>
      </c>
      <c r="E31687" t="inlineStr">
        <is>
          <t>Non</t>
        </is>
      </c>
      <c r="F31687" t="n">
        <v>31</v>
      </c>
      <c r="G31687" t="n">
        <v>0</v>
      </c>
      <c r="H31687" t="n">
        <v>0</v>
      </c>
      <c r="I31687" t="n">
        <v>0</v>
      </c>
      <c r="J31687" t="n">
        <v>0</v>
      </c>
    </row>
    <row r="31688">
      <c r="A31688" t="inlineStr">
        <is>
          <t>80027</t>
        </is>
      </c>
      <c r="B31688" t="inlineStr">
        <is>
          <t>Armancourt</t>
        </is>
      </c>
      <c r="C31688" t="inlineStr">
        <is>
          <t>Belgique</t>
        </is>
      </c>
      <c r="D31688" t="n">
        <v>99.59999999999999</v>
      </c>
      <c r="E31688" t="inlineStr">
        <is>
          <t>Non</t>
        </is>
      </c>
      <c r="F31688" t="n">
        <v>33</v>
      </c>
      <c r="G31688" t="n">
        <v>0</v>
      </c>
      <c r="H31688" t="n">
        <v>1</v>
      </c>
      <c r="I31688" t="n">
        <v>0</v>
      </c>
      <c r="J31688" t="n">
        <v>0</v>
      </c>
    </row>
    <row r="31689">
      <c r="A31689" t="inlineStr">
        <is>
          <t>80028</t>
        </is>
      </c>
      <c r="B31689" t="inlineStr">
        <is>
          <t>Arquèves</t>
        </is>
      </c>
      <c r="C31689" t="inlineStr">
        <is>
          <t>Belgique</t>
        </is>
      </c>
      <c r="D31689" t="n">
        <v>74.90000000000001</v>
      </c>
      <c r="E31689" t="inlineStr">
        <is>
          <t>Non</t>
        </is>
      </c>
      <c r="F31689" t="n">
        <v>152</v>
      </c>
      <c r="G31689" t="n">
        <v>0</v>
      </c>
      <c r="H31689" t="n">
        <v>0</v>
      </c>
      <c r="I31689" t="n">
        <v>0</v>
      </c>
      <c r="J31689" t="n">
        <v>0</v>
      </c>
    </row>
    <row r="31690">
      <c r="A31690" t="inlineStr">
        <is>
          <t>80029</t>
        </is>
      </c>
      <c r="B31690" t="inlineStr">
        <is>
          <t>Arrest</t>
        </is>
      </c>
      <c r="C31690" t="inlineStr">
        <is>
          <t>Belgique</t>
        </is>
      </c>
      <c r="D31690" t="n">
        <v>104.7</v>
      </c>
      <c r="E31690" t="inlineStr">
        <is>
          <t>Non</t>
        </is>
      </c>
      <c r="F31690" t="n">
        <v>820</v>
      </c>
      <c r="G31690" t="n">
        <v>0</v>
      </c>
      <c r="H31690" t="n">
        <v>1</v>
      </c>
      <c r="I31690" t="n">
        <v>0</v>
      </c>
      <c r="J31690" t="n">
        <v>0</v>
      </c>
    </row>
    <row r="31691">
      <c r="A31691" t="inlineStr">
        <is>
          <t>80030</t>
        </is>
      </c>
      <c r="B31691" t="inlineStr">
        <is>
          <t>Arry</t>
        </is>
      </c>
      <c r="C31691" t="inlineStr">
        <is>
          <t>Belgique</t>
        </is>
      </c>
      <c r="D31691" t="n">
        <v>87.90000000000001</v>
      </c>
      <c r="E31691" t="inlineStr">
        <is>
          <t>Non</t>
        </is>
      </c>
      <c r="F31691" t="n">
        <v>212</v>
      </c>
      <c r="G31691" t="n">
        <v>0</v>
      </c>
      <c r="H31691" t="n">
        <v>0</v>
      </c>
      <c r="I31691" t="n">
        <v>0</v>
      </c>
      <c r="J31691" t="n">
        <v>0</v>
      </c>
    </row>
    <row r="31692">
      <c r="A31692" t="inlineStr">
        <is>
          <t>80031</t>
        </is>
      </c>
      <c r="B31692" t="inlineStr">
        <is>
          <t>Arvillers</t>
        </is>
      </c>
      <c r="C31692" t="inlineStr">
        <is>
          <t>Belgique</t>
        </is>
      </c>
      <c r="D31692" t="n">
        <v>99.40000000000001</v>
      </c>
      <c r="E31692" t="inlineStr">
        <is>
          <t>Non</t>
        </is>
      </c>
      <c r="F31692" t="n">
        <v>759</v>
      </c>
      <c r="G31692" t="n">
        <v>0</v>
      </c>
      <c r="H31692" t="n">
        <v>4</v>
      </c>
      <c r="I31692" t="n">
        <v>0</v>
      </c>
      <c r="J31692" t="n">
        <v>1</v>
      </c>
    </row>
    <row r="31693">
      <c r="A31693" t="inlineStr">
        <is>
          <t>80032</t>
        </is>
      </c>
      <c r="B31693" t="inlineStr">
        <is>
          <t>Assainvillers</t>
        </is>
      </c>
      <c r="C31693" t="inlineStr">
        <is>
          <t>Belgique</t>
        </is>
      </c>
      <c r="D31693" t="n">
        <v>110</v>
      </c>
      <c r="E31693" t="inlineStr">
        <is>
          <t>Non</t>
        </is>
      </c>
      <c r="F31693" t="n">
        <v>136</v>
      </c>
      <c r="G31693" t="n">
        <v>0</v>
      </c>
      <c r="H31693" t="n">
        <v>0</v>
      </c>
      <c r="I31693" t="n">
        <v>0</v>
      </c>
      <c r="J31693" t="n">
        <v>0</v>
      </c>
    </row>
    <row r="31694">
      <c r="A31694" t="inlineStr">
        <is>
          <t>80033</t>
        </is>
      </c>
      <c r="B31694" t="inlineStr">
        <is>
          <t>Assevillers</t>
        </is>
      </c>
      <c r="C31694" t="inlineStr">
        <is>
          <t>Belgique</t>
        </is>
      </c>
      <c r="D31694" t="n">
        <v>76.2</v>
      </c>
      <c r="E31694" t="inlineStr">
        <is>
          <t>Non</t>
        </is>
      </c>
      <c r="F31694" t="n">
        <v>311</v>
      </c>
      <c r="G31694" t="n">
        <v>0</v>
      </c>
      <c r="H31694" t="n">
        <v>0</v>
      </c>
      <c r="I31694" t="n">
        <v>2</v>
      </c>
      <c r="J31694" t="n">
        <v>1</v>
      </c>
    </row>
    <row r="31695">
      <c r="A31695" t="inlineStr">
        <is>
          <t>80034</t>
        </is>
      </c>
      <c r="B31695" t="inlineStr">
        <is>
          <t>Athies</t>
        </is>
      </c>
      <c r="C31695" t="inlineStr">
        <is>
          <t>Belgique</t>
        </is>
      </c>
      <c r="D31695" t="n">
        <v>72.5</v>
      </c>
      <c r="E31695" t="inlineStr">
        <is>
          <t>Non</t>
        </is>
      </c>
      <c r="F31695" t="n">
        <v>614</v>
      </c>
      <c r="G31695" t="n">
        <v>0</v>
      </c>
      <c r="H31695" t="n">
        <v>0</v>
      </c>
      <c r="I31695" t="n">
        <v>0</v>
      </c>
      <c r="J31695" t="n">
        <v>1</v>
      </c>
    </row>
    <row r="31696">
      <c r="A31696" t="inlineStr">
        <is>
          <t>80035</t>
        </is>
      </c>
      <c r="B31696" t="inlineStr">
        <is>
          <t>Aubercourt</t>
        </is>
      </c>
      <c r="C31696" t="inlineStr">
        <is>
          <t>Belgique</t>
        </is>
      </c>
      <c r="D31696" t="n">
        <v>92.90000000000001</v>
      </c>
      <c r="E31696" t="inlineStr">
        <is>
          <t>Non</t>
        </is>
      </c>
      <c r="F31696" t="n">
        <v>69</v>
      </c>
      <c r="G31696" t="n">
        <v>0</v>
      </c>
      <c r="H31696" t="n">
        <v>0</v>
      </c>
      <c r="I31696" t="n">
        <v>0</v>
      </c>
      <c r="J31696" t="n">
        <v>0</v>
      </c>
    </row>
    <row r="31697">
      <c r="A31697" t="inlineStr">
        <is>
          <t>80036</t>
        </is>
      </c>
      <c r="B31697" t="inlineStr">
        <is>
          <t>Aubigny</t>
        </is>
      </c>
      <c r="C31697" t="inlineStr">
        <is>
          <t>Belgique</t>
        </is>
      </c>
      <c r="D31697" t="n">
        <v>91.7</v>
      </c>
      <c r="E31697" t="inlineStr">
        <is>
          <t>Non</t>
        </is>
      </c>
      <c r="F31697" t="n">
        <v>502</v>
      </c>
      <c r="G31697" t="n">
        <v>0</v>
      </c>
      <c r="H31697" t="n">
        <v>0</v>
      </c>
      <c r="I31697" t="n">
        <v>0</v>
      </c>
      <c r="J31697" t="n">
        <v>0</v>
      </c>
    </row>
    <row r="31698">
      <c r="A31698" t="inlineStr">
        <is>
          <t>80481</t>
        </is>
      </c>
      <c r="B31698" t="inlineStr">
        <is>
          <t>Lihons</t>
        </is>
      </c>
      <c r="C31698" t="inlineStr">
        <is>
          <t>Belgique</t>
        </is>
      </c>
      <c r="D31698" t="n">
        <v>85.90000000000001</v>
      </c>
      <c r="E31698" t="inlineStr">
        <is>
          <t>Non</t>
        </is>
      </c>
      <c r="F31698" t="n">
        <v>463</v>
      </c>
      <c r="G31698" t="n">
        <v>0</v>
      </c>
      <c r="H31698" t="n">
        <v>0</v>
      </c>
      <c r="I31698" t="n">
        <v>0</v>
      </c>
      <c r="J31698" t="n">
        <v>0</v>
      </c>
    </row>
    <row r="31699">
      <c r="A31699" t="inlineStr">
        <is>
          <t>80482</t>
        </is>
      </c>
      <c r="B31699" t="inlineStr">
        <is>
          <t>Limeux</t>
        </is>
      </c>
      <c r="C31699" t="inlineStr">
        <is>
          <t>Belgique</t>
        </is>
      </c>
      <c r="D31699" t="n">
        <v>105.4</v>
      </c>
      <c r="E31699" t="inlineStr">
        <is>
          <t>Non</t>
        </is>
      </c>
      <c r="F31699" t="n">
        <v>142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inlineStr">
        <is>
          <t>80484</t>
        </is>
      </c>
      <c r="B31700" t="inlineStr">
        <is>
          <t>Liomer</t>
        </is>
      </c>
      <c r="C31700" t="inlineStr">
        <is>
          <t>Belgique</t>
        </is>
      </c>
      <c r="D31700" t="n">
        <v>118.8</v>
      </c>
      <c r="E31700" t="inlineStr">
        <is>
          <t>Non</t>
        </is>
      </c>
      <c r="F31700" t="n">
        <v>374</v>
      </c>
      <c r="G31700" t="n">
        <v>0</v>
      </c>
      <c r="H31700" t="n">
        <v>1</v>
      </c>
      <c r="I31700" t="n">
        <v>0</v>
      </c>
      <c r="J31700" t="n">
        <v>0</v>
      </c>
    </row>
    <row r="31701">
      <c r="A31701" t="inlineStr">
        <is>
          <t>80485</t>
        </is>
      </c>
      <c r="B31701" t="inlineStr">
        <is>
          <t>Ô-de-Selle</t>
        </is>
      </c>
      <c r="C31701" t="inlineStr">
        <is>
          <t>Belgique</t>
        </is>
      </c>
      <c r="D31701" t="n">
        <v>114</v>
      </c>
      <c r="E31701" t="inlineStr">
        <is>
          <t>Non</t>
        </is>
      </c>
      <c r="F31701" t="n">
        <v>1148</v>
      </c>
      <c r="G31701" t="n">
        <v>0</v>
      </c>
      <c r="H31701" t="n">
        <v>2</v>
      </c>
      <c r="I31701" t="n">
        <v>0</v>
      </c>
      <c r="J31701" t="n">
        <v>1</v>
      </c>
    </row>
    <row r="31702">
      <c r="A31702" t="inlineStr">
        <is>
          <t>80486</t>
        </is>
      </c>
      <c r="B31702" t="inlineStr">
        <is>
          <t>Long</t>
        </is>
      </c>
      <c r="C31702" t="inlineStr">
        <is>
          <t>Belgique</t>
        </is>
      </c>
      <c r="D31702" t="n">
        <v>94.90000000000001</v>
      </c>
      <c r="E31702" t="inlineStr">
        <is>
          <t>Non</t>
        </is>
      </c>
      <c r="F31702" t="n">
        <v>590</v>
      </c>
      <c r="G31702" t="n">
        <v>0</v>
      </c>
      <c r="H31702" t="n">
        <v>0</v>
      </c>
      <c r="I31702" t="n">
        <v>0</v>
      </c>
      <c r="J31702" t="n">
        <v>1</v>
      </c>
    </row>
    <row r="31703">
      <c r="A31703" t="inlineStr">
        <is>
          <t>80487</t>
        </is>
      </c>
      <c r="B31703" t="inlineStr">
        <is>
          <t>Longavesnes</t>
        </is>
      </c>
      <c r="C31703" t="inlineStr">
        <is>
          <t>Belgique</t>
        </is>
      </c>
      <c r="D31703" t="n">
        <v>58.9</v>
      </c>
      <c r="E31703" t="inlineStr">
        <is>
          <t>Non</t>
        </is>
      </c>
      <c r="F31703" t="n">
        <v>77</v>
      </c>
      <c r="G31703" t="n">
        <v>0</v>
      </c>
      <c r="H31703" t="n">
        <v>0</v>
      </c>
      <c r="I31703" t="n">
        <v>0</v>
      </c>
      <c r="J31703" t="n">
        <v>0</v>
      </c>
    </row>
    <row r="31704">
      <c r="A31704" t="inlineStr">
        <is>
          <t>80488</t>
        </is>
      </c>
      <c r="B31704" t="inlineStr">
        <is>
          <t>Longpré-les-Corps-Saints</t>
        </is>
      </c>
      <c r="C31704" t="inlineStr">
        <is>
          <t>Belgique</t>
        </is>
      </c>
      <c r="D31704" t="n">
        <v>97.8</v>
      </c>
      <c r="E31704" t="inlineStr">
        <is>
          <t>Non</t>
        </is>
      </c>
      <c r="F31704" t="n">
        <v>1500</v>
      </c>
      <c r="G31704" t="n">
        <v>1</v>
      </c>
      <c r="H31704" t="n">
        <v>8</v>
      </c>
      <c r="I31704" t="n">
        <v>1</v>
      </c>
      <c r="J31704" t="n">
        <v>1</v>
      </c>
    </row>
    <row r="31705">
      <c r="A31705" t="inlineStr">
        <is>
          <t>80489</t>
        </is>
      </c>
      <c r="B31705" t="inlineStr">
        <is>
          <t>Longueau</t>
        </is>
      </c>
      <c r="C31705" t="inlineStr">
        <is>
          <t>Belgique</t>
        </is>
      </c>
      <c r="D31705" t="n">
        <v>98.5</v>
      </c>
      <c r="E31705" t="inlineStr">
        <is>
          <t>Non</t>
        </is>
      </c>
      <c r="F31705" t="n">
        <v>5680</v>
      </c>
      <c r="G31705" t="n">
        <v>2</v>
      </c>
      <c r="H31705" t="n">
        <v>43</v>
      </c>
      <c r="I31705" t="n">
        <v>1</v>
      </c>
      <c r="J31705" t="n">
        <v>2</v>
      </c>
    </row>
    <row r="31706">
      <c r="A31706" t="inlineStr">
        <is>
          <t>80490</t>
        </is>
      </c>
      <c r="B31706" t="inlineStr">
        <is>
          <t>Longueval</t>
        </is>
      </c>
      <c r="C31706" t="inlineStr">
        <is>
          <t>Belgique</t>
        </is>
      </c>
      <c r="D31706" t="n">
        <v>65.40000000000001</v>
      </c>
      <c r="E31706" t="inlineStr">
        <is>
          <t>Non</t>
        </is>
      </c>
      <c r="F31706" t="n">
        <v>292</v>
      </c>
      <c r="G31706" t="n">
        <v>0</v>
      </c>
      <c r="H31706" t="n">
        <v>0</v>
      </c>
      <c r="I31706" t="n">
        <v>0</v>
      </c>
      <c r="J31706" t="n">
        <v>1</v>
      </c>
    </row>
    <row r="31707">
      <c r="A31707" t="inlineStr">
        <is>
          <t>80491</t>
        </is>
      </c>
      <c r="B31707" t="inlineStr">
        <is>
          <t>Longuevillette</t>
        </is>
      </c>
      <c r="C31707" t="inlineStr">
        <is>
          <t>Belgique</t>
        </is>
      </c>
      <c r="D31707" t="n">
        <v>75.40000000000001</v>
      </c>
      <c r="E31707" t="inlineStr">
        <is>
          <t>Non</t>
        </is>
      </c>
      <c r="F31707" t="n">
        <v>67</v>
      </c>
      <c r="G31707" t="n">
        <v>0</v>
      </c>
      <c r="H31707" t="n">
        <v>0</v>
      </c>
      <c r="I31707" t="n">
        <v>0</v>
      </c>
      <c r="J31707" t="n">
        <v>0</v>
      </c>
    </row>
    <row r="31708">
      <c r="A31708" t="inlineStr">
        <is>
          <t>80493</t>
        </is>
      </c>
      <c r="B31708" t="inlineStr">
        <is>
          <t>Louvencourt</t>
        </is>
      </c>
      <c r="C31708" t="inlineStr">
        <is>
          <t>Belgique</t>
        </is>
      </c>
      <c r="D31708" t="n">
        <v>72.59999999999999</v>
      </c>
      <c r="E31708" t="inlineStr">
        <is>
          <t>Non</t>
        </is>
      </c>
      <c r="F31708" t="n">
        <v>289</v>
      </c>
      <c r="G31708" t="n">
        <v>0</v>
      </c>
      <c r="H31708" t="n">
        <v>0</v>
      </c>
      <c r="I31708" t="n">
        <v>0</v>
      </c>
      <c r="J31708" t="n">
        <v>0</v>
      </c>
    </row>
    <row r="31709">
      <c r="A31709" t="inlineStr">
        <is>
          <t>80494</t>
        </is>
      </c>
      <c r="B31709" t="inlineStr">
        <is>
          <t>Louvrechy</t>
        </is>
      </c>
      <c r="C31709" t="inlineStr">
        <is>
          <t>Belgique</t>
        </is>
      </c>
      <c r="D31709" t="n">
        <v>109.1</v>
      </c>
      <c r="E31709" t="inlineStr">
        <is>
          <t>Non</t>
        </is>
      </c>
      <c r="F31709" t="n">
        <v>197</v>
      </c>
      <c r="G31709" t="n">
        <v>0</v>
      </c>
      <c r="H31709" t="n">
        <v>0</v>
      </c>
      <c r="I31709" t="n">
        <v>0</v>
      </c>
      <c r="J31709" t="n">
        <v>0</v>
      </c>
    </row>
    <row r="31710">
      <c r="A31710" t="inlineStr">
        <is>
          <t>80495</t>
        </is>
      </c>
      <c r="B31710" t="inlineStr">
        <is>
          <t>Lucheux</t>
        </is>
      </c>
      <c r="C31710" t="inlineStr">
        <is>
          <t>Belgique</t>
        </is>
      </c>
      <c r="D31710" t="n">
        <v>64</v>
      </c>
      <c r="E31710" t="inlineStr">
        <is>
          <t>Non</t>
        </is>
      </c>
      <c r="F31710" t="n">
        <v>521</v>
      </c>
      <c r="G31710" t="n">
        <v>0</v>
      </c>
      <c r="H31710" t="n">
        <v>0</v>
      </c>
      <c r="I31710" t="n">
        <v>0</v>
      </c>
      <c r="J31710" t="n">
        <v>1</v>
      </c>
    </row>
    <row r="31711">
      <c r="A31711" t="inlineStr">
        <is>
          <t>80496</t>
        </is>
      </c>
      <c r="B31711" t="inlineStr">
        <is>
          <t>Machiel</t>
        </is>
      </c>
      <c r="C31711" t="inlineStr">
        <is>
          <t>Belgique</t>
        </is>
      </c>
      <c r="D31711" t="n">
        <v>82.40000000000001</v>
      </c>
      <c r="E31711" t="inlineStr">
        <is>
          <t>Non</t>
        </is>
      </c>
      <c r="F31711" t="n">
        <v>151</v>
      </c>
      <c r="G31711" t="n">
        <v>0</v>
      </c>
      <c r="H31711" t="n">
        <v>0</v>
      </c>
      <c r="I31711" t="n">
        <v>0</v>
      </c>
      <c r="J31711" t="n">
        <v>0</v>
      </c>
    </row>
    <row r="31712">
      <c r="A31712" t="inlineStr">
        <is>
          <t>80497</t>
        </is>
      </c>
      <c r="B31712" t="inlineStr">
        <is>
          <t>Machy</t>
        </is>
      </c>
      <c r="C31712" t="inlineStr">
        <is>
          <t>Belgique</t>
        </is>
      </c>
      <c r="D31712" t="n">
        <v>84.2</v>
      </c>
      <c r="E31712" t="inlineStr">
        <is>
          <t>Non</t>
        </is>
      </c>
      <c r="F31712" t="n">
        <v>117</v>
      </c>
      <c r="G31712" t="n">
        <v>0</v>
      </c>
      <c r="H31712" t="n">
        <v>0</v>
      </c>
      <c r="I31712" t="n">
        <v>0</v>
      </c>
      <c r="J31712" t="n">
        <v>0</v>
      </c>
    </row>
    <row r="31713">
      <c r="A31713" t="inlineStr">
        <is>
          <t>80498</t>
        </is>
      </c>
      <c r="B31713" t="inlineStr">
        <is>
          <t>Mailly-Maillet</t>
        </is>
      </c>
      <c r="C31713" t="inlineStr">
        <is>
          <t>Belgique</t>
        </is>
      </c>
      <c r="D31713" t="n">
        <v>69.90000000000001</v>
      </c>
      <c r="E31713" t="inlineStr">
        <is>
          <t>Non</t>
        </is>
      </c>
      <c r="F31713" t="n">
        <v>628</v>
      </c>
      <c r="G31713" t="n">
        <v>0</v>
      </c>
      <c r="H31713" t="n">
        <v>2</v>
      </c>
      <c r="I31713" t="n">
        <v>0</v>
      </c>
      <c r="J31713" t="n">
        <v>0</v>
      </c>
    </row>
    <row r="31714">
      <c r="A31714" t="inlineStr">
        <is>
          <t>80499</t>
        </is>
      </c>
      <c r="B31714" t="inlineStr">
        <is>
          <t>Mailly-Raineval</t>
        </is>
      </c>
      <c r="C31714" t="inlineStr">
        <is>
          <t>Belgique</t>
        </is>
      </c>
      <c r="D31714" t="n">
        <v>105.6</v>
      </c>
      <c r="E31714" t="inlineStr">
        <is>
          <t>Non</t>
        </is>
      </c>
      <c r="F31714" t="n">
        <v>290</v>
      </c>
      <c r="G31714" t="n">
        <v>0</v>
      </c>
      <c r="H31714" t="n">
        <v>0</v>
      </c>
      <c r="I31714" t="n">
        <v>0</v>
      </c>
      <c r="J31714" t="n">
        <v>0</v>
      </c>
    </row>
    <row r="31715">
      <c r="A31715" t="inlineStr">
        <is>
          <t>80500</t>
        </is>
      </c>
      <c r="B31715" t="inlineStr">
        <is>
          <t>Maisnières</t>
        </is>
      </c>
      <c r="C31715" t="inlineStr">
        <is>
          <t>Belgique</t>
        </is>
      </c>
      <c r="D31715" t="n">
        <v>115.5</v>
      </c>
      <c r="E31715" t="inlineStr">
        <is>
          <t>Non</t>
        </is>
      </c>
      <c r="F31715" t="n">
        <v>472</v>
      </c>
      <c r="G31715" t="n">
        <v>0</v>
      </c>
      <c r="H31715" t="n">
        <v>0</v>
      </c>
      <c r="I31715" t="n">
        <v>0</v>
      </c>
      <c r="J31715" t="n">
        <v>1</v>
      </c>
    </row>
    <row r="31716">
      <c r="A31716" t="inlineStr">
        <is>
          <t>80501</t>
        </is>
      </c>
      <c r="B31716" t="inlineStr">
        <is>
          <t>Maison-Ponthieu</t>
        </is>
      </c>
      <c r="C31716" t="inlineStr">
        <is>
          <t>Belgique</t>
        </is>
      </c>
      <c r="D31716" t="n">
        <v>78.7</v>
      </c>
      <c r="E31716" t="inlineStr">
        <is>
          <t>Non</t>
        </is>
      </c>
      <c r="F31716" t="n">
        <v>280</v>
      </c>
      <c r="G31716" t="n">
        <v>0</v>
      </c>
      <c r="H31716" t="n">
        <v>3</v>
      </c>
      <c r="I31716" t="n">
        <v>0</v>
      </c>
      <c r="J31716" t="n">
        <v>0</v>
      </c>
    </row>
    <row r="31717">
      <c r="A31717" t="inlineStr">
        <is>
          <t>80502</t>
        </is>
      </c>
      <c r="B31717" t="inlineStr">
        <is>
          <t>Maison-Roland</t>
        </is>
      </c>
      <c r="C31717" t="inlineStr">
        <is>
          <t>Belgique</t>
        </is>
      </c>
      <c r="D31717" t="n">
        <v>85.90000000000001</v>
      </c>
      <c r="E31717" t="inlineStr">
        <is>
          <t>Non</t>
        </is>
      </c>
      <c r="F31717" t="n">
        <v>97</v>
      </c>
      <c r="G31717" t="n">
        <v>0</v>
      </c>
      <c r="H31717" t="n">
        <v>0</v>
      </c>
      <c r="I31717" t="n">
        <v>0</v>
      </c>
      <c r="J31717" t="n">
        <v>0</v>
      </c>
    </row>
    <row r="31718">
      <c r="A31718" t="inlineStr">
        <is>
          <t>80503</t>
        </is>
      </c>
      <c r="B31718" t="inlineStr">
        <is>
          <t>Maizicourt</t>
        </is>
      </c>
      <c r="C31718" t="inlineStr">
        <is>
          <t>Belgique</t>
        </is>
      </c>
      <c r="D31718" t="n">
        <v>75.3</v>
      </c>
      <c r="E31718" t="inlineStr">
        <is>
          <t>Non</t>
        </is>
      </c>
      <c r="F31718" t="n">
        <v>182</v>
      </c>
      <c r="G31718" t="n">
        <v>0</v>
      </c>
      <c r="H31718" t="n">
        <v>1</v>
      </c>
      <c r="I31718" t="n">
        <v>0</v>
      </c>
      <c r="J31718" t="n">
        <v>0</v>
      </c>
    </row>
    <row r="31719">
      <c r="A31719" t="inlineStr">
        <is>
          <t>80504</t>
        </is>
      </c>
      <c r="B31719" t="inlineStr">
        <is>
          <t>Malpart</t>
        </is>
      </c>
      <c r="C31719" t="inlineStr">
        <is>
          <t>Belgique</t>
        </is>
      </c>
      <c r="D31719" t="n">
        <v>108.4</v>
      </c>
      <c r="E31719" t="inlineStr">
        <is>
          <t>Non</t>
        </is>
      </c>
      <c r="F31719" t="n">
        <v>70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inlineStr">
        <is>
          <t>80505</t>
        </is>
      </c>
      <c r="B31720" t="inlineStr">
        <is>
          <t>Carnoy-Mametz</t>
        </is>
      </c>
      <c r="C31720" t="inlineStr">
        <is>
          <t>Belgique</t>
        </is>
      </c>
      <c r="D31720" t="n">
        <v>70</v>
      </c>
      <c r="E31720" t="inlineStr">
        <is>
          <t>Non</t>
        </is>
      </c>
      <c r="F31720" t="n">
        <v>255</v>
      </c>
      <c r="G31720" t="n">
        <v>0</v>
      </c>
      <c r="H31720" t="n">
        <v>1</v>
      </c>
      <c r="I31720" t="n">
        <v>0</v>
      </c>
      <c r="J31720" t="n">
        <v>0</v>
      </c>
    </row>
    <row r="31721">
      <c r="A31721" t="inlineStr">
        <is>
          <t>80507</t>
        </is>
      </c>
      <c r="B31721" t="inlineStr">
        <is>
          <t>Marcelcave</t>
        </is>
      </c>
      <c r="C31721" t="inlineStr">
        <is>
          <t>Belgique</t>
        </is>
      </c>
      <c r="D31721" t="n">
        <v>91.09999999999999</v>
      </c>
      <c r="E31721" t="inlineStr">
        <is>
          <t>Non</t>
        </is>
      </c>
      <c r="F31721" t="n">
        <v>1302</v>
      </c>
      <c r="G31721" t="n">
        <v>0</v>
      </c>
      <c r="H31721" t="n">
        <v>2</v>
      </c>
      <c r="I31721" t="n">
        <v>0</v>
      </c>
      <c r="J31721" t="n">
        <v>0</v>
      </c>
    </row>
    <row r="31722">
      <c r="A31722" t="inlineStr">
        <is>
          <t>80508</t>
        </is>
      </c>
      <c r="B31722" t="inlineStr">
        <is>
          <t>Marché-Allouarde</t>
        </is>
      </c>
      <c r="C31722" t="inlineStr">
        <is>
          <t>Belgique</t>
        </is>
      </c>
      <c r="D31722" t="n">
        <v>88.59999999999999</v>
      </c>
      <c r="E31722" t="inlineStr">
        <is>
          <t>Non</t>
        </is>
      </c>
      <c r="F31722" t="n">
        <v>51</v>
      </c>
      <c r="G31722" t="n">
        <v>0</v>
      </c>
      <c r="H31722" t="n">
        <v>0</v>
      </c>
      <c r="I31722" t="n">
        <v>0</v>
      </c>
      <c r="J31722" t="n">
        <v>0</v>
      </c>
    </row>
    <row r="31723">
      <c r="A31723" t="inlineStr">
        <is>
          <t>80509</t>
        </is>
      </c>
      <c r="B31723" t="inlineStr">
        <is>
          <t>Marchélepot-Misery</t>
        </is>
      </c>
      <c r="C31723" t="inlineStr">
        <is>
          <t>Belgique</t>
        </is>
      </c>
      <c r="D31723" t="n">
        <v>77.8</v>
      </c>
      <c r="E31723" t="inlineStr">
        <is>
          <t>Non</t>
        </is>
      </c>
      <c r="F31723" t="n">
        <v>575</v>
      </c>
      <c r="G31723" t="n">
        <v>0</v>
      </c>
      <c r="H31723" t="n">
        <v>0</v>
      </c>
      <c r="I31723" t="n">
        <v>0</v>
      </c>
      <c r="J31723" t="n">
        <v>0</v>
      </c>
    </row>
    <row r="31724">
      <c r="A31724" t="inlineStr">
        <is>
          <t>77292</t>
        </is>
      </c>
      <c r="B31724" t="inlineStr">
        <is>
          <t>Messy</t>
        </is>
      </c>
      <c r="C31724" t="inlineStr">
        <is>
          <t>Belgique</t>
        </is>
      </c>
      <c r="D31724" t="n">
        <v>153</v>
      </c>
      <c r="E31724" t="inlineStr">
        <is>
          <t>Non</t>
        </is>
      </c>
      <c r="F31724" t="n">
        <v>1219</v>
      </c>
      <c r="G31724" t="n">
        <v>0</v>
      </c>
      <c r="H31724" t="n">
        <v>1</v>
      </c>
      <c r="I31724" t="n">
        <v>0</v>
      </c>
      <c r="J31724" t="n">
        <v>0</v>
      </c>
    </row>
    <row r="31725">
      <c r="A31725" t="inlineStr">
        <is>
          <t>77293</t>
        </is>
      </c>
      <c r="B31725" t="inlineStr">
        <is>
          <t>Misy-sur-Yonne</t>
        </is>
      </c>
      <c r="C31725" t="inlineStr">
        <is>
          <t>Belgique</t>
        </is>
      </c>
      <c r="D31725" t="n">
        <v>194.1</v>
      </c>
      <c r="E31725" t="inlineStr">
        <is>
          <t>Non</t>
        </is>
      </c>
      <c r="F31725" t="n">
        <v>834</v>
      </c>
      <c r="G31725" t="n">
        <v>0</v>
      </c>
      <c r="H31725" t="n">
        <v>2</v>
      </c>
      <c r="I31725" t="n">
        <v>0</v>
      </c>
      <c r="J31725" t="n">
        <v>0</v>
      </c>
    </row>
    <row r="31726">
      <c r="A31726" t="inlineStr">
        <is>
          <t>77294</t>
        </is>
      </c>
      <c r="B31726" t="inlineStr">
        <is>
          <t>Mitry-Mory</t>
        </is>
      </c>
      <c r="C31726" t="inlineStr">
        <is>
          <t>Belgique</t>
        </is>
      </c>
      <c r="D31726" t="n">
        <v>157.1</v>
      </c>
      <c r="E31726" t="inlineStr">
        <is>
          <t>Non</t>
        </is>
      </c>
      <c r="F31726" t="n">
        <v>20456</v>
      </c>
      <c r="G31726" t="n">
        <v>3</v>
      </c>
      <c r="H31726" t="n">
        <v>80</v>
      </c>
      <c r="I31726" t="n">
        <v>1</v>
      </c>
      <c r="J31726" t="n">
        <v>5</v>
      </c>
    </row>
    <row r="31727">
      <c r="A31727" t="inlineStr">
        <is>
          <t>77295</t>
        </is>
      </c>
      <c r="B31727" t="inlineStr">
        <is>
          <t>Moisenay</t>
        </is>
      </c>
      <c r="C31727" t="inlineStr">
        <is>
          <t>Belgique</t>
        </is>
      </c>
      <c r="D31727" t="n">
        <v>187.1</v>
      </c>
      <c r="E31727" t="inlineStr">
        <is>
          <t>Non</t>
        </is>
      </c>
      <c r="F31727" t="n">
        <v>1362</v>
      </c>
      <c r="G31727" t="n">
        <v>0</v>
      </c>
      <c r="H31727" t="n">
        <v>1</v>
      </c>
      <c r="I31727" t="n">
        <v>0</v>
      </c>
      <c r="J31727" t="n">
        <v>1</v>
      </c>
    </row>
    <row r="31728">
      <c r="A31728" t="inlineStr">
        <is>
          <t>77296</t>
        </is>
      </c>
      <c r="B31728" t="inlineStr">
        <is>
          <t>Moissy-Cramayel</t>
        </is>
      </c>
      <c r="C31728" t="inlineStr">
        <is>
          <t>Belgique</t>
        </is>
      </c>
      <c r="D31728" t="n">
        <v>187.6</v>
      </c>
      <c r="E31728" t="inlineStr">
        <is>
          <t>Non</t>
        </is>
      </c>
      <c r="F31728" t="n">
        <v>18511</v>
      </c>
      <c r="G31728" t="n">
        <v>2</v>
      </c>
      <c r="H31728" t="n">
        <v>36</v>
      </c>
      <c r="I31728" t="n">
        <v>0</v>
      </c>
      <c r="J31728" t="n">
        <v>4</v>
      </c>
    </row>
    <row r="31729">
      <c r="A31729" t="inlineStr">
        <is>
          <t>77297</t>
        </is>
      </c>
      <c r="B31729" t="inlineStr">
        <is>
          <t>Mondreville</t>
        </is>
      </c>
      <c r="C31729" t="inlineStr">
        <is>
          <t>Belgique</t>
        </is>
      </c>
      <c r="D31729" t="n">
        <v>231.8</v>
      </c>
      <c r="E31729" t="inlineStr">
        <is>
          <t>Non</t>
        </is>
      </c>
      <c r="F31729" t="n">
        <v>334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inlineStr">
        <is>
          <t>77298</t>
        </is>
      </c>
      <c r="B31730" t="inlineStr">
        <is>
          <t>Mons-en-Montois</t>
        </is>
      </c>
      <c r="C31730" t="inlineStr">
        <is>
          <t>Belgique</t>
        </is>
      </c>
      <c r="D31730" t="n">
        <v>179.9</v>
      </c>
      <c r="E31730" t="inlineStr">
        <is>
          <t>Non</t>
        </is>
      </c>
      <c r="F31730" t="n">
        <v>454</v>
      </c>
      <c r="G31730" t="n">
        <v>0</v>
      </c>
      <c r="H31730" t="n">
        <v>1</v>
      </c>
      <c r="I31730" t="n">
        <v>0</v>
      </c>
      <c r="J31730" t="n">
        <v>1</v>
      </c>
    </row>
    <row r="31731">
      <c r="A31731" t="inlineStr">
        <is>
          <t>77300</t>
        </is>
      </c>
      <c r="B31731" t="inlineStr">
        <is>
          <t>Montceaux-lès-Meaux</t>
        </is>
      </c>
      <c r="C31731" t="inlineStr">
        <is>
          <t>Belgique</t>
        </is>
      </c>
      <c r="D31731" t="n">
        <v>141.9</v>
      </c>
      <c r="E31731" t="inlineStr">
        <is>
          <t>Non</t>
        </is>
      </c>
      <c r="F31731" t="n">
        <v>669</v>
      </c>
      <c r="G31731" t="n">
        <v>0</v>
      </c>
      <c r="H31731" t="n">
        <v>1</v>
      </c>
      <c r="I31731" t="n">
        <v>0</v>
      </c>
      <c r="J31731" t="n">
        <v>0</v>
      </c>
    </row>
    <row r="31732">
      <c r="A31732" t="inlineStr">
        <is>
          <t>77301</t>
        </is>
      </c>
      <c r="B31732" t="inlineStr">
        <is>
          <t>Montceaux-lès-Provins</t>
        </is>
      </c>
      <c r="C31732" t="inlineStr">
        <is>
          <t>Belgique</t>
        </is>
      </c>
      <c r="D31732" t="n">
        <v>149.8</v>
      </c>
      <c r="E31732" t="inlineStr">
        <is>
          <t>Non</t>
        </is>
      </c>
      <c r="F31732" t="n">
        <v>320</v>
      </c>
      <c r="G31732" t="n">
        <v>0</v>
      </c>
      <c r="H31732" t="n">
        <v>1</v>
      </c>
      <c r="I31732" t="n">
        <v>0</v>
      </c>
      <c r="J31732" t="n">
        <v>1</v>
      </c>
    </row>
    <row r="31733">
      <c r="A31733" t="inlineStr">
        <is>
          <t>77302</t>
        </is>
      </c>
      <c r="B31733" t="inlineStr">
        <is>
          <t>Montcourt-Fromonville</t>
        </is>
      </c>
      <c r="C31733" t="inlineStr">
        <is>
          <t>Belgique</t>
        </is>
      </c>
      <c r="D31733" t="n">
        <v>213.6</v>
      </c>
      <c r="E31733" t="inlineStr">
        <is>
          <t>Non</t>
        </is>
      </c>
      <c r="F31733" t="n">
        <v>1891</v>
      </c>
      <c r="G31733" t="n">
        <v>0</v>
      </c>
      <c r="H31733" t="n">
        <v>4</v>
      </c>
      <c r="I31733" t="n">
        <v>0</v>
      </c>
      <c r="J31733" t="n">
        <v>1</v>
      </c>
    </row>
    <row r="31734">
      <c r="A31734" t="inlineStr">
        <is>
          <t>77303</t>
        </is>
      </c>
      <c r="B31734" t="inlineStr">
        <is>
          <t>Montdauphin</t>
        </is>
      </c>
      <c r="C31734" t="inlineStr">
        <is>
          <t>Belgique</t>
        </is>
      </c>
      <c r="D31734" t="n">
        <v>134.8</v>
      </c>
      <c r="E31734" t="inlineStr">
        <is>
          <t>Non</t>
        </is>
      </c>
      <c r="F31734" t="n">
        <v>235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inlineStr">
        <is>
          <t>77304</t>
        </is>
      </c>
      <c r="B31735" t="inlineStr">
        <is>
          <t>Montenils</t>
        </is>
      </c>
      <c r="C31735" t="inlineStr">
        <is>
          <t>Belgique</t>
        </is>
      </c>
      <c r="D31735" t="n">
        <v>135.2</v>
      </c>
      <c r="E31735" t="inlineStr">
        <is>
          <t>Non</t>
        </is>
      </c>
      <c r="F31735" t="n">
        <v>34</v>
      </c>
      <c r="G31735" t="n">
        <v>0</v>
      </c>
      <c r="H31735" t="n">
        <v>0</v>
      </c>
      <c r="I31735" t="n">
        <v>0</v>
      </c>
      <c r="J31735" t="n">
        <v>0</v>
      </c>
    </row>
    <row r="31736">
      <c r="A31736" t="inlineStr">
        <is>
          <t>77305</t>
        </is>
      </c>
      <c r="B31736" t="inlineStr">
        <is>
          <t>Montereau-Fault-Yonne</t>
        </is>
      </c>
      <c r="C31736" t="inlineStr">
        <is>
          <t>Belgique</t>
        </is>
      </c>
      <c r="D31736" t="n">
        <v>196</v>
      </c>
      <c r="E31736" t="inlineStr">
        <is>
          <t>Non</t>
        </is>
      </c>
      <c r="F31736" t="n">
        <v>22279</v>
      </c>
      <c r="G31736" t="n">
        <v>6</v>
      </c>
      <c r="H31736" t="n">
        <v>108</v>
      </c>
      <c r="I31736" t="n">
        <v>1</v>
      </c>
      <c r="J31736" t="n">
        <v>11</v>
      </c>
    </row>
    <row r="31737">
      <c r="A31737" t="inlineStr">
        <is>
          <t>77306</t>
        </is>
      </c>
      <c r="B31737" t="inlineStr">
        <is>
          <t>Montereau-sur-le-Jard</t>
        </is>
      </c>
      <c r="C31737" t="inlineStr">
        <is>
          <t>Belgique</t>
        </is>
      </c>
      <c r="D31737" t="n">
        <v>187</v>
      </c>
      <c r="E31737" t="inlineStr">
        <is>
          <t>Non</t>
        </is>
      </c>
      <c r="F31737" t="n">
        <v>499</v>
      </c>
      <c r="G31737" t="n">
        <v>0</v>
      </c>
      <c r="H31737" t="n">
        <v>1</v>
      </c>
      <c r="I31737" t="n">
        <v>0</v>
      </c>
      <c r="J31737" t="n">
        <v>0</v>
      </c>
    </row>
    <row r="31738">
      <c r="A31738" t="inlineStr">
        <is>
          <t>77307</t>
        </is>
      </c>
      <c r="B31738" t="inlineStr">
        <is>
          <t>Montévrain</t>
        </is>
      </c>
      <c r="C31738" t="inlineStr">
        <is>
          <t>Belgique</t>
        </is>
      </c>
      <c r="D31738" t="n">
        <v>159.5</v>
      </c>
      <c r="E31738" t="inlineStr">
        <is>
          <t>Non</t>
        </is>
      </c>
      <c r="F31738" t="n">
        <v>15687</v>
      </c>
      <c r="G31738" t="n">
        <v>5</v>
      </c>
      <c r="H31738" t="n">
        <v>65</v>
      </c>
      <c r="I31738" t="n">
        <v>2</v>
      </c>
      <c r="J31738" t="n">
        <v>5</v>
      </c>
    </row>
    <row r="31739">
      <c r="A31739" t="inlineStr">
        <is>
          <t>77308</t>
        </is>
      </c>
      <c r="B31739" t="inlineStr">
        <is>
          <t>Montgé-en-Goële</t>
        </is>
      </c>
      <c r="C31739" t="inlineStr">
        <is>
          <t>Belgique</t>
        </is>
      </c>
      <c r="D31739" t="n">
        <v>145.7</v>
      </c>
      <c r="E31739" t="inlineStr">
        <is>
          <t>Non</t>
        </is>
      </c>
      <c r="F31739" t="n">
        <v>717</v>
      </c>
      <c r="G31739" t="n">
        <v>0</v>
      </c>
      <c r="H31739" t="n">
        <v>3</v>
      </c>
      <c r="I31739" t="n">
        <v>0</v>
      </c>
      <c r="J31739" t="n">
        <v>0</v>
      </c>
    </row>
    <row r="31740">
      <c r="A31740" t="inlineStr">
        <is>
          <t>77309</t>
        </is>
      </c>
      <c r="B31740" t="inlineStr">
        <is>
          <t>Monthyon</t>
        </is>
      </c>
      <c r="C31740" t="inlineStr">
        <is>
          <t>Belgique</t>
        </is>
      </c>
      <c r="D31740" t="n">
        <v>143.4</v>
      </c>
      <c r="E31740" t="inlineStr">
        <is>
          <t>Non</t>
        </is>
      </c>
      <c r="F31740" t="n">
        <v>1756</v>
      </c>
      <c r="G31740" t="n">
        <v>0</v>
      </c>
      <c r="H31740" t="n">
        <v>2</v>
      </c>
      <c r="I31740" t="n">
        <v>0</v>
      </c>
      <c r="J31740" t="n">
        <v>1</v>
      </c>
    </row>
    <row r="31741">
      <c r="A31741" t="inlineStr">
        <is>
          <t>77310</t>
        </is>
      </c>
      <c r="B31741" t="inlineStr">
        <is>
          <t>Montigny-le-Guesdier</t>
        </is>
      </c>
      <c r="C31741" t="inlineStr">
        <is>
          <t>Belgique</t>
        </is>
      </c>
      <c r="D31741" t="n">
        <v>188</v>
      </c>
      <c r="E31741" t="inlineStr">
        <is>
          <t>Non</t>
        </is>
      </c>
      <c r="F31741" t="n">
        <v>295</v>
      </c>
      <c r="G31741" t="n">
        <v>0</v>
      </c>
      <c r="H31741" t="n">
        <v>0</v>
      </c>
      <c r="I31741" t="n">
        <v>0</v>
      </c>
      <c r="J31741" t="n">
        <v>0</v>
      </c>
    </row>
    <row r="31742">
      <c r="A31742" t="inlineStr">
        <is>
          <t>77311</t>
        </is>
      </c>
      <c r="B31742" t="inlineStr">
        <is>
          <t>Montigny-Lencoup</t>
        </is>
      </c>
      <c r="C31742" t="inlineStr">
        <is>
          <t>Belgique</t>
        </is>
      </c>
      <c r="D31742" t="n">
        <v>186.3</v>
      </c>
      <c r="E31742" t="inlineStr">
        <is>
          <t>Non</t>
        </is>
      </c>
      <c r="F31742" t="n">
        <v>1358</v>
      </c>
      <c r="G31742" t="n">
        <v>0</v>
      </c>
      <c r="H31742" t="n">
        <v>2</v>
      </c>
      <c r="I31742" t="n">
        <v>0</v>
      </c>
      <c r="J31742" t="n">
        <v>0</v>
      </c>
    </row>
    <row r="31743">
      <c r="A31743" t="inlineStr">
        <is>
          <t>77312</t>
        </is>
      </c>
      <c r="B31743" t="inlineStr">
        <is>
          <t>Montigny-sur-Loing</t>
        </is>
      </c>
      <c r="C31743" t="inlineStr">
        <is>
          <t>Belgique</t>
        </is>
      </c>
      <c r="D31743" t="n">
        <v>207.7</v>
      </c>
      <c r="E31743" t="inlineStr">
        <is>
          <t>Non</t>
        </is>
      </c>
      <c r="F31743" t="n">
        <v>2669</v>
      </c>
      <c r="G31743" t="n">
        <v>1</v>
      </c>
      <c r="H31743" t="n">
        <v>8</v>
      </c>
      <c r="I31743" t="n">
        <v>1</v>
      </c>
      <c r="J31743" t="n">
        <v>1</v>
      </c>
    </row>
    <row r="31744">
      <c r="A31744" t="inlineStr">
        <is>
          <t>77313</t>
        </is>
      </c>
      <c r="B31744" t="inlineStr">
        <is>
          <t>Montmachoux</t>
        </is>
      </c>
      <c r="C31744" t="inlineStr">
        <is>
          <t>Belgique</t>
        </is>
      </c>
      <c r="D31744" t="n">
        <v>202</v>
      </c>
      <c r="E31744" t="inlineStr">
        <is>
          <t>Non</t>
        </is>
      </c>
      <c r="F31744" t="n">
        <v>213</v>
      </c>
      <c r="G31744" t="n">
        <v>0</v>
      </c>
      <c r="H31744" t="n">
        <v>1</v>
      </c>
      <c r="I31744" t="n">
        <v>0</v>
      </c>
      <c r="J31744" t="n">
        <v>0</v>
      </c>
    </row>
    <row r="31745">
      <c r="A31745" t="inlineStr">
        <is>
          <t>77314</t>
        </is>
      </c>
      <c r="B31745" t="inlineStr">
        <is>
          <t>Montolivet</t>
        </is>
      </c>
      <c r="C31745" t="inlineStr">
        <is>
          <t>Belgique</t>
        </is>
      </c>
      <c r="D31745" t="n">
        <v>137</v>
      </c>
      <c r="E31745" t="inlineStr">
        <is>
          <t>Non</t>
        </is>
      </c>
      <c r="F31745" t="n">
        <v>257</v>
      </c>
      <c r="G31745" t="n">
        <v>0</v>
      </c>
      <c r="H31745" t="n">
        <v>0</v>
      </c>
      <c r="I31745" t="n">
        <v>0</v>
      </c>
      <c r="J31745" t="n">
        <v>0</v>
      </c>
    </row>
    <row r="31746">
      <c r="A31746" t="inlineStr">
        <is>
          <t>77315</t>
        </is>
      </c>
      <c r="B31746" t="inlineStr">
        <is>
          <t>Montry</t>
        </is>
      </c>
      <c r="C31746" t="inlineStr">
        <is>
          <t>Belgique</t>
        </is>
      </c>
      <c r="D31746" t="n">
        <v>154.7</v>
      </c>
      <c r="E31746" t="inlineStr">
        <is>
          <t>Non</t>
        </is>
      </c>
      <c r="F31746" t="n">
        <v>3945</v>
      </c>
      <c r="G31746" t="n">
        <v>0</v>
      </c>
      <c r="H31746" t="n">
        <v>13</v>
      </c>
      <c r="I31746" t="n">
        <v>0</v>
      </c>
      <c r="J31746" t="n">
        <v>1</v>
      </c>
    </row>
    <row r="31747">
      <c r="A31747" t="inlineStr">
        <is>
          <t>77316</t>
        </is>
      </c>
      <c r="B31747" t="inlineStr">
        <is>
          <t>Moret-Loing-et-Orvanne</t>
        </is>
      </c>
      <c r="C31747" t="inlineStr">
        <is>
          <t>Belgique</t>
        </is>
      </c>
      <c r="D31747" t="n">
        <v>203.5</v>
      </c>
      <c r="E31747" t="inlineStr">
        <is>
          <t>Non</t>
        </is>
      </c>
      <c r="F31747" t="n">
        <v>12810</v>
      </c>
      <c r="G31747" t="n">
        <v>3</v>
      </c>
      <c r="H31747" t="n">
        <v>41</v>
      </c>
      <c r="I31747" t="n">
        <v>4</v>
      </c>
      <c r="J31747" t="n">
        <v>4</v>
      </c>
    </row>
    <row r="31748">
      <c r="A31748" t="inlineStr">
        <is>
          <t>77317</t>
        </is>
      </c>
      <c r="B31748" t="inlineStr">
        <is>
          <t>Mormant</t>
        </is>
      </c>
      <c r="C31748" t="inlineStr">
        <is>
          <t>Belgique</t>
        </is>
      </c>
      <c r="D31748" t="n">
        <v>178.6</v>
      </c>
      <c r="E31748" t="inlineStr">
        <is>
          <t>Non</t>
        </is>
      </c>
      <c r="F31748" t="n">
        <v>5282</v>
      </c>
      <c r="G31748" t="n">
        <v>1</v>
      </c>
      <c r="H31748" t="n">
        <v>19</v>
      </c>
      <c r="I31748" t="n">
        <v>1</v>
      </c>
      <c r="J31748" t="n">
        <v>2</v>
      </c>
    </row>
    <row r="31749">
      <c r="A31749" t="inlineStr">
        <is>
          <t>77318</t>
        </is>
      </c>
      <c r="B31749" t="inlineStr">
        <is>
          <t>Mortcerf</t>
        </is>
      </c>
      <c r="C31749" t="inlineStr">
        <is>
          <t>Belgique</t>
        </is>
      </c>
      <c r="D31749" t="n">
        <v>160.9</v>
      </c>
      <c r="E31749" t="inlineStr">
        <is>
          <t>Non</t>
        </is>
      </c>
      <c r="F31749" t="n">
        <v>1400</v>
      </c>
      <c r="G31749" t="n">
        <v>0</v>
      </c>
      <c r="H31749" t="n">
        <v>2</v>
      </c>
      <c r="I31749" t="n">
        <v>0</v>
      </c>
      <c r="J31749" t="n">
        <v>1</v>
      </c>
    </row>
    <row r="31750">
      <c r="A31750" t="inlineStr">
        <is>
          <t>78465</t>
        </is>
      </c>
      <c r="B31750" t="inlineStr">
        <is>
          <t>Orgerus</t>
        </is>
      </c>
      <c r="C31750" t="inlineStr">
        <is>
          <t>Belgique</t>
        </is>
      </c>
      <c r="D31750" t="n">
        <v>218</v>
      </c>
      <c r="E31750" t="inlineStr">
        <is>
          <t>Non</t>
        </is>
      </c>
      <c r="F31750" t="n">
        <v>2489</v>
      </c>
      <c r="G31750" t="n">
        <v>1</v>
      </c>
      <c r="H31750" t="n">
        <v>10</v>
      </c>
      <c r="I31750" t="n">
        <v>1</v>
      </c>
      <c r="J31750" t="n">
        <v>1</v>
      </c>
    </row>
    <row r="31751">
      <c r="A31751" t="inlineStr">
        <is>
          <t>78466</t>
        </is>
      </c>
      <c r="B31751" t="inlineStr">
        <is>
          <t>Orgeval</t>
        </is>
      </c>
      <c r="C31751" t="inlineStr">
        <is>
          <t>Belgique</t>
        </is>
      </c>
      <c r="D31751" t="n">
        <v>196</v>
      </c>
      <c r="E31751" t="inlineStr">
        <is>
          <t>Non</t>
        </is>
      </c>
      <c r="F31751" t="n">
        <v>7252</v>
      </c>
      <c r="G31751" t="n">
        <v>6</v>
      </c>
      <c r="H31751" t="n">
        <v>82</v>
      </c>
      <c r="I31751" t="n">
        <v>3</v>
      </c>
      <c r="J31751" t="n">
        <v>2</v>
      </c>
    </row>
    <row r="31752">
      <c r="A31752" t="inlineStr">
        <is>
          <t>78470</t>
        </is>
      </c>
      <c r="B31752" t="inlineStr">
        <is>
          <t>Orphin</t>
        </is>
      </c>
      <c r="C31752" t="inlineStr">
        <is>
          <t>Belgique</t>
        </is>
      </c>
      <c r="D31752" t="n">
        <v>231.5</v>
      </c>
      <c r="E31752" t="inlineStr">
        <is>
          <t>Non</t>
        </is>
      </c>
      <c r="F31752" t="n">
        <v>875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inlineStr">
        <is>
          <t>78472</t>
        </is>
      </c>
      <c r="B31753" t="inlineStr">
        <is>
          <t>Orsonville</t>
        </is>
      </c>
      <c r="C31753" t="inlineStr">
        <is>
          <t>Belgique</t>
        </is>
      </c>
      <c r="D31753" t="n">
        <v>237.2</v>
      </c>
      <c r="E31753" t="inlineStr">
        <is>
          <t>Non</t>
        </is>
      </c>
      <c r="F31753" t="n">
        <v>325</v>
      </c>
      <c r="G31753" t="n">
        <v>0</v>
      </c>
      <c r="H31753" t="n">
        <v>0</v>
      </c>
      <c r="I31753" t="n">
        <v>0</v>
      </c>
      <c r="J31753" t="n">
        <v>0</v>
      </c>
    </row>
    <row r="31754">
      <c r="A31754" t="inlineStr">
        <is>
          <t>78474</t>
        </is>
      </c>
      <c r="B31754" t="inlineStr">
        <is>
          <t>Orvilliers</t>
        </is>
      </c>
      <c r="C31754" t="inlineStr">
        <is>
          <t>Belgique</t>
        </is>
      </c>
      <c r="D31754" t="n">
        <v>219.8</v>
      </c>
      <c r="E31754" t="inlineStr">
        <is>
          <t>Non</t>
        </is>
      </c>
      <c r="F31754" t="n">
        <v>925</v>
      </c>
      <c r="G31754" t="n">
        <v>0</v>
      </c>
      <c r="H31754" t="n">
        <v>1</v>
      </c>
      <c r="I31754" t="n">
        <v>0</v>
      </c>
      <c r="J31754" t="n">
        <v>0</v>
      </c>
    </row>
    <row r="31755">
      <c r="A31755" t="inlineStr">
        <is>
          <t>78475</t>
        </is>
      </c>
      <c r="B31755" t="inlineStr">
        <is>
          <t>Osmoy</t>
        </is>
      </c>
      <c r="C31755" t="inlineStr">
        <is>
          <t>Belgique</t>
        </is>
      </c>
      <c r="D31755" t="n">
        <v>215</v>
      </c>
      <c r="E31755" t="inlineStr">
        <is>
          <t>Non</t>
        </is>
      </c>
      <c r="F31755" t="n">
        <v>413</v>
      </c>
      <c r="G31755" t="n">
        <v>0</v>
      </c>
      <c r="H31755" t="n">
        <v>0</v>
      </c>
      <c r="I31755" t="n">
        <v>0</v>
      </c>
      <c r="J31755" t="n">
        <v>0</v>
      </c>
    </row>
    <row r="31756">
      <c r="A31756" t="inlineStr">
        <is>
          <t>78478</t>
        </is>
      </c>
      <c r="B31756" t="inlineStr">
        <is>
          <t>Paray-Douaville</t>
        </is>
      </c>
      <c r="C31756" t="inlineStr">
        <is>
          <t>Belgique</t>
        </is>
      </c>
      <c r="D31756" t="n">
        <v>236.6</v>
      </c>
      <c r="E31756" t="inlineStr">
        <is>
          <t>Non</t>
        </is>
      </c>
      <c r="F31756" t="n">
        <v>218</v>
      </c>
      <c r="G31756" t="n">
        <v>0</v>
      </c>
      <c r="H31756" t="n">
        <v>0</v>
      </c>
      <c r="I31756" t="n">
        <v>0</v>
      </c>
      <c r="J31756" t="n">
        <v>0</v>
      </c>
    </row>
    <row r="31757">
      <c r="A31757" t="inlineStr">
        <is>
          <t>78481</t>
        </is>
      </c>
      <c r="B31757" t="inlineStr">
        <is>
          <t>Le Pecq</t>
        </is>
      </c>
      <c r="C31757" t="inlineStr">
        <is>
          <t>Belgique</t>
        </is>
      </c>
      <c r="D31757" t="n">
        <v>190.3</v>
      </c>
      <c r="E31757" t="inlineStr">
        <is>
          <t>Non</t>
        </is>
      </c>
      <c r="F31757" t="n">
        <v>16059</v>
      </c>
      <c r="G31757" t="n">
        <v>1</v>
      </c>
      <c r="H31757" t="n">
        <v>37</v>
      </c>
      <c r="I31757" t="n">
        <v>3</v>
      </c>
      <c r="J31757" t="n">
        <v>6</v>
      </c>
    </row>
    <row r="31758">
      <c r="A31758" t="inlineStr">
        <is>
          <t>78484</t>
        </is>
      </c>
      <c r="B31758" t="inlineStr">
        <is>
          <t>Perdreauville</t>
        </is>
      </c>
      <c r="C31758" t="inlineStr">
        <is>
          <t>Belgique</t>
        </is>
      </c>
      <c r="D31758" t="n">
        <v>210.8</v>
      </c>
      <c r="E31758" t="inlineStr">
        <is>
          <t>Non</t>
        </is>
      </c>
      <c r="F31758" t="n">
        <v>701</v>
      </c>
      <c r="G31758" t="n">
        <v>0</v>
      </c>
      <c r="H31758" t="n">
        <v>3</v>
      </c>
      <c r="I31758" t="n">
        <v>0</v>
      </c>
      <c r="J31758" t="n">
        <v>0</v>
      </c>
    </row>
    <row r="31759">
      <c r="A31759" t="inlineStr">
        <is>
          <t>78486</t>
        </is>
      </c>
      <c r="B31759" t="inlineStr">
        <is>
          <t>Le Perray-en-Yvelines</t>
        </is>
      </c>
      <c r="C31759" t="inlineStr">
        <is>
          <t>Belgique</t>
        </is>
      </c>
      <c r="D31759" t="n">
        <v>218.9</v>
      </c>
      <c r="E31759" t="inlineStr">
        <is>
          <t>Non</t>
        </is>
      </c>
      <c r="F31759" t="n">
        <v>6480</v>
      </c>
      <c r="G31759" t="n">
        <v>1</v>
      </c>
      <c r="H31759" t="n">
        <v>17</v>
      </c>
      <c r="I31759" t="n">
        <v>1</v>
      </c>
      <c r="J31759" t="n">
        <v>1</v>
      </c>
    </row>
    <row r="31760">
      <c r="A31760" t="inlineStr">
        <is>
          <t>78490</t>
        </is>
      </c>
      <c r="B31760" t="inlineStr">
        <is>
          <t>Plaisir</t>
        </is>
      </c>
      <c r="C31760" t="inlineStr">
        <is>
          <t>Belgique</t>
        </is>
      </c>
      <c r="D31760" t="n">
        <v>205.5</v>
      </c>
      <c r="E31760" t="inlineStr">
        <is>
          <t>Non</t>
        </is>
      </c>
      <c r="F31760" t="n">
        <v>31811</v>
      </c>
      <c r="G31760" t="n">
        <v>6</v>
      </c>
      <c r="H31760" t="n">
        <v>165</v>
      </c>
      <c r="I31760" t="n">
        <v>2</v>
      </c>
      <c r="J31760" t="n">
        <v>4</v>
      </c>
    </row>
    <row r="31761">
      <c r="A31761" t="inlineStr">
        <is>
          <t>78497</t>
        </is>
      </c>
      <c r="B31761" t="inlineStr">
        <is>
          <t>Poigny-la-Forêt</t>
        </is>
      </c>
      <c r="C31761" t="inlineStr">
        <is>
          <t>Belgique</t>
        </is>
      </c>
      <c r="D31761" t="n">
        <v>225.3</v>
      </c>
      <c r="E31761" t="inlineStr">
        <is>
          <t>Non</t>
        </is>
      </c>
      <c r="F31761" t="n">
        <v>957</v>
      </c>
      <c r="G31761" t="n">
        <v>0</v>
      </c>
      <c r="H31761" t="n">
        <v>2</v>
      </c>
      <c r="I31761" t="n">
        <v>0</v>
      </c>
      <c r="J31761" t="n">
        <v>0</v>
      </c>
    </row>
    <row r="31762">
      <c r="A31762" t="inlineStr">
        <is>
          <t>78498</t>
        </is>
      </c>
      <c r="B31762" t="inlineStr">
        <is>
          <t>Poissy</t>
        </is>
      </c>
      <c r="C31762" t="inlineStr">
        <is>
          <t>Belgique</t>
        </is>
      </c>
      <c r="D31762" t="n">
        <v>192.2</v>
      </c>
      <c r="E31762" t="inlineStr">
        <is>
          <t>Non</t>
        </is>
      </c>
      <c r="F31762" t="n">
        <v>40983</v>
      </c>
      <c r="G31762" t="n">
        <v>6</v>
      </c>
      <c r="H31762" t="n">
        <v>158</v>
      </c>
      <c r="I31762" t="n">
        <v>1</v>
      </c>
      <c r="J31762" t="n">
        <v>9</v>
      </c>
    </row>
    <row r="31763">
      <c r="A31763" t="inlineStr">
        <is>
          <t>78499</t>
        </is>
      </c>
      <c r="B31763" t="inlineStr">
        <is>
          <t>Ponthévrard</t>
        </is>
      </c>
      <c r="C31763" t="inlineStr">
        <is>
          <t>Belgique</t>
        </is>
      </c>
      <c r="D31763" t="n">
        <v>227.5</v>
      </c>
      <c r="E31763" t="inlineStr">
        <is>
          <t>Non</t>
        </is>
      </c>
      <c r="F31763" t="n">
        <v>693</v>
      </c>
      <c r="G31763" t="n">
        <v>0</v>
      </c>
      <c r="H31763" t="n">
        <v>1</v>
      </c>
      <c r="I31763" t="n">
        <v>0</v>
      </c>
      <c r="J31763" t="n">
        <v>0</v>
      </c>
    </row>
    <row r="31764">
      <c r="A31764" t="inlineStr">
        <is>
          <t>78501</t>
        </is>
      </c>
      <c r="B31764" t="inlineStr">
        <is>
          <t>Porcheville</t>
        </is>
      </c>
      <c r="C31764" t="inlineStr">
        <is>
          <t>Belgique</t>
        </is>
      </c>
      <c r="D31764" t="n">
        <v>203.2</v>
      </c>
      <c r="E31764" t="inlineStr">
        <is>
          <t>Non</t>
        </is>
      </c>
      <c r="F31764" t="n">
        <v>3382</v>
      </c>
      <c r="G31764" t="n">
        <v>0</v>
      </c>
      <c r="H31764" t="n">
        <v>6</v>
      </c>
      <c r="I31764" t="n">
        <v>0</v>
      </c>
      <c r="J31764" t="n">
        <v>1</v>
      </c>
    </row>
    <row r="31765">
      <c r="A31765" t="inlineStr">
        <is>
          <t>78502</t>
        </is>
      </c>
      <c r="B31765" t="inlineStr">
        <is>
          <t>Le Port-Marly</t>
        </is>
      </c>
      <c r="C31765" t="inlineStr">
        <is>
          <t>Belgique</t>
        </is>
      </c>
      <c r="D31765" t="n">
        <v>191.1</v>
      </c>
      <c r="E31765" t="inlineStr">
        <is>
          <t>Non</t>
        </is>
      </c>
      <c r="F31765" t="n">
        <v>5559</v>
      </c>
      <c r="G31765" t="n">
        <v>1</v>
      </c>
      <c r="H31765" t="n">
        <v>15</v>
      </c>
      <c r="I31765" t="n">
        <v>1</v>
      </c>
      <c r="J31765" t="n">
        <v>1</v>
      </c>
    </row>
    <row r="31766">
      <c r="A31766" t="inlineStr">
        <is>
          <t>78505</t>
        </is>
      </c>
      <c r="B31766" t="inlineStr">
        <is>
          <t>Prunay-le-Temple</t>
        </is>
      </c>
      <c r="C31766" t="inlineStr">
        <is>
          <t>Belgique</t>
        </is>
      </c>
      <c r="D31766" t="n">
        <v>217.9</v>
      </c>
      <c r="E31766" t="inlineStr">
        <is>
          <t>Non</t>
        </is>
      </c>
      <c r="F31766" t="n">
        <v>409</v>
      </c>
      <c r="G31766" t="n">
        <v>0</v>
      </c>
      <c r="H31766" t="n">
        <v>0</v>
      </c>
      <c r="I31766" t="n">
        <v>0</v>
      </c>
      <c r="J31766" t="n">
        <v>0</v>
      </c>
    </row>
    <row r="31767">
      <c r="A31767" t="inlineStr">
        <is>
          <t>78506</t>
        </is>
      </c>
      <c r="B31767" t="inlineStr">
        <is>
          <t>Prunay-en-Yvelines</t>
        </is>
      </c>
      <c r="C31767" t="inlineStr">
        <is>
          <t>Belgique</t>
        </is>
      </c>
      <c r="D31767" t="n">
        <v>235.2</v>
      </c>
      <c r="E31767" t="inlineStr">
        <is>
          <t>Non</t>
        </is>
      </c>
      <c r="F31767" t="n">
        <v>808</v>
      </c>
      <c r="G31767" t="n">
        <v>0</v>
      </c>
      <c r="H31767" t="n">
        <v>0</v>
      </c>
      <c r="I31767" t="n">
        <v>1</v>
      </c>
      <c r="J31767" t="n">
        <v>0</v>
      </c>
    </row>
    <row r="31768">
      <c r="A31768" t="inlineStr">
        <is>
          <t>78513</t>
        </is>
      </c>
      <c r="B31768" t="inlineStr">
        <is>
          <t>La Queue-les-Yvelines</t>
        </is>
      </c>
      <c r="C31768" t="inlineStr">
        <is>
          <t>Belgique</t>
        </is>
      </c>
      <c r="D31768" t="n">
        <v>216.3</v>
      </c>
      <c r="E31768" t="inlineStr">
        <is>
          <t>Non</t>
        </is>
      </c>
      <c r="F31768" t="n">
        <v>2629</v>
      </c>
      <c r="G31768" t="n">
        <v>2</v>
      </c>
      <c r="H31768" t="n">
        <v>17</v>
      </c>
      <c r="I31768" t="n">
        <v>1</v>
      </c>
      <c r="J31768" t="n">
        <v>1</v>
      </c>
    </row>
    <row r="31769">
      <c r="A31769" t="inlineStr">
        <is>
          <t>78516</t>
        </is>
      </c>
      <c r="B31769" t="inlineStr">
        <is>
          <t>Raizeux</t>
        </is>
      </c>
      <c r="C31769" t="inlineStr">
        <is>
          <t>Belgique</t>
        </is>
      </c>
      <c r="D31769" t="n">
        <v>231.7</v>
      </c>
      <c r="E31769" t="inlineStr">
        <is>
          <t>Non</t>
        </is>
      </c>
      <c r="F31769" t="n">
        <v>970</v>
      </c>
      <c r="G31769" t="n">
        <v>0</v>
      </c>
      <c r="H31769" t="n">
        <v>1</v>
      </c>
      <c r="I31769" t="n">
        <v>0</v>
      </c>
      <c r="J31769" t="n">
        <v>0</v>
      </c>
    </row>
    <row r="31770">
      <c r="A31770" t="inlineStr">
        <is>
          <t>78517</t>
        </is>
      </c>
      <c r="B31770" t="inlineStr">
        <is>
          <t>Rambouillet</t>
        </is>
      </c>
      <c r="C31770" t="inlineStr">
        <is>
          <t>Belgique</t>
        </is>
      </c>
      <c r="D31770" t="n">
        <v>223.5</v>
      </c>
      <c r="E31770" t="inlineStr">
        <is>
          <t>Non</t>
        </is>
      </c>
      <c r="F31770" t="n">
        <v>27724</v>
      </c>
      <c r="G31770" t="n">
        <v>10</v>
      </c>
      <c r="H31770" t="n">
        <v>170</v>
      </c>
      <c r="I31770" t="n">
        <v>3</v>
      </c>
      <c r="J31770" t="n">
        <v>9</v>
      </c>
    </row>
    <row r="31771">
      <c r="A31771" t="inlineStr">
        <is>
          <t>78518</t>
        </is>
      </c>
      <c r="B31771" t="inlineStr">
        <is>
          <t>Rennemoulin</t>
        </is>
      </c>
      <c r="C31771" t="inlineStr">
        <is>
          <t>Belgique</t>
        </is>
      </c>
      <c r="D31771" t="n">
        <v>198.4</v>
      </c>
      <c r="E31771" t="inlineStr">
        <is>
          <t>Non</t>
        </is>
      </c>
      <c r="F31771" t="n">
        <v>116</v>
      </c>
      <c r="G31771" t="n">
        <v>0</v>
      </c>
      <c r="H31771" t="n">
        <v>0</v>
      </c>
      <c r="I31771" t="n">
        <v>0</v>
      </c>
      <c r="J31771" t="n">
        <v>0</v>
      </c>
    </row>
    <row r="31772">
      <c r="A31772" t="inlineStr">
        <is>
          <t>78520</t>
        </is>
      </c>
      <c r="B31772" t="inlineStr">
        <is>
          <t>Richebourg</t>
        </is>
      </c>
      <c r="C31772" t="inlineStr">
        <is>
          <t>Belgique</t>
        </is>
      </c>
      <c r="D31772" t="n">
        <v>222.3</v>
      </c>
      <c r="E31772" t="inlineStr">
        <is>
          <t>Non</t>
        </is>
      </c>
      <c r="F31772" t="n">
        <v>1570</v>
      </c>
      <c r="G31772" t="n">
        <v>0</v>
      </c>
      <c r="H31772" t="n">
        <v>6</v>
      </c>
      <c r="I31772" t="n">
        <v>0</v>
      </c>
      <c r="J31772" t="n">
        <v>0</v>
      </c>
    </row>
    <row r="31773">
      <c r="A31773" t="inlineStr">
        <is>
          <t>78522</t>
        </is>
      </c>
      <c r="B31773" t="inlineStr">
        <is>
          <t>Rochefort-en-Yvelines</t>
        </is>
      </c>
      <c r="C31773" t="inlineStr">
        <is>
          <t>Belgique</t>
        </is>
      </c>
      <c r="D31773" t="n">
        <v>219.9</v>
      </c>
      <c r="E31773" t="inlineStr">
        <is>
          <t>Non</t>
        </is>
      </c>
      <c r="F31773" t="n">
        <v>910</v>
      </c>
      <c r="G31773" t="n">
        <v>0</v>
      </c>
      <c r="H31773" t="n">
        <v>1</v>
      </c>
      <c r="I31773" t="n">
        <v>0</v>
      </c>
      <c r="J31773" t="n">
        <v>0</v>
      </c>
    </row>
    <row r="31774">
      <c r="A31774" t="inlineStr">
        <is>
          <t>78528</t>
        </is>
      </c>
      <c r="B31774" t="inlineStr">
        <is>
          <t>Rolleboise</t>
        </is>
      </c>
      <c r="C31774" t="inlineStr">
        <is>
          <t>Belgique</t>
        </is>
      </c>
      <c r="D31774" t="n">
        <v>206.7</v>
      </c>
      <c r="E31774" t="inlineStr">
        <is>
          <t>Non</t>
        </is>
      </c>
      <c r="F31774" t="n">
        <v>346</v>
      </c>
      <c r="G31774" t="n">
        <v>0</v>
      </c>
      <c r="H31774" t="n">
        <v>0</v>
      </c>
      <c r="I31774" t="n">
        <v>0</v>
      </c>
      <c r="J31774" t="n">
        <v>1</v>
      </c>
    </row>
    <row r="31775">
      <c r="A31775" t="inlineStr">
        <is>
          <t>80037</t>
        </is>
      </c>
      <c r="B31775" t="inlineStr">
        <is>
          <t>Aubvillers</t>
        </is>
      </c>
      <c r="C31775" t="inlineStr">
        <is>
          <t>Belgique</t>
        </is>
      </c>
      <c r="D31775" t="n">
        <v>107.4</v>
      </c>
      <c r="E31775" t="inlineStr">
        <is>
          <t>Non</t>
        </is>
      </c>
      <c r="F31775" t="n">
        <v>170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inlineStr">
        <is>
          <t>80038</t>
        </is>
      </c>
      <c r="B31776" t="inlineStr">
        <is>
          <t>Auchonvillers</t>
        </is>
      </c>
      <c r="C31776" t="inlineStr">
        <is>
          <t>Belgique</t>
        </is>
      </c>
      <c r="D31776" t="n">
        <v>67.8</v>
      </c>
      <c r="E31776" t="inlineStr">
        <is>
          <t>Non</t>
        </is>
      </c>
      <c r="F31776" t="n">
        <v>125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inlineStr">
        <is>
          <t>80039</t>
        </is>
      </c>
      <c r="B31777" t="inlineStr">
        <is>
          <t>Ault</t>
        </is>
      </c>
      <c r="C31777" t="inlineStr">
        <is>
          <t>Belgique</t>
        </is>
      </c>
      <c r="D31777" t="n">
        <v>116.2</v>
      </c>
      <c r="E31777" t="inlineStr">
        <is>
          <t>Non</t>
        </is>
      </c>
      <c r="F31777" t="n">
        <v>1346</v>
      </c>
      <c r="G31777" t="n">
        <v>1</v>
      </c>
      <c r="H31777" t="n">
        <v>9</v>
      </c>
      <c r="I31777" t="n">
        <v>1</v>
      </c>
      <c r="J31777" t="n">
        <v>1</v>
      </c>
    </row>
    <row r="31778">
      <c r="A31778" t="inlineStr">
        <is>
          <t>80040</t>
        </is>
      </c>
      <c r="B31778" t="inlineStr">
        <is>
          <t>Aumâtre</t>
        </is>
      </c>
      <c r="C31778" t="inlineStr">
        <is>
          <t>Belgique</t>
        </is>
      </c>
      <c r="D31778" t="n">
        <v>114.8</v>
      </c>
      <c r="E31778" t="inlineStr">
        <is>
          <t>Non</t>
        </is>
      </c>
      <c r="F31778" t="n">
        <v>170</v>
      </c>
      <c r="G31778" t="n">
        <v>0</v>
      </c>
      <c r="H31778" t="n">
        <v>0</v>
      </c>
      <c r="I31778" t="n">
        <v>0</v>
      </c>
      <c r="J31778" t="n">
        <v>0</v>
      </c>
    </row>
    <row r="31779">
      <c r="A31779" t="inlineStr">
        <is>
          <t>80041</t>
        </is>
      </c>
      <c r="B31779" t="inlineStr">
        <is>
          <t>Aumont</t>
        </is>
      </c>
      <c r="C31779" t="inlineStr">
        <is>
          <t>Belgique</t>
        </is>
      </c>
      <c r="D31779" t="n">
        <v>112.7</v>
      </c>
      <c r="E31779" t="inlineStr">
        <is>
          <t>Non</t>
        </is>
      </c>
      <c r="F31779" t="n">
        <v>119</v>
      </c>
      <c r="G31779" t="n">
        <v>0</v>
      </c>
      <c r="H31779" t="n">
        <v>0</v>
      </c>
      <c r="I31779" t="n">
        <v>0</v>
      </c>
      <c r="J31779" t="n">
        <v>0</v>
      </c>
    </row>
    <row r="31780">
      <c r="A31780" t="inlineStr">
        <is>
          <t>80042</t>
        </is>
      </c>
      <c r="B31780" t="inlineStr">
        <is>
          <t>Autheux</t>
        </is>
      </c>
      <c r="C31780" t="inlineStr">
        <is>
          <t>Belgique</t>
        </is>
      </c>
      <c r="D31780" t="n">
        <v>76.7</v>
      </c>
      <c r="E31780" t="inlineStr">
        <is>
          <t>Non</t>
        </is>
      </c>
      <c r="F31780" t="n">
        <v>120</v>
      </c>
      <c r="G31780" t="n">
        <v>0</v>
      </c>
      <c r="H31780" t="n">
        <v>0</v>
      </c>
      <c r="I31780" t="n">
        <v>0</v>
      </c>
      <c r="J31780" t="n">
        <v>0</v>
      </c>
    </row>
    <row r="31781">
      <c r="A31781" t="inlineStr">
        <is>
          <t>80043</t>
        </is>
      </c>
      <c r="B31781" t="inlineStr">
        <is>
          <t>Authie</t>
        </is>
      </c>
      <c r="C31781" t="inlineStr">
        <is>
          <t>Belgique</t>
        </is>
      </c>
      <c r="D31781" t="n">
        <v>70.2</v>
      </c>
      <c r="E31781" t="inlineStr">
        <is>
          <t>Non</t>
        </is>
      </c>
      <c r="F31781" t="n">
        <v>246</v>
      </c>
      <c r="G31781" t="n">
        <v>0</v>
      </c>
      <c r="H31781" t="n">
        <v>0</v>
      </c>
      <c r="I31781" t="n">
        <v>0</v>
      </c>
      <c r="J31781" t="n">
        <v>0</v>
      </c>
    </row>
    <row r="31782">
      <c r="A31782" t="inlineStr">
        <is>
          <t>80044</t>
        </is>
      </c>
      <c r="B31782" t="inlineStr">
        <is>
          <t>Authieule</t>
        </is>
      </c>
      <c r="C31782" t="inlineStr">
        <is>
          <t>Belgique</t>
        </is>
      </c>
      <c r="D31782" t="n">
        <v>71.7</v>
      </c>
      <c r="E31782" t="inlineStr">
        <is>
          <t>Non</t>
        </is>
      </c>
      <c r="F31782" t="n">
        <v>393</v>
      </c>
      <c r="G31782" t="n">
        <v>0</v>
      </c>
      <c r="H31782" t="n">
        <v>0</v>
      </c>
      <c r="I31782" t="n">
        <v>0</v>
      </c>
      <c r="J31782" t="n">
        <v>0</v>
      </c>
    </row>
    <row r="31783">
      <c r="A31783" t="inlineStr">
        <is>
          <t>80045</t>
        </is>
      </c>
      <c r="B31783" t="inlineStr">
        <is>
          <t>Authuille</t>
        </is>
      </c>
      <c r="C31783" t="inlineStr">
        <is>
          <t>Belgique</t>
        </is>
      </c>
      <c r="D31783" t="n">
        <v>68.59999999999999</v>
      </c>
      <c r="E31783" t="inlineStr">
        <is>
          <t>Non</t>
        </is>
      </c>
      <c r="F31783" t="n">
        <v>154</v>
      </c>
      <c r="G31783" t="n">
        <v>0</v>
      </c>
      <c r="H31783" t="n">
        <v>0</v>
      </c>
      <c r="I31783" t="n">
        <v>0</v>
      </c>
      <c r="J31783" t="n">
        <v>0</v>
      </c>
    </row>
    <row r="31784">
      <c r="A31784" t="inlineStr">
        <is>
          <t>80046</t>
        </is>
      </c>
      <c r="B31784" t="inlineStr">
        <is>
          <t>Avelesges</t>
        </is>
      </c>
      <c r="C31784" t="inlineStr">
        <is>
          <t>Belgique</t>
        </is>
      </c>
      <c r="D31784" t="n">
        <v>109.7</v>
      </c>
      <c r="E31784" t="inlineStr">
        <is>
          <t>Non</t>
        </is>
      </c>
      <c r="F31784" t="n">
        <v>48</v>
      </c>
      <c r="G31784" t="n">
        <v>0</v>
      </c>
      <c r="H31784" t="n">
        <v>0</v>
      </c>
      <c r="I31784" t="n">
        <v>0</v>
      </c>
      <c r="J31784" t="n">
        <v>0</v>
      </c>
    </row>
    <row r="31785">
      <c r="A31785" t="inlineStr">
        <is>
          <t>80047</t>
        </is>
      </c>
      <c r="B31785" t="inlineStr">
        <is>
          <t>Aveluy</t>
        </is>
      </c>
      <c r="C31785" t="inlineStr">
        <is>
          <t>Belgique</t>
        </is>
      </c>
      <c r="D31785" t="n">
        <v>70.90000000000001</v>
      </c>
      <c r="E31785" t="inlineStr">
        <is>
          <t>Non</t>
        </is>
      </c>
      <c r="F31785" t="n">
        <v>540</v>
      </c>
      <c r="G31785" t="n">
        <v>0</v>
      </c>
      <c r="H31785" t="n">
        <v>0</v>
      </c>
      <c r="I31785" t="n">
        <v>0</v>
      </c>
      <c r="J31785" t="n">
        <v>1</v>
      </c>
    </row>
    <row r="31786">
      <c r="A31786" t="inlineStr">
        <is>
          <t>80048</t>
        </is>
      </c>
      <c r="B31786" t="inlineStr">
        <is>
          <t>Avesnes-Chaussoy</t>
        </is>
      </c>
      <c r="C31786" t="inlineStr">
        <is>
          <t>Belgique</t>
        </is>
      </c>
      <c r="D31786" t="n">
        <v>113.8</v>
      </c>
      <c r="E31786" t="inlineStr">
        <is>
          <t>Non</t>
        </is>
      </c>
      <c r="F31786" t="n">
        <v>63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inlineStr">
        <is>
          <t>80049</t>
        </is>
      </c>
      <c r="B31787" t="inlineStr">
        <is>
          <t>Ayencourt</t>
        </is>
      </c>
      <c r="C31787" t="inlineStr">
        <is>
          <t>Belgique</t>
        </is>
      </c>
      <c r="D31787" t="n">
        <v>112</v>
      </c>
      <c r="E31787" t="inlineStr">
        <is>
          <t>Non</t>
        </is>
      </c>
      <c r="F31787" t="n">
        <v>152</v>
      </c>
      <c r="G31787" t="n">
        <v>0</v>
      </c>
      <c r="H31787" t="n">
        <v>0</v>
      </c>
      <c r="I31787" t="n">
        <v>0</v>
      </c>
      <c r="J31787" t="n">
        <v>0</v>
      </c>
    </row>
    <row r="31788">
      <c r="A31788" t="inlineStr">
        <is>
          <t>80050</t>
        </is>
      </c>
      <c r="B31788" t="inlineStr">
        <is>
          <t>Bacouel-sur-Selle</t>
        </is>
      </c>
      <c r="C31788" t="inlineStr">
        <is>
          <t>Belgique</t>
        </is>
      </c>
      <c r="D31788" t="n">
        <v>108.2</v>
      </c>
      <c r="E31788" t="inlineStr">
        <is>
          <t>Non</t>
        </is>
      </c>
      <c r="F31788" t="n">
        <v>461</v>
      </c>
      <c r="G31788" t="n">
        <v>0</v>
      </c>
      <c r="H31788" t="n">
        <v>1</v>
      </c>
      <c r="I31788" t="n">
        <v>0</v>
      </c>
      <c r="J31788" t="n">
        <v>0</v>
      </c>
    </row>
    <row r="31789">
      <c r="A31789" t="inlineStr">
        <is>
          <t>80051</t>
        </is>
      </c>
      <c r="B31789" t="inlineStr">
        <is>
          <t>Bailleul</t>
        </is>
      </c>
      <c r="C31789" t="inlineStr">
        <is>
          <t>Belgique</t>
        </is>
      </c>
      <c r="D31789" t="n">
        <v>102.5</v>
      </c>
      <c r="E31789" t="inlineStr">
        <is>
          <t>Non</t>
        </is>
      </c>
      <c r="F31789" t="n">
        <v>253</v>
      </c>
      <c r="G31789" t="n">
        <v>0</v>
      </c>
      <c r="H31789" t="n">
        <v>2</v>
      </c>
      <c r="I31789" t="n">
        <v>0</v>
      </c>
      <c r="J31789" t="n">
        <v>0</v>
      </c>
    </row>
    <row r="31790">
      <c r="A31790" t="inlineStr">
        <is>
          <t>80052</t>
        </is>
      </c>
      <c r="B31790" t="inlineStr">
        <is>
          <t>Baizieux</t>
        </is>
      </c>
      <c r="C31790" t="inlineStr">
        <is>
          <t>Belgique</t>
        </is>
      </c>
      <c r="D31790" t="n">
        <v>81.3</v>
      </c>
      <c r="E31790" t="inlineStr">
        <is>
          <t>Non</t>
        </is>
      </c>
      <c r="F31790" t="n">
        <v>243</v>
      </c>
      <c r="G31790" t="n">
        <v>0</v>
      </c>
      <c r="H31790" t="n">
        <v>0</v>
      </c>
      <c r="I31790" t="n">
        <v>0</v>
      </c>
      <c r="J31790" t="n">
        <v>0</v>
      </c>
    </row>
    <row r="31791">
      <c r="A31791" t="inlineStr">
        <is>
          <t>80053</t>
        </is>
      </c>
      <c r="B31791" t="inlineStr">
        <is>
          <t>Balâtre</t>
        </is>
      </c>
      <c r="C31791" t="inlineStr">
        <is>
          <t>Belgique</t>
        </is>
      </c>
      <c r="D31791" t="n">
        <v>89.40000000000001</v>
      </c>
      <c r="E31791" t="inlineStr">
        <is>
          <t>Non</t>
        </is>
      </c>
      <c r="F31791" t="n">
        <v>78</v>
      </c>
      <c r="G31791" t="n">
        <v>0</v>
      </c>
      <c r="H31791" t="n">
        <v>0</v>
      </c>
      <c r="I31791" t="n">
        <v>0</v>
      </c>
      <c r="J31791" t="n">
        <v>0</v>
      </c>
    </row>
    <row r="31792">
      <c r="A31792" t="inlineStr">
        <is>
          <t>80054</t>
        </is>
      </c>
      <c r="B31792" t="inlineStr">
        <is>
          <t>Barleux</t>
        </is>
      </c>
      <c r="C31792" t="inlineStr">
        <is>
          <t>Belgique</t>
        </is>
      </c>
      <c r="D31792" t="n">
        <v>73.8</v>
      </c>
      <c r="E31792" t="inlineStr">
        <is>
          <t>Non</t>
        </is>
      </c>
      <c r="F31792" t="n">
        <v>233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inlineStr">
        <is>
          <t>80055</t>
        </is>
      </c>
      <c r="B31793" t="inlineStr">
        <is>
          <t>Barly</t>
        </is>
      </c>
      <c r="C31793" t="inlineStr">
        <is>
          <t>Belgique</t>
        </is>
      </c>
      <c r="D31793" t="n">
        <v>68.2</v>
      </c>
      <c r="E31793" t="inlineStr">
        <is>
          <t>Non</t>
        </is>
      </c>
      <c r="F31793" t="n">
        <v>161</v>
      </c>
      <c r="G31793" t="n">
        <v>0</v>
      </c>
      <c r="H31793" t="n">
        <v>0</v>
      </c>
      <c r="I31793" t="n">
        <v>0</v>
      </c>
      <c r="J31793" t="n">
        <v>0</v>
      </c>
    </row>
    <row r="31794">
      <c r="A31794" t="inlineStr">
        <is>
          <t>80056</t>
        </is>
      </c>
      <c r="B31794" t="inlineStr">
        <is>
          <t>Bavelincourt</t>
        </is>
      </c>
      <c r="C31794" t="inlineStr">
        <is>
          <t>Belgique</t>
        </is>
      </c>
      <c r="D31794" t="n">
        <v>83.09999999999999</v>
      </c>
      <c r="E31794" t="inlineStr">
        <is>
          <t>Non</t>
        </is>
      </c>
      <c r="F31794" t="n">
        <v>104</v>
      </c>
      <c r="G31794" t="n">
        <v>0</v>
      </c>
      <c r="H31794" t="n">
        <v>0</v>
      </c>
      <c r="I31794" t="n">
        <v>0</v>
      </c>
      <c r="J31794" t="n">
        <v>0</v>
      </c>
    </row>
    <row r="31795">
      <c r="A31795" t="inlineStr">
        <is>
          <t>80057</t>
        </is>
      </c>
      <c r="B31795" t="inlineStr">
        <is>
          <t>Bayencourt</t>
        </is>
      </c>
      <c r="C31795" t="inlineStr">
        <is>
          <t>Belgique</t>
        </is>
      </c>
      <c r="D31795" t="n">
        <v>66.5</v>
      </c>
      <c r="E31795" t="inlineStr">
        <is>
          <t>Non</t>
        </is>
      </c>
      <c r="F31795" t="n">
        <v>70</v>
      </c>
      <c r="G31795" t="n">
        <v>0</v>
      </c>
      <c r="H31795" t="n">
        <v>0</v>
      </c>
      <c r="I31795" t="n">
        <v>0</v>
      </c>
      <c r="J31795" t="n">
        <v>0</v>
      </c>
    </row>
    <row r="31796">
      <c r="A31796" t="inlineStr">
        <is>
          <t>80058</t>
        </is>
      </c>
      <c r="B31796" t="inlineStr">
        <is>
          <t>Bayonvillers</t>
        </is>
      </c>
      <c r="C31796" t="inlineStr">
        <is>
          <t>Belgique</t>
        </is>
      </c>
      <c r="D31796" t="n">
        <v>87.40000000000001</v>
      </c>
      <c r="E31796" t="inlineStr">
        <is>
          <t>Non</t>
        </is>
      </c>
      <c r="F31796" t="n">
        <v>340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inlineStr">
        <is>
          <t>80059</t>
        </is>
      </c>
      <c r="B31797" t="inlineStr">
        <is>
          <t>Bazentin</t>
        </is>
      </c>
      <c r="C31797" t="inlineStr">
        <is>
          <t>Belgique</t>
        </is>
      </c>
      <c r="D31797" t="n">
        <v>66.59999999999999</v>
      </c>
      <c r="E31797" t="inlineStr">
        <is>
          <t>Non</t>
        </is>
      </c>
      <c r="F31797" t="n">
        <v>79</v>
      </c>
      <c r="G31797" t="n">
        <v>0</v>
      </c>
      <c r="H31797" t="n">
        <v>0</v>
      </c>
      <c r="I31797" t="n">
        <v>0</v>
      </c>
      <c r="J31797" t="n">
        <v>0</v>
      </c>
    </row>
    <row r="31798">
      <c r="A31798" t="inlineStr">
        <is>
          <t>80060</t>
        </is>
      </c>
      <c r="B31798" t="inlineStr">
        <is>
          <t>Béalcourt</t>
        </is>
      </c>
      <c r="C31798" t="inlineStr">
        <is>
          <t>Belgique</t>
        </is>
      </c>
      <c r="D31798" t="n">
        <v>73</v>
      </c>
      <c r="E31798" t="inlineStr">
        <is>
          <t>Non</t>
        </is>
      </c>
      <c r="F31798" t="n">
        <v>126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inlineStr">
        <is>
          <t>80061</t>
        </is>
      </c>
      <c r="B31799" t="inlineStr">
        <is>
          <t>Beaucamps-le-Jeune</t>
        </is>
      </c>
      <c r="C31799" t="inlineStr">
        <is>
          <t>Belgique</t>
        </is>
      </c>
      <c r="D31799" t="n">
        <v>124.5</v>
      </c>
      <c r="E31799" t="inlineStr">
        <is>
          <t>Non</t>
        </is>
      </c>
      <c r="F31799" t="n">
        <v>207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inlineStr">
        <is>
          <t>80062</t>
        </is>
      </c>
      <c r="B31800" t="inlineStr">
        <is>
          <t>Beaucamps-le-Vieux</t>
        </is>
      </c>
      <c r="C31800" t="inlineStr">
        <is>
          <t>Belgique</t>
        </is>
      </c>
      <c r="D31800" t="n">
        <v>122</v>
      </c>
      <c r="E31800" t="inlineStr">
        <is>
          <t>Non</t>
        </is>
      </c>
      <c r="F31800" t="n">
        <v>1396</v>
      </c>
      <c r="G31800" t="n">
        <v>1</v>
      </c>
      <c r="H31800" t="n">
        <v>2</v>
      </c>
      <c r="I31800" t="n">
        <v>1</v>
      </c>
      <c r="J31800" t="n">
        <v>1</v>
      </c>
    </row>
    <row r="31801">
      <c r="A31801" t="inlineStr">
        <is>
          <t>80063</t>
        </is>
      </c>
      <c r="B31801" t="inlineStr">
        <is>
          <t>Beauchamps</t>
        </is>
      </c>
      <c r="C31801" t="inlineStr">
        <is>
          <t>Belgique</t>
        </is>
      </c>
      <c r="D31801" t="n">
        <v>118.5</v>
      </c>
      <c r="E31801" t="inlineStr">
        <is>
          <t>Non</t>
        </is>
      </c>
      <c r="F31801" t="n">
        <v>937</v>
      </c>
      <c r="G31801" t="n">
        <v>0</v>
      </c>
      <c r="H31801" t="n">
        <v>2</v>
      </c>
      <c r="I31801" t="n">
        <v>0</v>
      </c>
      <c r="J31801" t="n">
        <v>1</v>
      </c>
    </row>
    <row r="31802">
      <c r="A31802" t="inlineStr">
        <is>
          <t>80064</t>
        </is>
      </c>
      <c r="B31802" t="inlineStr">
        <is>
          <t>Beaucourt-en-Santerre</t>
        </is>
      </c>
      <c r="C31802" t="inlineStr">
        <is>
          <t>Belgique</t>
        </is>
      </c>
      <c r="D31802" t="n">
        <v>95.3</v>
      </c>
      <c r="E31802" t="inlineStr">
        <is>
          <t>Non</t>
        </is>
      </c>
      <c r="F31802" t="n">
        <v>161</v>
      </c>
      <c r="G31802" t="n">
        <v>0</v>
      </c>
      <c r="H31802" t="n">
        <v>0</v>
      </c>
      <c r="I31802" t="n">
        <v>0</v>
      </c>
      <c r="J31802" t="n">
        <v>0</v>
      </c>
    </row>
    <row r="31803">
      <c r="A31803" t="inlineStr">
        <is>
          <t>80065</t>
        </is>
      </c>
      <c r="B31803" t="inlineStr">
        <is>
          <t>Beaucourt-sur-l'Ancre</t>
        </is>
      </c>
      <c r="C31803" t="inlineStr">
        <is>
          <t>Belgique</t>
        </is>
      </c>
      <c r="D31803" t="n">
        <v>65.2</v>
      </c>
      <c r="E31803" t="inlineStr">
        <is>
          <t>Non</t>
        </is>
      </c>
      <c r="F31803" t="n">
        <v>89</v>
      </c>
      <c r="G31803" t="n">
        <v>0</v>
      </c>
      <c r="H31803" t="n">
        <v>0</v>
      </c>
      <c r="I31803" t="n">
        <v>0</v>
      </c>
      <c r="J31803" t="n">
        <v>0</v>
      </c>
    </row>
    <row r="31804">
      <c r="A31804" t="inlineStr">
        <is>
          <t>80511</t>
        </is>
      </c>
      <c r="B31804" t="inlineStr">
        <is>
          <t>Marestmontiers</t>
        </is>
      </c>
      <c r="C31804" t="inlineStr">
        <is>
          <t>Belgique</t>
        </is>
      </c>
      <c r="D31804" t="n">
        <v>108.5</v>
      </c>
      <c r="E31804" t="inlineStr">
        <is>
          <t>Non</t>
        </is>
      </c>
      <c r="F31804" t="n">
        <v>120</v>
      </c>
      <c r="G31804" t="n">
        <v>0</v>
      </c>
      <c r="H31804" t="n">
        <v>0</v>
      </c>
      <c r="I31804" t="n">
        <v>0</v>
      </c>
      <c r="J31804" t="n">
        <v>0</v>
      </c>
    </row>
    <row r="31805">
      <c r="A31805" t="inlineStr">
        <is>
          <t>80512</t>
        </is>
      </c>
      <c r="B31805" t="inlineStr">
        <is>
          <t>Mareuil-Caubert</t>
        </is>
      </c>
      <c r="C31805" t="inlineStr">
        <is>
          <t>Belgique</t>
        </is>
      </c>
      <c r="D31805" t="n">
        <v>100.1</v>
      </c>
      <c r="E31805" t="inlineStr">
        <is>
          <t>Non</t>
        </is>
      </c>
      <c r="F31805" t="n">
        <v>840</v>
      </c>
      <c r="G31805" t="n">
        <v>0</v>
      </c>
      <c r="H31805" t="n">
        <v>4</v>
      </c>
      <c r="I31805" t="n">
        <v>0</v>
      </c>
      <c r="J31805" t="n">
        <v>1</v>
      </c>
    </row>
    <row r="31806">
      <c r="A31806" t="inlineStr">
        <is>
          <t>80513</t>
        </is>
      </c>
      <c r="B31806" t="inlineStr">
        <is>
          <t>Maricourt</t>
        </is>
      </c>
      <c r="C31806" t="inlineStr">
        <is>
          <t>Belgique</t>
        </is>
      </c>
      <c r="D31806" t="n">
        <v>70.3</v>
      </c>
      <c r="E31806" t="inlineStr">
        <is>
          <t>Non</t>
        </is>
      </c>
      <c r="F31806" t="n">
        <v>184</v>
      </c>
      <c r="G31806" t="n">
        <v>0</v>
      </c>
      <c r="H31806" t="n">
        <v>1</v>
      </c>
      <c r="I31806" t="n">
        <v>0</v>
      </c>
      <c r="J31806" t="n">
        <v>1</v>
      </c>
    </row>
    <row r="31807">
      <c r="A31807" t="inlineStr">
        <is>
          <t>80514</t>
        </is>
      </c>
      <c r="B31807" t="inlineStr">
        <is>
          <t>Marieux</t>
        </is>
      </c>
      <c r="C31807" t="inlineStr">
        <is>
          <t>Belgique</t>
        </is>
      </c>
      <c r="D31807" t="n">
        <v>73.59999999999999</v>
      </c>
      <c r="E31807" t="inlineStr">
        <is>
          <t>Non</t>
        </is>
      </c>
      <c r="F31807" t="n">
        <v>128</v>
      </c>
      <c r="G31807" t="n">
        <v>0</v>
      </c>
      <c r="H31807" t="n">
        <v>0</v>
      </c>
      <c r="I31807" t="n">
        <v>0</v>
      </c>
      <c r="J31807" t="n">
        <v>0</v>
      </c>
    </row>
    <row r="31808">
      <c r="A31808" t="inlineStr">
        <is>
          <t>80515</t>
        </is>
      </c>
      <c r="B31808" t="inlineStr">
        <is>
          <t>Marlers</t>
        </is>
      </c>
      <c r="C31808" t="inlineStr">
        <is>
          <t>Belgique</t>
        </is>
      </c>
      <c r="D31808" t="n">
        <v>126.5</v>
      </c>
      <c r="E31808" t="inlineStr">
        <is>
          <t>Non</t>
        </is>
      </c>
      <c r="F31808" t="n">
        <v>149</v>
      </c>
      <c r="G31808" t="n">
        <v>0</v>
      </c>
      <c r="H31808" t="n">
        <v>0</v>
      </c>
      <c r="I31808" t="n">
        <v>0</v>
      </c>
      <c r="J31808" t="n">
        <v>0</v>
      </c>
    </row>
    <row r="31809">
      <c r="A31809" t="inlineStr">
        <is>
          <t>80516</t>
        </is>
      </c>
      <c r="B31809" t="inlineStr">
        <is>
          <t>Marquaix</t>
        </is>
      </c>
      <c r="C31809" t="inlineStr">
        <is>
          <t>Belgique</t>
        </is>
      </c>
      <c r="D31809" t="n">
        <v>60.2</v>
      </c>
      <c r="E31809" t="inlineStr">
        <is>
          <t>Non</t>
        </is>
      </c>
      <c r="F31809" t="n">
        <v>190</v>
      </c>
      <c r="G31809" t="n">
        <v>0</v>
      </c>
      <c r="H31809" t="n">
        <v>0</v>
      </c>
      <c r="I31809" t="n">
        <v>0</v>
      </c>
      <c r="J31809" t="n">
        <v>0</v>
      </c>
    </row>
    <row r="31810">
      <c r="A31810" t="inlineStr">
        <is>
          <t>80517</t>
        </is>
      </c>
      <c r="B31810" t="inlineStr">
        <is>
          <t>Marquivillers</t>
        </is>
      </c>
      <c r="C31810" t="inlineStr">
        <is>
          <t>Belgique</t>
        </is>
      </c>
      <c r="D31810" t="n">
        <v>100.8</v>
      </c>
      <c r="E31810" t="inlineStr">
        <is>
          <t>Non</t>
        </is>
      </c>
      <c r="F31810" t="n">
        <v>189</v>
      </c>
      <c r="G31810" t="n">
        <v>0</v>
      </c>
      <c r="H31810" t="n">
        <v>1</v>
      </c>
      <c r="I31810" t="n">
        <v>0</v>
      </c>
      <c r="J31810" t="n">
        <v>0</v>
      </c>
    </row>
    <row r="31811">
      <c r="A31811" t="inlineStr">
        <is>
          <t>80518</t>
        </is>
      </c>
      <c r="B31811" t="inlineStr">
        <is>
          <t>Martainneville</t>
        </is>
      </c>
      <c r="C31811" t="inlineStr">
        <is>
          <t>Belgique</t>
        </is>
      </c>
      <c r="D31811" t="n">
        <v>112.1</v>
      </c>
      <c r="E31811" t="inlineStr">
        <is>
          <t>Non</t>
        </is>
      </c>
      <c r="F31811" t="n">
        <v>410</v>
      </c>
      <c r="G31811" t="n">
        <v>0</v>
      </c>
      <c r="H31811" t="n">
        <v>1</v>
      </c>
      <c r="I31811" t="n">
        <v>0</v>
      </c>
      <c r="J31811" t="n">
        <v>1</v>
      </c>
    </row>
    <row r="31812">
      <c r="A31812" t="inlineStr">
        <is>
          <t>80519</t>
        </is>
      </c>
      <c r="B31812" t="inlineStr">
        <is>
          <t>Matigny</t>
        </is>
      </c>
      <c r="C31812" t="inlineStr">
        <is>
          <t>Belgique</t>
        </is>
      </c>
      <c r="D31812" t="n">
        <v>74.8</v>
      </c>
      <c r="E31812" t="inlineStr">
        <is>
          <t>Non</t>
        </is>
      </c>
      <c r="F31812" t="n">
        <v>505</v>
      </c>
      <c r="G31812" t="n">
        <v>0</v>
      </c>
      <c r="H31812" t="n">
        <v>2</v>
      </c>
      <c r="I31812" t="n">
        <v>0</v>
      </c>
      <c r="J31812" t="n">
        <v>1</v>
      </c>
    </row>
    <row r="31813">
      <c r="A31813" t="inlineStr">
        <is>
          <t>80520</t>
        </is>
      </c>
      <c r="B31813" t="inlineStr">
        <is>
          <t>Maucourt</t>
        </is>
      </c>
      <c r="C31813" t="inlineStr">
        <is>
          <t>Belgique</t>
        </is>
      </c>
      <c r="D31813" t="n">
        <v>88.3</v>
      </c>
      <c r="E31813" t="inlineStr">
        <is>
          <t>Non</t>
        </is>
      </c>
      <c r="F31813" t="n">
        <v>205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inlineStr">
        <is>
          <t>80521</t>
        </is>
      </c>
      <c r="B31814" t="inlineStr">
        <is>
          <t>Maurepas</t>
        </is>
      </c>
      <c r="C31814" t="inlineStr">
        <is>
          <t>Belgique</t>
        </is>
      </c>
      <c r="D31814" t="n">
        <v>67.59999999999999</v>
      </c>
      <c r="E31814" t="inlineStr">
        <is>
          <t>Non</t>
        </is>
      </c>
      <c r="F31814" t="n">
        <v>216</v>
      </c>
      <c r="G31814" t="n">
        <v>0</v>
      </c>
      <c r="H31814" t="n">
        <v>0</v>
      </c>
      <c r="I31814" t="n">
        <v>0</v>
      </c>
      <c r="J31814" t="n">
        <v>0</v>
      </c>
    </row>
    <row r="31815">
      <c r="A31815" t="inlineStr">
        <is>
          <t>80522</t>
        </is>
      </c>
      <c r="B31815" t="inlineStr">
        <is>
          <t>Le Mazis</t>
        </is>
      </c>
      <c r="C31815" t="inlineStr">
        <is>
          <t>Belgique</t>
        </is>
      </c>
      <c r="D31815" t="n">
        <v>120.6</v>
      </c>
      <c r="E31815" t="inlineStr">
        <is>
          <t>Non</t>
        </is>
      </c>
      <c r="F31815" t="n">
        <v>107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inlineStr">
        <is>
          <t>80523</t>
        </is>
      </c>
      <c r="B31816" t="inlineStr">
        <is>
          <t>Méaulte</t>
        </is>
      </c>
      <c r="C31816" t="inlineStr">
        <is>
          <t>Belgique</t>
        </is>
      </c>
      <c r="D31816" t="n">
        <v>75.5</v>
      </c>
      <c r="E31816" t="inlineStr">
        <is>
          <t>Non</t>
        </is>
      </c>
      <c r="F31816" t="n">
        <v>1285</v>
      </c>
      <c r="G31816" t="n">
        <v>0</v>
      </c>
      <c r="H31816" t="n">
        <v>8</v>
      </c>
      <c r="I31816" t="n">
        <v>0</v>
      </c>
      <c r="J31816" t="n">
        <v>0</v>
      </c>
    </row>
    <row r="31817">
      <c r="A31817" t="inlineStr">
        <is>
          <t>80524</t>
        </is>
      </c>
      <c r="B31817" t="inlineStr">
        <is>
          <t>Méharicourt</t>
        </is>
      </c>
      <c r="C31817" t="inlineStr">
        <is>
          <t>Belgique</t>
        </is>
      </c>
      <c r="D31817" t="n">
        <v>89.8</v>
      </c>
      <c r="E31817" t="inlineStr">
        <is>
          <t>Non</t>
        </is>
      </c>
      <c r="F31817" t="n">
        <v>546</v>
      </c>
      <c r="G31817" t="n">
        <v>0</v>
      </c>
      <c r="H31817" t="n">
        <v>1</v>
      </c>
      <c r="I31817" t="n">
        <v>0</v>
      </c>
      <c r="J31817" t="n">
        <v>0</v>
      </c>
    </row>
    <row r="31818">
      <c r="A31818" t="inlineStr">
        <is>
          <t>80525</t>
        </is>
      </c>
      <c r="B31818" t="inlineStr">
        <is>
          <t>Meigneux</t>
        </is>
      </c>
      <c r="C31818" t="inlineStr">
        <is>
          <t>Belgique</t>
        </is>
      </c>
      <c r="D31818" t="n">
        <v>124.6</v>
      </c>
      <c r="E31818" t="inlineStr">
        <is>
          <t>Non</t>
        </is>
      </c>
      <c r="F31818" t="n">
        <v>183</v>
      </c>
      <c r="G31818" t="n">
        <v>0</v>
      </c>
      <c r="H31818" t="n">
        <v>0</v>
      </c>
      <c r="I31818" t="n">
        <v>0</v>
      </c>
      <c r="J31818" t="n">
        <v>0</v>
      </c>
    </row>
    <row r="31819">
      <c r="A31819" t="inlineStr">
        <is>
          <t>80526</t>
        </is>
      </c>
      <c r="B31819" t="inlineStr">
        <is>
          <t>Le Meillard</t>
        </is>
      </c>
      <c r="C31819" t="inlineStr">
        <is>
          <t>Belgique</t>
        </is>
      </c>
      <c r="D31819" t="n">
        <v>74.7</v>
      </c>
      <c r="E31819" t="inlineStr">
        <is>
          <t>Non</t>
        </is>
      </c>
      <c r="F31819" t="n">
        <v>154</v>
      </c>
      <c r="G31819" t="n">
        <v>0</v>
      </c>
      <c r="H31819" t="n">
        <v>0</v>
      </c>
      <c r="I31819" t="n">
        <v>0</v>
      </c>
      <c r="J31819" t="n">
        <v>0</v>
      </c>
    </row>
    <row r="31820">
      <c r="A31820" t="inlineStr">
        <is>
          <t>80527</t>
        </is>
      </c>
      <c r="B31820" t="inlineStr">
        <is>
          <t>Méneslies</t>
        </is>
      </c>
      <c r="C31820" t="inlineStr">
        <is>
          <t>Belgique</t>
        </is>
      </c>
      <c r="D31820" t="n">
        <v>116.5</v>
      </c>
      <c r="E31820" t="inlineStr">
        <is>
          <t>Non</t>
        </is>
      </c>
      <c r="F31820" t="n">
        <v>298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inlineStr">
        <is>
          <t>80528</t>
        </is>
      </c>
      <c r="B31821" t="inlineStr">
        <is>
          <t>Méréaucourt</t>
        </is>
      </c>
      <c r="C31821" t="inlineStr">
        <is>
          <t>Belgique</t>
        </is>
      </c>
      <c r="D31821" t="n">
        <v>126.6</v>
      </c>
      <c r="E31821" t="inlineStr">
        <is>
          <t>Non</t>
        </is>
      </c>
      <c r="F31821" t="n">
        <v>9</v>
      </c>
      <c r="G31821" t="n">
        <v>0</v>
      </c>
      <c r="H31821" t="n">
        <v>0</v>
      </c>
      <c r="I31821" t="n">
        <v>0</v>
      </c>
      <c r="J31821" t="n">
        <v>0</v>
      </c>
    </row>
    <row r="31822">
      <c r="A31822" t="inlineStr">
        <is>
          <t>80529</t>
        </is>
      </c>
      <c r="B31822" t="inlineStr">
        <is>
          <t>Mérélessart</t>
        </is>
      </c>
      <c r="C31822" t="inlineStr">
        <is>
          <t>Belgique</t>
        </is>
      </c>
      <c r="D31822" t="n">
        <v>107.3</v>
      </c>
      <c r="E31822" t="inlineStr">
        <is>
          <t>Non</t>
        </is>
      </c>
      <c r="F31822" t="n">
        <v>183</v>
      </c>
      <c r="G31822" t="n">
        <v>0</v>
      </c>
      <c r="H31822" t="n">
        <v>3</v>
      </c>
      <c r="I31822" t="n">
        <v>0</v>
      </c>
      <c r="J31822" t="n">
        <v>0</v>
      </c>
    </row>
    <row r="31823">
      <c r="A31823" t="inlineStr">
        <is>
          <t>80530</t>
        </is>
      </c>
      <c r="B31823" t="inlineStr">
        <is>
          <t>Méricourt-l'Abbé</t>
        </is>
      </c>
      <c r="C31823" t="inlineStr">
        <is>
          <t>Belgique</t>
        </is>
      </c>
      <c r="D31823" t="n">
        <v>82.90000000000001</v>
      </c>
      <c r="E31823" t="inlineStr">
        <is>
          <t>Non</t>
        </is>
      </c>
      <c r="F31823" t="n">
        <v>587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inlineStr">
        <is>
          <t>80531</t>
        </is>
      </c>
      <c r="B31824" t="inlineStr">
        <is>
          <t>Méricourt-en-Vimeu</t>
        </is>
      </c>
      <c r="C31824" t="inlineStr">
        <is>
          <t>Belgique</t>
        </is>
      </c>
      <c r="D31824" t="n">
        <v>110.2</v>
      </c>
      <c r="E31824" t="inlineStr">
        <is>
          <t>Non</t>
        </is>
      </c>
      <c r="F31824" t="n">
        <v>106</v>
      </c>
      <c r="G31824" t="n">
        <v>0</v>
      </c>
      <c r="H31824" t="n">
        <v>0</v>
      </c>
      <c r="I31824" t="n">
        <v>0</v>
      </c>
      <c r="J31824" t="n">
        <v>0</v>
      </c>
    </row>
    <row r="31825">
      <c r="A31825" t="inlineStr">
        <is>
          <t>80533</t>
        </is>
      </c>
      <c r="B31825" t="inlineStr">
        <is>
          <t>Mers-les-Bains</t>
        </is>
      </c>
      <c r="C31825" t="inlineStr">
        <is>
          <t>Belgique</t>
        </is>
      </c>
      <c r="D31825" t="n">
        <v>120</v>
      </c>
      <c r="E31825" t="inlineStr">
        <is>
          <t>Non</t>
        </is>
      </c>
      <c r="F31825" t="n">
        <v>2540</v>
      </c>
      <c r="G31825" t="n">
        <v>2</v>
      </c>
      <c r="H31825" t="n">
        <v>51</v>
      </c>
      <c r="I31825" t="n">
        <v>1</v>
      </c>
      <c r="J31825" t="n">
        <v>3</v>
      </c>
    </row>
    <row r="31826">
      <c r="A31826" t="inlineStr">
        <is>
          <t>80535</t>
        </is>
      </c>
      <c r="B31826" t="inlineStr">
        <is>
          <t>Le Mesge</t>
        </is>
      </c>
      <c r="C31826" t="inlineStr">
        <is>
          <t>Belgique</t>
        </is>
      </c>
      <c r="D31826" t="n">
        <v>102.4</v>
      </c>
      <c r="E31826" t="inlineStr">
        <is>
          <t>Non</t>
        </is>
      </c>
      <c r="F31826" t="n">
        <v>144</v>
      </c>
      <c r="G31826" t="n">
        <v>0</v>
      </c>
      <c r="H31826" t="n">
        <v>0</v>
      </c>
      <c r="I31826" t="n">
        <v>0</v>
      </c>
      <c r="J31826" t="n">
        <v>0</v>
      </c>
    </row>
    <row r="31827">
      <c r="A31827" t="inlineStr">
        <is>
          <t>80536</t>
        </is>
      </c>
      <c r="B31827" t="inlineStr">
        <is>
          <t>Mesnil-Bruntel</t>
        </is>
      </c>
      <c r="C31827" t="inlineStr">
        <is>
          <t>Belgique</t>
        </is>
      </c>
      <c r="D31827" t="n">
        <v>69.8</v>
      </c>
      <c r="E31827" t="inlineStr">
        <is>
          <t>Non</t>
        </is>
      </c>
      <c r="F31827" t="n">
        <v>290</v>
      </c>
      <c r="G31827" t="n">
        <v>0</v>
      </c>
      <c r="H31827" t="n">
        <v>0</v>
      </c>
      <c r="I31827" t="n">
        <v>0</v>
      </c>
      <c r="J31827" t="n">
        <v>0</v>
      </c>
    </row>
    <row r="31828">
      <c r="A31828" t="inlineStr">
        <is>
          <t>80537</t>
        </is>
      </c>
      <c r="B31828" t="inlineStr">
        <is>
          <t>Mesnil-Domqueur</t>
        </is>
      </c>
      <c r="C31828" t="inlineStr">
        <is>
          <t>Belgique</t>
        </is>
      </c>
      <c r="D31828" t="n">
        <v>83.8</v>
      </c>
      <c r="E31828" t="inlineStr">
        <is>
          <t>Non</t>
        </is>
      </c>
      <c r="F31828" t="n">
        <v>88</v>
      </c>
      <c r="G31828" t="n">
        <v>0</v>
      </c>
      <c r="H31828" t="n">
        <v>0</v>
      </c>
      <c r="I31828" t="n">
        <v>0</v>
      </c>
      <c r="J31828" t="n">
        <v>0</v>
      </c>
    </row>
    <row r="31829">
      <c r="A31829" t="inlineStr">
        <is>
          <t>80538</t>
        </is>
      </c>
      <c r="B31829" t="inlineStr">
        <is>
          <t>Mesnil-en-Arrouaise</t>
        </is>
      </c>
      <c r="C31829" t="inlineStr">
        <is>
          <t>Belgique</t>
        </is>
      </c>
      <c r="D31829" t="n">
        <v>59</v>
      </c>
      <c r="E31829" t="inlineStr">
        <is>
          <t>Non</t>
        </is>
      </c>
      <c r="F31829" t="n">
        <v>105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inlineStr">
        <is>
          <t>80540</t>
        </is>
      </c>
      <c r="B31830" t="inlineStr">
        <is>
          <t>Mesnil-Martinsart</t>
        </is>
      </c>
      <c r="C31830" t="inlineStr">
        <is>
          <t>Belgique</t>
        </is>
      </c>
      <c r="D31830" t="n">
        <v>71</v>
      </c>
      <c r="E31830" t="inlineStr">
        <is>
          <t>Non</t>
        </is>
      </c>
      <c r="F31830" t="n">
        <v>237</v>
      </c>
      <c r="G31830" t="n">
        <v>0</v>
      </c>
      <c r="H31830" t="n">
        <v>0</v>
      </c>
      <c r="I31830" t="n">
        <v>0</v>
      </c>
      <c r="J31830" t="n">
        <v>0</v>
      </c>
    </row>
    <row r="31831">
      <c r="A31831" t="inlineStr">
        <is>
          <t>80541</t>
        </is>
      </c>
      <c r="B31831" t="inlineStr">
        <is>
          <t>Mesnil-Saint-Georges</t>
        </is>
      </c>
      <c r="C31831" t="inlineStr">
        <is>
          <t>Belgique</t>
        </is>
      </c>
      <c r="D31831" t="n">
        <v>112.4</v>
      </c>
      <c r="E31831" t="inlineStr">
        <is>
          <t>Non</t>
        </is>
      </c>
      <c r="F31831" t="n">
        <v>217</v>
      </c>
      <c r="G31831" t="n">
        <v>0</v>
      </c>
      <c r="H31831" t="n">
        <v>3</v>
      </c>
      <c r="I31831" t="n">
        <v>0</v>
      </c>
      <c r="J31831" t="n">
        <v>0</v>
      </c>
    </row>
    <row r="31832">
      <c r="A31832" t="inlineStr">
        <is>
          <t>80542</t>
        </is>
      </c>
      <c r="B31832" t="inlineStr">
        <is>
          <t>Mesnil-Saint-Nicaise</t>
        </is>
      </c>
      <c r="C31832" t="inlineStr">
        <is>
          <t>Belgique</t>
        </is>
      </c>
      <c r="D31832" t="n">
        <v>81.3</v>
      </c>
      <c r="E31832" t="inlineStr">
        <is>
          <t>Non</t>
        </is>
      </c>
      <c r="F31832" t="n">
        <v>569</v>
      </c>
      <c r="G31832" t="n">
        <v>0</v>
      </c>
      <c r="H31832" t="n">
        <v>0</v>
      </c>
      <c r="I31832" t="n">
        <v>0</v>
      </c>
      <c r="J31832" t="n">
        <v>1</v>
      </c>
    </row>
    <row r="31833">
      <c r="A31833" t="inlineStr">
        <is>
          <t>77319</t>
        </is>
      </c>
      <c r="B31833" t="inlineStr">
        <is>
          <t>Mortery</t>
        </is>
      </c>
      <c r="C31833" t="inlineStr">
        <is>
          <t>Belgique</t>
        </is>
      </c>
      <c r="D31833" t="n">
        <v>166.6</v>
      </c>
      <c r="E31833" t="inlineStr">
        <is>
          <t>Non</t>
        </is>
      </c>
      <c r="F31833" t="n">
        <v>137</v>
      </c>
      <c r="G31833" t="n">
        <v>0</v>
      </c>
      <c r="H31833" t="n">
        <v>0</v>
      </c>
      <c r="I31833" t="n">
        <v>0</v>
      </c>
      <c r="J31833" t="n">
        <v>0</v>
      </c>
    </row>
    <row r="31834">
      <c r="A31834" t="inlineStr">
        <is>
          <t>77320</t>
        </is>
      </c>
      <c r="B31834" t="inlineStr">
        <is>
          <t>Mouroux</t>
        </is>
      </c>
      <c r="C31834" t="inlineStr">
        <is>
          <t>Belgique</t>
        </is>
      </c>
      <c r="D31834" t="n">
        <v>150.8</v>
      </c>
      <c r="E31834" t="inlineStr">
        <is>
          <t>Non</t>
        </is>
      </c>
      <c r="F31834" t="n">
        <v>5810</v>
      </c>
      <c r="G31834" t="n">
        <v>1</v>
      </c>
      <c r="H31834" t="n">
        <v>17</v>
      </c>
      <c r="I31834" t="n">
        <v>1</v>
      </c>
      <c r="J31834" t="n">
        <v>1</v>
      </c>
    </row>
    <row r="31835">
      <c r="A31835" t="inlineStr">
        <is>
          <t>77321</t>
        </is>
      </c>
      <c r="B31835" t="inlineStr">
        <is>
          <t>Mousseaux-lès-Bray</t>
        </is>
      </c>
      <c r="C31835" t="inlineStr">
        <is>
          <t>Belgique</t>
        </is>
      </c>
      <c r="D31835" t="n">
        <v>187.4</v>
      </c>
      <c r="E31835" t="inlineStr">
        <is>
          <t>Non</t>
        </is>
      </c>
      <c r="F31835" t="n">
        <v>682</v>
      </c>
      <c r="G31835" t="n">
        <v>1</v>
      </c>
      <c r="H31835" t="n">
        <v>1</v>
      </c>
      <c r="I31835" t="n">
        <v>1</v>
      </c>
      <c r="J31835" t="n">
        <v>0</v>
      </c>
    </row>
    <row r="31836">
      <c r="A31836" t="inlineStr">
        <is>
          <t>77322</t>
        </is>
      </c>
      <c r="B31836" t="inlineStr">
        <is>
          <t>Moussy-le-Neuf</t>
        </is>
      </c>
      <c r="C31836" t="inlineStr">
        <is>
          <t>Belgique</t>
        </is>
      </c>
      <c r="D31836" t="n">
        <v>149.8</v>
      </c>
      <c r="E31836" t="inlineStr">
        <is>
          <t>Non</t>
        </is>
      </c>
      <c r="F31836" t="n">
        <v>3253</v>
      </c>
      <c r="G31836" t="n">
        <v>1</v>
      </c>
      <c r="H31836" t="n">
        <v>6</v>
      </c>
      <c r="I31836" t="n">
        <v>1</v>
      </c>
      <c r="J31836" t="n">
        <v>1</v>
      </c>
    </row>
    <row r="31837">
      <c r="A31837" t="inlineStr">
        <is>
          <t>77323</t>
        </is>
      </c>
      <c r="B31837" t="inlineStr">
        <is>
          <t>Moussy-le-Vieux</t>
        </is>
      </c>
      <c r="C31837" t="inlineStr">
        <is>
          <t>Belgique</t>
        </is>
      </c>
      <c r="D31837" t="n">
        <v>150.9</v>
      </c>
      <c r="E31837" t="inlineStr">
        <is>
          <t>Non</t>
        </is>
      </c>
      <c r="F31837" t="n">
        <v>1469</v>
      </c>
      <c r="G31837" t="n">
        <v>0</v>
      </c>
      <c r="H31837" t="n">
        <v>2</v>
      </c>
      <c r="I31837" t="n">
        <v>0</v>
      </c>
      <c r="J31837" t="n">
        <v>0</v>
      </c>
    </row>
    <row r="31838">
      <c r="A31838" t="inlineStr">
        <is>
          <t>77325</t>
        </is>
      </c>
      <c r="B31838" t="inlineStr">
        <is>
          <t>Mouy-sur-Seine</t>
        </is>
      </c>
      <c r="C31838" t="inlineStr">
        <is>
          <t>Belgique</t>
        </is>
      </c>
      <c r="D31838" t="n">
        <v>182.8</v>
      </c>
      <c r="E31838" t="inlineStr">
        <is>
          <t>Non</t>
        </is>
      </c>
      <c r="F31838" t="n">
        <v>353</v>
      </c>
      <c r="G31838" t="n">
        <v>0</v>
      </c>
      <c r="H31838" t="n">
        <v>0</v>
      </c>
      <c r="I31838" t="n">
        <v>0</v>
      </c>
      <c r="J31838" t="n">
        <v>0</v>
      </c>
    </row>
    <row r="31839">
      <c r="A31839" t="inlineStr">
        <is>
          <t>77326</t>
        </is>
      </c>
      <c r="B31839" t="inlineStr">
        <is>
          <t>Nandy</t>
        </is>
      </c>
      <c r="C31839" t="inlineStr">
        <is>
          <t>Belgique</t>
        </is>
      </c>
      <c r="D31839" t="n">
        <v>193.8</v>
      </c>
      <c r="E31839" t="inlineStr">
        <is>
          <t>Non</t>
        </is>
      </c>
      <c r="F31839" t="n">
        <v>6350</v>
      </c>
      <c r="G31839" t="n">
        <v>0</v>
      </c>
      <c r="H31839" t="n">
        <v>4</v>
      </c>
      <c r="I31839" t="n">
        <v>0</v>
      </c>
      <c r="J31839" t="n">
        <v>2</v>
      </c>
    </row>
    <row r="31840">
      <c r="A31840" t="inlineStr">
        <is>
          <t>77327</t>
        </is>
      </c>
      <c r="B31840" t="inlineStr">
        <is>
          <t>Nangis</t>
        </is>
      </c>
      <c r="C31840" t="inlineStr">
        <is>
          <t>Belgique</t>
        </is>
      </c>
      <c r="D31840" t="n">
        <v>177.8</v>
      </c>
      <c r="E31840" t="inlineStr">
        <is>
          <t>Non</t>
        </is>
      </c>
      <c r="F31840" t="n">
        <v>8867</v>
      </c>
      <c r="G31840" t="n">
        <v>6</v>
      </c>
      <c r="H31840" t="n">
        <v>40</v>
      </c>
      <c r="I31840" t="n">
        <v>3</v>
      </c>
      <c r="J31840" t="n">
        <v>3</v>
      </c>
    </row>
    <row r="31841">
      <c r="A31841" t="inlineStr">
        <is>
          <t>77328</t>
        </is>
      </c>
      <c r="B31841" t="inlineStr">
        <is>
          <t>Nanteau-sur-Essonne</t>
        </is>
      </c>
      <c r="C31841" t="inlineStr">
        <is>
          <t>Belgique</t>
        </is>
      </c>
      <c r="D31841" t="n">
        <v>222.7</v>
      </c>
      <c r="E31841" t="inlineStr">
        <is>
          <t>Non</t>
        </is>
      </c>
      <c r="F31841" t="n">
        <v>414</v>
      </c>
      <c r="G31841" t="n">
        <v>0</v>
      </c>
      <c r="H31841" t="n">
        <v>1</v>
      </c>
      <c r="I31841" t="n">
        <v>0</v>
      </c>
      <c r="J31841" t="n">
        <v>0</v>
      </c>
    </row>
    <row r="31842">
      <c r="A31842" t="inlineStr">
        <is>
          <t>77329</t>
        </is>
      </c>
      <c r="B31842" t="inlineStr">
        <is>
          <t>Nanteau-sur-Lunain</t>
        </is>
      </c>
      <c r="C31842" t="inlineStr">
        <is>
          <t>Belgique</t>
        </is>
      </c>
      <c r="D31842" t="n">
        <v>214.9</v>
      </c>
      <c r="E31842" t="inlineStr">
        <is>
          <t>Non</t>
        </is>
      </c>
      <c r="F31842" t="n">
        <v>702</v>
      </c>
      <c r="G31842" t="n">
        <v>0</v>
      </c>
      <c r="H31842" t="n">
        <v>3</v>
      </c>
      <c r="I31842" t="n">
        <v>0</v>
      </c>
      <c r="J31842" t="n">
        <v>0</v>
      </c>
    </row>
    <row r="31843">
      <c r="A31843" t="inlineStr">
        <is>
          <t>77330</t>
        </is>
      </c>
      <c r="B31843" t="inlineStr">
        <is>
          <t>Nanteuil-lès-Meaux</t>
        </is>
      </c>
      <c r="C31843" t="inlineStr">
        <is>
          <t>Belgique</t>
        </is>
      </c>
      <c r="D31843" t="n">
        <v>146.9</v>
      </c>
      <c r="E31843" t="inlineStr">
        <is>
          <t>Non</t>
        </is>
      </c>
      <c r="F31843" t="n">
        <v>7308</v>
      </c>
      <c r="G31843" t="n">
        <v>1</v>
      </c>
      <c r="H31843" t="n">
        <v>39</v>
      </c>
      <c r="I31843" t="n">
        <v>2</v>
      </c>
      <c r="J31843" t="n">
        <v>3</v>
      </c>
    </row>
    <row r="31844">
      <c r="A31844" t="inlineStr">
        <is>
          <t>77331</t>
        </is>
      </c>
      <c r="B31844" t="inlineStr">
        <is>
          <t>Nanteuil-sur-Marne</t>
        </is>
      </c>
      <c r="C31844" t="inlineStr">
        <is>
          <t>Belgique</t>
        </is>
      </c>
      <c r="D31844" t="n">
        <v>129.4</v>
      </c>
      <c r="E31844" t="inlineStr">
        <is>
          <t>Non</t>
        </is>
      </c>
      <c r="F31844" t="n">
        <v>406</v>
      </c>
      <c r="G31844" t="n">
        <v>0</v>
      </c>
      <c r="H31844" t="n">
        <v>0</v>
      </c>
      <c r="I31844" t="n">
        <v>0</v>
      </c>
      <c r="J31844" t="n">
        <v>0</v>
      </c>
    </row>
    <row r="31845">
      <c r="A31845" t="inlineStr">
        <is>
          <t>77332</t>
        </is>
      </c>
      <c r="B31845" t="inlineStr">
        <is>
          <t>Nantouillet</t>
        </is>
      </c>
      <c r="C31845" t="inlineStr">
        <is>
          <t>Belgique</t>
        </is>
      </c>
      <c r="D31845" t="n">
        <v>150.4</v>
      </c>
      <c r="E31845" t="inlineStr">
        <is>
          <t>Non</t>
        </is>
      </c>
      <c r="F31845" t="n">
        <v>302</v>
      </c>
      <c r="G31845" t="n">
        <v>0</v>
      </c>
      <c r="H31845" t="n">
        <v>2</v>
      </c>
      <c r="I31845" t="n">
        <v>0</v>
      </c>
      <c r="J31845" t="n">
        <v>0</v>
      </c>
    </row>
    <row r="31846">
      <c r="A31846" t="inlineStr">
        <is>
          <t>77333</t>
        </is>
      </c>
      <c r="B31846" t="inlineStr">
        <is>
          <t>Nemours</t>
        </is>
      </c>
      <c r="C31846" t="inlineStr">
        <is>
          <t>Belgique</t>
        </is>
      </c>
      <c r="D31846" t="n">
        <v>217.1</v>
      </c>
      <c r="E31846" t="inlineStr">
        <is>
          <t>Non</t>
        </is>
      </c>
      <c r="F31846" t="n">
        <v>12889</v>
      </c>
      <c r="G31846" t="n">
        <v>5</v>
      </c>
      <c r="H31846" t="n">
        <v>98</v>
      </c>
      <c r="I31846" t="n">
        <v>4</v>
      </c>
      <c r="J31846" t="n">
        <v>6</v>
      </c>
    </row>
    <row r="31847">
      <c r="A31847" t="inlineStr">
        <is>
          <t>77335</t>
        </is>
      </c>
      <c r="B31847" t="inlineStr">
        <is>
          <t>Chauconin-Neufmontiers</t>
        </is>
      </c>
      <c r="C31847" t="inlineStr">
        <is>
          <t>Belgique</t>
        </is>
      </c>
      <c r="D31847" t="n">
        <v>146.8</v>
      </c>
      <c r="E31847" t="inlineStr">
        <is>
          <t>Non</t>
        </is>
      </c>
      <c r="F31847" t="n">
        <v>3784</v>
      </c>
      <c r="G31847" t="n">
        <v>1</v>
      </c>
      <c r="H31847" t="n">
        <v>41</v>
      </c>
      <c r="I31847" t="n">
        <v>1</v>
      </c>
      <c r="J31847" t="n">
        <v>0</v>
      </c>
    </row>
    <row r="31848">
      <c r="A31848" t="inlineStr">
        <is>
          <t>77336</t>
        </is>
      </c>
      <c r="B31848" t="inlineStr">
        <is>
          <t>Neufmoutiers-en-Brie</t>
        </is>
      </c>
      <c r="C31848" t="inlineStr">
        <is>
          <t>Belgique</t>
        </is>
      </c>
      <c r="D31848" t="n">
        <v>164.2</v>
      </c>
      <c r="E31848" t="inlineStr">
        <is>
          <t>Non</t>
        </is>
      </c>
      <c r="F31848" t="n">
        <v>1338</v>
      </c>
      <c r="G31848" t="n">
        <v>0</v>
      </c>
      <c r="H31848" t="n">
        <v>1</v>
      </c>
      <c r="I31848" t="n">
        <v>0</v>
      </c>
      <c r="J31848" t="n">
        <v>0</v>
      </c>
    </row>
    <row r="31849">
      <c r="A31849" t="inlineStr">
        <is>
          <t>77337</t>
        </is>
      </c>
      <c r="B31849" t="inlineStr">
        <is>
          <t>Noisiel</t>
        </is>
      </c>
      <c r="C31849" t="inlineStr">
        <is>
          <t>Belgique</t>
        </is>
      </c>
      <c r="D31849" t="n">
        <v>167</v>
      </c>
      <c r="E31849" t="inlineStr">
        <is>
          <t>Non</t>
        </is>
      </c>
      <c r="F31849" t="n">
        <v>16053</v>
      </c>
      <c r="G31849" t="n">
        <v>2</v>
      </c>
      <c r="H31849" t="n">
        <v>39</v>
      </c>
      <c r="I31849" t="n">
        <v>2</v>
      </c>
      <c r="J31849" t="n">
        <v>0</v>
      </c>
    </row>
    <row r="31850">
      <c r="A31850" t="inlineStr">
        <is>
          <t>77338</t>
        </is>
      </c>
      <c r="B31850" t="inlineStr">
        <is>
          <t>Noisy-Rudignon</t>
        </is>
      </c>
      <c r="C31850" t="inlineStr">
        <is>
          <t>Belgique</t>
        </is>
      </c>
      <c r="D31850" t="n">
        <v>202.3</v>
      </c>
      <c r="E31850" t="inlineStr">
        <is>
          <t>Non</t>
        </is>
      </c>
      <c r="F31850" t="n">
        <v>580</v>
      </c>
      <c r="G31850" t="n">
        <v>0</v>
      </c>
      <c r="H31850" t="n">
        <v>0</v>
      </c>
      <c r="I31850" t="n">
        <v>0</v>
      </c>
      <c r="J31850" t="n">
        <v>0</v>
      </c>
    </row>
    <row r="31851">
      <c r="A31851" t="inlineStr">
        <is>
          <t>77339</t>
        </is>
      </c>
      <c r="B31851" t="inlineStr">
        <is>
          <t>Noisy-sur-École</t>
        </is>
      </c>
      <c r="C31851" t="inlineStr">
        <is>
          <t>Belgique</t>
        </is>
      </c>
      <c r="D31851" t="n">
        <v>214.4</v>
      </c>
      <c r="E31851" t="inlineStr">
        <is>
          <t>Non</t>
        </is>
      </c>
      <c r="F31851" t="n">
        <v>1797</v>
      </c>
      <c r="G31851" t="n">
        <v>0</v>
      </c>
      <c r="H31851" t="n">
        <v>3</v>
      </c>
      <c r="I31851" t="n">
        <v>0</v>
      </c>
      <c r="J31851" t="n">
        <v>0</v>
      </c>
    </row>
    <row r="31852">
      <c r="A31852" t="inlineStr">
        <is>
          <t>77340</t>
        </is>
      </c>
      <c r="B31852" t="inlineStr">
        <is>
          <t>Nonville</t>
        </is>
      </c>
      <c r="C31852" t="inlineStr">
        <is>
          <t>Belgique</t>
        </is>
      </c>
      <c r="D31852" t="n">
        <v>212.3</v>
      </c>
      <c r="E31852" t="inlineStr">
        <is>
          <t>Non</t>
        </is>
      </c>
      <c r="F31852" t="n">
        <v>591</v>
      </c>
      <c r="G31852" t="n">
        <v>0</v>
      </c>
      <c r="H31852" t="n">
        <v>1</v>
      </c>
      <c r="I31852" t="n">
        <v>0</v>
      </c>
      <c r="J31852" t="n">
        <v>0</v>
      </c>
    </row>
    <row r="31853">
      <c r="A31853" t="inlineStr">
        <is>
          <t>77341</t>
        </is>
      </c>
      <c r="B31853" t="inlineStr">
        <is>
          <t>Noyen-sur-Seine</t>
        </is>
      </c>
      <c r="C31853" t="inlineStr">
        <is>
          <t>Belgique</t>
        </is>
      </c>
      <c r="D31853" t="n">
        <v>178.5</v>
      </c>
      <c r="E31853" t="inlineStr">
        <is>
          <t>Non</t>
        </is>
      </c>
      <c r="F31853" t="n">
        <v>369</v>
      </c>
      <c r="G31853" t="n">
        <v>0</v>
      </c>
      <c r="H31853" t="n">
        <v>0</v>
      </c>
      <c r="I31853" t="n">
        <v>0</v>
      </c>
      <c r="J31853" t="n">
        <v>0</v>
      </c>
    </row>
    <row r="31854">
      <c r="A31854" t="inlineStr">
        <is>
          <t>77342</t>
        </is>
      </c>
      <c r="B31854" t="inlineStr">
        <is>
          <t>Obsonville</t>
        </is>
      </c>
      <c r="C31854" t="inlineStr">
        <is>
          <t>Belgique</t>
        </is>
      </c>
      <c r="D31854" t="n">
        <v>226.8</v>
      </c>
      <c r="E31854" t="inlineStr">
        <is>
          <t>Non</t>
        </is>
      </c>
      <c r="F31854" t="n">
        <v>126</v>
      </c>
      <c r="G31854" t="n">
        <v>0</v>
      </c>
      <c r="H31854" t="n">
        <v>0</v>
      </c>
      <c r="I31854" t="n">
        <v>0</v>
      </c>
      <c r="J31854" t="n">
        <v>0</v>
      </c>
    </row>
    <row r="31855">
      <c r="A31855" t="inlineStr">
        <is>
          <t>77343</t>
        </is>
      </c>
      <c r="B31855" t="inlineStr">
        <is>
          <t>Ocquerre</t>
        </is>
      </c>
      <c r="C31855" t="inlineStr">
        <is>
          <t>Belgique</t>
        </is>
      </c>
      <c r="D31855" t="n">
        <v>130.7</v>
      </c>
      <c r="E31855" t="inlineStr">
        <is>
          <t>Non</t>
        </is>
      </c>
      <c r="F31855" t="n">
        <v>378</v>
      </c>
      <c r="G31855" t="n">
        <v>0</v>
      </c>
      <c r="H31855" t="n">
        <v>2</v>
      </c>
      <c r="I31855" t="n">
        <v>0</v>
      </c>
      <c r="J31855" t="n">
        <v>0</v>
      </c>
    </row>
    <row r="31856">
      <c r="A31856" t="inlineStr">
        <is>
          <t>77344</t>
        </is>
      </c>
      <c r="B31856" t="inlineStr">
        <is>
          <t>Oissery</t>
        </is>
      </c>
      <c r="C31856" t="inlineStr">
        <is>
          <t>Belgique</t>
        </is>
      </c>
      <c r="D31856" t="n">
        <v>138.3</v>
      </c>
      <c r="E31856" t="inlineStr">
        <is>
          <t>Non</t>
        </is>
      </c>
      <c r="F31856" t="n">
        <v>2496</v>
      </c>
      <c r="G31856" t="n">
        <v>0</v>
      </c>
      <c r="H31856" t="n">
        <v>5</v>
      </c>
      <c r="I31856" t="n">
        <v>0</v>
      </c>
      <c r="J31856" t="n">
        <v>1</v>
      </c>
    </row>
    <row r="31857">
      <c r="A31857" t="inlineStr">
        <is>
          <t>78530</t>
        </is>
      </c>
      <c r="B31857" t="inlineStr">
        <is>
          <t>Rosay</t>
        </is>
      </c>
      <c r="C31857" t="inlineStr">
        <is>
          <t>Belgique</t>
        </is>
      </c>
      <c r="D31857" t="n">
        <v>212.8</v>
      </c>
      <c r="E31857" t="inlineStr">
        <is>
          <t>Non</t>
        </is>
      </c>
      <c r="F31857" t="n">
        <v>387</v>
      </c>
      <c r="G31857" t="n">
        <v>0</v>
      </c>
      <c r="H31857" t="n">
        <v>0</v>
      </c>
      <c r="I31857" t="n">
        <v>0</v>
      </c>
      <c r="J31857" t="n">
        <v>1</v>
      </c>
    </row>
    <row r="31858">
      <c r="A31858" t="inlineStr">
        <is>
          <t>78531</t>
        </is>
      </c>
      <c r="B31858" t="inlineStr">
        <is>
          <t>Rosny-sur-Seine</t>
        </is>
      </c>
      <c r="C31858" t="inlineStr">
        <is>
          <t>Belgique</t>
        </is>
      </c>
      <c r="D31858" t="n">
        <v>208.7</v>
      </c>
      <c r="E31858" t="inlineStr">
        <is>
          <t>Non</t>
        </is>
      </c>
      <c r="F31858" t="n">
        <v>7328</v>
      </c>
      <c r="G31858" t="n">
        <v>1</v>
      </c>
      <c r="H31858" t="n">
        <v>13</v>
      </c>
      <c r="I31858" t="n">
        <v>2</v>
      </c>
      <c r="J31858" t="n">
        <v>1</v>
      </c>
    </row>
    <row r="31859">
      <c r="A31859" t="inlineStr">
        <is>
          <t>78536</t>
        </is>
      </c>
      <c r="B31859" t="inlineStr">
        <is>
          <t>Sailly</t>
        </is>
      </c>
      <c r="C31859" t="inlineStr">
        <is>
          <t>Belgique</t>
        </is>
      </c>
      <c r="D31859" t="n">
        <v>196.7</v>
      </c>
      <c r="E31859" t="inlineStr">
        <is>
          <t>Non</t>
        </is>
      </c>
      <c r="F31859" t="n">
        <v>354</v>
      </c>
      <c r="G31859" t="n">
        <v>0</v>
      </c>
      <c r="H31859" t="n">
        <v>1</v>
      </c>
      <c r="I31859" t="n">
        <v>0</v>
      </c>
      <c r="J31859" t="n">
        <v>0</v>
      </c>
    </row>
    <row r="31860">
      <c r="A31860" t="inlineStr">
        <is>
          <t>78537</t>
        </is>
      </c>
      <c r="B31860" t="inlineStr">
        <is>
          <t>Saint-Arnoult-en-Yvelines</t>
        </is>
      </c>
      <c r="C31860" t="inlineStr">
        <is>
          <t>Belgique</t>
        </is>
      </c>
      <c r="D31860" t="n">
        <v>223.8</v>
      </c>
      <c r="E31860" t="inlineStr">
        <is>
          <t>Non</t>
        </is>
      </c>
      <c r="F31860" t="n">
        <v>5875</v>
      </c>
      <c r="G31860" t="n">
        <v>2</v>
      </c>
      <c r="H31860" t="n">
        <v>17</v>
      </c>
      <c r="I31860" t="n">
        <v>1</v>
      </c>
      <c r="J31860" t="n">
        <v>2</v>
      </c>
    </row>
    <row r="31861">
      <c r="A31861" t="inlineStr">
        <is>
          <t>78545</t>
        </is>
      </c>
      <c r="B31861" t="inlineStr">
        <is>
          <t>Saint-Cyr-l'École</t>
        </is>
      </c>
      <c r="C31861" t="inlineStr">
        <is>
          <t>Belgique</t>
        </is>
      </c>
      <c r="D31861" t="n">
        <v>199</v>
      </c>
      <c r="E31861" t="inlineStr">
        <is>
          <t>Non</t>
        </is>
      </c>
      <c r="F31861" t="n">
        <v>21268</v>
      </c>
      <c r="G31861" t="n">
        <v>4</v>
      </c>
      <c r="H31861" t="n">
        <v>52</v>
      </c>
      <c r="I31861" t="n">
        <v>1</v>
      </c>
      <c r="J31861" t="n">
        <v>5</v>
      </c>
    </row>
    <row r="31862">
      <c r="A31862" t="inlineStr">
        <is>
          <t>78548</t>
        </is>
      </c>
      <c r="B31862" t="inlineStr">
        <is>
          <t>Saint-Forget</t>
        </is>
      </c>
      <c r="C31862" t="inlineStr">
        <is>
          <t>Belgique</t>
        </is>
      </c>
      <c r="D31862" t="n">
        <v>209.9</v>
      </c>
      <c r="E31862" t="inlineStr">
        <is>
          <t>Non</t>
        </is>
      </c>
      <c r="F31862" t="n">
        <v>436</v>
      </c>
      <c r="G31862" t="n">
        <v>0</v>
      </c>
      <c r="H31862" t="n">
        <v>0</v>
      </c>
      <c r="I31862" t="n">
        <v>0</v>
      </c>
      <c r="J31862" t="n">
        <v>0</v>
      </c>
    </row>
    <row r="31863">
      <c r="A31863" t="inlineStr">
        <is>
          <t>78550</t>
        </is>
      </c>
      <c r="B31863" t="inlineStr">
        <is>
          <t>Saint-Germain-de-la-Grange</t>
        </is>
      </c>
      <c r="C31863" t="inlineStr">
        <is>
          <t>Belgique</t>
        </is>
      </c>
      <c r="D31863" t="n">
        <v>206.1</v>
      </c>
      <c r="E31863" t="inlineStr">
        <is>
          <t>Non</t>
        </is>
      </c>
      <c r="F31863" t="n">
        <v>1847</v>
      </c>
      <c r="G31863" t="n">
        <v>0</v>
      </c>
      <c r="H31863" t="n">
        <v>1</v>
      </c>
      <c r="I31863" t="n">
        <v>0</v>
      </c>
      <c r="J31863" t="n">
        <v>0</v>
      </c>
    </row>
    <row r="31864">
      <c r="A31864" t="inlineStr">
        <is>
          <t>78551</t>
        </is>
      </c>
      <c r="B31864" t="inlineStr">
        <is>
          <t>Saint-Germain-en-Laye</t>
        </is>
      </c>
      <c r="C31864" t="inlineStr">
        <is>
          <t>Belgique</t>
        </is>
      </c>
      <c r="D31864" t="n">
        <v>188.7</v>
      </c>
      <c r="E31864" t="inlineStr">
        <is>
          <t>Non</t>
        </is>
      </c>
      <c r="F31864" t="n">
        <v>45931</v>
      </c>
      <c r="G31864" t="n">
        <v>5</v>
      </c>
      <c r="H31864" t="n">
        <v>338</v>
      </c>
      <c r="I31864" t="n">
        <v>2</v>
      </c>
      <c r="J31864" t="n">
        <v>16</v>
      </c>
    </row>
    <row r="31865">
      <c r="A31865" t="inlineStr">
        <is>
          <t>78557</t>
        </is>
      </c>
      <c r="B31865" t="inlineStr">
        <is>
          <t>Saint-Hilarion</t>
        </is>
      </c>
      <c r="C31865" t="inlineStr">
        <is>
          <t>Belgique</t>
        </is>
      </c>
      <c r="D31865" t="n">
        <v>230.9</v>
      </c>
      <c r="E31865" t="inlineStr">
        <is>
          <t>Non</t>
        </is>
      </c>
      <c r="F31865" t="n">
        <v>999</v>
      </c>
      <c r="G31865" t="n">
        <v>1</v>
      </c>
      <c r="H31865" t="n">
        <v>1</v>
      </c>
      <c r="I31865" t="n">
        <v>0</v>
      </c>
      <c r="J31865" t="n">
        <v>0</v>
      </c>
    </row>
    <row r="31866">
      <c r="A31866" t="inlineStr">
        <is>
          <t>78558</t>
        </is>
      </c>
      <c r="B31866" t="inlineStr">
        <is>
          <t>Saint-Illiers-la-Ville</t>
        </is>
      </c>
      <c r="C31866" t="inlineStr">
        <is>
          <t>Belgique</t>
        </is>
      </c>
      <c r="D31866" t="n">
        <v>213</v>
      </c>
      <c r="E31866" t="inlineStr">
        <is>
          <t>Non</t>
        </is>
      </c>
      <c r="F31866" t="n">
        <v>350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inlineStr">
        <is>
          <t>78559</t>
        </is>
      </c>
      <c r="B31867" t="inlineStr">
        <is>
          <t>Saint-Illiers-le-Bois</t>
        </is>
      </c>
      <c r="C31867" t="inlineStr">
        <is>
          <t>Belgique</t>
        </is>
      </c>
      <c r="D31867" t="n">
        <v>215.7</v>
      </c>
      <c r="E31867" t="inlineStr">
        <is>
          <t>Non</t>
        </is>
      </c>
      <c r="F31867" t="n">
        <v>449</v>
      </c>
      <c r="G31867" t="n">
        <v>0</v>
      </c>
      <c r="H31867" t="n">
        <v>0</v>
      </c>
      <c r="I31867" t="n">
        <v>0</v>
      </c>
      <c r="J31867" t="n">
        <v>0</v>
      </c>
    </row>
    <row r="31868">
      <c r="A31868" t="inlineStr">
        <is>
          <t>78561</t>
        </is>
      </c>
      <c r="B31868" t="inlineStr">
        <is>
          <t>Saint-Lambert</t>
        </is>
      </c>
      <c r="C31868" t="inlineStr">
        <is>
          <t>Belgique</t>
        </is>
      </c>
      <c r="D31868" t="n">
        <v>207.8</v>
      </c>
      <c r="E31868" t="inlineStr">
        <is>
          <t>Non</t>
        </is>
      </c>
      <c r="F31868" t="n">
        <v>447</v>
      </c>
      <c r="G31868" t="n">
        <v>0</v>
      </c>
      <c r="H31868" t="n">
        <v>1</v>
      </c>
      <c r="I31868" t="n">
        <v>0</v>
      </c>
      <c r="J31868" t="n">
        <v>0</v>
      </c>
    </row>
    <row r="31869">
      <c r="A31869" t="inlineStr">
        <is>
          <t>78562</t>
        </is>
      </c>
      <c r="B31869" t="inlineStr">
        <is>
          <t>Saint-Léger-en-Yvelines</t>
        </is>
      </c>
      <c r="C31869" t="inlineStr">
        <is>
          <t>Belgique</t>
        </is>
      </c>
      <c r="D31869" t="n">
        <v>221.8</v>
      </c>
      <c r="E31869" t="inlineStr">
        <is>
          <t>Non</t>
        </is>
      </c>
      <c r="F31869" t="n">
        <v>1468</v>
      </c>
      <c r="G31869" t="n">
        <v>1</v>
      </c>
      <c r="H31869" t="n">
        <v>3</v>
      </c>
      <c r="I31869" t="n">
        <v>0</v>
      </c>
      <c r="J31869" t="n">
        <v>1</v>
      </c>
    </row>
    <row r="31870">
      <c r="A31870" t="inlineStr">
        <is>
          <t>78564</t>
        </is>
      </c>
      <c r="B31870" t="inlineStr">
        <is>
          <t>Saint-Martin-de-Bréthencourt</t>
        </is>
      </c>
      <c r="C31870" t="inlineStr">
        <is>
          <t>Belgique</t>
        </is>
      </c>
      <c r="D31870" t="n">
        <v>229.3</v>
      </c>
      <c r="E31870" t="inlineStr">
        <is>
          <t>Non</t>
        </is>
      </c>
      <c r="F31870" t="n">
        <v>690</v>
      </c>
      <c r="G31870" t="n">
        <v>0</v>
      </c>
      <c r="H31870" t="n">
        <v>3</v>
      </c>
      <c r="I31870" t="n">
        <v>0</v>
      </c>
      <c r="J31870" t="n">
        <v>1</v>
      </c>
    </row>
    <row r="31871">
      <c r="A31871" t="inlineStr">
        <is>
          <t>78565</t>
        </is>
      </c>
      <c r="B31871" t="inlineStr">
        <is>
          <t>Saint-Martin-des-Champs</t>
        </is>
      </c>
      <c r="C31871" t="inlineStr">
        <is>
          <t>Belgique</t>
        </is>
      </c>
      <c r="D31871" t="n">
        <v>213.7</v>
      </c>
      <c r="E31871" t="inlineStr">
        <is>
          <t>Non</t>
        </is>
      </c>
      <c r="F31871" t="n">
        <v>304</v>
      </c>
      <c r="G31871" t="n">
        <v>0</v>
      </c>
      <c r="H31871" t="n">
        <v>1</v>
      </c>
      <c r="I31871" t="n">
        <v>0</v>
      </c>
      <c r="J31871" t="n">
        <v>0</v>
      </c>
    </row>
    <row r="31872">
      <c r="A31872" t="inlineStr">
        <is>
          <t>78567</t>
        </is>
      </c>
      <c r="B31872" t="inlineStr">
        <is>
          <t>Saint-Martin-la-Garenne</t>
        </is>
      </c>
      <c r="C31872" t="inlineStr">
        <is>
          <t>Belgique</t>
        </is>
      </c>
      <c r="D31872" t="n">
        <v>202.3</v>
      </c>
      <c r="E31872" t="inlineStr">
        <is>
          <t>Non</t>
        </is>
      </c>
      <c r="F31872" t="n">
        <v>942</v>
      </c>
      <c r="G31872" t="n">
        <v>1</v>
      </c>
      <c r="H31872" t="n">
        <v>2</v>
      </c>
      <c r="I31872" t="n">
        <v>0</v>
      </c>
      <c r="J31872" t="n">
        <v>0</v>
      </c>
    </row>
    <row r="31873">
      <c r="A31873" t="inlineStr">
        <is>
          <t>78569</t>
        </is>
      </c>
      <c r="B31873" t="inlineStr">
        <is>
          <t>Sainte-Mesme</t>
        </is>
      </c>
      <c r="C31873" t="inlineStr">
        <is>
          <t>Belgique</t>
        </is>
      </c>
      <c r="D31873" t="n">
        <v>226.6</v>
      </c>
      <c r="E31873" t="inlineStr">
        <is>
          <t>Non</t>
        </is>
      </c>
      <c r="F31873" t="n">
        <v>904</v>
      </c>
      <c r="G31873" t="n">
        <v>0</v>
      </c>
      <c r="H31873" t="n">
        <v>3</v>
      </c>
      <c r="I31873" t="n">
        <v>0</v>
      </c>
      <c r="J31873" t="n">
        <v>0</v>
      </c>
    </row>
    <row r="31874">
      <c r="A31874" t="inlineStr">
        <is>
          <t>78571</t>
        </is>
      </c>
      <c r="B31874" t="inlineStr">
        <is>
          <t>Saint-Nom-la-Bretèche</t>
        </is>
      </c>
      <c r="C31874" t="inlineStr">
        <is>
          <t>Belgique</t>
        </is>
      </c>
      <c r="D31874" t="n">
        <v>197.7</v>
      </c>
      <c r="E31874" t="inlineStr">
        <is>
          <t>Non</t>
        </is>
      </c>
      <c r="F31874" t="n">
        <v>4965</v>
      </c>
      <c r="G31874" t="n">
        <v>1</v>
      </c>
      <c r="H31874" t="n">
        <v>21</v>
      </c>
      <c r="I31874" t="n">
        <v>0</v>
      </c>
      <c r="J31874" t="n">
        <v>2</v>
      </c>
    </row>
    <row r="31875">
      <c r="A31875" t="inlineStr">
        <is>
          <t>78575</t>
        </is>
      </c>
      <c r="B31875" t="inlineStr">
        <is>
          <t>Saint-Rémy-lès-Chevreuse</t>
        </is>
      </c>
      <c r="C31875" t="inlineStr">
        <is>
          <t>Belgique</t>
        </is>
      </c>
      <c r="D31875" t="n">
        <v>206</v>
      </c>
      <c r="E31875" t="inlineStr">
        <is>
          <t>Non</t>
        </is>
      </c>
      <c r="F31875" t="n">
        <v>7747</v>
      </c>
      <c r="G31875" t="n">
        <v>2</v>
      </c>
      <c r="H31875" t="n">
        <v>29</v>
      </c>
      <c r="I31875" t="n">
        <v>1</v>
      </c>
      <c r="J31875" t="n">
        <v>2</v>
      </c>
    </row>
    <row r="31876">
      <c r="A31876" t="inlineStr">
        <is>
          <t>78576</t>
        </is>
      </c>
      <c r="B31876" t="inlineStr">
        <is>
          <t>Saint-Rémy-l'Honoré</t>
        </is>
      </c>
      <c r="C31876" t="inlineStr">
        <is>
          <t>Belgique</t>
        </is>
      </c>
      <c r="D31876" t="n">
        <v>214</v>
      </c>
      <c r="E31876" t="inlineStr">
        <is>
          <t>Non</t>
        </is>
      </c>
      <c r="F31876" t="n">
        <v>1689</v>
      </c>
      <c r="G31876" t="n">
        <v>0</v>
      </c>
      <c r="H31876" t="n">
        <v>3</v>
      </c>
      <c r="I31876" t="n">
        <v>0</v>
      </c>
      <c r="J31876" t="n">
        <v>0</v>
      </c>
    </row>
    <row r="31877">
      <c r="A31877" t="inlineStr">
        <is>
          <t>78586</t>
        </is>
      </c>
      <c r="B31877" t="inlineStr">
        <is>
          <t>Sartrouville</t>
        </is>
      </c>
      <c r="C31877" t="inlineStr">
        <is>
          <t>Belgique</t>
        </is>
      </c>
      <c r="D31877" t="n">
        <v>183.6</v>
      </c>
      <c r="E31877" t="inlineStr">
        <is>
          <t>Non</t>
        </is>
      </c>
      <c r="F31877" t="n">
        <v>52763</v>
      </c>
      <c r="G31877" t="n">
        <v>6</v>
      </c>
      <c r="H31877" t="n">
        <v>155</v>
      </c>
      <c r="I31877" t="n">
        <v>1</v>
      </c>
      <c r="J31877" t="n">
        <v>10</v>
      </c>
    </row>
    <row r="31878">
      <c r="A31878" t="inlineStr">
        <is>
          <t>78588</t>
        </is>
      </c>
      <c r="B31878" t="inlineStr">
        <is>
          <t>Saulx-Marchais</t>
        </is>
      </c>
      <c r="C31878" t="inlineStr">
        <is>
          <t>Belgique</t>
        </is>
      </c>
      <c r="D31878" t="n">
        <v>209.1</v>
      </c>
      <c r="E31878" t="inlineStr">
        <is>
          <t>Non</t>
        </is>
      </c>
      <c r="F31878" t="n">
        <v>950</v>
      </c>
      <c r="G31878" t="n">
        <v>0</v>
      </c>
      <c r="H31878" t="n">
        <v>0</v>
      </c>
      <c r="I31878" t="n">
        <v>0</v>
      </c>
      <c r="J31878" t="n">
        <v>0</v>
      </c>
    </row>
    <row r="31879">
      <c r="A31879" t="inlineStr">
        <is>
          <t>78590</t>
        </is>
      </c>
      <c r="B31879" t="inlineStr">
        <is>
          <t>Senlisse</t>
        </is>
      </c>
      <c r="C31879" t="inlineStr">
        <is>
          <t>Belgique</t>
        </is>
      </c>
      <c r="D31879" t="n">
        <v>213.4</v>
      </c>
      <c r="E31879" t="inlineStr">
        <is>
          <t>Non</t>
        </is>
      </c>
      <c r="F31879" t="n">
        <v>511</v>
      </c>
      <c r="G31879" t="n">
        <v>0</v>
      </c>
      <c r="H31879" t="n">
        <v>1</v>
      </c>
      <c r="I31879" t="n">
        <v>0</v>
      </c>
      <c r="J31879" t="n">
        <v>0</v>
      </c>
    </row>
    <row r="31880">
      <c r="A31880" t="inlineStr">
        <is>
          <t>78591</t>
        </is>
      </c>
      <c r="B31880" t="inlineStr">
        <is>
          <t>Septeuil</t>
        </is>
      </c>
      <c r="C31880" t="inlineStr">
        <is>
          <t>Belgique</t>
        </is>
      </c>
      <c r="D31880" t="n">
        <v>214.4</v>
      </c>
      <c r="E31880" t="inlineStr">
        <is>
          <t>Non</t>
        </is>
      </c>
      <c r="F31880" t="n">
        <v>2264</v>
      </c>
      <c r="G31880" t="n">
        <v>1</v>
      </c>
      <c r="H31880" t="n">
        <v>13</v>
      </c>
      <c r="I31880" t="n">
        <v>1</v>
      </c>
      <c r="J31880" t="n">
        <v>1</v>
      </c>
    </row>
    <row r="31881">
      <c r="A31881" t="inlineStr">
        <is>
          <t>78597</t>
        </is>
      </c>
      <c r="B31881" t="inlineStr">
        <is>
          <t>Soindres</t>
        </is>
      </c>
      <c r="C31881" t="inlineStr">
        <is>
          <t>Belgique</t>
        </is>
      </c>
      <c r="D31881" t="n">
        <v>209.8</v>
      </c>
      <c r="E31881" t="inlineStr">
        <is>
          <t>Non</t>
        </is>
      </c>
      <c r="F31881" t="n">
        <v>757</v>
      </c>
      <c r="G31881" t="n">
        <v>0</v>
      </c>
      <c r="H31881" t="n">
        <v>0</v>
      </c>
      <c r="I31881" t="n">
        <v>0</v>
      </c>
      <c r="J31881" t="n">
        <v>0</v>
      </c>
    </row>
    <row r="31882">
      <c r="A31882" t="inlineStr">
        <is>
          <t>80066</t>
        </is>
      </c>
      <c r="B31882" t="inlineStr">
        <is>
          <t>Beaucourt-sur-l'Hallue</t>
        </is>
      </c>
      <c r="C31882" t="inlineStr">
        <is>
          <t>Belgique</t>
        </is>
      </c>
      <c r="D31882" t="n">
        <v>84.40000000000001</v>
      </c>
      <c r="E31882" t="inlineStr">
        <is>
          <t>Non</t>
        </is>
      </c>
      <c r="F31882" t="n">
        <v>278</v>
      </c>
      <c r="G31882" t="n">
        <v>0</v>
      </c>
      <c r="H31882" t="n">
        <v>1</v>
      </c>
      <c r="I31882" t="n">
        <v>0</v>
      </c>
      <c r="J31882" t="n">
        <v>1</v>
      </c>
    </row>
    <row r="31883">
      <c r="A31883" t="inlineStr">
        <is>
          <t>80067</t>
        </is>
      </c>
      <c r="B31883" t="inlineStr">
        <is>
          <t>Beaufort-en-Santerre</t>
        </is>
      </c>
      <c r="C31883" t="inlineStr">
        <is>
          <t>Belgique</t>
        </is>
      </c>
      <c r="D31883" t="n">
        <v>94</v>
      </c>
      <c r="E31883" t="inlineStr">
        <is>
          <t>Non</t>
        </is>
      </c>
      <c r="F31883" t="n">
        <v>193</v>
      </c>
      <c r="G31883" t="n">
        <v>0</v>
      </c>
      <c r="H31883" t="n">
        <v>0</v>
      </c>
      <c r="I31883" t="n">
        <v>0</v>
      </c>
      <c r="J31883" t="n">
        <v>0</v>
      </c>
    </row>
    <row r="31884">
      <c r="A31884" t="inlineStr">
        <is>
          <t>80068</t>
        </is>
      </c>
      <c r="B31884" t="inlineStr">
        <is>
          <t>Beaumetz</t>
        </is>
      </c>
      <c r="C31884" t="inlineStr">
        <is>
          <t>Belgique</t>
        </is>
      </c>
      <c r="D31884" t="n">
        <v>82.2</v>
      </c>
      <c r="E31884" t="inlineStr">
        <is>
          <t>Non</t>
        </is>
      </c>
      <c r="F31884" t="n">
        <v>215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inlineStr">
        <is>
          <t>80069</t>
        </is>
      </c>
      <c r="B31885" t="inlineStr">
        <is>
          <t>Beaumont-Hamel</t>
        </is>
      </c>
      <c r="C31885" t="inlineStr">
        <is>
          <t>Belgique</t>
        </is>
      </c>
      <c r="D31885" t="n">
        <v>67</v>
      </c>
      <c r="E31885" t="inlineStr">
        <is>
          <t>Non</t>
        </is>
      </c>
      <c r="F31885" t="n">
        <v>200</v>
      </c>
      <c r="G31885" t="n">
        <v>0</v>
      </c>
      <c r="H31885" t="n">
        <v>0</v>
      </c>
      <c r="I31885" t="n">
        <v>0</v>
      </c>
      <c r="J31885" t="n">
        <v>0</v>
      </c>
    </row>
    <row r="31886">
      <c r="A31886" t="inlineStr">
        <is>
          <t>80070</t>
        </is>
      </c>
      <c r="B31886" t="inlineStr">
        <is>
          <t>Beauquesne</t>
        </is>
      </c>
      <c r="C31886" t="inlineStr">
        <is>
          <t>Belgique</t>
        </is>
      </c>
      <c r="D31886" t="n">
        <v>77.40000000000001</v>
      </c>
      <c r="E31886" t="inlineStr">
        <is>
          <t>Non</t>
        </is>
      </c>
      <c r="F31886" t="n">
        <v>1352</v>
      </c>
      <c r="G31886" t="n">
        <v>0</v>
      </c>
      <c r="H31886" t="n">
        <v>5</v>
      </c>
      <c r="I31886" t="n">
        <v>0</v>
      </c>
      <c r="J31886" t="n">
        <v>1</v>
      </c>
    </row>
    <row r="31887">
      <c r="A31887" t="inlineStr">
        <is>
          <t>80071</t>
        </is>
      </c>
      <c r="B31887" t="inlineStr">
        <is>
          <t>Beauval</t>
        </is>
      </c>
      <c r="C31887" t="inlineStr">
        <is>
          <t>Belgique</t>
        </is>
      </c>
      <c r="D31887" t="n">
        <v>76.40000000000001</v>
      </c>
      <c r="E31887" t="inlineStr">
        <is>
          <t>Non</t>
        </is>
      </c>
      <c r="F31887" t="n">
        <v>1929</v>
      </c>
      <c r="G31887" t="n">
        <v>0</v>
      </c>
      <c r="H31887" t="n">
        <v>3</v>
      </c>
      <c r="I31887" t="n">
        <v>0</v>
      </c>
      <c r="J31887" t="n">
        <v>1</v>
      </c>
    </row>
    <row r="31888">
      <c r="A31888" t="inlineStr">
        <is>
          <t>80073</t>
        </is>
      </c>
      <c r="B31888" t="inlineStr">
        <is>
          <t>Bécordel-Bécourt</t>
        </is>
      </c>
      <c r="C31888" t="inlineStr">
        <is>
          <t>Belgique</t>
        </is>
      </c>
      <c r="D31888" t="n">
        <v>73.3</v>
      </c>
      <c r="E31888" t="inlineStr">
        <is>
          <t>Non</t>
        </is>
      </c>
      <c r="F31888" t="n">
        <v>153</v>
      </c>
      <c r="G31888" t="n">
        <v>0</v>
      </c>
      <c r="H31888" t="n">
        <v>0</v>
      </c>
      <c r="I31888" t="n">
        <v>0</v>
      </c>
      <c r="J31888" t="n">
        <v>0</v>
      </c>
    </row>
    <row r="31889">
      <c r="A31889" t="inlineStr">
        <is>
          <t>80074</t>
        </is>
      </c>
      <c r="B31889" t="inlineStr">
        <is>
          <t>Becquigny</t>
        </is>
      </c>
      <c r="C31889" t="inlineStr">
        <is>
          <t>Belgique</t>
        </is>
      </c>
      <c r="D31889" t="n">
        <v>103.7</v>
      </c>
      <c r="E31889" t="inlineStr">
        <is>
          <t>Non</t>
        </is>
      </c>
      <c r="F31889" t="n">
        <v>109</v>
      </c>
      <c r="G31889" t="n">
        <v>0</v>
      </c>
      <c r="H31889" t="n">
        <v>3</v>
      </c>
      <c r="I31889" t="n">
        <v>0</v>
      </c>
      <c r="J31889" t="n">
        <v>0</v>
      </c>
    </row>
    <row r="31890">
      <c r="A31890" t="inlineStr">
        <is>
          <t>80076</t>
        </is>
      </c>
      <c r="B31890" t="inlineStr">
        <is>
          <t>Béhen</t>
        </is>
      </c>
      <c r="C31890" t="inlineStr">
        <is>
          <t>Belgique</t>
        </is>
      </c>
      <c r="D31890" t="n">
        <v>104.8</v>
      </c>
      <c r="E31890" t="inlineStr">
        <is>
          <t>Non</t>
        </is>
      </c>
      <c r="F31890" t="n">
        <v>500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inlineStr">
        <is>
          <t>80077</t>
        </is>
      </c>
      <c r="B31891" t="inlineStr">
        <is>
          <t>Béhencourt</t>
        </is>
      </c>
      <c r="C31891" t="inlineStr">
        <is>
          <t>Belgique</t>
        </is>
      </c>
      <c r="D31891" t="n">
        <v>84.90000000000001</v>
      </c>
      <c r="E31891" t="inlineStr">
        <is>
          <t>Non</t>
        </is>
      </c>
      <c r="F31891" t="n">
        <v>301</v>
      </c>
      <c r="G31891" t="n">
        <v>0</v>
      </c>
      <c r="H31891" t="n">
        <v>1</v>
      </c>
      <c r="I31891" t="n">
        <v>0</v>
      </c>
      <c r="J31891" t="n">
        <v>0</v>
      </c>
    </row>
    <row r="31892">
      <c r="A31892" t="inlineStr">
        <is>
          <t>80078</t>
        </is>
      </c>
      <c r="B31892" t="inlineStr">
        <is>
          <t>Bellancourt</t>
        </is>
      </c>
      <c r="C31892" t="inlineStr">
        <is>
          <t>Belgique</t>
        </is>
      </c>
      <c r="D31892" t="n">
        <v>94.09999999999999</v>
      </c>
      <c r="E31892" t="inlineStr">
        <is>
          <t>Non</t>
        </is>
      </c>
      <c r="F31892" t="n">
        <v>494</v>
      </c>
      <c r="G31892" t="n">
        <v>0</v>
      </c>
      <c r="H31892" t="n">
        <v>1</v>
      </c>
      <c r="I31892" t="n">
        <v>0</v>
      </c>
      <c r="J31892" t="n">
        <v>0</v>
      </c>
    </row>
    <row r="31893">
      <c r="A31893" t="inlineStr">
        <is>
          <t>80079</t>
        </is>
      </c>
      <c r="B31893" t="inlineStr">
        <is>
          <t>Belleuse</t>
        </is>
      </c>
      <c r="C31893" t="inlineStr">
        <is>
          <t>Belgique</t>
        </is>
      </c>
      <c r="D31893" t="n">
        <v>123.3</v>
      </c>
      <c r="E31893" t="inlineStr">
        <is>
          <t>Non</t>
        </is>
      </c>
      <c r="F31893" t="n">
        <v>297</v>
      </c>
      <c r="G31893" t="n">
        <v>0</v>
      </c>
      <c r="H31893" t="n">
        <v>1</v>
      </c>
      <c r="I31893" t="n">
        <v>0</v>
      </c>
      <c r="J31893" t="n">
        <v>0</v>
      </c>
    </row>
    <row r="31894">
      <c r="A31894" t="inlineStr">
        <is>
          <t>80080</t>
        </is>
      </c>
      <c r="B31894" t="inlineStr">
        <is>
          <t>Belloy-en-Santerre</t>
        </is>
      </c>
      <c r="C31894" t="inlineStr">
        <is>
          <t>Belgique</t>
        </is>
      </c>
      <c r="D31894" t="n">
        <v>76.40000000000001</v>
      </c>
      <c r="E31894" t="inlineStr">
        <is>
          <t>Non</t>
        </is>
      </c>
      <c r="F31894" t="n">
        <v>149</v>
      </c>
      <c r="G31894" t="n">
        <v>0</v>
      </c>
      <c r="H31894" t="n">
        <v>0</v>
      </c>
      <c r="I31894" t="n">
        <v>0</v>
      </c>
      <c r="J31894" t="n">
        <v>0</v>
      </c>
    </row>
    <row r="31895">
      <c r="A31895" t="inlineStr">
        <is>
          <t>80081</t>
        </is>
      </c>
      <c r="B31895" t="inlineStr">
        <is>
          <t>Belloy-Saint-Léonard</t>
        </is>
      </c>
      <c r="C31895" t="inlineStr">
        <is>
          <t>Belgique</t>
        </is>
      </c>
      <c r="D31895" t="n">
        <v>110.9</v>
      </c>
      <c r="E31895" t="inlineStr">
        <is>
          <t>Non</t>
        </is>
      </c>
      <c r="F31895" t="n">
        <v>80</v>
      </c>
      <c r="G31895" t="n">
        <v>0</v>
      </c>
      <c r="H31895" t="n">
        <v>0</v>
      </c>
      <c r="I31895" t="n">
        <v>0</v>
      </c>
      <c r="J31895" t="n">
        <v>0</v>
      </c>
    </row>
    <row r="31896">
      <c r="A31896" t="inlineStr">
        <is>
          <t>80082</t>
        </is>
      </c>
      <c r="B31896" t="inlineStr">
        <is>
          <t>Belloy-sur-Somme</t>
        </is>
      </c>
      <c r="C31896" t="inlineStr">
        <is>
          <t>Belgique</t>
        </is>
      </c>
      <c r="D31896" t="n">
        <v>95</v>
      </c>
      <c r="E31896" t="inlineStr">
        <is>
          <t>Non</t>
        </is>
      </c>
      <c r="F31896" t="n">
        <v>717</v>
      </c>
      <c r="G31896" t="n">
        <v>0</v>
      </c>
      <c r="H31896" t="n">
        <v>0</v>
      </c>
      <c r="I31896" t="n">
        <v>0</v>
      </c>
      <c r="J31896" t="n">
        <v>1</v>
      </c>
    </row>
    <row r="31897">
      <c r="A31897" t="inlineStr">
        <is>
          <t>80083</t>
        </is>
      </c>
      <c r="B31897" t="inlineStr">
        <is>
          <t>Bergicourt</t>
        </is>
      </c>
      <c r="C31897" t="inlineStr">
        <is>
          <t>Belgique</t>
        </is>
      </c>
      <c r="D31897" t="n">
        <v>121.7</v>
      </c>
      <c r="E31897" t="inlineStr">
        <is>
          <t>Non</t>
        </is>
      </c>
      <c r="F31897" t="n">
        <v>145</v>
      </c>
      <c r="G31897" t="n">
        <v>0</v>
      </c>
      <c r="H31897" t="n">
        <v>0</v>
      </c>
      <c r="I31897" t="n">
        <v>0</v>
      </c>
      <c r="J31897" t="n">
        <v>0</v>
      </c>
    </row>
    <row r="31898">
      <c r="A31898" t="inlineStr">
        <is>
          <t>80084</t>
        </is>
      </c>
      <c r="B31898" t="inlineStr">
        <is>
          <t>Bermesnil</t>
        </is>
      </c>
      <c r="C31898" t="inlineStr">
        <is>
          <t>Belgique</t>
        </is>
      </c>
      <c r="D31898" t="n">
        <v>118.4</v>
      </c>
      <c r="E31898" t="inlineStr">
        <is>
          <t>Non</t>
        </is>
      </c>
      <c r="F31898" t="n">
        <v>197</v>
      </c>
      <c r="G31898" t="n">
        <v>0</v>
      </c>
      <c r="H31898" t="n">
        <v>0</v>
      </c>
      <c r="I31898" t="n">
        <v>0</v>
      </c>
      <c r="J31898" t="n">
        <v>0</v>
      </c>
    </row>
    <row r="31899">
      <c r="A31899" t="inlineStr">
        <is>
          <t>80085</t>
        </is>
      </c>
      <c r="B31899" t="inlineStr">
        <is>
          <t>Bernâtre</t>
        </is>
      </c>
      <c r="C31899" t="inlineStr">
        <is>
          <t>Belgique</t>
        </is>
      </c>
      <c r="D31899" t="n">
        <v>77.09999999999999</v>
      </c>
      <c r="E31899" t="inlineStr">
        <is>
          <t>Non</t>
        </is>
      </c>
      <c r="F31899" t="n">
        <v>40</v>
      </c>
      <c r="G31899" t="n">
        <v>0</v>
      </c>
      <c r="H31899" t="n">
        <v>0</v>
      </c>
      <c r="I31899" t="n">
        <v>0</v>
      </c>
      <c r="J31899" t="n">
        <v>0</v>
      </c>
    </row>
    <row r="31900">
      <c r="A31900" t="inlineStr">
        <is>
          <t>80086</t>
        </is>
      </c>
      <c r="B31900" t="inlineStr">
        <is>
          <t>Bernaville</t>
        </is>
      </c>
      <c r="C31900" t="inlineStr">
        <is>
          <t>Belgique</t>
        </is>
      </c>
      <c r="D31900" t="n">
        <v>79</v>
      </c>
      <c r="E31900" t="inlineStr">
        <is>
          <t>Non</t>
        </is>
      </c>
      <c r="F31900" t="n">
        <v>1042</v>
      </c>
      <c r="G31900" t="n">
        <v>1</v>
      </c>
      <c r="H31900" t="n">
        <v>3</v>
      </c>
      <c r="I31900" t="n">
        <v>1</v>
      </c>
      <c r="J31900" t="n">
        <v>0</v>
      </c>
    </row>
    <row r="31901">
      <c r="A31901" t="inlineStr">
        <is>
          <t>80087</t>
        </is>
      </c>
      <c r="B31901" t="inlineStr">
        <is>
          <t>Bernay-en-Ponthieu</t>
        </is>
      </c>
      <c r="C31901" t="inlineStr">
        <is>
          <t>Belgique</t>
        </is>
      </c>
      <c r="D31901" t="n">
        <v>87.3</v>
      </c>
      <c r="E31901" t="inlineStr">
        <is>
          <t>Non</t>
        </is>
      </c>
      <c r="F31901" t="n">
        <v>240</v>
      </c>
      <c r="G31901" t="n">
        <v>0</v>
      </c>
      <c r="H31901" t="n">
        <v>0</v>
      </c>
      <c r="I31901" t="n">
        <v>0</v>
      </c>
      <c r="J31901" t="n">
        <v>0</v>
      </c>
    </row>
    <row r="31902">
      <c r="A31902" t="inlineStr">
        <is>
          <t>80088</t>
        </is>
      </c>
      <c r="B31902" t="inlineStr">
        <is>
          <t>Bernes</t>
        </is>
      </c>
      <c r="C31902" t="inlineStr">
        <is>
          <t>Belgique</t>
        </is>
      </c>
      <c r="D31902" t="n">
        <v>61.8</v>
      </c>
      <c r="E31902" t="inlineStr">
        <is>
          <t>Non</t>
        </is>
      </c>
      <c r="F31902" t="n">
        <v>353</v>
      </c>
      <c r="G31902" t="n">
        <v>0</v>
      </c>
      <c r="H31902" t="n">
        <v>1</v>
      </c>
      <c r="I31902" t="n">
        <v>0</v>
      </c>
      <c r="J31902" t="n">
        <v>0</v>
      </c>
    </row>
    <row r="31903">
      <c r="A31903" t="inlineStr">
        <is>
          <t>80089</t>
        </is>
      </c>
      <c r="B31903" t="inlineStr">
        <is>
          <t>Berneuil</t>
        </is>
      </c>
      <c r="C31903" t="inlineStr">
        <is>
          <t>Belgique</t>
        </is>
      </c>
      <c r="D31903" t="n">
        <v>83.3</v>
      </c>
      <c r="E31903" t="inlineStr">
        <is>
          <t>Non</t>
        </is>
      </c>
      <c r="F31903" t="n">
        <v>279</v>
      </c>
      <c r="G31903" t="n">
        <v>0</v>
      </c>
      <c r="H31903" t="n">
        <v>0</v>
      </c>
      <c r="I31903" t="n">
        <v>0</v>
      </c>
      <c r="J31903" t="n">
        <v>0</v>
      </c>
    </row>
    <row r="31904">
      <c r="A31904" t="inlineStr">
        <is>
          <t>80090</t>
        </is>
      </c>
      <c r="B31904" t="inlineStr">
        <is>
          <t>Berny-en-Santerre</t>
        </is>
      </c>
      <c r="C31904" t="inlineStr">
        <is>
          <t>Belgique</t>
        </is>
      </c>
      <c r="D31904" t="n">
        <v>78.09999999999999</v>
      </c>
      <c r="E31904" t="inlineStr">
        <is>
          <t>Non</t>
        </is>
      </c>
      <c r="F31904" t="n">
        <v>155</v>
      </c>
      <c r="G31904" t="n">
        <v>0</v>
      </c>
      <c r="H31904" t="n">
        <v>1</v>
      </c>
      <c r="I31904" t="n">
        <v>0</v>
      </c>
      <c r="J31904" t="n">
        <v>0</v>
      </c>
    </row>
    <row r="31905">
      <c r="A31905" t="inlineStr">
        <is>
          <t>80092</t>
        </is>
      </c>
      <c r="B31905" t="inlineStr">
        <is>
          <t>Bertangles</t>
        </is>
      </c>
      <c r="C31905" t="inlineStr">
        <is>
          <t>Belgique</t>
        </is>
      </c>
      <c r="D31905" t="n">
        <v>90.90000000000001</v>
      </c>
      <c r="E31905" t="inlineStr">
        <is>
          <t>Non</t>
        </is>
      </c>
      <c r="F31905" t="n">
        <v>815</v>
      </c>
      <c r="G31905" t="n">
        <v>0</v>
      </c>
      <c r="H31905" t="n">
        <v>0</v>
      </c>
      <c r="I31905" t="n">
        <v>0</v>
      </c>
      <c r="J31905" t="n">
        <v>1</v>
      </c>
    </row>
    <row r="31906">
      <c r="A31906" t="inlineStr">
        <is>
          <t>80093</t>
        </is>
      </c>
      <c r="B31906" t="inlineStr">
        <is>
          <t>Berteaucourt-les-Dames</t>
        </is>
      </c>
      <c r="C31906" t="inlineStr">
        <is>
          <t>Belgique</t>
        </is>
      </c>
      <c r="D31906" t="n">
        <v>88.40000000000001</v>
      </c>
      <c r="E31906" t="inlineStr">
        <is>
          <t>Non</t>
        </is>
      </c>
      <c r="F31906" t="n">
        <v>1092</v>
      </c>
      <c r="G31906" t="n">
        <v>1</v>
      </c>
      <c r="H31906" t="n">
        <v>2</v>
      </c>
      <c r="I31906" t="n">
        <v>1</v>
      </c>
      <c r="J31906" t="n">
        <v>1</v>
      </c>
    </row>
    <row r="31907">
      <c r="A31907" t="inlineStr">
        <is>
          <t>80094</t>
        </is>
      </c>
      <c r="B31907" t="inlineStr">
        <is>
          <t>Berteaucourt-lès-Thennes</t>
        </is>
      </c>
      <c r="C31907" t="inlineStr">
        <is>
          <t>Belgique</t>
        </is>
      </c>
      <c r="D31907" t="n">
        <v>98.09999999999999</v>
      </c>
      <c r="E31907" t="inlineStr">
        <is>
          <t>Non</t>
        </is>
      </c>
      <c r="F31907" t="n">
        <v>517</v>
      </c>
      <c r="G31907" t="n">
        <v>0</v>
      </c>
      <c r="H31907" t="n">
        <v>0</v>
      </c>
      <c r="I31907" t="n">
        <v>0</v>
      </c>
      <c r="J31907" t="n">
        <v>0</v>
      </c>
    </row>
    <row r="31908">
      <c r="A31908" t="inlineStr">
        <is>
          <t>80095</t>
        </is>
      </c>
      <c r="B31908" t="inlineStr">
        <is>
          <t>Bertrancourt</t>
        </is>
      </c>
      <c r="C31908" t="inlineStr">
        <is>
          <t>Belgique</t>
        </is>
      </c>
      <c r="D31908" t="n">
        <v>70</v>
      </c>
      <c r="E31908" t="inlineStr">
        <is>
          <t>Non</t>
        </is>
      </c>
      <c r="F31908" t="n">
        <v>220</v>
      </c>
      <c r="G31908" t="n">
        <v>0</v>
      </c>
      <c r="H31908" t="n">
        <v>0</v>
      </c>
      <c r="I31908" t="n">
        <v>0</v>
      </c>
      <c r="J31908" t="n">
        <v>1</v>
      </c>
    </row>
    <row r="31909">
      <c r="A31909" t="inlineStr">
        <is>
          <t>80543</t>
        </is>
      </c>
      <c r="B31909" t="inlineStr">
        <is>
          <t>Métigny</t>
        </is>
      </c>
      <c r="C31909" t="inlineStr">
        <is>
          <t>Belgique</t>
        </is>
      </c>
      <c r="D31909" t="n">
        <v>107.9</v>
      </c>
      <c r="E31909" t="inlineStr">
        <is>
          <t>Non</t>
        </is>
      </c>
      <c r="F31909" t="n">
        <v>122</v>
      </c>
      <c r="G31909" t="n">
        <v>0</v>
      </c>
      <c r="H31909" t="n">
        <v>0</v>
      </c>
      <c r="I31909" t="n">
        <v>0</v>
      </c>
      <c r="J31909" t="n">
        <v>0</v>
      </c>
    </row>
    <row r="31910">
      <c r="A31910" t="inlineStr">
        <is>
          <t>80544</t>
        </is>
      </c>
      <c r="B31910" t="inlineStr">
        <is>
          <t>Mézerolles</t>
        </is>
      </c>
      <c r="C31910" t="inlineStr">
        <is>
          <t>Belgique</t>
        </is>
      </c>
      <c r="D31910" t="n">
        <v>72.40000000000001</v>
      </c>
      <c r="E31910" t="inlineStr">
        <is>
          <t>Non</t>
        </is>
      </c>
      <c r="F31910" t="n">
        <v>184</v>
      </c>
      <c r="G31910" t="n">
        <v>0</v>
      </c>
      <c r="H31910" t="n">
        <v>0</v>
      </c>
      <c r="I31910" t="n">
        <v>0</v>
      </c>
      <c r="J31910" t="n">
        <v>0</v>
      </c>
    </row>
    <row r="31911">
      <c r="A31911" t="inlineStr">
        <is>
          <t>80545</t>
        </is>
      </c>
      <c r="B31911" t="inlineStr">
        <is>
          <t>Mézières-en-Santerre</t>
        </is>
      </c>
      <c r="C31911" t="inlineStr">
        <is>
          <t>Belgique</t>
        </is>
      </c>
      <c r="D31911" t="n">
        <v>97.90000000000001</v>
      </c>
      <c r="E31911" t="inlineStr">
        <is>
          <t>Non</t>
        </is>
      </c>
      <c r="F31911" t="n">
        <v>521</v>
      </c>
      <c r="G31911" t="n">
        <v>0</v>
      </c>
      <c r="H31911" t="n">
        <v>1</v>
      </c>
      <c r="I31911" t="n">
        <v>0</v>
      </c>
      <c r="J31911" t="n">
        <v>0</v>
      </c>
    </row>
    <row r="31912">
      <c r="A31912" t="inlineStr">
        <is>
          <t>80546</t>
        </is>
      </c>
      <c r="B31912" t="inlineStr">
        <is>
          <t>Miannay</t>
        </is>
      </c>
      <c r="C31912" t="inlineStr">
        <is>
          <t>Belgique</t>
        </is>
      </c>
      <c r="D31912" t="n">
        <v>102.5</v>
      </c>
      <c r="E31912" t="inlineStr">
        <is>
          <t>Non</t>
        </is>
      </c>
      <c r="F31912" t="n">
        <v>604</v>
      </c>
      <c r="G31912" t="n">
        <v>0</v>
      </c>
      <c r="H31912" t="n">
        <v>1</v>
      </c>
      <c r="I31912" t="n">
        <v>0</v>
      </c>
      <c r="J31912" t="n">
        <v>1</v>
      </c>
    </row>
    <row r="31913">
      <c r="A31913" t="inlineStr">
        <is>
          <t>80547</t>
        </is>
      </c>
      <c r="B31913" t="inlineStr">
        <is>
          <t>Millencourt</t>
        </is>
      </c>
      <c r="C31913" t="inlineStr">
        <is>
          <t>Belgique</t>
        </is>
      </c>
      <c r="D31913" t="n">
        <v>76.3</v>
      </c>
      <c r="E31913" t="inlineStr">
        <is>
          <t>Non</t>
        </is>
      </c>
      <c r="F31913" t="n">
        <v>202</v>
      </c>
      <c r="G31913" t="n">
        <v>0</v>
      </c>
      <c r="H31913" t="n">
        <v>1</v>
      </c>
      <c r="I31913" t="n">
        <v>0</v>
      </c>
      <c r="J31913" t="n">
        <v>0</v>
      </c>
    </row>
    <row r="31914">
      <c r="A31914" t="inlineStr">
        <is>
          <t>80548</t>
        </is>
      </c>
      <c r="B31914" t="inlineStr">
        <is>
          <t>Millencourt-en-Ponthieu</t>
        </is>
      </c>
      <c r="C31914" t="inlineStr">
        <is>
          <t>Belgique</t>
        </is>
      </c>
      <c r="D31914" t="n">
        <v>89.59999999999999</v>
      </c>
      <c r="E31914" t="inlineStr">
        <is>
          <t>Non</t>
        </is>
      </c>
      <c r="F31914" t="n">
        <v>337</v>
      </c>
      <c r="G31914" t="n">
        <v>0</v>
      </c>
      <c r="H31914" t="n">
        <v>0</v>
      </c>
      <c r="I31914" t="n">
        <v>0</v>
      </c>
      <c r="J31914" t="n">
        <v>0</v>
      </c>
    </row>
    <row r="31915">
      <c r="A31915" t="inlineStr">
        <is>
          <t>80549</t>
        </is>
      </c>
      <c r="B31915" t="inlineStr">
        <is>
          <t>Miraumont</t>
        </is>
      </c>
      <c r="C31915" t="inlineStr">
        <is>
          <t>Belgique</t>
        </is>
      </c>
      <c r="D31915" t="n">
        <v>62.3</v>
      </c>
      <c r="E31915" t="inlineStr">
        <is>
          <t>Non</t>
        </is>
      </c>
      <c r="F31915" t="n">
        <v>620</v>
      </c>
      <c r="G31915" t="n">
        <v>0</v>
      </c>
      <c r="H31915" t="n">
        <v>3</v>
      </c>
      <c r="I31915" t="n">
        <v>0</v>
      </c>
      <c r="J31915" t="n">
        <v>0</v>
      </c>
    </row>
    <row r="31916">
      <c r="A31916" t="inlineStr">
        <is>
          <t>80550</t>
        </is>
      </c>
      <c r="B31916" t="inlineStr">
        <is>
          <t>Mirvaux</t>
        </is>
      </c>
      <c r="C31916" t="inlineStr">
        <is>
          <t>Belgique</t>
        </is>
      </c>
      <c r="D31916" t="n">
        <v>84.8</v>
      </c>
      <c r="E31916" t="inlineStr">
        <is>
          <t>Non</t>
        </is>
      </c>
      <c r="F31916" t="n">
        <v>121</v>
      </c>
      <c r="G31916" t="n">
        <v>0</v>
      </c>
      <c r="H31916" t="n">
        <v>0</v>
      </c>
      <c r="I31916" t="n">
        <v>0</v>
      </c>
      <c r="J31916" t="n">
        <v>0</v>
      </c>
    </row>
    <row r="31917">
      <c r="A31917" t="inlineStr">
        <is>
          <t>80552</t>
        </is>
      </c>
      <c r="B31917" t="inlineStr">
        <is>
          <t>Moislains</t>
        </is>
      </c>
      <c r="C31917" t="inlineStr">
        <is>
          <t>Belgique</t>
        </is>
      </c>
      <c r="D31917" t="n">
        <v>62.3</v>
      </c>
      <c r="E31917" t="inlineStr">
        <is>
          <t>Non</t>
        </is>
      </c>
      <c r="F31917" t="n">
        <v>1109</v>
      </c>
      <c r="G31917" t="n">
        <v>0</v>
      </c>
      <c r="H31917" t="n">
        <v>1</v>
      </c>
      <c r="I31917" t="n">
        <v>0</v>
      </c>
      <c r="J31917" t="n">
        <v>0</v>
      </c>
    </row>
    <row r="31918">
      <c r="A31918" t="inlineStr">
        <is>
          <t>80553</t>
        </is>
      </c>
      <c r="B31918" t="inlineStr">
        <is>
          <t>Molliens-au-Bois</t>
        </is>
      </c>
      <c r="C31918" t="inlineStr">
        <is>
          <t>Belgique</t>
        </is>
      </c>
      <c r="D31918" t="n">
        <v>86.5</v>
      </c>
      <c r="E31918" t="inlineStr">
        <is>
          <t>Non</t>
        </is>
      </c>
      <c r="F31918" t="n">
        <v>349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inlineStr">
        <is>
          <t>80554</t>
        </is>
      </c>
      <c r="B31919" t="inlineStr">
        <is>
          <t>Molliens-Dreuil</t>
        </is>
      </c>
      <c r="C31919" t="inlineStr">
        <is>
          <t>Belgique</t>
        </is>
      </c>
      <c r="D31919" t="n">
        <v>109.1</v>
      </c>
      <c r="E31919" t="inlineStr">
        <is>
          <t>Non</t>
        </is>
      </c>
      <c r="F31919" t="n">
        <v>921</v>
      </c>
      <c r="G31919" t="n">
        <v>0</v>
      </c>
      <c r="H31919" t="n">
        <v>4</v>
      </c>
      <c r="I31919" t="n">
        <v>0</v>
      </c>
      <c r="J31919" t="n">
        <v>1</v>
      </c>
    </row>
    <row r="31920">
      <c r="A31920" t="inlineStr">
        <is>
          <t>80555</t>
        </is>
      </c>
      <c r="B31920" t="inlineStr">
        <is>
          <t>Monchy-Lagache</t>
        </is>
      </c>
      <c r="C31920" t="inlineStr">
        <is>
          <t>Belgique</t>
        </is>
      </c>
      <c r="D31920" t="n">
        <v>69.40000000000001</v>
      </c>
      <c r="E31920" t="inlineStr">
        <is>
          <t>Non</t>
        </is>
      </c>
      <c r="F31920" t="n">
        <v>593</v>
      </c>
      <c r="G31920" t="n">
        <v>0</v>
      </c>
      <c r="H31920" t="n">
        <v>1</v>
      </c>
      <c r="I31920" t="n">
        <v>0</v>
      </c>
      <c r="J31920" t="n">
        <v>0</v>
      </c>
    </row>
    <row r="31921">
      <c r="A31921" t="inlineStr">
        <is>
          <t>80556</t>
        </is>
      </c>
      <c r="B31921" t="inlineStr">
        <is>
          <t>Mons-Boubert</t>
        </is>
      </c>
      <c r="C31921" t="inlineStr">
        <is>
          <t>Belgique</t>
        </is>
      </c>
      <c r="D31921" t="n">
        <v>102.9</v>
      </c>
      <c r="E31921" t="inlineStr">
        <is>
          <t>Non</t>
        </is>
      </c>
      <c r="F31921" t="n">
        <v>585</v>
      </c>
      <c r="G31921" t="n">
        <v>0</v>
      </c>
      <c r="H31921" t="n">
        <v>1</v>
      </c>
      <c r="I31921" t="n">
        <v>0</v>
      </c>
      <c r="J31921" t="n">
        <v>1</v>
      </c>
    </row>
    <row r="31922">
      <c r="A31922" t="inlineStr">
        <is>
          <t>80557</t>
        </is>
      </c>
      <c r="B31922" t="inlineStr">
        <is>
          <t>Estrées-Mons</t>
        </is>
      </c>
      <c r="C31922" t="inlineStr">
        <is>
          <t>Belgique</t>
        </is>
      </c>
      <c r="D31922" t="n">
        <v>68.59999999999999</v>
      </c>
      <c r="E31922" t="inlineStr">
        <is>
          <t>Non</t>
        </is>
      </c>
      <c r="F31922" t="n">
        <v>594</v>
      </c>
      <c r="G31922" t="n">
        <v>0</v>
      </c>
      <c r="H31922" t="n">
        <v>0</v>
      </c>
      <c r="I31922" t="n">
        <v>0</v>
      </c>
      <c r="J31922" t="n">
        <v>1</v>
      </c>
    </row>
    <row r="31923">
      <c r="A31923" t="inlineStr">
        <is>
          <t>80558</t>
        </is>
      </c>
      <c r="B31923" t="inlineStr">
        <is>
          <t>Monsures</t>
        </is>
      </c>
      <c r="C31923" t="inlineStr">
        <is>
          <t>Belgique</t>
        </is>
      </c>
      <c r="D31923" t="n">
        <v>121.2</v>
      </c>
      <c r="E31923" t="inlineStr">
        <is>
          <t>Non</t>
        </is>
      </c>
      <c r="F31923" t="n">
        <v>216</v>
      </c>
      <c r="G31923" t="n">
        <v>0</v>
      </c>
      <c r="H31923" t="n">
        <v>1</v>
      </c>
      <c r="I31923" t="n">
        <v>0</v>
      </c>
      <c r="J31923" t="n">
        <v>0</v>
      </c>
    </row>
    <row r="31924">
      <c r="A31924" t="inlineStr">
        <is>
          <t>80559</t>
        </is>
      </c>
      <c r="B31924" t="inlineStr">
        <is>
          <t>Montagne-Fayel</t>
        </is>
      </c>
      <c r="C31924" t="inlineStr">
        <is>
          <t>Belgique</t>
        </is>
      </c>
      <c r="D31924" t="n">
        <v>106.8</v>
      </c>
      <c r="E31924" t="inlineStr">
        <is>
          <t>Non</t>
        </is>
      </c>
      <c r="F31924" t="n">
        <v>146</v>
      </c>
      <c r="G31924" t="n">
        <v>0</v>
      </c>
      <c r="H31924" t="n">
        <v>1</v>
      </c>
      <c r="I31924" t="n">
        <v>0</v>
      </c>
      <c r="J31924" t="n">
        <v>0</v>
      </c>
    </row>
    <row r="31925">
      <c r="A31925" t="inlineStr">
        <is>
          <t>80560</t>
        </is>
      </c>
      <c r="B31925" t="inlineStr">
        <is>
          <t>Montauban-de-Picardie</t>
        </is>
      </c>
      <c r="C31925" t="inlineStr">
        <is>
          <t>Belgique</t>
        </is>
      </c>
      <c r="D31925" t="n">
        <v>67.59999999999999</v>
      </c>
      <c r="E31925" t="inlineStr">
        <is>
          <t>Non</t>
        </is>
      </c>
      <c r="F31925" t="n">
        <v>217</v>
      </c>
      <c r="G31925" t="n">
        <v>0</v>
      </c>
      <c r="H31925" t="n">
        <v>0</v>
      </c>
      <c r="I31925" t="n">
        <v>0</v>
      </c>
      <c r="J31925" t="n">
        <v>0</v>
      </c>
    </row>
    <row r="31926">
      <c r="A31926" t="inlineStr">
        <is>
          <t>80561</t>
        </is>
      </c>
      <c r="B31926" t="inlineStr">
        <is>
          <t>Montdidier</t>
        </is>
      </c>
      <c r="C31926" t="inlineStr">
        <is>
          <t>Belgique</t>
        </is>
      </c>
      <c r="D31926" t="n">
        <v>109.8</v>
      </c>
      <c r="E31926" t="inlineStr">
        <is>
          <t>Non</t>
        </is>
      </c>
      <c r="F31926" t="n">
        <v>5935</v>
      </c>
      <c r="G31926" t="n">
        <v>3</v>
      </c>
      <c r="H31926" t="n">
        <v>38</v>
      </c>
      <c r="I31926" t="n">
        <v>3</v>
      </c>
      <c r="J31926" t="n">
        <v>5</v>
      </c>
    </row>
    <row r="31927">
      <c r="A31927" t="inlineStr">
        <is>
          <t>80562</t>
        </is>
      </c>
      <c r="B31927" t="inlineStr">
        <is>
          <t>Montigny-sur-l'Hallue</t>
        </is>
      </c>
      <c r="C31927" t="inlineStr">
        <is>
          <t>Belgique</t>
        </is>
      </c>
      <c r="D31927" t="n">
        <v>85.7</v>
      </c>
      <c r="E31927" t="inlineStr">
        <is>
          <t>Non</t>
        </is>
      </c>
      <c r="F31927" t="n">
        <v>175</v>
      </c>
      <c r="G31927" t="n">
        <v>0</v>
      </c>
      <c r="H31927" t="n">
        <v>0</v>
      </c>
      <c r="I31927" t="n">
        <v>0</v>
      </c>
      <c r="J31927" t="n">
        <v>0</v>
      </c>
    </row>
    <row r="31928">
      <c r="A31928" t="inlineStr">
        <is>
          <t>80563</t>
        </is>
      </c>
      <c r="B31928" t="inlineStr">
        <is>
          <t>Montigny-les-Jongleurs</t>
        </is>
      </c>
      <c r="C31928" t="inlineStr">
        <is>
          <t>Belgique</t>
        </is>
      </c>
      <c r="D31928" t="n">
        <v>76.8</v>
      </c>
      <c r="E31928" t="inlineStr">
        <is>
          <t>Non</t>
        </is>
      </c>
      <c r="F31928" t="n">
        <v>102</v>
      </c>
      <c r="G31928" t="n">
        <v>0</v>
      </c>
      <c r="H31928" t="n">
        <v>0</v>
      </c>
      <c r="I31928" t="n">
        <v>0</v>
      </c>
      <c r="J31928" t="n">
        <v>0</v>
      </c>
    </row>
    <row r="31929">
      <c r="A31929" t="inlineStr">
        <is>
          <t>80565</t>
        </is>
      </c>
      <c r="B31929" t="inlineStr">
        <is>
          <t>Montonvillers</t>
        </is>
      </c>
      <c r="C31929" t="inlineStr">
        <is>
          <t>Belgique</t>
        </is>
      </c>
      <c r="D31929" t="n">
        <v>87.90000000000001</v>
      </c>
      <c r="E31929" t="inlineStr">
        <is>
          <t>Non</t>
        </is>
      </c>
      <c r="F31929" t="n">
        <v>93</v>
      </c>
      <c r="G31929" t="n">
        <v>0</v>
      </c>
      <c r="H31929" t="n">
        <v>0</v>
      </c>
      <c r="I31929" t="n">
        <v>0</v>
      </c>
      <c r="J31929" t="n">
        <v>0</v>
      </c>
    </row>
    <row r="31930">
      <c r="A31930" t="inlineStr">
        <is>
          <t>80566</t>
        </is>
      </c>
      <c r="B31930" t="inlineStr">
        <is>
          <t>Fieffes-Montrelet</t>
        </is>
      </c>
      <c r="C31930" t="inlineStr">
        <is>
          <t>Belgique</t>
        </is>
      </c>
      <c r="D31930" t="n">
        <v>81.5</v>
      </c>
      <c r="E31930" t="inlineStr">
        <is>
          <t>Non</t>
        </is>
      </c>
      <c r="F31930" t="n">
        <v>339</v>
      </c>
      <c r="G31930" t="n">
        <v>0</v>
      </c>
      <c r="H31930" t="n">
        <v>0</v>
      </c>
      <c r="I31930" t="n">
        <v>0</v>
      </c>
      <c r="J31930" t="n">
        <v>0</v>
      </c>
    </row>
    <row r="31931">
      <c r="A31931" t="inlineStr">
        <is>
          <t>80568</t>
        </is>
      </c>
      <c r="B31931" t="inlineStr">
        <is>
          <t>Morchain</t>
        </is>
      </c>
      <c r="C31931" t="inlineStr">
        <is>
          <t>Belgique</t>
        </is>
      </c>
      <c r="D31931" t="n">
        <v>79.5</v>
      </c>
      <c r="E31931" t="inlineStr">
        <is>
          <t>Non</t>
        </is>
      </c>
      <c r="F31931" t="n">
        <v>362</v>
      </c>
      <c r="G31931" t="n">
        <v>0</v>
      </c>
      <c r="H31931" t="n">
        <v>0</v>
      </c>
      <c r="I31931" t="n">
        <v>0</v>
      </c>
      <c r="J31931" t="n">
        <v>0</v>
      </c>
    </row>
    <row r="31932">
      <c r="A31932" t="inlineStr">
        <is>
          <t>80569</t>
        </is>
      </c>
      <c r="B31932" t="inlineStr">
        <is>
          <t>Morcourt</t>
        </is>
      </c>
      <c r="C31932" t="inlineStr">
        <is>
          <t>Belgique</t>
        </is>
      </c>
      <c r="D31932" t="n">
        <v>83.8</v>
      </c>
      <c r="E31932" t="inlineStr">
        <is>
          <t>Non</t>
        </is>
      </c>
      <c r="F31932" t="n">
        <v>327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inlineStr">
        <is>
          <t>80570</t>
        </is>
      </c>
      <c r="B31933" t="inlineStr">
        <is>
          <t>Moreuil</t>
        </is>
      </c>
      <c r="C31933" t="inlineStr">
        <is>
          <t>Belgique</t>
        </is>
      </c>
      <c r="D31933" t="n">
        <v>100.9</v>
      </c>
      <c r="E31933" t="inlineStr">
        <is>
          <t>Non</t>
        </is>
      </c>
      <c r="F31933" t="n">
        <v>3936</v>
      </c>
      <c r="G31933" t="n">
        <v>3</v>
      </c>
      <c r="H31933" t="n">
        <v>20</v>
      </c>
      <c r="I31933" t="n">
        <v>2</v>
      </c>
      <c r="J31933" t="n">
        <v>3</v>
      </c>
    </row>
    <row r="31934">
      <c r="A31934" t="inlineStr">
        <is>
          <t>80571</t>
        </is>
      </c>
      <c r="B31934" t="inlineStr">
        <is>
          <t>Morisel</t>
        </is>
      </c>
      <c r="C31934" t="inlineStr">
        <is>
          <t>Belgique</t>
        </is>
      </c>
      <c r="D31934" t="n">
        <v>103.3</v>
      </c>
      <c r="E31934" t="inlineStr">
        <is>
          <t>Non</t>
        </is>
      </c>
      <c r="F31934" t="n">
        <v>469</v>
      </c>
      <c r="G31934" t="n">
        <v>1</v>
      </c>
      <c r="H31934" t="n">
        <v>1</v>
      </c>
      <c r="I31934" t="n">
        <v>0</v>
      </c>
      <c r="J31934" t="n">
        <v>0</v>
      </c>
    </row>
    <row r="31935">
      <c r="A31935" t="inlineStr">
        <is>
          <t>80572</t>
        </is>
      </c>
      <c r="B31935" t="inlineStr">
        <is>
          <t>Morlancourt</t>
        </is>
      </c>
      <c r="C31935" t="inlineStr">
        <is>
          <t>Belgique</t>
        </is>
      </c>
      <c r="D31935" t="n">
        <v>78.8</v>
      </c>
      <c r="E31935" t="inlineStr">
        <is>
          <t>Non</t>
        </is>
      </c>
      <c r="F31935" t="n">
        <v>382</v>
      </c>
      <c r="G31935" t="n">
        <v>0</v>
      </c>
      <c r="H31935" t="n">
        <v>0</v>
      </c>
      <c r="I31935" t="n">
        <v>0</v>
      </c>
      <c r="J31935" t="n">
        <v>0</v>
      </c>
    </row>
    <row r="31936">
      <c r="A31936" t="inlineStr">
        <is>
          <t>77345</t>
        </is>
      </c>
      <c r="B31936" t="inlineStr">
        <is>
          <t>Orly-sur-Morin</t>
        </is>
      </c>
      <c r="C31936" t="inlineStr">
        <is>
          <t>Belgique</t>
        </is>
      </c>
      <c r="D31936" t="n">
        <v>136.4</v>
      </c>
      <c r="E31936" t="inlineStr">
        <is>
          <t>Non</t>
        </is>
      </c>
      <c r="F31936" t="n">
        <v>656</v>
      </c>
      <c r="G31936" t="n">
        <v>0</v>
      </c>
      <c r="H31936" t="n">
        <v>1</v>
      </c>
      <c r="I31936" t="n">
        <v>0</v>
      </c>
      <c r="J31936" t="n">
        <v>0</v>
      </c>
    </row>
    <row r="31937">
      <c r="A31937" t="inlineStr">
        <is>
          <t>77347</t>
        </is>
      </c>
      <c r="B31937" t="inlineStr">
        <is>
          <t>Les Ormes-sur-Voulzie</t>
        </is>
      </c>
      <c r="C31937" t="inlineStr">
        <is>
          <t>Belgique</t>
        </is>
      </c>
      <c r="D31937" t="n">
        <v>180.7</v>
      </c>
      <c r="E31937" t="inlineStr">
        <is>
          <t>Non</t>
        </is>
      </c>
      <c r="F31937" t="n">
        <v>864</v>
      </c>
      <c r="G31937" t="n">
        <v>0</v>
      </c>
      <c r="H31937" t="n">
        <v>4</v>
      </c>
      <c r="I31937" t="n">
        <v>0</v>
      </c>
      <c r="J31937" t="n">
        <v>0</v>
      </c>
    </row>
    <row r="31938">
      <c r="A31938" t="inlineStr">
        <is>
          <t>77348</t>
        </is>
      </c>
      <c r="B31938" t="inlineStr">
        <is>
          <t>Ormesson</t>
        </is>
      </c>
      <c r="C31938" t="inlineStr">
        <is>
          <t>Belgique</t>
        </is>
      </c>
      <c r="D31938" t="n">
        <v>220.8</v>
      </c>
      <c r="E31938" t="inlineStr">
        <is>
          <t>Non</t>
        </is>
      </c>
      <c r="F31938" t="n">
        <v>242</v>
      </c>
      <c r="G31938" t="n">
        <v>0</v>
      </c>
      <c r="H31938" t="n">
        <v>0</v>
      </c>
      <c r="I31938" t="n">
        <v>0</v>
      </c>
      <c r="J31938" t="n">
        <v>0</v>
      </c>
    </row>
    <row r="31939">
      <c r="A31939" t="inlineStr">
        <is>
          <t>77349</t>
        </is>
      </c>
      <c r="B31939" t="inlineStr">
        <is>
          <t>Othis</t>
        </is>
      </c>
      <c r="C31939" t="inlineStr">
        <is>
          <t>Belgique</t>
        </is>
      </c>
      <c r="D31939" t="n">
        <v>146.2</v>
      </c>
      <c r="E31939" t="inlineStr">
        <is>
          <t>Non</t>
        </is>
      </c>
      <c r="F31939" t="n">
        <v>6717</v>
      </c>
      <c r="G31939" t="n">
        <v>3</v>
      </c>
      <c r="H31939" t="n">
        <v>10</v>
      </c>
      <c r="I31939" t="n">
        <v>1</v>
      </c>
      <c r="J31939" t="n">
        <v>1</v>
      </c>
    </row>
    <row r="31940">
      <c r="A31940" t="inlineStr">
        <is>
          <t>77350</t>
        </is>
      </c>
      <c r="B31940" t="inlineStr">
        <is>
          <t>Ozoir-la-Ferrière</t>
        </is>
      </c>
      <c r="C31940" t="inlineStr">
        <is>
          <t>Belgique</t>
        </is>
      </c>
      <c r="D31940" t="n">
        <v>171.8</v>
      </c>
      <c r="E31940" t="inlineStr">
        <is>
          <t>Non</t>
        </is>
      </c>
      <c r="F31940" t="n">
        <v>21238</v>
      </c>
      <c r="G31940" t="n">
        <v>3</v>
      </c>
      <c r="H31940" t="n">
        <v>64</v>
      </c>
      <c r="I31940" t="n">
        <v>3</v>
      </c>
      <c r="J31940" t="n">
        <v>4</v>
      </c>
    </row>
    <row r="31941">
      <c r="A31941" t="inlineStr">
        <is>
          <t>77352</t>
        </is>
      </c>
      <c r="B31941" t="inlineStr">
        <is>
          <t>Ozouer-le-Voulgis</t>
        </is>
      </c>
      <c r="C31941" t="inlineStr">
        <is>
          <t>Belgique</t>
        </is>
      </c>
      <c r="D31941" t="n">
        <v>176.1</v>
      </c>
      <c r="E31941" t="inlineStr">
        <is>
          <t>Non</t>
        </is>
      </c>
      <c r="F31941" t="n">
        <v>2050</v>
      </c>
      <c r="G31941" t="n">
        <v>0</v>
      </c>
      <c r="H31941" t="n">
        <v>5</v>
      </c>
      <c r="I31941" t="n">
        <v>0</v>
      </c>
      <c r="J31941" t="n">
        <v>0</v>
      </c>
    </row>
    <row r="31942">
      <c r="A31942" t="inlineStr">
        <is>
          <t>77353</t>
        </is>
      </c>
      <c r="B31942" t="inlineStr">
        <is>
          <t>Paley</t>
        </is>
      </c>
      <c r="C31942" t="inlineStr">
        <is>
          <t>Belgique</t>
        </is>
      </c>
      <c r="D31942" t="n">
        <v>214.4</v>
      </c>
      <c r="E31942" t="inlineStr">
        <is>
          <t>Non</t>
        </is>
      </c>
      <c r="F31942" t="n">
        <v>483</v>
      </c>
      <c r="G31942" t="n">
        <v>0</v>
      </c>
      <c r="H31942" t="n">
        <v>2</v>
      </c>
      <c r="I31942" t="n">
        <v>0</v>
      </c>
      <c r="J31942" t="n">
        <v>0</v>
      </c>
    </row>
    <row r="31943">
      <c r="A31943" t="inlineStr">
        <is>
          <t>77354</t>
        </is>
      </c>
      <c r="B31943" t="inlineStr">
        <is>
          <t>Pamfou</t>
        </is>
      </c>
      <c r="C31943" t="inlineStr">
        <is>
          <t>Belgique</t>
        </is>
      </c>
      <c r="D31943" t="n">
        <v>191.4</v>
      </c>
      <c r="E31943" t="inlineStr">
        <is>
          <t>Non</t>
        </is>
      </c>
      <c r="F31943" t="n">
        <v>983</v>
      </c>
      <c r="G31943" t="n">
        <v>0</v>
      </c>
      <c r="H31943" t="n">
        <v>3</v>
      </c>
      <c r="I31943" t="n">
        <v>0</v>
      </c>
      <c r="J31943" t="n">
        <v>0</v>
      </c>
    </row>
    <row r="31944">
      <c r="A31944" t="inlineStr">
        <is>
          <t>77355</t>
        </is>
      </c>
      <c r="B31944" t="inlineStr">
        <is>
          <t>Paroy</t>
        </is>
      </c>
      <c r="C31944" t="inlineStr">
        <is>
          <t>Belgique</t>
        </is>
      </c>
      <c r="D31944" t="n">
        <v>179.3</v>
      </c>
      <c r="E31944" t="inlineStr">
        <is>
          <t>Non</t>
        </is>
      </c>
      <c r="F31944" t="n">
        <v>187</v>
      </c>
      <c r="G31944" t="n">
        <v>0</v>
      </c>
      <c r="H31944" t="n">
        <v>1</v>
      </c>
      <c r="I31944" t="n">
        <v>0</v>
      </c>
      <c r="J31944" t="n">
        <v>0</v>
      </c>
    </row>
    <row r="31945">
      <c r="A31945" t="inlineStr">
        <is>
          <t>77356</t>
        </is>
      </c>
      <c r="B31945" t="inlineStr">
        <is>
          <t>Passy-sur-Seine</t>
        </is>
      </c>
      <c r="C31945" t="inlineStr">
        <is>
          <t>Belgique</t>
        </is>
      </c>
      <c r="D31945" t="n">
        <v>180.7</v>
      </c>
      <c r="E31945" t="inlineStr">
        <is>
          <t>Non</t>
        </is>
      </c>
      <c r="F31945" t="n">
        <v>49</v>
      </c>
      <c r="G31945" t="n">
        <v>0</v>
      </c>
      <c r="H31945" t="n">
        <v>0</v>
      </c>
      <c r="I31945" t="n">
        <v>0</v>
      </c>
      <c r="J31945" t="n">
        <v>0</v>
      </c>
    </row>
    <row r="31946">
      <c r="A31946" t="inlineStr">
        <is>
          <t>77357</t>
        </is>
      </c>
      <c r="B31946" t="inlineStr">
        <is>
          <t>Pécy</t>
        </is>
      </c>
      <c r="C31946" t="inlineStr">
        <is>
          <t>Belgique</t>
        </is>
      </c>
      <c r="D31946" t="n">
        <v>167.2</v>
      </c>
      <c r="E31946" t="inlineStr">
        <is>
          <t>Non</t>
        </is>
      </c>
      <c r="F31946" t="n">
        <v>849</v>
      </c>
      <c r="G31946" t="n">
        <v>0</v>
      </c>
      <c r="H31946" t="n">
        <v>1</v>
      </c>
      <c r="I31946" t="n">
        <v>0</v>
      </c>
      <c r="J31946" t="n">
        <v>0</v>
      </c>
    </row>
    <row r="31947">
      <c r="A31947" t="inlineStr">
        <is>
          <t>77358</t>
        </is>
      </c>
      <c r="B31947" t="inlineStr">
        <is>
          <t>Penchard</t>
        </is>
      </c>
      <c r="C31947" t="inlineStr">
        <is>
          <t>Belgique</t>
        </is>
      </c>
      <c r="D31947" t="n">
        <v>143.7</v>
      </c>
      <c r="E31947" t="inlineStr">
        <is>
          <t>Non</t>
        </is>
      </c>
      <c r="F31947" t="n">
        <v>1373</v>
      </c>
      <c r="G31947" t="n">
        <v>0</v>
      </c>
      <c r="H31947" t="n">
        <v>3</v>
      </c>
      <c r="I31947" t="n">
        <v>0</v>
      </c>
      <c r="J31947" t="n">
        <v>0</v>
      </c>
    </row>
    <row r="31948">
      <c r="A31948" t="inlineStr">
        <is>
          <t>77359</t>
        </is>
      </c>
      <c r="B31948" t="inlineStr">
        <is>
          <t>Perthes</t>
        </is>
      </c>
      <c r="C31948" t="inlineStr">
        <is>
          <t>Belgique</t>
        </is>
      </c>
      <c r="D31948" t="n">
        <v>202.9</v>
      </c>
      <c r="E31948" t="inlineStr">
        <is>
          <t>Non</t>
        </is>
      </c>
      <c r="F31948" t="n">
        <v>2073</v>
      </c>
      <c r="G31948" t="n">
        <v>0</v>
      </c>
      <c r="H31948" t="n">
        <v>6</v>
      </c>
      <c r="I31948" t="n">
        <v>0</v>
      </c>
      <c r="J31948" t="n">
        <v>0</v>
      </c>
    </row>
    <row r="31949">
      <c r="A31949" t="inlineStr">
        <is>
          <t>77360</t>
        </is>
      </c>
      <c r="B31949" t="inlineStr">
        <is>
          <t>Pézarches</t>
        </is>
      </c>
      <c r="C31949" t="inlineStr">
        <is>
          <t>Belgique</t>
        </is>
      </c>
      <c r="D31949" t="n">
        <v>160.4</v>
      </c>
      <c r="E31949" t="inlineStr">
        <is>
          <t>Non</t>
        </is>
      </c>
      <c r="F31949" t="n">
        <v>410</v>
      </c>
      <c r="G31949" t="n">
        <v>0</v>
      </c>
      <c r="H31949" t="n">
        <v>1</v>
      </c>
      <c r="I31949" t="n">
        <v>0</v>
      </c>
      <c r="J31949" t="n">
        <v>0</v>
      </c>
    </row>
    <row r="31950">
      <c r="A31950" t="inlineStr">
        <is>
          <t>77361</t>
        </is>
      </c>
      <c r="B31950" t="inlineStr">
        <is>
          <t>Pierre-Levée</t>
        </is>
      </c>
      <c r="C31950" t="inlineStr">
        <is>
          <t>Belgique</t>
        </is>
      </c>
      <c r="D31950" t="n">
        <v>144.6</v>
      </c>
      <c r="E31950" t="inlineStr">
        <is>
          <t>Non</t>
        </is>
      </c>
      <c r="F31950" t="n">
        <v>480</v>
      </c>
      <c r="G31950" t="n">
        <v>0</v>
      </c>
      <c r="H31950" t="n">
        <v>1</v>
      </c>
      <c r="I31950" t="n">
        <v>0</v>
      </c>
      <c r="J31950" t="n">
        <v>0</v>
      </c>
    </row>
    <row r="31951">
      <c r="A31951" t="inlineStr">
        <is>
          <t>77363</t>
        </is>
      </c>
      <c r="B31951" t="inlineStr">
        <is>
          <t>Le Pin</t>
        </is>
      </c>
      <c r="C31951" t="inlineStr">
        <is>
          <t>Belgique</t>
        </is>
      </c>
      <c r="D31951" t="n">
        <v>161.2</v>
      </c>
      <c r="E31951" t="inlineStr">
        <is>
          <t>Non</t>
        </is>
      </c>
      <c r="F31951" t="n">
        <v>1530</v>
      </c>
      <c r="G31951" t="n">
        <v>0</v>
      </c>
      <c r="H31951" t="n">
        <v>8</v>
      </c>
      <c r="I31951" t="n">
        <v>1</v>
      </c>
      <c r="J31951" t="n">
        <v>1</v>
      </c>
    </row>
    <row r="31952">
      <c r="A31952" t="inlineStr">
        <is>
          <t>77364</t>
        </is>
      </c>
      <c r="B31952" t="inlineStr">
        <is>
          <t>Le Plessis-aux-Bois</t>
        </is>
      </c>
      <c r="C31952" t="inlineStr">
        <is>
          <t>Belgique</t>
        </is>
      </c>
      <c r="D31952" t="n">
        <v>147</v>
      </c>
      <c r="E31952" t="inlineStr">
        <is>
          <t>Non</t>
        </is>
      </c>
      <c r="F31952" t="n">
        <v>261</v>
      </c>
      <c r="G31952" t="n">
        <v>0</v>
      </c>
      <c r="H31952" t="n">
        <v>0</v>
      </c>
      <c r="I31952" t="n">
        <v>0</v>
      </c>
      <c r="J31952" t="n">
        <v>0</v>
      </c>
    </row>
    <row r="31953">
      <c r="A31953" t="inlineStr">
        <is>
          <t>77365</t>
        </is>
      </c>
      <c r="B31953" t="inlineStr">
        <is>
          <t>Le Plessis-Feu-Aussoux</t>
        </is>
      </c>
      <c r="C31953" t="inlineStr">
        <is>
          <t>Belgique</t>
        </is>
      </c>
      <c r="D31953" t="n">
        <v>162</v>
      </c>
      <c r="E31953" t="inlineStr">
        <is>
          <t>Non</t>
        </is>
      </c>
      <c r="F31953" t="n">
        <v>597</v>
      </c>
      <c r="G31953" t="n">
        <v>0</v>
      </c>
      <c r="H31953" t="n">
        <v>0</v>
      </c>
      <c r="I31953" t="n">
        <v>0</v>
      </c>
      <c r="J31953" t="n">
        <v>0</v>
      </c>
    </row>
    <row r="31954">
      <c r="A31954" t="inlineStr">
        <is>
          <t>77366</t>
        </is>
      </c>
      <c r="B31954" t="inlineStr">
        <is>
          <t>Le Plessis-l'Évêque</t>
        </is>
      </c>
      <c r="C31954" t="inlineStr">
        <is>
          <t>Belgique</t>
        </is>
      </c>
      <c r="D31954" t="n">
        <v>145.6</v>
      </c>
      <c r="E31954" t="inlineStr">
        <is>
          <t>Non</t>
        </is>
      </c>
      <c r="F31954" t="n">
        <v>291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inlineStr">
        <is>
          <t>77367</t>
        </is>
      </c>
      <c r="B31955" t="inlineStr">
        <is>
          <t>Le Plessis-Placy</t>
        </is>
      </c>
      <c r="C31955" t="inlineStr">
        <is>
          <t>Belgique</t>
        </is>
      </c>
      <c r="D31955" t="n">
        <v>132.2</v>
      </c>
      <c r="E31955" t="inlineStr">
        <is>
          <t>Non</t>
        </is>
      </c>
      <c r="F31955" t="n">
        <v>305</v>
      </c>
      <c r="G31955" t="n">
        <v>0</v>
      </c>
      <c r="H31955" t="n">
        <v>0</v>
      </c>
      <c r="I31955" t="n">
        <v>0</v>
      </c>
      <c r="J31955" t="n">
        <v>0</v>
      </c>
    </row>
    <row r="31956">
      <c r="A31956" t="inlineStr">
        <is>
          <t>77368</t>
        </is>
      </c>
      <c r="B31956" t="inlineStr">
        <is>
          <t>Poigny</t>
        </is>
      </c>
      <c r="C31956" t="inlineStr">
        <is>
          <t>Belgique</t>
        </is>
      </c>
      <c r="D31956" t="n">
        <v>170.4</v>
      </c>
      <c r="E31956" t="inlineStr">
        <is>
          <t>Non</t>
        </is>
      </c>
      <c r="F31956" t="n">
        <v>501</v>
      </c>
      <c r="G31956" t="n">
        <v>0</v>
      </c>
      <c r="H31956" t="n">
        <v>3</v>
      </c>
      <c r="I31956" t="n">
        <v>0</v>
      </c>
      <c r="J31956" t="n">
        <v>0</v>
      </c>
    </row>
    <row r="31957">
      <c r="A31957" t="inlineStr">
        <is>
          <t>77369</t>
        </is>
      </c>
      <c r="B31957" t="inlineStr">
        <is>
          <t>Poincy</t>
        </is>
      </c>
      <c r="C31957" t="inlineStr">
        <is>
          <t>Belgique</t>
        </is>
      </c>
      <c r="D31957" t="n">
        <v>142.3</v>
      </c>
      <c r="E31957" t="inlineStr">
        <is>
          <t>Non</t>
        </is>
      </c>
      <c r="F31957" t="n">
        <v>797</v>
      </c>
      <c r="G31957" t="n">
        <v>0</v>
      </c>
      <c r="H31957" t="n">
        <v>1</v>
      </c>
      <c r="I31957" t="n">
        <v>0</v>
      </c>
      <c r="J31957" t="n">
        <v>1</v>
      </c>
    </row>
    <row r="31958">
      <c r="A31958" t="inlineStr">
        <is>
          <t>77370</t>
        </is>
      </c>
      <c r="B31958" t="inlineStr">
        <is>
          <t>Poligny</t>
        </is>
      </c>
      <c r="C31958" t="inlineStr">
        <is>
          <t>Belgique</t>
        </is>
      </c>
      <c r="D31958" t="n">
        <v>217.8</v>
      </c>
      <c r="E31958" t="inlineStr">
        <is>
          <t>Non</t>
        </is>
      </c>
      <c r="F31958" t="n">
        <v>825</v>
      </c>
      <c r="G31958" t="n">
        <v>0</v>
      </c>
      <c r="H31958" t="n">
        <v>0</v>
      </c>
      <c r="I31958" t="n">
        <v>0</v>
      </c>
      <c r="J31958" t="n">
        <v>0</v>
      </c>
    </row>
    <row r="31959">
      <c r="A31959" t="inlineStr">
        <is>
          <t>77371</t>
        </is>
      </c>
      <c r="B31959" t="inlineStr">
        <is>
          <t>Pommeuse</t>
        </is>
      </c>
      <c r="C31959" t="inlineStr">
        <is>
          <t>Belgique</t>
        </is>
      </c>
      <c r="D31959" t="n">
        <v>153</v>
      </c>
      <c r="E31959" t="inlineStr">
        <is>
          <t>Non</t>
        </is>
      </c>
      <c r="F31959" t="n">
        <v>3049</v>
      </c>
      <c r="G31959" t="n">
        <v>0</v>
      </c>
      <c r="H31959" t="n">
        <v>2</v>
      </c>
      <c r="I31959" t="n">
        <v>0</v>
      </c>
      <c r="J31959" t="n">
        <v>2</v>
      </c>
    </row>
    <row r="31960">
      <c r="A31960" t="inlineStr">
        <is>
          <t>78601</t>
        </is>
      </c>
      <c r="B31960" t="inlineStr">
        <is>
          <t>Sonchamp</t>
        </is>
      </c>
      <c r="C31960" t="inlineStr">
        <is>
          <t>Belgique</t>
        </is>
      </c>
      <c r="D31960" t="n">
        <v>226.2</v>
      </c>
      <c r="E31960" t="inlineStr">
        <is>
          <t>Non</t>
        </is>
      </c>
      <c r="F31960" t="n">
        <v>1678</v>
      </c>
      <c r="G31960" t="n">
        <v>0</v>
      </c>
      <c r="H31960" t="n">
        <v>2</v>
      </c>
      <c r="I31960" t="n">
        <v>1</v>
      </c>
      <c r="J31960" t="n">
        <v>0</v>
      </c>
    </row>
    <row r="31961">
      <c r="A31961" t="inlineStr">
        <is>
          <t>78605</t>
        </is>
      </c>
      <c r="B31961" t="inlineStr">
        <is>
          <t>Tacoignières</t>
        </is>
      </c>
      <c r="C31961" t="inlineStr">
        <is>
          <t>Belgique</t>
        </is>
      </c>
      <c r="D31961" t="n">
        <v>220</v>
      </c>
      <c r="E31961" t="inlineStr">
        <is>
          <t>Non</t>
        </is>
      </c>
      <c r="F31961" t="n">
        <v>1219</v>
      </c>
      <c r="G31961" t="n">
        <v>0</v>
      </c>
      <c r="H31961" t="n">
        <v>1</v>
      </c>
      <c r="I31961" t="n">
        <v>0</v>
      </c>
      <c r="J31961" t="n">
        <v>1</v>
      </c>
    </row>
    <row r="31962">
      <c r="A31962" t="inlineStr">
        <is>
          <t>78606</t>
        </is>
      </c>
      <c r="B31962" t="inlineStr">
        <is>
          <t>Le Tartre-Gaudran</t>
        </is>
      </c>
      <c r="C31962" t="inlineStr">
        <is>
          <t>Belgique</t>
        </is>
      </c>
      <c r="D31962" t="n">
        <v>233</v>
      </c>
      <c r="E31962" t="inlineStr">
        <is>
          <t>Non</t>
        </is>
      </c>
      <c r="F31962" t="n">
        <v>37</v>
      </c>
      <c r="G31962" t="n">
        <v>0</v>
      </c>
      <c r="H31962" t="n">
        <v>0</v>
      </c>
      <c r="I31962" t="n">
        <v>0</v>
      </c>
      <c r="J31962" t="n">
        <v>0</v>
      </c>
    </row>
    <row r="31963">
      <c r="A31963" t="inlineStr">
        <is>
          <t>78608</t>
        </is>
      </c>
      <c r="B31963" t="inlineStr">
        <is>
          <t>Le Tertre-Saint-Denis</t>
        </is>
      </c>
      <c r="C31963" t="inlineStr">
        <is>
          <t>Belgique</t>
        </is>
      </c>
      <c r="D31963" t="n">
        <v>213.6</v>
      </c>
      <c r="E31963" t="inlineStr">
        <is>
          <t>Non</t>
        </is>
      </c>
      <c r="F31963" t="n">
        <v>137</v>
      </c>
      <c r="G31963" t="n">
        <v>0</v>
      </c>
      <c r="H31963" t="n">
        <v>0</v>
      </c>
      <c r="I31963" t="n">
        <v>0</v>
      </c>
      <c r="J31963" t="n">
        <v>0</v>
      </c>
    </row>
    <row r="31964">
      <c r="A31964" t="inlineStr">
        <is>
          <t>78609</t>
        </is>
      </c>
      <c r="B31964" t="inlineStr">
        <is>
          <t>Tessancourt-sur-Aubette</t>
        </is>
      </c>
      <c r="C31964" t="inlineStr">
        <is>
          <t>Belgique</t>
        </is>
      </c>
      <c r="D31964" t="n">
        <v>191.4</v>
      </c>
      <c r="E31964" t="inlineStr">
        <is>
          <t>Non</t>
        </is>
      </c>
      <c r="F31964" t="n">
        <v>966</v>
      </c>
      <c r="G31964" t="n">
        <v>1</v>
      </c>
      <c r="H31964" t="n">
        <v>3</v>
      </c>
      <c r="I31964" t="n">
        <v>1</v>
      </c>
      <c r="J31964" t="n">
        <v>0</v>
      </c>
    </row>
    <row r="31965">
      <c r="A31965" t="inlineStr">
        <is>
          <t>78615</t>
        </is>
      </c>
      <c r="B31965" t="inlineStr">
        <is>
          <t>Thiverval-Grignon</t>
        </is>
      </c>
      <c r="C31965" t="inlineStr">
        <is>
          <t>Belgique</t>
        </is>
      </c>
      <c r="D31965" t="n">
        <v>203.7</v>
      </c>
      <c r="E31965" t="inlineStr">
        <is>
          <t>Non</t>
        </is>
      </c>
      <c r="F31965" t="n">
        <v>1023</v>
      </c>
      <c r="G31965" t="n">
        <v>0</v>
      </c>
      <c r="H31965" t="n">
        <v>2</v>
      </c>
      <c r="I31965" t="n">
        <v>0</v>
      </c>
      <c r="J31965" t="n">
        <v>0</v>
      </c>
    </row>
    <row r="31966">
      <c r="A31966" t="inlineStr">
        <is>
          <t>78616</t>
        </is>
      </c>
      <c r="B31966" t="inlineStr">
        <is>
          <t>Thoiry</t>
        </is>
      </c>
      <c r="C31966" t="inlineStr">
        <is>
          <t>Belgique</t>
        </is>
      </c>
      <c r="D31966" t="n">
        <v>209.7</v>
      </c>
      <c r="E31966" t="inlineStr">
        <is>
          <t>Non</t>
        </is>
      </c>
      <c r="F31966" t="n">
        <v>1434</v>
      </c>
      <c r="G31966" t="n">
        <v>1</v>
      </c>
      <c r="H31966" t="n">
        <v>7</v>
      </c>
      <c r="I31966" t="n">
        <v>1</v>
      </c>
      <c r="J31966" t="n">
        <v>1</v>
      </c>
    </row>
    <row r="31967">
      <c r="A31967" t="inlineStr">
        <is>
          <t>78618</t>
        </is>
      </c>
      <c r="B31967" t="inlineStr">
        <is>
          <t>Tilly</t>
        </is>
      </c>
      <c r="C31967" t="inlineStr">
        <is>
          <t>Belgique</t>
        </is>
      </c>
      <c r="D31967" t="n">
        <v>220.6</v>
      </c>
      <c r="E31967" t="inlineStr">
        <is>
          <t>Non</t>
        </is>
      </c>
      <c r="F31967" t="n">
        <v>530</v>
      </c>
      <c r="G31967" t="n">
        <v>0</v>
      </c>
      <c r="H31967" t="n">
        <v>1</v>
      </c>
      <c r="I31967" t="n">
        <v>0</v>
      </c>
      <c r="J31967" t="n">
        <v>0</v>
      </c>
    </row>
    <row r="31968">
      <c r="A31968" t="inlineStr">
        <is>
          <t>78620</t>
        </is>
      </c>
      <c r="B31968" t="inlineStr">
        <is>
          <t>Toussus-le-Noble</t>
        </is>
      </c>
      <c r="C31968" t="inlineStr">
        <is>
          <t>Belgique</t>
        </is>
      </c>
      <c r="D31968" t="n">
        <v>200.8</v>
      </c>
      <c r="E31968" t="inlineStr">
        <is>
          <t>Non</t>
        </is>
      </c>
      <c r="F31968" t="n">
        <v>1172</v>
      </c>
      <c r="G31968" t="n">
        <v>0</v>
      </c>
      <c r="H31968" t="n">
        <v>2</v>
      </c>
      <c r="I31968" t="n">
        <v>0</v>
      </c>
      <c r="J31968" t="n">
        <v>0</v>
      </c>
    </row>
    <row r="31969">
      <c r="A31969" t="inlineStr">
        <is>
          <t>78621</t>
        </is>
      </c>
      <c r="B31969" t="inlineStr">
        <is>
          <t>Trappes</t>
        </is>
      </c>
      <c r="C31969" t="inlineStr">
        <is>
          <t>Belgique</t>
        </is>
      </c>
      <c r="D31969" t="n">
        <v>205.5</v>
      </c>
      <c r="E31969" t="inlineStr">
        <is>
          <t>Non</t>
        </is>
      </c>
      <c r="F31969" t="n">
        <v>34689</v>
      </c>
      <c r="G31969" t="n">
        <v>2</v>
      </c>
      <c r="H31969" t="n">
        <v>89</v>
      </c>
      <c r="I31969" t="n">
        <v>3</v>
      </c>
      <c r="J31969" t="n">
        <v>6</v>
      </c>
    </row>
    <row r="31970">
      <c r="A31970" t="inlineStr">
        <is>
          <t>78623</t>
        </is>
      </c>
      <c r="B31970" t="inlineStr">
        <is>
          <t>Le Tremblay-sur-Mauldre</t>
        </is>
      </c>
      <c r="C31970" t="inlineStr">
        <is>
          <t>Belgique</t>
        </is>
      </c>
      <c r="D31970" t="n">
        <v>211.2</v>
      </c>
      <c r="E31970" t="inlineStr">
        <is>
          <t>Non</t>
        </is>
      </c>
      <c r="F31970" t="n">
        <v>930</v>
      </c>
      <c r="G31970" t="n">
        <v>0</v>
      </c>
      <c r="H31970" t="n">
        <v>1</v>
      </c>
      <c r="I31970" t="n">
        <v>0</v>
      </c>
      <c r="J31970" t="n">
        <v>1</v>
      </c>
    </row>
    <row r="31971">
      <c r="A31971" t="inlineStr">
        <is>
          <t>78624</t>
        </is>
      </c>
      <c r="B31971" t="inlineStr">
        <is>
          <t>Triel-sur-Seine</t>
        </is>
      </c>
      <c r="C31971" t="inlineStr">
        <is>
          <t>Belgique</t>
        </is>
      </c>
      <c r="D31971" t="n">
        <v>190.2</v>
      </c>
      <c r="E31971" t="inlineStr">
        <is>
          <t>Non</t>
        </is>
      </c>
      <c r="F31971" t="n">
        <v>12206</v>
      </c>
      <c r="G31971" t="n">
        <v>1</v>
      </c>
      <c r="H31971" t="n">
        <v>30</v>
      </c>
      <c r="I31971" t="n">
        <v>0</v>
      </c>
      <c r="J31971" t="n">
        <v>2</v>
      </c>
    </row>
    <row r="31972">
      <c r="A31972" t="inlineStr">
        <is>
          <t>78638</t>
        </is>
      </c>
      <c r="B31972" t="inlineStr">
        <is>
          <t>Vaux-sur-Seine</t>
        </is>
      </c>
      <c r="C31972" t="inlineStr">
        <is>
          <t>Belgique</t>
        </is>
      </c>
      <c r="D31972" t="n">
        <v>190.4</v>
      </c>
      <c r="E31972" t="inlineStr">
        <is>
          <t>Non</t>
        </is>
      </c>
      <c r="F31972" t="n">
        <v>5202</v>
      </c>
      <c r="G31972" t="n">
        <v>0</v>
      </c>
      <c r="H31972" t="n">
        <v>11</v>
      </c>
      <c r="I31972" t="n">
        <v>0</v>
      </c>
      <c r="J31972" t="n">
        <v>1</v>
      </c>
    </row>
    <row r="31973">
      <c r="A31973" t="inlineStr">
        <is>
          <t>78640</t>
        </is>
      </c>
      <c r="B31973" t="inlineStr">
        <is>
          <t>Vélizy-Villacoublay</t>
        </is>
      </c>
      <c r="C31973" t="inlineStr">
        <is>
          <t>Belgique</t>
        </is>
      </c>
      <c r="D31973" t="n">
        <v>193.9</v>
      </c>
      <c r="E31973" t="inlineStr">
        <is>
          <t>Non</t>
        </is>
      </c>
      <c r="F31973" t="n">
        <v>23011</v>
      </c>
      <c r="G31973" t="n">
        <v>6</v>
      </c>
      <c r="H31973" t="n">
        <v>225</v>
      </c>
      <c r="I31973" t="n">
        <v>4</v>
      </c>
      <c r="J31973" t="n">
        <v>6</v>
      </c>
    </row>
    <row r="31974">
      <c r="A31974" t="inlineStr">
        <is>
          <t>78642</t>
        </is>
      </c>
      <c r="B31974" t="inlineStr">
        <is>
          <t>Verneuil-sur-Seine</t>
        </is>
      </c>
      <c r="C31974" t="inlineStr">
        <is>
          <t>Belgique</t>
        </is>
      </c>
      <c r="D31974" t="n">
        <v>192.2</v>
      </c>
      <c r="E31974" t="inlineStr">
        <is>
          <t>Non</t>
        </is>
      </c>
      <c r="F31974" t="n">
        <v>16280</v>
      </c>
      <c r="G31974" t="n">
        <v>2</v>
      </c>
      <c r="H31974" t="n">
        <v>29</v>
      </c>
      <c r="I31974" t="n">
        <v>2</v>
      </c>
      <c r="J31974" t="n">
        <v>3</v>
      </c>
    </row>
    <row r="31975">
      <c r="A31975" t="inlineStr">
        <is>
          <t>78643</t>
        </is>
      </c>
      <c r="B31975" t="inlineStr">
        <is>
          <t>Vernouillet</t>
        </is>
      </c>
      <c r="C31975" t="inlineStr">
        <is>
          <t>Belgique</t>
        </is>
      </c>
      <c r="D31975" t="n">
        <v>193.5</v>
      </c>
      <c r="E31975" t="inlineStr">
        <is>
          <t>Non</t>
        </is>
      </c>
      <c r="F31975" t="n">
        <v>9699</v>
      </c>
      <c r="G31975" t="n">
        <v>2</v>
      </c>
      <c r="H31975" t="n">
        <v>31</v>
      </c>
      <c r="I31975" t="n">
        <v>1</v>
      </c>
      <c r="J31975" t="n">
        <v>1</v>
      </c>
    </row>
    <row r="31976">
      <c r="A31976" t="inlineStr">
        <is>
          <t>78644</t>
        </is>
      </c>
      <c r="B31976" t="inlineStr">
        <is>
          <t>La Verrière</t>
        </is>
      </c>
      <c r="C31976" t="inlineStr">
        <is>
          <t>Belgique</t>
        </is>
      </c>
      <c r="D31976" t="n">
        <v>209.4</v>
      </c>
      <c r="E31976" t="inlineStr">
        <is>
          <t>Non</t>
        </is>
      </c>
      <c r="F31976" t="n">
        <v>5994</v>
      </c>
      <c r="G31976" t="n">
        <v>1</v>
      </c>
      <c r="H31976" t="n">
        <v>7</v>
      </c>
      <c r="I31976" t="n">
        <v>0</v>
      </c>
      <c r="J31976" t="n">
        <v>2</v>
      </c>
    </row>
    <row r="31977">
      <c r="A31977" t="inlineStr">
        <is>
          <t>78646</t>
        </is>
      </c>
      <c r="B31977" t="inlineStr">
        <is>
          <t>Versailles</t>
        </is>
      </c>
      <c r="C31977" t="inlineStr">
        <is>
          <t>Belgique</t>
        </is>
      </c>
      <c r="D31977" t="n">
        <v>196.4</v>
      </c>
      <c r="E31977" t="inlineStr">
        <is>
          <t>Non</t>
        </is>
      </c>
      <c r="F31977" t="n">
        <v>84095</v>
      </c>
      <c r="G31977" t="n">
        <v>17</v>
      </c>
      <c r="H31977" t="n">
        <v>541</v>
      </c>
      <c r="I31977" t="n">
        <v>7</v>
      </c>
      <c r="J31977" t="n">
        <v>28</v>
      </c>
    </row>
    <row r="31978">
      <c r="A31978" t="inlineStr">
        <is>
          <t>78647</t>
        </is>
      </c>
      <c r="B31978" t="inlineStr">
        <is>
          <t>Vert</t>
        </is>
      </c>
      <c r="C31978" t="inlineStr">
        <is>
          <t>Belgique</t>
        </is>
      </c>
      <c r="D31978" t="n">
        <v>210.4</v>
      </c>
      <c r="E31978" t="inlineStr">
        <is>
          <t>Non</t>
        </is>
      </c>
      <c r="F31978" t="n">
        <v>852</v>
      </c>
      <c r="G31978" t="n">
        <v>0</v>
      </c>
      <c r="H31978" t="n">
        <v>1</v>
      </c>
      <c r="I31978" t="n">
        <v>0</v>
      </c>
      <c r="J31978" t="n">
        <v>1</v>
      </c>
    </row>
    <row r="31979">
      <c r="A31979" t="inlineStr">
        <is>
          <t>78650</t>
        </is>
      </c>
      <c r="B31979" t="inlineStr">
        <is>
          <t>Le Vésinet</t>
        </is>
      </c>
      <c r="C31979" t="inlineStr">
        <is>
          <t>Belgique</t>
        </is>
      </c>
      <c r="D31979" t="n">
        <v>189.1</v>
      </c>
      <c r="E31979" t="inlineStr">
        <is>
          <t>Non</t>
        </is>
      </c>
      <c r="F31979" t="n">
        <v>15554</v>
      </c>
      <c r="G31979" t="n">
        <v>3</v>
      </c>
      <c r="H31979" t="n">
        <v>103</v>
      </c>
      <c r="I31979" t="n">
        <v>2</v>
      </c>
      <c r="J31979" t="n">
        <v>6</v>
      </c>
    </row>
    <row r="31980">
      <c r="A31980" t="inlineStr">
        <is>
          <t>78653</t>
        </is>
      </c>
      <c r="B31980" t="inlineStr">
        <is>
          <t>Vicq</t>
        </is>
      </c>
      <c r="C31980" t="inlineStr">
        <is>
          <t>Belgique</t>
        </is>
      </c>
      <c r="D31980" t="n">
        <v>211.3</v>
      </c>
      <c r="E31980" t="inlineStr">
        <is>
          <t>Non</t>
        </is>
      </c>
      <c r="F31980" t="n">
        <v>389</v>
      </c>
      <c r="G31980" t="n">
        <v>0</v>
      </c>
      <c r="H31980" t="n">
        <v>1</v>
      </c>
      <c r="I31980" t="n">
        <v>0</v>
      </c>
      <c r="J31980" t="n">
        <v>0</v>
      </c>
    </row>
    <row r="31981">
      <c r="A31981" t="inlineStr">
        <is>
          <t>78655</t>
        </is>
      </c>
      <c r="B31981" t="inlineStr">
        <is>
          <t>Vieille-Église-en-Yvelines</t>
        </is>
      </c>
      <c r="C31981" t="inlineStr">
        <is>
          <t>Belgique</t>
        </is>
      </c>
      <c r="D31981" t="n">
        <v>220.2</v>
      </c>
      <c r="E31981" t="inlineStr">
        <is>
          <t>Non</t>
        </is>
      </c>
      <c r="F31981" t="n">
        <v>652</v>
      </c>
      <c r="G31981" t="n">
        <v>0</v>
      </c>
      <c r="H31981" t="n">
        <v>0</v>
      </c>
      <c r="I31981" t="n">
        <v>0</v>
      </c>
      <c r="J31981" t="n">
        <v>0</v>
      </c>
    </row>
    <row r="31982">
      <c r="A31982" t="inlineStr">
        <is>
          <t>78668</t>
        </is>
      </c>
      <c r="B31982" t="inlineStr">
        <is>
          <t>La Villeneuve-en-Chevrie</t>
        </is>
      </c>
      <c r="C31982" t="inlineStr">
        <is>
          <t>Belgique</t>
        </is>
      </c>
      <c r="D31982" t="n">
        <v>210.3</v>
      </c>
      <c r="E31982" t="inlineStr">
        <is>
          <t>Non</t>
        </is>
      </c>
      <c r="F31982" t="n">
        <v>665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inlineStr">
        <is>
          <t>78672</t>
        </is>
      </c>
      <c r="B31983" t="inlineStr">
        <is>
          <t>Villennes-sur-Seine</t>
        </is>
      </c>
      <c r="C31983" t="inlineStr">
        <is>
          <t>Belgique</t>
        </is>
      </c>
      <c r="D31983" t="n">
        <v>193.9</v>
      </c>
      <c r="E31983" t="inlineStr">
        <is>
          <t>Non</t>
        </is>
      </c>
      <c r="F31983" t="n">
        <v>5952</v>
      </c>
      <c r="G31983" t="n">
        <v>0</v>
      </c>
      <c r="H31983" t="n">
        <v>29</v>
      </c>
      <c r="I31983" t="n">
        <v>0</v>
      </c>
      <c r="J31983" t="n">
        <v>2</v>
      </c>
    </row>
    <row r="31984">
      <c r="A31984" t="inlineStr">
        <is>
          <t>78674</t>
        </is>
      </c>
      <c r="B31984" t="inlineStr">
        <is>
          <t>Villepreux</t>
        </is>
      </c>
      <c r="C31984" t="inlineStr">
        <is>
          <t>Belgique</t>
        </is>
      </c>
      <c r="D31984" t="n">
        <v>200.2</v>
      </c>
      <c r="E31984" t="inlineStr">
        <is>
          <t>Non</t>
        </is>
      </c>
      <c r="F31984" t="n">
        <v>11931</v>
      </c>
      <c r="G31984" t="n">
        <v>0</v>
      </c>
      <c r="H31984" t="n">
        <v>18</v>
      </c>
      <c r="I31984" t="n">
        <v>1</v>
      </c>
      <c r="J31984" t="n">
        <v>1</v>
      </c>
    </row>
    <row r="31985">
      <c r="A31985" t="inlineStr">
        <is>
          <t>78677</t>
        </is>
      </c>
      <c r="B31985" t="inlineStr">
        <is>
          <t>Villette</t>
        </is>
      </c>
      <c r="C31985" t="inlineStr">
        <is>
          <t>Belgique</t>
        </is>
      </c>
      <c r="D31985" t="n">
        <v>211.4</v>
      </c>
      <c r="E31985" t="inlineStr">
        <is>
          <t>Non</t>
        </is>
      </c>
      <c r="F31985" t="n">
        <v>524</v>
      </c>
      <c r="G31985" t="n">
        <v>0</v>
      </c>
      <c r="H31985" t="n">
        <v>1</v>
      </c>
      <c r="I31985" t="n">
        <v>0</v>
      </c>
      <c r="J31985" t="n">
        <v>0</v>
      </c>
    </row>
    <row r="31986">
      <c r="A31986" t="inlineStr">
        <is>
          <t>80096</t>
        </is>
      </c>
      <c r="B31986" t="inlineStr">
        <is>
          <t>Béthencourt-sur-Mer</t>
        </is>
      </c>
      <c r="C31986" t="inlineStr">
        <is>
          <t>Belgique</t>
        </is>
      </c>
      <c r="D31986" t="n">
        <v>114.4</v>
      </c>
      <c r="E31986" t="inlineStr">
        <is>
          <t>Non</t>
        </is>
      </c>
      <c r="F31986" t="n">
        <v>882</v>
      </c>
      <c r="G31986" t="n">
        <v>0</v>
      </c>
      <c r="H31986" t="n">
        <v>1</v>
      </c>
      <c r="I31986" t="n">
        <v>0</v>
      </c>
      <c r="J31986" t="n">
        <v>1</v>
      </c>
    </row>
    <row r="31987">
      <c r="A31987" t="inlineStr">
        <is>
          <t>80097</t>
        </is>
      </c>
      <c r="B31987" t="inlineStr">
        <is>
          <t>Béthencourt-sur-Somme</t>
        </is>
      </c>
      <c r="C31987" t="inlineStr">
        <is>
          <t>Belgique</t>
        </is>
      </c>
      <c r="D31987" t="n">
        <v>78.40000000000001</v>
      </c>
      <c r="E31987" t="inlineStr">
        <is>
          <t>Non</t>
        </is>
      </c>
      <c r="F31987" t="n">
        <v>124</v>
      </c>
      <c r="G31987" t="n">
        <v>0</v>
      </c>
      <c r="H31987" t="n">
        <v>0</v>
      </c>
      <c r="I31987" t="n">
        <v>0</v>
      </c>
      <c r="J31987" t="n">
        <v>0</v>
      </c>
    </row>
    <row r="31988">
      <c r="A31988" t="inlineStr">
        <is>
          <t>80098</t>
        </is>
      </c>
      <c r="B31988" t="inlineStr">
        <is>
          <t>Bettembos</t>
        </is>
      </c>
      <c r="C31988" t="inlineStr">
        <is>
          <t>Belgique</t>
        </is>
      </c>
      <c r="D31988" t="n">
        <v>121.6</v>
      </c>
      <c r="E31988" t="inlineStr">
        <is>
          <t>Non</t>
        </is>
      </c>
      <c r="F31988" t="n">
        <v>91</v>
      </c>
      <c r="G31988" t="n">
        <v>0</v>
      </c>
      <c r="H31988" t="n">
        <v>0</v>
      </c>
      <c r="I31988" t="n">
        <v>0</v>
      </c>
      <c r="J31988" t="n">
        <v>0</v>
      </c>
    </row>
    <row r="31989">
      <c r="A31989" t="inlineStr">
        <is>
          <t>80099</t>
        </is>
      </c>
      <c r="B31989" t="inlineStr">
        <is>
          <t>Bettencourt-Rivière</t>
        </is>
      </c>
      <c r="C31989" t="inlineStr">
        <is>
          <t>Belgique</t>
        </is>
      </c>
      <c r="D31989" t="n">
        <v>100.2</v>
      </c>
      <c r="E31989" t="inlineStr">
        <is>
          <t>Non</t>
        </is>
      </c>
      <c r="F31989" t="n">
        <v>209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inlineStr">
        <is>
          <t>80100</t>
        </is>
      </c>
      <c r="B31990" t="inlineStr">
        <is>
          <t>Bettencourt-Saint-Ouen</t>
        </is>
      </c>
      <c r="C31990" t="inlineStr">
        <is>
          <t>Belgique</t>
        </is>
      </c>
      <c r="D31990" t="n">
        <v>92.2</v>
      </c>
      <c r="E31990" t="inlineStr">
        <is>
          <t>Non</t>
        </is>
      </c>
      <c r="F31990" t="n">
        <v>605</v>
      </c>
      <c r="G31990" t="n">
        <v>0</v>
      </c>
      <c r="H31990" t="n">
        <v>0</v>
      </c>
      <c r="I31990" t="n">
        <v>0</v>
      </c>
      <c r="J31990" t="n">
        <v>1</v>
      </c>
    </row>
    <row r="31991">
      <c r="A31991" t="inlineStr">
        <is>
          <t>80101</t>
        </is>
      </c>
      <c r="B31991" t="inlineStr">
        <is>
          <t>Beuvraignes</t>
        </is>
      </c>
      <c r="C31991" t="inlineStr">
        <is>
          <t>Belgique</t>
        </is>
      </c>
      <c r="D31991" t="n">
        <v>100.2</v>
      </c>
      <c r="E31991" t="inlineStr">
        <is>
          <t>Non</t>
        </is>
      </c>
      <c r="F31991" t="n">
        <v>900</v>
      </c>
      <c r="G31991" t="n">
        <v>0</v>
      </c>
      <c r="H31991" t="n">
        <v>1</v>
      </c>
      <c r="I31991" t="n">
        <v>0</v>
      </c>
      <c r="J31991" t="n">
        <v>0</v>
      </c>
    </row>
    <row r="31992">
      <c r="A31992" t="inlineStr">
        <is>
          <t>80102</t>
        </is>
      </c>
      <c r="B31992" t="inlineStr">
        <is>
          <t>Biaches</t>
        </is>
      </c>
      <c r="C31992" t="inlineStr">
        <is>
          <t>Belgique</t>
        </is>
      </c>
      <c r="D31992" t="n">
        <v>71.40000000000001</v>
      </c>
      <c r="E31992" t="inlineStr">
        <is>
          <t>Non</t>
        </is>
      </c>
      <c r="F31992" t="n">
        <v>386</v>
      </c>
      <c r="G31992" t="n">
        <v>0</v>
      </c>
      <c r="H31992" t="n">
        <v>1</v>
      </c>
      <c r="I31992" t="n">
        <v>0</v>
      </c>
      <c r="J31992" t="n">
        <v>0</v>
      </c>
    </row>
    <row r="31993">
      <c r="A31993" t="inlineStr">
        <is>
          <t>80103</t>
        </is>
      </c>
      <c r="B31993" t="inlineStr">
        <is>
          <t>Biarre</t>
        </is>
      </c>
      <c r="C31993" t="inlineStr">
        <is>
          <t>Belgique</t>
        </is>
      </c>
      <c r="D31993" t="n">
        <v>87.7</v>
      </c>
      <c r="E31993" t="inlineStr">
        <is>
          <t>Non</t>
        </is>
      </c>
      <c r="F31993" t="n">
        <v>57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inlineStr">
        <is>
          <t>80104</t>
        </is>
      </c>
      <c r="B31994" t="inlineStr">
        <is>
          <t>Biencourt</t>
        </is>
      </c>
      <c r="C31994" t="inlineStr">
        <is>
          <t>Belgique</t>
        </is>
      </c>
      <c r="D31994" t="n">
        <v>114.3</v>
      </c>
      <c r="E31994" t="inlineStr">
        <is>
          <t>Non</t>
        </is>
      </c>
      <c r="F31994" t="n">
        <v>137</v>
      </c>
      <c r="G31994" t="n">
        <v>0</v>
      </c>
      <c r="H31994" t="n">
        <v>0</v>
      </c>
      <c r="I31994" t="n">
        <v>0</v>
      </c>
      <c r="J31994" t="n">
        <v>0</v>
      </c>
    </row>
    <row r="31995">
      <c r="A31995" t="inlineStr">
        <is>
          <t>80105</t>
        </is>
      </c>
      <c r="B31995" t="inlineStr">
        <is>
          <t>Billancourt</t>
        </is>
      </c>
      <c r="C31995" t="inlineStr">
        <is>
          <t>Belgique</t>
        </is>
      </c>
      <c r="D31995" t="n">
        <v>85.59999999999999</v>
      </c>
      <c r="E31995" t="inlineStr">
        <is>
          <t>Non</t>
        </is>
      </c>
      <c r="F31995" t="n">
        <v>178</v>
      </c>
      <c r="G31995" t="n">
        <v>0</v>
      </c>
      <c r="H31995" t="n">
        <v>1</v>
      </c>
      <c r="I31995" t="n">
        <v>0</v>
      </c>
      <c r="J31995" t="n">
        <v>0</v>
      </c>
    </row>
    <row r="31996">
      <c r="A31996" t="inlineStr">
        <is>
          <t>80106</t>
        </is>
      </c>
      <c r="B31996" t="inlineStr">
        <is>
          <t>Blangy-sous-Poix</t>
        </is>
      </c>
      <c r="C31996" t="inlineStr">
        <is>
          <t>Belgique</t>
        </is>
      </c>
      <c r="D31996" t="n">
        <v>120.4</v>
      </c>
      <c r="E31996" t="inlineStr">
        <is>
          <t>Non</t>
        </is>
      </c>
      <c r="F31996" t="n">
        <v>161</v>
      </c>
      <c r="G31996" t="n">
        <v>0</v>
      </c>
      <c r="H31996" t="n">
        <v>0</v>
      </c>
      <c r="I31996" t="n">
        <v>0</v>
      </c>
      <c r="J31996" t="n">
        <v>0</v>
      </c>
    </row>
    <row r="31997">
      <c r="A31997" t="inlineStr">
        <is>
          <t>80107</t>
        </is>
      </c>
      <c r="B31997" t="inlineStr">
        <is>
          <t>Blangy-Tronville</t>
        </is>
      </c>
      <c r="C31997" t="inlineStr">
        <is>
          <t>Belgique</t>
        </is>
      </c>
      <c r="D31997" t="n">
        <v>95.5</v>
      </c>
      <c r="E31997" t="inlineStr">
        <is>
          <t>Non</t>
        </is>
      </c>
      <c r="F31997" t="n">
        <v>613</v>
      </c>
      <c r="G31997" t="n">
        <v>0</v>
      </c>
      <c r="H31997" t="n">
        <v>0</v>
      </c>
      <c r="I31997" t="n">
        <v>0</v>
      </c>
      <c r="J31997" t="n">
        <v>0</v>
      </c>
    </row>
    <row r="31998">
      <c r="A31998" t="inlineStr">
        <is>
          <t>80108</t>
        </is>
      </c>
      <c r="B31998" t="inlineStr">
        <is>
          <t>Boisbergues</t>
        </is>
      </c>
      <c r="C31998" t="inlineStr">
        <is>
          <t>Belgique</t>
        </is>
      </c>
      <c r="D31998" t="n">
        <v>75.3</v>
      </c>
      <c r="E31998" t="inlineStr">
        <is>
          <t>Non</t>
        </is>
      </c>
      <c r="F31998" t="n">
        <v>64</v>
      </c>
      <c r="G31998" t="n">
        <v>0</v>
      </c>
      <c r="H31998" t="n">
        <v>0</v>
      </c>
      <c r="I31998" t="n">
        <v>0</v>
      </c>
      <c r="J31998" t="n">
        <v>0</v>
      </c>
    </row>
    <row r="31999">
      <c r="A31999" t="inlineStr">
        <is>
          <t>80109</t>
        </is>
      </c>
      <c r="B31999" t="inlineStr">
        <is>
          <t>Le Boisle</t>
        </is>
      </c>
      <c r="C31999" t="inlineStr">
        <is>
          <t>Belgique</t>
        </is>
      </c>
      <c r="D31999" t="n">
        <v>76.2</v>
      </c>
      <c r="E31999" t="inlineStr">
        <is>
          <t>Non</t>
        </is>
      </c>
      <c r="F31999" t="n">
        <v>329</v>
      </c>
      <c r="G31999" t="n">
        <v>0</v>
      </c>
      <c r="H31999" t="n">
        <v>2</v>
      </c>
      <c r="I31999" t="n">
        <v>0</v>
      </c>
      <c r="J31999" t="n">
        <v>0</v>
      </c>
    </row>
    <row r="32000">
      <c r="A32000" t="inlineStr">
        <is>
          <t>80110</t>
        </is>
      </c>
      <c r="B32000" t="inlineStr">
        <is>
          <t>Boismont</t>
        </is>
      </c>
      <c r="C32000" t="inlineStr">
        <is>
          <t>Belgique</t>
        </is>
      </c>
      <c r="D32000" t="n">
        <v>99.7</v>
      </c>
      <c r="E32000" t="inlineStr">
        <is>
          <t>Non</t>
        </is>
      </c>
      <c r="F32000" t="n">
        <v>441</v>
      </c>
      <c r="G32000" t="n">
        <v>1</v>
      </c>
      <c r="H32000" t="n">
        <v>1</v>
      </c>
      <c r="I32000" t="n">
        <v>1</v>
      </c>
      <c r="J32000" t="n">
        <v>0</v>
      </c>
    </row>
    <row r="32001">
      <c r="A32001" t="inlineStr">
        <is>
          <t>80112</t>
        </is>
      </c>
      <c r="B32001" t="inlineStr">
        <is>
          <t>Bonnay</t>
        </is>
      </c>
      <c r="C32001" t="inlineStr">
        <is>
          <t>Belgique</t>
        </is>
      </c>
      <c r="D32001" t="n">
        <v>85.40000000000001</v>
      </c>
      <c r="E32001" t="inlineStr">
        <is>
          <t>Non</t>
        </is>
      </c>
      <c r="F32001" t="n">
        <v>247</v>
      </c>
      <c r="G32001" t="n">
        <v>0</v>
      </c>
      <c r="H32001" t="n">
        <v>2</v>
      </c>
      <c r="I32001" t="n">
        <v>0</v>
      </c>
      <c r="J32001" t="n">
        <v>0</v>
      </c>
    </row>
    <row r="32002">
      <c r="A32002" t="inlineStr">
        <is>
          <t>80113</t>
        </is>
      </c>
      <c r="B32002" t="inlineStr">
        <is>
          <t>Bonneville</t>
        </is>
      </c>
      <c r="C32002" t="inlineStr">
        <is>
          <t>Belgique</t>
        </is>
      </c>
      <c r="D32002" t="n">
        <v>81.59999999999999</v>
      </c>
      <c r="E32002" t="inlineStr">
        <is>
          <t>Non</t>
        </is>
      </c>
      <c r="F32002" t="n">
        <v>325</v>
      </c>
      <c r="G32002" t="n">
        <v>0</v>
      </c>
      <c r="H32002" t="n">
        <v>0</v>
      </c>
      <c r="I32002" t="n">
        <v>0</v>
      </c>
      <c r="J32002" t="n">
        <v>0</v>
      </c>
    </row>
    <row r="32003">
      <c r="A32003" t="inlineStr">
        <is>
          <t>80114</t>
        </is>
      </c>
      <c r="B32003" t="inlineStr">
        <is>
          <t>Bosquel</t>
        </is>
      </c>
      <c r="C32003" t="inlineStr">
        <is>
          <t>Belgique</t>
        </is>
      </c>
      <c r="D32003" t="n">
        <v>116.3</v>
      </c>
      <c r="E32003" t="inlineStr">
        <is>
          <t>Non</t>
        </is>
      </c>
      <c r="F32003" t="n">
        <v>349</v>
      </c>
      <c r="G32003" t="n">
        <v>0</v>
      </c>
      <c r="H32003" t="n">
        <v>1</v>
      </c>
      <c r="I32003" t="n">
        <v>0</v>
      </c>
      <c r="J32003" t="n">
        <v>0</v>
      </c>
    </row>
    <row r="32004">
      <c r="A32004" t="inlineStr">
        <is>
          <t>80115</t>
        </is>
      </c>
      <c r="B32004" t="inlineStr">
        <is>
          <t>Bouchavesnes-Bergen</t>
        </is>
      </c>
      <c r="C32004" t="inlineStr">
        <is>
          <t>Belgique</t>
        </is>
      </c>
      <c r="D32004" t="n">
        <v>64.5</v>
      </c>
      <c r="E32004" t="inlineStr">
        <is>
          <t>Non</t>
        </is>
      </c>
      <c r="F32004" t="n">
        <v>283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inlineStr">
        <is>
          <t>80116</t>
        </is>
      </c>
      <c r="B32005" t="inlineStr">
        <is>
          <t>Bouchoir</t>
        </is>
      </c>
      <c r="C32005" t="inlineStr">
        <is>
          <t>Belgique</t>
        </is>
      </c>
      <c r="D32005" t="n">
        <v>96.7</v>
      </c>
      <c r="E32005" t="inlineStr">
        <is>
          <t>Non</t>
        </is>
      </c>
      <c r="F32005" t="n">
        <v>276</v>
      </c>
      <c r="G32005" t="n">
        <v>0</v>
      </c>
      <c r="H32005" t="n">
        <v>2</v>
      </c>
      <c r="I32005" t="n">
        <v>0</v>
      </c>
      <c r="J32005" t="n">
        <v>0</v>
      </c>
    </row>
    <row r="32006">
      <c r="A32006" t="inlineStr">
        <is>
          <t>80117</t>
        </is>
      </c>
      <c r="B32006" t="inlineStr">
        <is>
          <t>Bouchon</t>
        </is>
      </c>
      <c r="C32006" t="inlineStr">
        <is>
          <t>Belgique</t>
        </is>
      </c>
      <c r="D32006" t="n">
        <v>93.7</v>
      </c>
      <c r="E32006" t="inlineStr">
        <is>
          <t>Non</t>
        </is>
      </c>
      <c r="F32006" t="n">
        <v>158</v>
      </c>
      <c r="G32006" t="n">
        <v>0</v>
      </c>
      <c r="H32006" t="n">
        <v>0</v>
      </c>
      <c r="I32006" t="n">
        <v>0</v>
      </c>
      <c r="J32006" t="n">
        <v>0</v>
      </c>
    </row>
    <row r="32007">
      <c r="A32007" t="inlineStr">
        <is>
          <t>80118</t>
        </is>
      </c>
      <c r="B32007" t="inlineStr">
        <is>
          <t>Boufflers</t>
        </is>
      </c>
      <c r="C32007" t="inlineStr">
        <is>
          <t>Belgique</t>
        </is>
      </c>
      <c r="D32007" t="n">
        <v>75.59999999999999</v>
      </c>
      <c r="E32007" t="inlineStr">
        <is>
          <t>Non</t>
        </is>
      </c>
      <c r="F32007" t="n">
        <v>113</v>
      </c>
      <c r="G32007" t="n">
        <v>0</v>
      </c>
      <c r="H32007" t="n">
        <v>0</v>
      </c>
      <c r="I32007" t="n">
        <v>0</v>
      </c>
      <c r="J32007" t="n">
        <v>0</v>
      </c>
    </row>
    <row r="32008">
      <c r="A32008" t="inlineStr">
        <is>
          <t>80119</t>
        </is>
      </c>
      <c r="B32008" t="inlineStr">
        <is>
          <t>Bougainville</t>
        </is>
      </c>
      <c r="C32008" t="inlineStr">
        <is>
          <t>Belgique</t>
        </is>
      </c>
      <c r="D32008" t="n">
        <v>109.1</v>
      </c>
      <c r="E32008" t="inlineStr">
        <is>
          <t>Non</t>
        </is>
      </c>
      <c r="F32008" t="n">
        <v>389</v>
      </c>
      <c r="G32008" t="n">
        <v>0</v>
      </c>
      <c r="H32008" t="n">
        <v>0</v>
      </c>
      <c r="I32008" t="n">
        <v>0</v>
      </c>
      <c r="J32008" t="n">
        <v>0</v>
      </c>
    </row>
    <row r="32009">
      <c r="A32009" t="inlineStr">
        <is>
          <t>80120</t>
        </is>
      </c>
      <c r="B32009" t="inlineStr">
        <is>
          <t>Bouillancourt-en-Séry</t>
        </is>
      </c>
      <c r="C32009" t="inlineStr">
        <is>
          <t>Belgique</t>
        </is>
      </c>
      <c r="D32009" t="n">
        <v>118.7</v>
      </c>
      <c r="E32009" t="inlineStr">
        <is>
          <t>Non</t>
        </is>
      </c>
      <c r="F32009" t="n">
        <v>540</v>
      </c>
      <c r="G32009" t="n">
        <v>0</v>
      </c>
      <c r="H32009" t="n">
        <v>2</v>
      </c>
      <c r="I32009" t="n">
        <v>0</v>
      </c>
      <c r="J32009" t="n">
        <v>0</v>
      </c>
    </row>
    <row r="32010">
      <c r="A32010" t="inlineStr">
        <is>
          <t>80121</t>
        </is>
      </c>
      <c r="B32010" t="inlineStr">
        <is>
          <t>Bouillancourt-la-Bataille</t>
        </is>
      </c>
      <c r="C32010" t="inlineStr">
        <is>
          <t>Belgique</t>
        </is>
      </c>
      <c r="D32010" t="n">
        <v>106.9</v>
      </c>
      <c r="E32010" t="inlineStr">
        <is>
          <t>Non</t>
        </is>
      </c>
      <c r="F32010" t="n">
        <v>142</v>
      </c>
      <c r="G32010" t="n">
        <v>0</v>
      </c>
      <c r="H32010" t="n">
        <v>0</v>
      </c>
      <c r="I32010" t="n">
        <v>0</v>
      </c>
      <c r="J32010" t="n">
        <v>0</v>
      </c>
    </row>
    <row r="32011">
      <c r="A32011" t="inlineStr">
        <is>
          <t>80122</t>
        </is>
      </c>
      <c r="B32011" t="inlineStr">
        <is>
          <t>Bouquemaison</t>
        </is>
      </c>
      <c r="C32011" t="inlineStr">
        <is>
          <t>Belgique</t>
        </is>
      </c>
      <c r="D32011" t="n">
        <v>64.8</v>
      </c>
      <c r="E32011" t="inlineStr">
        <is>
          <t>Non</t>
        </is>
      </c>
      <c r="F32011" t="n">
        <v>493</v>
      </c>
      <c r="G32011" t="n">
        <v>0</v>
      </c>
      <c r="H32011" t="n">
        <v>0</v>
      </c>
      <c r="I32011" t="n">
        <v>0</v>
      </c>
      <c r="J32011" t="n">
        <v>0</v>
      </c>
    </row>
    <row r="32012">
      <c r="A32012" t="inlineStr">
        <is>
          <t>80123</t>
        </is>
      </c>
      <c r="B32012" t="inlineStr">
        <is>
          <t>Bourdon</t>
        </is>
      </c>
      <c r="C32012" t="inlineStr">
        <is>
          <t>Belgique</t>
        </is>
      </c>
      <c r="D32012" t="n">
        <v>96.3</v>
      </c>
      <c r="E32012" t="inlineStr">
        <is>
          <t>Non</t>
        </is>
      </c>
      <c r="F32012" t="n">
        <v>376</v>
      </c>
      <c r="G32012" t="n">
        <v>0</v>
      </c>
      <c r="H32012" t="n">
        <v>0</v>
      </c>
      <c r="I32012" t="n">
        <v>0</v>
      </c>
      <c r="J32012" t="n">
        <v>0</v>
      </c>
    </row>
    <row r="32013">
      <c r="A32013" t="inlineStr">
        <is>
          <t>80124</t>
        </is>
      </c>
      <c r="B32013" t="inlineStr">
        <is>
          <t>Bourseville</t>
        </is>
      </c>
      <c r="C32013" t="inlineStr">
        <is>
          <t>Belgique</t>
        </is>
      </c>
      <c r="D32013" t="n">
        <v>111.3</v>
      </c>
      <c r="E32013" t="inlineStr">
        <is>
          <t>Non</t>
        </is>
      </c>
      <c r="F32013" t="n">
        <v>725</v>
      </c>
      <c r="G32013" t="n">
        <v>0</v>
      </c>
      <c r="H32013" t="n">
        <v>1</v>
      </c>
      <c r="I32013" t="n">
        <v>0</v>
      </c>
      <c r="J32013" t="n">
        <v>0</v>
      </c>
    </row>
    <row r="32014">
      <c r="A32014" t="inlineStr">
        <is>
          <t>80573</t>
        </is>
      </c>
      <c r="B32014" t="inlineStr">
        <is>
          <t>Morvillers-Saint-Saturnin</t>
        </is>
      </c>
      <c r="C32014" t="inlineStr">
        <is>
          <t>Belgique</t>
        </is>
      </c>
      <c r="D32014" t="n">
        <v>125.7</v>
      </c>
      <c r="E32014" t="inlineStr">
        <is>
          <t>Non</t>
        </is>
      </c>
      <c r="F32014" t="n">
        <v>372</v>
      </c>
      <c r="G32014" t="n">
        <v>0</v>
      </c>
      <c r="H32014" t="n">
        <v>1</v>
      </c>
      <c r="I32014" t="n">
        <v>1</v>
      </c>
      <c r="J32014" t="n">
        <v>0</v>
      </c>
    </row>
    <row r="32015">
      <c r="A32015" t="inlineStr">
        <is>
          <t>80574</t>
        </is>
      </c>
      <c r="B32015" t="inlineStr">
        <is>
          <t>Mouflers</t>
        </is>
      </c>
      <c r="C32015" t="inlineStr">
        <is>
          <t>Belgique</t>
        </is>
      </c>
      <c r="D32015" t="n">
        <v>91.90000000000001</v>
      </c>
      <c r="E32015" t="inlineStr">
        <is>
          <t>Non</t>
        </is>
      </c>
      <c r="F32015" t="n">
        <v>96</v>
      </c>
      <c r="G32015" t="n">
        <v>0</v>
      </c>
      <c r="H32015" t="n">
        <v>1</v>
      </c>
      <c r="I32015" t="n">
        <v>0</v>
      </c>
      <c r="J32015" t="n">
        <v>0</v>
      </c>
    </row>
    <row r="32016">
      <c r="A32016" t="inlineStr">
        <is>
          <t>80575</t>
        </is>
      </c>
      <c r="B32016" t="inlineStr">
        <is>
          <t>Mouflières</t>
        </is>
      </c>
      <c r="C32016" t="inlineStr">
        <is>
          <t>Belgique</t>
        </is>
      </c>
      <c r="D32016" t="n">
        <v>116.1</v>
      </c>
      <c r="E32016" t="inlineStr">
        <is>
          <t>Non</t>
        </is>
      </c>
      <c r="F32016" t="n">
        <v>75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inlineStr">
        <is>
          <t>80576</t>
        </is>
      </c>
      <c r="B32017" t="inlineStr">
        <is>
          <t>Moyencourt</t>
        </is>
      </c>
      <c r="C32017" t="inlineStr">
        <is>
          <t>Belgique</t>
        </is>
      </c>
      <c r="D32017" t="n">
        <v>84.5</v>
      </c>
      <c r="E32017" t="inlineStr">
        <is>
          <t>Non</t>
        </is>
      </c>
      <c r="F32017" t="n">
        <v>314</v>
      </c>
      <c r="G32017" t="n">
        <v>0</v>
      </c>
      <c r="H32017" t="n">
        <v>1</v>
      </c>
      <c r="I32017" t="n">
        <v>0</v>
      </c>
      <c r="J32017" t="n">
        <v>0</v>
      </c>
    </row>
    <row r="32018">
      <c r="A32018" t="inlineStr">
        <is>
          <t>80577</t>
        </is>
      </c>
      <c r="B32018" t="inlineStr">
        <is>
          <t>Moyencourt-lès-Poix</t>
        </is>
      </c>
      <c r="C32018" t="inlineStr">
        <is>
          <t>Belgique</t>
        </is>
      </c>
      <c r="D32018" t="n">
        <v>117</v>
      </c>
      <c r="E32018" t="inlineStr">
        <is>
          <t>Non</t>
        </is>
      </c>
      <c r="F32018" t="n">
        <v>165</v>
      </c>
      <c r="G32018" t="n">
        <v>0</v>
      </c>
      <c r="H32018" t="n">
        <v>0</v>
      </c>
      <c r="I32018" t="n">
        <v>0</v>
      </c>
      <c r="J32018" t="n">
        <v>0</v>
      </c>
    </row>
    <row r="32019">
      <c r="A32019" t="inlineStr">
        <is>
          <t>80578</t>
        </is>
      </c>
      <c r="B32019" t="inlineStr">
        <is>
          <t>Moyenneville</t>
        </is>
      </c>
      <c r="C32019" t="inlineStr">
        <is>
          <t>Belgique</t>
        </is>
      </c>
      <c r="D32019" t="n">
        <v>103.1</v>
      </c>
      <c r="E32019" t="inlineStr">
        <is>
          <t>Non</t>
        </is>
      </c>
      <c r="F32019" t="n">
        <v>693</v>
      </c>
      <c r="G32019" t="n">
        <v>0</v>
      </c>
      <c r="H32019" t="n">
        <v>1</v>
      </c>
      <c r="I32019" t="n">
        <v>0</v>
      </c>
      <c r="J32019" t="n">
        <v>1</v>
      </c>
    </row>
    <row r="32020">
      <c r="A32020" t="inlineStr">
        <is>
          <t>80579</t>
        </is>
      </c>
      <c r="B32020" t="inlineStr">
        <is>
          <t>Muille-Villette</t>
        </is>
      </c>
      <c r="C32020" t="inlineStr">
        <is>
          <t>Belgique</t>
        </is>
      </c>
      <c r="D32020" t="n">
        <v>79.2</v>
      </c>
      <c r="E32020" t="inlineStr">
        <is>
          <t>Non</t>
        </is>
      </c>
      <c r="F32020" t="n">
        <v>789</v>
      </c>
      <c r="G32020" t="n">
        <v>3</v>
      </c>
      <c r="H32020" t="n">
        <v>7</v>
      </c>
      <c r="I32020" t="n">
        <v>1</v>
      </c>
      <c r="J32020" t="n">
        <v>2</v>
      </c>
    </row>
    <row r="32021">
      <c r="A32021" t="inlineStr">
        <is>
          <t>80580</t>
        </is>
      </c>
      <c r="B32021" t="inlineStr">
        <is>
          <t>Nampont</t>
        </is>
      </c>
      <c r="C32021" t="inlineStr">
        <is>
          <t>Belgique</t>
        </is>
      </c>
      <c r="D32021" t="n">
        <v>81.90000000000001</v>
      </c>
      <c r="E32021" t="inlineStr">
        <is>
          <t>Non</t>
        </is>
      </c>
      <c r="F32021" t="n">
        <v>261</v>
      </c>
      <c r="G32021" t="n">
        <v>0</v>
      </c>
      <c r="H32021" t="n">
        <v>0</v>
      </c>
      <c r="I32021" t="n">
        <v>0</v>
      </c>
      <c r="J32021" t="n">
        <v>0</v>
      </c>
    </row>
    <row r="32022">
      <c r="A32022" t="inlineStr">
        <is>
          <t>80582</t>
        </is>
      </c>
      <c r="B32022" t="inlineStr">
        <is>
          <t>Namps-Maisnil</t>
        </is>
      </c>
      <c r="C32022" t="inlineStr">
        <is>
          <t>Belgique</t>
        </is>
      </c>
      <c r="D32022" t="n">
        <v>112.9</v>
      </c>
      <c r="E32022" t="inlineStr">
        <is>
          <t>Non</t>
        </is>
      </c>
      <c r="F32022" t="n">
        <v>1013</v>
      </c>
      <c r="G32022" t="n">
        <v>0</v>
      </c>
      <c r="H32022" t="n">
        <v>1</v>
      </c>
      <c r="I32022" t="n">
        <v>0</v>
      </c>
      <c r="J32022" t="n">
        <v>0</v>
      </c>
    </row>
    <row r="32023">
      <c r="A32023" t="inlineStr">
        <is>
          <t>80583</t>
        </is>
      </c>
      <c r="B32023" t="inlineStr">
        <is>
          <t>Nampty</t>
        </is>
      </c>
      <c r="C32023" t="inlineStr">
        <is>
          <t>Belgique</t>
        </is>
      </c>
      <c r="D32023" t="n">
        <v>111.7</v>
      </c>
      <c r="E32023" t="inlineStr">
        <is>
          <t>Non</t>
        </is>
      </c>
      <c r="F32023" t="n">
        <v>277</v>
      </c>
      <c r="G32023" t="n">
        <v>0</v>
      </c>
      <c r="H32023" t="n">
        <v>1</v>
      </c>
      <c r="I32023" t="n">
        <v>0</v>
      </c>
      <c r="J32023" t="n">
        <v>0</v>
      </c>
    </row>
    <row r="32024">
      <c r="A32024" t="inlineStr">
        <is>
          <t>80584</t>
        </is>
      </c>
      <c r="B32024" t="inlineStr">
        <is>
          <t>Naours</t>
        </is>
      </c>
      <c r="C32024" t="inlineStr">
        <is>
          <t>Belgique</t>
        </is>
      </c>
      <c r="D32024" t="n">
        <v>83.3</v>
      </c>
      <c r="E32024" t="inlineStr">
        <is>
          <t>Non</t>
        </is>
      </c>
      <c r="F32024" t="n">
        <v>1047</v>
      </c>
      <c r="G32024" t="n">
        <v>0</v>
      </c>
      <c r="H32024" t="n">
        <v>0</v>
      </c>
      <c r="I32024" t="n">
        <v>0</v>
      </c>
      <c r="J32024" t="n">
        <v>1</v>
      </c>
    </row>
    <row r="32025">
      <c r="A32025" t="inlineStr">
        <is>
          <t>80585</t>
        </is>
      </c>
      <c r="B32025" t="inlineStr">
        <is>
          <t>Nesle</t>
        </is>
      </c>
      <c r="C32025" t="inlineStr">
        <is>
          <t>Belgique</t>
        </is>
      </c>
      <c r="D32025" t="n">
        <v>82.90000000000001</v>
      </c>
      <c r="E32025" t="inlineStr">
        <is>
          <t>Non</t>
        </is>
      </c>
      <c r="F32025" t="n">
        <v>2284</v>
      </c>
      <c r="G32025" t="n">
        <v>1</v>
      </c>
      <c r="H32025" t="n">
        <v>10</v>
      </c>
      <c r="I32025" t="n">
        <v>2</v>
      </c>
      <c r="J32025" t="n">
        <v>2</v>
      </c>
    </row>
    <row r="32026">
      <c r="A32026" t="inlineStr">
        <is>
          <t>80586</t>
        </is>
      </c>
      <c r="B32026" t="inlineStr">
        <is>
          <t>Nesle-l'Hôpital</t>
        </is>
      </c>
      <c r="C32026" t="inlineStr">
        <is>
          <t>Belgique</t>
        </is>
      </c>
      <c r="D32026" t="n">
        <v>119.4</v>
      </c>
      <c r="E32026" t="inlineStr">
        <is>
          <t>Non</t>
        </is>
      </c>
      <c r="F32026" t="n">
        <v>174</v>
      </c>
      <c r="G32026" t="n">
        <v>0</v>
      </c>
      <c r="H32026" t="n">
        <v>1</v>
      </c>
      <c r="I32026" t="n">
        <v>0</v>
      </c>
      <c r="J32026" t="n">
        <v>0</v>
      </c>
    </row>
    <row r="32027">
      <c r="A32027" t="inlineStr">
        <is>
          <t>80587</t>
        </is>
      </c>
      <c r="B32027" t="inlineStr">
        <is>
          <t>Neslette</t>
        </is>
      </c>
      <c r="C32027" t="inlineStr">
        <is>
          <t>Belgique</t>
        </is>
      </c>
      <c r="D32027" t="n">
        <v>119.6</v>
      </c>
      <c r="E32027" t="inlineStr">
        <is>
          <t>Non</t>
        </is>
      </c>
      <c r="F32027" t="n">
        <v>89</v>
      </c>
      <c r="G32027" t="n">
        <v>0</v>
      </c>
      <c r="H32027" t="n">
        <v>0</v>
      </c>
      <c r="I32027" t="n">
        <v>0</v>
      </c>
      <c r="J32027" t="n">
        <v>0</v>
      </c>
    </row>
    <row r="32028">
      <c r="A32028" t="inlineStr">
        <is>
          <t>80588</t>
        </is>
      </c>
      <c r="B32028" t="inlineStr">
        <is>
          <t>Neufmoulin</t>
        </is>
      </c>
      <c r="C32028" t="inlineStr">
        <is>
          <t>Belgique</t>
        </is>
      </c>
      <c r="D32028" t="n">
        <v>91.5</v>
      </c>
      <c r="E32028" t="inlineStr">
        <is>
          <t>Non</t>
        </is>
      </c>
      <c r="F32028" t="n">
        <v>368</v>
      </c>
      <c r="G32028" t="n">
        <v>0</v>
      </c>
      <c r="H32028" t="n">
        <v>0</v>
      </c>
      <c r="I32028" t="n">
        <v>0</v>
      </c>
      <c r="J32028" t="n">
        <v>0</v>
      </c>
    </row>
    <row r="32029">
      <c r="A32029" t="inlineStr">
        <is>
          <t>80589</t>
        </is>
      </c>
      <c r="B32029" t="inlineStr">
        <is>
          <t>Neuilly-le-Dien</t>
        </is>
      </c>
      <c r="C32029" t="inlineStr">
        <is>
          <t>Belgique</t>
        </is>
      </c>
      <c r="D32029" t="n">
        <v>76.59999999999999</v>
      </c>
      <c r="E32029" t="inlineStr">
        <is>
          <t>Non</t>
        </is>
      </c>
      <c r="F32029" t="n">
        <v>106</v>
      </c>
      <c r="G32029" t="n">
        <v>0</v>
      </c>
      <c r="H32029" t="n">
        <v>0</v>
      </c>
      <c r="I32029" t="n">
        <v>0</v>
      </c>
      <c r="J32029" t="n">
        <v>0</v>
      </c>
    </row>
    <row r="32030">
      <c r="A32030" t="inlineStr">
        <is>
          <t>80590</t>
        </is>
      </c>
      <c r="B32030" t="inlineStr">
        <is>
          <t>Neuilly-l'Hôpital</t>
        </is>
      </c>
      <c r="C32030" t="inlineStr">
        <is>
          <t>Belgique</t>
        </is>
      </c>
      <c r="D32030" t="n">
        <v>89.3</v>
      </c>
      <c r="E32030" t="inlineStr">
        <is>
          <t>Non</t>
        </is>
      </c>
      <c r="F32030" t="n">
        <v>334</v>
      </c>
      <c r="G32030" t="n">
        <v>0</v>
      </c>
      <c r="H32030" t="n">
        <v>0</v>
      </c>
      <c r="I32030" t="n">
        <v>0</v>
      </c>
      <c r="J32030" t="n">
        <v>0</v>
      </c>
    </row>
    <row r="32031">
      <c r="A32031" t="inlineStr">
        <is>
          <t>80591</t>
        </is>
      </c>
      <c r="B32031" t="inlineStr">
        <is>
          <t>Neuville-au-Bois</t>
        </is>
      </c>
      <c r="C32031" t="inlineStr">
        <is>
          <t>Belgique</t>
        </is>
      </c>
      <c r="D32031" t="n">
        <v>110.6</v>
      </c>
      <c r="E32031" t="inlineStr">
        <is>
          <t>Non</t>
        </is>
      </c>
      <c r="F32031" t="n">
        <v>144</v>
      </c>
      <c r="G32031" t="n">
        <v>0</v>
      </c>
      <c r="H32031" t="n">
        <v>0</v>
      </c>
      <c r="I32031" t="n">
        <v>0</v>
      </c>
      <c r="J32031" t="n">
        <v>0</v>
      </c>
    </row>
    <row r="32032">
      <c r="A32032" t="inlineStr">
        <is>
          <t>80592</t>
        </is>
      </c>
      <c r="B32032" t="inlineStr">
        <is>
          <t>Neuville-Coppegueule</t>
        </is>
      </c>
      <c r="C32032" t="inlineStr">
        <is>
          <t>Belgique</t>
        </is>
      </c>
      <c r="D32032" t="n">
        <v>122.3</v>
      </c>
      <c r="E32032" t="inlineStr">
        <is>
          <t>Non</t>
        </is>
      </c>
      <c r="F32032" t="n">
        <v>509</v>
      </c>
      <c r="G32032" t="n">
        <v>0</v>
      </c>
      <c r="H32032" t="n">
        <v>0</v>
      </c>
      <c r="I32032" t="n">
        <v>0</v>
      </c>
      <c r="J32032" t="n">
        <v>1</v>
      </c>
    </row>
    <row r="32033">
      <c r="A32033" t="inlineStr">
        <is>
          <t>80593</t>
        </is>
      </c>
      <c r="B32033" t="inlineStr">
        <is>
          <t>La Neuville-lès-Bray</t>
        </is>
      </c>
      <c r="C32033" t="inlineStr">
        <is>
          <t>Belgique</t>
        </is>
      </c>
      <c r="D32033" t="n">
        <v>78.2</v>
      </c>
      <c r="E32033" t="inlineStr">
        <is>
          <t>Non</t>
        </is>
      </c>
      <c r="F32033" t="n">
        <v>263</v>
      </c>
      <c r="G32033" t="n">
        <v>0</v>
      </c>
      <c r="H32033" t="n">
        <v>0</v>
      </c>
      <c r="I32033" t="n">
        <v>0</v>
      </c>
      <c r="J32033" t="n">
        <v>0</v>
      </c>
    </row>
    <row r="32034">
      <c r="A32034" t="inlineStr">
        <is>
          <t>80595</t>
        </is>
      </c>
      <c r="B32034" t="inlineStr">
        <is>
          <t>La Neuville-Sire-Bernard</t>
        </is>
      </c>
      <c r="C32034" t="inlineStr">
        <is>
          <t>Belgique</t>
        </is>
      </c>
      <c r="D32034" t="n">
        <v>102.6</v>
      </c>
      <c r="E32034" t="inlineStr">
        <is>
          <t>Non</t>
        </is>
      </c>
      <c r="F32034" t="n">
        <v>263</v>
      </c>
      <c r="G32034" t="n">
        <v>0</v>
      </c>
      <c r="H32034" t="n">
        <v>1</v>
      </c>
      <c r="I32034" t="n">
        <v>0</v>
      </c>
      <c r="J32034" t="n">
        <v>0</v>
      </c>
    </row>
    <row r="32035">
      <c r="A32035" t="inlineStr">
        <is>
          <t>80596</t>
        </is>
      </c>
      <c r="B32035" t="inlineStr">
        <is>
          <t>Neuvillette</t>
        </is>
      </c>
      <c r="C32035" t="inlineStr">
        <is>
          <t>Belgique</t>
        </is>
      </c>
      <c r="D32035" t="n">
        <v>66.59999999999999</v>
      </c>
      <c r="E32035" t="inlineStr">
        <is>
          <t>Non</t>
        </is>
      </c>
      <c r="F32035" t="n">
        <v>212</v>
      </c>
      <c r="G32035" t="n">
        <v>0</v>
      </c>
      <c r="H32035" t="n">
        <v>0</v>
      </c>
      <c r="I32035" t="n">
        <v>0</v>
      </c>
      <c r="J32035" t="n">
        <v>0</v>
      </c>
    </row>
    <row r="32036">
      <c r="A32036" t="inlineStr">
        <is>
          <t>80597</t>
        </is>
      </c>
      <c r="B32036" t="inlineStr">
        <is>
          <t>Nibas</t>
        </is>
      </c>
      <c r="C32036" t="inlineStr">
        <is>
          <t>Belgique</t>
        </is>
      </c>
      <c r="D32036" t="n">
        <v>109</v>
      </c>
      <c r="E32036" t="inlineStr">
        <is>
          <t>Non</t>
        </is>
      </c>
      <c r="F32036" t="n">
        <v>828</v>
      </c>
      <c r="G32036" t="n">
        <v>0</v>
      </c>
      <c r="H32036" t="n">
        <v>0</v>
      </c>
      <c r="I32036" t="n">
        <v>0</v>
      </c>
      <c r="J32036" t="n">
        <v>0</v>
      </c>
    </row>
    <row r="32037">
      <c r="A32037" t="inlineStr">
        <is>
          <t>80598</t>
        </is>
      </c>
      <c r="B32037" t="inlineStr">
        <is>
          <t>Nouvion</t>
        </is>
      </c>
      <c r="C32037" t="inlineStr">
        <is>
          <t>Belgique</t>
        </is>
      </c>
      <c r="D32037" t="n">
        <v>89.90000000000001</v>
      </c>
      <c r="E32037" t="inlineStr">
        <is>
          <t>Non</t>
        </is>
      </c>
      <c r="F32037" t="n">
        <v>1196</v>
      </c>
      <c r="G32037" t="n">
        <v>1</v>
      </c>
      <c r="H32037" t="n">
        <v>7</v>
      </c>
      <c r="I32037" t="n">
        <v>1</v>
      </c>
      <c r="J32037" t="n">
        <v>1</v>
      </c>
    </row>
    <row r="32038">
      <c r="A32038" t="inlineStr">
        <is>
          <t>80599</t>
        </is>
      </c>
      <c r="B32038" t="inlineStr">
        <is>
          <t>Noyelles-en-Chaussée</t>
        </is>
      </c>
      <c r="C32038" t="inlineStr">
        <is>
          <t>Belgique</t>
        </is>
      </c>
      <c r="D32038" t="n">
        <v>80.5</v>
      </c>
      <c r="E32038" t="inlineStr">
        <is>
          <t>Non</t>
        </is>
      </c>
      <c r="F32038" t="n">
        <v>242</v>
      </c>
      <c r="G32038" t="n">
        <v>0</v>
      </c>
      <c r="H32038" t="n">
        <v>0</v>
      </c>
      <c r="I32038" t="n">
        <v>0</v>
      </c>
      <c r="J32038" t="n">
        <v>1</v>
      </c>
    </row>
    <row r="32039">
      <c r="A32039" t="inlineStr">
        <is>
          <t>80600</t>
        </is>
      </c>
      <c r="B32039" t="inlineStr">
        <is>
          <t>Noyelles-sur-Mer</t>
        </is>
      </c>
      <c r="C32039" t="inlineStr">
        <is>
          <t>Belgique</t>
        </is>
      </c>
      <c r="D32039" t="n">
        <v>95.5</v>
      </c>
      <c r="E32039" t="inlineStr">
        <is>
          <t>Non</t>
        </is>
      </c>
      <c r="F32039" t="n">
        <v>636</v>
      </c>
      <c r="G32039" t="n">
        <v>0</v>
      </c>
      <c r="H32039" t="n">
        <v>3</v>
      </c>
      <c r="I32039" t="n">
        <v>0</v>
      </c>
      <c r="J32039" t="n">
        <v>0</v>
      </c>
    </row>
    <row r="32040">
      <c r="A32040" t="inlineStr">
        <is>
          <t>80601</t>
        </is>
      </c>
      <c r="B32040" t="inlineStr">
        <is>
          <t>Nurlu</t>
        </is>
      </c>
      <c r="C32040" t="inlineStr">
        <is>
          <t>Belgique</t>
        </is>
      </c>
      <c r="D32040" t="n">
        <v>59.5</v>
      </c>
      <c r="E32040" t="inlineStr">
        <is>
          <t>Non</t>
        </is>
      </c>
      <c r="F32040" t="n">
        <v>373</v>
      </c>
      <c r="G32040" t="n">
        <v>0</v>
      </c>
      <c r="H32040" t="n">
        <v>0</v>
      </c>
      <c r="I32040" t="n">
        <v>0</v>
      </c>
      <c r="J32040" t="n">
        <v>0</v>
      </c>
    </row>
    <row r="32041">
      <c r="A32041" t="inlineStr">
        <is>
          <t>77372</t>
        </is>
      </c>
      <c r="B32041" t="inlineStr">
        <is>
          <t>Pomponne</t>
        </is>
      </c>
      <c r="C32041" t="inlineStr">
        <is>
          <t>Belgique</t>
        </is>
      </c>
      <c r="D32041" t="n">
        <v>160.9</v>
      </c>
      <c r="E32041" t="inlineStr">
        <is>
          <t>Non</t>
        </is>
      </c>
      <c r="F32041" t="n">
        <v>4215</v>
      </c>
      <c r="G32041" t="n">
        <v>0</v>
      </c>
      <c r="H32041" t="n">
        <v>6</v>
      </c>
      <c r="I32041" t="n">
        <v>1</v>
      </c>
      <c r="J32041" t="n">
        <v>0</v>
      </c>
    </row>
    <row r="32042">
      <c r="A32042" t="inlineStr">
        <is>
          <t>77373</t>
        </is>
      </c>
      <c r="B32042" t="inlineStr">
        <is>
          <t>Pontault-Combault</t>
        </is>
      </c>
      <c r="C32042" t="inlineStr">
        <is>
          <t>Belgique</t>
        </is>
      </c>
      <c r="D32042" t="n">
        <v>172.8</v>
      </c>
      <c r="E32042" t="inlineStr">
        <is>
          <t>Non</t>
        </is>
      </c>
      <c r="F32042" t="n">
        <v>39096</v>
      </c>
      <c r="G32042" t="n">
        <v>10</v>
      </c>
      <c r="H32042" t="n">
        <v>187</v>
      </c>
      <c r="I32042" t="n">
        <v>5</v>
      </c>
      <c r="J32042" t="n">
        <v>5</v>
      </c>
    </row>
    <row r="32043">
      <c r="A32043" t="inlineStr">
        <is>
          <t>77374</t>
        </is>
      </c>
      <c r="B32043" t="inlineStr">
        <is>
          <t>Pontcarré</t>
        </is>
      </c>
      <c r="C32043" t="inlineStr">
        <is>
          <t>Belgique</t>
        </is>
      </c>
      <c r="D32043" t="n">
        <v>167.6</v>
      </c>
      <c r="E32043" t="inlineStr">
        <is>
          <t>Non</t>
        </is>
      </c>
      <c r="F32043" t="n">
        <v>2136</v>
      </c>
      <c r="G32043" t="n">
        <v>0</v>
      </c>
      <c r="H32043" t="n">
        <v>2</v>
      </c>
      <c r="I32043" t="n">
        <v>0</v>
      </c>
      <c r="J32043" t="n">
        <v>1</v>
      </c>
    </row>
    <row r="32044">
      <c r="A32044" t="inlineStr">
        <is>
          <t>77376</t>
        </is>
      </c>
      <c r="B32044" t="inlineStr">
        <is>
          <t>Précy-sur-Marne</t>
        </is>
      </c>
      <c r="C32044" t="inlineStr">
        <is>
          <t>Belgique</t>
        </is>
      </c>
      <c r="D32044" t="n">
        <v>152.9</v>
      </c>
      <c r="E32044" t="inlineStr">
        <is>
          <t>Non</t>
        </is>
      </c>
      <c r="F32044" t="n">
        <v>747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inlineStr">
        <is>
          <t>77377</t>
        </is>
      </c>
      <c r="B32045" t="inlineStr">
        <is>
          <t>Presles-en-Brie</t>
        </is>
      </c>
      <c r="C32045" t="inlineStr">
        <is>
          <t>Belgique</t>
        </is>
      </c>
      <c r="D32045" t="n">
        <v>174</v>
      </c>
      <c r="E32045" t="inlineStr">
        <is>
          <t>Non</t>
        </is>
      </c>
      <c r="F32045" t="n">
        <v>2369</v>
      </c>
      <c r="G32045" t="n">
        <v>0</v>
      </c>
      <c r="H32045" t="n">
        <v>5</v>
      </c>
      <c r="I32045" t="n">
        <v>0</v>
      </c>
      <c r="J32045" t="n">
        <v>1</v>
      </c>
    </row>
    <row r="32046">
      <c r="A32046" t="inlineStr">
        <is>
          <t>77378</t>
        </is>
      </c>
      <c r="B32046" t="inlineStr">
        <is>
          <t>Pringy</t>
        </is>
      </c>
      <c r="C32046" t="inlineStr">
        <is>
          <t>Belgique</t>
        </is>
      </c>
      <c r="D32046" t="n">
        <v>199.1</v>
      </c>
      <c r="E32046" t="inlineStr">
        <is>
          <t>Non</t>
        </is>
      </c>
      <c r="F32046" t="n">
        <v>3864</v>
      </c>
      <c r="G32046" t="n">
        <v>1</v>
      </c>
      <c r="H32046" t="n">
        <v>13</v>
      </c>
      <c r="I32046" t="n">
        <v>0</v>
      </c>
      <c r="J32046" t="n">
        <v>1</v>
      </c>
    </row>
    <row r="32047">
      <c r="A32047" t="inlineStr">
        <is>
          <t>77379</t>
        </is>
      </c>
      <c r="B32047" t="inlineStr">
        <is>
          <t>Provins</t>
        </is>
      </c>
      <c r="C32047" t="inlineStr">
        <is>
          <t>Belgique</t>
        </is>
      </c>
      <c r="D32047" t="n">
        <v>168.5</v>
      </c>
      <c r="E32047" t="inlineStr">
        <is>
          <t>Non</t>
        </is>
      </c>
      <c r="F32047" t="n">
        <v>11632</v>
      </c>
      <c r="G32047" t="n">
        <v>7</v>
      </c>
      <c r="H32047" t="n">
        <v>123</v>
      </c>
      <c r="I32047" t="n">
        <v>3</v>
      </c>
      <c r="J32047" t="n">
        <v>8</v>
      </c>
    </row>
    <row r="32048">
      <c r="A32048" t="inlineStr">
        <is>
          <t>77380</t>
        </is>
      </c>
      <c r="B32048" t="inlineStr">
        <is>
          <t>Puisieux</t>
        </is>
      </c>
      <c r="C32048" t="inlineStr">
        <is>
          <t>Belgique</t>
        </is>
      </c>
      <c r="D32048" t="n">
        <v>134.7</v>
      </c>
      <c r="E32048" t="inlineStr">
        <is>
          <t>Non</t>
        </is>
      </c>
      <c r="F32048" t="n">
        <v>317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inlineStr">
        <is>
          <t>77381</t>
        </is>
      </c>
      <c r="B32049" t="inlineStr">
        <is>
          <t>Quiers</t>
        </is>
      </c>
      <c r="C32049" t="inlineStr">
        <is>
          <t>Belgique</t>
        </is>
      </c>
      <c r="D32049" t="n">
        <v>173.9</v>
      </c>
      <c r="E32049" t="inlineStr">
        <is>
          <t>Non</t>
        </is>
      </c>
      <c r="F32049" t="n">
        <v>650</v>
      </c>
      <c r="G32049" t="n">
        <v>0</v>
      </c>
      <c r="H32049" t="n">
        <v>1</v>
      </c>
      <c r="I32049" t="n">
        <v>0</v>
      </c>
      <c r="J32049" t="n">
        <v>0</v>
      </c>
    </row>
    <row r="32050">
      <c r="A32050" t="inlineStr">
        <is>
          <t>77382</t>
        </is>
      </c>
      <c r="B32050" t="inlineStr">
        <is>
          <t>Quincy-Voisins</t>
        </is>
      </c>
      <c r="C32050" t="inlineStr">
        <is>
          <t>Belgique</t>
        </is>
      </c>
      <c r="D32050" t="n">
        <v>151</v>
      </c>
      <c r="E32050" t="inlineStr">
        <is>
          <t>Non</t>
        </is>
      </c>
      <c r="F32050" t="n">
        <v>5547</v>
      </c>
      <c r="G32050" t="n">
        <v>0</v>
      </c>
      <c r="H32050" t="n">
        <v>13</v>
      </c>
      <c r="I32050" t="n">
        <v>1</v>
      </c>
      <c r="J32050" t="n">
        <v>1</v>
      </c>
    </row>
    <row r="32051">
      <c r="A32051" t="inlineStr">
        <is>
          <t>77383</t>
        </is>
      </c>
      <c r="B32051" t="inlineStr">
        <is>
          <t>Rampillon</t>
        </is>
      </c>
      <c r="C32051" t="inlineStr">
        <is>
          <t>Belgique</t>
        </is>
      </c>
      <c r="D32051" t="n">
        <v>177.3</v>
      </c>
      <c r="E32051" t="inlineStr">
        <is>
          <t>Non</t>
        </is>
      </c>
      <c r="F32051" t="n">
        <v>836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inlineStr">
        <is>
          <t>77384</t>
        </is>
      </c>
      <c r="B32052" t="inlineStr">
        <is>
          <t>Réau</t>
        </is>
      </c>
      <c r="C32052" t="inlineStr">
        <is>
          <t>Belgique</t>
        </is>
      </c>
      <c r="D32052" t="n">
        <v>188.1</v>
      </c>
      <c r="E32052" t="inlineStr">
        <is>
          <t>Non</t>
        </is>
      </c>
      <c r="F32052" t="n">
        <v>2127</v>
      </c>
      <c r="G32052" t="n">
        <v>0</v>
      </c>
      <c r="H32052" t="n">
        <v>4</v>
      </c>
      <c r="I32052" t="n">
        <v>2</v>
      </c>
      <c r="J32052" t="n">
        <v>0</v>
      </c>
    </row>
    <row r="32053">
      <c r="A32053" t="inlineStr">
        <is>
          <t>77385</t>
        </is>
      </c>
      <c r="B32053" t="inlineStr">
        <is>
          <t>Rebais</t>
        </is>
      </c>
      <c r="C32053" t="inlineStr">
        <is>
          <t>Belgique</t>
        </is>
      </c>
      <c r="D32053" t="n">
        <v>140.6</v>
      </c>
      <c r="E32053" t="inlineStr">
        <is>
          <t>Non</t>
        </is>
      </c>
      <c r="F32053" t="n">
        <v>2294</v>
      </c>
      <c r="G32053" t="n">
        <v>2</v>
      </c>
      <c r="H32053" t="n">
        <v>13</v>
      </c>
      <c r="I32053" t="n">
        <v>1</v>
      </c>
      <c r="J32053" t="n">
        <v>2</v>
      </c>
    </row>
    <row r="32054">
      <c r="A32054" t="inlineStr">
        <is>
          <t>77386</t>
        </is>
      </c>
      <c r="B32054" t="inlineStr">
        <is>
          <t>Recloses</t>
        </is>
      </c>
      <c r="C32054" t="inlineStr">
        <is>
          <t>Belgique</t>
        </is>
      </c>
      <c r="D32054" t="n">
        <v>212.1</v>
      </c>
      <c r="E32054" t="inlineStr">
        <is>
          <t>Non</t>
        </is>
      </c>
      <c r="F32054" t="n">
        <v>633</v>
      </c>
      <c r="G32054" t="n">
        <v>0</v>
      </c>
      <c r="H32054" t="n">
        <v>1</v>
      </c>
      <c r="I32054" t="n">
        <v>0</v>
      </c>
      <c r="J32054" t="n">
        <v>0</v>
      </c>
    </row>
    <row r="32055">
      <c r="A32055" t="inlineStr">
        <is>
          <t>77387</t>
        </is>
      </c>
      <c r="B32055" t="inlineStr">
        <is>
          <t>Remauville</t>
        </is>
      </c>
      <c r="C32055" t="inlineStr">
        <is>
          <t>Belgique</t>
        </is>
      </c>
      <c r="D32055" t="n">
        <v>217.2</v>
      </c>
      <c r="E32055" t="inlineStr">
        <is>
          <t>Non</t>
        </is>
      </c>
      <c r="F32055" t="n">
        <v>449</v>
      </c>
      <c r="G32055" t="n">
        <v>0</v>
      </c>
      <c r="H32055" t="n">
        <v>2</v>
      </c>
      <c r="I32055" t="n">
        <v>0</v>
      </c>
      <c r="J32055" t="n">
        <v>0</v>
      </c>
    </row>
    <row r="32056">
      <c r="A32056" t="inlineStr">
        <is>
          <t>77388</t>
        </is>
      </c>
      <c r="B32056" t="inlineStr">
        <is>
          <t>Reuil-en-Brie</t>
        </is>
      </c>
      <c r="C32056" t="inlineStr">
        <is>
          <t>Belgique</t>
        </is>
      </c>
      <c r="D32056" t="n">
        <v>134</v>
      </c>
      <c r="E32056" t="inlineStr">
        <is>
          <t>Non</t>
        </is>
      </c>
      <c r="F32056" t="n">
        <v>798</v>
      </c>
      <c r="G32056" t="n">
        <v>1</v>
      </c>
      <c r="H32056" t="n">
        <v>1</v>
      </c>
      <c r="I32056" t="n">
        <v>0</v>
      </c>
      <c r="J32056" t="n">
        <v>0</v>
      </c>
    </row>
    <row r="32057">
      <c r="A32057" t="inlineStr">
        <is>
          <t>77389</t>
        </is>
      </c>
      <c r="B32057" t="inlineStr">
        <is>
          <t>La Rochette</t>
        </is>
      </c>
      <c r="C32057" t="inlineStr">
        <is>
          <t>Belgique</t>
        </is>
      </c>
      <c r="D32057" t="n">
        <v>196.1</v>
      </c>
      <c r="E32057" t="inlineStr">
        <is>
          <t>Non</t>
        </is>
      </c>
      <c r="F32057" t="n">
        <v>3932</v>
      </c>
      <c r="G32057" t="n">
        <v>0</v>
      </c>
      <c r="H32057" t="n">
        <v>5</v>
      </c>
      <c r="I32057" t="n">
        <v>1</v>
      </c>
      <c r="J32057" t="n">
        <v>1</v>
      </c>
    </row>
    <row r="32058">
      <c r="A32058" t="inlineStr">
        <is>
          <t>77390</t>
        </is>
      </c>
      <c r="B32058" t="inlineStr">
        <is>
          <t>Roissy-en-Brie</t>
        </is>
      </c>
      <c r="C32058" t="inlineStr">
        <is>
          <t>Belgique</t>
        </is>
      </c>
      <c r="D32058" t="n">
        <v>170.2</v>
      </c>
      <c r="E32058" t="inlineStr">
        <is>
          <t>Non</t>
        </is>
      </c>
      <c r="F32058" t="n">
        <v>23229</v>
      </c>
      <c r="G32058" t="n">
        <v>4</v>
      </c>
      <c r="H32058" t="n">
        <v>53</v>
      </c>
      <c r="I32058" t="n">
        <v>3</v>
      </c>
      <c r="J32058" t="n">
        <v>4</v>
      </c>
    </row>
    <row r="32059">
      <c r="A32059" t="inlineStr">
        <is>
          <t>77391</t>
        </is>
      </c>
      <c r="B32059" t="inlineStr">
        <is>
          <t>Rouilly</t>
        </is>
      </c>
      <c r="C32059" t="inlineStr">
        <is>
          <t>Belgique</t>
        </is>
      </c>
      <c r="D32059" t="n">
        <v>165.1</v>
      </c>
      <c r="E32059" t="inlineStr">
        <is>
          <t>Non</t>
        </is>
      </c>
      <c r="F32059" t="n">
        <v>496</v>
      </c>
      <c r="G32059" t="n">
        <v>0</v>
      </c>
      <c r="H32059" t="n">
        <v>0</v>
      </c>
      <c r="I32059" t="n">
        <v>0</v>
      </c>
      <c r="J32059" t="n">
        <v>0</v>
      </c>
    </row>
    <row r="32060">
      <c r="A32060" t="inlineStr">
        <is>
          <t>77392</t>
        </is>
      </c>
      <c r="B32060" t="inlineStr">
        <is>
          <t>Rouvres</t>
        </is>
      </c>
      <c r="C32060" t="inlineStr">
        <is>
          <t>Belgique</t>
        </is>
      </c>
      <c r="D32060" t="n">
        <v>144.2</v>
      </c>
      <c r="E32060" t="inlineStr">
        <is>
          <t>Non</t>
        </is>
      </c>
      <c r="F32060" t="n">
        <v>1038</v>
      </c>
      <c r="G32060" t="n">
        <v>0</v>
      </c>
      <c r="H32060" t="n">
        <v>1</v>
      </c>
      <c r="I32060" t="n">
        <v>1</v>
      </c>
      <c r="J32060" t="n">
        <v>0</v>
      </c>
    </row>
    <row r="32061">
      <c r="A32061" t="inlineStr">
        <is>
          <t>77393</t>
        </is>
      </c>
      <c r="B32061" t="inlineStr">
        <is>
          <t>Rozay-en-Brie</t>
        </is>
      </c>
      <c r="C32061" t="inlineStr">
        <is>
          <t>Belgique</t>
        </is>
      </c>
      <c r="D32061" t="n">
        <v>167.2</v>
      </c>
      <c r="E32061" t="inlineStr">
        <is>
          <t>Non</t>
        </is>
      </c>
      <c r="F32061" t="n">
        <v>2860</v>
      </c>
      <c r="G32061" t="n">
        <v>1</v>
      </c>
      <c r="H32061" t="n">
        <v>17</v>
      </c>
      <c r="I32061" t="n">
        <v>1</v>
      </c>
      <c r="J32061" t="n">
        <v>1</v>
      </c>
    </row>
    <row r="32062">
      <c r="A32062" t="inlineStr">
        <is>
          <t>77394</t>
        </is>
      </c>
      <c r="B32062" t="inlineStr">
        <is>
          <t>Rubelles</t>
        </is>
      </c>
      <c r="C32062" t="inlineStr">
        <is>
          <t>Belgique</t>
        </is>
      </c>
      <c r="D32062" t="n">
        <v>189.6</v>
      </c>
      <c r="E32062" t="inlineStr">
        <is>
          <t>Non</t>
        </is>
      </c>
      <c r="F32062" t="n">
        <v>3537</v>
      </c>
      <c r="G32062" t="n">
        <v>2</v>
      </c>
      <c r="H32062" t="n">
        <v>11</v>
      </c>
      <c r="I32062" t="n">
        <v>1</v>
      </c>
      <c r="J32062" t="n">
        <v>0</v>
      </c>
    </row>
    <row r="32063">
      <c r="A32063" t="inlineStr">
        <is>
          <t>77395</t>
        </is>
      </c>
      <c r="B32063" t="inlineStr">
        <is>
          <t>Rumont</t>
        </is>
      </c>
      <c r="C32063" t="inlineStr">
        <is>
          <t>Belgique</t>
        </is>
      </c>
      <c r="D32063" t="n">
        <v>224.5</v>
      </c>
      <c r="E32063" t="inlineStr">
        <is>
          <t>Non</t>
        </is>
      </c>
      <c r="F32063" t="n">
        <v>125</v>
      </c>
      <c r="G32063" t="n">
        <v>0</v>
      </c>
      <c r="H32063" t="n">
        <v>1</v>
      </c>
      <c r="I32063" t="n">
        <v>0</v>
      </c>
      <c r="J32063" t="n">
        <v>0</v>
      </c>
    </row>
    <row r="32064">
      <c r="A32064" t="inlineStr">
        <is>
          <t>77396</t>
        </is>
      </c>
      <c r="B32064" t="inlineStr">
        <is>
          <t>Rupéreux</t>
        </is>
      </c>
      <c r="C32064" t="inlineStr">
        <is>
          <t>Belgique</t>
        </is>
      </c>
      <c r="D32064" t="n">
        <v>159.5</v>
      </c>
      <c r="E32064" t="inlineStr">
        <is>
          <t>Non</t>
        </is>
      </c>
      <c r="F32064" t="n">
        <v>106</v>
      </c>
      <c r="G32064" t="n">
        <v>0</v>
      </c>
      <c r="H32064" t="n">
        <v>1</v>
      </c>
      <c r="I32064" t="n">
        <v>0</v>
      </c>
      <c r="J32064" t="n">
        <v>0</v>
      </c>
    </row>
    <row r="32065">
      <c r="A32065" t="inlineStr">
        <is>
          <t>77397</t>
        </is>
      </c>
      <c r="B32065" t="inlineStr">
        <is>
          <t>Saâcy-sur-Marne</t>
        </is>
      </c>
      <c r="C32065" t="inlineStr">
        <is>
          <t>Belgique</t>
        </is>
      </c>
      <c r="D32065" t="n">
        <v>132.5</v>
      </c>
      <c r="E32065" t="inlineStr">
        <is>
          <t>Non</t>
        </is>
      </c>
      <c r="F32065" t="n">
        <v>1878</v>
      </c>
      <c r="G32065" t="n">
        <v>0</v>
      </c>
      <c r="H32065" t="n">
        <v>5</v>
      </c>
      <c r="I32065" t="n">
        <v>0</v>
      </c>
      <c r="J32065" t="n">
        <v>1</v>
      </c>
    </row>
    <row r="32066">
      <c r="A32066" t="inlineStr">
        <is>
          <t>77398</t>
        </is>
      </c>
      <c r="B32066" t="inlineStr">
        <is>
          <t>Sablonnières</t>
        </is>
      </c>
      <c r="C32066" t="inlineStr">
        <is>
          <t>Belgique</t>
        </is>
      </c>
      <c r="D32066" t="n">
        <v>136.5</v>
      </c>
      <c r="E32066" t="inlineStr">
        <is>
          <t>Non</t>
        </is>
      </c>
      <c r="F32066" t="n">
        <v>791</v>
      </c>
      <c r="G32066" t="n">
        <v>0</v>
      </c>
      <c r="H32066" t="n">
        <v>2</v>
      </c>
      <c r="I32066" t="n">
        <v>0</v>
      </c>
      <c r="J32066" t="n">
        <v>0</v>
      </c>
    </row>
    <row r="32067">
      <c r="A32067" t="inlineStr">
        <is>
          <t>78681</t>
        </is>
      </c>
      <c r="B32067" t="inlineStr">
        <is>
          <t>Villiers-le-Mahieu</t>
        </is>
      </c>
      <c r="C32067" t="inlineStr">
        <is>
          <t>Belgique</t>
        </is>
      </c>
      <c r="D32067" t="n">
        <v>212.1</v>
      </c>
      <c r="E32067" t="inlineStr">
        <is>
          <t>Non</t>
        </is>
      </c>
      <c r="F32067" t="n">
        <v>888</v>
      </c>
      <c r="G32067" t="n">
        <v>0</v>
      </c>
      <c r="H32067" t="n">
        <v>1</v>
      </c>
      <c r="I32067" t="n">
        <v>0</v>
      </c>
      <c r="J32067" t="n">
        <v>0</v>
      </c>
    </row>
    <row r="32068">
      <c r="A32068" t="inlineStr">
        <is>
          <t>78683</t>
        </is>
      </c>
      <c r="B32068" t="inlineStr">
        <is>
          <t>Villiers-Saint-Frédéric</t>
        </is>
      </c>
      <c r="C32068" t="inlineStr">
        <is>
          <t>Belgique</t>
        </is>
      </c>
      <c r="D32068" t="n">
        <v>208.1</v>
      </c>
      <c r="E32068" t="inlineStr">
        <is>
          <t>Non</t>
        </is>
      </c>
      <c r="F32068" t="n">
        <v>3395</v>
      </c>
      <c r="G32068" t="n">
        <v>1</v>
      </c>
      <c r="H32068" t="n">
        <v>9</v>
      </c>
      <c r="I32068" t="n">
        <v>0</v>
      </c>
      <c r="J32068" t="n">
        <v>1</v>
      </c>
    </row>
    <row r="32069">
      <c r="A32069" t="inlineStr">
        <is>
          <t>78686</t>
        </is>
      </c>
      <c r="B32069" t="inlineStr">
        <is>
          <t>Viroflay</t>
        </is>
      </c>
      <c r="C32069" t="inlineStr">
        <is>
          <t>Belgique</t>
        </is>
      </c>
      <c r="D32069" t="n">
        <v>193.5</v>
      </c>
      <c r="E32069" t="inlineStr">
        <is>
          <t>Non</t>
        </is>
      </c>
      <c r="F32069" t="n">
        <v>17237</v>
      </c>
      <c r="G32069" t="n">
        <v>4</v>
      </c>
      <c r="H32069" t="n">
        <v>60</v>
      </c>
      <c r="I32069" t="n">
        <v>0</v>
      </c>
      <c r="J32069" t="n">
        <v>5</v>
      </c>
    </row>
    <row r="32070">
      <c r="A32070" t="inlineStr">
        <is>
          <t>78688</t>
        </is>
      </c>
      <c r="B32070" t="inlineStr">
        <is>
          <t>Voisins-le-Bretonneux</t>
        </is>
      </c>
      <c r="C32070" t="inlineStr">
        <is>
          <t>Belgique</t>
        </is>
      </c>
      <c r="D32070" t="n">
        <v>203.7</v>
      </c>
      <c r="E32070" t="inlineStr">
        <is>
          <t>Non</t>
        </is>
      </c>
      <c r="F32070" t="n">
        <v>10624</v>
      </c>
      <c r="G32070" t="n">
        <v>3</v>
      </c>
      <c r="H32070" t="n">
        <v>37</v>
      </c>
      <c r="I32070" t="n">
        <v>2</v>
      </c>
      <c r="J32070" t="n">
        <v>1</v>
      </c>
    </row>
    <row r="32071">
      <c r="A32071" t="inlineStr">
        <is>
          <t>79001</t>
        </is>
      </c>
      <c r="B32071" t="inlineStr">
        <is>
          <t>L'Absie</t>
        </is>
      </c>
      <c r="C32071" t="inlineStr">
        <is>
          <t>Espagne (et Andorre)</t>
        </is>
      </c>
      <c r="D32071" t="n">
        <v>378.2</v>
      </c>
      <c r="E32071" t="inlineStr">
        <is>
          <t>Non</t>
        </is>
      </c>
      <c r="F32071" t="n">
        <v>1047</v>
      </c>
      <c r="G32071" t="n">
        <v>0</v>
      </c>
      <c r="H32071" t="n">
        <v>4</v>
      </c>
      <c r="I32071" t="n">
        <v>1</v>
      </c>
      <c r="J32071" t="n">
        <v>1</v>
      </c>
    </row>
    <row r="32072">
      <c r="A32072" t="inlineStr">
        <is>
          <t>79002</t>
        </is>
      </c>
      <c r="B32072" t="inlineStr">
        <is>
          <t>Adilly</t>
        </is>
      </c>
      <c r="C32072" t="inlineStr">
        <is>
          <t>Espagne (et Andorre)</t>
        </is>
      </c>
      <c r="D32072" t="n">
        <v>388.8</v>
      </c>
      <c r="E32072" t="inlineStr">
        <is>
          <t>Non</t>
        </is>
      </c>
      <c r="F32072" t="n">
        <v>310</v>
      </c>
      <c r="G32072" t="n">
        <v>0</v>
      </c>
      <c r="H32072" t="n">
        <v>0</v>
      </c>
      <c r="I32072" t="n">
        <v>0</v>
      </c>
      <c r="J32072" t="n">
        <v>0</v>
      </c>
    </row>
    <row r="32073">
      <c r="A32073" t="inlineStr">
        <is>
          <t>79003</t>
        </is>
      </c>
      <c r="B32073" t="inlineStr">
        <is>
          <t>Aiffres</t>
        </is>
      </c>
      <c r="C32073" t="inlineStr">
        <is>
          <t>Espagne (et Andorre)</t>
        </is>
      </c>
      <c r="D32073" t="n">
        <v>343</v>
      </c>
      <c r="E32073" t="inlineStr">
        <is>
          <t>Non</t>
        </is>
      </c>
      <c r="F32073" t="n">
        <v>5419</v>
      </c>
      <c r="G32073" t="n">
        <v>1</v>
      </c>
      <c r="H32073" t="n">
        <v>8</v>
      </c>
      <c r="I32073" t="n">
        <v>2</v>
      </c>
      <c r="J32073" t="n">
        <v>2</v>
      </c>
    </row>
    <row r="32074">
      <c r="A32074" t="inlineStr">
        <is>
          <t>79005</t>
        </is>
      </c>
      <c r="B32074" t="inlineStr">
        <is>
          <t>Airvault</t>
        </is>
      </c>
      <c r="C32074" t="inlineStr">
        <is>
          <t>Espagne (et Andorre)</t>
        </is>
      </c>
      <c r="D32074" t="n">
        <v>407</v>
      </c>
      <c r="E32074" t="inlineStr">
        <is>
          <t>Non</t>
        </is>
      </c>
      <c r="F32074" t="n">
        <v>3306</v>
      </c>
      <c r="G32074" t="n">
        <v>1</v>
      </c>
      <c r="H32074" t="n">
        <v>15</v>
      </c>
      <c r="I32074" t="n">
        <v>1</v>
      </c>
      <c r="J32074" t="n">
        <v>2</v>
      </c>
    </row>
    <row r="32075">
      <c r="A32075" t="inlineStr">
        <is>
          <t>79007</t>
        </is>
      </c>
      <c r="B32075" t="inlineStr">
        <is>
          <t>Allonne</t>
        </is>
      </c>
      <c r="C32075" t="inlineStr">
        <is>
          <t>Espagne (et Andorre)</t>
        </is>
      </c>
      <c r="D32075" t="n">
        <v>374.3</v>
      </c>
      <c r="E32075" t="inlineStr">
        <is>
          <t>Non</t>
        </is>
      </c>
      <c r="F32075" t="n">
        <v>608</v>
      </c>
      <c r="G32075" t="n">
        <v>0</v>
      </c>
      <c r="H32075" t="n">
        <v>1</v>
      </c>
      <c r="I32075" t="n">
        <v>0</v>
      </c>
      <c r="J32075" t="n">
        <v>0</v>
      </c>
    </row>
    <row r="32076">
      <c r="A32076" t="inlineStr">
        <is>
          <t>79008</t>
        </is>
      </c>
      <c r="B32076" t="inlineStr">
        <is>
          <t>Amailloux</t>
        </is>
      </c>
      <c r="C32076" t="inlineStr">
        <is>
          <t>Espagne (et Andorre)</t>
        </is>
      </c>
      <c r="D32076" t="n">
        <v>393.4</v>
      </c>
      <c r="E32076" t="inlineStr">
        <is>
          <t>Non</t>
        </is>
      </c>
      <c r="F32076" t="n">
        <v>822</v>
      </c>
      <c r="G32076" t="n">
        <v>0</v>
      </c>
      <c r="H32076" t="n">
        <v>1</v>
      </c>
      <c r="I32076" t="n">
        <v>0</v>
      </c>
      <c r="J32076" t="n">
        <v>0</v>
      </c>
    </row>
    <row r="32077">
      <c r="A32077" t="inlineStr">
        <is>
          <t>79009</t>
        </is>
      </c>
      <c r="B32077" t="inlineStr">
        <is>
          <t>Amuré</t>
        </is>
      </c>
      <c r="C32077" t="inlineStr">
        <is>
          <t>Espagne (et Andorre)</t>
        </is>
      </c>
      <c r="D32077" t="n">
        <v>335</v>
      </c>
      <c r="E32077" t="inlineStr">
        <is>
          <t>Non</t>
        </is>
      </c>
      <c r="F32077" t="n">
        <v>429</v>
      </c>
      <c r="G32077" t="n">
        <v>0</v>
      </c>
      <c r="H32077" t="n">
        <v>1</v>
      </c>
      <c r="I32077" t="n">
        <v>0</v>
      </c>
      <c r="J32077" t="n">
        <v>0</v>
      </c>
    </row>
    <row r="32078">
      <c r="A32078" t="inlineStr">
        <is>
          <t>79010</t>
        </is>
      </c>
      <c r="B32078" t="inlineStr">
        <is>
          <t>Arçais</t>
        </is>
      </c>
      <c r="C32078" t="inlineStr">
        <is>
          <t>Espagne (et Andorre)</t>
        </is>
      </c>
      <c r="D32078" t="n">
        <v>338.3</v>
      </c>
      <c r="E32078" t="inlineStr">
        <is>
          <t>Non</t>
        </is>
      </c>
      <c r="F32078" t="n">
        <v>615</v>
      </c>
      <c r="G32078" t="n">
        <v>0</v>
      </c>
      <c r="H32078" t="n">
        <v>2</v>
      </c>
      <c r="I32078" t="n">
        <v>0</v>
      </c>
      <c r="J32078" t="n">
        <v>0</v>
      </c>
    </row>
    <row r="32079">
      <c r="A32079" t="inlineStr">
        <is>
          <t>79012</t>
        </is>
      </c>
      <c r="B32079" t="inlineStr">
        <is>
          <t>Ardin</t>
        </is>
      </c>
      <c r="C32079" t="inlineStr">
        <is>
          <t>Espagne (et Andorre)</t>
        </is>
      </c>
      <c r="D32079" t="n">
        <v>361.8</v>
      </c>
      <c r="E32079" t="inlineStr">
        <is>
          <t>Non</t>
        </is>
      </c>
      <c r="F32079" t="n">
        <v>1257</v>
      </c>
      <c r="G32079" t="n">
        <v>0</v>
      </c>
      <c r="H32079" t="n">
        <v>5</v>
      </c>
      <c r="I32079" t="n">
        <v>0</v>
      </c>
      <c r="J32079" t="n">
        <v>0</v>
      </c>
    </row>
    <row r="32080">
      <c r="A32080" t="inlineStr">
        <is>
          <t>79013</t>
        </is>
      </c>
      <c r="B32080" t="inlineStr">
        <is>
          <t>Argentonnay</t>
        </is>
      </c>
      <c r="C32080" t="inlineStr">
        <is>
          <t>Espagne (et Andorre)</t>
        </is>
      </c>
      <c r="D32080" t="n">
        <v>415.5</v>
      </c>
      <c r="E32080" t="inlineStr">
        <is>
          <t>Non</t>
        </is>
      </c>
      <c r="F32080" t="n">
        <v>3234</v>
      </c>
      <c r="G32080" t="n">
        <v>1</v>
      </c>
      <c r="H32080" t="n">
        <v>6</v>
      </c>
      <c r="I32080" t="n">
        <v>2</v>
      </c>
      <c r="J32080" t="n">
        <v>2</v>
      </c>
    </row>
    <row r="32081">
      <c r="A32081" t="inlineStr">
        <is>
          <t>79014</t>
        </is>
      </c>
      <c r="B32081" t="inlineStr">
        <is>
          <t>Loretz-d'Argenton</t>
        </is>
      </c>
      <c r="C32081" t="inlineStr">
        <is>
          <t>Espagne (et Andorre)</t>
        </is>
      </c>
      <c r="D32081" t="n">
        <v>428.1</v>
      </c>
      <c r="E32081" t="inlineStr">
        <is>
          <t>Non</t>
        </is>
      </c>
      <c r="F32081" t="n">
        <v>2575</v>
      </c>
      <c r="G32081" t="n">
        <v>0</v>
      </c>
      <c r="H32081" t="n">
        <v>5</v>
      </c>
      <c r="I32081" t="n">
        <v>0</v>
      </c>
      <c r="J32081" t="n">
        <v>1</v>
      </c>
    </row>
    <row r="32082">
      <c r="A32082" t="inlineStr">
        <is>
          <t>79015</t>
        </is>
      </c>
      <c r="B32082" t="inlineStr">
        <is>
          <t>Asnières-en-Poitou</t>
        </is>
      </c>
      <c r="C32082" t="inlineStr">
        <is>
          <t>Espagne (et Andorre)</t>
        </is>
      </c>
      <c r="D32082" t="n">
        <v>326.9</v>
      </c>
      <c r="E32082" t="inlineStr">
        <is>
          <t>Non</t>
        </is>
      </c>
      <c r="F32082" t="n">
        <v>188</v>
      </c>
      <c r="G32082" t="n">
        <v>0</v>
      </c>
      <c r="H32082" t="n">
        <v>0</v>
      </c>
      <c r="I32082" t="n">
        <v>0</v>
      </c>
      <c r="J32082" t="n">
        <v>0</v>
      </c>
    </row>
    <row r="32083">
      <c r="A32083" t="inlineStr">
        <is>
          <t>79016</t>
        </is>
      </c>
      <c r="B32083" t="inlineStr">
        <is>
          <t>Assais-les-Jumeaux</t>
        </is>
      </c>
      <c r="C32083" t="inlineStr">
        <is>
          <t>Espagne (et Andorre)</t>
        </is>
      </c>
      <c r="D32083" t="n">
        <v>403.3</v>
      </c>
      <c r="E32083" t="inlineStr">
        <is>
          <t>Non</t>
        </is>
      </c>
      <c r="F32083" t="n">
        <v>763</v>
      </c>
      <c r="G32083" t="n">
        <v>0</v>
      </c>
      <c r="H32083" t="n">
        <v>1</v>
      </c>
      <c r="I32083" t="n">
        <v>0</v>
      </c>
      <c r="J32083" t="n">
        <v>0</v>
      </c>
    </row>
    <row r="32084">
      <c r="A32084" t="inlineStr">
        <is>
          <t>79018</t>
        </is>
      </c>
      <c r="B32084" t="inlineStr">
        <is>
          <t>Aubigné</t>
        </is>
      </c>
      <c r="C32084" t="inlineStr">
        <is>
          <t>Espagne (et Andorre)</t>
        </is>
      </c>
      <c r="D32084" t="n">
        <v>322.3</v>
      </c>
      <c r="E32084" t="inlineStr">
        <is>
          <t>Non</t>
        </is>
      </c>
      <c r="F32084" t="n">
        <v>163</v>
      </c>
      <c r="G32084" t="n">
        <v>0</v>
      </c>
      <c r="H32084" t="n">
        <v>0</v>
      </c>
      <c r="I32084" t="n">
        <v>0</v>
      </c>
      <c r="J32084" t="n">
        <v>0</v>
      </c>
    </row>
    <row r="32085">
      <c r="A32085" t="inlineStr">
        <is>
          <t>79019</t>
        </is>
      </c>
      <c r="B32085" t="inlineStr">
        <is>
          <t>Aubigny</t>
        </is>
      </c>
      <c r="C32085" t="inlineStr">
        <is>
          <t>Espagne (et Andorre)</t>
        </is>
      </c>
      <c r="D32085" t="n">
        <v>396.5</v>
      </c>
      <c r="E32085" t="inlineStr">
        <is>
          <t>Non</t>
        </is>
      </c>
      <c r="F32085" t="n">
        <v>178</v>
      </c>
      <c r="G32085" t="n">
        <v>0</v>
      </c>
      <c r="H32085" t="n">
        <v>0</v>
      </c>
      <c r="I32085" t="n">
        <v>0</v>
      </c>
      <c r="J32085" t="n">
        <v>0</v>
      </c>
    </row>
    <row r="32086">
      <c r="A32086" t="inlineStr">
        <is>
          <t>79020</t>
        </is>
      </c>
      <c r="B32086" t="inlineStr">
        <is>
          <t>Augé</t>
        </is>
      </c>
      <c r="C32086" t="inlineStr">
        <is>
          <t>Espagne (et Andorre)</t>
        </is>
      </c>
      <c r="D32086" t="n">
        <v>363</v>
      </c>
      <c r="E32086" t="inlineStr">
        <is>
          <t>Non</t>
        </is>
      </c>
      <c r="F32086" t="n">
        <v>892</v>
      </c>
      <c r="G32086" t="n">
        <v>0</v>
      </c>
      <c r="H32086" t="n">
        <v>1</v>
      </c>
      <c r="I32086" t="n">
        <v>0</v>
      </c>
      <c r="J32086" t="n">
        <v>0</v>
      </c>
    </row>
    <row r="32087">
      <c r="A32087" t="inlineStr">
        <is>
          <t>79022</t>
        </is>
      </c>
      <c r="B32087" t="inlineStr">
        <is>
          <t>Availles-Thouarsais</t>
        </is>
      </c>
      <c r="C32087" t="inlineStr">
        <is>
          <t>Espagne (et Andorre)</t>
        </is>
      </c>
      <c r="D32087" t="n">
        <v>409.5</v>
      </c>
      <c r="E32087" t="inlineStr">
        <is>
          <t>Non</t>
        </is>
      </c>
      <c r="F32087" t="n">
        <v>180</v>
      </c>
      <c r="G32087" t="n">
        <v>0</v>
      </c>
      <c r="H32087" t="n">
        <v>0</v>
      </c>
      <c r="I32087" t="n">
        <v>0</v>
      </c>
      <c r="J32087" t="n">
        <v>0</v>
      </c>
    </row>
    <row r="32088">
      <c r="A32088" t="inlineStr">
        <is>
          <t>79023</t>
        </is>
      </c>
      <c r="B32088" t="inlineStr">
        <is>
          <t>Avon</t>
        </is>
      </c>
      <c r="C32088" t="inlineStr">
        <is>
          <t>Espagne (et Andorre)</t>
        </is>
      </c>
      <c r="D32088" t="n">
        <v>361.3</v>
      </c>
      <c r="E32088" t="inlineStr">
        <is>
          <t>Non</t>
        </is>
      </c>
      <c r="F32088" t="n">
        <v>63</v>
      </c>
      <c r="G32088" t="n">
        <v>0</v>
      </c>
      <c r="H32088" t="n">
        <v>0</v>
      </c>
      <c r="I32088" t="n">
        <v>0</v>
      </c>
      <c r="J32088" t="n">
        <v>0</v>
      </c>
    </row>
    <row r="32089">
      <c r="A32089" t="inlineStr">
        <is>
          <t>80125</t>
        </is>
      </c>
      <c r="B32089" t="inlineStr">
        <is>
          <t>Boussicourt</t>
        </is>
      </c>
      <c r="C32089" t="inlineStr">
        <is>
          <t>Belgique</t>
        </is>
      </c>
      <c r="D32089" t="n">
        <v>104.8</v>
      </c>
      <c r="E32089" t="inlineStr">
        <is>
          <t>Non</t>
        </is>
      </c>
      <c r="F32089" t="n">
        <v>80</v>
      </c>
      <c r="G32089" t="n">
        <v>0</v>
      </c>
      <c r="H32089" t="n">
        <v>0</v>
      </c>
      <c r="I32089" t="n">
        <v>0</v>
      </c>
      <c r="J32089" t="n">
        <v>0</v>
      </c>
    </row>
    <row r="32090">
      <c r="A32090" t="inlineStr">
        <is>
          <t>80126</t>
        </is>
      </c>
      <c r="B32090" t="inlineStr">
        <is>
          <t>Bouttencourt</t>
        </is>
      </c>
      <c r="C32090" t="inlineStr">
        <is>
          <t>Belgique</t>
        </is>
      </c>
      <c r="D32090" t="n">
        <v>120.5</v>
      </c>
      <c r="E32090" t="inlineStr">
        <is>
          <t>Non</t>
        </is>
      </c>
      <c r="F32090" t="n">
        <v>927</v>
      </c>
      <c r="G32090" t="n">
        <v>1</v>
      </c>
      <c r="H32090" t="n">
        <v>4</v>
      </c>
      <c r="I32090" t="n">
        <v>1</v>
      </c>
      <c r="J32090" t="n">
        <v>0</v>
      </c>
    </row>
    <row r="32091">
      <c r="A32091" t="inlineStr">
        <is>
          <t>80127</t>
        </is>
      </c>
      <c r="B32091" t="inlineStr">
        <is>
          <t>Bouvaincourt-sur-Bresle</t>
        </is>
      </c>
      <c r="C32091" t="inlineStr">
        <is>
          <t>Belgique</t>
        </is>
      </c>
      <c r="D32091" t="n">
        <v>118.5</v>
      </c>
      <c r="E32091" t="inlineStr">
        <is>
          <t>Non</t>
        </is>
      </c>
      <c r="F32091" t="n">
        <v>783</v>
      </c>
      <c r="G32091" t="n">
        <v>0</v>
      </c>
      <c r="H32091" t="n">
        <v>2</v>
      </c>
      <c r="I32091" t="n">
        <v>0</v>
      </c>
      <c r="J32091" t="n">
        <v>1</v>
      </c>
    </row>
    <row r="32092">
      <c r="A32092" t="inlineStr">
        <is>
          <t>80128</t>
        </is>
      </c>
      <c r="B32092" t="inlineStr">
        <is>
          <t>Bouvincourt-en-Vermandois</t>
        </is>
      </c>
      <c r="C32092" t="inlineStr">
        <is>
          <t>Belgique</t>
        </is>
      </c>
      <c r="D32092" t="n">
        <v>66.09999999999999</v>
      </c>
      <c r="E32092" t="inlineStr">
        <is>
          <t>Non</t>
        </is>
      </c>
      <c r="F32092" t="n">
        <v>154</v>
      </c>
      <c r="G32092" t="n">
        <v>0</v>
      </c>
      <c r="H32092" t="n">
        <v>0</v>
      </c>
      <c r="I32092" t="n">
        <v>0</v>
      </c>
      <c r="J32092" t="n">
        <v>0</v>
      </c>
    </row>
    <row r="32093">
      <c r="A32093" t="inlineStr">
        <is>
          <t>80129</t>
        </is>
      </c>
      <c r="B32093" t="inlineStr">
        <is>
          <t>Bouzincourt</t>
        </is>
      </c>
      <c r="C32093" t="inlineStr">
        <is>
          <t>Belgique</t>
        </is>
      </c>
      <c r="D32093" t="n">
        <v>73.7</v>
      </c>
      <c r="E32093" t="inlineStr">
        <is>
          <t>Non</t>
        </is>
      </c>
      <c r="F32093" t="n">
        <v>528</v>
      </c>
      <c r="G32093" t="n">
        <v>0</v>
      </c>
      <c r="H32093" t="n">
        <v>0</v>
      </c>
      <c r="I32093" t="n">
        <v>0</v>
      </c>
      <c r="J32093" t="n">
        <v>0</v>
      </c>
    </row>
    <row r="32094">
      <c r="A32094" t="inlineStr">
        <is>
          <t>80130</t>
        </is>
      </c>
      <c r="B32094" t="inlineStr">
        <is>
          <t>Bovelles</t>
        </is>
      </c>
      <c r="C32094" t="inlineStr">
        <is>
          <t>Belgique</t>
        </is>
      </c>
      <c r="D32094" t="n">
        <v>103.6</v>
      </c>
      <c r="E32094" t="inlineStr">
        <is>
          <t>Non</t>
        </is>
      </c>
      <c r="F32094" t="n">
        <v>425</v>
      </c>
      <c r="G32094" t="n">
        <v>0</v>
      </c>
      <c r="H32094" t="n">
        <v>0</v>
      </c>
      <c r="I32094" t="n">
        <v>0</v>
      </c>
      <c r="J32094" t="n">
        <v>0</v>
      </c>
    </row>
    <row r="32095">
      <c r="A32095" t="inlineStr">
        <is>
          <t>80131</t>
        </is>
      </c>
      <c r="B32095" t="inlineStr">
        <is>
          <t>Boves</t>
        </is>
      </c>
      <c r="C32095" t="inlineStr">
        <is>
          <t>Belgique</t>
        </is>
      </c>
      <c r="D32095" t="n">
        <v>99.7</v>
      </c>
      <c r="E32095" t="inlineStr">
        <is>
          <t>Non</t>
        </is>
      </c>
      <c r="F32095" t="n">
        <v>3234</v>
      </c>
      <c r="G32095" t="n">
        <v>0</v>
      </c>
      <c r="H32095" t="n">
        <v>14</v>
      </c>
      <c r="I32095" t="n">
        <v>0</v>
      </c>
      <c r="J32095" t="n">
        <v>2</v>
      </c>
    </row>
    <row r="32096">
      <c r="A32096" t="inlineStr">
        <is>
          <t>80132</t>
        </is>
      </c>
      <c r="B32096" t="inlineStr">
        <is>
          <t>Braches</t>
        </is>
      </c>
      <c r="C32096" t="inlineStr">
        <is>
          <t>Belgique</t>
        </is>
      </c>
      <c r="D32096" t="n">
        <v>104.8</v>
      </c>
      <c r="E32096" t="inlineStr">
        <is>
          <t>Non</t>
        </is>
      </c>
      <c r="F32096" t="n">
        <v>203</v>
      </c>
      <c r="G32096" t="n">
        <v>0</v>
      </c>
      <c r="H32096" t="n">
        <v>0</v>
      </c>
      <c r="I32096" t="n">
        <v>0</v>
      </c>
      <c r="J32096" t="n">
        <v>0</v>
      </c>
    </row>
    <row r="32097">
      <c r="A32097" t="inlineStr">
        <is>
          <t>80133</t>
        </is>
      </c>
      <c r="B32097" t="inlineStr">
        <is>
          <t>Brailly-Cornehotte</t>
        </is>
      </c>
      <c r="C32097" t="inlineStr">
        <is>
          <t>Belgique</t>
        </is>
      </c>
      <c r="D32097" t="n">
        <v>80.7</v>
      </c>
      <c r="E32097" t="inlineStr">
        <is>
          <t>Non</t>
        </is>
      </c>
      <c r="F32097" t="n">
        <v>211</v>
      </c>
      <c r="G32097" t="n">
        <v>0</v>
      </c>
      <c r="H32097" t="n">
        <v>1</v>
      </c>
      <c r="I32097" t="n">
        <v>0</v>
      </c>
      <c r="J32097" t="n">
        <v>2</v>
      </c>
    </row>
    <row r="32098">
      <c r="A32098" t="inlineStr">
        <is>
          <t>80134</t>
        </is>
      </c>
      <c r="B32098" t="inlineStr">
        <is>
          <t>Brassy</t>
        </is>
      </c>
      <c r="C32098" t="inlineStr">
        <is>
          <t>Belgique</t>
        </is>
      </c>
      <c r="D32098" t="n">
        <v>122</v>
      </c>
      <c r="E32098" t="inlineStr">
        <is>
          <t>Non</t>
        </is>
      </c>
      <c r="F32098" t="n">
        <v>82</v>
      </c>
      <c r="G32098" t="n">
        <v>0</v>
      </c>
      <c r="H32098" t="n">
        <v>0</v>
      </c>
      <c r="I32098" t="n">
        <v>0</v>
      </c>
      <c r="J32098" t="n">
        <v>0</v>
      </c>
    </row>
    <row r="32099">
      <c r="A32099" t="inlineStr">
        <is>
          <t>80135</t>
        </is>
      </c>
      <c r="B32099" t="inlineStr">
        <is>
          <t>Bray-lès-Mareuil</t>
        </is>
      </c>
      <c r="C32099" t="inlineStr">
        <is>
          <t>Belgique</t>
        </is>
      </c>
      <c r="D32099" t="n">
        <v>100.7</v>
      </c>
      <c r="E32099" t="inlineStr">
        <is>
          <t>Non</t>
        </is>
      </c>
      <c r="F32099" t="n">
        <v>249</v>
      </c>
      <c r="G32099" t="n">
        <v>0</v>
      </c>
      <c r="H32099" t="n">
        <v>0</v>
      </c>
      <c r="I32099" t="n">
        <v>0</v>
      </c>
      <c r="J32099" t="n">
        <v>0</v>
      </c>
    </row>
    <row r="32100">
      <c r="A32100" t="inlineStr">
        <is>
          <t>80136</t>
        </is>
      </c>
      <c r="B32100" t="inlineStr">
        <is>
          <t>Bray-sur-Somme</t>
        </is>
      </c>
      <c r="C32100" t="inlineStr">
        <is>
          <t>Belgique</t>
        </is>
      </c>
      <c r="D32100" t="n">
        <v>75.8</v>
      </c>
      <c r="E32100" t="inlineStr">
        <is>
          <t>Non</t>
        </is>
      </c>
      <c r="F32100" t="n">
        <v>1184</v>
      </c>
      <c r="G32100" t="n">
        <v>1</v>
      </c>
      <c r="H32100" t="n">
        <v>6</v>
      </c>
      <c r="I32100" t="n">
        <v>2</v>
      </c>
      <c r="J32100" t="n">
        <v>1</v>
      </c>
    </row>
    <row r="32101">
      <c r="A32101" t="inlineStr">
        <is>
          <t>80137</t>
        </is>
      </c>
      <c r="B32101" t="inlineStr">
        <is>
          <t>Breilly</t>
        </is>
      </c>
      <c r="C32101" t="inlineStr">
        <is>
          <t>Belgique</t>
        </is>
      </c>
      <c r="D32101" t="n">
        <v>99.2</v>
      </c>
      <c r="E32101" t="inlineStr">
        <is>
          <t>Non</t>
        </is>
      </c>
      <c r="F32101" t="n">
        <v>707</v>
      </c>
      <c r="G32101" t="n">
        <v>0</v>
      </c>
      <c r="H32101" t="n">
        <v>1</v>
      </c>
      <c r="I32101" t="n">
        <v>0</v>
      </c>
      <c r="J32101" t="n">
        <v>0</v>
      </c>
    </row>
    <row r="32102">
      <c r="A32102" t="inlineStr">
        <is>
          <t>80138</t>
        </is>
      </c>
      <c r="B32102" t="inlineStr">
        <is>
          <t>Bresle</t>
        </is>
      </c>
      <c r="C32102" t="inlineStr">
        <is>
          <t>Belgique</t>
        </is>
      </c>
      <c r="D32102" t="n">
        <v>79.59999999999999</v>
      </c>
      <c r="E32102" t="inlineStr">
        <is>
          <t>Non</t>
        </is>
      </c>
      <c r="F32102" t="n">
        <v>120</v>
      </c>
      <c r="G32102" t="n">
        <v>0</v>
      </c>
      <c r="H32102" t="n">
        <v>0</v>
      </c>
      <c r="I32102" t="n">
        <v>0</v>
      </c>
      <c r="J32102" t="n">
        <v>0</v>
      </c>
    </row>
    <row r="32103">
      <c r="A32103" t="inlineStr">
        <is>
          <t>80139</t>
        </is>
      </c>
      <c r="B32103" t="inlineStr">
        <is>
          <t>Breuil</t>
        </is>
      </c>
      <c r="C32103" t="inlineStr">
        <is>
          <t>Belgique</t>
        </is>
      </c>
      <c r="D32103" t="n">
        <v>82.90000000000001</v>
      </c>
      <c r="E32103" t="inlineStr">
        <is>
          <t>Non</t>
        </is>
      </c>
      <c r="F32103" t="n">
        <v>45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inlineStr">
        <is>
          <t>80140</t>
        </is>
      </c>
      <c r="B32104" t="inlineStr">
        <is>
          <t>Brévillers</t>
        </is>
      </c>
      <c r="C32104" t="inlineStr">
        <is>
          <t>Belgique</t>
        </is>
      </c>
      <c r="D32104" t="n">
        <v>63</v>
      </c>
      <c r="E32104" t="inlineStr">
        <is>
          <t>Non</t>
        </is>
      </c>
      <c r="F32104" t="n">
        <v>116</v>
      </c>
      <c r="G32104" t="n">
        <v>0</v>
      </c>
      <c r="H32104" t="n">
        <v>0</v>
      </c>
      <c r="I32104" t="n">
        <v>0</v>
      </c>
      <c r="J32104" t="n">
        <v>0</v>
      </c>
    </row>
    <row r="32105">
      <c r="A32105" t="inlineStr">
        <is>
          <t>80141</t>
        </is>
      </c>
      <c r="B32105" t="inlineStr">
        <is>
          <t>Brie</t>
        </is>
      </c>
      <c r="C32105" t="inlineStr">
        <is>
          <t>Belgique</t>
        </is>
      </c>
      <c r="D32105" t="n">
        <v>72.09999999999999</v>
      </c>
      <c r="E32105" t="inlineStr">
        <is>
          <t>Non</t>
        </is>
      </c>
      <c r="F32105" t="n">
        <v>350</v>
      </c>
      <c r="G32105" t="n">
        <v>0</v>
      </c>
      <c r="H32105" t="n">
        <v>1</v>
      </c>
      <c r="I32105" t="n">
        <v>0</v>
      </c>
      <c r="J32105" t="n">
        <v>1</v>
      </c>
    </row>
    <row r="32106">
      <c r="A32106" t="inlineStr">
        <is>
          <t>80142</t>
        </is>
      </c>
      <c r="B32106" t="inlineStr">
        <is>
          <t>Briquemesnil-Floxicourt</t>
        </is>
      </c>
      <c r="C32106" t="inlineStr">
        <is>
          <t>Belgique</t>
        </is>
      </c>
      <c r="D32106" t="n">
        <v>106.3</v>
      </c>
      <c r="E32106" t="inlineStr">
        <is>
          <t>Non</t>
        </is>
      </c>
      <c r="F32106" t="n">
        <v>341</v>
      </c>
      <c r="G32106" t="n">
        <v>0</v>
      </c>
      <c r="H32106" t="n">
        <v>0</v>
      </c>
      <c r="I32106" t="n">
        <v>0</v>
      </c>
      <c r="J32106" t="n">
        <v>0</v>
      </c>
    </row>
    <row r="32107">
      <c r="A32107" t="inlineStr">
        <is>
          <t>80143</t>
        </is>
      </c>
      <c r="B32107" t="inlineStr">
        <is>
          <t>Brocourt</t>
        </is>
      </c>
      <c r="C32107" t="inlineStr">
        <is>
          <t>Belgique</t>
        </is>
      </c>
      <c r="D32107" t="n">
        <v>119.5</v>
      </c>
      <c r="E32107" t="inlineStr">
        <is>
          <t>Non</t>
        </is>
      </c>
      <c r="F32107" t="n">
        <v>109</v>
      </c>
      <c r="G32107" t="n">
        <v>0</v>
      </c>
      <c r="H32107" t="n">
        <v>1</v>
      </c>
      <c r="I32107" t="n">
        <v>0</v>
      </c>
      <c r="J32107" t="n">
        <v>0</v>
      </c>
    </row>
    <row r="32108">
      <c r="A32108" t="inlineStr">
        <is>
          <t>80144</t>
        </is>
      </c>
      <c r="B32108" t="inlineStr">
        <is>
          <t>Brouchy</t>
        </is>
      </c>
      <c r="C32108" t="inlineStr">
        <is>
          <t>Belgique</t>
        </is>
      </c>
      <c r="D32108" t="n">
        <v>78.59999999999999</v>
      </c>
      <c r="E32108" t="inlineStr">
        <is>
          <t>Non</t>
        </is>
      </c>
      <c r="F32108" t="n">
        <v>495</v>
      </c>
      <c r="G32108" t="n">
        <v>0</v>
      </c>
      <c r="H32108" t="n">
        <v>1</v>
      </c>
      <c r="I32108" t="n">
        <v>0</v>
      </c>
      <c r="J32108" t="n">
        <v>0</v>
      </c>
    </row>
    <row r="32109">
      <c r="A32109" t="inlineStr">
        <is>
          <t>80145</t>
        </is>
      </c>
      <c r="B32109" t="inlineStr">
        <is>
          <t>Brucamps</t>
        </is>
      </c>
      <c r="C32109" t="inlineStr">
        <is>
          <t>Belgique</t>
        </is>
      </c>
      <c r="D32109" t="n">
        <v>89.90000000000001</v>
      </c>
      <c r="E32109" t="inlineStr">
        <is>
          <t>Non</t>
        </is>
      </c>
      <c r="F32109" t="n">
        <v>155</v>
      </c>
      <c r="G32109" t="n">
        <v>0</v>
      </c>
      <c r="H32109" t="n">
        <v>0</v>
      </c>
      <c r="I32109" t="n">
        <v>0</v>
      </c>
      <c r="J32109" t="n">
        <v>0</v>
      </c>
    </row>
    <row r="32110">
      <c r="A32110" t="inlineStr">
        <is>
          <t>80146</t>
        </is>
      </c>
      <c r="B32110" t="inlineStr">
        <is>
          <t>Brutelles</t>
        </is>
      </c>
      <c r="C32110" t="inlineStr">
        <is>
          <t>Belgique</t>
        </is>
      </c>
      <c r="D32110" t="n">
        <v>108.8</v>
      </c>
      <c r="E32110" t="inlineStr">
        <is>
          <t>Non</t>
        </is>
      </c>
      <c r="F32110" t="n">
        <v>197</v>
      </c>
      <c r="G32110" t="n">
        <v>0</v>
      </c>
      <c r="H32110" t="n">
        <v>0</v>
      </c>
      <c r="I32110" t="n">
        <v>0</v>
      </c>
      <c r="J32110" t="n">
        <v>1</v>
      </c>
    </row>
    <row r="32111">
      <c r="A32111" t="inlineStr">
        <is>
          <t>80147</t>
        </is>
      </c>
      <c r="B32111" t="inlineStr">
        <is>
          <t>Buigny-l'Abbé</t>
        </is>
      </c>
      <c r="C32111" t="inlineStr">
        <is>
          <t>Belgique</t>
        </is>
      </c>
      <c r="D32111" t="n">
        <v>92.2</v>
      </c>
      <c r="E32111" t="inlineStr">
        <is>
          <t>Non</t>
        </is>
      </c>
      <c r="F32111" t="n">
        <v>341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inlineStr">
        <is>
          <t>80148</t>
        </is>
      </c>
      <c r="B32112" t="inlineStr">
        <is>
          <t>Buigny-lès-Gamaches</t>
        </is>
      </c>
      <c r="C32112" t="inlineStr">
        <is>
          <t>Belgique</t>
        </is>
      </c>
      <c r="D32112" t="n">
        <v>116.8</v>
      </c>
      <c r="E32112" t="inlineStr">
        <is>
          <t>Non</t>
        </is>
      </c>
      <c r="F32112" t="n">
        <v>397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inlineStr">
        <is>
          <t>80149</t>
        </is>
      </c>
      <c r="B32113" t="inlineStr">
        <is>
          <t>Buigny-Saint-Maclou</t>
        </is>
      </c>
      <c r="C32113" t="inlineStr">
        <is>
          <t>Belgique</t>
        </is>
      </c>
      <c r="D32113" t="n">
        <v>93.40000000000001</v>
      </c>
      <c r="E32113" t="inlineStr">
        <is>
          <t>Non</t>
        </is>
      </c>
      <c r="F32113" t="n">
        <v>514</v>
      </c>
      <c r="G32113" t="n">
        <v>0</v>
      </c>
      <c r="H32113" t="n">
        <v>0</v>
      </c>
      <c r="I32113" t="n">
        <v>0</v>
      </c>
      <c r="J32113" t="n">
        <v>0</v>
      </c>
    </row>
    <row r="32114">
      <c r="A32114" t="inlineStr">
        <is>
          <t>80150</t>
        </is>
      </c>
      <c r="B32114" t="inlineStr">
        <is>
          <t>Buire-Courcelles</t>
        </is>
      </c>
      <c r="C32114" t="inlineStr">
        <is>
          <t>Belgique</t>
        </is>
      </c>
      <c r="D32114" t="n">
        <v>64.59999999999999</v>
      </c>
      <c r="E32114" t="inlineStr">
        <is>
          <t>Non</t>
        </is>
      </c>
      <c r="F32114" t="n">
        <v>220</v>
      </c>
      <c r="G32114" t="n">
        <v>0</v>
      </c>
      <c r="H32114" t="n">
        <v>0</v>
      </c>
      <c r="I32114" t="n">
        <v>0</v>
      </c>
      <c r="J32114" t="n">
        <v>0</v>
      </c>
    </row>
    <row r="32115">
      <c r="A32115" t="inlineStr">
        <is>
          <t>80151</t>
        </is>
      </c>
      <c r="B32115" t="inlineStr">
        <is>
          <t>Buire-sur-l'Ancre</t>
        </is>
      </c>
      <c r="C32115" t="inlineStr">
        <is>
          <t>Belgique</t>
        </is>
      </c>
      <c r="D32115" t="n">
        <v>78.8</v>
      </c>
      <c r="E32115" t="inlineStr">
        <is>
          <t>Non</t>
        </is>
      </c>
      <c r="F32115" t="n">
        <v>294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inlineStr">
        <is>
          <t>80152</t>
        </is>
      </c>
      <c r="B32116" t="inlineStr">
        <is>
          <t>Bus-la-Mésière</t>
        </is>
      </c>
      <c r="C32116" t="inlineStr">
        <is>
          <t>Belgique</t>
        </is>
      </c>
      <c r="D32116" t="n">
        <v>103.1</v>
      </c>
      <c r="E32116" t="inlineStr">
        <is>
          <t>Non</t>
        </is>
      </c>
      <c r="F32116" t="n">
        <v>144</v>
      </c>
      <c r="G32116" t="n">
        <v>0</v>
      </c>
      <c r="H32116" t="n">
        <v>0</v>
      </c>
      <c r="I32116" t="n">
        <v>0</v>
      </c>
      <c r="J32116" t="n">
        <v>0</v>
      </c>
    </row>
    <row r="32117">
      <c r="A32117" t="inlineStr">
        <is>
          <t>80602</t>
        </is>
      </c>
      <c r="B32117" t="inlineStr">
        <is>
          <t>Occoches</t>
        </is>
      </c>
      <c r="C32117" t="inlineStr">
        <is>
          <t>Belgique</t>
        </is>
      </c>
      <c r="D32117" t="n">
        <v>70.5</v>
      </c>
      <c r="E32117" t="inlineStr">
        <is>
          <t>Non</t>
        </is>
      </c>
      <c r="F32117" t="n">
        <v>121</v>
      </c>
      <c r="G32117" t="n">
        <v>0</v>
      </c>
      <c r="H32117" t="n">
        <v>1</v>
      </c>
      <c r="I32117" t="n">
        <v>0</v>
      </c>
      <c r="J32117" t="n">
        <v>0</v>
      </c>
    </row>
    <row r="32118">
      <c r="A32118" t="inlineStr">
        <is>
          <t>80603</t>
        </is>
      </c>
      <c r="B32118" t="inlineStr">
        <is>
          <t>Ochancourt</t>
        </is>
      </c>
      <c r="C32118" t="inlineStr">
        <is>
          <t>Belgique</t>
        </is>
      </c>
      <c r="D32118" t="n">
        <v>107.5</v>
      </c>
      <c r="E32118" t="inlineStr">
        <is>
          <t>Non</t>
        </is>
      </c>
      <c r="F32118" t="n">
        <v>322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inlineStr">
        <is>
          <t>80604</t>
        </is>
      </c>
      <c r="B32119" t="inlineStr">
        <is>
          <t>Offignies</t>
        </is>
      </c>
      <c r="C32119" t="inlineStr">
        <is>
          <t>Belgique</t>
        </is>
      </c>
      <c r="D32119" t="n">
        <v>122.8</v>
      </c>
      <c r="E32119" t="inlineStr">
        <is>
          <t>Non</t>
        </is>
      </c>
      <c r="F32119" t="n">
        <v>83</v>
      </c>
      <c r="G32119" t="n">
        <v>0</v>
      </c>
      <c r="H32119" t="n">
        <v>0</v>
      </c>
      <c r="I32119" t="n">
        <v>0</v>
      </c>
      <c r="J32119" t="n">
        <v>0</v>
      </c>
    </row>
    <row r="32120">
      <c r="A32120" t="inlineStr">
        <is>
          <t>80605</t>
        </is>
      </c>
      <c r="B32120" t="inlineStr">
        <is>
          <t>Offoy</t>
        </is>
      </c>
      <c r="C32120" t="inlineStr">
        <is>
          <t>Belgique</t>
        </is>
      </c>
      <c r="D32120" t="n">
        <v>77.2</v>
      </c>
      <c r="E32120" t="inlineStr">
        <is>
          <t>Non</t>
        </is>
      </c>
      <c r="F32120" t="n">
        <v>196</v>
      </c>
      <c r="G32120" t="n">
        <v>0</v>
      </c>
      <c r="H32120" t="n">
        <v>0</v>
      </c>
      <c r="I32120" t="n">
        <v>0</v>
      </c>
      <c r="J32120" t="n">
        <v>0</v>
      </c>
    </row>
    <row r="32121">
      <c r="A32121" t="inlineStr">
        <is>
          <t>80606</t>
        </is>
      </c>
      <c r="B32121" t="inlineStr">
        <is>
          <t>Oisemont</t>
        </is>
      </c>
      <c r="C32121" t="inlineStr">
        <is>
          <t>Belgique</t>
        </is>
      </c>
      <c r="D32121" t="n">
        <v>112.6</v>
      </c>
      <c r="E32121" t="inlineStr">
        <is>
          <t>Non</t>
        </is>
      </c>
      <c r="F32121" t="n">
        <v>1127</v>
      </c>
      <c r="G32121" t="n">
        <v>2</v>
      </c>
      <c r="H32121" t="n">
        <v>13</v>
      </c>
      <c r="I32121" t="n">
        <v>2</v>
      </c>
      <c r="J32121" t="n">
        <v>0</v>
      </c>
    </row>
    <row r="32122">
      <c r="A32122" t="inlineStr">
        <is>
          <t>80607</t>
        </is>
      </c>
      <c r="B32122" t="inlineStr">
        <is>
          <t>Oissy</t>
        </is>
      </c>
      <c r="C32122" t="inlineStr">
        <is>
          <t>Belgique</t>
        </is>
      </c>
      <c r="D32122" t="n">
        <v>105.3</v>
      </c>
      <c r="E32122" t="inlineStr">
        <is>
          <t>Non</t>
        </is>
      </c>
      <c r="F32122" t="n">
        <v>206</v>
      </c>
      <c r="G32122" t="n">
        <v>0</v>
      </c>
      <c r="H32122" t="n">
        <v>0</v>
      </c>
      <c r="I32122" t="n">
        <v>0</v>
      </c>
      <c r="J32122" t="n">
        <v>0</v>
      </c>
    </row>
    <row r="32123">
      <c r="A32123" t="inlineStr">
        <is>
          <t>80609</t>
        </is>
      </c>
      <c r="B32123" t="inlineStr">
        <is>
          <t>Oneux</t>
        </is>
      </c>
      <c r="C32123" t="inlineStr">
        <is>
          <t>Belgique</t>
        </is>
      </c>
      <c r="D32123" t="n">
        <v>86.90000000000001</v>
      </c>
      <c r="E32123" t="inlineStr">
        <is>
          <t>Non</t>
        </is>
      </c>
      <c r="F32123" t="n">
        <v>434</v>
      </c>
      <c r="G32123" t="n">
        <v>0</v>
      </c>
      <c r="H32123" t="n">
        <v>0</v>
      </c>
      <c r="I32123" t="n">
        <v>0</v>
      </c>
      <c r="J32123" t="n">
        <v>0</v>
      </c>
    </row>
    <row r="32124">
      <c r="A32124" t="inlineStr">
        <is>
          <t>80611</t>
        </is>
      </c>
      <c r="B32124" t="inlineStr">
        <is>
          <t>Oresmaux</t>
        </is>
      </c>
      <c r="C32124" t="inlineStr">
        <is>
          <t>Belgique</t>
        </is>
      </c>
      <c r="D32124" t="n">
        <v>111.7</v>
      </c>
      <c r="E32124" t="inlineStr">
        <is>
          <t>Non</t>
        </is>
      </c>
      <c r="F32124" t="n">
        <v>998</v>
      </c>
      <c r="G32124" t="n">
        <v>0</v>
      </c>
      <c r="H32124" t="n">
        <v>2</v>
      </c>
      <c r="I32124" t="n">
        <v>0</v>
      </c>
      <c r="J32124" t="n">
        <v>1</v>
      </c>
    </row>
    <row r="32125">
      <c r="A32125" t="inlineStr">
        <is>
          <t>80613</t>
        </is>
      </c>
      <c r="B32125" t="inlineStr">
        <is>
          <t>Oust-Marest</t>
        </is>
      </c>
      <c r="C32125" t="inlineStr">
        <is>
          <t>Belgique</t>
        </is>
      </c>
      <c r="D32125" t="n">
        <v>118.4</v>
      </c>
      <c r="E32125" t="inlineStr">
        <is>
          <t>Non</t>
        </is>
      </c>
      <c r="F32125" t="n">
        <v>608</v>
      </c>
      <c r="G32125" t="n">
        <v>0</v>
      </c>
      <c r="H32125" t="n">
        <v>0</v>
      </c>
      <c r="I32125" t="n">
        <v>0</v>
      </c>
      <c r="J32125" t="n">
        <v>0</v>
      </c>
    </row>
    <row r="32126">
      <c r="A32126" t="inlineStr">
        <is>
          <t>80614</t>
        </is>
      </c>
      <c r="B32126" t="inlineStr">
        <is>
          <t>Outrebois</t>
        </is>
      </c>
      <c r="C32126" t="inlineStr">
        <is>
          <t>Belgique</t>
        </is>
      </c>
      <c r="D32126" t="n">
        <v>72.7</v>
      </c>
      <c r="E32126" t="inlineStr">
        <is>
          <t>Non</t>
        </is>
      </c>
      <c r="F32126" t="n">
        <v>313</v>
      </c>
      <c r="G32126" t="n">
        <v>0</v>
      </c>
      <c r="H32126" t="n">
        <v>0</v>
      </c>
      <c r="I32126" t="n">
        <v>0</v>
      </c>
      <c r="J32126" t="n">
        <v>0</v>
      </c>
    </row>
    <row r="32127">
      <c r="A32127" t="inlineStr">
        <is>
          <t>80615</t>
        </is>
      </c>
      <c r="B32127" t="inlineStr">
        <is>
          <t>Ovillers-la-Boisselle</t>
        </is>
      </c>
      <c r="C32127" t="inlineStr">
        <is>
          <t>Belgique</t>
        </is>
      </c>
      <c r="D32127" t="n">
        <v>69.3</v>
      </c>
      <c r="E32127" t="inlineStr">
        <is>
          <t>Non</t>
        </is>
      </c>
      <c r="F32127" t="n">
        <v>431</v>
      </c>
      <c r="G32127" t="n">
        <v>0</v>
      </c>
      <c r="H32127" t="n">
        <v>1</v>
      </c>
      <c r="I32127" t="n">
        <v>0</v>
      </c>
      <c r="J32127" t="n">
        <v>0</v>
      </c>
    </row>
    <row r="32128">
      <c r="A32128" t="inlineStr">
        <is>
          <t>80616</t>
        </is>
      </c>
      <c r="B32128" t="inlineStr">
        <is>
          <t>Pargny</t>
        </is>
      </c>
      <c r="C32128" t="inlineStr">
        <is>
          <t>Belgique</t>
        </is>
      </c>
      <c r="D32128" t="n">
        <v>77.59999999999999</v>
      </c>
      <c r="E32128" t="inlineStr">
        <is>
          <t>Non</t>
        </is>
      </c>
      <c r="F32128" t="n">
        <v>198</v>
      </c>
      <c r="G32128" t="n">
        <v>0</v>
      </c>
      <c r="H32128" t="n">
        <v>0</v>
      </c>
      <c r="I32128" t="n">
        <v>0</v>
      </c>
      <c r="J32128" t="n">
        <v>0</v>
      </c>
    </row>
    <row r="32129">
      <c r="A32129" t="inlineStr">
        <is>
          <t>80617</t>
        </is>
      </c>
      <c r="B32129" t="inlineStr">
        <is>
          <t>Parvillers-le-Quesnoy</t>
        </is>
      </c>
      <c r="C32129" t="inlineStr">
        <is>
          <t>Belgique</t>
        </is>
      </c>
      <c r="D32129" t="n">
        <v>93.7</v>
      </c>
      <c r="E32129" t="inlineStr">
        <is>
          <t>Non</t>
        </is>
      </c>
      <c r="F32129" t="n">
        <v>244</v>
      </c>
      <c r="G32129" t="n">
        <v>0</v>
      </c>
      <c r="H32129" t="n">
        <v>1</v>
      </c>
      <c r="I32129" t="n">
        <v>0</v>
      </c>
      <c r="J32129" t="n">
        <v>0</v>
      </c>
    </row>
    <row r="32130">
      <c r="A32130" t="inlineStr">
        <is>
          <t>80618</t>
        </is>
      </c>
      <c r="B32130" t="inlineStr">
        <is>
          <t>Pendé</t>
        </is>
      </c>
      <c r="C32130" t="inlineStr">
        <is>
          <t>Belgique</t>
        </is>
      </c>
      <c r="D32130" t="n">
        <v>103.6</v>
      </c>
      <c r="E32130" t="inlineStr">
        <is>
          <t>Non</t>
        </is>
      </c>
      <c r="F32130" t="n">
        <v>1025</v>
      </c>
      <c r="G32130" t="n">
        <v>0</v>
      </c>
      <c r="H32130" t="n">
        <v>1</v>
      </c>
      <c r="I32130" t="n">
        <v>0</v>
      </c>
      <c r="J32130" t="n">
        <v>1</v>
      </c>
    </row>
    <row r="32131">
      <c r="A32131" t="inlineStr">
        <is>
          <t>80619</t>
        </is>
      </c>
      <c r="B32131" t="inlineStr">
        <is>
          <t>Pernois</t>
        </is>
      </c>
      <c r="C32131" t="inlineStr">
        <is>
          <t>Belgique</t>
        </is>
      </c>
      <c r="D32131" t="n">
        <v>85.8</v>
      </c>
      <c r="E32131" t="inlineStr">
        <is>
          <t>Non</t>
        </is>
      </c>
      <c r="F32131" t="n">
        <v>686</v>
      </c>
      <c r="G32131" t="n">
        <v>0</v>
      </c>
      <c r="H32131" t="n">
        <v>1</v>
      </c>
      <c r="I32131" t="n">
        <v>0</v>
      </c>
      <c r="J32131" t="n">
        <v>0</v>
      </c>
    </row>
    <row r="32132">
      <c r="A32132" t="inlineStr">
        <is>
          <t>80620</t>
        </is>
      </c>
      <c r="B32132" t="inlineStr">
        <is>
          <t>Péronne</t>
        </is>
      </c>
      <c r="C32132" t="inlineStr">
        <is>
          <t>Belgique</t>
        </is>
      </c>
      <c r="D32132" t="n">
        <v>69.7</v>
      </c>
      <c r="E32132" t="inlineStr">
        <is>
          <t>Non</t>
        </is>
      </c>
      <c r="F32132" t="n">
        <v>7090</v>
      </c>
      <c r="G32132" t="n">
        <v>5</v>
      </c>
      <c r="H32132" t="n">
        <v>78</v>
      </c>
      <c r="I32132" t="n">
        <v>4</v>
      </c>
      <c r="J32132" t="n">
        <v>4</v>
      </c>
    </row>
    <row r="32133">
      <c r="A32133" t="inlineStr">
        <is>
          <t>80621</t>
        </is>
      </c>
      <c r="B32133" t="inlineStr">
        <is>
          <t>Hypercourt</t>
        </is>
      </c>
      <c r="C32133" t="inlineStr">
        <is>
          <t>Belgique</t>
        </is>
      </c>
      <c r="D32133" t="n">
        <v>82</v>
      </c>
      <c r="E32133" t="inlineStr">
        <is>
          <t>Non</t>
        </is>
      </c>
      <c r="F32133" t="n">
        <v>679</v>
      </c>
      <c r="G32133" t="n">
        <v>0</v>
      </c>
      <c r="H32133" t="n">
        <v>2</v>
      </c>
      <c r="I32133" t="n">
        <v>0</v>
      </c>
      <c r="J32133" t="n">
        <v>0</v>
      </c>
    </row>
    <row r="32134">
      <c r="A32134" t="inlineStr">
        <is>
          <t>80622</t>
        </is>
      </c>
      <c r="B32134" t="inlineStr">
        <is>
          <t>Picquigny</t>
        </is>
      </c>
      <c r="C32134" t="inlineStr">
        <is>
          <t>Belgique</t>
        </is>
      </c>
      <c r="D32134" t="n">
        <v>100.1</v>
      </c>
      <c r="E32134" t="inlineStr">
        <is>
          <t>Non</t>
        </is>
      </c>
      <c r="F32134" t="n">
        <v>1273</v>
      </c>
      <c r="G32134" t="n">
        <v>1</v>
      </c>
      <c r="H32134" t="n">
        <v>6</v>
      </c>
      <c r="I32134" t="n">
        <v>0</v>
      </c>
      <c r="J32134" t="n">
        <v>2</v>
      </c>
    </row>
    <row r="32135">
      <c r="A32135" t="inlineStr">
        <is>
          <t>80623</t>
        </is>
      </c>
      <c r="B32135" t="inlineStr">
        <is>
          <t>Piennes-Onvillers</t>
        </is>
      </c>
      <c r="C32135" t="inlineStr">
        <is>
          <t>Belgique</t>
        </is>
      </c>
      <c r="D32135" t="n">
        <v>107.9</v>
      </c>
      <c r="E32135" t="inlineStr">
        <is>
          <t>Non</t>
        </is>
      </c>
      <c r="F32135" t="n">
        <v>391</v>
      </c>
      <c r="G32135" t="n">
        <v>0</v>
      </c>
      <c r="H32135" t="n">
        <v>0</v>
      </c>
      <c r="I32135" t="n">
        <v>0</v>
      </c>
      <c r="J32135" t="n">
        <v>0</v>
      </c>
    </row>
    <row r="32136">
      <c r="A32136" t="inlineStr">
        <is>
          <t>80624</t>
        </is>
      </c>
      <c r="B32136" t="inlineStr">
        <is>
          <t>Pierregot</t>
        </is>
      </c>
      <c r="C32136" t="inlineStr">
        <is>
          <t>Belgique</t>
        </is>
      </c>
      <c r="D32136" t="n">
        <v>84.5</v>
      </c>
      <c r="E32136" t="inlineStr">
        <is>
          <t>Non</t>
        </is>
      </c>
      <c r="F32136" t="n">
        <v>280</v>
      </c>
      <c r="G32136" t="n">
        <v>0</v>
      </c>
      <c r="H32136" t="n">
        <v>0</v>
      </c>
      <c r="I32136" t="n">
        <v>0</v>
      </c>
      <c r="J32136" t="n">
        <v>0</v>
      </c>
    </row>
    <row r="32137">
      <c r="A32137" t="inlineStr">
        <is>
          <t>80625</t>
        </is>
      </c>
      <c r="B32137" t="inlineStr">
        <is>
          <t>Trois-Rivières</t>
        </is>
      </c>
      <c r="C32137" t="inlineStr">
        <is>
          <t>Belgique</t>
        </is>
      </c>
      <c r="D32137" t="n">
        <v>105.1</v>
      </c>
      <c r="E32137" t="inlineStr">
        <is>
          <t>Non</t>
        </is>
      </c>
      <c r="F32137" t="n">
        <v>1482</v>
      </c>
      <c r="G32137" t="n">
        <v>0</v>
      </c>
      <c r="H32137" t="n">
        <v>2</v>
      </c>
      <c r="I32137" t="n">
        <v>0</v>
      </c>
      <c r="J32137" t="n">
        <v>0</v>
      </c>
    </row>
    <row r="32138">
      <c r="A32138" t="inlineStr">
        <is>
          <t>80626</t>
        </is>
      </c>
      <c r="B32138" t="inlineStr">
        <is>
          <t>Pissy</t>
        </is>
      </c>
      <c r="C32138" t="inlineStr">
        <is>
          <t>Belgique</t>
        </is>
      </c>
      <c r="D32138" t="n">
        <v>106.5</v>
      </c>
      <c r="E32138" t="inlineStr">
        <is>
          <t>Non</t>
        </is>
      </c>
      <c r="F32138" t="n">
        <v>284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inlineStr">
        <is>
          <t>80627</t>
        </is>
      </c>
      <c r="B32139" t="inlineStr">
        <is>
          <t>Plachy-Buyon</t>
        </is>
      </c>
      <c r="C32139" t="inlineStr">
        <is>
          <t>Belgique</t>
        </is>
      </c>
      <c r="D32139" t="n">
        <v>108.9</v>
      </c>
      <c r="E32139" t="inlineStr">
        <is>
          <t>Non</t>
        </is>
      </c>
      <c r="F32139" t="n">
        <v>897</v>
      </c>
      <c r="G32139" t="n">
        <v>0</v>
      </c>
      <c r="H32139" t="n">
        <v>3</v>
      </c>
      <c r="I32139" t="n">
        <v>0</v>
      </c>
      <c r="J32139" t="n">
        <v>1</v>
      </c>
    </row>
    <row r="32140">
      <c r="A32140" t="inlineStr">
        <is>
          <t>80628</t>
        </is>
      </c>
      <c r="B32140" t="inlineStr">
        <is>
          <t>Le Plessier-Rozainvillers</t>
        </is>
      </c>
      <c r="C32140" t="inlineStr">
        <is>
          <t>Belgique</t>
        </is>
      </c>
      <c r="D32140" t="n">
        <v>101.2</v>
      </c>
      <c r="E32140" t="inlineStr">
        <is>
          <t>Non</t>
        </is>
      </c>
      <c r="F32140" t="n">
        <v>753</v>
      </c>
      <c r="G32140" t="n">
        <v>0</v>
      </c>
      <c r="H32140" t="n">
        <v>0</v>
      </c>
      <c r="I32140" t="n">
        <v>0</v>
      </c>
      <c r="J32140" t="n">
        <v>0</v>
      </c>
    </row>
    <row r="32141">
      <c r="A32141" t="inlineStr">
        <is>
          <t>80629</t>
        </is>
      </c>
      <c r="B32141" t="inlineStr">
        <is>
          <t>Pœuilly</t>
        </is>
      </c>
      <c r="C32141" t="inlineStr">
        <is>
          <t>Belgique</t>
        </is>
      </c>
      <c r="D32141" t="n">
        <v>63.8</v>
      </c>
      <c r="E32141" t="inlineStr">
        <is>
          <t>Non</t>
        </is>
      </c>
      <c r="F32141" t="n">
        <v>107</v>
      </c>
      <c r="G32141" t="n">
        <v>0</v>
      </c>
      <c r="H32141" t="n">
        <v>0</v>
      </c>
      <c r="I32141" t="n">
        <v>0</v>
      </c>
      <c r="J32141" t="n">
        <v>0</v>
      </c>
    </row>
    <row r="32142">
      <c r="A32142" t="inlineStr">
        <is>
          <t>80630</t>
        </is>
      </c>
      <c r="B32142" t="inlineStr">
        <is>
          <t>Poix-de-Picardie</t>
        </is>
      </c>
      <c r="C32142" t="inlineStr">
        <is>
          <t>Belgique</t>
        </is>
      </c>
      <c r="D32142" t="n">
        <v>125.3</v>
      </c>
      <c r="E32142" t="inlineStr">
        <is>
          <t>Non</t>
        </is>
      </c>
      <c r="F32142" t="n">
        <v>2282</v>
      </c>
      <c r="G32142" t="n">
        <v>2</v>
      </c>
      <c r="H32142" t="n">
        <v>13</v>
      </c>
      <c r="I32142" t="n">
        <v>3</v>
      </c>
      <c r="J32142" t="n">
        <v>3</v>
      </c>
    </row>
    <row r="32143">
      <c r="A32143" t="inlineStr">
        <is>
          <t>77400</t>
        </is>
      </c>
      <c r="B32143" t="inlineStr">
        <is>
          <t>Saint-Augustin</t>
        </is>
      </c>
      <c r="C32143" t="inlineStr">
        <is>
          <t>Belgique</t>
        </is>
      </c>
      <c r="D32143" t="n">
        <v>155.3</v>
      </c>
      <c r="E32143" t="inlineStr">
        <is>
          <t>Non</t>
        </is>
      </c>
      <c r="F32143" t="n">
        <v>1888</v>
      </c>
      <c r="G32143" t="n">
        <v>0</v>
      </c>
      <c r="H32143" t="n">
        <v>4</v>
      </c>
      <c r="I32143" t="n">
        <v>0</v>
      </c>
      <c r="J32143" t="n">
        <v>0</v>
      </c>
    </row>
    <row r="32144">
      <c r="A32144" t="inlineStr">
        <is>
          <t>77401</t>
        </is>
      </c>
      <c r="B32144" t="inlineStr">
        <is>
          <t>Sainte-Aulde</t>
        </is>
      </c>
      <c r="C32144" t="inlineStr">
        <is>
          <t>Belgique</t>
        </is>
      </c>
      <c r="D32144" t="n">
        <v>129.2</v>
      </c>
      <c r="E32144" t="inlineStr">
        <is>
          <t>Non</t>
        </is>
      </c>
      <c r="F32144" t="n">
        <v>706</v>
      </c>
      <c r="G32144" t="n">
        <v>0</v>
      </c>
      <c r="H32144" t="n">
        <v>1</v>
      </c>
      <c r="I32144" t="n">
        <v>0</v>
      </c>
      <c r="J32144" t="n">
        <v>0</v>
      </c>
    </row>
    <row r="32145">
      <c r="A32145" t="inlineStr">
        <is>
          <t>77402</t>
        </is>
      </c>
      <c r="B32145" t="inlineStr">
        <is>
          <t>Saint-Barthélemy</t>
        </is>
      </c>
      <c r="C32145" t="inlineStr">
        <is>
          <t>Belgique</t>
        </is>
      </c>
      <c r="D32145" t="n">
        <v>140.3</v>
      </c>
      <c r="E32145" t="inlineStr">
        <is>
          <t>Non</t>
        </is>
      </c>
      <c r="F32145" t="n">
        <v>335</v>
      </c>
      <c r="G32145" t="n">
        <v>0</v>
      </c>
      <c r="H32145" t="n">
        <v>0</v>
      </c>
      <c r="I32145" t="n">
        <v>0</v>
      </c>
      <c r="J32145" t="n">
        <v>1</v>
      </c>
    </row>
    <row r="32146">
      <c r="A32146" t="inlineStr">
        <is>
          <t>77403</t>
        </is>
      </c>
      <c r="B32146" t="inlineStr">
        <is>
          <t>Saint-Brice</t>
        </is>
      </c>
      <c r="C32146" t="inlineStr">
        <is>
          <t>Belgique</t>
        </is>
      </c>
      <c r="D32146" t="n">
        <v>165.9</v>
      </c>
      <c r="E32146" t="inlineStr">
        <is>
          <t>Non</t>
        </is>
      </c>
      <c r="F32146" t="n">
        <v>819</v>
      </c>
      <c r="G32146" t="n">
        <v>0</v>
      </c>
      <c r="H32146" t="n">
        <v>2</v>
      </c>
      <c r="I32146" t="n">
        <v>0</v>
      </c>
      <c r="J32146" t="n">
        <v>0</v>
      </c>
    </row>
    <row r="32147">
      <c r="A32147" t="inlineStr">
        <is>
          <t>77404</t>
        </is>
      </c>
      <c r="B32147" t="inlineStr">
        <is>
          <t>Sainte-Colombe</t>
        </is>
      </c>
      <c r="C32147" t="inlineStr">
        <is>
          <t>Belgique</t>
        </is>
      </c>
      <c r="D32147" t="n">
        <v>171.9</v>
      </c>
      <c r="E32147" t="inlineStr">
        <is>
          <t>Non</t>
        </is>
      </c>
      <c r="F32147" t="n">
        <v>1781</v>
      </c>
      <c r="G32147" t="n">
        <v>0</v>
      </c>
      <c r="H32147" t="n">
        <v>4</v>
      </c>
      <c r="I32147" t="n">
        <v>0</v>
      </c>
      <c r="J32147" t="n">
        <v>0</v>
      </c>
    </row>
    <row r="32148">
      <c r="A32148" t="inlineStr">
        <is>
          <t>77405</t>
        </is>
      </c>
      <c r="B32148" t="inlineStr">
        <is>
          <t>Saint-Cyr-sur-Morin</t>
        </is>
      </c>
      <c r="C32148" t="inlineStr">
        <is>
          <t>Belgique</t>
        </is>
      </c>
      <c r="D32148" t="n">
        <v>137.3</v>
      </c>
      <c r="E32148" t="inlineStr">
        <is>
          <t>Non</t>
        </is>
      </c>
      <c r="F32148" t="n">
        <v>1976</v>
      </c>
      <c r="G32148" t="n">
        <v>0</v>
      </c>
      <c r="H32148" t="n">
        <v>6</v>
      </c>
      <c r="I32148" t="n">
        <v>0</v>
      </c>
      <c r="J32148" t="n">
        <v>1</v>
      </c>
    </row>
    <row r="32149">
      <c r="A32149" t="inlineStr">
        <is>
          <t>77406</t>
        </is>
      </c>
      <c r="B32149" t="inlineStr">
        <is>
          <t>Saint-Denis-lès-Rebais</t>
        </is>
      </c>
      <c r="C32149" t="inlineStr">
        <is>
          <t>Belgique</t>
        </is>
      </c>
      <c r="D32149" t="n">
        <v>142.9</v>
      </c>
      <c r="E32149" t="inlineStr">
        <is>
          <t>Non</t>
        </is>
      </c>
      <c r="F32149" t="n">
        <v>966</v>
      </c>
      <c r="G32149" t="n">
        <v>0</v>
      </c>
      <c r="H32149" t="n">
        <v>0</v>
      </c>
      <c r="I32149" t="n">
        <v>0</v>
      </c>
      <c r="J32149" t="n">
        <v>0</v>
      </c>
    </row>
    <row r="32150">
      <c r="A32150" t="inlineStr">
        <is>
          <t>77407</t>
        </is>
      </c>
      <c r="B32150" t="inlineStr">
        <is>
          <t>Saint-Fargeau-Ponthierry</t>
        </is>
      </c>
      <c r="C32150" t="inlineStr">
        <is>
          <t>Belgique</t>
        </is>
      </c>
      <c r="D32150" t="n">
        <v>198.5</v>
      </c>
      <c r="E32150" t="inlineStr">
        <is>
          <t>Non</t>
        </is>
      </c>
      <c r="F32150" t="n">
        <v>15724</v>
      </c>
      <c r="G32150" t="n">
        <v>1</v>
      </c>
      <c r="H32150" t="n">
        <v>49</v>
      </c>
      <c r="I32150" t="n">
        <v>2</v>
      </c>
      <c r="J32150" t="n">
        <v>4</v>
      </c>
    </row>
    <row r="32151">
      <c r="A32151" t="inlineStr">
        <is>
          <t>77408</t>
        </is>
      </c>
      <c r="B32151" t="inlineStr">
        <is>
          <t>Saint-Fiacre</t>
        </is>
      </c>
      <c r="C32151" t="inlineStr">
        <is>
          <t>Belgique</t>
        </is>
      </c>
      <c r="D32151" t="n">
        <v>145.4</v>
      </c>
      <c r="E32151" t="inlineStr">
        <is>
          <t>Non</t>
        </is>
      </c>
      <c r="F32151" t="n">
        <v>523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inlineStr">
        <is>
          <t>77409</t>
        </is>
      </c>
      <c r="B32152" t="inlineStr">
        <is>
          <t>Saint-Germain-Laval</t>
        </is>
      </c>
      <c r="C32152" t="inlineStr">
        <is>
          <t>Belgique</t>
        </is>
      </c>
      <c r="D32152" t="n">
        <v>192.6</v>
      </c>
      <c r="E32152" t="inlineStr">
        <is>
          <t>Non</t>
        </is>
      </c>
      <c r="F32152" t="n">
        <v>2888</v>
      </c>
      <c r="G32152" t="n">
        <v>0</v>
      </c>
      <c r="H32152" t="n">
        <v>3</v>
      </c>
      <c r="I32152" t="n">
        <v>0</v>
      </c>
      <c r="J32152" t="n">
        <v>1</v>
      </c>
    </row>
    <row r="32153">
      <c r="A32153" t="inlineStr">
        <is>
          <t>77410</t>
        </is>
      </c>
      <c r="B32153" t="inlineStr">
        <is>
          <t>Saint-Germain-Laxis</t>
        </is>
      </c>
      <c r="C32153" t="inlineStr">
        <is>
          <t>Belgique</t>
        </is>
      </c>
      <c r="D32153" t="n">
        <v>186</v>
      </c>
      <c r="E32153" t="inlineStr">
        <is>
          <t>Non</t>
        </is>
      </c>
      <c r="F32153" t="n">
        <v>742</v>
      </c>
      <c r="G32153" t="n">
        <v>0</v>
      </c>
      <c r="H32153" t="n">
        <v>2</v>
      </c>
      <c r="I32153" t="n">
        <v>0</v>
      </c>
      <c r="J32153" t="n">
        <v>0</v>
      </c>
    </row>
    <row r="32154">
      <c r="A32154" t="inlineStr">
        <is>
          <t>77411</t>
        </is>
      </c>
      <c r="B32154" t="inlineStr">
        <is>
          <t>Saint-Germain-sous-Doue</t>
        </is>
      </c>
      <c r="C32154" t="inlineStr">
        <is>
          <t>Belgique</t>
        </is>
      </c>
      <c r="D32154" t="n">
        <v>144.6</v>
      </c>
      <c r="E32154" t="inlineStr">
        <is>
          <t>Non</t>
        </is>
      </c>
      <c r="F32154" t="n">
        <v>549</v>
      </c>
      <c r="G32154" t="n">
        <v>0</v>
      </c>
      <c r="H32154" t="n">
        <v>2</v>
      </c>
      <c r="I32154" t="n">
        <v>0</v>
      </c>
      <c r="J32154" t="n">
        <v>0</v>
      </c>
    </row>
    <row r="32155">
      <c r="A32155" t="inlineStr">
        <is>
          <t>77412</t>
        </is>
      </c>
      <c r="B32155" t="inlineStr">
        <is>
          <t>Saint-Germain-sur-École</t>
        </is>
      </c>
      <c r="C32155" t="inlineStr">
        <is>
          <t>Belgique</t>
        </is>
      </c>
      <c r="D32155" t="n">
        <v>204.8</v>
      </c>
      <c r="E32155" t="inlineStr">
        <is>
          <t>Non</t>
        </is>
      </c>
      <c r="F32155" t="n">
        <v>365</v>
      </c>
      <c r="G32155" t="n">
        <v>0</v>
      </c>
      <c r="H32155" t="n">
        <v>0</v>
      </c>
      <c r="I32155" t="n">
        <v>0</v>
      </c>
      <c r="J32155" t="n">
        <v>0</v>
      </c>
    </row>
    <row r="32156">
      <c r="A32156" t="inlineStr">
        <is>
          <t>77413</t>
        </is>
      </c>
      <c r="B32156" t="inlineStr">
        <is>
          <t>Saint-Germain-sur-Morin</t>
        </is>
      </c>
      <c r="C32156" t="inlineStr">
        <is>
          <t>Belgique</t>
        </is>
      </c>
      <c r="D32156" t="n">
        <v>154.7</v>
      </c>
      <c r="E32156" t="inlineStr">
        <is>
          <t>Non</t>
        </is>
      </c>
      <c r="F32156" t="n">
        <v>3902</v>
      </c>
      <c r="G32156" t="n">
        <v>2</v>
      </c>
      <c r="H32156" t="n">
        <v>6</v>
      </c>
      <c r="I32156" t="n">
        <v>1</v>
      </c>
      <c r="J32156" t="n">
        <v>1</v>
      </c>
    </row>
    <row r="32157">
      <c r="A32157" t="inlineStr">
        <is>
          <t>77414</t>
        </is>
      </c>
      <c r="B32157" t="inlineStr">
        <is>
          <t>Saint-Hilliers</t>
        </is>
      </c>
      <c r="C32157" t="inlineStr">
        <is>
          <t>Belgique</t>
        </is>
      </c>
      <c r="D32157" t="n">
        <v>162.5</v>
      </c>
      <c r="E32157" t="inlineStr">
        <is>
          <t>Non</t>
        </is>
      </c>
      <c r="F32157" t="n">
        <v>474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inlineStr">
        <is>
          <t>77415</t>
        </is>
      </c>
      <c r="B32158" t="inlineStr">
        <is>
          <t>Saint-Jean-les-Deux-Jumeaux</t>
        </is>
      </c>
      <c r="C32158" t="inlineStr">
        <is>
          <t>Belgique</t>
        </is>
      </c>
      <c r="D32158" t="n">
        <v>140.4</v>
      </c>
      <c r="E32158" t="inlineStr">
        <is>
          <t>Non</t>
        </is>
      </c>
      <c r="F32158" t="n">
        <v>1298</v>
      </c>
      <c r="G32158" t="n">
        <v>0</v>
      </c>
      <c r="H32158" t="n">
        <v>5</v>
      </c>
      <c r="I32158" t="n">
        <v>0</v>
      </c>
      <c r="J32158" t="n">
        <v>1</v>
      </c>
    </row>
    <row r="32159">
      <c r="A32159" t="inlineStr">
        <is>
          <t>77416</t>
        </is>
      </c>
      <c r="B32159" t="inlineStr">
        <is>
          <t>Saint-Just-en-Brie</t>
        </is>
      </c>
      <c r="C32159" t="inlineStr">
        <is>
          <t>Belgique</t>
        </is>
      </c>
      <c r="D32159" t="n">
        <v>168.7</v>
      </c>
      <c r="E32159" t="inlineStr">
        <is>
          <t>Non</t>
        </is>
      </c>
      <c r="F32159" t="n">
        <v>265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inlineStr">
        <is>
          <t>77417</t>
        </is>
      </c>
      <c r="B32160" t="inlineStr">
        <is>
          <t>Saint-Léger</t>
        </is>
      </c>
      <c r="C32160" t="inlineStr">
        <is>
          <t>Belgique</t>
        </is>
      </c>
      <c r="D32160" t="n">
        <v>141.1</v>
      </c>
      <c r="E32160" t="inlineStr">
        <is>
          <t>Non</t>
        </is>
      </c>
      <c r="F32160" t="n">
        <v>244</v>
      </c>
      <c r="G32160" t="n">
        <v>0</v>
      </c>
      <c r="H32160" t="n">
        <v>0</v>
      </c>
      <c r="I32160" t="n">
        <v>0</v>
      </c>
      <c r="J32160" t="n">
        <v>0</v>
      </c>
    </row>
    <row r="32161">
      <c r="A32161" t="inlineStr">
        <is>
          <t>77418</t>
        </is>
      </c>
      <c r="B32161" t="inlineStr">
        <is>
          <t>Saint-Loup-de-Naud</t>
        </is>
      </c>
      <c r="C32161" t="inlineStr">
        <is>
          <t>Belgique</t>
        </is>
      </c>
      <c r="D32161" t="n">
        <v>173.1</v>
      </c>
      <c r="E32161" t="inlineStr">
        <is>
          <t>Non</t>
        </is>
      </c>
      <c r="F32161" t="n">
        <v>848</v>
      </c>
      <c r="G32161" t="n">
        <v>0</v>
      </c>
      <c r="H32161" t="n">
        <v>1</v>
      </c>
      <c r="I32161" t="n">
        <v>0</v>
      </c>
      <c r="J32161" t="n">
        <v>0</v>
      </c>
    </row>
    <row r="32162">
      <c r="A32162" t="inlineStr">
        <is>
          <t>77419</t>
        </is>
      </c>
      <c r="B32162" t="inlineStr">
        <is>
          <t>Saint-Mammès</t>
        </is>
      </c>
      <c r="C32162" t="inlineStr">
        <is>
          <t>Belgique</t>
        </is>
      </c>
      <c r="D32162" t="n">
        <v>201.1</v>
      </c>
      <c r="E32162" t="inlineStr">
        <is>
          <t>Non</t>
        </is>
      </c>
      <c r="F32162" t="n">
        <v>3162</v>
      </c>
      <c r="G32162" t="n">
        <v>0</v>
      </c>
      <c r="H32162" t="n">
        <v>6</v>
      </c>
      <c r="I32162" t="n">
        <v>0</v>
      </c>
      <c r="J32162" t="n">
        <v>1</v>
      </c>
    </row>
    <row r="32163">
      <c r="A32163" t="inlineStr">
        <is>
          <t>77420</t>
        </is>
      </c>
      <c r="B32163" t="inlineStr">
        <is>
          <t>Saint-Mard</t>
        </is>
      </c>
      <c r="C32163" t="inlineStr">
        <is>
          <t>Belgique</t>
        </is>
      </c>
      <c r="D32163" t="n">
        <v>147.6</v>
      </c>
      <c r="E32163" t="inlineStr">
        <is>
          <t>Non</t>
        </is>
      </c>
      <c r="F32163" t="n">
        <v>3832</v>
      </c>
      <c r="G32163" t="n">
        <v>3</v>
      </c>
      <c r="H32163" t="n">
        <v>27</v>
      </c>
      <c r="I32163" t="n">
        <v>1</v>
      </c>
      <c r="J32163" t="n">
        <v>2</v>
      </c>
    </row>
    <row r="32164">
      <c r="A32164" t="inlineStr">
        <is>
          <t>77421</t>
        </is>
      </c>
      <c r="B32164" t="inlineStr">
        <is>
          <t>Saint-Mars-Vieux-Maisons</t>
        </is>
      </c>
      <c r="C32164" t="inlineStr">
        <is>
          <t>Belgique</t>
        </is>
      </c>
      <c r="D32164" t="n">
        <v>149.2</v>
      </c>
      <c r="E32164" t="inlineStr">
        <is>
          <t>Non</t>
        </is>
      </c>
      <c r="F32164" t="n">
        <v>244</v>
      </c>
      <c r="G32164" t="n">
        <v>0</v>
      </c>
      <c r="H32164" t="n">
        <v>0</v>
      </c>
      <c r="I32164" t="n">
        <v>0</v>
      </c>
      <c r="J32164" t="n">
        <v>0</v>
      </c>
    </row>
    <row r="32165">
      <c r="A32165" t="inlineStr">
        <is>
          <t>77423</t>
        </is>
      </c>
      <c r="B32165" t="inlineStr">
        <is>
          <t>Saint-Martin-des-Champs</t>
        </is>
      </c>
      <c r="C32165" t="inlineStr">
        <is>
          <t>Belgique</t>
        </is>
      </c>
      <c r="D32165" t="n">
        <v>144.8</v>
      </c>
      <c r="E32165" t="inlineStr">
        <is>
          <t>Non</t>
        </is>
      </c>
      <c r="F32165" t="n">
        <v>661</v>
      </c>
      <c r="G32165" t="n">
        <v>0</v>
      </c>
      <c r="H32165" t="n">
        <v>0</v>
      </c>
      <c r="I32165" t="n">
        <v>0</v>
      </c>
      <c r="J32165" t="n">
        <v>0</v>
      </c>
    </row>
    <row r="32166">
      <c r="A32166" t="inlineStr">
        <is>
          <t>77424</t>
        </is>
      </c>
      <c r="B32166" t="inlineStr">
        <is>
          <t>Saint-Martin-du-Boschet</t>
        </is>
      </c>
      <c r="C32166" t="inlineStr">
        <is>
          <t>Belgique</t>
        </is>
      </c>
      <c r="D32166" t="n">
        <v>146.7</v>
      </c>
      <c r="E32166" t="inlineStr">
        <is>
          <t>Non</t>
        </is>
      </c>
      <c r="F32166" t="n">
        <v>257</v>
      </c>
      <c r="G32166" t="n">
        <v>0</v>
      </c>
      <c r="H32166" t="n">
        <v>0</v>
      </c>
      <c r="I32166" t="n">
        <v>0</v>
      </c>
      <c r="J32166" t="n">
        <v>0</v>
      </c>
    </row>
    <row r="32167">
      <c r="A32167" t="inlineStr">
        <is>
          <t>77425</t>
        </is>
      </c>
      <c r="B32167" t="inlineStr">
        <is>
          <t>Saint-Martin-en-Bière</t>
        </is>
      </c>
      <c r="C32167" t="inlineStr">
        <is>
          <t>Belgique</t>
        </is>
      </c>
      <c r="D32167" t="n">
        <v>206.1</v>
      </c>
      <c r="E32167" t="inlineStr">
        <is>
          <t>Non</t>
        </is>
      </c>
      <c r="F32167" t="n">
        <v>746</v>
      </c>
      <c r="G32167" t="n">
        <v>0</v>
      </c>
      <c r="H32167" t="n">
        <v>5</v>
      </c>
      <c r="I32167" t="n">
        <v>0</v>
      </c>
      <c r="J32167" t="n">
        <v>0</v>
      </c>
    </row>
    <row r="32168">
      <c r="A32168" t="inlineStr">
        <is>
          <t>79024</t>
        </is>
      </c>
      <c r="B32168" t="inlineStr">
        <is>
          <t>Azay-le-Brûlé</t>
        </is>
      </c>
      <c r="C32168" t="inlineStr">
        <is>
          <t>Espagne (et Andorre)</t>
        </is>
      </c>
      <c r="D32168" t="n">
        <v>358.4</v>
      </c>
      <c r="E32168" t="inlineStr">
        <is>
          <t>Non</t>
        </is>
      </c>
      <c r="F32168" t="n">
        <v>1927</v>
      </c>
      <c r="G32168" t="n">
        <v>2</v>
      </c>
      <c r="H32168" t="n">
        <v>22</v>
      </c>
      <c r="I32168" t="n">
        <v>1</v>
      </c>
      <c r="J32168" t="n">
        <v>0</v>
      </c>
    </row>
    <row r="32169">
      <c r="A32169" t="inlineStr">
        <is>
          <t>79025</t>
        </is>
      </c>
      <c r="B32169" t="inlineStr">
        <is>
          <t>Azay-sur-Thouet</t>
        </is>
      </c>
      <c r="C32169" t="inlineStr">
        <is>
          <t>Espagne (et Andorre)</t>
        </is>
      </c>
      <c r="D32169" t="n">
        <v>378.8</v>
      </c>
      <c r="E32169" t="inlineStr">
        <is>
          <t>Non</t>
        </is>
      </c>
      <c r="F32169" t="n">
        <v>1114</v>
      </c>
      <c r="G32169" t="n">
        <v>0</v>
      </c>
      <c r="H32169" t="n">
        <v>3</v>
      </c>
      <c r="I32169" t="n">
        <v>0</v>
      </c>
      <c r="J32169" t="n">
        <v>0</v>
      </c>
    </row>
    <row r="32170">
      <c r="A32170" t="inlineStr">
        <is>
          <t>79029</t>
        </is>
      </c>
      <c r="B32170" t="inlineStr">
        <is>
          <t>Beaulieu-sous-Parthenay</t>
        </is>
      </c>
      <c r="C32170" t="inlineStr">
        <is>
          <t>Espagne (et Andorre)</t>
        </is>
      </c>
      <c r="D32170" t="n">
        <v>378.4</v>
      </c>
      <c r="E32170" t="inlineStr">
        <is>
          <t>Non</t>
        </is>
      </c>
      <c r="F32170" t="n">
        <v>680</v>
      </c>
      <c r="G32170" t="n">
        <v>0</v>
      </c>
      <c r="H32170" t="n">
        <v>1</v>
      </c>
      <c r="I32170" t="n">
        <v>0</v>
      </c>
      <c r="J32170" t="n">
        <v>1</v>
      </c>
    </row>
    <row r="32171">
      <c r="A32171" t="inlineStr">
        <is>
          <t>79030</t>
        </is>
      </c>
      <c r="B32171" t="inlineStr">
        <is>
          <t>Beaussais-Vitré</t>
        </is>
      </c>
      <c r="C32171" t="inlineStr">
        <is>
          <t>Espagne (et Andorre)</t>
        </is>
      </c>
      <c r="D32171" t="n">
        <v>347.7</v>
      </c>
      <c r="E32171" t="inlineStr">
        <is>
          <t>Non</t>
        </is>
      </c>
      <c r="F32171" t="n">
        <v>923</v>
      </c>
      <c r="G32171" t="n">
        <v>0</v>
      </c>
      <c r="H32171" t="n">
        <v>0</v>
      </c>
      <c r="I32171" t="n">
        <v>0</v>
      </c>
      <c r="J32171" t="n">
        <v>0</v>
      </c>
    </row>
    <row r="32172">
      <c r="A32172" t="inlineStr">
        <is>
          <t>79031</t>
        </is>
      </c>
      <c r="B32172" t="inlineStr">
        <is>
          <t>Beauvoir-sur-Niort</t>
        </is>
      </c>
      <c r="C32172" t="inlineStr">
        <is>
          <t>Espagne (et Andorre)</t>
        </is>
      </c>
      <c r="D32172" t="n">
        <v>330.8</v>
      </c>
      <c r="E32172" t="inlineStr">
        <is>
          <t>Non</t>
        </is>
      </c>
      <c r="F32172" t="n">
        <v>1765</v>
      </c>
      <c r="G32172" t="n">
        <v>1</v>
      </c>
      <c r="H32172" t="n">
        <v>4</v>
      </c>
      <c r="I32172" t="n">
        <v>1</v>
      </c>
      <c r="J32172" t="n">
        <v>1</v>
      </c>
    </row>
    <row r="32173">
      <c r="A32173" t="inlineStr">
        <is>
          <t>79032</t>
        </is>
      </c>
      <c r="B32173" t="inlineStr">
        <is>
          <t>Béceleuf</t>
        </is>
      </c>
      <c r="C32173" t="inlineStr">
        <is>
          <t>Espagne (et Andorre)</t>
        </is>
      </c>
      <c r="D32173" t="n">
        <v>361.5</v>
      </c>
      <c r="E32173" t="inlineStr">
        <is>
          <t>Non</t>
        </is>
      </c>
      <c r="F32173" t="n">
        <v>750</v>
      </c>
      <c r="G32173" t="n">
        <v>0</v>
      </c>
      <c r="H32173" t="n">
        <v>0</v>
      </c>
      <c r="I32173" t="n">
        <v>0</v>
      </c>
      <c r="J32173" t="n">
        <v>0</v>
      </c>
    </row>
    <row r="32174">
      <c r="A32174" t="inlineStr">
        <is>
          <t>79034</t>
        </is>
      </c>
      <c r="B32174" t="inlineStr">
        <is>
          <t>Bessines</t>
        </is>
      </c>
      <c r="C32174" t="inlineStr">
        <is>
          <t>Espagne (et Andorre)</t>
        </is>
      </c>
      <c r="D32174" t="n">
        <v>340.7</v>
      </c>
      <c r="E32174" t="inlineStr">
        <is>
          <t>Non</t>
        </is>
      </c>
      <c r="F32174" t="n">
        <v>1903</v>
      </c>
      <c r="G32174" t="n">
        <v>1</v>
      </c>
      <c r="H32174" t="n">
        <v>35</v>
      </c>
      <c r="I32174" t="n">
        <v>1</v>
      </c>
      <c r="J32174" t="n">
        <v>1</v>
      </c>
    </row>
    <row r="32175">
      <c r="A32175" t="inlineStr">
        <is>
          <t>79038</t>
        </is>
      </c>
      <c r="B32175" t="inlineStr">
        <is>
          <t>Boismé</t>
        </is>
      </c>
      <c r="C32175" t="inlineStr">
        <is>
          <t>Espagne (et Andorre)</t>
        </is>
      </c>
      <c r="D32175" t="n">
        <v>394.7</v>
      </c>
      <c r="E32175" t="inlineStr">
        <is>
          <t>Non</t>
        </is>
      </c>
      <c r="F32175" t="n">
        <v>1176</v>
      </c>
      <c r="G32175" t="n">
        <v>0</v>
      </c>
      <c r="H32175" t="n">
        <v>1</v>
      </c>
      <c r="I32175" t="n">
        <v>0</v>
      </c>
      <c r="J32175" t="n">
        <v>0</v>
      </c>
    </row>
    <row r="32176">
      <c r="A32176" t="inlineStr">
        <is>
          <t>79040</t>
        </is>
      </c>
      <c r="B32176" t="inlineStr">
        <is>
          <t>La Boissière-en-Gâtine</t>
        </is>
      </c>
      <c r="C32176" t="inlineStr">
        <is>
          <t>Espagne (et Andorre)</t>
        </is>
      </c>
      <c r="D32176" t="n">
        <v>371.5</v>
      </c>
      <c r="E32176" t="inlineStr">
        <is>
          <t>Non</t>
        </is>
      </c>
      <c r="F32176" t="n">
        <v>223</v>
      </c>
      <c r="G32176" t="n">
        <v>0</v>
      </c>
      <c r="H32176" t="n">
        <v>0</v>
      </c>
      <c r="I32176" t="n">
        <v>0</v>
      </c>
      <c r="J32176" t="n">
        <v>0</v>
      </c>
    </row>
    <row r="32177">
      <c r="A32177" t="inlineStr">
        <is>
          <t>79042</t>
        </is>
      </c>
      <c r="B32177" t="inlineStr">
        <is>
          <t>Bougon</t>
        </is>
      </c>
      <c r="C32177" t="inlineStr">
        <is>
          <t>Espagne (et Andorre)</t>
        </is>
      </c>
      <c r="D32177" t="n">
        <v>359.3</v>
      </c>
      <c r="E32177" t="inlineStr">
        <is>
          <t>Non</t>
        </is>
      </c>
      <c r="F32177" t="n">
        <v>169</v>
      </c>
      <c r="G32177" t="n">
        <v>0</v>
      </c>
      <c r="H32177" t="n">
        <v>0</v>
      </c>
      <c r="I32177" t="n">
        <v>0</v>
      </c>
      <c r="J32177" t="n">
        <v>0</v>
      </c>
    </row>
    <row r="32178">
      <c r="A32178" t="inlineStr">
        <is>
          <t>79046</t>
        </is>
      </c>
      <c r="B32178" t="inlineStr">
        <is>
          <t>Le Bourdet</t>
        </is>
      </c>
      <c r="C32178" t="inlineStr">
        <is>
          <t>Espagne (et Andorre)</t>
        </is>
      </c>
      <c r="D32178" t="n">
        <v>332.8</v>
      </c>
      <c r="E32178" t="inlineStr">
        <is>
          <t>Non</t>
        </is>
      </c>
      <c r="F32178" t="n">
        <v>564</v>
      </c>
      <c r="G32178" t="n">
        <v>0</v>
      </c>
      <c r="H32178" t="n">
        <v>0</v>
      </c>
      <c r="I32178" t="n">
        <v>0</v>
      </c>
      <c r="J32178" t="n">
        <v>0</v>
      </c>
    </row>
    <row r="32179">
      <c r="A32179" t="inlineStr">
        <is>
          <t>79047</t>
        </is>
      </c>
      <c r="B32179" t="inlineStr">
        <is>
          <t>Boussais</t>
        </is>
      </c>
      <c r="C32179" t="inlineStr">
        <is>
          <t>Espagne (et Andorre)</t>
        </is>
      </c>
      <c r="D32179" t="n">
        <v>402.3</v>
      </c>
      <c r="E32179" t="inlineStr">
        <is>
          <t>Non</t>
        </is>
      </c>
      <c r="F32179" t="n">
        <v>446</v>
      </c>
      <c r="G32179" t="n">
        <v>0</v>
      </c>
      <c r="H32179" t="n">
        <v>0</v>
      </c>
      <c r="I32179" t="n">
        <v>0</v>
      </c>
      <c r="J32179" t="n">
        <v>0</v>
      </c>
    </row>
    <row r="32180">
      <c r="A32180" t="inlineStr">
        <is>
          <t>79048</t>
        </is>
      </c>
      <c r="B32180" t="inlineStr">
        <is>
          <t>La Crèche</t>
        </is>
      </c>
      <c r="C32180" t="inlineStr">
        <is>
          <t>Espagne (et Andorre)</t>
        </is>
      </c>
      <c r="D32180" t="n">
        <v>353.8</v>
      </c>
      <c r="E32180" t="inlineStr">
        <is>
          <t>Non</t>
        </is>
      </c>
      <c r="F32180" t="n">
        <v>5662</v>
      </c>
      <c r="G32180" t="n">
        <v>1</v>
      </c>
      <c r="H32180" t="n">
        <v>12</v>
      </c>
      <c r="I32180" t="n">
        <v>1</v>
      </c>
      <c r="J32180" t="n">
        <v>1</v>
      </c>
    </row>
    <row r="32181">
      <c r="A32181" t="inlineStr">
        <is>
          <t>79049</t>
        </is>
      </c>
      <c r="B32181" t="inlineStr">
        <is>
          <t>Bressuire</t>
        </is>
      </c>
      <c r="C32181" t="inlineStr">
        <is>
          <t>Espagne (et Andorre)</t>
        </is>
      </c>
      <c r="D32181" t="n">
        <v>403.2</v>
      </c>
      <c r="E32181" t="inlineStr">
        <is>
          <t>Non</t>
        </is>
      </c>
      <c r="F32181" t="n">
        <v>19970</v>
      </c>
      <c r="G32181" t="n">
        <v>4</v>
      </c>
      <c r="H32181" t="n">
        <v>130</v>
      </c>
      <c r="I32181" t="n">
        <v>4</v>
      </c>
      <c r="J32181" t="n">
        <v>9</v>
      </c>
    </row>
    <row r="32182">
      <c r="A32182" t="inlineStr">
        <is>
          <t>79050</t>
        </is>
      </c>
      <c r="B32182" t="inlineStr">
        <is>
          <t>Bretignolles</t>
        </is>
      </c>
      <c r="C32182" t="inlineStr">
        <is>
          <t>Espagne (et Andorre)</t>
        </is>
      </c>
      <c r="D32182" t="n">
        <v>402</v>
      </c>
      <c r="E32182" t="inlineStr">
        <is>
          <t>Non</t>
        </is>
      </c>
      <c r="F32182" t="n">
        <v>592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inlineStr">
        <is>
          <t>79055</t>
        </is>
      </c>
      <c r="B32183" t="inlineStr">
        <is>
          <t>Brieuil-sur-Chizé</t>
        </is>
      </c>
      <c r="C32183" t="inlineStr">
        <is>
          <t>Espagne (et Andorre)</t>
        </is>
      </c>
      <c r="D32183" t="n">
        <v>327.7</v>
      </c>
      <c r="E32183" t="inlineStr">
        <is>
          <t>Non</t>
        </is>
      </c>
      <c r="F32183" t="n">
        <v>86</v>
      </c>
      <c r="G32183" t="n">
        <v>0</v>
      </c>
      <c r="H32183" t="n">
        <v>0</v>
      </c>
      <c r="I32183" t="n">
        <v>0</v>
      </c>
      <c r="J32183" t="n">
        <v>0</v>
      </c>
    </row>
    <row r="32184">
      <c r="A32184" t="inlineStr">
        <is>
          <t>79056</t>
        </is>
      </c>
      <c r="B32184" t="inlineStr">
        <is>
          <t>Brion-près-Thouet</t>
        </is>
      </c>
      <c r="C32184" t="inlineStr">
        <is>
          <t>Espagne (et Andorre)</t>
        </is>
      </c>
      <c r="D32184" t="n">
        <v>428.8</v>
      </c>
      <c r="E32184" t="inlineStr">
        <is>
          <t>Non</t>
        </is>
      </c>
      <c r="F32184" t="n">
        <v>759</v>
      </c>
      <c r="G32184" t="n">
        <v>0</v>
      </c>
      <c r="H32184" t="n">
        <v>1</v>
      </c>
      <c r="I32184" t="n">
        <v>0</v>
      </c>
      <c r="J32184" t="n">
        <v>1</v>
      </c>
    </row>
    <row r="32185">
      <c r="A32185" t="inlineStr">
        <is>
          <t>79057</t>
        </is>
      </c>
      <c r="B32185" t="inlineStr">
        <is>
          <t>Brioux-sur-Boutonne</t>
        </is>
      </c>
      <c r="C32185" t="inlineStr">
        <is>
          <t>Espagne (et Andorre)</t>
        </is>
      </c>
      <c r="D32185" t="n">
        <v>331.9</v>
      </c>
      <c r="E32185" t="inlineStr">
        <is>
          <t>Non</t>
        </is>
      </c>
      <c r="F32185" t="n">
        <v>1440</v>
      </c>
      <c r="G32185" t="n">
        <v>1</v>
      </c>
      <c r="H32185" t="n">
        <v>7</v>
      </c>
      <c r="I32185" t="n">
        <v>1</v>
      </c>
      <c r="J32185" t="n">
        <v>1</v>
      </c>
    </row>
    <row r="32186">
      <c r="A32186" t="inlineStr">
        <is>
          <t>79058</t>
        </is>
      </c>
      <c r="B32186" t="inlineStr">
        <is>
          <t>Brûlain</t>
        </is>
      </c>
      <c r="C32186" t="inlineStr">
        <is>
          <t>Espagne (et Andorre)</t>
        </is>
      </c>
      <c r="D32186" t="n">
        <v>335.8</v>
      </c>
      <c r="E32186" t="inlineStr">
        <is>
          <t>Non</t>
        </is>
      </c>
      <c r="F32186" t="n">
        <v>735</v>
      </c>
      <c r="G32186" t="n">
        <v>0</v>
      </c>
      <c r="H32186" t="n">
        <v>1</v>
      </c>
      <c r="I32186" t="n">
        <v>0</v>
      </c>
      <c r="J32186" t="n">
        <v>0</v>
      </c>
    </row>
    <row r="32187">
      <c r="A32187" t="inlineStr">
        <is>
          <t>79059</t>
        </is>
      </c>
      <c r="B32187" t="inlineStr">
        <is>
          <t>Le Busseau</t>
        </is>
      </c>
      <c r="C32187" t="inlineStr">
        <is>
          <t>Espagne (et Andorre)</t>
        </is>
      </c>
      <c r="D32187" t="n">
        <v>370.6</v>
      </c>
      <c r="E32187" t="inlineStr">
        <is>
          <t>Non</t>
        </is>
      </c>
      <c r="F32187" t="n">
        <v>734</v>
      </c>
      <c r="G32187" t="n">
        <v>0</v>
      </c>
      <c r="H32187" t="n">
        <v>1</v>
      </c>
      <c r="I32187" t="n">
        <v>0</v>
      </c>
      <c r="J32187" t="n">
        <v>0</v>
      </c>
    </row>
    <row r="32188">
      <c r="A32188" t="inlineStr">
        <is>
          <t>79060</t>
        </is>
      </c>
      <c r="B32188" t="inlineStr">
        <is>
          <t>Caunay</t>
        </is>
      </c>
      <c r="C32188" t="inlineStr">
        <is>
          <t>Espagne (et Andorre)</t>
        </is>
      </c>
      <c r="D32188" t="n">
        <v>345.7</v>
      </c>
      <c r="E32188" t="inlineStr">
        <is>
          <t>Non</t>
        </is>
      </c>
      <c r="F32188" t="n">
        <v>0</v>
      </c>
      <c r="G32188" t="n">
        <v>0</v>
      </c>
      <c r="H32188" t="n">
        <v>0</v>
      </c>
      <c r="I32188" t="n">
        <v>0</v>
      </c>
      <c r="J32188" t="n">
        <v>0</v>
      </c>
    </row>
    <row r="32189">
      <c r="A32189" t="inlineStr">
        <is>
          <t>80153</t>
        </is>
      </c>
      <c r="B32189" t="inlineStr">
        <is>
          <t>Bus-lès-Artois</t>
        </is>
      </c>
      <c r="C32189" t="inlineStr">
        <is>
          <t>Belgique</t>
        </is>
      </c>
      <c r="D32189" t="n">
        <v>70.3</v>
      </c>
      <c r="E32189" t="inlineStr">
        <is>
          <t>Non</t>
        </is>
      </c>
      <c r="F32189" t="n">
        <v>140</v>
      </c>
      <c r="G32189" t="n">
        <v>0</v>
      </c>
      <c r="H32189" t="n">
        <v>0</v>
      </c>
      <c r="I32189" t="n">
        <v>0</v>
      </c>
      <c r="J32189" t="n">
        <v>0</v>
      </c>
    </row>
    <row r="32190">
      <c r="A32190" t="inlineStr">
        <is>
          <t>80154</t>
        </is>
      </c>
      <c r="B32190" t="inlineStr">
        <is>
          <t>Bussu</t>
        </is>
      </c>
      <c r="C32190" t="inlineStr">
        <is>
          <t>Belgique</t>
        </is>
      </c>
      <c r="D32190" t="n">
        <v>65.59999999999999</v>
      </c>
      <c r="E32190" t="inlineStr">
        <is>
          <t>Non</t>
        </is>
      </c>
      <c r="F32190" t="n">
        <v>207</v>
      </c>
      <c r="G32190" t="n">
        <v>0</v>
      </c>
      <c r="H32190" t="n">
        <v>0</v>
      </c>
      <c r="I32190" t="n">
        <v>0</v>
      </c>
      <c r="J32190" t="n">
        <v>0</v>
      </c>
    </row>
    <row r="32191">
      <c r="A32191" t="inlineStr">
        <is>
          <t>80155</t>
        </is>
      </c>
      <c r="B32191" t="inlineStr">
        <is>
          <t>Bussus-Bussuel</t>
        </is>
      </c>
      <c r="C32191" t="inlineStr">
        <is>
          <t>Belgique</t>
        </is>
      </c>
      <c r="D32191" t="n">
        <v>88.09999999999999</v>
      </c>
      <c r="E32191" t="inlineStr">
        <is>
          <t>Non</t>
        </is>
      </c>
      <c r="F32191" t="n">
        <v>556</v>
      </c>
      <c r="G32191" t="n">
        <v>0</v>
      </c>
      <c r="H32191" t="n">
        <v>1</v>
      </c>
      <c r="I32191" t="n">
        <v>0</v>
      </c>
      <c r="J32191" t="n">
        <v>0</v>
      </c>
    </row>
    <row r="32192">
      <c r="A32192" t="inlineStr">
        <is>
          <t>80156</t>
        </is>
      </c>
      <c r="B32192" t="inlineStr">
        <is>
          <t>Bussy-lès-Daours</t>
        </is>
      </c>
      <c r="C32192" t="inlineStr">
        <is>
          <t>Belgique</t>
        </is>
      </c>
      <c r="D32192" t="n">
        <v>92.5</v>
      </c>
      <c r="E32192" t="inlineStr">
        <is>
          <t>Non</t>
        </is>
      </c>
      <c r="F32192" t="n">
        <v>370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inlineStr">
        <is>
          <t>80157</t>
        </is>
      </c>
      <c r="B32193" t="inlineStr">
        <is>
          <t>Bussy-lès-Poix</t>
        </is>
      </c>
      <c r="C32193" t="inlineStr">
        <is>
          <t>Belgique</t>
        </is>
      </c>
      <c r="D32193" t="n">
        <v>115</v>
      </c>
      <c r="E32193" t="inlineStr">
        <is>
          <t>Non</t>
        </is>
      </c>
      <c r="F32193" t="n">
        <v>90</v>
      </c>
      <c r="G32193" t="n">
        <v>0</v>
      </c>
      <c r="H32193" t="n">
        <v>0</v>
      </c>
      <c r="I32193" t="n">
        <v>0</v>
      </c>
      <c r="J32193" t="n">
        <v>0</v>
      </c>
    </row>
    <row r="32194">
      <c r="A32194" t="inlineStr">
        <is>
          <t>80158</t>
        </is>
      </c>
      <c r="B32194" t="inlineStr">
        <is>
          <t>Buverchy</t>
        </is>
      </c>
      <c r="C32194" t="inlineStr">
        <is>
          <t>Belgique</t>
        </is>
      </c>
      <c r="D32194" t="n">
        <v>83.2</v>
      </c>
      <c r="E32194" t="inlineStr">
        <is>
          <t>Non</t>
        </is>
      </c>
      <c r="F32194" t="n">
        <v>41</v>
      </c>
      <c r="G32194" t="n">
        <v>0</v>
      </c>
      <c r="H32194" t="n">
        <v>0</v>
      </c>
      <c r="I32194" t="n">
        <v>0</v>
      </c>
      <c r="J32194" t="n">
        <v>0</v>
      </c>
    </row>
    <row r="32195">
      <c r="A32195" t="inlineStr">
        <is>
          <t>80159</t>
        </is>
      </c>
      <c r="B32195" t="inlineStr">
        <is>
          <t>Cachy</t>
        </is>
      </c>
      <c r="C32195" t="inlineStr">
        <is>
          <t>Belgique</t>
        </is>
      </c>
      <c r="D32195" t="n">
        <v>94.3</v>
      </c>
      <c r="E32195" t="inlineStr">
        <is>
          <t>Non</t>
        </is>
      </c>
      <c r="F32195" t="n">
        <v>300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inlineStr">
        <is>
          <t>80160</t>
        </is>
      </c>
      <c r="B32196" t="inlineStr">
        <is>
          <t>Cagny</t>
        </is>
      </c>
      <c r="C32196" t="inlineStr">
        <is>
          <t>Belgique</t>
        </is>
      </c>
      <c r="D32196" t="n">
        <v>101.1</v>
      </c>
      <c r="E32196" t="inlineStr">
        <is>
          <t>Non</t>
        </is>
      </c>
      <c r="F32196" t="n">
        <v>1191</v>
      </c>
      <c r="G32196" t="n">
        <v>1</v>
      </c>
      <c r="H32196" t="n">
        <v>4</v>
      </c>
      <c r="I32196" t="n">
        <v>0</v>
      </c>
      <c r="J32196" t="n">
        <v>1</v>
      </c>
    </row>
    <row r="32197">
      <c r="A32197" t="inlineStr">
        <is>
          <t>80161</t>
        </is>
      </c>
      <c r="B32197" t="inlineStr">
        <is>
          <t>Cahon</t>
        </is>
      </c>
      <c r="C32197" t="inlineStr">
        <is>
          <t>Belgique</t>
        </is>
      </c>
      <c r="D32197" t="n">
        <v>100.6</v>
      </c>
      <c r="E32197" t="inlineStr">
        <is>
          <t>Non</t>
        </is>
      </c>
      <c r="F32197" t="n">
        <v>222</v>
      </c>
      <c r="G32197" t="n">
        <v>0</v>
      </c>
      <c r="H32197" t="n">
        <v>0</v>
      </c>
      <c r="I32197" t="n">
        <v>0</v>
      </c>
      <c r="J32197" t="n">
        <v>0</v>
      </c>
    </row>
    <row r="32198">
      <c r="A32198" t="inlineStr">
        <is>
          <t>80162</t>
        </is>
      </c>
      <c r="B32198" t="inlineStr">
        <is>
          <t>Caix</t>
        </is>
      </c>
      <c r="C32198" t="inlineStr">
        <is>
          <t>Belgique</t>
        </is>
      </c>
      <c r="D32198" t="n">
        <v>91.5</v>
      </c>
      <c r="E32198" t="inlineStr">
        <is>
          <t>Non</t>
        </is>
      </c>
      <c r="F32198" t="n">
        <v>704</v>
      </c>
      <c r="G32198" t="n">
        <v>0</v>
      </c>
      <c r="H32198" t="n">
        <v>0</v>
      </c>
      <c r="I32198" t="n">
        <v>0</v>
      </c>
      <c r="J32198" t="n">
        <v>0</v>
      </c>
    </row>
    <row r="32199">
      <c r="A32199" t="inlineStr">
        <is>
          <t>80163</t>
        </is>
      </c>
      <c r="B32199" t="inlineStr">
        <is>
          <t>Cambron</t>
        </is>
      </c>
      <c r="C32199" t="inlineStr">
        <is>
          <t>Belgique</t>
        </is>
      </c>
      <c r="D32199" t="n">
        <v>99.2</v>
      </c>
      <c r="E32199" t="inlineStr">
        <is>
          <t>Non</t>
        </is>
      </c>
      <c r="F32199" t="n">
        <v>740</v>
      </c>
      <c r="G32199" t="n">
        <v>0</v>
      </c>
      <c r="H32199" t="n">
        <v>1</v>
      </c>
      <c r="I32199" t="n">
        <v>0</v>
      </c>
      <c r="J32199" t="n">
        <v>1</v>
      </c>
    </row>
    <row r="32200">
      <c r="A32200" t="inlineStr">
        <is>
          <t>80164</t>
        </is>
      </c>
      <c r="B32200" t="inlineStr">
        <is>
          <t>Camon</t>
        </is>
      </c>
      <c r="C32200" t="inlineStr">
        <is>
          <t>Belgique</t>
        </is>
      </c>
      <c r="D32200" t="n">
        <v>95.5</v>
      </c>
      <c r="E32200" t="inlineStr">
        <is>
          <t>Non</t>
        </is>
      </c>
      <c r="F32200" t="n">
        <v>4359</v>
      </c>
      <c r="G32200" t="n">
        <v>1</v>
      </c>
      <c r="H32200" t="n">
        <v>21</v>
      </c>
      <c r="I32200" t="n">
        <v>1</v>
      </c>
      <c r="J32200" t="n">
        <v>1</v>
      </c>
    </row>
    <row r="32201">
      <c r="A32201" t="inlineStr">
        <is>
          <t>80165</t>
        </is>
      </c>
      <c r="B32201" t="inlineStr">
        <is>
          <t>Camps-en-Amiénois</t>
        </is>
      </c>
      <c r="C32201" t="inlineStr">
        <is>
          <t>Belgique</t>
        </is>
      </c>
      <c r="D32201" t="n">
        <v>110.3</v>
      </c>
      <c r="E32201" t="inlineStr">
        <is>
          <t>Non</t>
        </is>
      </c>
      <c r="F32201" t="n">
        <v>182</v>
      </c>
      <c r="G32201" t="n">
        <v>0</v>
      </c>
      <c r="H32201" t="n">
        <v>1</v>
      </c>
      <c r="I32201" t="n">
        <v>0</v>
      </c>
      <c r="J32201" t="n">
        <v>0</v>
      </c>
    </row>
    <row r="32202">
      <c r="A32202" t="inlineStr">
        <is>
          <t>80166</t>
        </is>
      </c>
      <c r="B32202" t="inlineStr">
        <is>
          <t>Canaples</t>
        </is>
      </c>
      <c r="C32202" t="inlineStr">
        <is>
          <t>Belgique</t>
        </is>
      </c>
      <c r="D32202" t="n">
        <v>83.5</v>
      </c>
      <c r="E32202" t="inlineStr">
        <is>
          <t>Non</t>
        </is>
      </c>
      <c r="F32202" t="n">
        <v>705</v>
      </c>
      <c r="G32202" t="n">
        <v>0</v>
      </c>
      <c r="H32202" t="n">
        <v>2</v>
      </c>
      <c r="I32202" t="n">
        <v>0</v>
      </c>
      <c r="J32202" t="n">
        <v>1</v>
      </c>
    </row>
    <row r="32203">
      <c r="A32203" t="inlineStr">
        <is>
          <t>80167</t>
        </is>
      </c>
      <c r="B32203" t="inlineStr">
        <is>
          <t>Canchy</t>
        </is>
      </c>
      <c r="C32203" t="inlineStr">
        <is>
          <t>Belgique</t>
        </is>
      </c>
      <c r="D32203" t="n">
        <v>88.09999999999999</v>
      </c>
      <c r="E32203" t="inlineStr">
        <is>
          <t>Non</t>
        </is>
      </c>
      <c r="F32203" t="n">
        <v>348</v>
      </c>
      <c r="G32203" t="n">
        <v>0</v>
      </c>
      <c r="H32203" t="n">
        <v>1</v>
      </c>
      <c r="I32203" t="n">
        <v>0</v>
      </c>
      <c r="J32203" t="n">
        <v>0</v>
      </c>
    </row>
    <row r="32204">
      <c r="A32204" t="inlineStr">
        <is>
          <t>80168</t>
        </is>
      </c>
      <c r="B32204" t="inlineStr">
        <is>
          <t>Candas</t>
        </is>
      </c>
      <c r="C32204" t="inlineStr">
        <is>
          <t>Belgique</t>
        </is>
      </c>
      <c r="D32204" t="n">
        <v>79</v>
      </c>
      <c r="E32204" t="inlineStr">
        <is>
          <t>Non</t>
        </is>
      </c>
      <c r="F32204" t="n">
        <v>1035</v>
      </c>
      <c r="G32204" t="n">
        <v>0</v>
      </c>
      <c r="H32204" t="n">
        <v>3</v>
      </c>
      <c r="I32204" t="n">
        <v>0</v>
      </c>
      <c r="J32204" t="n">
        <v>1</v>
      </c>
    </row>
    <row r="32205">
      <c r="A32205" t="inlineStr">
        <is>
          <t>80169</t>
        </is>
      </c>
      <c r="B32205" t="inlineStr">
        <is>
          <t>Cannessières</t>
        </is>
      </c>
      <c r="C32205" t="inlineStr">
        <is>
          <t>Belgique</t>
        </is>
      </c>
      <c r="D32205" t="n">
        <v>114.5</v>
      </c>
      <c r="E32205" t="inlineStr">
        <is>
          <t>Non</t>
        </is>
      </c>
      <c r="F32205" t="n">
        <v>59</v>
      </c>
      <c r="G32205" t="n">
        <v>0</v>
      </c>
      <c r="H32205" t="n">
        <v>0</v>
      </c>
      <c r="I32205" t="n">
        <v>0</v>
      </c>
      <c r="J32205" t="n">
        <v>0</v>
      </c>
    </row>
    <row r="32206">
      <c r="A32206" t="inlineStr">
        <is>
          <t>80170</t>
        </is>
      </c>
      <c r="B32206" t="inlineStr">
        <is>
          <t>Cantigny</t>
        </is>
      </c>
      <c r="C32206" t="inlineStr">
        <is>
          <t>Belgique</t>
        </is>
      </c>
      <c r="D32206" t="n">
        <v>111.4</v>
      </c>
      <c r="E32206" t="inlineStr">
        <is>
          <t>Non</t>
        </is>
      </c>
      <c r="F32206" t="n">
        <v>110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inlineStr">
        <is>
          <t>80171</t>
        </is>
      </c>
      <c r="B32207" t="inlineStr">
        <is>
          <t>Caours</t>
        </is>
      </c>
      <c r="C32207" t="inlineStr">
        <is>
          <t>Belgique</t>
        </is>
      </c>
      <c r="D32207" t="n">
        <v>92.90000000000001</v>
      </c>
      <c r="E32207" t="inlineStr">
        <is>
          <t>Non</t>
        </is>
      </c>
      <c r="F32207" t="n">
        <v>548</v>
      </c>
      <c r="G32207" t="n">
        <v>0</v>
      </c>
      <c r="H32207" t="n">
        <v>1</v>
      </c>
      <c r="I32207" t="n">
        <v>0</v>
      </c>
      <c r="J32207" t="n">
        <v>0</v>
      </c>
    </row>
    <row r="32208">
      <c r="A32208" t="inlineStr">
        <is>
          <t>80172</t>
        </is>
      </c>
      <c r="B32208" t="inlineStr">
        <is>
          <t>Cappy</t>
        </is>
      </c>
      <c r="C32208" t="inlineStr">
        <is>
          <t>Belgique</t>
        </is>
      </c>
      <c r="D32208" t="n">
        <v>76.3</v>
      </c>
      <c r="E32208" t="inlineStr">
        <is>
          <t>Non</t>
        </is>
      </c>
      <c r="F32208" t="n">
        <v>546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inlineStr">
        <is>
          <t>80173</t>
        </is>
      </c>
      <c r="B32209" t="inlineStr">
        <is>
          <t>Cardonnette</t>
        </is>
      </c>
      <c r="C32209" t="inlineStr">
        <is>
          <t>Belgique</t>
        </is>
      </c>
      <c r="D32209" t="n">
        <v>91.5</v>
      </c>
      <c r="E32209" t="inlineStr">
        <is>
          <t>Non</t>
        </is>
      </c>
      <c r="F32209" t="n">
        <v>513</v>
      </c>
      <c r="G32209" t="n">
        <v>0</v>
      </c>
      <c r="H32209" t="n">
        <v>0</v>
      </c>
      <c r="I32209" t="n">
        <v>0</v>
      </c>
      <c r="J32209" t="n">
        <v>0</v>
      </c>
    </row>
    <row r="32210">
      <c r="A32210" t="inlineStr">
        <is>
          <t>80174</t>
        </is>
      </c>
      <c r="B32210" t="inlineStr">
        <is>
          <t>Le Cardonnois</t>
        </is>
      </c>
      <c r="C32210" t="inlineStr">
        <is>
          <t>Belgique</t>
        </is>
      </c>
      <c r="D32210" t="n">
        <v>114.9</v>
      </c>
      <c r="E32210" t="inlineStr">
        <is>
          <t>Non</t>
        </is>
      </c>
      <c r="F32210" t="n">
        <v>75</v>
      </c>
      <c r="G32210" t="n">
        <v>0</v>
      </c>
      <c r="H32210" t="n">
        <v>0</v>
      </c>
      <c r="I32210" t="n">
        <v>0</v>
      </c>
      <c r="J32210" t="n">
        <v>0</v>
      </c>
    </row>
    <row r="32211">
      <c r="A32211" t="inlineStr">
        <is>
          <t>80176</t>
        </is>
      </c>
      <c r="B32211" t="inlineStr">
        <is>
          <t>Carrépuis</t>
        </is>
      </c>
      <c r="C32211" t="inlineStr">
        <is>
          <t>Belgique</t>
        </is>
      </c>
      <c r="D32211" t="n">
        <v>92.3</v>
      </c>
      <c r="E32211" t="inlineStr">
        <is>
          <t>Non</t>
        </is>
      </c>
      <c r="F32211" t="n">
        <v>250</v>
      </c>
      <c r="G32211" t="n">
        <v>0</v>
      </c>
      <c r="H32211" t="n">
        <v>0</v>
      </c>
      <c r="I32211" t="n">
        <v>0</v>
      </c>
      <c r="J32211" t="n">
        <v>0</v>
      </c>
    </row>
    <row r="32212">
      <c r="A32212" t="inlineStr">
        <is>
          <t>80177</t>
        </is>
      </c>
      <c r="B32212" t="inlineStr">
        <is>
          <t>Cartigny</t>
        </is>
      </c>
      <c r="C32212" t="inlineStr">
        <is>
          <t>Belgique</t>
        </is>
      </c>
      <c r="D32212" t="n">
        <v>66.3</v>
      </c>
      <c r="E32212" t="inlineStr">
        <is>
          <t>Non</t>
        </is>
      </c>
      <c r="F32212" t="n">
        <v>688</v>
      </c>
      <c r="G32212" t="n">
        <v>0</v>
      </c>
      <c r="H32212" t="n">
        <v>0</v>
      </c>
      <c r="I32212" t="n">
        <v>0</v>
      </c>
      <c r="J32212" t="n">
        <v>0</v>
      </c>
    </row>
    <row r="32213">
      <c r="A32213" t="inlineStr">
        <is>
          <t>80179</t>
        </is>
      </c>
      <c r="B32213" t="inlineStr">
        <is>
          <t>Caulières</t>
        </is>
      </c>
      <c r="C32213" t="inlineStr">
        <is>
          <t>Belgique</t>
        </is>
      </c>
      <c r="D32213" t="n">
        <v>122.6</v>
      </c>
      <c r="E32213" t="inlineStr">
        <is>
          <t>Non</t>
        </is>
      </c>
      <c r="F32213" t="n">
        <v>223</v>
      </c>
      <c r="G32213" t="n">
        <v>0</v>
      </c>
      <c r="H32213" t="n">
        <v>1</v>
      </c>
      <c r="I32213" t="n">
        <v>0</v>
      </c>
      <c r="J32213" t="n">
        <v>0</v>
      </c>
    </row>
    <row r="32214">
      <c r="A32214" t="inlineStr">
        <is>
          <t>80180</t>
        </is>
      </c>
      <c r="B32214" t="inlineStr">
        <is>
          <t>Cavillon</t>
        </is>
      </c>
      <c r="C32214" t="inlineStr">
        <is>
          <t>Belgique</t>
        </is>
      </c>
      <c r="D32214" t="n">
        <v>103.5</v>
      </c>
      <c r="E32214" t="inlineStr">
        <is>
          <t>Non</t>
        </is>
      </c>
      <c r="F32214" t="n">
        <v>90</v>
      </c>
      <c r="G32214" t="n">
        <v>0</v>
      </c>
      <c r="H32214" t="n">
        <v>0</v>
      </c>
      <c r="I32214" t="n">
        <v>0</v>
      </c>
      <c r="J32214" t="n">
        <v>0</v>
      </c>
    </row>
    <row r="32215">
      <c r="A32215" t="inlineStr">
        <is>
          <t>80181</t>
        </is>
      </c>
      <c r="B32215" t="inlineStr">
        <is>
          <t>Cayeux-en-Santerre</t>
        </is>
      </c>
      <c r="C32215" t="inlineStr">
        <is>
          <t>Belgique</t>
        </is>
      </c>
      <c r="D32215" t="n">
        <v>93</v>
      </c>
      <c r="E32215" t="inlineStr">
        <is>
          <t>Non</t>
        </is>
      </c>
      <c r="F32215" t="n">
        <v>123</v>
      </c>
      <c r="G32215" t="n">
        <v>0</v>
      </c>
      <c r="H32215" t="n">
        <v>0</v>
      </c>
      <c r="I32215" t="n">
        <v>0</v>
      </c>
      <c r="J32215" t="n">
        <v>0</v>
      </c>
    </row>
    <row r="32216">
      <c r="A32216" t="inlineStr">
        <is>
          <t>80182</t>
        </is>
      </c>
      <c r="B32216" t="inlineStr">
        <is>
          <t>Cayeux-sur-Mer</t>
        </is>
      </c>
      <c r="C32216" t="inlineStr">
        <is>
          <t>Belgique</t>
        </is>
      </c>
      <c r="D32216" t="n">
        <v>106.4</v>
      </c>
      <c r="E32216" t="inlineStr">
        <is>
          <t>Non</t>
        </is>
      </c>
      <c r="F32216" t="n">
        <v>2316</v>
      </c>
      <c r="G32216" t="n">
        <v>2</v>
      </c>
      <c r="H32216" t="n">
        <v>17</v>
      </c>
      <c r="I32216" t="n">
        <v>1</v>
      </c>
      <c r="J32216" t="n">
        <v>2</v>
      </c>
    </row>
    <row r="32217">
      <c r="A32217" t="inlineStr">
        <is>
          <t>80631</t>
        </is>
      </c>
      <c r="B32217" t="inlineStr">
        <is>
          <t>Ponches-Estruval</t>
        </is>
      </c>
      <c r="C32217" t="inlineStr">
        <is>
          <t>Belgique</t>
        </is>
      </c>
      <c r="D32217" t="n">
        <v>77.7</v>
      </c>
      <c r="E32217" t="inlineStr">
        <is>
          <t>Non</t>
        </is>
      </c>
      <c r="F32217" t="n">
        <v>127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inlineStr">
        <is>
          <t>80632</t>
        </is>
      </c>
      <c r="B32218" t="inlineStr">
        <is>
          <t>Pont-de-Metz</t>
        </is>
      </c>
      <c r="C32218" t="inlineStr">
        <is>
          <t>Belgique</t>
        </is>
      </c>
      <c r="D32218" t="n">
        <v>101.7</v>
      </c>
      <c r="E32218" t="inlineStr">
        <is>
          <t>Non</t>
        </is>
      </c>
      <c r="F32218" t="n">
        <v>2425</v>
      </c>
      <c r="G32218" t="n">
        <v>1</v>
      </c>
      <c r="H32218" t="n">
        <v>6</v>
      </c>
      <c r="I32218" t="n">
        <v>0</v>
      </c>
      <c r="J32218" t="n">
        <v>1</v>
      </c>
    </row>
    <row r="32219">
      <c r="A32219" t="inlineStr">
        <is>
          <t>80633</t>
        </is>
      </c>
      <c r="B32219" t="inlineStr">
        <is>
          <t>Ponthoile</t>
        </is>
      </c>
      <c r="C32219" t="inlineStr">
        <is>
          <t>Belgique</t>
        </is>
      </c>
      <c r="D32219" t="n">
        <v>92.40000000000001</v>
      </c>
      <c r="E32219" t="inlineStr">
        <is>
          <t>Non</t>
        </is>
      </c>
      <c r="F32219" t="n">
        <v>563</v>
      </c>
      <c r="G32219" t="n">
        <v>2</v>
      </c>
      <c r="H32219" t="n">
        <v>2</v>
      </c>
      <c r="I32219" t="n">
        <v>0</v>
      </c>
      <c r="J32219" t="n">
        <v>0</v>
      </c>
    </row>
    <row r="32220">
      <c r="A32220" t="inlineStr">
        <is>
          <t>80634</t>
        </is>
      </c>
      <c r="B32220" t="inlineStr">
        <is>
          <t>Pont-Noyelles</t>
        </is>
      </c>
      <c r="C32220" t="inlineStr">
        <is>
          <t>Belgique</t>
        </is>
      </c>
      <c r="D32220" t="n">
        <v>88.3</v>
      </c>
      <c r="E32220" t="inlineStr">
        <is>
          <t>Non</t>
        </is>
      </c>
      <c r="F32220" t="n">
        <v>826</v>
      </c>
      <c r="G32220" t="n">
        <v>0</v>
      </c>
      <c r="H32220" t="n">
        <v>0</v>
      </c>
      <c r="I32220" t="n">
        <v>0</v>
      </c>
      <c r="J32220" t="n">
        <v>0</v>
      </c>
    </row>
    <row r="32221">
      <c r="A32221" t="inlineStr">
        <is>
          <t>80635</t>
        </is>
      </c>
      <c r="B32221" t="inlineStr">
        <is>
          <t>Pont-Remy</t>
        </is>
      </c>
      <c r="C32221" t="inlineStr">
        <is>
          <t>Belgique</t>
        </is>
      </c>
      <c r="D32221" t="n">
        <v>96.40000000000001</v>
      </c>
      <c r="E32221" t="inlineStr">
        <is>
          <t>Non</t>
        </is>
      </c>
      <c r="F32221" t="n">
        <v>1438</v>
      </c>
      <c r="G32221" t="n">
        <v>1</v>
      </c>
      <c r="H32221" t="n">
        <v>4</v>
      </c>
      <c r="I32221" t="n">
        <v>1</v>
      </c>
      <c r="J32221" t="n">
        <v>1</v>
      </c>
    </row>
    <row r="32222">
      <c r="A32222" t="inlineStr">
        <is>
          <t>80637</t>
        </is>
      </c>
      <c r="B32222" t="inlineStr">
        <is>
          <t>Port-le-Grand</t>
        </is>
      </c>
      <c r="C32222" t="inlineStr">
        <is>
          <t>Belgique</t>
        </is>
      </c>
      <c r="D32222" t="n">
        <v>95.90000000000001</v>
      </c>
      <c r="E32222" t="inlineStr">
        <is>
          <t>Non</t>
        </is>
      </c>
      <c r="F32222" t="n">
        <v>268</v>
      </c>
      <c r="G32222" t="n">
        <v>0</v>
      </c>
      <c r="H32222" t="n">
        <v>0</v>
      </c>
      <c r="I32222" t="n">
        <v>0</v>
      </c>
      <c r="J32222" t="n">
        <v>0</v>
      </c>
    </row>
    <row r="32223">
      <c r="A32223" t="inlineStr">
        <is>
          <t>80638</t>
        </is>
      </c>
      <c r="B32223" t="inlineStr">
        <is>
          <t>Potte</t>
        </is>
      </c>
      <c r="C32223" t="inlineStr">
        <is>
          <t>Belgique</t>
        </is>
      </c>
      <c r="D32223" t="n">
        <v>80.8</v>
      </c>
      <c r="E32223" t="inlineStr">
        <is>
          <t>Non</t>
        </is>
      </c>
      <c r="F32223" t="n">
        <v>111</v>
      </c>
      <c r="G32223" t="n">
        <v>0</v>
      </c>
      <c r="H32223" t="n">
        <v>1</v>
      </c>
      <c r="I32223" t="n">
        <v>0</v>
      </c>
      <c r="J32223" t="n">
        <v>0</v>
      </c>
    </row>
    <row r="32224">
      <c r="A32224" t="inlineStr">
        <is>
          <t>80639</t>
        </is>
      </c>
      <c r="B32224" t="inlineStr">
        <is>
          <t>Poulainville</t>
        </is>
      </c>
      <c r="C32224" t="inlineStr">
        <is>
          <t>Belgique</t>
        </is>
      </c>
      <c r="D32224" t="n">
        <v>91.59999999999999</v>
      </c>
      <c r="E32224" t="inlineStr">
        <is>
          <t>Non</t>
        </is>
      </c>
      <c r="F32224" t="n">
        <v>1335</v>
      </c>
      <c r="G32224" t="n">
        <v>0</v>
      </c>
      <c r="H32224" t="n">
        <v>2</v>
      </c>
      <c r="I32224" t="n">
        <v>0</v>
      </c>
      <c r="J32224" t="n">
        <v>1</v>
      </c>
    </row>
    <row r="32225">
      <c r="A32225" t="inlineStr">
        <is>
          <t>80640</t>
        </is>
      </c>
      <c r="B32225" t="inlineStr">
        <is>
          <t>Pozières</t>
        </is>
      </c>
      <c r="C32225" t="inlineStr">
        <is>
          <t>Belgique</t>
        </is>
      </c>
      <c r="D32225" t="n">
        <v>67.3</v>
      </c>
      <c r="E32225" t="inlineStr">
        <is>
          <t>Non</t>
        </is>
      </c>
      <c r="F32225" t="n">
        <v>263</v>
      </c>
      <c r="G32225" t="n">
        <v>0</v>
      </c>
      <c r="H32225" t="n">
        <v>0</v>
      </c>
      <c r="I32225" t="n">
        <v>0</v>
      </c>
      <c r="J32225" t="n">
        <v>0</v>
      </c>
    </row>
    <row r="32226">
      <c r="A32226" t="inlineStr">
        <is>
          <t>80642</t>
        </is>
      </c>
      <c r="B32226" t="inlineStr">
        <is>
          <t>Prouville</t>
        </is>
      </c>
      <c r="C32226" t="inlineStr">
        <is>
          <t>Belgique</t>
        </is>
      </c>
      <c r="D32226" t="n">
        <v>79</v>
      </c>
      <c r="E32226" t="inlineStr">
        <is>
          <t>Non</t>
        </is>
      </c>
      <c r="F32226" t="n">
        <v>304</v>
      </c>
      <c r="G32226" t="n">
        <v>0</v>
      </c>
      <c r="H32226" t="n">
        <v>0</v>
      </c>
      <c r="I32226" t="n">
        <v>0</v>
      </c>
      <c r="J32226" t="n">
        <v>0</v>
      </c>
    </row>
    <row r="32227">
      <c r="A32227" t="inlineStr">
        <is>
          <t>80643</t>
        </is>
      </c>
      <c r="B32227" t="inlineStr">
        <is>
          <t>Prouzel</t>
        </is>
      </c>
      <c r="C32227" t="inlineStr">
        <is>
          <t>Belgique</t>
        </is>
      </c>
      <c r="D32227" t="n">
        <v>109.9</v>
      </c>
      <c r="E32227" t="inlineStr">
        <is>
          <t>Non</t>
        </is>
      </c>
      <c r="F32227" t="n">
        <v>572</v>
      </c>
      <c r="G32227" t="n">
        <v>0</v>
      </c>
      <c r="H32227" t="n">
        <v>1</v>
      </c>
      <c r="I32227" t="n">
        <v>0</v>
      </c>
      <c r="J32227" t="n">
        <v>0</v>
      </c>
    </row>
    <row r="32228">
      <c r="A32228" t="inlineStr">
        <is>
          <t>80644</t>
        </is>
      </c>
      <c r="B32228" t="inlineStr">
        <is>
          <t>Proyart</t>
        </is>
      </c>
      <c r="C32228" t="inlineStr">
        <is>
          <t>Belgique</t>
        </is>
      </c>
      <c r="D32228" t="n">
        <v>81.59999999999999</v>
      </c>
      <c r="E32228" t="inlineStr">
        <is>
          <t>Non</t>
        </is>
      </c>
      <c r="F32228" t="n">
        <v>761</v>
      </c>
      <c r="G32228" t="n">
        <v>0</v>
      </c>
      <c r="H32228" t="n">
        <v>1</v>
      </c>
      <c r="I32228" t="n">
        <v>0</v>
      </c>
      <c r="J32228" t="n">
        <v>0</v>
      </c>
    </row>
    <row r="32229">
      <c r="A32229" t="inlineStr">
        <is>
          <t>80645</t>
        </is>
      </c>
      <c r="B32229" t="inlineStr">
        <is>
          <t>Puchevillers</t>
        </is>
      </c>
      <c r="C32229" t="inlineStr">
        <is>
          <t>Belgique</t>
        </is>
      </c>
      <c r="D32229" t="n">
        <v>79.40000000000001</v>
      </c>
      <c r="E32229" t="inlineStr">
        <is>
          <t>Non</t>
        </is>
      </c>
      <c r="F32229" t="n">
        <v>572</v>
      </c>
      <c r="G32229" t="n">
        <v>0</v>
      </c>
      <c r="H32229" t="n">
        <v>0</v>
      </c>
      <c r="I32229" t="n">
        <v>0</v>
      </c>
      <c r="J32229" t="n">
        <v>0</v>
      </c>
    </row>
    <row r="32230">
      <c r="A32230" t="inlineStr">
        <is>
          <t>80646</t>
        </is>
      </c>
      <c r="B32230" t="inlineStr">
        <is>
          <t>Punchy</t>
        </is>
      </c>
      <c r="C32230" t="inlineStr">
        <is>
          <t>Belgique</t>
        </is>
      </c>
      <c r="D32230" t="n">
        <v>85.7</v>
      </c>
      <c r="E32230" t="inlineStr">
        <is>
          <t>Non</t>
        </is>
      </c>
      <c r="F32230" t="n">
        <v>79</v>
      </c>
      <c r="G32230" t="n">
        <v>0</v>
      </c>
      <c r="H32230" t="n">
        <v>0</v>
      </c>
      <c r="I32230" t="n">
        <v>0</v>
      </c>
      <c r="J32230" t="n">
        <v>0</v>
      </c>
    </row>
    <row r="32231">
      <c r="A32231" t="inlineStr">
        <is>
          <t>80647</t>
        </is>
      </c>
      <c r="B32231" t="inlineStr">
        <is>
          <t>Puzeaux</t>
        </is>
      </c>
      <c r="C32231" t="inlineStr">
        <is>
          <t>Belgique</t>
        </is>
      </c>
      <c r="D32231" t="n">
        <v>84.59999999999999</v>
      </c>
      <c r="E32231" t="inlineStr">
        <is>
          <t>Non</t>
        </is>
      </c>
      <c r="F32231" t="n">
        <v>278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inlineStr">
        <is>
          <t>80648</t>
        </is>
      </c>
      <c r="B32232" t="inlineStr">
        <is>
          <t>Pys</t>
        </is>
      </c>
      <c r="C32232" t="inlineStr">
        <is>
          <t>Belgique</t>
        </is>
      </c>
      <c r="D32232" t="n">
        <v>61.6</v>
      </c>
      <c r="E32232" t="inlineStr">
        <is>
          <t>Non</t>
        </is>
      </c>
      <c r="F32232" t="n">
        <v>125</v>
      </c>
      <c r="G32232" t="n">
        <v>0</v>
      </c>
      <c r="H32232" t="n">
        <v>0</v>
      </c>
      <c r="I32232" t="n">
        <v>0</v>
      </c>
      <c r="J32232" t="n">
        <v>0</v>
      </c>
    </row>
    <row r="32233">
      <c r="A32233" t="inlineStr">
        <is>
          <t>80649</t>
        </is>
      </c>
      <c r="B32233" t="inlineStr">
        <is>
          <t>Quend</t>
        </is>
      </c>
      <c r="C32233" t="inlineStr">
        <is>
          <t>Belgique</t>
        </is>
      </c>
      <c r="D32233" t="n">
        <v>91.2</v>
      </c>
      <c r="E32233" t="inlineStr">
        <is>
          <t>Non</t>
        </is>
      </c>
      <c r="F32233" t="n">
        <v>1280</v>
      </c>
      <c r="G32233" t="n">
        <v>1</v>
      </c>
      <c r="H32233" t="n">
        <v>16</v>
      </c>
      <c r="I32233" t="n">
        <v>1</v>
      </c>
      <c r="J32233" t="n">
        <v>2</v>
      </c>
    </row>
    <row r="32234">
      <c r="A32234" t="inlineStr">
        <is>
          <t>80650</t>
        </is>
      </c>
      <c r="B32234" t="inlineStr">
        <is>
          <t>Querrieu</t>
        </is>
      </c>
      <c r="C32234" t="inlineStr">
        <is>
          <t>Belgique</t>
        </is>
      </c>
      <c r="D32234" t="n">
        <v>90.2</v>
      </c>
      <c r="E32234" t="inlineStr">
        <is>
          <t>Non</t>
        </is>
      </c>
      <c r="F32234" t="n">
        <v>626</v>
      </c>
      <c r="G32234" t="n">
        <v>1</v>
      </c>
      <c r="H32234" t="n">
        <v>5</v>
      </c>
      <c r="I32234" t="n">
        <v>0</v>
      </c>
      <c r="J32234" t="n">
        <v>1</v>
      </c>
    </row>
    <row r="32235">
      <c r="A32235" t="inlineStr">
        <is>
          <t>80651</t>
        </is>
      </c>
      <c r="B32235" t="inlineStr">
        <is>
          <t>Le Quesne</t>
        </is>
      </c>
      <c r="C32235" t="inlineStr">
        <is>
          <t>Belgique</t>
        </is>
      </c>
      <c r="D32235" t="n">
        <v>119.7</v>
      </c>
      <c r="E32235" t="inlineStr">
        <is>
          <t>Non</t>
        </is>
      </c>
      <c r="F32235" t="n">
        <v>233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inlineStr">
        <is>
          <t>80652</t>
        </is>
      </c>
      <c r="B32236" t="inlineStr">
        <is>
          <t>Le Quesnel</t>
        </is>
      </c>
      <c r="C32236" t="inlineStr">
        <is>
          <t>Belgique</t>
        </is>
      </c>
      <c r="D32236" t="n">
        <v>95.40000000000001</v>
      </c>
      <c r="E32236" t="inlineStr">
        <is>
          <t>Non</t>
        </is>
      </c>
      <c r="F32236" t="n">
        <v>764</v>
      </c>
      <c r="G32236" t="n">
        <v>0</v>
      </c>
      <c r="H32236" t="n">
        <v>2</v>
      </c>
      <c r="I32236" t="n">
        <v>0</v>
      </c>
      <c r="J32236" t="n">
        <v>0</v>
      </c>
    </row>
    <row r="32237">
      <c r="A32237" t="inlineStr">
        <is>
          <t>80654</t>
        </is>
      </c>
      <c r="B32237" t="inlineStr">
        <is>
          <t>Quesnoy-le-Montant</t>
        </is>
      </c>
      <c r="C32237" t="inlineStr">
        <is>
          <t>Belgique</t>
        </is>
      </c>
      <c r="D32237" t="n">
        <v>103.4</v>
      </c>
      <c r="E32237" t="inlineStr">
        <is>
          <t>Non</t>
        </is>
      </c>
      <c r="F32237" t="n">
        <v>514</v>
      </c>
      <c r="G32237" t="n">
        <v>0</v>
      </c>
      <c r="H32237" t="n">
        <v>1</v>
      </c>
      <c r="I32237" t="n">
        <v>0</v>
      </c>
      <c r="J32237" t="n">
        <v>0</v>
      </c>
    </row>
    <row r="32238">
      <c r="A32238" t="inlineStr">
        <is>
          <t>80655</t>
        </is>
      </c>
      <c r="B32238" t="inlineStr">
        <is>
          <t>Quesnoy-sur-Airaines</t>
        </is>
      </c>
      <c r="C32238" t="inlineStr">
        <is>
          <t>Belgique</t>
        </is>
      </c>
      <c r="D32238" t="n">
        <v>103.8</v>
      </c>
      <c r="E32238" t="inlineStr">
        <is>
          <t>Non</t>
        </is>
      </c>
      <c r="F32238" t="n">
        <v>427</v>
      </c>
      <c r="G32238" t="n">
        <v>0</v>
      </c>
      <c r="H32238" t="n">
        <v>0</v>
      </c>
      <c r="I32238" t="n">
        <v>0</v>
      </c>
      <c r="J32238" t="n">
        <v>0</v>
      </c>
    </row>
    <row r="32239">
      <c r="A32239" t="inlineStr">
        <is>
          <t>80656</t>
        </is>
      </c>
      <c r="B32239" t="inlineStr">
        <is>
          <t>Quevauvillers</t>
        </is>
      </c>
      <c r="C32239" t="inlineStr">
        <is>
          <t>Belgique</t>
        </is>
      </c>
      <c r="D32239" t="n">
        <v>113.4</v>
      </c>
      <c r="E32239" t="inlineStr">
        <is>
          <t>Non</t>
        </is>
      </c>
      <c r="F32239" t="n">
        <v>1102</v>
      </c>
      <c r="G32239" t="n">
        <v>0</v>
      </c>
      <c r="H32239" t="n">
        <v>3</v>
      </c>
      <c r="I32239" t="n">
        <v>0</v>
      </c>
      <c r="J32239" t="n">
        <v>1</v>
      </c>
    </row>
    <row r="32240">
      <c r="A32240" t="inlineStr">
        <is>
          <t>80657</t>
        </is>
      </c>
      <c r="B32240" t="inlineStr">
        <is>
          <t>Quiry-le-Sec</t>
        </is>
      </c>
      <c r="C32240" t="inlineStr">
        <is>
          <t>Belgique</t>
        </is>
      </c>
      <c r="D32240" t="n">
        <v>114.6</v>
      </c>
      <c r="E32240" t="inlineStr">
        <is>
          <t>Non</t>
        </is>
      </c>
      <c r="F32240" t="n">
        <v>311</v>
      </c>
      <c r="G32240" t="n">
        <v>0</v>
      </c>
      <c r="H32240" t="n">
        <v>0</v>
      </c>
      <c r="I32240" t="n">
        <v>0</v>
      </c>
      <c r="J32240" t="n">
        <v>0</v>
      </c>
    </row>
    <row r="32241">
      <c r="A32241" t="inlineStr">
        <is>
          <t>80658</t>
        </is>
      </c>
      <c r="B32241" t="inlineStr">
        <is>
          <t>Quivières</t>
        </is>
      </c>
      <c r="C32241" t="inlineStr">
        <is>
          <t>Belgique</t>
        </is>
      </c>
      <c r="D32241" t="n">
        <v>71.7</v>
      </c>
      <c r="E32241" t="inlineStr">
        <is>
          <t>Non</t>
        </is>
      </c>
      <c r="F32241" t="n">
        <v>139</v>
      </c>
      <c r="G32241" t="n">
        <v>0</v>
      </c>
      <c r="H32241" t="n">
        <v>0</v>
      </c>
      <c r="I32241" t="n">
        <v>0</v>
      </c>
      <c r="J32241" t="n">
        <v>0</v>
      </c>
    </row>
    <row r="32242">
      <c r="A32242" t="inlineStr">
        <is>
          <t>80659</t>
        </is>
      </c>
      <c r="B32242" t="inlineStr">
        <is>
          <t>Raincheval</t>
        </is>
      </c>
      <c r="C32242" t="inlineStr">
        <is>
          <t>Belgique</t>
        </is>
      </c>
      <c r="D32242" t="n">
        <v>76.5</v>
      </c>
      <c r="E32242" t="inlineStr">
        <is>
          <t>Non</t>
        </is>
      </c>
      <c r="F32242" t="n">
        <v>269</v>
      </c>
      <c r="G32242" t="n">
        <v>0</v>
      </c>
      <c r="H32242" t="n">
        <v>0</v>
      </c>
      <c r="I32242" t="n">
        <v>0</v>
      </c>
      <c r="J32242" t="n">
        <v>0</v>
      </c>
    </row>
    <row r="32243">
      <c r="A32243" t="inlineStr">
        <is>
          <t>80661</t>
        </is>
      </c>
      <c r="B32243" t="inlineStr">
        <is>
          <t>Rainneville</t>
        </is>
      </c>
      <c r="C32243" t="inlineStr">
        <is>
          <t>Belgique</t>
        </is>
      </c>
      <c r="D32243" t="n">
        <v>88.3</v>
      </c>
      <c r="E32243" t="inlineStr">
        <is>
          <t>Non</t>
        </is>
      </c>
      <c r="F32243" t="n">
        <v>1123</v>
      </c>
      <c r="G32243" t="n">
        <v>0</v>
      </c>
      <c r="H32243" t="n">
        <v>3</v>
      </c>
      <c r="I32243" t="n">
        <v>1</v>
      </c>
      <c r="J32243" t="n">
        <v>1</v>
      </c>
    </row>
    <row r="32244">
      <c r="A32244" t="inlineStr">
        <is>
          <t>77426</t>
        </is>
      </c>
      <c r="B32244" t="inlineStr">
        <is>
          <t>Saint-Méry</t>
        </is>
      </c>
      <c r="C32244" t="inlineStr">
        <is>
          <t>Belgique</t>
        </is>
      </c>
      <c r="D32244" t="n">
        <v>183.9</v>
      </c>
      <c r="E32244" t="inlineStr">
        <is>
          <t>Non</t>
        </is>
      </c>
      <c r="F32244" t="n">
        <v>334</v>
      </c>
      <c r="G32244" t="n">
        <v>0</v>
      </c>
      <c r="H32244" t="n">
        <v>0</v>
      </c>
      <c r="I32244" t="n">
        <v>0</v>
      </c>
      <c r="J32244" t="n">
        <v>0</v>
      </c>
    </row>
    <row r="32245">
      <c r="A32245" t="inlineStr">
        <is>
          <t>77427</t>
        </is>
      </c>
      <c r="B32245" t="inlineStr">
        <is>
          <t>Saint-Mesmes</t>
        </is>
      </c>
      <c r="C32245" t="inlineStr">
        <is>
          <t>Belgique</t>
        </is>
      </c>
      <c r="D32245" t="n">
        <v>151.6</v>
      </c>
      <c r="E32245" t="inlineStr">
        <is>
          <t>Non</t>
        </is>
      </c>
      <c r="F32245" t="n">
        <v>579</v>
      </c>
      <c r="G32245" t="n">
        <v>0</v>
      </c>
      <c r="H32245" t="n">
        <v>0</v>
      </c>
      <c r="I32245" t="n">
        <v>0</v>
      </c>
      <c r="J32245" t="n">
        <v>0</v>
      </c>
    </row>
    <row r="32246">
      <c r="A32246" t="inlineStr">
        <is>
          <t>77428</t>
        </is>
      </c>
      <c r="B32246" t="inlineStr">
        <is>
          <t>Saint-Ouen-en-Brie</t>
        </is>
      </c>
      <c r="C32246" t="inlineStr">
        <is>
          <t>Belgique</t>
        </is>
      </c>
      <c r="D32246" t="n">
        <v>179.9</v>
      </c>
      <c r="E32246" t="inlineStr">
        <is>
          <t>Non</t>
        </is>
      </c>
      <c r="F32246" t="n">
        <v>837</v>
      </c>
      <c r="G32246" t="n">
        <v>0</v>
      </c>
      <c r="H32246" t="n">
        <v>1</v>
      </c>
      <c r="I32246" t="n">
        <v>0</v>
      </c>
      <c r="J32246" t="n">
        <v>0</v>
      </c>
    </row>
    <row r="32247">
      <c r="A32247" t="inlineStr">
        <is>
          <t>77429</t>
        </is>
      </c>
      <c r="B32247" t="inlineStr">
        <is>
          <t>Saint-Ouen-sur-Morin</t>
        </is>
      </c>
      <c r="C32247" t="inlineStr">
        <is>
          <t>Belgique</t>
        </is>
      </c>
      <c r="D32247" t="n">
        <v>137.2</v>
      </c>
      <c r="E32247" t="inlineStr">
        <is>
          <t>Non</t>
        </is>
      </c>
      <c r="F32247" t="n">
        <v>529</v>
      </c>
      <c r="G32247" t="n">
        <v>0</v>
      </c>
      <c r="H32247" t="n">
        <v>1</v>
      </c>
      <c r="I32247" t="n">
        <v>0</v>
      </c>
      <c r="J32247" t="n">
        <v>0</v>
      </c>
    </row>
    <row r="32248">
      <c r="A32248" t="inlineStr">
        <is>
          <t>77430</t>
        </is>
      </c>
      <c r="B32248" t="inlineStr">
        <is>
          <t>Saint-Pathus</t>
        </is>
      </c>
      <c r="C32248" t="inlineStr">
        <is>
          <t>Belgique</t>
        </is>
      </c>
      <c r="D32248" t="n">
        <v>139.9</v>
      </c>
      <c r="E32248" t="inlineStr">
        <is>
          <t>Non</t>
        </is>
      </c>
      <c r="F32248" t="n">
        <v>6479</v>
      </c>
      <c r="G32248" t="n">
        <v>0</v>
      </c>
      <c r="H32248" t="n">
        <v>11</v>
      </c>
      <c r="I32248" t="n">
        <v>0</v>
      </c>
      <c r="J32248" t="n">
        <v>1</v>
      </c>
    </row>
    <row r="32249">
      <c r="A32249" t="inlineStr">
        <is>
          <t>77431</t>
        </is>
      </c>
      <c r="B32249" t="inlineStr">
        <is>
          <t>Saint-Pierre-lès-Nemours</t>
        </is>
      </c>
      <c r="C32249" t="inlineStr">
        <is>
          <t>Belgique</t>
        </is>
      </c>
      <c r="D32249" t="n">
        <v>218.9</v>
      </c>
      <c r="E32249" t="inlineStr">
        <is>
          <t>Non</t>
        </is>
      </c>
      <c r="F32249" t="n">
        <v>5401</v>
      </c>
      <c r="G32249" t="n">
        <v>2</v>
      </c>
      <c r="H32249" t="n">
        <v>21</v>
      </c>
      <c r="I32249" t="n">
        <v>1</v>
      </c>
      <c r="J32249" t="n">
        <v>2</v>
      </c>
    </row>
    <row r="32250">
      <c r="A32250" t="inlineStr">
        <is>
          <t>77432</t>
        </is>
      </c>
      <c r="B32250" t="inlineStr">
        <is>
          <t>Saint-Rémy-la-Vanne</t>
        </is>
      </c>
      <c r="C32250" t="inlineStr">
        <is>
          <t>Belgique</t>
        </is>
      </c>
      <c r="D32250" t="n">
        <v>144.9</v>
      </c>
      <c r="E32250" t="inlineStr">
        <is>
          <t>Non</t>
        </is>
      </c>
      <c r="F32250" t="n">
        <v>985</v>
      </c>
      <c r="G32250" t="n">
        <v>0</v>
      </c>
      <c r="H32250" t="n">
        <v>1</v>
      </c>
      <c r="I32250" t="n">
        <v>0</v>
      </c>
      <c r="J32250" t="n">
        <v>0</v>
      </c>
    </row>
    <row r="32251">
      <c r="A32251" t="inlineStr">
        <is>
          <t>77433</t>
        </is>
      </c>
      <c r="B32251" t="inlineStr">
        <is>
          <t>Beautheil-Saints</t>
        </is>
      </c>
      <c r="C32251" t="inlineStr">
        <is>
          <t>Belgique</t>
        </is>
      </c>
      <c r="D32251" t="n">
        <v>155.6</v>
      </c>
      <c r="E32251" t="inlineStr">
        <is>
          <t>Non</t>
        </is>
      </c>
      <c r="F32251" t="n">
        <v>2093</v>
      </c>
      <c r="G32251" t="n">
        <v>0</v>
      </c>
      <c r="H32251" t="n">
        <v>1</v>
      </c>
      <c r="I32251" t="n">
        <v>0</v>
      </c>
      <c r="J32251" t="n">
        <v>0</v>
      </c>
    </row>
    <row r="32252">
      <c r="A32252" t="inlineStr">
        <is>
          <t>77434</t>
        </is>
      </c>
      <c r="B32252" t="inlineStr">
        <is>
          <t>Saint-Sauveur-lès-Bray</t>
        </is>
      </c>
      <c r="C32252" t="inlineStr">
        <is>
          <t>Belgique</t>
        </is>
      </c>
      <c r="D32252" t="n">
        <v>183.3</v>
      </c>
      <c r="E32252" t="inlineStr">
        <is>
          <t>Non</t>
        </is>
      </c>
      <c r="F32252" t="n">
        <v>350</v>
      </c>
      <c r="G32252" t="n">
        <v>0</v>
      </c>
      <c r="H32252" t="n">
        <v>0</v>
      </c>
      <c r="I32252" t="n">
        <v>0</v>
      </c>
      <c r="J32252" t="n">
        <v>0</v>
      </c>
    </row>
    <row r="32253">
      <c r="A32253" t="inlineStr">
        <is>
          <t>77435</t>
        </is>
      </c>
      <c r="B32253" t="inlineStr">
        <is>
          <t>Saint-Sauveur-sur-École</t>
        </is>
      </c>
      <c r="C32253" t="inlineStr">
        <is>
          <t>Belgique</t>
        </is>
      </c>
      <c r="D32253" t="n">
        <v>201.4</v>
      </c>
      <c r="E32253" t="inlineStr">
        <is>
          <t>Non</t>
        </is>
      </c>
      <c r="F32253" t="n">
        <v>1125</v>
      </c>
      <c r="G32253" t="n">
        <v>0</v>
      </c>
      <c r="H32253" t="n">
        <v>2</v>
      </c>
      <c r="I32253" t="n">
        <v>0</v>
      </c>
      <c r="J32253" t="n">
        <v>0</v>
      </c>
    </row>
    <row r="32254">
      <c r="A32254" t="inlineStr">
        <is>
          <t>77436</t>
        </is>
      </c>
      <c r="B32254" t="inlineStr">
        <is>
          <t>Saint-Siméon</t>
        </is>
      </c>
      <c r="C32254" t="inlineStr">
        <is>
          <t>Belgique</t>
        </is>
      </c>
      <c r="D32254" t="n">
        <v>146.3</v>
      </c>
      <c r="E32254" t="inlineStr">
        <is>
          <t>Non</t>
        </is>
      </c>
      <c r="F32254" t="n">
        <v>883</v>
      </c>
      <c r="G32254" t="n">
        <v>0</v>
      </c>
      <c r="H32254" t="n">
        <v>2</v>
      </c>
      <c r="I32254" t="n">
        <v>0</v>
      </c>
      <c r="J32254" t="n">
        <v>0</v>
      </c>
    </row>
    <row r="32255">
      <c r="A32255" t="inlineStr">
        <is>
          <t>77437</t>
        </is>
      </c>
      <c r="B32255" t="inlineStr">
        <is>
          <t>Saint-Soupplets</t>
        </is>
      </c>
      <c r="C32255" t="inlineStr">
        <is>
          <t>Belgique</t>
        </is>
      </c>
      <c r="D32255" t="n">
        <v>143</v>
      </c>
      <c r="E32255" t="inlineStr">
        <is>
          <t>Non</t>
        </is>
      </c>
      <c r="F32255" t="n">
        <v>3542</v>
      </c>
      <c r="G32255" t="n">
        <v>1</v>
      </c>
      <c r="H32255" t="n">
        <v>9</v>
      </c>
      <c r="I32255" t="n">
        <v>2</v>
      </c>
      <c r="J32255" t="n">
        <v>1</v>
      </c>
    </row>
    <row r="32256">
      <c r="A32256" t="inlineStr">
        <is>
          <t>77438</t>
        </is>
      </c>
      <c r="B32256" t="inlineStr">
        <is>
          <t>Saint-Thibault-des-Vignes</t>
        </is>
      </c>
      <c r="C32256" t="inlineStr">
        <is>
          <t>Belgique</t>
        </is>
      </c>
      <c r="D32256" t="n">
        <v>163.2</v>
      </c>
      <c r="E32256" t="inlineStr">
        <is>
          <t>Non</t>
        </is>
      </c>
      <c r="F32256" t="n">
        <v>6831</v>
      </c>
      <c r="G32256" t="n">
        <v>8</v>
      </c>
      <c r="H32256" t="n">
        <v>32</v>
      </c>
      <c r="I32256" t="n">
        <v>2</v>
      </c>
      <c r="J32256" t="n">
        <v>3</v>
      </c>
    </row>
    <row r="32257">
      <c r="A32257" t="inlineStr">
        <is>
          <t>77439</t>
        </is>
      </c>
      <c r="B32257" t="inlineStr">
        <is>
          <t>Salins</t>
        </is>
      </c>
      <c r="C32257" t="inlineStr">
        <is>
          <t>Belgique</t>
        </is>
      </c>
      <c r="D32257" t="n">
        <v>189.3</v>
      </c>
      <c r="E32257" t="inlineStr">
        <is>
          <t>Non</t>
        </is>
      </c>
      <c r="F32257" t="n">
        <v>1165</v>
      </c>
      <c r="G32257" t="n">
        <v>0</v>
      </c>
      <c r="H32257" t="n">
        <v>2</v>
      </c>
      <c r="I32257" t="n">
        <v>0</v>
      </c>
      <c r="J32257" t="n">
        <v>0</v>
      </c>
    </row>
    <row r="32258">
      <c r="A32258" t="inlineStr">
        <is>
          <t>77440</t>
        </is>
      </c>
      <c r="B32258" t="inlineStr">
        <is>
          <t>Sammeron</t>
        </is>
      </c>
      <c r="C32258" t="inlineStr">
        <is>
          <t>Belgique</t>
        </is>
      </c>
      <c r="D32258" t="n">
        <v>138.7</v>
      </c>
      <c r="E32258" t="inlineStr">
        <is>
          <t>Non</t>
        </is>
      </c>
      <c r="F32258" t="n">
        <v>1178</v>
      </c>
      <c r="G32258" t="n">
        <v>0</v>
      </c>
      <c r="H32258" t="n">
        <v>4</v>
      </c>
      <c r="I32258" t="n">
        <v>0</v>
      </c>
      <c r="J32258" t="n">
        <v>0</v>
      </c>
    </row>
    <row r="32259">
      <c r="A32259" t="inlineStr">
        <is>
          <t>77441</t>
        </is>
      </c>
      <c r="B32259" t="inlineStr">
        <is>
          <t>Samois-sur-Seine</t>
        </is>
      </c>
      <c r="C32259" t="inlineStr">
        <is>
          <t>Belgique</t>
        </is>
      </c>
      <c r="D32259" t="n">
        <v>197.1</v>
      </c>
      <c r="E32259" t="inlineStr">
        <is>
          <t>Non</t>
        </is>
      </c>
      <c r="F32259" t="n">
        <v>2126</v>
      </c>
      <c r="G32259" t="n">
        <v>0</v>
      </c>
      <c r="H32259" t="n">
        <v>8</v>
      </c>
      <c r="I32259" t="n">
        <v>0</v>
      </c>
      <c r="J32259" t="n">
        <v>1</v>
      </c>
    </row>
    <row r="32260">
      <c r="A32260" t="inlineStr">
        <is>
          <t>77442</t>
        </is>
      </c>
      <c r="B32260" t="inlineStr">
        <is>
          <t>Samoreau</t>
        </is>
      </c>
      <c r="C32260" t="inlineStr">
        <is>
          <t>Belgique</t>
        </is>
      </c>
      <c r="D32260" t="n">
        <v>199.6</v>
      </c>
      <c r="E32260" t="inlineStr">
        <is>
          <t>Non</t>
        </is>
      </c>
      <c r="F32260" t="n">
        <v>2384</v>
      </c>
      <c r="G32260" t="n">
        <v>2</v>
      </c>
      <c r="H32260" t="n">
        <v>13</v>
      </c>
      <c r="I32260" t="n">
        <v>0</v>
      </c>
      <c r="J32260" t="n">
        <v>1</v>
      </c>
    </row>
    <row r="32261">
      <c r="A32261" t="inlineStr">
        <is>
          <t>77443</t>
        </is>
      </c>
      <c r="B32261" t="inlineStr">
        <is>
          <t>Sancy</t>
        </is>
      </c>
      <c r="C32261" t="inlineStr">
        <is>
          <t>Belgique</t>
        </is>
      </c>
      <c r="D32261" t="n">
        <v>149.2</v>
      </c>
      <c r="E32261" t="inlineStr">
        <is>
          <t>Non</t>
        </is>
      </c>
      <c r="F32261" t="n">
        <v>401</v>
      </c>
      <c r="G32261" t="n">
        <v>0</v>
      </c>
      <c r="H32261" t="n">
        <v>1</v>
      </c>
      <c r="I32261" t="n">
        <v>0</v>
      </c>
      <c r="J32261" t="n">
        <v>0</v>
      </c>
    </row>
    <row r="32262">
      <c r="A32262" t="inlineStr">
        <is>
          <t>77444</t>
        </is>
      </c>
      <c r="B32262" t="inlineStr">
        <is>
          <t>Sancy-lès-Provins</t>
        </is>
      </c>
      <c r="C32262" t="inlineStr">
        <is>
          <t>Belgique</t>
        </is>
      </c>
      <c r="D32262" t="n">
        <v>150</v>
      </c>
      <c r="E32262" t="inlineStr">
        <is>
          <t>Non</t>
        </is>
      </c>
      <c r="F32262" t="n">
        <v>339</v>
      </c>
      <c r="G32262" t="n">
        <v>0</v>
      </c>
      <c r="H32262" t="n">
        <v>0</v>
      </c>
      <c r="I32262" t="n">
        <v>0</v>
      </c>
      <c r="J32262" t="n">
        <v>0</v>
      </c>
    </row>
    <row r="32263">
      <c r="A32263" t="inlineStr">
        <is>
          <t>77445</t>
        </is>
      </c>
      <c r="B32263" t="inlineStr">
        <is>
          <t>Savigny-le-Temple</t>
        </is>
      </c>
      <c r="C32263" t="inlineStr">
        <is>
          <t>Belgique</t>
        </is>
      </c>
      <c r="D32263" t="n">
        <v>191.7</v>
      </c>
      <c r="E32263" t="inlineStr">
        <is>
          <t>Non</t>
        </is>
      </c>
      <c r="F32263" t="n">
        <v>31148</v>
      </c>
      <c r="G32263" t="n">
        <v>4</v>
      </c>
      <c r="H32263" t="n">
        <v>54</v>
      </c>
      <c r="I32263" t="n">
        <v>2</v>
      </c>
      <c r="J32263" t="n">
        <v>4</v>
      </c>
    </row>
    <row r="32264">
      <c r="A32264" t="inlineStr">
        <is>
          <t>77446</t>
        </is>
      </c>
      <c r="B32264" t="inlineStr">
        <is>
          <t>Savins</t>
        </is>
      </c>
      <c r="C32264" t="inlineStr">
        <is>
          <t>Belgique</t>
        </is>
      </c>
      <c r="D32264" t="n">
        <v>175.6</v>
      </c>
      <c r="E32264" t="inlineStr">
        <is>
          <t>Non</t>
        </is>
      </c>
      <c r="F32264" t="n">
        <v>617</v>
      </c>
      <c r="G32264" t="n">
        <v>0</v>
      </c>
      <c r="H32264" t="n">
        <v>0</v>
      </c>
      <c r="I32264" t="n">
        <v>0</v>
      </c>
      <c r="J32264" t="n">
        <v>1</v>
      </c>
    </row>
    <row r="32265">
      <c r="A32265" t="inlineStr">
        <is>
          <t>77447</t>
        </is>
      </c>
      <c r="B32265" t="inlineStr">
        <is>
          <t>Seine-Port</t>
        </is>
      </c>
      <c r="C32265" t="inlineStr">
        <is>
          <t>Belgique</t>
        </is>
      </c>
      <c r="D32265" t="n">
        <v>196.1</v>
      </c>
      <c r="E32265" t="inlineStr">
        <is>
          <t>Non</t>
        </is>
      </c>
      <c r="F32265" t="n">
        <v>1742</v>
      </c>
      <c r="G32265" t="n">
        <v>0</v>
      </c>
      <c r="H32265" t="n">
        <v>6</v>
      </c>
      <c r="I32265" t="n">
        <v>0</v>
      </c>
      <c r="J32265" t="n">
        <v>1</v>
      </c>
    </row>
    <row r="32266">
      <c r="A32266" t="inlineStr">
        <is>
          <t>77448</t>
        </is>
      </c>
      <c r="B32266" t="inlineStr">
        <is>
          <t>Sept-Sorts</t>
        </is>
      </c>
      <c r="C32266" t="inlineStr">
        <is>
          <t>Belgique</t>
        </is>
      </c>
      <c r="D32266" t="n">
        <v>137.4</v>
      </c>
      <c r="E32266" t="inlineStr">
        <is>
          <t>Non</t>
        </is>
      </c>
      <c r="F32266" t="n">
        <v>616</v>
      </c>
      <c r="G32266" t="n">
        <v>1</v>
      </c>
      <c r="H32266" t="n">
        <v>8</v>
      </c>
      <c r="I32266" t="n">
        <v>1</v>
      </c>
      <c r="J32266" t="n">
        <v>0</v>
      </c>
    </row>
    <row r="32267">
      <c r="A32267" t="inlineStr">
        <is>
          <t>77449</t>
        </is>
      </c>
      <c r="B32267" t="inlineStr">
        <is>
          <t>Serris</t>
        </is>
      </c>
      <c r="C32267" t="inlineStr">
        <is>
          <t>Belgique</t>
        </is>
      </c>
      <c r="D32267" t="n">
        <v>159.5</v>
      </c>
      <c r="E32267" t="inlineStr">
        <is>
          <t>Non</t>
        </is>
      </c>
      <c r="F32267" t="n">
        <v>10326</v>
      </c>
      <c r="G32267" t="n">
        <v>2</v>
      </c>
      <c r="H32267" t="n">
        <v>254</v>
      </c>
      <c r="I32267" t="n">
        <v>1</v>
      </c>
      <c r="J32267" t="n">
        <v>2</v>
      </c>
    </row>
    <row r="32268">
      <c r="A32268" t="inlineStr">
        <is>
          <t>79061</t>
        </is>
      </c>
      <c r="B32268" t="inlineStr">
        <is>
          <t>Celles-sur-Belle</t>
        </is>
      </c>
      <c r="C32268" t="inlineStr">
        <is>
          <t>Espagne (et Andorre)</t>
        </is>
      </c>
      <c r="D32268" t="n">
        <v>342.5</v>
      </c>
      <c r="E32268" t="inlineStr">
        <is>
          <t>Non</t>
        </is>
      </c>
      <c r="F32268" t="n">
        <v>3829</v>
      </c>
      <c r="G32268" t="n">
        <v>1</v>
      </c>
      <c r="H32268" t="n">
        <v>14</v>
      </c>
      <c r="I32268" t="n">
        <v>1</v>
      </c>
      <c r="J32268" t="n">
        <v>1</v>
      </c>
    </row>
    <row r="32269">
      <c r="A32269" t="inlineStr">
        <is>
          <t>79062</t>
        </is>
      </c>
      <c r="B32269" t="inlineStr">
        <is>
          <t>Cerizay</t>
        </is>
      </c>
      <c r="C32269" t="inlineStr">
        <is>
          <t>Espagne (et Andorre)</t>
        </is>
      </c>
      <c r="D32269" t="n">
        <v>394.8</v>
      </c>
      <c r="E32269" t="inlineStr">
        <is>
          <t>Non</t>
        </is>
      </c>
      <c r="F32269" t="n">
        <v>4793</v>
      </c>
      <c r="G32269" t="n">
        <v>2</v>
      </c>
      <c r="H32269" t="n">
        <v>16</v>
      </c>
      <c r="I32269" t="n">
        <v>2</v>
      </c>
      <c r="J32269" t="n">
        <v>1</v>
      </c>
    </row>
    <row r="32270">
      <c r="A32270" t="inlineStr">
        <is>
          <t>79063</t>
        </is>
      </c>
      <c r="B32270" t="inlineStr">
        <is>
          <t>Val en Vignes</t>
        </is>
      </c>
      <c r="C32270" t="inlineStr">
        <is>
          <t>Espagne (et Andorre)</t>
        </is>
      </c>
      <c r="D32270" t="n">
        <v>424.4</v>
      </c>
      <c r="E32270" t="inlineStr">
        <is>
          <t>Non</t>
        </is>
      </c>
      <c r="F32270" t="n">
        <v>2020</v>
      </c>
      <c r="G32270" t="n">
        <v>0</v>
      </c>
      <c r="H32270" t="n">
        <v>2</v>
      </c>
      <c r="I32270" t="n">
        <v>0</v>
      </c>
      <c r="J32270" t="n">
        <v>2</v>
      </c>
    </row>
    <row r="32271">
      <c r="A32271" t="inlineStr">
        <is>
          <t>79064</t>
        </is>
      </c>
      <c r="B32271" t="inlineStr">
        <is>
          <t>Fontivillié</t>
        </is>
      </c>
      <c r="C32271" t="inlineStr">
        <is>
          <t>Espagne (et Andorre)</t>
        </is>
      </c>
      <c r="D32271" t="n">
        <v>339.4</v>
      </c>
      <c r="E32271" t="inlineStr">
        <is>
          <t>Non</t>
        </is>
      </c>
      <c r="F32271" t="n">
        <v>754</v>
      </c>
      <c r="G32271" t="n">
        <v>0</v>
      </c>
      <c r="H32271" t="n">
        <v>1</v>
      </c>
      <c r="I32271" t="n">
        <v>1</v>
      </c>
      <c r="J32271" t="n">
        <v>1</v>
      </c>
    </row>
    <row r="32272">
      <c r="A32272" t="inlineStr">
        <is>
          <t>79066</t>
        </is>
      </c>
      <c r="B32272" t="inlineStr">
        <is>
          <t>Champdeniers</t>
        </is>
      </c>
      <c r="C32272" t="inlineStr">
        <is>
          <t>Espagne (et Andorre)</t>
        </is>
      </c>
      <c r="D32272" t="n">
        <v>363.9</v>
      </c>
      <c r="E32272" t="inlineStr">
        <is>
          <t>Non</t>
        </is>
      </c>
      <c r="F32272" t="n">
        <v>1784</v>
      </c>
      <c r="G32272" t="n">
        <v>1</v>
      </c>
      <c r="H32272" t="n">
        <v>8</v>
      </c>
      <c r="I32272" t="n">
        <v>1</v>
      </c>
      <c r="J32272" t="n">
        <v>2</v>
      </c>
    </row>
    <row r="32273">
      <c r="A32273" t="inlineStr">
        <is>
          <t>79069</t>
        </is>
      </c>
      <c r="B32273" t="inlineStr">
        <is>
          <t>Chanteloup</t>
        </is>
      </c>
      <c r="C32273" t="inlineStr">
        <is>
          <t>Espagne (et Andorre)</t>
        </is>
      </c>
      <c r="D32273" t="n">
        <v>391.3</v>
      </c>
      <c r="E32273" t="inlineStr">
        <is>
          <t>Non</t>
        </is>
      </c>
      <c r="F32273" t="n">
        <v>985</v>
      </c>
      <c r="G32273" t="n">
        <v>0</v>
      </c>
      <c r="H32273" t="n">
        <v>2</v>
      </c>
      <c r="I32273" t="n">
        <v>0</v>
      </c>
      <c r="J32273" t="n">
        <v>1</v>
      </c>
    </row>
    <row r="32274">
      <c r="A32274" t="inlineStr">
        <is>
          <t>79070</t>
        </is>
      </c>
      <c r="B32274" t="inlineStr">
        <is>
          <t>La Chapelle-Bâton</t>
        </is>
      </c>
      <c r="C32274" t="inlineStr">
        <is>
          <t>Espagne (et Andorre)</t>
        </is>
      </c>
      <c r="D32274" t="n">
        <v>363.9</v>
      </c>
      <c r="E32274" t="inlineStr">
        <is>
          <t>Non</t>
        </is>
      </c>
      <c r="F32274" t="n">
        <v>415</v>
      </c>
      <c r="G32274" t="n">
        <v>0</v>
      </c>
      <c r="H32274" t="n">
        <v>0</v>
      </c>
      <c r="I32274" t="n">
        <v>0</v>
      </c>
      <c r="J32274" t="n">
        <v>0</v>
      </c>
    </row>
    <row r="32275">
      <c r="A32275" t="inlineStr">
        <is>
          <t>79071</t>
        </is>
      </c>
      <c r="B32275" t="inlineStr">
        <is>
          <t>La Chapelle-Bertrand</t>
        </is>
      </c>
      <c r="C32275" t="inlineStr">
        <is>
          <t>Espagne (et Andorre)</t>
        </is>
      </c>
      <c r="D32275" t="n">
        <v>383.6</v>
      </c>
      <c r="E32275" t="inlineStr">
        <is>
          <t>Non</t>
        </is>
      </c>
      <c r="F32275" t="n">
        <v>465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inlineStr">
        <is>
          <t>79074</t>
        </is>
      </c>
      <c r="B32276" t="inlineStr">
        <is>
          <t>La Chapelle-Pouilloux</t>
        </is>
      </c>
      <c r="C32276" t="inlineStr">
        <is>
          <t>Espagne (et Andorre)</t>
        </is>
      </c>
      <c r="D32276" t="n">
        <v>338</v>
      </c>
      <c r="E32276" t="inlineStr">
        <is>
          <t>Non</t>
        </is>
      </c>
      <c r="F32276" t="n">
        <v>171</v>
      </c>
      <c r="G32276" t="n">
        <v>0</v>
      </c>
      <c r="H32276" t="n">
        <v>1</v>
      </c>
      <c r="I32276" t="n">
        <v>0</v>
      </c>
      <c r="J32276" t="n">
        <v>0</v>
      </c>
    </row>
    <row r="32277">
      <c r="A32277" t="inlineStr">
        <is>
          <t>79076</t>
        </is>
      </c>
      <c r="B32277" t="inlineStr">
        <is>
          <t>La Chapelle-Saint-Laurent</t>
        </is>
      </c>
      <c r="C32277" t="inlineStr">
        <is>
          <t>Espagne (et Andorre)</t>
        </is>
      </c>
      <c r="D32277" t="n">
        <v>389.2</v>
      </c>
      <c r="E32277" t="inlineStr">
        <is>
          <t>Non</t>
        </is>
      </c>
      <c r="F32277" t="n">
        <v>2054</v>
      </c>
      <c r="G32277" t="n">
        <v>1</v>
      </c>
      <c r="H32277" t="n">
        <v>6</v>
      </c>
      <c r="I32277" t="n">
        <v>1</v>
      </c>
      <c r="J32277" t="n">
        <v>1</v>
      </c>
    </row>
    <row r="32278">
      <c r="A32278" t="inlineStr">
        <is>
          <t>79077</t>
        </is>
      </c>
      <c r="B32278" t="inlineStr">
        <is>
          <t>Beugnon-Thireuil</t>
        </is>
      </c>
      <c r="C32278" t="inlineStr">
        <is>
          <t>Espagne (et Andorre)</t>
        </is>
      </c>
      <c r="D32278" t="n">
        <v>369.5</v>
      </c>
      <c r="E32278" t="inlineStr">
        <is>
          <t>Non</t>
        </is>
      </c>
      <c r="F32278" t="n">
        <v>735</v>
      </c>
      <c r="G32278" t="n">
        <v>0</v>
      </c>
      <c r="H32278" t="n">
        <v>1</v>
      </c>
      <c r="I32278" t="n">
        <v>0</v>
      </c>
      <c r="J32278" t="n">
        <v>1</v>
      </c>
    </row>
    <row r="32279">
      <c r="A32279" t="inlineStr">
        <is>
          <t>79078</t>
        </is>
      </c>
      <c r="B32279" t="inlineStr">
        <is>
          <t>Plaine-d'Argenson</t>
        </is>
      </c>
      <c r="C32279" t="inlineStr">
        <is>
          <t>Espagne (et Andorre)</t>
        </is>
      </c>
      <c r="D32279" t="n">
        <v>325</v>
      </c>
      <c r="E32279" t="inlineStr">
        <is>
          <t>Non</t>
        </is>
      </c>
      <c r="F32279" t="n">
        <v>1006</v>
      </c>
      <c r="G32279" t="n">
        <v>0</v>
      </c>
      <c r="H32279" t="n">
        <v>1</v>
      </c>
      <c r="I32279" t="n">
        <v>0</v>
      </c>
      <c r="J32279" t="n">
        <v>0</v>
      </c>
    </row>
    <row r="32280">
      <c r="A32280" t="inlineStr">
        <is>
          <t>79079</t>
        </is>
      </c>
      <c r="B32280" t="inlineStr">
        <is>
          <t>Mauléon</t>
        </is>
      </c>
      <c r="C32280" t="inlineStr">
        <is>
          <t>Espagne (et Andorre)</t>
        </is>
      </c>
      <c r="D32280" t="n">
        <v>406.9</v>
      </c>
      <c r="E32280" t="inlineStr">
        <is>
          <t>Non</t>
        </is>
      </c>
      <c r="F32280" t="n">
        <v>8573</v>
      </c>
      <c r="G32280" t="n">
        <v>1</v>
      </c>
      <c r="H32280" t="n">
        <v>20</v>
      </c>
      <c r="I32280" t="n">
        <v>1</v>
      </c>
      <c r="J32280" t="n">
        <v>4</v>
      </c>
    </row>
    <row r="32281">
      <c r="A32281" t="inlineStr">
        <is>
          <t>79080</t>
        </is>
      </c>
      <c r="B32281" t="inlineStr">
        <is>
          <t>Châtillon-sur-Thouet</t>
        </is>
      </c>
      <c r="C32281" t="inlineStr">
        <is>
          <t>Espagne (et Andorre)</t>
        </is>
      </c>
      <c r="D32281" t="n">
        <v>387.8</v>
      </c>
      <c r="E32281" t="inlineStr">
        <is>
          <t>Non</t>
        </is>
      </c>
      <c r="F32281" t="n">
        <v>2656</v>
      </c>
      <c r="G32281" t="n">
        <v>0</v>
      </c>
      <c r="H32281" t="n">
        <v>6</v>
      </c>
      <c r="I32281" t="n">
        <v>2</v>
      </c>
      <c r="J32281" t="n">
        <v>1</v>
      </c>
    </row>
    <row r="32282">
      <c r="A32282" t="inlineStr">
        <is>
          <t>79081</t>
        </is>
      </c>
      <c r="B32282" t="inlineStr">
        <is>
          <t>Chauray</t>
        </is>
      </c>
      <c r="C32282" t="inlineStr">
        <is>
          <t>Espagne (et Andorre)</t>
        </is>
      </c>
      <c r="D32282" t="n">
        <v>350.5</v>
      </c>
      <c r="E32282" t="inlineStr">
        <is>
          <t>Non</t>
        </is>
      </c>
      <c r="F32282" t="n">
        <v>7221</v>
      </c>
      <c r="G32282" t="n">
        <v>4</v>
      </c>
      <c r="H32282" t="n">
        <v>72</v>
      </c>
      <c r="I32282" t="n">
        <v>3</v>
      </c>
      <c r="J32282" t="n">
        <v>2</v>
      </c>
    </row>
    <row r="32283">
      <c r="A32283" t="inlineStr">
        <is>
          <t>79083</t>
        </is>
      </c>
      <c r="B32283" t="inlineStr">
        <is>
          <t>Chef-Boutonne</t>
        </is>
      </c>
      <c r="C32283" t="inlineStr">
        <is>
          <t>Espagne (et Andorre)</t>
        </is>
      </c>
      <c r="D32283" t="n">
        <v>332.7</v>
      </c>
      <c r="E32283" t="inlineStr">
        <is>
          <t>Non</t>
        </is>
      </c>
      <c r="F32283" t="n">
        <v>2371</v>
      </c>
      <c r="G32283" t="n">
        <v>2</v>
      </c>
      <c r="H32283" t="n">
        <v>15</v>
      </c>
      <c r="I32283" t="n">
        <v>2</v>
      </c>
      <c r="J32283" t="n">
        <v>2</v>
      </c>
    </row>
    <row r="32284">
      <c r="A32284" t="inlineStr">
        <is>
          <t>79084</t>
        </is>
      </c>
      <c r="B32284" t="inlineStr">
        <is>
          <t>Chenay</t>
        </is>
      </c>
      <c r="C32284" t="inlineStr">
        <is>
          <t>Espagne (et Andorre)</t>
        </is>
      </c>
      <c r="D32284" t="n">
        <v>355.7</v>
      </c>
      <c r="E32284" t="inlineStr">
        <is>
          <t>Non</t>
        </is>
      </c>
      <c r="F32284" t="n">
        <v>461</v>
      </c>
      <c r="G32284" t="n">
        <v>0</v>
      </c>
      <c r="H32284" t="n">
        <v>0</v>
      </c>
      <c r="I32284" t="n">
        <v>0</v>
      </c>
      <c r="J32284" t="n">
        <v>0</v>
      </c>
    </row>
    <row r="32285">
      <c r="A32285" t="inlineStr">
        <is>
          <t>79085</t>
        </is>
      </c>
      <c r="B32285" t="inlineStr">
        <is>
          <t>Chérigné</t>
        </is>
      </c>
      <c r="C32285" t="inlineStr">
        <is>
          <t>Espagne (et Andorre)</t>
        </is>
      </c>
      <c r="D32285" t="n">
        <v>330</v>
      </c>
      <c r="E32285" t="inlineStr">
        <is>
          <t>Non</t>
        </is>
      </c>
      <c r="F32285" t="n">
        <v>134</v>
      </c>
      <c r="G32285" t="n">
        <v>0</v>
      </c>
      <c r="H32285" t="n">
        <v>0</v>
      </c>
      <c r="I32285" t="n">
        <v>0</v>
      </c>
      <c r="J32285" t="n">
        <v>0</v>
      </c>
    </row>
    <row r="32286">
      <c r="A32286" t="inlineStr">
        <is>
          <t>79086</t>
        </is>
      </c>
      <c r="B32286" t="inlineStr">
        <is>
          <t>Cherveux</t>
        </is>
      </c>
      <c r="C32286" t="inlineStr">
        <is>
          <t>Espagne (et Andorre)</t>
        </is>
      </c>
      <c r="D32286" t="n">
        <v>358.8</v>
      </c>
      <c r="E32286" t="inlineStr">
        <is>
          <t>Non</t>
        </is>
      </c>
      <c r="F32286" t="n">
        <v>1885</v>
      </c>
      <c r="G32286" t="n">
        <v>0</v>
      </c>
      <c r="H32286" t="n">
        <v>3</v>
      </c>
      <c r="I32286" t="n">
        <v>0</v>
      </c>
      <c r="J32286" t="n">
        <v>1</v>
      </c>
    </row>
    <row r="32287">
      <c r="A32287" t="inlineStr">
        <is>
          <t>79087</t>
        </is>
      </c>
      <c r="B32287" t="inlineStr">
        <is>
          <t>Chey</t>
        </is>
      </c>
      <c r="C32287" t="inlineStr">
        <is>
          <t>Espagne (et Andorre)</t>
        </is>
      </c>
      <c r="D32287" t="n">
        <v>351.6</v>
      </c>
      <c r="E32287" t="inlineStr">
        <is>
          <t>Non</t>
        </is>
      </c>
      <c r="F32287" t="n">
        <v>541</v>
      </c>
      <c r="G32287" t="n">
        <v>0</v>
      </c>
      <c r="H32287" t="n">
        <v>0</v>
      </c>
      <c r="I32287" t="n">
        <v>0</v>
      </c>
      <c r="J32287" t="n">
        <v>0</v>
      </c>
    </row>
    <row r="32288">
      <c r="A32288" t="inlineStr">
        <is>
          <t>80183</t>
        </is>
      </c>
      <c r="B32288" t="inlineStr">
        <is>
          <t>Cerisy-Buleux</t>
        </is>
      </c>
      <c r="C32288" t="inlineStr">
        <is>
          <t>Belgique</t>
        </is>
      </c>
      <c r="D32288" t="n">
        <v>112.1</v>
      </c>
      <c r="E32288" t="inlineStr">
        <is>
          <t>Non</t>
        </is>
      </c>
      <c r="F32288" t="n">
        <v>278</v>
      </c>
      <c r="G32288" t="n">
        <v>0</v>
      </c>
      <c r="H32288" t="n">
        <v>0</v>
      </c>
      <c r="I32288" t="n">
        <v>0</v>
      </c>
      <c r="J32288" t="n">
        <v>0</v>
      </c>
    </row>
    <row r="32289">
      <c r="A32289" t="inlineStr">
        <is>
          <t>80184</t>
        </is>
      </c>
      <c r="B32289" t="inlineStr">
        <is>
          <t>Cerisy</t>
        </is>
      </c>
      <c r="C32289" t="inlineStr">
        <is>
          <t>Belgique</t>
        </is>
      </c>
      <c r="D32289" t="n">
        <v>84.8</v>
      </c>
      <c r="E32289" t="inlineStr">
        <is>
          <t>Non</t>
        </is>
      </c>
      <c r="F32289" t="n">
        <v>526</v>
      </c>
      <c r="G32289" t="n">
        <v>0</v>
      </c>
      <c r="H32289" t="n">
        <v>0</v>
      </c>
      <c r="I32289" t="n">
        <v>0</v>
      </c>
      <c r="J32289" t="n">
        <v>0</v>
      </c>
    </row>
    <row r="32290">
      <c r="A32290" t="inlineStr">
        <is>
          <t>80185</t>
        </is>
      </c>
      <c r="B32290" t="inlineStr">
        <is>
          <t>Champien</t>
        </is>
      </c>
      <c r="C32290" t="inlineStr">
        <is>
          <t>Belgique</t>
        </is>
      </c>
      <c r="D32290" t="n">
        <v>91.2</v>
      </c>
      <c r="E32290" t="inlineStr">
        <is>
          <t>Non</t>
        </is>
      </c>
      <c r="F32290" t="n">
        <v>272</v>
      </c>
      <c r="G32290" t="n">
        <v>0</v>
      </c>
      <c r="H32290" t="n">
        <v>1</v>
      </c>
      <c r="I32290" t="n">
        <v>0</v>
      </c>
      <c r="J32290" t="n">
        <v>0</v>
      </c>
    </row>
    <row r="32291">
      <c r="A32291" t="inlineStr">
        <is>
          <t>80186</t>
        </is>
      </c>
      <c r="B32291" t="inlineStr">
        <is>
          <t>Chaulnes</t>
        </is>
      </c>
      <c r="C32291" t="inlineStr">
        <is>
          <t>Belgique</t>
        </is>
      </c>
      <c r="D32291" t="n">
        <v>84.5</v>
      </c>
      <c r="E32291" t="inlineStr">
        <is>
          <t>Non</t>
        </is>
      </c>
      <c r="F32291" t="n">
        <v>1969</v>
      </c>
      <c r="G32291" t="n">
        <v>5</v>
      </c>
      <c r="H32291" t="n">
        <v>15</v>
      </c>
      <c r="I32291" t="n">
        <v>2</v>
      </c>
      <c r="J32291" t="n">
        <v>1</v>
      </c>
    </row>
    <row r="32292">
      <c r="A32292" t="inlineStr">
        <is>
          <t>80187</t>
        </is>
      </c>
      <c r="B32292" t="inlineStr">
        <is>
          <t>La Chaussée-Tirancourt</t>
        </is>
      </c>
      <c r="C32292" t="inlineStr">
        <is>
          <t>Belgique</t>
        </is>
      </c>
      <c r="D32292" t="n">
        <v>95.59999999999999</v>
      </c>
      <c r="E32292" t="inlineStr">
        <is>
          <t>Non</t>
        </is>
      </c>
      <c r="F32292" t="n">
        <v>699</v>
      </c>
      <c r="G32292" t="n">
        <v>0</v>
      </c>
      <c r="H32292" t="n">
        <v>0</v>
      </c>
      <c r="I32292" t="n">
        <v>0</v>
      </c>
      <c r="J32292" t="n">
        <v>0</v>
      </c>
    </row>
    <row r="32293">
      <c r="A32293" t="inlineStr">
        <is>
          <t>80188</t>
        </is>
      </c>
      <c r="B32293" t="inlineStr">
        <is>
          <t>Chaussoy-Epagny</t>
        </is>
      </c>
      <c r="C32293" t="inlineStr">
        <is>
          <t>Belgique</t>
        </is>
      </c>
      <c r="D32293" t="n">
        <v>113.1</v>
      </c>
      <c r="E32293" t="inlineStr">
        <is>
          <t>Non</t>
        </is>
      </c>
      <c r="F32293" t="n">
        <v>570</v>
      </c>
      <c r="G32293" t="n">
        <v>0</v>
      </c>
      <c r="H32293" t="n">
        <v>1</v>
      </c>
      <c r="I32293" t="n">
        <v>0</v>
      </c>
      <c r="J32293" t="n">
        <v>0</v>
      </c>
    </row>
    <row r="32294">
      <c r="A32294" t="inlineStr">
        <is>
          <t>80189</t>
        </is>
      </c>
      <c r="B32294" t="inlineStr">
        <is>
          <t>La Chavatte</t>
        </is>
      </c>
      <c r="C32294" t="inlineStr">
        <is>
          <t>Belgique</t>
        </is>
      </c>
      <c r="D32294" t="n">
        <v>91.09999999999999</v>
      </c>
      <c r="E32294" t="inlineStr">
        <is>
          <t>Non</t>
        </is>
      </c>
      <c r="F32294" t="n">
        <v>60</v>
      </c>
      <c r="G32294" t="n">
        <v>0</v>
      </c>
      <c r="H32294" t="n">
        <v>0</v>
      </c>
      <c r="I32294" t="n">
        <v>0</v>
      </c>
      <c r="J32294" t="n">
        <v>0</v>
      </c>
    </row>
    <row r="32295">
      <c r="A32295" t="inlineStr">
        <is>
          <t>80190</t>
        </is>
      </c>
      <c r="B32295" t="inlineStr">
        <is>
          <t>Chépy</t>
        </is>
      </c>
      <c r="C32295" t="inlineStr">
        <is>
          <t>Belgique</t>
        </is>
      </c>
      <c r="D32295" t="n">
        <v>108.9</v>
      </c>
      <c r="E32295" t="inlineStr">
        <is>
          <t>Non</t>
        </is>
      </c>
      <c r="F32295" t="n">
        <v>1190</v>
      </c>
      <c r="G32295" t="n">
        <v>0</v>
      </c>
      <c r="H32295" t="n">
        <v>3</v>
      </c>
      <c r="I32295" t="n">
        <v>0</v>
      </c>
      <c r="J32295" t="n">
        <v>1</v>
      </c>
    </row>
    <row r="32296">
      <c r="A32296" t="inlineStr">
        <is>
          <t>80191</t>
        </is>
      </c>
      <c r="B32296" t="inlineStr">
        <is>
          <t>Chilly</t>
        </is>
      </c>
      <c r="C32296" t="inlineStr">
        <is>
          <t>Belgique</t>
        </is>
      </c>
      <c r="D32296" t="n">
        <v>87.7</v>
      </c>
      <c r="E32296" t="inlineStr">
        <is>
          <t>Non</t>
        </is>
      </c>
      <c r="F32296" t="n">
        <v>169</v>
      </c>
      <c r="G32296" t="n">
        <v>0</v>
      </c>
      <c r="H32296" t="n">
        <v>0</v>
      </c>
      <c r="I32296" t="n">
        <v>0</v>
      </c>
      <c r="J32296" t="n">
        <v>0</v>
      </c>
    </row>
    <row r="32297">
      <c r="A32297" t="inlineStr">
        <is>
          <t>80192</t>
        </is>
      </c>
      <c r="B32297" t="inlineStr">
        <is>
          <t>Chipilly</t>
        </is>
      </c>
      <c r="C32297" t="inlineStr">
        <is>
          <t>Belgique</t>
        </is>
      </c>
      <c r="D32297" t="n">
        <v>81.59999999999999</v>
      </c>
      <c r="E32297" t="inlineStr">
        <is>
          <t>Non</t>
        </is>
      </c>
      <c r="F32297" t="n">
        <v>172</v>
      </c>
      <c r="G32297" t="n">
        <v>0</v>
      </c>
      <c r="H32297" t="n">
        <v>0</v>
      </c>
      <c r="I32297" t="n">
        <v>0</v>
      </c>
      <c r="J32297" t="n">
        <v>1</v>
      </c>
    </row>
    <row r="32298">
      <c r="A32298" t="inlineStr">
        <is>
          <t>80193</t>
        </is>
      </c>
      <c r="B32298" t="inlineStr">
        <is>
          <t>Chirmont</t>
        </is>
      </c>
      <c r="C32298" t="inlineStr">
        <is>
          <t>Belgique</t>
        </is>
      </c>
      <c r="D32298" t="n">
        <v>111.4</v>
      </c>
      <c r="E32298" t="inlineStr">
        <is>
          <t>Non</t>
        </is>
      </c>
      <c r="F32298" t="n">
        <v>158</v>
      </c>
      <c r="G32298" t="n">
        <v>0</v>
      </c>
      <c r="H32298" t="n">
        <v>0</v>
      </c>
      <c r="I32298" t="n">
        <v>0</v>
      </c>
      <c r="J32298" t="n">
        <v>0</v>
      </c>
    </row>
    <row r="32299">
      <c r="A32299" t="inlineStr">
        <is>
          <t>80194</t>
        </is>
      </c>
      <c r="B32299" t="inlineStr">
        <is>
          <t>Chuignes</t>
        </is>
      </c>
      <c r="C32299" t="inlineStr">
        <is>
          <t>Belgique</t>
        </is>
      </c>
      <c r="D32299" t="n">
        <v>79.2</v>
      </c>
      <c r="E32299" t="inlineStr">
        <is>
          <t>Non</t>
        </is>
      </c>
      <c r="F32299" t="n">
        <v>152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inlineStr">
        <is>
          <t>80195</t>
        </is>
      </c>
      <c r="B32300" t="inlineStr">
        <is>
          <t>Chuignolles</t>
        </is>
      </c>
      <c r="C32300" t="inlineStr">
        <is>
          <t>Belgique</t>
        </is>
      </c>
      <c r="D32300" t="n">
        <v>79.90000000000001</v>
      </c>
      <c r="E32300" t="inlineStr">
        <is>
          <t>Non</t>
        </is>
      </c>
      <c r="F32300" t="n">
        <v>147</v>
      </c>
      <c r="G32300" t="n">
        <v>0</v>
      </c>
      <c r="H32300" t="n">
        <v>1</v>
      </c>
      <c r="I32300" t="n">
        <v>0</v>
      </c>
      <c r="J32300" t="n">
        <v>0</v>
      </c>
    </row>
    <row r="32301">
      <c r="A32301" t="inlineStr">
        <is>
          <t>80196</t>
        </is>
      </c>
      <c r="B32301" t="inlineStr">
        <is>
          <t>Citerne</t>
        </is>
      </c>
      <c r="C32301" t="inlineStr">
        <is>
          <t>Belgique</t>
        </is>
      </c>
      <c r="D32301" t="n">
        <v>108.3</v>
      </c>
      <c r="E32301" t="inlineStr">
        <is>
          <t>Non</t>
        </is>
      </c>
      <c r="F32301" t="n">
        <v>240</v>
      </c>
      <c r="G32301" t="n">
        <v>0</v>
      </c>
      <c r="H32301" t="n">
        <v>0</v>
      </c>
      <c r="I32301" t="n">
        <v>0</v>
      </c>
      <c r="J32301" t="n">
        <v>0</v>
      </c>
    </row>
    <row r="32302">
      <c r="A32302" t="inlineStr">
        <is>
          <t>80197</t>
        </is>
      </c>
      <c r="B32302" t="inlineStr">
        <is>
          <t>Cizancourt</t>
        </is>
      </c>
      <c r="C32302" t="inlineStr">
        <is>
          <t>Belgique</t>
        </is>
      </c>
      <c r="D32302" t="n">
        <v>76.59999999999999</v>
      </c>
      <c r="E32302" t="inlineStr">
        <is>
          <t>Non</t>
        </is>
      </c>
      <c r="F32302" t="n">
        <v>30</v>
      </c>
      <c r="G32302" t="n">
        <v>0</v>
      </c>
      <c r="H32302" t="n">
        <v>0</v>
      </c>
      <c r="I32302" t="n">
        <v>0</v>
      </c>
      <c r="J32302" t="n">
        <v>0</v>
      </c>
    </row>
    <row r="32303">
      <c r="A32303" t="inlineStr">
        <is>
          <t>80198</t>
        </is>
      </c>
      <c r="B32303" t="inlineStr">
        <is>
          <t>Clairy-Saulchoix</t>
        </is>
      </c>
      <c r="C32303" t="inlineStr">
        <is>
          <t>Belgique</t>
        </is>
      </c>
      <c r="D32303" t="n">
        <v>106.7</v>
      </c>
      <c r="E32303" t="inlineStr">
        <is>
          <t>Non</t>
        </is>
      </c>
      <c r="F32303" t="n">
        <v>376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inlineStr">
        <is>
          <t>80199</t>
        </is>
      </c>
      <c r="B32304" t="inlineStr">
        <is>
          <t>Cléry-sur-Somme</t>
        </is>
      </c>
      <c r="C32304" t="inlineStr">
        <is>
          <t>Belgique</t>
        </is>
      </c>
      <c r="D32304" t="n">
        <v>68.5</v>
      </c>
      <c r="E32304" t="inlineStr">
        <is>
          <t>Non</t>
        </is>
      </c>
      <c r="F32304" t="n">
        <v>516</v>
      </c>
      <c r="G32304" t="n">
        <v>0</v>
      </c>
      <c r="H32304" t="n">
        <v>1</v>
      </c>
      <c r="I32304" t="n">
        <v>0</v>
      </c>
      <c r="J32304" t="n">
        <v>1</v>
      </c>
    </row>
    <row r="32305">
      <c r="A32305" t="inlineStr">
        <is>
          <t>80200</t>
        </is>
      </c>
      <c r="B32305" t="inlineStr">
        <is>
          <t>Cocquerel</t>
        </is>
      </c>
      <c r="C32305" t="inlineStr">
        <is>
          <t>Belgique</t>
        </is>
      </c>
      <c r="D32305" t="n">
        <v>94.59999999999999</v>
      </c>
      <c r="E32305" t="inlineStr">
        <is>
          <t>Non</t>
        </is>
      </c>
      <c r="F32305" t="n">
        <v>220</v>
      </c>
      <c r="G32305" t="n">
        <v>0</v>
      </c>
      <c r="H32305" t="n">
        <v>1</v>
      </c>
      <c r="I32305" t="n">
        <v>0</v>
      </c>
      <c r="J32305" t="n">
        <v>0</v>
      </c>
    </row>
    <row r="32306">
      <c r="A32306" t="inlineStr">
        <is>
          <t>80201</t>
        </is>
      </c>
      <c r="B32306" t="inlineStr">
        <is>
          <t>Coigneux</t>
        </is>
      </c>
      <c r="C32306" t="inlineStr">
        <is>
          <t>Belgique</t>
        </is>
      </c>
      <c r="D32306" t="n">
        <v>67.09999999999999</v>
      </c>
      <c r="E32306" t="inlineStr">
        <is>
          <t>Non</t>
        </is>
      </c>
      <c r="F32306" t="n">
        <v>45</v>
      </c>
      <c r="G32306" t="n">
        <v>0</v>
      </c>
      <c r="H32306" t="n">
        <v>0</v>
      </c>
      <c r="I32306" t="n">
        <v>0</v>
      </c>
      <c r="J32306" t="n">
        <v>0</v>
      </c>
    </row>
    <row r="32307">
      <c r="A32307" t="inlineStr">
        <is>
          <t>80202</t>
        </is>
      </c>
      <c r="B32307" t="inlineStr">
        <is>
          <t>Coisy</t>
        </is>
      </c>
      <c r="C32307" t="inlineStr">
        <is>
          <t>Belgique</t>
        </is>
      </c>
      <c r="D32307" t="n">
        <v>90.59999999999999</v>
      </c>
      <c r="E32307" t="inlineStr">
        <is>
          <t>Non</t>
        </is>
      </c>
      <c r="F32307" t="n">
        <v>387</v>
      </c>
      <c r="G32307" t="n">
        <v>0</v>
      </c>
      <c r="H32307" t="n">
        <v>0</v>
      </c>
      <c r="I32307" t="n">
        <v>0</v>
      </c>
      <c r="J32307" t="n">
        <v>0</v>
      </c>
    </row>
    <row r="32308">
      <c r="A32308" t="inlineStr">
        <is>
          <t>80203</t>
        </is>
      </c>
      <c r="B32308" t="inlineStr">
        <is>
          <t>Colincamps</t>
        </is>
      </c>
      <c r="C32308" t="inlineStr">
        <is>
          <t>Belgique</t>
        </is>
      </c>
      <c r="D32308" t="n">
        <v>67.59999999999999</v>
      </c>
      <c r="E32308" t="inlineStr">
        <is>
          <t>Non</t>
        </is>
      </c>
      <c r="F32308" t="n">
        <v>80</v>
      </c>
      <c r="G32308" t="n">
        <v>0</v>
      </c>
      <c r="H32308" t="n">
        <v>0</v>
      </c>
      <c r="I32308" t="n">
        <v>0</v>
      </c>
      <c r="J32308" t="n">
        <v>0</v>
      </c>
    </row>
    <row r="32309">
      <c r="A32309" t="inlineStr">
        <is>
          <t>80204</t>
        </is>
      </c>
      <c r="B32309" t="inlineStr">
        <is>
          <t>Combles</t>
        </is>
      </c>
      <c r="C32309" t="inlineStr">
        <is>
          <t>Belgique</t>
        </is>
      </c>
      <c r="D32309" t="n">
        <v>64.40000000000001</v>
      </c>
      <c r="E32309" t="inlineStr">
        <is>
          <t>Non</t>
        </is>
      </c>
      <c r="F32309" t="n">
        <v>757</v>
      </c>
      <c r="G32309" t="n">
        <v>0</v>
      </c>
      <c r="H32309" t="n">
        <v>1</v>
      </c>
      <c r="I32309" t="n">
        <v>0</v>
      </c>
      <c r="J32309" t="n">
        <v>0</v>
      </c>
    </row>
    <row r="32310">
      <c r="A32310" t="inlineStr">
        <is>
          <t>80205</t>
        </is>
      </c>
      <c r="B32310" t="inlineStr">
        <is>
          <t>Condé-Folie</t>
        </is>
      </c>
      <c r="C32310" t="inlineStr">
        <is>
          <t>Belgique</t>
        </is>
      </c>
      <c r="D32310" t="n">
        <v>97.09999999999999</v>
      </c>
      <c r="E32310" t="inlineStr">
        <is>
          <t>Non</t>
        </is>
      </c>
      <c r="F32310" t="n">
        <v>865</v>
      </c>
      <c r="G32310" t="n">
        <v>0</v>
      </c>
      <c r="H32310" t="n">
        <v>1</v>
      </c>
      <c r="I32310" t="n">
        <v>0</v>
      </c>
      <c r="J32310" t="n">
        <v>1</v>
      </c>
    </row>
    <row r="32311">
      <c r="A32311" t="inlineStr">
        <is>
          <t>80206</t>
        </is>
      </c>
      <c r="B32311" t="inlineStr">
        <is>
          <t>Contalmaison</t>
        </is>
      </c>
      <c r="C32311" t="inlineStr">
        <is>
          <t>Belgique</t>
        </is>
      </c>
      <c r="D32311" t="n">
        <v>67.90000000000001</v>
      </c>
      <c r="E32311" t="inlineStr">
        <is>
          <t>Non</t>
        </is>
      </c>
      <c r="F32311" t="n">
        <v>122</v>
      </c>
      <c r="G32311" t="n">
        <v>0</v>
      </c>
      <c r="H32311" t="n">
        <v>0</v>
      </c>
      <c r="I32311" t="n">
        <v>0</v>
      </c>
      <c r="J32311" t="n">
        <v>0</v>
      </c>
    </row>
    <row r="32312">
      <c r="A32312" t="inlineStr">
        <is>
          <t>80207</t>
        </is>
      </c>
      <c r="B32312" t="inlineStr">
        <is>
          <t>Contay</t>
        </is>
      </c>
      <c r="C32312" t="inlineStr">
        <is>
          <t>Belgique</t>
        </is>
      </c>
      <c r="D32312" t="n">
        <v>81.59999999999999</v>
      </c>
      <c r="E32312" t="inlineStr">
        <is>
          <t>Non</t>
        </is>
      </c>
      <c r="F32312" t="n">
        <v>305</v>
      </c>
      <c r="G32312" t="n">
        <v>0</v>
      </c>
      <c r="H32312" t="n">
        <v>1</v>
      </c>
      <c r="I32312" t="n">
        <v>0</v>
      </c>
      <c r="J32312" t="n">
        <v>0</v>
      </c>
    </row>
    <row r="32313">
      <c r="A32313" t="inlineStr">
        <is>
          <t>80208</t>
        </is>
      </c>
      <c r="B32313" t="inlineStr">
        <is>
          <t>Conteville</t>
        </is>
      </c>
      <c r="C32313" t="inlineStr">
        <is>
          <t>Belgique</t>
        </is>
      </c>
      <c r="D32313" t="n">
        <v>79.5</v>
      </c>
      <c r="E32313" t="inlineStr">
        <is>
          <t>Non</t>
        </is>
      </c>
      <c r="F32313" t="n">
        <v>210</v>
      </c>
      <c r="G32313" t="n">
        <v>0</v>
      </c>
      <c r="H32313" t="n">
        <v>0</v>
      </c>
      <c r="I32313" t="n">
        <v>0</v>
      </c>
      <c r="J32313" t="n">
        <v>0</v>
      </c>
    </row>
    <row r="32314">
      <c r="A32314" t="inlineStr">
        <is>
          <t>80210</t>
        </is>
      </c>
      <c r="B32314" t="inlineStr">
        <is>
          <t>Contre</t>
        </is>
      </c>
      <c r="C32314" t="inlineStr">
        <is>
          <t>Belgique</t>
        </is>
      </c>
      <c r="D32314" t="n">
        <v>119.1</v>
      </c>
      <c r="E32314" t="inlineStr">
        <is>
          <t>Non</t>
        </is>
      </c>
      <c r="F32314" t="n">
        <v>149</v>
      </c>
      <c r="G32314" t="n">
        <v>0</v>
      </c>
      <c r="H32314" t="n">
        <v>1</v>
      </c>
      <c r="I32314" t="n">
        <v>0</v>
      </c>
      <c r="J32314" t="n">
        <v>0</v>
      </c>
    </row>
    <row r="32315">
      <c r="A32315" t="inlineStr">
        <is>
          <t>80211</t>
        </is>
      </c>
      <c r="B32315" t="inlineStr">
        <is>
          <t>Conty</t>
        </is>
      </c>
      <c r="C32315" t="inlineStr">
        <is>
          <t>Belgique</t>
        </is>
      </c>
      <c r="D32315" t="n">
        <v>117.5</v>
      </c>
      <c r="E32315" t="inlineStr">
        <is>
          <t>Non</t>
        </is>
      </c>
      <c r="F32315" t="n">
        <v>1660</v>
      </c>
      <c r="G32315" t="n">
        <v>1</v>
      </c>
      <c r="H32315" t="n">
        <v>9</v>
      </c>
      <c r="I32315" t="n">
        <v>2</v>
      </c>
      <c r="J32315" t="n">
        <v>2</v>
      </c>
    </row>
    <row r="32316">
      <c r="A32316" t="inlineStr">
        <is>
          <t>80662</t>
        </is>
      </c>
      <c r="B32316" t="inlineStr">
        <is>
          <t>Ramburelles</t>
        </is>
      </c>
      <c r="C32316" t="inlineStr">
        <is>
          <t>Belgique</t>
        </is>
      </c>
      <c r="D32316" t="n">
        <v>114.1</v>
      </c>
      <c r="E32316" t="inlineStr">
        <is>
          <t>Non</t>
        </is>
      </c>
      <c r="F32316" t="n">
        <v>262</v>
      </c>
      <c r="G32316" t="n">
        <v>0</v>
      </c>
      <c r="H32316" t="n">
        <v>0</v>
      </c>
      <c r="I32316" t="n">
        <v>0</v>
      </c>
      <c r="J32316" t="n">
        <v>0</v>
      </c>
    </row>
    <row r="32317">
      <c r="A32317" t="inlineStr">
        <is>
          <t>80663</t>
        </is>
      </c>
      <c r="B32317" t="inlineStr">
        <is>
          <t>Rambures</t>
        </is>
      </c>
      <c r="C32317" t="inlineStr">
        <is>
          <t>Belgique</t>
        </is>
      </c>
      <c r="D32317" t="n">
        <v>117.7</v>
      </c>
      <c r="E32317" t="inlineStr">
        <is>
          <t>Non</t>
        </is>
      </c>
      <c r="F32317" t="n">
        <v>379</v>
      </c>
      <c r="G32317" t="n">
        <v>0</v>
      </c>
      <c r="H32317" t="n">
        <v>0</v>
      </c>
      <c r="I32317" t="n">
        <v>0</v>
      </c>
      <c r="J32317" t="n">
        <v>0</v>
      </c>
    </row>
    <row r="32318">
      <c r="A32318" t="inlineStr">
        <is>
          <t>80664</t>
        </is>
      </c>
      <c r="B32318" t="inlineStr">
        <is>
          <t>Rancourt</t>
        </is>
      </c>
      <c r="C32318" t="inlineStr">
        <is>
          <t>Belgique</t>
        </is>
      </c>
      <c r="D32318" t="n">
        <v>63.6</v>
      </c>
      <c r="E32318" t="inlineStr">
        <is>
          <t>Non</t>
        </is>
      </c>
      <c r="F32318" t="n">
        <v>188</v>
      </c>
      <c r="G32318" t="n">
        <v>0</v>
      </c>
      <c r="H32318" t="n">
        <v>0</v>
      </c>
      <c r="I32318" t="n">
        <v>0</v>
      </c>
      <c r="J32318" t="n">
        <v>0</v>
      </c>
    </row>
    <row r="32319">
      <c r="A32319" t="inlineStr">
        <is>
          <t>80665</t>
        </is>
      </c>
      <c r="B32319" t="inlineStr">
        <is>
          <t>Regnière-Écluse</t>
        </is>
      </c>
      <c r="C32319" t="inlineStr">
        <is>
          <t>Belgique</t>
        </is>
      </c>
      <c r="D32319" t="n">
        <v>84.7</v>
      </c>
      <c r="E32319" t="inlineStr">
        <is>
          <t>Non</t>
        </is>
      </c>
      <c r="F32319" t="n">
        <v>139</v>
      </c>
      <c r="G32319" t="n">
        <v>0</v>
      </c>
      <c r="H32319" t="n">
        <v>0</v>
      </c>
      <c r="I32319" t="n">
        <v>0</v>
      </c>
      <c r="J32319" t="n">
        <v>0</v>
      </c>
    </row>
    <row r="32320">
      <c r="A32320" t="inlineStr">
        <is>
          <t>80666</t>
        </is>
      </c>
      <c r="B32320" t="inlineStr">
        <is>
          <t>Remaisnil</t>
        </is>
      </c>
      <c r="C32320" t="inlineStr">
        <is>
          <t>Belgique</t>
        </is>
      </c>
      <c r="D32320" t="n">
        <v>70.09999999999999</v>
      </c>
      <c r="E32320" t="inlineStr">
        <is>
          <t>Non</t>
        </is>
      </c>
      <c r="F32320" t="n">
        <v>28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inlineStr">
        <is>
          <t>80667</t>
        </is>
      </c>
      <c r="B32321" t="inlineStr">
        <is>
          <t>Remaugies</t>
        </is>
      </c>
      <c r="C32321" t="inlineStr">
        <is>
          <t>Belgique</t>
        </is>
      </c>
      <c r="D32321" t="n">
        <v>105.9</v>
      </c>
      <c r="E32321" t="inlineStr">
        <is>
          <t>Non</t>
        </is>
      </c>
      <c r="F32321" t="n">
        <v>137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inlineStr">
        <is>
          <t>80668</t>
        </is>
      </c>
      <c r="B32322" t="inlineStr">
        <is>
          <t>Remiencourt</t>
        </is>
      </c>
      <c r="C32322" t="inlineStr">
        <is>
          <t>Belgique</t>
        </is>
      </c>
      <c r="D32322" t="n">
        <v>104.9</v>
      </c>
      <c r="E32322" t="inlineStr">
        <is>
          <t>Non</t>
        </is>
      </c>
      <c r="F32322" t="n">
        <v>164</v>
      </c>
      <c r="G32322" t="n">
        <v>0</v>
      </c>
      <c r="H32322" t="n">
        <v>1</v>
      </c>
      <c r="I32322" t="n">
        <v>0</v>
      </c>
      <c r="J32322" t="n">
        <v>0</v>
      </c>
    </row>
    <row r="32323">
      <c r="A32323" t="inlineStr">
        <is>
          <t>80669</t>
        </is>
      </c>
      <c r="B32323" t="inlineStr">
        <is>
          <t>Rethonvillers</t>
        </is>
      </c>
      <c r="C32323" t="inlineStr">
        <is>
          <t>Belgique</t>
        </is>
      </c>
      <c r="D32323" t="n">
        <v>87.90000000000001</v>
      </c>
      <c r="E32323" t="inlineStr">
        <is>
          <t>Non</t>
        </is>
      </c>
      <c r="F32323" t="n">
        <v>346</v>
      </c>
      <c r="G32323" t="n">
        <v>0</v>
      </c>
      <c r="H32323" t="n">
        <v>0</v>
      </c>
      <c r="I32323" t="n">
        <v>0</v>
      </c>
      <c r="J32323" t="n">
        <v>0</v>
      </c>
    </row>
    <row r="32324">
      <c r="A32324" t="inlineStr">
        <is>
          <t>80670</t>
        </is>
      </c>
      <c r="B32324" t="inlineStr">
        <is>
          <t>Revelles</t>
        </is>
      </c>
      <c r="C32324" t="inlineStr">
        <is>
          <t>Belgique</t>
        </is>
      </c>
      <c r="D32324" t="n">
        <v>110</v>
      </c>
      <c r="E32324" t="inlineStr">
        <is>
          <t>Non</t>
        </is>
      </c>
      <c r="F32324" t="n">
        <v>530</v>
      </c>
      <c r="G32324" t="n">
        <v>0</v>
      </c>
      <c r="H32324" t="n">
        <v>0</v>
      </c>
      <c r="I32324" t="n">
        <v>0</v>
      </c>
      <c r="J32324" t="n">
        <v>0</v>
      </c>
    </row>
    <row r="32325">
      <c r="A32325" t="inlineStr">
        <is>
          <t>80671</t>
        </is>
      </c>
      <c r="B32325" t="inlineStr">
        <is>
          <t>Ribeaucourt</t>
        </is>
      </c>
      <c r="C32325" t="inlineStr">
        <is>
          <t>Belgique</t>
        </is>
      </c>
      <c r="D32325" t="n">
        <v>82.7</v>
      </c>
      <c r="E32325" t="inlineStr">
        <is>
          <t>Non</t>
        </is>
      </c>
      <c r="F32325" t="n">
        <v>223</v>
      </c>
      <c r="G32325" t="n">
        <v>0</v>
      </c>
      <c r="H32325" t="n">
        <v>0</v>
      </c>
      <c r="I32325" t="n">
        <v>0</v>
      </c>
      <c r="J32325" t="n">
        <v>0</v>
      </c>
    </row>
    <row r="32326">
      <c r="A32326" t="inlineStr">
        <is>
          <t>80672</t>
        </is>
      </c>
      <c r="B32326" t="inlineStr">
        <is>
          <t>Ribemont-sur-Ancre</t>
        </is>
      </c>
      <c r="C32326" t="inlineStr">
        <is>
          <t>Belgique</t>
        </is>
      </c>
      <c r="D32326" t="n">
        <v>80.59999999999999</v>
      </c>
      <c r="E32326" t="inlineStr">
        <is>
          <t>Non</t>
        </is>
      </c>
      <c r="F32326" t="n">
        <v>609</v>
      </c>
      <c r="G32326" t="n">
        <v>0</v>
      </c>
      <c r="H32326" t="n">
        <v>1</v>
      </c>
      <c r="I32326" t="n">
        <v>0</v>
      </c>
      <c r="J32326" t="n">
        <v>0</v>
      </c>
    </row>
    <row r="32327">
      <c r="A32327" t="inlineStr">
        <is>
          <t>80673</t>
        </is>
      </c>
      <c r="B32327" t="inlineStr">
        <is>
          <t>Riencourt</t>
        </is>
      </c>
      <c r="C32327" t="inlineStr">
        <is>
          <t>Belgique</t>
        </is>
      </c>
      <c r="D32327" t="n">
        <v>104.9</v>
      </c>
      <c r="E32327" t="inlineStr">
        <is>
          <t>Non</t>
        </is>
      </c>
      <c r="F32327" t="n">
        <v>181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inlineStr">
        <is>
          <t>80674</t>
        </is>
      </c>
      <c r="B32328" t="inlineStr">
        <is>
          <t>Rivery</t>
        </is>
      </c>
      <c r="C32328" t="inlineStr">
        <is>
          <t>Belgique</t>
        </is>
      </c>
      <c r="D32328" t="n">
        <v>95.8</v>
      </c>
      <c r="E32328" t="inlineStr">
        <is>
          <t>Non</t>
        </is>
      </c>
      <c r="F32328" t="n">
        <v>3636</v>
      </c>
      <c r="G32328" t="n">
        <v>1</v>
      </c>
      <c r="H32328" t="n">
        <v>15</v>
      </c>
      <c r="I32328" t="n">
        <v>1</v>
      </c>
      <c r="J32328" t="n">
        <v>1</v>
      </c>
    </row>
    <row r="32329">
      <c r="A32329" t="inlineStr">
        <is>
          <t>80675</t>
        </is>
      </c>
      <c r="B32329" t="inlineStr">
        <is>
          <t>Rogy</t>
        </is>
      </c>
      <c r="C32329" t="inlineStr">
        <is>
          <t>Belgique</t>
        </is>
      </c>
      <c r="D32329" t="n">
        <v>119.1</v>
      </c>
      <c r="E32329" t="inlineStr">
        <is>
          <t>Non</t>
        </is>
      </c>
      <c r="F32329" t="n">
        <v>149</v>
      </c>
      <c r="G32329" t="n">
        <v>0</v>
      </c>
      <c r="H32329" t="n">
        <v>0</v>
      </c>
      <c r="I32329" t="n">
        <v>0</v>
      </c>
      <c r="J32329" t="n">
        <v>0</v>
      </c>
    </row>
    <row r="32330">
      <c r="A32330" t="inlineStr">
        <is>
          <t>80676</t>
        </is>
      </c>
      <c r="B32330" t="inlineStr">
        <is>
          <t>Roiglise</t>
        </is>
      </c>
      <c r="C32330" t="inlineStr">
        <is>
          <t>Belgique</t>
        </is>
      </c>
      <c r="D32330" t="n">
        <v>93.2</v>
      </c>
      <c r="E32330" t="inlineStr">
        <is>
          <t>Non</t>
        </is>
      </c>
      <c r="F32330" t="n">
        <v>152</v>
      </c>
      <c r="G32330" t="n">
        <v>0</v>
      </c>
      <c r="H32330" t="n">
        <v>0</v>
      </c>
      <c r="I32330" t="n">
        <v>0</v>
      </c>
      <c r="J32330" t="n">
        <v>0</v>
      </c>
    </row>
    <row r="32331">
      <c r="A32331" t="inlineStr">
        <is>
          <t>80677</t>
        </is>
      </c>
      <c r="B32331" t="inlineStr">
        <is>
          <t>Roisel</t>
        </is>
      </c>
      <c r="C32331" t="inlineStr">
        <is>
          <t>Belgique</t>
        </is>
      </c>
      <c r="D32331" t="n">
        <v>59.1</v>
      </c>
      <c r="E32331" t="inlineStr">
        <is>
          <t>Non</t>
        </is>
      </c>
      <c r="F32331" t="n">
        <v>1626</v>
      </c>
      <c r="G32331" t="n">
        <v>1</v>
      </c>
      <c r="H32331" t="n">
        <v>10</v>
      </c>
      <c r="I32331" t="n">
        <v>1</v>
      </c>
      <c r="J32331" t="n">
        <v>1</v>
      </c>
    </row>
    <row r="32332">
      <c r="A32332" t="inlineStr">
        <is>
          <t>80678</t>
        </is>
      </c>
      <c r="B32332" t="inlineStr">
        <is>
          <t>Rollot</t>
        </is>
      </c>
      <c r="C32332" t="inlineStr">
        <is>
          <t>Belgique</t>
        </is>
      </c>
      <c r="D32332" t="n">
        <v>109.7</v>
      </c>
      <c r="E32332" t="inlineStr">
        <is>
          <t>Non</t>
        </is>
      </c>
      <c r="F32332" t="n">
        <v>755</v>
      </c>
      <c r="G32332" t="n">
        <v>0</v>
      </c>
      <c r="H32332" t="n">
        <v>1</v>
      </c>
      <c r="I32332" t="n">
        <v>0</v>
      </c>
      <c r="J32332" t="n">
        <v>1</v>
      </c>
    </row>
    <row r="32333">
      <c r="A32333" t="inlineStr">
        <is>
          <t>80679</t>
        </is>
      </c>
      <c r="B32333" t="inlineStr">
        <is>
          <t>Ronssoy</t>
        </is>
      </c>
      <c r="C32333" t="inlineStr">
        <is>
          <t>Belgique</t>
        </is>
      </c>
      <c r="D32333" t="n">
        <v>52.6</v>
      </c>
      <c r="E32333" t="inlineStr">
        <is>
          <t>Non</t>
        </is>
      </c>
      <c r="F32333" t="n">
        <v>577</v>
      </c>
      <c r="G32333" t="n">
        <v>0</v>
      </c>
      <c r="H32333" t="n">
        <v>1</v>
      </c>
      <c r="I32333" t="n">
        <v>0</v>
      </c>
      <c r="J32333" t="n">
        <v>1</v>
      </c>
    </row>
    <row r="32334">
      <c r="A32334" t="inlineStr">
        <is>
          <t>80680</t>
        </is>
      </c>
      <c r="B32334" t="inlineStr">
        <is>
          <t>Rosières-en-Santerre</t>
        </is>
      </c>
      <c r="C32334" t="inlineStr">
        <is>
          <t>Belgique</t>
        </is>
      </c>
      <c r="D32334" t="n">
        <v>89.09999999999999</v>
      </c>
      <c r="E32334" t="inlineStr">
        <is>
          <t>Non</t>
        </is>
      </c>
      <c r="F32334" t="n">
        <v>2894</v>
      </c>
      <c r="G32334" t="n">
        <v>2</v>
      </c>
      <c r="H32334" t="n">
        <v>20</v>
      </c>
      <c r="I32334" t="n">
        <v>1</v>
      </c>
      <c r="J32334" t="n">
        <v>2</v>
      </c>
    </row>
    <row r="32335">
      <c r="A32335" t="inlineStr">
        <is>
          <t>80681</t>
        </is>
      </c>
      <c r="B32335" t="inlineStr">
        <is>
          <t>Rouvrel</t>
        </is>
      </c>
      <c r="C32335" t="inlineStr">
        <is>
          <t>Belgique</t>
        </is>
      </c>
      <c r="D32335" t="n">
        <v>104.3</v>
      </c>
      <c r="E32335" t="inlineStr">
        <is>
          <t>Non</t>
        </is>
      </c>
      <c r="F32335" t="n">
        <v>304</v>
      </c>
      <c r="G32335" t="n">
        <v>0</v>
      </c>
      <c r="H32335" t="n">
        <v>0</v>
      </c>
      <c r="I32335" t="n">
        <v>0</v>
      </c>
      <c r="J32335" t="n">
        <v>0</v>
      </c>
    </row>
    <row r="32336">
      <c r="A32336" t="inlineStr">
        <is>
          <t>80682</t>
        </is>
      </c>
      <c r="B32336" t="inlineStr">
        <is>
          <t>Rouvroy-en-Santerre</t>
        </is>
      </c>
      <c r="C32336" t="inlineStr">
        <is>
          <t>Belgique</t>
        </is>
      </c>
      <c r="D32336" t="n">
        <v>92.7</v>
      </c>
      <c r="E32336" t="inlineStr">
        <is>
          <t>Non</t>
        </is>
      </c>
      <c r="F32336" t="n">
        <v>209</v>
      </c>
      <c r="G32336" t="n">
        <v>0</v>
      </c>
      <c r="H32336" t="n">
        <v>0</v>
      </c>
      <c r="I32336" t="n">
        <v>0</v>
      </c>
      <c r="J32336" t="n">
        <v>0</v>
      </c>
    </row>
    <row r="32337">
      <c r="A32337" t="inlineStr">
        <is>
          <t>80683</t>
        </is>
      </c>
      <c r="B32337" t="inlineStr">
        <is>
          <t>Rouy-le-Grand</t>
        </is>
      </c>
      <c r="C32337" t="inlineStr">
        <is>
          <t>Belgique</t>
        </is>
      </c>
      <c r="D32337" t="n">
        <v>79.5</v>
      </c>
      <c r="E32337" t="inlineStr">
        <is>
          <t>Non</t>
        </is>
      </c>
      <c r="F32337" t="n">
        <v>100</v>
      </c>
      <c r="G32337" t="n">
        <v>0</v>
      </c>
      <c r="H32337" t="n">
        <v>0</v>
      </c>
      <c r="I32337" t="n">
        <v>0</v>
      </c>
      <c r="J32337" t="n">
        <v>0</v>
      </c>
    </row>
    <row r="32338">
      <c r="A32338" t="inlineStr">
        <is>
          <t>80684</t>
        </is>
      </c>
      <c r="B32338" t="inlineStr">
        <is>
          <t>Rouy-le-Petit</t>
        </is>
      </c>
      <c r="C32338" t="inlineStr">
        <is>
          <t>Belgique</t>
        </is>
      </c>
      <c r="D32338" t="n">
        <v>80.7</v>
      </c>
      <c r="E32338" t="inlineStr">
        <is>
          <t>Non</t>
        </is>
      </c>
      <c r="F32338" t="n">
        <v>101</v>
      </c>
      <c r="G32338" t="n">
        <v>0</v>
      </c>
      <c r="H32338" t="n">
        <v>0</v>
      </c>
      <c r="I32338" t="n">
        <v>0</v>
      </c>
      <c r="J32338" t="n">
        <v>0</v>
      </c>
    </row>
    <row r="32339">
      <c r="A32339" t="inlineStr">
        <is>
          <t>80685</t>
        </is>
      </c>
      <c r="B32339" t="inlineStr">
        <is>
          <t>Roye</t>
        </is>
      </c>
      <c r="C32339" t="inlineStr">
        <is>
          <t>Belgique</t>
        </is>
      </c>
      <c r="D32339" t="n">
        <v>94.59999999999999</v>
      </c>
      <c r="E32339" t="inlineStr">
        <is>
          <t>Non</t>
        </is>
      </c>
      <c r="F32339" t="n">
        <v>5833</v>
      </c>
      <c r="G32339" t="n">
        <v>6</v>
      </c>
      <c r="H32339" t="n">
        <v>48</v>
      </c>
      <c r="I32339" t="n">
        <v>3</v>
      </c>
      <c r="J32339" t="n">
        <v>4</v>
      </c>
    </row>
    <row r="32340">
      <c r="A32340" t="inlineStr">
        <is>
          <t>80686</t>
        </is>
      </c>
      <c r="B32340" t="inlineStr">
        <is>
          <t>Rubempré</t>
        </is>
      </c>
      <c r="C32340" t="inlineStr">
        <is>
          <t>Belgique</t>
        </is>
      </c>
      <c r="D32340" t="n">
        <v>83.7</v>
      </c>
      <c r="E32340" t="inlineStr">
        <is>
          <t>Non</t>
        </is>
      </c>
      <c r="F32340" t="n">
        <v>720</v>
      </c>
      <c r="G32340" t="n">
        <v>0</v>
      </c>
      <c r="H32340" t="n">
        <v>0</v>
      </c>
      <c r="I32340" t="n">
        <v>0</v>
      </c>
      <c r="J32340" t="n">
        <v>1</v>
      </c>
    </row>
    <row r="32341">
      <c r="A32341" t="inlineStr">
        <is>
          <t>80687</t>
        </is>
      </c>
      <c r="B32341" t="inlineStr">
        <is>
          <t>Rubescourt</t>
        </is>
      </c>
      <c r="C32341" t="inlineStr">
        <is>
          <t>Belgique</t>
        </is>
      </c>
      <c r="D32341" t="n">
        <v>112</v>
      </c>
      <c r="E32341" t="inlineStr">
        <is>
          <t>Non</t>
        </is>
      </c>
      <c r="F32341" t="n">
        <v>129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inlineStr">
        <is>
          <t>80688</t>
        </is>
      </c>
      <c r="B32342" t="inlineStr">
        <is>
          <t>Rue</t>
        </is>
      </c>
      <c r="C32342" t="inlineStr">
        <is>
          <t>Belgique</t>
        </is>
      </c>
      <c r="D32342" t="n">
        <v>90.90000000000001</v>
      </c>
      <c r="E32342" t="inlineStr">
        <is>
          <t>Non</t>
        </is>
      </c>
      <c r="F32342" t="n">
        <v>2987</v>
      </c>
      <c r="G32342" t="n">
        <v>4</v>
      </c>
      <c r="H32342" t="n">
        <v>33</v>
      </c>
      <c r="I32342" t="n">
        <v>3</v>
      </c>
      <c r="J32342" t="n">
        <v>2</v>
      </c>
    </row>
    <row r="32343">
      <c r="A32343" t="inlineStr">
        <is>
          <t>80690</t>
        </is>
      </c>
      <c r="B32343" t="inlineStr">
        <is>
          <t>Rumigny</t>
        </is>
      </c>
      <c r="C32343" t="inlineStr">
        <is>
          <t>Belgique</t>
        </is>
      </c>
      <c r="D32343" t="n">
        <v>107.8</v>
      </c>
      <c r="E32343" t="inlineStr">
        <is>
          <t>Non</t>
        </is>
      </c>
      <c r="F32343" t="n">
        <v>613</v>
      </c>
      <c r="G32343" t="n">
        <v>0</v>
      </c>
      <c r="H32343" t="n">
        <v>0</v>
      </c>
      <c r="I32343" t="n">
        <v>0</v>
      </c>
      <c r="J32343" t="n">
        <v>0</v>
      </c>
    </row>
    <row r="32344">
      <c r="A32344" t="inlineStr">
        <is>
          <t>77450</t>
        </is>
      </c>
      <c r="B32344" t="inlineStr">
        <is>
          <t>Servon</t>
        </is>
      </c>
      <c r="C32344" t="inlineStr">
        <is>
          <t>Belgique</t>
        </is>
      </c>
      <c r="D32344" t="n">
        <v>179.3</v>
      </c>
      <c r="E32344" t="inlineStr">
        <is>
          <t>Non</t>
        </is>
      </c>
      <c r="F32344" t="n">
        <v>3565</v>
      </c>
      <c r="G32344" t="n">
        <v>1</v>
      </c>
      <c r="H32344" t="n">
        <v>51</v>
      </c>
      <c r="I32344" t="n">
        <v>0</v>
      </c>
      <c r="J32344" t="n">
        <v>1</v>
      </c>
    </row>
    <row r="32345">
      <c r="A32345" t="inlineStr">
        <is>
          <t>77451</t>
        </is>
      </c>
      <c r="B32345" t="inlineStr">
        <is>
          <t>Signy-Signets</t>
        </is>
      </c>
      <c r="C32345" t="inlineStr">
        <is>
          <t>Belgique</t>
        </is>
      </c>
      <c r="D32345" t="n">
        <v>141.3</v>
      </c>
      <c r="E32345" t="inlineStr">
        <is>
          <t>Non</t>
        </is>
      </c>
      <c r="F32345" t="n">
        <v>638</v>
      </c>
      <c r="G32345" t="n">
        <v>0</v>
      </c>
      <c r="H32345" t="n">
        <v>1</v>
      </c>
      <c r="I32345" t="n">
        <v>0</v>
      </c>
      <c r="J32345" t="n">
        <v>0</v>
      </c>
    </row>
    <row r="32346">
      <c r="A32346" t="inlineStr">
        <is>
          <t>77452</t>
        </is>
      </c>
      <c r="B32346" t="inlineStr">
        <is>
          <t>Sigy</t>
        </is>
      </c>
      <c r="C32346" t="inlineStr">
        <is>
          <t>Belgique</t>
        </is>
      </c>
      <c r="D32346" t="n">
        <v>181.1</v>
      </c>
      <c r="E32346" t="inlineStr">
        <is>
          <t>Non</t>
        </is>
      </c>
      <c r="F32346" t="n">
        <v>66</v>
      </c>
      <c r="G32346" t="n">
        <v>0</v>
      </c>
      <c r="H32346" t="n">
        <v>0</v>
      </c>
      <c r="I32346" t="n">
        <v>0</v>
      </c>
      <c r="J32346" t="n">
        <v>0</v>
      </c>
    </row>
    <row r="32347">
      <c r="A32347" t="inlineStr">
        <is>
          <t>77453</t>
        </is>
      </c>
      <c r="B32347" t="inlineStr">
        <is>
          <t>Sivry-Courtry</t>
        </is>
      </c>
      <c r="C32347" t="inlineStr">
        <is>
          <t>Belgique</t>
        </is>
      </c>
      <c r="D32347" t="n">
        <v>190.1</v>
      </c>
      <c r="E32347" t="inlineStr">
        <is>
          <t>Non</t>
        </is>
      </c>
      <c r="F32347" t="n">
        <v>1124</v>
      </c>
      <c r="G32347" t="n">
        <v>0</v>
      </c>
      <c r="H32347" t="n">
        <v>1</v>
      </c>
      <c r="I32347" t="n">
        <v>0</v>
      </c>
      <c r="J32347" t="n">
        <v>0</v>
      </c>
    </row>
    <row r="32348">
      <c r="A32348" t="inlineStr">
        <is>
          <t>77454</t>
        </is>
      </c>
      <c r="B32348" t="inlineStr">
        <is>
          <t>Sognolles-en-Montois</t>
        </is>
      </c>
      <c r="C32348" t="inlineStr">
        <is>
          <t>Belgique</t>
        </is>
      </c>
      <c r="D32348" t="n">
        <v>176.9</v>
      </c>
      <c r="E32348" t="inlineStr">
        <is>
          <t>Non</t>
        </is>
      </c>
      <c r="F32348" t="n">
        <v>371</v>
      </c>
      <c r="G32348" t="n">
        <v>0</v>
      </c>
      <c r="H32348" t="n">
        <v>2</v>
      </c>
      <c r="I32348" t="n">
        <v>0</v>
      </c>
      <c r="J32348" t="n">
        <v>0</v>
      </c>
    </row>
    <row r="32349">
      <c r="A32349" t="inlineStr">
        <is>
          <t>77455</t>
        </is>
      </c>
      <c r="B32349" t="inlineStr">
        <is>
          <t>Soignolles-en-Brie</t>
        </is>
      </c>
      <c r="C32349" t="inlineStr">
        <is>
          <t>Belgique</t>
        </is>
      </c>
      <c r="D32349" t="n">
        <v>181.3</v>
      </c>
      <c r="E32349" t="inlineStr">
        <is>
          <t>Non</t>
        </is>
      </c>
      <c r="F32349" t="n">
        <v>2021</v>
      </c>
      <c r="G32349" t="n">
        <v>0</v>
      </c>
      <c r="H32349" t="n">
        <v>3</v>
      </c>
      <c r="I32349" t="n">
        <v>0</v>
      </c>
      <c r="J32349" t="n">
        <v>1</v>
      </c>
    </row>
    <row r="32350">
      <c r="A32350" t="inlineStr">
        <is>
          <t>77456</t>
        </is>
      </c>
      <c r="B32350" t="inlineStr">
        <is>
          <t>Soisy-Bouy</t>
        </is>
      </c>
      <c r="C32350" t="inlineStr">
        <is>
          <t>Belgique</t>
        </is>
      </c>
      <c r="D32350" t="n">
        <v>173.6</v>
      </c>
      <c r="E32350" t="inlineStr">
        <is>
          <t>Non</t>
        </is>
      </c>
      <c r="F32350" t="n">
        <v>850</v>
      </c>
      <c r="G32350" t="n">
        <v>0</v>
      </c>
      <c r="H32350" t="n">
        <v>1</v>
      </c>
      <c r="I32350" t="n">
        <v>0</v>
      </c>
      <c r="J32350" t="n">
        <v>0</v>
      </c>
    </row>
    <row r="32351">
      <c r="A32351" t="inlineStr">
        <is>
          <t>77457</t>
        </is>
      </c>
      <c r="B32351" t="inlineStr">
        <is>
          <t>Solers</t>
        </is>
      </c>
      <c r="C32351" t="inlineStr">
        <is>
          <t>Belgique</t>
        </is>
      </c>
      <c r="D32351" t="n">
        <v>179.2</v>
      </c>
      <c r="E32351" t="inlineStr">
        <is>
          <t>Non</t>
        </is>
      </c>
      <c r="F32351" t="n">
        <v>1336</v>
      </c>
      <c r="G32351" t="n">
        <v>0</v>
      </c>
      <c r="H32351" t="n">
        <v>2</v>
      </c>
      <c r="I32351" t="n">
        <v>0</v>
      </c>
      <c r="J32351" t="n">
        <v>1</v>
      </c>
    </row>
    <row r="32352">
      <c r="A32352" t="inlineStr">
        <is>
          <t>77458</t>
        </is>
      </c>
      <c r="B32352" t="inlineStr">
        <is>
          <t>Souppes-sur-Loing</t>
        </is>
      </c>
      <c r="C32352" t="inlineStr">
        <is>
          <t>Belgique</t>
        </is>
      </c>
      <c r="D32352" t="n">
        <v>223.7</v>
      </c>
      <c r="E32352" t="inlineStr">
        <is>
          <t>Non</t>
        </is>
      </c>
      <c r="F32352" t="n">
        <v>4952</v>
      </c>
      <c r="G32352" t="n">
        <v>2</v>
      </c>
      <c r="H32352" t="n">
        <v>27</v>
      </c>
      <c r="I32352" t="n">
        <v>3</v>
      </c>
      <c r="J32352" t="n">
        <v>1</v>
      </c>
    </row>
    <row r="32353">
      <c r="A32353" t="inlineStr">
        <is>
          <t>77459</t>
        </is>
      </c>
      <c r="B32353" t="inlineStr">
        <is>
          <t>Sourdun</t>
        </is>
      </c>
      <c r="C32353" t="inlineStr">
        <is>
          <t>Belgique</t>
        </is>
      </c>
      <c r="D32353" t="n">
        <v>169</v>
      </c>
      <c r="E32353" t="inlineStr">
        <is>
          <t>Non</t>
        </is>
      </c>
      <c r="F32353" t="n">
        <v>1541</v>
      </c>
      <c r="G32353" t="n">
        <v>0</v>
      </c>
      <c r="H32353" t="n">
        <v>3</v>
      </c>
      <c r="I32353" t="n">
        <v>1</v>
      </c>
      <c r="J32353" t="n">
        <v>1</v>
      </c>
    </row>
    <row r="32354">
      <c r="A32354" t="inlineStr">
        <is>
          <t>77460</t>
        </is>
      </c>
      <c r="B32354" t="inlineStr">
        <is>
          <t>Tancrou</t>
        </is>
      </c>
      <c r="C32354" t="inlineStr">
        <is>
          <t>Belgique</t>
        </is>
      </c>
      <c r="D32354" t="n">
        <v>133.9</v>
      </c>
      <c r="E32354" t="inlineStr">
        <is>
          <t>Non</t>
        </is>
      </c>
      <c r="F32354" t="n">
        <v>340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inlineStr">
        <is>
          <t>77461</t>
        </is>
      </c>
      <c r="B32355" t="inlineStr">
        <is>
          <t>Thénisy</t>
        </is>
      </c>
      <c r="C32355" t="inlineStr">
        <is>
          <t>Belgique</t>
        </is>
      </c>
      <c r="D32355" t="n">
        <v>178.7</v>
      </c>
      <c r="E32355" t="inlineStr">
        <is>
          <t>Non</t>
        </is>
      </c>
      <c r="F32355" t="n">
        <v>297</v>
      </c>
      <c r="G32355" t="n">
        <v>0</v>
      </c>
      <c r="H32355" t="n">
        <v>0</v>
      </c>
      <c r="I32355" t="n">
        <v>0</v>
      </c>
      <c r="J32355" t="n">
        <v>0</v>
      </c>
    </row>
    <row r="32356">
      <c r="A32356" t="inlineStr">
        <is>
          <t>77462</t>
        </is>
      </c>
      <c r="B32356" t="inlineStr">
        <is>
          <t>Thieux</t>
        </is>
      </c>
      <c r="C32356" t="inlineStr">
        <is>
          <t>Belgique</t>
        </is>
      </c>
      <c r="D32356" t="n">
        <v>152.4</v>
      </c>
      <c r="E32356" t="inlineStr">
        <is>
          <t>Non</t>
        </is>
      </c>
      <c r="F32356" t="n">
        <v>778</v>
      </c>
      <c r="G32356" t="n">
        <v>0</v>
      </c>
      <c r="H32356" t="n">
        <v>2</v>
      </c>
      <c r="I32356" t="n">
        <v>0</v>
      </c>
      <c r="J32356" t="n">
        <v>1</v>
      </c>
    </row>
    <row r="32357">
      <c r="A32357" t="inlineStr">
        <is>
          <t>77463</t>
        </is>
      </c>
      <c r="B32357" t="inlineStr">
        <is>
          <t>Thomery</t>
        </is>
      </c>
      <c r="C32357" t="inlineStr">
        <is>
          <t>Belgique</t>
        </is>
      </c>
      <c r="D32357" t="n">
        <v>201.3</v>
      </c>
      <c r="E32357" t="inlineStr">
        <is>
          <t>Non</t>
        </is>
      </c>
      <c r="F32357" t="n">
        <v>3384</v>
      </c>
      <c r="G32357" t="n">
        <v>1</v>
      </c>
      <c r="H32357" t="n">
        <v>4</v>
      </c>
      <c r="I32357" t="n">
        <v>1</v>
      </c>
      <c r="J32357" t="n">
        <v>1</v>
      </c>
    </row>
    <row r="32358">
      <c r="A32358" t="inlineStr">
        <is>
          <t>77464</t>
        </is>
      </c>
      <c r="B32358" t="inlineStr">
        <is>
          <t>Thorigny-sur-Marne</t>
        </is>
      </c>
      <c r="C32358" t="inlineStr">
        <is>
          <t>Belgique</t>
        </is>
      </c>
      <c r="D32358" t="n">
        <v>158.9</v>
      </c>
      <c r="E32358" t="inlineStr">
        <is>
          <t>Non</t>
        </is>
      </c>
      <c r="F32358" t="n">
        <v>10440</v>
      </c>
      <c r="G32358" t="n">
        <v>2</v>
      </c>
      <c r="H32358" t="n">
        <v>32</v>
      </c>
      <c r="I32358" t="n">
        <v>1</v>
      </c>
      <c r="J32358" t="n">
        <v>3</v>
      </c>
    </row>
    <row r="32359">
      <c r="A32359" t="inlineStr">
        <is>
          <t>77465</t>
        </is>
      </c>
      <c r="B32359" t="inlineStr">
        <is>
          <t>Thoury-Férottes</t>
        </is>
      </c>
      <c r="C32359" t="inlineStr">
        <is>
          <t>Belgique</t>
        </is>
      </c>
      <c r="D32359" t="n">
        <v>205.6</v>
      </c>
      <c r="E32359" t="inlineStr">
        <is>
          <t>Non</t>
        </is>
      </c>
      <c r="F32359" t="n">
        <v>649</v>
      </c>
      <c r="G32359" t="n">
        <v>0</v>
      </c>
      <c r="H32359" t="n">
        <v>1</v>
      </c>
      <c r="I32359" t="n">
        <v>0</v>
      </c>
      <c r="J32359" t="n">
        <v>0</v>
      </c>
    </row>
    <row r="32360">
      <c r="A32360" t="inlineStr">
        <is>
          <t>77466</t>
        </is>
      </c>
      <c r="B32360" t="inlineStr">
        <is>
          <t>Tigeaux</t>
        </is>
      </c>
      <c r="C32360" t="inlineStr">
        <is>
          <t>Belgique</t>
        </is>
      </c>
      <c r="D32360" t="n">
        <v>157.2</v>
      </c>
      <c r="E32360" t="inlineStr">
        <is>
          <t>Non</t>
        </is>
      </c>
      <c r="F32360" t="n">
        <v>421</v>
      </c>
      <c r="G32360" t="n">
        <v>0</v>
      </c>
      <c r="H32360" t="n">
        <v>0</v>
      </c>
      <c r="I32360" t="n">
        <v>0</v>
      </c>
      <c r="J32360" t="n">
        <v>0</v>
      </c>
    </row>
    <row r="32361">
      <c r="A32361" t="inlineStr">
        <is>
          <t>77467</t>
        </is>
      </c>
      <c r="B32361" t="inlineStr">
        <is>
          <t>La Tombe</t>
        </is>
      </c>
      <c r="C32361" t="inlineStr">
        <is>
          <t>Belgique</t>
        </is>
      </c>
      <c r="D32361" t="n">
        <v>191.5</v>
      </c>
      <c r="E32361" t="inlineStr">
        <is>
          <t>Non</t>
        </is>
      </c>
      <c r="F32361" t="n">
        <v>208</v>
      </c>
      <c r="G32361" t="n">
        <v>0</v>
      </c>
      <c r="H32361" t="n">
        <v>0</v>
      </c>
      <c r="I32361" t="n">
        <v>0</v>
      </c>
      <c r="J32361" t="n">
        <v>0</v>
      </c>
    </row>
    <row r="32362">
      <c r="A32362" t="inlineStr">
        <is>
          <t>77468</t>
        </is>
      </c>
      <c r="B32362" t="inlineStr">
        <is>
          <t>Torcy</t>
        </is>
      </c>
      <c r="C32362" t="inlineStr">
        <is>
          <t>Belgique</t>
        </is>
      </c>
      <c r="D32362" t="n">
        <v>165.6</v>
      </c>
      <c r="E32362" t="inlineStr">
        <is>
          <t>Non</t>
        </is>
      </c>
      <c r="F32362" t="n">
        <v>22810</v>
      </c>
      <c r="G32362" t="n">
        <v>1</v>
      </c>
      <c r="H32362" t="n">
        <v>51</v>
      </c>
      <c r="I32362" t="n">
        <v>1</v>
      </c>
      <c r="J32362" t="n">
        <v>3</v>
      </c>
    </row>
    <row r="32363">
      <c r="A32363" t="inlineStr">
        <is>
          <t>77469</t>
        </is>
      </c>
      <c r="B32363" t="inlineStr">
        <is>
          <t>Touquin</t>
        </is>
      </c>
      <c r="C32363" t="inlineStr">
        <is>
          <t>Belgique</t>
        </is>
      </c>
      <c r="D32363" t="n">
        <v>160.2</v>
      </c>
      <c r="E32363" t="inlineStr">
        <is>
          <t>Non</t>
        </is>
      </c>
      <c r="F32363" t="n">
        <v>1253</v>
      </c>
      <c r="G32363" t="n">
        <v>0</v>
      </c>
      <c r="H32363" t="n">
        <v>3</v>
      </c>
      <c r="I32363" t="n">
        <v>0</v>
      </c>
      <c r="J32363" t="n">
        <v>1</v>
      </c>
    </row>
    <row r="32364">
      <c r="A32364" t="inlineStr">
        <is>
          <t>77470</t>
        </is>
      </c>
      <c r="B32364" t="inlineStr">
        <is>
          <t>Tournan-en-Brie</t>
        </is>
      </c>
      <c r="C32364" t="inlineStr">
        <is>
          <t>Belgique</t>
        </is>
      </c>
      <c r="D32364" t="n">
        <v>169.2</v>
      </c>
      <c r="E32364" t="inlineStr">
        <is>
          <t>Non</t>
        </is>
      </c>
      <c r="F32364" t="n">
        <v>8274</v>
      </c>
      <c r="G32364" t="n">
        <v>1</v>
      </c>
      <c r="H32364" t="n">
        <v>27</v>
      </c>
      <c r="I32364" t="n">
        <v>2</v>
      </c>
      <c r="J32364" t="n">
        <v>2</v>
      </c>
    </row>
    <row r="32365">
      <c r="A32365" t="inlineStr">
        <is>
          <t>77471</t>
        </is>
      </c>
      <c r="B32365" t="inlineStr">
        <is>
          <t>Tousson</t>
        </is>
      </c>
      <c r="C32365" t="inlineStr">
        <is>
          <t>Belgique</t>
        </is>
      </c>
      <c r="D32365" t="n">
        <v>219</v>
      </c>
      <c r="E32365" t="inlineStr">
        <is>
          <t>Non</t>
        </is>
      </c>
      <c r="F32365" t="n">
        <v>334</v>
      </c>
      <c r="G32365" t="n">
        <v>0</v>
      </c>
      <c r="H32365" t="n">
        <v>0</v>
      </c>
      <c r="I32365" t="n">
        <v>0</v>
      </c>
      <c r="J32365" t="n">
        <v>0</v>
      </c>
    </row>
    <row r="32366">
      <c r="A32366" t="inlineStr">
        <is>
          <t>77472</t>
        </is>
      </c>
      <c r="B32366" t="inlineStr">
        <is>
          <t>La Trétoire</t>
        </is>
      </c>
      <c r="C32366" t="inlineStr">
        <is>
          <t>Belgique</t>
        </is>
      </c>
      <c r="D32366" t="n">
        <v>137.6</v>
      </c>
      <c r="E32366" t="inlineStr">
        <is>
          <t>Non</t>
        </is>
      </c>
      <c r="F32366" t="n">
        <v>459</v>
      </c>
      <c r="G32366" t="n">
        <v>0</v>
      </c>
      <c r="H32366" t="n">
        <v>3</v>
      </c>
      <c r="I32366" t="n">
        <v>0</v>
      </c>
      <c r="J32366" t="n">
        <v>0</v>
      </c>
    </row>
    <row r="32367">
      <c r="A32367" t="inlineStr">
        <is>
          <t>77473</t>
        </is>
      </c>
      <c r="B32367" t="inlineStr">
        <is>
          <t>Treuzy-Levelay</t>
        </is>
      </c>
      <c r="C32367" t="inlineStr">
        <is>
          <t>Belgique</t>
        </is>
      </c>
      <c r="D32367" t="n">
        <v>213.4</v>
      </c>
      <c r="E32367" t="inlineStr">
        <is>
          <t>Non</t>
        </is>
      </c>
      <c r="F32367" t="n">
        <v>458</v>
      </c>
      <c r="G32367" t="n">
        <v>0</v>
      </c>
      <c r="H32367" t="n">
        <v>0</v>
      </c>
      <c r="I32367" t="n">
        <v>0</v>
      </c>
      <c r="J32367" t="n">
        <v>0</v>
      </c>
    </row>
    <row r="32368">
      <c r="A32368" t="inlineStr">
        <is>
          <t>79088</t>
        </is>
      </c>
      <c r="B32368" t="inlineStr">
        <is>
          <t>Chiché</t>
        </is>
      </c>
      <c r="C32368" t="inlineStr">
        <is>
          <t>Espagne (et Andorre)</t>
        </is>
      </c>
      <c r="D32368" t="n">
        <v>397.9</v>
      </c>
      <c r="E32368" t="inlineStr">
        <is>
          <t>Non</t>
        </is>
      </c>
      <c r="F32368" t="n">
        <v>1679</v>
      </c>
      <c r="G32368" t="n">
        <v>0</v>
      </c>
      <c r="H32368" t="n">
        <v>3</v>
      </c>
      <c r="I32368" t="n">
        <v>0</v>
      </c>
      <c r="J32368" t="n">
        <v>1</v>
      </c>
    </row>
    <row r="32369">
      <c r="A32369" t="inlineStr">
        <is>
          <t>79089</t>
        </is>
      </c>
      <c r="B32369" t="inlineStr">
        <is>
          <t>Le Chillou</t>
        </is>
      </c>
      <c r="C32369" t="inlineStr">
        <is>
          <t>Espagne (et Andorre)</t>
        </is>
      </c>
      <c r="D32369" t="n">
        <v>400.8</v>
      </c>
      <c r="E32369" t="inlineStr">
        <is>
          <t>Non</t>
        </is>
      </c>
      <c r="F32369" t="n">
        <v>163</v>
      </c>
      <c r="G32369" t="n">
        <v>0</v>
      </c>
      <c r="H32369" t="n">
        <v>0</v>
      </c>
      <c r="I32369" t="n">
        <v>0</v>
      </c>
      <c r="J32369" t="n">
        <v>0</v>
      </c>
    </row>
    <row r="32370">
      <c r="A32370" t="inlineStr">
        <is>
          <t>79090</t>
        </is>
      </c>
      <c r="B32370" t="inlineStr">
        <is>
          <t>Chizé</t>
        </is>
      </c>
      <c r="C32370" t="inlineStr">
        <is>
          <t>Espagne (et Andorre)</t>
        </is>
      </c>
      <c r="D32370" t="n">
        <v>325.4</v>
      </c>
      <c r="E32370" t="inlineStr">
        <is>
          <t>Non</t>
        </is>
      </c>
      <c r="F32370" t="n">
        <v>862</v>
      </c>
      <c r="G32370" t="n">
        <v>0</v>
      </c>
      <c r="H32370" t="n">
        <v>2</v>
      </c>
      <c r="I32370" t="n">
        <v>0</v>
      </c>
      <c r="J32370" t="n">
        <v>1</v>
      </c>
    </row>
    <row r="32371">
      <c r="A32371" t="inlineStr">
        <is>
          <t>79091</t>
        </is>
      </c>
      <c r="B32371" t="inlineStr">
        <is>
          <t>Cirières</t>
        </is>
      </c>
      <c r="C32371" t="inlineStr">
        <is>
          <t>Espagne (et Andorre)</t>
        </is>
      </c>
      <c r="D32371" t="n">
        <v>397.6</v>
      </c>
      <c r="E32371" t="inlineStr">
        <is>
          <t>Non</t>
        </is>
      </c>
      <c r="F32371" t="n">
        <v>950</v>
      </c>
      <c r="G32371" t="n">
        <v>0</v>
      </c>
      <c r="H32371" t="n">
        <v>1</v>
      </c>
      <c r="I32371" t="n">
        <v>0</v>
      </c>
      <c r="J32371" t="n">
        <v>1</v>
      </c>
    </row>
    <row r="32372">
      <c r="A32372" t="inlineStr">
        <is>
          <t>79092</t>
        </is>
      </c>
      <c r="B32372" t="inlineStr">
        <is>
          <t>Clavé</t>
        </is>
      </c>
      <c r="C32372" t="inlineStr">
        <is>
          <t>Espagne (et Andorre)</t>
        </is>
      </c>
      <c r="D32372" t="n">
        <v>370</v>
      </c>
      <c r="E32372" t="inlineStr">
        <is>
          <t>Non</t>
        </is>
      </c>
      <c r="F32372" t="n">
        <v>348</v>
      </c>
      <c r="G32372" t="n">
        <v>0</v>
      </c>
      <c r="H32372" t="n">
        <v>0</v>
      </c>
      <c r="I32372" t="n">
        <v>0</v>
      </c>
      <c r="J32372" t="n">
        <v>1</v>
      </c>
    </row>
    <row r="32373">
      <c r="A32373" t="inlineStr">
        <is>
          <t>79094</t>
        </is>
      </c>
      <c r="B32373" t="inlineStr">
        <is>
          <t>Clessé</t>
        </is>
      </c>
      <c r="C32373" t="inlineStr">
        <is>
          <t>Espagne (et Andorre)</t>
        </is>
      </c>
      <c r="D32373" t="n">
        <v>389.2</v>
      </c>
      <c r="E32373" t="inlineStr">
        <is>
          <t>Non</t>
        </is>
      </c>
      <c r="F32373" t="n">
        <v>923</v>
      </c>
      <c r="G32373" t="n">
        <v>0</v>
      </c>
      <c r="H32373" t="n">
        <v>4</v>
      </c>
      <c r="I32373" t="n">
        <v>0</v>
      </c>
      <c r="J32373" t="n">
        <v>1</v>
      </c>
    </row>
    <row r="32374">
      <c r="A32374" t="inlineStr">
        <is>
          <t>79095</t>
        </is>
      </c>
      <c r="B32374" t="inlineStr">
        <is>
          <t>Clussais-la-Pommeraie</t>
        </is>
      </c>
      <c r="C32374" t="inlineStr">
        <is>
          <t>Espagne (et Andorre)</t>
        </is>
      </c>
      <c r="D32374" t="n">
        <v>341.9</v>
      </c>
      <c r="E32374" t="inlineStr">
        <is>
          <t>Non</t>
        </is>
      </c>
      <c r="F32374" t="n">
        <v>562</v>
      </c>
      <c r="G32374" t="n">
        <v>0</v>
      </c>
      <c r="H32374" t="n">
        <v>0</v>
      </c>
      <c r="I32374" t="n">
        <v>0</v>
      </c>
      <c r="J32374" t="n">
        <v>0</v>
      </c>
    </row>
    <row r="32375">
      <c r="A32375" t="inlineStr">
        <is>
          <t>79096</t>
        </is>
      </c>
      <c r="B32375" t="inlineStr">
        <is>
          <t>Combrand</t>
        </is>
      </c>
      <c r="C32375" t="inlineStr">
        <is>
          <t>Espagne (et Andorre)</t>
        </is>
      </c>
      <c r="D32375" t="n">
        <v>399.5</v>
      </c>
      <c r="E32375" t="inlineStr">
        <is>
          <t>Non</t>
        </is>
      </c>
      <c r="F32375" t="n">
        <v>1222</v>
      </c>
      <c r="G32375" t="n">
        <v>0</v>
      </c>
      <c r="H32375" t="n">
        <v>3</v>
      </c>
      <c r="I32375" t="n">
        <v>0</v>
      </c>
      <c r="J32375" t="n">
        <v>1</v>
      </c>
    </row>
    <row r="32376">
      <c r="A32376" t="inlineStr">
        <is>
          <t>79100</t>
        </is>
      </c>
      <c r="B32376" t="inlineStr">
        <is>
          <t>Coulon</t>
        </is>
      </c>
      <c r="C32376" t="inlineStr">
        <is>
          <t>Espagne (et Andorre)</t>
        </is>
      </c>
      <c r="D32376" t="n">
        <v>344.6</v>
      </c>
      <c r="E32376" t="inlineStr">
        <is>
          <t>Non</t>
        </is>
      </c>
      <c r="F32376" t="n">
        <v>2299</v>
      </c>
      <c r="G32376" t="n">
        <v>0</v>
      </c>
      <c r="H32376" t="n">
        <v>7</v>
      </c>
      <c r="I32376" t="n">
        <v>0</v>
      </c>
      <c r="J32376" t="n">
        <v>1</v>
      </c>
    </row>
    <row r="32377">
      <c r="A32377" t="inlineStr">
        <is>
          <t>79101</t>
        </is>
      </c>
      <c r="B32377" t="inlineStr">
        <is>
          <t>Coulonges-sur-l'Autize</t>
        </is>
      </c>
      <c r="C32377" t="inlineStr">
        <is>
          <t>Espagne (et Andorre)</t>
        </is>
      </c>
      <c r="D32377" t="n">
        <v>359</v>
      </c>
      <c r="E32377" t="inlineStr">
        <is>
          <t>Non</t>
        </is>
      </c>
      <c r="F32377" t="n">
        <v>2345</v>
      </c>
      <c r="G32377" t="n">
        <v>0</v>
      </c>
      <c r="H32377" t="n">
        <v>14</v>
      </c>
      <c r="I32377" t="n">
        <v>1</v>
      </c>
      <c r="J32377" t="n">
        <v>2</v>
      </c>
    </row>
    <row r="32378">
      <c r="A32378" t="inlineStr">
        <is>
          <t>79102</t>
        </is>
      </c>
      <c r="B32378" t="inlineStr">
        <is>
          <t>Coulonges-Thouarsais</t>
        </is>
      </c>
      <c r="C32378" t="inlineStr">
        <is>
          <t>Espagne (et Andorre)</t>
        </is>
      </c>
      <c r="D32378" t="n">
        <v>412.8</v>
      </c>
      <c r="E32378" t="inlineStr">
        <is>
          <t>Non</t>
        </is>
      </c>
      <c r="F32378" t="n">
        <v>443</v>
      </c>
      <c r="G32378" t="n">
        <v>0</v>
      </c>
      <c r="H32378" t="n">
        <v>0</v>
      </c>
      <c r="I32378" t="n">
        <v>0</v>
      </c>
      <c r="J32378" t="n">
        <v>0</v>
      </c>
    </row>
    <row r="32379">
      <c r="A32379" t="inlineStr">
        <is>
          <t>79103</t>
        </is>
      </c>
      <c r="B32379" t="inlineStr">
        <is>
          <t>Courlay</t>
        </is>
      </c>
      <c r="C32379" t="inlineStr">
        <is>
          <t>Espagne (et Andorre)</t>
        </is>
      </c>
      <c r="D32379" t="n">
        <v>392.3</v>
      </c>
      <c r="E32379" t="inlineStr">
        <is>
          <t>Non</t>
        </is>
      </c>
      <c r="F32379" t="n">
        <v>2387</v>
      </c>
      <c r="G32379" t="n">
        <v>0</v>
      </c>
      <c r="H32379" t="n">
        <v>1</v>
      </c>
      <c r="I32379" t="n">
        <v>0</v>
      </c>
      <c r="J32379" t="n">
        <v>1</v>
      </c>
    </row>
    <row r="32380">
      <c r="A32380" t="inlineStr">
        <is>
          <t>79104</t>
        </is>
      </c>
      <c r="B32380" t="inlineStr">
        <is>
          <t>Cours</t>
        </is>
      </c>
      <c r="C32380" t="inlineStr">
        <is>
          <t>Espagne (et Andorre)</t>
        </is>
      </c>
      <c r="D32380" t="n">
        <v>365.4</v>
      </c>
      <c r="E32380" t="inlineStr">
        <is>
          <t>Non</t>
        </is>
      </c>
      <c r="F32380" t="n">
        <v>521</v>
      </c>
      <c r="G32380" t="n">
        <v>0</v>
      </c>
      <c r="H32380" t="n">
        <v>1</v>
      </c>
      <c r="I32380" t="n">
        <v>0</v>
      </c>
      <c r="J32380" t="n">
        <v>0</v>
      </c>
    </row>
    <row r="32381">
      <c r="A32381" t="inlineStr">
        <is>
          <t>79105</t>
        </is>
      </c>
      <c r="B32381" t="inlineStr">
        <is>
          <t>Les Châteliers</t>
        </is>
      </c>
      <c r="C32381" t="inlineStr">
        <is>
          <t>Espagne (et Andorre)</t>
        </is>
      </c>
      <c r="D32381" t="n">
        <v>371.7</v>
      </c>
      <c r="E32381" t="inlineStr">
        <is>
          <t>Non</t>
        </is>
      </c>
      <c r="F32381" t="n">
        <v>445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inlineStr">
        <is>
          <t>79106</t>
        </is>
      </c>
      <c r="B32382" t="inlineStr">
        <is>
          <t>Couture-d'Argenson</t>
        </is>
      </c>
      <c r="C32382" t="inlineStr">
        <is>
          <t>Espagne (et Andorre)</t>
        </is>
      </c>
      <c r="D32382" t="n">
        <v>319.4</v>
      </c>
      <c r="E32382" t="inlineStr">
        <is>
          <t>Non</t>
        </is>
      </c>
      <c r="F32382" t="n">
        <v>398</v>
      </c>
      <c r="G32382" t="n">
        <v>0</v>
      </c>
      <c r="H32382" t="n">
        <v>1</v>
      </c>
      <c r="I32382" t="n">
        <v>0</v>
      </c>
      <c r="J32382" t="n">
        <v>0</v>
      </c>
    </row>
    <row r="32383">
      <c r="A32383" t="inlineStr">
        <is>
          <t>79108</t>
        </is>
      </c>
      <c r="B32383" t="inlineStr">
        <is>
          <t>Doux</t>
        </is>
      </c>
      <c r="C32383" t="inlineStr">
        <is>
          <t>Espagne (et Andorre)</t>
        </is>
      </c>
      <c r="D32383" t="n">
        <v>400.2</v>
      </c>
      <c r="E32383" t="inlineStr">
        <is>
          <t>Non</t>
        </is>
      </c>
      <c r="F32383" t="n">
        <v>204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inlineStr">
        <is>
          <t>79109</t>
        </is>
      </c>
      <c r="B32384" t="inlineStr">
        <is>
          <t>Échiré</t>
        </is>
      </c>
      <c r="C32384" t="inlineStr">
        <is>
          <t>Espagne (et Andorre)</t>
        </is>
      </c>
      <c r="D32384" t="n">
        <v>353.5</v>
      </c>
      <c r="E32384" t="inlineStr">
        <is>
          <t>Non</t>
        </is>
      </c>
      <c r="F32384" t="n">
        <v>3549</v>
      </c>
      <c r="G32384" t="n">
        <v>1</v>
      </c>
      <c r="H32384" t="n">
        <v>11</v>
      </c>
      <c r="I32384" t="n">
        <v>1</v>
      </c>
      <c r="J32384" t="n">
        <v>1</v>
      </c>
    </row>
    <row r="32385">
      <c r="A32385" t="inlineStr">
        <is>
          <t>79111</t>
        </is>
      </c>
      <c r="B32385" t="inlineStr">
        <is>
          <t>Ensigné</t>
        </is>
      </c>
      <c r="C32385" t="inlineStr">
        <is>
          <t>Espagne (et Andorre)</t>
        </is>
      </c>
      <c r="D32385" t="n">
        <v>323.9</v>
      </c>
      <c r="E32385" t="inlineStr">
        <is>
          <t>Non</t>
        </is>
      </c>
      <c r="F32385" t="n">
        <v>288</v>
      </c>
      <c r="G32385" t="n">
        <v>0</v>
      </c>
      <c r="H32385" t="n">
        <v>0</v>
      </c>
      <c r="I32385" t="n">
        <v>0</v>
      </c>
      <c r="J32385" t="n">
        <v>0</v>
      </c>
    </row>
    <row r="32386">
      <c r="A32386" t="inlineStr">
        <is>
          <t>79112</t>
        </is>
      </c>
      <c r="B32386" t="inlineStr">
        <is>
          <t>Épannes</t>
        </is>
      </c>
      <c r="C32386" t="inlineStr">
        <is>
          <t>Espagne (et Andorre)</t>
        </is>
      </c>
      <c r="D32386" t="n">
        <v>331.7</v>
      </c>
      <c r="E32386" t="inlineStr">
        <is>
          <t>Non</t>
        </is>
      </c>
      <c r="F32386" t="n">
        <v>851</v>
      </c>
      <c r="G32386" t="n">
        <v>0</v>
      </c>
      <c r="H32386" t="n">
        <v>2</v>
      </c>
      <c r="I32386" t="n">
        <v>0</v>
      </c>
      <c r="J32386" t="n">
        <v>1</v>
      </c>
    </row>
    <row r="32387">
      <c r="A32387" t="inlineStr">
        <is>
          <t>79114</t>
        </is>
      </c>
      <c r="B32387" t="inlineStr">
        <is>
          <t>Exireuil</t>
        </is>
      </c>
      <c r="C32387" t="inlineStr">
        <is>
          <t>Espagne (et Andorre)</t>
        </is>
      </c>
      <c r="D32387" t="n">
        <v>365.8</v>
      </c>
      <c r="E32387" t="inlineStr">
        <is>
          <t>Non</t>
        </is>
      </c>
      <c r="F32387" t="n">
        <v>1578</v>
      </c>
      <c r="G32387" t="n">
        <v>0</v>
      </c>
      <c r="H32387" t="n">
        <v>0</v>
      </c>
      <c r="I32387" t="n">
        <v>0</v>
      </c>
      <c r="J32387" t="n">
        <v>0</v>
      </c>
    </row>
    <row r="32388">
      <c r="A32388" t="inlineStr">
        <is>
          <t>79115</t>
        </is>
      </c>
      <c r="B32388" t="inlineStr">
        <is>
          <t>Exoudun</t>
        </is>
      </c>
      <c r="C32388" t="inlineStr">
        <is>
          <t>Espagne (et Andorre)</t>
        </is>
      </c>
      <c r="D32388" t="n">
        <v>355.7</v>
      </c>
      <c r="E32388" t="inlineStr">
        <is>
          <t>Non</t>
        </is>
      </c>
      <c r="F32388" t="n">
        <v>531</v>
      </c>
      <c r="G32388" t="n">
        <v>0</v>
      </c>
      <c r="H32388" t="n">
        <v>0</v>
      </c>
      <c r="I32388" t="n">
        <v>0</v>
      </c>
      <c r="J32388" t="n">
        <v>0</v>
      </c>
    </row>
    <row r="32389">
      <c r="A32389" t="inlineStr">
        <is>
          <t>79116</t>
        </is>
      </c>
      <c r="B32389" t="inlineStr">
        <is>
          <t>Faye-l'Abbesse</t>
        </is>
      </c>
      <c r="C32389" t="inlineStr">
        <is>
          <t>Espagne (et Andorre)</t>
        </is>
      </c>
      <c r="D32389" t="n">
        <v>402.8</v>
      </c>
      <c r="E32389" t="inlineStr">
        <is>
          <t>Non</t>
        </is>
      </c>
      <c r="F32389" t="n">
        <v>1131</v>
      </c>
      <c r="G32389" t="n">
        <v>0</v>
      </c>
      <c r="H32389" t="n">
        <v>3</v>
      </c>
      <c r="I32389" t="n">
        <v>0</v>
      </c>
      <c r="J32389" t="n">
        <v>1</v>
      </c>
    </row>
    <row r="32390">
      <c r="A32390" t="inlineStr">
        <is>
          <t>80212</t>
        </is>
      </c>
      <c r="B32390" t="inlineStr">
        <is>
          <t>Corbie</t>
        </is>
      </c>
      <c r="C32390" t="inlineStr">
        <is>
          <t>Belgique</t>
        </is>
      </c>
      <c r="D32390" t="n">
        <v>87.7</v>
      </c>
      <c r="E32390" t="inlineStr">
        <is>
          <t>Non</t>
        </is>
      </c>
      <c r="F32390" t="n">
        <v>5982</v>
      </c>
      <c r="G32390" t="n">
        <v>2</v>
      </c>
      <c r="H32390" t="n">
        <v>26</v>
      </c>
      <c r="I32390" t="n">
        <v>1</v>
      </c>
      <c r="J32390" t="n">
        <v>4</v>
      </c>
    </row>
    <row r="32391">
      <c r="A32391" t="inlineStr">
        <is>
          <t>80213</t>
        </is>
      </c>
      <c r="B32391" t="inlineStr">
        <is>
          <t>Cottenchy</t>
        </is>
      </c>
      <c r="C32391" t="inlineStr">
        <is>
          <t>Belgique</t>
        </is>
      </c>
      <c r="D32391" t="n">
        <v>103.2</v>
      </c>
      <c r="E32391" t="inlineStr">
        <is>
          <t>Non</t>
        </is>
      </c>
      <c r="F32391" t="n">
        <v>566</v>
      </c>
      <c r="G32391" t="n">
        <v>0</v>
      </c>
      <c r="H32391" t="n">
        <v>1</v>
      </c>
      <c r="I32391" t="n">
        <v>0</v>
      </c>
      <c r="J32391" t="n">
        <v>0</v>
      </c>
    </row>
    <row r="32392">
      <c r="A32392" t="inlineStr">
        <is>
          <t>80214</t>
        </is>
      </c>
      <c r="B32392" t="inlineStr">
        <is>
          <t>Coullemelle</t>
        </is>
      </c>
      <c r="C32392" t="inlineStr">
        <is>
          <t>Belgique</t>
        </is>
      </c>
      <c r="D32392" t="n">
        <v>113.6</v>
      </c>
      <c r="E32392" t="inlineStr">
        <is>
          <t>Non</t>
        </is>
      </c>
      <c r="F32392" t="n">
        <v>313</v>
      </c>
      <c r="G32392" t="n">
        <v>0</v>
      </c>
      <c r="H32392" t="n">
        <v>0</v>
      </c>
      <c r="I32392" t="n">
        <v>0</v>
      </c>
      <c r="J32392" t="n">
        <v>0</v>
      </c>
    </row>
    <row r="32393">
      <c r="A32393" t="inlineStr">
        <is>
          <t>80215</t>
        </is>
      </c>
      <c r="B32393" t="inlineStr">
        <is>
          <t>Coulonvillers</t>
        </is>
      </c>
      <c r="C32393" t="inlineStr">
        <is>
          <t>Belgique</t>
        </is>
      </c>
      <c r="D32393" t="n">
        <v>84.40000000000001</v>
      </c>
      <c r="E32393" t="inlineStr">
        <is>
          <t>Non</t>
        </is>
      </c>
      <c r="F32393" t="n">
        <v>214</v>
      </c>
      <c r="G32393" t="n">
        <v>0</v>
      </c>
      <c r="H32393" t="n">
        <v>0</v>
      </c>
      <c r="I32393" t="n">
        <v>0</v>
      </c>
      <c r="J32393" t="n">
        <v>0</v>
      </c>
    </row>
    <row r="32394">
      <c r="A32394" t="inlineStr">
        <is>
          <t>80216</t>
        </is>
      </c>
      <c r="B32394" t="inlineStr">
        <is>
          <t>Courcelette</t>
        </is>
      </c>
      <c r="C32394" t="inlineStr">
        <is>
          <t>Belgique</t>
        </is>
      </c>
      <c r="D32394" t="n">
        <v>64.90000000000001</v>
      </c>
      <c r="E32394" t="inlineStr">
        <is>
          <t>Non</t>
        </is>
      </c>
      <c r="F32394" t="n">
        <v>152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inlineStr">
        <is>
          <t>80217</t>
        </is>
      </c>
      <c r="B32395" t="inlineStr">
        <is>
          <t>Courcelles-au-Bois</t>
        </is>
      </c>
      <c r="C32395" t="inlineStr">
        <is>
          <t>Belgique</t>
        </is>
      </c>
      <c r="D32395" t="n">
        <v>68.8</v>
      </c>
      <c r="E32395" t="inlineStr">
        <is>
          <t>Non</t>
        </is>
      </c>
      <c r="F32395" t="n">
        <v>69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inlineStr">
        <is>
          <t>80218</t>
        </is>
      </c>
      <c r="B32396" t="inlineStr">
        <is>
          <t>Courcelles-sous-Moyencourt</t>
        </is>
      </c>
      <c r="C32396" t="inlineStr">
        <is>
          <t>Belgique</t>
        </is>
      </c>
      <c r="D32396" t="n">
        <v>115</v>
      </c>
      <c r="E32396" t="inlineStr">
        <is>
          <t>Non</t>
        </is>
      </c>
      <c r="F32396" t="n">
        <v>164</v>
      </c>
      <c r="G32396" t="n">
        <v>0</v>
      </c>
      <c r="H32396" t="n">
        <v>0</v>
      </c>
      <c r="I32396" t="n">
        <v>0</v>
      </c>
      <c r="J32396" t="n">
        <v>0</v>
      </c>
    </row>
    <row r="32397">
      <c r="A32397" t="inlineStr">
        <is>
          <t>80219</t>
        </is>
      </c>
      <c r="B32397" t="inlineStr">
        <is>
          <t>Courcelles-sous-Thoix</t>
        </is>
      </c>
      <c r="C32397" t="inlineStr">
        <is>
          <t>Belgique</t>
        </is>
      </c>
      <c r="D32397" t="n">
        <v>122.6</v>
      </c>
      <c r="E32397" t="inlineStr">
        <is>
          <t>Non</t>
        </is>
      </c>
      <c r="F32397" t="n">
        <v>65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inlineStr">
        <is>
          <t>80220</t>
        </is>
      </c>
      <c r="B32398" t="inlineStr">
        <is>
          <t>Courtemanche</t>
        </is>
      </c>
      <c r="C32398" t="inlineStr">
        <is>
          <t>Belgique</t>
        </is>
      </c>
      <c r="D32398" t="n">
        <v>109.4</v>
      </c>
      <c r="E32398" t="inlineStr">
        <is>
          <t>Non</t>
        </is>
      </c>
      <c r="F32398" t="n">
        <v>99</v>
      </c>
      <c r="G32398" t="n">
        <v>0</v>
      </c>
      <c r="H32398" t="n">
        <v>0</v>
      </c>
      <c r="I32398" t="n">
        <v>0</v>
      </c>
      <c r="J32398" t="n">
        <v>0</v>
      </c>
    </row>
    <row r="32399">
      <c r="A32399" t="inlineStr">
        <is>
          <t>80221</t>
        </is>
      </c>
      <c r="B32399" t="inlineStr">
        <is>
          <t>Cramont</t>
        </is>
      </c>
      <c r="C32399" t="inlineStr">
        <is>
          <t>Belgique</t>
        </is>
      </c>
      <c r="D32399" t="n">
        <v>82.40000000000001</v>
      </c>
      <c r="E32399" t="inlineStr">
        <is>
          <t>Non</t>
        </is>
      </c>
      <c r="F32399" t="n">
        <v>304</v>
      </c>
      <c r="G32399" t="n">
        <v>0</v>
      </c>
      <c r="H32399" t="n">
        <v>2</v>
      </c>
      <c r="I32399" t="n">
        <v>0</v>
      </c>
      <c r="J32399" t="n">
        <v>1</v>
      </c>
    </row>
    <row r="32400">
      <c r="A32400" t="inlineStr">
        <is>
          <t>80222</t>
        </is>
      </c>
      <c r="B32400" t="inlineStr">
        <is>
          <t>Crécy-en-Ponthieu</t>
        </is>
      </c>
      <c r="C32400" t="inlineStr">
        <is>
          <t>Belgique</t>
        </is>
      </c>
      <c r="D32400" t="n">
        <v>84.7</v>
      </c>
      <c r="E32400" t="inlineStr">
        <is>
          <t>Non</t>
        </is>
      </c>
      <c r="F32400" t="n">
        <v>1376</v>
      </c>
      <c r="G32400" t="n">
        <v>1</v>
      </c>
      <c r="H32400" t="n">
        <v>10</v>
      </c>
      <c r="I32400" t="n">
        <v>1</v>
      </c>
      <c r="J32400" t="n">
        <v>2</v>
      </c>
    </row>
    <row r="32401">
      <c r="A32401" t="inlineStr">
        <is>
          <t>80223</t>
        </is>
      </c>
      <c r="B32401" t="inlineStr">
        <is>
          <t>Crémery</t>
        </is>
      </c>
      <c r="C32401" t="inlineStr">
        <is>
          <t>Belgique</t>
        </is>
      </c>
      <c r="D32401" t="n">
        <v>88.7</v>
      </c>
      <c r="E32401" t="inlineStr">
        <is>
          <t>Non</t>
        </is>
      </c>
      <c r="F32401" t="n">
        <v>115</v>
      </c>
      <c r="G32401" t="n">
        <v>0</v>
      </c>
      <c r="H32401" t="n">
        <v>0</v>
      </c>
      <c r="I32401" t="n">
        <v>0</v>
      </c>
      <c r="J32401" t="n">
        <v>0</v>
      </c>
    </row>
    <row r="32402">
      <c r="A32402" t="inlineStr">
        <is>
          <t>80224</t>
        </is>
      </c>
      <c r="B32402" t="inlineStr">
        <is>
          <t>Cressy-Omencourt</t>
        </is>
      </c>
      <c r="C32402" t="inlineStr">
        <is>
          <t>Belgique</t>
        </is>
      </c>
      <c r="D32402" t="n">
        <v>86.59999999999999</v>
      </c>
      <c r="E32402" t="inlineStr">
        <is>
          <t>Non</t>
        </is>
      </c>
      <c r="F32402" t="n">
        <v>127</v>
      </c>
      <c r="G32402" t="n">
        <v>0</v>
      </c>
      <c r="H32402" t="n">
        <v>0</v>
      </c>
      <c r="I32402" t="n">
        <v>0</v>
      </c>
      <c r="J32402" t="n">
        <v>0</v>
      </c>
    </row>
    <row r="32403">
      <c r="A32403" t="inlineStr">
        <is>
          <t>80225</t>
        </is>
      </c>
      <c r="B32403" t="inlineStr">
        <is>
          <t>Creuse</t>
        </is>
      </c>
      <c r="C32403" t="inlineStr">
        <is>
          <t>Belgique</t>
        </is>
      </c>
      <c r="D32403" t="n">
        <v>108.6</v>
      </c>
      <c r="E32403" t="inlineStr">
        <is>
          <t>Non</t>
        </is>
      </c>
      <c r="F32403" t="n">
        <v>186</v>
      </c>
      <c r="G32403" t="n">
        <v>0</v>
      </c>
      <c r="H32403" t="n">
        <v>0</v>
      </c>
      <c r="I32403" t="n">
        <v>0</v>
      </c>
      <c r="J32403" t="n">
        <v>0</v>
      </c>
    </row>
    <row r="32404">
      <c r="A32404" t="inlineStr">
        <is>
          <t>80226</t>
        </is>
      </c>
      <c r="B32404" t="inlineStr">
        <is>
          <t>Croix-Moligneaux</t>
        </is>
      </c>
      <c r="C32404" t="inlineStr">
        <is>
          <t>Belgique</t>
        </is>
      </c>
      <c r="D32404" t="n">
        <v>74</v>
      </c>
      <c r="E32404" t="inlineStr">
        <is>
          <t>Non</t>
        </is>
      </c>
      <c r="F32404" t="n">
        <v>270</v>
      </c>
      <c r="G32404" t="n">
        <v>0</v>
      </c>
      <c r="H32404" t="n">
        <v>0</v>
      </c>
      <c r="I32404" t="n">
        <v>0</v>
      </c>
      <c r="J32404" t="n">
        <v>1</v>
      </c>
    </row>
    <row r="32405">
      <c r="A32405" t="inlineStr">
        <is>
          <t>80227</t>
        </is>
      </c>
      <c r="B32405" t="inlineStr">
        <is>
          <t>Croixrault</t>
        </is>
      </c>
      <c r="C32405" t="inlineStr">
        <is>
          <t>Belgique</t>
        </is>
      </c>
      <c r="D32405" t="n">
        <v>118.3</v>
      </c>
      <c r="E32405" t="inlineStr">
        <is>
          <t>Non</t>
        </is>
      </c>
      <c r="F32405" t="n">
        <v>460</v>
      </c>
      <c r="G32405" t="n">
        <v>0</v>
      </c>
      <c r="H32405" t="n">
        <v>0</v>
      </c>
      <c r="I32405" t="n">
        <v>1</v>
      </c>
      <c r="J32405" t="n">
        <v>0</v>
      </c>
    </row>
    <row r="32406">
      <c r="A32406" t="inlineStr">
        <is>
          <t>80228</t>
        </is>
      </c>
      <c r="B32406" t="inlineStr">
        <is>
          <t>Le Crotoy</t>
        </is>
      </c>
      <c r="C32406" t="inlineStr">
        <is>
          <t>Belgique</t>
        </is>
      </c>
      <c r="D32406" t="n">
        <v>95.5</v>
      </c>
      <c r="E32406" t="inlineStr">
        <is>
          <t>Non</t>
        </is>
      </c>
      <c r="F32406" t="n">
        <v>1958</v>
      </c>
      <c r="G32406" t="n">
        <v>1</v>
      </c>
      <c r="H32406" t="n">
        <v>35</v>
      </c>
      <c r="I32406" t="n">
        <v>1</v>
      </c>
      <c r="J32406" t="n">
        <v>2</v>
      </c>
    </row>
    <row r="32407">
      <c r="A32407" t="inlineStr">
        <is>
          <t>80229</t>
        </is>
      </c>
      <c r="B32407" t="inlineStr">
        <is>
          <t>Crouy-Saint-Pierre</t>
        </is>
      </c>
      <c r="C32407" t="inlineStr">
        <is>
          <t>Belgique</t>
        </is>
      </c>
      <c r="D32407" t="n">
        <v>98.59999999999999</v>
      </c>
      <c r="E32407" t="inlineStr">
        <is>
          <t>Non</t>
        </is>
      </c>
      <c r="F32407" t="n">
        <v>374</v>
      </c>
      <c r="G32407" t="n">
        <v>0</v>
      </c>
      <c r="H32407" t="n">
        <v>0</v>
      </c>
      <c r="I32407" t="n">
        <v>0</v>
      </c>
      <c r="J32407" t="n">
        <v>0</v>
      </c>
    </row>
    <row r="32408">
      <c r="A32408" t="inlineStr">
        <is>
          <t>80230</t>
        </is>
      </c>
      <c r="B32408" t="inlineStr">
        <is>
          <t>Curchy</t>
        </is>
      </c>
      <c r="C32408" t="inlineStr">
        <is>
          <t>Belgique</t>
        </is>
      </c>
      <c r="D32408" t="n">
        <v>84.09999999999999</v>
      </c>
      <c r="E32408" t="inlineStr">
        <is>
          <t>Non</t>
        </is>
      </c>
      <c r="F32408" t="n">
        <v>281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inlineStr">
        <is>
          <t>80231</t>
        </is>
      </c>
      <c r="B32409" t="inlineStr">
        <is>
          <t>Curlu</t>
        </is>
      </c>
      <c r="C32409" t="inlineStr">
        <is>
          <t>Belgique</t>
        </is>
      </c>
      <c r="D32409" t="n">
        <v>70.5</v>
      </c>
      <c r="E32409" t="inlineStr">
        <is>
          <t>Non</t>
        </is>
      </c>
      <c r="F32409" t="n">
        <v>152</v>
      </c>
      <c r="G32409" t="n">
        <v>0</v>
      </c>
      <c r="H32409" t="n">
        <v>1</v>
      </c>
      <c r="I32409" t="n">
        <v>0</v>
      </c>
      <c r="J32409" t="n">
        <v>0</v>
      </c>
    </row>
    <row r="32410">
      <c r="A32410" t="inlineStr">
        <is>
          <t>80232</t>
        </is>
      </c>
      <c r="B32410" t="inlineStr">
        <is>
          <t>Damery</t>
        </is>
      </c>
      <c r="C32410" t="inlineStr">
        <is>
          <t>Belgique</t>
        </is>
      </c>
      <c r="D32410" t="n">
        <v>94.59999999999999</v>
      </c>
      <c r="E32410" t="inlineStr">
        <is>
          <t>Non</t>
        </is>
      </c>
      <c r="F32410" t="n">
        <v>215</v>
      </c>
      <c r="G32410" t="n">
        <v>0</v>
      </c>
      <c r="H32410" t="n">
        <v>0</v>
      </c>
      <c r="I32410" t="n">
        <v>0</v>
      </c>
      <c r="J32410" t="n">
        <v>0</v>
      </c>
    </row>
    <row r="32411">
      <c r="A32411" t="inlineStr">
        <is>
          <t>80233</t>
        </is>
      </c>
      <c r="B32411" t="inlineStr">
        <is>
          <t>Dancourt-Popincourt</t>
        </is>
      </c>
      <c r="C32411" t="inlineStr">
        <is>
          <t>Belgique</t>
        </is>
      </c>
      <c r="D32411" t="n">
        <v>99.7</v>
      </c>
      <c r="E32411" t="inlineStr">
        <is>
          <t>Non</t>
        </is>
      </c>
      <c r="F32411" t="n">
        <v>150</v>
      </c>
      <c r="G32411" t="n">
        <v>0</v>
      </c>
      <c r="H32411" t="n">
        <v>0</v>
      </c>
      <c r="I32411" t="n">
        <v>0</v>
      </c>
      <c r="J32411" t="n">
        <v>0</v>
      </c>
    </row>
    <row r="32412">
      <c r="A32412" t="inlineStr">
        <is>
          <t>80234</t>
        </is>
      </c>
      <c r="B32412" t="inlineStr">
        <is>
          <t>Daours</t>
        </is>
      </c>
      <c r="C32412" t="inlineStr">
        <is>
          <t>Belgique</t>
        </is>
      </c>
      <c r="D32412" t="n">
        <v>91.40000000000001</v>
      </c>
      <c r="E32412" t="inlineStr">
        <is>
          <t>Non</t>
        </is>
      </c>
      <c r="F32412" t="n">
        <v>737</v>
      </c>
      <c r="G32412" t="n">
        <v>0</v>
      </c>
      <c r="H32412" t="n">
        <v>3</v>
      </c>
      <c r="I32412" t="n">
        <v>0</v>
      </c>
      <c r="J32412" t="n">
        <v>1</v>
      </c>
    </row>
    <row r="32413">
      <c r="A32413" t="inlineStr">
        <is>
          <t>80235</t>
        </is>
      </c>
      <c r="B32413" t="inlineStr">
        <is>
          <t>Dargnies</t>
        </is>
      </c>
      <c r="C32413" t="inlineStr">
        <is>
          <t>Belgique</t>
        </is>
      </c>
      <c r="D32413" t="n">
        <v>116</v>
      </c>
      <c r="E32413" t="inlineStr">
        <is>
          <t>Non</t>
        </is>
      </c>
      <c r="F32413" t="n">
        <v>1174</v>
      </c>
      <c r="G32413" t="n">
        <v>1</v>
      </c>
      <c r="H32413" t="n">
        <v>1</v>
      </c>
      <c r="I32413" t="n">
        <v>1</v>
      </c>
      <c r="J32413" t="n">
        <v>0</v>
      </c>
    </row>
    <row r="32414">
      <c r="A32414" t="inlineStr">
        <is>
          <t>80236</t>
        </is>
      </c>
      <c r="B32414" t="inlineStr">
        <is>
          <t>Davenescourt</t>
        </is>
      </c>
      <c r="C32414" t="inlineStr">
        <is>
          <t>Belgique</t>
        </is>
      </c>
      <c r="D32414" t="n">
        <v>103.1</v>
      </c>
      <c r="E32414" t="inlineStr">
        <is>
          <t>Non</t>
        </is>
      </c>
      <c r="F32414" t="n">
        <v>555</v>
      </c>
      <c r="G32414" t="n">
        <v>0</v>
      </c>
      <c r="H32414" t="n">
        <v>0</v>
      </c>
      <c r="I32414" t="n">
        <v>0</v>
      </c>
      <c r="J32414" t="n">
        <v>0</v>
      </c>
    </row>
    <row r="32415">
      <c r="A32415" t="inlineStr">
        <is>
          <t>80691</t>
        </is>
      </c>
      <c r="B32415" t="inlineStr">
        <is>
          <t>Saigneville</t>
        </is>
      </c>
      <c r="C32415" t="inlineStr">
        <is>
          <t>Belgique</t>
        </is>
      </c>
      <c r="D32415" t="n">
        <v>98.7</v>
      </c>
      <c r="E32415" t="inlineStr">
        <is>
          <t>Non</t>
        </is>
      </c>
      <c r="F32415" t="n">
        <v>344</v>
      </c>
      <c r="G32415" t="n">
        <v>0</v>
      </c>
      <c r="H32415" t="n">
        <v>1</v>
      </c>
      <c r="I32415" t="n">
        <v>0</v>
      </c>
      <c r="J32415" t="n">
        <v>1</v>
      </c>
    </row>
    <row r="32416">
      <c r="A32416" t="inlineStr">
        <is>
          <t>80692</t>
        </is>
      </c>
      <c r="B32416" t="inlineStr">
        <is>
          <t>Sailly-Flibeaucourt</t>
        </is>
      </c>
      <c r="C32416" t="inlineStr">
        <is>
          <t>Belgique</t>
        </is>
      </c>
      <c r="D32416" t="n">
        <v>93.59999999999999</v>
      </c>
      <c r="E32416" t="inlineStr">
        <is>
          <t>Non</t>
        </is>
      </c>
      <c r="F32416" t="n">
        <v>991</v>
      </c>
      <c r="G32416" t="n">
        <v>0</v>
      </c>
      <c r="H32416" t="n">
        <v>3</v>
      </c>
      <c r="I32416" t="n">
        <v>1</v>
      </c>
      <c r="J32416" t="n">
        <v>1</v>
      </c>
    </row>
    <row r="32417">
      <c r="A32417" t="inlineStr">
        <is>
          <t>80693</t>
        </is>
      </c>
      <c r="B32417" t="inlineStr">
        <is>
          <t>Sailly-Laurette</t>
        </is>
      </c>
      <c r="C32417" t="inlineStr">
        <is>
          <t>Belgique</t>
        </is>
      </c>
      <c r="D32417" t="n">
        <v>82.40000000000001</v>
      </c>
      <c r="E32417" t="inlineStr">
        <is>
          <t>Non</t>
        </is>
      </c>
      <c r="F32417" t="n">
        <v>333</v>
      </c>
      <c r="G32417" t="n">
        <v>0</v>
      </c>
      <c r="H32417" t="n">
        <v>1</v>
      </c>
      <c r="I32417" t="n">
        <v>0</v>
      </c>
      <c r="J32417" t="n">
        <v>1</v>
      </c>
    </row>
    <row r="32418">
      <c r="A32418" t="inlineStr">
        <is>
          <t>80694</t>
        </is>
      </c>
      <c r="B32418" t="inlineStr">
        <is>
          <t>Sailly-le-Sec</t>
        </is>
      </c>
      <c r="C32418" t="inlineStr">
        <is>
          <t>Belgique</t>
        </is>
      </c>
      <c r="D32418" t="n">
        <v>83.2</v>
      </c>
      <c r="E32418" t="inlineStr">
        <is>
          <t>Non</t>
        </is>
      </c>
      <c r="F32418" t="n">
        <v>351</v>
      </c>
      <c r="G32418" t="n">
        <v>0</v>
      </c>
      <c r="H32418" t="n">
        <v>0</v>
      </c>
      <c r="I32418" t="n">
        <v>0</v>
      </c>
      <c r="J32418" t="n">
        <v>0</v>
      </c>
    </row>
    <row r="32419">
      <c r="A32419" t="inlineStr">
        <is>
          <t>80695</t>
        </is>
      </c>
      <c r="B32419" t="inlineStr">
        <is>
          <t>Sailly-Saillisel</t>
        </is>
      </c>
      <c r="C32419" t="inlineStr">
        <is>
          <t>Belgique</t>
        </is>
      </c>
      <c r="D32419" t="n">
        <v>61.3</v>
      </c>
      <c r="E32419" t="inlineStr">
        <is>
          <t>Non</t>
        </is>
      </c>
      <c r="F32419" t="n">
        <v>469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inlineStr">
        <is>
          <t>80696</t>
        </is>
      </c>
      <c r="B32420" t="inlineStr">
        <is>
          <t>Sains-en-Amiénois</t>
        </is>
      </c>
      <c r="C32420" t="inlineStr">
        <is>
          <t>Belgique</t>
        </is>
      </c>
      <c r="D32420" t="n">
        <v>105</v>
      </c>
      <c r="E32420" t="inlineStr">
        <is>
          <t>Non</t>
        </is>
      </c>
      <c r="F32420" t="n">
        <v>1187</v>
      </c>
      <c r="G32420" t="n">
        <v>0</v>
      </c>
      <c r="H32420" t="n">
        <v>3</v>
      </c>
      <c r="I32420" t="n">
        <v>0</v>
      </c>
      <c r="J32420" t="n">
        <v>1</v>
      </c>
    </row>
    <row r="32421">
      <c r="A32421" t="inlineStr">
        <is>
          <t>80697</t>
        </is>
      </c>
      <c r="B32421" t="inlineStr">
        <is>
          <t>Saint-Acheul</t>
        </is>
      </c>
      <c r="C32421" t="inlineStr">
        <is>
          <t>Belgique</t>
        </is>
      </c>
      <c r="D32421" t="n">
        <v>74.5</v>
      </c>
      <c r="E32421" t="inlineStr">
        <is>
          <t>Non</t>
        </is>
      </c>
      <c r="F32421" t="n">
        <v>36</v>
      </c>
      <c r="G32421" t="n">
        <v>0</v>
      </c>
      <c r="H32421" t="n">
        <v>0</v>
      </c>
      <c r="I32421" t="n">
        <v>0</v>
      </c>
      <c r="J32421" t="n">
        <v>0</v>
      </c>
    </row>
    <row r="32422">
      <c r="A32422" t="inlineStr">
        <is>
          <t>80698</t>
        </is>
      </c>
      <c r="B32422" t="inlineStr">
        <is>
          <t>Saint-Aubin-Montenoy</t>
        </is>
      </c>
      <c r="C32422" t="inlineStr">
        <is>
          <t>Belgique</t>
        </is>
      </c>
      <c r="D32422" t="n">
        <v>113.4</v>
      </c>
      <c r="E32422" t="inlineStr">
        <is>
          <t>Non</t>
        </is>
      </c>
      <c r="F32422" t="n">
        <v>218</v>
      </c>
      <c r="G32422" t="n">
        <v>0</v>
      </c>
      <c r="H32422" t="n">
        <v>0</v>
      </c>
      <c r="I32422" t="n">
        <v>0</v>
      </c>
      <c r="J32422" t="n">
        <v>0</v>
      </c>
    </row>
    <row r="32423">
      <c r="A32423" t="inlineStr">
        <is>
          <t>80699</t>
        </is>
      </c>
      <c r="B32423" t="inlineStr">
        <is>
          <t>Saint-Aubin-Rivière</t>
        </is>
      </c>
      <c r="C32423" t="inlineStr">
        <is>
          <t>Belgique</t>
        </is>
      </c>
      <c r="D32423" t="n">
        <v>119.9</v>
      </c>
      <c r="E32423" t="inlineStr">
        <is>
          <t>Non</t>
        </is>
      </c>
      <c r="F32423" t="n">
        <v>116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inlineStr">
        <is>
          <t>80700</t>
        </is>
      </c>
      <c r="B32424" t="inlineStr">
        <is>
          <t>Saint-Blimont</t>
        </is>
      </c>
      <c r="C32424" t="inlineStr">
        <is>
          <t>Belgique</t>
        </is>
      </c>
      <c r="D32424" t="n">
        <v>107.9</v>
      </c>
      <c r="E32424" t="inlineStr">
        <is>
          <t>Non</t>
        </is>
      </c>
      <c r="F32424" t="n">
        <v>883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inlineStr">
        <is>
          <t>80701</t>
        </is>
      </c>
      <c r="B32425" t="inlineStr">
        <is>
          <t>Saint-Christ-Briost</t>
        </is>
      </c>
      <c r="C32425" t="inlineStr">
        <is>
          <t>Belgique</t>
        </is>
      </c>
      <c r="D32425" t="n">
        <v>75.5</v>
      </c>
      <c r="E32425" t="inlineStr">
        <is>
          <t>Non</t>
        </is>
      </c>
      <c r="F32425" t="n">
        <v>425</v>
      </c>
      <c r="G32425" t="n">
        <v>0</v>
      </c>
      <c r="H32425" t="n">
        <v>0</v>
      </c>
      <c r="I32425" t="n">
        <v>0</v>
      </c>
      <c r="J32425" t="n">
        <v>1</v>
      </c>
    </row>
    <row r="32426">
      <c r="A32426" t="inlineStr">
        <is>
          <t>80702</t>
        </is>
      </c>
      <c r="B32426" t="inlineStr">
        <is>
          <t>Saint-Fuscien</t>
        </is>
      </c>
      <c r="C32426" t="inlineStr">
        <is>
          <t>Belgique</t>
        </is>
      </c>
      <c r="D32426" t="n">
        <v>103.8</v>
      </c>
      <c r="E32426" t="inlineStr">
        <is>
          <t>Non</t>
        </is>
      </c>
      <c r="F32426" t="n">
        <v>1409</v>
      </c>
      <c r="G32426" t="n">
        <v>0</v>
      </c>
      <c r="H32426" t="n">
        <v>3</v>
      </c>
      <c r="I32426" t="n">
        <v>0</v>
      </c>
      <c r="J32426" t="n">
        <v>0</v>
      </c>
    </row>
    <row r="32427">
      <c r="A32427" t="inlineStr">
        <is>
          <t>80703</t>
        </is>
      </c>
      <c r="B32427" t="inlineStr">
        <is>
          <t>Saint-Germain-sur-Bresle</t>
        </is>
      </c>
      <c r="C32427" t="inlineStr">
        <is>
          <t>Belgique</t>
        </is>
      </c>
      <c r="D32427" t="n">
        <v>125</v>
      </c>
      <c r="E32427" t="inlineStr">
        <is>
          <t>Non</t>
        </is>
      </c>
      <c r="F32427" t="n">
        <v>224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inlineStr">
        <is>
          <t>80704</t>
        </is>
      </c>
      <c r="B32428" t="inlineStr">
        <is>
          <t>Saint-Gratien</t>
        </is>
      </c>
      <c r="C32428" t="inlineStr">
        <is>
          <t>Belgique</t>
        </is>
      </c>
      <c r="D32428" t="n">
        <v>88.5</v>
      </c>
      <c r="E32428" t="inlineStr">
        <is>
          <t>Non</t>
        </is>
      </c>
      <c r="F32428" t="n">
        <v>383</v>
      </c>
      <c r="G32428" t="n">
        <v>0</v>
      </c>
      <c r="H32428" t="n">
        <v>0</v>
      </c>
      <c r="I32428" t="n">
        <v>0</v>
      </c>
      <c r="J32428" t="n">
        <v>0</v>
      </c>
    </row>
    <row r="32429">
      <c r="A32429" t="inlineStr">
        <is>
          <t>80705</t>
        </is>
      </c>
      <c r="B32429" t="inlineStr">
        <is>
          <t>Saint-Léger-lès-Authie</t>
        </is>
      </c>
      <c r="C32429" t="inlineStr">
        <is>
          <t>Belgique</t>
        </is>
      </c>
      <c r="D32429" t="n">
        <v>68.8</v>
      </c>
      <c r="E32429" t="inlineStr">
        <is>
          <t>Non</t>
        </is>
      </c>
      <c r="F32429" t="n">
        <v>79</v>
      </c>
      <c r="G32429" t="n">
        <v>0</v>
      </c>
      <c r="H32429" t="n">
        <v>0</v>
      </c>
      <c r="I32429" t="n">
        <v>0</v>
      </c>
      <c r="J32429" t="n">
        <v>0</v>
      </c>
    </row>
    <row r="32430">
      <c r="A32430" t="inlineStr">
        <is>
          <t>80706</t>
        </is>
      </c>
      <c r="B32430" t="inlineStr">
        <is>
          <t>Saint-Léger-lès-Domart</t>
        </is>
      </c>
      <c r="C32430" t="inlineStr">
        <is>
          <t>Belgique</t>
        </is>
      </c>
      <c r="D32430" t="n">
        <v>87.40000000000001</v>
      </c>
      <c r="E32430" t="inlineStr">
        <is>
          <t>Non</t>
        </is>
      </c>
      <c r="F32430" t="n">
        <v>1809</v>
      </c>
      <c r="G32430" t="n">
        <v>0</v>
      </c>
      <c r="H32430" t="n">
        <v>2</v>
      </c>
      <c r="I32430" t="n">
        <v>0</v>
      </c>
      <c r="J32430" t="n">
        <v>2</v>
      </c>
    </row>
    <row r="32431">
      <c r="A32431" t="inlineStr">
        <is>
          <t>80707</t>
        </is>
      </c>
      <c r="B32431" t="inlineStr">
        <is>
          <t>Saint-Léger-sur-Bresle</t>
        </is>
      </c>
      <c r="C32431" t="inlineStr">
        <is>
          <t>Belgique</t>
        </is>
      </c>
      <c r="D32431" t="n">
        <v>121.7</v>
      </c>
      <c r="E32431" t="inlineStr">
        <is>
          <t>Non</t>
        </is>
      </c>
      <c r="F32431" t="n">
        <v>80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inlineStr">
        <is>
          <t>80708</t>
        </is>
      </c>
      <c r="B32432" t="inlineStr">
        <is>
          <t>Saint-Mard</t>
        </is>
      </c>
      <c r="C32432" t="inlineStr">
        <is>
          <t>Belgique</t>
        </is>
      </c>
      <c r="D32432" t="n">
        <v>96.3</v>
      </c>
      <c r="E32432" t="inlineStr">
        <is>
          <t>Non</t>
        </is>
      </c>
      <c r="F32432" t="n">
        <v>155</v>
      </c>
      <c r="G32432" t="n">
        <v>0</v>
      </c>
      <c r="H32432" t="n">
        <v>0</v>
      </c>
      <c r="I32432" t="n">
        <v>0</v>
      </c>
      <c r="J32432" t="n">
        <v>0</v>
      </c>
    </row>
    <row r="32433">
      <c r="A32433" t="inlineStr">
        <is>
          <t>80709</t>
        </is>
      </c>
      <c r="B32433" t="inlineStr">
        <is>
          <t>Saint-Maulvis</t>
        </is>
      </c>
      <c r="C32433" t="inlineStr">
        <is>
          <t>Belgique</t>
        </is>
      </c>
      <c r="D32433" t="n">
        <v>114.2</v>
      </c>
      <c r="E32433" t="inlineStr">
        <is>
          <t>Non</t>
        </is>
      </c>
      <c r="F32433" t="n">
        <v>279</v>
      </c>
      <c r="G32433" t="n">
        <v>0</v>
      </c>
      <c r="H32433" t="n">
        <v>1</v>
      </c>
      <c r="I32433" t="n">
        <v>0</v>
      </c>
      <c r="J32433" t="n">
        <v>0</v>
      </c>
    </row>
    <row r="32434">
      <c r="A32434" t="inlineStr">
        <is>
          <t>80710</t>
        </is>
      </c>
      <c r="B32434" t="inlineStr">
        <is>
          <t>Saint-Maxent</t>
        </is>
      </c>
      <c r="C32434" t="inlineStr">
        <is>
          <t>Belgique</t>
        </is>
      </c>
      <c r="D32434" t="n">
        <v>110.8</v>
      </c>
      <c r="E32434" t="inlineStr">
        <is>
          <t>Non</t>
        </is>
      </c>
      <c r="F32434" t="n">
        <v>390</v>
      </c>
      <c r="G32434" t="n">
        <v>0</v>
      </c>
      <c r="H32434" t="n">
        <v>1</v>
      </c>
      <c r="I32434" t="n">
        <v>0</v>
      </c>
      <c r="J32434" t="n">
        <v>0</v>
      </c>
    </row>
    <row r="32435">
      <c r="A32435" t="inlineStr">
        <is>
          <t>80711</t>
        </is>
      </c>
      <c r="B32435" t="inlineStr">
        <is>
          <t>Saint-Ouen</t>
        </is>
      </c>
      <c r="C32435" t="inlineStr">
        <is>
          <t>Belgique</t>
        </is>
      </c>
      <c r="D32435" t="n">
        <v>89.90000000000001</v>
      </c>
      <c r="E32435" t="inlineStr">
        <is>
          <t>Non</t>
        </is>
      </c>
      <c r="F32435" t="n">
        <v>1772</v>
      </c>
      <c r="G32435" t="n">
        <v>0</v>
      </c>
      <c r="H32435" t="n">
        <v>2</v>
      </c>
      <c r="I32435" t="n">
        <v>0</v>
      </c>
      <c r="J32435" t="n">
        <v>1</v>
      </c>
    </row>
    <row r="32436">
      <c r="A32436" t="inlineStr">
        <is>
          <t>80713</t>
        </is>
      </c>
      <c r="B32436" t="inlineStr">
        <is>
          <t>Saint-Quentin-en-Tourmont</t>
        </is>
      </c>
      <c r="C32436" t="inlineStr">
        <is>
          <t>Belgique</t>
        </is>
      </c>
      <c r="D32436" t="n">
        <v>95.7</v>
      </c>
      <c r="E32436" t="inlineStr">
        <is>
          <t>Non</t>
        </is>
      </c>
      <c r="F32436" t="n">
        <v>302</v>
      </c>
      <c r="G32436" t="n">
        <v>0</v>
      </c>
      <c r="H32436" t="n">
        <v>0</v>
      </c>
      <c r="I32436" t="n">
        <v>0</v>
      </c>
      <c r="J32436" t="n">
        <v>0</v>
      </c>
    </row>
    <row r="32437">
      <c r="A32437" t="inlineStr">
        <is>
          <t>80714</t>
        </is>
      </c>
      <c r="B32437" t="inlineStr">
        <is>
          <t>Saint-Quentin-la-Motte-Croix-au-Bailly</t>
        </is>
      </c>
      <c r="C32437" t="inlineStr">
        <is>
          <t>Belgique</t>
        </is>
      </c>
      <c r="D32437" t="n">
        <v>117.8</v>
      </c>
      <c r="E32437" t="inlineStr">
        <is>
          <t>Non</t>
        </is>
      </c>
      <c r="F32437" t="n">
        <v>1252</v>
      </c>
      <c r="G32437" t="n">
        <v>0</v>
      </c>
      <c r="H32437" t="n">
        <v>0</v>
      </c>
      <c r="I32437" t="n">
        <v>0</v>
      </c>
      <c r="J32437" t="n">
        <v>1</v>
      </c>
    </row>
    <row r="32438">
      <c r="A32438" t="inlineStr">
        <is>
          <t>80716</t>
        </is>
      </c>
      <c r="B32438" t="inlineStr">
        <is>
          <t>Saint-Riquier</t>
        </is>
      </c>
      <c r="C32438" t="inlineStr">
        <is>
          <t>Belgique</t>
        </is>
      </c>
      <c r="D32438" t="n">
        <v>89.40000000000001</v>
      </c>
      <c r="E32438" t="inlineStr">
        <is>
          <t>Non</t>
        </is>
      </c>
      <c r="F32438" t="n">
        <v>1279</v>
      </c>
      <c r="G32438" t="n">
        <v>0</v>
      </c>
      <c r="H32438" t="n">
        <v>8</v>
      </c>
      <c r="I32438" t="n">
        <v>1</v>
      </c>
      <c r="J32438" t="n">
        <v>1</v>
      </c>
    </row>
    <row r="32439">
      <c r="A32439" t="inlineStr">
        <is>
          <t>80717</t>
        </is>
      </c>
      <c r="B32439" t="inlineStr">
        <is>
          <t>Saint-Sauflieu</t>
        </is>
      </c>
      <c r="C32439" t="inlineStr">
        <is>
          <t>Belgique</t>
        </is>
      </c>
      <c r="D32439" t="n">
        <v>110.5</v>
      </c>
      <c r="E32439" t="inlineStr">
        <is>
          <t>Non</t>
        </is>
      </c>
      <c r="F32439" t="n">
        <v>976</v>
      </c>
      <c r="G32439" t="n">
        <v>0</v>
      </c>
      <c r="H32439" t="n">
        <v>1</v>
      </c>
      <c r="I32439" t="n">
        <v>0</v>
      </c>
      <c r="J32439" t="n">
        <v>1</v>
      </c>
    </row>
    <row r="32440">
      <c r="A32440" t="inlineStr">
        <is>
          <t>80718</t>
        </is>
      </c>
      <c r="B32440" t="inlineStr">
        <is>
          <t>Saint-Sauveur</t>
        </is>
      </c>
      <c r="C32440" t="inlineStr">
        <is>
          <t>Belgique</t>
        </is>
      </c>
      <c r="D32440" t="n">
        <v>95.8</v>
      </c>
      <c r="E32440" t="inlineStr">
        <is>
          <t>Non</t>
        </is>
      </c>
      <c r="F32440" t="n">
        <v>1344</v>
      </c>
      <c r="G32440" t="n">
        <v>0</v>
      </c>
      <c r="H32440" t="n">
        <v>4</v>
      </c>
      <c r="I32440" t="n">
        <v>0</v>
      </c>
      <c r="J32440" t="n">
        <v>1</v>
      </c>
    </row>
    <row r="32441">
      <c r="A32441" t="inlineStr">
        <is>
          <t>80719</t>
        </is>
      </c>
      <c r="B32441" t="inlineStr">
        <is>
          <t>Sainte-Segrée</t>
        </is>
      </c>
      <c r="C32441" t="inlineStr">
        <is>
          <t>Belgique</t>
        </is>
      </c>
      <c r="D32441" t="n">
        <v>124.2</v>
      </c>
      <c r="E32441" t="inlineStr">
        <is>
          <t>Non</t>
        </is>
      </c>
      <c r="F32441" t="n">
        <v>47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inlineStr">
        <is>
          <t>77474</t>
        </is>
      </c>
      <c r="B32442" t="inlineStr">
        <is>
          <t>Trilbardou</t>
        </is>
      </c>
      <c r="C32442" t="inlineStr">
        <is>
          <t>Belgique</t>
        </is>
      </c>
      <c r="D32442" t="n">
        <v>149.4</v>
      </c>
      <c r="E32442" t="inlineStr">
        <is>
          <t>Non</t>
        </is>
      </c>
      <c r="F32442" t="n">
        <v>700</v>
      </c>
      <c r="G32442" t="n">
        <v>0</v>
      </c>
      <c r="H32442" t="n">
        <v>2</v>
      </c>
      <c r="I32442" t="n">
        <v>0</v>
      </c>
      <c r="J32442" t="n">
        <v>0</v>
      </c>
    </row>
    <row r="32443">
      <c r="A32443" t="inlineStr">
        <is>
          <t>77475</t>
        </is>
      </c>
      <c r="B32443" t="inlineStr">
        <is>
          <t>Trilport</t>
        </is>
      </c>
      <c r="C32443" t="inlineStr">
        <is>
          <t>Belgique</t>
        </is>
      </c>
      <c r="D32443" t="n">
        <v>141.6</v>
      </c>
      <c r="E32443" t="inlineStr">
        <is>
          <t>Non</t>
        </is>
      </c>
      <c r="F32443" t="n">
        <v>5146</v>
      </c>
      <c r="G32443" t="n">
        <v>1</v>
      </c>
      <c r="H32443" t="n">
        <v>14</v>
      </c>
      <c r="I32443" t="n">
        <v>1</v>
      </c>
      <c r="J32443" t="n">
        <v>1</v>
      </c>
    </row>
    <row r="32444">
      <c r="A32444" t="inlineStr">
        <is>
          <t>77476</t>
        </is>
      </c>
      <c r="B32444" t="inlineStr">
        <is>
          <t>Trocy-en-Multien</t>
        </is>
      </c>
      <c r="C32444" t="inlineStr">
        <is>
          <t>Belgique</t>
        </is>
      </c>
      <c r="D32444" t="n">
        <v>134.9</v>
      </c>
      <c r="E32444" t="inlineStr">
        <is>
          <t>Non</t>
        </is>
      </c>
      <c r="F32444" t="n">
        <v>233</v>
      </c>
      <c r="G32444" t="n">
        <v>0</v>
      </c>
      <c r="H32444" t="n">
        <v>0</v>
      </c>
      <c r="I32444" t="n">
        <v>0</v>
      </c>
      <c r="J32444" t="n">
        <v>0</v>
      </c>
    </row>
    <row r="32445">
      <c r="A32445" t="inlineStr">
        <is>
          <t>77477</t>
        </is>
      </c>
      <c r="B32445" t="inlineStr">
        <is>
          <t>Ury</t>
        </is>
      </c>
      <c r="C32445" t="inlineStr">
        <is>
          <t>Belgique</t>
        </is>
      </c>
      <c r="D32445" t="n">
        <v>213.2</v>
      </c>
      <c r="E32445" t="inlineStr">
        <is>
          <t>Non</t>
        </is>
      </c>
      <c r="F32445" t="n">
        <v>882</v>
      </c>
      <c r="G32445" t="n">
        <v>0</v>
      </c>
      <c r="H32445" t="n">
        <v>5</v>
      </c>
      <c r="I32445" t="n">
        <v>0</v>
      </c>
      <c r="J32445" t="n">
        <v>1</v>
      </c>
    </row>
    <row r="32446">
      <c r="A32446" t="inlineStr">
        <is>
          <t>77478</t>
        </is>
      </c>
      <c r="B32446" t="inlineStr">
        <is>
          <t>Ussy-sur-Marne</t>
        </is>
      </c>
      <c r="C32446" t="inlineStr">
        <is>
          <t>Belgique</t>
        </is>
      </c>
      <c r="D32446" t="n">
        <v>136.2</v>
      </c>
      <c r="E32446" t="inlineStr">
        <is>
          <t>Non</t>
        </is>
      </c>
      <c r="F32446" t="n">
        <v>1058</v>
      </c>
      <c r="G32446" t="n">
        <v>0</v>
      </c>
      <c r="H32446" t="n">
        <v>2</v>
      </c>
      <c r="I32446" t="n">
        <v>2</v>
      </c>
      <c r="J32446" t="n">
        <v>1</v>
      </c>
    </row>
    <row r="32447">
      <c r="A32447" t="inlineStr">
        <is>
          <t>77479</t>
        </is>
      </c>
      <c r="B32447" t="inlineStr">
        <is>
          <t>Vaires-sur-Marne</t>
        </is>
      </c>
      <c r="C32447" t="inlineStr">
        <is>
          <t>Belgique</t>
        </is>
      </c>
      <c r="D32447" t="n">
        <v>164.5</v>
      </c>
      <c r="E32447" t="inlineStr">
        <is>
          <t>Non</t>
        </is>
      </c>
      <c r="F32447" t="n">
        <v>13931</v>
      </c>
      <c r="G32447" t="n">
        <v>1</v>
      </c>
      <c r="H32447" t="n">
        <v>40</v>
      </c>
      <c r="I32447" t="n">
        <v>1</v>
      </c>
      <c r="J32447" t="n">
        <v>2</v>
      </c>
    </row>
    <row r="32448">
      <c r="A32448" t="inlineStr">
        <is>
          <t>77480</t>
        </is>
      </c>
      <c r="B32448" t="inlineStr">
        <is>
          <t>Valence-en-Brie</t>
        </is>
      </c>
      <c r="C32448" t="inlineStr">
        <is>
          <t>Belgique</t>
        </is>
      </c>
      <c r="D32448" t="n">
        <v>192.9</v>
      </c>
      <c r="E32448" t="inlineStr">
        <is>
          <t>Non</t>
        </is>
      </c>
      <c r="F32448" t="n">
        <v>1007</v>
      </c>
      <c r="G32448" t="n">
        <v>0</v>
      </c>
      <c r="H32448" t="n">
        <v>2</v>
      </c>
      <c r="I32448" t="n">
        <v>0</v>
      </c>
      <c r="J32448" t="n">
        <v>0</v>
      </c>
    </row>
    <row r="32449">
      <c r="A32449" t="inlineStr">
        <is>
          <t>77481</t>
        </is>
      </c>
      <c r="B32449" t="inlineStr">
        <is>
          <t>Vanvillé</t>
        </is>
      </c>
      <c r="C32449" t="inlineStr">
        <is>
          <t>Belgique</t>
        </is>
      </c>
      <c r="D32449" t="n">
        <v>174.3</v>
      </c>
      <c r="E32449" t="inlineStr">
        <is>
          <t>Non</t>
        </is>
      </c>
      <c r="F32449" t="n">
        <v>197</v>
      </c>
      <c r="G32449" t="n">
        <v>0</v>
      </c>
      <c r="H32449" t="n">
        <v>0</v>
      </c>
      <c r="I32449" t="n">
        <v>0</v>
      </c>
      <c r="J32449" t="n">
        <v>0</v>
      </c>
    </row>
    <row r="32450">
      <c r="A32450" t="inlineStr">
        <is>
          <t>77482</t>
        </is>
      </c>
      <c r="B32450" t="inlineStr">
        <is>
          <t>Varennes-sur-Seine</t>
        </is>
      </c>
      <c r="C32450" t="inlineStr">
        <is>
          <t>Belgique</t>
        </is>
      </c>
      <c r="D32450" t="n">
        <v>198.8</v>
      </c>
      <c r="E32450" t="inlineStr">
        <is>
          <t>Non</t>
        </is>
      </c>
      <c r="F32450" t="n">
        <v>3748</v>
      </c>
      <c r="G32450" t="n">
        <v>2</v>
      </c>
      <c r="H32450" t="n">
        <v>60</v>
      </c>
      <c r="I32450" t="n">
        <v>2</v>
      </c>
      <c r="J32450" t="n">
        <v>1</v>
      </c>
    </row>
    <row r="32451">
      <c r="A32451" t="inlineStr">
        <is>
          <t>77483</t>
        </is>
      </c>
      <c r="B32451" t="inlineStr">
        <is>
          <t>Varreddes</t>
        </is>
      </c>
      <c r="C32451" t="inlineStr">
        <is>
          <t>Belgique</t>
        </is>
      </c>
      <c r="D32451" t="n">
        <v>139.1</v>
      </c>
      <c r="E32451" t="inlineStr">
        <is>
          <t>Non</t>
        </is>
      </c>
      <c r="F32451" t="n">
        <v>2167</v>
      </c>
      <c r="G32451" t="n">
        <v>0</v>
      </c>
      <c r="H32451" t="n">
        <v>6</v>
      </c>
      <c r="I32451" t="n">
        <v>1</v>
      </c>
      <c r="J32451" t="n">
        <v>1</v>
      </c>
    </row>
    <row r="32452">
      <c r="A32452" t="inlineStr">
        <is>
          <t>77484</t>
        </is>
      </c>
      <c r="B32452" t="inlineStr">
        <is>
          <t>Vaucourtois</t>
        </is>
      </c>
      <c r="C32452" t="inlineStr">
        <is>
          <t>Belgique</t>
        </is>
      </c>
      <c r="D32452" t="n">
        <v>147.6</v>
      </c>
      <c r="E32452" t="inlineStr">
        <is>
          <t>Non</t>
        </is>
      </c>
      <c r="F32452" t="n">
        <v>277</v>
      </c>
      <c r="G32452" t="n">
        <v>0</v>
      </c>
      <c r="H32452" t="n">
        <v>0</v>
      </c>
      <c r="I32452" t="n">
        <v>0</v>
      </c>
      <c r="J32452" t="n">
        <v>0</v>
      </c>
    </row>
    <row r="32453">
      <c r="A32453" t="inlineStr">
        <is>
          <t>77485</t>
        </is>
      </c>
      <c r="B32453" t="inlineStr">
        <is>
          <t>Le Vaudoué</t>
        </is>
      </c>
      <c r="C32453" t="inlineStr">
        <is>
          <t>Belgique</t>
        </is>
      </c>
      <c r="D32453" t="n">
        <v>216.8</v>
      </c>
      <c r="E32453" t="inlineStr">
        <is>
          <t>Non</t>
        </is>
      </c>
      <c r="F32453" t="n">
        <v>731</v>
      </c>
      <c r="G32453" t="n">
        <v>0</v>
      </c>
      <c r="H32453" t="n">
        <v>1</v>
      </c>
      <c r="I32453" t="n">
        <v>0</v>
      </c>
      <c r="J32453" t="n">
        <v>1</v>
      </c>
    </row>
    <row r="32454">
      <c r="A32454" t="inlineStr">
        <is>
          <t>77486</t>
        </is>
      </c>
      <c r="B32454" t="inlineStr">
        <is>
          <t>Vaudoy-en-Brie</t>
        </is>
      </c>
      <c r="C32454" t="inlineStr">
        <is>
          <t>Belgique</t>
        </is>
      </c>
      <c r="D32454" t="n">
        <v>160.9</v>
      </c>
      <c r="E32454" t="inlineStr">
        <is>
          <t>Non</t>
        </is>
      </c>
      <c r="F32454" t="n">
        <v>872</v>
      </c>
      <c r="G32454" t="n">
        <v>0</v>
      </c>
      <c r="H32454" t="n">
        <v>0</v>
      </c>
      <c r="I32454" t="n">
        <v>2</v>
      </c>
      <c r="J32454" t="n">
        <v>0</v>
      </c>
    </row>
    <row r="32455">
      <c r="A32455" t="inlineStr">
        <is>
          <t>77487</t>
        </is>
      </c>
      <c r="B32455" t="inlineStr">
        <is>
          <t>Vaux-le-Pénil</t>
        </is>
      </c>
      <c r="C32455" t="inlineStr">
        <is>
          <t>Belgique</t>
        </is>
      </c>
      <c r="D32455" t="n">
        <v>192.8</v>
      </c>
      <c r="E32455" t="inlineStr">
        <is>
          <t>Non</t>
        </is>
      </c>
      <c r="F32455" t="n">
        <v>11474</v>
      </c>
      <c r="G32455" t="n">
        <v>4</v>
      </c>
      <c r="H32455" t="n">
        <v>27</v>
      </c>
      <c r="I32455" t="n">
        <v>2</v>
      </c>
      <c r="J32455" t="n">
        <v>2</v>
      </c>
    </row>
    <row r="32456">
      <c r="A32456" t="inlineStr">
        <is>
          <t>77489</t>
        </is>
      </c>
      <c r="B32456" t="inlineStr">
        <is>
          <t>Vaux-sur-Lunain</t>
        </is>
      </c>
      <c r="C32456" t="inlineStr">
        <is>
          <t>Belgique</t>
        </is>
      </c>
      <c r="D32456" t="n">
        <v>213.1</v>
      </c>
      <c r="E32456" t="inlineStr">
        <is>
          <t>Non</t>
        </is>
      </c>
      <c r="F32456" t="n">
        <v>229</v>
      </c>
      <c r="G32456" t="n">
        <v>0</v>
      </c>
      <c r="H32456" t="n">
        <v>0</v>
      </c>
      <c r="I32456" t="n">
        <v>0</v>
      </c>
      <c r="J32456" t="n">
        <v>0</v>
      </c>
    </row>
    <row r="32457">
      <c r="A32457" t="inlineStr">
        <is>
          <t>77490</t>
        </is>
      </c>
      <c r="B32457" t="inlineStr">
        <is>
          <t>Vendrest</t>
        </is>
      </c>
      <c r="C32457" t="inlineStr">
        <is>
          <t>Belgique</t>
        </is>
      </c>
      <c r="D32457" t="n">
        <v>128.2</v>
      </c>
      <c r="E32457" t="inlineStr">
        <is>
          <t>Non</t>
        </is>
      </c>
      <c r="F32457" t="n">
        <v>686</v>
      </c>
      <c r="G32457" t="n">
        <v>0</v>
      </c>
      <c r="H32457" t="n">
        <v>0</v>
      </c>
      <c r="I32457" t="n">
        <v>0</v>
      </c>
      <c r="J32457" t="n">
        <v>0</v>
      </c>
    </row>
    <row r="32458">
      <c r="A32458" t="inlineStr">
        <is>
          <t>77492</t>
        </is>
      </c>
      <c r="B32458" t="inlineStr">
        <is>
          <t>Verdelot</t>
        </is>
      </c>
      <c r="C32458" t="inlineStr">
        <is>
          <t>Belgique</t>
        </is>
      </c>
      <c r="D32458" t="n">
        <v>133.9</v>
      </c>
      <c r="E32458" t="inlineStr">
        <is>
          <t>Non</t>
        </is>
      </c>
      <c r="F32458" t="n">
        <v>620</v>
      </c>
      <c r="G32458" t="n">
        <v>0</v>
      </c>
      <c r="H32458" t="n">
        <v>0</v>
      </c>
      <c r="I32458" t="n">
        <v>0</v>
      </c>
      <c r="J32458" t="n">
        <v>0</v>
      </c>
    </row>
    <row r="32459">
      <c r="A32459" t="inlineStr">
        <is>
          <t>77493</t>
        </is>
      </c>
      <c r="B32459" t="inlineStr">
        <is>
          <t>Verneuil-l'Étang</t>
        </is>
      </c>
      <c r="C32459" t="inlineStr">
        <is>
          <t>Belgique</t>
        </is>
      </c>
      <c r="D32459" t="n">
        <v>176.9</v>
      </c>
      <c r="E32459" t="inlineStr">
        <is>
          <t>Non</t>
        </is>
      </c>
      <c r="F32459" t="n">
        <v>3223</v>
      </c>
      <c r="G32459" t="n">
        <v>2</v>
      </c>
      <c r="H32459" t="n">
        <v>9</v>
      </c>
      <c r="I32459" t="n">
        <v>0</v>
      </c>
      <c r="J32459" t="n">
        <v>1</v>
      </c>
    </row>
    <row r="32460">
      <c r="A32460" t="inlineStr">
        <is>
          <t>77494</t>
        </is>
      </c>
      <c r="B32460" t="inlineStr">
        <is>
          <t>Vernou-la-Celle-sur-Seine</t>
        </is>
      </c>
      <c r="C32460" t="inlineStr">
        <is>
          <t>Belgique</t>
        </is>
      </c>
      <c r="D32460" t="n">
        <v>198.4</v>
      </c>
      <c r="E32460" t="inlineStr">
        <is>
          <t>Non</t>
        </is>
      </c>
      <c r="F32460" t="n">
        <v>2630</v>
      </c>
      <c r="G32460" t="n">
        <v>0</v>
      </c>
      <c r="H32460" t="n">
        <v>3</v>
      </c>
      <c r="I32460" t="n">
        <v>0</v>
      </c>
      <c r="J32460" t="n">
        <v>1</v>
      </c>
    </row>
    <row r="32461">
      <c r="A32461" t="inlineStr">
        <is>
          <t>77495</t>
        </is>
      </c>
      <c r="B32461" t="inlineStr">
        <is>
          <t>Vert-Saint-Denis</t>
        </is>
      </c>
      <c r="C32461" t="inlineStr">
        <is>
          <t>Belgique</t>
        </is>
      </c>
      <c r="D32461" t="n">
        <v>191.4</v>
      </c>
      <c r="E32461" t="inlineStr">
        <is>
          <t>Non</t>
        </is>
      </c>
      <c r="F32461" t="n">
        <v>9291</v>
      </c>
      <c r="G32461" t="n">
        <v>3</v>
      </c>
      <c r="H32461" t="n">
        <v>32</v>
      </c>
      <c r="I32461" t="n">
        <v>0</v>
      </c>
      <c r="J32461" t="n">
        <v>2</v>
      </c>
    </row>
    <row r="32462">
      <c r="A32462" t="inlineStr">
        <is>
          <t>77496</t>
        </is>
      </c>
      <c r="B32462" t="inlineStr">
        <is>
          <t>Vieux-Champagne</t>
        </is>
      </c>
      <c r="C32462" t="inlineStr">
        <is>
          <t>Belgique</t>
        </is>
      </c>
      <c r="D32462" t="n">
        <v>170.1</v>
      </c>
      <c r="E32462" t="inlineStr">
        <is>
          <t>Non</t>
        </is>
      </c>
      <c r="F32462" t="n">
        <v>192</v>
      </c>
      <c r="G32462" t="n">
        <v>0</v>
      </c>
      <c r="H32462" t="n">
        <v>0</v>
      </c>
      <c r="I32462" t="n">
        <v>0</v>
      </c>
      <c r="J32462" t="n">
        <v>0</v>
      </c>
    </row>
    <row r="32463">
      <c r="A32463" t="inlineStr">
        <is>
          <t>77498</t>
        </is>
      </c>
      <c r="B32463" t="inlineStr">
        <is>
          <t>Vignely</t>
        </is>
      </c>
      <c r="C32463" t="inlineStr">
        <is>
          <t>Belgique</t>
        </is>
      </c>
      <c r="D32463" t="n">
        <v>151.7</v>
      </c>
      <c r="E32463" t="inlineStr">
        <is>
          <t>Non</t>
        </is>
      </c>
      <c r="F32463" t="n">
        <v>322</v>
      </c>
      <c r="G32463" t="n">
        <v>0</v>
      </c>
      <c r="H32463" t="n">
        <v>1</v>
      </c>
      <c r="I32463" t="n">
        <v>0</v>
      </c>
      <c r="J32463" t="n">
        <v>0</v>
      </c>
    </row>
    <row r="32464">
      <c r="A32464" t="inlineStr">
        <is>
          <t>77500</t>
        </is>
      </c>
      <c r="B32464" t="inlineStr">
        <is>
          <t>Villebéon</t>
        </is>
      </c>
      <c r="C32464" t="inlineStr">
        <is>
          <t>Belgique</t>
        </is>
      </c>
      <c r="D32464" t="n">
        <v>215.3</v>
      </c>
      <c r="E32464" t="inlineStr">
        <is>
          <t>Non</t>
        </is>
      </c>
      <c r="F32464" t="n">
        <v>452</v>
      </c>
      <c r="G32464" t="n">
        <v>0</v>
      </c>
      <c r="H32464" t="n">
        <v>0</v>
      </c>
      <c r="I32464" t="n">
        <v>0</v>
      </c>
      <c r="J32464" t="n">
        <v>0</v>
      </c>
    </row>
    <row r="32465">
      <c r="A32465" t="inlineStr">
        <is>
          <t>79117</t>
        </is>
      </c>
      <c r="B32465" t="inlineStr">
        <is>
          <t>Faye-sur-Ardin</t>
        </is>
      </c>
      <c r="C32465" t="inlineStr">
        <is>
          <t>Espagne (et Andorre)</t>
        </is>
      </c>
      <c r="D32465" t="n">
        <v>356.7</v>
      </c>
      <c r="E32465" t="inlineStr">
        <is>
          <t>Non</t>
        </is>
      </c>
      <c r="F32465" t="n">
        <v>667</v>
      </c>
      <c r="G32465" t="n">
        <v>0</v>
      </c>
      <c r="H32465" t="n">
        <v>0</v>
      </c>
      <c r="I32465" t="n">
        <v>1</v>
      </c>
      <c r="J32465" t="n">
        <v>0</v>
      </c>
    </row>
    <row r="32466">
      <c r="A32466" t="inlineStr">
        <is>
          <t>79118</t>
        </is>
      </c>
      <c r="B32466" t="inlineStr">
        <is>
          <t>Fénery</t>
        </is>
      </c>
      <c r="C32466" t="inlineStr">
        <is>
          <t>Espagne (et Andorre)</t>
        </is>
      </c>
      <c r="D32466" t="n">
        <v>386</v>
      </c>
      <c r="E32466" t="inlineStr">
        <is>
          <t>Non</t>
        </is>
      </c>
      <c r="F32466" t="n">
        <v>293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inlineStr">
        <is>
          <t>79119</t>
        </is>
      </c>
      <c r="B32467" t="inlineStr">
        <is>
          <t>Fenioux</t>
        </is>
      </c>
      <c r="C32467" t="inlineStr">
        <is>
          <t>Espagne (et Andorre)</t>
        </is>
      </c>
      <c r="D32467" t="n">
        <v>368.1</v>
      </c>
      <c r="E32467" t="inlineStr">
        <is>
          <t>Non</t>
        </is>
      </c>
      <c r="F32467" t="n">
        <v>638</v>
      </c>
      <c r="G32467" t="n">
        <v>0</v>
      </c>
      <c r="H32467" t="n">
        <v>3</v>
      </c>
      <c r="I32467" t="n">
        <v>0</v>
      </c>
      <c r="J32467" t="n">
        <v>0</v>
      </c>
    </row>
    <row r="32468">
      <c r="A32468" t="inlineStr">
        <is>
          <t>79120</t>
        </is>
      </c>
      <c r="B32468" t="inlineStr">
        <is>
          <t>La Ferrière-en-Parthenay</t>
        </is>
      </c>
      <c r="C32468" t="inlineStr">
        <is>
          <t>Espagne (et Andorre)</t>
        </is>
      </c>
      <c r="D32468" t="n">
        <v>388.4</v>
      </c>
      <c r="E32468" t="inlineStr">
        <is>
          <t>Non</t>
        </is>
      </c>
      <c r="F32468" t="n">
        <v>774</v>
      </c>
      <c r="G32468" t="n">
        <v>0</v>
      </c>
      <c r="H32468" t="n">
        <v>1</v>
      </c>
      <c r="I32468" t="n">
        <v>0</v>
      </c>
      <c r="J32468" t="n">
        <v>1</v>
      </c>
    </row>
    <row r="32469">
      <c r="A32469" t="inlineStr">
        <is>
          <t>79121</t>
        </is>
      </c>
      <c r="B32469" t="inlineStr">
        <is>
          <t>Fomperron</t>
        </is>
      </c>
      <c r="C32469" t="inlineStr">
        <is>
          <t>Espagne (et Andorre)</t>
        </is>
      </c>
      <c r="D32469" t="n">
        <v>369</v>
      </c>
      <c r="E32469" t="inlineStr">
        <is>
          <t>Non</t>
        </is>
      </c>
      <c r="F32469" t="n">
        <v>388</v>
      </c>
      <c r="G32469" t="n">
        <v>0</v>
      </c>
      <c r="H32469" t="n">
        <v>0</v>
      </c>
      <c r="I32469" t="n">
        <v>0</v>
      </c>
      <c r="J32469" t="n">
        <v>0</v>
      </c>
    </row>
    <row r="32470">
      <c r="A32470" t="inlineStr">
        <is>
          <t>79122</t>
        </is>
      </c>
      <c r="B32470" t="inlineStr">
        <is>
          <t>Fontenille-Saint-Martin-d'Entraigues</t>
        </is>
      </c>
      <c r="C32470" t="inlineStr">
        <is>
          <t>Espagne (et Andorre)</t>
        </is>
      </c>
      <c r="D32470" t="n">
        <v>330.4</v>
      </c>
      <c r="E32470" t="inlineStr">
        <is>
          <t>Non</t>
        </is>
      </c>
      <c r="F32470" t="n">
        <v>531</v>
      </c>
      <c r="G32470" t="n">
        <v>0</v>
      </c>
      <c r="H32470" t="n">
        <v>0</v>
      </c>
      <c r="I32470" t="n">
        <v>1</v>
      </c>
      <c r="J32470" t="n">
        <v>0</v>
      </c>
    </row>
    <row r="32471">
      <c r="A32471" t="inlineStr">
        <is>
          <t>79123</t>
        </is>
      </c>
      <c r="B32471" t="inlineStr">
        <is>
          <t>La Forêt-sur-Sèvre</t>
        </is>
      </c>
      <c r="C32471" t="inlineStr">
        <is>
          <t>Espagne (et Andorre)</t>
        </is>
      </c>
      <c r="D32471" t="n">
        <v>388</v>
      </c>
      <c r="E32471" t="inlineStr">
        <is>
          <t>Non</t>
        </is>
      </c>
      <c r="F32471" t="n">
        <v>2250</v>
      </c>
      <c r="G32471" t="n">
        <v>0</v>
      </c>
      <c r="H32471" t="n">
        <v>6</v>
      </c>
      <c r="I32471" t="n">
        <v>0</v>
      </c>
      <c r="J32471" t="n">
        <v>1</v>
      </c>
    </row>
    <row r="32472">
      <c r="A32472" t="inlineStr">
        <is>
          <t>79124</t>
        </is>
      </c>
      <c r="B32472" t="inlineStr">
        <is>
          <t>Les Forges</t>
        </is>
      </c>
      <c r="C32472" t="inlineStr">
        <is>
          <t>Espagne (et Andorre)</t>
        </is>
      </c>
      <c r="D32472" t="n">
        <v>378.9</v>
      </c>
      <c r="E32472" t="inlineStr">
        <is>
          <t>Non</t>
        </is>
      </c>
      <c r="F32472" t="n">
        <v>125</v>
      </c>
      <c r="G32472" t="n">
        <v>0</v>
      </c>
      <c r="H32472" t="n">
        <v>0</v>
      </c>
      <c r="I32472" t="n">
        <v>0</v>
      </c>
      <c r="J32472" t="n">
        <v>0</v>
      </c>
    </row>
    <row r="32473">
      <c r="A32473" t="inlineStr">
        <is>
          <t>79125</t>
        </is>
      </c>
      <c r="B32473" t="inlineStr">
        <is>
          <t>Fors</t>
        </is>
      </c>
      <c r="C32473" t="inlineStr">
        <is>
          <t>Espagne (et Andorre)</t>
        </is>
      </c>
      <c r="D32473" t="n">
        <v>338</v>
      </c>
      <c r="E32473" t="inlineStr">
        <is>
          <t>Non</t>
        </is>
      </c>
      <c r="F32473" t="n">
        <v>1780</v>
      </c>
      <c r="G32473" t="n">
        <v>0</v>
      </c>
      <c r="H32473" t="n">
        <v>4</v>
      </c>
      <c r="I32473" t="n">
        <v>0</v>
      </c>
      <c r="J32473" t="n">
        <v>0</v>
      </c>
    </row>
    <row r="32474">
      <c r="A32474" t="inlineStr">
        <is>
          <t>79126</t>
        </is>
      </c>
      <c r="B32474" t="inlineStr">
        <is>
          <t>Les Fosses</t>
        </is>
      </c>
      <c r="C32474" t="inlineStr">
        <is>
          <t>Espagne (et Andorre)</t>
        </is>
      </c>
      <c r="D32474" t="n">
        <v>331</v>
      </c>
      <c r="E32474" t="inlineStr">
        <is>
          <t>Non</t>
        </is>
      </c>
      <c r="F32474" t="n">
        <v>425</v>
      </c>
      <c r="G32474" t="n">
        <v>0</v>
      </c>
      <c r="H32474" t="n">
        <v>0</v>
      </c>
      <c r="I32474" t="n">
        <v>0</v>
      </c>
      <c r="J32474" t="n">
        <v>0</v>
      </c>
    </row>
    <row r="32475">
      <c r="A32475" t="inlineStr">
        <is>
          <t>79127</t>
        </is>
      </c>
      <c r="B32475" t="inlineStr">
        <is>
          <t>La Foye-Monjault</t>
        </is>
      </c>
      <c r="C32475" t="inlineStr">
        <is>
          <t>Espagne (et Andorre)</t>
        </is>
      </c>
      <c r="D32475" t="n">
        <v>329</v>
      </c>
      <c r="E32475" t="inlineStr">
        <is>
          <t>Non</t>
        </is>
      </c>
      <c r="F32475" t="n">
        <v>839</v>
      </c>
      <c r="G32475" t="n">
        <v>0</v>
      </c>
      <c r="H32475" t="n">
        <v>1</v>
      </c>
      <c r="I32475" t="n">
        <v>0</v>
      </c>
      <c r="J32475" t="n">
        <v>0</v>
      </c>
    </row>
    <row r="32476">
      <c r="A32476" t="inlineStr">
        <is>
          <t>79128</t>
        </is>
      </c>
      <c r="B32476" t="inlineStr">
        <is>
          <t>François</t>
        </is>
      </c>
      <c r="C32476" t="inlineStr">
        <is>
          <t>Espagne (et Andorre)</t>
        </is>
      </c>
      <c r="D32476" t="n">
        <v>354</v>
      </c>
      <c r="E32476" t="inlineStr">
        <is>
          <t>Non</t>
        </is>
      </c>
      <c r="F32476" t="n">
        <v>999</v>
      </c>
      <c r="G32476" t="n">
        <v>0</v>
      </c>
      <c r="H32476" t="n">
        <v>2</v>
      </c>
      <c r="I32476" t="n">
        <v>0</v>
      </c>
      <c r="J32476" t="n">
        <v>0</v>
      </c>
    </row>
    <row r="32477">
      <c r="A32477" t="inlineStr">
        <is>
          <t>79129</t>
        </is>
      </c>
      <c r="B32477" t="inlineStr">
        <is>
          <t>Fressines</t>
        </is>
      </c>
      <c r="C32477" t="inlineStr">
        <is>
          <t>Espagne (et Andorre)</t>
        </is>
      </c>
      <c r="D32477" t="n">
        <v>349.3</v>
      </c>
      <c r="E32477" t="inlineStr">
        <is>
          <t>Non</t>
        </is>
      </c>
      <c r="F32477" t="n">
        <v>1757</v>
      </c>
      <c r="G32477" t="n">
        <v>0</v>
      </c>
      <c r="H32477" t="n">
        <v>2</v>
      </c>
      <c r="I32477" t="n">
        <v>0</v>
      </c>
      <c r="J32477" t="n">
        <v>0</v>
      </c>
    </row>
    <row r="32478">
      <c r="A32478" t="inlineStr">
        <is>
          <t>79130</t>
        </is>
      </c>
      <c r="B32478" t="inlineStr">
        <is>
          <t>Frontenay-Rohan-Rohan</t>
        </is>
      </c>
      <c r="C32478" t="inlineStr">
        <is>
          <t>Espagne (et Andorre)</t>
        </is>
      </c>
      <c r="D32478" t="n">
        <v>336.9</v>
      </c>
      <c r="E32478" t="inlineStr">
        <is>
          <t>Non</t>
        </is>
      </c>
      <c r="F32478" t="n">
        <v>2967</v>
      </c>
      <c r="G32478" t="n">
        <v>1</v>
      </c>
      <c r="H32478" t="n">
        <v>5</v>
      </c>
      <c r="I32478" t="n">
        <v>0</v>
      </c>
      <c r="J32478" t="n">
        <v>2</v>
      </c>
    </row>
    <row r="32479">
      <c r="A32479" t="inlineStr">
        <is>
          <t>79131</t>
        </is>
      </c>
      <c r="B32479" t="inlineStr">
        <is>
          <t>Geay</t>
        </is>
      </c>
      <c r="C32479" t="inlineStr">
        <is>
          <t>Espagne (et Andorre)</t>
        </is>
      </c>
      <c r="D32479" t="n">
        <v>406.2</v>
      </c>
      <c r="E32479" t="inlineStr">
        <is>
          <t>Non</t>
        </is>
      </c>
      <c r="F32479" t="n">
        <v>338</v>
      </c>
      <c r="G32479" t="n">
        <v>0</v>
      </c>
      <c r="H32479" t="n">
        <v>0</v>
      </c>
      <c r="I32479" t="n">
        <v>0</v>
      </c>
      <c r="J32479" t="n">
        <v>1</v>
      </c>
    </row>
    <row r="32480">
      <c r="A32480" t="inlineStr">
        <is>
          <t>79132</t>
        </is>
      </c>
      <c r="B32480" t="inlineStr">
        <is>
          <t>Genneton</t>
        </is>
      </c>
      <c r="C32480" t="inlineStr">
        <is>
          <t>Espagne (et Andorre)</t>
        </is>
      </c>
      <c r="D32480" t="n">
        <v>422.8</v>
      </c>
      <c r="E32480" t="inlineStr">
        <is>
          <t>Non</t>
        </is>
      </c>
      <c r="F32480" t="n">
        <v>302</v>
      </c>
      <c r="G32480" t="n">
        <v>0</v>
      </c>
      <c r="H32480" t="n">
        <v>1</v>
      </c>
      <c r="I32480" t="n">
        <v>0</v>
      </c>
      <c r="J32480" t="n">
        <v>0</v>
      </c>
    </row>
    <row r="32481">
      <c r="A32481" t="inlineStr">
        <is>
          <t>79133</t>
        </is>
      </c>
      <c r="B32481" t="inlineStr">
        <is>
          <t>Germond-Rouvre</t>
        </is>
      </c>
      <c r="C32481" t="inlineStr">
        <is>
          <t>Espagne (et Andorre)</t>
        </is>
      </c>
      <c r="D32481" t="n">
        <v>361.3</v>
      </c>
      <c r="E32481" t="inlineStr">
        <is>
          <t>Non</t>
        </is>
      </c>
      <c r="F32481" t="n">
        <v>1167</v>
      </c>
      <c r="G32481" t="n">
        <v>0</v>
      </c>
      <c r="H32481" t="n">
        <v>2</v>
      </c>
      <c r="I32481" t="n">
        <v>0</v>
      </c>
      <c r="J32481" t="n">
        <v>0</v>
      </c>
    </row>
    <row r="32482">
      <c r="A32482" t="inlineStr">
        <is>
          <t>79134</t>
        </is>
      </c>
      <c r="B32482" t="inlineStr">
        <is>
          <t>Glénay</t>
        </is>
      </c>
      <c r="C32482" t="inlineStr">
        <is>
          <t>Espagne (et Andorre)</t>
        </is>
      </c>
      <c r="D32482" t="n">
        <v>407.3</v>
      </c>
      <c r="E32482" t="inlineStr">
        <is>
          <t>Non</t>
        </is>
      </c>
      <c r="F32482" t="n">
        <v>523</v>
      </c>
      <c r="G32482" t="n">
        <v>0</v>
      </c>
      <c r="H32482" t="n">
        <v>1</v>
      </c>
      <c r="I32482" t="n">
        <v>0</v>
      </c>
      <c r="J32482" t="n">
        <v>0</v>
      </c>
    </row>
    <row r="32483">
      <c r="A32483" t="inlineStr">
        <is>
          <t>79135</t>
        </is>
      </c>
      <c r="B32483" t="inlineStr">
        <is>
          <t>Gourgé</t>
        </is>
      </c>
      <c r="C32483" t="inlineStr">
        <is>
          <t>Espagne (et Andorre)</t>
        </is>
      </c>
      <c r="D32483" t="n">
        <v>395.1</v>
      </c>
      <c r="E32483" t="inlineStr">
        <is>
          <t>Non</t>
        </is>
      </c>
      <c r="F32483" t="n">
        <v>884</v>
      </c>
      <c r="G32483" t="n">
        <v>0</v>
      </c>
      <c r="H32483" t="n">
        <v>0</v>
      </c>
      <c r="I32483" t="n">
        <v>0</v>
      </c>
      <c r="J32483" t="n">
        <v>1</v>
      </c>
    </row>
    <row r="32484">
      <c r="A32484" t="inlineStr">
        <is>
          <t>79136</t>
        </is>
      </c>
      <c r="B32484" t="inlineStr">
        <is>
          <t>Alloinay</t>
        </is>
      </c>
      <c r="C32484" t="inlineStr">
        <is>
          <t>Espagne (et Andorre)</t>
        </is>
      </c>
      <c r="D32484" t="n">
        <v>336.5</v>
      </c>
      <c r="E32484" t="inlineStr">
        <is>
          <t>Non</t>
        </is>
      </c>
      <c r="F32484" t="n">
        <v>914</v>
      </c>
      <c r="G32484" t="n">
        <v>0</v>
      </c>
      <c r="H32484" t="n">
        <v>2</v>
      </c>
      <c r="I32484" t="n">
        <v>0</v>
      </c>
      <c r="J32484" t="n">
        <v>0</v>
      </c>
    </row>
    <row r="32485">
      <c r="A32485" t="inlineStr">
        <is>
          <t>79137</t>
        </is>
      </c>
      <c r="B32485" t="inlineStr">
        <is>
          <t>Granzay-Gript</t>
        </is>
      </c>
      <c r="C32485" t="inlineStr">
        <is>
          <t>Espagne (et Andorre)</t>
        </is>
      </c>
      <c r="D32485" t="n">
        <v>334.7</v>
      </c>
      <c r="E32485" t="inlineStr">
        <is>
          <t>Non</t>
        </is>
      </c>
      <c r="F32485" t="n">
        <v>933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inlineStr">
        <is>
          <t>79139</t>
        </is>
      </c>
      <c r="B32486" t="inlineStr">
        <is>
          <t>Les Groseillers</t>
        </is>
      </c>
      <c r="C32486" t="inlineStr">
        <is>
          <t>Espagne (et Andorre)</t>
        </is>
      </c>
      <c r="D32486" t="n">
        <v>369.1</v>
      </c>
      <c r="E32486" t="inlineStr">
        <is>
          <t>Non</t>
        </is>
      </c>
      <c r="F32486" t="n">
        <v>54</v>
      </c>
      <c r="G32486" t="n">
        <v>0</v>
      </c>
      <c r="H32486" t="n">
        <v>0</v>
      </c>
      <c r="I32486" t="n">
        <v>0</v>
      </c>
      <c r="J32486" t="n">
        <v>0</v>
      </c>
    </row>
    <row r="32487">
      <c r="A32487" t="inlineStr">
        <is>
          <t>80237</t>
        </is>
      </c>
      <c r="B32487" t="inlineStr">
        <is>
          <t>Démuin</t>
        </is>
      </c>
      <c r="C32487" t="inlineStr">
        <is>
          <t>Belgique</t>
        </is>
      </c>
      <c r="D32487" t="n">
        <v>94.90000000000001</v>
      </c>
      <c r="E32487" t="inlineStr">
        <is>
          <t>Non</t>
        </is>
      </c>
      <c r="F32487" t="n">
        <v>524</v>
      </c>
      <c r="G32487" t="n">
        <v>0</v>
      </c>
      <c r="H32487" t="n">
        <v>0</v>
      </c>
      <c r="I32487" t="n">
        <v>0</v>
      </c>
      <c r="J32487" t="n">
        <v>0</v>
      </c>
    </row>
    <row r="32488">
      <c r="A32488" t="inlineStr">
        <is>
          <t>80238</t>
        </is>
      </c>
      <c r="B32488" t="inlineStr">
        <is>
          <t>Dernancourt</t>
        </is>
      </c>
      <c r="C32488" t="inlineStr">
        <is>
          <t>Belgique</t>
        </is>
      </c>
      <c r="D32488" t="n">
        <v>77</v>
      </c>
      <c r="E32488" t="inlineStr">
        <is>
          <t>Non</t>
        </is>
      </c>
      <c r="F32488" t="n">
        <v>517</v>
      </c>
      <c r="G32488" t="n">
        <v>0</v>
      </c>
      <c r="H32488" t="n">
        <v>0</v>
      </c>
      <c r="I32488" t="n">
        <v>0</v>
      </c>
      <c r="J32488" t="n">
        <v>0</v>
      </c>
    </row>
    <row r="32489">
      <c r="A32489" t="inlineStr">
        <is>
          <t>80239</t>
        </is>
      </c>
      <c r="B32489" t="inlineStr">
        <is>
          <t>Devise</t>
        </is>
      </c>
      <c r="C32489" t="inlineStr">
        <is>
          <t>Belgique</t>
        </is>
      </c>
      <c r="D32489" t="n">
        <v>71.2</v>
      </c>
      <c r="E32489" t="inlineStr">
        <is>
          <t>Non</t>
        </is>
      </c>
      <c r="F32489" t="n">
        <v>59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inlineStr">
        <is>
          <t>80240</t>
        </is>
      </c>
      <c r="B32490" t="inlineStr">
        <is>
          <t>Doingt</t>
        </is>
      </c>
      <c r="C32490" t="inlineStr">
        <is>
          <t>Belgique</t>
        </is>
      </c>
      <c r="D32490" t="n">
        <v>68.2</v>
      </c>
      <c r="E32490" t="inlineStr">
        <is>
          <t>Non</t>
        </is>
      </c>
      <c r="F32490" t="n">
        <v>1389</v>
      </c>
      <c r="G32490" t="n">
        <v>0</v>
      </c>
      <c r="H32490" t="n">
        <v>4</v>
      </c>
      <c r="I32490" t="n">
        <v>0</v>
      </c>
      <c r="J32490" t="n">
        <v>1</v>
      </c>
    </row>
    <row r="32491">
      <c r="A32491" t="inlineStr">
        <is>
          <t>80241</t>
        </is>
      </c>
      <c r="B32491" t="inlineStr">
        <is>
          <t>Domart-en-Ponthieu</t>
        </is>
      </c>
      <c r="C32491" t="inlineStr">
        <is>
          <t>Belgique</t>
        </is>
      </c>
      <c r="D32491" t="n">
        <v>86.40000000000001</v>
      </c>
      <c r="E32491" t="inlineStr">
        <is>
          <t>Non</t>
        </is>
      </c>
      <c r="F32491" t="n">
        <v>1081</v>
      </c>
      <c r="G32491" t="n">
        <v>0</v>
      </c>
      <c r="H32491" t="n">
        <v>2</v>
      </c>
      <c r="I32491" t="n">
        <v>0</v>
      </c>
      <c r="J32491" t="n">
        <v>1</v>
      </c>
    </row>
    <row r="32492">
      <c r="A32492" t="inlineStr">
        <is>
          <t>80242</t>
        </is>
      </c>
      <c r="B32492" t="inlineStr">
        <is>
          <t>Domart-sur-la-Luce</t>
        </is>
      </c>
      <c r="C32492" t="inlineStr">
        <is>
          <t>Belgique</t>
        </is>
      </c>
      <c r="D32492" t="n">
        <v>97</v>
      </c>
      <c r="E32492" t="inlineStr">
        <is>
          <t>Non</t>
        </is>
      </c>
      <c r="F32492" t="n">
        <v>403</v>
      </c>
      <c r="G32492" t="n">
        <v>0</v>
      </c>
      <c r="H32492" t="n">
        <v>0</v>
      </c>
      <c r="I32492" t="n">
        <v>0</v>
      </c>
      <c r="J32492" t="n">
        <v>1</v>
      </c>
    </row>
    <row r="32493">
      <c r="A32493" t="inlineStr">
        <is>
          <t>80243</t>
        </is>
      </c>
      <c r="B32493" t="inlineStr">
        <is>
          <t>Domesmont</t>
        </is>
      </c>
      <c r="C32493" t="inlineStr">
        <is>
          <t>Belgique</t>
        </is>
      </c>
      <c r="D32493" t="n">
        <v>81.5</v>
      </c>
      <c r="E32493" t="inlineStr">
        <is>
          <t>Non</t>
        </is>
      </c>
      <c r="F32493" t="n">
        <v>44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inlineStr">
        <is>
          <t>80244</t>
        </is>
      </c>
      <c r="B32494" t="inlineStr">
        <is>
          <t>Dominois</t>
        </is>
      </c>
      <c r="C32494" t="inlineStr">
        <is>
          <t>Belgique</t>
        </is>
      </c>
      <c r="D32494" t="n">
        <v>77.59999999999999</v>
      </c>
      <c r="E32494" t="inlineStr">
        <is>
          <t>Non</t>
        </is>
      </c>
      <c r="F32494" t="n">
        <v>168</v>
      </c>
      <c r="G32494" t="n">
        <v>0</v>
      </c>
      <c r="H32494" t="n">
        <v>0</v>
      </c>
      <c r="I32494" t="n">
        <v>0</v>
      </c>
      <c r="J32494" t="n">
        <v>0</v>
      </c>
    </row>
    <row r="32495">
      <c r="A32495" t="inlineStr">
        <is>
          <t>80245</t>
        </is>
      </c>
      <c r="B32495" t="inlineStr">
        <is>
          <t>Domléger-Longvillers</t>
        </is>
      </c>
      <c r="C32495" t="inlineStr">
        <is>
          <t>Belgique</t>
        </is>
      </c>
      <c r="D32495" t="n">
        <v>80.3</v>
      </c>
      <c r="E32495" t="inlineStr">
        <is>
          <t>Non</t>
        </is>
      </c>
      <c r="F32495" t="n">
        <v>287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inlineStr">
        <is>
          <t>80246</t>
        </is>
      </c>
      <c r="B32496" t="inlineStr">
        <is>
          <t>Dommartin</t>
        </is>
      </c>
      <c r="C32496" t="inlineStr">
        <is>
          <t>Belgique</t>
        </is>
      </c>
      <c r="D32496" t="n">
        <v>103</v>
      </c>
      <c r="E32496" t="inlineStr">
        <is>
          <t>Non</t>
        </is>
      </c>
      <c r="F32496" t="n">
        <v>346</v>
      </c>
      <c r="G32496" t="n">
        <v>0</v>
      </c>
      <c r="H32496" t="n">
        <v>1</v>
      </c>
      <c r="I32496" t="n">
        <v>0</v>
      </c>
      <c r="J32496" t="n">
        <v>0</v>
      </c>
    </row>
    <row r="32497">
      <c r="A32497" t="inlineStr">
        <is>
          <t>80247</t>
        </is>
      </c>
      <c r="B32497" t="inlineStr">
        <is>
          <t>Dompierre-Becquincourt</t>
        </is>
      </c>
      <c r="C32497" t="inlineStr">
        <is>
          <t>Belgique</t>
        </is>
      </c>
      <c r="D32497" t="n">
        <v>76.09999999999999</v>
      </c>
      <c r="E32497" t="inlineStr">
        <is>
          <t>Non</t>
        </is>
      </c>
      <c r="F32497" t="n">
        <v>709</v>
      </c>
      <c r="G32497" t="n">
        <v>0</v>
      </c>
      <c r="H32497" t="n">
        <v>1</v>
      </c>
      <c r="I32497" t="n">
        <v>0</v>
      </c>
      <c r="J32497" t="n">
        <v>0</v>
      </c>
    </row>
    <row r="32498">
      <c r="A32498" t="inlineStr">
        <is>
          <t>80248</t>
        </is>
      </c>
      <c r="B32498" t="inlineStr">
        <is>
          <t>Dompierre-sur-Authie</t>
        </is>
      </c>
      <c r="C32498" t="inlineStr">
        <is>
          <t>Belgique</t>
        </is>
      </c>
      <c r="D32498" t="n">
        <v>77.09999999999999</v>
      </c>
      <c r="E32498" t="inlineStr">
        <is>
          <t>Non</t>
        </is>
      </c>
      <c r="F32498" t="n">
        <v>417</v>
      </c>
      <c r="G32498" t="n">
        <v>0</v>
      </c>
      <c r="H32498" t="n">
        <v>0</v>
      </c>
      <c r="I32498" t="n">
        <v>0</v>
      </c>
      <c r="J32498" t="n">
        <v>0</v>
      </c>
    </row>
    <row r="32499">
      <c r="A32499" t="inlineStr">
        <is>
          <t>80249</t>
        </is>
      </c>
      <c r="B32499" t="inlineStr">
        <is>
          <t>Domqueur</t>
        </is>
      </c>
      <c r="C32499" t="inlineStr">
        <is>
          <t>Belgique</t>
        </is>
      </c>
      <c r="D32499" t="n">
        <v>86.09999999999999</v>
      </c>
      <c r="E32499" t="inlineStr">
        <is>
          <t>Non</t>
        </is>
      </c>
      <c r="F32499" t="n">
        <v>308</v>
      </c>
      <c r="G32499" t="n">
        <v>0</v>
      </c>
      <c r="H32499" t="n">
        <v>2</v>
      </c>
      <c r="I32499" t="n">
        <v>0</v>
      </c>
      <c r="J32499" t="n">
        <v>0</v>
      </c>
    </row>
    <row r="32500">
      <c r="A32500" t="inlineStr">
        <is>
          <t>80250</t>
        </is>
      </c>
      <c r="B32500" t="inlineStr">
        <is>
          <t>Domvast</t>
        </is>
      </c>
      <c r="C32500" t="inlineStr">
        <is>
          <t>Belgique</t>
        </is>
      </c>
      <c r="D32500" t="n">
        <v>85.2</v>
      </c>
      <c r="E32500" t="inlineStr">
        <is>
          <t>Non</t>
        </is>
      </c>
      <c r="F32500" t="n">
        <v>333</v>
      </c>
      <c r="G32500" t="n">
        <v>0</v>
      </c>
      <c r="H32500" t="n">
        <v>0</v>
      </c>
      <c r="I32500" t="n">
        <v>0</v>
      </c>
      <c r="J32500" t="n">
        <v>0</v>
      </c>
    </row>
    <row r="32501">
      <c r="A32501" t="inlineStr">
        <is>
          <t>80251</t>
        </is>
      </c>
      <c r="B32501" t="inlineStr">
        <is>
          <t>Doudelainville</t>
        </is>
      </c>
      <c r="C32501" t="inlineStr">
        <is>
          <t>Belgique</t>
        </is>
      </c>
      <c r="D32501" t="n">
        <v>108.9</v>
      </c>
      <c r="E32501" t="inlineStr">
        <is>
          <t>Non</t>
        </is>
      </c>
      <c r="F32501" t="n">
        <v>363</v>
      </c>
      <c r="G32501" t="n">
        <v>0</v>
      </c>
      <c r="H32501" t="n">
        <v>0</v>
      </c>
      <c r="I32501" t="n">
        <v>0</v>
      </c>
      <c r="J32501" t="n">
        <v>0</v>
      </c>
    </row>
    <row r="32502">
      <c r="A32502" t="inlineStr">
        <is>
          <t>80252</t>
        </is>
      </c>
      <c r="B32502" t="inlineStr">
        <is>
          <t>Douilly</t>
        </is>
      </c>
      <c r="C32502" t="inlineStr">
        <is>
          <t>Belgique</t>
        </is>
      </c>
      <c r="D32502" t="n">
        <v>73.09999999999999</v>
      </c>
      <c r="E32502" t="inlineStr">
        <is>
          <t>Non</t>
        </is>
      </c>
      <c r="F32502" t="n">
        <v>250</v>
      </c>
      <c r="G32502" t="n">
        <v>0</v>
      </c>
      <c r="H32502" t="n">
        <v>1</v>
      </c>
      <c r="I32502" t="n">
        <v>0</v>
      </c>
      <c r="J32502" t="n">
        <v>0</v>
      </c>
    </row>
    <row r="32503">
      <c r="A32503" t="inlineStr">
        <is>
          <t>80253</t>
        </is>
      </c>
      <c r="B32503" t="inlineStr">
        <is>
          <t>Doullens</t>
        </is>
      </c>
      <c r="C32503" t="inlineStr">
        <is>
          <t>Belgique</t>
        </is>
      </c>
      <c r="D32503" t="n">
        <v>70.7</v>
      </c>
      <c r="E32503" t="inlineStr">
        <is>
          <t>Non</t>
        </is>
      </c>
      <c r="F32503" t="n">
        <v>5751</v>
      </c>
      <c r="G32503" t="n">
        <v>6</v>
      </c>
      <c r="H32503" t="n">
        <v>51</v>
      </c>
      <c r="I32503" t="n">
        <v>4</v>
      </c>
      <c r="J32503" t="n">
        <v>4</v>
      </c>
    </row>
    <row r="32504">
      <c r="A32504" t="inlineStr">
        <is>
          <t>80256</t>
        </is>
      </c>
      <c r="B32504" t="inlineStr">
        <is>
          <t>Dreuil-lès-Amiens</t>
        </is>
      </c>
      <c r="C32504" t="inlineStr">
        <is>
          <t>Belgique</t>
        </is>
      </c>
      <c r="D32504" t="n">
        <v>98.5</v>
      </c>
      <c r="E32504" t="inlineStr">
        <is>
          <t>Non</t>
        </is>
      </c>
      <c r="F32504" t="n">
        <v>1576</v>
      </c>
      <c r="G32504" t="n">
        <v>1</v>
      </c>
      <c r="H32504" t="n">
        <v>3</v>
      </c>
      <c r="I32504" t="n">
        <v>1</v>
      </c>
      <c r="J32504" t="n">
        <v>0</v>
      </c>
    </row>
    <row r="32505">
      <c r="A32505" t="inlineStr">
        <is>
          <t>80258</t>
        </is>
      </c>
      <c r="B32505" t="inlineStr">
        <is>
          <t>Driencourt</t>
        </is>
      </c>
      <c r="C32505" t="inlineStr">
        <is>
          <t>Belgique</t>
        </is>
      </c>
      <c r="D32505" t="n">
        <v>63.2</v>
      </c>
      <c r="E32505" t="inlineStr">
        <is>
          <t>Non</t>
        </is>
      </c>
      <c r="F32505" t="n">
        <v>78</v>
      </c>
      <c r="G32505" t="n">
        <v>0</v>
      </c>
      <c r="H32505" t="n">
        <v>0</v>
      </c>
      <c r="I32505" t="n">
        <v>0</v>
      </c>
      <c r="J32505" t="n">
        <v>0</v>
      </c>
    </row>
    <row r="32506">
      <c r="A32506" t="inlineStr">
        <is>
          <t>80259</t>
        </is>
      </c>
      <c r="B32506" t="inlineStr">
        <is>
          <t>Dromesnil</t>
        </is>
      </c>
      <c r="C32506" t="inlineStr">
        <is>
          <t>Belgique</t>
        </is>
      </c>
      <c r="D32506" t="n">
        <v>115.4</v>
      </c>
      <c r="E32506" t="inlineStr">
        <is>
          <t>Non</t>
        </is>
      </c>
      <c r="F32506" t="n">
        <v>82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inlineStr">
        <is>
          <t>80260</t>
        </is>
      </c>
      <c r="B32507" t="inlineStr">
        <is>
          <t>Drucat</t>
        </is>
      </c>
      <c r="C32507" t="inlineStr">
        <is>
          <t>Belgique</t>
        </is>
      </c>
      <c r="D32507" t="n">
        <v>91.90000000000001</v>
      </c>
      <c r="E32507" t="inlineStr">
        <is>
          <t>Non</t>
        </is>
      </c>
      <c r="F32507" t="n">
        <v>887</v>
      </c>
      <c r="G32507" t="n">
        <v>0</v>
      </c>
      <c r="H32507" t="n">
        <v>2</v>
      </c>
      <c r="I32507" t="n">
        <v>0</v>
      </c>
      <c r="J32507" t="n">
        <v>0</v>
      </c>
    </row>
    <row r="32508">
      <c r="A32508" t="inlineStr">
        <is>
          <t>80261</t>
        </is>
      </c>
      <c r="B32508" t="inlineStr">
        <is>
          <t>Dury</t>
        </is>
      </c>
      <c r="C32508" t="inlineStr">
        <is>
          <t>Belgique</t>
        </is>
      </c>
      <c r="D32508" t="n">
        <v>103.6</v>
      </c>
      <c r="E32508" t="inlineStr">
        <is>
          <t>Non</t>
        </is>
      </c>
      <c r="F32508" t="n">
        <v>1441</v>
      </c>
      <c r="G32508" t="n">
        <v>1</v>
      </c>
      <c r="H32508" t="n">
        <v>50</v>
      </c>
      <c r="I32508" t="n">
        <v>3</v>
      </c>
      <c r="J32508" t="n">
        <v>1</v>
      </c>
    </row>
    <row r="32509">
      <c r="A32509" t="inlineStr">
        <is>
          <t>80262</t>
        </is>
      </c>
      <c r="B32509" t="inlineStr">
        <is>
          <t>Eaucourt-sur-Somme</t>
        </is>
      </c>
      <c r="C32509" t="inlineStr">
        <is>
          <t>Belgique</t>
        </is>
      </c>
      <c r="D32509" t="n">
        <v>97.09999999999999</v>
      </c>
      <c r="E32509" t="inlineStr">
        <is>
          <t>Non</t>
        </is>
      </c>
      <c r="F32509" t="n">
        <v>357</v>
      </c>
      <c r="G32509" t="n">
        <v>0</v>
      </c>
      <c r="H32509" t="n">
        <v>0</v>
      </c>
      <c r="I32509" t="n">
        <v>0</v>
      </c>
      <c r="J32509" t="n">
        <v>0</v>
      </c>
    </row>
    <row r="32510">
      <c r="A32510" t="inlineStr">
        <is>
          <t>80263</t>
        </is>
      </c>
      <c r="B32510" t="inlineStr">
        <is>
          <t>L'Échelle-Saint-Aurin</t>
        </is>
      </c>
      <c r="C32510" t="inlineStr">
        <is>
          <t>Belgique</t>
        </is>
      </c>
      <c r="D32510" t="n">
        <v>98.5</v>
      </c>
      <c r="E32510" t="inlineStr">
        <is>
          <t>Non</t>
        </is>
      </c>
      <c r="F32510" t="n">
        <v>43</v>
      </c>
      <c r="G32510" t="n">
        <v>0</v>
      </c>
      <c r="H32510" t="n">
        <v>0</v>
      </c>
      <c r="I32510" t="n">
        <v>0</v>
      </c>
      <c r="J32510" t="n">
        <v>0</v>
      </c>
    </row>
    <row r="32511">
      <c r="A32511" t="inlineStr">
        <is>
          <t>80264</t>
        </is>
      </c>
      <c r="B32511" t="inlineStr">
        <is>
          <t>Éclusier-Vaux</t>
        </is>
      </c>
      <c r="C32511" t="inlineStr">
        <is>
          <t>Belgique</t>
        </is>
      </c>
      <c r="D32511" t="n">
        <v>73</v>
      </c>
      <c r="E32511" t="inlineStr">
        <is>
          <t>Non</t>
        </is>
      </c>
      <c r="F32511" t="n">
        <v>85</v>
      </c>
      <c r="G32511" t="n">
        <v>0</v>
      </c>
      <c r="H32511" t="n">
        <v>0</v>
      </c>
      <c r="I32511" t="n">
        <v>0</v>
      </c>
      <c r="J32511" t="n">
        <v>0</v>
      </c>
    </row>
    <row r="32512">
      <c r="A32512" t="inlineStr">
        <is>
          <t>80265</t>
        </is>
      </c>
      <c r="B32512" t="inlineStr">
        <is>
          <t>Embreville</t>
        </is>
      </c>
      <c r="C32512" t="inlineStr">
        <is>
          <t>Belgique</t>
        </is>
      </c>
      <c r="D32512" t="n">
        <v>115.8</v>
      </c>
      <c r="E32512" t="inlineStr">
        <is>
          <t>Non</t>
        </is>
      </c>
      <c r="F32512" t="n">
        <v>560</v>
      </c>
      <c r="G32512" t="n">
        <v>0</v>
      </c>
      <c r="H32512" t="n">
        <v>1</v>
      </c>
      <c r="I32512" t="n">
        <v>0</v>
      </c>
      <c r="J32512" t="n">
        <v>1</v>
      </c>
    </row>
    <row r="32513">
      <c r="A32513" t="inlineStr">
        <is>
          <t>80266</t>
        </is>
      </c>
      <c r="B32513" t="inlineStr">
        <is>
          <t>Englebelmer</t>
        </is>
      </c>
      <c r="C32513" t="inlineStr">
        <is>
          <t>Belgique</t>
        </is>
      </c>
      <c r="D32513" t="n">
        <v>71.8</v>
      </c>
      <c r="E32513" t="inlineStr">
        <is>
          <t>Non</t>
        </is>
      </c>
      <c r="F32513" t="n">
        <v>282</v>
      </c>
      <c r="G32513" t="n">
        <v>0</v>
      </c>
      <c r="H32513" t="n">
        <v>0</v>
      </c>
      <c r="I32513" t="n">
        <v>0</v>
      </c>
      <c r="J32513" t="n">
        <v>0</v>
      </c>
    </row>
    <row r="32514">
      <c r="A32514" t="inlineStr">
        <is>
          <t>77096</t>
        </is>
      </c>
      <c r="B32514" t="inlineStr">
        <is>
          <t>Chartrettes</t>
        </is>
      </c>
      <c r="C32514" t="inlineStr">
        <is>
          <t>Belgique</t>
        </is>
      </c>
      <c r="D32514" t="n">
        <v>194.7</v>
      </c>
      <c r="E32514" t="inlineStr">
        <is>
          <t>Non</t>
        </is>
      </c>
      <c r="F32514" t="n">
        <v>2633</v>
      </c>
      <c r="G32514" t="n">
        <v>1</v>
      </c>
      <c r="H32514" t="n">
        <v>8</v>
      </c>
      <c r="I32514" t="n">
        <v>1</v>
      </c>
      <c r="J32514" t="n">
        <v>1</v>
      </c>
    </row>
    <row r="32515">
      <c r="A32515" t="inlineStr">
        <is>
          <t>77097</t>
        </is>
      </c>
      <c r="B32515" t="inlineStr">
        <is>
          <t>Chartronges</t>
        </is>
      </c>
      <c r="C32515" t="inlineStr">
        <is>
          <t>Belgique</t>
        </is>
      </c>
      <c r="D32515" t="n">
        <v>149.8</v>
      </c>
      <c r="E32515" t="inlineStr">
        <is>
          <t>Non</t>
        </is>
      </c>
      <c r="F32515" t="n">
        <v>304</v>
      </c>
      <c r="G32515" t="n">
        <v>0</v>
      </c>
      <c r="H32515" t="n">
        <v>1</v>
      </c>
      <c r="I32515" t="n">
        <v>0</v>
      </c>
      <c r="J32515" t="n">
        <v>0</v>
      </c>
    </row>
    <row r="32516">
      <c r="A32516" t="inlineStr">
        <is>
          <t>77098</t>
        </is>
      </c>
      <c r="B32516" t="inlineStr">
        <is>
          <t>Châteaubleau</t>
        </is>
      </c>
      <c r="C32516" t="inlineStr">
        <is>
          <t>Belgique</t>
        </is>
      </c>
      <c r="D32516" t="n">
        <v>171.4</v>
      </c>
      <c r="E32516" t="inlineStr">
        <is>
          <t>Non</t>
        </is>
      </c>
      <c r="F32516" t="n">
        <v>363</v>
      </c>
      <c r="G32516" t="n">
        <v>0</v>
      </c>
      <c r="H32516" t="n">
        <v>0</v>
      </c>
      <c r="I32516" t="n">
        <v>0</v>
      </c>
      <c r="J32516" t="n">
        <v>0</v>
      </c>
    </row>
    <row r="32517">
      <c r="A32517" t="inlineStr">
        <is>
          <t>77099</t>
        </is>
      </c>
      <c r="B32517" t="inlineStr">
        <is>
          <t>Château-Landon</t>
        </is>
      </c>
      <c r="C32517" t="inlineStr">
        <is>
          <t>Belgique</t>
        </is>
      </c>
      <c r="D32517" t="n">
        <v>228</v>
      </c>
      <c r="E32517" t="inlineStr">
        <is>
          <t>Non</t>
        </is>
      </c>
      <c r="F32517" t="n">
        <v>3149</v>
      </c>
      <c r="G32517" t="n">
        <v>1</v>
      </c>
      <c r="H32517" t="n">
        <v>7</v>
      </c>
      <c r="I32517" t="n">
        <v>1</v>
      </c>
      <c r="J32517" t="n">
        <v>1</v>
      </c>
    </row>
    <row r="32518">
      <c r="A32518" t="inlineStr">
        <is>
          <t>77100</t>
        </is>
      </c>
      <c r="B32518" t="inlineStr">
        <is>
          <t>Le Châtelet-en-Brie</t>
        </is>
      </c>
      <c r="C32518" t="inlineStr">
        <is>
          <t>Belgique</t>
        </is>
      </c>
      <c r="D32518" t="n">
        <v>190.9</v>
      </c>
      <c r="E32518" t="inlineStr">
        <is>
          <t>Non</t>
        </is>
      </c>
      <c r="F32518" t="n">
        <v>4207</v>
      </c>
      <c r="G32518" t="n">
        <v>2</v>
      </c>
      <c r="H32518" t="n">
        <v>12</v>
      </c>
      <c r="I32518" t="n">
        <v>1</v>
      </c>
      <c r="J32518" t="n">
        <v>1</v>
      </c>
    </row>
    <row r="32519">
      <c r="A32519" t="inlineStr">
        <is>
          <t>77101</t>
        </is>
      </c>
      <c r="B32519" t="inlineStr">
        <is>
          <t>Châtenay-sur-Seine</t>
        </is>
      </c>
      <c r="C32519" t="inlineStr">
        <is>
          <t>Belgique</t>
        </is>
      </c>
      <c r="D32519" t="n">
        <v>188.9</v>
      </c>
      <c r="E32519" t="inlineStr">
        <is>
          <t>Non</t>
        </is>
      </c>
      <c r="F32519" t="n">
        <v>1049</v>
      </c>
      <c r="G32519" t="n">
        <v>0</v>
      </c>
      <c r="H32519" t="n">
        <v>4</v>
      </c>
      <c r="I32519" t="n">
        <v>0</v>
      </c>
      <c r="J32519" t="n">
        <v>1</v>
      </c>
    </row>
    <row r="32520">
      <c r="A32520" t="inlineStr">
        <is>
          <t>77102</t>
        </is>
      </c>
      <c r="B32520" t="inlineStr">
        <is>
          <t>Châtenoy</t>
        </is>
      </c>
      <c r="C32520" t="inlineStr">
        <is>
          <t>Belgique</t>
        </is>
      </c>
      <c r="D32520" t="n">
        <v>223.1</v>
      </c>
      <c r="E32520" t="inlineStr">
        <is>
          <t>Non</t>
        </is>
      </c>
      <c r="F32520" t="n">
        <v>155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inlineStr">
        <is>
          <t>77103</t>
        </is>
      </c>
      <c r="B32521" t="inlineStr">
        <is>
          <t>Châtillon-la-Borde</t>
        </is>
      </c>
      <c r="C32521" t="inlineStr">
        <is>
          <t>Belgique</t>
        </is>
      </c>
      <c r="D32521" t="n">
        <v>186.5</v>
      </c>
      <c r="E32521" t="inlineStr">
        <is>
          <t>Non</t>
        </is>
      </c>
      <c r="F32521" t="n">
        <v>226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inlineStr">
        <is>
          <t>77104</t>
        </is>
      </c>
      <c r="B32522" t="inlineStr">
        <is>
          <t>Châtres</t>
        </is>
      </c>
      <c r="C32522" t="inlineStr">
        <is>
          <t>Belgique</t>
        </is>
      </c>
      <c r="D32522" t="n">
        <v>171</v>
      </c>
      <c r="E32522" t="inlineStr">
        <is>
          <t>Non</t>
        </is>
      </c>
      <c r="F32522" t="n">
        <v>714</v>
      </c>
      <c r="G32522" t="n">
        <v>0</v>
      </c>
      <c r="H32522" t="n">
        <v>0</v>
      </c>
      <c r="I32522" t="n">
        <v>0</v>
      </c>
      <c r="J32522" t="n">
        <v>0</v>
      </c>
    </row>
    <row r="32523">
      <c r="A32523" t="inlineStr">
        <is>
          <t>77106</t>
        </is>
      </c>
      <c r="B32523" t="inlineStr">
        <is>
          <t>Chauffry</t>
        </is>
      </c>
      <c r="C32523" t="inlineStr">
        <is>
          <t>Belgique</t>
        </is>
      </c>
      <c r="D32523" t="n">
        <v>145.8</v>
      </c>
      <c r="E32523" t="inlineStr">
        <is>
          <t>Non</t>
        </is>
      </c>
      <c r="F32523" t="n">
        <v>994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inlineStr">
        <is>
          <t>77107</t>
        </is>
      </c>
      <c r="B32524" t="inlineStr">
        <is>
          <t>Chaumes-en-Brie</t>
        </is>
      </c>
      <c r="C32524" t="inlineStr">
        <is>
          <t>Belgique</t>
        </is>
      </c>
      <c r="D32524" t="n">
        <v>173.3</v>
      </c>
      <c r="E32524" t="inlineStr">
        <is>
          <t>Non</t>
        </is>
      </c>
      <c r="F32524" t="n">
        <v>3503</v>
      </c>
      <c r="G32524" t="n">
        <v>0</v>
      </c>
      <c r="H32524" t="n">
        <v>8</v>
      </c>
      <c r="I32524" t="n">
        <v>0</v>
      </c>
      <c r="J32524" t="n">
        <v>2</v>
      </c>
    </row>
    <row r="32525">
      <c r="A32525" t="inlineStr">
        <is>
          <t>77108</t>
        </is>
      </c>
      <c r="B32525" t="inlineStr">
        <is>
          <t>Chelles</t>
        </is>
      </c>
      <c r="C32525" t="inlineStr">
        <is>
          <t>Belgique</t>
        </is>
      </c>
      <c r="D32525" t="n">
        <v>165.3</v>
      </c>
      <c r="E32525" t="inlineStr">
        <is>
          <t>Non</t>
        </is>
      </c>
      <c r="F32525" t="n">
        <v>54620</v>
      </c>
      <c r="G32525" t="n">
        <v>11</v>
      </c>
      <c r="H32525" t="n">
        <v>195</v>
      </c>
      <c r="I32525" t="n">
        <v>5</v>
      </c>
      <c r="J32525" t="n">
        <v>8</v>
      </c>
    </row>
    <row r="32526">
      <c r="A32526" t="inlineStr">
        <is>
          <t>77109</t>
        </is>
      </c>
      <c r="B32526" t="inlineStr">
        <is>
          <t>Chenoise-Cucharmoy</t>
        </is>
      </c>
      <c r="C32526" t="inlineStr">
        <is>
          <t>Belgique</t>
        </is>
      </c>
      <c r="D32526" t="n">
        <v>166</v>
      </c>
      <c r="E32526" t="inlineStr">
        <is>
          <t>Non</t>
        </is>
      </c>
      <c r="F32526" t="n">
        <v>1607</v>
      </c>
      <c r="G32526" t="n">
        <v>0</v>
      </c>
      <c r="H32526" t="n">
        <v>4</v>
      </c>
      <c r="I32526" t="n">
        <v>0</v>
      </c>
      <c r="J32526" t="n">
        <v>1</v>
      </c>
    </row>
    <row r="32527">
      <c r="A32527" t="inlineStr">
        <is>
          <t>77110</t>
        </is>
      </c>
      <c r="B32527" t="inlineStr">
        <is>
          <t>Chenou</t>
        </is>
      </c>
      <c r="C32527" t="inlineStr">
        <is>
          <t>Belgique</t>
        </is>
      </c>
      <c r="D32527" t="n">
        <v>228.6</v>
      </c>
      <c r="E32527" t="inlineStr">
        <is>
          <t>Non</t>
        </is>
      </c>
      <c r="F32527" t="n">
        <v>291</v>
      </c>
      <c r="G32527" t="n">
        <v>0</v>
      </c>
      <c r="H32527" t="n">
        <v>0</v>
      </c>
      <c r="I32527" t="n">
        <v>0</v>
      </c>
      <c r="J32527" t="n">
        <v>0</v>
      </c>
    </row>
    <row r="32528">
      <c r="A32528" t="inlineStr">
        <is>
          <t>77111</t>
        </is>
      </c>
      <c r="B32528" t="inlineStr">
        <is>
          <t>Chessy</t>
        </is>
      </c>
      <c r="C32528" t="inlineStr">
        <is>
          <t>Belgique</t>
        </is>
      </c>
      <c r="D32528" t="n">
        <v>157.9</v>
      </c>
      <c r="E32528" t="inlineStr">
        <is>
          <t>Non</t>
        </is>
      </c>
      <c r="F32528" t="n">
        <v>7771</v>
      </c>
      <c r="G32528" t="n">
        <v>1</v>
      </c>
      <c r="H32528" t="n">
        <v>36</v>
      </c>
      <c r="I32528" t="n">
        <v>0</v>
      </c>
      <c r="J32528" t="n">
        <v>1</v>
      </c>
    </row>
    <row r="32529">
      <c r="A32529" t="inlineStr">
        <is>
          <t>77112</t>
        </is>
      </c>
      <c r="B32529" t="inlineStr">
        <is>
          <t>Chevrainvilliers</t>
        </is>
      </c>
      <c r="C32529" t="inlineStr">
        <is>
          <t>Belgique</t>
        </is>
      </c>
      <c r="D32529" t="n">
        <v>222.7</v>
      </c>
      <c r="E32529" t="inlineStr">
        <is>
          <t>Non</t>
        </is>
      </c>
      <c r="F32529" t="n">
        <v>255</v>
      </c>
      <c r="G32529" t="n">
        <v>0</v>
      </c>
      <c r="H32529" t="n">
        <v>0</v>
      </c>
      <c r="I32529" t="n">
        <v>0</v>
      </c>
      <c r="J32529" t="n">
        <v>0</v>
      </c>
    </row>
    <row r="32530">
      <c r="A32530" t="inlineStr">
        <is>
          <t>77113</t>
        </is>
      </c>
      <c r="B32530" t="inlineStr">
        <is>
          <t>Chevru</t>
        </is>
      </c>
      <c r="C32530" t="inlineStr">
        <is>
          <t>Belgique</t>
        </is>
      </c>
      <c r="D32530" t="n">
        <v>153.5</v>
      </c>
      <c r="E32530" t="inlineStr">
        <is>
          <t>Non</t>
        </is>
      </c>
      <c r="F32530" t="n">
        <v>1012</v>
      </c>
      <c r="G32530" t="n">
        <v>0</v>
      </c>
      <c r="H32530" t="n">
        <v>2</v>
      </c>
      <c r="I32530" t="n">
        <v>0</v>
      </c>
      <c r="J32530" t="n">
        <v>0</v>
      </c>
    </row>
    <row r="32531">
      <c r="A32531" t="inlineStr">
        <is>
          <t>77114</t>
        </is>
      </c>
      <c r="B32531" t="inlineStr">
        <is>
          <t>Chevry-Cossigny</t>
        </is>
      </c>
      <c r="C32531" t="inlineStr">
        <is>
          <t>Belgique</t>
        </is>
      </c>
      <c r="D32531" t="n">
        <v>175.8</v>
      </c>
      <c r="E32531" t="inlineStr">
        <is>
          <t>Non</t>
        </is>
      </c>
      <c r="F32531" t="n">
        <v>4075</v>
      </c>
      <c r="G32531" t="n">
        <v>1</v>
      </c>
      <c r="H32531" t="n">
        <v>12</v>
      </c>
      <c r="I32531" t="n">
        <v>0</v>
      </c>
      <c r="J32531" t="n">
        <v>1</v>
      </c>
    </row>
    <row r="32532">
      <c r="A32532" t="inlineStr">
        <is>
          <t>77115</t>
        </is>
      </c>
      <c r="B32532" t="inlineStr">
        <is>
          <t>Chevry-en-Sereine</t>
        </is>
      </c>
      <c r="C32532" t="inlineStr">
        <is>
          <t>Belgique</t>
        </is>
      </c>
      <c r="D32532" t="n">
        <v>210.6</v>
      </c>
      <c r="E32532" t="inlineStr">
        <is>
          <t>Non</t>
        </is>
      </c>
      <c r="F32532" t="n">
        <v>498</v>
      </c>
      <c r="G32532" t="n">
        <v>0</v>
      </c>
      <c r="H32532" t="n">
        <v>0</v>
      </c>
      <c r="I32532" t="n">
        <v>0</v>
      </c>
      <c r="J32532" t="n">
        <v>0</v>
      </c>
    </row>
    <row r="32533">
      <c r="A32533" t="inlineStr">
        <is>
          <t>77116</t>
        </is>
      </c>
      <c r="B32533" t="inlineStr">
        <is>
          <t>Choisy-en-Brie</t>
        </is>
      </c>
      <c r="C32533" t="inlineStr">
        <is>
          <t>Belgique</t>
        </is>
      </c>
      <c r="D32533" t="n">
        <v>150.8</v>
      </c>
      <c r="E32533" t="inlineStr">
        <is>
          <t>Non</t>
        </is>
      </c>
      <c r="F32533" t="n">
        <v>1354</v>
      </c>
      <c r="G32533" t="n">
        <v>0</v>
      </c>
      <c r="H32533" t="n">
        <v>4</v>
      </c>
      <c r="I32533" t="n">
        <v>0</v>
      </c>
      <c r="J32533" t="n">
        <v>0</v>
      </c>
    </row>
    <row r="32534">
      <c r="A32534" t="inlineStr">
        <is>
          <t>77501</t>
        </is>
      </c>
      <c r="B32534" t="inlineStr">
        <is>
          <t>Villecerf</t>
        </is>
      </c>
      <c r="C32534" t="inlineStr">
        <is>
          <t>Belgique</t>
        </is>
      </c>
      <c r="D32534" t="n">
        <v>206.2</v>
      </c>
      <c r="E32534" t="inlineStr">
        <is>
          <t>Non</t>
        </is>
      </c>
      <c r="F32534" t="n">
        <v>724</v>
      </c>
      <c r="G32534" t="n">
        <v>0</v>
      </c>
      <c r="H32534" t="n">
        <v>2</v>
      </c>
      <c r="I32534" t="n">
        <v>0</v>
      </c>
      <c r="J32534" t="n">
        <v>0</v>
      </c>
    </row>
    <row r="32535">
      <c r="A32535" t="inlineStr">
        <is>
          <t>77504</t>
        </is>
      </c>
      <c r="B32535" t="inlineStr">
        <is>
          <t>Villemaréchal</t>
        </is>
      </c>
      <c r="C32535" t="inlineStr">
        <is>
          <t>Belgique</t>
        </is>
      </c>
      <c r="D32535" t="n">
        <v>210.2</v>
      </c>
      <c r="E32535" t="inlineStr">
        <is>
          <t>Non</t>
        </is>
      </c>
      <c r="F32535" t="n">
        <v>1055</v>
      </c>
      <c r="G32535" t="n">
        <v>0</v>
      </c>
      <c r="H32535" t="n">
        <v>1</v>
      </c>
      <c r="I32535" t="n">
        <v>0</v>
      </c>
      <c r="J32535" t="n">
        <v>0</v>
      </c>
    </row>
    <row r="32536">
      <c r="A32536" t="inlineStr">
        <is>
          <t>77505</t>
        </is>
      </c>
      <c r="B32536" t="inlineStr">
        <is>
          <t>Villemareuil</t>
        </is>
      </c>
      <c r="C32536" t="inlineStr">
        <is>
          <t>Belgique</t>
        </is>
      </c>
      <c r="D32536" t="n">
        <v>144.5</v>
      </c>
      <c r="E32536" t="inlineStr">
        <is>
          <t>Non</t>
        </is>
      </c>
      <c r="F32536" t="n">
        <v>386</v>
      </c>
      <c r="G32536" t="n">
        <v>0</v>
      </c>
      <c r="H32536" t="n">
        <v>0</v>
      </c>
      <c r="I32536" t="n">
        <v>0</v>
      </c>
      <c r="J32536" t="n">
        <v>0</v>
      </c>
    </row>
    <row r="32537">
      <c r="A32537" t="inlineStr">
        <is>
          <t>77506</t>
        </is>
      </c>
      <c r="B32537" t="inlineStr">
        <is>
          <t>Villemer</t>
        </is>
      </c>
      <c r="C32537" t="inlineStr">
        <is>
          <t>Belgique</t>
        </is>
      </c>
      <c r="D32537" t="n">
        <v>209</v>
      </c>
      <c r="E32537" t="inlineStr">
        <is>
          <t>Non</t>
        </is>
      </c>
      <c r="F32537" t="n">
        <v>759</v>
      </c>
      <c r="G32537" t="n">
        <v>0</v>
      </c>
      <c r="H32537" t="n">
        <v>0</v>
      </c>
      <c r="I32537" t="n">
        <v>0</v>
      </c>
      <c r="J32537" t="n">
        <v>1</v>
      </c>
    </row>
    <row r="32538">
      <c r="A32538" t="inlineStr">
        <is>
          <t>77507</t>
        </is>
      </c>
      <c r="B32538" t="inlineStr">
        <is>
          <t>Villenauxe-la-Petite</t>
        </is>
      </c>
      <c r="C32538" t="inlineStr">
        <is>
          <t>Belgique</t>
        </is>
      </c>
      <c r="D32538" t="n">
        <v>184.4</v>
      </c>
      <c r="E32538" t="inlineStr">
        <is>
          <t>Non</t>
        </is>
      </c>
      <c r="F32538" t="n">
        <v>453</v>
      </c>
      <c r="G32538" t="n">
        <v>0</v>
      </c>
      <c r="H32538" t="n">
        <v>1</v>
      </c>
      <c r="I32538" t="n">
        <v>0</v>
      </c>
      <c r="J32538" t="n">
        <v>0</v>
      </c>
    </row>
    <row r="32539">
      <c r="A32539" t="inlineStr">
        <is>
          <t>77508</t>
        </is>
      </c>
      <c r="B32539" t="inlineStr">
        <is>
          <t>Villeneuve-le-Comte</t>
        </is>
      </c>
      <c r="C32539" t="inlineStr">
        <is>
          <t>Belgique</t>
        </is>
      </c>
      <c r="D32539" t="n">
        <v>160.6</v>
      </c>
      <c r="E32539" t="inlineStr">
        <is>
          <t>Non</t>
        </is>
      </c>
      <c r="F32539" t="n">
        <v>1872</v>
      </c>
      <c r="G32539" t="n">
        <v>0</v>
      </c>
      <c r="H32539" t="n">
        <v>8</v>
      </c>
      <c r="I32539" t="n">
        <v>0</v>
      </c>
      <c r="J32539" t="n">
        <v>1</v>
      </c>
    </row>
    <row r="32540">
      <c r="A32540" t="inlineStr">
        <is>
          <t>77509</t>
        </is>
      </c>
      <c r="B32540" t="inlineStr">
        <is>
          <t>Villeneuve-les-Bordes</t>
        </is>
      </c>
      <c r="C32540" t="inlineStr">
        <is>
          <t>Belgique</t>
        </is>
      </c>
      <c r="D32540" t="n">
        <v>183.4</v>
      </c>
      <c r="E32540" t="inlineStr">
        <is>
          <t>Non</t>
        </is>
      </c>
      <c r="F32540" t="n">
        <v>610</v>
      </c>
      <c r="G32540" t="n">
        <v>0</v>
      </c>
      <c r="H32540" t="n">
        <v>1</v>
      </c>
      <c r="I32540" t="n">
        <v>0</v>
      </c>
      <c r="J32540" t="n">
        <v>0</v>
      </c>
    </row>
    <row r="32541">
      <c r="A32541" t="inlineStr">
        <is>
          <t>77510</t>
        </is>
      </c>
      <c r="B32541" t="inlineStr">
        <is>
          <t>Villeneuve-Saint-Denis</t>
        </is>
      </c>
      <c r="C32541" t="inlineStr">
        <is>
          <t>Belgique</t>
        </is>
      </c>
      <c r="D32541" t="n">
        <v>162.2</v>
      </c>
      <c r="E32541" t="inlineStr">
        <is>
          <t>Non</t>
        </is>
      </c>
      <c r="F32541" t="n">
        <v>1369</v>
      </c>
      <c r="G32541" t="n">
        <v>0</v>
      </c>
      <c r="H32541" t="n">
        <v>1</v>
      </c>
      <c r="I32541" t="n">
        <v>0</v>
      </c>
      <c r="J32541" t="n">
        <v>0</v>
      </c>
    </row>
    <row r="32542">
      <c r="A32542" t="inlineStr">
        <is>
          <t>77511</t>
        </is>
      </c>
      <c r="B32542" t="inlineStr">
        <is>
          <t>Villeneuve-sous-Dammartin</t>
        </is>
      </c>
      <c r="C32542" t="inlineStr">
        <is>
          <t>Belgique</t>
        </is>
      </c>
      <c r="D32542" t="n">
        <v>151.6</v>
      </c>
      <c r="E32542" t="inlineStr">
        <is>
          <t>Non</t>
        </is>
      </c>
      <c r="F32542" t="n">
        <v>595</v>
      </c>
      <c r="G32542" t="n">
        <v>0</v>
      </c>
      <c r="H32542" t="n">
        <v>3</v>
      </c>
      <c r="I32542" t="n">
        <v>1</v>
      </c>
      <c r="J32542" t="n">
        <v>0</v>
      </c>
    </row>
    <row r="32543">
      <c r="A32543" t="inlineStr">
        <is>
          <t>77512</t>
        </is>
      </c>
      <c r="B32543" t="inlineStr">
        <is>
          <t>Villeneuve-sur-Bellot</t>
        </is>
      </c>
      <c r="C32543" t="inlineStr">
        <is>
          <t>Belgique</t>
        </is>
      </c>
      <c r="D32543" t="n">
        <v>135.1</v>
      </c>
      <c r="E32543" t="inlineStr">
        <is>
          <t>Non</t>
        </is>
      </c>
      <c r="F32543" t="n">
        <v>1151</v>
      </c>
      <c r="G32543" t="n">
        <v>0</v>
      </c>
      <c r="H32543" t="n">
        <v>5</v>
      </c>
      <c r="I32543" t="n">
        <v>0</v>
      </c>
      <c r="J32543" t="n">
        <v>1</v>
      </c>
    </row>
    <row r="32544">
      <c r="A32544" t="inlineStr">
        <is>
          <t>77513</t>
        </is>
      </c>
      <c r="B32544" t="inlineStr">
        <is>
          <t>Villenoy</t>
        </is>
      </c>
      <c r="C32544" t="inlineStr">
        <is>
          <t>Belgique</t>
        </is>
      </c>
      <c r="D32544" t="n">
        <v>148.7</v>
      </c>
      <c r="E32544" t="inlineStr">
        <is>
          <t>Non</t>
        </is>
      </c>
      <c r="F32544" t="n">
        <v>5127</v>
      </c>
      <c r="G32544" t="n">
        <v>1</v>
      </c>
      <c r="H32544" t="n">
        <v>12</v>
      </c>
      <c r="I32544" t="n">
        <v>0</v>
      </c>
      <c r="J32544" t="n">
        <v>1</v>
      </c>
    </row>
    <row r="32545">
      <c r="A32545" t="inlineStr">
        <is>
          <t>77514</t>
        </is>
      </c>
      <c r="B32545" t="inlineStr">
        <is>
          <t>Villeparisis</t>
        </is>
      </c>
      <c r="C32545" t="inlineStr">
        <is>
          <t>Belgique</t>
        </is>
      </c>
      <c r="D32545" t="n">
        <v>159.7</v>
      </c>
      <c r="E32545" t="inlineStr">
        <is>
          <t>Non</t>
        </is>
      </c>
      <c r="F32545" t="n">
        <v>26946</v>
      </c>
      <c r="G32545" t="n">
        <v>5</v>
      </c>
      <c r="H32545" t="n">
        <v>83</v>
      </c>
      <c r="I32545" t="n">
        <v>2</v>
      </c>
      <c r="J32545" t="n">
        <v>5</v>
      </c>
    </row>
    <row r="32546">
      <c r="A32546" t="inlineStr">
        <is>
          <t>77515</t>
        </is>
      </c>
      <c r="B32546" t="inlineStr">
        <is>
          <t>Villeroy</t>
        </is>
      </c>
      <c r="C32546" t="inlineStr">
        <is>
          <t>Belgique</t>
        </is>
      </c>
      <c r="D32546" t="n">
        <v>147.9</v>
      </c>
      <c r="E32546" t="inlineStr">
        <is>
          <t>Non</t>
        </is>
      </c>
      <c r="F32546" t="n">
        <v>711</v>
      </c>
      <c r="G32546" t="n">
        <v>0</v>
      </c>
      <c r="H32546" t="n">
        <v>1</v>
      </c>
      <c r="I32546" t="n">
        <v>0</v>
      </c>
      <c r="J32546" t="n">
        <v>0</v>
      </c>
    </row>
    <row r="32547">
      <c r="A32547" t="inlineStr">
        <is>
          <t>77516</t>
        </is>
      </c>
      <c r="B32547" t="inlineStr">
        <is>
          <t>Ville-Saint-Jacques</t>
        </is>
      </c>
      <c r="C32547" t="inlineStr">
        <is>
          <t>Belgique</t>
        </is>
      </c>
      <c r="D32547" t="n">
        <v>202.5</v>
      </c>
      <c r="E32547" t="inlineStr">
        <is>
          <t>Non</t>
        </is>
      </c>
      <c r="F32547" t="n">
        <v>815</v>
      </c>
      <c r="G32547" t="n">
        <v>0</v>
      </c>
      <c r="H32547" t="n">
        <v>1</v>
      </c>
      <c r="I32547" t="n">
        <v>0</v>
      </c>
      <c r="J32547" t="n">
        <v>1</v>
      </c>
    </row>
    <row r="32548">
      <c r="A32548" t="inlineStr">
        <is>
          <t>77517</t>
        </is>
      </c>
      <c r="B32548" t="inlineStr">
        <is>
          <t>Villevaudé</t>
        </is>
      </c>
      <c r="C32548" t="inlineStr">
        <is>
          <t>Belgique</t>
        </is>
      </c>
      <c r="D32548" t="n">
        <v>159.9</v>
      </c>
      <c r="E32548" t="inlineStr">
        <is>
          <t>Non</t>
        </is>
      </c>
      <c r="F32548" t="n">
        <v>2132</v>
      </c>
      <c r="G32548" t="n">
        <v>0</v>
      </c>
      <c r="H32548" t="n">
        <v>6</v>
      </c>
      <c r="I32548" t="n">
        <v>2</v>
      </c>
      <c r="J32548" t="n">
        <v>1</v>
      </c>
    </row>
    <row r="32549">
      <c r="A32549" t="inlineStr">
        <is>
          <t>77518</t>
        </is>
      </c>
      <c r="B32549" t="inlineStr">
        <is>
          <t>Villiers-en-Bière</t>
        </is>
      </c>
      <c r="C32549" t="inlineStr">
        <is>
          <t>Belgique</t>
        </is>
      </c>
      <c r="D32549" t="n">
        <v>198.9</v>
      </c>
      <c r="E32549" t="inlineStr">
        <is>
          <t>Non</t>
        </is>
      </c>
      <c r="F32549" t="n">
        <v>242</v>
      </c>
      <c r="G32549" t="n">
        <v>1</v>
      </c>
      <c r="H32549" t="n">
        <v>49</v>
      </c>
      <c r="I32549" t="n">
        <v>1</v>
      </c>
      <c r="J32549" t="n">
        <v>0</v>
      </c>
    </row>
    <row r="32550">
      <c r="A32550" t="inlineStr">
        <is>
          <t>77519</t>
        </is>
      </c>
      <c r="B32550" t="inlineStr">
        <is>
          <t>Villiers-Saint-Georges</t>
        </is>
      </c>
      <c r="C32550" t="inlineStr">
        <is>
          <t>Belgique</t>
        </is>
      </c>
      <c r="D32550" t="n">
        <v>155.7</v>
      </c>
      <c r="E32550" t="inlineStr">
        <is>
          <t>Non</t>
        </is>
      </c>
      <c r="F32550" t="n">
        <v>1160</v>
      </c>
      <c r="G32550" t="n">
        <v>0</v>
      </c>
      <c r="H32550" t="n">
        <v>2</v>
      </c>
      <c r="I32550" t="n">
        <v>0</v>
      </c>
      <c r="J32550" t="n">
        <v>0</v>
      </c>
    </row>
    <row r="32551">
      <c r="A32551" t="inlineStr">
        <is>
          <t>77520</t>
        </is>
      </c>
      <c r="B32551" t="inlineStr">
        <is>
          <t>Villiers-sous-Grez</t>
        </is>
      </c>
      <c r="C32551" t="inlineStr">
        <is>
          <t>Belgique</t>
        </is>
      </c>
      <c r="D32551" t="n">
        <v>214.7</v>
      </c>
      <c r="E32551" t="inlineStr">
        <is>
          <t>Non</t>
        </is>
      </c>
      <c r="F32551" t="n">
        <v>706</v>
      </c>
      <c r="G32551" t="n">
        <v>0</v>
      </c>
      <c r="H32551" t="n">
        <v>3</v>
      </c>
      <c r="I32551" t="n">
        <v>0</v>
      </c>
      <c r="J32551" t="n">
        <v>0</v>
      </c>
    </row>
    <row r="32552">
      <c r="A32552" t="inlineStr">
        <is>
          <t>77521</t>
        </is>
      </c>
      <c r="B32552" t="inlineStr">
        <is>
          <t>Villiers-sur-Morin</t>
        </is>
      </c>
      <c r="C32552" t="inlineStr">
        <is>
          <t>Belgique</t>
        </is>
      </c>
      <c r="D32552" t="n">
        <v>155.2</v>
      </c>
      <c r="E32552" t="inlineStr">
        <is>
          <t>Non</t>
        </is>
      </c>
      <c r="F32552" t="n">
        <v>2083</v>
      </c>
      <c r="G32552" t="n">
        <v>1</v>
      </c>
      <c r="H32552" t="n">
        <v>3</v>
      </c>
      <c r="I32552" t="n">
        <v>0</v>
      </c>
      <c r="J32552" t="n">
        <v>1</v>
      </c>
    </row>
    <row r="32553">
      <c r="A32553" t="inlineStr">
        <is>
          <t>77522</t>
        </is>
      </c>
      <c r="B32553" t="inlineStr">
        <is>
          <t>Villiers-sur-Seine</t>
        </is>
      </c>
      <c r="C32553" t="inlineStr">
        <is>
          <t>Belgique</t>
        </is>
      </c>
      <c r="D32553" t="n">
        <v>177</v>
      </c>
      <c r="E32553" t="inlineStr">
        <is>
          <t>Non</t>
        </is>
      </c>
      <c r="F32553" t="n">
        <v>278</v>
      </c>
      <c r="G32553" t="n">
        <v>0</v>
      </c>
      <c r="H32553" t="n">
        <v>1</v>
      </c>
      <c r="I32553" t="n">
        <v>0</v>
      </c>
      <c r="J32553" t="n">
        <v>0</v>
      </c>
    </row>
    <row r="32554">
      <c r="A32554" t="inlineStr">
        <is>
          <t>77523</t>
        </is>
      </c>
      <c r="B32554" t="inlineStr">
        <is>
          <t>Villuis</t>
        </is>
      </c>
      <c r="C32554" t="inlineStr">
        <is>
          <t>Belgique</t>
        </is>
      </c>
      <c r="D32554" t="n">
        <v>183</v>
      </c>
      <c r="E32554" t="inlineStr">
        <is>
          <t>Non</t>
        </is>
      </c>
      <c r="F32554" t="n">
        <v>272</v>
      </c>
      <c r="G32554" t="n">
        <v>0</v>
      </c>
      <c r="H32554" t="n">
        <v>0</v>
      </c>
      <c r="I32554" t="n">
        <v>0</v>
      </c>
      <c r="J32554" t="n">
        <v>0</v>
      </c>
    </row>
    <row r="32555">
      <c r="A32555" t="inlineStr">
        <is>
          <t>77524</t>
        </is>
      </c>
      <c r="B32555" t="inlineStr">
        <is>
          <t>Vimpelles</t>
        </is>
      </c>
      <c r="C32555" t="inlineStr">
        <is>
          <t>Belgique</t>
        </is>
      </c>
      <c r="D32555" t="n">
        <v>183.7</v>
      </c>
      <c r="E32555" t="inlineStr">
        <is>
          <t>Non</t>
        </is>
      </c>
      <c r="F32555" t="n">
        <v>512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inlineStr">
        <is>
          <t>77525</t>
        </is>
      </c>
      <c r="B32556" t="inlineStr">
        <is>
          <t>Vinantes</t>
        </is>
      </c>
      <c r="C32556" t="inlineStr">
        <is>
          <t>Belgique</t>
        </is>
      </c>
      <c r="D32556" t="n">
        <v>148.5</v>
      </c>
      <c r="E32556" t="inlineStr">
        <is>
          <t>Non</t>
        </is>
      </c>
      <c r="F32556" t="n">
        <v>381</v>
      </c>
      <c r="G32556" t="n">
        <v>0</v>
      </c>
      <c r="H32556" t="n">
        <v>0</v>
      </c>
      <c r="I32556" t="n">
        <v>0</v>
      </c>
      <c r="J32556" t="n">
        <v>0</v>
      </c>
    </row>
    <row r="32557">
      <c r="A32557" t="inlineStr">
        <is>
          <t>77526</t>
        </is>
      </c>
      <c r="B32557" t="inlineStr">
        <is>
          <t>Vincy-Manœuvre</t>
        </is>
      </c>
      <c r="C32557" t="inlineStr">
        <is>
          <t>Belgique</t>
        </is>
      </c>
      <c r="D32557" t="n">
        <v>131.7</v>
      </c>
      <c r="E32557" t="inlineStr">
        <is>
          <t>Non</t>
        </is>
      </c>
      <c r="F32557" t="n">
        <v>271</v>
      </c>
      <c r="G32557" t="n">
        <v>0</v>
      </c>
      <c r="H32557" t="n">
        <v>0</v>
      </c>
      <c r="I32557" t="n">
        <v>0</v>
      </c>
      <c r="J32557" t="n">
        <v>0</v>
      </c>
    </row>
    <row r="32558">
      <c r="A32558" t="inlineStr">
        <is>
          <t>77527</t>
        </is>
      </c>
      <c r="B32558" t="inlineStr">
        <is>
          <t>Voinsles</t>
        </is>
      </c>
      <c r="C32558" t="inlineStr">
        <is>
          <t>Belgique</t>
        </is>
      </c>
      <c r="D32558" t="n">
        <v>166</v>
      </c>
      <c r="E32558" t="inlineStr">
        <is>
          <t>Non</t>
        </is>
      </c>
      <c r="F32558" t="n">
        <v>580</v>
      </c>
      <c r="G32558" t="n">
        <v>0</v>
      </c>
      <c r="H32558" t="n">
        <v>1</v>
      </c>
      <c r="I32558" t="n">
        <v>0</v>
      </c>
      <c r="J32558" t="n">
        <v>0</v>
      </c>
    </row>
    <row r="32559">
      <c r="A32559" t="inlineStr">
        <is>
          <t>79140</t>
        </is>
      </c>
      <c r="B32559" t="inlineStr">
        <is>
          <t>Valdelaume</t>
        </is>
      </c>
      <c r="C32559" t="inlineStr">
        <is>
          <t>Espagne (et Andorre)</t>
        </is>
      </c>
      <c r="D32559" t="n">
        <v>330.8</v>
      </c>
      <c r="E32559" t="inlineStr">
        <is>
          <t>Non</t>
        </is>
      </c>
      <c r="F32559" t="n">
        <v>818</v>
      </c>
      <c r="G32559" t="n">
        <v>0</v>
      </c>
      <c r="H32559" t="n">
        <v>1</v>
      </c>
      <c r="I32559" t="n">
        <v>0</v>
      </c>
      <c r="J32559" t="n">
        <v>0</v>
      </c>
    </row>
    <row r="32560">
      <c r="A32560" t="inlineStr">
        <is>
          <t>79141</t>
        </is>
      </c>
      <c r="B32560" t="inlineStr">
        <is>
          <t>Irais</t>
        </is>
      </c>
      <c r="C32560" t="inlineStr">
        <is>
          <t>Espagne (et Andorre)</t>
        </is>
      </c>
      <c r="D32560" t="n">
        <v>412.8</v>
      </c>
      <c r="E32560" t="inlineStr">
        <is>
          <t>Non</t>
        </is>
      </c>
      <c r="F32560" t="n">
        <v>209</v>
      </c>
      <c r="G32560" t="n">
        <v>0</v>
      </c>
      <c r="H32560" t="n">
        <v>0</v>
      </c>
      <c r="I32560" t="n">
        <v>0</v>
      </c>
      <c r="J32560" t="n">
        <v>0</v>
      </c>
    </row>
    <row r="32561">
      <c r="A32561" t="inlineStr">
        <is>
          <t>79142</t>
        </is>
      </c>
      <c r="B32561" t="inlineStr">
        <is>
          <t>Juillé</t>
        </is>
      </c>
      <c r="C32561" t="inlineStr">
        <is>
          <t>Espagne (et Andorre)</t>
        </is>
      </c>
      <c r="D32561" t="n">
        <v>328.3</v>
      </c>
      <c r="E32561" t="inlineStr">
        <is>
          <t>Non</t>
        </is>
      </c>
      <c r="F32561" t="n">
        <v>98</v>
      </c>
      <c r="G32561" t="n">
        <v>0</v>
      </c>
      <c r="H32561" t="n">
        <v>0</v>
      </c>
      <c r="I32561" t="n">
        <v>0</v>
      </c>
      <c r="J32561" t="n">
        <v>0</v>
      </c>
    </row>
    <row r="32562">
      <c r="A32562" t="inlineStr">
        <is>
          <t>79144</t>
        </is>
      </c>
      <c r="B32562" t="inlineStr">
        <is>
          <t>Juscorps</t>
        </is>
      </c>
      <c r="C32562" t="inlineStr">
        <is>
          <t>Espagne (et Andorre)</t>
        </is>
      </c>
      <c r="D32562" t="n">
        <v>335</v>
      </c>
      <c r="E32562" t="inlineStr">
        <is>
          <t>Non</t>
        </is>
      </c>
      <c r="F32562" t="n">
        <v>382</v>
      </c>
      <c r="G32562" t="n">
        <v>0</v>
      </c>
      <c r="H32562" t="n">
        <v>0</v>
      </c>
      <c r="I32562" t="n">
        <v>0</v>
      </c>
      <c r="J32562" t="n">
        <v>0</v>
      </c>
    </row>
    <row r="32563">
      <c r="A32563" t="inlineStr">
        <is>
          <t>79145</t>
        </is>
      </c>
      <c r="B32563" t="inlineStr">
        <is>
          <t>Lageon</t>
        </is>
      </c>
      <c r="C32563" t="inlineStr">
        <is>
          <t>Espagne (et Andorre)</t>
        </is>
      </c>
      <c r="D32563" t="n">
        <v>393.1</v>
      </c>
      <c r="E32563" t="inlineStr">
        <is>
          <t>Non</t>
        </is>
      </c>
      <c r="F32563" t="n">
        <v>378</v>
      </c>
      <c r="G32563" t="n">
        <v>0</v>
      </c>
      <c r="H32563" t="n">
        <v>0</v>
      </c>
      <c r="I32563" t="n">
        <v>0</v>
      </c>
      <c r="J32563" t="n">
        <v>0</v>
      </c>
    </row>
    <row r="32564">
      <c r="A32564" t="inlineStr">
        <is>
          <t>79147</t>
        </is>
      </c>
      <c r="B32564" t="inlineStr">
        <is>
          <t>Largeasse</t>
        </is>
      </c>
      <c r="C32564" t="inlineStr">
        <is>
          <t>Espagne (et Andorre)</t>
        </is>
      </c>
      <c r="D32564" t="n">
        <v>381.9</v>
      </c>
      <c r="E32564" t="inlineStr">
        <is>
          <t>Non</t>
        </is>
      </c>
      <c r="F32564" t="n">
        <v>759</v>
      </c>
      <c r="G32564" t="n">
        <v>0</v>
      </c>
      <c r="H32564" t="n">
        <v>2</v>
      </c>
      <c r="I32564" t="n">
        <v>0</v>
      </c>
      <c r="J32564" t="n">
        <v>1</v>
      </c>
    </row>
    <row r="32565">
      <c r="A32565" t="inlineStr">
        <is>
          <t>79148</t>
        </is>
      </c>
      <c r="B32565" t="inlineStr">
        <is>
          <t>Lezay</t>
        </is>
      </c>
      <c r="C32565" t="inlineStr">
        <is>
          <t>Espagne (et Andorre)</t>
        </is>
      </c>
      <c r="D32565" t="n">
        <v>350</v>
      </c>
      <c r="E32565" t="inlineStr">
        <is>
          <t>Non</t>
        </is>
      </c>
      <c r="F32565" t="n">
        <v>2024</v>
      </c>
      <c r="G32565" t="n">
        <v>2</v>
      </c>
      <c r="H32565" t="n">
        <v>10</v>
      </c>
      <c r="I32565" t="n">
        <v>1</v>
      </c>
      <c r="J32565" t="n">
        <v>1</v>
      </c>
    </row>
    <row r="32566">
      <c r="A32566" t="inlineStr">
        <is>
          <t>79149</t>
        </is>
      </c>
      <c r="B32566" t="inlineStr">
        <is>
          <t>Lhoumois</t>
        </is>
      </c>
      <c r="C32566" t="inlineStr">
        <is>
          <t>Espagne (et Andorre)</t>
        </is>
      </c>
      <c r="D32566" t="n">
        <v>393.7</v>
      </c>
      <c r="E32566" t="inlineStr">
        <is>
          <t>Non</t>
        </is>
      </c>
      <c r="F32566" t="n">
        <v>157</v>
      </c>
      <c r="G32566" t="n">
        <v>0</v>
      </c>
      <c r="H32566" t="n">
        <v>0</v>
      </c>
      <c r="I32566" t="n">
        <v>0</v>
      </c>
      <c r="J32566" t="n">
        <v>0</v>
      </c>
    </row>
    <row r="32567">
      <c r="A32567" t="inlineStr">
        <is>
          <t>79150</t>
        </is>
      </c>
      <c r="B32567" t="inlineStr">
        <is>
          <t>Limalonges</t>
        </is>
      </c>
      <c r="C32567" t="inlineStr">
        <is>
          <t>Espagne (et Andorre)</t>
        </is>
      </c>
      <c r="D32567" t="n">
        <v>340.5</v>
      </c>
      <c r="E32567" t="inlineStr">
        <is>
          <t>Non</t>
        </is>
      </c>
      <c r="F32567" t="n">
        <v>843</v>
      </c>
      <c r="G32567" t="n">
        <v>0</v>
      </c>
      <c r="H32567" t="n">
        <v>2</v>
      </c>
      <c r="I32567" t="n">
        <v>0</v>
      </c>
      <c r="J32567" t="n">
        <v>1</v>
      </c>
    </row>
    <row r="32568">
      <c r="A32568" t="inlineStr">
        <is>
          <t>79152</t>
        </is>
      </c>
      <c r="B32568" t="inlineStr">
        <is>
          <t>Lorigné</t>
        </is>
      </c>
      <c r="C32568" t="inlineStr">
        <is>
          <t>Espagne (et Andorre)</t>
        </is>
      </c>
      <c r="D32568" t="n">
        <v>334.7</v>
      </c>
      <c r="E32568" t="inlineStr">
        <is>
          <t>Non</t>
        </is>
      </c>
      <c r="F32568" t="n">
        <v>303</v>
      </c>
      <c r="G32568" t="n">
        <v>0</v>
      </c>
      <c r="H32568" t="n">
        <v>0</v>
      </c>
      <c r="I32568" t="n">
        <v>0</v>
      </c>
      <c r="J32568" t="n">
        <v>0</v>
      </c>
    </row>
    <row r="32569">
      <c r="A32569" t="inlineStr">
        <is>
          <t>79153</t>
        </is>
      </c>
      <c r="B32569" t="inlineStr">
        <is>
          <t>Loubigné</t>
        </is>
      </c>
      <c r="C32569" t="inlineStr">
        <is>
          <t>Espagne (et Andorre)</t>
        </is>
      </c>
      <c r="D32569" t="n">
        <v>327.8</v>
      </c>
      <c r="E32569" t="inlineStr">
        <is>
          <t>Non</t>
        </is>
      </c>
      <c r="F32569" t="n">
        <v>157</v>
      </c>
      <c r="G32569" t="n">
        <v>0</v>
      </c>
      <c r="H32569" t="n">
        <v>0</v>
      </c>
      <c r="I32569" t="n">
        <v>0</v>
      </c>
      <c r="J32569" t="n">
        <v>0</v>
      </c>
    </row>
    <row r="32570">
      <c r="A32570" t="inlineStr">
        <is>
          <t>79154</t>
        </is>
      </c>
      <c r="B32570" t="inlineStr">
        <is>
          <t>Loubillé</t>
        </is>
      </c>
      <c r="C32570" t="inlineStr">
        <is>
          <t>Espagne (et Andorre)</t>
        </is>
      </c>
      <c r="D32570" t="n">
        <v>324.9</v>
      </c>
      <c r="E32570" t="inlineStr">
        <is>
          <t>Non</t>
        </is>
      </c>
      <c r="F32570" t="n">
        <v>357</v>
      </c>
      <c r="G32570" t="n">
        <v>0</v>
      </c>
      <c r="H32570" t="n">
        <v>3</v>
      </c>
      <c r="I32570" t="n">
        <v>0</v>
      </c>
      <c r="J32570" t="n">
        <v>0</v>
      </c>
    </row>
    <row r="32571">
      <c r="A32571" t="inlineStr">
        <is>
          <t>79156</t>
        </is>
      </c>
      <c r="B32571" t="inlineStr">
        <is>
          <t>Louin</t>
        </is>
      </c>
      <c r="C32571" t="inlineStr">
        <is>
          <t>Espagne (et Andorre)</t>
        </is>
      </c>
      <c r="D32571" t="n">
        <v>399.6</v>
      </c>
      <c r="E32571" t="inlineStr">
        <is>
          <t>Non</t>
        </is>
      </c>
      <c r="F32571" t="n">
        <v>674</v>
      </c>
      <c r="G32571" t="n">
        <v>0</v>
      </c>
      <c r="H32571" t="n">
        <v>0</v>
      </c>
      <c r="I32571" t="n">
        <v>0</v>
      </c>
      <c r="J32571" t="n">
        <v>0</v>
      </c>
    </row>
    <row r="32572">
      <c r="A32572" t="inlineStr">
        <is>
          <t>79157</t>
        </is>
      </c>
      <c r="B32572" t="inlineStr">
        <is>
          <t>Louzy</t>
        </is>
      </c>
      <c r="C32572" t="inlineStr">
        <is>
          <t>Espagne (et Andorre)</t>
        </is>
      </c>
      <c r="D32572" t="n">
        <v>424.9</v>
      </c>
      <c r="E32572" t="inlineStr">
        <is>
          <t>Non</t>
        </is>
      </c>
      <c r="F32572" t="n">
        <v>1288</v>
      </c>
      <c r="G32572" t="n">
        <v>0</v>
      </c>
      <c r="H32572" t="n">
        <v>13</v>
      </c>
      <c r="I32572" t="n">
        <v>0</v>
      </c>
      <c r="J32572" t="n">
        <v>0</v>
      </c>
    </row>
    <row r="32573">
      <c r="A32573" t="inlineStr">
        <is>
          <t>79158</t>
        </is>
      </c>
      <c r="B32573" t="inlineStr">
        <is>
          <t>Luché-sur-Brioux</t>
        </is>
      </c>
      <c r="C32573" t="inlineStr">
        <is>
          <t>Espagne (et Andorre)</t>
        </is>
      </c>
      <c r="D32573" t="n">
        <v>332.4</v>
      </c>
      <c r="E32573" t="inlineStr">
        <is>
          <t>Non</t>
        </is>
      </c>
      <c r="F32573" t="n">
        <v>119</v>
      </c>
      <c r="G32573" t="n">
        <v>0</v>
      </c>
      <c r="H32573" t="n">
        <v>1</v>
      </c>
      <c r="I32573" t="n">
        <v>0</v>
      </c>
      <c r="J32573" t="n">
        <v>0</v>
      </c>
    </row>
    <row r="32574">
      <c r="A32574" t="inlineStr">
        <is>
          <t>79159</t>
        </is>
      </c>
      <c r="B32574" t="inlineStr">
        <is>
          <t>Luché-Thouarsais</t>
        </is>
      </c>
      <c r="C32574" t="inlineStr">
        <is>
          <t>Espagne (et Andorre)</t>
        </is>
      </c>
      <c r="D32574" t="n">
        <v>411.6</v>
      </c>
      <c r="E32574" t="inlineStr">
        <is>
          <t>Non</t>
        </is>
      </c>
      <c r="F32574" t="n">
        <v>536</v>
      </c>
      <c r="G32574" t="n">
        <v>0</v>
      </c>
      <c r="H32574" t="n">
        <v>1</v>
      </c>
      <c r="I32574" t="n">
        <v>0</v>
      </c>
      <c r="J32574" t="n">
        <v>0</v>
      </c>
    </row>
    <row r="32575">
      <c r="A32575" t="inlineStr">
        <is>
          <t>79160</t>
        </is>
      </c>
      <c r="B32575" t="inlineStr">
        <is>
          <t>Lusseray</t>
        </is>
      </c>
      <c r="C32575" t="inlineStr">
        <is>
          <t>Espagne (et Andorre)</t>
        </is>
      </c>
      <c r="D32575" t="n">
        <v>332.9</v>
      </c>
      <c r="E32575" t="inlineStr">
        <is>
          <t>Non</t>
        </is>
      </c>
      <c r="F32575" t="n">
        <v>172</v>
      </c>
      <c r="G32575" t="n">
        <v>0</v>
      </c>
      <c r="H32575" t="n">
        <v>0</v>
      </c>
      <c r="I32575" t="n">
        <v>0</v>
      </c>
      <c r="J32575" t="n">
        <v>0</v>
      </c>
    </row>
    <row r="32576">
      <c r="A32576" t="inlineStr">
        <is>
          <t>79161</t>
        </is>
      </c>
      <c r="B32576" t="inlineStr">
        <is>
          <t>Luzay</t>
        </is>
      </c>
      <c r="C32576" t="inlineStr">
        <is>
          <t>Espagne (et Andorre)</t>
        </is>
      </c>
      <c r="D32576" t="n">
        <v>415.2</v>
      </c>
      <c r="E32576" t="inlineStr">
        <is>
          <t>Non</t>
        </is>
      </c>
      <c r="F32576" t="n">
        <v>617</v>
      </c>
      <c r="G32576" t="n">
        <v>0</v>
      </c>
      <c r="H32576" t="n">
        <v>1</v>
      </c>
      <c r="I32576" t="n">
        <v>0</v>
      </c>
      <c r="J32576" t="n">
        <v>0</v>
      </c>
    </row>
    <row r="32577">
      <c r="A32577" t="inlineStr">
        <is>
          <t>79162</t>
        </is>
      </c>
      <c r="B32577" t="inlineStr">
        <is>
          <t>Magné</t>
        </is>
      </c>
      <c r="C32577" t="inlineStr">
        <is>
          <t>Espagne (et Andorre)</t>
        </is>
      </c>
      <c r="D32577" t="n">
        <v>342</v>
      </c>
      <c r="E32577" t="inlineStr">
        <is>
          <t>Non</t>
        </is>
      </c>
      <c r="F32577" t="n">
        <v>2728</v>
      </c>
      <c r="G32577" t="n">
        <v>1</v>
      </c>
      <c r="H32577" t="n">
        <v>8</v>
      </c>
      <c r="I32577" t="n">
        <v>1</v>
      </c>
      <c r="J32577" t="n">
        <v>1</v>
      </c>
    </row>
    <row r="32578">
      <c r="A32578" t="inlineStr">
        <is>
          <t>79163</t>
        </is>
      </c>
      <c r="B32578" t="inlineStr">
        <is>
          <t>Mairé-Levescault</t>
        </is>
      </c>
      <c r="C32578" t="inlineStr">
        <is>
          <t>Espagne (et Andorre)</t>
        </is>
      </c>
      <c r="D32578" t="n">
        <v>340.5</v>
      </c>
      <c r="E32578" t="inlineStr">
        <is>
          <t>Non</t>
        </is>
      </c>
      <c r="F32578" t="n">
        <v>582</v>
      </c>
      <c r="G32578" t="n">
        <v>0</v>
      </c>
      <c r="H32578" t="n">
        <v>1</v>
      </c>
      <c r="I32578" t="n">
        <v>0</v>
      </c>
      <c r="J32578" t="n">
        <v>0</v>
      </c>
    </row>
    <row r="32579">
      <c r="A32579" t="inlineStr">
        <is>
          <t>79164</t>
        </is>
      </c>
      <c r="B32579" t="inlineStr">
        <is>
          <t>Maisonnay</t>
        </is>
      </c>
      <c r="C32579" t="inlineStr">
        <is>
          <t>Espagne (et Andorre)</t>
        </is>
      </c>
      <c r="D32579" t="n">
        <v>340.5</v>
      </c>
      <c r="E32579" t="inlineStr">
        <is>
          <t>Non</t>
        </is>
      </c>
      <c r="F32579" t="n">
        <v>252</v>
      </c>
      <c r="G32579" t="n">
        <v>0</v>
      </c>
      <c r="H32579" t="n">
        <v>0</v>
      </c>
      <c r="I32579" t="n">
        <v>0</v>
      </c>
      <c r="J32579" t="n">
        <v>1</v>
      </c>
    </row>
    <row r="32580">
      <c r="A32580" t="inlineStr">
        <is>
          <t>79165</t>
        </is>
      </c>
      <c r="B32580" t="inlineStr">
        <is>
          <t>Maisontiers</t>
        </is>
      </c>
      <c r="C32580" t="inlineStr">
        <is>
          <t>Espagne (et Andorre)</t>
        </is>
      </c>
      <c r="D32580" t="n">
        <v>398.1</v>
      </c>
      <c r="E32580" t="inlineStr">
        <is>
          <t>Non</t>
        </is>
      </c>
      <c r="F32580" t="n">
        <v>134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inlineStr">
        <is>
          <t>79166</t>
        </is>
      </c>
      <c r="B32581" t="inlineStr">
        <is>
          <t>Marigny</t>
        </is>
      </c>
      <c r="C32581" t="inlineStr">
        <is>
          <t>Espagne (et Andorre)</t>
        </is>
      </c>
      <c r="D32581" t="n">
        <v>333.2</v>
      </c>
      <c r="E32581" t="inlineStr">
        <is>
          <t>Non</t>
        </is>
      </c>
      <c r="F32581" t="n">
        <v>902</v>
      </c>
      <c r="G32581" t="n">
        <v>0</v>
      </c>
      <c r="H32581" t="n">
        <v>3</v>
      </c>
      <c r="I32581" t="n">
        <v>0</v>
      </c>
      <c r="J32581" t="n">
        <v>0</v>
      </c>
    </row>
    <row r="32582">
      <c r="A32582" t="inlineStr">
        <is>
          <t>79167</t>
        </is>
      </c>
      <c r="B32582" t="inlineStr">
        <is>
          <t>Marnes</t>
        </is>
      </c>
      <c r="C32582" t="inlineStr">
        <is>
          <t>Espagne (et Andorre)</t>
        </is>
      </c>
      <c r="D32582" t="n">
        <v>411.8</v>
      </c>
      <c r="E32582" t="inlineStr">
        <is>
          <t>Non</t>
        </is>
      </c>
      <c r="F32582" t="n">
        <v>217</v>
      </c>
      <c r="G32582" t="n">
        <v>0</v>
      </c>
      <c r="H32582" t="n">
        <v>0</v>
      </c>
      <c r="I32582" t="n">
        <v>0</v>
      </c>
      <c r="J32582" t="n">
        <v>0</v>
      </c>
    </row>
    <row r="32583">
      <c r="A32583" t="inlineStr">
        <is>
          <t>80267</t>
        </is>
      </c>
      <c r="B32583" t="inlineStr">
        <is>
          <t>Ennemain</t>
        </is>
      </c>
      <c r="C32583" t="inlineStr">
        <is>
          <t>Belgique</t>
        </is>
      </c>
      <c r="D32583" t="n">
        <v>74.8</v>
      </c>
      <c r="E32583" t="inlineStr">
        <is>
          <t>Non</t>
        </is>
      </c>
      <c r="F32583" t="n">
        <v>241</v>
      </c>
      <c r="G32583" t="n">
        <v>0</v>
      </c>
      <c r="H32583" t="n">
        <v>0</v>
      </c>
      <c r="I32583" t="n">
        <v>0</v>
      </c>
      <c r="J32583" t="n">
        <v>0</v>
      </c>
    </row>
    <row r="32584">
      <c r="A32584" t="inlineStr">
        <is>
          <t>80268</t>
        </is>
      </c>
      <c r="B32584" t="inlineStr">
        <is>
          <t>Épagne-Épagnette</t>
        </is>
      </c>
      <c r="C32584" t="inlineStr">
        <is>
          <t>Belgique</t>
        </is>
      </c>
      <c r="D32584" t="n">
        <v>97.59999999999999</v>
      </c>
      <c r="E32584" t="inlineStr">
        <is>
          <t>Non</t>
        </is>
      </c>
      <c r="F32584" t="n">
        <v>510</v>
      </c>
      <c r="G32584" t="n">
        <v>0</v>
      </c>
      <c r="H32584" t="n">
        <v>1</v>
      </c>
      <c r="I32584" t="n">
        <v>0</v>
      </c>
      <c r="J32584" t="n">
        <v>0</v>
      </c>
    </row>
    <row r="32585">
      <c r="A32585" t="inlineStr">
        <is>
          <t>80269</t>
        </is>
      </c>
      <c r="B32585" t="inlineStr">
        <is>
          <t>Épaumesnil</t>
        </is>
      </c>
      <c r="C32585" t="inlineStr">
        <is>
          <t>Belgique</t>
        </is>
      </c>
      <c r="D32585" t="n">
        <v>112.3</v>
      </c>
      <c r="E32585" t="inlineStr">
        <is>
          <t>Non</t>
        </is>
      </c>
      <c r="F32585" t="n">
        <v>104</v>
      </c>
      <c r="G32585" t="n">
        <v>0</v>
      </c>
      <c r="H32585" t="n">
        <v>0</v>
      </c>
      <c r="I32585" t="n">
        <v>0</v>
      </c>
      <c r="J32585" t="n">
        <v>0</v>
      </c>
    </row>
    <row r="32586">
      <c r="A32586" t="inlineStr">
        <is>
          <t>80270</t>
        </is>
      </c>
      <c r="B32586" t="inlineStr">
        <is>
          <t>Épécamps</t>
        </is>
      </c>
      <c r="C32586" t="inlineStr">
        <is>
          <t>Belgique</t>
        </is>
      </c>
      <c r="D32586" t="n">
        <v>81.90000000000001</v>
      </c>
      <c r="E32586" t="inlineStr">
        <is>
          <t>Non</t>
        </is>
      </c>
      <c r="F32586" t="n">
        <v>7</v>
      </c>
      <c r="G32586" t="n">
        <v>0</v>
      </c>
      <c r="H32586" t="n">
        <v>0</v>
      </c>
      <c r="I32586" t="n">
        <v>0</v>
      </c>
      <c r="J32586" t="n">
        <v>0</v>
      </c>
    </row>
    <row r="32587">
      <c r="A32587" t="inlineStr">
        <is>
          <t>80271</t>
        </is>
      </c>
      <c r="B32587" t="inlineStr">
        <is>
          <t>Épehy</t>
        </is>
      </c>
      <c r="C32587" t="inlineStr">
        <is>
          <t>Belgique</t>
        </is>
      </c>
      <c r="D32587" t="n">
        <v>53</v>
      </c>
      <c r="E32587" t="inlineStr">
        <is>
          <t>Non</t>
        </is>
      </c>
      <c r="F32587" t="n">
        <v>1099</v>
      </c>
      <c r="G32587" t="n">
        <v>0</v>
      </c>
      <c r="H32587" t="n">
        <v>2</v>
      </c>
      <c r="I32587" t="n">
        <v>0</v>
      </c>
      <c r="J32587" t="n">
        <v>0</v>
      </c>
    </row>
    <row r="32588">
      <c r="A32588" t="inlineStr">
        <is>
          <t>80272</t>
        </is>
      </c>
      <c r="B32588" t="inlineStr">
        <is>
          <t>Épénancourt</t>
        </is>
      </c>
      <c r="C32588" t="inlineStr">
        <is>
          <t>Belgique</t>
        </is>
      </c>
      <c r="D32588" t="n">
        <v>77.40000000000001</v>
      </c>
      <c r="E32588" t="inlineStr">
        <is>
          <t>Non</t>
        </is>
      </c>
      <c r="F32588" t="n">
        <v>129</v>
      </c>
      <c r="G32588" t="n">
        <v>0</v>
      </c>
      <c r="H32588" t="n">
        <v>0</v>
      </c>
      <c r="I32588" t="n">
        <v>0</v>
      </c>
      <c r="J32588" t="n">
        <v>0</v>
      </c>
    </row>
    <row r="32589">
      <c r="A32589" t="inlineStr">
        <is>
          <t>80273</t>
        </is>
      </c>
      <c r="B32589" t="inlineStr">
        <is>
          <t>Éplessier</t>
        </is>
      </c>
      <c r="C32589" t="inlineStr">
        <is>
          <t>Belgique</t>
        </is>
      </c>
      <c r="D32589" t="n">
        <v>120.9</v>
      </c>
      <c r="E32589" t="inlineStr">
        <is>
          <t>Non</t>
        </is>
      </c>
      <c r="F32589" t="n">
        <v>342</v>
      </c>
      <c r="G32589" t="n">
        <v>0</v>
      </c>
      <c r="H32589" t="n">
        <v>0</v>
      </c>
      <c r="I32589" t="n">
        <v>0</v>
      </c>
      <c r="J32589" t="n">
        <v>0</v>
      </c>
    </row>
    <row r="32590">
      <c r="A32590" t="inlineStr">
        <is>
          <t>80274</t>
        </is>
      </c>
      <c r="B32590" t="inlineStr">
        <is>
          <t>Eppeville</t>
        </is>
      </c>
      <c r="C32590" t="inlineStr">
        <is>
          <t>Belgique</t>
        </is>
      </c>
      <c r="D32590" t="n">
        <v>78.7</v>
      </c>
      <c r="E32590" t="inlineStr">
        <is>
          <t>Non</t>
        </is>
      </c>
      <c r="F32590" t="n">
        <v>1704</v>
      </c>
      <c r="G32590" t="n">
        <v>0</v>
      </c>
      <c r="H32590" t="n">
        <v>4</v>
      </c>
      <c r="I32590" t="n">
        <v>0</v>
      </c>
      <c r="J32590" t="n">
        <v>0</v>
      </c>
    </row>
    <row r="32591">
      <c r="A32591" t="inlineStr">
        <is>
          <t>80275</t>
        </is>
      </c>
      <c r="B32591" t="inlineStr">
        <is>
          <t>Équancourt</t>
        </is>
      </c>
      <c r="C32591" t="inlineStr">
        <is>
          <t>Belgique</t>
        </is>
      </c>
      <c r="D32591" t="n">
        <v>57</v>
      </c>
      <c r="E32591" t="inlineStr">
        <is>
          <t>Non</t>
        </is>
      </c>
      <c r="F32591" t="n">
        <v>300</v>
      </c>
      <c r="G32591" t="n">
        <v>0</v>
      </c>
      <c r="H32591" t="n">
        <v>1</v>
      </c>
      <c r="I32591" t="n">
        <v>0</v>
      </c>
      <c r="J32591" t="n">
        <v>0</v>
      </c>
    </row>
    <row r="32592">
      <c r="A32592" t="inlineStr">
        <is>
          <t>80276</t>
        </is>
      </c>
      <c r="B32592" t="inlineStr">
        <is>
          <t>Équennes-Éramecourt</t>
        </is>
      </c>
      <c r="C32592" t="inlineStr">
        <is>
          <t>Belgique</t>
        </is>
      </c>
      <c r="D32592" t="n">
        <v>125.8</v>
      </c>
      <c r="E32592" t="inlineStr">
        <is>
          <t>Non</t>
        </is>
      </c>
      <c r="F32592" t="n">
        <v>276</v>
      </c>
      <c r="G32592" t="n">
        <v>0</v>
      </c>
      <c r="H32592" t="n">
        <v>0</v>
      </c>
      <c r="I32592" t="n">
        <v>0</v>
      </c>
      <c r="J32592" t="n">
        <v>0</v>
      </c>
    </row>
    <row r="32593">
      <c r="A32593" t="inlineStr">
        <is>
          <t>80278</t>
        </is>
      </c>
      <c r="B32593" t="inlineStr">
        <is>
          <t>Erches</t>
        </is>
      </c>
      <c r="C32593" t="inlineStr">
        <is>
          <t>Belgique</t>
        </is>
      </c>
      <c r="D32593" t="n">
        <v>98.3</v>
      </c>
      <c r="E32593" t="inlineStr">
        <is>
          <t>Non</t>
        </is>
      </c>
      <c r="F32593" t="n">
        <v>201</v>
      </c>
      <c r="G32593" t="n">
        <v>0</v>
      </c>
      <c r="H32593" t="n">
        <v>0</v>
      </c>
      <c r="I32593" t="n">
        <v>0</v>
      </c>
      <c r="J32593" t="n">
        <v>0</v>
      </c>
    </row>
    <row r="32594">
      <c r="A32594" t="inlineStr">
        <is>
          <t>80279</t>
        </is>
      </c>
      <c r="B32594" t="inlineStr">
        <is>
          <t>Ercheu</t>
        </is>
      </c>
      <c r="C32594" t="inlineStr">
        <is>
          <t>Belgique</t>
        </is>
      </c>
      <c r="D32594" t="n">
        <v>87</v>
      </c>
      <c r="E32594" t="inlineStr">
        <is>
          <t>Non</t>
        </is>
      </c>
      <c r="F32594" t="n">
        <v>751</v>
      </c>
      <c r="G32594" t="n">
        <v>0</v>
      </c>
      <c r="H32594" t="n">
        <v>3</v>
      </c>
      <c r="I32594" t="n">
        <v>0</v>
      </c>
      <c r="J32594" t="n">
        <v>0</v>
      </c>
    </row>
    <row r="32595">
      <c r="A32595" t="inlineStr">
        <is>
          <t>80280</t>
        </is>
      </c>
      <c r="B32595" t="inlineStr">
        <is>
          <t>Ercourt</t>
        </is>
      </c>
      <c r="C32595" t="inlineStr">
        <is>
          <t>Belgique</t>
        </is>
      </c>
      <c r="D32595" t="n">
        <v>107.5</v>
      </c>
      <c r="E32595" t="inlineStr">
        <is>
          <t>Non</t>
        </is>
      </c>
      <c r="F32595" t="n">
        <v>132</v>
      </c>
      <c r="G32595" t="n">
        <v>0</v>
      </c>
      <c r="H32595" t="n">
        <v>0</v>
      </c>
      <c r="I32595" t="n">
        <v>0</v>
      </c>
      <c r="J32595" t="n">
        <v>0</v>
      </c>
    </row>
    <row r="32596">
      <c r="A32596" t="inlineStr">
        <is>
          <t>80281</t>
        </is>
      </c>
      <c r="B32596" t="inlineStr">
        <is>
          <t>Ergnies</t>
        </is>
      </c>
      <c r="C32596" t="inlineStr">
        <is>
          <t>Belgique</t>
        </is>
      </c>
      <c r="D32596" t="n">
        <v>89.09999999999999</v>
      </c>
      <c r="E32596" t="inlineStr">
        <is>
          <t>Non</t>
        </is>
      </c>
      <c r="F32596" t="n">
        <v>159</v>
      </c>
      <c r="G32596" t="n">
        <v>0</v>
      </c>
      <c r="H32596" t="n">
        <v>0</v>
      </c>
      <c r="I32596" t="n">
        <v>0</v>
      </c>
      <c r="J32596" t="n">
        <v>0</v>
      </c>
    </row>
    <row r="32597">
      <c r="A32597" t="inlineStr">
        <is>
          <t>80282</t>
        </is>
      </c>
      <c r="B32597" t="inlineStr">
        <is>
          <t>Érondelle</t>
        </is>
      </c>
      <c r="C32597" t="inlineStr">
        <is>
          <t>Belgique</t>
        </is>
      </c>
      <c r="D32597" t="n">
        <v>100.1</v>
      </c>
      <c r="E32597" t="inlineStr">
        <is>
          <t>Non</t>
        </is>
      </c>
      <c r="F32597" t="n">
        <v>504</v>
      </c>
      <c r="G32597" t="n">
        <v>0</v>
      </c>
      <c r="H32597" t="n">
        <v>0</v>
      </c>
      <c r="I32597" t="n">
        <v>0</v>
      </c>
      <c r="J32597" t="n">
        <v>0</v>
      </c>
    </row>
    <row r="32598">
      <c r="A32598" t="inlineStr">
        <is>
          <t>80283</t>
        </is>
      </c>
      <c r="B32598" t="inlineStr">
        <is>
          <t>Esclainvillers</t>
        </is>
      </c>
      <c r="C32598" t="inlineStr">
        <is>
          <t>Belgique</t>
        </is>
      </c>
      <c r="D32598" t="n">
        <v>112.6</v>
      </c>
      <c r="E32598" t="inlineStr">
        <is>
          <t>Non</t>
        </is>
      </c>
      <c r="F32598" t="n">
        <v>159</v>
      </c>
      <c r="G32598" t="n">
        <v>0</v>
      </c>
      <c r="H32598" t="n">
        <v>0</v>
      </c>
      <c r="I32598" t="n">
        <v>0</v>
      </c>
      <c r="J32598" t="n">
        <v>0</v>
      </c>
    </row>
    <row r="32599">
      <c r="A32599" t="inlineStr">
        <is>
          <t>80284</t>
        </is>
      </c>
      <c r="B32599" t="inlineStr">
        <is>
          <t>Esmery-Hallon</t>
        </is>
      </c>
      <c r="C32599" t="inlineStr">
        <is>
          <t>Belgique</t>
        </is>
      </c>
      <c r="D32599" t="n">
        <v>82.3</v>
      </c>
      <c r="E32599" t="inlineStr">
        <is>
          <t>Non</t>
        </is>
      </c>
      <c r="F32599" t="n">
        <v>715</v>
      </c>
      <c r="G32599" t="n">
        <v>0</v>
      </c>
      <c r="H32599" t="n">
        <v>1</v>
      </c>
      <c r="I32599" t="n">
        <v>0</v>
      </c>
      <c r="J32599" t="n">
        <v>1</v>
      </c>
    </row>
    <row r="32600">
      <c r="A32600" t="inlineStr">
        <is>
          <t>80285</t>
        </is>
      </c>
      <c r="B32600" t="inlineStr">
        <is>
          <t>Essertaux</t>
        </is>
      </c>
      <c r="C32600" t="inlineStr">
        <is>
          <t>Belgique</t>
        </is>
      </c>
      <c r="D32600" t="n">
        <v>113.7</v>
      </c>
      <c r="E32600" t="inlineStr">
        <is>
          <t>Non</t>
        </is>
      </c>
      <c r="F32600" t="n">
        <v>270</v>
      </c>
      <c r="G32600" t="n">
        <v>0</v>
      </c>
      <c r="H32600" t="n">
        <v>0</v>
      </c>
      <c r="I32600" t="n">
        <v>0</v>
      </c>
      <c r="J32600" t="n">
        <v>0</v>
      </c>
    </row>
    <row r="32601">
      <c r="A32601" t="inlineStr">
        <is>
          <t>80287</t>
        </is>
      </c>
      <c r="B32601" t="inlineStr">
        <is>
          <t>Estrébœuf</t>
        </is>
      </c>
      <c r="C32601" t="inlineStr">
        <is>
          <t>Belgique</t>
        </is>
      </c>
      <c r="D32601" t="n">
        <v>102.3</v>
      </c>
      <c r="E32601" t="inlineStr">
        <is>
          <t>Non</t>
        </is>
      </c>
      <c r="F32601" t="n">
        <v>244</v>
      </c>
      <c r="G32601" t="n">
        <v>0</v>
      </c>
      <c r="H32601" t="n">
        <v>1</v>
      </c>
      <c r="I32601" t="n">
        <v>0</v>
      </c>
      <c r="J32601" t="n">
        <v>0</v>
      </c>
    </row>
    <row r="32602">
      <c r="A32602" t="inlineStr">
        <is>
          <t>80288</t>
        </is>
      </c>
      <c r="B32602" t="inlineStr">
        <is>
          <t>Estrées-Deniécourt</t>
        </is>
      </c>
      <c r="C32602" t="inlineStr">
        <is>
          <t>Belgique</t>
        </is>
      </c>
      <c r="D32602" t="n">
        <v>79.40000000000001</v>
      </c>
      <c r="E32602" t="inlineStr">
        <is>
          <t>Non</t>
        </is>
      </c>
      <c r="F32602" t="n">
        <v>379</v>
      </c>
      <c r="G32602" t="n">
        <v>0</v>
      </c>
      <c r="H32602" t="n">
        <v>0</v>
      </c>
      <c r="I32602" t="n">
        <v>0</v>
      </c>
      <c r="J32602" t="n">
        <v>0</v>
      </c>
    </row>
    <row r="32603">
      <c r="A32603" t="inlineStr">
        <is>
          <t>80290</t>
        </is>
      </c>
      <c r="B32603" t="inlineStr">
        <is>
          <t>Estrées-lès-Crécy</t>
        </is>
      </c>
      <c r="C32603" t="inlineStr">
        <is>
          <t>Belgique</t>
        </is>
      </c>
      <c r="D32603" t="n">
        <v>79.40000000000001</v>
      </c>
      <c r="E32603" t="inlineStr">
        <is>
          <t>Non</t>
        </is>
      </c>
      <c r="F32603" t="n">
        <v>398</v>
      </c>
      <c r="G32603" t="n">
        <v>0</v>
      </c>
      <c r="H32603" t="n">
        <v>0</v>
      </c>
      <c r="I32603" t="n">
        <v>0</v>
      </c>
      <c r="J32603" t="n">
        <v>0</v>
      </c>
    </row>
    <row r="32604">
      <c r="A32604" t="inlineStr">
        <is>
          <t>80291</t>
        </is>
      </c>
      <c r="B32604" t="inlineStr">
        <is>
          <t>Estrées-sur-Noye</t>
        </is>
      </c>
      <c r="C32604" t="inlineStr">
        <is>
          <t>Belgique</t>
        </is>
      </c>
      <c r="D32604" t="n">
        <v>107</v>
      </c>
      <c r="E32604" t="inlineStr">
        <is>
          <t>Non</t>
        </is>
      </c>
      <c r="F32604" t="n">
        <v>287</v>
      </c>
      <c r="G32604" t="n">
        <v>0</v>
      </c>
      <c r="H32604" t="n">
        <v>0</v>
      </c>
      <c r="I32604" t="n">
        <v>0</v>
      </c>
      <c r="J32604" t="n">
        <v>0</v>
      </c>
    </row>
    <row r="32605">
      <c r="A32605" t="inlineStr">
        <is>
          <t>80292</t>
        </is>
      </c>
      <c r="B32605" t="inlineStr">
        <is>
          <t>Étalon</t>
        </is>
      </c>
      <c r="C32605" t="inlineStr">
        <is>
          <t>Belgique</t>
        </is>
      </c>
      <c r="D32605" t="n">
        <v>86.2</v>
      </c>
      <c r="E32605" t="inlineStr">
        <is>
          <t>Non</t>
        </is>
      </c>
      <c r="F32605" t="n">
        <v>126</v>
      </c>
      <c r="G32605" t="n">
        <v>0</v>
      </c>
      <c r="H32605" t="n">
        <v>0</v>
      </c>
      <c r="I32605" t="n">
        <v>0</v>
      </c>
      <c r="J32605" t="n">
        <v>0</v>
      </c>
    </row>
    <row r="32606">
      <c r="A32606" t="inlineStr">
        <is>
          <t>80293</t>
        </is>
      </c>
      <c r="B32606" t="inlineStr">
        <is>
          <t>Ételfay</t>
        </is>
      </c>
      <c r="C32606" t="inlineStr">
        <is>
          <t>Belgique</t>
        </is>
      </c>
      <c r="D32606" t="n">
        <v>106.2</v>
      </c>
      <c r="E32606" t="inlineStr">
        <is>
          <t>Non</t>
        </is>
      </c>
      <c r="F32606" t="n">
        <v>348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inlineStr">
        <is>
          <t>80294</t>
        </is>
      </c>
      <c r="B32607" t="inlineStr">
        <is>
          <t>Éterpigny</t>
        </is>
      </c>
      <c r="C32607" t="inlineStr">
        <is>
          <t>Belgique</t>
        </is>
      </c>
      <c r="D32607" t="n">
        <v>73.40000000000001</v>
      </c>
      <c r="E32607" t="inlineStr">
        <is>
          <t>Non</t>
        </is>
      </c>
      <c r="F32607" t="n">
        <v>166</v>
      </c>
      <c r="G32607" t="n">
        <v>0</v>
      </c>
      <c r="H32607" t="n">
        <v>0</v>
      </c>
      <c r="I32607" t="n">
        <v>0</v>
      </c>
      <c r="J32607" t="n">
        <v>0</v>
      </c>
    </row>
    <row r="32608">
      <c r="A32608" t="inlineStr">
        <is>
          <t>80295</t>
        </is>
      </c>
      <c r="B32608" t="inlineStr">
        <is>
          <t>Étinehem-Méricourt</t>
        </is>
      </c>
      <c r="C32608" t="inlineStr">
        <is>
          <t>Belgique</t>
        </is>
      </c>
      <c r="D32608" t="n">
        <v>79.2</v>
      </c>
      <c r="E32608" t="inlineStr">
        <is>
          <t>Non</t>
        </is>
      </c>
      <c r="F32608" t="n">
        <v>589</v>
      </c>
      <c r="G32608" t="n">
        <v>0</v>
      </c>
      <c r="H32608" t="n">
        <v>0</v>
      </c>
      <c r="I32608" t="n">
        <v>0</v>
      </c>
      <c r="J32608" t="n">
        <v>0</v>
      </c>
    </row>
    <row r="32609">
      <c r="A32609" t="inlineStr">
        <is>
          <t>80296</t>
        </is>
      </c>
      <c r="B32609" t="inlineStr">
        <is>
          <t>L'Étoile</t>
        </is>
      </c>
      <c r="C32609" t="inlineStr">
        <is>
          <t>Belgique</t>
        </is>
      </c>
      <c r="D32609" t="n">
        <v>94.8</v>
      </c>
      <c r="E32609" t="inlineStr">
        <is>
          <t>Non</t>
        </is>
      </c>
      <c r="F32609" t="n">
        <v>1128</v>
      </c>
      <c r="G32609" t="n">
        <v>0</v>
      </c>
      <c r="H32609" t="n">
        <v>2</v>
      </c>
      <c r="I32609" t="n">
        <v>0</v>
      </c>
      <c r="J32609" t="n">
        <v>1</v>
      </c>
    </row>
    <row r="32610">
      <c r="A32610" t="inlineStr">
        <is>
          <t>89325</t>
        </is>
      </c>
      <c r="B32610" t="inlineStr">
        <is>
          <t>Ronchères</t>
        </is>
      </c>
      <c r="C32610" t="inlineStr">
        <is>
          <t>Suisse</t>
        </is>
      </c>
      <c r="D32610" t="n">
        <v>256.9</v>
      </c>
      <c r="E32610" t="inlineStr">
        <is>
          <t>Non</t>
        </is>
      </c>
      <c r="F32610" t="n">
        <v>86</v>
      </c>
      <c r="G32610" t="n">
        <v>0</v>
      </c>
      <c r="H32610" t="n">
        <v>0</v>
      </c>
      <c r="I32610" t="n">
        <v>0</v>
      </c>
      <c r="J32610" t="n">
        <v>0</v>
      </c>
    </row>
    <row r="32611">
      <c r="A32611" t="inlineStr">
        <is>
          <t>89326</t>
        </is>
      </c>
      <c r="B32611" t="inlineStr">
        <is>
          <t>Rosoy</t>
        </is>
      </c>
      <c r="C32611" t="inlineStr">
        <is>
          <t>Belgique</t>
        </is>
      </c>
      <c r="D32611" t="n">
        <v>210.9</v>
      </c>
      <c r="E32611" t="inlineStr">
        <is>
          <t>Non</t>
        </is>
      </c>
      <c r="F32611" t="n">
        <v>1072</v>
      </c>
      <c r="G32611" t="n">
        <v>0</v>
      </c>
      <c r="H32611" t="n">
        <v>4</v>
      </c>
      <c r="I32611" t="n">
        <v>1</v>
      </c>
      <c r="J32611" t="n">
        <v>0</v>
      </c>
    </row>
    <row r="32612">
      <c r="A32612" t="inlineStr">
        <is>
          <t>89327</t>
        </is>
      </c>
      <c r="B32612" t="inlineStr">
        <is>
          <t>Rousson</t>
        </is>
      </c>
      <c r="C32612" t="inlineStr">
        <is>
          <t>Belgique</t>
        </is>
      </c>
      <c r="D32612" t="n">
        <v>218.2</v>
      </c>
      <c r="E32612" t="inlineStr">
        <is>
          <t>Non</t>
        </is>
      </c>
      <c r="F32612" t="n">
        <v>386</v>
      </c>
      <c r="G32612" t="n">
        <v>0</v>
      </c>
      <c r="H32612" t="n">
        <v>1</v>
      </c>
      <c r="I32612" t="n">
        <v>0</v>
      </c>
      <c r="J32612" t="n">
        <v>0</v>
      </c>
    </row>
    <row r="32613">
      <c r="A32613" t="inlineStr">
        <is>
          <t>89328</t>
        </is>
      </c>
      <c r="B32613" t="inlineStr">
        <is>
          <t>Rouvray</t>
        </is>
      </c>
      <c r="C32613" t="inlineStr">
        <is>
          <t>Belgique</t>
        </is>
      </c>
      <c r="D32613" t="n">
        <v>221.9</v>
      </c>
      <c r="E32613" t="inlineStr">
        <is>
          <t>Non</t>
        </is>
      </c>
      <c r="F32613" t="n">
        <v>368</v>
      </c>
      <c r="G32613" t="n">
        <v>0</v>
      </c>
      <c r="H32613" t="n">
        <v>0</v>
      </c>
      <c r="I32613" t="n">
        <v>0</v>
      </c>
      <c r="J32613" t="n">
        <v>0</v>
      </c>
    </row>
    <row r="32614">
      <c r="A32614" t="inlineStr">
        <is>
          <t>89329</t>
        </is>
      </c>
      <c r="B32614" t="inlineStr">
        <is>
          <t>Rugny</t>
        </is>
      </c>
      <c r="C32614" t="inlineStr">
        <is>
          <t>Belgique</t>
        </is>
      </c>
      <c r="D32614" t="n">
        <v>202.7</v>
      </c>
      <c r="E32614" t="inlineStr">
        <is>
          <t>Non</t>
        </is>
      </c>
      <c r="F32614" t="n">
        <v>78</v>
      </c>
      <c r="G32614" t="n">
        <v>0</v>
      </c>
      <c r="H32614" t="n">
        <v>0</v>
      </c>
      <c r="I32614" t="n">
        <v>0</v>
      </c>
      <c r="J32614" t="n">
        <v>0</v>
      </c>
    </row>
    <row r="32615">
      <c r="A32615" t="inlineStr">
        <is>
          <t>89331</t>
        </is>
      </c>
      <c r="B32615" t="inlineStr">
        <is>
          <t>Sainpuits</t>
        </is>
      </c>
      <c r="C32615" t="inlineStr">
        <is>
          <t>Suisse</t>
        </is>
      </c>
      <c r="D32615" t="n">
        <v>240.9</v>
      </c>
      <c r="E32615" t="inlineStr">
        <is>
          <t>Non</t>
        </is>
      </c>
      <c r="F32615" t="n">
        <v>280</v>
      </c>
      <c r="G32615" t="n">
        <v>0</v>
      </c>
      <c r="H32615" t="n">
        <v>2</v>
      </c>
      <c r="I32615" t="n">
        <v>1</v>
      </c>
      <c r="J32615" t="n">
        <v>1</v>
      </c>
    </row>
    <row r="32616">
      <c r="A32616" t="inlineStr">
        <is>
          <t>89332</t>
        </is>
      </c>
      <c r="B32616" t="inlineStr">
        <is>
          <t>Saint-Agnan</t>
        </is>
      </c>
      <c r="C32616" t="inlineStr">
        <is>
          <t>Belgique</t>
        </is>
      </c>
      <c r="D32616" t="n">
        <v>201.6</v>
      </c>
      <c r="E32616" t="inlineStr">
        <is>
          <t>Non</t>
        </is>
      </c>
      <c r="F32616" t="n">
        <v>913</v>
      </c>
      <c r="G32616" t="n">
        <v>0</v>
      </c>
      <c r="H32616" t="n">
        <v>0</v>
      </c>
      <c r="I32616" t="n">
        <v>0</v>
      </c>
      <c r="J32616" t="n">
        <v>0</v>
      </c>
    </row>
    <row r="32617">
      <c r="A32617" t="inlineStr">
        <is>
          <t>89333</t>
        </is>
      </c>
      <c r="B32617" t="inlineStr">
        <is>
          <t>Saint-André-en-Terre-Plaine</t>
        </is>
      </c>
      <c r="C32617" t="inlineStr">
        <is>
          <t>Suisse</t>
        </is>
      </c>
      <c r="D32617" t="n">
        <v>186.5</v>
      </c>
      <c r="E32617" t="inlineStr">
        <is>
          <t>Non</t>
        </is>
      </c>
      <c r="F32617" t="n">
        <v>164</v>
      </c>
      <c r="G32617" t="n">
        <v>0</v>
      </c>
      <c r="H32617" t="n">
        <v>0</v>
      </c>
      <c r="I32617" t="n">
        <v>0</v>
      </c>
      <c r="J32617" t="n">
        <v>0</v>
      </c>
    </row>
    <row r="32618">
      <c r="A32618" t="inlineStr">
        <is>
          <t>89334</t>
        </is>
      </c>
      <c r="B32618" t="inlineStr">
        <is>
          <t>Le Val d'Ocre</t>
        </is>
      </c>
      <c r="C32618" t="inlineStr">
        <is>
          <t>Belgique</t>
        </is>
      </c>
      <c r="D32618" t="n">
        <v>245.1</v>
      </c>
      <c r="E32618" t="inlineStr">
        <is>
          <t>Non</t>
        </is>
      </c>
      <c r="F32618" t="n">
        <v>563</v>
      </c>
      <c r="G32618" t="n">
        <v>0</v>
      </c>
      <c r="H32618" t="n">
        <v>1</v>
      </c>
      <c r="I32618" t="n">
        <v>0</v>
      </c>
      <c r="J32618" t="n">
        <v>1</v>
      </c>
    </row>
    <row r="32619">
      <c r="A32619" t="inlineStr">
        <is>
          <t>89335</t>
        </is>
      </c>
      <c r="B32619" t="inlineStr">
        <is>
          <t>Saint-Aubin-sur-Yonne</t>
        </is>
      </c>
      <c r="C32619" t="inlineStr">
        <is>
          <t>Belgique</t>
        </is>
      </c>
      <c r="D32619" t="n">
        <v>226.3</v>
      </c>
      <c r="E32619" t="inlineStr">
        <is>
          <t>Non</t>
        </is>
      </c>
      <c r="F32619" t="n">
        <v>434</v>
      </c>
      <c r="G32619" t="n">
        <v>0</v>
      </c>
      <c r="H32619" t="n">
        <v>0</v>
      </c>
      <c r="I32619" t="n">
        <v>0</v>
      </c>
      <c r="J32619" t="n">
        <v>0</v>
      </c>
    </row>
    <row r="32620">
      <c r="A32620" t="inlineStr">
        <is>
          <t>89336</t>
        </is>
      </c>
      <c r="B32620" t="inlineStr">
        <is>
          <t>Saint-Brancher</t>
        </is>
      </c>
      <c r="C32620" t="inlineStr">
        <is>
          <t>Suisse</t>
        </is>
      </c>
      <c r="D32620" t="n">
        <v>187.5</v>
      </c>
      <c r="E32620" t="inlineStr">
        <is>
          <t>Non</t>
        </is>
      </c>
      <c r="F32620" t="n">
        <v>273</v>
      </c>
      <c r="G32620" t="n">
        <v>0</v>
      </c>
      <c r="H32620" t="n">
        <v>0</v>
      </c>
      <c r="I32620" t="n">
        <v>0</v>
      </c>
      <c r="J32620" t="n">
        <v>0</v>
      </c>
    </row>
    <row r="32621">
      <c r="A32621" t="inlineStr">
        <is>
          <t>95348</t>
        </is>
      </c>
      <c r="B32621" t="inlineStr">
        <is>
          <t>Longuesse</t>
        </is>
      </c>
      <c r="C32621" t="inlineStr">
        <is>
          <t>Belgique</t>
        </is>
      </c>
      <c r="D32621" t="n">
        <v>189</v>
      </c>
      <c r="E32621" t="inlineStr">
        <is>
          <t>Non</t>
        </is>
      </c>
      <c r="F32621" t="n">
        <v>496</v>
      </c>
      <c r="G32621" t="n">
        <v>0</v>
      </c>
      <c r="H32621" t="n">
        <v>0</v>
      </c>
      <c r="I32621" t="n">
        <v>0</v>
      </c>
      <c r="J32621" t="n">
        <v>0</v>
      </c>
    </row>
    <row r="32622">
      <c r="A32622" t="inlineStr">
        <is>
          <t>95351</t>
        </is>
      </c>
      <c r="B32622" t="inlineStr">
        <is>
          <t>Louvres</t>
        </is>
      </c>
      <c r="C32622" t="inlineStr">
        <is>
          <t>Belgique</t>
        </is>
      </c>
      <c r="D32622" t="n">
        <v>157.6</v>
      </c>
      <c r="E32622" t="inlineStr">
        <is>
          <t>Non</t>
        </is>
      </c>
      <c r="F32622" t="n">
        <v>12560</v>
      </c>
      <c r="G32622" t="n">
        <v>1</v>
      </c>
      <c r="H32622" t="n">
        <v>24</v>
      </c>
      <c r="I32622" t="n">
        <v>2</v>
      </c>
      <c r="J32622" t="n">
        <v>2</v>
      </c>
    </row>
    <row r="32623">
      <c r="A32623" t="inlineStr">
        <is>
          <t>95352</t>
        </is>
      </c>
      <c r="B32623" t="inlineStr">
        <is>
          <t>Luzarches</t>
        </is>
      </c>
      <c r="C32623" t="inlineStr">
        <is>
          <t>Belgique</t>
        </is>
      </c>
      <c r="D32623" t="n">
        <v>154.1</v>
      </c>
      <c r="E32623" t="inlineStr">
        <is>
          <t>Non</t>
        </is>
      </c>
      <c r="F32623" t="n">
        <v>5008</v>
      </c>
      <c r="G32623" t="n">
        <v>1</v>
      </c>
      <c r="H32623" t="n">
        <v>18</v>
      </c>
      <c r="I32623" t="n">
        <v>1</v>
      </c>
      <c r="J32623" t="n">
        <v>1</v>
      </c>
    </row>
    <row r="32624">
      <c r="A32624" t="inlineStr">
        <is>
          <t>95353</t>
        </is>
      </c>
      <c r="B32624" t="inlineStr">
        <is>
          <t>Maffliers</t>
        </is>
      </c>
      <c r="C32624" t="inlineStr">
        <is>
          <t>Belgique</t>
        </is>
      </c>
      <c r="D32624" t="n">
        <v>165.4</v>
      </c>
      <c r="E32624" t="inlineStr">
        <is>
          <t>Non</t>
        </is>
      </c>
      <c r="F32624" t="n">
        <v>1856</v>
      </c>
      <c r="G32624" t="n">
        <v>1</v>
      </c>
      <c r="H32624" t="n">
        <v>4</v>
      </c>
      <c r="I32624" t="n">
        <v>0</v>
      </c>
      <c r="J32624" t="n">
        <v>0</v>
      </c>
    </row>
    <row r="32625">
      <c r="A32625" t="inlineStr">
        <is>
          <t>95355</t>
        </is>
      </c>
      <c r="B32625" t="inlineStr">
        <is>
          <t>Magny-en-Vexin</t>
        </is>
      </c>
      <c r="C32625" t="inlineStr">
        <is>
          <t>Belgique</t>
        </is>
      </c>
      <c r="D32625" t="n">
        <v>185.7</v>
      </c>
      <c r="E32625" t="inlineStr">
        <is>
          <t>Non</t>
        </is>
      </c>
      <c r="F32625" t="n">
        <v>5779</v>
      </c>
      <c r="G32625" t="n">
        <v>4</v>
      </c>
      <c r="H32625" t="n">
        <v>32</v>
      </c>
      <c r="I32625" t="n">
        <v>2</v>
      </c>
      <c r="J32625" t="n">
        <v>2</v>
      </c>
    </row>
    <row r="32626">
      <c r="A32626" t="inlineStr">
        <is>
          <t>95365</t>
        </is>
      </c>
      <c r="B32626" t="inlineStr">
        <is>
          <t>Mareil-en-France</t>
        </is>
      </c>
      <c r="C32626" t="inlineStr">
        <is>
          <t>Belgique</t>
        </is>
      </c>
      <c r="D32626" t="n">
        <v>160.5</v>
      </c>
      <c r="E32626" t="inlineStr">
        <is>
          <t>Non</t>
        </is>
      </c>
      <c r="F32626" t="n">
        <v>734</v>
      </c>
      <c r="G32626" t="n">
        <v>0</v>
      </c>
      <c r="H32626" t="n">
        <v>0</v>
      </c>
      <c r="I32626" t="n">
        <v>0</v>
      </c>
      <c r="J32626" t="n">
        <v>0</v>
      </c>
    </row>
    <row r="32627">
      <c r="A32627" t="inlineStr">
        <is>
          <t>95369</t>
        </is>
      </c>
      <c r="B32627" t="inlineStr">
        <is>
          <t>Margency</t>
        </is>
      </c>
      <c r="C32627" t="inlineStr">
        <is>
          <t>Belgique</t>
        </is>
      </c>
      <c r="D32627" t="n">
        <v>172.5</v>
      </c>
      <c r="E32627" t="inlineStr">
        <is>
          <t>Non</t>
        </is>
      </c>
      <c r="F32627" t="n">
        <v>3012</v>
      </c>
      <c r="G32627" t="n">
        <v>1</v>
      </c>
      <c r="H32627" t="n">
        <v>7</v>
      </c>
      <c r="I32627" t="n">
        <v>0</v>
      </c>
      <c r="J32627" t="n">
        <v>1</v>
      </c>
    </row>
    <row r="32628">
      <c r="A32628" t="inlineStr">
        <is>
          <t>95370</t>
        </is>
      </c>
      <c r="B32628" t="inlineStr">
        <is>
          <t>Marines</t>
        </is>
      </c>
      <c r="C32628" t="inlineStr">
        <is>
          <t>Belgique</t>
        </is>
      </c>
      <c r="D32628" t="n">
        <v>178.8</v>
      </c>
      <c r="E32628" t="inlineStr">
        <is>
          <t>Non</t>
        </is>
      </c>
      <c r="F32628" t="n">
        <v>3594</v>
      </c>
      <c r="G32628" t="n">
        <v>2</v>
      </c>
      <c r="H32628" t="n">
        <v>20</v>
      </c>
      <c r="I32628" t="n">
        <v>1</v>
      </c>
      <c r="J32628" t="n">
        <v>2</v>
      </c>
    </row>
    <row r="32629">
      <c r="A32629" t="inlineStr">
        <is>
          <t>95371</t>
        </is>
      </c>
      <c r="B32629" t="inlineStr">
        <is>
          <t>Marly-la-Ville</t>
        </is>
      </c>
      <c r="C32629" t="inlineStr">
        <is>
          <t>Belgique</t>
        </is>
      </c>
      <c r="D32629" t="n">
        <v>154.7</v>
      </c>
      <c r="E32629" t="inlineStr">
        <is>
          <t>Non</t>
        </is>
      </c>
      <c r="F32629" t="n">
        <v>6022</v>
      </c>
      <c r="G32629" t="n">
        <v>1</v>
      </c>
      <c r="H32629" t="n">
        <v>10</v>
      </c>
      <c r="I32629" t="n">
        <v>0</v>
      </c>
      <c r="J32629" t="n">
        <v>1</v>
      </c>
    </row>
    <row r="32630">
      <c r="A32630" t="inlineStr">
        <is>
          <t>95379</t>
        </is>
      </c>
      <c r="B32630" t="inlineStr">
        <is>
          <t>Maudétour-en-Vexin</t>
        </is>
      </c>
      <c r="C32630" t="inlineStr">
        <is>
          <t>Belgique</t>
        </is>
      </c>
      <c r="D32630" t="n">
        <v>191.1</v>
      </c>
      <c r="E32630" t="inlineStr">
        <is>
          <t>Non</t>
        </is>
      </c>
      <c r="F32630" t="n">
        <v>208</v>
      </c>
      <c r="G32630" t="n">
        <v>0</v>
      </c>
      <c r="H32630" t="n">
        <v>1</v>
      </c>
      <c r="I32630" t="n">
        <v>0</v>
      </c>
      <c r="J32630" t="n">
        <v>0</v>
      </c>
    </row>
    <row r="32631">
      <c r="A32631" t="inlineStr">
        <is>
          <t>95387</t>
        </is>
      </c>
      <c r="B32631" t="inlineStr">
        <is>
          <t>Menouville</t>
        </is>
      </c>
      <c r="C32631" t="inlineStr">
        <is>
          <t>Belgique</t>
        </is>
      </c>
      <c r="D32631" t="n">
        <v>172.1</v>
      </c>
      <c r="E32631" t="inlineStr">
        <is>
          <t>Non</t>
        </is>
      </c>
      <c r="F32631" t="n">
        <v>62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inlineStr">
        <is>
          <t>95388</t>
        </is>
      </c>
      <c r="B32632" t="inlineStr">
        <is>
          <t>Menucourt</t>
        </is>
      </c>
      <c r="C32632" t="inlineStr">
        <is>
          <t>Belgique</t>
        </is>
      </c>
      <c r="D32632" t="n">
        <v>189.1</v>
      </c>
      <c r="E32632" t="inlineStr">
        <is>
          <t>Non</t>
        </is>
      </c>
      <c r="F32632" t="n">
        <v>6184</v>
      </c>
      <c r="G32632" t="n">
        <v>1</v>
      </c>
      <c r="H32632" t="n">
        <v>6</v>
      </c>
      <c r="I32632" t="n">
        <v>1</v>
      </c>
      <c r="J32632" t="n">
        <v>1</v>
      </c>
    </row>
    <row r="32633">
      <c r="A32633" t="inlineStr">
        <is>
          <t>95392</t>
        </is>
      </c>
      <c r="B32633" t="inlineStr">
        <is>
          <t>Mériel</t>
        </is>
      </c>
      <c r="C32633" t="inlineStr">
        <is>
          <t>Belgique</t>
        </is>
      </c>
      <c r="D32633" t="n">
        <v>171.5</v>
      </c>
      <c r="E32633" t="inlineStr">
        <is>
          <t>Non</t>
        </is>
      </c>
      <c r="F32633" t="n">
        <v>5347</v>
      </c>
      <c r="G32633" t="n">
        <v>1</v>
      </c>
      <c r="H32633" t="n">
        <v>15</v>
      </c>
      <c r="I32633" t="n">
        <v>0</v>
      </c>
      <c r="J32633" t="n">
        <v>1</v>
      </c>
    </row>
    <row r="32634">
      <c r="A32634" t="inlineStr">
        <is>
          <t>95394</t>
        </is>
      </c>
      <c r="B32634" t="inlineStr">
        <is>
          <t>Méry-sur-Oise</t>
        </is>
      </c>
      <c r="C32634" t="inlineStr">
        <is>
          <t>Belgique</t>
        </is>
      </c>
      <c r="D32634" t="n">
        <v>175.3</v>
      </c>
      <c r="E32634" t="inlineStr">
        <is>
          <t>Non</t>
        </is>
      </c>
      <c r="F32634" t="n">
        <v>9983</v>
      </c>
      <c r="G32634" t="n">
        <v>1</v>
      </c>
      <c r="H32634" t="n">
        <v>16</v>
      </c>
      <c r="I32634" t="n">
        <v>2</v>
      </c>
      <c r="J32634" t="n">
        <v>1</v>
      </c>
    </row>
    <row r="32635">
      <c r="A32635" t="inlineStr">
        <is>
          <t>95395</t>
        </is>
      </c>
      <c r="B32635" t="inlineStr">
        <is>
          <t>Le Mesnil-Aubry</t>
        </is>
      </c>
      <c r="C32635" t="inlineStr">
        <is>
          <t>Belgique</t>
        </is>
      </c>
      <c r="D32635" t="n">
        <v>163</v>
      </c>
      <c r="E32635" t="inlineStr">
        <is>
          <t>Non</t>
        </is>
      </c>
      <c r="F32635" t="n">
        <v>914</v>
      </c>
      <c r="G32635" t="n">
        <v>0</v>
      </c>
      <c r="H32635" t="n">
        <v>3</v>
      </c>
      <c r="I32635" t="n">
        <v>0</v>
      </c>
      <c r="J32635" t="n">
        <v>0</v>
      </c>
    </row>
    <row r="32636">
      <c r="A32636" t="inlineStr">
        <is>
          <t>95409</t>
        </is>
      </c>
      <c r="B32636" t="inlineStr">
        <is>
          <t>Moisselles</t>
        </is>
      </c>
      <c r="C32636" t="inlineStr">
        <is>
          <t>Belgique</t>
        </is>
      </c>
      <c r="D32636" t="n">
        <v>166.4</v>
      </c>
      <c r="E32636" t="inlineStr">
        <is>
          <t>Non</t>
        </is>
      </c>
      <c r="F32636" t="n">
        <v>1261</v>
      </c>
      <c r="G32636" t="n">
        <v>1</v>
      </c>
      <c r="H32636" t="n">
        <v>46</v>
      </c>
      <c r="I32636" t="n">
        <v>2</v>
      </c>
      <c r="J32636" t="n">
        <v>1</v>
      </c>
    </row>
    <row r="32637">
      <c r="A32637" t="inlineStr">
        <is>
          <t>95422</t>
        </is>
      </c>
      <c r="B32637" t="inlineStr">
        <is>
          <t>Montgeroult</t>
        </is>
      </c>
      <c r="C32637" t="inlineStr">
        <is>
          <t>Belgique</t>
        </is>
      </c>
      <c r="D32637" t="n">
        <v>182.2</v>
      </c>
      <c r="E32637" t="inlineStr">
        <is>
          <t>Non</t>
        </is>
      </c>
      <c r="F32637" t="n">
        <v>361</v>
      </c>
      <c r="G32637" t="n">
        <v>0</v>
      </c>
      <c r="H32637" t="n">
        <v>0</v>
      </c>
      <c r="I32637" t="n">
        <v>0</v>
      </c>
      <c r="J32637" t="n">
        <v>0</v>
      </c>
    </row>
    <row r="32638">
      <c r="A32638" t="inlineStr">
        <is>
          <t>95424</t>
        </is>
      </c>
      <c r="B32638" t="inlineStr">
        <is>
          <t>Montigny-lès-Cormeilles</t>
        </is>
      </c>
      <c r="C32638" t="inlineStr">
        <is>
          <t>Belgique</t>
        </is>
      </c>
      <c r="D32638" t="n">
        <v>178.3</v>
      </c>
      <c r="E32638" t="inlineStr">
        <is>
          <t>Non</t>
        </is>
      </c>
      <c r="F32638" t="n">
        <v>22457</v>
      </c>
      <c r="G32638" t="n">
        <v>2</v>
      </c>
      <c r="H32638" t="n">
        <v>88</v>
      </c>
      <c r="I32638" t="n">
        <v>4</v>
      </c>
      <c r="J32638" t="n">
        <v>4</v>
      </c>
    </row>
    <row r="32639">
      <c r="A32639" t="inlineStr">
        <is>
          <t>95426</t>
        </is>
      </c>
      <c r="B32639" t="inlineStr">
        <is>
          <t>Montlignon</t>
        </is>
      </c>
      <c r="C32639" t="inlineStr">
        <is>
          <t>Belgique</t>
        </is>
      </c>
      <c r="D32639" t="n">
        <v>171.3</v>
      </c>
      <c r="E32639" t="inlineStr">
        <is>
          <t>Non</t>
        </is>
      </c>
      <c r="F32639" t="n">
        <v>3038</v>
      </c>
      <c r="G32639" t="n">
        <v>0</v>
      </c>
      <c r="H32639" t="n">
        <v>9</v>
      </c>
      <c r="I32639" t="n">
        <v>0</v>
      </c>
      <c r="J32639" t="n">
        <v>1</v>
      </c>
    </row>
    <row r="32640">
      <c r="A32640" t="inlineStr">
        <is>
          <t>95427</t>
        </is>
      </c>
      <c r="B32640" t="inlineStr">
        <is>
          <t>Montmagny</t>
        </is>
      </c>
      <c r="C32640" t="inlineStr">
        <is>
          <t>Belgique</t>
        </is>
      </c>
      <c r="D32640" t="n">
        <v>172.5</v>
      </c>
      <c r="E32640" t="inlineStr">
        <is>
          <t>Non</t>
        </is>
      </c>
      <c r="F32640" t="n">
        <v>15105</v>
      </c>
      <c r="G32640" t="n">
        <v>2</v>
      </c>
      <c r="H32640" t="n">
        <v>27</v>
      </c>
      <c r="I32640" t="n">
        <v>1</v>
      </c>
      <c r="J32640" t="n">
        <v>3</v>
      </c>
    </row>
    <row r="32641">
      <c r="A32641" t="inlineStr">
        <is>
          <t>95428</t>
        </is>
      </c>
      <c r="B32641" t="inlineStr">
        <is>
          <t>Montmorency</t>
        </is>
      </c>
      <c r="C32641" t="inlineStr">
        <is>
          <t>Belgique</t>
        </is>
      </c>
      <c r="D32641" t="n">
        <v>171.2</v>
      </c>
      <c r="E32641" t="inlineStr">
        <is>
          <t>Non</t>
        </is>
      </c>
      <c r="F32641" t="n">
        <v>21763</v>
      </c>
      <c r="G32641" t="n">
        <v>3</v>
      </c>
      <c r="H32641" t="n">
        <v>75</v>
      </c>
      <c r="I32641" t="n">
        <v>1</v>
      </c>
      <c r="J32641" t="n">
        <v>7</v>
      </c>
    </row>
    <row r="32642">
      <c r="A32642" t="inlineStr">
        <is>
          <t>95429</t>
        </is>
      </c>
      <c r="B32642" t="inlineStr">
        <is>
          <t>Montreuil-sur-Epte</t>
        </is>
      </c>
      <c r="C32642" t="inlineStr">
        <is>
          <t>Belgique</t>
        </is>
      </c>
      <c r="D32642" t="n">
        <v>189.8</v>
      </c>
      <c r="E32642" t="inlineStr">
        <is>
          <t>Non</t>
        </is>
      </c>
      <c r="F32642" t="n">
        <v>377</v>
      </c>
      <c r="G32642" t="n">
        <v>0</v>
      </c>
      <c r="H32642" t="n">
        <v>0</v>
      </c>
      <c r="I32642" t="n">
        <v>0</v>
      </c>
      <c r="J32642" t="n">
        <v>0</v>
      </c>
    </row>
    <row r="32643">
      <c r="A32643" t="inlineStr">
        <is>
          <t>95430</t>
        </is>
      </c>
      <c r="B32643" t="inlineStr">
        <is>
          <t>Montsoult</t>
        </is>
      </c>
      <c r="C32643" t="inlineStr">
        <is>
          <t>Belgique</t>
        </is>
      </c>
      <c r="D32643" t="n">
        <v>166.3</v>
      </c>
      <c r="E32643" t="inlineStr">
        <is>
          <t>Non</t>
        </is>
      </c>
      <c r="F32643" t="n">
        <v>4023</v>
      </c>
      <c r="G32643" t="n">
        <v>0</v>
      </c>
      <c r="H32643" t="n">
        <v>8</v>
      </c>
      <c r="I32643" t="n">
        <v>0</v>
      </c>
      <c r="J32643" t="n">
        <v>2</v>
      </c>
    </row>
    <row r="32644">
      <c r="A32644" t="inlineStr">
        <is>
          <t>95436</t>
        </is>
      </c>
      <c r="B32644" t="inlineStr">
        <is>
          <t>Mours</t>
        </is>
      </c>
      <c r="C32644" t="inlineStr">
        <is>
          <t>Belgique</t>
        </is>
      </c>
      <c r="D32644" t="n">
        <v>165.5</v>
      </c>
      <c r="E32644" t="inlineStr">
        <is>
          <t>Non</t>
        </is>
      </c>
      <c r="F32644" t="n">
        <v>1693</v>
      </c>
      <c r="G32644" t="n">
        <v>0</v>
      </c>
      <c r="H32644" t="n">
        <v>2</v>
      </c>
      <c r="I32644" t="n">
        <v>0</v>
      </c>
      <c r="J32644" t="n">
        <v>0</v>
      </c>
    </row>
    <row r="32645">
      <c r="A32645" t="inlineStr">
        <is>
          <t>95438</t>
        </is>
      </c>
      <c r="B32645" t="inlineStr">
        <is>
          <t>Moussy</t>
        </is>
      </c>
      <c r="C32645" t="inlineStr">
        <is>
          <t>Belgique</t>
        </is>
      </c>
      <c r="D32645" t="n">
        <v>183.6</v>
      </c>
      <c r="E32645" t="inlineStr">
        <is>
          <t>Non</t>
        </is>
      </c>
      <c r="F32645" t="n">
        <v>108</v>
      </c>
      <c r="G32645" t="n">
        <v>0</v>
      </c>
      <c r="H32645" t="n">
        <v>0</v>
      </c>
      <c r="I32645" t="n">
        <v>0</v>
      </c>
      <c r="J32645" t="n">
        <v>0</v>
      </c>
    </row>
    <row r="32646">
      <c r="A32646" t="inlineStr">
        <is>
          <t>95445</t>
        </is>
      </c>
      <c r="B32646" t="inlineStr">
        <is>
          <t>Nerville-la-Forêt</t>
        </is>
      </c>
      <c r="C32646" t="inlineStr">
        <is>
          <t>Belgique</t>
        </is>
      </c>
      <c r="D32646" t="n">
        <v>167.1</v>
      </c>
      <c r="E32646" t="inlineStr">
        <is>
          <t>Non</t>
        </is>
      </c>
      <c r="F32646" t="n">
        <v>756</v>
      </c>
      <c r="G32646" t="n">
        <v>0</v>
      </c>
      <c r="H32646" t="n">
        <v>0</v>
      </c>
      <c r="I32646" t="n">
        <v>0</v>
      </c>
      <c r="J32646" t="n">
        <v>0</v>
      </c>
    </row>
    <row r="32647">
      <c r="A32647" t="inlineStr">
        <is>
          <t>95446</t>
        </is>
      </c>
      <c r="B32647" t="inlineStr">
        <is>
          <t>Nesles-la-Vallée</t>
        </is>
      </c>
      <c r="C32647" t="inlineStr">
        <is>
          <t>Belgique</t>
        </is>
      </c>
      <c r="D32647" t="n">
        <v>170.8</v>
      </c>
      <c r="E32647" t="inlineStr">
        <is>
          <t>Non</t>
        </is>
      </c>
      <c r="F32647" t="n">
        <v>1842</v>
      </c>
      <c r="G32647" t="n">
        <v>1</v>
      </c>
      <c r="H32647" t="n">
        <v>7</v>
      </c>
      <c r="I32647" t="n">
        <v>0</v>
      </c>
      <c r="J32647" t="n">
        <v>1</v>
      </c>
    </row>
    <row r="32648">
      <c r="A32648" t="inlineStr">
        <is>
          <t>95447</t>
        </is>
      </c>
      <c r="B32648" t="inlineStr">
        <is>
          <t>Neuilly-en-Vexin</t>
        </is>
      </c>
      <c r="C32648" t="inlineStr">
        <is>
          <t>Belgique</t>
        </is>
      </c>
      <c r="D32648" t="n">
        <v>176.8</v>
      </c>
      <c r="E32648" t="inlineStr">
        <is>
          <t>Non</t>
        </is>
      </c>
      <c r="F32648" t="n">
        <v>240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inlineStr">
        <is>
          <t>89337</t>
        </is>
      </c>
      <c r="B32649" t="inlineStr">
        <is>
          <t>Saint-Bris-le-Vineux</t>
        </is>
      </c>
      <c r="C32649" t="inlineStr">
        <is>
          <t>Suisse</t>
        </is>
      </c>
      <c r="D32649" t="n">
        <v>227.3</v>
      </c>
      <c r="E32649" t="inlineStr">
        <is>
          <t>Non</t>
        </is>
      </c>
      <c r="F32649" t="n">
        <v>1024</v>
      </c>
      <c r="G32649" t="n">
        <v>0</v>
      </c>
      <c r="H32649" t="n">
        <v>4</v>
      </c>
      <c r="I32649" t="n">
        <v>0</v>
      </c>
      <c r="J32649" t="n">
        <v>1</v>
      </c>
    </row>
    <row r="32650">
      <c r="A32650" t="inlineStr">
        <is>
          <t>89338</t>
        </is>
      </c>
      <c r="B32650" t="inlineStr">
        <is>
          <t>Saint-Clément</t>
        </is>
      </c>
      <c r="C32650" t="inlineStr">
        <is>
          <t>Belgique</t>
        </is>
      </c>
      <c r="D32650" t="n">
        <v>203.5</v>
      </c>
      <c r="E32650" t="inlineStr">
        <is>
          <t>Non</t>
        </is>
      </c>
      <c r="F32650" t="n">
        <v>2849</v>
      </c>
      <c r="G32650" t="n">
        <v>1</v>
      </c>
      <c r="H32650" t="n">
        <v>21</v>
      </c>
      <c r="I32650" t="n">
        <v>0</v>
      </c>
      <c r="J32650" t="n">
        <v>1</v>
      </c>
    </row>
    <row r="32651">
      <c r="A32651" t="inlineStr">
        <is>
          <t>89339</t>
        </is>
      </c>
      <c r="B32651" t="inlineStr">
        <is>
          <t>Sainte-Colombe</t>
        </is>
      </c>
      <c r="C32651" t="inlineStr">
        <is>
          <t>Suisse</t>
        </is>
      </c>
      <c r="D32651" t="n">
        <v>197.8</v>
      </c>
      <c r="E32651" t="inlineStr">
        <is>
          <t>Non</t>
        </is>
      </c>
      <c r="F32651" t="n">
        <v>184</v>
      </c>
      <c r="G32651" t="n">
        <v>0</v>
      </c>
      <c r="H32651" t="n">
        <v>0</v>
      </c>
      <c r="I32651" t="n">
        <v>0</v>
      </c>
      <c r="J32651" t="n">
        <v>0</v>
      </c>
    </row>
    <row r="32652">
      <c r="A32652" t="inlineStr">
        <is>
          <t>89341</t>
        </is>
      </c>
      <c r="B32652" t="inlineStr">
        <is>
          <t>Saint-Cyr-les-Colons</t>
        </is>
      </c>
      <c r="C32652" t="inlineStr">
        <is>
          <t>Suisse</t>
        </is>
      </c>
      <c r="D32652" t="n">
        <v>219</v>
      </c>
      <c r="E32652" t="inlineStr">
        <is>
          <t>Non</t>
        </is>
      </c>
      <c r="F32652" t="n">
        <v>446</v>
      </c>
      <c r="G32652" t="n">
        <v>0</v>
      </c>
      <c r="H32652" t="n">
        <v>1</v>
      </c>
      <c r="I32652" t="n">
        <v>0</v>
      </c>
      <c r="J32652" t="n">
        <v>0</v>
      </c>
    </row>
    <row r="32653">
      <c r="A32653" t="inlineStr">
        <is>
          <t>89342</t>
        </is>
      </c>
      <c r="B32653" t="inlineStr">
        <is>
          <t>Saint-Denis-lès-Sens</t>
        </is>
      </c>
      <c r="C32653" t="inlineStr">
        <is>
          <t>Belgique</t>
        </is>
      </c>
      <c r="D32653" t="n">
        <v>203.1</v>
      </c>
      <c r="E32653" t="inlineStr">
        <is>
          <t>Non</t>
        </is>
      </c>
      <c r="F32653" t="n">
        <v>628</v>
      </c>
      <c r="G32653" t="n">
        <v>3</v>
      </c>
      <c r="H32653" t="n">
        <v>29</v>
      </c>
      <c r="I32653" t="n">
        <v>1</v>
      </c>
      <c r="J32653" t="n">
        <v>0</v>
      </c>
    </row>
    <row r="32654">
      <c r="A32654" t="inlineStr">
        <is>
          <t>89344</t>
        </is>
      </c>
      <c r="B32654" t="inlineStr">
        <is>
          <t>Saint-Fargeau</t>
        </is>
      </c>
      <c r="C32654" t="inlineStr">
        <is>
          <t>Suisse</t>
        </is>
      </c>
      <c r="D32654" t="n">
        <v>259.6</v>
      </c>
      <c r="E32654" t="inlineStr">
        <is>
          <t>Non</t>
        </is>
      </c>
      <c r="F32654" t="n">
        <v>1439</v>
      </c>
      <c r="G32654" t="n">
        <v>2</v>
      </c>
      <c r="H32654" t="n">
        <v>13</v>
      </c>
      <c r="I32654" t="n">
        <v>1</v>
      </c>
      <c r="J32654" t="n">
        <v>1</v>
      </c>
    </row>
    <row r="32655">
      <c r="A32655" t="inlineStr">
        <is>
          <t>89345</t>
        </is>
      </c>
      <c r="B32655" t="inlineStr">
        <is>
          <t>Saint-Florentin</t>
        </is>
      </c>
      <c r="C32655" t="inlineStr">
        <is>
          <t>Belgique</t>
        </is>
      </c>
      <c r="D32655" t="n">
        <v>211.4</v>
      </c>
      <c r="E32655" t="inlineStr">
        <is>
          <t>Non</t>
        </is>
      </c>
      <c r="F32655" t="n">
        <v>4164</v>
      </c>
      <c r="G32655" t="n">
        <v>4</v>
      </c>
      <c r="H32655" t="n">
        <v>32</v>
      </c>
      <c r="I32655" t="n">
        <v>3</v>
      </c>
      <c r="J32655" t="n">
        <v>3</v>
      </c>
    </row>
    <row r="32656">
      <c r="A32656" t="inlineStr">
        <is>
          <t>89346</t>
        </is>
      </c>
      <c r="B32656" t="inlineStr">
        <is>
          <t>Saint-Georges-sur-Baulche</t>
        </is>
      </c>
      <c r="C32656" t="inlineStr">
        <is>
          <t>Belgique</t>
        </is>
      </c>
      <c r="D32656" t="n">
        <v>236.9</v>
      </c>
      <c r="E32656" t="inlineStr">
        <is>
          <t>Non</t>
        </is>
      </c>
      <c r="F32656" t="n">
        <v>3151</v>
      </c>
      <c r="G32656" t="n">
        <v>1</v>
      </c>
      <c r="H32656" t="n">
        <v>8</v>
      </c>
      <c r="I32656" t="n">
        <v>1</v>
      </c>
      <c r="J32656" t="n">
        <v>1</v>
      </c>
    </row>
    <row r="32657">
      <c r="A32657" t="inlineStr">
        <is>
          <t>91021</t>
        </is>
      </c>
      <c r="B32657" t="inlineStr">
        <is>
          <t>Arpajon</t>
        </is>
      </c>
      <c r="C32657" t="inlineStr">
        <is>
          <t>Belgique</t>
        </is>
      </c>
      <c r="D32657" t="n">
        <v>206.8</v>
      </c>
      <c r="E32657" t="inlineStr">
        <is>
          <t>Non</t>
        </is>
      </c>
      <c r="F32657" t="n">
        <v>11698</v>
      </c>
      <c r="G32657" t="n">
        <v>3</v>
      </c>
      <c r="H32657" t="n">
        <v>82</v>
      </c>
      <c r="I32657" t="n">
        <v>1</v>
      </c>
      <c r="J32657" t="n">
        <v>5</v>
      </c>
    </row>
    <row r="32658">
      <c r="A32658" t="inlineStr">
        <is>
          <t>91022</t>
        </is>
      </c>
      <c r="B32658" t="inlineStr">
        <is>
          <t>Arrancourt</t>
        </is>
      </c>
      <c r="C32658" t="inlineStr">
        <is>
          <t>Belgique</t>
        </is>
      </c>
      <c r="D32658" t="n">
        <v>234</v>
      </c>
      <c r="E32658" t="inlineStr">
        <is>
          <t>Non</t>
        </is>
      </c>
      <c r="F32658" t="n">
        <v>115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inlineStr">
        <is>
          <t>91027</t>
        </is>
      </c>
      <c r="B32659" t="inlineStr">
        <is>
          <t>Athis-Mons</t>
        </is>
      </c>
      <c r="C32659" t="inlineStr">
        <is>
          <t>Belgique</t>
        </is>
      </c>
      <c r="D32659" t="n">
        <v>190.3</v>
      </c>
      <c r="E32659" t="inlineStr">
        <is>
          <t>Non</t>
        </is>
      </c>
      <c r="F32659" t="n">
        <v>36613</v>
      </c>
      <c r="G32659" t="n">
        <v>6</v>
      </c>
      <c r="H32659" t="n">
        <v>120</v>
      </c>
      <c r="I32659" t="n">
        <v>2</v>
      </c>
      <c r="J32659" t="n">
        <v>8</v>
      </c>
    </row>
    <row r="32660">
      <c r="A32660" t="inlineStr">
        <is>
          <t>91035</t>
        </is>
      </c>
      <c r="B32660" t="inlineStr">
        <is>
          <t>Authon-la-Plaine</t>
        </is>
      </c>
      <c r="C32660" t="inlineStr">
        <is>
          <t>Belgique</t>
        </is>
      </c>
      <c r="D32660" t="n">
        <v>232</v>
      </c>
      <c r="E32660" t="inlineStr">
        <is>
          <t>Non</t>
        </is>
      </c>
      <c r="F32660" t="n">
        <v>368</v>
      </c>
      <c r="G32660" t="n">
        <v>0</v>
      </c>
      <c r="H32660" t="n">
        <v>1</v>
      </c>
      <c r="I32660" t="n">
        <v>0</v>
      </c>
      <c r="J32660" t="n">
        <v>0</v>
      </c>
    </row>
    <row r="32661">
      <c r="A32661" t="inlineStr">
        <is>
          <t>91037</t>
        </is>
      </c>
      <c r="B32661" t="inlineStr">
        <is>
          <t>Auvernaux</t>
        </is>
      </c>
      <c r="C32661" t="inlineStr">
        <is>
          <t>Belgique</t>
        </is>
      </c>
      <c r="D32661" t="n">
        <v>201.5</v>
      </c>
      <c r="E32661" t="inlineStr">
        <is>
          <t>Non</t>
        </is>
      </c>
      <c r="F32661" t="n">
        <v>332</v>
      </c>
      <c r="G32661" t="n">
        <v>0</v>
      </c>
      <c r="H32661" t="n">
        <v>0</v>
      </c>
      <c r="I32661" t="n">
        <v>0</v>
      </c>
      <c r="J32661" t="n">
        <v>0</v>
      </c>
    </row>
    <row r="32662">
      <c r="A32662" t="inlineStr">
        <is>
          <t>91038</t>
        </is>
      </c>
      <c r="B32662" t="inlineStr">
        <is>
          <t>Auvers-Saint-Georges</t>
        </is>
      </c>
      <c r="C32662" t="inlineStr">
        <is>
          <t>Belgique</t>
        </is>
      </c>
      <c r="D32662" t="n">
        <v>217.9</v>
      </c>
      <c r="E32662" t="inlineStr">
        <is>
          <t>Non</t>
        </is>
      </c>
      <c r="F32662" t="n">
        <v>1223</v>
      </c>
      <c r="G32662" t="n">
        <v>0</v>
      </c>
      <c r="H32662" t="n">
        <v>1</v>
      </c>
      <c r="I32662" t="n">
        <v>0</v>
      </c>
      <c r="J32662" t="n">
        <v>0</v>
      </c>
    </row>
    <row r="32663">
      <c r="A32663" t="inlineStr">
        <is>
          <t>91041</t>
        </is>
      </c>
      <c r="B32663" t="inlineStr">
        <is>
          <t>Avrainville</t>
        </is>
      </c>
      <c r="C32663" t="inlineStr">
        <is>
          <t>Belgique</t>
        </is>
      </c>
      <c r="D32663" t="n">
        <v>209.7</v>
      </c>
      <c r="E32663" t="inlineStr">
        <is>
          <t>Non</t>
        </is>
      </c>
      <c r="F32663" t="n">
        <v>1052</v>
      </c>
      <c r="G32663" t="n">
        <v>0</v>
      </c>
      <c r="H32663" t="n">
        <v>13</v>
      </c>
      <c r="I32663" t="n">
        <v>2</v>
      </c>
      <c r="J32663" t="n">
        <v>0</v>
      </c>
    </row>
    <row r="32664">
      <c r="A32664" t="inlineStr">
        <is>
          <t>91044</t>
        </is>
      </c>
      <c r="B32664" t="inlineStr">
        <is>
          <t>Ballainvilliers</t>
        </is>
      </c>
      <c r="C32664" t="inlineStr">
        <is>
          <t>Belgique</t>
        </is>
      </c>
      <c r="D32664" t="n">
        <v>197.6</v>
      </c>
      <c r="E32664" t="inlineStr">
        <is>
          <t>Non</t>
        </is>
      </c>
      <c r="F32664" t="n">
        <v>4904</v>
      </c>
      <c r="G32664" t="n">
        <v>4</v>
      </c>
      <c r="H32664" t="n">
        <v>13</v>
      </c>
      <c r="I32664" t="n">
        <v>2</v>
      </c>
      <c r="J32664" t="n">
        <v>1</v>
      </c>
    </row>
    <row r="32665">
      <c r="A32665" t="inlineStr">
        <is>
          <t>91045</t>
        </is>
      </c>
      <c r="B32665" t="inlineStr">
        <is>
          <t>Ballancourt-sur-Essonne</t>
        </is>
      </c>
      <c r="C32665" t="inlineStr">
        <is>
          <t>Belgique</t>
        </is>
      </c>
      <c r="D32665" t="n">
        <v>205.9</v>
      </c>
      <c r="E32665" t="inlineStr">
        <is>
          <t>Non</t>
        </is>
      </c>
      <c r="F32665" t="n">
        <v>8191</v>
      </c>
      <c r="G32665" t="n">
        <v>1</v>
      </c>
      <c r="H32665" t="n">
        <v>24</v>
      </c>
      <c r="I32665" t="n">
        <v>1</v>
      </c>
      <c r="J32665" t="n">
        <v>2</v>
      </c>
    </row>
    <row r="32666">
      <c r="A32666" t="inlineStr">
        <is>
          <t>91047</t>
        </is>
      </c>
      <c r="B32666" t="inlineStr">
        <is>
          <t>Baulne</t>
        </is>
      </c>
      <c r="C32666" t="inlineStr">
        <is>
          <t>Belgique</t>
        </is>
      </c>
      <c r="D32666" t="n">
        <v>208.9</v>
      </c>
      <c r="E32666" t="inlineStr">
        <is>
          <t>Non</t>
        </is>
      </c>
      <c r="F32666" t="n">
        <v>1448</v>
      </c>
      <c r="G32666" t="n">
        <v>1</v>
      </c>
      <c r="H32666" t="n">
        <v>5</v>
      </c>
      <c r="I32666" t="n">
        <v>1</v>
      </c>
      <c r="J32666" t="n">
        <v>0</v>
      </c>
    </row>
    <row r="32667">
      <c r="A32667" t="inlineStr">
        <is>
          <t>91064</t>
        </is>
      </c>
      <c r="B32667" t="inlineStr">
        <is>
          <t>Bièvres</t>
        </is>
      </c>
      <c r="C32667" t="inlineStr">
        <is>
          <t>Belgique</t>
        </is>
      </c>
      <c r="D32667" t="n">
        <v>195.3</v>
      </c>
      <c r="E32667" t="inlineStr">
        <is>
          <t>Non</t>
        </is>
      </c>
      <c r="F32667" t="n">
        <v>4686</v>
      </c>
      <c r="G32667" t="n">
        <v>0</v>
      </c>
      <c r="H32667" t="n">
        <v>21</v>
      </c>
      <c r="I32667" t="n">
        <v>2</v>
      </c>
      <c r="J32667" t="n">
        <v>2</v>
      </c>
    </row>
    <row r="32668">
      <c r="A32668" t="inlineStr">
        <is>
          <t>91067</t>
        </is>
      </c>
      <c r="B32668" t="inlineStr">
        <is>
          <t>Blandy</t>
        </is>
      </c>
      <c r="C32668" t="inlineStr">
        <is>
          <t>Belgique</t>
        </is>
      </c>
      <c r="D32668" t="n">
        <v>229.3</v>
      </c>
      <c r="E32668" t="inlineStr">
        <is>
          <t>Non</t>
        </is>
      </c>
      <c r="F32668" t="n">
        <v>111</v>
      </c>
      <c r="G32668" t="n">
        <v>0</v>
      </c>
      <c r="H32668" t="n">
        <v>0</v>
      </c>
      <c r="I32668" t="n">
        <v>0</v>
      </c>
      <c r="J32668" t="n">
        <v>0</v>
      </c>
    </row>
    <row r="32669">
      <c r="A32669" t="inlineStr">
        <is>
          <t>91069</t>
        </is>
      </c>
      <c r="B32669" t="inlineStr">
        <is>
          <t>Boigneville</t>
        </is>
      </c>
      <c r="C32669" t="inlineStr">
        <is>
          <t>Belgique</t>
        </is>
      </c>
      <c r="D32669" t="n">
        <v>224.5</v>
      </c>
      <c r="E32669" t="inlineStr">
        <is>
          <t>Non</t>
        </is>
      </c>
      <c r="F32669" t="n">
        <v>369</v>
      </c>
      <c r="G32669" t="n">
        <v>0</v>
      </c>
      <c r="H32669" t="n">
        <v>1</v>
      </c>
      <c r="I32669" t="n">
        <v>0</v>
      </c>
      <c r="J32669" t="n">
        <v>0</v>
      </c>
    </row>
    <row r="32670">
      <c r="A32670" t="inlineStr">
        <is>
          <t>91075</t>
        </is>
      </c>
      <c r="B32670" t="inlineStr">
        <is>
          <t>Bois-Herpin</t>
        </is>
      </c>
      <c r="C32670" t="inlineStr">
        <is>
          <t>Belgique</t>
        </is>
      </c>
      <c r="D32670" t="n">
        <v>225.7</v>
      </c>
      <c r="E32670" t="inlineStr">
        <is>
          <t>Non</t>
        </is>
      </c>
      <c r="F32670" t="n">
        <v>81</v>
      </c>
      <c r="G32670" t="n">
        <v>0</v>
      </c>
      <c r="H32670" t="n">
        <v>0</v>
      </c>
      <c r="I32670" t="n">
        <v>0</v>
      </c>
      <c r="J32670" t="n">
        <v>0</v>
      </c>
    </row>
    <row r="32671">
      <c r="A32671" t="inlineStr">
        <is>
          <t>91079</t>
        </is>
      </c>
      <c r="B32671" t="inlineStr">
        <is>
          <t>Boissy-la-Rivière</t>
        </is>
      </c>
      <c r="C32671" t="inlineStr">
        <is>
          <t>Belgique</t>
        </is>
      </c>
      <c r="D32671" t="n">
        <v>227.8</v>
      </c>
      <c r="E32671" t="inlineStr">
        <is>
          <t>Non</t>
        </is>
      </c>
      <c r="F32671" t="n">
        <v>550</v>
      </c>
      <c r="G32671" t="n">
        <v>0</v>
      </c>
      <c r="H32671" t="n">
        <v>1</v>
      </c>
      <c r="I32671" t="n">
        <v>0</v>
      </c>
      <c r="J32671" t="n">
        <v>0</v>
      </c>
    </row>
    <row r="32672">
      <c r="A32672" t="inlineStr">
        <is>
          <t>91080</t>
        </is>
      </c>
      <c r="B32672" t="inlineStr">
        <is>
          <t>Boissy-le-Cutté</t>
        </is>
      </c>
      <c r="C32672" t="inlineStr">
        <is>
          <t>Belgique</t>
        </is>
      </c>
      <c r="D32672" t="n">
        <v>215.4</v>
      </c>
      <c r="E32672" t="inlineStr">
        <is>
          <t>Non</t>
        </is>
      </c>
      <c r="F32672" t="n">
        <v>1331</v>
      </c>
      <c r="G32672" t="n">
        <v>0</v>
      </c>
      <c r="H32672" t="n">
        <v>3</v>
      </c>
      <c r="I32672" t="n">
        <v>0</v>
      </c>
      <c r="J32672" t="n">
        <v>1</v>
      </c>
    </row>
    <row r="32673">
      <c r="A32673" t="inlineStr">
        <is>
          <t>91081</t>
        </is>
      </c>
      <c r="B32673" t="inlineStr">
        <is>
          <t>Boissy-le-Sec</t>
        </is>
      </c>
      <c r="C32673" t="inlineStr">
        <is>
          <t>Belgique</t>
        </is>
      </c>
      <c r="D32673" t="n">
        <v>223</v>
      </c>
      <c r="E32673" t="inlineStr">
        <is>
          <t>Non</t>
        </is>
      </c>
      <c r="F32673" t="n">
        <v>690</v>
      </c>
      <c r="G32673" t="n">
        <v>0</v>
      </c>
      <c r="H32673" t="n">
        <v>0</v>
      </c>
      <c r="I32673" t="n">
        <v>0</v>
      </c>
      <c r="J32673" t="n">
        <v>0</v>
      </c>
    </row>
    <row r="32674">
      <c r="A32674" t="inlineStr">
        <is>
          <t>91085</t>
        </is>
      </c>
      <c r="B32674" t="inlineStr">
        <is>
          <t>Boissy-sous-Saint-Yon</t>
        </is>
      </c>
      <c r="C32674" t="inlineStr">
        <is>
          <t>Belgique</t>
        </is>
      </c>
      <c r="D32674" t="n">
        <v>211.4</v>
      </c>
      <c r="E32674" t="inlineStr">
        <is>
          <t>Non</t>
        </is>
      </c>
      <c r="F32674" t="n">
        <v>3882</v>
      </c>
      <c r="G32674" t="n">
        <v>0</v>
      </c>
      <c r="H32674" t="n">
        <v>10</v>
      </c>
      <c r="I32674" t="n">
        <v>0</v>
      </c>
      <c r="J32674" t="n">
        <v>2</v>
      </c>
    </row>
    <row r="32675">
      <c r="A32675" t="inlineStr">
        <is>
          <t>91086</t>
        </is>
      </c>
      <c r="B32675" t="inlineStr">
        <is>
          <t>Bondoufle</t>
        </is>
      </c>
      <c r="C32675" t="inlineStr">
        <is>
          <t>Belgique</t>
        </is>
      </c>
      <c r="D32675" t="n">
        <v>198.4</v>
      </c>
      <c r="E32675" t="inlineStr">
        <is>
          <t>Non</t>
        </is>
      </c>
      <c r="F32675" t="n">
        <v>10767</v>
      </c>
      <c r="G32675" t="n">
        <v>3</v>
      </c>
      <c r="H32675" t="n">
        <v>25</v>
      </c>
      <c r="I32675" t="n">
        <v>1</v>
      </c>
      <c r="J32675" t="n">
        <v>1</v>
      </c>
    </row>
    <row r="32676">
      <c r="A32676" t="inlineStr">
        <is>
          <t>91093</t>
        </is>
      </c>
      <c r="B32676" t="inlineStr">
        <is>
          <t>Boullay-les-Troux</t>
        </is>
      </c>
      <c r="C32676" t="inlineStr">
        <is>
          <t>Belgique</t>
        </is>
      </c>
      <c r="D32676" t="n">
        <v>210.3</v>
      </c>
      <c r="E32676" t="inlineStr">
        <is>
          <t>Non</t>
        </is>
      </c>
      <c r="F32676" t="n">
        <v>624</v>
      </c>
      <c r="G32676" t="n">
        <v>0</v>
      </c>
      <c r="H32676" t="n">
        <v>0</v>
      </c>
      <c r="I32676" t="n">
        <v>0</v>
      </c>
      <c r="J32676" t="n">
        <v>0</v>
      </c>
    </row>
    <row r="32677">
      <c r="A32677" t="inlineStr">
        <is>
          <t>91095</t>
        </is>
      </c>
      <c r="B32677" t="inlineStr">
        <is>
          <t>Bouray-sur-Juine</t>
        </is>
      </c>
      <c r="C32677" t="inlineStr">
        <is>
          <t>Belgique</t>
        </is>
      </c>
      <c r="D32677" t="n">
        <v>211.1</v>
      </c>
      <c r="E32677" t="inlineStr">
        <is>
          <t>Non</t>
        </is>
      </c>
      <c r="F32677" t="n">
        <v>2108</v>
      </c>
      <c r="G32677" t="n">
        <v>0</v>
      </c>
      <c r="H32677" t="n">
        <v>2</v>
      </c>
      <c r="I32677" t="n">
        <v>0</v>
      </c>
      <c r="J32677" t="n">
        <v>1</v>
      </c>
    </row>
    <row r="32678">
      <c r="A32678" t="inlineStr">
        <is>
          <t>91097</t>
        </is>
      </c>
      <c r="B32678" t="inlineStr">
        <is>
          <t>Boussy-Saint-Antoine</t>
        </is>
      </c>
      <c r="C32678" t="inlineStr">
        <is>
          <t>Belgique</t>
        </is>
      </c>
      <c r="D32678" t="n">
        <v>184.7</v>
      </c>
      <c r="E32678" t="inlineStr">
        <is>
          <t>Non</t>
        </is>
      </c>
      <c r="F32678" t="n">
        <v>8097</v>
      </c>
      <c r="G32678" t="n">
        <v>2</v>
      </c>
      <c r="H32678" t="n">
        <v>25</v>
      </c>
      <c r="I32678" t="n">
        <v>1</v>
      </c>
      <c r="J32678" t="n">
        <v>2</v>
      </c>
    </row>
    <row r="32679">
      <c r="A32679" t="inlineStr">
        <is>
          <t>91098</t>
        </is>
      </c>
      <c r="B32679" t="inlineStr">
        <is>
          <t>Boutervilliers</t>
        </is>
      </c>
      <c r="C32679" t="inlineStr">
        <is>
          <t>Belgique</t>
        </is>
      </c>
      <c r="D32679" t="n">
        <v>227.6</v>
      </c>
      <c r="E32679" t="inlineStr">
        <is>
          <t>Non</t>
        </is>
      </c>
      <c r="F32679" t="n">
        <v>429</v>
      </c>
      <c r="G32679" t="n">
        <v>0</v>
      </c>
      <c r="H32679" t="n">
        <v>1</v>
      </c>
      <c r="I32679" t="n">
        <v>0</v>
      </c>
      <c r="J32679" t="n">
        <v>0</v>
      </c>
    </row>
    <row r="32680">
      <c r="A32680" t="inlineStr">
        <is>
          <t>91099</t>
        </is>
      </c>
      <c r="B32680" t="inlineStr">
        <is>
          <t>Boutigny-sur-Essonne</t>
        </is>
      </c>
      <c r="C32680" t="inlineStr">
        <is>
          <t>Belgique</t>
        </is>
      </c>
      <c r="D32680" t="n">
        <v>213.3</v>
      </c>
      <c r="E32680" t="inlineStr">
        <is>
          <t>Non</t>
        </is>
      </c>
      <c r="F32680" t="n">
        <v>3146</v>
      </c>
      <c r="G32680" t="n">
        <v>0</v>
      </c>
      <c r="H32680" t="n">
        <v>8</v>
      </c>
      <c r="I32680" t="n">
        <v>0</v>
      </c>
      <c r="J32680" t="n">
        <v>1</v>
      </c>
    </row>
    <row r="32681">
      <c r="A32681" t="inlineStr">
        <is>
          <t>91100</t>
        </is>
      </c>
      <c r="B32681" t="inlineStr">
        <is>
          <t>Bouville</t>
        </is>
      </c>
      <c r="C32681" t="inlineStr">
        <is>
          <t>Belgique</t>
        </is>
      </c>
      <c r="D32681" t="n">
        <v>218.8</v>
      </c>
      <c r="E32681" t="inlineStr">
        <is>
          <t>Non</t>
        </is>
      </c>
      <c r="F32681" t="n">
        <v>669</v>
      </c>
      <c r="G32681" t="n">
        <v>0</v>
      </c>
      <c r="H32681" t="n">
        <v>2</v>
      </c>
      <c r="I32681" t="n">
        <v>0</v>
      </c>
      <c r="J32681" t="n">
        <v>1</v>
      </c>
    </row>
    <row r="32682">
      <c r="A32682" t="inlineStr">
        <is>
          <t>91103</t>
        </is>
      </c>
      <c r="B32682" t="inlineStr">
        <is>
          <t>Brétigny-sur-Orge</t>
        </is>
      </c>
      <c r="C32682" t="inlineStr">
        <is>
          <t>Belgique</t>
        </is>
      </c>
      <c r="D32682" t="n">
        <v>203.2</v>
      </c>
      <c r="E32682" t="inlineStr">
        <is>
          <t>Non</t>
        </is>
      </c>
      <c r="F32682" t="n">
        <v>26658</v>
      </c>
      <c r="G32682" t="n">
        <v>5</v>
      </c>
      <c r="H32682" t="n">
        <v>138</v>
      </c>
      <c r="I32682" t="n">
        <v>1</v>
      </c>
      <c r="J32682" t="n">
        <v>6</v>
      </c>
    </row>
    <row r="32683">
      <c r="A32683" t="inlineStr">
        <is>
          <t>91105</t>
        </is>
      </c>
      <c r="B32683" t="inlineStr">
        <is>
          <t>Breuillet</t>
        </is>
      </c>
      <c r="C32683" t="inlineStr">
        <is>
          <t>Belgique</t>
        </is>
      </c>
      <c r="D32683" t="n">
        <v>212.6</v>
      </c>
      <c r="E32683" t="inlineStr">
        <is>
          <t>Non</t>
        </is>
      </c>
      <c r="F32683" t="n">
        <v>9157</v>
      </c>
      <c r="G32683" t="n">
        <v>3</v>
      </c>
      <c r="H32683" t="n">
        <v>29</v>
      </c>
      <c r="I32683" t="n">
        <v>1</v>
      </c>
      <c r="J32683" t="n">
        <v>2</v>
      </c>
    </row>
    <row r="32684">
      <c r="A32684" t="inlineStr">
        <is>
          <t>95450</t>
        </is>
      </c>
      <c r="B32684" t="inlineStr">
        <is>
          <t>Neuville-sur-Oise</t>
        </is>
      </c>
      <c r="C32684" t="inlineStr">
        <is>
          <t>Belgique</t>
        </is>
      </c>
      <c r="D32684" t="n">
        <v>184.3</v>
      </c>
      <c r="E32684" t="inlineStr">
        <is>
          <t>Non</t>
        </is>
      </c>
      <c r="F32684" t="n">
        <v>2058</v>
      </c>
      <c r="G32684" t="n">
        <v>0</v>
      </c>
      <c r="H32684" t="n">
        <v>4</v>
      </c>
      <c r="I32684" t="n">
        <v>0</v>
      </c>
      <c r="J32684" t="n">
        <v>1</v>
      </c>
    </row>
    <row r="32685">
      <c r="A32685" t="inlineStr">
        <is>
          <t>95452</t>
        </is>
      </c>
      <c r="B32685" t="inlineStr">
        <is>
          <t>Nointel</t>
        </is>
      </c>
      <c r="C32685" t="inlineStr">
        <is>
          <t>Belgique</t>
        </is>
      </c>
      <c r="D32685" t="n">
        <v>163.6</v>
      </c>
      <c r="E32685" t="inlineStr">
        <is>
          <t>Non</t>
        </is>
      </c>
      <c r="F32685" t="n">
        <v>903</v>
      </c>
      <c r="G32685" t="n">
        <v>0</v>
      </c>
      <c r="H32685" t="n">
        <v>0</v>
      </c>
      <c r="I32685" t="n">
        <v>0</v>
      </c>
      <c r="J32685" t="n">
        <v>1</v>
      </c>
    </row>
    <row r="32686">
      <c r="A32686" t="inlineStr">
        <is>
          <t>95456</t>
        </is>
      </c>
      <c r="B32686" t="inlineStr">
        <is>
          <t>Noisy-sur-Oise</t>
        </is>
      </c>
      <c r="C32686" t="inlineStr">
        <is>
          <t>Belgique</t>
        </is>
      </c>
      <c r="D32686" t="n">
        <v>160.9</v>
      </c>
      <c r="E32686" t="inlineStr">
        <is>
          <t>Non</t>
        </is>
      </c>
      <c r="F32686" t="n">
        <v>549</v>
      </c>
      <c r="G32686" t="n">
        <v>0</v>
      </c>
      <c r="H32686" t="n">
        <v>0</v>
      </c>
      <c r="I32686" t="n">
        <v>0</v>
      </c>
      <c r="J32686" t="n">
        <v>0</v>
      </c>
    </row>
    <row r="32687">
      <c r="A32687" t="inlineStr">
        <is>
          <t>95459</t>
        </is>
      </c>
      <c r="B32687" t="inlineStr">
        <is>
          <t>Nucourt</t>
        </is>
      </c>
      <c r="C32687" t="inlineStr">
        <is>
          <t>Belgique</t>
        </is>
      </c>
      <c r="D32687" t="n">
        <v>183.9</v>
      </c>
      <c r="E32687" t="inlineStr">
        <is>
          <t>Non</t>
        </is>
      </c>
      <c r="F32687" t="n">
        <v>719</v>
      </c>
      <c r="G32687" t="n">
        <v>0</v>
      </c>
      <c r="H32687" t="n">
        <v>5</v>
      </c>
      <c r="I32687" t="n">
        <v>0</v>
      </c>
      <c r="J32687" t="n">
        <v>0</v>
      </c>
    </row>
    <row r="32688">
      <c r="A32688" t="inlineStr">
        <is>
          <t>95462</t>
        </is>
      </c>
      <c r="B32688" t="inlineStr">
        <is>
          <t>Omerville</t>
        </is>
      </c>
      <c r="C32688" t="inlineStr">
        <is>
          <t>Belgique</t>
        </is>
      </c>
      <c r="D32688" t="n">
        <v>190.6</v>
      </c>
      <c r="E32688" t="inlineStr">
        <is>
          <t>Non</t>
        </is>
      </c>
      <c r="F32688" t="n">
        <v>327</v>
      </c>
      <c r="G32688" t="n">
        <v>0</v>
      </c>
      <c r="H32688" t="n">
        <v>1</v>
      </c>
      <c r="I32688" t="n">
        <v>0</v>
      </c>
      <c r="J32688" t="n">
        <v>0</v>
      </c>
    </row>
    <row r="32689">
      <c r="A32689" t="inlineStr">
        <is>
          <t>95476</t>
        </is>
      </c>
      <c r="B32689" t="inlineStr">
        <is>
          <t>Osny</t>
        </is>
      </c>
      <c r="C32689" t="inlineStr">
        <is>
          <t>Belgique</t>
        </is>
      </c>
      <c r="D32689" t="n">
        <v>181.3</v>
      </c>
      <c r="E32689" t="inlineStr">
        <is>
          <t>Non</t>
        </is>
      </c>
      <c r="F32689" t="n">
        <v>17954</v>
      </c>
      <c r="G32689" t="n">
        <v>4</v>
      </c>
      <c r="H32689" t="n">
        <v>103</v>
      </c>
      <c r="I32689" t="n">
        <v>3</v>
      </c>
      <c r="J32689" t="n">
        <v>1</v>
      </c>
    </row>
    <row r="32690">
      <c r="A32690" t="inlineStr">
        <is>
          <t>95480</t>
        </is>
      </c>
      <c r="B32690" t="inlineStr">
        <is>
          <t>Parmain</t>
        </is>
      </c>
      <c r="C32690" t="inlineStr">
        <is>
          <t>Belgique</t>
        </is>
      </c>
      <c r="D32690" t="n">
        <v>168.9</v>
      </c>
      <c r="E32690" t="inlineStr">
        <is>
          <t>Non</t>
        </is>
      </c>
      <c r="F32690" t="n">
        <v>5655</v>
      </c>
      <c r="G32690" t="n">
        <v>1</v>
      </c>
      <c r="H32690" t="n">
        <v>13</v>
      </c>
      <c r="I32690" t="n">
        <v>0</v>
      </c>
      <c r="J32690" t="n">
        <v>2</v>
      </c>
    </row>
    <row r="32691">
      <c r="A32691" t="inlineStr">
        <is>
          <t>95483</t>
        </is>
      </c>
      <c r="B32691" t="inlineStr">
        <is>
          <t>Le Perchay</t>
        </is>
      </c>
      <c r="C32691" t="inlineStr">
        <is>
          <t>Belgique</t>
        </is>
      </c>
      <c r="D32691" t="n">
        <v>184</v>
      </c>
      <c r="E32691" t="inlineStr">
        <is>
          <t>Non</t>
        </is>
      </c>
      <c r="F32691" t="n">
        <v>504</v>
      </c>
      <c r="G32691" t="n">
        <v>0</v>
      </c>
      <c r="H32691" t="n">
        <v>1</v>
      </c>
      <c r="I32691" t="n">
        <v>0</v>
      </c>
      <c r="J32691" t="n">
        <v>0</v>
      </c>
    </row>
    <row r="32692">
      <c r="A32692" t="inlineStr">
        <is>
          <t>95487</t>
        </is>
      </c>
      <c r="B32692" t="inlineStr">
        <is>
          <t>Persan</t>
        </is>
      </c>
      <c r="C32692" t="inlineStr">
        <is>
          <t>Belgique</t>
        </is>
      </c>
      <c r="D32692" t="n">
        <v>163.7</v>
      </c>
      <c r="E32692" t="inlineStr">
        <is>
          <t>Non</t>
        </is>
      </c>
      <c r="F32692" t="n">
        <v>14359</v>
      </c>
      <c r="G32692" t="n">
        <v>5</v>
      </c>
      <c r="H32692" t="n">
        <v>60</v>
      </c>
      <c r="I32692" t="n">
        <v>2</v>
      </c>
      <c r="J32692" t="n">
        <v>4</v>
      </c>
    </row>
    <row r="32693">
      <c r="A32693" t="inlineStr">
        <is>
          <t>95488</t>
        </is>
      </c>
      <c r="B32693" t="inlineStr">
        <is>
          <t>Pierrelaye</t>
        </is>
      </c>
      <c r="C32693" t="inlineStr">
        <is>
          <t>Belgique</t>
        </is>
      </c>
      <c r="D32693" t="n">
        <v>179</v>
      </c>
      <c r="E32693" t="inlineStr">
        <is>
          <t>Non</t>
        </is>
      </c>
      <c r="F32693" t="n">
        <v>10130</v>
      </c>
      <c r="G32693" t="n">
        <v>2</v>
      </c>
      <c r="H32693" t="n">
        <v>49</v>
      </c>
      <c r="I32693" t="n">
        <v>2</v>
      </c>
      <c r="J32693" t="n">
        <v>2</v>
      </c>
    </row>
    <row r="32694">
      <c r="A32694" t="inlineStr">
        <is>
          <t>95489</t>
        </is>
      </c>
      <c r="B32694" t="inlineStr">
        <is>
          <t>Piscop</t>
        </is>
      </c>
      <c r="C32694" t="inlineStr">
        <is>
          <t>Belgique</t>
        </is>
      </c>
      <c r="D32694" t="n">
        <v>168.5</v>
      </c>
      <c r="E32694" t="inlineStr">
        <is>
          <t>Non</t>
        </is>
      </c>
      <c r="F32694" t="n">
        <v>768</v>
      </c>
      <c r="G32694" t="n">
        <v>1</v>
      </c>
      <c r="H32694" t="n">
        <v>7</v>
      </c>
      <c r="I32694" t="n">
        <v>0</v>
      </c>
      <c r="J32694" t="n">
        <v>1</v>
      </c>
    </row>
    <row r="32695">
      <c r="A32695" t="inlineStr">
        <is>
          <t>95491</t>
        </is>
      </c>
      <c r="B32695" t="inlineStr">
        <is>
          <t>Le Plessis-Bouchard</t>
        </is>
      </c>
      <c r="C32695" t="inlineStr">
        <is>
          <t>Belgique</t>
        </is>
      </c>
      <c r="D32695" t="n">
        <v>175.5</v>
      </c>
      <c r="E32695" t="inlineStr">
        <is>
          <t>Non</t>
        </is>
      </c>
      <c r="F32695" t="n">
        <v>8518</v>
      </c>
      <c r="G32695" t="n">
        <v>1</v>
      </c>
      <c r="H32695" t="n">
        <v>21</v>
      </c>
      <c r="I32695" t="n">
        <v>0</v>
      </c>
      <c r="J32695" t="n">
        <v>1</v>
      </c>
    </row>
    <row r="32696">
      <c r="A32696" t="inlineStr">
        <is>
          <t>95492</t>
        </is>
      </c>
      <c r="B32696" t="inlineStr">
        <is>
          <t>Le Plessis-Gassot</t>
        </is>
      </c>
      <c r="C32696" t="inlineStr">
        <is>
          <t>Belgique</t>
        </is>
      </c>
      <c r="D32696" t="n">
        <v>162.9</v>
      </c>
      <c r="E32696" t="inlineStr">
        <is>
          <t>Non</t>
        </is>
      </c>
      <c r="F32696" t="n">
        <v>102</v>
      </c>
      <c r="G32696" t="n">
        <v>0</v>
      </c>
      <c r="H32696" t="n">
        <v>1</v>
      </c>
      <c r="I32696" t="n">
        <v>0</v>
      </c>
      <c r="J32696" t="n">
        <v>0</v>
      </c>
    </row>
    <row r="32697">
      <c r="A32697" t="inlineStr">
        <is>
          <t>95493</t>
        </is>
      </c>
      <c r="B32697" t="inlineStr">
        <is>
          <t>Le Plessis-Luzarches</t>
        </is>
      </c>
      <c r="C32697" t="inlineStr">
        <is>
          <t>Belgique</t>
        </is>
      </c>
      <c r="D32697" t="n">
        <v>156.5</v>
      </c>
      <c r="E32697" t="inlineStr">
        <is>
          <t>Non</t>
        </is>
      </c>
      <c r="F32697" t="n">
        <v>152</v>
      </c>
      <c r="G32697" t="n">
        <v>0</v>
      </c>
      <c r="H32697" t="n">
        <v>1</v>
      </c>
      <c r="I32697" t="n">
        <v>0</v>
      </c>
      <c r="J32697" t="n">
        <v>0</v>
      </c>
    </row>
    <row r="32698">
      <c r="A32698" t="inlineStr">
        <is>
          <t>95500</t>
        </is>
      </c>
      <c r="B32698" t="inlineStr">
        <is>
          <t>Pontoise</t>
        </is>
      </c>
      <c r="C32698" t="inlineStr">
        <is>
          <t>Belgique</t>
        </is>
      </c>
      <c r="D32698" t="n">
        <v>181</v>
      </c>
      <c r="E32698" t="inlineStr">
        <is>
          <t>Non</t>
        </is>
      </c>
      <c r="F32698" t="n">
        <v>31970</v>
      </c>
      <c r="G32698" t="n">
        <v>5</v>
      </c>
      <c r="H32698" t="n">
        <v>137</v>
      </c>
      <c r="I32698" t="n">
        <v>1</v>
      </c>
      <c r="J32698" t="n">
        <v>13</v>
      </c>
    </row>
    <row r="32699">
      <c r="A32699" t="inlineStr">
        <is>
          <t>95504</t>
        </is>
      </c>
      <c r="B32699" t="inlineStr">
        <is>
          <t>Presles</t>
        </is>
      </c>
      <c r="C32699" t="inlineStr">
        <is>
          <t>Belgique</t>
        </is>
      </c>
      <c r="D32699" t="n">
        <v>165.3</v>
      </c>
      <c r="E32699" t="inlineStr">
        <is>
          <t>Non</t>
        </is>
      </c>
      <c r="F32699" t="n">
        <v>4017</v>
      </c>
      <c r="G32699" t="n">
        <v>0</v>
      </c>
      <c r="H32699" t="n">
        <v>5</v>
      </c>
      <c r="I32699" t="n">
        <v>0</v>
      </c>
      <c r="J32699" t="n">
        <v>1</v>
      </c>
    </row>
    <row r="32700">
      <c r="A32700" t="inlineStr">
        <is>
          <t>95509</t>
        </is>
      </c>
      <c r="B32700" t="inlineStr">
        <is>
          <t>Puiseux-en-France</t>
        </is>
      </c>
      <c r="C32700" t="inlineStr">
        <is>
          <t>Belgique</t>
        </is>
      </c>
      <c r="D32700" t="n">
        <v>156.7</v>
      </c>
      <c r="E32700" t="inlineStr">
        <is>
          <t>Non</t>
        </is>
      </c>
      <c r="F32700" t="n">
        <v>3765</v>
      </c>
      <c r="G32700" t="n">
        <v>1</v>
      </c>
      <c r="H32700" t="n">
        <v>5</v>
      </c>
      <c r="I32700" t="n">
        <v>0</v>
      </c>
      <c r="J32700" t="n">
        <v>1</v>
      </c>
    </row>
    <row r="32701">
      <c r="A32701" t="inlineStr">
        <is>
          <t>95510</t>
        </is>
      </c>
      <c r="B32701" t="inlineStr">
        <is>
          <t>Puiseux-Pontoise</t>
        </is>
      </c>
      <c r="C32701" t="inlineStr">
        <is>
          <t>Belgique</t>
        </is>
      </c>
      <c r="D32701" t="n">
        <v>184.2</v>
      </c>
      <c r="E32701" t="inlineStr">
        <is>
          <t>Non</t>
        </is>
      </c>
      <c r="F32701" t="n">
        <v>603</v>
      </c>
      <c r="G32701" t="n">
        <v>1</v>
      </c>
      <c r="H32701" t="n">
        <v>11</v>
      </c>
      <c r="I32701" t="n">
        <v>1</v>
      </c>
      <c r="J32701" t="n">
        <v>1</v>
      </c>
    </row>
    <row r="32702">
      <c r="A32702" t="inlineStr">
        <is>
          <t>95523</t>
        </is>
      </c>
      <c r="B32702" t="inlineStr">
        <is>
          <t>La Roche-Guyon</t>
        </is>
      </c>
      <c r="C32702" t="inlineStr">
        <is>
          <t>Belgique</t>
        </is>
      </c>
      <c r="D32702" t="n">
        <v>199.1</v>
      </c>
      <c r="E32702" t="inlineStr">
        <is>
          <t>Non</t>
        </is>
      </c>
      <c r="F32702" t="n">
        <v>399</v>
      </c>
      <c r="G32702" t="n">
        <v>0</v>
      </c>
      <c r="H32702" t="n">
        <v>7</v>
      </c>
      <c r="I32702" t="n">
        <v>0</v>
      </c>
      <c r="J32702" t="n">
        <v>1</v>
      </c>
    </row>
    <row r="32703">
      <c r="A32703" t="inlineStr">
        <is>
          <t>95527</t>
        </is>
      </c>
      <c r="B32703" t="inlineStr">
        <is>
          <t>Roissy-en-France</t>
        </is>
      </c>
      <c r="C32703" t="inlineStr">
        <is>
          <t>Belgique</t>
        </is>
      </c>
      <c r="D32703" t="n">
        <v>160.2</v>
      </c>
      <c r="E32703" t="inlineStr">
        <is>
          <t>Non</t>
        </is>
      </c>
      <c r="F32703" t="n">
        <v>2674</v>
      </c>
      <c r="G32703" t="n">
        <v>2</v>
      </c>
      <c r="H32703" t="n">
        <v>67</v>
      </c>
      <c r="I32703" t="n">
        <v>2</v>
      </c>
      <c r="J32703" t="n">
        <v>1</v>
      </c>
    </row>
    <row r="32704">
      <c r="A32704" t="inlineStr">
        <is>
          <t>95529</t>
        </is>
      </c>
      <c r="B32704" t="inlineStr">
        <is>
          <t>Ronquerolles</t>
        </is>
      </c>
      <c r="C32704" t="inlineStr">
        <is>
          <t>Belgique</t>
        </is>
      </c>
      <c r="D32704" t="n">
        <v>165.8</v>
      </c>
      <c r="E32704" t="inlineStr">
        <is>
          <t>Non</t>
        </is>
      </c>
      <c r="F32704" t="n">
        <v>907</v>
      </c>
      <c r="G32704" t="n">
        <v>0</v>
      </c>
      <c r="H32704" t="n">
        <v>2</v>
      </c>
      <c r="I32704" t="n">
        <v>0</v>
      </c>
      <c r="J32704" t="n">
        <v>0</v>
      </c>
    </row>
    <row r="32705">
      <c r="A32705" t="inlineStr">
        <is>
          <t>95535</t>
        </is>
      </c>
      <c r="B32705" t="inlineStr">
        <is>
          <t>Sagy</t>
        </is>
      </c>
      <c r="C32705" t="inlineStr">
        <is>
          <t>Belgique</t>
        </is>
      </c>
      <c r="D32705" t="n">
        <v>187.2</v>
      </c>
      <c r="E32705" t="inlineStr">
        <is>
          <t>Non</t>
        </is>
      </c>
      <c r="F32705" t="n">
        <v>1096</v>
      </c>
      <c r="G32705" t="n">
        <v>0</v>
      </c>
      <c r="H32705" t="n">
        <v>4</v>
      </c>
      <c r="I32705" t="n">
        <v>2</v>
      </c>
      <c r="J32705" t="n">
        <v>0</v>
      </c>
    </row>
    <row r="32706">
      <c r="A32706" t="inlineStr">
        <is>
          <t>95539</t>
        </is>
      </c>
      <c r="B32706" t="inlineStr">
        <is>
          <t>Saint-Brice-sous-Forêt</t>
        </is>
      </c>
      <c r="C32706" t="inlineStr">
        <is>
          <t>Belgique</t>
        </is>
      </c>
      <c r="D32706" t="n">
        <v>169.1</v>
      </c>
      <c r="E32706" t="inlineStr">
        <is>
          <t>Non</t>
        </is>
      </c>
      <c r="F32706" t="n">
        <v>15063</v>
      </c>
      <c r="G32706" t="n">
        <v>7</v>
      </c>
      <c r="H32706" t="n">
        <v>105</v>
      </c>
      <c r="I32706" t="n">
        <v>2</v>
      </c>
      <c r="J32706" t="n">
        <v>2</v>
      </c>
    </row>
    <row r="32707">
      <c r="A32707" t="inlineStr">
        <is>
          <t>95541</t>
        </is>
      </c>
      <c r="B32707" t="inlineStr">
        <is>
          <t>Saint-Clair-sur-Epte</t>
        </is>
      </c>
      <c r="C32707" t="inlineStr">
        <is>
          <t>Belgique</t>
        </is>
      </c>
      <c r="D32707" t="n">
        <v>185.2</v>
      </c>
      <c r="E32707" t="inlineStr">
        <is>
          <t>Non</t>
        </is>
      </c>
      <c r="F32707" t="n">
        <v>964</v>
      </c>
      <c r="G32707" t="n">
        <v>0</v>
      </c>
      <c r="H32707" t="n">
        <v>3</v>
      </c>
      <c r="I32707" t="n">
        <v>0</v>
      </c>
      <c r="J32707" t="n">
        <v>1</v>
      </c>
    </row>
    <row r="32708">
      <c r="A32708" t="inlineStr">
        <is>
          <t>95543</t>
        </is>
      </c>
      <c r="B32708" t="inlineStr">
        <is>
          <t>Saint-Cyr-en-Arthies</t>
        </is>
      </c>
      <c r="C32708" t="inlineStr">
        <is>
          <t>Belgique</t>
        </is>
      </c>
      <c r="D32708" t="n">
        <v>197.4</v>
      </c>
      <c r="E32708" t="inlineStr">
        <is>
          <t>Non</t>
        </is>
      </c>
      <c r="F32708" t="n">
        <v>236</v>
      </c>
      <c r="G32708" t="n">
        <v>0</v>
      </c>
      <c r="H32708" t="n">
        <v>0</v>
      </c>
      <c r="I32708" t="n">
        <v>0</v>
      </c>
      <c r="J32708" t="n">
        <v>0</v>
      </c>
    </row>
    <row r="32709">
      <c r="A32709" t="inlineStr">
        <is>
          <t>95554</t>
        </is>
      </c>
      <c r="B32709" t="inlineStr">
        <is>
          <t>Saint-Gervais</t>
        </is>
      </c>
      <c r="C32709" t="inlineStr">
        <is>
          <t>Belgique</t>
        </is>
      </c>
      <c r="D32709" t="n">
        <v>186.4</v>
      </c>
      <c r="E32709" t="inlineStr">
        <is>
          <t>Non</t>
        </is>
      </c>
      <c r="F32709" t="n">
        <v>878</v>
      </c>
      <c r="G32709" t="n">
        <v>0</v>
      </c>
      <c r="H32709" t="n">
        <v>2</v>
      </c>
      <c r="I32709" t="n">
        <v>0</v>
      </c>
      <c r="J32709" t="n">
        <v>0</v>
      </c>
    </row>
    <row r="32710">
      <c r="A32710" t="inlineStr">
        <is>
          <t>95555</t>
        </is>
      </c>
      <c r="B32710" t="inlineStr">
        <is>
          <t>Saint-Gratien</t>
        </is>
      </c>
      <c r="C32710" t="inlineStr">
        <is>
          <t>Belgique</t>
        </is>
      </c>
      <c r="D32710" t="n">
        <v>175.1</v>
      </c>
      <c r="E32710" t="inlineStr">
        <is>
          <t>Non</t>
        </is>
      </c>
      <c r="F32710" t="n">
        <v>21336</v>
      </c>
      <c r="G32710" t="n">
        <v>4</v>
      </c>
      <c r="H32710" t="n">
        <v>69</v>
      </c>
      <c r="I32710" t="n">
        <v>0</v>
      </c>
      <c r="J32710" t="n">
        <v>7</v>
      </c>
    </row>
    <row r="32711">
      <c r="A32711" t="inlineStr">
        <is>
          <t>95563</t>
        </is>
      </c>
      <c r="B32711" t="inlineStr">
        <is>
          <t>Saint-Leu-la-Forêt</t>
        </is>
      </c>
      <c r="C32711" t="inlineStr">
        <is>
          <t>Belgique</t>
        </is>
      </c>
      <c r="D32711" t="n">
        <v>173.5</v>
      </c>
      <c r="E32711" t="inlineStr">
        <is>
          <t>Non</t>
        </is>
      </c>
      <c r="F32711" t="n">
        <v>16138</v>
      </c>
      <c r="G32711" t="n">
        <v>1</v>
      </c>
      <c r="H32711" t="n">
        <v>58</v>
      </c>
      <c r="I32711" t="n">
        <v>2</v>
      </c>
      <c r="J32711" t="n">
        <v>4</v>
      </c>
    </row>
    <row r="32712">
      <c r="A32712" t="inlineStr">
        <is>
          <t>89347</t>
        </is>
      </c>
      <c r="B32712" t="inlineStr">
        <is>
          <t>Saint-Germain-des-Champs</t>
        </is>
      </c>
      <c r="C32712" t="inlineStr">
        <is>
          <t>Suisse</t>
        </is>
      </c>
      <c r="D32712" t="n">
        <v>191</v>
      </c>
      <c r="E32712" t="inlineStr">
        <is>
          <t>Non</t>
        </is>
      </c>
      <c r="F32712" t="n">
        <v>342</v>
      </c>
      <c r="G32712" t="n">
        <v>0</v>
      </c>
      <c r="H32712" t="n">
        <v>1</v>
      </c>
      <c r="I32712" t="n">
        <v>0</v>
      </c>
      <c r="J32712" t="n">
        <v>0</v>
      </c>
    </row>
    <row r="32713">
      <c r="A32713" t="inlineStr">
        <is>
          <t>89348</t>
        </is>
      </c>
      <c r="B32713" t="inlineStr">
        <is>
          <t>Saint-Julien-du-Sault</t>
        </is>
      </c>
      <c r="C32713" t="inlineStr">
        <is>
          <t>Belgique</t>
        </is>
      </c>
      <c r="D32713" t="n">
        <v>224.2</v>
      </c>
      <c r="E32713" t="inlineStr">
        <is>
          <t>Non</t>
        </is>
      </c>
      <c r="F32713" t="n">
        <v>2173</v>
      </c>
      <c r="G32713" t="n">
        <v>1</v>
      </c>
      <c r="H32713" t="n">
        <v>8</v>
      </c>
      <c r="I32713" t="n">
        <v>2</v>
      </c>
      <c r="J32713" t="n">
        <v>2</v>
      </c>
    </row>
    <row r="32714">
      <c r="A32714" t="inlineStr">
        <is>
          <t>89349</t>
        </is>
      </c>
      <c r="B32714" t="inlineStr">
        <is>
          <t>Saint-Léger-Vauban</t>
        </is>
      </c>
      <c r="C32714" t="inlineStr">
        <is>
          <t>Suisse</t>
        </is>
      </c>
      <c r="D32714" t="n">
        <v>179.9</v>
      </c>
      <c r="E32714" t="inlineStr">
        <is>
          <t>Non</t>
        </is>
      </c>
      <c r="F32714" t="n">
        <v>356</v>
      </c>
      <c r="G32714" t="n">
        <v>0</v>
      </c>
      <c r="H32714" t="n">
        <v>2</v>
      </c>
      <c r="I32714" t="n">
        <v>0</v>
      </c>
      <c r="J32714" t="n">
        <v>0</v>
      </c>
    </row>
    <row r="32715">
      <c r="A32715" t="inlineStr">
        <is>
          <t>89350</t>
        </is>
      </c>
      <c r="B32715" t="inlineStr">
        <is>
          <t>Saint-Loup-d'Ordon</t>
        </is>
      </c>
      <c r="C32715" t="inlineStr">
        <is>
          <t>Belgique</t>
        </is>
      </c>
      <c r="D32715" t="n">
        <v>229.2</v>
      </c>
      <c r="E32715" t="inlineStr">
        <is>
          <t>Non</t>
        </is>
      </c>
      <c r="F32715" t="n">
        <v>242</v>
      </c>
      <c r="G32715" t="n">
        <v>0</v>
      </c>
      <c r="H32715" t="n">
        <v>0</v>
      </c>
      <c r="I32715" t="n">
        <v>0</v>
      </c>
      <c r="J32715" t="n">
        <v>0</v>
      </c>
    </row>
    <row r="32716">
      <c r="A32716" t="inlineStr">
        <is>
          <t>89351</t>
        </is>
      </c>
      <c r="B32716" t="inlineStr">
        <is>
          <t>Sainte-Magnance</t>
        </is>
      </c>
      <c r="C32716" t="inlineStr">
        <is>
          <t>Suisse</t>
        </is>
      </c>
      <c r="D32716" t="n">
        <v>182.9</v>
      </c>
      <c r="E32716" t="inlineStr">
        <is>
          <t>Non</t>
        </is>
      </c>
      <c r="F32716" t="n">
        <v>477</v>
      </c>
      <c r="G32716" t="n">
        <v>0</v>
      </c>
      <c r="H32716" t="n">
        <v>0</v>
      </c>
      <c r="I32716" t="n">
        <v>0</v>
      </c>
      <c r="J32716" t="n">
        <v>0</v>
      </c>
    </row>
    <row r="32717">
      <c r="A32717" t="inlineStr">
        <is>
          <t>89352</t>
        </is>
      </c>
      <c r="B32717" t="inlineStr">
        <is>
          <t>Saint-Martin-des-Champs</t>
        </is>
      </c>
      <c r="C32717" t="inlineStr">
        <is>
          <t>Suisse</t>
        </is>
      </c>
      <c r="D32717" t="n">
        <v>263.2</v>
      </c>
      <c r="E32717" t="inlineStr">
        <is>
          <t>Non</t>
        </is>
      </c>
      <c r="F32717" t="n">
        <v>258</v>
      </c>
      <c r="G32717" t="n">
        <v>0</v>
      </c>
      <c r="H32717" t="n">
        <v>1</v>
      </c>
      <c r="I32717" t="n">
        <v>0</v>
      </c>
      <c r="J32717" t="n">
        <v>0</v>
      </c>
    </row>
    <row r="32718">
      <c r="A32718" t="inlineStr">
        <is>
          <t>89353</t>
        </is>
      </c>
      <c r="B32718" t="inlineStr">
        <is>
          <t>Saint-Martin-d'Ordon</t>
        </is>
      </c>
      <c r="C32718" t="inlineStr">
        <is>
          <t>Belgique</t>
        </is>
      </c>
      <c r="D32718" t="n">
        <v>226.9</v>
      </c>
      <c r="E32718" t="inlineStr">
        <is>
          <t>Non</t>
        </is>
      </c>
      <c r="F32718" t="n">
        <v>419</v>
      </c>
      <c r="G32718" t="n">
        <v>0</v>
      </c>
      <c r="H32718" t="n">
        <v>1</v>
      </c>
      <c r="I32718" t="n">
        <v>0</v>
      </c>
      <c r="J32718" t="n">
        <v>0</v>
      </c>
    </row>
    <row r="32719">
      <c r="A32719" t="inlineStr">
        <is>
          <t>89354</t>
        </is>
      </c>
      <c r="B32719" t="inlineStr">
        <is>
          <t>Saint-Martin-du-Tertre</t>
        </is>
      </c>
      <c r="C32719" t="inlineStr">
        <is>
          <t>Belgique</t>
        </is>
      </c>
      <c r="D32719" t="n">
        <v>206.5</v>
      </c>
      <c r="E32719" t="inlineStr">
        <is>
          <t>Non</t>
        </is>
      </c>
      <c r="F32719" t="n">
        <v>1536</v>
      </c>
      <c r="G32719" t="n">
        <v>0</v>
      </c>
      <c r="H32719" t="n">
        <v>2</v>
      </c>
      <c r="I32719" t="n">
        <v>0</v>
      </c>
      <c r="J32719" t="n">
        <v>0</v>
      </c>
    </row>
    <row r="32720">
      <c r="A32720" t="inlineStr">
        <is>
          <t>91106</t>
        </is>
      </c>
      <c r="B32720" t="inlineStr">
        <is>
          <t>Breux-Jouy</t>
        </is>
      </c>
      <c r="C32720" t="inlineStr">
        <is>
          <t>Belgique</t>
        </is>
      </c>
      <c r="D32720" t="n">
        <v>214</v>
      </c>
      <c r="E32720" t="inlineStr">
        <is>
          <t>Non</t>
        </is>
      </c>
      <c r="F32720" t="n">
        <v>1285</v>
      </c>
      <c r="G32720" t="n">
        <v>0</v>
      </c>
      <c r="H32720" t="n">
        <v>1</v>
      </c>
      <c r="I32720" t="n">
        <v>0</v>
      </c>
      <c r="J32720" t="n">
        <v>1</v>
      </c>
    </row>
    <row r="32721">
      <c r="A32721" t="inlineStr">
        <is>
          <t>91109</t>
        </is>
      </c>
      <c r="B32721" t="inlineStr">
        <is>
          <t>Brières-les-Scellés</t>
        </is>
      </c>
      <c r="C32721" t="inlineStr">
        <is>
          <t>Belgique</t>
        </is>
      </c>
      <c r="D32721" t="n">
        <v>222.3</v>
      </c>
      <c r="E32721" t="inlineStr">
        <is>
          <t>Non</t>
        </is>
      </c>
      <c r="F32721" t="n">
        <v>1186</v>
      </c>
      <c r="G32721" t="n">
        <v>0</v>
      </c>
      <c r="H32721" t="n">
        <v>3</v>
      </c>
      <c r="I32721" t="n">
        <v>0</v>
      </c>
      <c r="J32721" t="n">
        <v>1</v>
      </c>
    </row>
    <row r="32722">
      <c r="A32722" t="inlineStr">
        <is>
          <t>91111</t>
        </is>
      </c>
      <c r="B32722" t="inlineStr">
        <is>
          <t>Briis-sous-Forges</t>
        </is>
      </c>
      <c r="C32722" t="inlineStr">
        <is>
          <t>Belgique</t>
        </is>
      </c>
      <c r="D32722" t="n">
        <v>208.9</v>
      </c>
      <c r="E32722" t="inlineStr">
        <is>
          <t>Non</t>
        </is>
      </c>
      <c r="F32722" t="n">
        <v>3342</v>
      </c>
      <c r="G32722" t="n">
        <v>0</v>
      </c>
      <c r="H32722" t="n">
        <v>10</v>
      </c>
      <c r="I32722" t="n">
        <v>1</v>
      </c>
      <c r="J32722" t="n">
        <v>1</v>
      </c>
    </row>
    <row r="32723">
      <c r="A32723" t="inlineStr">
        <is>
          <t>91112</t>
        </is>
      </c>
      <c r="B32723" t="inlineStr">
        <is>
          <t>Brouy</t>
        </is>
      </c>
      <c r="C32723" t="inlineStr">
        <is>
          <t>Belgique</t>
        </is>
      </c>
      <c r="D32723" t="n">
        <v>227.9</v>
      </c>
      <c r="E32723" t="inlineStr">
        <is>
          <t>Non</t>
        </is>
      </c>
      <c r="F32723" t="n">
        <v>134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inlineStr">
        <is>
          <t>91114</t>
        </is>
      </c>
      <c r="B32724" t="inlineStr">
        <is>
          <t>Brunoy</t>
        </is>
      </c>
      <c r="C32724" t="inlineStr">
        <is>
          <t>Belgique</t>
        </is>
      </c>
      <c r="D32724" t="n">
        <v>186.2</v>
      </c>
      <c r="E32724" t="inlineStr">
        <is>
          <t>Non</t>
        </is>
      </c>
      <c r="F32724" t="n">
        <v>25643</v>
      </c>
      <c r="G32724" t="n">
        <v>2</v>
      </c>
      <c r="H32724" t="n">
        <v>77</v>
      </c>
      <c r="I32724" t="n">
        <v>2</v>
      </c>
      <c r="J32724" t="n">
        <v>6</v>
      </c>
    </row>
    <row r="32725">
      <c r="A32725" t="inlineStr">
        <is>
          <t>91115</t>
        </is>
      </c>
      <c r="B32725" t="inlineStr">
        <is>
          <t>Bruyères-le-Châtel</t>
        </is>
      </c>
      <c r="C32725" t="inlineStr">
        <is>
          <t>Belgique</t>
        </is>
      </c>
      <c r="D32725" t="n">
        <v>208.4</v>
      </c>
      <c r="E32725" t="inlineStr">
        <is>
          <t>Non</t>
        </is>
      </c>
      <c r="F32725" t="n">
        <v>3788</v>
      </c>
      <c r="G32725" t="n">
        <v>0</v>
      </c>
      <c r="H32725" t="n">
        <v>12</v>
      </c>
      <c r="I32725" t="n">
        <v>0</v>
      </c>
      <c r="J32725" t="n">
        <v>1</v>
      </c>
    </row>
    <row r="32726">
      <c r="A32726" t="inlineStr">
        <is>
          <t>91121</t>
        </is>
      </c>
      <c r="B32726" t="inlineStr">
        <is>
          <t>Buno-Bonnevaux</t>
        </is>
      </c>
      <c r="C32726" t="inlineStr">
        <is>
          <t>Belgique</t>
        </is>
      </c>
      <c r="D32726" t="n">
        <v>219.9</v>
      </c>
      <c r="E32726" t="inlineStr">
        <is>
          <t>Non</t>
        </is>
      </c>
      <c r="F32726" t="n">
        <v>527</v>
      </c>
      <c r="G32726" t="n">
        <v>0</v>
      </c>
      <c r="H32726" t="n">
        <v>0</v>
      </c>
      <c r="I32726" t="n">
        <v>0</v>
      </c>
      <c r="J32726" t="n">
        <v>0</v>
      </c>
    </row>
    <row r="32727">
      <c r="A32727" t="inlineStr">
        <is>
          <t>91122</t>
        </is>
      </c>
      <c r="B32727" t="inlineStr">
        <is>
          <t>Bures-sur-Yvette</t>
        </is>
      </c>
      <c r="C32727" t="inlineStr">
        <is>
          <t>Belgique</t>
        </is>
      </c>
      <c r="D32727" t="n">
        <v>203.2</v>
      </c>
      <c r="E32727" t="inlineStr">
        <is>
          <t>Non</t>
        </is>
      </c>
      <c r="F32727" t="n">
        <v>9548</v>
      </c>
      <c r="G32727" t="n">
        <v>1</v>
      </c>
      <c r="H32727" t="n">
        <v>17</v>
      </c>
      <c r="I32727" t="n">
        <v>0</v>
      </c>
      <c r="J32727" t="n">
        <v>2</v>
      </c>
    </row>
    <row r="32728">
      <c r="A32728" t="inlineStr">
        <is>
          <t>91129</t>
        </is>
      </c>
      <c r="B32728" t="inlineStr">
        <is>
          <t>Cerny</t>
        </is>
      </c>
      <c r="C32728" t="inlineStr">
        <is>
          <t>Belgique</t>
        </is>
      </c>
      <c r="D32728" t="n">
        <v>212.7</v>
      </c>
      <c r="E32728" t="inlineStr">
        <is>
          <t>Non</t>
        </is>
      </c>
      <c r="F32728" t="n">
        <v>3531</v>
      </c>
      <c r="G32728" t="n">
        <v>0</v>
      </c>
      <c r="H32728" t="n">
        <v>4</v>
      </c>
      <c r="I32728" t="n">
        <v>0</v>
      </c>
      <c r="J32728" t="n">
        <v>0</v>
      </c>
    </row>
    <row r="32729">
      <c r="A32729" t="inlineStr">
        <is>
          <t>91130</t>
        </is>
      </c>
      <c r="B32729" t="inlineStr">
        <is>
          <t>Chalo-Saint-Mars</t>
        </is>
      </c>
      <c r="C32729" t="inlineStr">
        <is>
          <t>Belgique</t>
        </is>
      </c>
      <c r="D32729" t="n">
        <v>230.8</v>
      </c>
      <c r="E32729" t="inlineStr">
        <is>
          <t>Non</t>
        </is>
      </c>
      <c r="F32729" t="n">
        <v>1053</v>
      </c>
      <c r="G32729" t="n">
        <v>0</v>
      </c>
      <c r="H32729" t="n">
        <v>7</v>
      </c>
      <c r="I32729" t="n">
        <v>0</v>
      </c>
      <c r="J32729" t="n">
        <v>0</v>
      </c>
    </row>
    <row r="32730">
      <c r="A32730" t="inlineStr">
        <is>
          <t>91131</t>
        </is>
      </c>
      <c r="B32730" t="inlineStr">
        <is>
          <t>Chalou-Moulineux</t>
        </is>
      </c>
      <c r="C32730" t="inlineStr">
        <is>
          <t>Belgique</t>
        </is>
      </c>
      <c r="D32730" t="n">
        <v>235</v>
      </c>
      <c r="E32730" t="inlineStr">
        <is>
          <t>Non</t>
        </is>
      </c>
      <c r="F32730" t="n">
        <v>373</v>
      </c>
      <c r="G32730" t="n">
        <v>0</v>
      </c>
      <c r="H32730" t="n">
        <v>1</v>
      </c>
      <c r="I32730" t="n">
        <v>0</v>
      </c>
      <c r="J32730" t="n">
        <v>0</v>
      </c>
    </row>
    <row r="32731">
      <c r="A32731" t="inlineStr">
        <is>
          <t>91132</t>
        </is>
      </c>
      <c r="B32731" t="inlineStr">
        <is>
          <t>Chamarande</t>
        </is>
      </c>
      <c r="C32731" t="inlineStr">
        <is>
          <t>Belgique</t>
        </is>
      </c>
      <c r="D32731" t="n">
        <v>214.4</v>
      </c>
      <c r="E32731" t="inlineStr">
        <is>
          <t>Non</t>
        </is>
      </c>
      <c r="F32731" t="n">
        <v>1089</v>
      </c>
      <c r="G32731" t="n">
        <v>1</v>
      </c>
      <c r="H32731" t="n">
        <v>2</v>
      </c>
      <c r="I32731" t="n">
        <v>0</v>
      </c>
      <c r="J32731" t="n">
        <v>0</v>
      </c>
    </row>
    <row r="32732">
      <c r="A32732" t="inlineStr">
        <is>
          <t>91135</t>
        </is>
      </c>
      <c r="B32732" t="inlineStr">
        <is>
          <t>Champcueil</t>
        </is>
      </c>
      <c r="C32732" t="inlineStr">
        <is>
          <t>Belgique</t>
        </is>
      </c>
      <c r="D32732" t="n">
        <v>204.9</v>
      </c>
      <c r="E32732" t="inlineStr">
        <is>
          <t>Non</t>
        </is>
      </c>
      <c r="F32732" t="n">
        <v>2854</v>
      </c>
      <c r="G32732" t="n">
        <v>0</v>
      </c>
      <c r="H32732" t="n">
        <v>3</v>
      </c>
      <c r="I32732" t="n">
        <v>0</v>
      </c>
      <c r="J32732" t="n">
        <v>1</v>
      </c>
    </row>
    <row r="32733">
      <c r="A32733" t="inlineStr">
        <is>
          <t>91136</t>
        </is>
      </c>
      <c r="B32733" t="inlineStr">
        <is>
          <t>Champlan</t>
        </is>
      </c>
      <c r="C32733" t="inlineStr">
        <is>
          <t>Belgique</t>
        </is>
      </c>
      <c r="D32733" t="n">
        <v>195.5</v>
      </c>
      <c r="E32733" t="inlineStr">
        <is>
          <t>Non</t>
        </is>
      </c>
      <c r="F32733" t="n">
        <v>2615</v>
      </c>
      <c r="G32733" t="n">
        <v>0</v>
      </c>
      <c r="H32733" t="n">
        <v>6</v>
      </c>
      <c r="I32733" t="n">
        <v>1</v>
      </c>
      <c r="J32733" t="n">
        <v>0</v>
      </c>
    </row>
    <row r="32734">
      <c r="A32734" t="inlineStr">
        <is>
          <t>91137</t>
        </is>
      </c>
      <c r="B32734" t="inlineStr">
        <is>
          <t>Champmotteux</t>
        </is>
      </c>
      <c r="C32734" t="inlineStr">
        <is>
          <t>Belgique</t>
        </is>
      </c>
      <c r="D32734" t="n">
        <v>224.9</v>
      </c>
      <c r="E32734" t="inlineStr">
        <is>
          <t>Non</t>
        </is>
      </c>
      <c r="F32734" t="n">
        <v>356</v>
      </c>
      <c r="G32734" t="n">
        <v>0</v>
      </c>
      <c r="H32734" t="n">
        <v>0</v>
      </c>
      <c r="I32734" t="n">
        <v>0</v>
      </c>
      <c r="J32734" t="n">
        <v>0</v>
      </c>
    </row>
    <row r="32735">
      <c r="A32735" t="inlineStr">
        <is>
          <t>91145</t>
        </is>
      </c>
      <c r="B32735" t="inlineStr">
        <is>
          <t>Chatignonville</t>
        </is>
      </c>
      <c r="C32735" t="inlineStr">
        <is>
          <t>Belgique</t>
        </is>
      </c>
      <c r="D32735" t="n">
        <v>232.4</v>
      </c>
      <c r="E32735" t="inlineStr">
        <is>
          <t>Non</t>
        </is>
      </c>
      <c r="F32735" t="n">
        <v>72</v>
      </c>
      <c r="G32735" t="n">
        <v>0</v>
      </c>
      <c r="H32735" t="n">
        <v>0</v>
      </c>
      <c r="I32735" t="n">
        <v>0</v>
      </c>
      <c r="J32735" t="n">
        <v>0</v>
      </c>
    </row>
    <row r="32736">
      <c r="A32736" t="inlineStr">
        <is>
          <t>91148</t>
        </is>
      </c>
      <c r="B32736" t="inlineStr">
        <is>
          <t>Chauffour-lès-Étréchy</t>
        </is>
      </c>
      <c r="C32736" t="inlineStr">
        <is>
          <t>Belgique</t>
        </is>
      </c>
      <c r="D32736" t="n">
        <v>217.4</v>
      </c>
      <c r="E32736" t="inlineStr">
        <is>
          <t>Non</t>
        </is>
      </c>
      <c r="F32736" t="n">
        <v>132</v>
      </c>
      <c r="G32736" t="n">
        <v>0</v>
      </c>
      <c r="H32736" t="n">
        <v>1</v>
      </c>
      <c r="I32736" t="n">
        <v>0</v>
      </c>
      <c r="J32736" t="n">
        <v>0</v>
      </c>
    </row>
    <row r="32737">
      <c r="A32737" t="inlineStr">
        <is>
          <t>91156</t>
        </is>
      </c>
      <c r="B32737" t="inlineStr">
        <is>
          <t>Cheptainville</t>
        </is>
      </c>
      <c r="C32737" t="inlineStr">
        <is>
          <t>Belgique</t>
        </is>
      </c>
      <c r="D32737" t="n">
        <v>208.8</v>
      </c>
      <c r="E32737" t="inlineStr">
        <is>
          <t>Non</t>
        </is>
      </c>
      <c r="F32737" t="n">
        <v>2204</v>
      </c>
      <c r="G32737" t="n">
        <v>0</v>
      </c>
      <c r="H32737" t="n">
        <v>4</v>
      </c>
      <c r="I32737" t="n">
        <v>0</v>
      </c>
      <c r="J32737" t="n">
        <v>1</v>
      </c>
    </row>
    <row r="32738">
      <c r="A32738" t="inlineStr">
        <is>
          <t>91159</t>
        </is>
      </c>
      <c r="B32738" t="inlineStr">
        <is>
          <t>Chevannes</t>
        </is>
      </c>
      <c r="C32738" t="inlineStr">
        <is>
          <t>Belgique</t>
        </is>
      </c>
      <c r="D32738" t="n">
        <v>202.9</v>
      </c>
      <c r="E32738" t="inlineStr">
        <is>
          <t>Non</t>
        </is>
      </c>
      <c r="F32738" t="n">
        <v>1550</v>
      </c>
      <c r="G32738" t="n">
        <v>0</v>
      </c>
      <c r="H32738" t="n">
        <v>3</v>
      </c>
      <c r="I32738" t="n">
        <v>0</v>
      </c>
      <c r="J32738" t="n">
        <v>0</v>
      </c>
    </row>
    <row r="32739">
      <c r="A32739" t="inlineStr">
        <is>
          <t>91161</t>
        </is>
      </c>
      <c r="B32739" t="inlineStr">
        <is>
          <t>Chilly-Mazarin</t>
        </is>
      </c>
      <c r="C32739" t="inlineStr">
        <is>
          <t>Belgique</t>
        </is>
      </c>
      <c r="D32739" t="n">
        <v>194.2</v>
      </c>
      <c r="E32739" t="inlineStr">
        <is>
          <t>Non</t>
        </is>
      </c>
      <c r="F32739" t="n">
        <v>20443</v>
      </c>
      <c r="G32739" t="n">
        <v>4</v>
      </c>
      <c r="H32739" t="n">
        <v>61</v>
      </c>
      <c r="I32739" t="n">
        <v>6</v>
      </c>
      <c r="J32739" t="n">
        <v>4</v>
      </c>
    </row>
    <row r="32740">
      <c r="A32740" t="inlineStr">
        <is>
          <t>91174</t>
        </is>
      </c>
      <c r="B32740" t="inlineStr">
        <is>
          <t>Corbeil-Essonnes</t>
        </is>
      </c>
      <c r="C32740" t="inlineStr">
        <is>
          <t>Belgique</t>
        </is>
      </c>
      <c r="D32740" t="n">
        <v>195.7</v>
      </c>
      <c r="E32740" t="inlineStr">
        <is>
          <t>Non</t>
        </is>
      </c>
      <c r="F32740" t="n">
        <v>54471</v>
      </c>
      <c r="G32740" t="n">
        <v>15</v>
      </c>
      <c r="H32740" t="n">
        <v>309</v>
      </c>
      <c r="I32740" t="n">
        <v>2</v>
      </c>
      <c r="J32740" t="n">
        <v>11</v>
      </c>
    </row>
    <row r="32741">
      <c r="A32741" t="inlineStr">
        <is>
          <t>91175</t>
        </is>
      </c>
      <c r="B32741" t="inlineStr">
        <is>
          <t>Corbreuse</t>
        </is>
      </c>
      <c r="C32741" t="inlineStr">
        <is>
          <t>Belgique</t>
        </is>
      </c>
      <c r="D32741" t="n">
        <v>228.3</v>
      </c>
      <c r="E32741" t="inlineStr">
        <is>
          <t>Non</t>
        </is>
      </c>
      <c r="F32741" t="n">
        <v>1640</v>
      </c>
      <c r="G32741" t="n">
        <v>0</v>
      </c>
      <c r="H32741" t="n">
        <v>4</v>
      </c>
      <c r="I32741" t="n">
        <v>0</v>
      </c>
      <c r="J32741" t="n">
        <v>1</v>
      </c>
    </row>
    <row r="32742">
      <c r="A32742" t="inlineStr">
        <is>
          <t>91179</t>
        </is>
      </c>
      <c r="B32742" t="inlineStr">
        <is>
          <t>Le Coudray-Montceaux</t>
        </is>
      </c>
      <c r="C32742" t="inlineStr">
        <is>
          <t>Belgique</t>
        </is>
      </c>
      <c r="D32742" t="n">
        <v>197.9</v>
      </c>
      <c r="E32742" t="inlineStr">
        <is>
          <t>Non</t>
        </is>
      </c>
      <c r="F32742" t="n">
        <v>4801</v>
      </c>
      <c r="G32742" t="n">
        <v>1</v>
      </c>
      <c r="H32742" t="n">
        <v>11</v>
      </c>
      <c r="I32742" t="n">
        <v>0</v>
      </c>
      <c r="J32742" t="n">
        <v>2</v>
      </c>
    </row>
    <row r="32743">
      <c r="A32743" t="inlineStr">
        <is>
          <t>91180</t>
        </is>
      </c>
      <c r="B32743" t="inlineStr">
        <is>
          <t>Courances</t>
        </is>
      </c>
      <c r="C32743" t="inlineStr">
        <is>
          <t>Belgique</t>
        </is>
      </c>
      <c r="D32743" t="n">
        <v>209.1</v>
      </c>
      <c r="E32743" t="inlineStr">
        <is>
          <t>Non</t>
        </is>
      </c>
      <c r="F32743" t="n">
        <v>348</v>
      </c>
      <c r="G32743" t="n">
        <v>0</v>
      </c>
      <c r="H32743" t="n">
        <v>2</v>
      </c>
      <c r="I32743" t="n">
        <v>0</v>
      </c>
      <c r="J32743" t="n">
        <v>0</v>
      </c>
    </row>
    <row r="32744">
      <c r="A32744" t="inlineStr">
        <is>
          <t>91184</t>
        </is>
      </c>
      <c r="B32744" t="inlineStr">
        <is>
          <t>Courdimanche-sur-Essonne</t>
        </is>
      </c>
      <c r="C32744" t="inlineStr">
        <is>
          <t>Belgique</t>
        </is>
      </c>
      <c r="D32744" t="n">
        <v>215.7</v>
      </c>
      <c r="E32744" t="inlineStr">
        <is>
          <t>Non</t>
        </is>
      </c>
      <c r="F32744" t="n">
        <v>276</v>
      </c>
      <c r="G32744" t="n">
        <v>0</v>
      </c>
      <c r="H32744" t="n">
        <v>0</v>
      </c>
      <c r="I32744" t="n">
        <v>0</v>
      </c>
      <c r="J32744" t="n">
        <v>0</v>
      </c>
    </row>
    <row r="32745">
      <c r="A32745" t="inlineStr">
        <is>
          <t>91186</t>
        </is>
      </c>
      <c r="B32745" t="inlineStr">
        <is>
          <t>Courson-Monteloup</t>
        </is>
      </c>
      <c r="C32745" t="inlineStr">
        <is>
          <t>Belgique</t>
        </is>
      </c>
      <c r="D32745" t="n">
        <v>211.5</v>
      </c>
      <c r="E32745" t="inlineStr">
        <is>
          <t>Non</t>
        </is>
      </c>
      <c r="F32745" t="n">
        <v>563</v>
      </c>
      <c r="G32745" t="n">
        <v>0</v>
      </c>
      <c r="H32745" t="n">
        <v>0</v>
      </c>
      <c r="I32745" t="n">
        <v>0</v>
      </c>
      <c r="J32745" t="n">
        <v>0</v>
      </c>
    </row>
    <row r="32746">
      <c r="A32746" t="inlineStr">
        <is>
          <t>95566</t>
        </is>
      </c>
      <c r="B32746" t="inlineStr">
        <is>
          <t>Saint-Martin-du-Tertre</t>
        </is>
      </c>
      <c r="C32746" t="inlineStr">
        <is>
          <t>Belgique</t>
        </is>
      </c>
      <c r="D32746" t="n">
        <v>163.1</v>
      </c>
      <c r="E32746" t="inlineStr">
        <is>
          <t>Non</t>
        </is>
      </c>
      <c r="F32746" t="n">
        <v>2689</v>
      </c>
      <c r="G32746" t="n">
        <v>0</v>
      </c>
      <c r="H32746" t="n">
        <v>4</v>
      </c>
      <c r="I32746" t="n">
        <v>0</v>
      </c>
      <c r="J32746" t="n">
        <v>1</v>
      </c>
    </row>
    <row r="32747">
      <c r="A32747" t="inlineStr">
        <is>
          <t>95572</t>
        </is>
      </c>
      <c r="B32747" t="inlineStr">
        <is>
          <t>Saint-Ouen-l'Aumône</t>
        </is>
      </c>
      <c r="C32747" t="inlineStr">
        <is>
          <t>Belgique</t>
        </is>
      </c>
      <c r="D32747" t="n">
        <v>179.1</v>
      </c>
      <c r="E32747" t="inlineStr">
        <is>
          <t>Non</t>
        </is>
      </c>
      <c r="F32747" t="n">
        <v>25578</v>
      </c>
      <c r="G32747" t="n">
        <v>9</v>
      </c>
      <c r="H32747" t="n">
        <v>97</v>
      </c>
      <c r="I32747" t="n">
        <v>3</v>
      </c>
      <c r="J32747" t="n">
        <v>5</v>
      </c>
    </row>
    <row r="32748">
      <c r="A32748" t="inlineStr">
        <is>
          <t>95574</t>
        </is>
      </c>
      <c r="B32748" t="inlineStr">
        <is>
          <t>Saint-Prix</t>
        </is>
      </c>
      <c r="C32748" t="inlineStr">
        <is>
          <t>Belgique</t>
        </is>
      </c>
      <c r="D32748" t="n">
        <v>172.2</v>
      </c>
      <c r="E32748" t="inlineStr">
        <is>
          <t>Non</t>
        </is>
      </c>
      <c r="F32748" t="n">
        <v>7612</v>
      </c>
      <c r="G32748" t="n">
        <v>2</v>
      </c>
      <c r="H32748" t="n">
        <v>16</v>
      </c>
      <c r="I32748" t="n">
        <v>1</v>
      </c>
      <c r="J32748" t="n">
        <v>1</v>
      </c>
    </row>
    <row r="32749">
      <c r="A32749" t="inlineStr">
        <is>
          <t>95580</t>
        </is>
      </c>
      <c r="B32749" t="inlineStr">
        <is>
          <t>Saint-Witz</t>
        </is>
      </c>
      <c r="C32749" t="inlineStr">
        <is>
          <t>Belgique</t>
        </is>
      </c>
      <c r="D32749" t="n">
        <v>151.9</v>
      </c>
      <c r="E32749" t="inlineStr">
        <is>
          <t>Non</t>
        </is>
      </c>
      <c r="F32749" t="n">
        <v>2724</v>
      </c>
      <c r="G32749" t="n">
        <v>2</v>
      </c>
      <c r="H32749" t="n">
        <v>8</v>
      </c>
      <c r="I32749" t="n">
        <v>0</v>
      </c>
      <c r="J32749" t="n">
        <v>1</v>
      </c>
    </row>
    <row r="32750">
      <c r="A32750" t="inlineStr">
        <is>
          <t>95582</t>
        </is>
      </c>
      <c r="B32750" t="inlineStr">
        <is>
          <t>Sannois</t>
        </is>
      </c>
      <c r="C32750" t="inlineStr">
        <is>
          <t>Belgique</t>
        </is>
      </c>
      <c r="D32750" t="n">
        <v>176.7</v>
      </c>
      <c r="E32750" t="inlineStr">
        <is>
          <t>Non</t>
        </is>
      </c>
      <c r="F32750" t="n">
        <v>26924</v>
      </c>
      <c r="G32750" t="n">
        <v>4</v>
      </c>
      <c r="H32750" t="n">
        <v>90</v>
      </c>
      <c r="I32750" t="n">
        <v>2</v>
      </c>
      <c r="J32750" t="n">
        <v>3</v>
      </c>
    </row>
    <row r="32751">
      <c r="A32751" t="inlineStr">
        <is>
          <t>95584</t>
        </is>
      </c>
      <c r="B32751" t="inlineStr">
        <is>
          <t>Santeuil</t>
        </is>
      </c>
      <c r="C32751" t="inlineStr">
        <is>
          <t>Belgique</t>
        </is>
      </c>
      <c r="D32751" t="n">
        <v>181.1</v>
      </c>
      <c r="E32751" t="inlineStr">
        <is>
          <t>Non</t>
        </is>
      </c>
      <c r="F32751" t="n">
        <v>658</v>
      </c>
      <c r="G32751" t="n">
        <v>0</v>
      </c>
      <c r="H32751" t="n">
        <v>0</v>
      </c>
      <c r="I32751" t="n">
        <v>0</v>
      </c>
      <c r="J32751" t="n">
        <v>0</v>
      </c>
    </row>
    <row r="32752">
      <c r="A32752" t="inlineStr">
        <is>
          <t>95585</t>
        </is>
      </c>
      <c r="B32752" t="inlineStr">
        <is>
          <t>Sarcelles</t>
        </is>
      </c>
      <c r="C32752" t="inlineStr">
        <is>
          <t>Belgique</t>
        </is>
      </c>
      <c r="D32752" t="n">
        <v>167.8</v>
      </c>
      <c r="E32752" t="inlineStr">
        <is>
          <t>Non</t>
        </is>
      </c>
      <c r="F32752" t="n">
        <v>59173</v>
      </c>
      <c r="G32752" t="n">
        <v>10</v>
      </c>
      <c r="H32752" t="n">
        <v>271</v>
      </c>
      <c r="I32752" t="n">
        <v>1</v>
      </c>
      <c r="J32752" t="n">
        <v>13</v>
      </c>
    </row>
    <row r="32753">
      <c r="A32753" t="inlineStr">
        <is>
          <t>95592</t>
        </is>
      </c>
      <c r="B32753" t="inlineStr">
        <is>
          <t>Seraincourt</t>
        </is>
      </c>
      <c r="C32753" t="inlineStr">
        <is>
          <t>Belgique</t>
        </is>
      </c>
      <c r="D32753" t="n">
        <v>192.7</v>
      </c>
      <c r="E32753" t="inlineStr">
        <is>
          <t>Non</t>
        </is>
      </c>
      <c r="F32753" t="n">
        <v>1305</v>
      </c>
      <c r="G32753" t="n">
        <v>0</v>
      </c>
      <c r="H32753" t="n">
        <v>8</v>
      </c>
      <c r="I32753" t="n">
        <v>0</v>
      </c>
      <c r="J32753" t="n">
        <v>1</v>
      </c>
    </row>
    <row r="32754">
      <c r="A32754" t="inlineStr">
        <is>
          <t>95594</t>
        </is>
      </c>
      <c r="B32754" t="inlineStr">
        <is>
          <t>Seugy</t>
        </is>
      </c>
      <c r="C32754" t="inlineStr">
        <is>
          <t>Belgique</t>
        </is>
      </c>
      <c r="D32754" t="n">
        <v>158.1</v>
      </c>
      <c r="E32754" t="inlineStr">
        <is>
          <t>Non</t>
        </is>
      </c>
      <c r="F32754" t="n">
        <v>1044</v>
      </c>
      <c r="G32754" t="n">
        <v>0</v>
      </c>
      <c r="H32754" t="n">
        <v>4</v>
      </c>
      <c r="I32754" t="n">
        <v>0</v>
      </c>
      <c r="J32754" t="n">
        <v>1</v>
      </c>
    </row>
    <row r="32755">
      <c r="A32755" t="inlineStr">
        <is>
          <t>95598</t>
        </is>
      </c>
      <c r="B32755" t="inlineStr">
        <is>
          <t>Soisy-sous-Montmorency</t>
        </is>
      </c>
      <c r="C32755" t="inlineStr">
        <is>
          <t>Belgique</t>
        </is>
      </c>
      <c r="D32755" t="n">
        <v>172.9</v>
      </c>
      <c r="E32755" t="inlineStr">
        <is>
          <t>Non</t>
        </is>
      </c>
      <c r="F32755" t="n">
        <v>18008</v>
      </c>
      <c r="G32755" t="n">
        <v>3</v>
      </c>
      <c r="H32755" t="n">
        <v>66</v>
      </c>
      <c r="I32755" t="n">
        <v>3</v>
      </c>
      <c r="J32755" t="n">
        <v>6</v>
      </c>
    </row>
    <row r="32756">
      <c r="A32756" t="inlineStr">
        <is>
          <t>95604</t>
        </is>
      </c>
      <c r="B32756" t="inlineStr">
        <is>
          <t>Survilliers</t>
        </is>
      </c>
      <c r="C32756" t="inlineStr">
        <is>
          <t>Belgique</t>
        </is>
      </c>
      <c r="D32756" t="n">
        <v>150.8</v>
      </c>
      <c r="E32756" t="inlineStr">
        <is>
          <t>Non</t>
        </is>
      </c>
      <c r="F32756" t="n">
        <v>4091</v>
      </c>
      <c r="G32756" t="n">
        <v>0</v>
      </c>
      <c r="H32756" t="n">
        <v>7</v>
      </c>
      <c r="I32756" t="n">
        <v>0</v>
      </c>
      <c r="J32756" t="n">
        <v>1</v>
      </c>
    </row>
    <row r="32757">
      <c r="A32757" t="inlineStr">
        <is>
          <t>95607</t>
        </is>
      </c>
      <c r="B32757" t="inlineStr">
        <is>
          <t>Taverny</t>
        </is>
      </c>
      <c r="C32757" t="inlineStr">
        <is>
          <t>Belgique</t>
        </is>
      </c>
      <c r="D32757" t="n">
        <v>175.1</v>
      </c>
      <c r="E32757" t="inlineStr">
        <is>
          <t>Non</t>
        </is>
      </c>
      <c r="F32757" t="n">
        <v>27593</v>
      </c>
      <c r="G32757" t="n">
        <v>6</v>
      </c>
      <c r="H32757" t="n">
        <v>105</v>
      </c>
      <c r="I32757" t="n">
        <v>3</v>
      </c>
      <c r="J32757" t="n">
        <v>6</v>
      </c>
    </row>
    <row r="32758">
      <c r="A32758" t="inlineStr">
        <is>
          <t>95610</t>
        </is>
      </c>
      <c r="B32758" t="inlineStr">
        <is>
          <t>Théméricourt</t>
        </is>
      </c>
      <c r="C32758" t="inlineStr">
        <is>
          <t>Belgique</t>
        </is>
      </c>
      <c r="D32758" t="n">
        <v>187.7</v>
      </c>
      <c r="E32758" t="inlineStr">
        <is>
          <t>Non</t>
        </is>
      </c>
      <c r="F32758" t="n">
        <v>283</v>
      </c>
      <c r="G32758" t="n">
        <v>0</v>
      </c>
      <c r="H32758" t="n">
        <v>0</v>
      </c>
      <c r="I32758" t="n">
        <v>0</v>
      </c>
      <c r="J32758" t="n">
        <v>0</v>
      </c>
    </row>
    <row r="32759">
      <c r="A32759" t="inlineStr">
        <is>
          <t>95611</t>
        </is>
      </c>
      <c r="B32759" t="inlineStr">
        <is>
          <t>Theuville</t>
        </is>
      </c>
      <c r="C32759" t="inlineStr">
        <is>
          <t>Belgique</t>
        </is>
      </c>
      <c r="D32759" t="n">
        <v>173.8</v>
      </c>
      <c r="E32759" t="inlineStr">
        <is>
          <t>Non</t>
        </is>
      </c>
      <c r="F32759" t="n">
        <v>53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inlineStr">
        <is>
          <t>95612</t>
        </is>
      </c>
      <c r="B32760" t="inlineStr">
        <is>
          <t>Le Thillay</t>
        </is>
      </c>
      <c r="C32760" t="inlineStr">
        <is>
          <t>Belgique</t>
        </is>
      </c>
      <c r="D32760" t="n">
        <v>162.2</v>
      </c>
      <c r="E32760" t="inlineStr">
        <is>
          <t>Non</t>
        </is>
      </c>
      <c r="F32760" t="n">
        <v>4560</v>
      </c>
      <c r="G32760" t="n">
        <v>2</v>
      </c>
      <c r="H32760" t="n">
        <v>15</v>
      </c>
      <c r="I32760" t="n">
        <v>2</v>
      </c>
      <c r="J32760" t="n">
        <v>1</v>
      </c>
    </row>
    <row r="32761">
      <c r="A32761" t="inlineStr">
        <is>
          <t>95625</t>
        </is>
      </c>
      <c r="B32761" t="inlineStr">
        <is>
          <t>Us</t>
        </is>
      </c>
      <c r="C32761" t="inlineStr">
        <is>
          <t>Belgique</t>
        </is>
      </c>
      <c r="D32761" t="n">
        <v>183.8</v>
      </c>
      <c r="E32761" t="inlineStr">
        <is>
          <t>Non</t>
        </is>
      </c>
      <c r="F32761" t="n">
        <v>1374</v>
      </c>
      <c r="G32761" t="n">
        <v>0</v>
      </c>
      <c r="H32761" t="n">
        <v>3</v>
      </c>
      <c r="I32761" t="n">
        <v>0</v>
      </c>
      <c r="J32761" t="n">
        <v>1</v>
      </c>
    </row>
    <row r="32762">
      <c r="A32762" t="inlineStr">
        <is>
          <t>95627</t>
        </is>
      </c>
      <c r="B32762" t="inlineStr">
        <is>
          <t>Vallangoujard</t>
        </is>
      </c>
      <c r="C32762" t="inlineStr">
        <is>
          <t>Belgique</t>
        </is>
      </c>
      <c r="D32762" t="n">
        <v>173.9</v>
      </c>
      <c r="E32762" t="inlineStr">
        <is>
          <t>Non</t>
        </is>
      </c>
      <c r="F32762" t="n">
        <v>625</v>
      </c>
      <c r="G32762" t="n">
        <v>0</v>
      </c>
      <c r="H32762" t="n">
        <v>0</v>
      </c>
      <c r="I32762" t="n">
        <v>0</v>
      </c>
      <c r="J32762" t="n">
        <v>0</v>
      </c>
    </row>
    <row r="32763">
      <c r="A32763" t="inlineStr">
        <is>
          <t>95628</t>
        </is>
      </c>
      <c r="B32763" t="inlineStr">
        <is>
          <t>Valmondois</t>
        </is>
      </c>
      <c r="C32763" t="inlineStr">
        <is>
          <t>Belgique</t>
        </is>
      </c>
      <c r="D32763" t="n">
        <v>172.3</v>
      </c>
      <c r="E32763" t="inlineStr">
        <is>
          <t>Non</t>
        </is>
      </c>
      <c r="F32763" t="n">
        <v>1208</v>
      </c>
      <c r="G32763" t="n">
        <v>0</v>
      </c>
      <c r="H32763" t="n">
        <v>4</v>
      </c>
      <c r="I32763" t="n">
        <v>0</v>
      </c>
      <c r="J32763" t="n">
        <v>1</v>
      </c>
    </row>
    <row r="32764">
      <c r="A32764" t="inlineStr">
        <is>
          <t>95633</t>
        </is>
      </c>
      <c r="B32764" t="inlineStr">
        <is>
          <t>Vaudherland</t>
        </is>
      </c>
      <c r="C32764" t="inlineStr">
        <is>
          <t>Belgique</t>
        </is>
      </c>
      <c r="D32764" t="n">
        <v>161.8</v>
      </c>
      <c r="E32764" t="inlineStr">
        <is>
          <t>Non</t>
        </is>
      </c>
      <c r="F32764" t="n">
        <v>104</v>
      </c>
      <c r="G32764" t="n">
        <v>0</v>
      </c>
      <c r="H32764" t="n">
        <v>0</v>
      </c>
      <c r="I32764" t="n">
        <v>0</v>
      </c>
      <c r="J32764" t="n">
        <v>0</v>
      </c>
    </row>
    <row r="32765">
      <c r="A32765" t="inlineStr">
        <is>
          <t>95637</t>
        </is>
      </c>
      <c r="B32765" t="inlineStr">
        <is>
          <t>Vauréal</t>
        </is>
      </c>
      <c r="C32765" t="inlineStr">
        <is>
          <t>Belgique</t>
        </is>
      </c>
      <c r="D32765" t="n">
        <v>185.8</v>
      </c>
      <c r="E32765" t="inlineStr">
        <is>
          <t>Non</t>
        </is>
      </c>
      <c r="F32765" t="n">
        <v>16079</v>
      </c>
      <c r="G32765" t="n">
        <v>2</v>
      </c>
      <c r="H32765" t="n">
        <v>34</v>
      </c>
      <c r="I32765" t="n">
        <v>0</v>
      </c>
      <c r="J32765" t="n">
        <v>2</v>
      </c>
    </row>
    <row r="32766">
      <c r="A32766" t="inlineStr">
        <is>
          <t>95641</t>
        </is>
      </c>
      <c r="B32766" t="inlineStr">
        <is>
          <t>Vémars</t>
        </is>
      </c>
      <c r="C32766" t="inlineStr">
        <is>
          <t>Belgique</t>
        </is>
      </c>
      <c r="D32766" t="n">
        <v>153.2</v>
      </c>
      <c r="E32766" t="inlineStr">
        <is>
          <t>Non</t>
        </is>
      </c>
      <c r="F32766" t="n">
        <v>3124</v>
      </c>
      <c r="G32766" t="n">
        <v>1</v>
      </c>
      <c r="H32766" t="n">
        <v>2</v>
      </c>
      <c r="I32766" t="n">
        <v>2</v>
      </c>
      <c r="J32766" t="n">
        <v>1</v>
      </c>
    </row>
    <row r="32767">
      <c r="A32767" t="inlineStr">
        <is>
          <t>95651</t>
        </is>
      </c>
      <c r="B32767" t="inlineStr">
        <is>
          <t>Vétheuil</t>
        </is>
      </c>
      <c r="C32767" t="inlineStr">
        <is>
          <t>Belgique</t>
        </is>
      </c>
      <c r="D32767" t="n">
        <v>198.9</v>
      </c>
      <c r="E32767" t="inlineStr">
        <is>
          <t>Non</t>
        </is>
      </c>
      <c r="F32767" t="n">
        <v>849</v>
      </c>
      <c r="G32767" t="n">
        <v>0</v>
      </c>
      <c r="H32767" t="n">
        <v>6</v>
      </c>
      <c r="I32767" t="n">
        <v>0</v>
      </c>
      <c r="J32767" t="n">
        <v>1</v>
      </c>
    </row>
    <row r="32768">
      <c r="A32768" t="inlineStr">
        <is>
          <t>95652</t>
        </is>
      </c>
      <c r="B32768" t="inlineStr">
        <is>
          <t>Viarmes</t>
        </is>
      </c>
      <c r="C32768" t="inlineStr">
        <is>
          <t>Belgique</t>
        </is>
      </c>
      <c r="D32768" t="n">
        <v>159.5</v>
      </c>
      <c r="E32768" t="inlineStr">
        <is>
          <t>Non</t>
        </is>
      </c>
      <c r="F32768" t="n">
        <v>5558</v>
      </c>
      <c r="G32768" t="n">
        <v>1</v>
      </c>
      <c r="H32768" t="n">
        <v>24</v>
      </c>
      <c r="I32768" t="n">
        <v>1</v>
      </c>
      <c r="J32768" t="n">
        <v>1</v>
      </c>
    </row>
    <row r="32769">
      <c r="A32769" t="inlineStr">
        <is>
          <t>95656</t>
        </is>
      </c>
      <c r="B32769" t="inlineStr">
        <is>
          <t>Vienne-en-Arthies</t>
        </is>
      </c>
      <c r="C32769" t="inlineStr">
        <is>
          <t>Belgique</t>
        </is>
      </c>
      <c r="D32769" t="n">
        <v>197.4</v>
      </c>
      <c r="E32769" t="inlineStr">
        <is>
          <t>Non</t>
        </is>
      </c>
      <c r="F32769" t="n">
        <v>379</v>
      </c>
      <c r="G32769" t="n">
        <v>0</v>
      </c>
      <c r="H32769" t="n">
        <v>1</v>
      </c>
      <c r="I32769" t="n">
        <v>0</v>
      </c>
      <c r="J32769" t="n">
        <v>0</v>
      </c>
    </row>
    <row r="32770">
      <c r="A32770" t="inlineStr">
        <is>
          <t>95658</t>
        </is>
      </c>
      <c r="B32770" t="inlineStr">
        <is>
          <t>Vigny</t>
        </is>
      </c>
      <c r="C32770" t="inlineStr">
        <is>
          <t>Belgique</t>
        </is>
      </c>
      <c r="D32770" t="n">
        <v>186.9</v>
      </c>
      <c r="E32770" t="inlineStr">
        <is>
          <t>Non</t>
        </is>
      </c>
      <c r="F32770" t="n">
        <v>1137</v>
      </c>
      <c r="G32770" t="n">
        <v>0</v>
      </c>
      <c r="H32770" t="n">
        <v>5</v>
      </c>
      <c r="I32770" t="n">
        <v>0</v>
      </c>
      <c r="J32770" t="n">
        <v>1</v>
      </c>
    </row>
    <row r="32771">
      <c r="A32771" t="inlineStr">
        <is>
          <t>95660</t>
        </is>
      </c>
      <c r="B32771" t="inlineStr">
        <is>
          <t>Villaines-sous-Bois</t>
        </is>
      </c>
      <c r="C32771" t="inlineStr">
        <is>
          <t>Belgique</t>
        </is>
      </c>
      <c r="D32771" t="n">
        <v>163.5</v>
      </c>
      <c r="E32771" t="inlineStr">
        <is>
          <t>Non</t>
        </is>
      </c>
      <c r="F32771" t="n">
        <v>778</v>
      </c>
      <c r="G32771" t="n">
        <v>0</v>
      </c>
      <c r="H32771" t="n">
        <v>1</v>
      </c>
      <c r="I32771" t="n">
        <v>0</v>
      </c>
      <c r="J32771" t="n">
        <v>0</v>
      </c>
    </row>
    <row r="32772">
      <c r="A32772" t="inlineStr">
        <is>
          <t>95675</t>
        </is>
      </c>
      <c r="B32772" t="inlineStr">
        <is>
          <t>Villeron</t>
        </is>
      </c>
      <c r="C32772" t="inlineStr">
        <is>
          <t>Belgique</t>
        </is>
      </c>
      <c r="D32772" t="n">
        <v>154.5</v>
      </c>
      <c r="E32772" t="inlineStr">
        <is>
          <t>Non</t>
        </is>
      </c>
      <c r="F32772" t="n">
        <v>1766</v>
      </c>
      <c r="G32772" t="n">
        <v>0</v>
      </c>
      <c r="H32772" t="n">
        <v>5</v>
      </c>
      <c r="I32772" t="n">
        <v>0</v>
      </c>
      <c r="J32772" t="n">
        <v>0</v>
      </c>
    </row>
    <row r="32773">
      <c r="A32773" t="inlineStr">
        <is>
          <t>95676</t>
        </is>
      </c>
      <c r="B32773" t="inlineStr">
        <is>
          <t>Villers-en-Arthies</t>
        </is>
      </c>
      <c r="C32773" t="inlineStr">
        <is>
          <t>Belgique</t>
        </is>
      </c>
      <c r="D32773" t="n">
        <v>195.2</v>
      </c>
      <c r="E32773" t="inlineStr">
        <is>
          <t>Non</t>
        </is>
      </c>
      <c r="F32773" t="n">
        <v>498</v>
      </c>
      <c r="G32773" t="n">
        <v>0</v>
      </c>
      <c r="H32773" t="n">
        <v>1</v>
      </c>
      <c r="I32773" t="n">
        <v>0</v>
      </c>
      <c r="J32773" t="n">
        <v>0</v>
      </c>
    </row>
    <row r="32774">
      <c r="A32774" t="inlineStr">
        <is>
          <t>89355</t>
        </is>
      </c>
      <c r="B32774" t="inlineStr">
        <is>
          <t>Saint-Martin-sur-Armançon</t>
        </is>
      </c>
      <c r="C32774" t="inlineStr">
        <is>
          <t>Suisse</t>
        </is>
      </c>
      <c r="D32774" t="n">
        <v>207.4</v>
      </c>
      <c r="E32774" t="inlineStr">
        <is>
          <t>Non</t>
        </is>
      </c>
      <c r="F32774" t="n">
        <v>138</v>
      </c>
      <c r="G32774" t="n">
        <v>0</v>
      </c>
      <c r="H32774" t="n">
        <v>0</v>
      </c>
      <c r="I32774" t="n">
        <v>0</v>
      </c>
      <c r="J32774" t="n">
        <v>0</v>
      </c>
    </row>
    <row r="32775">
      <c r="A32775" t="inlineStr">
        <is>
          <t>89359</t>
        </is>
      </c>
      <c r="B32775" t="inlineStr">
        <is>
          <t>Saint-Maurice-aux-Riches-Hommes</t>
        </is>
      </c>
      <c r="C32775" t="inlineStr">
        <is>
          <t>Belgique</t>
        </is>
      </c>
      <c r="D32775" t="n">
        <v>187.6</v>
      </c>
      <c r="E32775" t="inlineStr">
        <is>
          <t>Non</t>
        </is>
      </c>
      <c r="F32775" t="n">
        <v>407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inlineStr">
        <is>
          <t>89360</t>
        </is>
      </c>
      <c r="B32776" t="inlineStr">
        <is>
          <t>Saint-Maurice-le-Vieil</t>
        </is>
      </c>
      <c r="C32776" t="inlineStr">
        <is>
          <t>Belgique</t>
        </is>
      </c>
      <c r="D32776" t="n">
        <v>241.9</v>
      </c>
      <c r="E32776" t="inlineStr">
        <is>
          <t>Non</t>
        </is>
      </c>
      <c r="F32776" t="n">
        <v>370</v>
      </c>
      <c r="G32776" t="n">
        <v>0</v>
      </c>
      <c r="H32776" t="n">
        <v>0</v>
      </c>
      <c r="I32776" t="n">
        <v>0</v>
      </c>
      <c r="J32776" t="n">
        <v>0</v>
      </c>
    </row>
    <row r="32777">
      <c r="A32777" t="inlineStr">
        <is>
          <t>89361</t>
        </is>
      </c>
      <c r="B32777" t="inlineStr">
        <is>
          <t>Saint-Maurice-Thizouaille</t>
        </is>
      </c>
      <c r="C32777" t="inlineStr">
        <is>
          <t>Belgique</t>
        </is>
      </c>
      <c r="D32777" t="n">
        <v>241.3</v>
      </c>
      <c r="E32777" t="inlineStr">
        <is>
          <t>Non</t>
        </is>
      </c>
      <c r="F32777" t="n">
        <v>256</v>
      </c>
      <c r="G32777" t="n">
        <v>0</v>
      </c>
      <c r="H32777" t="n">
        <v>0</v>
      </c>
      <c r="I32777" t="n">
        <v>0</v>
      </c>
      <c r="J32777" t="n">
        <v>0</v>
      </c>
    </row>
    <row r="32778">
      <c r="A32778" t="inlineStr">
        <is>
          <t>89362</t>
        </is>
      </c>
      <c r="B32778" t="inlineStr">
        <is>
          <t>Saint-Moré</t>
        </is>
      </c>
      <c r="C32778" t="inlineStr">
        <is>
          <t>Suisse</t>
        </is>
      </c>
      <c r="D32778" t="n">
        <v>209.5</v>
      </c>
      <c r="E32778" t="inlineStr">
        <is>
          <t>Non</t>
        </is>
      </c>
      <c r="F32778" t="n">
        <v>176</v>
      </c>
      <c r="G32778" t="n">
        <v>0</v>
      </c>
      <c r="H32778" t="n">
        <v>2</v>
      </c>
      <c r="I32778" t="n">
        <v>0</v>
      </c>
      <c r="J32778" t="n">
        <v>0</v>
      </c>
    </row>
    <row r="32779">
      <c r="A32779" t="inlineStr">
        <is>
          <t>89363</t>
        </is>
      </c>
      <c r="B32779" t="inlineStr">
        <is>
          <t>Sainte-Pallaye</t>
        </is>
      </c>
      <c r="C32779" t="inlineStr">
        <is>
          <t>Suisse</t>
        </is>
      </c>
      <c r="D32779" t="n">
        <v>220.6</v>
      </c>
      <c r="E32779" t="inlineStr">
        <is>
          <t>Non</t>
        </is>
      </c>
      <c r="F32779" t="n">
        <v>97</v>
      </c>
      <c r="G32779" t="n">
        <v>0</v>
      </c>
      <c r="H32779" t="n">
        <v>0</v>
      </c>
      <c r="I32779" t="n">
        <v>0</v>
      </c>
      <c r="J32779" t="n">
        <v>0</v>
      </c>
    </row>
    <row r="32780">
      <c r="A32780" t="inlineStr">
        <is>
          <t>89364</t>
        </is>
      </c>
      <c r="B32780" t="inlineStr">
        <is>
          <t>Saint-Père</t>
        </is>
      </c>
      <c r="C32780" t="inlineStr">
        <is>
          <t>Suisse</t>
        </is>
      </c>
      <c r="D32780" t="n">
        <v>203.3</v>
      </c>
      <c r="E32780" t="inlineStr">
        <is>
          <t>Non</t>
        </is>
      </c>
      <c r="F32780" t="n">
        <v>289</v>
      </c>
      <c r="G32780" t="n">
        <v>0</v>
      </c>
      <c r="H32780" t="n">
        <v>3</v>
      </c>
      <c r="I32780" t="n">
        <v>1</v>
      </c>
      <c r="J32780" t="n">
        <v>1</v>
      </c>
    </row>
    <row r="32781">
      <c r="A32781" t="inlineStr">
        <is>
          <t>89365</t>
        </is>
      </c>
      <c r="B32781" t="inlineStr">
        <is>
          <t>Saint-Privé</t>
        </is>
      </c>
      <c r="C32781" t="inlineStr">
        <is>
          <t>Suisse</t>
        </is>
      </c>
      <c r="D32781" t="n">
        <v>266.7</v>
      </c>
      <c r="E32781" t="inlineStr">
        <is>
          <t>Non</t>
        </is>
      </c>
      <c r="F32781" t="n">
        <v>515</v>
      </c>
      <c r="G32781" t="n">
        <v>0</v>
      </c>
      <c r="H32781" t="n">
        <v>1</v>
      </c>
      <c r="I32781" t="n">
        <v>0</v>
      </c>
      <c r="J32781" t="n">
        <v>1</v>
      </c>
    </row>
    <row r="32782">
      <c r="A32782" t="inlineStr">
        <is>
          <t>89367</t>
        </is>
      </c>
      <c r="B32782" t="inlineStr">
        <is>
          <t>Saints-en-Puisaye</t>
        </is>
      </c>
      <c r="C32782" t="inlineStr">
        <is>
          <t>Suisse</t>
        </is>
      </c>
      <c r="D32782" t="n">
        <v>244.8</v>
      </c>
      <c r="E32782" t="inlineStr">
        <is>
          <t>Non</t>
        </is>
      </c>
      <c r="F32782" t="n">
        <v>548</v>
      </c>
      <c r="G32782" t="n">
        <v>0</v>
      </c>
      <c r="H32782" t="n">
        <v>1</v>
      </c>
      <c r="I32782" t="n">
        <v>0</v>
      </c>
      <c r="J32782" t="n">
        <v>0</v>
      </c>
    </row>
    <row r="32783">
      <c r="A32783" t="inlineStr">
        <is>
          <t>89368</t>
        </is>
      </c>
      <c r="B32783" t="inlineStr">
        <is>
          <t>Saint-Sauveur-en-Puisaye</t>
        </is>
      </c>
      <c r="C32783" t="inlineStr">
        <is>
          <t>Suisse</t>
        </is>
      </c>
      <c r="D32783" t="n">
        <v>249.9</v>
      </c>
      <c r="E32783" t="inlineStr">
        <is>
          <t>Non</t>
        </is>
      </c>
      <c r="F32783" t="n">
        <v>905</v>
      </c>
      <c r="G32783" t="n">
        <v>1</v>
      </c>
      <c r="H32783" t="n">
        <v>13</v>
      </c>
      <c r="I32783" t="n">
        <v>2</v>
      </c>
      <c r="J32783" t="n">
        <v>2</v>
      </c>
    </row>
    <row r="32784">
      <c r="A32784" t="inlineStr">
        <is>
          <t>89369</t>
        </is>
      </c>
      <c r="B32784" t="inlineStr">
        <is>
          <t>Saint-Sérotin</t>
        </is>
      </c>
      <c r="C32784" t="inlineStr">
        <is>
          <t>Belgique</t>
        </is>
      </c>
      <c r="D32784" t="n">
        <v>204.2</v>
      </c>
      <c r="E32784" t="inlineStr">
        <is>
          <t>Non</t>
        </is>
      </c>
      <c r="F32784" t="n">
        <v>596</v>
      </c>
      <c r="G32784" t="n">
        <v>0</v>
      </c>
      <c r="H32784" t="n">
        <v>0</v>
      </c>
      <c r="I32784" t="n">
        <v>0</v>
      </c>
      <c r="J32784" t="n">
        <v>1</v>
      </c>
    </row>
    <row r="32785">
      <c r="A32785" t="inlineStr">
        <is>
          <t>91191</t>
        </is>
      </c>
      <c r="B32785" t="inlineStr">
        <is>
          <t>Crosne</t>
        </is>
      </c>
      <c r="C32785" t="inlineStr">
        <is>
          <t>Belgique</t>
        </is>
      </c>
      <c r="D32785" t="n">
        <v>185.5</v>
      </c>
      <c r="E32785" t="inlineStr">
        <is>
          <t>Non</t>
        </is>
      </c>
      <c r="F32785" t="n">
        <v>9610</v>
      </c>
      <c r="G32785" t="n">
        <v>2</v>
      </c>
      <c r="H32785" t="n">
        <v>27</v>
      </c>
      <c r="I32785" t="n">
        <v>0</v>
      </c>
      <c r="J32785" t="n">
        <v>3</v>
      </c>
    </row>
    <row r="32786">
      <c r="A32786" t="inlineStr">
        <is>
          <t>91195</t>
        </is>
      </c>
      <c r="B32786" t="inlineStr">
        <is>
          <t>Dannemois</t>
        </is>
      </c>
      <c r="C32786" t="inlineStr">
        <is>
          <t>Belgique</t>
        </is>
      </c>
      <c r="D32786" t="n">
        <v>208.1</v>
      </c>
      <c r="E32786" t="inlineStr">
        <is>
          <t>Non</t>
        </is>
      </c>
      <c r="F32786" t="n">
        <v>865</v>
      </c>
      <c r="G32786" t="n">
        <v>0</v>
      </c>
      <c r="H32786" t="n">
        <v>3</v>
      </c>
      <c r="I32786" t="n">
        <v>0</v>
      </c>
      <c r="J32786" t="n">
        <v>0</v>
      </c>
    </row>
    <row r="32787">
      <c r="A32787" t="inlineStr">
        <is>
          <t>91198</t>
        </is>
      </c>
      <c r="B32787" t="inlineStr">
        <is>
          <t>D'Huison-Longueville</t>
        </is>
      </c>
      <c r="C32787" t="inlineStr">
        <is>
          <t>Belgique</t>
        </is>
      </c>
      <c r="D32787" t="n">
        <v>214.6</v>
      </c>
      <c r="E32787" t="inlineStr">
        <is>
          <t>Non</t>
        </is>
      </c>
      <c r="F32787" t="n">
        <v>1557</v>
      </c>
      <c r="G32787" t="n">
        <v>0</v>
      </c>
      <c r="H32787" t="n">
        <v>2</v>
      </c>
      <c r="I32787" t="n">
        <v>0</v>
      </c>
      <c r="J32787" t="n">
        <v>0</v>
      </c>
    </row>
    <row r="32788">
      <c r="A32788" t="inlineStr">
        <is>
          <t>91200</t>
        </is>
      </c>
      <c r="B32788" t="inlineStr">
        <is>
          <t>Dourdan</t>
        </is>
      </c>
      <c r="C32788" t="inlineStr">
        <is>
          <t>Belgique</t>
        </is>
      </c>
      <c r="D32788" t="n">
        <v>223.2</v>
      </c>
      <c r="E32788" t="inlineStr">
        <is>
          <t>Non</t>
        </is>
      </c>
      <c r="F32788" t="n">
        <v>11415</v>
      </c>
      <c r="G32788" t="n">
        <v>5</v>
      </c>
      <c r="H32788" t="n">
        <v>56</v>
      </c>
      <c r="I32788" t="n">
        <v>2</v>
      </c>
      <c r="J32788" t="n">
        <v>4</v>
      </c>
    </row>
    <row r="32789">
      <c r="A32789" t="inlineStr">
        <is>
          <t>91201</t>
        </is>
      </c>
      <c r="B32789" t="inlineStr">
        <is>
          <t>Draveil</t>
        </is>
      </c>
      <c r="C32789" t="inlineStr">
        <is>
          <t>Belgique</t>
        </is>
      </c>
      <c r="D32789" t="n">
        <v>191.1</v>
      </c>
      <c r="E32789" t="inlineStr">
        <is>
          <t>Non</t>
        </is>
      </c>
      <c r="F32789" t="n">
        <v>30098</v>
      </c>
      <c r="G32789" t="n">
        <v>6</v>
      </c>
      <c r="H32789" t="n">
        <v>93</v>
      </c>
      <c r="I32789" t="n">
        <v>4</v>
      </c>
      <c r="J32789" t="n">
        <v>9</v>
      </c>
    </row>
    <row r="32790">
      <c r="A32790" t="inlineStr">
        <is>
          <t>91204</t>
        </is>
      </c>
      <c r="B32790" t="inlineStr">
        <is>
          <t>Écharcon</t>
        </is>
      </c>
      <c r="C32790" t="inlineStr">
        <is>
          <t>Belgique</t>
        </is>
      </c>
      <c r="D32790" t="n">
        <v>200.6</v>
      </c>
      <c r="E32790" t="inlineStr">
        <is>
          <t>Non</t>
        </is>
      </c>
      <c r="F32790" t="n">
        <v>708</v>
      </c>
      <c r="G32790" t="n">
        <v>0</v>
      </c>
      <c r="H32790" t="n">
        <v>2</v>
      </c>
      <c r="I32790" t="n">
        <v>0</v>
      </c>
      <c r="J32790" t="n">
        <v>0</v>
      </c>
    </row>
    <row r="32791">
      <c r="A32791" t="inlineStr">
        <is>
          <t>91207</t>
        </is>
      </c>
      <c r="B32791" t="inlineStr">
        <is>
          <t>Égly</t>
        </is>
      </c>
      <c r="C32791" t="inlineStr">
        <is>
          <t>Belgique</t>
        </is>
      </c>
      <c r="D32791" t="n">
        <v>209.3</v>
      </c>
      <c r="E32791" t="inlineStr">
        <is>
          <t>Non</t>
        </is>
      </c>
      <c r="F32791" t="n">
        <v>7166</v>
      </c>
      <c r="G32791" t="n">
        <v>1</v>
      </c>
      <c r="H32791" t="n">
        <v>24</v>
      </c>
      <c r="I32791" t="n">
        <v>1</v>
      </c>
      <c r="J32791" t="n">
        <v>1</v>
      </c>
    </row>
    <row r="32792">
      <c r="A32792" t="inlineStr">
        <is>
          <t>91215</t>
        </is>
      </c>
      <c r="B32792" t="inlineStr">
        <is>
          <t>Épinay-sous-Sénart</t>
        </is>
      </c>
      <c r="C32792" t="inlineStr">
        <is>
          <t>Belgique</t>
        </is>
      </c>
      <c r="D32792" t="n">
        <v>185.7</v>
      </c>
      <c r="E32792" t="inlineStr">
        <is>
          <t>Non</t>
        </is>
      </c>
      <c r="F32792" t="n">
        <v>11611</v>
      </c>
      <c r="G32792" t="n">
        <v>1</v>
      </c>
      <c r="H32792" t="n">
        <v>12</v>
      </c>
      <c r="I32792" t="n">
        <v>0</v>
      </c>
      <c r="J32792" t="n">
        <v>2</v>
      </c>
    </row>
    <row r="32793">
      <c r="A32793" t="inlineStr">
        <is>
          <t>91216</t>
        </is>
      </c>
      <c r="B32793" t="inlineStr">
        <is>
          <t>Épinay-sur-Orge</t>
        </is>
      </c>
      <c r="C32793" t="inlineStr">
        <is>
          <t>Belgique</t>
        </is>
      </c>
      <c r="D32793" t="n">
        <v>196.3</v>
      </c>
      <c r="E32793" t="inlineStr">
        <is>
          <t>Non</t>
        </is>
      </c>
      <c r="F32793" t="n">
        <v>10722</v>
      </c>
      <c r="G32793" t="n">
        <v>2</v>
      </c>
      <c r="H32793" t="n">
        <v>37</v>
      </c>
      <c r="I32793" t="n">
        <v>2</v>
      </c>
      <c r="J32793" t="n">
        <v>3</v>
      </c>
    </row>
    <row r="32794">
      <c r="A32794" t="inlineStr">
        <is>
          <t>91223</t>
        </is>
      </c>
      <c r="B32794" t="inlineStr">
        <is>
          <t>Étampes</t>
        </is>
      </c>
      <c r="C32794" t="inlineStr">
        <is>
          <t>Belgique</t>
        </is>
      </c>
      <c r="D32794" t="n">
        <v>225.3</v>
      </c>
      <c r="E32794" t="inlineStr">
        <is>
          <t>Non</t>
        </is>
      </c>
      <c r="F32794" t="n">
        <v>26857</v>
      </c>
      <c r="G32794" t="n">
        <v>6</v>
      </c>
      <c r="H32794" t="n">
        <v>134</v>
      </c>
      <c r="I32794" t="n">
        <v>6</v>
      </c>
      <c r="J32794" t="n">
        <v>12</v>
      </c>
    </row>
    <row r="32795">
      <c r="A32795" t="inlineStr">
        <is>
          <t>91225</t>
        </is>
      </c>
      <c r="B32795" t="inlineStr">
        <is>
          <t>Étiolles</t>
        </is>
      </c>
      <c r="C32795" t="inlineStr">
        <is>
          <t>Belgique</t>
        </is>
      </c>
      <c r="D32795" t="n">
        <v>190.5</v>
      </c>
      <c r="E32795" t="inlineStr">
        <is>
          <t>Non</t>
        </is>
      </c>
      <c r="F32795" t="n">
        <v>3105</v>
      </c>
      <c r="G32795" t="n">
        <v>1</v>
      </c>
      <c r="H32795" t="n">
        <v>9</v>
      </c>
      <c r="I32795" t="n">
        <v>1</v>
      </c>
      <c r="J32795" t="n">
        <v>0</v>
      </c>
    </row>
    <row r="32796">
      <c r="A32796" t="inlineStr">
        <is>
          <t>91226</t>
        </is>
      </c>
      <c r="B32796" t="inlineStr">
        <is>
          <t>Étréchy</t>
        </is>
      </c>
      <c r="C32796" t="inlineStr">
        <is>
          <t>Belgique</t>
        </is>
      </c>
      <c r="D32796" t="n">
        <v>218</v>
      </c>
      <c r="E32796" t="inlineStr">
        <is>
          <t>Non</t>
        </is>
      </c>
      <c r="F32796" t="n">
        <v>6986</v>
      </c>
      <c r="G32796" t="n">
        <v>2</v>
      </c>
      <c r="H32796" t="n">
        <v>23</v>
      </c>
      <c r="I32796" t="n">
        <v>1</v>
      </c>
      <c r="J32796" t="n">
        <v>2</v>
      </c>
    </row>
    <row r="32797">
      <c r="A32797" t="inlineStr">
        <is>
          <t>91228</t>
        </is>
      </c>
      <c r="B32797" t="inlineStr">
        <is>
          <t>Évry-Courcouronnes</t>
        </is>
      </c>
      <c r="C32797" t="inlineStr">
        <is>
          <t>Belgique</t>
        </is>
      </c>
      <c r="D32797" t="n">
        <v>194.6</v>
      </c>
      <c r="E32797" t="inlineStr">
        <is>
          <t>Non</t>
        </is>
      </c>
      <c r="F32797" t="n">
        <v>66919</v>
      </c>
      <c r="G32797" t="n">
        <v>14</v>
      </c>
      <c r="H32797" t="n">
        <v>260</v>
      </c>
      <c r="I32797" t="n">
        <v>4</v>
      </c>
      <c r="J32797" t="n">
        <v>10</v>
      </c>
    </row>
    <row r="32798">
      <c r="A32798" t="inlineStr">
        <is>
          <t>91232</t>
        </is>
      </c>
      <c r="B32798" t="inlineStr">
        <is>
          <t>La Ferté-Alais</t>
        </is>
      </c>
      <c r="C32798" t="inlineStr">
        <is>
          <t>Belgique</t>
        </is>
      </c>
      <c r="D32798" t="n">
        <v>210.6</v>
      </c>
      <c r="E32798" t="inlineStr">
        <is>
          <t>Non</t>
        </is>
      </c>
      <c r="F32798" t="n">
        <v>3731</v>
      </c>
      <c r="G32798" t="n">
        <v>2</v>
      </c>
      <c r="H32798" t="n">
        <v>17</v>
      </c>
      <c r="I32798" t="n">
        <v>1</v>
      </c>
      <c r="J32798" t="n">
        <v>2</v>
      </c>
    </row>
    <row r="32799">
      <c r="A32799" t="inlineStr">
        <is>
          <t>91235</t>
        </is>
      </c>
      <c r="B32799" t="inlineStr">
        <is>
          <t>Fleury-Mérogis</t>
        </is>
      </c>
      <c r="C32799" t="inlineStr">
        <is>
          <t>Belgique</t>
        </is>
      </c>
      <c r="D32799" t="n">
        <v>197.5</v>
      </c>
      <c r="E32799" t="inlineStr">
        <is>
          <t>Non</t>
        </is>
      </c>
      <c r="F32799" t="n">
        <v>13721</v>
      </c>
      <c r="G32799" t="n">
        <v>1</v>
      </c>
      <c r="H32799" t="n">
        <v>27</v>
      </c>
      <c r="I32799" t="n">
        <v>1</v>
      </c>
      <c r="J32799" t="n">
        <v>1</v>
      </c>
    </row>
    <row r="32800">
      <c r="A32800" t="inlineStr">
        <is>
          <t>91240</t>
        </is>
      </c>
      <c r="B32800" t="inlineStr">
        <is>
          <t>Fontaine-la-Rivière</t>
        </is>
      </c>
      <c r="C32800" t="inlineStr">
        <is>
          <t>Belgique</t>
        </is>
      </c>
      <c r="D32800" t="n">
        <v>230.7</v>
      </c>
      <c r="E32800" t="inlineStr">
        <is>
          <t>Non</t>
        </is>
      </c>
      <c r="F32800" t="n">
        <v>192</v>
      </c>
      <c r="G32800" t="n">
        <v>0</v>
      </c>
      <c r="H32800" t="n">
        <v>0</v>
      </c>
      <c r="I32800" t="n">
        <v>0</v>
      </c>
      <c r="J32800" t="n">
        <v>0</v>
      </c>
    </row>
    <row r="32801">
      <c r="A32801" t="inlineStr">
        <is>
          <t>91243</t>
        </is>
      </c>
      <c r="B32801" t="inlineStr">
        <is>
          <t>Fontenay-lès-Briis</t>
        </is>
      </c>
      <c r="C32801" t="inlineStr">
        <is>
          <t>Belgique</t>
        </is>
      </c>
      <c r="D32801" t="n">
        <v>209.3</v>
      </c>
      <c r="E32801" t="inlineStr">
        <is>
          <t>Non</t>
        </is>
      </c>
      <c r="F32801" t="n">
        <v>2350</v>
      </c>
      <c r="G32801" t="n">
        <v>0</v>
      </c>
      <c r="H32801" t="n">
        <v>6</v>
      </c>
      <c r="I32801" t="n">
        <v>0</v>
      </c>
      <c r="J32801" t="n">
        <v>0</v>
      </c>
    </row>
    <row r="32802">
      <c r="A32802" t="inlineStr">
        <is>
          <t>91244</t>
        </is>
      </c>
      <c r="B32802" t="inlineStr">
        <is>
          <t>Fontenay-le-Vicomte</t>
        </is>
      </c>
      <c r="C32802" t="inlineStr">
        <is>
          <t>Belgique</t>
        </is>
      </c>
      <c r="D32802" t="n">
        <v>203.5</v>
      </c>
      <c r="E32802" t="inlineStr">
        <is>
          <t>Non</t>
        </is>
      </c>
      <c r="F32802" t="n">
        <v>1596</v>
      </c>
      <c r="G32802" t="n">
        <v>1</v>
      </c>
      <c r="H32802" t="n">
        <v>7</v>
      </c>
      <c r="I32802" t="n">
        <v>0</v>
      </c>
      <c r="J32802" t="n">
        <v>0</v>
      </c>
    </row>
    <row r="32803">
      <c r="A32803" t="inlineStr">
        <is>
          <t>91247</t>
        </is>
      </c>
      <c r="B32803" t="inlineStr">
        <is>
          <t>La Forêt-le-Roi</t>
        </is>
      </c>
      <c r="C32803" t="inlineStr">
        <is>
          <t>Belgique</t>
        </is>
      </c>
      <c r="D32803" t="n">
        <v>226.2</v>
      </c>
      <c r="E32803" t="inlineStr">
        <is>
          <t>Non</t>
        </is>
      </c>
      <c r="F32803" t="n">
        <v>492</v>
      </c>
      <c r="G32803" t="n">
        <v>0</v>
      </c>
      <c r="H32803" t="n">
        <v>2</v>
      </c>
      <c r="I32803" t="n">
        <v>0</v>
      </c>
      <c r="J32803" t="n">
        <v>0</v>
      </c>
    </row>
    <row r="32804">
      <c r="A32804" t="inlineStr">
        <is>
          <t>91248</t>
        </is>
      </c>
      <c r="B32804" t="inlineStr">
        <is>
          <t>La Forêt-Sainte-Croix</t>
        </is>
      </c>
      <c r="C32804" t="inlineStr">
        <is>
          <t>Belgique</t>
        </is>
      </c>
      <c r="D32804" t="n">
        <v>225.6</v>
      </c>
      <c r="E32804" t="inlineStr">
        <is>
          <t>Non</t>
        </is>
      </c>
      <c r="F32804" t="n">
        <v>148</v>
      </c>
      <c r="G32804" t="n">
        <v>0</v>
      </c>
      <c r="H32804" t="n">
        <v>1</v>
      </c>
      <c r="I32804" t="n">
        <v>0</v>
      </c>
      <c r="J32804" t="n">
        <v>0</v>
      </c>
    </row>
    <row r="32805">
      <c r="A32805" t="inlineStr">
        <is>
          <t>91249</t>
        </is>
      </c>
      <c r="B32805" t="inlineStr">
        <is>
          <t>Forges-les-Bains</t>
        </is>
      </c>
      <c r="C32805" t="inlineStr">
        <is>
          <t>Belgique</t>
        </is>
      </c>
      <c r="D32805" t="n">
        <v>212.5</v>
      </c>
      <c r="E32805" t="inlineStr">
        <is>
          <t>Non</t>
        </is>
      </c>
      <c r="F32805" t="n">
        <v>4241</v>
      </c>
      <c r="G32805" t="n">
        <v>0</v>
      </c>
      <c r="H32805" t="n">
        <v>8</v>
      </c>
      <c r="I32805" t="n">
        <v>0</v>
      </c>
      <c r="J32805" t="n">
        <v>1</v>
      </c>
    </row>
    <row r="32806">
      <c r="A32806" t="inlineStr">
        <is>
          <t>91272</t>
        </is>
      </c>
      <c r="B32806" t="inlineStr">
        <is>
          <t>Gif-sur-Yvette</t>
        </is>
      </c>
      <c r="C32806" t="inlineStr">
        <is>
          <t>Belgique</t>
        </is>
      </c>
      <c r="D32806" t="n">
        <v>204.4</v>
      </c>
      <c r="E32806" t="inlineStr">
        <is>
          <t>Non</t>
        </is>
      </c>
      <c r="F32806" t="n">
        <v>22544</v>
      </c>
      <c r="G32806" t="n">
        <v>5</v>
      </c>
      <c r="H32806" t="n">
        <v>77</v>
      </c>
      <c r="I32806" t="n">
        <v>3</v>
      </c>
      <c r="J32806" t="n">
        <v>3</v>
      </c>
    </row>
    <row r="32807">
      <c r="A32807" t="inlineStr">
        <is>
          <t>91273</t>
        </is>
      </c>
      <c r="B32807" t="inlineStr">
        <is>
          <t>Gironville-sur-Essonne</t>
        </is>
      </c>
      <c r="C32807" t="inlineStr">
        <is>
          <t>Belgique</t>
        </is>
      </c>
      <c r="D32807" t="n">
        <v>221.9</v>
      </c>
      <c r="E32807" t="inlineStr">
        <is>
          <t>Non</t>
        </is>
      </c>
      <c r="F32807" t="n">
        <v>760</v>
      </c>
      <c r="G32807" t="n">
        <v>0</v>
      </c>
      <c r="H32807" t="n">
        <v>1</v>
      </c>
      <c r="I32807" t="n">
        <v>0</v>
      </c>
      <c r="J32807" t="n">
        <v>0</v>
      </c>
    </row>
    <row r="32808">
      <c r="A32808" t="inlineStr">
        <is>
          <t>91274</t>
        </is>
      </c>
      <c r="B32808" t="inlineStr">
        <is>
          <t>Gometz-la-Ville</t>
        </is>
      </c>
      <c r="C32808" t="inlineStr">
        <is>
          <t>Belgique</t>
        </is>
      </c>
      <c r="D32808" t="n">
        <v>207.4</v>
      </c>
      <c r="E32808" t="inlineStr">
        <is>
          <t>Non</t>
        </is>
      </c>
      <c r="F32808" t="n">
        <v>1536</v>
      </c>
      <c r="G32808" t="n">
        <v>2</v>
      </c>
      <c r="H32808" t="n">
        <v>8</v>
      </c>
      <c r="I32808" t="n">
        <v>2</v>
      </c>
      <c r="J32808" t="n">
        <v>1</v>
      </c>
    </row>
    <row r="32809">
      <c r="A32809" t="inlineStr">
        <is>
          <t>91275</t>
        </is>
      </c>
      <c r="B32809" t="inlineStr">
        <is>
          <t>Gometz-le-Châtel</t>
        </is>
      </c>
      <c r="C32809" t="inlineStr">
        <is>
          <t>Belgique</t>
        </is>
      </c>
      <c r="D32809" t="n">
        <v>205</v>
      </c>
      <c r="E32809" t="inlineStr">
        <is>
          <t>Non</t>
        </is>
      </c>
      <c r="F32809" t="n">
        <v>2630</v>
      </c>
      <c r="G32809" t="n">
        <v>0</v>
      </c>
      <c r="H32809" t="n">
        <v>7</v>
      </c>
      <c r="I32809" t="n">
        <v>1</v>
      </c>
      <c r="J32809" t="n">
        <v>0</v>
      </c>
    </row>
    <row r="32810">
      <c r="A32810" t="inlineStr">
        <is>
          <t>95678</t>
        </is>
      </c>
      <c r="B32810" t="inlineStr">
        <is>
          <t>Villiers-Adam</t>
        </is>
      </c>
      <c r="C32810" t="inlineStr">
        <is>
          <t>Belgique</t>
        </is>
      </c>
      <c r="D32810" t="n">
        <v>170.6</v>
      </c>
      <c r="E32810" t="inlineStr">
        <is>
          <t>Non</t>
        </is>
      </c>
      <c r="F32810" t="n">
        <v>858</v>
      </c>
      <c r="G32810" t="n">
        <v>0</v>
      </c>
      <c r="H32810" t="n">
        <v>1</v>
      </c>
      <c r="I32810" t="n">
        <v>0</v>
      </c>
      <c r="J32810" t="n">
        <v>0</v>
      </c>
    </row>
    <row r="32811">
      <c r="A32811" t="inlineStr">
        <is>
          <t>95680</t>
        </is>
      </c>
      <c r="B32811" t="inlineStr">
        <is>
          <t>Villiers-le-Bel</t>
        </is>
      </c>
      <c r="C32811" t="inlineStr">
        <is>
          <t>Belgique</t>
        </is>
      </c>
      <c r="D32811" t="n">
        <v>165.9</v>
      </c>
      <c r="E32811" t="inlineStr">
        <is>
          <t>Non</t>
        </is>
      </c>
      <c r="F32811" t="n">
        <v>30053</v>
      </c>
      <c r="G32811" t="n">
        <v>5</v>
      </c>
      <c r="H32811" t="n">
        <v>86</v>
      </c>
      <c r="I32811" t="n">
        <v>2</v>
      </c>
      <c r="J32811" t="n">
        <v>4</v>
      </c>
    </row>
    <row r="32812">
      <c r="A32812" t="inlineStr">
        <is>
          <t>95682</t>
        </is>
      </c>
      <c r="B32812" t="inlineStr">
        <is>
          <t>Villiers-le-Sec</t>
        </is>
      </c>
      <c r="C32812" t="inlineStr">
        <is>
          <t>Belgique</t>
        </is>
      </c>
      <c r="D32812" t="n">
        <v>161.3</v>
      </c>
      <c r="E32812" t="inlineStr">
        <is>
          <t>Non</t>
        </is>
      </c>
      <c r="F32812" t="n">
        <v>205</v>
      </c>
      <c r="G32812" t="n">
        <v>0</v>
      </c>
      <c r="H32812" t="n">
        <v>1</v>
      </c>
      <c r="I32812" t="n">
        <v>0</v>
      </c>
      <c r="J32812" t="n">
        <v>0</v>
      </c>
    </row>
    <row r="32813">
      <c r="A32813" t="inlineStr">
        <is>
          <t>95690</t>
        </is>
      </c>
      <c r="B32813" t="inlineStr">
        <is>
          <t>Wy-dit-Joli-Village</t>
        </is>
      </c>
      <c r="C32813" t="inlineStr">
        <is>
          <t>Belgique</t>
        </is>
      </c>
      <c r="D32813" t="n">
        <v>190.9</v>
      </c>
      <c r="E32813" t="inlineStr">
        <is>
          <t>Non</t>
        </is>
      </c>
      <c r="F32813" t="n">
        <v>326</v>
      </c>
      <c r="G32813" t="n">
        <v>0</v>
      </c>
      <c r="H32813" t="n">
        <v>1</v>
      </c>
      <c r="I32813" t="n">
        <v>0</v>
      </c>
      <c r="J32813" t="n">
        <v>0</v>
      </c>
    </row>
    <row r="32814">
      <c r="A32814" t="inlineStr">
        <is>
          <t>89370</t>
        </is>
      </c>
      <c r="B32814" t="inlineStr">
        <is>
          <t>Saint-Valérien</t>
        </is>
      </c>
      <c r="C32814" t="inlineStr">
        <is>
          <t>Belgique</t>
        </is>
      </c>
      <c r="D32814" t="n">
        <v>212.8</v>
      </c>
      <c r="E32814" t="inlineStr">
        <is>
          <t>Non</t>
        </is>
      </c>
      <c r="F32814" t="n">
        <v>1823</v>
      </c>
      <c r="G32814" t="n">
        <v>1</v>
      </c>
      <c r="H32814" t="n">
        <v>8</v>
      </c>
      <c r="I32814" t="n">
        <v>2</v>
      </c>
      <c r="J32814" t="n">
        <v>1</v>
      </c>
    </row>
    <row r="32815">
      <c r="A32815" t="inlineStr">
        <is>
          <t>89371</t>
        </is>
      </c>
      <c r="B32815" t="inlineStr">
        <is>
          <t>Sainte-Vertu</t>
        </is>
      </c>
      <c r="C32815" t="inlineStr">
        <is>
          <t>Suisse</t>
        </is>
      </c>
      <c r="D32815" t="n">
        <v>211.5</v>
      </c>
      <c r="E32815" t="inlineStr">
        <is>
          <t>Non</t>
        </is>
      </c>
      <c r="F32815" t="n">
        <v>66</v>
      </c>
      <c r="G32815" t="n">
        <v>0</v>
      </c>
      <c r="H32815" t="n">
        <v>0</v>
      </c>
      <c r="I32815" t="n">
        <v>0</v>
      </c>
      <c r="J32815" t="n">
        <v>0</v>
      </c>
    </row>
    <row r="32816">
      <c r="A32816" t="inlineStr">
        <is>
          <t>89373</t>
        </is>
      </c>
      <c r="B32816" t="inlineStr">
        <is>
          <t>Saligny</t>
        </is>
      </c>
      <c r="C32816" t="inlineStr">
        <is>
          <t>Belgique</t>
        </is>
      </c>
      <c r="D32816" t="n">
        <v>202.9</v>
      </c>
      <c r="E32816" t="inlineStr">
        <is>
          <t>Non</t>
        </is>
      </c>
      <c r="F32816" t="n">
        <v>647</v>
      </c>
      <c r="G32816" t="n">
        <v>0</v>
      </c>
      <c r="H32816" t="n">
        <v>1</v>
      </c>
      <c r="I32816" t="n">
        <v>0</v>
      </c>
      <c r="J32816" t="n">
        <v>1</v>
      </c>
    </row>
    <row r="32817">
      <c r="A32817" t="inlineStr">
        <is>
          <t>89374</t>
        </is>
      </c>
      <c r="B32817" t="inlineStr">
        <is>
          <t>Sambourg</t>
        </is>
      </c>
      <c r="C32817" t="inlineStr">
        <is>
          <t>Suisse</t>
        </is>
      </c>
      <c r="D32817" t="n">
        <v>205.9</v>
      </c>
      <c r="E32817" t="inlineStr">
        <is>
          <t>Non</t>
        </is>
      </c>
      <c r="F32817" t="n">
        <v>63</v>
      </c>
      <c r="G32817" t="n">
        <v>0</v>
      </c>
      <c r="H32817" t="n">
        <v>0</v>
      </c>
      <c r="I32817" t="n">
        <v>0</v>
      </c>
      <c r="J32817" t="n">
        <v>0</v>
      </c>
    </row>
    <row r="32818">
      <c r="A32818" t="inlineStr">
        <is>
          <t>89375</t>
        </is>
      </c>
      <c r="B32818" t="inlineStr">
        <is>
          <t>Santigny</t>
        </is>
      </c>
      <c r="C32818" t="inlineStr">
        <is>
          <t>Suisse</t>
        </is>
      </c>
      <c r="D32818" t="n">
        <v>187.8</v>
      </c>
      <c r="E32818" t="inlineStr">
        <is>
          <t>Non</t>
        </is>
      </c>
      <c r="F32818" t="n">
        <v>83</v>
      </c>
      <c r="G32818" t="n">
        <v>0</v>
      </c>
      <c r="H32818" t="n">
        <v>1</v>
      </c>
      <c r="I32818" t="n">
        <v>0</v>
      </c>
      <c r="J32818" t="n">
        <v>0</v>
      </c>
    </row>
    <row r="32819">
      <c r="A32819" t="inlineStr">
        <is>
          <t>89376</t>
        </is>
      </c>
      <c r="B32819" t="inlineStr">
        <is>
          <t>Sarry</t>
        </is>
      </c>
      <c r="C32819" t="inlineStr">
        <is>
          <t>Suisse</t>
        </is>
      </c>
      <c r="D32819" t="n">
        <v>196.1</v>
      </c>
      <c r="E32819" t="inlineStr">
        <is>
          <t>Non</t>
        </is>
      </c>
      <c r="F32819" t="n">
        <v>133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inlineStr">
        <is>
          <t>89377</t>
        </is>
      </c>
      <c r="B32820" t="inlineStr">
        <is>
          <t>Sauvigny-le-Beuréal</t>
        </is>
      </c>
      <c r="C32820" t="inlineStr">
        <is>
          <t>Suisse</t>
        </is>
      </c>
      <c r="D32820" t="n">
        <v>182.7</v>
      </c>
      <c r="E32820" t="inlineStr">
        <is>
          <t>Non</t>
        </is>
      </c>
      <c r="F32820" t="n">
        <v>67</v>
      </c>
      <c r="G32820" t="n">
        <v>0</v>
      </c>
      <c r="H32820" t="n">
        <v>0</v>
      </c>
      <c r="I32820" t="n">
        <v>0</v>
      </c>
      <c r="J32820" t="n">
        <v>0</v>
      </c>
    </row>
    <row r="32821">
      <c r="A32821" t="inlineStr">
        <is>
          <t>89378</t>
        </is>
      </c>
      <c r="B32821" t="inlineStr">
        <is>
          <t>Sauvigny-le-Bois</t>
        </is>
      </c>
      <c r="C32821" t="inlineStr">
        <is>
          <t>Suisse</t>
        </is>
      </c>
      <c r="D32821" t="n">
        <v>193.9</v>
      </c>
      <c r="E32821" t="inlineStr">
        <is>
          <t>Non</t>
        </is>
      </c>
      <c r="F32821" t="n">
        <v>742</v>
      </c>
      <c r="G32821" t="n">
        <v>0</v>
      </c>
      <c r="H32821" t="n">
        <v>2</v>
      </c>
      <c r="I32821" t="n">
        <v>0</v>
      </c>
      <c r="J32821" t="n">
        <v>1</v>
      </c>
    </row>
    <row r="32822">
      <c r="A32822" t="inlineStr">
        <is>
          <t>89379</t>
        </is>
      </c>
      <c r="B32822" t="inlineStr">
        <is>
          <t>Savigny-en-Terre-Plaine</t>
        </is>
      </c>
      <c r="C32822" t="inlineStr">
        <is>
          <t>Suisse</t>
        </is>
      </c>
      <c r="D32822" t="n">
        <v>184.9</v>
      </c>
      <c r="E32822" t="inlineStr">
        <is>
          <t>Non</t>
        </is>
      </c>
      <c r="F32822" t="n">
        <v>137</v>
      </c>
      <c r="G32822" t="n">
        <v>0</v>
      </c>
      <c r="H32822" t="n">
        <v>0</v>
      </c>
      <c r="I32822" t="n">
        <v>0</v>
      </c>
      <c r="J32822" t="n">
        <v>1</v>
      </c>
    </row>
    <row r="32823">
      <c r="A32823" t="inlineStr">
        <is>
          <t>89380</t>
        </is>
      </c>
      <c r="B32823" t="inlineStr">
        <is>
          <t>Savigny-sur-Clairis</t>
        </is>
      </c>
      <c r="C32823" t="inlineStr">
        <is>
          <t>Belgique</t>
        </is>
      </c>
      <c r="D32823" t="n">
        <v>224.3</v>
      </c>
      <c r="E32823" t="inlineStr">
        <is>
          <t>Non</t>
        </is>
      </c>
      <c r="F32823" t="n">
        <v>450</v>
      </c>
      <c r="G32823" t="n">
        <v>0</v>
      </c>
      <c r="H32823" t="n">
        <v>0</v>
      </c>
      <c r="I32823" t="n">
        <v>0</v>
      </c>
      <c r="J32823" t="n">
        <v>0</v>
      </c>
    </row>
    <row r="32824">
      <c r="A32824" t="inlineStr">
        <is>
          <t>89382</t>
        </is>
      </c>
      <c r="B32824" t="inlineStr">
        <is>
          <t>Seignelay</t>
        </is>
      </c>
      <c r="C32824" t="inlineStr">
        <is>
          <t>Belgique</t>
        </is>
      </c>
      <c r="D32824" t="n">
        <v>224.8</v>
      </c>
      <c r="E32824" t="inlineStr">
        <is>
          <t>Non</t>
        </is>
      </c>
      <c r="F32824" t="n">
        <v>1476</v>
      </c>
      <c r="G32824" t="n">
        <v>1</v>
      </c>
      <c r="H32824" t="n">
        <v>4</v>
      </c>
      <c r="I32824" t="n">
        <v>1</v>
      </c>
      <c r="J32824" t="n">
        <v>1</v>
      </c>
    </row>
    <row r="32825">
      <c r="A32825" t="inlineStr">
        <is>
          <t>91284</t>
        </is>
      </c>
      <c r="B32825" t="inlineStr">
        <is>
          <t>Les Granges-le-Roi</t>
        </is>
      </c>
      <c r="C32825" t="inlineStr">
        <is>
          <t>Belgique</t>
        </is>
      </c>
      <c r="D32825" t="n">
        <v>226.2</v>
      </c>
      <c r="E32825" t="inlineStr">
        <is>
          <t>Non</t>
        </is>
      </c>
      <c r="F32825" t="n">
        <v>1197</v>
      </c>
      <c r="G32825" t="n">
        <v>0</v>
      </c>
      <c r="H32825" t="n">
        <v>2</v>
      </c>
      <c r="I32825" t="n">
        <v>0</v>
      </c>
      <c r="J32825" t="n">
        <v>0</v>
      </c>
    </row>
    <row r="32826">
      <c r="A32826" t="inlineStr">
        <is>
          <t>91286</t>
        </is>
      </c>
      <c r="B32826" t="inlineStr">
        <is>
          <t>Grigny</t>
        </is>
      </c>
      <c r="C32826" t="inlineStr">
        <is>
          <t>Belgique</t>
        </is>
      </c>
      <c r="D32826" t="n">
        <v>194.4</v>
      </c>
      <c r="E32826" t="inlineStr">
        <is>
          <t>Non</t>
        </is>
      </c>
      <c r="F32826" t="n">
        <v>26842</v>
      </c>
      <c r="G32826" t="n">
        <v>1</v>
      </c>
      <c r="H32826" t="n">
        <v>59</v>
      </c>
      <c r="I32826" t="n">
        <v>1</v>
      </c>
      <c r="J32826" t="n">
        <v>2</v>
      </c>
    </row>
    <row r="32827">
      <c r="A32827" t="inlineStr">
        <is>
          <t>91292</t>
        </is>
      </c>
      <c r="B32827" t="inlineStr">
        <is>
          <t>Guibeville</t>
        </is>
      </c>
      <c r="C32827" t="inlineStr">
        <is>
          <t>Belgique</t>
        </is>
      </c>
      <c r="D32827" t="n">
        <v>207.7</v>
      </c>
      <c r="E32827" t="inlineStr">
        <is>
          <t>Non</t>
        </is>
      </c>
      <c r="F32827" t="n">
        <v>923</v>
      </c>
      <c r="G32827" t="n">
        <v>0</v>
      </c>
      <c r="H32827" t="n">
        <v>2</v>
      </c>
      <c r="I32827" t="n">
        <v>0</v>
      </c>
      <c r="J32827" t="n">
        <v>0</v>
      </c>
    </row>
    <row r="32828">
      <c r="A32828" t="inlineStr">
        <is>
          <t>91293</t>
        </is>
      </c>
      <c r="B32828" t="inlineStr">
        <is>
          <t>Guigneville-sur-Essonne</t>
        </is>
      </c>
      <c r="C32828" t="inlineStr">
        <is>
          <t>Belgique</t>
        </is>
      </c>
      <c r="D32828" t="n">
        <v>211.8</v>
      </c>
      <c r="E32828" t="inlineStr">
        <is>
          <t>Non</t>
        </is>
      </c>
      <c r="F32828" t="n">
        <v>904</v>
      </c>
      <c r="G32828" t="n">
        <v>0</v>
      </c>
      <c r="H32828" t="n">
        <v>1</v>
      </c>
      <c r="I32828" t="n">
        <v>0</v>
      </c>
      <c r="J32828" t="n">
        <v>0</v>
      </c>
    </row>
    <row r="32829">
      <c r="A32829" t="inlineStr">
        <is>
          <t>91294</t>
        </is>
      </c>
      <c r="B32829" t="inlineStr">
        <is>
          <t>Guillerval</t>
        </is>
      </c>
      <c r="C32829" t="inlineStr">
        <is>
          <t>Belgique</t>
        </is>
      </c>
      <c r="D32829" t="n">
        <v>233.8</v>
      </c>
      <c r="E32829" t="inlineStr">
        <is>
          <t>Non</t>
        </is>
      </c>
      <c r="F32829" t="n">
        <v>808</v>
      </c>
      <c r="G32829" t="n">
        <v>0</v>
      </c>
      <c r="H32829" t="n">
        <v>1</v>
      </c>
      <c r="I32829" t="n">
        <v>0</v>
      </c>
      <c r="J32829" t="n">
        <v>0</v>
      </c>
    </row>
    <row r="32830">
      <c r="A32830" t="inlineStr">
        <is>
          <t>91312</t>
        </is>
      </c>
      <c r="B32830" t="inlineStr">
        <is>
          <t>Igny</t>
        </is>
      </c>
      <c r="C32830" t="inlineStr">
        <is>
          <t>Belgique</t>
        </is>
      </c>
      <c r="D32830" t="n">
        <v>195.9</v>
      </c>
      <c r="E32830" t="inlineStr">
        <is>
          <t>Non</t>
        </is>
      </c>
      <c r="F32830" t="n">
        <v>10833</v>
      </c>
      <c r="G32830" t="n">
        <v>1</v>
      </c>
      <c r="H32830" t="n">
        <v>22</v>
      </c>
      <c r="I32830" t="n">
        <v>1</v>
      </c>
      <c r="J32830" t="n">
        <v>3</v>
      </c>
    </row>
    <row r="32831">
      <c r="A32831" t="inlineStr">
        <is>
          <t>91315</t>
        </is>
      </c>
      <c r="B32831" t="inlineStr">
        <is>
          <t>Itteville</t>
        </is>
      </c>
      <c r="C32831" t="inlineStr">
        <is>
          <t>Belgique</t>
        </is>
      </c>
      <c r="D32831" t="n">
        <v>208.8</v>
      </c>
      <c r="E32831" t="inlineStr">
        <is>
          <t>Non</t>
        </is>
      </c>
      <c r="F32831" t="n">
        <v>6746</v>
      </c>
      <c r="G32831" t="n">
        <v>2</v>
      </c>
      <c r="H32831" t="n">
        <v>17</v>
      </c>
      <c r="I32831" t="n">
        <v>1</v>
      </c>
      <c r="J32831" t="n">
        <v>2</v>
      </c>
    </row>
    <row r="32832">
      <c r="A32832" t="inlineStr">
        <is>
          <t>91318</t>
        </is>
      </c>
      <c r="B32832" t="inlineStr">
        <is>
          <t>Janville-sur-Juine</t>
        </is>
      </c>
      <c r="C32832" t="inlineStr">
        <is>
          <t>Belgique</t>
        </is>
      </c>
      <c r="D32832" t="n">
        <v>214.4</v>
      </c>
      <c r="E32832" t="inlineStr">
        <is>
          <t>Non</t>
        </is>
      </c>
      <c r="F32832" t="n">
        <v>2041</v>
      </c>
      <c r="G32832" t="n">
        <v>0</v>
      </c>
      <c r="H32832" t="n">
        <v>5</v>
      </c>
      <c r="I32832" t="n">
        <v>0</v>
      </c>
      <c r="J32832" t="n">
        <v>0</v>
      </c>
    </row>
    <row r="32833">
      <c r="A32833" t="inlineStr">
        <is>
          <t>91319</t>
        </is>
      </c>
      <c r="B32833" t="inlineStr">
        <is>
          <t>Janvry</t>
        </is>
      </c>
      <c r="C32833" t="inlineStr">
        <is>
          <t>Belgique</t>
        </is>
      </c>
      <c r="D32833" t="n">
        <v>207</v>
      </c>
      <c r="E32833" t="inlineStr">
        <is>
          <t>Non</t>
        </is>
      </c>
      <c r="F32833" t="n">
        <v>654</v>
      </c>
      <c r="G32833" t="n">
        <v>0</v>
      </c>
      <c r="H32833" t="n">
        <v>1</v>
      </c>
      <c r="I32833" t="n">
        <v>1</v>
      </c>
      <c r="J32833" t="n">
        <v>0</v>
      </c>
    </row>
    <row r="32834">
      <c r="A32834" t="inlineStr">
        <is>
          <t>91326</t>
        </is>
      </c>
      <c r="B32834" t="inlineStr">
        <is>
          <t>Juvisy-sur-Orge</t>
        </is>
      </c>
      <c r="C32834" t="inlineStr">
        <is>
          <t>Belgique</t>
        </is>
      </c>
      <c r="D32834" t="n">
        <v>192.2</v>
      </c>
      <c r="E32834" t="inlineStr">
        <is>
          <t>Non</t>
        </is>
      </c>
      <c r="F32834" t="n">
        <v>19292</v>
      </c>
      <c r="G32834" t="n">
        <v>3</v>
      </c>
      <c r="H32834" t="n">
        <v>104</v>
      </c>
      <c r="I32834" t="n">
        <v>0</v>
      </c>
      <c r="J32834" t="n">
        <v>8</v>
      </c>
    </row>
    <row r="32835">
      <c r="A32835" t="inlineStr">
        <is>
          <t>91330</t>
        </is>
      </c>
      <c r="B32835" t="inlineStr">
        <is>
          <t>Lardy</t>
        </is>
      </c>
      <c r="C32835" t="inlineStr">
        <is>
          <t>Belgique</t>
        </is>
      </c>
      <c r="D32835" t="n">
        <v>211</v>
      </c>
      <c r="E32835" t="inlineStr">
        <is>
          <t>Non</t>
        </is>
      </c>
      <c r="F32835" t="n">
        <v>5530</v>
      </c>
      <c r="G32835" t="n">
        <v>1</v>
      </c>
      <c r="H32835" t="n">
        <v>14</v>
      </c>
      <c r="I32835" t="n">
        <v>1</v>
      </c>
      <c r="J32835" t="n">
        <v>2</v>
      </c>
    </row>
    <row r="32836">
      <c r="A32836" t="inlineStr">
        <is>
          <t>91332</t>
        </is>
      </c>
      <c r="B32836" t="inlineStr">
        <is>
          <t>Leudeville</t>
        </is>
      </c>
      <c r="C32836" t="inlineStr">
        <is>
          <t>Belgique</t>
        </is>
      </c>
      <c r="D32836" t="n">
        <v>204.6</v>
      </c>
      <c r="E32836" t="inlineStr">
        <is>
          <t>Non</t>
        </is>
      </c>
      <c r="F32836" t="n">
        <v>1562</v>
      </c>
      <c r="G32836" t="n">
        <v>0</v>
      </c>
      <c r="H32836" t="n">
        <v>1</v>
      </c>
      <c r="I32836" t="n">
        <v>0</v>
      </c>
      <c r="J32836" t="n">
        <v>0</v>
      </c>
    </row>
    <row r="32837">
      <c r="A32837" t="inlineStr">
        <is>
          <t>91333</t>
        </is>
      </c>
      <c r="B32837" t="inlineStr">
        <is>
          <t>Leuville-sur-Orge</t>
        </is>
      </c>
      <c r="C32837" t="inlineStr">
        <is>
          <t>Belgique</t>
        </is>
      </c>
      <c r="D32837" t="n">
        <v>204.2</v>
      </c>
      <c r="E32837" t="inlineStr">
        <is>
          <t>Non</t>
        </is>
      </c>
      <c r="F32837" t="n">
        <v>4271</v>
      </c>
      <c r="G32837" t="n">
        <v>1</v>
      </c>
      <c r="H32837" t="n">
        <v>10</v>
      </c>
      <c r="I32837" t="n">
        <v>1</v>
      </c>
      <c r="J32837" t="n">
        <v>1</v>
      </c>
    </row>
    <row r="32838">
      <c r="A32838" t="inlineStr">
        <is>
          <t>91338</t>
        </is>
      </c>
      <c r="B32838" t="inlineStr">
        <is>
          <t>Limours</t>
        </is>
      </c>
      <c r="C32838" t="inlineStr">
        <is>
          <t>Belgique</t>
        </is>
      </c>
      <c r="D32838" t="n">
        <v>210.2</v>
      </c>
      <c r="E32838" t="inlineStr">
        <is>
          <t>Non</t>
        </is>
      </c>
      <c r="F32838" t="n">
        <v>6517</v>
      </c>
      <c r="G32838" t="n">
        <v>1</v>
      </c>
      <c r="H32838" t="n">
        <v>30</v>
      </c>
      <c r="I32838" t="n">
        <v>1</v>
      </c>
      <c r="J32838" t="n">
        <v>3</v>
      </c>
    </row>
    <row r="32839">
      <c r="A32839" t="inlineStr">
        <is>
          <t>91339</t>
        </is>
      </c>
      <c r="B32839" t="inlineStr">
        <is>
          <t>Linas</t>
        </is>
      </c>
      <c r="C32839" t="inlineStr">
        <is>
          <t>Belgique</t>
        </is>
      </c>
      <c r="D32839" t="n">
        <v>203.4</v>
      </c>
      <c r="E32839" t="inlineStr">
        <is>
          <t>Non</t>
        </is>
      </c>
      <c r="F32839" t="n">
        <v>7987</v>
      </c>
      <c r="G32839" t="n">
        <v>0</v>
      </c>
      <c r="H32839" t="n">
        <v>21</v>
      </c>
      <c r="I32839" t="n">
        <v>0</v>
      </c>
      <c r="J32839" t="n">
        <v>1</v>
      </c>
    </row>
    <row r="32840">
      <c r="A32840" t="inlineStr">
        <is>
          <t>91340</t>
        </is>
      </c>
      <c r="B32840" t="inlineStr">
        <is>
          <t>Lisses</t>
        </is>
      </c>
      <c r="C32840" t="inlineStr">
        <is>
          <t>Belgique</t>
        </is>
      </c>
      <c r="D32840" t="n">
        <v>197.9</v>
      </c>
      <c r="E32840" t="inlineStr">
        <is>
          <t>Non</t>
        </is>
      </c>
      <c r="F32840" t="n">
        <v>7373</v>
      </c>
      <c r="G32840" t="n">
        <v>3</v>
      </c>
      <c r="H32840" t="n">
        <v>27</v>
      </c>
      <c r="I32840" t="n">
        <v>1</v>
      </c>
      <c r="J32840" t="n">
        <v>1</v>
      </c>
    </row>
    <row r="32841">
      <c r="A32841" t="inlineStr">
        <is>
          <t>91345</t>
        </is>
      </c>
      <c r="B32841" t="inlineStr">
        <is>
          <t>Longjumeau</t>
        </is>
      </c>
      <c r="C32841" t="inlineStr">
        <is>
          <t>Belgique</t>
        </is>
      </c>
      <c r="D32841" t="n">
        <v>195.9</v>
      </c>
      <c r="E32841" t="inlineStr">
        <is>
          <t>Non</t>
        </is>
      </c>
      <c r="F32841" t="n">
        <v>21996</v>
      </c>
      <c r="G32841" t="n">
        <v>2</v>
      </c>
      <c r="H32841" t="n">
        <v>81</v>
      </c>
      <c r="I32841" t="n">
        <v>0</v>
      </c>
      <c r="J32841" t="n">
        <v>5</v>
      </c>
    </row>
    <row r="32842">
      <c r="A32842" t="inlineStr">
        <is>
          <t>91347</t>
        </is>
      </c>
      <c r="B32842" t="inlineStr">
        <is>
          <t>Longpont-sur-Orge</t>
        </is>
      </c>
      <c r="C32842" t="inlineStr">
        <is>
          <t>Belgique</t>
        </is>
      </c>
      <c r="D32842" t="n">
        <v>201</v>
      </c>
      <c r="E32842" t="inlineStr">
        <is>
          <t>Non</t>
        </is>
      </c>
      <c r="F32842" t="n">
        <v>6482</v>
      </c>
      <c r="G32842" t="n">
        <v>2</v>
      </c>
      <c r="H32842" t="n">
        <v>30</v>
      </c>
      <c r="I32842" t="n">
        <v>1</v>
      </c>
      <c r="J32842" t="n">
        <v>1</v>
      </c>
    </row>
    <row r="32843">
      <c r="A32843" t="inlineStr">
        <is>
          <t>91359</t>
        </is>
      </c>
      <c r="B32843" t="inlineStr">
        <is>
          <t>Maisse</t>
        </is>
      </c>
      <c r="C32843" t="inlineStr">
        <is>
          <t>Belgique</t>
        </is>
      </c>
      <c r="D32843" t="n">
        <v>218.7</v>
      </c>
      <c r="E32843" t="inlineStr">
        <is>
          <t>Non</t>
        </is>
      </c>
      <c r="F32843" t="n">
        <v>2797</v>
      </c>
      <c r="G32843" t="n">
        <v>0</v>
      </c>
      <c r="H32843" t="n">
        <v>11</v>
      </c>
      <c r="I32843" t="n">
        <v>0</v>
      </c>
      <c r="J32843" t="n">
        <v>1</v>
      </c>
    </row>
    <row r="32844">
      <c r="A32844" t="inlineStr">
        <is>
          <t>91363</t>
        </is>
      </c>
      <c r="B32844" t="inlineStr">
        <is>
          <t>Marcoussis</t>
        </is>
      </c>
      <c r="C32844" t="inlineStr">
        <is>
          <t>Belgique</t>
        </is>
      </c>
      <c r="D32844" t="n">
        <v>204.3</v>
      </c>
      <c r="E32844" t="inlineStr">
        <is>
          <t>Non</t>
        </is>
      </c>
      <c r="F32844" t="n">
        <v>8618</v>
      </c>
      <c r="G32844" t="n">
        <v>3</v>
      </c>
      <c r="H32844" t="n">
        <v>24</v>
      </c>
      <c r="I32844" t="n">
        <v>3</v>
      </c>
      <c r="J32844" t="n">
        <v>1</v>
      </c>
    </row>
    <row r="32845">
      <c r="A32845" t="inlineStr">
        <is>
          <t>91374</t>
        </is>
      </c>
      <c r="B32845" t="inlineStr">
        <is>
          <t>Marolles-en-Beauce</t>
        </is>
      </c>
      <c r="C32845" t="inlineStr">
        <is>
          <t>Belgique</t>
        </is>
      </c>
      <c r="D32845" t="n">
        <v>227.7</v>
      </c>
      <c r="E32845" t="inlineStr">
        <is>
          <t>Non</t>
        </is>
      </c>
      <c r="F32845" t="n">
        <v>237</v>
      </c>
      <c r="G32845" t="n">
        <v>0</v>
      </c>
      <c r="H32845" t="n">
        <v>0</v>
      </c>
      <c r="I32845" t="n">
        <v>0</v>
      </c>
      <c r="J32845" t="n">
        <v>0</v>
      </c>
    </row>
    <row r="32846">
      <c r="A32846" t="inlineStr">
        <is>
          <t>91376</t>
        </is>
      </c>
      <c r="B32846" t="inlineStr">
        <is>
          <t>Marolles-en-Hurepoix</t>
        </is>
      </c>
      <c r="C32846" t="inlineStr">
        <is>
          <t>Belgique</t>
        </is>
      </c>
      <c r="D32846" t="n">
        <v>206.6</v>
      </c>
      <c r="E32846" t="inlineStr">
        <is>
          <t>Non</t>
        </is>
      </c>
      <c r="F32846" t="n">
        <v>5708</v>
      </c>
      <c r="G32846" t="n">
        <v>2</v>
      </c>
      <c r="H32846" t="n">
        <v>12</v>
      </c>
      <c r="I32846" t="n">
        <v>1</v>
      </c>
      <c r="J32846" t="n">
        <v>1</v>
      </c>
    </row>
    <row r="32847">
      <c r="A32847" t="inlineStr">
        <is>
          <t>91377</t>
        </is>
      </c>
      <c r="B32847" t="inlineStr">
        <is>
          <t>Massy</t>
        </is>
      </c>
      <c r="C32847" t="inlineStr">
        <is>
          <t>Belgique</t>
        </is>
      </c>
      <c r="D32847" t="n">
        <v>194</v>
      </c>
      <c r="E32847" t="inlineStr">
        <is>
          <t>Non</t>
        </is>
      </c>
      <c r="F32847" t="n">
        <v>51729</v>
      </c>
      <c r="G32847" t="n">
        <v>9</v>
      </c>
      <c r="H32847" t="n">
        <v>150</v>
      </c>
      <c r="I32847" t="n">
        <v>6</v>
      </c>
      <c r="J32847" t="n">
        <v>7</v>
      </c>
    </row>
    <row r="32848">
      <c r="A32848" t="inlineStr">
        <is>
          <t>91378</t>
        </is>
      </c>
      <c r="B32848" t="inlineStr">
        <is>
          <t>Mauchamps</t>
        </is>
      </c>
      <c r="C32848" t="inlineStr">
        <is>
          <t>Belgique</t>
        </is>
      </c>
      <c r="D32848" t="n">
        <v>214.6</v>
      </c>
      <c r="E32848" t="inlineStr">
        <is>
          <t>Non</t>
        </is>
      </c>
      <c r="F32848" t="n">
        <v>387</v>
      </c>
      <c r="G32848" t="n">
        <v>0</v>
      </c>
      <c r="H32848" t="n">
        <v>0</v>
      </c>
      <c r="I32848" t="n">
        <v>0</v>
      </c>
      <c r="J32848" t="n">
        <v>0</v>
      </c>
    </row>
    <row r="32849">
      <c r="A32849" t="inlineStr">
        <is>
          <t>91386</t>
        </is>
      </c>
      <c r="B32849" t="inlineStr">
        <is>
          <t>Mennecy</t>
        </is>
      </c>
      <c r="C32849" t="inlineStr">
        <is>
          <t>Belgique</t>
        </is>
      </c>
      <c r="D32849" t="n">
        <v>200.7</v>
      </c>
      <c r="E32849" t="inlineStr">
        <is>
          <t>Non</t>
        </is>
      </c>
      <c r="F32849" t="n">
        <v>16433</v>
      </c>
      <c r="G32849" t="n">
        <v>4</v>
      </c>
      <c r="H32849" t="n">
        <v>57</v>
      </c>
      <c r="I32849" t="n">
        <v>2</v>
      </c>
      <c r="J32849" t="n">
        <v>3</v>
      </c>
    </row>
    <row r="32850">
      <c r="A32850" t="inlineStr">
        <is>
          <t>91390</t>
        </is>
      </c>
      <c r="B32850" t="inlineStr">
        <is>
          <t>Le Mérévillois</t>
        </is>
      </c>
      <c r="C32850" t="inlineStr">
        <is>
          <t>Belgique</t>
        </is>
      </c>
      <c r="D32850" t="n">
        <v>238.1</v>
      </c>
      <c r="E32850" t="inlineStr">
        <is>
          <t>Non</t>
        </is>
      </c>
      <c r="F32850" t="n">
        <v>3477</v>
      </c>
      <c r="G32850" t="n">
        <v>1</v>
      </c>
      <c r="H32850" t="n">
        <v>9</v>
      </c>
      <c r="I32850" t="n">
        <v>1</v>
      </c>
      <c r="J32850" t="n">
        <v>1</v>
      </c>
    </row>
    <row r="32851">
      <c r="A32851" t="inlineStr">
        <is>
          <t>91393</t>
        </is>
      </c>
      <c r="B32851" t="inlineStr">
        <is>
          <t>Mérobert</t>
        </is>
      </c>
      <c r="C32851" t="inlineStr">
        <is>
          <t>Belgique</t>
        </is>
      </c>
      <c r="D32851" t="n">
        <v>232.8</v>
      </c>
      <c r="E32851" t="inlineStr">
        <is>
          <t>Non</t>
        </is>
      </c>
      <c r="F32851" t="n">
        <v>635</v>
      </c>
      <c r="G32851" t="n">
        <v>0</v>
      </c>
      <c r="H32851" t="n">
        <v>0</v>
      </c>
      <c r="I32851" t="n">
        <v>0</v>
      </c>
      <c r="J32851" t="n">
        <v>0</v>
      </c>
    </row>
    <row r="32852">
      <c r="A32852" t="inlineStr">
        <is>
          <t>89383</t>
        </is>
      </c>
      <c r="B32852" t="inlineStr">
        <is>
          <t>Sementron</t>
        </is>
      </c>
      <c r="C32852" t="inlineStr">
        <is>
          <t>Suisse</t>
        </is>
      </c>
      <c r="D32852" t="n">
        <v>238.7</v>
      </c>
      <c r="E32852" t="inlineStr">
        <is>
          <t>Non</t>
        </is>
      </c>
      <c r="F32852" t="n">
        <v>107</v>
      </c>
      <c r="G32852" t="n">
        <v>0</v>
      </c>
      <c r="H32852" t="n">
        <v>1</v>
      </c>
      <c r="I32852" t="n">
        <v>0</v>
      </c>
      <c r="J32852" t="n">
        <v>0</v>
      </c>
    </row>
    <row r="32853">
      <c r="A32853" t="inlineStr">
        <is>
          <t>89384</t>
        </is>
      </c>
      <c r="B32853" t="inlineStr">
        <is>
          <t>Senan</t>
        </is>
      </c>
      <c r="C32853" t="inlineStr">
        <is>
          <t>Belgique</t>
        </is>
      </c>
      <c r="D32853" t="n">
        <v>233.8</v>
      </c>
      <c r="E32853" t="inlineStr">
        <is>
          <t>Non</t>
        </is>
      </c>
      <c r="F32853" t="n">
        <v>672</v>
      </c>
      <c r="G32853" t="n">
        <v>0</v>
      </c>
      <c r="H32853" t="n">
        <v>2</v>
      </c>
      <c r="I32853" t="n">
        <v>0</v>
      </c>
      <c r="J32853" t="n">
        <v>1</v>
      </c>
    </row>
    <row r="32854">
      <c r="A32854" t="inlineStr">
        <is>
          <t>89385</t>
        </is>
      </c>
      <c r="B32854" t="inlineStr">
        <is>
          <t>Sennevoy-le-Bas</t>
        </is>
      </c>
      <c r="C32854" t="inlineStr">
        <is>
          <t>Suisse</t>
        </is>
      </c>
      <c r="D32854" t="n">
        <v>187.7</v>
      </c>
      <c r="E32854" t="inlineStr">
        <is>
          <t>Non</t>
        </is>
      </c>
      <c r="F32854" t="n">
        <v>75</v>
      </c>
      <c r="G32854" t="n">
        <v>0</v>
      </c>
      <c r="H32854" t="n">
        <v>0</v>
      </c>
      <c r="I32854" t="n">
        <v>0</v>
      </c>
      <c r="J32854" t="n">
        <v>0</v>
      </c>
    </row>
    <row r="32855">
      <c r="A32855" t="inlineStr">
        <is>
          <t>89386</t>
        </is>
      </c>
      <c r="B32855" t="inlineStr">
        <is>
          <t>Sennevoy-le-Haut</t>
        </is>
      </c>
      <c r="C32855" t="inlineStr">
        <is>
          <t>Suisse</t>
        </is>
      </c>
      <c r="D32855" t="n">
        <v>191.3</v>
      </c>
      <c r="E32855" t="inlineStr">
        <is>
          <t>Non</t>
        </is>
      </c>
      <c r="F32855" t="n">
        <v>121</v>
      </c>
      <c r="G32855" t="n">
        <v>0</v>
      </c>
      <c r="H32855" t="n">
        <v>0</v>
      </c>
      <c r="I32855" t="n">
        <v>0</v>
      </c>
      <c r="J32855" t="n">
        <v>0</v>
      </c>
    </row>
    <row r="32856">
      <c r="A32856" t="inlineStr">
        <is>
          <t>89387</t>
        </is>
      </c>
      <c r="B32856" t="inlineStr">
        <is>
          <t>Sens</t>
        </is>
      </c>
      <c r="C32856" t="inlineStr">
        <is>
          <t>Belgique</t>
        </is>
      </c>
      <c r="D32856" t="n">
        <v>206.3</v>
      </c>
      <c r="E32856" t="inlineStr">
        <is>
          <t>Non</t>
        </is>
      </c>
      <c r="F32856" t="n">
        <v>27106</v>
      </c>
      <c r="G32856" t="n">
        <v>9</v>
      </c>
      <c r="H32856" t="n">
        <v>226</v>
      </c>
      <c r="I32856" t="n">
        <v>7</v>
      </c>
      <c r="J32856" t="n">
        <v>17</v>
      </c>
    </row>
    <row r="32857">
      <c r="A32857" t="inlineStr">
        <is>
          <t>89388</t>
        </is>
      </c>
      <c r="B32857" t="inlineStr">
        <is>
          <t>Sépeaux-Saint Romain</t>
        </is>
      </c>
      <c r="C32857" t="inlineStr">
        <is>
          <t>Belgique</t>
        </is>
      </c>
      <c r="D32857" t="n">
        <v>235.2</v>
      </c>
      <c r="E32857" t="inlineStr">
        <is>
          <t>Non</t>
        </is>
      </c>
      <c r="F32857" t="n">
        <v>506</v>
      </c>
      <c r="G32857" t="n">
        <v>0</v>
      </c>
      <c r="H32857" t="n">
        <v>1</v>
      </c>
      <c r="I32857" t="n">
        <v>0</v>
      </c>
      <c r="J32857" t="n">
        <v>0</v>
      </c>
    </row>
    <row r="32858">
      <c r="A32858" t="inlineStr">
        <is>
          <t>89390</t>
        </is>
      </c>
      <c r="B32858" t="inlineStr">
        <is>
          <t>Serbonnes</t>
        </is>
      </c>
      <c r="C32858" t="inlineStr">
        <is>
          <t>Belgique</t>
        </is>
      </c>
      <c r="D32858" t="n">
        <v>194.6</v>
      </c>
      <c r="E32858" t="inlineStr">
        <is>
          <t>Non</t>
        </is>
      </c>
      <c r="F32858" t="n">
        <v>716</v>
      </c>
      <c r="G32858" t="n">
        <v>0</v>
      </c>
      <c r="H32858" t="n">
        <v>0</v>
      </c>
      <c r="I32858" t="n">
        <v>0</v>
      </c>
      <c r="J32858" t="n">
        <v>1</v>
      </c>
    </row>
    <row r="32859">
      <c r="A32859" t="inlineStr">
        <is>
          <t>89391</t>
        </is>
      </c>
      <c r="B32859" t="inlineStr">
        <is>
          <t>Sergines</t>
        </is>
      </c>
      <c r="C32859" t="inlineStr">
        <is>
          <t>Belgique</t>
        </is>
      </c>
      <c r="D32859" t="n">
        <v>191.4</v>
      </c>
      <c r="E32859" t="inlineStr">
        <is>
          <t>Non</t>
        </is>
      </c>
      <c r="F32859" t="n">
        <v>1223</v>
      </c>
      <c r="G32859" t="n">
        <v>0</v>
      </c>
      <c r="H32859" t="n">
        <v>4</v>
      </c>
      <c r="I32859" t="n">
        <v>0</v>
      </c>
      <c r="J32859" t="n">
        <v>0</v>
      </c>
    </row>
    <row r="32860">
      <c r="A32860" t="inlineStr">
        <is>
          <t>89392</t>
        </is>
      </c>
      <c r="B32860" t="inlineStr">
        <is>
          <t>Sermizelles</t>
        </is>
      </c>
      <c r="C32860" t="inlineStr">
        <is>
          <t>Suisse</t>
        </is>
      </c>
      <c r="D32860" t="n">
        <v>206.1</v>
      </c>
      <c r="E32860" t="inlineStr">
        <is>
          <t>Non</t>
        </is>
      </c>
      <c r="F32860" t="n">
        <v>248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inlineStr">
        <is>
          <t>89393</t>
        </is>
      </c>
      <c r="B32861" t="inlineStr">
        <is>
          <t>Serrigny</t>
        </is>
      </c>
      <c r="C32861" t="inlineStr">
        <is>
          <t>Suisse</t>
        </is>
      </c>
      <c r="D32861" t="n">
        <v>215.7</v>
      </c>
      <c r="E32861" t="inlineStr">
        <is>
          <t>Non</t>
        </is>
      </c>
      <c r="F32861" t="n">
        <v>112</v>
      </c>
      <c r="G32861" t="n">
        <v>0</v>
      </c>
      <c r="H32861" t="n">
        <v>0</v>
      </c>
      <c r="I32861" t="n">
        <v>0</v>
      </c>
      <c r="J32861" t="n">
        <v>0</v>
      </c>
    </row>
    <row r="32862">
      <c r="A32862" t="inlineStr">
        <is>
          <t>89394</t>
        </is>
      </c>
      <c r="B32862" t="inlineStr">
        <is>
          <t>Sery</t>
        </is>
      </c>
      <c r="C32862" t="inlineStr">
        <is>
          <t>Suisse</t>
        </is>
      </c>
      <c r="D32862" t="n">
        <v>217.4</v>
      </c>
      <c r="E32862" t="inlineStr">
        <is>
          <t>Non</t>
        </is>
      </c>
      <c r="F32862" t="n">
        <v>79</v>
      </c>
      <c r="G32862" t="n">
        <v>0</v>
      </c>
      <c r="H32862" t="n">
        <v>0</v>
      </c>
      <c r="I32862" t="n">
        <v>0</v>
      </c>
      <c r="J32862" t="n">
        <v>0</v>
      </c>
    </row>
    <row r="32863">
      <c r="A32863" t="inlineStr">
        <is>
          <t>89395</t>
        </is>
      </c>
      <c r="B32863" t="inlineStr">
        <is>
          <t>Les Sièges</t>
        </is>
      </c>
      <c r="C32863" t="inlineStr">
        <is>
          <t>Belgique</t>
        </is>
      </c>
      <c r="D32863" t="n">
        <v>204.1</v>
      </c>
      <c r="E32863" t="inlineStr">
        <is>
          <t>Non</t>
        </is>
      </c>
      <c r="F32863" t="n">
        <v>439</v>
      </c>
      <c r="G32863" t="n">
        <v>0</v>
      </c>
      <c r="H32863" t="n">
        <v>1</v>
      </c>
      <c r="I32863" t="n">
        <v>0</v>
      </c>
      <c r="J32863" t="n">
        <v>0</v>
      </c>
    </row>
    <row r="32864">
      <c r="A32864" t="inlineStr">
        <is>
          <t>89397</t>
        </is>
      </c>
      <c r="B32864" t="inlineStr">
        <is>
          <t>Sommecaise</t>
        </is>
      </c>
      <c r="C32864" t="inlineStr">
        <is>
          <t>Belgique</t>
        </is>
      </c>
      <c r="D32864" t="n">
        <v>246</v>
      </c>
      <c r="E32864" t="inlineStr">
        <is>
          <t>Non</t>
        </is>
      </c>
      <c r="F32864" t="n">
        <v>388</v>
      </c>
      <c r="G32864" t="n">
        <v>0</v>
      </c>
      <c r="H32864" t="n">
        <v>0</v>
      </c>
      <c r="I32864" t="n">
        <v>0</v>
      </c>
      <c r="J32864" t="n">
        <v>1</v>
      </c>
    </row>
    <row r="32865">
      <c r="A32865" t="inlineStr">
        <is>
          <t>89398</t>
        </is>
      </c>
      <c r="B32865" t="inlineStr">
        <is>
          <t>Sormery</t>
        </is>
      </c>
      <c r="C32865" t="inlineStr">
        <is>
          <t>Belgique</t>
        </is>
      </c>
      <c r="D32865" t="n">
        <v>199</v>
      </c>
      <c r="E32865" t="inlineStr">
        <is>
          <t>Non</t>
        </is>
      </c>
      <c r="F32865" t="n">
        <v>374</v>
      </c>
      <c r="G32865" t="n">
        <v>0</v>
      </c>
      <c r="H32865" t="n">
        <v>1</v>
      </c>
      <c r="I32865" t="n">
        <v>0</v>
      </c>
      <c r="J32865" t="n">
        <v>0</v>
      </c>
    </row>
    <row r="32866">
      <c r="A32866" t="inlineStr">
        <is>
          <t>91399</t>
        </is>
      </c>
      <c r="B32866" t="inlineStr">
        <is>
          <t>Mespuits</t>
        </is>
      </c>
      <c r="C32866" t="inlineStr">
        <is>
          <t>Belgique</t>
        </is>
      </c>
      <c r="D32866" t="n">
        <v>225.3</v>
      </c>
      <c r="E32866" t="inlineStr">
        <is>
          <t>Non</t>
        </is>
      </c>
      <c r="F32866" t="n">
        <v>184</v>
      </c>
      <c r="G32866" t="n">
        <v>0</v>
      </c>
      <c r="H32866" t="n">
        <v>0</v>
      </c>
      <c r="I32866" t="n">
        <v>0</v>
      </c>
      <c r="J32866" t="n">
        <v>0</v>
      </c>
    </row>
    <row r="32867">
      <c r="A32867" t="inlineStr">
        <is>
          <t>91405</t>
        </is>
      </c>
      <c r="B32867" t="inlineStr">
        <is>
          <t>Milly-la-Forêt</t>
        </is>
      </c>
      <c r="C32867" t="inlineStr">
        <is>
          <t>Belgique</t>
        </is>
      </c>
      <c r="D32867" t="n">
        <v>212.8</v>
      </c>
      <c r="E32867" t="inlineStr">
        <is>
          <t>Non</t>
        </is>
      </c>
      <c r="F32867" t="n">
        <v>4562</v>
      </c>
      <c r="G32867" t="n">
        <v>2</v>
      </c>
      <c r="H32867" t="n">
        <v>46</v>
      </c>
      <c r="I32867" t="n">
        <v>2</v>
      </c>
      <c r="J32867" t="n">
        <v>3</v>
      </c>
    </row>
    <row r="32868">
      <c r="A32868" t="inlineStr">
        <is>
          <t>91408</t>
        </is>
      </c>
      <c r="B32868" t="inlineStr">
        <is>
          <t>Moigny-sur-École</t>
        </is>
      </c>
      <c r="C32868" t="inlineStr">
        <is>
          <t>Belgique</t>
        </is>
      </c>
      <c r="D32868" t="n">
        <v>211.1</v>
      </c>
      <c r="E32868" t="inlineStr">
        <is>
          <t>Non</t>
        </is>
      </c>
      <c r="F32868" t="n">
        <v>1294</v>
      </c>
      <c r="G32868" t="n">
        <v>0</v>
      </c>
      <c r="H32868" t="n">
        <v>1</v>
      </c>
      <c r="I32868" t="n">
        <v>0</v>
      </c>
      <c r="J32868" t="n">
        <v>1</v>
      </c>
    </row>
    <row r="32869">
      <c r="A32869" t="inlineStr">
        <is>
          <t>91411</t>
        </is>
      </c>
      <c r="B32869" t="inlineStr">
        <is>
          <t>Les Molières</t>
        </is>
      </c>
      <c r="C32869" t="inlineStr">
        <is>
          <t>Belgique</t>
        </is>
      </c>
      <c r="D32869" t="n">
        <v>208.6</v>
      </c>
      <c r="E32869" t="inlineStr">
        <is>
          <t>Non</t>
        </is>
      </c>
      <c r="F32869" t="n">
        <v>1975</v>
      </c>
      <c r="G32869" t="n">
        <v>0</v>
      </c>
      <c r="H32869" t="n">
        <v>4</v>
      </c>
      <c r="I32869" t="n">
        <v>0</v>
      </c>
      <c r="J32869" t="n">
        <v>0</v>
      </c>
    </row>
    <row r="32870">
      <c r="A32870" t="inlineStr">
        <is>
          <t>91412</t>
        </is>
      </c>
      <c r="B32870" t="inlineStr">
        <is>
          <t>Mondeville</t>
        </is>
      </c>
      <c r="C32870" t="inlineStr">
        <is>
          <t>Belgique</t>
        </is>
      </c>
      <c r="D32870" t="n">
        <v>207.4</v>
      </c>
      <c r="E32870" t="inlineStr">
        <is>
          <t>Non</t>
        </is>
      </c>
      <c r="F32870" t="n">
        <v>726</v>
      </c>
      <c r="G32870" t="n">
        <v>0</v>
      </c>
      <c r="H32870" t="n">
        <v>1</v>
      </c>
      <c r="I32870" t="n">
        <v>0</v>
      </c>
      <c r="J32870" t="n">
        <v>0</v>
      </c>
    </row>
    <row r="32871">
      <c r="A32871" t="inlineStr">
        <is>
          <t>91414</t>
        </is>
      </c>
      <c r="B32871" t="inlineStr">
        <is>
          <t>Monnerville</t>
        </is>
      </c>
      <c r="C32871" t="inlineStr">
        <is>
          <t>Belgique</t>
        </is>
      </c>
      <c r="D32871" t="n">
        <v>237.4</v>
      </c>
      <c r="E32871" t="inlineStr">
        <is>
          <t>Non</t>
        </is>
      </c>
      <c r="F32871" t="n">
        <v>376</v>
      </c>
      <c r="G32871" t="n">
        <v>0</v>
      </c>
      <c r="H32871" t="n">
        <v>0</v>
      </c>
      <c r="I32871" t="n">
        <v>0</v>
      </c>
      <c r="J32871" t="n">
        <v>0</v>
      </c>
    </row>
    <row r="32872">
      <c r="A32872" t="inlineStr">
        <is>
          <t>91421</t>
        </is>
      </c>
      <c r="B32872" t="inlineStr">
        <is>
          <t>Montgeron</t>
        </is>
      </c>
      <c r="C32872" t="inlineStr">
        <is>
          <t>Belgique</t>
        </is>
      </c>
      <c r="D32872" t="n">
        <v>187.8</v>
      </c>
      <c r="E32872" t="inlineStr">
        <is>
          <t>Non</t>
        </is>
      </c>
      <c r="F32872" t="n">
        <v>24022</v>
      </c>
      <c r="G32872" t="n">
        <v>6</v>
      </c>
      <c r="H32872" t="n">
        <v>104</v>
      </c>
      <c r="I32872" t="n">
        <v>4</v>
      </c>
      <c r="J32872" t="n">
        <v>7</v>
      </c>
    </row>
    <row r="32873">
      <c r="A32873" t="inlineStr">
        <is>
          <t>91425</t>
        </is>
      </c>
      <c r="B32873" t="inlineStr">
        <is>
          <t>Montlhéry</t>
        </is>
      </c>
      <c r="C32873" t="inlineStr">
        <is>
          <t>Belgique</t>
        </is>
      </c>
      <c r="D32873" t="n">
        <v>201.6</v>
      </c>
      <c r="E32873" t="inlineStr">
        <is>
          <t>Non</t>
        </is>
      </c>
      <c r="F32873" t="n">
        <v>9772</v>
      </c>
      <c r="G32873" t="n">
        <v>2</v>
      </c>
      <c r="H32873" t="n">
        <v>44</v>
      </c>
      <c r="I32873" t="n">
        <v>0</v>
      </c>
      <c r="J32873" t="n">
        <v>2</v>
      </c>
    </row>
    <row r="32874">
      <c r="A32874" t="inlineStr">
        <is>
          <t>91432</t>
        </is>
      </c>
      <c r="B32874" t="inlineStr">
        <is>
          <t>Morangis</t>
        </is>
      </c>
      <c r="C32874" t="inlineStr">
        <is>
          <t>Belgique</t>
        </is>
      </c>
      <c r="D32874" t="n">
        <v>192.8</v>
      </c>
      <c r="E32874" t="inlineStr">
        <is>
          <t>Non</t>
        </is>
      </c>
      <c r="F32874" t="n">
        <v>14129</v>
      </c>
      <c r="G32874" t="n">
        <v>2</v>
      </c>
      <c r="H32874" t="n">
        <v>41</v>
      </c>
      <c r="I32874" t="n">
        <v>3</v>
      </c>
      <c r="J32874" t="n">
        <v>2</v>
      </c>
    </row>
    <row r="32875">
      <c r="A32875" t="inlineStr">
        <is>
          <t>91433</t>
        </is>
      </c>
      <c r="B32875" t="inlineStr">
        <is>
          <t>Morigny-Champigny</t>
        </is>
      </c>
      <c r="C32875" t="inlineStr">
        <is>
          <t>Belgique</t>
        </is>
      </c>
      <c r="D32875" t="n">
        <v>221.7</v>
      </c>
      <c r="E32875" t="inlineStr">
        <is>
          <t>Non</t>
        </is>
      </c>
      <c r="F32875" t="n">
        <v>4412</v>
      </c>
      <c r="G32875" t="n">
        <v>1</v>
      </c>
      <c r="H32875" t="n">
        <v>13</v>
      </c>
      <c r="I32875" t="n">
        <v>0</v>
      </c>
      <c r="J32875" t="n">
        <v>1</v>
      </c>
    </row>
    <row r="32876">
      <c r="A32876" t="inlineStr">
        <is>
          <t>91434</t>
        </is>
      </c>
      <c r="B32876" t="inlineStr">
        <is>
          <t>Morsang-sur-Orge</t>
        </is>
      </c>
      <c r="C32876" t="inlineStr">
        <is>
          <t>Belgique</t>
        </is>
      </c>
      <c r="D32876" t="n">
        <v>196.5</v>
      </c>
      <c r="E32876" t="inlineStr">
        <is>
          <t>Non</t>
        </is>
      </c>
      <c r="F32876" t="n">
        <v>21667</v>
      </c>
      <c r="G32876" t="n">
        <v>3</v>
      </c>
      <c r="H32876" t="n">
        <v>46</v>
      </c>
      <c r="I32876" t="n">
        <v>1</v>
      </c>
      <c r="J32876" t="n">
        <v>4</v>
      </c>
    </row>
    <row r="32877">
      <c r="A32877" t="inlineStr">
        <is>
          <t>91435</t>
        </is>
      </c>
      <c r="B32877" t="inlineStr">
        <is>
          <t>Morsang-sur-Seine</t>
        </is>
      </c>
      <c r="C32877" t="inlineStr">
        <is>
          <t>Belgique</t>
        </is>
      </c>
      <c r="D32877" t="n">
        <v>196.2</v>
      </c>
      <c r="E32877" t="inlineStr">
        <is>
          <t>Non</t>
        </is>
      </c>
      <c r="F32877" t="n">
        <v>583</v>
      </c>
      <c r="G32877" t="n">
        <v>0</v>
      </c>
      <c r="H32877" t="n">
        <v>5</v>
      </c>
      <c r="I32877" t="n">
        <v>0</v>
      </c>
      <c r="J32877" t="n">
        <v>0</v>
      </c>
    </row>
    <row r="32878">
      <c r="A32878" t="inlineStr">
        <is>
          <t>91441</t>
        </is>
      </c>
      <c r="B32878" t="inlineStr">
        <is>
          <t>Nainville-les-Roches</t>
        </is>
      </c>
      <c r="C32878" t="inlineStr">
        <is>
          <t>Belgique</t>
        </is>
      </c>
      <c r="D32878" t="n">
        <v>202.7</v>
      </c>
      <c r="E32878" t="inlineStr">
        <is>
          <t>Non</t>
        </is>
      </c>
      <c r="F32878" t="n">
        <v>564</v>
      </c>
      <c r="G32878" t="n">
        <v>0</v>
      </c>
      <c r="H32878" t="n">
        <v>2</v>
      </c>
      <c r="I32878" t="n">
        <v>0</v>
      </c>
      <c r="J32878" t="n">
        <v>0</v>
      </c>
    </row>
    <row r="32879">
      <c r="A32879" t="inlineStr">
        <is>
          <t>91457</t>
        </is>
      </c>
      <c r="B32879" t="inlineStr">
        <is>
          <t>La Norville</t>
        </is>
      </c>
      <c r="C32879" t="inlineStr">
        <is>
          <t>Belgique</t>
        </is>
      </c>
      <c r="D32879" t="n">
        <v>206.6</v>
      </c>
      <c r="E32879" t="inlineStr">
        <is>
          <t>Non</t>
        </is>
      </c>
      <c r="F32879" t="n">
        <v>4268</v>
      </c>
      <c r="G32879" t="n">
        <v>0</v>
      </c>
      <c r="H32879" t="n">
        <v>6</v>
      </c>
      <c r="I32879" t="n">
        <v>1</v>
      </c>
      <c r="J32879" t="n">
        <v>1</v>
      </c>
    </row>
    <row r="32880">
      <c r="A32880" t="inlineStr">
        <is>
          <t>91458</t>
        </is>
      </c>
      <c r="B32880" t="inlineStr">
        <is>
          <t>Nozay</t>
        </is>
      </c>
      <c r="C32880" t="inlineStr">
        <is>
          <t>Belgique</t>
        </is>
      </c>
      <c r="D32880" t="n">
        <v>201.5</v>
      </c>
      <c r="E32880" t="inlineStr">
        <is>
          <t>Non</t>
        </is>
      </c>
      <c r="F32880" t="n">
        <v>4471</v>
      </c>
      <c r="G32880" t="n">
        <v>0</v>
      </c>
      <c r="H32880" t="n">
        <v>8</v>
      </c>
      <c r="I32880" t="n">
        <v>0</v>
      </c>
      <c r="J32880" t="n">
        <v>1</v>
      </c>
    </row>
    <row r="32881">
      <c r="A32881" t="inlineStr">
        <is>
          <t>91461</t>
        </is>
      </c>
      <c r="B32881" t="inlineStr">
        <is>
          <t>Ollainville</t>
        </is>
      </c>
      <c r="C32881" t="inlineStr">
        <is>
          <t>Belgique</t>
        </is>
      </c>
      <c r="D32881" t="n">
        <v>206.4</v>
      </c>
      <c r="E32881" t="inlineStr">
        <is>
          <t>Non</t>
        </is>
      </c>
      <c r="F32881" t="n">
        <v>5455</v>
      </c>
      <c r="G32881" t="n">
        <v>0</v>
      </c>
      <c r="H32881" t="n">
        <v>9</v>
      </c>
      <c r="I32881" t="n">
        <v>0</v>
      </c>
      <c r="J32881" t="n">
        <v>1</v>
      </c>
    </row>
    <row r="32882">
      <c r="A32882" t="inlineStr">
        <is>
          <t>91463</t>
        </is>
      </c>
      <c r="B32882" t="inlineStr">
        <is>
          <t>Oncy-sur-École</t>
        </is>
      </c>
      <c r="C32882" t="inlineStr">
        <is>
          <t>Belgique</t>
        </is>
      </c>
      <c r="D32882" t="n">
        <v>215.5</v>
      </c>
      <c r="E32882" t="inlineStr">
        <is>
          <t>Non</t>
        </is>
      </c>
      <c r="F32882" t="n">
        <v>1042</v>
      </c>
      <c r="G32882" t="n">
        <v>1</v>
      </c>
      <c r="H32882" t="n">
        <v>6</v>
      </c>
      <c r="I32882" t="n">
        <v>1</v>
      </c>
      <c r="J32882" t="n">
        <v>0</v>
      </c>
    </row>
    <row r="32883">
      <c r="A32883" t="inlineStr">
        <is>
          <t>91468</t>
        </is>
      </c>
      <c r="B32883" t="inlineStr">
        <is>
          <t>Ormoy</t>
        </is>
      </c>
      <c r="C32883" t="inlineStr">
        <is>
          <t>Belgique</t>
        </is>
      </c>
      <c r="D32883" t="n">
        <v>198.8</v>
      </c>
      <c r="E32883" t="inlineStr">
        <is>
          <t>Non</t>
        </is>
      </c>
      <c r="F32883" t="n">
        <v>3225</v>
      </c>
      <c r="G32883" t="n">
        <v>0</v>
      </c>
      <c r="H32883" t="n">
        <v>5</v>
      </c>
      <c r="I32883" t="n">
        <v>0</v>
      </c>
      <c r="J32883" t="n">
        <v>1</v>
      </c>
    </row>
    <row r="32884">
      <c r="A32884" t="inlineStr">
        <is>
          <t>91469</t>
        </is>
      </c>
      <c r="B32884" t="inlineStr">
        <is>
          <t>Ormoy-la-Rivière</t>
        </is>
      </c>
      <c r="C32884" t="inlineStr">
        <is>
          <t>Belgique</t>
        </is>
      </c>
      <c r="D32884" t="n">
        <v>227</v>
      </c>
      <c r="E32884" t="inlineStr">
        <is>
          <t>Non</t>
        </is>
      </c>
      <c r="F32884" t="n">
        <v>943</v>
      </c>
      <c r="G32884" t="n">
        <v>0</v>
      </c>
      <c r="H32884" t="n">
        <v>3</v>
      </c>
      <c r="I32884" t="n">
        <v>0</v>
      </c>
      <c r="J32884" t="n">
        <v>0</v>
      </c>
    </row>
    <row r="32885">
      <c r="A32885" t="inlineStr">
        <is>
          <t>91471</t>
        </is>
      </c>
      <c r="B32885" t="inlineStr">
        <is>
          <t>Orsay</t>
        </is>
      </c>
      <c r="C32885" t="inlineStr">
        <is>
          <t>Belgique</t>
        </is>
      </c>
      <c r="D32885" t="n">
        <v>200.9</v>
      </c>
      <c r="E32885" t="inlineStr">
        <is>
          <t>Non</t>
        </is>
      </c>
      <c r="F32885" t="n">
        <v>16498</v>
      </c>
      <c r="G32885" t="n">
        <v>1</v>
      </c>
      <c r="H32885" t="n">
        <v>136</v>
      </c>
      <c r="I32885" t="n">
        <v>1</v>
      </c>
      <c r="J32885" t="n">
        <v>5</v>
      </c>
    </row>
    <row r="32886">
      <c r="A32886" t="inlineStr">
        <is>
          <t>91473</t>
        </is>
      </c>
      <c r="B32886" t="inlineStr">
        <is>
          <t>Orveau</t>
        </is>
      </c>
      <c r="C32886" t="inlineStr">
        <is>
          <t>Belgique</t>
        </is>
      </c>
      <c r="D32886" t="n">
        <v>216.6</v>
      </c>
      <c r="E32886" t="inlineStr">
        <is>
          <t>Non</t>
        </is>
      </c>
      <c r="F32886" t="n">
        <v>141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inlineStr">
        <is>
          <t>91477</t>
        </is>
      </c>
      <c r="B32887" t="inlineStr">
        <is>
          <t>Palaiseau</t>
        </is>
      </c>
      <c r="C32887" t="inlineStr">
        <is>
          <t>Belgique</t>
        </is>
      </c>
      <c r="D32887" t="n">
        <v>197.5</v>
      </c>
      <c r="E32887" t="inlineStr">
        <is>
          <t>Non</t>
        </is>
      </c>
      <c r="F32887" t="n">
        <v>37471</v>
      </c>
      <c r="G32887" t="n">
        <v>5</v>
      </c>
      <c r="H32887" t="n">
        <v>89</v>
      </c>
      <c r="I32887" t="n">
        <v>0</v>
      </c>
      <c r="J32887" t="n">
        <v>6</v>
      </c>
    </row>
    <row r="32888">
      <c r="A32888" t="inlineStr">
        <is>
          <t>91479</t>
        </is>
      </c>
      <c r="B32888" t="inlineStr">
        <is>
          <t>Paray-Vieille-Poste</t>
        </is>
      </c>
      <c r="C32888" t="inlineStr">
        <is>
          <t>Belgique</t>
        </is>
      </c>
      <c r="D32888" t="n">
        <v>190.4</v>
      </c>
      <c r="E32888" t="inlineStr">
        <is>
          <t>Non</t>
        </is>
      </c>
      <c r="F32888" t="n">
        <v>8202</v>
      </c>
      <c r="G32888" t="n">
        <v>1</v>
      </c>
      <c r="H32888" t="n">
        <v>36</v>
      </c>
      <c r="I32888" t="n">
        <v>1</v>
      </c>
      <c r="J32888" t="n">
        <v>2</v>
      </c>
    </row>
    <row r="32889">
      <c r="A32889" t="inlineStr">
        <is>
          <t>91482</t>
        </is>
      </c>
      <c r="B32889" t="inlineStr">
        <is>
          <t>Pecqueuse</t>
        </is>
      </c>
      <c r="C32889" t="inlineStr">
        <is>
          <t>Belgique</t>
        </is>
      </c>
      <c r="D32889" t="n">
        <v>212.8</v>
      </c>
      <c r="E32889" t="inlineStr">
        <is>
          <t>Non</t>
        </is>
      </c>
      <c r="F32889" t="n">
        <v>580</v>
      </c>
      <c r="G32889" t="n">
        <v>0</v>
      </c>
      <c r="H32889" t="n">
        <v>1</v>
      </c>
      <c r="I32889" t="n">
        <v>0</v>
      </c>
      <c r="J32889" t="n">
        <v>0</v>
      </c>
    </row>
    <row r="32890">
      <c r="A32890" t="inlineStr">
        <is>
          <t>91494</t>
        </is>
      </c>
      <c r="B32890" t="inlineStr">
        <is>
          <t>Le Plessis-Pâté</t>
        </is>
      </c>
      <c r="C32890" t="inlineStr">
        <is>
          <t>Belgique</t>
        </is>
      </c>
      <c r="D32890" t="n">
        <v>200.9</v>
      </c>
      <c r="E32890" t="inlineStr">
        <is>
          <t>Non</t>
        </is>
      </c>
      <c r="F32890" t="n">
        <v>4154</v>
      </c>
      <c r="G32890" t="n">
        <v>0</v>
      </c>
      <c r="H32890" t="n">
        <v>6</v>
      </c>
      <c r="I32890" t="n">
        <v>1</v>
      </c>
      <c r="J32890" t="n">
        <v>1</v>
      </c>
    </row>
    <row r="32891">
      <c r="A32891" t="inlineStr">
        <is>
          <t>91495</t>
        </is>
      </c>
      <c r="B32891" t="inlineStr">
        <is>
          <t>Plessis-Saint-Benoist</t>
        </is>
      </c>
      <c r="C32891" t="inlineStr">
        <is>
          <t>Belgique</t>
        </is>
      </c>
      <c r="D32891" t="n">
        <v>230.5</v>
      </c>
      <c r="E32891" t="inlineStr">
        <is>
          <t>Non</t>
        </is>
      </c>
      <c r="F32891" t="n">
        <v>325</v>
      </c>
      <c r="G32891" t="n">
        <v>0</v>
      </c>
      <c r="H32891" t="n">
        <v>0</v>
      </c>
      <c r="I32891" t="n">
        <v>0</v>
      </c>
      <c r="J32891" t="n">
        <v>0</v>
      </c>
    </row>
    <row r="32892">
      <c r="A32892" t="inlineStr">
        <is>
          <t>91507</t>
        </is>
      </c>
      <c r="B32892" t="inlineStr">
        <is>
          <t>Prunay-sur-Essonne</t>
        </is>
      </c>
      <c r="C32892" t="inlineStr">
        <is>
          <t>Belgique</t>
        </is>
      </c>
      <c r="D32892" t="n">
        <v>222.5</v>
      </c>
      <c r="E32892" t="inlineStr">
        <is>
          <t>Non</t>
        </is>
      </c>
      <c r="F32892" t="n">
        <v>324</v>
      </c>
      <c r="G32892" t="n">
        <v>0</v>
      </c>
      <c r="H32892" t="n">
        <v>2</v>
      </c>
      <c r="I32892" t="n">
        <v>0</v>
      </c>
      <c r="J32892" t="n">
        <v>0</v>
      </c>
    </row>
    <row r="32893">
      <c r="A32893" t="inlineStr">
        <is>
          <t>89399</t>
        </is>
      </c>
      <c r="B32893" t="inlineStr">
        <is>
          <t>Soucy</t>
        </is>
      </c>
      <c r="C32893" t="inlineStr">
        <is>
          <t>Belgique</t>
        </is>
      </c>
      <c r="D32893" t="n">
        <v>199.4</v>
      </c>
      <c r="E32893" t="inlineStr">
        <is>
          <t>Non</t>
        </is>
      </c>
      <c r="F32893" t="n">
        <v>1536</v>
      </c>
      <c r="G32893" t="n">
        <v>0</v>
      </c>
      <c r="H32893" t="n">
        <v>3</v>
      </c>
      <c r="I32893" t="n">
        <v>0</v>
      </c>
      <c r="J32893" t="n">
        <v>1</v>
      </c>
    </row>
    <row r="32894">
      <c r="A32894" t="inlineStr">
        <is>
          <t>89400</t>
        </is>
      </c>
      <c r="B32894" t="inlineStr">
        <is>
          <t>Sougères-en-Puisaye</t>
        </is>
      </c>
      <c r="C32894" t="inlineStr">
        <is>
          <t>Suisse</t>
        </is>
      </c>
      <c r="D32894" t="n">
        <v>237.3</v>
      </c>
      <c r="E32894" t="inlineStr">
        <is>
          <t>Non</t>
        </is>
      </c>
      <c r="F32894" t="n">
        <v>289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inlineStr">
        <is>
          <t>89402</t>
        </is>
      </c>
      <c r="B32895" t="inlineStr">
        <is>
          <t>Soumaintrain</t>
        </is>
      </c>
      <c r="C32895" t="inlineStr">
        <is>
          <t>Belgique</t>
        </is>
      </c>
      <c r="D32895" t="n">
        <v>203.2</v>
      </c>
      <c r="E32895" t="inlineStr">
        <is>
          <t>Non</t>
        </is>
      </c>
      <c r="F32895" t="n">
        <v>211</v>
      </c>
      <c r="G32895" t="n">
        <v>0</v>
      </c>
      <c r="H32895" t="n">
        <v>0</v>
      </c>
      <c r="I32895" t="n">
        <v>0</v>
      </c>
      <c r="J32895" t="n">
        <v>0</v>
      </c>
    </row>
    <row r="32896">
      <c r="A32896" t="inlineStr">
        <is>
          <t>89403</t>
        </is>
      </c>
      <c r="B32896" t="inlineStr">
        <is>
          <t>Stigny</t>
        </is>
      </c>
      <c r="C32896" t="inlineStr">
        <is>
          <t>Suisse</t>
        </is>
      </c>
      <c r="D32896" t="n">
        <v>191.1</v>
      </c>
      <c r="E32896" t="inlineStr">
        <is>
          <t>Non</t>
        </is>
      </c>
      <c r="F32896" t="n">
        <v>89</v>
      </c>
      <c r="G32896" t="n">
        <v>0</v>
      </c>
      <c r="H32896" t="n">
        <v>0</v>
      </c>
      <c r="I32896" t="n">
        <v>0</v>
      </c>
      <c r="J32896" t="n">
        <v>0</v>
      </c>
    </row>
    <row r="32897">
      <c r="A32897" t="inlineStr">
        <is>
          <t>89404</t>
        </is>
      </c>
      <c r="B32897" t="inlineStr">
        <is>
          <t>Subligny</t>
        </is>
      </c>
      <c r="C32897" t="inlineStr">
        <is>
          <t>Belgique</t>
        </is>
      </c>
      <c r="D32897" t="n">
        <v>211.3</v>
      </c>
      <c r="E32897" t="inlineStr">
        <is>
          <t>Non</t>
        </is>
      </c>
      <c r="F32897" t="n">
        <v>508</v>
      </c>
      <c r="G32897" t="n">
        <v>0</v>
      </c>
      <c r="H32897" t="n">
        <v>0</v>
      </c>
      <c r="I32897" t="n">
        <v>0</v>
      </c>
      <c r="J32897" t="n">
        <v>0</v>
      </c>
    </row>
    <row r="32898">
      <c r="A32898" t="inlineStr">
        <is>
          <t>89405</t>
        </is>
      </c>
      <c r="B32898" t="inlineStr">
        <is>
          <t>Les Hauts de Forterre</t>
        </is>
      </c>
      <c r="C32898" t="inlineStr">
        <is>
          <t>Suisse</t>
        </is>
      </c>
      <c r="D32898" t="n">
        <v>234.6</v>
      </c>
      <c r="E32898" t="inlineStr">
        <is>
          <t>Non</t>
        </is>
      </c>
      <c r="F32898" t="n">
        <v>462</v>
      </c>
      <c r="G32898" t="n">
        <v>0</v>
      </c>
      <c r="H32898" t="n">
        <v>1</v>
      </c>
      <c r="I32898" t="n">
        <v>0</v>
      </c>
      <c r="J32898" t="n">
        <v>0</v>
      </c>
    </row>
    <row r="32899">
      <c r="A32899" t="inlineStr">
        <is>
          <t>89406</t>
        </is>
      </c>
      <c r="B32899" t="inlineStr">
        <is>
          <t>Talcy</t>
        </is>
      </c>
      <c r="C32899" t="inlineStr">
        <is>
          <t>Suisse</t>
        </is>
      </c>
      <c r="D32899" t="n">
        <v>190.7</v>
      </c>
      <c r="E32899" t="inlineStr">
        <is>
          <t>Non</t>
        </is>
      </c>
      <c r="F32899" t="n">
        <v>83</v>
      </c>
      <c r="G32899" t="n">
        <v>0</v>
      </c>
      <c r="H32899" t="n">
        <v>0</v>
      </c>
      <c r="I32899" t="n">
        <v>0</v>
      </c>
      <c r="J32899" t="n">
        <v>0</v>
      </c>
    </row>
    <row r="32900">
      <c r="A32900" t="inlineStr">
        <is>
          <t>89407</t>
        </is>
      </c>
      <c r="B32900" t="inlineStr">
        <is>
          <t>Tanlay</t>
        </is>
      </c>
      <c r="C32900" t="inlineStr">
        <is>
          <t>Suisse</t>
        </is>
      </c>
      <c r="D32900" t="n">
        <v>205.2</v>
      </c>
      <c r="E32900" t="inlineStr">
        <is>
          <t>Non</t>
        </is>
      </c>
      <c r="F32900" t="n">
        <v>897</v>
      </c>
      <c r="G32900" t="n">
        <v>0</v>
      </c>
      <c r="H32900" t="n">
        <v>3</v>
      </c>
      <c r="I32900" t="n">
        <v>0</v>
      </c>
      <c r="J32900" t="n">
        <v>0</v>
      </c>
    </row>
    <row r="32901">
      <c r="A32901" t="inlineStr">
        <is>
          <t>89408</t>
        </is>
      </c>
      <c r="B32901" t="inlineStr">
        <is>
          <t>Tannerre-en-Puisaye</t>
        </is>
      </c>
      <c r="C32901" t="inlineStr">
        <is>
          <t>Belgique</t>
        </is>
      </c>
      <c r="D32901" t="n">
        <v>257.9</v>
      </c>
      <c r="E32901" t="inlineStr">
        <is>
          <t>Non</t>
        </is>
      </c>
      <c r="F32901" t="n">
        <v>269</v>
      </c>
      <c r="G32901" t="n">
        <v>0</v>
      </c>
      <c r="H32901" t="n">
        <v>0</v>
      </c>
      <c r="I32901" t="n">
        <v>0</v>
      </c>
      <c r="J32901" t="n">
        <v>0</v>
      </c>
    </row>
    <row r="32902">
      <c r="A32902" t="inlineStr">
        <is>
          <t>89409</t>
        </is>
      </c>
      <c r="B32902" t="inlineStr">
        <is>
          <t>Tharoiseau</t>
        </is>
      </c>
      <c r="C32902" t="inlineStr">
        <is>
          <t>Suisse</t>
        </is>
      </c>
      <c r="D32902" t="n">
        <v>201.2</v>
      </c>
      <c r="E32902" t="inlineStr">
        <is>
          <t>Non</t>
        </is>
      </c>
      <c r="F32902" t="n">
        <v>66</v>
      </c>
      <c r="G32902" t="n">
        <v>0</v>
      </c>
      <c r="H32902" t="n">
        <v>0</v>
      </c>
      <c r="I32902" t="n">
        <v>0</v>
      </c>
      <c r="J32902" t="n">
        <v>0</v>
      </c>
    </row>
    <row r="32903">
      <c r="A32903" t="inlineStr">
        <is>
          <t>89410</t>
        </is>
      </c>
      <c r="B32903" t="inlineStr">
        <is>
          <t>Tharot</t>
        </is>
      </c>
      <c r="C32903" t="inlineStr">
        <is>
          <t>Suisse</t>
        </is>
      </c>
      <c r="D32903" t="n">
        <v>201.5</v>
      </c>
      <c r="E32903" t="inlineStr">
        <is>
          <t>Non</t>
        </is>
      </c>
      <c r="F32903" t="n">
        <v>113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inlineStr">
        <is>
          <t>91508</t>
        </is>
      </c>
      <c r="B32904" t="inlineStr">
        <is>
          <t>Puiselet-le-Marais</t>
        </is>
      </c>
      <c r="C32904" t="inlineStr">
        <is>
          <t>Belgique</t>
        </is>
      </c>
      <c r="D32904" t="n">
        <v>222.9</v>
      </c>
      <c r="E32904" t="inlineStr">
        <is>
          <t>Non</t>
        </is>
      </c>
      <c r="F32904" t="n">
        <v>261</v>
      </c>
      <c r="G32904" t="n">
        <v>0</v>
      </c>
      <c r="H32904" t="n">
        <v>2</v>
      </c>
      <c r="I32904" t="n">
        <v>0</v>
      </c>
      <c r="J32904" t="n">
        <v>0</v>
      </c>
    </row>
    <row r="32905">
      <c r="A32905" t="inlineStr">
        <is>
          <t>91511</t>
        </is>
      </c>
      <c r="B32905" t="inlineStr">
        <is>
          <t>Pussay</t>
        </is>
      </c>
      <c r="C32905" t="inlineStr">
        <is>
          <t>Belgique</t>
        </is>
      </c>
      <c r="D32905" t="n">
        <v>239.3</v>
      </c>
      <c r="E32905" t="inlineStr">
        <is>
          <t>Non</t>
        </is>
      </c>
      <c r="F32905" t="n">
        <v>2288</v>
      </c>
      <c r="G32905" t="n">
        <v>0</v>
      </c>
      <c r="H32905" t="n">
        <v>5</v>
      </c>
      <c r="I32905" t="n">
        <v>0</v>
      </c>
      <c r="J32905" t="n">
        <v>1</v>
      </c>
    </row>
    <row r="32906">
      <c r="A32906" t="inlineStr">
        <is>
          <t>91514</t>
        </is>
      </c>
      <c r="B32906" t="inlineStr">
        <is>
          <t>Quincy-sous-Sénart</t>
        </is>
      </c>
      <c r="C32906" t="inlineStr">
        <is>
          <t>Belgique</t>
        </is>
      </c>
      <c r="D32906" t="n">
        <v>186.7</v>
      </c>
      <c r="E32906" t="inlineStr">
        <is>
          <t>Non</t>
        </is>
      </c>
      <c r="F32906" t="n">
        <v>9477</v>
      </c>
      <c r="G32906" t="n">
        <v>2</v>
      </c>
      <c r="H32906" t="n">
        <v>32</v>
      </c>
      <c r="I32906" t="n">
        <v>1</v>
      </c>
      <c r="J32906" t="n">
        <v>2</v>
      </c>
    </row>
    <row r="32907">
      <c r="A32907" t="inlineStr">
        <is>
          <t>91519</t>
        </is>
      </c>
      <c r="B32907" t="inlineStr">
        <is>
          <t>Richarville</t>
        </is>
      </c>
      <c r="C32907" t="inlineStr">
        <is>
          <t>Belgique</t>
        </is>
      </c>
      <c r="D32907" t="n">
        <v>229</v>
      </c>
      <c r="E32907" t="inlineStr">
        <is>
          <t>Non</t>
        </is>
      </c>
      <c r="F32907" t="n">
        <v>386</v>
      </c>
      <c r="G32907" t="n">
        <v>0</v>
      </c>
      <c r="H32907" t="n">
        <v>0</v>
      </c>
      <c r="I32907" t="n">
        <v>0</v>
      </c>
      <c r="J32907" t="n">
        <v>0</v>
      </c>
    </row>
    <row r="32908">
      <c r="A32908" t="inlineStr">
        <is>
          <t>91521</t>
        </is>
      </c>
      <c r="B32908" t="inlineStr">
        <is>
          <t>Ris-Orangis</t>
        </is>
      </c>
      <c r="C32908" t="inlineStr">
        <is>
          <t>Belgique</t>
        </is>
      </c>
      <c r="D32908" t="n">
        <v>194.1</v>
      </c>
      <c r="E32908" t="inlineStr">
        <is>
          <t>Non</t>
        </is>
      </c>
      <c r="F32908" t="n">
        <v>31189</v>
      </c>
      <c r="G32908" t="n">
        <v>4</v>
      </c>
      <c r="H32908" t="n">
        <v>97</v>
      </c>
      <c r="I32908" t="n">
        <v>4</v>
      </c>
      <c r="J32908" t="n">
        <v>4</v>
      </c>
    </row>
    <row r="32909">
      <c r="A32909" t="inlineStr">
        <is>
          <t>91525</t>
        </is>
      </c>
      <c r="B32909" t="inlineStr">
        <is>
          <t>Roinville</t>
        </is>
      </c>
      <c r="C32909" t="inlineStr">
        <is>
          <t>Belgique</t>
        </is>
      </c>
      <c r="D32909" t="n">
        <v>221.7</v>
      </c>
      <c r="E32909" t="inlineStr">
        <is>
          <t>Non</t>
        </is>
      </c>
      <c r="F32909" t="n">
        <v>1319</v>
      </c>
      <c r="G32909" t="n">
        <v>3</v>
      </c>
      <c r="H32909" t="n">
        <v>6</v>
      </c>
      <c r="I32909" t="n">
        <v>0</v>
      </c>
      <c r="J32909" t="n">
        <v>1</v>
      </c>
    </row>
    <row r="32910">
      <c r="A32910" t="inlineStr">
        <is>
          <t>91526</t>
        </is>
      </c>
      <c r="B32910" t="inlineStr">
        <is>
          <t>Roinvilliers</t>
        </is>
      </c>
      <c r="C32910" t="inlineStr">
        <is>
          <t>Belgique</t>
        </is>
      </c>
      <c r="D32910" t="n">
        <v>228.8</v>
      </c>
      <c r="E32910" t="inlineStr">
        <is>
          <t>Non</t>
        </is>
      </c>
      <c r="F32910" t="n">
        <v>112</v>
      </c>
      <c r="G32910" t="n">
        <v>0</v>
      </c>
      <c r="H32910" t="n">
        <v>0</v>
      </c>
      <c r="I32910" t="n">
        <v>0</v>
      </c>
      <c r="J32910" t="n">
        <v>0</v>
      </c>
    </row>
    <row r="32911">
      <c r="A32911" t="inlineStr">
        <is>
          <t>91533</t>
        </is>
      </c>
      <c r="B32911" t="inlineStr">
        <is>
          <t>Saclas</t>
        </is>
      </c>
      <c r="C32911" t="inlineStr">
        <is>
          <t>Belgique</t>
        </is>
      </c>
      <c r="D32911" t="n">
        <v>233</v>
      </c>
      <c r="E32911" t="inlineStr">
        <is>
          <t>Non</t>
        </is>
      </c>
      <c r="F32911" t="n">
        <v>1819</v>
      </c>
      <c r="G32911" t="n">
        <v>0</v>
      </c>
      <c r="H32911" t="n">
        <v>13</v>
      </c>
      <c r="I32911" t="n">
        <v>0</v>
      </c>
      <c r="J32911" t="n">
        <v>1</v>
      </c>
    </row>
    <row r="32912">
      <c r="A32912" t="inlineStr">
        <is>
          <t>91534</t>
        </is>
      </c>
      <c r="B32912" t="inlineStr">
        <is>
          <t>Saclay</t>
        </is>
      </c>
      <c r="C32912" t="inlineStr">
        <is>
          <t>Belgique</t>
        </is>
      </c>
      <c r="D32912" t="n">
        <v>199.2</v>
      </c>
      <c r="E32912" t="inlineStr">
        <is>
          <t>Non</t>
        </is>
      </c>
      <c r="F32912" t="n">
        <v>4437</v>
      </c>
      <c r="G32912" t="n">
        <v>1</v>
      </c>
      <c r="H32912" t="n">
        <v>17</v>
      </c>
      <c r="I32912" t="n">
        <v>1</v>
      </c>
      <c r="J32912" t="n">
        <v>1</v>
      </c>
    </row>
    <row r="32913">
      <c r="A32913" t="inlineStr">
        <is>
          <t>91538</t>
        </is>
      </c>
      <c r="B32913" t="inlineStr">
        <is>
          <t>Saint-Aubin</t>
        </is>
      </c>
      <c r="C32913" t="inlineStr">
        <is>
          <t>Belgique</t>
        </is>
      </c>
      <c r="D32913" t="n">
        <v>202.1</v>
      </c>
      <c r="E32913" t="inlineStr">
        <is>
          <t>Non</t>
        </is>
      </c>
      <c r="F32913" t="n">
        <v>661</v>
      </c>
      <c r="G32913" t="n">
        <v>0</v>
      </c>
      <c r="H32913" t="n">
        <v>1</v>
      </c>
      <c r="I32913" t="n">
        <v>0</v>
      </c>
      <c r="J32913" t="n">
        <v>0</v>
      </c>
    </row>
    <row r="32914">
      <c r="A32914" t="inlineStr">
        <is>
          <t>91540</t>
        </is>
      </c>
      <c r="B32914" t="inlineStr">
        <is>
          <t>Saint-Chéron</t>
        </is>
      </c>
      <c r="C32914" t="inlineStr">
        <is>
          <t>Belgique</t>
        </is>
      </c>
      <c r="D32914" t="n">
        <v>216.2</v>
      </c>
      <c r="E32914" t="inlineStr">
        <is>
          <t>Non</t>
        </is>
      </c>
      <c r="F32914" t="n">
        <v>5132</v>
      </c>
      <c r="G32914" t="n">
        <v>1</v>
      </c>
      <c r="H32914" t="n">
        <v>17</v>
      </c>
      <c r="I32914" t="n">
        <v>0</v>
      </c>
      <c r="J32914" t="n">
        <v>2</v>
      </c>
    </row>
    <row r="32915">
      <c r="A32915" t="inlineStr">
        <is>
          <t>91544</t>
        </is>
      </c>
      <c r="B32915" t="inlineStr">
        <is>
          <t>Saint-Cyr-la-Rivière</t>
        </is>
      </c>
      <c r="C32915" t="inlineStr">
        <is>
          <t>Belgique</t>
        </is>
      </c>
      <c r="D32915" t="n">
        <v>232.1</v>
      </c>
      <c r="E32915" t="inlineStr">
        <is>
          <t>Non</t>
        </is>
      </c>
      <c r="F32915" t="n">
        <v>466</v>
      </c>
      <c r="G32915" t="n">
        <v>0</v>
      </c>
      <c r="H32915" t="n">
        <v>1</v>
      </c>
      <c r="I32915" t="n">
        <v>0</v>
      </c>
      <c r="J32915" t="n">
        <v>0</v>
      </c>
    </row>
    <row r="32916">
      <c r="A32916" t="inlineStr">
        <is>
          <t>91546</t>
        </is>
      </c>
      <c r="B32916" t="inlineStr">
        <is>
          <t>Saint-Cyr-sous-Dourdan</t>
        </is>
      </c>
      <c r="C32916" t="inlineStr">
        <is>
          <t>Belgique</t>
        </is>
      </c>
      <c r="D32916" t="n">
        <v>219.4</v>
      </c>
      <c r="E32916" t="inlineStr">
        <is>
          <t>Non</t>
        </is>
      </c>
      <c r="F32916" t="n">
        <v>982</v>
      </c>
      <c r="G32916" t="n">
        <v>0</v>
      </c>
      <c r="H32916" t="n">
        <v>3</v>
      </c>
      <c r="I32916" t="n">
        <v>0</v>
      </c>
      <c r="J32916" t="n">
        <v>0</v>
      </c>
    </row>
    <row r="32917">
      <c r="A32917" t="inlineStr">
        <is>
          <t>91547</t>
        </is>
      </c>
      <c r="B32917" t="inlineStr">
        <is>
          <t>Saint-Escobille</t>
        </is>
      </c>
      <c r="C32917" t="inlineStr">
        <is>
          <t>Belgique</t>
        </is>
      </c>
      <c r="D32917" t="n">
        <v>234.2</v>
      </c>
      <c r="E32917" t="inlineStr">
        <is>
          <t>Non</t>
        </is>
      </c>
      <c r="F32917" t="n">
        <v>454</v>
      </c>
      <c r="G32917" t="n">
        <v>0</v>
      </c>
      <c r="H32917" t="n">
        <v>2</v>
      </c>
      <c r="I32917" t="n">
        <v>0</v>
      </c>
      <c r="J32917" t="n">
        <v>0</v>
      </c>
    </row>
    <row r="32918">
      <c r="A32918" t="inlineStr">
        <is>
          <t>91549</t>
        </is>
      </c>
      <c r="B32918" t="inlineStr">
        <is>
          <t>Sainte-Geneviève-des-Bois</t>
        </is>
      </c>
      <c r="C32918" t="inlineStr">
        <is>
          <t>Belgique</t>
        </is>
      </c>
      <c r="D32918" t="n">
        <v>198.3</v>
      </c>
      <c r="E32918" t="inlineStr">
        <is>
          <t>Non</t>
        </is>
      </c>
      <c r="F32918" t="n">
        <v>35438</v>
      </c>
      <c r="G32918" t="n">
        <v>6</v>
      </c>
      <c r="H32918" t="n">
        <v>271</v>
      </c>
      <c r="I32918" t="n">
        <v>2</v>
      </c>
      <c r="J32918" t="n">
        <v>10</v>
      </c>
    </row>
    <row r="32919">
      <c r="A32919" t="inlineStr">
        <is>
          <t>91552</t>
        </is>
      </c>
      <c r="B32919" t="inlineStr">
        <is>
          <t>Saint-Germain-lès-Arpajon</t>
        </is>
      </c>
      <c r="C32919" t="inlineStr">
        <is>
          <t>Belgique</t>
        </is>
      </c>
      <c r="D32919" t="n">
        <v>205.3</v>
      </c>
      <c r="E32919" t="inlineStr">
        <is>
          <t>Non</t>
        </is>
      </c>
      <c r="F32919" t="n">
        <v>11623</v>
      </c>
      <c r="G32919" t="n">
        <v>2</v>
      </c>
      <c r="H32919" t="n">
        <v>16</v>
      </c>
      <c r="I32919" t="n">
        <v>4</v>
      </c>
      <c r="J32919" t="n">
        <v>2</v>
      </c>
    </row>
    <row r="32920">
      <c r="A32920" t="inlineStr">
        <is>
          <t>91553</t>
        </is>
      </c>
      <c r="B32920" t="inlineStr">
        <is>
          <t>Saint-Germain-lès-Corbeil</t>
        </is>
      </c>
      <c r="C32920" t="inlineStr">
        <is>
          <t>Belgique</t>
        </is>
      </c>
      <c r="D32920" t="n">
        <v>192.1</v>
      </c>
      <c r="E32920" t="inlineStr">
        <is>
          <t>Non</t>
        </is>
      </c>
      <c r="F32920" t="n">
        <v>7469</v>
      </c>
      <c r="G32920" t="n">
        <v>2</v>
      </c>
      <c r="H32920" t="n">
        <v>31</v>
      </c>
      <c r="I32920" t="n">
        <v>4</v>
      </c>
      <c r="J32920" t="n">
        <v>2</v>
      </c>
    </row>
    <row r="32921">
      <c r="A32921" t="inlineStr">
        <is>
          <t>91556</t>
        </is>
      </c>
      <c r="B32921" t="inlineStr">
        <is>
          <t>Saint-Hilaire</t>
        </is>
      </c>
      <c r="C32921" t="inlineStr">
        <is>
          <t>Belgique</t>
        </is>
      </c>
      <c r="D32921" t="n">
        <v>227.1</v>
      </c>
      <c r="E32921" t="inlineStr">
        <is>
          <t>Non</t>
        </is>
      </c>
      <c r="F32921" t="n">
        <v>401</v>
      </c>
      <c r="G32921" t="n">
        <v>0</v>
      </c>
      <c r="H32921" t="n">
        <v>1</v>
      </c>
      <c r="I32921" t="n">
        <v>0</v>
      </c>
      <c r="J32921" t="n">
        <v>0</v>
      </c>
    </row>
    <row r="32922">
      <c r="A32922" t="inlineStr">
        <is>
          <t>91560</t>
        </is>
      </c>
      <c r="B32922" t="inlineStr">
        <is>
          <t>Saint-Jean-de-Beauregard</t>
        </is>
      </c>
      <c r="C32922" t="inlineStr">
        <is>
          <t>Belgique</t>
        </is>
      </c>
      <c r="D32922" t="n">
        <v>204.2</v>
      </c>
      <c r="E32922" t="inlineStr">
        <is>
          <t>Non</t>
        </is>
      </c>
      <c r="F32922" t="n">
        <v>471</v>
      </c>
      <c r="G32922" t="n">
        <v>0</v>
      </c>
      <c r="H32922" t="n">
        <v>7</v>
      </c>
      <c r="I32922" t="n">
        <v>1</v>
      </c>
      <c r="J32922" t="n">
        <v>0</v>
      </c>
    </row>
    <row r="32923">
      <c r="A32923" t="inlineStr">
        <is>
          <t>91568</t>
        </is>
      </c>
      <c r="B32923" t="inlineStr">
        <is>
          <t>Saint-Maurice-Montcouronne</t>
        </is>
      </c>
      <c r="C32923" t="inlineStr">
        <is>
          <t>Belgique</t>
        </is>
      </c>
      <c r="D32923" t="n">
        <v>213.5</v>
      </c>
      <c r="E32923" t="inlineStr">
        <is>
          <t>Non</t>
        </is>
      </c>
      <c r="F32923" t="n">
        <v>1543</v>
      </c>
      <c r="G32923" t="n">
        <v>0</v>
      </c>
      <c r="H32923" t="n">
        <v>5</v>
      </c>
      <c r="I32923" t="n">
        <v>0</v>
      </c>
      <c r="J32923" t="n">
        <v>0</v>
      </c>
    </row>
    <row r="32924">
      <c r="A32924" t="inlineStr">
        <is>
          <t>91570</t>
        </is>
      </c>
      <c r="B32924" t="inlineStr">
        <is>
          <t>Saint-Michel-sur-Orge</t>
        </is>
      </c>
      <c r="C32924" t="inlineStr">
        <is>
          <t>Belgique</t>
        </is>
      </c>
      <c r="D32924" t="n">
        <v>200.3</v>
      </c>
      <c r="E32924" t="inlineStr">
        <is>
          <t>Non</t>
        </is>
      </c>
      <c r="F32924" t="n">
        <v>21776</v>
      </c>
      <c r="G32924" t="n">
        <v>1</v>
      </c>
      <c r="H32924" t="n">
        <v>40</v>
      </c>
      <c r="I32924" t="n">
        <v>1</v>
      </c>
      <c r="J32924" t="n">
        <v>4</v>
      </c>
    </row>
    <row r="32925">
      <c r="A32925" t="inlineStr">
        <is>
          <t>91573</t>
        </is>
      </c>
      <c r="B32925" t="inlineStr">
        <is>
          <t>Saint-Pierre-du-Perray</t>
        </is>
      </c>
      <c r="C32925" t="inlineStr">
        <is>
          <t>Belgique</t>
        </is>
      </c>
      <c r="D32925" t="n">
        <v>192.7</v>
      </c>
      <c r="E32925" t="inlineStr">
        <is>
          <t>Non</t>
        </is>
      </c>
      <c r="F32925" t="n">
        <v>11993</v>
      </c>
      <c r="G32925" t="n">
        <v>1</v>
      </c>
      <c r="H32925" t="n">
        <v>35</v>
      </c>
      <c r="I32925" t="n">
        <v>1</v>
      </c>
      <c r="J32925" t="n">
        <v>0</v>
      </c>
    </row>
    <row r="32926">
      <c r="A32926" t="inlineStr">
        <is>
          <t>91577</t>
        </is>
      </c>
      <c r="B32926" t="inlineStr">
        <is>
          <t>Saintry-sur-Seine</t>
        </is>
      </c>
      <c r="C32926" t="inlineStr">
        <is>
          <t>Belgique</t>
        </is>
      </c>
      <c r="D32926" t="n">
        <v>194.7</v>
      </c>
      <c r="E32926" t="inlineStr">
        <is>
          <t>Non</t>
        </is>
      </c>
      <c r="F32926" t="n">
        <v>5882</v>
      </c>
      <c r="G32926" t="n">
        <v>0</v>
      </c>
      <c r="H32926" t="n">
        <v>12</v>
      </c>
      <c r="I32926" t="n">
        <v>1</v>
      </c>
      <c r="J32926" t="n">
        <v>1</v>
      </c>
    </row>
    <row r="32927">
      <c r="A32927" t="inlineStr">
        <is>
          <t>91578</t>
        </is>
      </c>
      <c r="B32927" t="inlineStr">
        <is>
          <t>Saint-Sulpice-de-Favières</t>
        </is>
      </c>
      <c r="C32927" t="inlineStr">
        <is>
          <t>Belgique</t>
        </is>
      </c>
      <c r="D32927" t="n">
        <v>214.5</v>
      </c>
      <c r="E32927" t="inlineStr">
        <is>
          <t>Non</t>
        </is>
      </c>
      <c r="F32927" t="n">
        <v>272</v>
      </c>
      <c r="G32927" t="n">
        <v>0</v>
      </c>
      <c r="H32927" t="n">
        <v>1</v>
      </c>
      <c r="I32927" t="n">
        <v>0</v>
      </c>
      <c r="J32927" t="n">
        <v>0</v>
      </c>
    </row>
    <row r="32928">
      <c r="A32928" t="inlineStr">
        <is>
          <t>91579</t>
        </is>
      </c>
      <c r="B32928" t="inlineStr">
        <is>
          <t>Saint-Vrain</t>
        </is>
      </c>
      <c r="C32928" t="inlineStr">
        <is>
          <t>Belgique</t>
        </is>
      </c>
      <c r="D32928" t="n">
        <v>207.3</v>
      </c>
      <c r="E32928" t="inlineStr">
        <is>
          <t>Non</t>
        </is>
      </c>
      <c r="F32928" t="n">
        <v>3089</v>
      </c>
      <c r="G32928" t="n">
        <v>0</v>
      </c>
      <c r="H32928" t="n">
        <v>2</v>
      </c>
      <c r="I32928" t="n">
        <v>0</v>
      </c>
      <c r="J32928" t="n">
        <v>1</v>
      </c>
    </row>
    <row r="32929">
      <c r="A32929" t="inlineStr">
        <is>
          <t>91581</t>
        </is>
      </c>
      <c r="B32929" t="inlineStr">
        <is>
          <t>Saint-Yon</t>
        </is>
      </c>
      <c r="C32929" t="inlineStr">
        <is>
          <t>Belgique</t>
        </is>
      </c>
      <c r="D32929" t="n">
        <v>211.8</v>
      </c>
      <c r="E32929" t="inlineStr">
        <is>
          <t>Non</t>
        </is>
      </c>
      <c r="F32929" t="n">
        <v>923</v>
      </c>
      <c r="G32929" t="n">
        <v>0</v>
      </c>
      <c r="H32929" t="n">
        <v>0</v>
      </c>
      <c r="I32929" t="n">
        <v>0</v>
      </c>
      <c r="J32929" t="n">
        <v>0</v>
      </c>
    </row>
    <row r="32930">
      <c r="A32930" t="inlineStr">
        <is>
          <t>89411</t>
        </is>
      </c>
      <c r="B32930" t="inlineStr">
        <is>
          <t>Les Vallées de la Vanne</t>
        </is>
      </c>
      <c r="C32930" t="inlineStr">
        <is>
          <t>Belgique</t>
        </is>
      </c>
      <c r="D32930" t="n">
        <v>204.3</v>
      </c>
      <c r="E32930" t="inlineStr">
        <is>
          <t>Non</t>
        </is>
      </c>
      <c r="F32930" t="n">
        <v>1021</v>
      </c>
      <c r="G32930" t="n">
        <v>0</v>
      </c>
      <c r="H32930" t="n">
        <v>1</v>
      </c>
      <c r="I32930" t="n">
        <v>0</v>
      </c>
      <c r="J32930" t="n">
        <v>1</v>
      </c>
    </row>
    <row r="32931">
      <c r="A32931" t="inlineStr">
        <is>
          <t>89412</t>
        </is>
      </c>
      <c r="B32931" t="inlineStr">
        <is>
          <t>Thizy</t>
        </is>
      </c>
      <c r="C32931" t="inlineStr">
        <is>
          <t>Suisse</t>
        </is>
      </c>
      <c r="D32931" t="n">
        <v>192.1</v>
      </c>
      <c r="E32931" t="inlineStr">
        <is>
          <t>Non</t>
        </is>
      </c>
      <c r="F32931" t="n">
        <v>186</v>
      </c>
      <c r="G32931" t="n">
        <v>0</v>
      </c>
      <c r="H32931" t="n">
        <v>0</v>
      </c>
      <c r="I32931" t="n">
        <v>0</v>
      </c>
      <c r="J32931" t="n">
        <v>0</v>
      </c>
    </row>
    <row r="32932">
      <c r="A32932" t="inlineStr">
        <is>
          <t>89413</t>
        </is>
      </c>
      <c r="B32932" t="inlineStr">
        <is>
          <t>Thorey</t>
        </is>
      </c>
      <c r="C32932" t="inlineStr">
        <is>
          <t>Belgique</t>
        </is>
      </c>
      <c r="D32932" t="n">
        <v>203.8</v>
      </c>
      <c r="E32932" t="inlineStr">
        <is>
          <t>Non</t>
        </is>
      </c>
      <c r="F32932" t="n">
        <v>44</v>
      </c>
      <c r="G32932" t="n">
        <v>0</v>
      </c>
      <c r="H32932" t="n">
        <v>0</v>
      </c>
      <c r="I32932" t="n">
        <v>0</v>
      </c>
      <c r="J32932" t="n">
        <v>0</v>
      </c>
    </row>
    <row r="32933">
      <c r="A32933" t="inlineStr">
        <is>
          <t>89414</t>
        </is>
      </c>
      <c r="B32933" t="inlineStr">
        <is>
          <t>Thorigny-sur-Oreuse</t>
        </is>
      </c>
      <c r="C32933" t="inlineStr">
        <is>
          <t>Belgique</t>
        </is>
      </c>
      <c r="D32933" t="n">
        <v>193.7</v>
      </c>
      <c r="E32933" t="inlineStr">
        <is>
          <t>Non</t>
        </is>
      </c>
      <c r="F32933" t="n">
        <v>1396</v>
      </c>
      <c r="G32933" t="n">
        <v>0</v>
      </c>
      <c r="H32933" t="n">
        <v>4</v>
      </c>
      <c r="I32933" t="n">
        <v>0</v>
      </c>
      <c r="J32933" t="n">
        <v>0</v>
      </c>
    </row>
    <row r="32934">
      <c r="A32934" t="inlineStr">
        <is>
          <t>89415</t>
        </is>
      </c>
      <c r="B32934" t="inlineStr">
        <is>
          <t>Thory</t>
        </is>
      </c>
      <c r="C32934" t="inlineStr">
        <is>
          <t>Suisse</t>
        </is>
      </c>
      <c r="D32934" t="n">
        <v>199.9</v>
      </c>
      <c r="E32934" t="inlineStr">
        <is>
          <t>Non</t>
        </is>
      </c>
      <c r="F32934" t="n">
        <v>191</v>
      </c>
      <c r="G32934" t="n">
        <v>0</v>
      </c>
      <c r="H32934" t="n">
        <v>0</v>
      </c>
      <c r="I32934" t="n">
        <v>0</v>
      </c>
      <c r="J32934" t="n">
        <v>0</v>
      </c>
    </row>
    <row r="32935">
      <c r="A32935" t="inlineStr">
        <is>
          <t>89416</t>
        </is>
      </c>
      <c r="B32935" t="inlineStr">
        <is>
          <t>Thury</t>
        </is>
      </c>
      <c r="C32935" t="inlineStr">
        <is>
          <t>Suisse</t>
        </is>
      </c>
      <c r="D32935" t="n">
        <v>241.3</v>
      </c>
      <c r="E32935" t="inlineStr">
        <is>
          <t>Non</t>
        </is>
      </c>
      <c r="F32935" t="n">
        <v>418</v>
      </c>
      <c r="G32935" t="n">
        <v>0</v>
      </c>
      <c r="H32935" t="n">
        <v>0</v>
      </c>
      <c r="I32935" t="n">
        <v>0</v>
      </c>
      <c r="J32935" t="n">
        <v>0</v>
      </c>
    </row>
    <row r="32936">
      <c r="A32936" t="inlineStr">
        <is>
          <t>89417</t>
        </is>
      </c>
      <c r="B32936" t="inlineStr">
        <is>
          <t>Tissey</t>
        </is>
      </c>
      <c r="C32936" t="inlineStr">
        <is>
          <t>Belgique</t>
        </is>
      </c>
      <c r="D32936" t="n">
        <v>215.9</v>
      </c>
      <c r="E32936" t="inlineStr">
        <is>
          <t>Non</t>
        </is>
      </c>
      <c r="F32936" t="n">
        <v>108</v>
      </c>
      <c r="G32936" t="n">
        <v>0</v>
      </c>
      <c r="H32936" t="n">
        <v>0</v>
      </c>
      <c r="I32936" t="n">
        <v>0</v>
      </c>
      <c r="J32936" t="n">
        <v>0</v>
      </c>
    </row>
    <row r="32937">
      <c r="A32937" t="inlineStr">
        <is>
          <t>89418</t>
        </is>
      </c>
      <c r="B32937" t="inlineStr">
        <is>
          <t>Tonnerre</t>
        </is>
      </c>
      <c r="C32937" t="inlineStr">
        <is>
          <t>Suisse</t>
        </is>
      </c>
      <c r="D32937" t="n">
        <v>211.1</v>
      </c>
      <c r="E32937" t="inlineStr">
        <is>
          <t>Non</t>
        </is>
      </c>
      <c r="F32937" t="n">
        <v>4261</v>
      </c>
      <c r="G32937" t="n">
        <v>4</v>
      </c>
      <c r="H32937" t="n">
        <v>43</v>
      </c>
      <c r="I32937" t="n">
        <v>2</v>
      </c>
      <c r="J32937" t="n">
        <v>5</v>
      </c>
    </row>
    <row r="32938">
      <c r="A32938" t="inlineStr">
        <is>
          <t>89419</t>
        </is>
      </c>
      <c r="B32938" t="inlineStr">
        <is>
          <t>Toucy</t>
        </is>
      </c>
      <c r="C32938" t="inlineStr">
        <is>
          <t>Suisse</t>
        </is>
      </c>
      <c r="D32938" t="n">
        <v>249.7</v>
      </c>
      <c r="E32938" t="inlineStr">
        <is>
          <t>Non</t>
        </is>
      </c>
      <c r="F32938" t="n">
        <v>2571</v>
      </c>
      <c r="G32938" t="n">
        <v>2</v>
      </c>
      <c r="H32938" t="n">
        <v>28</v>
      </c>
      <c r="I32938" t="n">
        <v>3</v>
      </c>
      <c r="J32938" t="n">
        <v>3</v>
      </c>
    </row>
    <row r="32939">
      <c r="A32939" t="inlineStr">
        <is>
          <t>89420</t>
        </is>
      </c>
      <c r="B32939" t="inlineStr">
        <is>
          <t>Treigny-Perreuse-Sainte-Colombe</t>
        </is>
      </c>
      <c r="C32939" t="inlineStr">
        <is>
          <t>Suisse</t>
        </is>
      </c>
      <c r="D32939" t="n">
        <v>248.2</v>
      </c>
      <c r="E32939" t="inlineStr">
        <is>
          <t>Non</t>
        </is>
      </c>
      <c r="F32939" t="n">
        <v>1083</v>
      </c>
      <c r="G32939" t="n">
        <v>0</v>
      </c>
      <c r="H32939" t="n">
        <v>4</v>
      </c>
      <c r="I32939" t="n">
        <v>0</v>
      </c>
      <c r="J32939" t="n">
        <v>1</v>
      </c>
    </row>
    <row r="32940">
      <c r="A32940" t="inlineStr">
        <is>
          <t>89422</t>
        </is>
      </c>
      <c r="B32940" t="inlineStr">
        <is>
          <t>Trichey</t>
        </is>
      </c>
      <c r="C32940" t="inlineStr">
        <is>
          <t>Belgique</t>
        </is>
      </c>
      <c r="D32940" t="n">
        <v>200.2</v>
      </c>
      <c r="E32940" t="inlineStr">
        <is>
          <t>Non</t>
        </is>
      </c>
      <c r="F32940" t="n">
        <v>42</v>
      </c>
      <c r="G32940" t="n">
        <v>0</v>
      </c>
      <c r="H32940" t="n">
        <v>0</v>
      </c>
      <c r="I32940" t="n">
        <v>0</v>
      </c>
      <c r="J32940" t="n">
        <v>0</v>
      </c>
    </row>
    <row r="32941">
      <c r="A32941" t="inlineStr">
        <is>
          <t>91587</t>
        </is>
      </c>
      <c r="B32941" t="inlineStr">
        <is>
          <t>Saulx-les-Chartreux</t>
        </is>
      </c>
      <c r="C32941" t="inlineStr">
        <is>
          <t>Belgique</t>
        </is>
      </c>
      <c r="D32941" t="n">
        <v>198</v>
      </c>
      <c r="E32941" t="inlineStr">
        <is>
          <t>Non</t>
        </is>
      </c>
      <c r="F32941" t="n">
        <v>6733</v>
      </c>
      <c r="G32941" t="n">
        <v>5</v>
      </c>
      <c r="H32941" t="n">
        <v>37</v>
      </c>
      <c r="I32941" t="n">
        <v>1</v>
      </c>
      <c r="J32941" t="n">
        <v>1</v>
      </c>
    </row>
    <row r="32942">
      <c r="A32942" t="inlineStr">
        <is>
          <t>91589</t>
        </is>
      </c>
      <c r="B32942" t="inlineStr">
        <is>
          <t>Savigny-sur-Orge</t>
        </is>
      </c>
      <c r="C32942" t="inlineStr">
        <is>
          <t>Belgique</t>
        </is>
      </c>
      <c r="D32942" t="n">
        <v>193.8</v>
      </c>
      <c r="E32942" t="inlineStr">
        <is>
          <t>Non</t>
        </is>
      </c>
      <c r="F32942" t="n">
        <v>37601</v>
      </c>
      <c r="G32942" t="n">
        <v>5</v>
      </c>
      <c r="H32942" t="n">
        <v>117</v>
      </c>
      <c r="I32942" t="n">
        <v>2</v>
      </c>
      <c r="J32942" t="n">
        <v>6</v>
      </c>
    </row>
    <row r="32943">
      <c r="A32943" t="inlineStr">
        <is>
          <t>91593</t>
        </is>
      </c>
      <c r="B32943" t="inlineStr">
        <is>
          <t>Sermaise</t>
        </is>
      </c>
      <c r="C32943" t="inlineStr">
        <is>
          <t>Belgique</t>
        </is>
      </c>
      <c r="D32943" t="n">
        <v>219.2</v>
      </c>
      <c r="E32943" t="inlineStr">
        <is>
          <t>Non</t>
        </is>
      </c>
      <c r="F32943" t="n">
        <v>1617</v>
      </c>
      <c r="G32943" t="n">
        <v>0</v>
      </c>
      <c r="H32943" t="n">
        <v>10</v>
      </c>
      <c r="I32943" t="n">
        <v>0</v>
      </c>
      <c r="J32943" t="n">
        <v>0</v>
      </c>
    </row>
    <row r="32944">
      <c r="A32944" t="inlineStr">
        <is>
          <t>91599</t>
        </is>
      </c>
      <c r="B32944" t="inlineStr">
        <is>
          <t>Soisy-sur-École</t>
        </is>
      </c>
      <c r="C32944" t="inlineStr">
        <is>
          <t>Belgique</t>
        </is>
      </c>
      <c r="D32944" t="n">
        <v>206.2</v>
      </c>
      <c r="E32944" t="inlineStr">
        <is>
          <t>Non</t>
        </is>
      </c>
      <c r="F32944" t="n">
        <v>1174</v>
      </c>
      <c r="G32944" t="n">
        <v>0</v>
      </c>
      <c r="H32944" t="n">
        <v>5</v>
      </c>
      <c r="I32944" t="n">
        <v>0</v>
      </c>
      <c r="J32944" t="n">
        <v>1</v>
      </c>
    </row>
    <row r="32945">
      <c r="A32945" t="inlineStr">
        <is>
          <t>91600</t>
        </is>
      </c>
      <c r="B32945" t="inlineStr">
        <is>
          <t>Soisy-sur-Seine</t>
        </is>
      </c>
      <c r="C32945" t="inlineStr">
        <is>
          <t>Belgique</t>
        </is>
      </c>
      <c r="D32945" t="n">
        <v>191.1</v>
      </c>
      <c r="E32945" t="inlineStr">
        <is>
          <t>Non</t>
        </is>
      </c>
      <c r="F32945" t="n">
        <v>7418</v>
      </c>
      <c r="G32945" t="n">
        <v>0</v>
      </c>
      <c r="H32945" t="n">
        <v>21</v>
      </c>
      <c r="I32945" t="n">
        <v>0</v>
      </c>
      <c r="J32945" t="n">
        <v>2</v>
      </c>
    </row>
    <row r="32946">
      <c r="A32946" t="inlineStr">
        <is>
          <t>91602</t>
        </is>
      </c>
      <c r="B32946" t="inlineStr">
        <is>
          <t>Souzy-la-Briche</t>
        </is>
      </c>
      <c r="C32946" t="inlineStr">
        <is>
          <t>Belgique</t>
        </is>
      </c>
      <c r="D32946" t="n">
        <v>216.6</v>
      </c>
      <c r="E32946" t="inlineStr">
        <is>
          <t>Non</t>
        </is>
      </c>
      <c r="F32946" t="n">
        <v>503</v>
      </c>
      <c r="G32946" t="n">
        <v>0</v>
      </c>
      <c r="H32946" t="n">
        <v>1</v>
      </c>
      <c r="I32946" t="n">
        <v>0</v>
      </c>
      <c r="J32946" t="n">
        <v>0</v>
      </c>
    </row>
    <row r="32947">
      <c r="A32947" t="inlineStr">
        <is>
          <t>91613</t>
        </is>
      </c>
      <c r="B32947" t="inlineStr">
        <is>
          <t>Congerville-Thionville</t>
        </is>
      </c>
      <c r="C32947" t="inlineStr">
        <is>
          <t>Belgique</t>
        </is>
      </c>
      <c r="D32947" t="n">
        <v>236.6</v>
      </c>
      <c r="E32947" t="inlineStr">
        <is>
          <t>Non</t>
        </is>
      </c>
      <c r="F32947" t="n">
        <v>211</v>
      </c>
      <c r="G32947" t="n">
        <v>0</v>
      </c>
      <c r="H32947" t="n">
        <v>0</v>
      </c>
      <c r="I32947" t="n">
        <v>0</v>
      </c>
      <c r="J32947" t="n">
        <v>0</v>
      </c>
    </row>
    <row r="32948">
      <c r="A32948" t="inlineStr">
        <is>
          <t>91617</t>
        </is>
      </c>
      <c r="B32948" t="inlineStr">
        <is>
          <t>Tigery</t>
        </is>
      </c>
      <c r="C32948" t="inlineStr">
        <is>
          <t>Belgique</t>
        </is>
      </c>
      <c r="D32948" t="n">
        <v>189.1</v>
      </c>
      <c r="E32948" t="inlineStr">
        <is>
          <t>Non</t>
        </is>
      </c>
      <c r="F32948" t="n">
        <v>4333</v>
      </c>
      <c r="G32948" t="n">
        <v>1</v>
      </c>
      <c r="H32948" t="n">
        <v>9</v>
      </c>
      <c r="I32948" t="n">
        <v>0</v>
      </c>
      <c r="J32948" t="n">
        <v>1</v>
      </c>
    </row>
    <row r="32949">
      <c r="A32949" t="inlineStr">
        <is>
          <t>91619</t>
        </is>
      </c>
      <c r="B32949" t="inlineStr">
        <is>
          <t>Torfou</t>
        </is>
      </c>
      <c r="C32949" t="inlineStr">
        <is>
          <t>Belgique</t>
        </is>
      </c>
      <c r="D32949" t="n">
        <v>212.3</v>
      </c>
      <c r="E32949" t="inlineStr">
        <is>
          <t>Non</t>
        </is>
      </c>
      <c r="F32949" t="n">
        <v>294</v>
      </c>
      <c r="G32949" t="n">
        <v>0</v>
      </c>
      <c r="H32949" t="n">
        <v>1</v>
      </c>
      <c r="I32949" t="n">
        <v>0</v>
      </c>
      <c r="J32949" t="n">
        <v>0</v>
      </c>
    </row>
    <row r="32950">
      <c r="A32950" t="inlineStr">
        <is>
          <t>91629</t>
        </is>
      </c>
      <c r="B32950" t="inlineStr">
        <is>
          <t>Valpuiseaux</t>
        </is>
      </c>
      <c r="C32950" t="inlineStr">
        <is>
          <t>Belgique</t>
        </is>
      </c>
      <c r="D32950" t="n">
        <v>221.3</v>
      </c>
      <c r="E32950" t="inlineStr">
        <is>
          <t>Non</t>
        </is>
      </c>
      <c r="F32950" t="n">
        <v>617</v>
      </c>
      <c r="G32950" t="n">
        <v>0</v>
      </c>
      <c r="H32950" t="n">
        <v>0</v>
      </c>
      <c r="I32950" t="n">
        <v>0</v>
      </c>
      <c r="J32950" t="n">
        <v>0</v>
      </c>
    </row>
    <row r="32951">
      <c r="A32951" t="inlineStr">
        <is>
          <t>91630</t>
        </is>
      </c>
      <c r="B32951" t="inlineStr">
        <is>
          <t>Le Val-Saint-Germain</t>
        </is>
      </c>
      <c r="C32951" t="inlineStr">
        <is>
          <t>Belgique</t>
        </is>
      </c>
      <c r="D32951" t="n">
        <v>217.1</v>
      </c>
      <c r="E32951" t="inlineStr">
        <is>
          <t>Non</t>
        </is>
      </c>
      <c r="F32951" t="n">
        <v>1576</v>
      </c>
      <c r="G32951" t="n">
        <v>0</v>
      </c>
      <c r="H32951" t="n">
        <v>7</v>
      </c>
      <c r="I32951" t="n">
        <v>0</v>
      </c>
      <c r="J32951" t="n">
        <v>0</v>
      </c>
    </row>
    <row r="32952">
      <c r="A32952" t="inlineStr">
        <is>
          <t>91631</t>
        </is>
      </c>
      <c r="B32952" t="inlineStr">
        <is>
          <t>Varennes-Jarcy</t>
        </is>
      </c>
      <c r="C32952" t="inlineStr">
        <is>
          <t>Belgique</t>
        </is>
      </c>
      <c r="D32952" t="n">
        <v>184.3</v>
      </c>
      <c r="E32952" t="inlineStr">
        <is>
          <t>Non</t>
        </is>
      </c>
      <c r="F32952" t="n">
        <v>2465</v>
      </c>
      <c r="G32952" t="n">
        <v>0</v>
      </c>
      <c r="H32952" t="n">
        <v>5</v>
      </c>
      <c r="I32952" t="n">
        <v>0</v>
      </c>
      <c r="J32952" t="n">
        <v>1</v>
      </c>
    </row>
    <row r="32953">
      <c r="A32953" t="inlineStr">
        <is>
          <t>91634</t>
        </is>
      </c>
      <c r="B32953" t="inlineStr">
        <is>
          <t>Vaugrigneuse</t>
        </is>
      </c>
      <c r="C32953" t="inlineStr">
        <is>
          <t>Belgique</t>
        </is>
      </c>
      <c r="D32953" t="n">
        <v>212.9</v>
      </c>
      <c r="E32953" t="inlineStr">
        <is>
          <t>Non</t>
        </is>
      </c>
      <c r="F32953" t="n">
        <v>1458</v>
      </c>
      <c r="G32953" t="n">
        <v>0</v>
      </c>
      <c r="H32953" t="n">
        <v>0</v>
      </c>
      <c r="I32953" t="n">
        <v>0</v>
      </c>
      <c r="J32953" t="n">
        <v>0</v>
      </c>
    </row>
    <row r="32954">
      <c r="A32954" t="inlineStr">
        <is>
          <t>91635</t>
        </is>
      </c>
      <c r="B32954" t="inlineStr">
        <is>
          <t>Vauhallan</t>
        </is>
      </c>
      <c r="C32954" t="inlineStr">
        <is>
          <t>Belgique</t>
        </is>
      </c>
      <c r="D32954" t="n">
        <v>197.5</v>
      </c>
      <c r="E32954" t="inlineStr">
        <is>
          <t>Non</t>
        </is>
      </c>
      <c r="F32954" t="n">
        <v>1945</v>
      </c>
      <c r="G32954" t="n">
        <v>0</v>
      </c>
      <c r="H32954" t="n">
        <v>4</v>
      </c>
      <c r="I32954" t="n">
        <v>0</v>
      </c>
      <c r="J32954" t="n">
        <v>1</v>
      </c>
    </row>
    <row r="32955">
      <c r="A32955" t="inlineStr">
        <is>
          <t>91639</t>
        </is>
      </c>
      <c r="B32955" t="inlineStr">
        <is>
          <t>Vayres-sur-Essonne</t>
        </is>
      </c>
      <c r="C32955" t="inlineStr">
        <is>
          <t>Belgique</t>
        </is>
      </c>
      <c r="D32955" t="n">
        <v>216.2</v>
      </c>
      <c r="E32955" t="inlineStr">
        <is>
          <t>Non</t>
        </is>
      </c>
      <c r="F32955" t="n">
        <v>978</v>
      </c>
      <c r="G32955" t="n">
        <v>0</v>
      </c>
      <c r="H32955" t="n">
        <v>2</v>
      </c>
      <c r="I32955" t="n">
        <v>0</v>
      </c>
      <c r="J32955" t="n">
        <v>0</v>
      </c>
    </row>
    <row r="32956">
      <c r="A32956" t="inlineStr">
        <is>
          <t>91645</t>
        </is>
      </c>
      <c r="B32956" t="inlineStr">
        <is>
          <t>Verrières-le-Buisson</t>
        </is>
      </c>
      <c r="C32956" t="inlineStr">
        <is>
          <t>Belgique</t>
        </is>
      </c>
      <c r="D32956" t="n">
        <v>193.2</v>
      </c>
      <c r="E32956" t="inlineStr">
        <is>
          <t>Non</t>
        </is>
      </c>
      <c r="F32956" t="n">
        <v>15057</v>
      </c>
      <c r="G32956" t="n">
        <v>4</v>
      </c>
      <c r="H32956" t="n">
        <v>65</v>
      </c>
      <c r="I32956" t="n">
        <v>1</v>
      </c>
      <c r="J32956" t="n">
        <v>3</v>
      </c>
    </row>
    <row r="32957">
      <c r="A32957" t="inlineStr">
        <is>
          <t>91648</t>
        </is>
      </c>
      <c r="B32957" t="inlineStr">
        <is>
          <t>Vert-le-Grand</t>
        </is>
      </c>
      <c r="C32957" t="inlineStr">
        <is>
          <t>Belgique</t>
        </is>
      </c>
      <c r="D32957" t="n">
        <v>201.8</v>
      </c>
      <c r="E32957" t="inlineStr">
        <is>
          <t>Non</t>
        </is>
      </c>
      <c r="F32957" t="n">
        <v>2444</v>
      </c>
      <c r="G32957" t="n">
        <v>0</v>
      </c>
      <c r="H32957" t="n">
        <v>6</v>
      </c>
      <c r="I32957" t="n">
        <v>0</v>
      </c>
      <c r="J32957" t="n">
        <v>0</v>
      </c>
    </row>
    <row r="32958">
      <c r="A32958" t="inlineStr">
        <is>
          <t>91649</t>
        </is>
      </c>
      <c r="B32958" t="inlineStr">
        <is>
          <t>Vert-le-Petit</t>
        </is>
      </c>
      <c r="C32958" t="inlineStr">
        <is>
          <t>Belgique</t>
        </is>
      </c>
      <c r="D32958" t="n">
        <v>204.5</v>
      </c>
      <c r="E32958" t="inlineStr">
        <is>
          <t>Non</t>
        </is>
      </c>
      <c r="F32958" t="n">
        <v>2714</v>
      </c>
      <c r="G32958" t="n">
        <v>1</v>
      </c>
      <c r="H32958" t="n">
        <v>2</v>
      </c>
      <c r="I32958" t="n">
        <v>1</v>
      </c>
      <c r="J32958" t="n">
        <v>1</v>
      </c>
    </row>
    <row r="32959">
      <c r="A32959" t="inlineStr">
        <is>
          <t>91654</t>
        </is>
      </c>
      <c r="B32959" t="inlineStr">
        <is>
          <t>Videlles</t>
        </is>
      </c>
      <c r="C32959" t="inlineStr">
        <is>
          <t>Belgique</t>
        </is>
      </c>
      <c r="D32959" t="n">
        <v>209.6</v>
      </c>
      <c r="E32959" t="inlineStr">
        <is>
          <t>Non</t>
        </is>
      </c>
      <c r="F32959" t="n">
        <v>581</v>
      </c>
      <c r="G32959" t="n">
        <v>0</v>
      </c>
      <c r="H32959" t="n">
        <v>2</v>
      </c>
      <c r="I32959" t="n">
        <v>0</v>
      </c>
      <c r="J32959" t="n">
        <v>0</v>
      </c>
    </row>
    <row r="32960">
      <c r="A32960" t="inlineStr">
        <is>
          <t>91657</t>
        </is>
      </c>
      <c r="B32960" t="inlineStr">
        <is>
          <t>Vigneux-sur-Seine</t>
        </is>
      </c>
      <c r="C32960" t="inlineStr">
        <is>
          <t>Belgique</t>
        </is>
      </c>
      <c r="D32960" t="n">
        <v>189</v>
      </c>
      <c r="E32960" t="inlineStr">
        <is>
          <t>Non</t>
        </is>
      </c>
      <c r="F32960" t="n">
        <v>31466</v>
      </c>
      <c r="G32960" t="n">
        <v>6</v>
      </c>
      <c r="H32960" t="n">
        <v>90</v>
      </c>
      <c r="I32960" t="n">
        <v>2</v>
      </c>
      <c r="J32960" t="n">
        <v>6</v>
      </c>
    </row>
    <row r="32961">
      <c r="A32961" t="inlineStr">
        <is>
          <t>91659</t>
        </is>
      </c>
      <c r="B32961" t="inlineStr">
        <is>
          <t>Villabé</t>
        </is>
      </c>
      <c r="C32961" t="inlineStr">
        <is>
          <t>Belgique</t>
        </is>
      </c>
      <c r="D32961" t="n">
        <v>197.4</v>
      </c>
      <c r="E32961" t="inlineStr">
        <is>
          <t>Non</t>
        </is>
      </c>
      <c r="F32961" t="n">
        <v>5830</v>
      </c>
      <c r="G32961" t="n">
        <v>4</v>
      </c>
      <c r="H32961" t="n">
        <v>47</v>
      </c>
      <c r="I32961" t="n">
        <v>3</v>
      </c>
      <c r="J32961" t="n">
        <v>2</v>
      </c>
    </row>
    <row r="32962">
      <c r="A32962" t="inlineStr">
        <is>
          <t>91661</t>
        </is>
      </c>
      <c r="B32962" t="inlineStr">
        <is>
          <t>Villebon-sur-Yvette</t>
        </is>
      </c>
      <c r="C32962" t="inlineStr">
        <is>
          <t>Belgique</t>
        </is>
      </c>
      <c r="D32962" t="n">
        <v>198.4</v>
      </c>
      <c r="E32962" t="inlineStr">
        <is>
          <t>Non</t>
        </is>
      </c>
      <c r="F32962" t="n">
        <v>10291</v>
      </c>
      <c r="G32962" t="n">
        <v>6</v>
      </c>
      <c r="H32962" t="n">
        <v>89</v>
      </c>
      <c r="I32962" t="n">
        <v>2</v>
      </c>
      <c r="J32962" t="n">
        <v>2</v>
      </c>
    </row>
    <row r="32963">
      <c r="A32963" t="inlineStr">
        <is>
          <t>91662</t>
        </is>
      </c>
      <c r="B32963" t="inlineStr">
        <is>
          <t>Villeconin</t>
        </is>
      </c>
      <c r="C32963" t="inlineStr">
        <is>
          <t>Belgique</t>
        </is>
      </c>
      <c r="D32963" t="n">
        <v>220.4</v>
      </c>
      <c r="E32963" t="inlineStr">
        <is>
          <t>Non</t>
        </is>
      </c>
      <c r="F32963" t="n">
        <v>766</v>
      </c>
      <c r="G32963" t="n">
        <v>0</v>
      </c>
      <c r="H32963" t="n">
        <v>1</v>
      </c>
      <c r="I32963" t="n">
        <v>0</v>
      </c>
      <c r="J32963" t="n">
        <v>0</v>
      </c>
    </row>
    <row r="32964">
      <c r="A32964" t="inlineStr">
        <is>
          <t>91665</t>
        </is>
      </c>
      <c r="B32964" t="inlineStr">
        <is>
          <t>La Ville-du-Bois</t>
        </is>
      </c>
      <c r="C32964" t="inlineStr">
        <is>
          <t>Belgique</t>
        </is>
      </c>
      <c r="D32964" t="n">
        <v>199.8</v>
      </c>
      <c r="E32964" t="inlineStr">
        <is>
          <t>Non</t>
        </is>
      </c>
      <c r="F32964" t="n">
        <v>8161</v>
      </c>
      <c r="G32964" t="n">
        <v>3</v>
      </c>
      <c r="H32964" t="n">
        <v>68</v>
      </c>
      <c r="I32964" t="n">
        <v>1</v>
      </c>
      <c r="J32964" t="n">
        <v>1</v>
      </c>
    </row>
    <row r="32965">
      <c r="A32965" t="inlineStr">
        <is>
          <t>91666</t>
        </is>
      </c>
      <c r="B32965" t="inlineStr">
        <is>
          <t>Villejust</t>
        </is>
      </c>
      <c r="C32965" t="inlineStr">
        <is>
          <t>Belgique</t>
        </is>
      </c>
      <c r="D32965" t="n">
        <v>200.8</v>
      </c>
      <c r="E32965" t="inlineStr">
        <is>
          <t>Non</t>
        </is>
      </c>
      <c r="F32965" t="n">
        <v>2558</v>
      </c>
      <c r="G32965" t="n">
        <v>0</v>
      </c>
      <c r="H32965" t="n">
        <v>7</v>
      </c>
      <c r="I32965" t="n">
        <v>0</v>
      </c>
      <c r="J32965" t="n">
        <v>1</v>
      </c>
    </row>
    <row r="32966">
      <c r="A32966" t="inlineStr">
        <is>
          <t>91667</t>
        </is>
      </c>
      <c r="B32966" t="inlineStr">
        <is>
          <t>Villemoisson-sur-Orge</t>
        </is>
      </c>
      <c r="C32966" t="inlineStr">
        <is>
          <t>Belgique</t>
        </is>
      </c>
      <c r="D32966" t="n">
        <v>196.9</v>
      </c>
      <c r="E32966" t="inlineStr">
        <is>
          <t>Non</t>
        </is>
      </c>
      <c r="F32966" t="n">
        <v>7332</v>
      </c>
      <c r="G32966" t="n">
        <v>1</v>
      </c>
      <c r="H32966" t="n">
        <v>11</v>
      </c>
      <c r="I32966" t="n">
        <v>0</v>
      </c>
      <c r="J32966" t="n">
        <v>1</v>
      </c>
    </row>
    <row r="32967">
      <c r="A32967" t="inlineStr">
        <is>
          <t>91671</t>
        </is>
      </c>
      <c r="B32967" t="inlineStr">
        <is>
          <t>Villeneuve-sur-Auvers</t>
        </is>
      </c>
      <c r="C32967" t="inlineStr">
        <is>
          <t>Belgique</t>
        </is>
      </c>
      <c r="D32967" t="n">
        <v>217.2</v>
      </c>
      <c r="E32967" t="inlineStr">
        <is>
          <t>Non</t>
        </is>
      </c>
      <c r="F32967" t="n">
        <v>593</v>
      </c>
      <c r="G32967" t="n">
        <v>0</v>
      </c>
      <c r="H32967" t="n">
        <v>2</v>
      </c>
      <c r="I32967" t="n">
        <v>0</v>
      </c>
      <c r="J32967" t="n">
        <v>0</v>
      </c>
    </row>
    <row r="32968">
      <c r="A32968" t="inlineStr">
        <is>
          <t>89423</t>
        </is>
      </c>
      <c r="B32968" t="inlineStr">
        <is>
          <t>Tronchoy</t>
        </is>
      </c>
      <c r="C32968" t="inlineStr">
        <is>
          <t>Belgique</t>
        </is>
      </c>
      <c r="D32968" t="n">
        <v>207.9</v>
      </c>
      <c r="E32968" t="inlineStr">
        <is>
          <t>Non</t>
        </is>
      </c>
      <c r="F32968" t="n">
        <v>119</v>
      </c>
      <c r="G32968" t="n">
        <v>0</v>
      </c>
      <c r="H32968" t="n">
        <v>0</v>
      </c>
      <c r="I32968" t="n">
        <v>0</v>
      </c>
      <c r="J32968" t="n">
        <v>0</v>
      </c>
    </row>
    <row r="32969">
      <c r="A32969" t="inlineStr">
        <is>
          <t>89424</t>
        </is>
      </c>
      <c r="B32969" t="inlineStr">
        <is>
          <t>Trucy-sur-Yonne</t>
        </is>
      </c>
      <c r="C32969" t="inlineStr">
        <is>
          <t>Suisse</t>
        </is>
      </c>
      <c r="D32969" t="n">
        <v>221.1</v>
      </c>
      <c r="E32969" t="inlineStr">
        <is>
          <t>Non</t>
        </is>
      </c>
      <c r="F32969" t="n">
        <v>132</v>
      </c>
      <c r="G32969" t="n">
        <v>0</v>
      </c>
      <c r="H32969" t="n">
        <v>0</v>
      </c>
      <c r="I32969" t="n">
        <v>0</v>
      </c>
      <c r="J32969" t="n">
        <v>0</v>
      </c>
    </row>
    <row r="32970">
      <c r="A32970" t="inlineStr">
        <is>
          <t>89425</t>
        </is>
      </c>
      <c r="B32970" t="inlineStr">
        <is>
          <t>Turny</t>
        </is>
      </c>
      <c r="C32970" t="inlineStr">
        <is>
          <t>Belgique</t>
        </is>
      </c>
      <c r="D32970" t="n">
        <v>203.4</v>
      </c>
      <c r="E32970" t="inlineStr">
        <is>
          <t>Non</t>
        </is>
      </c>
      <c r="F32970" t="n">
        <v>645</v>
      </c>
      <c r="G32970" t="n">
        <v>0</v>
      </c>
      <c r="H32970" t="n">
        <v>0</v>
      </c>
      <c r="I32970" t="n">
        <v>0</v>
      </c>
      <c r="J32970" t="n">
        <v>0</v>
      </c>
    </row>
    <row r="32971">
      <c r="A32971" t="inlineStr">
        <is>
          <t>89426</t>
        </is>
      </c>
      <c r="B32971" t="inlineStr">
        <is>
          <t>Val-de-Mercy</t>
        </is>
      </c>
      <c r="C32971" t="inlineStr">
        <is>
          <t>Suisse</t>
        </is>
      </c>
      <c r="D32971" t="n">
        <v>227</v>
      </c>
      <c r="E32971" t="inlineStr">
        <is>
          <t>Non</t>
        </is>
      </c>
      <c r="F32971" t="n">
        <v>363</v>
      </c>
      <c r="G32971" t="n">
        <v>0</v>
      </c>
      <c r="H32971" t="n">
        <v>0</v>
      </c>
      <c r="I32971" t="n">
        <v>0</v>
      </c>
      <c r="J32971" t="n">
        <v>0</v>
      </c>
    </row>
    <row r="32972">
      <c r="A32972" t="inlineStr">
        <is>
          <t>89427</t>
        </is>
      </c>
      <c r="B32972" t="inlineStr">
        <is>
          <t>Vallan</t>
        </is>
      </c>
      <c r="C32972" t="inlineStr">
        <is>
          <t>Suisse</t>
        </is>
      </c>
      <c r="D32972" t="n">
        <v>234.6</v>
      </c>
      <c r="E32972" t="inlineStr">
        <is>
          <t>Non</t>
        </is>
      </c>
      <c r="F32972" t="n">
        <v>674</v>
      </c>
      <c r="G32972" t="n">
        <v>0</v>
      </c>
      <c r="H32972" t="n">
        <v>0</v>
      </c>
      <c r="I32972" t="n">
        <v>0</v>
      </c>
      <c r="J32972" t="n">
        <v>0</v>
      </c>
    </row>
    <row r="32973">
      <c r="A32973" t="inlineStr">
        <is>
          <t>89428</t>
        </is>
      </c>
      <c r="B32973" t="inlineStr">
        <is>
          <t>Vallery</t>
        </is>
      </c>
      <c r="C32973" t="inlineStr">
        <is>
          <t>Belgique</t>
        </is>
      </c>
      <c r="D32973" t="n">
        <v>208.7</v>
      </c>
      <c r="E32973" t="inlineStr">
        <is>
          <t>Non</t>
        </is>
      </c>
      <c r="F32973" t="n">
        <v>575</v>
      </c>
      <c r="G32973" t="n">
        <v>0</v>
      </c>
      <c r="H32973" t="n">
        <v>0</v>
      </c>
      <c r="I32973" t="n">
        <v>0</v>
      </c>
      <c r="J32973" t="n">
        <v>1</v>
      </c>
    </row>
    <row r="32974">
      <c r="A32974" t="inlineStr">
        <is>
          <t>89430</t>
        </is>
      </c>
      <c r="B32974" t="inlineStr">
        <is>
          <t>Varennes</t>
        </is>
      </c>
      <c r="C32974" t="inlineStr">
        <is>
          <t>Belgique</t>
        </is>
      </c>
      <c r="D32974" t="n">
        <v>215.2</v>
      </c>
      <c r="E32974" t="inlineStr">
        <is>
          <t>Non</t>
        </is>
      </c>
      <c r="F32974" t="n">
        <v>331</v>
      </c>
      <c r="G32974" t="n">
        <v>0</v>
      </c>
      <c r="H32974" t="n">
        <v>1</v>
      </c>
      <c r="I32974" t="n">
        <v>0</v>
      </c>
      <c r="J32974" t="n">
        <v>0</v>
      </c>
    </row>
    <row r="32975">
      <c r="A32975" t="inlineStr">
        <is>
          <t>89431</t>
        </is>
      </c>
      <c r="B32975" t="inlineStr">
        <is>
          <t>Vassy-sous-Pisy</t>
        </is>
      </c>
      <c r="C32975" t="inlineStr">
        <is>
          <t>Suisse</t>
        </is>
      </c>
      <c r="D32975" t="n">
        <v>184.5</v>
      </c>
      <c r="E32975" t="inlineStr">
        <is>
          <t>Non</t>
        </is>
      </c>
      <c r="F32975" t="n">
        <v>61</v>
      </c>
      <c r="G32975" t="n">
        <v>0</v>
      </c>
      <c r="H32975" t="n">
        <v>0</v>
      </c>
      <c r="I32975" t="n">
        <v>0</v>
      </c>
      <c r="J32975" t="n">
        <v>0</v>
      </c>
    </row>
    <row r="32976">
      <c r="A32976" t="inlineStr">
        <is>
          <t>89432</t>
        </is>
      </c>
      <c r="B32976" t="inlineStr">
        <is>
          <t>Vaudeurs</t>
        </is>
      </c>
      <c r="C32976" t="inlineStr">
        <is>
          <t>Belgique</t>
        </is>
      </c>
      <c r="D32976" t="n">
        <v>207</v>
      </c>
      <c r="E32976" t="inlineStr">
        <is>
          <t>Non</t>
        </is>
      </c>
      <c r="F32976" t="n">
        <v>469</v>
      </c>
      <c r="G32976" t="n">
        <v>0</v>
      </c>
      <c r="H32976" t="n">
        <v>1</v>
      </c>
      <c r="I32976" t="n">
        <v>0</v>
      </c>
      <c r="J32976" t="n">
        <v>0</v>
      </c>
    </row>
    <row r="32977">
      <c r="A32977" t="inlineStr">
        <is>
          <t>89433</t>
        </is>
      </c>
      <c r="B32977" t="inlineStr">
        <is>
          <t>Vault-de-Lugny</t>
        </is>
      </c>
      <c r="C32977" t="inlineStr">
        <is>
          <t>Suisse</t>
        </is>
      </c>
      <c r="D32977" t="n">
        <v>201</v>
      </c>
      <c r="E32977" t="inlineStr">
        <is>
          <t>Non</t>
        </is>
      </c>
      <c r="F32977" t="n">
        <v>271</v>
      </c>
      <c r="G32977" t="n">
        <v>0</v>
      </c>
      <c r="H32977" t="n">
        <v>0</v>
      </c>
      <c r="I32977" t="n">
        <v>0</v>
      </c>
      <c r="J32977" t="n">
        <v>0</v>
      </c>
    </row>
    <row r="32978">
      <c r="A32978" t="inlineStr">
        <is>
          <t>89434</t>
        </is>
      </c>
      <c r="B32978" t="inlineStr">
        <is>
          <t>Vaumort</t>
        </is>
      </c>
      <c r="C32978" t="inlineStr">
        <is>
          <t>Belgique</t>
        </is>
      </c>
      <c r="D32978" t="n">
        <v>209.5</v>
      </c>
      <c r="E32978" t="inlineStr">
        <is>
          <t>Non</t>
        </is>
      </c>
      <c r="F32978" t="n">
        <v>342</v>
      </c>
      <c r="G32978" t="n">
        <v>0</v>
      </c>
      <c r="H32978" t="n">
        <v>0</v>
      </c>
      <c r="I32978" t="n">
        <v>0</v>
      </c>
      <c r="J32978" t="n">
        <v>0</v>
      </c>
    </row>
    <row r="32979">
      <c r="A32979" t="inlineStr">
        <is>
          <t>89436</t>
        </is>
      </c>
      <c r="B32979" t="inlineStr">
        <is>
          <t>Venizy</t>
        </is>
      </c>
      <c r="C32979" t="inlineStr">
        <is>
          <t>Belgique</t>
        </is>
      </c>
      <c r="D32979" t="n">
        <v>206.8</v>
      </c>
      <c r="E32979" t="inlineStr">
        <is>
          <t>Non</t>
        </is>
      </c>
      <c r="F32979" t="n">
        <v>824</v>
      </c>
      <c r="G32979" t="n">
        <v>0</v>
      </c>
      <c r="H32979" t="n">
        <v>1</v>
      </c>
      <c r="I32979" t="n">
        <v>0</v>
      </c>
      <c r="J32979" t="n">
        <v>0</v>
      </c>
    </row>
    <row r="32980">
      <c r="A32980" t="inlineStr">
        <is>
          <t>91679</t>
        </is>
      </c>
      <c r="B32980" t="inlineStr">
        <is>
          <t>Villiers-le-Bâcle</t>
        </is>
      </c>
      <c r="C32980" t="inlineStr">
        <is>
          <t>Belgique</t>
        </is>
      </c>
      <c r="D32980" t="n">
        <v>201.8</v>
      </c>
      <c r="E32980" t="inlineStr">
        <is>
          <t>Non</t>
        </is>
      </c>
      <c r="F32980" t="n">
        <v>1031</v>
      </c>
      <c r="G32980" t="n">
        <v>0</v>
      </c>
      <c r="H32980" t="n">
        <v>2</v>
      </c>
      <c r="I32980" t="n">
        <v>0</v>
      </c>
      <c r="J32980" t="n">
        <v>0</v>
      </c>
    </row>
    <row r="32981">
      <c r="A32981" t="inlineStr">
        <is>
          <t>91685</t>
        </is>
      </c>
      <c r="B32981" t="inlineStr">
        <is>
          <t>Villiers-sur-Orge</t>
        </is>
      </c>
      <c r="C32981" t="inlineStr">
        <is>
          <t>Belgique</t>
        </is>
      </c>
      <c r="D32981" t="n">
        <v>198.1</v>
      </c>
      <c r="E32981" t="inlineStr">
        <is>
          <t>Non</t>
        </is>
      </c>
      <c r="F32981" t="n">
        <v>4545</v>
      </c>
      <c r="G32981" t="n">
        <v>0</v>
      </c>
      <c r="H32981" t="n">
        <v>6</v>
      </c>
      <c r="I32981" t="n">
        <v>0</v>
      </c>
      <c r="J32981" t="n">
        <v>1</v>
      </c>
    </row>
    <row r="32982">
      <c r="A32982" t="inlineStr">
        <is>
          <t>91687</t>
        </is>
      </c>
      <c r="B32982" t="inlineStr">
        <is>
          <t>Viry-Châtillon</t>
        </is>
      </c>
      <c r="C32982" t="inlineStr">
        <is>
          <t>Belgique</t>
        </is>
      </c>
      <c r="D32982" t="n">
        <v>194.2</v>
      </c>
      <c r="E32982" t="inlineStr">
        <is>
          <t>Non</t>
        </is>
      </c>
      <c r="F32982" t="n">
        <v>30838</v>
      </c>
      <c r="G32982" t="n">
        <v>7</v>
      </c>
      <c r="H32982" t="n">
        <v>108</v>
      </c>
      <c r="I32982" t="n">
        <v>3</v>
      </c>
      <c r="J32982" t="n">
        <v>10</v>
      </c>
    </row>
    <row r="32983">
      <c r="A32983" t="inlineStr">
        <is>
          <t>91689</t>
        </is>
      </c>
      <c r="B32983" t="inlineStr">
        <is>
          <t>Wissous</t>
        </is>
      </c>
      <c r="C32983" t="inlineStr">
        <is>
          <t>Belgique</t>
        </is>
      </c>
      <c r="D32983" t="n">
        <v>191.4</v>
      </c>
      <c r="E32983" t="inlineStr">
        <is>
          <t>Non</t>
        </is>
      </c>
      <c r="F32983" t="n">
        <v>7151</v>
      </c>
      <c r="G32983" t="n">
        <v>3</v>
      </c>
      <c r="H32983" t="n">
        <v>24</v>
      </c>
      <c r="I32983" t="n">
        <v>0</v>
      </c>
      <c r="J32983" t="n">
        <v>0</v>
      </c>
    </row>
    <row r="32984">
      <c r="A32984" t="inlineStr">
        <is>
          <t>91691</t>
        </is>
      </c>
      <c r="B32984" t="inlineStr">
        <is>
          <t>Yerres</t>
        </is>
      </c>
      <c r="C32984" t="inlineStr">
        <is>
          <t>Belgique</t>
        </is>
      </c>
      <c r="D32984" t="n">
        <v>184.6</v>
      </c>
      <c r="E32984" t="inlineStr">
        <is>
          <t>Non</t>
        </is>
      </c>
      <c r="F32984" t="n">
        <v>27906</v>
      </c>
      <c r="G32984" t="n">
        <v>4</v>
      </c>
      <c r="H32984" t="n">
        <v>80</v>
      </c>
      <c r="I32984" t="n">
        <v>0</v>
      </c>
      <c r="J32984" t="n">
        <v>8</v>
      </c>
    </row>
    <row r="32985">
      <c r="A32985" t="inlineStr">
        <is>
          <t>91692</t>
        </is>
      </c>
      <c r="B32985" t="inlineStr">
        <is>
          <t>Les Ulis</t>
        </is>
      </c>
      <c r="C32985" t="inlineStr">
        <is>
          <t>Belgique</t>
        </is>
      </c>
      <c r="D32985" t="n">
        <v>201.7</v>
      </c>
      <c r="E32985" t="inlineStr">
        <is>
          <t>Non</t>
        </is>
      </c>
      <c r="F32985" t="n">
        <v>25886</v>
      </c>
      <c r="G32985" t="n">
        <v>5</v>
      </c>
      <c r="H32985" t="n">
        <v>102</v>
      </c>
      <c r="I32985" t="n">
        <v>3</v>
      </c>
      <c r="J32985" t="n">
        <v>2</v>
      </c>
    </row>
    <row r="32986">
      <c r="A32986" t="inlineStr">
        <is>
          <t>92002</t>
        </is>
      </c>
      <c r="B32986" t="inlineStr">
        <is>
          <t>Antony</t>
        </is>
      </c>
      <c r="C32986" t="inlineStr">
        <is>
          <t>Belgique</t>
        </is>
      </c>
      <c r="D32986" t="n">
        <v>191.1</v>
      </c>
      <c r="E32986" t="inlineStr">
        <is>
          <t>Non</t>
        </is>
      </c>
      <c r="F32986" t="n">
        <v>64263</v>
      </c>
      <c r="G32986" t="n">
        <v>12</v>
      </c>
      <c r="H32986" t="n">
        <v>242</v>
      </c>
      <c r="I32986" t="n">
        <v>3</v>
      </c>
      <c r="J32986" t="n">
        <v>6</v>
      </c>
    </row>
    <row r="32987">
      <c r="A32987" t="inlineStr">
        <is>
          <t>92004</t>
        </is>
      </c>
      <c r="B32987" t="inlineStr">
        <is>
          <t>Asnières-sur-Seine</t>
        </is>
      </c>
      <c r="C32987" t="inlineStr">
        <is>
          <t>Belgique</t>
        </is>
      </c>
      <c r="D32987" t="n">
        <v>178.7</v>
      </c>
      <c r="E32987" t="inlineStr">
        <is>
          <t>Non</t>
        </is>
      </c>
      <c r="F32987" t="n">
        <v>93941</v>
      </c>
      <c r="G32987" t="n">
        <v>22</v>
      </c>
      <c r="H32987" t="n">
        <v>421</v>
      </c>
      <c r="I32987" t="n">
        <v>1</v>
      </c>
      <c r="J32987" t="n">
        <v>15</v>
      </c>
    </row>
    <row r="32988">
      <c r="A32988" t="inlineStr">
        <is>
          <t>92007</t>
        </is>
      </c>
      <c r="B32988" t="inlineStr">
        <is>
          <t>Bagneux</t>
        </is>
      </c>
      <c r="C32988" t="inlineStr">
        <is>
          <t>Belgique</t>
        </is>
      </c>
      <c r="D32988" t="n">
        <v>186.7</v>
      </c>
      <c r="E32988" t="inlineStr">
        <is>
          <t>Non</t>
        </is>
      </c>
      <c r="F32988" t="n">
        <v>44572</v>
      </c>
      <c r="G32988" t="n">
        <v>3</v>
      </c>
      <c r="H32988" t="n">
        <v>98</v>
      </c>
      <c r="I32988" t="n">
        <v>1</v>
      </c>
      <c r="J32988" t="n">
        <v>6</v>
      </c>
    </row>
    <row r="32989">
      <c r="A32989" t="inlineStr">
        <is>
          <t>92009</t>
        </is>
      </c>
      <c r="B32989" t="inlineStr">
        <is>
          <t>Bois-Colombes</t>
        </is>
      </c>
      <c r="C32989" t="inlineStr">
        <is>
          <t>Belgique</t>
        </is>
      </c>
      <c r="D32989" t="n">
        <v>179.8</v>
      </c>
      <c r="E32989" t="inlineStr">
        <is>
          <t>Non</t>
        </is>
      </c>
      <c r="F32989" t="n">
        <v>28909</v>
      </c>
      <c r="G32989" t="n">
        <v>9</v>
      </c>
      <c r="H32989" t="n">
        <v>108</v>
      </c>
      <c r="I32989" t="n">
        <v>0</v>
      </c>
      <c r="J32989" t="n">
        <v>6</v>
      </c>
    </row>
    <row r="32990">
      <c r="A32990" t="inlineStr">
        <is>
          <t>92012</t>
        </is>
      </c>
      <c r="B32990" t="inlineStr">
        <is>
          <t>Boulogne-Billancourt</t>
        </is>
      </c>
      <c r="C32990" t="inlineStr">
        <is>
          <t>Belgique</t>
        </is>
      </c>
      <c r="D32990" t="n">
        <v>187.4</v>
      </c>
      <c r="E32990" t="inlineStr">
        <is>
          <t>Non</t>
        </is>
      </c>
      <c r="F32990" t="n">
        <v>119019</v>
      </c>
      <c r="G32990" t="n">
        <v>27</v>
      </c>
      <c r="H32990" t="n">
        <v>704</v>
      </c>
      <c r="I32990" t="n">
        <v>4</v>
      </c>
      <c r="J32990" t="n">
        <v>22</v>
      </c>
    </row>
    <row r="32991">
      <c r="A32991" t="inlineStr">
        <is>
          <t>92014</t>
        </is>
      </c>
      <c r="B32991" t="inlineStr">
        <is>
          <t>Bourg-la-Reine</t>
        </is>
      </c>
      <c r="C32991" t="inlineStr">
        <is>
          <t>Belgique</t>
        </is>
      </c>
      <c r="D32991" t="n">
        <v>187.8</v>
      </c>
      <c r="E32991" t="inlineStr">
        <is>
          <t>Non</t>
        </is>
      </c>
      <c r="F32991" t="n">
        <v>21019</v>
      </c>
      <c r="G32991" t="n">
        <v>3</v>
      </c>
      <c r="H32991" t="n">
        <v>81</v>
      </c>
      <c r="I32991" t="n">
        <v>1</v>
      </c>
      <c r="J32991" t="n">
        <v>4</v>
      </c>
    </row>
    <row r="32992">
      <c r="A32992" t="inlineStr">
        <is>
          <t>92019</t>
        </is>
      </c>
      <c r="B32992" t="inlineStr">
        <is>
          <t>Châtenay-Malabry</t>
        </is>
      </c>
      <c r="C32992" t="inlineStr">
        <is>
          <t>Belgique</t>
        </is>
      </c>
      <c r="D32992" t="n">
        <v>191.5</v>
      </c>
      <c r="E32992" t="inlineStr">
        <is>
          <t>Non</t>
        </is>
      </c>
      <c r="F32992" t="n">
        <v>35825</v>
      </c>
      <c r="G32992" t="n">
        <v>8</v>
      </c>
      <c r="H32992" t="n">
        <v>77</v>
      </c>
      <c r="I32992" t="n">
        <v>1</v>
      </c>
      <c r="J32992" t="n">
        <v>4</v>
      </c>
    </row>
    <row r="32993">
      <c r="A32993" t="inlineStr">
        <is>
          <t>92020</t>
        </is>
      </c>
      <c r="B32993" t="inlineStr">
        <is>
          <t>Châtillon</t>
        </is>
      </c>
      <c r="C32993" t="inlineStr">
        <is>
          <t>Belgique</t>
        </is>
      </c>
      <c r="D32993" t="n">
        <v>187.5</v>
      </c>
      <c r="E32993" t="inlineStr">
        <is>
          <t>Non</t>
        </is>
      </c>
      <c r="F32993" t="n">
        <v>36705</v>
      </c>
      <c r="G32993" t="n">
        <v>10</v>
      </c>
      <c r="H32993" t="n">
        <v>106</v>
      </c>
      <c r="I32993" t="n">
        <v>1</v>
      </c>
      <c r="J32993" t="n">
        <v>4</v>
      </c>
    </row>
    <row r="32994">
      <c r="A32994" t="inlineStr">
        <is>
          <t>92022</t>
        </is>
      </c>
      <c r="B32994" t="inlineStr">
        <is>
          <t>Chaville</t>
        </is>
      </c>
      <c r="C32994" t="inlineStr">
        <is>
          <t>Belgique</t>
        </is>
      </c>
      <c r="D32994" t="n">
        <v>192</v>
      </c>
      <c r="E32994" t="inlineStr">
        <is>
          <t>Non</t>
        </is>
      </c>
      <c r="F32994" t="n">
        <v>20594</v>
      </c>
      <c r="G32994" t="n">
        <v>3</v>
      </c>
      <c r="H32994" t="n">
        <v>68</v>
      </c>
      <c r="I32994" t="n">
        <v>0</v>
      </c>
      <c r="J32994" t="n">
        <v>3</v>
      </c>
    </row>
    <row r="32995">
      <c r="A32995" t="inlineStr">
        <is>
          <t>92023</t>
        </is>
      </c>
      <c r="B32995" t="inlineStr">
        <is>
          <t>Clamart</t>
        </is>
      </c>
      <c r="C32995" t="inlineStr">
        <is>
          <t>Belgique</t>
        </is>
      </c>
      <c r="D32995" t="n">
        <v>189.8</v>
      </c>
      <c r="E32995" t="inlineStr">
        <is>
          <t>Non</t>
        </is>
      </c>
      <c r="F32995" t="n">
        <v>58576</v>
      </c>
      <c r="G32995" t="n">
        <v>12</v>
      </c>
      <c r="H32995" t="n">
        <v>219</v>
      </c>
      <c r="I32995" t="n">
        <v>5</v>
      </c>
      <c r="J32995" t="n">
        <v>12</v>
      </c>
    </row>
    <row r="32996">
      <c r="A32996" t="inlineStr">
        <is>
          <t>92024</t>
        </is>
      </c>
      <c r="B32996" t="inlineStr">
        <is>
          <t>Clichy</t>
        </is>
      </c>
      <c r="C32996" t="inlineStr">
        <is>
          <t>Belgique</t>
        </is>
      </c>
      <c r="D32996" t="n">
        <v>178.9</v>
      </c>
      <c r="E32996" t="inlineStr">
        <is>
          <t>Non</t>
        </is>
      </c>
      <c r="F32996" t="n">
        <v>64410</v>
      </c>
      <c r="G32996" t="n">
        <v>20</v>
      </c>
      <c r="H32996" t="n">
        <v>292</v>
      </c>
      <c r="I32996" t="n">
        <v>2</v>
      </c>
      <c r="J32996" t="n">
        <v>12</v>
      </c>
    </row>
    <row r="32997">
      <c r="A32997" t="inlineStr">
        <is>
          <t>92025</t>
        </is>
      </c>
      <c r="B32997" t="inlineStr">
        <is>
          <t>Colombes</t>
        </is>
      </c>
      <c r="C32997" t="inlineStr">
        <is>
          <t>Belgique</t>
        </is>
      </c>
      <c r="D32997" t="n">
        <v>181.1</v>
      </c>
      <c r="E32997" t="inlineStr">
        <is>
          <t>Non</t>
        </is>
      </c>
      <c r="F32997" t="n">
        <v>91053</v>
      </c>
      <c r="G32997" t="n">
        <v>18</v>
      </c>
      <c r="H32997" t="n">
        <v>285</v>
      </c>
      <c r="I32997" t="n">
        <v>3</v>
      </c>
      <c r="J32997" t="n">
        <v>15</v>
      </c>
    </row>
    <row r="32998">
      <c r="A32998" t="inlineStr">
        <is>
          <t>92026</t>
        </is>
      </c>
      <c r="B32998" t="inlineStr">
        <is>
          <t>Courbevoie</t>
        </is>
      </c>
      <c r="C32998" t="inlineStr">
        <is>
          <t>Belgique</t>
        </is>
      </c>
      <c r="D32998" t="n">
        <v>182.2</v>
      </c>
      <c r="E32998" t="inlineStr">
        <is>
          <t>Non</t>
        </is>
      </c>
      <c r="F32998" t="n">
        <v>82902</v>
      </c>
      <c r="G32998" t="n">
        <v>20</v>
      </c>
      <c r="H32998" t="n">
        <v>345</v>
      </c>
      <c r="I32998" t="n">
        <v>7</v>
      </c>
      <c r="J32998" t="n">
        <v>17</v>
      </c>
    </row>
    <row r="32999">
      <c r="A32999" t="inlineStr">
        <is>
          <t>92032</t>
        </is>
      </c>
      <c r="B32999" t="inlineStr">
        <is>
          <t>Fontenay-aux-Roses</t>
        </is>
      </c>
      <c r="C32999" t="inlineStr">
        <is>
          <t>Belgique</t>
        </is>
      </c>
      <c r="D32999" t="n">
        <v>188.6</v>
      </c>
      <c r="E32999" t="inlineStr">
        <is>
          <t>Non</t>
        </is>
      </c>
      <c r="F32999" t="n">
        <v>24070</v>
      </c>
      <c r="G32999" t="n">
        <v>3</v>
      </c>
      <c r="H32999" t="n">
        <v>56</v>
      </c>
      <c r="I32999" t="n">
        <v>1</v>
      </c>
      <c r="J32999" t="n">
        <v>2</v>
      </c>
    </row>
    <row r="33000">
      <c r="A33000" t="inlineStr">
        <is>
          <t>92033</t>
        </is>
      </c>
      <c r="B33000" t="inlineStr">
        <is>
          <t>Garches</t>
        </is>
      </c>
      <c r="C33000" t="inlineStr">
        <is>
          <t>Belgique</t>
        </is>
      </c>
      <c r="D33000" t="n">
        <v>189.1</v>
      </c>
      <c r="E33000" t="inlineStr">
        <is>
          <t>Non</t>
        </is>
      </c>
      <c r="F33000" t="n">
        <v>17743</v>
      </c>
      <c r="G33000" t="n">
        <v>4</v>
      </c>
      <c r="H33000" t="n">
        <v>59</v>
      </c>
      <c r="I33000" t="n">
        <v>1</v>
      </c>
      <c r="J33000" t="n">
        <v>3</v>
      </c>
    </row>
    <row r="33001">
      <c r="A33001" t="inlineStr">
        <is>
          <t>92035</t>
        </is>
      </c>
      <c r="B33001" t="inlineStr">
        <is>
          <t>La Garenne-Colombes</t>
        </is>
      </c>
      <c r="C33001" t="inlineStr">
        <is>
          <t>Belgique</t>
        </is>
      </c>
      <c r="D33001" t="n">
        <v>181.4</v>
      </c>
      <c r="E33001" t="inlineStr">
        <is>
          <t>Non</t>
        </is>
      </c>
      <c r="F33001" t="n">
        <v>30197</v>
      </c>
      <c r="G33001" t="n">
        <v>8</v>
      </c>
      <c r="H33001" t="n">
        <v>112</v>
      </c>
      <c r="I33001" t="n">
        <v>1</v>
      </c>
      <c r="J33001" t="n">
        <v>4</v>
      </c>
    </row>
    <row r="33002">
      <c r="A33002" t="inlineStr">
        <is>
          <t>92036</t>
        </is>
      </c>
      <c r="B33002" t="inlineStr">
        <is>
          <t>Gennevilliers</t>
        </is>
      </c>
      <c r="C33002" t="inlineStr">
        <is>
          <t>Belgique</t>
        </is>
      </c>
      <c r="D33002" t="n">
        <v>177</v>
      </c>
      <c r="E33002" t="inlineStr">
        <is>
          <t>Non</t>
        </is>
      </c>
      <c r="F33002" t="n">
        <v>50979</v>
      </c>
      <c r="G33002" t="n">
        <v>6</v>
      </c>
      <c r="H33002" t="n">
        <v>184</v>
      </c>
      <c r="I33002" t="n">
        <v>6</v>
      </c>
      <c r="J33002" t="n">
        <v>9</v>
      </c>
    </row>
    <row r="33003">
      <c r="A33003" t="inlineStr">
        <is>
          <t>92040</t>
        </is>
      </c>
      <c r="B33003" t="inlineStr">
        <is>
          <t>Issy-les-Moulineaux</t>
        </is>
      </c>
      <c r="C33003" t="inlineStr">
        <is>
          <t>Belgique</t>
        </is>
      </c>
      <c r="D33003" t="n">
        <v>187.1</v>
      </c>
      <c r="E33003" t="inlineStr">
        <is>
          <t>Non</t>
        </is>
      </c>
      <c r="F33003" t="n">
        <v>67669</v>
      </c>
      <c r="G33003" t="n">
        <v>17</v>
      </c>
      <c r="H33003" t="n">
        <v>258</v>
      </c>
      <c r="I33003" t="n">
        <v>2</v>
      </c>
      <c r="J33003" t="n">
        <v>13</v>
      </c>
    </row>
    <row r="33004">
      <c r="A33004" t="inlineStr">
        <is>
          <t>92044</t>
        </is>
      </c>
      <c r="B33004" t="inlineStr">
        <is>
          <t>Levallois-Perret</t>
        </is>
      </c>
      <c r="C33004" t="inlineStr">
        <is>
          <t>Belgique</t>
        </is>
      </c>
      <c r="D33004" t="n">
        <v>180.3</v>
      </c>
      <c r="E33004" t="inlineStr">
        <is>
          <t>Non</t>
        </is>
      </c>
      <c r="F33004" t="n">
        <v>68092</v>
      </c>
      <c r="G33004" t="n">
        <v>28</v>
      </c>
      <c r="H33004" t="n">
        <v>494</v>
      </c>
      <c r="I33004" t="n">
        <v>2</v>
      </c>
      <c r="J33004" t="n">
        <v>16</v>
      </c>
    </row>
    <row r="33005">
      <c r="A33005" t="inlineStr">
        <is>
          <t>92046</t>
        </is>
      </c>
      <c r="B33005" t="inlineStr">
        <is>
          <t>Malakoff</t>
        </is>
      </c>
      <c r="C33005" t="inlineStr">
        <is>
          <t>Belgique</t>
        </is>
      </c>
      <c r="D33005" t="n">
        <v>185.8</v>
      </c>
      <c r="E33005" t="inlineStr">
        <is>
          <t>Non</t>
        </is>
      </c>
      <c r="F33005" t="n">
        <v>30557</v>
      </c>
      <c r="G33005" t="n">
        <v>3</v>
      </c>
      <c r="H33005" t="n">
        <v>114</v>
      </c>
      <c r="I33005" t="n">
        <v>3</v>
      </c>
      <c r="J33005" t="n">
        <v>8</v>
      </c>
    </row>
    <row r="33006">
      <c r="A33006" t="inlineStr">
        <is>
          <t>92047</t>
        </is>
      </c>
      <c r="B33006" t="inlineStr">
        <is>
          <t>Marnes-la-Coquette</t>
        </is>
      </c>
      <c r="C33006" t="inlineStr">
        <is>
          <t>Belgique</t>
        </is>
      </c>
      <c r="D33006" t="n">
        <v>192.2</v>
      </c>
      <c r="E33006" t="inlineStr">
        <is>
          <t>Non</t>
        </is>
      </c>
      <c r="F33006" t="n">
        <v>1752</v>
      </c>
      <c r="G33006" t="n">
        <v>0</v>
      </c>
      <c r="H33006" t="n">
        <v>5</v>
      </c>
      <c r="I33006" t="n">
        <v>0</v>
      </c>
      <c r="J33006" t="n">
        <v>0</v>
      </c>
    </row>
    <row r="33007">
      <c r="A33007" t="inlineStr">
        <is>
          <t>92048</t>
        </is>
      </c>
      <c r="B33007" t="inlineStr">
        <is>
          <t>Meudon</t>
        </is>
      </c>
      <c r="C33007" t="inlineStr">
        <is>
          <t>Belgique</t>
        </is>
      </c>
      <c r="D33007" t="n">
        <v>190.9</v>
      </c>
      <c r="E33007" t="inlineStr">
        <is>
          <t>Non</t>
        </is>
      </c>
      <c r="F33007" t="n">
        <v>46334</v>
      </c>
      <c r="G33007" t="n">
        <v>6</v>
      </c>
      <c r="H33007" t="n">
        <v>133</v>
      </c>
      <c r="I33007" t="n">
        <v>2</v>
      </c>
      <c r="J33007" t="n">
        <v>10</v>
      </c>
    </row>
    <row r="33008">
      <c r="A33008" t="inlineStr">
        <is>
          <t>92049</t>
        </is>
      </c>
      <c r="B33008" t="inlineStr">
        <is>
          <t>Montrouge</t>
        </is>
      </c>
      <c r="C33008" t="inlineStr">
        <is>
          <t>Belgique</t>
        </is>
      </c>
      <c r="D33008" t="n">
        <v>184.9</v>
      </c>
      <c r="E33008" t="inlineStr">
        <is>
          <t>Non</t>
        </is>
      </c>
      <c r="F33008" t="n">
        <v>46324</v>
      </c>
      <c r="G33008" t="n">
        <v>12</v>
      </c>
      <c r="H33008" t="n">
        <v>187</v>
      </c>
      <c r="I33008" t="n">
        <v>2</v>
      </c>
      <c r="J33008" t="n">
        <v>8</v>
      </c>
    </row>
    <row r="33009">
      <c r="A33009" t="inlineStr">
        <is>
          <t>89437</t>
        </is>
      </c>
      <c r="B33009" t="inlineStr">
        <is>
          <t>Venouse</t>
        </is>
      </c>
      <c r="C33009" t="inlineStr">
        <is>
          <t>Belgique</t>
        </is>
      </c>
      <c r="D33009" t="n">
        <v>220.5</v>
      </c>
      <c r="E33009" t="inlineStr">
        <is>
          <t>Non</t>
        </is>
      </c>
      <c r="F33009" t="n">
        <v>288</v>
      </c>
      <c r="G33009" t="n">
        <v>0</v>
      </c>
      <c r="H33009" t="n">
        <v>0</v>
      </c>
      <c r="I33009" t="n">
        <v>0</v>
      </c>
      <c r="J33009" t="n">
        <v>0</v>
      </c>
    </row>
    <row r="33010">
      <c r="A33010" t="inlineStr">
        <is>
          <t>89438</t>
        </is>
      </c>
      <c r="B33010" t="inlineStr">
        <is>
          <t>Venoy</t>
        </is>
      </c>
      <c r="C33010" t="inlineStr">
        <is>
          <t>Belgique</t>
        </is>
      </c>
      <c r="D33010" t="n">
        <v>230.6</v>
      </c>
      <c r="E33010" t="inlineStr">
        <is>
          <t>Non</t>
        </is>
      </c>
      <c r="F33010" t="n">
        <v>1741</v>
      </c>
      <c r="G33010" t="n">
        <v>0</v>
      </c>
      <c r="H33010" t="n">
        <v>2</v>
      </c>
      <c r="I33010" t="n">
        <v>2</v>
      </c>
      <c r="J33010" t="n">
        <v>0</v>
      </c>
    </row>
    <row r="33011">
      <c r="A33011" t="inlineStr">
        <is>
          <t>89439</t>
        </is>
      </c>
      <c r="B33011" t="inlineStr">
        <is>
          <t>Vergigny</t>
        </is>
      </c>
      <c r="C33011" t="inlineStr">
        <is>
          <t>Belgique</t>
        </is>
      </c>
      <c r="D33011" t="n">
        <v>215.8</v>
      </c>
      <c r="E33011" t="inlineStr">
        <is>
          <t>Non</t>
        </is>
      </c>
      <c r="F33011" t="n">
        <v>1486</v>
      </c>
      <c r="G33011" t="n">
        <v>0</v>
      </c>
      <c r="H33011" t="n">
        <v>3</v>
      </c>
      <c r="I33011" t="n">
        <v>0</v>
      </c>
      <c r="J33011" t="n">
        <v>1</v>
      </c>
    </row>
    <row r="33012">
      <c r="A33012" t="inlineStr">
        <is>
          <t>89440</t>
        </is>
      </c>
      <c r="B33012" t="inlineStr">
        <is>
          <t>Verlin</t>
        </is>
      </c>
      <c r="C33012" t="inlineStr">
        <is>
          <t>Belgique</t>
        </is>
      </c>
      <c r="D33012" t="n">
        <v>226.5</v>
      </c>
      <c r="E33012" t="inlineStr">
        <is>
          <t>Non</t>
        </is>
      </c>
      <c r="F33012" t="n">
        <v>406</v>
      </c>
      <c r="G33012" t="n">
        <v>0</v>
      </c>
      <c r="H33012" t="n">
        <v>1</v>
      </c>
      <c r="I33012" t="n">
        <v>0</v>
      </c>
      <c r="J33012" t="n">
        <v>0</v>
      </c>
    </row>
    <row r="33013">
      <c r="A33013" t="inlineStr">
        <is>
          <t>89441</t>
        </is>
      </c>
      <c r="B33013" t="inlineStr">
        <is>
          <t>Vermenton</t>
        </is>
      </c>
      <c r="C33013" t="inlineStr">
        <is>
          <t>Suisse</t>
        </is>
      </c>
      <c r="D33013" t="n">
        <v>214.7</v>
      </c>
      <c r="E33013" t="inlineStr">
        <is>
          <t>Non</t>
        </is>
      </c>
      <c r="F33013" t="n">
        <v>1303</v>
      </c>
      <c r="G33013" t="n">
        <v>1</v>
      </c>
      <c r="H33013" t="n">
        <v>8</v>
      </c>
      <c r="I33013" t="n">
        <v>1</v>
      </c>
      <c r="J33013" t="n">
        <v>2</v>
      </c>
    </row>
    <row r="33014">
      <c r="A33014" t="inlineStr">
        <is>
          <t>89442</t>
        </is>
      </c>
      <c r="B33014" t="inlineStr">
        <is>
          <t>Vernoy</t>
        </is>
      </c>
      <c r="C33014" t="inlineStr">
        <is>
          <t>Belgique</t>
        </is>
      </c>
      <c r="D33014" t="n">
        <v>221.1</v>
      </c>
      <c r="E33014" t="inlineStr">
        <is>
          <t>Non</t>
        </is>
      </c>
      <c r="F33014" t="n">
        <v>244</v>
      </c>
      <c r="G33014" t="n">
        <v>0</v>
      </c>
      <c r="H33014" t="n">
        <v>0</v>
      </c>
      <c r="I33014" t="n">
        <v>0</v>
      </c>
      <c r="J33014" t="n">
        <v>0</v>
      </c>
    </row>
    <row r="33015">
      <c r="A33015" t="inlineStr">
        <is>
          <t>89443</t>
        </is>
      </c>
      <c r="B33015" t="inlineStr">
        <is>
          <t>Véron</t>
        </is>
      </c>
      <c r="C33015" t="inlineStr">
        <is>
          <t>Belgique</t>
        </is>
      </c>
      <c r="D33015" t="n">
        <v>212.7</v>
      </c>
      <c r="E33015" t="inlineStr">
        <is>
          <t>Non</t>
        </is>
      </c>
      <c r="F33015" t="n">
        <v>1849</v>
      </c>
      <c r="G33015" t="n">
        <v>0</v>
      </c>
      <c r="H33015" t="n">
        <v>2</v>
      </c>
      <c r="I33015" t="n">
        <v>0</v>
      </c>
      <c r="J33015" t="n">
        <v>1</v>
      </c>
    </row>
    <row r="33016">
      <c r="A33016" t="inlineStr">
        <is>
          <t>89445</t>
        </is>
      </c>
      <c r="B33016" t="inlineStr">
        <is>
          <t>Vézannes</t>
        </is>
      </c>
      <c r="C33016" t="inlineStr">
        <is>
          <t>Belgique</t>
        </is>
      </c>
      <c r="D33016" t="n">
        <v>215.3</v>
      </c>
      <c r="E33016" t="inlineStr">
        <is>
          <t>Non</t>
        </is>
      </c>
      <c r="F33016" t="n">
        <v>52</v>
      </c>
      <c r="G33016" t="n">
        <v>0</v>
      </c>
      <c r="H33016" t="n">
        <v>0</v>
      </c>
      <c r="I33016" t="n">
        <v>0</v>
      </c>
      <c r="J33016" t="n">
        <v>0</v>
      </c>
    </row>
    <row r="33017">
      <c r="A33017" t="inlineStr">
        <is>
          <t>89446</t>
        </is>
      </c>
      <c r="B33017" t="inlineStr">
        <is>
          <t>Vézelay</t>
        </is>
      </c>
      <c r="C33017" t="inlineStr">
        <is>
          <t>Suisse</t>
        </is>
      </c>
      <c r="D33017" t="n">
        <v>207.2</v>
      </c>
      <c r="E33017" t="inlineStr">
        <is>
          <t>Non</t>
        </is>
      </c>
      <c r="F33017" t="n">
        <v>476</v>
      </c>
      <c r="G33017" t="n">
        <v>0</v>
      </c>
      <c r="H33017" t="n">
        <v>14</v>
      </c>
      <c r="I33017" t="n">
        <v>0</v>
      </c>
      <c r="J33017" t="n">
        <v>1</v>
      </c>
    </row>
    <row r="33018">
      <c r="A33018" t="inlineStr">
        <is>
          <t>89447</t>
        </is>
      </c>
      <c r="B33018" t="inlineStr">
        <is>
          <t>Vézinnes</t>
        </is>
      </c>
      <c r="C33018" t="inlineStr">
        <is>
          <t>Belgique</t>
        </is>
      </c>
      <c r="D33018" t="n">
        <v>210.9</v>
      </c>
      <c r="E33018" t="inlineStr">
        <is>
          <t>Non</t>
        </is>
      </c>
      <c r="F33018" t="n">
        <v>158</v>
      </c>
      <c r="G33018" t="n">
        <v>0</v>
      </c>
      <c r="H33018" t="n">
        <v>0</v>
      </c>
      <c r="I33018" t="n">
        <v>0</v>
      </c>
      <c r="J33018" t="n">
        <v>0</v>
      </c>
    </row>
    <row r="33019">
      <c r="A33019" t="inlineStr">
        <is>
          <t>89449</t>
        </is>
      </c>
      <c r="B33019" t="inlineStr">
        <is>
          <t>Villeblevin</t>
        </is>
      </c>
      <c r="C33019" t="inlineStr">
        <is>
          <t>Belgique</t>
        </is>
      </c>
      <c r="D33019" t="n">
        <v>197.8</v>
      </c>
      <c r="E33019" t="inlineStr">
        <is>
          <t>Non</t>
        </is>
      </c>
      <c r="F33019" t="n">
        <v>1795</v>
      </c>
      <c r="G33019" t="n">
        <v>0</v>
      </c>
      <c r="H33019" t="n">
        <v>3</v>
      </c>
      <c r="I33019" t="n">
        <v>2</v>
      </c>
      <c r="J33019" t="n">
        <v>0</v>
      </c>
    </row>
    <row r="33020">
      <c r="A33020" t="inlineStr">
        <is>
          <t>92050</t>
        </is>
      </c>
      <c r="B33020" t="inlineStr">
        <is>
          <t>Nanterre</t>
        </is>
      </c>
      <c r="C33020" t="inlineStr">
        <is>
          <t>Belgique</t>
        </is>
      </c>
      <c r="D33020" t="n">
        <v>184.9</v>
      </c>
      <c r="E33020" t="inlineStr">
        <is>
          <t>Non</t>
        </is>
      </c>
      <c r="F33020" t="n">
        <v>97783</v>
      </c>
      <c r="G33020" t="n">
        <v>15</v>
      </c>
      <c r="H33020" t="n">
        <v>296</v>
      </c>
      <c r="I33020" t="n">
        <v>7</v>
      </c>
      <c r="J33020" t="n">
        <v>10</v>
      </c>
    </row>
    <row r="33021">
      <c r="A33021" t="inlineStr">
        <is>
          <t>92051</t>
        </is>
      </c>
      <c r="B33021" t="inlineStr">
        <is>
          <t>Neuilly-sur-Seine</t>
        </is>
      </c>
      <c r="C33021" t="inlineStr">
        <is>
          <t>Belgique</t>
        </is>
      </c>
      <c r="D33021" t="n">
        <v>182.1</v>
      </c>
      <c r="E33021" t="inlineStr">
        <is>
          <t>Non</t>
        </is>
      </c>
      <c r="F33021" t="n">
        <v>59538</v>
      </c>
      <c r="G33021" t="n">
        <v>11</v>
      </c>
      <c r="H33021" t="n">
        <v>416</v>
      </c>
      <c r="I33021" t="n">
        <v>2</v>
      </c>
      <c r="J33021" t="n">
        <v>12</v>
      </c>
    </row>
    <row r="33022">
      <c r="A33022" t="inlineStr">
        <is>
          <t>92060</t>
        </is>
      </c>
      <c r="B33022" t="inlineStr">
        <is>
          <t>Le Plessis-Robinson</t>
        </is>
      </c>
      <c r="C33022" t="inlineStr">
        <is>
          <t>Belgique</t>
        </is>
      </c>
      <c r="D33022" t="n">
        <v>190.4</v>
      </c>
      <c r="E33022" t="inlineStr">
        <is>
          <t>Non</t>
        </is>
      </c>
      <c r="F33022" t="n">
        <v>28848</v>
      </c>
      <c r="G33022" t="n">
        <v>3</v>
      </c>
      <c r="H33022" t="n">
        <v>66</v>
      </c>
      <c r="I33022" t="n">
        <v>0</v>
      </c>
      <c r="J33022" t="n">
        <v>5</v>
      </c>
    </row>
    <row r="33023">
      <c r="A33023" t="inlineStr">
        <is>
          <t>92062</t>
        </is>
      </c>
      <c r="B33023" t="inlineStr">
        <is>
          <t>Puteaux</t>
        </is>
      </c>
      <c r="C33023" t="inlineStr">
        <is>
          <t>Belgique</t>
        </is>
      </c>
      <c r="D33023" t="n">
        <v>183.9</v>
      </c>
      <c r="E33023" t="inlineStr">
        <is>
          <t>Non</t>
        </is>
      </c>
      <c r="F33023" t="n">
        <v>44002</v>
      </c>
      <c r="G33023" t="n">
        <v>11</v>
      </c>
      <c r="H33023" t="n">
        <v>371</v>
      </c>
      <c r="I33023" t="n">
        <v>2</v>
      </c>
      <c r="J33023" t="n">
        <v>15</v>
      </c>
    </row>
    <row r="33024">
      <c r="A33024" t="inlineStr">
        <is>
          <t>92063</t>
        </is>
      </c>
      <c r="B33024" t="inlineStr">
        <is>
          <t>Rueil-Malmaison</t>
        </is>
      </c>
      <c r="C33024" t="inlineStr">
        <is>
          <t>Belgique</t>
        </is>
      </c>
      <c r="D33024" t="n">
        <v>188</v>
      </c>
      <c r="E33024" t="inlineStr">
        <is>
          <t>Non</t>
        </is>
      </c>
      <c r="F33024" t="n">
        <v>82874</v>
      </c>
      <c r="G33024" t="n">
        <v>13</v>
      </c>
      <c r="H33024" t="n">
        <v>314</v>
      </c>
      <c r="I33024" t="n">
        <v>4</v>
      </c>
      <c r="J33024" t="n">
        <v>15</v>
      </c>
    </row>
    <row r="33025">
      <c r="A33025" t="inlineStr">
        <is>
          <t>92064</t>
        </is>
      </c>
      <c r="B33025" t="inlineStr">
        <is>
          <t>Saint-Cloud</t>
        </is>
      </c>
      <c r="C33025" t="inlineStr">
        <is>
          <t>Belgique</t>
        </is>
      </c>
      <c r="D33025" t="n">
        <v>188.3</v>
      </c>
      <c r="E33025" t="inlineStr">
        <is>
          <t>Non</t>
        </is>
      </c>
      <c r="F33025" t="n">
        <v>29855</v>
      </c>
      <c r="G33025" t="n">
        <v>8</v>
      </c>
      <c r="H33025" t="n">
        <v>113</v>
      </c>
      <c r="I33025" t="n">
        <v>3</v>
      </c>
      <c r="J33025" t="n">
        <v>7</v>
      </c>
    </row>
    <row r="33026">
      <c r="A33026" t="inlineStr">
        <is>
          <t>92071</t>
        </is>
      </c>
      <c r="B33026" t="inlineStr">
        <is>
          <t>Sceaux</t>
        </is>
      </c>
      <c r="C33026" t="inlineStr">
        <is>
          <t>Belgique</t>
        </is>
      </c>
      <c r="D33026" t="n">
        <v>189.1</v>
      </c>
      <c r="E33026" t="inlineStr">
        <is>
          <t>Non</t>
        </is>
      </c>
      <c r="F33026" t="n">
        <v>20884</v>
      </c>
      <c r="G33026" t="n">
        <v>3</v>
      </c>
      <c r="H33026" t="n">
        <v>107</v>
      </c>
      <c r="I33026" t="n">
        <v>2</v>
      </c>
      <c r="J33026" t="n">
        <v>4</v>
      </c>
    </row>
    <row r="33027">
      <c r="A33027" t="inlineStr">
        <is>
          <t>92072</t>
        </is>
      </c>
      <c r="B33027" t="inlineStr">
        <is>
          <t>Sèvres</t>
        </is>
      </c>
      <c r="C33027" t="inlineStr">
        <is>
          <t>Belgique</t>
        </is>
      </c>
      <c r="D33027" t="n">
        <v>189.9</v>
      </c>
      <c r="E33027" t="inlineStr">
        <is>
          <t>Non</t>
        </is>
      </c>
      <c r="F33027" t="n">
        <v>22303</v>
      </c>
      <c r="G33027" t="n">
        <v>7</v>
      </c>
      <c r="H33027" t="n">
        <v>88</v>
      </c>
      <c r="I33027" t="n">
        <v>0</v>
      </c>
      <c r="J33027" t="n">
        <v>6</v>
      </c>
    </row>
    <row r="33028">
      <c r="A33028" t="inlineStr">
        <is>
          <t>92073</t>
        </is>
      </c>
      <c r="B33028" t="inlineStr">
        <is>
          <t>Suresnes</t>
        </is>
      </c>
      <c r="C33028" t="inlineStr">
        <is>
          <t>Belgique</t>
        </is>
      </c>
      <c r="D33028" t="n">
        <v>185.8</v>
      </c>
      <c r="E33028" t="inlineStr">
        <is>
          <t>Non</t>
        </is>
      </c>
      <c r="F33028" t="n">
        <v>48956</v>
      </c>
      <c r="G33028" t="n">
        <v>10</v>
      </c>
      <c r="H33028" t="n">
        <v>181</v>
      </c>
      <c r="I33028" t="n">
        <v>3</v>
      </c>
      <c r="J33028" t="n">
        <v>11</v>
      </c>
    </row>
    <row r="33029">
      <c r="A33029" t="inlineStr">
        <is>
          <t>92075</t>
        </is>
      </c>
      <c r="B33029" t="inlineStr">
        <is>
          <t>Vanves</t>
        </is>
      </c>
      <c r="C33029" t="inlineStr">
        <is>
          <t>Belgique</t>
        </is>
      </c>
      <c r="D33029" t="n">
        <v>185.8</v>
      </c>
      <c r="E33029" t="inlineStr">
        <is>
          <t>Non</t>
        </is>
      </c>
      <c r="F33029" t="n">
        <v>28622</v>
      </c>
      <c r="G33029" t="n">
        <v>4</v>
      </c>
      <c r="H33029" t="n">
        <v>60</v>
      </c>
      <c r="I33029" t="n">
        <v>1</v>
      </c>
      <c r="J33029" t="n">
        <v>4</v>
      </c>
    </row>
    <row r="33030">
      <c r="A33030" t="inlineStr">
        <is>
          <t>92076</t>
        </is>
      </c>
      <c r="B33030" t="inlineStr">
        <is>
          <t>Vaucresson</t>
        </is>
      </c>
      <c r="C33030" t="inlineStr">
        <is>
          <t>Belgique</t>
        </is>
      </c>
      <c r="D33030" t="n">
        <v>192.4</v>
      </c>
      <c r="E33030" t="inlineStr">
        <is>
          <t>Non</t>
        </is>
      </c>
      <c r="F33030" t="n">
        <v>8432</v>
      </c>
      <c r="G33030" t="n">
        <v>1</v>
      </c>
      <c r="H33030" t="n">
        <v>29</v>
      </c>
      <c r="I33030" t="n">
        <v>2</v>
      </c>
      <c r="J33030" t="n">
        <v>2</v>
      </c>
    </row>
    <row r="33031">
      <c r="A33031" t="inlineStr">
        <is>
          <t>92077</t>
        </is>
      </c>
      <c r="B33031" t="inlineStr">
        <is>
          <t>Ville-d'Avray</t>
        </is>
      </c>
      <c r="C33031" t="inlineStr">
        <is>
          <t>Belgique</t>
        </is>
      </c>
      <c r="D33031" t="n">
        <v>191.7</v>
      </c>
      <c r="E33031" t="inlineStr">
        <is>
          <t>Non</t>
        </is>
      </c>
      <c r="F33031" t="n">
        <v>11089</v>
      </c>
      <c r="G33031" t="n">
        <v>3</v>
      </c>
      <c r="H33031" t="n">
        <v>31</v>
      </c>
      <c r="I33031" t="n">
        <v>1</v>
      </c>
      <c r="J33031" t="n">
        <v>2</v>
      </c>
    </row>
    <row r="33032">
      <c r="A33032" t="inlineStr">
        <is>
          <t>92078</t>
        </is>
      </c>
      <c r="B33032" t="inlineStr">
        <is>
          <t>Villeneuve-la-Garenne</t>
        </is>
      </c>
      <c r="C33032" t="inlineStr">
        <is>
          <t>Belgique</t>
        </is>
      </c>
      <c r="D33032" t="n">
        <v>175.2</v>
      </c>
      <c r="E33032" t="inlineStr">
        <is>
          <t>Non</t>
        </is>
      </c>
      <c r="F33032" t="n">
        <v>26021</v>
      </c>
      <c r="G33032" t="n">
        <v>6</v>
      </c>
      <c r="H33032" t="n">
        <v>129</v>
      </c>
      <c r="I33032" t="n">
        <v>1</v>
      </c>
      <c r="J33032" t="n">
        <v>2</v>
      </c>
    </row>
    <row r="33033">
      <c r="A33033" t="inlineStr">
        <is>
          <t>93001</t>
        </is>
      </c>
      <c r="B33033" t="inlineStr">
        <is>
          <t>Aubervilliers</t>
        </is>
      </c>
      <c r="C33033" t="inlineStr">
        <is>
          <t>Belgique</t>
        </is>
      </c>
      <c r="D33033" t="n">
        <v>173.8</v>
      </c>
      <c r="E33033" t="inlineStr">
        <is>
          <t>Non</t>
        </is>
      </c>
      <c r="F33033" t="n">
        <v>88365</v>
      </c>
      <c r="G33033" t="n">
        <v>12</v>
      </c>
      <c r="H33033" t="n">
        <v>479</v>
      </c>
      <c r="I33033" t="n">
        <v>5</v>
      </c>
      <c r="J33033" t="n">
        <v>16</v>
      </c>
    </row>
    <row r="33034">
      <c r="A33034" t="inlineStr">
        <is>
          <t>93005</t>
        </is>
      </c>
      <c r="B33034" t="inlineStr">
        <is>
          <t>Aulnay-sous-Bois</t>
        </is>
      </c>
      <c r="C33034" t="inlineStr">
        <is>
          <t>Belgique</t>
        </is>
      </c>
      <c r="D33034" t="n">
        <v>165.3</v>
      </c>
      <c r="E33034" t="inlineStr">
        <is>
          <t>Non</t>
        </is>
      </c>
      <c r="F33034" t="n">
        <v>87599</v>
      </c>
      <c r="G33034" t="n">
        <v>11</v>
      </c>
      <c r="H33034" t="n">
        <v>326</v>
      </c>
      <c r="I33034" t="n">
        <v>6</v>
      </c>
      <c r="J33034" t="n">
        <v>16</v>
      </c>
    </row>
    <row r="33035">
      <c r="A33035" t="inlineStr">
        <is>
          <t>93006</t>
        </is>
      </c>
      <c r="B33035" t="inlineStr">
        <is>
          <t>Bagnolet</t>
        </is>
      </c>
      <c r="C33035" t="inlineStr">
        <is>
          <t>Belgique</t>
        </is>
      </c>
      <c r="D33035" t="n">
        <v>175.5</v>
      </c>
      <c r="E33035" t="inlineStr">
        <is>
          <t>Non</t>
        </is>
      </c>
      <c r="F33035" t="n">
        <v>43086</v>
      </c>
      <c r="G33035" t="n">
        <v>7</v>
      </c>
      <c r="H33035" t="n">
        <v>155</v>
      </c>
      <c r="I33035" t="n">
        <v>1</v>
      </c>
      <c r="J33035" t="n">
        <v>9</v>
      </c>
    </row>
    <row r="33036">
      <c r="A33036" t="inlineStr">
        <is>
          <t>93007</t>
        </is>
      </c>
      <c r="B33036" t="inlineStr">
        <is>
          <t>Le Blanc-Mesnil</t>
        </is>
      </c>
      <c r="C33036" t="inlineStr">
        <is>
          <t>Belgique</t>
        </is>
      </c>
      <c r="D33036" t="n">
        <v>167.6</v>
      </c>
      <c r="E33036" t="inlineStr">
        <is>
          <t>Non</t>
        </is>
      </c>
      <c r="F33036" t="n">
        <v>62376</v>
      </c>
      <c r="G33036" t="n">
        <v>7</v>
      </c>
      <c r="H33036" t="n">
        <v>157</v>
      </c>
      <c r="I33036" t="n">
        <v>5</v>
      </c>
      <c r="J33036" t="n">
        <v>7</v>
      </c>
    </row>
    <row r="33037">
      <c r="A33037" t="inlineStr">
        <is>
          <t>93008</t>
        </is>
      </c>
      <c r="B33037" t="inlineStr">
        <is>
          <t>Bobigny</t>
        </is>
      </c>
      <c r="C33037" t="inlineStr">
        <is>
          <t>Belgique</t>
        </is>
      </c>
      <c r="D33037" t="n">
        <v>171.1</v>
      </c>
      <c r="E33037" t="inlineStr">
        <is>
          <t>Non</t>
        </is>
      </c>
      <c r="F33037" t="n">
        <v>56927</v>
      </c>
      <c r="G33037" t="n">
        <v>8</v>
      </c>
      <c r="H33037" t="n">
        <v>196</v>
      </c>
      <c r="I33037" t="n">
        <v>3</v>
      </c>
      <c r="J33037" t="n">
        <v>6</v>
      </c>
    </row>
    <row r="33038">
      <c r="A33038" t="inlineStr">
        <is>
          <t>93010</t>
        </is>
      </c>
      <c r="B33038" t="inlineStr">
        <is>
          <t>Bondy</t>
        </is>
      </c>
      <c r="C33038" t="inlineStr">
        <is>
          <t>Belgique</t>
        </is>
      </c>
      <c r="D33038" t="n">
        <v>169.3</v>
      </c>
      <c r="E33038" t="inlineStr">
        <is>
          <t>Non</t>
        </is>
      </c>
      <c r="F33038" t="n">
        <v>50595</v>
      </c>
      <c r="G33038" t="n">
        <v>11</v>
      </c>
      <c r="H33038" t="n">
        <v>168</v>
      </c>
      <c r="I33038" t="n">
        <v>3</v>
      </c>
      <c r="J33038" t="n">
        <v>9</v>
      </c>
    </row>
    <row r="33039">
      <c r="A33039" t="inlineStr">
        <is>
          <t>93013</t>
        </is>
      </c>
      <c r="B33039" t="inlineStr">
        <is>
          <t>Le Bourget</t>
        </is>
      </c>
      <c r="C33039" t="inlineStr">
        <is>
          <t>Belgique</t>
        </is>
      </c>
      <c r="D33039" t="n">
        <v>169.7</v>
      </c>
      <c r="E33039" t="inlineStr">
        <is>
          <t>Non</t>
        </is>
      </c>
      <c r="F33039" t="n">
        <v>15925</v>
      </c>
      <c r="G33039" t="n">
        <v>3</v>
      </c>
      <c r="H33039" t="n">
        <v>61</v>
      </c>
      <c r="I33039" t="n">
        <v>1</v>
      </c>
      <c r="J33039" t="n">
        <v>2</v>
      </c>
    </row>
    <row r="33040">
      <c r="A33040" t="inlineStr">
        <is>
          <t>93014</t>
        </is>
      </c>
      <c r="B33040" t="inlineStr">
        <is>
          <t>Clichy-sous-Bois</t>
        </is>
      </c>
      <c r="C33040" t="inlineStr">
        <is>
          <t>Belgique</t>
        </is>
      </c>
      <c r="D33040" t="n">
        <v>165.8</v>
      </c>
      <c r="E33040" t="inlineStr">
        <is>
          <t>Non</t>
        </is>
      </c>
      <c r="F33040" t="n">
        <v>29354</v>
      </c>
      <c r="G33040" t="n">
        <v>3</v>
      </c>
      <c r="H33040" t="n">
        <v>58</v>
      </c>
      <c r="I33040" t="n">
        <v>1</v>
      </c>
      <c r="J33040" t="n">
        <v>3</v>
      </c>
    </row>
    <row r="33041">
      <c r="A33041" t="inlineStr">
        <is>
          <t>93015</t>
        </is>
      </c>
      <c r="B33041" t="inlineStr">
        <is>
          <t>Coubron</t>
        </is>
      </c>
      <c r="C33041" t="inlineStr">
        <is>
          <t>Belgique</t>
        </is>
      </c>
      <c r="D33041" t="n">
        <v>163.6</v>
      </c>
      <c r="E33041" t="inlineStr">
        <is>
          <t>Non</t>
        </is>
      </c>
      <c r="F33041" t="n">
        <v>5175</v>
      </c>
      <c r="G33041" t="n">
        <v>1</v>
      </c>
      <c r="H33041" t="n">
        <v>15</v>
      </c>
      <c r="I33041" t="n">
        <v>1</v>
      </c>
      <c r="J33041" t="n">
        <v>0</v>
      </c>
    </row>
    <row r="33042">
      <c r="A33042" t="inlineStr">
        <is>
          <t>93027</t>
        </is>
      </c>
      <c r="B33042" t="inlineStr">
        <is>
          <t>La Courneuve</t>
        </is>
      </c>
      <c r="C33042" t="inlineStr">
        <is>
          <t>Belgique</t>
        </is>
      </c>
      <c r="D33042" t="n">
        <v>171.4</v>
      </c>
      <c r="E33042" t="inlineStr">
        <is>
          <t>Non</t>
        </is>
      </c>
      <c r="F33042" t="n">
        <v>47167</v>
      </c>
      <c r="G33042" t="n">
        <v>7</v>
      </c>
      <c r="H33042" t="n">
        <v>265</v>
      </c>
      <c r="I33042" t="n">
        <v>2</v>
      </c>
      <c r="J33042" t="n">
        <v>8</v>
      </c>
    </row>
    <row r="33043">
      <c r="A33043" t="inlineStr">
        <is>
          <t>93029</t>
        </is>
      </c>
      <c r="B33043" t="inlineStr">
        <is>
          <t>Drancy</t>
        </is>
      </c>
      <c r="C33043" t="inlineStr">
        <is>
          <t>Belgique</t>
        </is>
      </c>
      <c r="D33043" t="n">
        <v>169.8</v>
      </c>
      <c r="E33043" t="inlineStr">
        <is>
          <t>Non</t>
        </is>
      </c>
      <c r="F33043" t="n">
        <v>72390</v>
      </c>
      <c r="G33043" t="n">
        <v>9</v>
      </c>
      <c r="H33043" t="n">
        <v>297</v>
      </c>
      <c r="I33043" t="n">
        <v>3</v>
      </c>
      <c r="J33043" t="n">
        <v>12</v>
      </c>
    </row>
    <row r="33044">
      <c r="A33044" t="inlineStr">
        <is>
          <t>93030</t>
        </is>
      </c>
      <c r="B33044" t="inlineStr">
        <is>
          <t>Dugny</t>
        </is>
      </c>
      <c r="C33044" t="inlineStr">
        <is>
          <t>Belgique</t>
        </is>
      </c>
      <c r="D33044" t="n">
        <v>169</v>
      </c>
      <c r="E33044" t="inlineStr">
        <is>
          <t>Non</t>
        </is>
      </c>
      <c r="F33044" t="n">
        <v>11700</v>
      </c>
      <c r="G33044" t="n">
        <v>0</v>
      </c>
      <c r="H33044" t="n">
        <v>32</v>
      </c>
      <c r="I33044" t="n">
        <v>1</v>
      </c>
      <c r="J33044" t="n">
        <v>3</v>
      </c>
    </row>
    <row r="33045">
      <c r="A33045" t="inlineStr">
        <is>
          <t>93031</t>
        </is>
      </c>
      <c r="B33045" t="inlineStr">
        <is>
          <t>Épinay-sur-Seine</t>
        </is>
      </c>
      <c r="C33045" t="inlineStr">
        <is>
          <t>Belgique</t>
        </is>
      </c>
      <c r="D33045" t="n">
        <v>174.6</v>
      </c>
      <c r="E33045" t="inlineStr">
        <is>
          <t>Non</t>
        </is>
      </c>
      <c r="F33045" t="n">
        <v>52833</v>
      </c>
      <c r="G33045" t="n">
        <v>9</v>
      </c>
      <c r="H33045" t="n">
        <v>164</v>
      </c>
      <c r="I33045" t="n">
        <v>2</v>
      </c>
      <c r="J33045" t="n">
        <v>10</v>
      </c>
    </row>
    <row r="33046">
      <c r="A33046" t="inlineStr">
        <is>
          <t>93032</t>
        </is>
      </c>
      <c r="B33046" t="inlineStr">
        <is>
          <t>Gagny</t>
        </is>
      </c>
      <c r="C33046" t="inlineStr">
        <is>
          <t>Belgique</t>
        </is>
      </c>
      <c r="D33046" t="n">
        <v>168.1</v>
      </c>
      <c r="E33046" t="inlineStr">
        <is>
          <t>Non</t>
        </is>
      </c>
      <c r="F33046" t="n">
        <v>42313</v>
      </c>
      <c r="G33046" t="n">
        <v>3</v>
      </c>
      <c r="H33046" t="n">
        <v>98</v>
      </c>
      <c r="I33046" t="n">
        <v>1</v>
      </c>
      <c r="J33046" t="n">
        <v>10</v>
      </c>
    </row>
    <row r="33047">
      <c r="A33047" t="inlineStr">
        <is>
          <t>93033</t>
        </is>
      </c>
      <c r="B33047" t="inlineStr">
        <is>
          <t>Gournay-sur-Marne</t>
        </is>
      </c>
      <c r="C33047" t="inlineStr">
        <is>
          <t>Belgique</t>
        </is>
      </c>
      <c r="D33047" t="n">
        <v>168.3</v>
      </c>
      <c r="E33047" t="inlineStr">
        <is>
          <t>Non</t>
        </is>
      </c>
      <c r="F33047" t="n">
        <v>7320</v>
      </c>
      <c r="G33047" t="n">
        <v>1</v>
      </c>
      <c r="H33047" t="n">
        <v>16</v>
      </c>
      <c r="I33047" t="n">
        <v>0</v>
      </c>
      <c r="J33047" t="n">
        <v>2</v>
      </c>
    </row>
    <row r="33048">
      <c r="A33048" t="inlineStr">
        <is>
          <t>89450</t>
        </is>
      </c>
      <c r="B33048" t="inlineStr">
        <is>
          <t>Villebougis</t>
        </is>
      </c>
      <c r="C33048" t="inlineStr">
        <is>
          <t>Belgique</t>
        </is>
      </c>
      <c r="D33048" t="n">
        <v>208.7</v>
      </c>
      <c r="E33048" t="inlineStr">
        <is>
          <t>Non</t>
        </is>
      </c>
      <c r="F33048" t="n">
        <v>632</v>
      </c>
      <c r="G33048" t="n">
        <v>0</v>
      </c>
      <c r="H33048" t="n">
        <v>0</v>
      </c>
      <c r="I33048" t="n">
        <v>0</v>
      </c>
      <c r="J33048" t="n">
        <v>0</v>
      </c>
    </row>
    <row r="33049">
      <c r="A33049" t="inlineStr">
        <is>
          <t>89451</t>
        </is>
      </c>
      <c r="B33049" t="inlineStr">
        <is>
          <t>Villechétive</t>
        </is>
      </c>
      <c r="C33049" t="inlineStr">
        <is>
          <t>Belgique</t>
        </is>
      </c>
      <c r="D33049" t="n">
        <v>211.2</v>
      </c>
      <c r="E33049" t="inlineStr">
        <is>
          <t>Non</t>
        </is>
      </c>
      <c r="F33049" t="n">
        <v>260</v>
      </c>
      <c r="G33049" t="n">
        <v>0</v>
      </c>
      <c r="H33049" t="n">
        <v>0</v>
      </c>
      <c r="I33049" t="n">
        <v>0</v>
      </c>
      <c r="J33049" t="n">
        <v>1</v>
      </c>
    </row>
    <row r="33050">
      <c r="A33050" t="inlineStr">
        <is>
          <t>89452</t>
        </is>
      </c>
      <c r="B33050" t="inlineStr">
        <is>
          <t>Villecien</t>
        </is>
      </c>
      <c r="C33050" t="inlineStr">
        <is>
          <t>Belgique</t>
        </is>
      </c>
      <c r="D33050" t="n">
        <v>224.5</v>
      </c>
      <c r="E33050" t="inlineStr">
        <is>
          <t>Non</t>
        </is>
      </c>
      <c r="F33050" t="n">
        <v>335</v>
      </c>
      <c r="G33050" t="n">
        <v>0</v>
      </c>
      <c r="H33050" t="n">
        <v>0</v>
      </c>
      <c r="I33050" t="n">
        <v>0</v>
      </c>
      <c r="J33050" t="n">
        <v>0</v>
      </c>
    </row>
    <row r="33051">
      <c r="A33051" t="inlineStr">
        <is>
          <t>89453</t>
        </is>
      </c>
      <c r="B33051" t="inlineStr">
        <is>
          <t>Villefargeau</t>
        </is>
      </c>
      <c r="C33051" t="inlineStr">
        <is>
          <t>Belgique</t>
        </is>
      </c>
      <c r="D33051" t="n">
        <v>239.9</v>
      </c>
      <c r="E33051" t="inlineStr">
        <is>
          <t>Non</t>
        </is>
      </c>
      <c r="F33051" t="n">
        <v>1098</v>
      </c>
      <c r="G33051" t="n">
        <v>0</v>
      </c>
      <c r="H33051" t="n">
        <v>0</v>
      </c>
      <c r="I33051" t="n">
        <v>0</v>
      </c>
      <c r="J33051" t="n">
        <v>1</v>
      </c>
    </row>
    <row r="33052">
      <c r="A33052" t="inlineStr">
        <is>
          <t>89456</t>
        </is>
      </c>
      <c r="B33052" t="inlineStr">
        <is>
          <t>Villemanoche</t>
        </is>
      </c>
      <c r="C33052" t="inlineStr">
        <is>
          <t>Belgique</t>
        </is>
      </c>
      <c r="D33052" t="n">
        <v>199</v>
      </c>
      <c r="E33052" t="inlineStr">
        <is>
          <t>Non</t>
        </is>
      </c>
      <c r="F33052" t="n">
        <v>667</v>
      </c>
      <c r="G33052" t="n">
        <v>0</v>
      </c>
      <c r="H33052" t="n">
        <v>0</v>
      </c>
      <c r="I33052" t="n">
        <v>0</v>
      </c>
      <c r="J33052" t="n">
        <v>0</v>
      </c>
    </row>
    <row r="33053">
      <c r="A33053" t="inlineStr">
        <is>
          <t>89458</t>
        </is>
      </c>
      <c r="B33053" t="inlineStr">
        <is>
          <t>Villenavotte</t>
        </is>
      </c>
      <c r="C33053" t="inlineStr">
        <is>
          <t>Belgique</t>
        </is>
      </c>
      <c r="D33053" t="n">
        <v>202.9</v>
      </c>
      <c r="E33053" t="inlineStr">
        <is>
          <t>Non</t>
        </is>
      </c>
      <c r="F33053" t="n">
        <v>162</v>
      </c>
      <c r="G33053" t="n">
        <v>0</v>
      </c>
      <c r="H33053" t="n">
        <v>0</v>
      </c>
      <c r="I33053" t="n">
        <v>0</v>
      </c>
      <c r="J33053" t="n">
        <v>0</v>
      </c>
    </row>
    <row r="33054">
      <c r="A33054" t="inlineStr">
        <is>
          <t>89459</t>
        </is>
      </c>
      <c r="B33054" t="inlineStr">
        <is>
          <t>Villeneuve-la-Dondagre</t>
        </is>
      </c>
      <c r="C33054" t="inlineStr">
        <is>
          <t>Belgique</t>
        </is>
      </c>
      <c r="D33054" t="n">
        <v>215.9</v>
      </c>
      <c r="E33054" t="inlineStr">
        <is>
          <t>Non</t>
        </is>
      </c>
      <c r="F33054" t="n">
        <v>334</v>
      </c>
      <c r="G33054" t="n">
        <v>0</v>
      </c>
      <c r="H33054" t="n">
        <v>0</v>
      </c>
      <c r="I33054" t="n">
        <v>0</v>
      </c>
      <c r="J33054" t="n">
        <v>0</v>
      </c>
    </row>
    <row r="33055">
      <c r="A33055" t="inlineStr">
        <is>
          <t>89460</t>
        </is>
      </c>
      <c r="B33055" t="inlineStr">
        <is>
          <t>Villeneuve-la-Guyard</t>
        </is>
      </c>
      <c r="C33055" t="inlineStr">
        <is>
          <t>Belgique</t>
        </is>
      </c>
      <c r="D33055" t="n">
        <v>198.6</v>
      </c>
      <c r="E33055" t="inlineStr">
        <is>
          <t>Non</t>
        </is>
      </c>
      <c r="F33055" t="n">
        <v>3455</v>
      </c>
      <c r="G33055" t="n">
        <v>1</v>
      </c>
      <c r="H33055" t="n">
        <v>7</v>
      </c>
      <c r="I33055" t="n">
        <v>1</v>
      </c>
      <c r="J33055" t="n">
        <v>1</v>
      </c>
    </row>
    <row r="33056">
      <c r="A33056" t="inlineStr">
        <is>
          <t>89461</t>
        </is>
      </c>
      <c r="B33056" t="inlineStr">
        <is>
          <t>Villeneuve-l'Archevêque</t>
        </is>
      </c>
      <c r="C33056" t="inlineStr">
        <is>
          <t>Belgique</t>
        </is>
      </c>
      <c r="D33056" t="n">
        <v>196.8</v>
      </c>
      <c r="E33056" t="inlineStr">
        <is>
          <t>Non</t>
        </is>
      </c>
      <c r="F33056" t="n">
        <v>1112</v>
      </c>
      <c r="G33056" t="n">
        <v>1</v>
      </c>
      <c r="H33056" t="n">
        <v>10</v>
      </c>
      <c r="I33056" t="n">
        <v>3</v>
      </c>
      <c r="J33056" t="n">
        <v>2</v>
      </c>
    </row>
    <row r="33057">
      <c r="A33057" t="inlineStr">
        <is>
          <t>89462</t>
        </is>
      </c>
      <c r="B33057" t="inlineStr">
        <is>
          <t>Villeneuve-les-Genêts</t>
        </is>
      </c>
      <c r="C33057" t="inlineStr">
        <is>
          <t>Belgique</t>
        </is>
      </c>
      <c r="D33057" t="n">
        <v>260</v>
      </c>
      <c r="E33057" t="inlineStr">
        <is>
          <t>Non</t>
        </is>
      </c>
      <c r="F33057" t="n">
        <v>312</v>
      </c>
      <c r="G33057" t="n">
        <v>0</v>
      </c>
      <c r="H33057" t="n">
        <v>0</v>
      </c>
      <c r="I33057" t="n">
        <v>0</v>
      </c>
      <c r="J33057" t="n">
        <v>0</v>
      </c>
    </row>
    <row r="33058">
      <c r="A33058" t="inlineStr">
        <is>
          <t>89463</t>
        </is>
      </c>
      <c r="B33058" t="inlineStr">
        <is>
          <t>Villeneuve-Saint-Salves</t>
        </is>
      </c>
      <c r="C33058" t="inlineStr">
        <is>
          <t>Belgique</t>
        </is>
      </c>
      <c r="D33058" t="n">
        <v>226.9</v>
      </c>
      <c r="E33058" t="inlineStr">
        <is>
          <t>Non</t>
        </is>
      </c>
      <c r="F33058" t="n">
        <v>256</v>
      </c>
      <c r="G33058" t="n">
        <v>0</v>
      </c>
      <c r="H33058" t="n">
        <v>0</v>
      </c>
      <c r="I33058" t="n">
        <v>0</v>
      </c>
      <c r="J33058" t="n">
        <v>0</v>
      </c>
    </row>
    <row r="33059">
      <c r="A33059" t="inlineStr">
        <is>
          <t>89464</t>
        </is>
      </c>
      <c r="B33059" t="inlineStr">
        <is>
          <t>Villeneuve-sur-Yonne</t>
        </is>
      </c>
      <c r="C33059" t="inlineStr">
        <is>
          <t>Belgique</t>
        </is>
      </c>
      <c r="D33059" t="n">
        <v>218.4</v>
      </c>
      <c r="E33059" t="inlineStr">
        <is>
          <t>Non</t>
        </is>
      </c>
      <c r="F33059" t="n">
        <v>5135</v>
      </c>
      <c r="G33059" t="n">
        <v>2</v>
      </c>
      <c r="H33059" t="n">
        <v>23</v>
      </c>
      <c r="I33059" t="n">
        <v>1</v>
      </c>
      <c r="J33059" t="n">
        <v>4</v>
      </c>
    </row>
    <row r="33060">
      <c r="A33060" t="inlineStr">
        <is>
          <t>89465</t>
        </is>
      </c>
      <c r="B33060" t="inlineStr">
        <is>
          <t>Villeperrot</t>
        </is>
      </c>
      <c r="C33060" t="inlineStr">
        <is>
          <t>Belgique</t>
        </is>
      </c>
      <c r="D33060" t="n">
        <v>201.9</v>
      </c>
      <c r="E33060" t="inlineStr">
        <is>
          <t>Non</t>
        </is>
      </c>
      <c r="F33060" t="n">
        <v>282</v>
      </c>
      <c r="G33060" t="n">
        <v>0</v>
      </c>
      <c r="H33060" t="n">
        <v>1</v>
      </c>
      <c r="I33060" t="n">
        <v>0</v>
      </c>
      <c r="J33060" t="n">
        <v>0</v>
      </c>
    </row>
    <row r="33061">
      <c r="A33061" t="inlineStr">
        <is>
          <t>89466</t>
        </is>
      </c>
      <c r="B33061" t="inlineStr">
        <is>
          <t>Villeroy</t>
        </is>
      </c>
      <c r="C33061" t="inlineStr">
        <is>
          <t>Belgique</t>
        </is>
      </c>
      <c r="D33061" t="n">
        <v>210.4</v>
      </c>
      <c r="E33061" t="inlineStr">
        <is>
          <t>Non</t>
        </is>
      </c>
      <c r="F33061" t="n">
        <v>384</v>
      </c>
      <c r="G33061" t="n">
        <v>0</v>
      </c>
      <c r="H33061" t="n">
        <v>1</v>
      </c>
      <c r="I33061" t="n">
        <v>0</v>
      </c>
      <c r="J33061" t="n">
        <v>0</v>
      </c>
    </row>
    <row r="33062">
      <c r="A33062" t="inlineStr">
        <is>
          <t>93039</t>
        </is>
      </c>
      <c r="B33062" t="inlineStr">
        <is>
          <t>L'Île-Saint-Denis</t>
        </is>
      </c>
      <c r="C33062" t="inlineStr">
        <is>
          <t>Belgique</t>
        </is>
      </c>
      <c r="D33062" t="n">
        <v>174.5</v>
      </c>
      <c r="E33062" t="inlineStr">
        <is>
          <t>Non</t>
        </is>
      </c>
      <c r="F33062" t="n">
        <v>8696</v>
      </c>
      <c r="G33062" t="n">
        <v>1</v>
      </c>
      <c r="H33062" t="n">
        <v>59</v>
      </c>
      <c r="I33062" t="n">
        <v>0</v>
      </c>
      <c r="J33062" t="n">
        <v>1</v>
      </c>
    </row>
    <row r="33063">
      <c r="A33063" t="inlineStr">
        <is>
          <t>93045</t>
        </is>
      </c>
      <c r="B33063" t="inlineStr">
        <is>
          <t>Les Lilas</t>
        </is>
      </c>
      <c r="C33063" t="inlineStr">
        <is>
          <t>Belgique</t>
        </is>
      </c>
      <c r="D33063" t="n">
        <v>174.4</v>
      </c>
      <c r="E33063" t="inlineStr">
        <is>
          <t>Non</t>
        </is>
      </c>
      <c r="F33063" t="n">
        <v>23843</v>
      </c>
      <c r="G33063" t="n">
        <v>2</v>
      </c>
      <c r="H33063" t="n">
        <v>129</v>
      </c>
      <c r="I33063" t="n">
        <v>1</v>
      </c>
      <c r="J33063" t="n">
        <v>6</v>
      </c>
    </row>
    <row r="33064">
      <c r="A33064" t="inlineStr">
        <is>
          <t>93046</t>
        </is>
      </c>
      <c r="B33064" t="inlineStr">
        <is>
          <t>Livry-Gargan</t>
        </is>
      </c>
      <c r="C33064" t="inlineStr">
        <is>
          <t>Belgique</t>
        </is>
      </c>
      <c r="D33064" t="n">
        <v>165.8</v>
      </c>
      <c r="E33064" t="inlineStr">
        <is>
          <t>Non</t>
        </is>
      </c>
      <c r="F33064" t="n">
        <v>47228</v>
      </c>
      <c r="G33064" t="n">
        <v>12</v>
      </c>
      <c r="H33064" t="n">
        <v>168</v>
      </c>
      <c r="I33064" t="n">
        <v>5</v>
      </c>
      <c r="J33064" t="n">
        <v>9</v>
      </c>
    </row>
    <row r="33065">
      <c r="A33065" t="inlineStr">
        <is>
          <t>93047</t>
        </is>
      </c>
      <c r="B33065" t="inlineStr">
        <is>
          <t>Montfermeil</t>
        </is>
      </c>
      <c r="C33065" t="inlineStr">
        <is>
          <t>Belgique</t>
        </is>
      </c>
      <c r="D33065" t="n">
        <v>165.8</v>
      </c>
      <c r="E33065" t="inlineStr">
        <is>
          <t>Non</t>
        </is>
      </c>
      <c r="F33065" t="n">
        <v>28703</v>
      </c>
      <c r="G33065" t="n">
        <v>2</v>
      </c>
      <c r="H33065" t="n">
        <v>64</v>
      </c>
      <c r="I33065" t="n">
        <v>1</v>
      </c>
      <c r="J33065" t="n">
        <v>4</v>
      </c>
    </row>
    <row r="33066">
      <c r="A33066" t="inlineStr">
        <is>
          <t>93048</t>
        </is>
      </c>
      <c r="B33066" t="inlineStr">
        <is>
          <t>Montreuil</t>
        </is>
      </c>
      <c r="C33066" t="inlineStr">
        <is>
          <t>Belgique</t>
        </is>
      </c>
      <c r="D33066" t="n">
        <v>174.3</v>
      </c>
      <c r="E33066" t="inlineStr">
        <is>
          <t>Non</t>
        </is>
      </c>
      <c r="F33066" t="n">
        <v>111934</v>
      </c>
      <c r="G33066" t="n">
        <v>21</v>
      </c>
      <c r="H33066" t="n">
        <v>521</v>
      </c>
      <c r="I33066" t="n">
        <v>4</v>
      </c>
      <c r="J33066" t="n">
        <v>17</v>
      </c>
    </row>
    <row r="33067">
      <c r="A33067" t="inlineStr">
        <is>
          <t>93049</t>
        </is>
      </c>
      <c r="B33067" t="inlineStr">
        <is>
          <t>Neuilly-Plaisance</t>
        </is>
      </c>
      <c r="C33067" t="inlineStr">
        <is>
          <t>Belgique</t>
        </is>
      </c>
      <c r="D33067" t="n">
        <v>171.4</v>
      </c>
      <c r="E33067" t="inlineStr">
        <is>
          <t>Non</t>
        </is>
      </c>
      <c r="F33067" t="n">
        <v>21941</v>
      </c>
      <c r="G33067" t="n">
        <v>1</v>
      </c>
      <c r="H33067" t="n">
        <v>63</v>
      </c>
      <c r="I33067" t="n">
        <v>1</v>
      </c>
      <c r="J33067" t="n">
        <v>7</v>
      </c>
    </row>
    <row r="33068">
      <c r="A33068" t="inlineStr">
        <is>
          <t>93050</t>
        </is>
      </c>
      <c r="B33068" t="inlineStr">
        <is>
          <t>Neuilly-sur-Marne</t>
        </is>
      </c>
      <c r="C33068" t="inlineStr">
        <is>
          <t>Belgique</t>
        </is>
      </c>
      <c r="D33068" t="n">
        <v>169.6</v>
      </c>
      <c r="E33068" t="inlineStr">
        <is>
          <t>Non</t>
        </is>
      </c>
      <c r="F33068" t="n">
        <v>39800</v>
      </c>
      <c r="G33068" t="n">
        <v>10</v>
      </c>
      <c r="H33068" t="n">
        <v>99</v>
      </c>
      <c r="I33068" t="n">
        <v>3</v>
      </c>
      <c r="J33068" t="n">
        <v>4</v>
      </c>
    </row>
    <row r="33069">
      <c r="A33069" t="inlineStr">
        <is>
          <t>93051</t>
        </is>
      </c>
      <c r="B33069" t="inlineStr">
        <is>
          <t>Noisy-le-Grand</t>
        </is>
      </c>
      <c r="C33069" t="inlineStr">
        <is>
          <t>Belgique</t>
        </is>
      </c>
      <c r="D33069" t="n">
        <v>171</v>
      </c>
      <c r="E33069" t="inlineStr">
        <is>
          <t>Non</t>
        </is>
      </c>
      <c r="F33069" t="n">
        <v>72978</v>
      </c>
      <c r="G33069" t="n">
        <v>9</v>
      </c>
      <c r="H33069" t="n">
        <v>257</v>
      </c>
      <c r="I33069" t="n">
        <v>6</v>
      </c>
      <c r="J33069" t="n">
        <v>6</v>
      </c>
    </row>
    <row r="33070">
      <c r="A33070" t="inlineStr">
        <is>
          <t>93053</t>
        </is>
      </c>
      <c r="B33070" t="inlineStr">
        <is>
          <t>Noisy-le-Sec</t>
        </is>
      </c>
      <c r="C33070" t="inlineStr">
        <is>
          <t>Belgique</t>
        </is>
      </c>
      <c r="D33070" t="n">
        <v>171.6</v>
      </c>
      <c r="E33070" t="inlineStr">
        <is>
          <t>Non</t>
        </is>
      </c>
      <c r="F33070" t="n">
        <v>45510</v>
      </c>
      <c r="G33070" t="n">
        <v>3</v>
      </c>
      <c r="H33070" t="n">
        <v>153</v>
      </c>
      <c r="I33070" t="n">
        <v>4</v>
      </c>
      <c r="J33070" t="n">
        <v>6</v>
      </c>
    </row>
    <row r="33071">
      <c r="A33071" t="inlineStr">
        <is>
          <t>93055</t>
        </is>
      </c>
      <c r="B33071" t="inlineStr">
        <is>
          <t>Pantin</t>
        </is>
      </c>
      <c r="C33071" t="inlineStr">
        <is>
          <t>Belgique</t>
        </is>
      </c>
      <c r="D33071" t="n">
        <v>173.7</v>
      </c>
      <c r="E33071" t="inlineStr">
        <is>
          <t>Non</t>
        </is>
      </c>
      <c r="F33071" t="n">
        <v>61929</v>
      </c>
      <c r="G33071" t="n">
        <v>15</v>
      </c>
      <c r="H33071" t="n">
        <v>321</v>
      </c>
      <c r="I33071" t="n">
        <v>1</v>
      </c>
      <c r="J33071" t="n">
        <v>12</v>
      </c>
    </row>
    <row r="33072">
      <c r="A33072" t="inlineStr">
        <is>
          <t>93057</t>
        </is>
      </c>
      <c r="B33072" t="inlineStr">
        <is>
          <t>Les Pavillons-sous-Bois</t>
        </is>
      </c>
      <c r="C33072" t="inlineStr">
        <is>
          <t>Belgique</t>
        </is>
      </c>
      <c r="D33072" t="n">
        <v>168</v>
      </c>
      <c r="E33072" t="inlineStr">
        <is>
          <t>Non</t>
        </is>
      </c>
      <c r="F33072" t="n">
        <v>25804</v>
      </c>
      <c r="G33072" t="n">
        <v>7</v>
      </c>
      <c r="H33072" t="n">
        <v>133</v>
      </c>
      <c r="I33072" t="n">
        <v>1</v>
      </c>
      <c r="J33072" t="n">
        <v>5</v>
      </c>
    </row>
    <row r="33073">
      <c r="A33073" t="inlineStr">
        <is>
          <t>93059</t>
        </is>
      </c>
      <c r="B33073" t="inlineStr">
        <is>
          <t>Pierrefitte-sur-Seine</t>
        </is>
      </c>
      <c r="C33073" t="inlineStr">
        <is>
          <t>Belgique</t>
        </is>
      </c>
      <c r="D33073" t="n">
        <v>171.2</v>
      </c>
      <c r="E33073" t="inlineStr">
        <is>
          <t>Non</t>
        </is>
      </c>
      <c r="F33073" t="n">
        <v>0</v>
      </c>
      <c r="G33073" t="n">
        <v>0</v>
      </c>
      <c r="H33073" t="n">
        <v>0</v>
      </c>
      <c r="I33073" t="n">
        <v>0</v>
      </c>
      <c r="J33073" t="n">
        <v>7</v>
      </c>
    </row>
    <row r="33074">
      <c r="A33074" t="inlineStr">
        <is>
          <t>93061</t>
        </is>
      </c>
      <c r="B33074" t="inlineStr">
        <is>
          <t>Le Pré-Saint-Gervais</t>
        </is>
      </c>
      <c r="C33074" t="inlineStr">
        <is>
          <t>Belgique</t>
        </is>
      </c>
      <c r="D33074" t="n">
        <v>175</v>
      </c>
      <c r="E33074" t="inlineStr">
        <is>
          <t>Non</t>
        </is>
      </c>
      <c r="F33074" t="n">
        <v>16993</v>
      </c>
      <c r="G33074" t="n">
        <v>7</v>
      </c>
      <c r="H33074" t="n">
        <v>79</v>
      </c>
      <c r="I33074" t="n">
        <v>0</v>
      </c>
      <c r="J33074" t="n">
        <v>3</v>
      </c>
    </row>
    <row r="33075">
      <c r="A33075" t="inlineStr">
        <is>
          <t>93062</t>
        </is>
      </c>
      <c r="B33075" t="inlineStr">
        <is>
          <t>Le Raincy</t>
        </is>
      </c>
      <c r="C33075" t="inlineStr">
        <is>
          <t>Belgique</t>
        </is>
      </c>
      <c r="D33075" t="n">
        <v>168.1</v>
      </c>
      <c r="E33075" t="inlineStr">
        <is>
          <t>Non</t>
        </is>
      </c>
      <c r="F33075" t="n">
        <v>14735</v>
      </c>
      <c r="G33075" t="n">
        <v>4</v>
      </c>
      <c r="H33075" t="n">
        <v>104</v>
      </c>
      <c r="I33075" t="n">
        <v>0</v>
      </c>
      <c r="J33075" t="n">
        <v>3</v>
      </c>
    </row>
    <row r="33076">
      <c r="A33076" t="inlineStr">
        <is>
          <t>93063</t>
        </is>
      </c>
      <c r="B33076" t="inlineStr">
        <is>
          <t>Romainville</t>
        </is>
      </c>
      <c r="C33076" t="inlineStr">
        <is>
          <t>Belgique</t>
        </is>
      </c>
      <c r="D33076" t="n">
        <v>173.3</v>
      </c>
      <c r="E33076" t="inlineStr">
        <is>
          <t>Non</t>
        </is>
      </c>
      <c r="F33076" t="n">
        <v>37152</v>
      </c>
      <c r="G33076" t="n">
        <v>8</v>
      </c>
      <c r="H33076" t="n">
        <v>114</v>
      </c>
      <c r="I33076" t="n">
        <v>1</v>
      </c>
      <c r="J33076" t="n">
        <v>6</v>
      </c>
    </row>
    <row r="33077">
      <c r="A33077" t="inlineStr">
        <is>
          <t>93064</t>
        </is>
      </c>
      <c r="B33077" t="inlineStr">
        <is>
          <t>Rosny-sous-Bois</t>
        </is>
      </c>
      <c r="C33077" t="inlineStr">
        <is>
          <t>Belgique</t>
        </is>
      </c>
      <c r="D33077" t="n">
        <v>171.6</v>
      </c>
      <c r="E33077" t="inlineStr">
        <is>
          <t>Non</t>
        </is>
      </c>
      <c r="F33077" t="n">
        <v>47180</v>
      </c>
      <c r="G33077" t="n">
        <v>7</v>
      </c>
      <c r="H33077" t="n">
        <v>294</v>
      </c>
      <c r="I33077" t="n">
        <v>1</v>
      </c>
      <c r="J33077" t="n">
        <v>7</v>
      </c>
    </row>
    <row r="33078">
      <c r="A33078" t="inlineStr">
        <is>
          <t>93066</t>
        </is>
      </c>
      <c r="B33078" t="inlineStr">
        <is>
          <t>Saint-Denis</t>
        </is>
      </c>
      <c r="C33078" t="inlineStr">
        <is>
          <t>Belgique</t>
        </is>
      </c>
      <c r="D33078" t="n">
        <v>174.2</v>
      </c>
      <c r="E33078" t="inlineStr">
        <is>
          <t>Non</t>
        </is>
      </c>
      <c r="F33078" t="n">
        <v>149077</v>
      </c>
      <c r="G33078" t="n">
        <v>17</v>
      </c>
      <c r="H33078" t="n">
        <v>725</v>
      </c>
      <c r="I33078" t="n">
        <v>4</v>
      </c>
      <c r="J33078" t="n">
        <v>25</v>
      </c>
    </row>
    <row r="33079">
      <c r="A33079" t="inlineStr">
        <is>
          <t>93070</t>
        </is>
      </c>
      <c r="B33079" t="inlineStr">
        <is>
          <t>Saint-Ouen-sur-Seine</t>
        </is>
      </c>
      <c r="C33079" t="inlineStr">
        <is>
          <t>Belgique</t>
        </is>
      </c>
      <c r="D33079" t="n">
        <v>176.8</v>
      </c>
      <c r="E33079" t="inlineStr">
        <is>
          <t>Non</t>
        </is>
      </c>
      <c r="F33079" t="n">
        <v>53615</v>
      </c>
      <c r="G33079" t="n">
        <v>10</v>
      </c>
      <c r="H33079" t="n">
        <v>757</v>
      </c>
      <c r="I33079" t="n">
        <v>2</v>
      </c>
      <c r="J33079" t="n">
        <v>9</v>
      </c>
    </row>
    <row r="33080">
      <c r="A33080" t="inlineStr">
        <is>
          <t>93071</t>
        </is>
      </c>
      <c r="B33080" t="inlineStr">
        <is>
          <t>Sevran</t>
        </is>
      </c>
      <c r="C33080" t="inlineStr">
        <is>
          <t>Belgique</t>
        </is>
      </c>
      <c r="D33080" t="n">
        <v>164</v>
      </c>
      <c r="E33080" t="inlineStr">
        <is>
          <t>Non</t>
        </is>
      </c>
      <c r="F33080" t="n">
        <v>52535</v>
      </c>
      <c r="G33080" t="n">
        <v>7</v>
      </c>
      <c r="H33080" t="n">
        <v>151</v>
      </c>
      <c r="I33080" t="n">
        <v>3</v>
      </c>
      <c r="J33080" t="n">
        <v>6</v>
      </c>
    </row>
    <row r="33081">
      <c r="A33081" t="inlineStr">
        <is>
          <t>93072</t>
        </is>
      </c>
      <c r="B33081" t="inlineStr">
        <is>
          <t>Stains</t>
        </is>
      </c>
      <c r="C33081" t="inlineStr">
        <is>
          <t>Belgique</t>
        </is>
      </c>
      <c r="D33081" t="n">
        <v>170.4</v>
      </c>
      <c r="E33081" t="inlineStr">
        <is>
          <t>Non</t>
        </is>
      </c>
      <c r="F33081" t="n">
        <v>41388</v>
      </c>
      <c r="G33081" t="n">
        <v>7</v>
      </c>
      <c r="H33081" t="n">
        <v>134</v>
      </c>
      <c r="I33081" t="n">
        <v>3</v>
      </c>
      <c r="J33081" t="n">
        <v>8</v>
      </c>
    </row>
    <row r="33082">
      <c r="A33082" t="inlineStr">
        <is>
          <t>93073</t>
        </is>
      </c>
      <c r="B33082" t="inlineStr">
        <is>
          <t>Tremblay-en-France</t>
        </is>
      </c>
      <c r="C33082" t="inlineStr">
        <is>
          <t>Belgique</t>
        </is>
      </c>
      <c r="D33082" t="n">
        <v>160.6</v>
      </c>
      <c r="E33082" t="inlineStr">
        <is>
          <t>Non</t>
        </is>
      </c>
      <c r="F33082" t="n">
        <v>38348</v>
      </c>
      <c r="G33082" t="n">
        <v>3</v>
      </c>
      <c r="H33082" t="n">
        <v>233</v>
      </c>
      <c r="I33082" t="n">
        <v>3</v>
      </c>
      <c r="J33082" t="n">
        <v>16</v>
      </c>
    </row>
    <row r="33083">
      <c r="A33083" t="inlineStr">
        <is>
          <t>93074</t>
        </is>
      </c>
      <c r="B33083" t="inlineStr">
        <is>
          <t>Vaujours</t>
        </is>
      </c>
      <c r="C33083" t="inlineStr">
        <is>
          <t>Belgique</t>
        </is>
      </c>
      <c r="D33083" t="n">
        <v>162.1</v>
      </c>
      <c r="E33083" t="inlineStr">
        <is>
          <t>Non</t>
        </is>
      </c>
      <c r="F33083" t="n">
        <v>8007</v>
      </c>
      <c r="G33083" t="n">
        <v>1</v>
      </c>
      <c r="H33083" t="n">
        <v>23</v>
      </c>
      <c r="I33083" t="n">
        <v>1</v>
      </c>
      <c r="J33083" t="n">
        <v>2</v>
      </c>
    </row>
    <row r="33084">
      <c r="A33084" t="inlineStr">
        <is>
          <t>93077</t>
        </is>
      </c>
      <c r="B33084" t="inlineStr">
        <is>
          <t>Villemomble</t>
        </is>
      </c>
      <c r="C33084" t="inlineStr">
        <is>
          <t>Belgique</t>
        </is>
      </c>
      <c r="D33084" t="n">
        <v>169.7</v>
      </c>
      <c r="E33084" t="inlineStr">
        <is>
          <t>Non</t>
        </is>
      </c>
      <c r="F33084" t="n">
        <v>29795</v>
      </c>
      <c r="G33084" t="n">
        <v>3</v>
      </c>
      <c r="H33084" t="n">
        <v>118</v>
      </c>
      <c r="I33084" t="n">
        <v>3</v>
      </c>
      <c r="J33084" t="n">
        <v>9</v>
      </c>
    </row>
    <row r="33085">
      <c r="A33085" t="inlineStr">
        <is>
          <t>93078</t>
        </is>
      </c>
      <c r="B33085" t="inlineStr">
        <is>
          <t>Villepinte</t>
        </is>
      </c>
      <c r="C33085" t="inlineStr">
        <is>
          <t>Belgique</t>
        </is>
      </c>
      <c r="D33085" t="n">
        <v>162.4</v>
      </c>
      <c r="E33085" t="inlineStr">
        <is>
          <t>Non</t>
        </is>
      </c>
      <c r="F33085" t="n">
        <v>41470</v>
      </c>
      <c r="G33085" t="n">
        <v>7</v>
      </c>
      <c r="H33085" t="n">
        <v>96</v>
      </c>
      <c r="I33085" t="n">
        <v>4</v>
      </c>
      <c r="J33085" t="n">
        <v>7</v>
      </c>
    </row>
    <row r="33086">
      <c r="A33086" t="inlineStr">
        <is>
          <t>93079</t>
        </is>
      </c>
      <c r="B33086" t="inlineStr">
        <is>
          <t>Villetaneuse</t>
        </is>
      </c>
      <c r="C33086" t="inlineStr">
        <is>
          <t>Belgique</t>
        </is>
      </c>
      <c r="D33086" t="n">
        <v>172.4</v>
      </c>
      <c r="E33086" t="inlineStr">
        <is>
          <t>Non</t>
        </is>
      </c>
      <c r="F33086" t="n">
        <v>12530</v>
      </c>
      <c r="G33086" t="n">
        <v>4</v>
      </c>
      <c r="H33086" t="n">
        <v>49</v>
      </c>
      <c r="I33086" t="n">
        <v>1</v>
      </c>
      <c r="J33086" t="n">
        <v>1</v>
      </c>
    </row>
    <row r="33087">
      <c r="A33087" t="inlineStr">
        <is>
          <t>94001</t>
        </is>
      </c>
      <c r="B33087" t="inlineStr">
        <is>
          <t>Ablon-sur-Seine</t>
        </is>
      </c>
      <c r="C33087" t="inlineStr">
        <is>
          <t>Belgique</t>
        </is>
      </c>
      <c r="D33087" t="n">
        <v>187.1</v>
      </c>
      <c r="E33087" t="inlineStr">
        <is>
          <t>Non</t>
        </is>
      </c>
      <c r="F33087" t="n">
        <v>5988</v>
      </c>
      <c r="G33087" t="n">
        <v>0</v>
      </c>
      <c r="H33087" t="n">
        <v>14</v>
      </c>
      <c r="I33087" t="n">
        <v>0</v>
      </c>
      <c r="J33087" t="n">
        <v>1</v>
      </c>
    </row>
    <row r="33088">
      <c r="A33088" t="inlineStr">
        <is>
          <t>94002</t>
        </is>
      </c>
      <c r="B33088" t="inlineStr">
        <is>
          <t>Alfortville</t>
        </is>
      </c>
      <c r="C33088" t="inlineStr">
        <is>
          <t>Belgique</t>
        </is>
      </c>
      <c r="D33088" t="n">
        <v>180.8</v>
      </c>
      <c r="E33088" t="inlineStr">
        <is>
          <t>Non</t>
        </is>
      </c>
      <c r="F33088" t="n">
        <v>45531</v>
      </c>
      <c r="G33088" t="n">
        <v>4</v>
      </c>
      <c r="H33088" t="n">
        <v>171</v>
      </c>
      <c r="I33088" t="n">
        <v>1</v>
      </c>
      <c r="J33088" t="n">
        <v>10</v>
      </c>
    </row>
    <row r="33089">
      <c r="A33089" t="inlineStr">
        <is>
          <t>94003</t>
        </is>
      </c>
      <c r="B33089" t="inlineStr">
        <is>
          <t>Arcueil</t>
        </is>
      </c>
      <c r="C33089" t="inlineStr">
        <is>
          <t>Belgique</t>
        </is>
      </c>
      <c r="D33089" t="n">
        <v>184.8</v>
      </c>
      <c r="E33089" t="inlineStr">
        <is>
          <t>Non</t>
        </is>
      </c>
      <c r="F33089" t="n">
        <v>22200</v>
      </c>
      <c r="G33089" t="n">
        <v>8</v>
      </c>
      <c r="H33089" t="n">
        <v>120</v>
      </c>
      <c r="I33089" t="n">
        <v>3</v>
      </c>
      <c r="J33089" t="n">
        <v>8</v>
      </c>
    </row>
    <row r="33090">
      <c r="A33090" t="inlineStr">
        <is>
          <t>94004</t>
        </is>
      </c>
      <c r="B33090" t="inlineStr">
        <is>
          <t>Boissy-Saint-Léger</t>
        </is>
      </c>
      <c r="C33090" t="inlineStr">
        <is>
          <t>Belgique</t>
        </is>
      </c>
      <c r="D33090" t="n">
        <v>180</v>
      </c>
      <c r="E33090" t="inlineStr">
        <is>
          <t>Non</t>
        </is>
      </c>
      <c r="F33090" t="n">
        <v>17325</v>
      </c>
      <c r="G33090" t="n">
        <v>5</v>
      </c>
      <c r="H33090" t="n">
        <v>48</v>
      </c>
      <c r="I33090" t="n">
        <v>2</v>
      </c>
      <c r="J33090" t="n">
        <v>2</v>
      </c>
    </row>
    <row r="33091">
      <c r="A33091" t="inlineStr">
        <is>
          <t>89467</t>
        </is>
      </c>
      <c r="B33091" t="inlineStr">
        <is>
          <t>Villethierry</t>
        </is>
      </c>
      <c r="C33091" t="inlineStr">
        <is>
          <t>Belgique</t>
        </is>
      </c>
      <c r="D33091" t="n">
        <v>204.4</v>
      </c>
      <c r="E33091" t="inlineStr">
        <is>
          <t>Non</t>
        </is>
      </c>
      <c r="F33091" t="n">
        <v>789</v>
      </c>
      <c r="G33091" t="n">
        <v>0</v>
      </c>
      <c r="H33091" t="n">
        <v>1</v>
      </c>
      <c r="I33091" t="n">
        <v>0</v>
      </c>
      <c r="J33091" t="n">
        <v>0</v>
      </c>
    </row>
    <row r="33092">
      <c r="A33092" t="inlineStr">
        <is>
          <t>89468</t>
        </is>
      </c>
      <c r="B33092" t="inlineStr">
        <is>
          <t>Villevallier</t>
        </is>
      </c>
      <c r="C33092" t="inlineStr">
        <is>
          <t>Belgique</t>
        </is>
      </c>
      <c r="D33092" t="n">
        <v>223.3</v>
      </c>
      <c r="E33092" t="inlineStr">
        <is>
          <t>Non</t>
        </is>
      </c>
      <c r="F33092" t="n">
        <v>416</v>
      </c>
      <c r="G33092" t="n">
        <v>0</v>
      </c>
      <c r="H33092" t="n">
        <v>0</v>
      </c>
      <c r="I33092" t="n">
        <v>0</v>
      </c>
      <c r="J33092" t="n">
        <v>0</v>
      </c>
    </row>
    <row r="33093">
      <c r="A33093" t="inlineStr">
        <is>
          <t>89469</t>
        </is>
      </c>
      <c r="B33093" t="inlineStr">
        <is>
          <t>Perceneige</t>
        </is>
      </c>
      <c r="C33093" t="inlineStr">
        <is>
          <t>Belgique</t>
        </is>
      </c>
      <c r="D33093" t="n">
        <v>188</v>
      </c>
      <c r="E33093" t="inlineStr">
        <is>
          <t>Non</t>
        </is>
      </c>
      <c r="F33093" t="n">
        <v>940</v>
      </c>
      <c r="G33093" t="n">
        <v>0</v>
      </c>
      <c r="H33093" t="n">
        <v>0</v>
      </c>
      <c r="I33093" t="n">
        <v>0</v>
      </c>
      <c r="J33093" t="n">
        <v>1</v>
      </c>
    </row>
    <row r="33094">
      <c r="A33094" t="inlineStr">
        <is>
          <t>89470</t>
        </is>
      </c>
      <c r="B33094" t="inlineStr">
        <is>
          <t>Villiers-les-Hauts</t>
        </is>
      </c>
      <c r="C33094" t="inlineStr">
        <is>
          <t>Suisse</t>
        </is>
      </c>
      <c r="D33094" t="n">
        <v>193.9</v>
      </c>
      <c r="E33094" t="inlineStr">
        <is>
          <t>Non</t>
        </is>
      </c>
      <c r="F33094" t="n">
        <v>124</v>
      </c>
      <c r="G33094" t="n">
        <v>0</v>
      </c>
      <c r="H33094" t="n">
        <v>0</v>
      </c>
      <c r="I33094" t="n">
        <v>0</v>
      </c>
      <c r="J33094" t="n">
        <v>0</v>
      </c>
    </row>
    <row r="33095">
      <c r="A33095" t="inlineStr">
        <is>
          <t>89471</t>
        </is>
      </c>
      <c r="B33095" t="inlineStr">
        <is>
          <t>Villiers-Louis</t>
        </is>
      </c>
      <c r="C33095" t="inlineStr">
        <is>
          <t>Belgique</t>
        </is>
      </c>
      <c r="D33095" t="n">
        <v>204</v>
      </c>
      <c r="E33095" t="inlineStr">
        <is>
          <t>Non</t>
        </is>
      </c>
      <c r="F33095" t="n">
        <v>451</v>
      </c>
      <c r="G33095" t="n">
        <v>0</v>
      </c>
      <c r="H33095" t="n">
        <v>1</v>
      </c>
      <c r="I33095" t="n">
        <v>0</v>
      </c>
      <c r="J33095" t="n">
        <v>0</v>
      </c>
    </row>
    <row r="33096">
      <c r="A33096" t="inlineStr">
        <is>
          <t>89472</t>
        </is>
      </c>
      <c r="B33096" t="inlineStr">
        <is>
          <t>Villiers-Saint-Benoît</t>
        </is>
      </c>
      <c r="C33096" t="inlineStr">
        <is>
          <t>Belgique</t>
        </is>
      </c>
      <c r="D33096" t="n">
        <v>251.3</v>
      </c>
      <c r="E33096" t="inlineStr">
        <is>
          <t>Non</t>
        </is>
      </c>
      <c r="F33096" t="n">
        <v>427</v>
      </c>
      <c r="G33096" t="n">
        <v>0</v>
      </c>
      <c r="H33096" t="n">
        <v>1</v>
      </c>
      <c r="I33096" t="n">
        <v>0</v>
      </c>
      <c r="J33096" t="n">
        <v>0</v>
      </c>
    </row>
    <row r="33097">
      <c r="A33097" t="inlineStr">
        <is>
          <t>89474</t>
        </is>
      </c>
      <c r="B33097" t="inlineStr">
        <is>
          <t>Villiers-Vineux</t>
        </is>
      </c>
      <c r="C33097" t="inlineStr">
        <is>
          <t>Belgique</t>
        </is>
      </c>
      <c r="D33097" t="n">
        <v>210.7</v>
      </c>
      <c r="E33097" t="inlineStr">
        <is>
          <t>Non</t>
        </is>
      </c>
      <c r="F33097" t="n">
        <v>288</v>
      </c>
      <c r="G33097" t="n">
        <v>0</v>
      </c>
      <c r="H33097" t="n">
        <v>1</v>
      </c>
      <c r="I33097" t="n">
        <v>0</v>
      </c>
      <c r="J33097" t="n">
        <v>0</v>
      </c>
    </row>
    <row r="33098">
      <c r="A33098" t="inlineStr">
        <is>
          <t>89475</t>
        </is>
      </c>
      <c r="B33098" t="inlineStr">
        <is>
          <t>Villon</t>
        </is>
      </c>
      <c r="C33098" t="inlineStr">
        <is>
          <t>Suisse</t>
        </is>
      </c>
      <c r="D33098" t="n">
        <v>201</v>
      </c>
      <c r="E33098" t="inlineStr">
        <is>
          <t>Non</t>
        </is>
      </c>
      <c r="F33098" t="n">
        <v>112</v>
      </c>
      <c r="G33098" t="n">
        <v>0</v>
      </c>
      <c r="H33098" t="n">
        <v>1</v>
      </c>
      <c r="I33098" t="n">
        <v>0</v>
      </c>
      <c r="J33098" t="n">
        <v>0</v>
      </c>
    </row>
    <row r="33099">
      <c r="A33099" t="inlineStr">
        <is>
          <t>89477</t>
        </is>
      </c>
      <c r="B33099" t="inlineStr">
        <is>
          <t>Villy</t>
        </is>
      </c>
      <c r="C33099" t="inlineStr">
        <is>
          <t>Belgique</t>
        </is>
      </c>
      <c r="D33099" t="n">
        <v>221.3</v>
      </c>
      <c r="E33099" t="inlineStr">
        <is>
          <t>Non</t>
        </is>
      </c>
      <c r="F33099" t="n">
        <v>97</v>
      </c>
      <c r="G33099" t="n">
        <v>0</v>
      </c>
      <c r="H33099" t="n">
        <v>0</v>
      </c>
      <c r="I33099" t="n">
        <v>0</v>
      </c>
      <c r="J33099" t="n">
        <v>0</v>
      </c>
    </row>
    <row r="33100">
      <c r="A33100" t="inlineStr">
        <is>
          <t>89478</t>
        </is>
      </c>
      <c r="B33100" t="inlineStr">
        <is>
          <t>Vincelles</t>
        </is>
      </c>
      <c r="C33100" t="inlineStr">
        <is>
          <t>Suisse</t>
        </is>
      </c>
      <c r="D33100" t="n">
        <v>225.2</v>
      </c>
      <c r="E33100" t="inlineStr">
        <is>
          <t>Non</t>
        </is>
      </c>
      <c r="F33100" t="n">
        <v>913</v>
      </c>
      <c r="G33100" t="n">
        <v>1</v>
      </c>
      <c r="H33100" t="n">
        <v>9</v>
      </c>
      <c r="I33100" t="n">
        <v>2</v>
      </c>
      <c r="J33100" t="n">
        <v>1</v>
      </c>
    </row>
    <row r="33101">
      <c r="A33101" t="inlineStr">
        <is>
          <t>89479</t>
        </is>
      </c>
      <c r="B33101" t="inlineStr">
        <is>
          <t>Vincelottes</t>
        </is>
      </c>
      <c r="C33101" t="inlineStr">
        <is>
          <t>Suisse</t>
        </is>
      </c>
      <c r="D33101" t="n">
        <v>225.8</v>
      </c>
      <c r="E33101" t="inlineStr">
        <is>
          <t>Non</t>
        </is>
      </c>
      <c r="F33101" t="n">
        <v>285</v>
      </c>
      <c r="G33101" t="n">
        <v>0</v>
      </c>
      <c r="H33101" t="n">
        <v>1</v>
      </c>
      <c r="I33101" t="n">
        <v>0</v>
      </c>
      <c r="J33101" t="n">
        <v>0</v>
      </c>
    </row>
    <row r="33102">
      <c r="A33102" t="inlineStr">
        <is>
          <t>89480</t>
        </is>
      </c>
      <c r="B33102" t="inlineStr">
        <is>
          <t>Vinneuf</t>
        </is>
      </c>
      <c r="C33102" t="inlineStr">
        <is>
          <t>Belgique</t>
        </is>
      </c>
      <c r="D33102" t="n">
        <v>194.4</v>
      </c>
      <c r="E33102" t="inlineStr">
        <is>
          <t>Non</t>
        </is>
      </c>
      <c r="F33102" t="n">
        <v>1536</v>
      </c>
      <c r="G33102" t="n">
        <v>0</v>
      </c>
      <c r="H33102" t="n">
        <v>2</v>
      </c>
      <c r="I33102" t="n">
        <v>0</v>
      </c>
      <c r="J33102" t="n">
        <v>1</v>
      </c>
    </row>
    <row r="33103">
      <c r="A33103" t="inlineStr">
        <is>
          <t>89481</t>
        </is>
      </c>
      <c r="B33103" t="inlineStr">
        <is>
          <t>Vireaux</t>
        </is>
      </c>
      <c r="C33103" t="inlineStr">
        <is>
          <t>Suisse</t>
        </is>
      </c>
      <c r="D33103" t="n">
        <v>204.4</v>
      </c>
      <c r="E33103" t="inlineStr">
        <is>
          <t>Non</t>
        </is>
      </c>
      <c r="F33103" t="n">
        <v>97</v>
      </c>
      <c r="G33103" t="n">
        <v>0</v>
      </c>
      <c r="H33103" t="n">
        <v>0</v>
      </c>
      <c r="I33103" t="n">
        <v>0</v>
      </c>
      <c r="J33103" t="n">
        <v>0</v>
      </c>
    </row>
    <row r="33104">
      <c r="A33104" t="inlineStr">
        <is>
          <t>94011</t>
        </is>
      </c>
      <c r="B33104" t="inlineStr">
        <is>
          <t>Bonneuil-sur-Marne</t>
        </is>
      </c>
      <c r="C33104" t="inlineStr">
        <is>
          <t>Belgique</t>
        </is>
      </c>
      <c r="D33104" t="n">
        <v>180.3</v>
      </c>
      <c r="E33104" t="inlineStr">
        <is>
          <t>Non</t>
        </is>
      </c>
      <c r="F33104" t="n">
        <v>18270</v>
      </c>
      <c r="G33104" t="n">
        <v>11</v>
      </c>
      <c r="H33104" t="n">
        <v>77</v>
      </c>
      <c r="I33104" t="n">
        <v>3</v>
      </c>
      <c r="J33104" t="n">
        <v>4</v>
      </c>
    </row>
    <row r="33105">
      <c r="A33105" t="inlineStr">
        <is>
          <t>94015</t>
        </is>
      </c>
      <c r="B33105" t="inlineStr">
        <is>
          <t>Bry-sur-Marne</t>
        </is>
      </c>
      <c r="C33105" t="inlineStr">
        <is>
          <t>Belgique</t>
        </is>
      </c>
      <c r="D33105" t="n">
        <v>172.4</v>
      </c>
      <c r="E33105" t="inlineStr">
        <is>
          <t>Non</t>
        </is>
      </c>
      <c r="F33105" t="n">
        <v>18503</v>
      </c>
      <c r="G33105" t="n">
        <v>4</v>
      </c>
      <c r="H33105" t="n">
        <v>79</v>
      </c>
      <c r="I33105" t="n">
        <v>0</v>
      </c>
      <c r="J33105" t="n">
        <v>5</v>
      </c>
    </row>
    <row r="33106">
      <c r="A33106" t="inlineStr">
        <is>
          <t>94016</t>
        </is>
      </c>
      <c r="B33106" t="inlineStr">
        <is>
          <t>Cachan</t>
        </is>
      </c>
      <c r="C33106" t="inlineStr">
        <is>
          <t>Belgique</t>
        </is>
      </c>
      <c r="D33106" t="n">
        <v>186</v>
      </c>
      <c r="E33106" t="inlineStr">
        <is>
          <t>Non</t>
        </is>
      </c>
      <c r="F33106" t="n">
        <v>31103</v>
      </c>
      <c r="G33106" t="n">
        <v>4</v>
      </c>
      <c r="H33106" t="n">
        <v>69</v>
      </c>
      <c r="I33106" t="n">
        <v>0</v>
      </c>
      <c r="J33106" t="n">
        <v>5</v>
      </c>
    </row>
    <row r="33107">
      <c r="A33107" t="inlineStr">
        <is>
          <t>94017</t>
        </is>
      </c>
      <c r="B33107" t="inlineStr">
        <is>
          <t>Champigny-sur-Marne</t>
        </is>
      </c>
      <c r="C33107" t="inlineStr">
        <is>
          <t>Belgique</t>
        </is>
      </c>
      <c r="D33107" t="n">
        <v>175.2</v>
      </c>
      <c r="E33107" t="inlineStr">
        <is>
          <t>Non</t>
        </is>
      </c>
      <c r="F33107" t="n">
        <v>78072</v>
      </c>
      <c r="G33107" t="n">
        <v>14</v>
      </c>
      <c r="H33107" t="n">
        <v>251</v>
      </c>
      <c r="I33107" t="n">
        <v>4</v>
      </c>
      <c r="J33107" t="n">
        <v>15</v>
      </c>
    </row>
    <row r="33108">
      <c r="A33108" t="inlineStr">
        <is>
          <t>94018</t>
        </is>
      </c>
      <c r="B33108" t="inlineStr">
        <is>
          <t>Charenton-le-Pont</t>
        </is>
      </c>
      <c r="C33108" t="inlineStr">
        <is>
          <t>Belgique</t>
        </is>
      </c>
      <c r="D33108" t="n">
        <v>179.7</v>
      </c>
      <c r="E33108" t="inlineStr">
        <is>
          <t>Non</t>
        </is>
      </c>
      <c r="F33108" t="n">
        <v>28830</v>
      </c>
      <c r="G33108" t="n">
        <v>8</v>
      </c>
      <c r="H33108" t="n">
        <v>159</v>
      </c>
      <c r="I33108" t="n">
        <v>2</v>
      </c>
      <c r="J33108" t="n">
        <v>8</v>
      </c>
    </row>
    <row r="33109">
      <c r="A33109" t="inlineStr">
        <is>
          <t>94019</t>
        </is>
      </c>
      <c r="B33109" t="inlineStr">
        <is>
          <t>Chennevières-sur-Marne</t>
        </is>
      </c>
      <c r="C33109" t="inlineStr">
        <is>
          <t>Belgique</t>
        </is>
      </c>
      <c r="D33109" t="n">
        <v>175.7</v>
      </c>
      <c r="E33109" t="inlineStr">
        <is>
          <t>Non</t>
        </is>
      </c>
      <c r="F33109" t="n">
        <v>18710</v>
      </c>
      <c r="G33109" t="n">
        <v>6</v>
      </c>
      <c r="H33109" t="n">
        <v>98</v>
      </c>
      <c r="I33109" t="n">
        <v>2</v>
      </c>
      <c r="J33109" t="n">
        <v>2</v>
      </c>
    </row>
    <row r="33110">
      <c r="A33110" t="inlineStr">
        <is>
          <t>94021</t>
        </is>
      </c>
      <c r="B33110" t="inlineStr">
        <is>
          <t>Chevilly-Larue</t>
        </is>
      </c>
      <c r="C33110" t="inlineStr">
        <is>
          <t>Belgique</t>
        </is>
      </c>
      <c r="D33110" t="n">
        <v>187</v>
      </c>
      <c r="E33110" t="inlineStr">
        <is>
          <t>Non</t>
        </is>
      </c>
      <c r="F33110" t="n">
        <v>19826</v>
      </c>
      <c r="G33110" t="n">
        <v>3</v>
      </c>
      <c r="H33110" t="n">
        <v>52</v>
      </c>
      <c r="I33110" t="n">
        <v>4</v>
      </c>
      <c r="J33110" t="n">
        <v>5</v>
      </c>
    </row>
    <row r="33111">
      <c r="A33111" t="inlineStr">
        <is>
          <t>94022</t>
        </is>
      </c>
      <c r="B33111" t="inlineStr">
        <is>
          <t>Choisy-le-Roi</t>
        </is>
      </c>
      <c r="C33111" t="inlineStr">
        <is>
          <t>Belgique</t>
        </is>
      </c>
      <c r="D33111" t="n">
        <v>183.9</v>
      </c>
      <c r="E33111" t="inlineStr">
        <is>
          <t>Non</t>
        </is>
      </c>
      <c r="F33111" t="n">
        <v>45946</v>
      </c>
      <c r="G33111" t="n">
        <v>8</v>
      </c>
      <c r="H33111" t="n">
        <v>178</v>
      </c>
      <c r="I33111" t="n">
        <v>2</v>
      </c>
      <c r="J33111" t="n">
        <v>8</v>
      </c>
    </row>
    <row r="33112">
      <c r="A33112" t="inlineStr">
        <is>
          <t>94028</t>
        </is>
      </c>
      <c r="B33112" t="inlineStr">
        <is>
          <t>Créteil</t>
        </is>
      </c>
      <c r="C33112" t="inlineStr">
        <is>
          <t>Belgique</t>
        </is>
      </c>
      <c r="D33112" t="n">
        <v>180.8</v>
      </c>
      <c r="E33112" t="inlineStr">
        <is>
          <t>Non</t>
        </is>
      </c>
      <c r="F33112" t="n">
        <v>93397</v>
      </c>
      <c r="G33112" t="n">
        <v>18</v>
      </c>
      <c r="H33112" t="n">
        <v>401</v>
      </c>
      <c r="I33112" t="n">
        <v>8</v>
      </c>
      <c r="J33112" t="n">
        <v>17</v>
      </c>
    </row>
    <row r="33113">
      <c r="A33113" t="inlineStr">
        <is>
          <t>94033</t>
        </is>
      </c>
      <c r="B33113" t="inlineStr">
        <is>
          <t>Fontenay-sous-Bois</t>
        </is>
      </c>
      <c r="C33113" t="inlineStr">
        <is>
          <t>Belgique</t>
        </is>
      </c>
      <c r="D33113" t="n">
        <v>174.1</v>
      </c>
      <c r="E33113" t="inlineStr">
        <is>
          <t>Non</t>
        </is>
      </c>
      <c r="F33113" t="n">
        <v>53757</v>
      </c>
      <c r="G33113" t="n">
        <v>9</v>
      </c>
      <c r="H33113" t="n">
        <v>186</v>
      </c>
      <c r="I33113" t="n">
        <v>2</v>
      </c>
      <c r="J33113" t="n">
        <v>11</v>
      </c>
    </row>
    <row r="33114">
      <c r="A33114" t="inlineStr">
        <is>
          <t>94034</t>
        </is>
      </c>
      <c r="B33114" t="inlineStr">
        <is>
          <t>Fresnes</t>
        </is>
      </c>
      <c r="C33114" t="inlineStr">
        <is>
          <t>Belgique</t>
        </is>
      </c>
      <c r="D33114" t="n">
        <v>189</v>
      </c>
      <c r="E33114" t="inlineStr">
        <is>
          <t>Non</t>
        </is>
      </c>
      <c r="F33114" t="n">
        <v>29528</v>
      </c>
      <c r="G33114" t="n">
        <v>8</v>
      </c>
      <c r="H33114" t="n">
        <v>102</v>
      </c>
      <c r="I33114" t="n">
        <v>0</v>
      </c>
      <c r="J33114" t="n">
        <v>6</v>
      </c>
    </row>
    <row r="33115">
      <c r="A33115" t="inlineStr">
        <is>
          <t>94037</t>
        </is>
      </c>
      <c r="B33115" t="inlineStr">
        <is>
          <t>Gentilly</t>
        </is>
      </c>
      <c r="C33115" t="inlineStr">
        <is>
          <t>Belgique</t>
        </is>
      </c>
      <c r="D33115" t="n">
        <v>183.8</v>
      </c>
      <c r="E33115" t="inlineStr">
        <is>
          <t>Non</t>
        </is>
      </c>
      <c r="F33115" t="n">
        <v>19963</v>
      </c>
      <c r="G33115" t="n">
        <v>6</v>
      </c>
      <c r="H33115" t="n">
        <v>61</v>
      </c>
      <c r="I33115" t="n">
        <v>1</v>
      </c>
      <c r="J33115" t="n">
        <v>5</v>
      </c>
    </row>
    <row r="33116">
      <c r="A33116" t="inlineStr">
        <is>
          <t>94038</t>
        </is>
      </c>
      <c r="B33116" t="inlineStr">
        <is>
          <t>L'Haÿ-les-Roses</t>
        </is>
      </c>
      <c r="C33116" t="inlineStr">
        <is>
          <t>Belgique</t>
        </is>
      </c>
      <c r="D33116" t="n">
        <v>186.7</v>
      </c>
      <c r="E33116" t="inlineStr">
        <is>
          <t>Non</t>
        </is>
      </c>
      <c r="F33116" t="n">
        <v>31188</v>
      </c>
      <c r="G33116" t="n">
        <v>3</v>
      </c>
      <c r="H33116" t="n">
        <v>63</v>
      </c>
      <c r="I33116" t="n">
        <v>1</v>
      </c>
      <c r="J33116" t="n">
        <v>6</v>
      </c>
    </row>
    <row r="33117">
      <c r="A33117" t="inlineStr">
        <is>
          <t>94041</t>
        </is>
      </c>
      <c r="B33117" t="inlineStr">
        <is>
          <t>Ivry-sur-Seine</t>
        </is>
      </c>
      <c r="C33117" t="inlineStr">
        <is>
          <t>Belgique</t>
        </is>
      </c>
      <c r="D33117" t="n">
        <v>181.4</v>
      </c>
      <c r="E33117" t="inlineStr">
        <is>
          <t>Non</t>
        </is>
      </c>
      <c r="F33117" t="n">
        <v>65064</v>
      </c>
      <c r="G33117" t="n">
        <v>9</v>
      </c>
      <c r="H33117" t="n">
        <v>262</v>
      </c>
      <c r="I33117" t="n">
        <v>3</v>
      </c>
      <c r="J33117" t="n">
        <v>18</v>
      </c>
    </row>
    <row r="33118">
      <c r="A33118" t="inlineStr">
        <is>
          <t>94042</t>
        </is>
      </c>
      <c r="B33118" t="inlineStr">
        <is>
          <t>Joinville-le-Pont</t>
        </is>
      </c>
      <c r="C33118" t="inlineStr">
        <is>
          <t>Belgique</t>
        </is>
      </c>
      <c r="D33118" t="n">
        <v>176.5</v>
      </c>
      <c r="E33118" t="inlineStr">
        <is>
          <t>Non</t>
        </is>
      </c>
      <c r="F33118" t="n">
        <v>20525</v>
      </c>
      <c r="G33118" t="n">
        <v>7</v>
      </c>
      <c r="H33118" t="n">
        <v>73</v>
      </c>
      <c r="I33118" t="n">
        <v>2</v>
      </c>
      <c r="J33118" t="n">
        <v>3</v>
      </c>
    </row>
    <row r="33119">
      <c r="A33119" t="inlineStr">
        <is>
          <t>94043</t>
        </is>
      </c>
      <c r="B33119" t="inlineStr">
        <is>
          <t>Le Kremlin-Bicêtre</t>
        </is>
      </c>
      <c r="C33119" t="inlineStr">
        <is>
          <t>Belgique</t>
        </is>
      </c>
      <c r="D33119" t="n">
        <v>183.3</v>
      </c>
      <c r="E33119" t="inlineStr">
        <is>
          <t>Non</t>
        </is>
      </c>
      <c r="F33119" t="n">
        <v>24110</v>
      </c>
      <c r="G33119" t="n">
        <v>4</v>
      </c>
      <c r="H33119" t="n">
        <v>101</v>
      </c>
      <c r="I33119" t="n">
        <v>1</v>
      </c>
      <c r="J33119" t="n">
        <v>5</v>
      </c>
    </row>
    <row r="33120">
      <c r="A33120" t="inlineStr">
        <is>
          <t>94044</t>
        </is>
      </c>
      <c r="B33120" t="inlineStr">
        <is>
          <t>Limeil-Brévannes</t>
        </is>
      </c>
      <c r="C33120" t="inlineStr">
        <is>
          <t>Belgique</t>
        </is>
      </c>
      <c r="D33120" t="n">
        <v>182</v>
      </c>
      <c r="E33120" t="inlineStr">
        <is>
          <t>Non</t>
        </is>
      </c>
      <c r="F33120" t="n">
        <v>27406</v>
      </c>
      <c r="G33120" t="n">
        <v>1</v>
      </c>
      <c r="H33120" t="n">
        <v>49</v>
      </c>
      <c r="I33120" t="n">
        <v>1</v>
      </c>
      <c r="J33120" t="n">
        <v>3</v>
      </c>
    </row>
    <row r="33121">
      <c r="A33121" t="inlineStr">
        <is>
          <t>94046</t>
        </is>
      </c>
      <c r="B33121" t="inlineStr">
        <is>
          <t>Maisons-Alfort</t>
        </is>
      </c>
      <c r="C33121" t="inlineStr">
        <is>
          <t>Belgique</t>
        </is>
      </c>
      <c r="D33121" t="n">
        <v>179.6</v>
      </c>
      <c r="E33121" t="inlineStr">
        <is>
          <t>Non</t>
        </is>
      </c>
      <c r="F33121" t="n">
        <v>56799</v>
      </c>
      <c r="G33121" t="n">
        <v>8</v>
      </c>
      <c r="H33121" t="n">
        <v>205</v>
      </c>
      <c r="I33121" t="n">
        <v>3</v>
      </c>
      <c r="J33121" t="n">
        <v>14</v>
      </c>
    </row>
    <row r="33122">
      <c r="A33122" t="inlineStr">
        <is>
          <t>94047</t>
        </is>
      </c>
      <c r="B33122" t="inlineStr">
        <is>
          <t>Mandres-les-Roses</t>
        </is>
      </c>
      <c r="C33122" t="inlineStr">
        <is>
          <t>Belgique</t>
        </is>
      </c>
      <c r="D33122" t="n">
        <v>182.6</v>
      </c>
      <c r="E33122" t="inlineStr">
        <is>
          <t>Non</t>
        </is>
      </c>
      <c r="F33122" t="n">
        <v>4922</v>
      </c>
      <c r="G33122" t="n">
        <v>0</v>
      </c>
      <c r="H33122" t="n">
        <v>17</v>
      </c>
      <c r="I33122" t="n">
        <v>0</v>
      </c>
      <c r="J33122" t="n">
        <v>1</v>
      </c>
    </row>
    <row r="33123">
      <c r="A33123" t="inlineStr">
        <is>
          <t>94048</t>
        </is>
      </c>
      <c r="B33123" t="inlineStr">
        <is>
          <t>Marolles-en-Brie</t>
        </is>
      </c>
      <c r="C33123" t="inlineStr">
        <is>
          <t>Belgique</t>
        </is>
      </c>
      <c r="D33123" t="n">
        <v>179.3</v>
      </c>
      <c r="E33123" t="inlineStr">
        <is>
          <t>Non</t>
        </is>
      </c>
      <c r="F33123" t="n">
        <v>4781</v>
      </c>
      <c r="G33123" t="n">
        <v>1</v>
      </c>
      <c r="H33123" t="n">
        <v>14</v>
      </c>
      <c r="I33123" t="n">
        <v>0</v>
      </c>
      <c r="J33123" t="n">
        <v>1</v>
      </c>
    </row>
    <row r="33124">
      <c r="A33124" t="inlineStr">
        <is>
          <t>94052</t>
        </is>
      </c>
      <c r="B33124" t="inlineStr">
        <is>
          <t>Nogent-sur-Marne</t>
        </is>
      </c>
      <c r="C33124" t="inlineStr">
        <is>
          <t>Belgique</t>
        </is>
      </c>
      <c r="D33124" t="n">
        <v>174.8</v>
      </c>
      <c r="E33124" t="inlineStr">
        <is>
          <t>Non</t>
        </is>
      </c>
      <c r="F33124" t="n">
        <v>32455</v>
      </c>
      <c r="G33124" t="n">
        <v>7</v>
      </c>
      <c r="H33124" t="n">
        <v>171</v>
      </c>
      <c r="I33124" t="n">
        <v>1</v>
      </c>
      <c r="J33124" t="n">
        <v>6</v>
      </c>
    </row>
    <row r="33125">
      <c r="A33125" t="inlineStr">
        <is>
          <t>94053</t>
        </is>
      </c>
      <c r="B33125" t="inlineStr">
        <is>
          <t>Noiseau</t>
        </is>
      </c>
      <c r="C33125" t="inlineStr">
        <is>
          <t>Belgique</t>
        </is>
      </c>
      <c r="D33125" t="n">
        <v>176.6</v>
      </c>
      <c r="E33125" t="inlineStr">
        <is>
          <t>Non</t>
        </is>
      </c>
      <c r="F33125" t="n">
        <v>4628</v>
      </c>
      <c r="G33125" t="n">
        <v>1</v>
      </c>
      <c r="H33125" t="n">
        <v>12</v>
      </c>
      <c r="I33125" t="n">
        <v>1</v>
      </c>
      <c r="J33125" t="n">
        <v>1</v>
      </c>
    </row>
    <row r="33126">
      <c r="A33126" t="inlineStr">
        <is>
          <t>94054</t>
        </is>
      </c>
      <c r="B33126" t="inlineStr">
        <is>
          <t>Orly</t>
        </is>
      </c>
      <c r="C33126" t="inlineStr">
        <is>
          <t>Belgique</t>
        </is>
      </c>
      <c r="D33126" t="n">
        <v>187.7</v>
      </c>
      <c r="E33126" t="inlineStr">
        <is>
          <t>Non</t>
        </is>
      </c>
      <c r="F33126" t="n">
        <v>24658</v>
      </c>
      <c r="G33126" t="n">
        <v>3</v>
      </c>
      <c r="H33126" t="n">
        <v>128</v>
      </c>
      <c r="I33126" t="n">
        <v>3</v>
      </c>
      <c r="J33126" t="n">
        <v>5</v>
      </c>
    </row>
    <row r="33127">
      <c r="A33127" t="inlineStr">
        <is>
          <t>94055</t>
        </is>
      </c>
      <c r="B33127" t="inlineStr">
        <is>
          <t>Ormesson-sur-Marne</t>
        </is>
      </c>
      <c r="C33127" t="inlineStr">
        <is>
          <t>Belgique</t>
        </is>
      </c>
      <c r="D33127" t="n">
        <v>175.8</v>
      </c>
      <c r="E33127" t="inlineStr">
        <is>
          <t>Non</t>
        </is>
      </c>
      <c r="F33127" t="n">
        <v>10977</v>
      </c>
      <c r="G33127" t="n">
        <v>1</v>
      </c>
      <c r="H33127" t="n">
        <v>41</v>
      </c>
      <c r="I33127" t="n">
        <v>1</v>
      </c>
      <c r="J33127" t="n">
        <v>3</v>
      </c>
    </row>
    <row r="33128">
      <c r="A33128" t="inlineStr">
        <is>
          <t>94056</t>
        </is>
      </c>
      <c r="B33128" t="inlineStr">
        <is>
          <t>Périgny</t>
        </is>
      </c>
      <c r="C33128" t="inlineStr">
        <is>
          <t>Belgique</t>
        </is>
      </c>
      <c r="D33128" t="n">
        <v>182.8</v>
      </c>
      <c r="E33128" t="inlineStr">
        <is>
          <t>Non</t>
        </is>
      </c>
      <c r="F33128" t="n">
        <v>2724</v>
      </c>
      <c r="G33128" t="n">
        <v>2</v>
      </c>
      <c r="H33128" t="n">
        <v>3</v>
      </c>
      <c r="I33128" t="n">
        <v>0</v>
      </c>
      <c r="J33128" t="n">
        <v>0</v>
      </c>
    </row>
    <row r="33129">
      <c r="A33129" t="inlineStr">
        <is>
          <t>94058</t>
        </is>
      </c>
      <c r="B33129" t="inlineStr">
        <is>
          <t>Le Perreux-sur-Marne</t>
        </is>
      </c>
      <c r="C33129" t="inlineStr">
        <is>
          <t>Belgique</t>
        </is>
      </c>
      <c r="D33129" t="n">
        <v>173.4</v>
      </c>
      <c r="E33129" t="inlineStr">
        <is>
          <t>Non</t>
        </is>
      </c>
      <c r="F33129" t="n">
        <v>35260</v>
      </c>
      <c r="G33129" t="n">
        <v>4</v>
      </c>
      <c r="H33129" t="n">
        <v>134</v>
      </c>
      <c r="I33129" t="n">
        <v>2</v>
      </c>
      <c r="J33129" t="n">
        <v>9</v>
      </c>
    </row>
    <row r="33130">
      <c r="A33130" t="inlineStr">
        <is>
          <t>94059</t>
        </is>
      </c>
      <c r="B33130" t="inlineStr">
        <is>
          <t>Le Plessis-Trévise</t>
        </is>
      </c>
      <c r="C33130" t="inlineStr">
        <is>
          <t>Belgique</t>
        </is>
      </c>
      <c r="D33130" t="n">
        <v>172.7</v>
      </c>
      <c r="E33130" t="inlineStr">
        <is>
          <t>Non</t>
        </is>
      </c>
      <c r="F33130" t="n">
        <v>21112</v>
      </c>
      <c r="G33130" t="n">
        <v>1</v>
      </c>
      <c r="H33130" t="n">
        <v>40</v>
      </c>
      <c r="I33130" t="n">
        <v>2</v>
      </c>
      <c r="J33130" t="n">
        <v>3</v>
      </c>
    </row>
    <row r="33131">
      <c r="A33131" t="inlineStr">
        <is>
          <t>94060</t>
        </is>
      </c>
      <c r="B33131" t="inlineStr">
        <is>
          <t>La Queue-en-Brie</t>
        </is>
      </c>
      <c r="C33131" t="inlineStr">
        <is>
          <t>Belgique</t>
        </is>
      </c>
      <c r="D33131" t="n">
        <v>175.3</v>
      </c>
      <c r="E33131" t="inlineStr">
        <is>
          <t>Non</t>
        </is>
      </c>
      <c r="F33131" t="n">
        <v>12241</v>
      </c>
      <c r="G33131" t="n">
        <v>2</v>
      </c>
      <c r="H33131" t="n">
        <v>39</v>
      </c>
      <c r="I33131" t="n">
        <v>1</v>
      </c>
      <c r="J33131" t="n">
        <v>2</v>
      </c>
    </row>
    <row r="33132">
      <c r="A33132" t="inlineStr">
        <is>
          <t>94065</t>
        </is>
      </c>
      <c r="B33132" t="inlineStr">
        <is>
          <t>Rungis</t>
        </is>
      </c>
      <c r="C33132" t="inlineStr">
        <is>
          <t>Belgique</t>
        </is>
      </c>
      <c r="D33132" t="n">
        <v>188.7</v>
      </c>
      <c r="E33132" t="inlineStr">
        <is>
          <t>Non</t>
        </is>
      </c>
      <c r="F33132" t="n">
        <v>5611</v>
      </c>
      <c r="G33132" t="n">
        <v>1</v>
      </c>
      <c r="H33132" t="n">
        <v>28</v>
      </c>
      <c r="I33132" t="n">
        <v>3</v>
      </c>
      <c r="J33132" t="n">
        <v>1</v>
      </c>
    </row>
    <row r="33133">
      <c r="A33133" t="inlineStr">
        <is>
          <t>89482</t>
        </is>
      </c>
      <c r="B33133" t="inlineStr">
        <is>
          <t>Viviers</t>
        </is>
      </c>
      <c r="C33133" t="inlineStr">
        <is>
          <t>Suisse</t>
        </is>
      </c>
      <c r="D33133" t="n">
        <v>213.3</v>
      </c>
      <c r="E33133" t="inlineStr">
        <is>
          <t>Non</t>
        </is>
      </c>
      <c r="F33133" t="n">
        <v>106</v>
      </c>
      <c r="G33133" t="n">
        <v>0</v>
      </c>
      <c r="H33133" t="n">
        <v>0</v>
      </c>
      <c r="I33133" t="n">
        <v>0</v>
      </c>
      <c r="J33133" t="n">
        <v>0</v>
      </c>
    </row>
    <row r="33134">
      <c r="A33134" t="inlineStr">
        <is>
          <t>89483</t>
        </is>
      </c>
      <c r="B33134" t="inlineStr">
        <is>
          <t>Voisines</t>
        </is>
      </c>
      <c r="C33134" t="inlineStr">
        <is>
          <t>Belgique</t>
        </is>
      </c>
      <c r="D33134" t="n">
        <v>197.7</v>
      </c>
      <c r="E33134" t="inlineStr">
        <is>
          <t>Non</t>
        </is>
      </c>
      <c r="F33134" t="n">
        <v>523</v>
      </c>
      <c r="G33134" t="n">
        <v>0</v>
      </c>
      <c r="H33134" t="n">
        <v>1</v>
      </c>
      <c r="I33134" t="n">
        <v>0</v>
      </c>
      <c r="J33134" t="n">
        <v>0</v>
      </c>
    </row>
    <row r="33135">
      <c r="A33135" t="inlineStr">
        <is>
          <t>89485</t>
        </is>
      </c>
      <c r="B33135" t="inlineStr">
        <is>
          <t>Voutenay-sur-Cure</t>
        </is>
      </c>
      <c r="C33135" t="inlineStr">
        <is>
          <t>Suisse</t>
        </is>
      </c>
      <c r="D33135" t="n">
        <v>207.6</v>
      </c>
      <c r="E33135" t="inlineStr">
        <is>
          <t>Non</t>
        </is>
      </c>
      <c r="F33135" t="n">
        <v>212</v>
      </c>
      <c r="G33135" t="n">
        <v>0</v>
      </c>
      <c r="H33135" t="n">
        <v>0</v>
      </c>
      <c r="I33135" t="n">
        <v>0</v>
      </c>
      <c r="J33135" t="n">
        <v>0</v>
      </c>
    </row>
    <row r="33136">
      <c r="A33136" t="inlineStr">
        <is>
          <t>89486</t>
        </is>
      </c>
      <c r="B33136" t="inlineStr">
        <is>
          <t>Yrouerre</t>
        </is>
      </c>
      <c r="C33136" t="inlineStr">
        <is>
          <t>Suisse</t>
        </is>
      </c>
      <c r="D33136" t="n">
        <v>210.5</v>
      </c>
      <c r="E33136" t="inlineStr">
        <is>
          <t>Non</t>
        </is>
      </c>
      <c r="F33136" t="n">
        <v>144</v>
      </c>
      <c r="G33136" t="n">
        <v>0</v>
      </c>
      <c r="H33136" t="n">
        <v>0</v>
      </c>
      <c r="I33136" t="n">
        <v>0</v>
      </c>
      <c r="J33136" t="n">
        <v>0</v>
      </c>
    </row>
    <row r="33137">
      <c r="A33137" t="inlineStr">
        <is>
          <t>90001</t>
        </is>
      </c>
      <c r="B33137" t="inlineStr">
        <is>
          <t>Andelnans</t>
        </is>
      </c>
      <c r="C33137" t="inlineStr">
        <is>
          <t>Suisse</t>
        </is>
      </c>
      <c r="D33137" t="n">
        <v>14.5</v>
      </c>
      <c r="E33137" t="inlineStr">
        <is>
          <t>Oui</t>
        </is>
      </c>
      <c r="F33137" t="n">
        <v>1093</v>
      </c>
      <c r="G33137" t="n">
        <v>2</v>
      </c>
      <c r="H33137" t="n">
        <v>40</v>
      </c>
      <c r="I33137" t="n">
        <v>1</v>
      </c>
      <c r="J33137" t="n">
        <v>0</v>
      </c>
    </row>
    <row r="33138">
      <c r="A33138" t="inlineStr">
        <is>
          <t>90002</t>
        </is>
      </c>
      <c r="B33138" t="inlineStr">
        <is>
          <t>Angeot</t>
        </is>
      </c>
      <c r="C33138" t="inlineStr">
        <is>
          <t>Suisse</t>
        </is>
      </c>
      <c r="D33138" t="n">
        <v>21.6</v>
      </c>
      <c r="E33138" t="inlineStr">
        <is>
          <t>Non</t>
        </is>
      </c>
      <c r="F33138" t="n">
        <v>354</v>
      </c>
      <c r="G33138" t="n">
        <v>0</v>
      </c>
      <c r="H33138" t="n">
        <v>0</v>
      </c>
      <c r="I33138" t="n">
        <v>0</v>
      </c>
      <c r="J33138" t="n">
        <v>0</v>
      </c>
    </row>
    <row r="33139">
      <c r="A33139" t="inlineStr">
        <is>
          <t>90003</t>
        </is>
      </c>
      <c r="B33139" t="inlineStr">
        <is>
          <t>Anjoutey</t>
        </is>
      </c>
      <c r="C33139" t="inlineStr">
        <is>
          <t>Suisse</t>
        </is>
      </c>
      <c r="D33139" t="n">
        <v>23.4</v>
      </c>
      <c r="E33139" t="inlineStr">
        <is>
          <t>Non</t>
        </is>
      </c>
      <c r="F33139" t="n">
        <v>611</v>
      </c>
      <c r="G33139" t="n">
        <v>0</v>
      </c>
      <c r="H33139" t="n">
        <v>0</v>
      </c>
      <c r="I33139" t="n">
        <v>0</v>
      </c>
      <c r="J33139" t="n">
        <v>0</v>
      </c>
    </row>
    <row r="33140">
      <c r="A33140" t="inlineStr">
        <is>
          <t>90004</t>
        </is>
      </c>
      <c r="B33140" t="inlineStr">
        <is>
          <t>Argiésans</t>
        </is>
      </c>
      <c r="C33140" t="inlineStr">
        <is>
          <t>Suisse</t>
        </is>
      </c>
      <c r="D33140" t="n">
        <v>17.5</v>
      </c>
      <c r="E33140" t="inlineStr">
        <is>
          <t>Oui</t>
        </is>
      </c>
      <c r="F33140" t="n">
        <v>607</v>
      </c>
      <c r="G33140" t="n">
        <v>0</v>
      </c>
      <c r="H33140" t="n">
        <v>2</v>
      </c>
      <c r="I33140" t="n">
        <v>0</v>
      </c>
      <c r="J33140" t="n">
        <v>0</v>
      </c>
    </row>
    <row r="33141">
      <c r="A33141" t="inlineStr">
        <is>
          <t>90005</t>
        </is>
      </c>
      <c r="B33141" t="inlineStr">
        <is>
          <t>Auxelles-Bas</t>
        </is>
      </c>
      <c r="C33141" t="inlineStr">
        <is>
          <t>Suisse</t>
        </is>
      </c>
      <c r="D33141" t="n">
        <v>30</v>
      </c>
      <c r="E33141" t="inlineStr">
        <is>
          <t>Non</t>
        </is>
      </c>
      <c r="F33141" t="n">
        <v>417</v>
      </c>
      <c r="G33141" t="n">
        <v>0</v>
      </c>
      <c r="H33141" t="n">
        <v>1</v>
      </c>
      <c r="I33141" t="n">
        <v>0</v>
      </c>
      <c r="J33141" t="n">
        <v>0</v>
      </c>
    </row>
    <row r="33142">
      <c r="A33142" t="inlineStr">
        <is>
          <t>90006</t>
        </is>
      </c>
      <c r="B33142" t="inlineStr">
        <is>
          <t>Auxelles-Haut</t>
        </is>
      </c>
      <c r="C33142" t="inlineStr">
        <is>
          <t>Suisse</t>
        </is>
      </c>
      <c r="D33142" t="n">
        <v>32.7</v>
      </c>
      <c r="E33142" t="inlineStr">
        <is>
          <t>Non</t>
        </is>
      </c>
      <c r="F33142" t="n">
        <v>287</v>
      </c>
      <c r="G33142" t="n">
        <v>0</v>
      </c>
      <c r="H33142" t="n">
        <v>0</v>
      </c>
      <c r="I33142" t="n">
        <v>0</v>
      </c>
      <c r="J33142" t="n">
        <v>0</v>
      </c>
    </row>
    <row r="33143">
      <c r="A33143" t="inlineStr">
        <is>
          <t>90007</t>
        </is>
      </c>
      <c r="B33143" t="inlineStr">
        <is>
          <t>Banvillars</t>
        </is>
      </c>
      <c r="C33143" t="inlineStr">
        <is>
          <t>Suisse</t>
        </is>
      </c>
      <c r="D33143" t="n">
        <v>16.4</v>
      </c>
      <c r="E33143" t="inlineStr">
        <is>
          <t>Oui</t>
        </is>
      </c>
      <c r="F33143" t="n">
        <v>289</v>
      </c>
      <c r="G33143" t="n">
        <v>0</v>
      </c>
      <c r="H33143" t="n">
        <v>0</v>
      </c>
      <c r="I33143" t="n">
        <v>0</v>
      </c>
      <c r="J33143" t="n">
        <v>0</v>
      </c>
    </row>
    <row r="33144">
      <c r="A33144" t="inlineStr">
        <is>
          <t>90008</t>
        </is>
      </c>
      <c r="B33144" t="inlineStr">
        <is>
          <t>Bavilliers</t>
        </is>
      </c>
      <c r="C33144" t="inlineStr">
        <is>
          <t>Suisse</t>
        </is>
      </c>
      <c r="D33144" t="n">
        <v>18.4</v>
      </c>
      <c r="E33144" t="inlineStr">
        <is>
          <t>Oui</t>
        </is>
      </c>
      <c r="F33144" t="n">
        <v>4678</v>
      </c>
      <c r="G33144" t="n">
        <v>1</v>
      </c>
      <c r="H33144" t="n">
        <v>11</v>
      </c>
      <c r="I33144" t="n">
        <v>1</v>
      </c>
      <c r="J33144" t="n">
        <v>2</v>
      </c>
    </row>
    <row r="33145">
      <c r="A33145" t="inlineStr">
        <is>
          <t>90009</t>
        </is>
      </c>
      <c r="B33145" t="inlineStr">
        <is>
          <t>Beaucourt</t>
        </is>
      </c>
      <c r="C33145" t="inlineStr">
        <is>
          <t>Suisse</t>
        </is>
      </c>
      <c r="D33145" t="n">
        <v>4.6</v>
      </c>
      <c r="E33145" t="inlineStr">
        <is>
          <t>Oui</t>
        </is>
      </c>
      <c r="F33145" t="n">
        <v>4966</v>
      </c>
      <c r="G33145" t="n">
        <v>1</v>
      </c>
      <c r="H33145" t="n">
        <v>9</v>
      </c>
      <c r="I33145" t="n">
        <v>2</v>
      </c>
      <c r="J33145" t="n">
        <v>1</v>
      </c>
    </row>
    <row r="33146">
      <c r="A33146" t="inlineStr">
        <is>
          <t>90010</t>
        </is>
      </c>
      <c r="B33146" t="inlineStr">
        <is>
          <t>Belfort</t>
        </is>
      </c>
      <c r="C33146" t="inlineStr">
        <is>
          <t>Suisse</t>
        </is>
      </c>
      <c r="D33146" t="n">
        <v>19.4</v>
      </c>
      <c r="E33146" t="inlineStr">
        <is>
          <t>Oui</t>
        </is>
      </c>
      <c r="F33146" t="n">
        <v>45912</v>
      </c>
      <c r="G33146" t="n">
        <v>12</v>
      </c>
      <c r="H33146" t="n">
        <v>287</v>
      </c>
      <c r="I33146" t="n">
        <v>6</v>
      </c>
      <c r="J33146" t="n">
        <v>21</v>
      </c>
    </row>
    <row r="33147">
      <c r="A33147" t="inlineStr">
        <is>
          <t>90011</t>
        </is>
      </c>
      <c r="B33147" t="inlineStr">
        <is>
          <t>Bermont</t>
        </is>
      </c>
      <c r="C33147" t="inlineStr">
        <is>
          <t>Suisse</t>
        </is>
      </c>
      <c r="D33147" t="n">
        <v>13.7</v>
      </c>
      <c r="E33147" t="inlineStr">
        <is>
          <t>Oui</t>
        </is>
      </c>
      <c r="F33147" t="n">
        <v>358</v>
      </c>
      <c r="G33147" t="n">
        <v>0</v>
      </c>
      <c r="H33147" t="n">
        <v>1</v>
      </c>
      <c r="I33147" t="n">
        <v>0</v>
      </c>
      <c r="J33147" t="n">
        <v>0</v>
      </c>
    </row>
    <row r="33148">
      <c r="A33148" t="inlineStr">
        <is>
          <t>90012</t>
        </is>
      </c>
      <c r="B33148" t="inlineStr">
        <is>
          <t>Bessoncourt</t>
        </is>
      </c>
      <c r="C33148" t="inlineStr">
        <is>
          <t>Suisse</t>
        </is>
      </c>
      <c r="D33148" t="n">
        <v>16.7</v>
      </c>
      <c r="E33148" t="inlineStr">
        <is>
          <t>Oui</t>
        </is>
      </c>
      <c r="F33148" t="n">
        <v>1309</v>
      </c>
      <c r="G33148" t="n">
        <v>3</v>
      </c>
      <c r="H33148" t="n">
        <v>45</v>
      </c>
      <c r="I33148" t="n">
        <v>1</v>
      </c>
      <c r="J33148" t="n">
        <v>0</v>
      </c>
    </row>
    <row r="33149">
      <c r="A33149" t="inlineStr">
        <is>
          <t>90013</t>
        </is>
      </c>
      <c r="B33149" t="inlineStr">
        <is>
          <t>Bethonvilliers</t>
        </is>
      </c>
      <c r="C33149" t="inlineStr">
        <is>
          <t>Suisse</t>
        </is>
      </c>
      <c r="D33149" t="n">
        <v>20.5</v>
      </c>
      <c r="E33149" t="inlineStr">
        <is>
          <t>Non</t>
        </is>
      </c>
      <c r="F33149" t="n">
        <v>232</v>
      </c>
      <c r="G33149" t="n">
        <v>0</v>
      </c>
      <c r="H33149" t="n">
        <v>0</v>
      </c>
      <c r="I33149" t="n">
        <v>0</v>
      </c>
      <c r="J33149" t="n">
        <v>0</v>
      </c>
    </row>
    <row r="33150">
      <c r="A33150" t="inlineStr">
        <is>
          <t>90014</t>
        </is>
      </c>
      <c r="B33150" t="inlineStr">
        <is>
          <t>Boron</t>
        </is>
      </c>
      <c r="C33150" t="inlineStr">
        <is>
          <t>Suisse</t>
        </is>
      </c>
      <c r="D33150" t="n">
        <v>5.4</v>
      </c>
      <c r="E33150" t="inlineStr">
        <is>
          <t>Oui</t>
        </is>
      </c>
      <c r="F33150" t="n">
        <v>484</v>
      </c>
      <c r="G33150" t="n">
        <v>0</v>
      </c>
      <c r="H33150" t="n">
        <v>0</v>
      </c>
      <c r="I33150" t="n">
        <v>0</v>
      </c>
      <c r="J33150" t="n">
        <v>1</v>
      </c>
    </row>
    <row r="33151">
      <c r="A33151" t="inlineStr">
        <is>
          <t>90015</t>
        </is>
      </c>
      <c r="B33151" t="inlineStr">
        <is>
          <t>Botans</t>
        </is>
      </c>
      <c r="C33151" t="inlineStr">
        <is>
          <t>Suisse</t>
        </is>
      </c>
      <c r="D33151" t="n">
        <v>14.9</v>
      </c>
      <c r="E33151" t="inlineStr">
        <is>
          <t>Oui</t>
        </is>
      </c>
      <c r="F33151" t="n">
        <v>249</v>
      </c>
      <c r="G33151" t="n">
        <v>0</v>
      </c>
      <c r="H33151" t="n">
        <v>8</v>
      </c>
      <c r="I33151" t="n">
        <v>0</v>
      </c>
      <c r="J33151" t="n">
        <v>0</v>
      </c>
    </row>
    <row r="33152">
      <c r="A33152" t="inlineStr">
        <is>
          <t>90016</t>
        </is>
      </c>
      <c r="B33152" t="inlineStr">
        <is>
          <t>Bourg-sous-Châtelet</t>
        </is>
      </c>
      <c r="C33152" t="inlineStr">
        <is>
          <t>Suisse</t>
        </is>
      </c>
      <c r="D33152" t="n">
        <v>23.2</v>
      </c>
      <c r="E33152" t="inlineStr">
        <is>
          <t>Non</t>
        </is>
      </c>
      <c r="F33152" t="n">
        <v>115</v>
      </c>
      <c r="G33152" t="n">
        <v>0</v>
      </c>
      <c r="H33152" t="n">
        <v>0</v>
      </c>
      <c r="I33152" t="n">
        <v>0</v>
      </c>
      <c r="J33152" t="n">
        <v>0</v>
      </c>
    </row>
    <row r="33153">
      <c r="A33153" t="inlineStr">
        <is>
          <t>90017</t>
        </is>
      </c>
      <c r="B33153" t="inlineStr">
        <is>
          <t>Bourogne</t>
        </is>
      </c>
      <c r="C33153" t="inlineStr">
        <is>
          <t>Suisse</t>
        </is>
      </c>
      <c r="D33153" t="n">
        <v>9.5</v>
      </c>
      <c r="E33153" t="inlineStr">
        <is>
          <t>Oui</t>
        </is>
      </c>
      <c r="F33153" t="n">
        <v>1741</v>
      </c>
      <c r="G33153" t="n">
        <v>0</v>
      </c>
      <c r="H33153" t="n">
        <v>2</v>
      </c>
      <c r="I33153" t="n">
        <v>0</v>
      </c>
      <c r="J33153" t="n">
        <v>0</v>
      </c>
    </row>
    <row r="33154">
      <c r="A33154" t="inlineStr">
        <is>
          <t>90018</t>
        </is>
      </c>
      <c r="B33154" t="inlineStr">
        <is>
          <t>Brebotte</t>
        </is>
      </c>
      <c r="C33154" t="inlineStr">
        <is>
          <t>Suisse</t>
        </is>
      </c>
      <c r="D33154" t="n">
        <v>9</v>
      </c>
      <c r="E33154" t="inlineStr">
        <is>
          <t>Oui</t>
        </is>
      </c>
      <c r="F33154" t="n">
        <v>353</v>
      </c>
      <c r="G33154" t="n">
        <v>0</v>
      </c>
      <c r="H33154" t="n">
        <v>0</v>
      </c>
      <c r="I33154" t="n">
        <v>0</v>
      </c>
      <c r="J33154" t="n">
        <v>0</v>
      </c>
    </row>
    <row r="33155">
      <c r="A33155" t="inlineStr">
        <is>
          <t>90019</t>
        </is>
      </c>
      <c r="B33155" t="inlineStr">
        <is>
          <t>Bretagne</t>
        </is>
      </c>
      <c r="C33155" t="inlineStr">
        <is>
          <t>Suisse</t>
        </is>
      </c>
      <c r="D33155" t="n">
        <v>9.9</v>
      </c>
      <c r="E33155" t="inlineStr">
        <is>
          <t>Oui</t>
        </is>
      </c>
      <c r="F33155" t="n">
        <v>319</v>
      </c>
      <c r="G33155" t="n">
        <v>0</v>
      </c>
      <c r="H33155" t="n">
        <v>0</v>
      </c>
      <c r="I33155" t="n">
        <v>0</v>
      </c>
      <c r="J33155" t="n">
        <v>0</v>
      </c>
    </row>
    <row r="33156">
      <c r="A33156" t="inlineStr">
        <is>
          <t>90020</t>
        </is>
      </c>
      <c r="B33156" t="inlineStr">
        <is>
          <t>Buc</t>
        </is>
      </c>
      <c r="C33156" t="inlineStr">
        <is>
          <t>Suisse</t>
        </is>
      </c>
      <c r="D33156" t="n">
        <v>19.8</v>
      </c>
      <c r="E33156" t="inlineStr">
        <is>
          <t>Oui</t>
        </is>
      </c>
      <c r="F33156" t="n">
        <v>244</v>
      </c>
      <c r="G33156" t="n">
        <v>0</v>
      </c>
      <c r="H33156" t="n">
        <v>0</v>
      </c>
      <c r="I33156" t="n">
        <v>0</v>
      </c>
      <c r="J33156" t="n">
        <v>0</v>
      </c>
    </row>
    <row r="33157">
      <c r="A33157" t="inlineStr">
        <is>
          <t>90021</t>
        </is>
      </c>
      <c r="B33157" t="inlineStr">
        <is>
          <t>Charmois</t>
        </is>
      </c>
      <c r="C33157" t="inlineStr">
        <is>
          <t>Suisse</t>
        </is>
      </c>
      <c r="D33157" t="n">
        <v>10.1</v>
      </c>
      <c r="E33157" t="inlineStr">
        <is>
          <t>Oui</t>
        </is>
      </c>
      <c r="F33157" t="n">
        <v>369</v>
      </c>
      <c r="G33157" t="n">
        <v>0</v>
      </c>
      <c r="H33157" t="n">
        <v>1</v>
      </c>
      <c r="I33157" t="n">
        <v>0</v>
      </c>
      <c r="J33157" t="n">
        <v>0</v>
      </c>
    </row>
    <row r="33158">
      <c r="A33158" t="inlineStr">
        <is>
          <t>94067</t>
        </is>
      </c>
      <c r="B33158" t="inlineStr">
        <is>
          <t>Saint-Mandé</t>
        </is>
      </c>
      <c r="C33158" t="inlineStr">
        <is>
          <t>Belgique</t>
        </is>
      </c>
      <c r="D33158" t="n">
        <v>177.7</v>
      </c>
      <c r="E33158" t="inlineStr">
        <is>
          <t>Non</t>
        </is>
      </c>
      <c r="F33158" t="n">
        <v>21071</v>
      </c>
      <c r="G33158" t="n">
        <v>6</v>
      </c>
      <c r="H33158" t="n">
        <v>120</v>
      </c>
      <c r="I33158" t="n">
        <v>1</v>
      </c>
      <c r="J33158" t="n">
        <v>6</v>
      </c>
    </row>
    <row r="33159">
      <c r="A33159" t="inlineStr">
        <is>
          <t>94068</t>
        </is>
      </c>
      <c r="B33159" t="inlineStr">
        <is>
          <t>Saint-Maur-des-Fossés</t>
        </is>
      </c>
      <c r="C33159" t="inlineStr">
        <is>
          <t>Belgique</t>
        </is>
      </c>
      <c r="D33159" t="n">
        <v>177.2</v>
      </c>
      <c r="E33159" t="inlineStr">
        <is>
          <t>Non</t>
        </is>
      </c>
      <c r="F33159" t="n">
        <v>76572</v>
      </c>
      <c r="G33159" t="n">
        <v>16</v>
      </c>
      <c r="H33159" t="n">
        <v>426</v>
      </c>
      <c r="I33159" t="n">
        <v>4</v>
      </c>
      <c r="J33159" t="n">
        <v>16</v>
      </c>
    </row>
    <row r="33160">
      <c r="A33160" t="inlineStr">
        <is>
          <t>94069</t>
        </is>
      </c>
      <c r="B33160" t="inlineStr">
        <is>
          <t>Saint-Maurice</t>
        </is>
      </c>
      <c r="C33160" t="inlineStr">
        <is>
          <t>Belgique</t>
        </is>
      </c>
      <c r="D33160" t="n">
        <v>179</v>
      </c>
      <c r="E33160" t="inlineStr">
        <is>
          <t>Non</t>
        </is>
      </c>
      <c r="F33160" t="n">
        <v>14506</v>
      </c>
      <c r="G33160" t="n">
        <v>3</v>
      </c>
      <c r="H33160" t="n">
        <v>52</v>
      </c>
      <c r="I33160" t="n">
        <v>0</v>
      </c>
      <c r="J33160" t="n">
        <v>3</v>
      </c>
    </row>
    <row r="33161">
      <c r="A33161" t="inlineStr">
        <is>
          <t>94070</t>
        </is>
      </c>
      <c r="B33161" t="inlineStr">
        <is>
          <t>Santeny</t>
        </is>
      </c>
      <c r="C33161" t="inlineStr">
        <is>
          <t>Belgique</t>
        </is>
      </c>
      <c r="D33161" t="n">
        <v>178.8</v>
      </c>
      <c r="E33161" t="inlineStr">
        <is>
          <t>Non</t>
        </is>
      </c>
      <c r="F33161" t="n">
        <v>3913</v>
      </c>
      <c r="G33161" t="n">
        <v>1</v>
      </c>
      <c r="H33161" t="n">
        <v>12</v>
      </c>
      <c r="I33161" t="n">
        <v>0</v>
      </c>
      <c r="J33161" t="n">
        <v>1</v>
      </c>
    </row>
    <row r="33162">
      <c r="A33162" t="inlineStr">
        <is>
          <t>94071</t>
        </is>
      </c>
      <c r="B33162" t="inlineStr">
        <is>
          <t>Sucy-en-Brie</t>
        </is>
      </c>
      <c r="C33162" t="inlineStr">
        <is>
          <t>Belgique</t>
        </is>
      </c>
      <c r="D33162" t="n">
        <v>178.9</v>
      </c>
      <c r="E33162" t="inlineStr">
        <is>
          <t>Non</t>
        </is>
      </c>
      <c r="F33162" t="n">
        <v>27764</v>
      </c>
      <c r="G33162" t="n">
        <v>4</v>
      </c>
      <c r="H33162" t="n">
        <v>88</v>
      </c>
      <c r="I33162" t="n">
        <v>4</v>
      </c>
      <c r="J33162" t="n">
        <v>6</v>
      </c>
    </row>
    <row r="33163">
      <c r="A33163" t="inlineStr">
        <is>
          <t>94073</t>
        </is>
      </c>
      <c r="B33163" t="inlineStr">
        <is>
          <t>Thiais</t>
        </is>
      </c>
      <c r="C33163" t="inlineStr">
        <is>
          <t>Belgique</t>
        </is>
      </c>
      <c r="D33163" t="n">
        <v>185.8</v>
      </c>
      <c r="E33163" t="inlineStr">
        <is>
          <t>Non</t>
        </is>
      </c>
      <c r="F33163" t="n">
        <v>32918</v>
      </c>
      <c r="G33163" t="n">
        <v>4</v>
      </c>
      <c r="H33163" t="n">
        <v>221</v>
      </c>
      <c r="I33163" t="n">
        <v>2</v>
      </c>
      <c r="J33163" t="n">
        <v>4</v>
      </c>
    </row>
    <row r="33164">
      <c r="A33164" t="inlineStr">
        <is>
          <t>94074</t>
        </is>
      </c>
      <c r="B33164" t="inlineStr">
        <is>
          <t>Valenton</t>
        </is>
      </c>
      <c r="C33164" t="inlineStr">
        <is>
          <t>Belgique</t>
        </is>
      </c>
      <c r="D33164" t="n">
        <v>182.9</v>
      </c>
      <c r="E33164" t="inlineStr">
        <is>
          <t>Non</t>
        </is>
      </c>
      <c r="F33164" t="n">
        <v>14406</v>
      </c>
      <c r="G33164" t="n">
        <v>3</v>
      </c>
      <c r="H33164" t="n">
        <v>40</v>
      </c>
      <c r="I33164" t="n">
        <v>1</v>
      </c>
      <c r="J33164" t="n">
        <v>3</v>
      </c>
    </row>
    <row r="33165">
      <c r="A33165" t="inlineStr">
        <is>
          <t>94075</t>
        </is>
      </c>
      <c r="B33165" t="inlineStr">
        <is>
          <t>Villecresnes</t>
        </is>
      </c>
      <c r="C33165" t="inlineStr">
        <is>
          <t>Belgique</t>
        </is>
      </c>
      <c r="D33165" t="n">
        <v>181.9</v>
      </c>
      <c r="E33165" t="inlineStr">
        <is>
          <t>Non</t>
        </is>
      </c>
      <c r="F33165" t="n">
        <v>11647</v>
      </c>
      <c r="G33165" t="n">
        <v>3</v>
      </c>
      <c r="H33165" t="n">
        <v>41</v>
      </c>
      <c r="I33165" t="n">
        <v>1</v>
      </c>
      <c r="J33165" t="n">
        <v>1</v>
      </c>
    </row>
    <row r="33166">
      <c r="A33166" t="inlineStr">
        <is>
          <t>94076</t>
        </is>
      </c>
      <c r="B33166" t="inlineStr">
        <is>
          <t>Villejuif</t>
        </is>
      </c>
      <c r="C33166" t="inlineStr">
        <is>
          <t>Belgique</t>
        </is>
      </c>
      <c r="D33166" t="n">
        <v>184.6</v>
      </c>
      <c r="E33166" t="inlineStr">
        <is>
          <t>Non</t>
        </is>
      </c>
      <c r="F33166" t="n">
        <v>60183</v>
      </c>
      <c r="G33166" t="n">
        <v>5</v>
      </c>
      <c r="H33166" t="n">
        <v>151</v>
      </c>
      <c r="I33166" t="n">
        <v>2</v>
      </c>
      <c r="J33166" t="n">
        <v>10</v>
      </c>
    </row>
    <row r="33167">
      <c r="A33167" t="inlineStr">
        <is>
          <t>94077</t>
        </is>
      </c>
      <c r="B33167" t="inlineStr">
        <is>
          <t>Villeneuve-le-Roi</t>
        </is>
      </c>
      <c r="C33167" t="inlineStr">
        <is>
          <t>Belgique</t>
        </is>
      </c>
      <c r="D33167" t="n">
        <v>186.8</v>
      </c>
      <c r="E33167" t="inlineStr">
        <is>
          <t>Non</t>
        </is>
      </c>
      <c r="F33167" t="n">
        <v>21000</v>
      </c>
      <c r="G33167" t="n">
        <v>2</v>
      </c>
      <c r="H33167" t="n">
        <v>74</v>
      </c>
      <c r="I33167" t="n">
        <v>1</v>
      </c>
      <c r="J33167" t="n">
        <v>4</v>
      </c>
    </row>
    <row r="33168">
      <c r="A33168" t="inlineStr">
        <is>
          <t>94078</t>
        </is>
      </c>
      <c r="B33168" t="inlineStr">
        <is>
          <t>Villeneuve-Saint-Georges</t>
        </is>
      </c>
      <c r="C33168" t="inlineStr">
        <is>
          <t>Belgique</t>
        </is>
      </c>
      <c r="D33168" t="n">
        <v>184.2</v>
      </c>
      <c r="E33168" t="inlineStr">
        <is>
          <t>Non</t>
        </is>
      </c>
      <c r="F33168" t="n">
        <v>36221</v>
      </c>
      <c r="G33168" t="n">
        <v>2</v>
      </c>
      <c r="H33168" t="n">
        <v>112</v>
      </c>
      <c r="I33168" t="n">
        <v>2</v>
      </c>
      <c r="J33168" t="n">
        <v>9</v>
      </c>
    </row>
    <row r="33169">
      <c r="A33169" t="inlineStr">
        <is>
          <t>94079</t>
        </is>
      </c>
      <c r="B33169" t="inlineStr">
        <is>
          <t>Villiers-sur-Marne</t>
        </is>
      </c>
      <c r="C33169" t="inlineStr">
        <is>
          <t>Belgique</t>
        </is>
      </c>
      <c r="D33169" t="n">
        <v>172.7</v>
      </c>
      <c r="E33169" t="inlineStr">
        <is>
          <t>Non</t>
        </is>
      </c>
      <c r="F33169" t="n">
        <v>33162</v>
      </c>
      <c r="G33169" t="n">
        <v>5</v>
      </c>
      <c r="H33169" t="n">
        <v>97</v>
      </c>
      <c r="I33169" t="n">
        <v>1</v>
      </c>
      <c r="J33169" t="n">
        <v>4</v>
      </c>
    </row>
    <row r="33170">
      <c r="A33170" t="inlineStr">
        <is>
          <t>94080</t>
        </is>
      </c>
      <c r="B33170" t="inlineStr">
        <is>
          <t>Vincennes</t>
        </is>
      </c>
      <c r="C33170" t="inlineStr">
        <is>
          <t>Belgique</t>
        </is>
      </c>
      <c r="D33170" t="n">
        <v>176.2</v>
      </c>
      <c r="E33170" t="inlineStr">
        <is>
          <t>Non</t>
        </is>
      </c>
      <c r="F33170" t="n">
        <v>48193</v>
      </c>
      <c r="G33170" t="n">
        <v>17</v>
      </c>
      <c r="H33170" t="n">
        <v>365</v>
      </c>
      <c r="I33170" t="n">
        <v>1</v>
      </c>
      <c r="J33170" t="n">
        <v>12</v>
      </c>
    </row>
    <row r="33171">
      <c r="A33171" t="inlineStr">
        <is>
          <t>94081</t>
        </is>
      </c>
      <c r="B33171" t="inlineStr">
        <is>
          <t>Vitry-sur-Seine</t>
        </is>
      </c>
      <c r="C33171" t="inlineStr">
        <is>
          <t>Belgique</t>
        </is>
      </c>
      <c r="D33171" t="n">
        <v>182.7</v>
      </c>
      <c r="E33171" t="inlineStr">
        <is>
          <t>Non</t>
        </is>
      </c>
      <c r="F33171" t="n">
        <v>93963</v>
      </c>
      <c r="G33171" t="n">
        <v>43</v>
      </c>
      <c r="H33171" t="n">
        <v>297</v>
      </c>
      <c r="I33171" t="n">
        <v>3</v>
      </c>
      <c r="J33171" t="n">
        <v>14</v>
      </c>
    </row>
    <row r="33172">
      <c r="A33172" t="inlineStr">
        <is>
          <t>95002</t>
        </is>
      </c>
      <c r="B33172" t="inlineStr">
        <is>
          <t>Ableiges</t>
        </is>
      </c>
      <c r="C33172" t="inlineStr">
        <is>
          <t>Belgique</t>
        </is>
      </c>
      <c r="D33172" t="n">
        <v>184.4</v>
      </c>
      <c r="E33172" t="inlineStr">
        <is>
          <t>Non</t>
        </is>
      </c>
      <c r="F33172" t="n">
        <v>1108</v>
      </c>
      <c r="G33172" t="n">
        <v>0</v>
      </c>
      <c r="H33172" t="n">
        <v>1</v>
      </c>
      <c r="I33172" t="n">
        <v>0</v>
      </c>
      <c r="J33172" t="n">
        <v>0</v>
      </c>
    </row>
    <row r="33173">
      <c r="A33173" t="inlineStr">
        <is>
          <t>95008</t>
        </is>
      </c>
      <c r="B33173" t="inlineStr">
        <is>
          <t>Aincourt</t>
        </is>
      </c>
      <c r="C33173" t="inlineStr">
        <is>
          <t>Belgique</t>
        </is>
      </c>
      <c r="D33173" t="n">
        <v>195</v>
      </c>
      <c r="E33173" t="inlineStr">
        <is>
          <t>Non</t>
        </is>
      </c>
      <c r="F33173" t="n">
        <v>854</v>
      </c>
      <c r="G33173" t="n">
        <v>0</v>
      </c>
      <c r="H33173" t="n">
        <v>0</v>
      </c>
      <c r="I33173" t="n">
        <v>0</v>
      </c>
      <c r="J33173" t="n">
        <v>1</v>
      </c>
    </row>
    <row r="33174">
      <c r="A33174" t="inlineStr">
        <is>
          <t>95011</t>
        </is>
      </c>
      <c r="B33174" t="inlineStr">
        <is>
          <t>Ambleville</t>
        </is>
      </c>
      <c r="C33174" t="inlineStr">
        <is>
          <t>Belgique</t>
        </is>
      </c>
      <c r="D33174" t="n">
        <v>191.3</v>
      </c>
      <c r="E33174" t="inlineStr">
        <is>
          <t>Non</t>
        </is>
      </c>
      <c r="F33174" t="n">
        <v>388</v>
      </c>
      <c r="G33174" t="n">
        <v>0</v>
      </c>
      <c r="H33174" t="n">
        <v>2</v>
      </c>
      <c r="I33174" t="n">
        <v>0</v>
      </c>
      <c r="J33174" t="n">
        <v>0</v>
      </c>
    </row>
    <row r="33175">
      <c r="A33175" t="inlineStr">
        <is>
          <t>95012</t>
        </is>
      </c>
      <c r="B33175" t="inlineStr">
        <is>
          <t>Amenucourt</t>
        </is>
      </c>
      <c r="C33175" t="inlineStr">
        <is>
          <t>Belgique</t>
        </is>
      </c>
      <c r="D33175" t="n">
        <v>196.4</v>
      </c>
      <c r="E33175" t="inlineStr">
        <is>
          <t>Non</t>
        </is>
      </c>
      <c r="F33175" t="n">
        <v>212</v>
      </c>
      <c r="G33175" t="n">
        <v>0</v>
      </c>
      <c r="H33175" t="n">
        <v>2</v>
      </c>
      <c r="I33175" t="n">
        <v>0</v>
      </c>
      <c r="J33175" t="n">
        <v>0</v>
      </c>
    </row>
    <row r="33176">
      <c r="A33176" t="inlineStr">
        <is>
          <t>95014</t>
        </is>
      </c>
      <c r="B33176" t="inlineStr">
        <is>
          <t>Andilly</t>
        </is>
      </c>
      <c r="C33176" t="inlineStr">
        <is>
          <t>Belgique</t>
        </is>
      </c>
      <c r="D33176" t="n">
        <v>171</v>
      </c>
      <c r="E33176" t="inlineStr">
        <is>
          <t>Non</t>
        </is>
      </c>
      <c r="F33176" t="n">
        <v>2742</v>
      </c>
      <c r="G33176" t="n">
        <v>0</v>
      </c>
      <c r="H33176" t="n">
        <v>9</v>
      </c>
      <c r="I33176" t="n">
        <v>0</v>
      </c>
      <c r="J33176" t="n">
        <v>0</v>
      </c>
    </row>
    <row r="33177">
      <c r="A33177" t="inlineStr">
        <is>
          <t>95018</t>
        </is>
      </c>
      <c r="B33177" t="inlineStr">
        <is>
          <t>Argenteuil</t>
        </is>
      </c>
      <c r="C33177" t="inlineStr">
        <is>
          <t>Belgique</t>
        </is>
      </c>
      <c r="D33177" t="n">
        <v>178.4</v>
      </c>
      <c r="E33177" t="inlineStr">
        <is>
          <t>Non</t>
        </is>
      </c>
      <c r="F33177" t="n">
        <v>106130</v>
      </c>
      <c r="G33177" t="n">
        <v>13</v>
      </c>
      <c r="H33177" t="n">
        <v>421</v>
      </c>
      <c r="I33177" t="n">
        <v>10</v>
      </c>
      <c r="J33177" t="n">
        <v>24</v>
      </c>
    </row>
    <row r="33178">
      <c r="A33178" t="inlineStr">
        <is>
          <t>95019</t>
        </is>
      </c>
      <c r="B33178" t="inlineStr">
        <is>
          <t>Arnouville</t>
        </is>
      </c>
      <c r="C33178" t="inlineStr">
        <is>
          <t>Belgique</t>
        </is>
      </c>
      <c r="D33178" t="n">
        <v>166.6</v>
      </c>
      <c r="E33178" t="inlineStr">
        <is>
          <t>Non</t>
        </is>
      </c>
      <c r="F33178" t="n">
        <v>15023</v>
      </c>
      <c r="G33178" t="n">
        <v>3</v>
      </c>
      <c r="H33178" t="n">
        <v>88</v>
      </c>
      <c r="I33178" t="n">
        <v>2</v>
      </c>
      <c r="J33178" t="n">
        <v>3</v>
      </c>
    </row>
    <row r="33179">
      <c r="A33179" t="inlineStr">
        <is>
          <t>95023</t>
        </is>
      </c>
      <c r="B33179" t="inlineStr">
        <is>
          <t>Arronville</t>
        </is>
      </c>
      <c r="C33179" t="inlineStr">
        <is>
          <t>Belgique</t>
        </is>
      </c>
      <c r="D33179" t="n">
        <v>171</v>
      </c>
      <c r="E33179" t="inlineStr">
        <is>
          <t>Non</t>
        </is>
      </c>
      <c r="F33179" t="n">
        <v>618</v>
      </c>
      <c r="G33179" t="n">
        <v>0</v>
      </c>
      <c r="H33179" t="n">
        <v>2</v>
      </c>
      <c r="I33179" t="n">
        <v>0</v>
      </c>
      <c r="J33179" t="n">
        <v>0</v>
      </c>
    </row>
    <row r="33180">
      <c r="A33180" t="inlineStr">
        <is>
          <t>95024</t>
        </is>
      </c>
      <c r="B33180" t="inlineStr">
        <is>
          <t>Arthies</t>
        </is>
      </c>
      <c r="C33180" t="inlineStr">
        <is>
          <t>Belgique</t>
        </is>
      </c>
      <c r="D33180" t="n">
        <v>192.1</v>
      </c>
      <c r="E33180" t="inlineStr">
        <is>
          <t>Non</t>
        </is>
      </c>
      <c r="F33180" t="n">
        <v>265</v>
      </c>
      <c r="G33180" t="n">
        <v>0</v>
      </c>
      <c r="H33180" t="n">
        <v>1</v>
      </c>
      <c r="I33180" t="n">
        <v>0</v>
      </c>
      <c r="J33180" t="n">
        <v>0</v>
      </c>
    </row>
    <row r="33181">
      <c r="A33181" t="inlineStr">
        <is>
          <t>95026</t>
        </is>
      </c>
      <c r="B33181" t="inlineStr">
        <is>
          <t>Asnières-sur-Oise</t>
        </is>
      </c>
      <c r="C33181" t="inlineStr">
        <is>
          <t>Belgique</t>
        </is>
      </c>
      <c r="D33181" t="n">
        <v>157.1</v>
      </c>
      <c r="E33181" t="inlineStr">
        <is>
          <t>Non</t>
        </is>
      </c>
      <c r="F33181" t="n">
        <v>3127</v>
      </c>
      <c r="G33181" t="n">
        <v>0</v>
      </c>
      <c r="H33181" t="n">
        <v>9</v>
      </c>
      <c r="I33181" t="n">
        <v>0</v>
      </c>
      <c r="J33181" t="n">
        <v>1</v>
      </c>
    </row>
    <row r="33182">
      <c r="A33182" t="inlineStr">
        <is>
          <t>95028</t>
        </is>
      </c>
      <c r="B33182" t="inlineStr">
        <is>
          <t>Attainville</t>
        </is>
      </c>
      <c r="C33182" t="inlineStr">
        <is>
          <t>Belgique</t>
        </is>
      </c>
      <c r="D33182" t="n">
        <v>164.8</v>
      </c>
      <c r="E33182" t="inlineStr">
        <is>
          <t>Non</t>
        </is>
      </c>
      <c r="F33182" t="n">
        <v>1904</v>
      </c>
      <c r="G33182" t="n">
        <v>0</v>
      </c>
      <c r="H33182" t="n">
        <v>5</v>
      </c>
      <c r="I33182" t="n">
        <v>1</v>
      </c>
      <c r="J33182" t="n">
        <v>0</v>
      </c>
    </row>
    <row r="33183">
      <c r="A33183" t="inlineStr">
        <is>
          <t>95039</t>
        </is>
      </c>
      <c r="B33183" t="inlineStr">
        <is>
          <t>Auvers-sur-Oise</t>
        </is>
      </c>
      <c r="C33183" t="inlineStr">
        <is>
          <t>Belgique</t>
        </is>
      </c>
      <c r="D33183" t="n">
        <v>174.9</v>
      </c>
      <c r="E33183" t="inlineStr">
        <is>
          <t>Non</t>
        </is>
      </c>
      <c r="F33183" t="n">
        <v>6863</v>
      </c>
      <c r="G33183" t="n">
        <v>1</v>
      </c>
      <c r="H33183" t="n">
        <v>20</v>
      </c>
      <c r="I33183" t="n">
        <v>0</v>
      </c>
      <c r="J33183" t="n">
        <v>2</v>
      </c>
    </row>
    <row r="33184">
      <c r="A33184" t="inlineStr">
        <is>
          <t>90022</t>
        </is>
      </c>
      <c r="B33184" t="inlineStr">
        <is>
          <t>Châtenois-les-Forges</t>
        </is>
      </c>
      <c r="C33184" t="inlineStr">
        <is>
          <t>Suisse</t>
        </is>
      </c>
      <c r="D33184" t="n">
        <v>13.4</v>
      </c>
      <c r="E33184" t="inlineStr">
        <is>
          <t>Oui</t>
        </is>
      </c>
      <c r="F33184" t="n">
        <v>2608</v>
      </c>
      <c r="G33184" t="n">
        <v>0</v>
      </c>
      <c r="H33184" t="n">
        <v>9</v>
      </c>
      <c r="I33184" t="n">
        <v>0</v>
      </c>
      <c r="J33184" t="n">
        <v>1</v>
      </c>
    </row>
    <row r="33185">
      <c r="A33185" t="inlineStr">
        <is>
          <t>90023</t>
        </is>
      </c>
      <c r="B33185" t="inlineStr">
        <is>
          <t>Chaux</t>
        </is>
      </c>
      <c r="C33185" t="inlineStr">
        <is>
          <t>Suisse</t>
        </is>
      </c>
      <c r="D33185" t="n">
        <v>26.5</v>
      </c>
      <c r="E33185" t="inlineStr">
        <is>
          <t>Non</t>
        </is>
      </c>
      <c r="F33185" t="n">
        <v>1184</v>
      </c>
      <c r="G33185" t="n">
        <v>0</v>
      </c>
      <c r="H33185" t="n">
        <v>1</v>
      </c>
      <c r="I33185" t="n">
        <v>0</v>
      </c>
      <c r="J33185" t="n">
        <v>0</v>
      </c>
    </row>
    <row r="33186">
      <c r="A33186" t="inlineStr">
        <is>
          <t>90024</t>
        </is>
      </c>
      <c r="B33186" t="inlineStr">
        <is>
          <t>Chavanatte</t>
        </is>
      </c>
      <c r="C33186" t="inlineStr">
        <is>
          <t>Suisse</t>
        </is>
      </c>
      <c r="D33186" t="n">
        <v>9</v>
      </c>
      <c r="E33186" t="inlineStr">
        <is>
          <t>Oui</t>
        </is>
      </c>
      <c r="F33186" t="n">
        <v>130</v>
      </c>
      <c r="G33186" t="n">
        <v>0</v>
      </c>
      <c r="H33186" t="n">
        <v>0</v>
      </c>
      <c r="I33186" t="n">
        <v>0</v>
      </c>
      <c r="J33186" t="n">
        <v>0</v>
      </c>
    </row>
    <row r="33187">
      <c r="A33187" t="inlineStr">
        <is>
          <t>90025</t>
        </is>
      </c>
      <c r="B33187" t="inlineStr">
        <is>
          <t>Chavannes-les-Grands</t>
        </is>
      </c>
      <c r="C33187" t="inlineStr">
        <is>
          <t>Suisse</t>
        </is>
      </c>
      <c r="D33187" t="n">
        <v>9.5</v>
      </c>
      <c r="E33187" t="inlineStr">
        <is>
          <t>Oui</t>
        </is>
      </c>
      <c r="F33187" t="n">
        <v>345</v>
      </c>
      <c r="G33187" t="n">
        <v>0</v>
      </c>
      <c r="H33187" t="n">
        <v>1</v>
      </c>
      <c r="I33187" t="n">
        <v>0</v>
      </c>
      <c r="J33187" t="n">
        <v>0</v>
      </c>
    </row>
    <row r="33188">
      <c r="A33188" t="inlineStr">
        <is>
          <t>90026</t>
        </is>
      </c>
      <c r="B33188" t="inlineStr">
        <is>
          <t>Chèvremont</t>
        </is>
      </c>
      <c r="C33188" t="inlineStr">
        <is>
          <t>Suisse</t>
        </is>
      </c>
      <c r="D33188" t="n">
        <v>15.2</v>
      </c>
      <c r="E33188" t="inlineStr">
        <is>
          <t>Oui</t>
        </is>
      </c>
      <c r="F33188" t="n">
        <v>1539</v>
      </c>
      <c r="G33188" t="n">
        <v>0</v>
      </c>
      <c r="H33188" t="n">
        <v>1</v>
      </c>
      <c r="I33188" t="n">
        <v>0</v>
      </c>
      <c r="J33188" t="n">
        <v>1</v>
      </c>
    </row>
    <row r="33189">
      <c r="A33189" t="inlineStr">
        <is>
          <t>90027</t>
        </is>
      </c>
      <c r="B33189" t="inlineStr">
        <is>
          <t>Courcelles</t>
        </is>
      </c>
      <c r="C33189" t="inlineStr">
        <is>
          <t>Suisse</t>
        </is>
      </c>
      <c r="D33189" t="n">
        <v>0.5</v>
      </c>
      <c r="E33189" t="inlineStr">
        <is>
          <t>Oui</t>
        </is>
      </c>
      <c r="F33189" t="n">
        <v>132</v>
      </c>
      <c r="G33189" t="n">
        <v>0</v>
      </c>
      <c r="H33189" t="n">
        <v>0</v>
      </c>
      <c r="I33189" t="n">
        <v>0</v>
      </c>
      <c r="J33189" t="n">
        <v>0</v>
      </c>
    </row>
    <row r="33190">
      <c r="A33190" t="inlineStr">
        <is>
          <t>90028</t>
        </is>
      </c>
      <c r="B33190" t="inlineStr">
        <is>
          <t>Courtelevant</t>
        </is>
      </c>
      <c r="C33190" t="inlineStr">
        <is>
          <t>Suisse</t>
        </is>
      </c>
      <c r="D33190" t="n">
        <v>3</v>
      </c>
      <c r="E33190" t="inlineStr">
        <is>
          <t>Oui</t>
        </is>
      </c>
      <c r="F33190" t="n">
        <v>379</v>
      </c>
      <c r="G33190" t="n">
        <v>0</v>
      </c>
      <c r="H33190" t="n">
        <v>0</v>
      </c>
      <c r="I33190" t="n">
        <v>0</v>
      </c>
      <c r="J33190" t="n">
        <v>0</v>
      </c>
    </row>
    <row r="33191">
      <c r="A33191" t="inlineStr">
        <is>
          <t>90029</t>
        </is>
      </c>
      <c r="B33191" t="inlineStr">
        <is>
          <t>Cravanche</t>
        </is>
      </c>
      <c r="C33191" t="inlineStr">
        <is>
          <t>Suisse</t>
        </is>
      </c>
      <c r="D33191" t="n">
        <v>21.3</v>
      </c>
      <c r="E33191" t="inlineStr">
        <is>
          <t>Non</t>
        </is>
      </c>
      <c r="F33191" t="n">
        <v>1942</v>
      </c>
      <c r="G33191" t="n">
        <v>0</v>
      </c>
      <c r="H33191" t="n">
        <v>1</v>
      </c>
      <c r="I33191" t="n">
        <v>0</v>
      </c>
      <c r="J33191" t="n">
        <v>1</v>
      </c>
    </row>
    <row r="33192">
      <c r="A33192" t="inlineStr">
        <is>
          <t>90030</t>
        </is>
      </c>
      <c r="B33192" t="inlineStr">
        <is>
          <t>Croix</t>
        </is>
      </c>
      <c r="C33192" t="inlineStr">
        <is>
          <t>Suisse</t>
        </is>
      </c>
      <c r="D33192" t="n">
        <v>1.2</v>
      </c>
      <c r="E33192" t="inlineStr">
        <is>
          <t>Oui</t>
        </is>
      </c>
      <c r="F33192" t="n">
        <v>180</v>
      </c>
      <c r="G33192" t="n">
        <v>0</v>
      </c>
      <c r="H33192" t="n">
        <v>0</v>
      </c>
      <c r="I33192" t="n">
        <v>0</v>
      </c>
      <c r="J33192" t="n">
        <v>0</v>
      </c>
    </row>
    <row r="33193">
      <c r="A33193" t="inlineStr">
        <is>
          <t>90031</t>
        </is>
      </c>
      <c r="B33193" t="inlineStr">
        <is>
          <t>Cunelières</t>
        </is>
      </c>
      <c r="C33193" t="inlineStr">
        <is>
          <t>Suisse</t>
        </is>
      </c>
      <c r="D33193" t="n">
        <v>13.5</v>
      </c>
      <c r="E33193" t="inlineStr">
        <is>
          <t>Oui</t>
        </is>
      </c>
      <c r="F33193" t="n">
        <v>341</v>
      </c>
      <c r="G33193" t="n">
        <v>0</v>
      </c>
      <c r="H33193" t="n">
        <v>1</v>
      </c>
      <c r="I33193" t="n">
        <v>0</v>
      </c>
      <c r="J33193" t="n">
        <v>0</v>
      </c>
    </row>
    <row r="33194">
      <c r="A33194" t="inlineStr">
        <is>
          <t>90032</t>
        </is>
      </c>
      <c r="B33194" t="inlineStr">
        <is>
          <t>Danjoutin</t>
        </is>
      </c>
      <c r="C33194" t="inlineStr">
        <is>
          <t>Suisse</t>
        </is>
      </c>
      <c r="D33194" t="n">
        <v>16.4</v>
      </c>
      <c r="E33194" t="inlineStr">
        <is>
          <t>Oui</t>
        </is>
      </c>
      <c r="F33194" t="n">
        <v>3519</v>
      </c>
      <c r="G33194" t="n">
        <v>0</v>
      </c>
      <c r="H33194" t="n">
        <v>25</v>
      </c>
      <c r="I33194" t="n">
        <v>0</v>
      </c>
      <c r="J33194" t="n">
        <v>2</v>
      </c>
    </row>
    <row r="33195">
      <c r="A33195" t="inlineStr">
        <is>
          <t>90033</t>
        </is>
      </c>
      <c r="B33195" t="inlineStr">
        <is>
          <t>Delle</t>
        </is>
      </c>
      <c r="C33195" t="inlineStr">
        <is>
          <t>Suisse</t>
        </is>
      </c>
      <c r="D33195" t="n">
        <v>1.1</v>
      </c>
      <c r="E33195" t="inlineStr">
        <is>
          <t>Oui</t>
        </is>
      </c>
      <c r="F33195" t="n">
        <v>5623</v>
      </c>
      <c r="G33195" t="n">
        <v>5</v>
      </c>
      <c r="H33195" t="n">
        <v>37</v>
      </c>
      <c r="I33195" t="n">
        <v>2</v>
      </c>
      <c r="J33195" t="n">
        <v>1</v>
      </c>
    </row>
    <row r="33196">
      <c r="A33196" t="inlineStr">
        <is>
          <t>90034</t>
        </is>
      </c>
      <c r="B33196" t="inlineStr">
        <is>
          <t>Denney</t>
        </is>
      </c>
      <c r="C33196" t="inlineStr">
        <is>
          <t>Suisse</t>
        </is>
      </c>
      <c r="D33196" t="n">
        <v>18.5</v>
      </c>
      <c r="E33196" t="inlineStr">
        <is>
          <t>Oui</t>
        </is>
      </c>
      <c r="F33196" t="n">
        <v>763</v>
      </c>
      <c r="G33196" t="n">
        <v>0</v>
      </c>
      <c r="H33196" t="n">
        <v>3</v>
      </c>
      <c r="I33196" t="n">
        <v>0</v>
      </c>
      <c r="J33196" t="n">
        <v>0</v>
      </c>
    </row>
    <row r="33197">
      <c r="A33197" t="inlineStr">
        <is>
          <t>90035</t>
        </is>
      </c>
      <c r="B33197" t="inlineStr">
        <is>
          <t>Dorans</t>
        </is>
      </c>
      <c r="C33197" t="inlineStr">
        <is>
          <t>Suisse</t>
        </is>
      </c>
      <c r="D33197" t="n">
        <v>15.1</v>
      </c>
      <c r="E33197" t="inlineStr">
        <is>
          <t>Oui</t>
        </is>
      </c>
      <c r="F33197" t="n">
        <v>824</v>
      </c>
      <c r="G33197" t="n">
        <v>0</v>
      </c>
      <c r="H33197" t="n">
        <v>1</v>
      </c>
      <c r="I33197" t="n">
        <v>0</v>
      </c>
      <c r="J33197" t="n">
        <v>0</v>
      </c>
    </row>
    <row r="33198">
      <c r="A33198" t="inlineStr">
        <is>
          <t>90036</t>
        </is>
      </c>
      <c r="B33198" t="inlineStr">
        <is>
          <t>Eguenigue</t>
        </is>
      </c>
      <c r="C33198" t="inlineStr">
        <is>
          <t>Suisse</t>
        </is>
      </c>
      <c r="D33198" t="n">
        <v>20.6</v>
      </c>
      <c r="E33198" t="inlineStr">
        <is>
          <t>Non</t>
        </is>
      </c>
      <c r="F33198" t="n">
        <v>272</v>
      </c>
      <c r="G33198" t="n">
        <v>0</v>
      </c>
      <c r="H33198" t="n">
        <v>0</v>
      </c>
      <c r="I33198" t="n">
        <v>0</v>
      </c>
      <c r="J33198" t="n">
        <v>0</v>
      </c>
    </row>
    <row r="33199">
      <c r="A33199" t="inlineStr">
        <is>
          <t>90037</t>
        </is>
      </c>
      <c r="B33199" t="inlineStr">
        <is>
          <t>Éloie</t>
        </is>
      </c>
      <c r="C33199" t="inlineStr">
        <is>
          <t>Suisse</t>
        </is>
      </c>
      <c r="D33199" t="n">
        <v>23.1</v>
      </c>
      <c r="E33199" t="inlineStr">
        <is>
          <t>Non</t>
        </is>
      </c>
      <c r="F33199" t="n">
        <v>952</v>
      </c>
      <c r="G33199" t="n">
        <v>0</v>
      </c>
      <c r="H33199" t="n">
        <v>0</v>
      </c>
      <c r="I33199" t="n">
        <v>0</v>
      </c>
      <c r="J33199" t="n">
        <v>0</v>
      </c>
    </row>
    <row r="33200">
      <c r="A33200" t="inlineStr">
        <is>
          <t>90039</t>
        </is>
      </c>
      <c r="B33200" t="inlineStr">
        <is>
          <t>Essert</t>
        </is>
      </c>
      <c r="C33200" t="inlineStr">
        <is>
          <t>Suisse</t>
        </is>
      </c>
      <c r="D33200" t="n">
        <v>20.6</v>
      </c>
      <c r="E33200" t="inlineStr">
        <is>
          <t>Non</t>
        </is>
      </c>
      <c r="F33200" t="n">
        <v>3417</v>
      </c>
      <c r="G33200" t="n">
        <v>1</v>
      </c>
      <c r="H33200" t="n">
        <v>8</v>
      </c>
      <c r="I33200" t="n">
        <v>0</v>
      </c>
      <c r="J33200" t="n">
        <v>0</v>
      </c>
    </row>
    <row r="33201">
      <c r="A33201" t="inlineStr">
        <is>
          <t>90041</t>
        </is>
      </c>
      <c r="B33201" t="inlineStr">
        <is>
          <t>Étueffont</t>
        </is>
      </c>
      <c r="C33201" t="inlineStr">
        <is>
          <t>Suisse</t>
        </is>
      </c>
      <c r="D33201" t="n">
        <v>25.6</v>
      </c>
      <c r="E33201" t="inlineStr">
        <is>
          <t>Non</t>
        </is>
      </c>
      <c r="F33201" t="n">
        <v>1393</v>
      </c>
      <c r="G33201" t="n">
        <v>0</v>
      </c>
      <c r="H33201" t="n">
        <v>2</v>
      </c>
      <c r="I33201" t="n">
        <v>0</v>
      </c>
      <c r="J33201" t="n">
        <v>0</v>
      </c>
    </row>
    <row r="33202">
      <c r="A33202" t="inlineStr">
        <is>
          <t>90042</t>
        </is>
      </c>
      <c r="B33202" t="inlineStr">
        <is>
          <t>Évette-Salbert</t>
        </is>
      </c>
      <c r="C33202" t="inlineStr">
        <is>
          <t>Suisse</t>
        </is>
      </c>
      <c r="D33202" t="n">
        <v>23.8</v>
      </c>
      <c r="E33202" t="inlineStr">
        <is>
          <t>Non</t>
        </is>
      </c>
      <c r="F33202" t="n">
        <v>2029</v>
      </c>
      <c r="G33202" t="n">
        <v>0</v>
      </c>
      <c r="H33202" t="n">
        <v>2</v>
      </c>
      <c r="I33202" t="n">
        <v>0</v>
      </c>
      <c r="J33202" t="n">
        <v>0</v>
      </c>
    </row>
    <row r="33203">
      <c r="A33203" t="inlineStr">
        <is>
          <t>90043</t>
        </is>
      </c>
      <c r="B33203" t="inlineStr">
        <is>
          <t>Faverois</t>
        </is>
      </c>
      <c r="C33203" t="inlineStr">
        <is>
          <t>Suisse</t>
        </is>
      </c>
      <c r="D33203" t="n">
        <v>3</v>
      </c>
      <c r="E33203" t="inlineStr">
        <is>
          <t>Oui</t>
        </is>
      </c>
      <c r="F33203" t="n">
        <v>593</v>
      </c>
      <c r="G33203" t="n">
        <v>0</v>
      </c>
      <c r="H33203" t="n">
        <v>0</v>
      </c>
      <c r="I33203" t="n">
        <v>0</v>
      </c>
      <c r="J33203" t="n">
        <v>0</v>
      </c>
    </row>
    <row r="33204">
      <c r="A33204" t="inlineStr">
        <is>
          <t>90044</t>
        </is>
      </c>
      <c r="B33204" t="inlineStr">
        <is>
          <t>Felon</t>
        </is>
      </c>
      <c r="C33204" t="inlineStr">
        <is>
          <t>Suisse</t>
        </is>
      </c>
      <c r="D33204" t="n">
        <v>22.6</v>
      </c>
      <c r="E33204" t="inlineStr">
        <is>
          <t>Non</t>
        </is>
      </c>
      <c r="F33204" t="n">
        <v>222</v>
      </c>
      <c r="G33204" t="n">
        <v>0</v>
      </c>
      <c r="H33204" t="n">
        <v>0</v>
      </c>
      <c r="I33204" t="n">
        <v>0</v>
      </c>
      <c r="J33204" t="n">
        <v>0</v>
      </c>
    </row>
    <row r="33205">
      <c r="A33205" t="inlineStr">
        <is>
          <t>90045</t>
        </is>
      </c>
      <c r="B33205" t="inlineStr">
        <is>
          <t>Fêche-l'Église</t>
        </is>
      </c>
      <c r="C33205" t="inlineStr">
        <is>
          <t>Suisse</t>
        </is>
      </c>
      <c r="D33205" t="n">
        <v>2.1</v>
      </c>
      <c r="E33205" t="inlineStr">
        <is>
          <t>Oui</t>
        </is>
      </c>
      <c r="F33205" t="n">
        <v>702</v>
      </c>
      <c r="G33205" t="n">
        <v>0</v>
      </c>
      <c r="H33205" t="n">
        <v>0</v>
      </c>
      <c r="I33205" t="n">
        <v>0</v>
      </c>
      <c r="J33205" t="n">
        <v>0</v>
      </c>
    </row>
    <row r="33206">
      <c r="A33206" t="inlineStr">
        <is>
          <t>90046</t>
        </is>
      </c>
      <c r="B33206" t="inlineStr">
        <is>
          <t>Florimont</t>
        </is>
      </c>
      <c r="C33206" t="inlineStr">
        <is>
          <t>Suisse</t>
        </is>
      </c>
      <c r="D33206" t="n">
        <v>4.7</v>
      </c>
      <c r="E33206" t="inlineStr">
        <is>
          <t>Oui</t>
        </is>
      </c>
      <c r="F33206" t="n">
        <v>473</v>
      </c>
      <c r="G33206" t="n">
        <v>0</v>
      </c>
      <c r="H33206" t="n">
        <v>0</v>
      </c>
      <c r="I33206" t="n">
        <v>0</v>
      </c>
      <c r="J33206" t="n">
        <v>0</v>
      </c>
    </row>
    <row r="33207">
      <c r="A33207" t="inlineStr">
        <is>
          <t>90047</t>
        </is>
      </c>
      <c r="B33207" t="inlineStr">
        <is>
          <t>Fontaine</t>
        </is>
      </c>
      <c r="C33207" t="inlineStr">
        <is>
          <t>Suisse</t>
        </is>
      </c>
      <c r="D33207" t="n">
        <v>17.1</v>
      </c>
      <c r="E33207" t="inlineStr">
        <is>
          <t>Oui</t>
        </is>
      </c>
      <c r="F33207" t="n">
        <v>605</v>
      </c>
      <c r="G33207" t="n">
        <v>0</v>
      </c>
      <c r="H33207" t="n">
        <v>2</v>
      </c>
      <c r="I33207" t="n">
        <v>0</v>
      </c>
      <c r="J33207" t="n">
        <v>1</v>
      </c>
    </row>
    <row r="33208">
      <c r="A33208" t="inlineStr">
        <is>
          <t>90048</t>
        </is>
      </c>
      <c r="B33208" t="inlineStr">
        <is>
          <t>Fontenelle</t>
        </is>
      </c>
      <c r="C33208" t="inlineStr">
        <is>
          <t>Suisse</t>
        </is>
      </c>
      <c r="D33208" t="n">
        <v>13.6</v>
      </c>
      <c r="E33208" t="inlineStr">
        <is>
          <t>Oui</t>
        </is>
      </c>
      <c r="F33208" t="n">
        <v>135</v>
      </c>
      <c r="G33208" t="n">
        <v>0</v>
      </c>
      <c r="H33208" t="n">
        <v>1</v>
      </c>
      <c r="I33208" t="n">
        <v>0</v>
      </c>
      <c r="J33208" t="n">
        <v>0</v>
      </c>
    </row>
    <row r="33209">
      <c r="A33209" t="inlineStr">
        <is>
          <t>90049</t>
        </is>
      </c>
      <c r="B33209" t="inlineStr">
        <is>
          <t>Foussemagne</t>
        </is>
      </c>
      <c r="C33209" t="inlineStr">
        <is>
          <t>Suisse</t>
        </is>
      </c>
      <c r="D33209" t="n">
        <v>15.2</v>
      </c>
      <c r="E33209" t="inlineStr">
        <is>
          <t>Oui</t>
        </is>
      </c>
      <c r="F33209" t="n">
        <v>869</v>
      </c>
      <c r="G33209" t="n">
        <v>0</v>
      </c>
      <c r="H33209" t="n">
        <v>1</v>
      </c>
      <c r="I33209" t="n">
        <v>0</v>
      </c>
      <c r="J33209" t="n">
        <v>1</v>
      </c>
    </row>
    <row r="33210">
      <c r="A33210" t="inlineStr">
        <is>
          <t>90050</t>
        </is>
      </c>
      <c r="B33210" t="inlineStr">
        <is>
          <t>Frais</t>
        </is>
      </c>
      <c r="C33210" t="inlineStr">
        <is>
          <t>Suisse</t>
        </is>
      </c>
      <c r="D33210" t="n">
        <v>16.2</v>
      </c>
      <c r="E33210" t="inlineStr">
        <is>
          <t>Oui</t>
        </is>
      </c>
      <c r="F33210" t="n">
        <v>249</v>
      </c>
      <c r="G33210" t="n">
        <v>0</v>
      </c>
      <c r="H33210" t="n">
        <v>0</v>
      </c>
      <c r="I33210" t="n">
        <v>0</v>
      </c>
      <c r="J33210" t="n">
        <v>0</v>
      </c>
    </row>
    <row r="33211">
      <c r="A33211" t="inlineStr">
        <is>
          <t>90051</t>
        </is>
      </c>
      <c r="B33211" t="inlineStr">
        <is>
          <t>Froidefontaine</t>
        </is>
      </c>
      <c r="C33211" t="inlineStr">
        <is>
          <t>Suisse</t>
        </is>
      </c>
      <c r="D33211" t="n">
        <v>8.6</v>
      </c>
      <c r="E33211" t="inlineStr">
        <is>
          <t>Oui</t>
        </is>
      </c>
      <c r="F33211" t="n">
        <v>433</v>
      </c>
      <c r="G33211" t="n">
        <v>0</v>
      </c>
      <c r="H33211" t="n">
        <v>1</v>
      </c>
      <c r="I33211" t="n">
        <v>0</v>
      </c>
      <c r="J33211" t="n">
        <v>0</v>
      </c>
    </row>
    <row r="33212">
      <c r="A33212" t="inlineStr">
        <is>
          <t>95040</t>
        </is>
      </c>
      <c r="B33212" t="inlineStr">
        <is>
          <t>Avernes</t>
        </is>
      </c>
      <c r="C33212" t="inlineStr">
        <is>
          <t>Belgique</t>
        </is>
      </c>
      <c r="D33212" t="n">
        <v>189</v>
      </c>
      <c r="E33212" t="inlineStr">
        <is>
          <t>Non</t>
        </is>
      </c>
      <c r="F33212" t="n">
        <v>871</v>
      </c>
      <c r="G33212" t="n">
        <v>0</v>
      </c>
      <c r="H33212" t="n">
        <v>3</v>
      </c>
      <c r="I33212" t="n">
        <v>0</v>
      </c>
      <c r="J33212" t="n">
        <v>0</v>
      </c>
    </row>
    <row r="33213">
      <c r="A33213" t="inlineStr">
        <is>
          <t>95042</t>
        </is>
      </c>
      <c r="B33213" t="inlineStr">
        <is>
          <t>Baillet-en-France</t>
        </is>
      </c>
      <c r="C33213" t="inlineStr">
        <is>
          <t>Belgique</t>
        </is>
      </c>
      <c r="D33213" t="n">
        <v>167.6</v>
      </c>
      <c r="E33213" t="inlineStr">
        <is>
          <t>Non</t>
        </is>
      </c>
      <c r="F33213" t="n">
        <v>2021</v>
      </c>
      <c r="G33213" t="n">
        <v>0</v>
      </c>
      <c r="H33213" t="n">
        <v>7</v>
      </c>
      <c r="I33213" t="n">
        <v>0</v>
      </c>
      <c r="J33213" t="n">
        <v>1</v>
      </c>
    </row>
    <row r="33214">
      <c r="A33214" t="inlineStr">
        <is>
          <t>95046</t>
        </is>
      </c>
      <c r="B33214" t="inlineStr">
        <is>
          <t>Banthelu</t>
        </is>
      </c>
      <c r="C33214" t="inlineStr">
        <is>
          <t>Belgique</t>
        </is>
      </c>
      <c r="D33214" t="n">
        <v>188</v>
      </c>
      <c r="E33214" t="inlineStr">
        <is>
          <t>Non</t>
        </is>
      </c>
      <c r="F33214" t="n">
        <v>146</v>
      </c>
      <c r="G33214" t="n">
        <v>0</v>
      </c>
      <c r="H33214" t="n">
        <v>0</v>
      </c>
      <c r="I33214" t="n">
        <v>0</v>
      </c>
      <c r="J33214" t="n">
        <v>0</v>
      </c>
    </row>
    <row r="33215">
      <c r="A33215" t="inlineStr">
        <is>
          <t>95051</t>
        </is>
      </c>
      <c r="B33215" t="inlineStr">
        <is>
          <t>Beauchamp</t>
        </is>
      </c>
      <c r="C33215" t="inlineStr">
        <is>
          <t>Belgique</t>
        </is>
      </c>
      <c r="D33215" t="n">
        <v>177.2</v>
      </c>
      <c r="E33215" t="inlineStr">
        <is>
          <t>Non</t>
        </is>
      </c>
      <c r="F33215" t="n">
        <v>9849</v>
      </c>
      <c r="G33215" t="n">
        <v>0</v>
      </c>
      <c r="H33215" t="n">
        <v>33</v>
      </c>
      <c r="I33215" t="n">
        <v>0</v>
      </c>
      <c r="J33215" t="n">
        <v>2</v>
      </c>
    </row>
    <row r="33216">
      <c r="A33216" t="inlineStr">
        <is>
          <t>95052</t>
        </is>
      </c>
      <c r="B33216" t="inlineStr">
        <is>
          <t>Beaumont-sur-Oise</t>
        </is>
      </c>
      <c r="C33216" t="inlineStr">
        <is>
          <t>Belgique</t>
        </is>
      </c>
      <c r="D33216" t="n">
        <v>162.1</v>
      </c>
      <c r="E33216" t="inlineStr">
        <is>
          <t>Non</t>
        </is>
      </c>
      <c r="F33216" t="n">
        <v>10232</v>
      </c>
      <c r="G33216" t="n">
        <v>2</v>
      </c>
      <c r="H33216" t="n">
        <v>28</v>
      </c>
      <c r="I33216" t="n">
        <v>2</v>
      </c>
      <c r="J33216" t="n">
        <v>3</v>
      </c>
    </row>
    <row r="33217">
      <c r="A33217" t="inlineStr">
        <is>
          <t>95054</t>
        </is>
      </c>
      <c r="B33217" t="inlineStr">
        <is>
          <t>Le Bellay-en-Vexin</t>
        </is>
      </c>
      <c r="C33217" t="inlineStr">
        <is>
          <t>Belgique</t>
        </is>
      </c>
      <c r="D33217" t="n">
        <v>183.6</v>
      </c>
      <c r="E33217" t="inlineStr">
        <is>
          <t>Non</t>
        </is>
      </c>
      <c r="F33217" t="n">
        <v>224</v>
      </c>
      <c r="G33217" t="n">
        <v>0</v>
      </c>
      <c r="H33217" t="n">
        <v>0</v>
      </c>
      <c r="I33217" t="n">
        <v>0</v>
      </c>
      <c r="J33217" t="n">
        <v>0</v>
      </c>
    </row>
    <row r="33218">
      <c r="A33218" t="inlineStr">
        <is>
          <t>95055</t>
        </is>
      </c>
      <c r="B33218" t="inlineStr">
        <is>
          <t>Bellefontaine</t>
        </is>
      </c>
      <c r="C33218" t="inlineStr">
        <is>
          <t>Belgique</t>
        </is>
      </c>
      <c r="D33218" t="n">
        <v>155.8</v>
      </c>
      <c r="E33218" t="inlineStr">
        <is>
          <t>Non</t>
        </is>
      </c>
      <c r="F33218" t="n">
        <v>474</v>
      </c>
      <c r="G33218" t="n">
        <v>0</v>
      </c>
      <c r="H33218" t="n">
        <v>0</v>
      </c>
      <c r="I33218" t="n">
        <v>0</v>
      </c>
      <c r="J33218" t="n">
        <v>0</v>
      </c>
    </row>
    <row r="33219">
      <c r="A33219" t="inlineStr">
        <is>
          <t>95056</t>
        </is>
      </c>
      <c r="B33219" t="inlineStr">
        <is>
          <t>Belloy-en-France</t>
        </is>
      </c>
      <c r="C33219" t="inlineStr">
        <is>
          <t>Belgique</t>
        </is>
      </c>
      <c r="D33219" t="n">
        <v>161.9</v>
      </c>
      <c r="E33219" t="inlineStr">
        <is>
          <t>Non</t>
        </is>
      </c>
      <c r="F33219" t="n">
        <v>2250</v>
      </c>
      <c r="G33219" t="n">
        <v>0</v>
      </c>
      <c r="H33219" t="n">
        <v>6</v>
      </c>
      <c r="I33219" t="n">
        <v>0</v>
      </c>
      <c r="J33219" t="n">
        <v>1</v>
      </c>
    </row>
    <row r="33220">
      <c r="A33220" t="inlineStr">
        <is>
          <t>95058</t>
        </is>
      </c>
      <c r="B33220" t="inlineStr">
        <is>
          <t>Bernes-sur-Oise</t>
        </is>
      </c>
      <c r="C33220" t="inlineStr">
        <is>
          <t>Belgique</t>
        </is>
      </c>
      <c r="D33220" t="n">
        <v>160.5</v>
      </c>
      <c r="E33220" t="inlineStr">
        <is>
          <t>Non</t>
        </is>
      </c>
      <c r="F33220" t="n">
        <v>2684</v>
      </c>
      <c r="G33220" t="n">
        <v>0</v>
      </c>
      <c r="H33220" t="n">
        <v>2</v>
      </c>
      <c r="I33220" t="n">
        <v>0</v>
      </c>
      <c r="J33220" t="n">
        <v>0</v>
      </c>
    </row>
    <row r="33221">
      <c r="A33221" t="inlineStr">
        <is>
          <t>95059</t>
        </is>
      </c>
      <c r="B33221" t="inlineStr">
        <is>
          <t>Berville</t>
        </is>
      </c>
      <c r="C33221" t="inlineStr">
        <is>
          <t>Belgique</t>
        </is>
      </c>
      <c r="D33221" t="n">
        <v>171.1</v>
      </c>
      <c r="E33221" t="inlineStr">
        <is>
          <t>Non</t>
        </is>
      </c>
      <c r="F33221" t="n">
        <v>374</v>
      </c>
      <c r="G33221" t="n">
        <v>0</v>
      </c>
      <c r="H33221" t="n">
        <v>0</v>
      </c>
      <c r="I33221" t="n">
        <v>0</v>
      </c>
      <c r="J33221" t="n">
        <v>0</v>
      </c>
    </row>
    <row r="33222">
      <c r="A33222" t="inlineStr">
        <is>
          <t>95060</t>
        </is>
      </c>
      <c r="B33222" t="inlineStr">
        <is>
          <t>Bessancourt</t>
        </is>
      </c>
      <c r="C33222" t="inlineStr">
        <is>
          <t>Belgique</t>
        </is>
      </c>
      <c r="D33222" t="n">
        <v>175.4</v>
      </c>
      <c r="E33222" t="inlineStr">
        <is>
          <t>Non</t>
        </is>
      </c>
      <c r="F33222" t="n">
        <v>8869</v>
      </c>
      <c r="G33222" t="n">
        <v>3</v>
      </c>
      <c r="H33222" t="n">
        <v>17</v>
      </c>
      <c r="I33222" t="n">
        <v>1</v>
      </c>
      <c r="J33222" t="n">
        <v>2</v>
      </c>
    </row>
    <row r="33223">
      <c r="A33223" t="inlineStr">
        <is>
          <t>95061</t>
        </is>
      </c>
      <c r="B33223" t="inlineStr">
        <is>
          <t>Béthemont-la-Forêt</t>
        </is>
      </c>
      <c r="C33223" t="inlineStr">
        <is>
          <t>Belgique</t>
        </is>
      </c>
      <c r="D33223" t="n">
        <v>171.2</v>
      </c>
      <c r="E33223" t="inlineStr">
        <is>
          <t>Non</t>
        </is>
      </c>
      <c r="F33223" t="n">
        <v>435</v>
      </c>
      <c r="G33223" t="n">
        <v>0</v>
      </c>
      <c r="H33223" t="n">
        <v>0</v>
      </c>
      <c r="I33223" t="n">
        <v>0</v>
      </c>
      <c r="J33223" t="n">
        <v>0</v>
      </c>
    </row>
    <row r="33224">
      <c r="A33224" t="inlineStr">
        <is>
          <t>95063</t>
        </is>
      </c>
      <c r="B33224" t="inlineStr">
        <is>
          <t>Bezons</t>
        </is>
      </c>
      <c r="C33224" t="inlineStr">
        <is>
          <t>Belgique</t>
        </is>
      </c>
      <c r="D33224" t="n">
        <v>182</v>
      </c>
      <c r="E33224" t="inlineStr">
        <is>
          <t>Non</t>
        </is>
      </c>
      <c r="F33224" t="n">
        <v>36434</v>
      </c>
      <c r="G33224" t="n">
        <v>4</v>
      </c>
      <c r="H33224" t="n">
        <v>107</v>
      </c>
      <c r="I33224" t="n">
        <v>2</v>
      </c>
      <c r="J33224" t="n">
        <v>6</v>
      </c>
    </row>
    <row r="33225">
      <c r="A33225" t="inlineStr">
        <is>
          <t>95074</t>
        </is>
      </c>
      <c r="B33225" t="inlineStr">
        <is>
          <t>Boisemont</t>
        </is>
      </c>
      <c r="C33225" t="inlineStr">
        <is>
          <t>Belgique</t>
        </is>
      </c>
      <c r="D33225" t="n">
        <v>187.9</v>
      </c>
      <c r="E33225" t="inlineStr">
        <is>
          <t>Non</t>
        </is>
      </c>
      <c r="F33225" t="n">
        <v>892</v>
      </c>
      <c r="G33225" t="n">
        <v>0</v>
      </c>
      <c r="H33225" t="n">
        <v>1</v>
      </c>
      <c r="I33225" t="n">
        <v>0</v>
      </c>
      <c r="J33225" t="n">
        <v>1</v>
      </c>
    </row>
    <row r="33226">
      <c r="A33226" t="inlineStr">
        <is>
          <t>95078</t>
        </is>
      </c>
      <c r="B33226" t="inlineStr">
        <is>
          <t>Boissy-l'Aillerie</t>
        </is>
      </c>
      <c r="C33226" t="inlineStr">
        <is>
          <t>Belgique</t>
        </is>
      </c>
      <c r="D33226" t="n">
        <v>182.1</v>
      </c>
      <c r="E33226" t="inlineStr">
        <is>
          <t>Non</t>
        </is>
      </c>
      <c r="F33226" t="n">
        <v>2120</v>
      </c>
      <c r="G33226" t="n">
        <v>0</v>
      </c>
      <c r="H33226" t="n">
        <v>6</v>
      </c>
      <c r="I33226" t="n">
        <v>0</v>
      </c>
      <c r="J33226" t="n">
        <v>1</v>
      </c>
    </row>
    <row r="33227">
      <c r="A33227" t="inlineStr">
        <is>
          <t>95088</t>
        </is>
      </c>
      <c r="B33227" t="inlineStr">
        <is>
          <t>Bonneuil-en-France</t>
        </is>
      </c>
      <c r="C33227" t="inlineStr">
        <is>
          <t>Belgique</t>
        </is>
      </c>
      <c r="D33227" t="n">
        <v>167.2</v>
      </c>
      <c r="E33227" t="inlineStr">
        <is>
          <t>Non</t>
        </is>
      </c>
      <c r="F33227" t="n">
        <v>1185</v>
      </c>
      <c r="G33227" t="n">
        <v>0</v>
      </c>
      <c r="H33227" t="n">
        <v>2</v>
      </c>
      <c r="I33227" t="n">
        <v>0</v>
      </c>
      <c r="J33227" t="n">
        <v>0</v>
      </c>
    </row>
    <row r="33228">
      <c r="A33228" t="inlineStr">
        <is>
          <t>95091</t>
        </is>
      </c>
      <c r="B33228" t="inlineStr">
        <is>
          <t>Bouffémont</t>
        </is>
      </c>
      <c r="C33228" t="inlineStr">
        <is>
          <t>Belgique</t>
        </is>
      </c>
      <c r="D33228" t="n">
        <v>169.4</v>
      </c>
      <c r="E33228" t="inlineStr">
        <is>
          <t>Non</t>
        </is>
      </c>
      <c r="F33228" t="n">
        <v>6593</v>
      </c>
      <c r="G33228" t="n">
        <v>0</v>
      </c>
      <c r="H33228" t="n">
        <v>6</v>
      </c>
      <c r="I33228" t="n">
        <v>0</v>
      </c>
      <c r="J33228" t="n">
        <v>1</v>
      </c>
    </row>
    <row r="33229">
      <c r="A33229" t="inlineStr">
        <is>
          <t>95094</t>
        </is>
      </c>
      <c r="B33229" t="inlineStr">
        <is>
          <t>Bouqueval</t>
        </is>
      </c>
      <c r="C33229" t="inlineStr">
        <is>
          <t>Belgique</t>
        </is>
      </c>
      <c r="D33229" t="n">
        <v>163.3</v>
      </c>
      <c r="E33229" t="inlineStr">
        <is>
          <t>Non</t>
        </is>
      </c>
      <c r="F33229" t="n">
        <v>314</v>
      </c>
      <c r="G33229" t="n">
        <v>0</v>
      </c>
      <c r="H33229" t="n">
        <v>0</v>
      </c>
      <c r="I33229" t="n">
        <v>0</v>
      </c>
      <c r="J33229" t="n">
        <v>1</v>
      </c>
    </row>
    <row r="33230">
      <c r="A33230" t="inlineStr">
        <is>
          <t>95101</t>
        </is>
      </c>
      <c r="B33230" t="inlineStr">
        <is>
          <t>Bray-et-Lû</t>
        </is>
      </c>
      <c r="C33230" t="inlineStr">
        <is>
          <t>Belgique</t>
        </is>
      </c>
      <c r="D33230" t="n">
        <v>193.3</v>
      </c>
      <c r="E33230" t="inlineStr">
        <is>
          <t>Non</t>
        </is>
      </c>
      <c r="F33230" t="n">
        <v>954</v>
      </c>
      <c r="G33230" t="n">
        <v>0</v>
      </c>
      <c r="H33230" t="n">
        <v>2</v>
      </c>
      <c r="I33230" t="n">
        <v>0</v>
      </c>
      <c r="J33230" t="n">
        <v>0</v>
      </c>
    </row>
    <row r="33231">
      <c r="A33231" t="inlineStr">
        <is>
          <t>95102</t>
        </is>
      </c>
      <c r="B33231" t="inlineStr">
        <is>
          <t>Bréançon</t>
        </is>
      </c>
      <c r="C33231" t="inlineStr">
        <is>
          <t>Belgique</t>
        </is>
      </c>
      <c r="D33231" t="n">
        <v>176.7</v>
      </c>
      <c r="E33231" t="inlineStr">
        <is>
          <t>Non</t>
        </is>
      </c>
      <c r="F33231" t="n">
        <v>432</v>
      </c>
      <c r="G33231" t="n">
        <v>0</v>
      </c>
      <c r="H33231" t="n">
        <v>0</v>
      </c>
      <c r="I33231" t="n">
        <v>0</v>
      </c>
      <c r="J33231" t="n">
        <v>0</v>
      </c>
    </row>
    <row r="33232">
      <c r="A33232" t="inlineStr">
        <is>
          <t>95110</t>
        </is>
      </c>
      <c r="B33232" t="inlineStr">
        <is>
          <t>Brignancourt</t>
        </is>
      </c>
      <c r="C33232" t="inlineStr">
        <is>
          <t>Belgique</t>
        </is>
      </c>
      <c r="D33232" t="n">
        <v>181.7</v>
      </c>
      <c r="E33232" t="inlineStr">
        <is>
          <t>Non</t>
        </is>
      </c>
      <c r="F33232" t="n">
        <v>262</v>
      </c>
      <c r="G33232" t="n">
        <v>0</v>
      </c>
      <c r="H33232" t="n">
        <v>0</v>
      </c>
      <c r="I33232" t="n">
        <v>0</v>
      </c>
      <c r="J33232" t="n">
        <v>0</v>
      </c>
    </row>
    <row r="33233">
      <c r="A33233" t="inlineStr">
        <is>
          <t>95116</t>
        </is>
      </c>
      <c r="B33233" t="inlineStr">
        <is>
          <t>Bruyères-sur-Oise</t>
        </is>
      </c>
      <c r="C33233" t="inlineStr">
        <is>
          <t>Belgique</t>
        </is>
      </c>
      <c r="D33233" t="n">
        <v>159.2</v>
      </c>
      <c r="E33233" t="inlineStr">
        <is>
          <t>Non</t>
        </is>
      </c>
      <c r="F33233" t="n">
        <v>4921</v>
      </c>
      <c r="G33233" t="n">
        <v>0</v>
      </c>
      <c r="H33233" t="n">
        <v>7</v>
      </c>
      <c r="I33233" t="n">
        <v>0</v>
      </c>
      <c r="J33233" t="n">
        <v>1</v>
      </c>
    </row>
    <row r="33234">
      <c r="A33234" t="inlineStr">
        <is>
          <t>95119</t>
        </is>
      </c>
      <c r="B33234" t="inlineStr">
        <is>
          <t>Buhy</t>
        </is>
      </c>
      <c r="C33234" t="inlineStr">
        <is>
          <t>Belgique</t>
        </is>
      </c>
      <c r="D33234" t="n">
        <v>186.8</v>
      </c>
      <c r="E33234" t="inlineStr">
        <is>
          <t>Non</t>
        </is>
      </c>
      <c r="F33234" t="n">
        <v>329</v>
      </c>
      <c r="G33234" t="n">
        <v>0</v>
      </c>
      <c r="H33234" t="n">
        <v>0</v>
      </c>
      <c r="I33234" t="n">
        <v>0</v>
      </c>
      <c r="J33234" t="n">
        <v>0</v>
      </c>
    </row>
    <row r="33235">
      <c r="A33235" t="inlineStr">
        <is>
          <t>95120</t>
        </is>
      </c>
      <c r="B33235" t="inlineStr">
        <is>
          <t>Butry-sur-Oise</t>
        </is>
      </c>
      <c r="C33235" t="inlineStr">
        <is>
          <t>Belgique</t>
        </is>
      </c>
      <c r="D33235" t="n">
        <v>172.7</v>
      </c>
      <c r="E33235" t="inlineStr">
        <is>
          <t>Non</t>
        </is>
      </c>
      <c r="F33235" t="n">
        <v>2252</v>
      </c>
      <c r="G33235" t="n">
        <v>0</v>
      </c>
      <c r="H33235" t="n">
        <v>4</v>
      </c>
      <c r="I33235" t="n">
        <v>0</v>
      </c>
      <c r="J33235" t="n">
        <v>0</v>
      </c>
    </row>
    <row r="33236">
      <c r="A33236" t="inlineStr">
        <is>
          <t>95127</t>
        </is>
      </c>
      <c r="B33236" t="inlineStr">
        <is>
          <t>Cergy</t>
        </is>
      </c>
      <c r="C33236" t="inlineStr">
        <is>
          <t>Belgique</t>
        </is>
      </c>
      <c r="D33236" t="n">
        <v>183.2</v>
      </c>
      <c r="E33236" t="inlineStr">
        <is>
          <t>Non</t>
        </is>
      </c>
      <c r="F33236" t="n">
        <v>70906</v>
      </c>
      <c r="G33236" t="n">
        <v>7</v>
      </c>
      <c r="H33236" t="n">
        <v>265</v>
      </c>
      <c r="I33236" t="n">
        <v>4</v>
      </c>
      <c r="J33236" t="n">
        <v>9</v>
      </c>
    </row>
    <row r="33237">
      <c r="A33237" t="inlineStr">
        <is>
          <t>95134</t>
        </is>
      </c>
      <c r="B33237" t="inlineStr">
        <is>
          <t>Champagne-sur-Oise</t>
        </is>
      </c>
      <c r="C33237" t="inlineStr">
        <is>
          <t>Belgique</t>
        </is>
      </c>
      <c r="D33237" t="n">
        <v>166.3</v>
      </c>
      <c r="E33237" t="inlineStr">
        <is>
          <t>Non</t>
        </is>
      </c>
      <c r="F33237" t="n">
        <v>5036</v>
      </c>
      <c r="G33237" t="n">
        <v>0</v>
      </c>
      <c r="H33237" t="n">
        <v>7</v>
      </c>
      <c r="I33237" t="n">
        <v>0</v>
      </c>
      <c r="J33237" t="n">
        <v>1</v>
      </c>
    </row>
    <row r="33238">
      <c r="A33238" t="inlineStr">
        <is>
          <t>95139</t>
        </is>
      </c>
      <c r="B33238" t="inlineStr">
        <is>
          <t>La Chapelle-en-Vexin</t>
        </is>
      </c>
      <c r="C33238" t="inlineStr">
        <is>
          <t>Belgique</t>
        </is>
      </c>
      <c r="D33238" t="n">
        <v>186.7</v>
      </c>
      <c r="E33238" t="inlineStr">
        <is>
          <t>Non</t>
        </is>
      </c>
      <c r="F33238" t="n">
        <v>320</v>
      </c>
      <c r="G33238" t="n">
        <v>0</v>
      </c>
      <c r="H33238" t="n">
        <v>0</v>
      </c>
      <c r="I33238" t="n">
        <v>0</v>
      </c>
      <c r="J33238" t="n">
        <v>0</v>
      </c>
    </row>
    <row r="33239">
      <c r="A33239" t="inlineStr">
        <is>
          <t>95141</t>
        </is>
      </c>
      <c r="B33239" t="inlineStr">
        <is>
          <t>Charmont</t>
        </is>
      </c>
      <c r="C33239" t="inlineStr">
        <is>
          <t>Belgique</t>
        </is>
      </c>
      <c r="D33239" t="n">
        <v>188</v>
      </c>
      <c r="E33239" t="inlineStr">
        <is>
          <t>Non</t>
        </is>
      </c>
      <c r="F33239" t="n">
        <v>32</v>
      </c>
      <c r="G33239" t="n">
        <v>0</v>
      </c>
      <c r="H33239" t="n">
        <v>0</v>
      </c>
      <c r="I33239" t="n">
        <v>1</v>
      </c>
      <c r="J33239" t="n">
        <v>0</v>
      </c>
    </row>
    <row r="33240">
      <c r="A33240" t="inlineStr">
        <is>
          <t>90052</t>
        </is>
      </c>
      <c r="B33240" t="inlineStr">
        <is>
          <t>Giromagny</t>
        </is>
      </c>
      <c r="C33240" t="inlineStr">
        <is>
          <t>Suisse</t>
        </is>
      </c>
      <c r="D33240" t="n">
        <v>30.4</v>
      </c>
      <c r="E33240" t="inlineStr">
        <is>
          <t>Non</t>
        </is>
      </c>
      <c r="F33240" t="n">
        <v>2907</v>
      </c>
      <c r="G33240" t="n">
        <v>1</v>
      </c>
      <c r="H33240" t="n">
        <v>14</v>
      </c>
      <c r="I33240" t="n">
        <v>2</v>
      </c>
      <c r="J33240" t="n">
        <v>2</v>
      </c>
    </row>
    <row r="33241">
      <c r="A33241" t="inlineStr">
        <is>
          <t>90053</t>
        </is>
      </c>
      <c r="B33241" t="inlineStr">
        <is>
          <t>Grandvillars</t>
        </is>
      </c>
      <c r="C33241" t="inlineStr">
        <is>
          <t>Suisse</t>
        </is>
      </c>
      <c r="D33241" t="n">
        <v>4.6</v>
      </c>
      <c r="E33241" t="inlineStr">
        <is>
          <t>Oui</t>
        </is>
      </c>
      <c r="F33241" t="n">
        <v>2947</v>
      </c>
      <c r="G33241" t="n">
        <v>1</v>
      </c>
      <c r="H33241" t="n">
        <v>17</v>
      </c>
      <c r="I33241" t="n">
        <v>0</v>
      </c>
      <c r="J33241" t="n">
        <v>1</v>
      </c>
    </row>
    <row r="33242">
      <c r="A33242" t="inlineStr">
        <is>
          <t>90054</t>
        </is>
      </c>
      <c r="B33242" t="inlineStr">
        <is>
          <t>Grosmagny</t>
        </is>
      </c>
      <c r="C33242" t="inlineStr">
        <is>
          <t>Suisse</t>
        </is>
      </c>
      <c r="D33242" t="n">
        <v>26.1</v>
      </c>
      <c r="E33242" t="inlineStr">
        <is>
          <t>Non</t>
        </is>
      </c>
      <c r="F33242" t="n">
        <v>569</v>
      </c>
      <c r="G33242" t="n">
        <v>0</v>
      </c>
      <c r="H33242" t="n">
        <v>1</v>
      </c>
      <c r="I33242" t="n">
        <v>0</v>
      </c>
      <c r="J33242" t="n">
        <v>0</v>
      </c>
    </row>
    <row r="33243">
      <c r="A33243" t="inlineStr">
        <is>
          <t>90055</t>
        </is>
      </c>
      <c r="B33243" t="inlineStr">
        <is>
          <t>Grosne</t>
        </is>
      </c>
      <c r="C33243" t="inlineStr">
        <is>
          <t>Suisse</t>
        </is>
      </c>
      <c r="D33243" t="n">
        <v>7.5</v>
      </c>
      <c r="E33243" t="inlineStr">
        <is>
          <t>Oui</t>
        </is>
      </c>
      <c r="F33243" t="n">
        <v>321</v>
      </c>
      <c r="G33243" t="n">
        <v>0</v>
      </c>
      <c r="H33243" t="n">
        <v>0</v>
      </c>
      <c r="I33243" t="n">
        <v>0</v>
      </c>
      <c r="J33243" t="n">
        <v>0</v>
      </c>
    </row>
    <row r="33244">
      <c r="A33244" t="inlineStr">
        <is>
          <t>90056</t>
        </is>
      </c>
      <c r="B33244" t="inlineStr">
        <is>
          <t>Joncherey</t>
        </is>
      </c>
      <c r="C33244" t="inlineStr">
        <is>
          <t>Suisse</t>
        </is>
      </c>
      <c r="D33244" t="n">
        <v>3.3</v>
      </c>
      <c r="E33244" t="inlineStr">
        <is>
          <t>Oui</t>
        </is>
      </c>
      <c r="F33244" t="n">
        <v>1451</v>
      </c>
      <c r="G33244" t="n">
        <v>0</v>
      </c>
      <c r="H33244" t="n">
        <v>2</v>
      </c>
      <c r="I33244" t="n">
        <v>0</v>
      </c>
      <c r="J33244" t="n">
        <v>1</v>
      </c>
    </row>
    <row r="33245">
      <c r="A33245" t="inlineStr">
        <is>
          <t>90057</t>
        </is>
      </c>
      <c r="B33245" t="inlineStr">
        <is>
          <t>Lachapelle-sous-Chaux</t>
        </is>
      </c>
      <c r="C33245" t="inlineStr">
        <is>
          <t>Suisse</t>
        </is>
      </c>
      <c r="D33245" t="n">
        <v>27.3</v>
      </c>
      <c r="E33245" t="inlineStr">
        <is>
          <t>Non</t>
        </is>
      </c>
      <c r="F33245" t="n">
        <v>745</v>
      </c>
      <c r="G33245" t="n">
        <v>0</v>
      </c>
      <c r="H33245" t="n">
        <v>1</v>
      </c>
      <c r="I33245" t="n">
        <v>0</v>
      </c>
      <c r="J33245" t="n">
        <v>0</v>
      </c>
    </row>
    <row r="33246">
      <c r="A33246" t="inlineStr">
        <is>
          <t>90058</t>
        </is>
      </c>
      <c r="B33246" t="inlineStr">
        <is>
          <t>Lachapelle-sous-Rougemont</t>
        </is>
      </c>
      <c r="C33246" t="inlineStr">
        <is>
          <t>Suisse</t>
        </is>
      </c>
      <c r="D33246" t="n">
        <v>23.8</v>
      </c>
      <c r="E33246" t="inlineStr">
        <is>
          <t>Non</t>
        </is>
      </c>
      <c r="F33246" t="n">
        <v>539</v>
      </c>
      <c r="G33246" t="n">
        <v>0</v>
      </c>
      <c r="H33246" t="n">
        <v>0</v>
      </c>
      <c r="I33246" t="n">
        <v>0</v>
      </c>
      <c r="J33246" t="n">
        <v>0</v>
      </c>
    </row>
    <row r="33247">
      <c r="A33247" t="inlineStr">
        <is>
          <t>90059</t>
        </is>
      </c>
      <c r="B33247" t="inlineStr">
        <is>
          <t>Lacollonge</t>
        </is>
      </c>
      <c r="C33247" t="inlineStr">
        <is>
          <t>Suisse</t>
        </is>
      </c>
      <c r="D33247" t="n">
        <v>18.2</v>
      </c>
      <c r="E33247" t="inlineStr">
        <is>
          <t>Oui</t>
        </is>
      </c>
      <c r="F33247" t="n">
        <v>234</v>
      </c>
      <c r="G33247" t="n">
        <v>0</v>
      </c>
      <c r="H33247" t="n">
        <v>0</v>
      </c>
      <c r="I33247" t="n">
        <v>0</v>
      </c>
      <c r="J33247" t="n">
        <v>0</v>
      </c>
    </row>
    <row r="33248">
      <c r="A33248" t="inlineStr">
        <is>
          <t>90060</t>
        </is>
      </c>
      <c r="B33248" t="inlineStr">
        <is>
          <t>Lagrange</t>
        </is>
      </c>
      <c r="C33248" t="inlineStr">
        <is>
          <t>Suisse</t>
        </is>
      </c>
      <c r="D33248" t="n">
        <v>20.2</v>
      </c>
      <c r="E33248" t="inlineStr">
        <is>
          <t>Non</t>
        </is>
      </c>
      <c r="F33248" t="n">
        <v>144</v>
      </c>
      <c r="G33248" t="n">
        <v>0</v>
      </c>
      <c r="H33248" t="n">
        <v>0</v>
      </c>
      <c r="I33248" t="n">
        <v>0</v>
      </c>
      <c r="J33248" t="n">
        <v>0</v>
      </c>
    </row>
    <row r="33249">
      <c r="A33249" t="inlineStr">
        <is>
          <t>90061</t>
        </is>
      </c>
      <c r="B33249" t="inlineStr">
        <is>
          <t>Lamadeleine-Val-des-Anges</t>
        </is>
      </c>
      <c r="C33249" t="inlineStr">
        <is>
          <t>Suisse</t>
        </is>
      </c>
      <c r="D33249" t="n">
        <v>29.7</v>
      </c>
      <c r="E33249" t="inlineStr">
        <is>
          <t>Non</t>
        </is>
      </c>
      <c r="F33249" t="n">
        <v>46</v>
      </c>
      <c r="G33249" t="n">
        <v>0</v>
      </c>
      <c r="H33249" t="n">
        <v>0</v>
      </c>
      <c r="I33249" t="n">
        <v>0</v>
      </c>
      <c r="J33249" t="n">
        <v>0</v>
      </c>
    </row>
    <row r="33250">
      <c r="A33250" t="inlineStr">
        <is>
          <t>90062</t>
        </is>
      </c>
      <c r="B33250" t="inlineStr">
        <is>
          <t>Larivière</t>
        </is>
      </c>
      <c r="C33250" t="inlineStr">
        <is>
          <t>Suisse</t>
        </is>
      </c>
      <c r="D33250" t="n">
        <v>19.4</v>
      </c>
      <c r="E33250" t="inlineStr">
        <is>
          <t>Oui</t>
        </is>
      </c>
      <c r="F33250" t="n">
        <v>282</v>
      </c>
      <c r="G33250" t="n">
        <v>0</v>
      </c>
      <c r="H33250" t="n">
        <v>0</v>
      </c>
      <c r="I33250" t="n">
        <v>0</v>
      </c>
      <c r="J33250" t="n">
        <v>0</v>
      </c>
    </row>
    <row r="33251">
      <c r="A33251" t="inlineStr">
        <is>
          <t>90063</t>
        </is>
      </c>
      <c r="B33251" t="inlineStr">
        <is>
          <t>Lebetain</t>
        </is>
      </c>
      <c r="C33251" t="inlineStr">
        <is>
          <t>Suisse</t>
        </is>
      </c>
      <c r="D33251" t="n">
        <v>1.3</v>
      </c>
      <c r="E33251" t="inlineStr">
        <is>
          <t>Oui</t>
        </is>
      </c>
      <c r="F33251" t="n">
        <v>422</v>
      </c>
      <c r="G33251" t="n">
        <v>0</v>
      </c>
      <c r="H33251" t="n">
        <v>2</v>
      </c>
      <c r="I33251" t="n">
        <v>0</v>
      </c>
      <c r="J33251" t="n">
        <v>0</v>
      </c>
    </row>
    <row r="33252">
      <c r="A33252" t="inlineStr">
        <is>
          <t>90064</t>
        </is>
      </c>
      <c r="B33252" t="inlineStr">
        <is>
          <t>Lepuix-Neuf</t>
        </is>
      </c>
      <c r="C33252" t="inlineStr">
        <is>
          <t>Suisse</t>
        </is>
      </c>
      <c r="D33252" t="n">
        <v>4.7</v>
      </c>
      <c r="E33252" t="inlineStr">
        <is>
          <t>Oui</t>
        </is>
      </c>
      <c r="F33252" t="n">
        <v>307</v>
      </c>
      <c r="G33252" t="n">
        <v>0</v>
      </c>
      <c r="H33252" t="n">
        <v>2</v>
      </c>
      <c r="I33252" t="n">
        <v>0</v>
      </c>
      <c r="J33252" t="n">
        <v>0</v>
      </c>
    </row>
    <row r="33253">
      <c r="A33253" t="inlineStr">
        <is>
          <t>90065</t>
        </is>
      </c>
      <c r="B33253" t="inlineStr">
        <is>
          <t>Lepuix</t>
        </is>
      </c>
      <c r="C33253" t="inlineStr">
        <is>
          <t>Suisse</t>
        </is>
      </c>
      <c r="D33253" t="n">
        <v>34.5</v>
      </c>
      <c r="E33253" t="inlineStr">
        <is>
          <t>Non</t>
        </is>
      </c>
      <c r="F33253" t="n">
        <v>1115</v>
      </c>
      <c r="G33253" t="n">
        <v>0</v>
      </c>
      <c r="H33253" t="n">
        <v>2</v>
      </c>
      <c r="I33253" t="n">
        <v>0</v>
      </c>
      <c r="J33253" t="n">
        <v>1</v>
      </c>
    </row>
    <row r="33254">
      <c r="A33254" t="inlineStr">
        <is>
          <t>90066</t>
        </is>
      </c>
      <c r="B33254" t="inlineStr">
        <is>
          <t>Leval</t>
        </is>
      </c>
      <c r="C33254" t="inlineStr">
        <is>
          <t>Suisse</t>
        </is>
      </c>
      <c r="D33254" t="n">
        <v>25.4</v>
      </c>
      <c r="E33254" t="inlineStr">
        <is>
          <t>Non</t>
        </is>
      </c>
      <c r="F33254" t="n">
        <v>250</v>
      </c>
      <c r="G33254" t="n">
        <v>0</v>
      </c>
      <c r="H33254" t="n">
        <v>0</v>
      </c>
      <c r="I33254" t="n">
        <v>0</v>
      </c>
      <c r="J33254" t="n">
        <v>0</v>
      </c>
    </row>
    <row r="33255">
      <c r="A33255" t="inlineStr">
        <is>
          <t>90067</t>
        </is>
      </c>
      <c r="B33255" t="inlineStr">
        <is>
          <t>Menoncourt</t>
        </is>
      </c>
      <c r="C33255" t="inlineStr">
        <is>
          <t>Suisse</t>
        </is>
      </c>
      <c r="D33255" t="n">
        <v>20.4</v>
      </c>
      <c r="E33255" t="inlineStr">
        <is>
          <t>Non</t>
        </is>
      </c>
      <c r="F33255" t="n">
        <v>391</v>
      </c>
      <c r="G33255" t="n">
        <v>0</v>
      </c>
      <c r="H33255" t="n">
        <v>3</v>
      </c>
      <c r="I33255" t="n">
        <v>1</v>
      </c>
      <c r="J33255" t="n">
        <v>0</v>
      </c>
    </row>
    <row r="33256">
      <c r="A33256" t="inlineStr">
        <is>
          <t>90068</t>
        </is>
      </c>
      <c r="B33256" t="inlineStr">
        <is>
          <t>Meroux-Moval</t>
        </is>
      </c>
      <c r="C33256" t="inlineStr">
        <is>
          <t>Suisse</t>
        </is>
      </c>
      <c r="D33256" t="n">
        <v>12.2</v>
      </c>
      <c r="E33256" t="inlineStr">
        <is>
          <t>Oui</t>
        </is>
      </c>
      <c r="F33256" t="n">
        <v>1440</v>
      </c>
      <c r="G33256" t="n">
        <v>0</v>
      </c>
      <c r="H33256" t="n">
        <v>1</v>
      </c>
      <c r="I33256" t="n">
        <v>0</v>
      </c>
      <c r="J33256" t="n">
        <v>1</v>
      </c>
    </row>
    <row r="33257">
      <c r="A33257" t="inlineStr">
        <is>
          <t>90069</t>
        </is>
      </c>
      <c r="B33257" t="inlineStr">
        <is>
          <t>Méziré</t>
        </is>
      </c>
      <c r="C33257" t="inlineStr">
        <is>
          <t>Suisse</t>
        </is>
      </c>
      <c r="D33257" t="n">
        <v>6</v>
      </c>
      <c r="E33257" t="inlineStr">
        <is>
          <t>Oui</t>
        </is>
      </c>
      <c r="F33257" t="n">
        <v>1255</v>
      </c>
      <c r="G33257" t="n">
        <v>0</v>
      </c>
      <c r="H33257" t="n">
        <v>1</v>
      </c>
      <c r="I33257" t="n">
        <v>0</v>
      </c>
      <c r="J33257" t="n">
        <v>0</v>
      </c>
    </row>
    <row r="33258">
      <c r="A33258" t="inlineStr">
        <is>
          <t>90070</t>
        </is>
      </c>
      <c r="B33258" t="inlineStr">
        <is>
          <t>Montbouton</t>
        </is>
      </c>
      <c r="C33258" t="inlineStr">
        <is>
          <t>Suisse</t>
        </is>
      </c>
      <c r="D33258" t="n">
        <v>3.5</v>
      </c>
      <c r="E33258" t="inlineStr">
        <is>
          <t>Oui</t>
        </is>
      </c>
      <c r="F33258" t="n">
        <v>422</v>
      </c>
      <c r="G33258" t="n">
        <v>0</v>
      </c>
      <c r="H33258" t="n">
        <v>0</v>
      </c>
      <c r="I33258" t="n">
        <v>0</v>
      </c>
      <c r="J33258" t="n">
        <v>0</v>
      </c>
    </row>
    <row r="33259">
      <c r="A33259" t="inlineStr">
        <is>
          <t>90071</t>
        </is>
      </c>
      <c r="B33259" t="inlineStr">
        <is>
          <t>Montreux-Château</t>
        </is>
      </c>
      <c r="C33259" t="inlineStr">
        <is>
          <t>Suisse</t>
        </is>
      </c>
      <c r="D33259" t="n">
        <v>11.8</v>
      </c>
      <c r="E33259" t="inlineStr">
        <is>
          <t>Oui</t>
        </is>
      </c>
      <c r="F33259" t="n">
        <v>1180</v>
      </c>
      <c r="G33259" t="n">
        <v>1</v>
      </c>
      <c r="H33259" t="n">
        <v>3</v>
      </c>
      <c r="I33259" t="n">
        <v>1</v>
      </c>
      <c r="J33259" t="n">
        <v>0</v>
      </c>
    </row>
    <row r="33260">
      <c r="A33260" t="inlineStr">
        <is>
          <t>90072</t>
        </is>
      </c>
      <c r="B33260" t="inlineStr">
        <is>
          <t>Morvillars</t>
        </is>
      </c>
      <c r="C33260" t="inlineStr">
        <is>
          <t>Suisse</t>
        </is>
      </c>
      <c r="D33260" t="n">
        <v>6.2</v>
      </c>
      <c r="E33260" t="inlineStr">
        <is>
          <t>Oui</t>
        </is>
      </c>
      <c r="F33260" t="n">
        <v>1113</v>
      </c>
      <c r="G33260" t="n">
        <v>0</v>
      </c>
      <c r="H33260" t="n">
        <v>0</v>
      </c>
      <c r="I33260" t="n">
        <v>0</v>
      </c>
      <c r="J33260" t="n">
        <v>1</v>
      </c>
    </row>
    <row r="33261">
      <c r="A33261" t="inlineStr">
        <is>
          <t>90074</t>
        </is>
      </c>
      <c r="B33261" t="inlineStr">
        <is>
          <t>Novillard</t>
        </is>
      </c>
      <c r="C33261" t="inlineStr">
        <is>
          <t>Suisse</t>
        </is>
      </c>
      <c r="D33261" t="n">
        <v>11.9</v>
      </c>
      <c r="E33261" t="inlineStr">
        <is>
          <t>Oui</t>
        </is>
      </c>
      <c r="F33261" t="n">
        <v>300</v>
      </c>
      <c r="G33261" t="n">
        <v>0</v>
      </c>
      <c r="H33261" t="n">
        <v>0</v>
      </c>
      <c r="I33261" t="n">
        <v>0</v>
      </c>
      <c r="J33261" t="n">
        <v>0</v>
      </c>
    </row>
    <row r="33262">
      <c r="A33262" t="inlineStr">
        <is>
          <t>90075</t>
        </is>
      </c>
      <c r="B33262" t="inlineStr">
        <is>
          <t>Offemont</t>
        </is>
      </c>
      <c r="C33262" t="inlineStr">
        <is>
          <t>Suisse</t>
        </is>
      </c>
      <c r="D33262" t="n">
        <v>20.6</v>
      </c>
      <c r="E33262" t="inlineStr">
        <is>
          <t>Non</t>
        </is>
      </c>
      <c r="F33262" t="n">
        <v>4051</v>
      </c>
      <c r="G33262" t="n">
        <v>2</v>
      </c>
      <c r="H33262" t="n">
        <v>6</v>
      </c>
      <c r="I33262" t="n">
        <v>1</v>
      </c>
      <c r="J33262" t="n">
        <v>1</v>
      </c>
    </row>
    <row r="33263">
      <c r="A33263" t="inlineStr">
        <is>
          <t>90076</t>
        </is>
      </c>
      <c r="B33263" t="inlineStr">
        <is>
          <t>Pérouse</t>
        </is>
      </c>
      <c r="C33263" t="inlineStr">
        <is>
          <t>Suisse</t>
        </is>
      </c>
      <c r="D33263" t="n">
        <v>17.1</v>
      </c>
      <c r="E33263" t="inlineStr">
        <is>
          <t>Oui</t>
        </is>
      </c>
      <c r="F33263" t="n">
        <v>1196</v>
      </c>
      <c r="G33263" t="n">
        <v>0</v>
      </c>
      <c r="H33263" t="n">
        <v>9</v>
      </c>
      <c r="I33263" t="n">
        <v>0</v>
      </c>
      <c r="J33263" t="n">
        <v>0</v>
      </c>
    </row>
    <row r="33264">
      <c r="A33264" t="inlineStr">
        <is>
          <t>90077</t>
        </is>
      </c>
      <c r="B33264" t="inlineStr">
        <is>
          <t>Petit-Croix</t>
        </is>
      </c>
      <c r="C33264" t="inlineStr">
        <is>
          <t>Suisse</t>
        </is>
      </c>
      <c r="D33264" t="n">
        <v>13.9</v>
      </c>
      <c r="E33264" t="inlineStr">
        <is>
          <t>Oui</t>
        </is>
      </c>
      <c r="F33264" t="n">
        <v>308</v>
      </c>
      <c r="G33264" t="n">
        <v>0</v>
      </c>
      <c r="H33264" t="n">
        <v>1</v>
      </c>
      <c r="I33264" t="n">
        <v>0</v>
      </c>
      <c r="J33264" t="n">
        <v>0</v>
      </c>
    </row>
    <row r="33265">
      <c r="A33265" t="inlineStr">
        <is>
          <t>90078</t>
        </is>
      </c>
      <c r="B33265" t="inlineStr">
        <is>
          <t>Petitefontaine</t>
        </is>
      </c>
      <c r="C33265" t="inlineStr">
        <is>
          <t>Suisse</t>
        </is>
      </c>
      <c r="D33265" t="n">
        <v>24.3</v>
      </c>
      <c r="E33265" t="inlineStr">
        <is>
          <t>Non</t>
        </is>
      </c>
      <c r="F33265" t="n">
        <v>193</v>
      </c>
      <c r="G33265" t="n">
        <v>0</v>
      </c>
      <c r="H33265" t="n">
        <v>0</v>
      </c>
      <c r="I33265" t="n">
        <v>0</v>
      </c>
      <c r="J33265" t="n">
        <v>0</v>
      </c>
    </row>
    <row r="33266">
      <c r="A33266" t="inlineStr">
        <is>
          <t>90079</t>
        </is>
      </c>
      <c r="B33266" t="inlineStr">
        <is>
          <t>Petitmagny</t>
        </is>
      </c>
      <c r="C33266" t="inlineStr">
        <is>
          <t>Suisse</t>
        </is>
      </c>
      <c r="D33266" t="n">
        <v>26.4</v>
      </c>
      <c r="E33266" t="inlineStr">
        <is>
          <t>Non</t>
        </is>
      </c>
      <c r="F33266" t="n">
        <v>315</v>
      </c>
      <c r="G33266" t="n">
        <v>0</v>
      </c>
      <c r="H33266" t="n">
        <v>1</v>
      </c>
      <c r="I33266" t="n">
        <v>0</v>
      </c>
      <c r="J33266" t="n">
        <v>0</v>
      </c>
    </row>
    <row r="33267">
      <c r="A33267" t="inlineStr">
        <is>
          <t>90080</t>
        </is>
      </c>
      <c r="B33267" t="inlineStr">
        <is>
          <t>Phaffans</t>
        </is>
      </c>
      <c r="C33267" t="inlineStr">
        <is>
          <t>Suisse</t>
        </is>
      </c>
      <c r="D33267" t="n">
        <v>18.1</v>
      </c>
      <c r="E33267" t="inlineStr">
        <is>
          <t>Oui</t>
        </is>
      </c>
      <c r="F33267" t="n">
        <v>432</v>
      </c>
      <c r="G33267" t="n">
        <v>0</v>
      </c>
      <c r="H33267" t="n">
        <v>0</v>
      </c>
      <c r="I33267" t="n">
        <v>0</v>
      </c>
      <c r="J33267" t="n">
        <v>0</v>
      </c>
    </row>
    <row r="33268">
      <c r="A33268" t="inlineStr">
        <is>
          <t>95142</t>
        </is>
      </c>
      <c r="B33268" t="inlineStr">
        <is>
          <t>Chars</t>
        </is>
      </c>
      <c r="C33268" t="inlineStr">
        <is>
          <t>Belgique</t>
        </is>
      </c>
      <c r="D33268" t="n">
        <v>181</v>
      </c>
      <c r="E33268" t="inlineStr">
        <is>
          <t>Non</t>
        </is>
      </c>
      <c r="F33268" t="n">
        <v>2006</v>
      </c>
      <c r="G33268" t="n">
        <v>0</v>
      </c>
      <c r="H33268" t="n">
        <v>4</v>
      </c>
      <c r="I33268" t="n">
        <v>0</v>
      </c>
      <c r="J33268" t="n">
        <v>1</v>
      </c>
    </row>
    <row r="33269">
      <c r="A33269" t="inlineStr">
        <is>
          <t>95144</t>
        </is>
      </c>
      <c r="B33269" t="inlineStr">
        <is>
          <t>Châtenay-en-France</t>
        </is>
      </c>
      <c r="C33269" t="inlineStr">
        <is>
          <t>Belgique</t>
        </is>
      </c>
      <c r="D33269" t="n">
        <v>158.3</v>
      </c>
      <c r="E33269" t="inlineStr">
        <is>
          <t>Non</t>
        </is>
      </c>
      <c r="F33269" t="n">
        <v>68</v>
      </c>
      <c r="G33269" t="n">
        <v>0</v>
      </c>
      <c r="H33269" t="n">
        <v>0</v>
      </c>
      <c r="I33269" t="n">
        <v>0</v>
      </c>
      <c r="J33269" t="n">
        <v>0</v>
      </c>
    </row>
    <row r="33270">
      <c r="A33270" t="inlineStr">
        <is>
          <t>95149</t>
        </is>
      </c>
      <c r="B33270" t="inlineStr">
        <is>
          <t>Chaumontel</t>
        </is>
      </c>
      <c r="C33270" t="inlineStr">
        <is>
          <t>Belgique</t>
        </is>
      </c>
      <c r="D33270" t="n">
        <v>155.1</v>
      </c>
      <c r="E33270" t="inlineStr">
        <is>
          <t>Non</t>
        </is>
      </c>
      <c r="F33270" t="n">
        <v>3332</v>
      </c>
      <c r="G33270" t="n">
        <v>1</v>
      </c>
      <c r="H33270" t="n">
        <v>14</v>
      </c>
      <c r="I33270" t="n">
        <v>1</v>
      </c>
      <c r="J33270" t="n">
        <v>1</v>
      </c>
    </row>
    <row r="33271">
      <c r="A33271" t="inlineStr">
        <is>
          <t>95150</t>
        </is>
      </c>
      <c r="B33271" t="inlineStr">
        <is>
          <t>Chaussy</t>
        </is>
      </c>
      <c r="C33271" t="inlineStr">
        <is>
          <t>Belgique</t>
        </is>
      </c>
      <c r="D33271" t="n">
        <v>194</v>
      </c>
      <c r="E33271" t="inlineStr">
        <is>
          <t>Non</t>
        </is>
      </c>
      <c r="F33271" t="n">
        <v>631</v>
      </c>
      <c r="G33271" t="n">
        <v>0</v>
      </c>
      <c r="H33271" t="n">
        <v>1</v>
      </c>
      <c r="I33271" t="n">
        <v>0</v>
      </c>
      <c r="J33271" t="n">
        <v>0</v>
      </c>
    </row>
    <row r="33272">
      <c r="A33272" t="inlineStr">
        <is>
          <t>95151</t>
        </is>
      </c>
      <c r="B33272" t="inlineStr">
        <is>
          <t>Chauvry</t>
        </is>
      </c>
      <c r="C33272" t="inlineStr">
        <is>
          <t>Belgique</t>
        </is>
      </c>
      <c r="D33272" t="n">
        <v>169.8</v>
      </c>
      <c r="E33272" t="inlineStr">
        <is>
          <t>Non</t>
        </is>
      </c>
      <c r="F33272" t="n">
        <v>297</v>
      </c>
      <c r="G33272" t="n">
        <v>0</v>
      </c>
      <c r="H33272" t="n">
        <v>0</v>
      </c>
      <c r="I33272" t="n">
        <v>0</v>
      </c>
      <c r="J33272" t="n">
        <v>0</v>
      </c>
    </row>
    <row r="33273">
      <c r="A33273" t="inlineStr">
        <is>
          <t>95154</t>
        </is>
      </c>
      <c r="B33273" t="inlineStr">
        <is>
          <t>Chennevières-lès-Louvres</t>
        </is>
      </c>
      <c r="C33273" t="inlineStr">
        <is>
          <t>Belgique</t>
        </is>
      </c>
      <c r="D33273" t="n">
        <v>155.1</v>
      </c>
      <c r="E33273" t="inlineStr">
        <is>
          <t>Non</t>
        </is>
      </c>
      <c r="F33273" t="n">
        <v>282</v>
      </c>
      <c r="G33273" t="n">
        <v>0</v>
      </c>
      <c r="H33273" t="n">
        <v>0</v>
      </c>
      <c r="I33273" t="n">
        <v>0</v>
      </c>
      <c r="J33273" t="n">
        <v>0</v>
      </c>
    </row>
    <row r="33274">
      <c r="A33274" t="inlineStr">
        <is>
          <t>95157</t>
        </is>
      </c>
      <c r="B33274" t="inlineStr">
        <is>
          <t>Chérence</t>
        </is>
      </c>
      <c r="C33274" t="inlineStr">
        <is>
          <t>Belgique</t>
        </is>
      </c>
      <c r="D33274" t="n">
        <v>197.3</v>
      </c>
      <c r="E33274" t="inlineStr">
        <is>
          <t>Non</t>
        </is>
      </c>
      <c r="F33274" t="n">
        <v>137</v>
      </c>
      <c r="G33274" t="n">
        <v>0</v>
      </c>
      <c r="H33274" t="n">
        <v>0</v>
      </c>
      <c r="I33274" t="n">
        <v>0</v>
      </c>
      <c r="J33274" t="n">
        <v>0</v>
      </c>
    </row>
    <row r="33275">
      <c r="A33275" t="inlineStr">
        <is>
          <t>95166</t>
        </is>
      </c>
      <c r="B33275" t="inlineStr">
        <is>
          <t>Cléry-en-Vexin</t>
        </is>
      </c>
      <c r="C33275" t="inlineStr">
        <is>
          <t>Belgique</t>
        </is>
      </c>
      <c r="D33275" t="n">
        <v>186.1</v>
      </c>
      <c r="E33275" t="inlineStr">
        <is>
          <t>Non</t>
        </is>
      </c>
      <c r="F33275" t="n">
        <v>476</v>
      </c>
      <c r="G33275" t="n">
        <v>0</v>
      </c>
      <c r="H33275" t="n">
        <v>1</v>
      </c>
      <c r="I33275" t="n">
        <v>0</v>
      </c>
      <c r="J33275" t="n">
        <v>0</v>
      </c>
    </row>
    <row r="33276">
      <c r="A33276" t="inlineStr">
        <is>
          <t>95169</t>
        </is>
      </c>
      <c r="B33276" t="inlineStr">
        <is>
          <t>Commeny</t>
        </is>
      </c>
      <c r="C33276" t="inlineStr">
        <is>
          <t>Belgique</t>
        </is>
      </c>
      <c r="D33276" t="n">
        <v>185.2</v>
      </c>
      <c r="E33276" t="inlineStr">
        <is>
          <t>Non</t>
        </is>
      </c>
      <c r="F33276" t="n">
        <v>646</v>
      </c>
      <c r="G33276" t="n">
        <v>0</v>
      </c>
      <c r="H33276" t="n">
        <v>3</v>
      </c>
      <c r="I33276" t="n">
        <v>0</v>
      </c>
      <c r="J33276" t="n">
        <v>0</v>
      </c>
    </row>
    <row r="33277">
      <c r="A33277" t="inlineStr">
        <is>
          <t>95170</t>
        </is>
      </c>
      <c r="B33277" t="inlineStr">
        <is>
          <t>Condécourt</t>
        </is>
      </c>
      <c r="C33277" t="inlineStr">
        <is>
          <t>Belgique</t>
        </is>
      </c>
      <c r="D33277" t="n">
        <v>190.1</v>
      </c>
      <c r="E33277" t="inlineStr">
        <is>
          <t>Non</t>
        </is>
      </c>
      <c r="F33277" t="n">
        <v>564</v>
      </c>
      <c r="G33277" t="n">
        <v>0</v>
      </c>
      <c r="H33277" t="n">
        <v>1</v>
      </c>
      <c r="I33277" t="n">
        <v>0</v>
      </c>
      <c r="J33277" t="n">
        <v>0</v>
      </c>
    </row>
    <row r="33278">
      <c r="A33278" t="inlineStr">
        <is>
          <t>95176</t>
        </is>
      </c>
      <c r="B33278" t="inlineStr">
        <is>
          <t>Cormeilles-en-Parisis</t>
        </is>
      </c>
      <c r="C33278" t="inlineStr">
        <is>
          <t>Belgique</t>
        </is>
      </c>
      <c r="D33278" t="n">
        <v>179.6</v>
      </c>
      <c r="E33278" t="inlineStr">
        <is>
          <t>Non</t>
        </is>
      </c>
      <c r="F33278" t="n">
        <v>27292</v>
      </c>
      <c r="G33278" t="n">
        <v>5</v>
      </c>
      <c r="H33278" t="n">
        <v>87</v>
      </c>
      <c r="I33278" t="n">
        <v>1</v>
      </c>
      <c r="J33278" t="n">
        <v>4</v>
      </c>
    </row>
    <row r="33279">
      <c r="A33279" t="inlineStr">
        <is>
          <t>95177</t>
        </is>
      </c>
      <c r="B33279" t="inlineStr">
        <is>
          <t>Cormeilles-en-Vexin</t>
        </is>
      </c>
      <c r="C33279" t="inlineStr">
        <is>
          <t>Belgique</t>
        </is>
      </c>
      <c r="D33279" t="n">
        <v>179.8</v>
      </c>
      <c r="E33279" t="inlineStr">
        <is>
          <t>Non</t>
        </is>
      </c>
      <c r="F33279" t="n">
        <v>1297</v>
      </c>
      <c r="G33279" t="n">
        <v>0</v>
      </c>
      <c r="H33279" t="n">
        <v>5</v>
      </c>
      <c r="I33279" t="n">
        <v>0</v>
      </c>
      <c r="J33279" t="n">
        <v>1</v>
      </c>
    </row>
    <row r="33280">
      <c r="A33280" t="inlineStr">
        <is>
          <t>95181</t>
        </is>
      </c>
      <c r="B33280" t="inlineStr">
        <is>
          <t>Courcelles-sur-Viosne</t>
        </is>
      </c>
      <c r="C33280" t="inlineStr">
        <is>
          <t>Belgique</t>
        </is>
      </c>
      <c r="D33280" t="n">
        <v>184.3</v>
      </c>
      <c r="E33280" t="inlineStr">
        <is>
          <t>Non</t>
        </is>
      </c>
      <c r="F33280" t="n">
        <v>310</v>
      </c>
      <c r="G33280" t="n">
        <v>0</v>
      </c>
      <c r="H33280" t="n">
        <v>0</v>
      </c>
      <c r="I33280" t="n">
        <v>0</v>
      </c>
      <c r="J33280" t="n">
        <v>0</v>
      </c>
    </row>
    <row r="33281">
      <c r="A33281" t="inlineStr">
        <is>
          <t>95183</t>
        </is>
      </c>
      <c r="B33281" t="inlineStr">
        <is>
          <t>Courdimanche</t>
        </is>
      </c>
      <c r="C33281" t="inlineStr">
        <is>
          <t>Belgique</t>
        </is>
      </c>
      <c r="D33281" t="n">
        <v>186.6</v>
      </c>
      <c r="E33281" t="inlineStr">
        <is>
          <t>Non</t>
        </is>
      </c>
      <c r="F33281" t="n">
        <v>7311</v>
      </c>
      <c r="G33281" t="n">
        <v>0</v>
      </c>
      <c r="H33281" t="n">
        <v>8</v>
      </c>
      <c r="I33281" t="n">
        <v>0</v>
      </c>
      <c r="J33281" t="n">
        <v>1</v>
      </c>
    </row>
    <row r="33282">
      <c r="A33282" t="inlineStr">
        <is>
          <t>95197</t>
        </is>
      </c>
      <c r="B33282" t="inlineStr">
        <is>
          <t>Deuil-la-Barre</t>
        </is>
      </c>
      <c r="C33282" t="inlineStr">
        <is>
          <t>Belgique</t>
        </is>
      </c>
      <c r="D33282" t="n">
        <v>172.8</v>
      </c>
      <c r="E33282" t="inlineStr">
        <is>
          <t>Non</t>
        </is>
      </c>
      <c r="F33282" t="n">
        <v>23099</v>
      </c>
      <c r="G33282" t="n">
        <v>2</v>
      </c>
      <c r="H33282" t="n">
        <v>63</v>
      </c>
      <c r="I33282" t="n">
        <v>2</v>
      </c>
      <c r="J33282" t="n">
        <v>5</v>
      </c>
    </row>
    <row r="33283">
      <c r="A33283" t="inlineStr">
        <is>
          <t>95199</t>
        </is>
      </c>
      <c r="B33283" t="inlineStr">
        <is>
          <t>Domont</t>
        </is>
      </c>
      <c r="C33283" t="inlineStr">
        <is>
          <t>Belgique</t>
        </is>
      </c>
      <c r="D33283" t="n">
        <v>168.7</v>
      </c>
      <c r="E33283" t="inlineStr">
        <is>
          <t>Non</t>
        </is>
      </c>
      <c r="F33283" t="n">
        <v>16065</v>
      </c>
      <c r="G33283" t="n">
        <v>1</v>
      </c>
      <c r="H33283" t="n">
        <v>47</v>
      </c>
      <c r="I33283" t="n">
        <v>2</v>
      </c>
      <c r="J33283" t="n">
        <v>5</v>
      </c>
    </row>
    <row r="33284">
      <c r="A33284" t="inlineStr">
        <is>
          <t>95203</t>
        </is>
      </c>
      <c r="B33284" t="inlineStr">
        <is>
          <t>Eaubonne</t>
        </is>
      </c>
      <c r="C33284" t="inlineStr">
        <is>
          <t>Belgique</t>
        </is>
      </c>
      <c r="D33284" t="n">
        <v>173.8</v>
      </c>
      <c r="E33284" t="inlineStr">
        <is>
          <t>Non</t>
        </is>
      </c>
      <c r="F33284" t="n">
        <v>26211</v>
      </c>
      <c r="G33284" t="n">
        <v>3</v>
      </c>
      <c r="H33284" t="n">
        <v>76</v>
      </c>
      <c r="I33284" t="n">
        <v>2</v>
      </c>
      <c r="J33284" t="n">
        <v>5</v>
      </c>
    </row>
    <row r="33285">
      <c r="A33285" t="inlineStr">
        <is>
          <t>95205</t>
        </is>
      </c>
      <c r="B33285" t="inlineStr">
        <is>
          <t>Écouen</t>
        </is>
      </c>
      <c r="C33285" t="inlineStr">
        <is>
          <t>Belgique</t>
        </is>
      </c>
      <c r="D33285" t="n">
        <v>165.1</v>
      </c>
      <c r="E33285" t="inlineStr">
        <is>
          <t>Non</t>
        </is>
      </c>
      <c r="F33285" t="n">
        <v>7202</v>
      </c>
      <c r="G33285" t="n">
        <v>1</v>
      </c>
      <c r="H33285" t="n">
        <v>15</v>
      </c>
      <c r="I33285" t="n">
        <v>2</v>
      </c>
      <c r="J33285" t="n">
        <v>1</v>
      </c>
    </row>
    <row r="33286">
      <c r="A33286" t="inlineStr">
        <is>
          <t>95210</t>
        </is>
      </c>
      <c r="B33286" t="inlineStr">
        <is>
          <t>Enghien-les-Bains</t>
        </is>
      </c>
      <c r="C33286" t="inlineStr">
        <is>
          <t>Belgique</t>
        </is>
      </c>
      <c r="D33286" t="n">
        <v>174</v>
      </c>
      <c r="E33286" t="inlineStr">
        <is>
          <t>Non</t>
        </is>
      </c>
      <c r="F33286" t="n">
        <v>11432</v>
      </c>
      <c r="G33286" t="n">
        <v>7</v>
      </c>
      <c r="H33286" t="n">
        <v>149</v>
      </c>
      <c r="I33286" t="n">
        <v>0</v>
      </c>
      <c r="J33286" t="n">
        <v>4</v>
      </c>
    </row>
    <row r="33287">
      <c r="A33287" t="inlineStr">
        <is>
          <t>95211</t>
        </is>
      </c>
      <c r="B33287" t="inlineStr">
        <is>
          <t>Ennery</t>
        </is>
      </c>
      <c r="C33287" t="inlineStr">
        <is>
          <t>Belgique</t>
        </is>
      </c>
      <c r="D33287" t="n">
        <v>177.9</v>
      </c>
      <c r="E33287" t="inlineStr">
        <is>
          <t>Non</t>
        </is>
      </c>
      <c r="F33287" t="n">
        <v>2243</v>
      </c>
      <c r="G33287" t="n">
        <v>0</v>
      </c>
      <c r="H33287" t="n">
        <v>7</v>
      </c>
      <c r="I33287" t="n">
        <v>0</v>
      </c>
      <c r="J33287" t="n">
        <v>1</v>
      </c>
    </row>
    <row r="33288">
      <c r="A33288" t="inlineStr">
        <is>
          <t>95212</t>
        </is>
      </c>
      <c r="B33288" t="inlineStr">
        <is>
          <t>Épiais-lès-Louvres</t>
        </is>
      </c>
      <c r="C33288" t="inlineStr">
        <is>
          <t>Belgique</t>
        </is>
      </c>
      <c r="D33288" t="n">
        <v>155.9</v>
      </c>
      <c r="E33288" t="inlineStr">
        <is>
          <t>Non</t>
        </is>
      </c>
      <c r="F33288" t="n">
        <v>156</v>
      </c>
      <c r="G33288" t="n">
        <v>0</v>
      </c>
      <c r="H33288" t="n">
        <v>0</v>
      </c>
      <c r="I33288" t="n">
        <v>0</v>
      </c>
      <c r="J33288" t="n">
        <v>0</v>
      </c>
    </row>
    <row r="33289">
      <c r="A33289" t="inlineStr">
        <is>
          <t>95213</t>
        </is>
      </c>
      <c r="B33289" t="inlineStr">
        <is>
          <t>Épiais-Rhus</t>
        </is>
      </c>
      <c r="C33289" t="inlineStr">
        <is>
          <t>Belgique</t>
        </is>
      </c>
      <c r="D33289" t="n">
        <v>176.5</v>
      </c>
      <c r="E33289" t="inlineStr">
        <is>
          <t>Non</t>
        </is>
      </c>
      <c r="F33289" t="n">
        <v>603</v>
      </c>
      <c r="G33289" t="n">
        <v>0</v>
      </c>
      <c r="H33289" t="n">
        <v>1</v>
      </c>
      <c r="I33289" t="n">
        <v>0</v>
      </c>
      <c r="J33289" t="n">
        <v>0</v>
      </c>
    </row>
    <row r="33290">
      <c r="A33290" t="inlineStr">
        <is>
          <t>95214</t>
        </is>
      </c>
      <c r="B33290" t="inlineStr">
        <is>
          <t>Épinay-Champlâtreux</t>
        </is>
      </c>
      <c r="C33290" t="inlineStr">
        <is>
          <t>Belgique</t>
        </is>
      </c>
      <c r="D33290" t="n">
        <v>159.5</v>
      </c>
      <c r="E33290" t="inlineStr">
        <is>
          <t>Non</t>
        </is>
      </c>
      <c r="F33290" t="n">
        <v>57</v>
      </c>
      <c r="G33290" t="n">
        <v>0</v>
      </c>
      <c r="H33290" t="n">
        <v>0</v>
      </c>
      <c r="I33290" t="n">
        <v>1</v>
      </c>
      <c r="J33290" t="n">
        <v>0</v>
      </c>
    </row>
    <row r="33291">
      <c r="A33291" t="inlineStr">
        <is>
          <t>95218</t>
        </is>
      </c>
      <c r="B33291" t="inlineStr">
        <is>
          <t>Éragny</t>
        </is>
      </c>
      <c r="C33291" t="inlineStr">
        <is>
          <t>Belgique</t>
        </is>
      </c>
      <c r="D33291" t="n">
        <v>181.7</v>
      </c>
      <c r="E33291" t="inlineStr">
        <is>
          <t>Non</t>
        </is>
      </c>
      <c r="F33291" t="n">
        <v>18436</v>
      </c>
      <c r="G33291" t="n">
        <v>6</v>
      </c>
      <c r="H33291" t="n">
        <v>73</v>
      </c>
      <c r="I33291" t="n">
        <v>2</v>
      </c>
      <c r="J33291" t="n">
        <v>3</v>
      </c>
    </row>
    <row r="33292">
      <c r="A33292" t="inlineStr">
        <is>
          <t>95219</t>
        </is>
      </c>
      <c r="B33292" t="inlineStr">
        <is>
          <t>Ermont</t>
        </is>
      </c>
      <c r="C33292" t="inlineStr">
        <is>
          <t>Belgique</t>
        </is>
      </c>
      <c r="D33292" t="n">
        <v>175.2</v>
      </c>
      <c r="E33292" t="inlineStr">
        <is>
          <t>Non</t>
        </is>
      </c>
      <c r="F33292" t="n">
        <v>29489</v>
      </c>
      <c r="G33292" t="n">
        <v>6</v>
      </c>
      <c r="H33292" t="n">
        <v>106</v>
      </c>
      <c r="I33292" t="n">
        <v>2</v>
      </c>
      <c r="J33292" t="n">
        <v>6</v>
      </c>
    </row>
    <row r="33293">
      <c r="A33293" t="inlineStr">
        <is>
          <t>95229</t>
        </is>
      </c>
      <c r="B33293" t="inlineStr">
        <is>
          <t>Ézanville</t>
        </is>
      </c>
      <c r="C33293" t="inlineStr">
        <is>
          <t>Belgique</t>
        </is>
      </c>
      <c r="D33293" t="n">
        <v>166</v>
      </c>
      <c r="E33293" t="inlineStr">
        <is>
          <t>Non</t>
        </is>
      </c>
      <c r="F33293" t="n">
        <v>9858</v>
      </c>
      <c r="G33293" t="n">
        <v>1</v>
      </c>
      <c r="H33293" t="n">
        <v>28</v>
      </c>
      <c r="I33293" t="n">
        <v>1</v>
      </c>
      <c r="J33293" t="n">
        <v>2</v>
      </c>
    </row>
    <row r="33294">
      <c r="A33294" t="inlineStr">
        <is>
          <t>95241</t>
        </is>
      </c>
      <c r="B33294" t="inlineStr">
        <is>
          <t>Fontenay-en-Parisis</t>
        </is>
      </c>
      <c r="C33294" t="inlineStr">
        <is>
          <t>Belgique</t>
        </is>
      </c>
      <c r="D33294" t="n">
        <v>160.1</v>
      </c>
      <c r="E33294" t="inlineStr">
        <is>
          <t>Non</t>
        </is>
      </c>
      <c r="F33294" t="n">
        <v>2219</v>
      </c>
      <c r="G33294" t="n">
        <v>0</v>
      </c>
      <c r="H33294" t="n">
        <v>4</v>
      </c>
      <c r="I33294" t="n">
        <v>0</v>
      </c>
      <c r="J33294" t="n">
        <v>1</v>
      </c>
    </row>
    <row r="33295">
      <c r="A33295" t="inlineStr">
        <is>
          <t>95250</t>
        </is>
      </c>
      <c r="B33295" t="inlineStr">
        <is>
          <t>Fosses</t>
        </is>
      </c>
      <c r="C33295" t="inlineStr">
        <is>
          <t>Belgique</t>
        </is>
      </c>
      <c r="D33295" t="n">
        <v>153.8</v>
      </c>
      <c r="E33295" t="inlineStr">
        <is>
          <t>Non</t>
        </is>
      </c>
      <c r="F33295" t="n">
        <v>10570</v>
      </c>
      <c r="G33295" t="n">
        <v>2</v>
      </c>
      <c r="H33295" t="n">
        <v>20</v>
      </c>
      <c r="I33295" t="n">
        <v>1</v>
      </c>
      <c r="J33295" t="n">
        <v>0</v>
      </c>
    </row>
    <row r="33296">
      <c r="A33296" t="inlineStr">
        <is>
          <t>90081</t>
        </is>
      </c>
      <c r="B33296" t="inlineStr">
        <is>
          <t>Réchésy</t>
        </is>
      </c>
      <c r="C33296" t="inlineStr">
        <is>
          <t>Suisse</t>
        </is>
      </c>
      <c r="D33296" t="n">
        <v>1.7</v>
      </c>
      <c r="E33296" t="inlineStr">
        <is>
          <t>Oui</t>
        </is>
      </c>
      <c r="F33296" t="n">
        <v>764</v>
      </c>
      <c r="G33296" t="n">
        <v>0</v>
      </c>
      <c r="H33296" t="n">
        <v>2</v>
      </c>
      <c r="I33296" t="n">
        <v>0</v>
      </c>
      <c r="J33296" t="n">
        <v>0</v>
      </c>
    </row>
    <row r="33297">
      <c r="A33297" t="inlineStr">
        <is>
          <t>90082</t>
        </is>
      </c>
      <c r="B33297" t="inlineStr">
        <is>
          <t>Autrechêne</t>
        </is>
      </c>
      <c r="C33297" t="inlineStr">
        <is>
          <t>Suisse</t>
        </is>
      </c>
      <c r="D33297" t="n">
        <v>10.6</v>
      </c>
      <c r="E33297" t="inlineStr">
        <is>
          <t>Oui</t>
        </is>
      </c>
      <c r="F33297" t="n">
        <v>281</v>
      </c>
      <c r="G33297" t="n">
        <v>0</v>
      </c>
      <c r="H33297" t="n">
        <v>0</v>
      </c>
      <c r="I33297" t="n">
        <v>0</v>
      </c>
      <c r="J33297" t="n">
        <v>0</v>
      </c>
    </row>
    <row r="33298">
      <c r="A33298" t="inlineStr">
        <is>
          <t>90083</t>
        </is>
      </c>
      <c r="B33298" t="inlineStr">
        <is>
          <t>Recouvrance</t>
        </is>
      </c>
      <c r="C33298" t="inlineStr">
        <is>
          <t>Suisse</t>
        </is>
      </c>
      <c r="D33298" t="n">
        <v>8.300000000000001</v>
      </c>
      <c r="E33298" t="inlineStr">
        <is>
          <t>Oui</t>
        </is>
      </c>
      <c r="F33298" t="n">
        <v>147</v>
      </c>
      <c r="G33298" t="n">
        <v>0</v>
      </c>
      <c r="H33298" t="n">
        <v>0</v>
      </c>
      <c r="I33298" t="n">
        <v>0</v>
      </c>
      <c r="J33298" t="n">
        <v>0</v>
      </c>
    </row>
    <row r="33299">
      <c r="A33299" t="inlineStr">
        <is>
          <t>90084</t>
        </is>
      </c>
      <c r="B33299" t="inlineStr">
        <is>
          <t>Reppe</t>
        </is>
      </c>
      <c r="C33299" t="inlineStr">
        <is>
          <t>Suisse</t>
        </is>
      </c>
      <c r="D33299" t="n">
        <v>17.5</v>
      </c>
      <c r="E33299" t="inlineStr">
        <is>
          <t>Oui</t>
        </is>
      </c>
      <c r="F33299" t="n">
        <v>322</v>
      </c>
      <c r="G33299" t="n">
        <v>0</v>
      </c>
      <c r="H33299" t="n">
        <v>1</v>
      </c>
      <c r="I33299" t="n">
        <v>0</v>
      </c>
      <c r="J33299" t="n">
        <v>0</v>
      </c>
    </row>
    <row r="33300">
      <c r="A33300" t="inlineStr">
        <is>
          <t>90085</t>
        </is>
      </c>
      <c r="B33300" t="inlineStr">
        <is>
          <t>Riervescemont</t>
        </is>
      </c>
      <c r="C33300" t="inlineStr">
        <is>
          <t>Suisse</t>
        </is>
      </c>
      <c r="D33300" t="n">
        <v>31.4</v>
      </c>
      <c r="E33300" t="inlineStr">
        <is>
          <t>Non</t>
        </is>
      </c>
      <c r="F33300" t="n">
        <v>83</v>
      </c>
      <c r="G33300" t="n">
        <v>0</v>
      </c>
      <c r="H33300" t="n">
        <v>0</v>
      </c>
      <c r="I33300" t="n">
        <v>0</v>
      </c>
      <c r="J33300" t="n">
        <v>0</v>
      </c>
    </row>
    <row r="33301">
      <c r="A33301" t="inlineStr">
        <is>
          <t>90086</t>
        </is>
      </c>
      <c r="B33301" t="inlineStr">
        <is>
          <t>Romagny-sous-Rougemont</t>
        </is>
      </c>
      <c r="C33301" t="inlineStr">
        <is>
          <t>Suisse</t>
        </is>
      </c>
      <c r="D33301" t="n">
        <v>24.4</v>
      </c>
      <c r="E33301" t="inlineStr">
        <is>
          <t>Non</t>
        </is>
      </c>
      <c r="F33301" t="n">
        <v>213</v>
      </c>
      <c r="G33301" t="n">
        <v>0</v>
      </c>
      <c r="H33301" t="n">
        <v>1</v>
      </c>
      <c r="I33301" t="n">
        <v>0</v>
      </c>
      <c r="J33301" t="n">
        <v>0</v>
      </c>
    </row>
    <row r="33302">
      <c r="A33302" t="inlineStr">
        <is>
          <t>90087</t>
        </is>
      </c>
      <c r="B33302" t="inlineStr">
        <is>
          <t>Roppe</t>
        </is>
      </c>
      <c r="C33302" t="inlineStr">
        <is>
          <t>Suisse</t>
        </is>
      </c>
      <c r="D33302" t="n">
        <v>20.6</v>
      </c>
      <c r="E33302" t="inlineStr">
        <is>
          <t>Non</t>
        </is>
      </c>
      <c r="F33302" t="n">
        <v>1041</v>
      </c>
      <c r="G33302" t="n">
        <v>0</v>
      </c>
      <c r="H33302" t="n">
        <v>5</v>
      </c>
      <c r="I33302" t="n">
        <v>0</v>
      </c>
      <c r="J33302" t="n">
        <v>1</v>
      </c>
    </row>
    <row r="33303">
      <c r="A33303" t="inlineStr">
        <is>
          <t>90088</t>
        </is>
      </c>
      <c r="B33303" t="inlineStr">
        <is>
          <t>Rougegoutte</t>
        </is>
      </c>
      <c r="C33303" t="inlineStr">
        <is>
          <t>Suisse</t>
        </is>
      </c>
      <c r="D33303" t="n">
        <v>28</v>
      </c>
      <c r="E33303" t="inlineStr">
        <is>
          <t>Non</t>
        </is>
      </c>
      <c r="F33303" t="n">
        <v>987</v>
      </c>
      <c r="G33303" t="n">
        <v>0</v>
      </c>
      <c r="H33303" t="n">
        <v>2</v>
      </c>
      <c r="I33303" t="n">
        <v>0</v>
      </c>
      <c r="J33303" t="n">
        <v>1</v>
      </c>
    </row>
    <row r="33304">
      <c r="A33304" t="inlineStr">
        <is>
          <t>90089</t>
        </is>
      </c>
      <c r="B33304" t="inlineStr">
        <is>
          <t>Rougemont-le-Château</t>
        </is>
      </c>
      <c r="C33304" t="inlineStr">
        <is>
          <t>Suisse</t>
        </is>
      </c>
      <c r="D33304" t="n">
        <v>27.6</v>
      </c>
      <c r="E33304" t="inlineStr">
        <is>
          <t>Non</t>
        </is>
      </c>
      <c r="F33304" t="n">
        <v>1487</v>
      </c>
      <c r="G33304" t="n">
        <v>0</v>
      </c>
      <c r="H33304" t="n">
        <v>4</v>
      </c>
      <c r="I33304" t="n">
        <v>0</v>
      </c>
      <c r="J33304" t="n">
        <v>2</v>
      </c>
    </row>
    <row r="33305">
      <c r="A33305" t="inlineStr">
        <is>
          <t>90090</t>
        </is>
      </c>
      <c r="B33305" t="inlineStr">
        <is>
          <t>Saint-Dizier-l'Évêque</t>
        </is>
      </c>
      <c r="C33305" t="inlineStr">
        <is>
          <t>Suisse</t>
        </is>
      </c>
      <c r="D33305" t="n">
        <v>1.8</v>
      </c>
      <c r="E33305" t="inlineStr">
        <is>
          <t>Oui</t>
        </is>
      </c>
      <c r="F33305" t="n">
        <v>427</v>
      </c>
      <c r="G33305" t="n">
        <v>0</v>
      </c>
      <c r="H33305" t="n">
        <v>0</v>
      </c>
      <c r="I33305" t="n">
        <v>0</v>
      </c>
      <c r="J33305" t="n">
        <v>0</v>
      </c>
    </row>
    <row r="33306">
      <c r="A33306" t="inlineStr">
        <is>
          <t>90091</t>
        </is>
      </c>
      <c r="B33306" t="inlineStr">
        <is>
          <t>Saint-Germain-le-Châtelet</t>
        </is>
      </c>
      <c r="C33306" t="inlineStr">
        <is>
          <t>Suisse</t>
        </is>
      </c>
      <c r="D33306" t="n">
        <v>22.9</v>
      </c>
      <c r="E33306" t="inlineStr">
        <is>
          <t>Non</t>
        </is>
      </c>
      <c r="F33306" t="n">
        <v>654</v>
      </c>
      <c r="G33306" t="n">
        <v>0</v>
      </c>
      <c r="H33306" t="n">
        <v>0</v>
      </c>
      <c r="I33306" t="n">
        <v>0</v>
      </c>
      <c r="J33306" t="n">
        <v>0</v>
      </c>
    </row>
    <row r="33307">
      <c r="A33307" t="inlineStr">
        <is>
          <t>90093</t>
        </is>
      </c>
      <c r="B33307" t="inlineStr">
        <is>
          <t>Sermamagny</t>
        </is>
      </c>
      <c r="C33307" t="inlineStr">
        <is>
          <t>Suisse</t>
        </is>
      </c>
      <c r="D33307" t="n">
        <v>24.3</v>
      </c>
      <c r="E33307" t="inlineStr">
        <is>
          <t>Non</t>
        </is>
      </c>
      <c r="F33307" t="n">
        <v>929</v>
      </c>
      <c r="G33307" t="n">
        <v>1</v>
      </c>
      <c r="H33307" t="n">
        <v>2</v>
      </c>
      <c r="I33307" t="n">
        <v>0</v>
      </c>
      <c r="J33307" t="n">
        <v>0</v>
      </c>
    </row>
    <row r="33308">
      <c r="A33308" t="inlineStr">
        <is>
          <t>90094</t>
        </is>
      </c>
      <c r="B33308" t="inlineStr">
        <is>
          <t>Sevenans</t>
        </is>
      </c>
      <c r="C33308" t="inlineStr">
        <is>
          <t>Suisse</t>
        </is>
      </c>
      <c r="D33308" t="n">
        <v>13.7</v>
      </c>
      <c r="E33308" t="inlineStr">
        <is>
          <t>Oui</t>
        </is>
      </c>
      <c r="F33308" t="n">
        <v>688</v>
      </c>
      <c r="G33308" t="n">
        <v>0</v>
      </c>
      <c r="H33308" t="n">
        <v>3</v>
      </c>
      <c r="I33308" t="n">
        <v>0</v>
      </c>
      <c r="J33308" t="n">
        <v>0</v>
      </c>
    </row>
    <row r="33309">
      <c r="A33309" t="inlineStr">
        <is>
          <t>90095</t>
        </is>
      </c>
      <c r="B33309" t="inlineStr">
        <is>
          <t>Suarce</t>
        </is>
      </c>
      <c r="C33309" t="inlineStr">
        <is>
          <t>Suisse</t>
        </is>
      </c>
      <c r="D33309" t="n">
        <v>7.9</v>
      </c>
      <c r="E33309" t="inlineStr">
        <is>
          <t>Oui</t>
        </is>
      </c>
      <c r="F33309" t="n">
        <v>442</v>
      </c>
      <c r="G33309" t="n">
        <v>0</v>
      </c>
      <c r="H33309" t="n">
        <v>1</v>
      </c>
      <c r="I33309" t="n">
        <v>0</v>
      </c>
      <c r="J33309" t="n">
        <v>0</v>
      </c>
    </row>
    <row r="33310">
      <c r="A33310" t="inlineStr">
        <is>
          <t>90096</t>
        </is>
      </c>
      <c r="B33310" t="inlineStr">
        <is>
          <t>Thiancourt</t>
        </is>
      </c>
      <c r="C33310" t="inlineStr">
        <is>
          <t>Suisse</t>
        </is>
      </c>
      <c r="D33310" t="n">
        <v>2.7</v>
      </c>
      <c r="E33310" t="inlineStr">
        <is>
          <t>Oui</t>
        </is>
      </c>
      <c r="F33310" t="n">
        <v>286</v>
      </c>
      <c r="G33310" t="n">
        <v>0</v>
      </c>
      <c r="H33310" t="n">
        <v>0</v>
      </c>
      <c r="I33310" t="n">
        <v>0</v>
      </c>
      <c r="J33310" t="n">
        <v>0</v>
      </c>
    </row>
    <row r="33311">
      <c r="A33311" t="inlineStr">
        <is>
          <t>90097</t>
        </is>
      </c>
      <c r="B33311" t="inlineStr">
        <is>
          <t>Trévenans</t>
        </is>
      </c>
      <c r="C33311" t="inlineStr">
        <is>
          <t>Suisse</t>
        </is>
      </c>
      <c r="D33311" t="n">
        <v>11.8</v>
      </c>
      <c r="E33311" t="inlineStr">
        <is>
          <t>Oui</t>
        </is>
      </c>
      <c r="F33311" t="n">
        <v>1310</v>
      </c>
      <c r="G33311" t="n">
        <v>1</v>
      </c>
      <c r="H33311" t="n">
        <v>6</v>
      </c>
      <c r="I33311" t="n">
        <v>0</v>
      </c>
      <c r="J33311" t="n">
        <v>0</v>
      </c>
    </row>
    <row r="33312">
      <c r="A33312" t="inlineStr">
        <is>
          <t>90098</t>
        </is>
      </c>
      <c r="B33312" t="inlineStr">
        <is>
          <t>Urcerey</t>
        </is>
      </c>
      <c r="C33312" t="inlineStr">
        <is>
          <t>Suisse</t>
        </is>
      </c>
      <c r="D33312" t="n">
        <v>18.6</v>
      </c>
      <c r="E33312" t="inlineStr">
        <is>
          <t>Oui</t>
        </is>
      </c>
      <c r="F33312" t="n">
        <v>257</v>
      </c>
      <c r="G33312" t="n">
        <v>0</v>
      </c>
      <c r="H33312" t="n">
        <v>0</v>
      </c>
      <c r="I33312" t="n">
        <v>0</v>
      </c>
      <c r="J33312" t="n">
        <v>0</v>
      </c>
    </row>
    <row r="33313">
      <c r="A33313" t="inlineStr">
        <is>
          <t>90099</t>
        </is>
      </c>
      <c r="B33313" t="inlineStr">
        <is>
          <t>Valdoie</t>
        </is>
      </c>
      <c r="C33313" t="inlineStr">
        <is>
          <t>Suisse</t>
        </is>
      </c>
      <c r="D33313" t="n">
        <v>22.3</v>
      </c>
      <c r="E33313" t="inlineStr">
        <is>
          <t>Non</t>
        </is>
      </c>
      <c r="F33313" t="n">
        <v>5175</v>
      </c>
      <c r="G33313" t="n">
        <v>1</v>
      </c>
      <c r="H33313" t="n">
        <v>20</v>
      </c>
      <c r="I33313" t="n">
        <v>1</v>
      </c>
      <c r="J33313" t="n">
        <v>3</v>
      </c>
    </row>
    <row r="33314">
      <c r="A33314" t="inlineStr">
        <is>
          <t>90100</t>
        </is>
      </c>
      <c r="B33314" t="inlineStr">
        <is>
          <t>Vauthiermont</t>
        </is>
      </c>
      <c r="C33314" t="inlineStr">
        <is>
          <t>Suisse</t>
        </is>
      </c>
      <c r="D33314" t="n">
        <v>19.5</v>
      </c>
      <c r="E33314" t="inlineStr">
        <is>
          <t>Oui</t>
        </is>
      </c>
      <c r="F33314" t="n">
        <v>232</v>
      </c>
      <c r="G33314" t="n">
        <v>0</v>
      </c>
      <c r="H33314" t="n">
        <v>1</v>
      </c>
      <c r="I33314" t="n">
        <v>0</v>
      </c>
      <c r="J33314" t="n">
        <v>0</v>
      </c>
    </row>
    <row r="33315">
      <c r="A33315" t="inlineStr">
        <is>
          <t>90101</t>
        </is>
      </c>
      <c r="B33315" t="inlineStr">
        <is>
          <t>Vellescot</t>
        </is>
      </c>
      <c r="C33315" t="inlineStr">
        <is>
          <t>Suisse</t>
        </is>
      </c>
      <c r="D33315" t="n">
        <v>7.8</v>
      </c>
      <c r="E33315" t="inlineStr">
        <is>
          <t>Oui</t>
        </is>
      </c>
      <c r="F33315" t="n">
        <v>257</v>
      </c>
      <c r="G33315" t="n">
        <v>0</v>
      </c>
      <c r="H33315" t="n">
        <v>0</v>
      </c>
      <c r="I33315" t="n">
        <v>0</v>
      </c>
      <c r="J33315" t="n">
        <v>0</v>
      </c>
    </row>
    <row r="33316">
      <c r="A33316" t="inlineStr">
        <is>
          <t>90102</t>
        </is>
      </c>
      <c r="B33316" t="inlineStr">
        <is>
          <t>Vescemont</t>
        </is>
      </c>
      <c r="C33316" t="inlineStr">
        <is>
          <t>Suisse</t>
        </is>
      </c>
      <c r="D33316" t="n">
        <v>30.3</v>
      </c>
      <c r="E33316" t="inlineStr">
        <is>
          <t>Non</t>
        </is>
      </c>
      <c r="F33316" t="n">
        <v>717</v>
      </c>
      <c r="G33316" t="n">
        <v>0</v>
      </c>
      <c r="H33316" t="n">
        <v>4</v>
      </c>
      <c r="I33316" t="n">
        <v>0</v>
      </c>
      <c r="J33316" t="n">
        <v>0</v>
      </c>
    </row>
    <row r="33317">
      <c r="A33317" t="inlineStr">
        <is>
          <t>90103</t>
        </is>
      </c>
      <c r="B33317" t="inlineStr">
        <is>
          <t>Vétrigne</t>
        </is>
      </c>
      <c r="C33317" t="inlineStr">
        <is>
          <t>Suisse</t>
        </is>
      </c>
      <c r="D33317" t="n">
        <v>20.4</v>
      </c>
      <c r="E33317" t="inlineStr">
        <is>
          <t>Non</t>
        </is>
      </c>
      <c r="F33317" t="n">
        <v>636</v>
      </c>
      <c r="G33317" t="n">
        <v>0</v>
      </c>
      <c r="H33317" t="n">
        <v>1</v>
      </c>
      <c r="I33317" t="n">
        <v>0</v>
      </c>
      <c r="J33317" t="n">
        <v>0</v>
      </c>
    </row>
    <row r="33318">
      <c r="A33318" t="inlineStr">
        <is>
          <t>90104</t>
        </is>
      </c>
      <c r="B33318" t="inlineStr">
        <is>
          <t>Vézelois</t>
        </is>
      </c>
      <c r="C33318" t="inlineStr">
        <is>
          <t>Suisse</t>
        </is>
      </c>
      <c r="D33318" t="n">
        <v>13.5</v>
      </c>
      <c r="E33318" t="inlineStr">
        <is>
          <t>Oui</t>
        </is>
      </c>
      <c r="F33318" t="n">
        <v>1029</v>
      </c>
      <c r="G33318" t="n">
        <v>0</v>
      </c>
      <c r="H33318" t="n">
        <v>3</v>
      </c>
      <c r="I33318" t="n">
        <v>0</v>
      </c>
      <c r="J33318" t="n">
        <v>0</v>
      </c>
    </row>
    <row r="33319">
      <c r="A33319" t="inlineStr">
        <is>
          <t>90105</t>
        </is>
      </c>
      <c r="B33319" t="inlineStr">
        <is>
          <t>Villars-le-Sec</t>
        </is>
      </c>
      <c r="C33319" t="inlineStr">
        <is>
          <t>Suisse</t>
        </is>
      </c>
      <c r="D33319" t="n">
        <v>0.7</v>
      </c>
      <c r="E33319" t="inlineStr">
        <is>
          <t>Oui</t>
        </is>
      </c>
      <c r="F33319" t="n">
        <v>176</v>
      </c>
      <c r="G33319" t="n">
        <v>0</v>
      </c>
      <c r="H33319" t="n">
        <v>0</v>
      </c>
      <c r="I33319" t="n">
        <v>0</v>
      </c>
      <c r="J33319" t="n">
        <v>0</v>
      </c>
    </row>
    <row r="33320">
      <c r="A33320" t="inlineStr">
        <is>
          <t>91001</t>
        </is>
      </c>
      <c r="B33320" t="inlineStr">
        <is>
          <t>Abbéville-la-Rivière</t>
        </is>
      </c>
      <c r="C33320" t="inlineStr">
        <is>
          <t>Belgique</t>
        </is>
      </c>
      <c r="D33320" t="n">
        <v>231.6</v>
      </c>
      <c r="E33320" t="inlineStr">
        <is>
          <t>Non</t>
        </is>
      </c>
      <c r="F33320" t="n">
        <v>322</v>
      </c>
      <c r="G33320" t="n">
        <v>0</v>
      </c>
      <c r="H33320" t="n">
        <v>1</v>
      </c>
      <c r="I33320" t="n">
        <v>0</v>
      </c>
      <c r="J33320" t="n">
        <v>0</v>
      </c>
    </row>
    <row r="33321">
      <c r="A33321" t="inlineStr">
        <is>
          <t>91016</t>
        </is>
      </c>
      <c r="B33321" t="inlineStr">
        <is>
          <t>Angerville</t>
        </is>
      </c>
      <c r="C33321" t="inlineStr">
        <is>
          <t>Belgique</t>
        </is>
      </c>
      <c r="D33321" t="n">
        <v>242.7</v>
      </c>
      <c r="E33321" t="inlineStr">
        <is>
          <t>Non</t>
        </is>
      </c>
      <c r="F33321" t="n">
        <v>4428</v>
      </c>
      <c r="G33321" t="n">
        <v>4</v>
      </c>
      <c r="H33321" t="n">
        <v>32</v>
      </c>
      <c r="I33321" t="n">
        <v>1</v>
      </c>
      <c r="J33321" t="n">
        <v>2</v>
      </c>
    </row>
    <row r="33322">
      <c r="A33322" t="inlineStr">
        <is>
          <t>91017</t>
        </is>
      </c>
      <c r="B33322" t="inlineStr">
        <is>
          <t>Angervilliers</t>
        </is>
      </c>
      <c r="C33322" t="inlineStr">
        <is>
          <t>Belgique</t>
        </is>
      </c>
      <c r="D33322" t="n">
        <v>215.8</v>
      </c>
      <c r="E33322" t="inlineStr">
        <is>
          <t>Non</t>
        </is>
      </c>
      <c r="F33322" t="n">
        <v>1772</v>
      </c>
      <c r="G33322" t="n">
        <v>0</v>
      </c>
      <c r="H33322" t="n">
        <v>4</v>
      </c>
      <c r="I33322" t="n">
        <v>0</v>
      </c>
      <c r="J33322" t="n">
        <v>0</v>
      </c>
    </row>
    <row r="33323">
      <c r="A33323" t="inlineStr">
        <is>
          <t>95252</t>
        </is>
      </c>
      <c r="B33323" t="inlineStr">
        <is>
          <t>Franconville</t>
        </is>
      </c>
      <c r="C33323" t="inlineStr">
        <is>
          <t>Belgique</t>
        </is>
      </c>
      <c r="D33323" t="n">
        <v>177.1</v>
      </c>
      <c r="E33323" t="inlineStr">
        <is>
          <t>Non</t>
        </is>
      </c>
      <c r="F33323" t="n">
        <v>37754</v>
      </c>
      <c r="G33323" t="n">
        <v>4</v>
      </c>
      <c r="H33323" t="n">
        <v>133</v>
      </c>
      <c r="I33323" t="n">
        <v>2</v>
      </c>
      <c r="J33323" t="n">
        <v>7</v>
      </c>
    </row>
    <row r="33324">
      <c r="A33324" t="inlineStr">
        <is>
          <t>95253</t>
        </is>
      </c>
      <c r="B33324" t="inlineStr">
        <is>
          <t>Frémainville</t>
        </is>
      </c>
      <c r="C33324" t="inlineStr">
        <is>
          <t>Belgique</t>
        </is>
      </c>
      <c r="D33324" t="n">
        <v>191.1</v>
      </c>
      <c r="E33324" t="inlineStr">
        <is>
          <t>Non</t>
        </is>
      </c>
      <c r="F33324" t="n">
        <v>507</v>
      </c>
      <c r="G33324" t="n">
        <v>0</v>
      </c>
      <c r="H33324" t="n">
        <v>0</v>
      </c>
      <c r="I33324" t="n">
        <v>0</v>
      </c>
      <c r="J33324" t="n">
        <v>0</v>
      </c>
    </row>
    <row r="33325">
      <c r="A33325" t="inlineStr">
        <is>
          <t>95254</t>
        </is>
      </c>
      <c r="B33325" t="inlineStr">
        <is>
          <t>Frémécourt</t>
        </is>
      </c>
      <c r="C33325" t="inlineStr">
        <is>
          <t>Belgique</t>
        </is>
      </c>
      <c r="D33325" t="n">
        <v>180.6</v>
      </c>
      <c r="E33325" t="inlineStr">
        <is>
          <t>Non</t>
        </is>
      </c>
      <c r="F33325" t="n">
        <v>526</v>
      </c>
      <c r="G33325" t="n">
        <v>0</v>
      </c>
      <c r="H33325" t="n">
        <v>0</v>
      </c>
      <c r="I33325" t="n">
        <v>0</v>
      </c>
      <c r="J33325" t="n">
        <v>0</v>
      </c>
    </row>
    <row r="33326">
      <c r="A33326" t="inlineStr">
        <is>
          <t>95256</t>
        </is>
      </c>
      <c r="B33326" t="inlineStr">
        <is>
          <t>Frépillon</t>
        </is>
      </c>
      <c r="C33326" t="inlineStr">
        <is>
          <t>Belgique</t>
        </is>
      </c>
      <c r="D33326" t="n">
        <v>173.6</v>
      </c>
      <c r="E33326" t="inlineStr">
        <is>
          <t>Non</t>
        </is>
      </c>
      <c r="F33326" t="n">
        <v>3317</v>
      </c>
      <c r="G33326" t="n">
        <v>0</v>
      </c>
      <c r="H33326" t="n">
        <v>8</v>
      </c>
      <c r="I33326" t="n">
        <v>1</v>
      </c>
      <c r="J33326" t="n">
        <v>1</v>
      </c>
    </row>
    <row r="33327">
      <c r="A33327" t="inlineStr">
        <is>
          <t>95257</t>
        </is>
      </c>
      <c r="B33327" t="inlineStr">
        <is>
          <t>La Frette-sur-Seine</t>
        </is>
      </c>
      <c r="C33327" t="inlineStr">
        <is>
          <t>Belgique</t>
        </is>
      </c>
      <c r="D33327" t="n">
        <v>181</v>
      </c>
      <c r="E33327" t="inlineStr">
        <is>
          <t>Non</t>
        </is>
      </c>
      <c r="F33327" t="n">
        <v>4570</v>
      </c>
      <c r="G33327" t="n">
        <v>1</v>
      </c>
      <c r="H33327" t="n">
        <v>4</v>
      </c>
      <c r="I33327" t="n">
        <v>0</v>
      </c>
      <c r="J33327" t="n">
        <v>1</v>
      </c>
    </row>
    <row r="33328">
      <c r="A33328" t="inlineStr">
        <is>
          <t>95258</t>
        </is>
      </c>
      <c r="B33328" t="inlineStr">
        <is>
          <t>Frouville</t>
        </is>
      </c>
      <c r="C33328" t="inlineStr">
        <is>
          <t>Belgique</t>
        </is>
      </c>
      <c r="D33328" t="n">
        <v>170.1</v>
      </c>
      <c r="E33328" t="inlineStr">
        <is>
          <t>Non</t>
        </is>
      </c>
      <c r="F33328" t="n">
        <v>347</v>
      </c>
      <c r="G33328" t="n">
        <v>0</v>
      </c>
      <c r="H33328" t="n">
        <v>1</v>
      </c>
      <c r="I33328" t="n">
        <v>0</v>
      </c>
      <c r="J33328" t="n">
        <v>0</v>
      </c>
    </row>
    <row r="33329">
      <c r="A33329" t="inlineStr">
        <is>
          <t>95268</t>
        </is>
      </c>
      <c r="B33329" t="inlineStr">
        <is>
          <t>Garges-lès-Gonesse</t>
        </is>
      </c>
      <c r="C33329" t="inlineStr">
        <is>
          <t>Belgique</t>
        </is>
      </c>
      <c r="D33329" t="n">
        <v>168.5</v>
      </c>
      <c r="E33329" t="inlineStr">
        <is>
          <t>Non</t>
        </is>
      </c>
      <c r="F33329" t="n">
        <v>41791</v>
      </c>
      <c r="G33329" t="n">
        <v>6</v>
      </c>
      <c r="H33329" t="n">
        <v>111</v>
      </c>
      <c r="I33329" t="n">
        <v>1</v>
      </c>
      <c r="J33329" t="n">
        <v>3</v>
      </c>
    </row>
    <row r="33330">
      <c r="A33330" t="inlineStr">
        <is>
          <t>95270</t>
        </is>
      </c>
      <c r="B33330" t="inlineStr">
        <is>
          <t>Genainville</t>
        </is>
      </c>
      <c r="C33330" t="inlineStr">
        <is>
          <t>Belgique</t>
        </is>
      </c>
      <c r="D33330" t="n">
        <v>191.7</v>
      </c>
      <c r="E33330" t="inlineStr">
        <is>
          <t>Non</t>
        </is>
      </c>
      <c r="F33330" t="n">
        <v>522</v>
      </c>
      <c r="G33330" t="n">
        <v>0</v>
      </c>
      <c r="H33330" t="n">
        <v>0</v>
      </c>
      <c r="I33330" t="n">
        <v>0</v>
      </c>
      <c r="J33330" t="n">
        <v>0</v>
      </c>
    </row>
    <row r="33331">
      <c r="A33331" t="inlineStr">
        <is>
          <t>95271</t>
        </is>
      </c>
      <c r="B33331" t="inlineStr">
        <is>
          <t>Génicourt</t>
        </is>
      </c>
      <c r="C33331" t="inlineStr">
        <is>
          <t>Belgique</t>
        </is>
      </c>
      <c r="D33331" t="n">
        <v>179.4</v>
      </c>
      <c r="E33331" t="inlineStr">
        <is>
          <t>Non</t>
        </is>
      </c>
      <c r="F33331" t="n">
        <v>514</v>
      </c>
      <c r="G33331" t="n">
        <v>0</v>
      </c>
      <c r="H33331" t="n">
        <v>2</v>
      </c>
      <c r="I33331" t="n">
        <v>1</v>
      </c>
      <c r="J33331" t="n">
        <v>0</v>
      </c>
    </row>
    <row r="33332">
      <c r="A33332" t="inlineStr">
        <is>
          <t>95277</t>
        </is>
      </c>
      <c r="B33332" t="inlineStr">
        <is>
          <t>Gonesse</t>
        </is>
      </c>
      <c r="C33332" t="inlineStr">
        <is>
          <t>Belgique</t>
        </is>
      </c>
      <c r="D33332" t="n">
        <v>164.1</v>
      </c>
      <c r="E33332" t="inlineStr">
        <is>
          <t>Non</t>
        </is>
      </c>
      <c r="F33332" t="n">
        <v>27707</v>
      </c>
      <c r="G33332" t="n">
        <v>6</v>
      </c>
      <c r="H33332" t="n">
        <v>110</v>
      </c>
      <c r="I33332" t="n">
        <v>4</v>
      </c>
      <c r="J33332" t="n">
        <v>5</v>
      </c>
    </row>
    <row r="33333">
      <c r="A33333" t="inlineStr">
        <is>
          <t>95280</t>
        </is>
      </c>
      <c r="B33333" t="inlineStr">
        <is>
          <t>Goussainville</t>
        </is>
      </c>
      <c r="C33333" t="inlineStr">
        <is>
          <t>Belgique</t>
        </is>
      </c>
      <c r="D33333" t="n">
        <v>161</v>
      </c>
      <c r="E33333" t="inlineStr">
        <is>
          <t>Non</t>
        </is>
      </c>
      <c r="F33333" t="n">
        <v>31301</v>
      </c>
      <c r="G33333" t="n">
        <v>4</v>
      </c>
      <c r="H33333" t="n">
        <v>110</v>
      </c>
      <c r="I33333" t="n">
        <v>3</v>
      </c>
      <c r="J33333" t="n">
        <v>6</v>
      </c>
    </row>
    <row r="33334">
      <c r="A33334" t="inlineStr">
        <is>
          <t>95282</t>
        </is>
      </c>
      <c r="B33334" t="inlineStr">
        <is>
          <t>Gouzangrez</t>
        </is>
      </c>
      <c r="C33334" t="inlineStr">
        <is>
          <t>Belgique</t>
        </is>
      </c>
      <c r="D33334" t="n">
        <v>185.3</v>
      </c>
      <c r="E33334" t="inlineStr">
        <is>
          <t>Non</t>
        </is>
      </c>
      <c r="F33334" t="n">
        <v>0</v>
      </c>
      <c r="G33334" t="n">
        <v>0</v>
      </c>
      <c r="H33334" t="n">
        <v>0</v>
      </c>
      <c r="I33334" t="n">
        <v>0</v>
      </c>
      <c r="J33334" t="n">
        <v>0</v>
      </c>
    </row>
    <row r="33335">
      <c r="A33335" t="inlineStr">
        <is>
          <t>95287</t>
        </is>
      </c>
      <c r="B33335" t="inlineStr">
        <is>
          <t>Grisy-les-Plâtres</t>
        </is>
      </c>
      <c r="C33335" t="inlineStr">
        <is>
          <t>Belgique</t>
        </is>
      </c>
      <c r="D33335" t="n">
        <v>177.6</v>
      </c>
      <c r="E33335" t="inlineStr">
        <is>
          <t>Non</t>
        </is>
      </c>
      <c r="F33335" t="n">
        <v>709</v>
      </c>
      <c r="G33335" t="n">
        <v>0</v>
      </c>
      <c r="H33335" t="n">
        <v>2</v>
      </c>
      <c r="I33335" t="n">
        <v>0</v>
      </c>
      <c r="J33335" t="n">
        <v>1</v>
      </c>
    </row>
    <row r="33336">
      <c r="A33336" t="inlineStr">
        <is>
          <t>95288</t>
        </is>
      </c>
      <c r="B33336" t="inlineStr">
        <is>
          <t>Groslay</t>
        </is>
      </c>
      <c r="C33336" t="inlineStr">
        <is>
          <t>Belgique</t>
        </is>
      </c>
      <c r="D33336" t="n">
        <v>170.2</v>
      </c>
      <c r="E33336" t="inlineStr">
        <is>
          <t>Non</t>
        </is>
      </c>
      <c r="F33336" t="n">
        <v>8453</v>
      </c>
      <c r="G33336" t="n">
        <v>2</v>
      </c>
      <c r="H33336" t="n">
        <v>37</v>
      </c>
      <c r="I33336" t="n">
        <v>0</v>
      </c>
      <c r="J33336" t="n">
        <v>2</v>
      </c>
    </row>
    <row r="33337">
      <c r="A33337" t="inlineStr">
        <is>
          <t>95295</t>
        </is>
      </c>
      <c r="B33337" t="inlineStr">
        <is>
          <t>Guiry-en-Vexin</t>
        </is>
      </c>
      <c r="C33337" t="inlineStr">
        <is>
          <t>Belgique</t>
        </is>
      </c>
      <c r="D33337" t="n">
        <v>187.5</v>
      </c>
      <c r="E33337" t="inlineStr">
        <is>
          <t>Non</t>
        </is>
      </c>
      <c r="F33337" t="n">
        <v>161</v>
      </c>
      <c r="G33337" t="n">
        <v>0</v>
      </c>
      <c r="H33337" t="n">
        <v>0</v>
      </c>
      <c r="I33337" t="n">
        <v>0</v>
      </c>
      <c r="J33337" t="n">
        <v>0</v>
      </c>
    </row>
    <row r="33338">
      <c r="A33338" t="inlineStr">
        <is>
          <t>95298</t>
        </is>
      </c>
      <c r="B33338" t="inlineStr">
        <is>
          <t>Haravilliers</t>
        </is>
      </c>
      <c r="C33338" t="inlineStr">
        <is>
          <t>Belgique</t>
        </is>
      </c>
      <c r="D33338" t="n">
        <v>174.1</v>
      </c>
      <c r="E33338" t="inlineStr">
        <is>
          <t>Non</t>
        </is>
      </c>
      <c r="F33338" t="n">
        <v>589</v>
      </c>
      <c r="G33338" t="n">
        <v>0</v>
      </c>
      <c r="H33338" t="n">
        <v>0</v>
      </c>
      <c r="I33338" t="n">
        <v>0</v>
      </c>
      <c r="J33338" t="n">
        <v>0</v>
      </c>
    </row>
    <row r="33339">
      <c r="A33339" t="inlineStr">
        <is>
          <t>95301</t>
        </is>
      </c>
      <c r="B33339" t="inlineStr">
        <is>
          <t>Haute-Isle</t>
        </is>
      </c>
      <c r="C33339" t="inlineStr">
        <is>
          <t>Belgique</t>
        </is>
      </c>
      <c r="D33339" t="n">
        <v>198.7</v>
      </c>
      <c r="E33339" t="inlineStr">
        <is>
          <t>Non</t>
        </is>
      </c>
      <c r="F33339" t="n">
        <v>293</v>
      </c>
      <c r="G33339" t="n">
        <v>0</v>
      </c>
      <c r="H33339" t="n">
        <v>0</v>
      </c>
      <c r="I33339" t="n">
        <v>0</v>
      </c>
      <c r="J33339" t="n">
        <v>0</v>
      </c>
    </row>
    <row r="33340">
      <c r="A33340" t="inlineStr">
        <is>
          <t>95303</t>
        </is>
      </c>
      <c r="B33340" t="inlineStr">
        <is>
          <t>Le Heaulme</t>
        </is>
      </c>
      <c r="C33340" t="inlineStr">
        <is>
          <t>Belgique</t>
        </is>
      </c>
      <c r="D33340" t="n">
        <v>176.4</v>
      </c>
      <c r="E33340" t="inlineStr">
        <is>
          <t>Non</t>
        </is>
      </c>
      <c r="F33340" t="n">
        <v>207</v>
      </c>
      <c r="G33340" t="n">
        <v>0</v>
      </c>
      <c r="H33340" t="n">
        <v>0</v>
      </c>
      <c r="I33340" t="n">
        <v>0</v>
      </c>
      <c r="J33340" t="n">
        <v>0</v>
      </c>
    </row>
    <row r="33341">
      <c r="A33341" t="inlineStr">
        <is>
          <t>95304</t>
        </is>
      </c>
      <c r="B33341" t="inlineStr">
        <is>
          <t>Hédouville</t>
        </is>
      </c>
      <c r="C33341" t="inlineStr">
        <is>
          <t>Belgique</t>
        </is>
      </c>
      <c r="D33341" t="n">
        <v>168.6</v>
      </c>
      <c r="E33341" t="inlineStr">
        <is>
          <t>Non</t>
        </is>
      </c>
      <c r="F33341" t="n">
        <v>278</v>
      </c>
      <c r="G33341" t="n">
        <v>0</v>
      </c>
      <c r="H33341" t="n">
        <v>0</v>
      </c>
      <c r="I33341" t="n">
        <v>0</v>
      </c>
      <c r="J33341" t="n">
        <v>0</v>
      </c>
    </row>
    <row r="33342">
      <c r="A33342" t="inlineStr">
        <is>
          <t>95306</t>
        </is>
      </c>
      <c r="B33342" t="inlineStr">
        <is>
          <t>Herblay-sur-Seine</t>
        </is>
      </c>
      <c r="C33342" t="inlineStr">
        <is>
          <t>Belgique</t>
        </is>
      </c>
      <c r="D33342" t="n">
        <v>180.9</v>
      </c>
      <c r="E33342" t="inlineStr">
        <is>
          <t>Non</t>
        </is>
      </c>
      <c r="F33342" t="n">
        <v>31779</v>
      </c>
      <c r="G33342" t="n">
        <v>8</v>
      </c>
      <c r="H33342" t="n">
        <v>162</v>
      </c>
      <c r="I33342" t="n">
        <v>3</v>
      </c>
      <c r="J33342" t="n">
        <v>4</v>
      </c>
    </row>
    <row r="33343">
      <c r="A33343" t="inlineStr">
        <is>
          <t>95308</t>
        </is>
      </c>
      <c r="B33343" t="inlineStr">
        <is>
          <t>Hérouville-en-Vexin</t>
        </is>
      </c>
      <c r="C33343" t="inlineStr">
        <is>
          <t>Belgique</t>
        </is>
      </c>
      <c r="D33343" t="n">
        <v>174.8</v>
      </c>
      <c r="E33343" t="inlineStr">
        <is>
          <t>Non</t>
        </is>
      </c>
      <c r="F33343" t="n">
        <v>584</v>
      </c>
      <c r="G33343" t="n">
        <v>0</v>
      </c>
      <c r="H33343" t="n">
        <v>5</v>
      </c>
      <c r="I33343" t="n">
        <v>0</v>
      </c>
      <c r="J33343" t="n">
        <v>0</v>
      </c>
    </row>
    <row r="33344">
      <c r="A33344" t="inlineStr">
        <is>
          <t>95309</t>
        </is>
      </c>
      <c r="B33344" t="inlineStr">
        <is>
          <t>Hodent</t>
        </is>
      </c>
      <c r="C33344" t="inlineStr">
        <is>
          <t>Belgique</t>
        </is>
      </c>
      <c r="D33344" t="n">
        <v>189</v>
      </c>
      <c r="E33344" t="inlineStr">
        <is>
          <t>Non</t>
        </is>
      </c>
      <c r="F33344" t="n">
        <v>225</v>
      </c>
      <c r="G33344" t="n">
        <v>0</v>
      </c>
      <c r="H33344" t="n">
        <v>0</v>
      </c>
      <c r="I33344" t="n">
        <v>0</v>
      </c>
      <c r="J33344" t="n">
        <v>0</v>
      </c>
    </row>
    <row r="33345">
      <c r="A33345" t="inlineStr">
        <is>
          <t>95313</t>
        </is>
      </c>
      <c r="B33345" t="inlineStr">
        <is>
          <t>L'Isle-Adam</t>
        </is>
      </c>
      <c r="C33345" t="inlineStr">
        <is>
          <t>Belgique</t>
        </is>
      </c>
      <c r="D33345" t="n">
        <v>168.5</v>
      </c>
      <c r="E33345" t="inlineStr">
        <is>
          <t>Non</t>
        </is>
      </c>
      <c r="F33345" t="n">
        <v>12493</v>
      </c>
      <c r="G33345" t="n">
        <v>5</v>
      </c>
      <c r="H33345" t="n">
        <v>131</v>
      </c>
      <c r="I33345" t="n">
        <v>2</v>
      </c>
      <c r="J33345" t="n">
        <v>4</v>
      </c>
    </row>
    <row r="33346">
      <c r="A33346" t="inlineStr">
        <is>
          <t>95316</t>
        </is>
      </c>
      <c r="B33346" t="inlineStr">
        <is>
          <t>Jagny-sous-Bois</t>
        </is>
      </c>
      <c r="C33346" t="inlineStr">
        <is>
          <t>Belgique</t>
        </is>
      </c>
      <c r="D33346" t="n">
        <v>158.2</v>
      </c>
      <c r="E33346" t="inlineStr">
        <is>
          <t>Non</t>
        </is>
      </c>
      <c r="F33346" t="n">
        <v>269</v>
      </c>
      <c r="G33346" t="n">
        <v>0</v>
      </c>
      <c r="H33346" t="n">
        <v>1</v>
      </c>
      <c r="I33346" t="n">
        <v>0</v>
      </c>
      <c r="J33346" t="n">
        <v>0</v>
      </c>
    </row>
    <row r="33347">
      <c r="A33347" t="inlineStr">
        <is>
          <t>95323</t>
        </is>
      </c>
      <c r="B33347" t="inlineStr">
        <is>
          <t>Jouy-le-Moutier</t>
        </is>
      </c>
      <c r="C33347" t="inlineStr">
        <is>
          <t>Belgique</t>
        </is>
      </c>
      <c r="D33347" t="n">
        <v>186.6</v>
      </c>
      <c r="E33347" t="inlineStr">
        <is>
          <t>Non</t>
        </is>
      </c>
      <c r="F33347" t="n">
        <v>17854</v>
      </c>
      <c r="G33347" t="n">
        <v>2</v>
      </c>
      <c r="H33347" t="n">
        <v>25</v>
      </c>
      <c r="I33347" t="n">
        <v>1</v>
      </c>
      <c r="J33347" t="n">
        <v>1</v>
      </c>
    </row>
    <row r="33348">
      <c r="A33348" t="inlineStr">
        <is>
          <t>95328</t>
        </is>
      </c>
      <c r="B33348" t="inlineStr">
        <is>
          <t>Labbeville</t>
        </is>
      </c>
      <c r="C33348" t="inlineStr">
        <is>
          <t>Belgique</t>
        </is>
      </c>
      <c r="D33348" t="n">
        <v>172.7</v>
      </c>
      <c r="E33348" t="inlineStr">
        <is>
          <t>Non</t>
        </is>
      </c>
      <c r="F33348" t="n">
        <v>641</v>
      </c>
      <c r="G33348" t="n">
        <v>0</v>
      </c>
      <c r="H33348" t="n">
        <v>0</v>
      </c>
      <c r="I33348" t="n">
        <v>0</v>
      </c>
      <c r="J33348" t="n">
        <v>0</v>
      </c>
    </row>
    <row r="33349">
      <c r="A33349" t="inlineStr">
        <is>
          <t>95331</t>
        </is>
      </c>
      <c r="B33349" t="inlineStr">
        <is>
          <t>Lassy</t>
        </is>
      </c>
      <c r="C33349" t="inlineStr">
        <is>
          <t>Belgique</t>
        </is>
      </c>
      <c r="D33349" t="n">
        <v>157.2</v>
      </c>
      <c r="E33349" t="inlineStr">
        <is>
          <t>Non</t>
        </is>
      </c>
      <c r="F33349" t="n">
        <v>196</v>
      </c>
      <c r="G33349" t="n">
        <v>0</v>
      </c>
      <c r="H33349" t="n">
        <v>0</v>
      </c>
      <c r="I33349" t="n">
        <v>0</v>
      </c>
      <c r="J33349" t="n">
        <v>0</v>
      </c>
    </row>
    <row r="33350">
      <c r="A33350" t="inlineStr">
        <is>
          <t>95341</t>
        </is>
      </c>
      <c r="B33350" t="inlineStr">
        <is>
          <t>Livilliers</t>
        </is>
      </c>
      <c r="C33350" t="inlineStr">
        <is>
          <t>Belgique</t>
        </is>
      </c>
      <c r="D33350" t="n">
        <v>177.4</v>
      </c>
      <c r="E33350" t="inlineStr">
        <is>
          <t>Non</t>
        </is>
      </c>
      <c r="F33350" t="n">
        <v>389</v>
      </c>
      <c r="G33350" t="n">
        <v>0</v>
      </c>
      <c r="H33350" t="n">
        <v>1</v>
      </c>
      <c r="I33350" t="n">
        <v>0</v>
      </c>
      <c r="J33350" t="n">
        <v>0</v>
      </c>
    </row>
    <row r="33351">
      <c r="A33351" t="inlineStr">
        <is>
          <t>89129</t>
        </is>
      </c>
      <c r="B33351" t="inlineStr">
        <is>
          <t>Crain</t>
        </is>
      </c>
      <c r="C33351" t="inlineStr">
        <is>
          <t>Suisse</t>
        </is>
      </c>
      <c r="D33351" t="n">
        <v>221.4</v>
      </c>
      <c r="E33351" t="inlineStr">
        <is>
          <t>Non</t>
        </is>
      </c>
      <c r="F33351" t="n">
        <v>410</v>
      </c>
      <c r="G33351" t="n">
        <v>0</v>
      </c>
      <c r="H33351" t="n">
        <v>0</v>
      </c>
      <c r="I33351" t="n">
        <v>0</v>
      </c>
      <c r="J33351" t="n">
        <v>0</v>
      </c>
    </row>
    <row r="33352">
      <c r="A33352" t="inlineStr">
        <is>
          <t>89130</t>
        </is>
      </c>
      <c r="B33352" t="inlineStr">
        <is>
          <t>Deux Rivières</t>
        </is>
      </c>
      <c r="C33352" t="inlineStr">
        <is>
          <t>Suisse</t>
        </is>
      </c>
      <c r="D33352" t="n">
        <v>220</v>
      </c>
      <c r="E33352" t="inlineStr">
        <is>
          <t>Non</t>
        </is>
      </c>
      <c r="F33352" t="n">
        <v>1245</v>
      </c>
      <c r="G33352" t="n">
        <v>0</v>
      </c>
      <c r="H33352" t="n">
        <v>7</v>
      </c>
      <c r="I33352" t="n">
        <v>0</v>
      </c>
      <c r="J33352" t="n">
        <v>1</v>
      </c>
    </row>
    <row r="33353">
      <c r="A33353" t="inlineStr">
        <is>
          <t>89131</t>
        </is>
      </c>
      <c r="B33353" t="inlineStr">
        <is>
          <t>Cruzy-le-Châtel</t>
        </is>
      </c>
      <c r="C33353" t="inlineStr">
        <is>
          <t>Suisse</t>
        </is>
      </c>
      <c r="D33353" t="n">
        <v>198.1</v>
      </c>
      <c r="E33353" t="inlineStr">
        <is>
          <t>Non</t>
        </is>
      </c>
      <c r="F33353" t="n">
        <v>222</v>
      </c>
      <c r="G33353" t="n">
        <v>0</v>
      </c>
      <c r="H33353" t="n">
        <v>0</v>
      </c>
      <c r="I33353" t="n">
        <v>0</v>
      </c>
      <c r="J33353" t="n">
        <v>0</v>
      </c>
    </row>
    <row r="33354">
      <c r="A33354" t="inlineStr">
        <is>
          <t>89132</t>
        </is>
      </c>
      <c r="B33354" t="inlineStr">
        <is>
          <t>Cry</t>
        </is>
      </c>
      <c r="C33354" t="inlineStr">
        <is>
          <t>Suisse</t>
        </is>
      </c>
      <c r="D33354" t="n">
        <v>188.1</v>
      </c>
      <c r="E33354" t="inlineStr">
        <is>
          <t>Non</t>
        </is>
      </c>
      <c r="F33354" t="n">
        <v>157</v>
      </c>
      <c r="G33354" t="n">
        <v>0</v>
      </c>
      <c r="H33354" t="n">
        <v>1</v>
      </c>
      <c r="I33354" t="n">
        <v>0</v>
      </c>
      <c r="J33354" t="n">
        <v>1</v>
      </c>
    </row>
    <row r="33355">
      <c r="A33355" t="inlineStr">
        <is>
          <t>89133</t>
        </is>
      </c>
      <c r="B33355" t="inlineStr">
        <is>
          <t>Cudot</t>
        </is>
      </c>
      <c r="C33355" t="inlineStr">
        <is>
          <t>Belgique</t>
        </is>
      </c>
      <c r="D33355" t="n">
        <v>232.1</v>
      </c>
      <c r="E33355" t="inlineStr">
        <is>
          <t>Non</t>
        </is>
      </c>
      <c r="F33355" t="n">
        <v>395</v>
      </c>
      <c r="G33355" t="n">
        <v>0</v>
      </c>
      <c r="H33355" t="n">
        <v>1</v>
      </c>
      <c r="I33355" t="n">
        <v>0</v>
      </c>
      <c r="J33355" t="n">
        <v>1</v>
      </c>
    </row>
    <row r="33356">
      <c r="A33356" t="inlineStr">
        <is>
          <t>89134</t>
        </is>
      </c>
      <c r="B33356" t="inlineStr">
        <is>
          <t>Cussy-les-Forges</t>
        </is>
      </c>
      <c r="C33356" t="inlineStr">
        <is>
          <t>Suisse</t>
        </is>
      </c>
      <c r="D33356" t="n">
        <v>187.1</v>
      </c>
      <c r="E33356" t="inlineStr">
        <is>
          <t>Non</t>
        </is>
      </c>
      <c r="F33356" t="n">
        <v>322</v>
      </c>
      <c r="G33356" t="n">
        <v>0</v>
      </c>
      <c r="H33356" t="n">
        <v>2</v>
      </c>
      <c r="I33356" t="n">
        <v>2</v>
      </c>
      <c r="J33356" t="n">
        <v>0</v>
      </c>
    </row>
    <row r="33357">
      <c r="A33357" t="inlineStr">
        <is>
          <t>89136</t>
        </is>
      </c>
      <c r="B33357" t="inlineStr">
        <is>
          <t>Cuy</t>
        </is>
      </c>
      <c r="C33357" t="inlineStr">
        <is>
          <t>Belgique</t>
        </is>
      </c>
      <c r="D33357" t="n">
        <v>200.6</v>
      </c>
      <c r="E33357" t="inlineStr">
        <is>
          <t>Non</t>
        </is>
      </c>
      <c r="F33357" t="n">
        <v>861</v>
      </c>
      <c r="G33357" t="n">
        <v>0</v>
      </c>
      <c r="H33357" t="n">
        <v>3</v>
      </c>
      <c r="I33357" t="n">
        <v>0</v>
      </c>
      <c r="J33357" t="n">
        <v>0</v>
      </c>
    </row>
    <row r="33358">
      <c r="A33358" t="inlineStr">
        <is>
          <t>89137</t>
        </is>
      </c>
      <c r="B33358" t="inlineStr">
        <is>
          <t>Dannemoine</t>
        </is>
      </c>
      <c r="C33358" t="inlineStr">
        <is>
          <t>Belgique</t>
        </is>
      </c>
      <c r="D33358" t="n">
        <v>208.7</v>
      </c>
      <c r="E33358" t="inlineStr">
        <is>
          <t>Non</t>
        </is>
      </c>
      <c r="F33358" t="n">
        <v>452</v>
      </c>
      <c r="G33358" t="n">
        <v>0</v>
      </c>
      <c r="H33358" t="n">
        <v>1</v>
      </c>
      <c r="I33358" t="n">
        <v>0</v>
      </c>
      <c r="J33358" t="n">
        <v>1</v>
      </c>
    </row>
    <row r="33359">
      <c r="A33359" t="inlineStr">
        <is>
          <t>89139</t>
        </is>
      </c>
      <c r="B33359" t="inlineStr">
        <is>
          <t>Diges</t>
        </is>
      </c>
      <c r="C33359" t="inlineStr">
        <is>
          <t>Suisse</t>
        </is>
      </c>
      <c r="D33359" t="n">
        <v>241.6</v>
      </c>
      <c r="E33359" t="inlineStr">
        <is>
          <t>Non</t>
        </is>
      </c>
      <c r="F33359" t="n">
        <v>1052</v>
      </c>
      <c r="G33359" t="n">
        <v>0</v>
      </c>
      <c r="H33359" t="n">
        <v>3</v>
      </c>
      <c r="I33359" t="n">
        <v>0</v>
      </c>
      <c r="J33359" t="n">
        <v>1</v>
      </c>
    </row>
    <row r="33360">
      <c r="A33360" t="inlineStr">
        <is>
          <t>89141</t>
        </is>
      </c>
      <c r="B33360" t="inlineStr">
        <is>
          <t>Dissangis</t>
        </is>
      </c>
      <c r="C33360" t="inlineStr">
        <is>
          <t>Suisse</t>
        </is>
      </c>
      <c r="D33360" t="n">
        <v>197.5</v>
      </c>
      <c r="E33360" t="inlineStr">
        <is>
          <t>Non</t>
        </is>
      </c>
      <c r="F33360" t="n">
        <v>119</v>
      </c>
      <c r="G33360" t="n">
        <v>0</v>
      </c>
      <c r="H33360" t="n">
        <v>0</v>
      </c>
      <c r="I33360" t="n">
        <v>0</v>
      </c>
      <c r="J33360" t="n">
        <v>0</v>
      </c>
    </row>
    <row r="33361">
      <c r="A33361" t="inlineStr">
        <is>
          <t>86183</t>
        </is>
      </c>
      <c r="B33361" t="inlineStr">
        <is>
          <t>Les Ormes</t>
        </is>
      </c>
      <c r="C33361" t="inlineStr">
        <is>
          <t>Suisse</t>
        </is>
      </c>
      <c r="D33361" t="n">
        <v>418.8</v>
      </c>
      <c r="E33361" t="inlineStr">
        <is>
          <t>Non</t>
        </is>
      </c>
      <c r="F33361" t="n">
        <v>1613</v>
      </c>
      <c r="G33361" t="n">
        <v>0</v>
      </c>
      <c r="H33361" t="n">
        <v>5</v>
      </c>
      <c r="I33361" t="n">
        <v>1</v>
      </c>
      <c r="J33361" t="n">
        <v>1</v>
      </c>
    </row>
    <row r="33362">
      <c r="A33362" t="inlineStr">
        <is>
          <t>86184</t>
        </is>
      </c>
      <c r="B33362" t="inlineStr">
        <is>
          <t>Ouzilly</t>
        </is>
      </c>
      <c r="C33362" t="inlineStr">
        <is>
          <t>Espagne (et Andorre)</t>
        </is>
      </c>
      <c r="D33362" t="n">
        <v>412.8</v>
      </c>
      <c r="E33362" t="inlineStr">
        <is>
          <t>Non</t>
        </is>
      </c>
      <c r="F33362" t="n">
        <v>961</v>
      </c>
      <c r="G33362" t="n">
        <v>0</v>
      </c>
      <c r="H33362" t="n">
        <v>1</v>
      </c>
      <c r="I33362" t="n">
        <v>0</v>
      </c>
      <c r="J33362" t="n">
        <v>0</v>
      </c>
    </row>
    <row r="33363">
      <c r="A33363" t="inlineStr">
        <is>
          <t>86186</t>
        </is>
      </c>
      <c r="B33363" t="inlineStr">
        <is>
          <t>Oyré</t>
        </is>
      </c>
      <c r="C33363" t="inlineStr">
        <is>
          <t>Suisse</t>
        </is>
      </c>
      <c r="D33363" t="n">
        <v>414.5</v>
      </c>
      <c r="E33363" t="inlineStr">
        <is>
          <t>Non</t>
        </is>
      </c>
      <c r="F33363" t="n">
        <v>962</v>
      </c>
      <c r="G33363" t="n">
        <v>0</v>
      </c>
      <c r="H33363" t="n">
        <v>2</v>
      </c>
      <c r="I33363" t="n">
        <v>0</v>
      </c>
      <c r="J33363" t="n">
        <v>1</v>
      </c>
    </row>
    <row r="33364">
      <c r="A33364" t="inlineStr">
        <is>
          <t>86187</t>
        </is>
      </c>
      <c r="B33364" t="inlineStr">
        <is>
          <t>Paizay-le-Sec</t>
        </is>
      </c>
      <c r="C33364" t="inlineStr">
        <is>
          <t>Suisse</t>
        </is>
      </c>
      <c r="D33364" t="n">
        <v>401</v>
      </c>
      <c r="E33364" t="inlineStr">
        <is>
          <t>Non</t>
        </is>
      </c>
      <c r="F33364" t="n">
        <v>468</v>
      </c>
      <c r="G33364" t="n">
        <v>0</v>
      </c>
      <c r="H33364" t="n">
        <v>1</v>
      </c>
      <c r="I33364" t="n">
        <v>0</v>
      </c>
      <c r="J33364" t="n">
        <v>1</v>
      </c>
    </row>
    <row r="33365">
      <c r="A33365" t="inlineStr">
        <is>
          <t>86189</t>
        </is>
      </c>
      <c r="B33365" t="inlineStr">
        <is>
          <t>Payroux</t>
        </is>
      </c>
      <c r="C33365" t="inlineStr">
        <is>
          <t>Espagne (et Andorre)</t>
        </is>
      </c>
      <c r="D33365" t="n">
        <v>359.2</v>
      </c>
      <c r="E33365" t="inlineStr">
        <is>
          <t>Non</t>
        </is>
      </c>
      <c r="F33365" t="n">
        <v>461</v>
      </c>
      <c r="G33365" t="n">
        <v>0</v>
      </c>
      <c r="H33365" t="n">
        <v>0</v>
      </c>
      <c r="I33365" t="n">
        <v>0</v>
      </c>
      <c r="J33365" t="n">
        <v>0</v>
      </c>
    </row>
    <row r="33366">
      <c r="A33366" t="inlineStr">
        <is>
          <t>86190</t>
        </is>
      </c>
      <c r="B33366" t="inlineStr">
        <is>
          <t>Persac</t>
        </is>
      </c>
      <c r="C33366" t="inlineStr">
        <is>
          <t>Espagne (et Andorre)</t>
        </is>
      </c>
      <c r="D33366" t="n">
        <v>379.8</v>
      </c>
      <c r="E33366" t="inlineStr">
        <is>
          <t>Non</t>
        </is>
      </c>
      <c r="F33366" t="n">
        <v>717</v>
      </c>
      <c r="G33366" t="n">
        <v>0</v>
      </c>
      <c r="H33366" t="n">
        <v>1</v>
      </c>
      <c r="I33366" t="n">
        <v>0</v>
      </c>
      <c r="J33366" t="n">
        <v>1</v>
      </c>
    </row>
    <row r="33367">
      <c r="A33367" t="inlineStr">
        <is>
          <t>86191</t>
        </is>
      </c>
      <c r="B33367" t="inlineStr">
        <is>
          <t>Pindray</t>
        </is>
      </c>
      <c r="C33367" t="inlineStr">
        <is>
          <t>Espagne (et Andorre)</t>
        </is>
      </c>
      <c r="D33367" t="n">
        <v>395.4</v>
      </c>
      <c r="E33367" t="inlineStr">
        <is>
          <t>Non</t>
        </is>
      </c>
      <c r="F33367" t="n">
        <v>253</v>
      </c>
      <c r="G33367" t="n">
        <v>0</v>
      </c>
      <c r="H33367" t="n">
        <v>0</v>
      </c>
      <c r="I33367" t="n">
        <v>0</v>
      </c>
      <c r="J33367" t="n">
        <v>0</v>
      </c>
    </row>
    <row r="33368">
      <c r="A33368" t="inlineStr">
        <is>
          <t>86192</t>
        </is>
      </c>
      <c r="B33368" t="inlineStr">
        <is>
          <t>Plaisance</t>
        </is>
      </c>
      <c r="C33368" t="inlineStr">
        <is>
          <t>Espagne (et Andorre)</t>
        </is>
      </c>
      <c r="D33368" t="n">
        <v>381.2</v>
      </c>
      <c r="E33368" t="inlineStr">
        <is>
          <t>Non</t>
        </is>
      </c>
      <c r="F33368" t="n">
        <v>170</v>
      </c>
      <c r="G33368" t="n">
        <v>0</v>
      </c>
      <c r="H33368" t="n">
        <v>0</v>
      </c>
      <c r="I33368" t="n">
        <v>0</v>
      </c>
      <c r="J33368" t="n">
        <v>0</v>
      </c>
    </row>
    <row r="33369">
      <c r="A33369" t="inlineStr">
        <is>
          <t>86193</t>
        </is>
      </c>
      <c r="B33369" t="inlineStr">
        <is>
          <t>Pleumartin</t>
        </is>
      </c>
      <c r="C33369" t="inlineStr">
        <is>
          <t>Suisse</t>
        </is>
      </c>
      <c r="D33369" t="n">
        <v>403.6</v>
      </c>
      <c r="E33369" t="inlineStr">
        <is>
          <t>Non</t>
        </is>
      </c>
      <c r="F33369" t="n">
        <v>1214</v>
      </c>
      <c r="G33369" t="n">
        <v>0</v>
      </c>
      <c r="H33369" t="n">
        <v>6</v>
      </c>
      <c r="I33369" t="n">
        <v>0</v>
      </c>
      <c r="J33369" t="n">
        <v>1</v>
      </c>
    </row>
    <row r="33370">
      <c r="A33370" t="inlineStr">
        <is>
          <t>86194</t>
        </is>
      </c>
      <c r="B33370" t="inlineStr">
        <is>
          <t>Poitiers</t>
        </is>
      </c>
      <c r="C33370" t="inlineStr">
        <is>
          <t>Espagne (et Andorre)</t>
        </is>
      </c>
      <c r="D33370" t="n">
        <v>393.6</v>
      </c>
      <c r="E33370" t="inlineStr">
        <is>
          <t>Non</t>
        </is>
      </c>
      <c r="F33370" t="n">
        <v>89916</v>
      </c>
      <c r="G33370" t="n">
        <v>19</v>
      </c>
      <c r="H33370" t="n">
        <v>580</v>
      </c>
      <c r="I33370" t="n">
        <v>8</v>
      </c>
      <c r="J33370" t="n">
        <v>36</v>
      </c>
    </row>
    <row r="33371">
      <c r="A33371" t="inlineStr">
        <is>
          <t>86195</t>
        </is>
      </c>
      <c r="B33371" t="inlineStr">
        <is>
          <t>Port-de-Piles</t>
        </is>
      </c>
      <c r="C33371" t="inlineStr">
        <is>
          <t>Suisse</t>
        </is>
      </c>
      <c r="D33371" t="n">
        <v>421.1</v>
      </c>
      <c r="E33371" t="inlineStr">
        <is>
          <t>Non</t>
        </is>
      </c>
      <c r="F33371" t="n">
        <v>545</v>
      </c>
      <c r="G33371" t="n">
        <v>0</v>
      </c>
      <c r="H33371" t="n">
        <v>1</v>
      </c>
      <c r="I33371" t="n">
        <v>0</v>
      </c>
      <c r="J33371" t="n">
        <v>0</v>
      </c>
    </row>
    <row r="33372">
      <c r="A33372" t="inlineStr">
        <is>
          <t>86196</t>
        </is>
      </c>
      <c r="B33372" t="inlineStr">
        <is>
          <t>Pouançay</t>
        </is>
      </c>
      <c r="C33372" t="inlineStr">
        <is>
          <t>Espagne (et Andorre)</t>
        </is>
      </c>
      <c r="D33372" t="n">
        <v>435.5</v>
      </c>
      <c r="E33372" t="inlineStr">
        <is>
          <t>Non</t>
        </is>
      </c>
      <c r="F33372" t="n">
        <v>230</v>
      </c>
      <c r="G33372" t="n">
        <v>0</v>
      </c>
      <c r="H33372" t="n">
        <v>0</v>
      </c>
      <c r="I33372" t="n">
        <v>0</v>
      </c>
      <c r="J33372" t="n">
        <v>1</v>
      </c>
    </row>
    <row r="33373">
      <c r="A33373" t="inlineStr">
        <is>
          <t>86197</t>
        </is>
      </c>
      <c r="B33373" t="inlineStr">
        <is>
          <t>Pouant</t>
        </is>
      </c>
      <c r="C33373" t="inlineStr">
        <is>
          <t>Belgique</t>
        </is>
      </c>
      <c r="D33373" t="n">
        <v>434.9</v>
      </c>
      <c r="E33373" t="inlineStr">
        <is>
          <t>Non</t>
        </is>
      </c>
      <c r="F33373" t="n">
        <v>407</v>
      </c>
      <c r="G33373" t="n">
        <v>0</v>
      </c>
      <c r="H33373" t="n">
        <v>1</v>
      </c>
      <c r="I33373" t="n">
        <v>0</v>
      </c>
      <c r="J33373" t="n">
        <v>0</v>
      </c>
    </row>
    <row r="33374">
      <c r="A33374" t="inlineStr">
        <is>
          <t>86198</t>
        </is>
      </c>
      <c r="B33374" t="inlineStr">
        <is>
          <t>Pouillé</t>
        </is>
      </c>
      <c r="C33374" t="inlineStr">
        <is>
          <t>Espagne (et Andorre)</t>
        </is>
      </c>
      <c r="D33374" t="n">
        <v>394.6</v>
      </c>
      <c r="E33374" t="inlineStr">
        <is>
          <t>Non</t>
        </is>
      </c>
      <c r="F33374" t="n">
        <v>735</v>
      </c>
      <c r="G33374" t="n">
        <v>0</v>
      </c>
      <c r="H33374" t="n">
        <v>2</v>
      </c>
      <c r="I33374" t="n">
        <v>0</v>
      </c>
      <c r="J33374" t="n">
        <v>0</v>
      </c>
    </row>
    <row r="33375">
      <c r="A33375" t="inlineStr">
        <is>
          <t>86200</t>
        </is>
      </c>
      <c r="B33375" t="inlineStr">
        <is>
          <t>Pressac</t>
        </is>
      </c>
      <c r="C33375" t="inlineStr">
        <is>
          <t>Espagne (et Andorre)</t>
        </is>
      </c>
      <c r="D33375" t="n">
        <v>351.8</v>
      </c>
      <c r="E33375" t="inlineStr">
        <is>
          <t>Non</t>
        </is>
      </c>
      <c r="F33375" t="n">
        <v>544</v>
      </c>
      <c r="G33375" t="n">
        <v>0</v>
      </c>
      <c r="H33375" t="n">
        <v>2</v>
      </c>
      <c r="I33375" t="n">
        <v>0</v>
      </c>
      <c r="J33375" t="n">
        <v>1</v>
      </c>
    </row>
    <row r="33376">
      <c r="A33376" t="inlineStr">
        <is>
          <t>86201</t>
        </is>
      </c>
      <c r="B33376" t="inlineStr">
        <is>
          <t>Prinçay</t>
        </is>
      </c>
      <c r="C33376" t="inlineStr">
        <is>
          <t>Espagne (et Andorre)</t>
        </is>
      </c>
      <c r="D33376" t="n">
        <v>426.1</v>
      </c>
      <c r="E33376" t="inlineStr">
        <is>
          <t>Non</t>
        </is>
      </c>
      <c r="F33376" t="n">
        <v>201</v>
      </c>
      <c r="G33376" t="n">
        <v>0</v>
      </c>
      <c r="H33376" t="n">
        <v>1</v>
      </c>
      <c r="I33376" t="n">
        <v>0</v>
      </c>
      <c r="J33376" t="n">
        <v>0</v>
      </c>
    </row>
    <row r="33377">
      <c r="A33377" t="inlineStr">
        <is>
          <t>86202</t>
        </is>
      </c>
      <c r="B33377" t="inlineStr">
        <is>
          <t>La Puye</t>
        </is>
      </c>
      <c r="C33377" t="inlineStr">
        <is>
          <t>Suisse</t>
        </is>
      </c>
      <c r="D33377" t="n">
        <v>404.6</v>
      </c>
      <c r="E33377" t="inlineStr">
        <is>
          <t>Non</t>
        </is>
      </c>
      <c r="F33377" t="n">
        <v>608</v>
      </c>
      <c r="G33377" t="n">
        <v>0</v>
      </c>
      <c r="H33377" t="n">
        <v>1</v>
      </c>
      <c r="I33377" t="n">
        <v>0</v>
      </c>
      <c r="J33377" t="n">
        <v>1</v>
      </c>
    </row>
    <row r="33378">
      <c r="A33378" t="inlineStr">
        <is>
          <t>86203</t>
        </is>
      </c>
      <c r="B33378" t="inlineStr">
        <is>
          <t>Queaux</t>
        </is>
      </c>
      <c r="C33378" t="inlineStr">
        <is>
          <t>Espagne (et Andorre)</t>
        </is>
      </c>
      <c r="D33378" t="n">
        <v>373.3</v>
      </c>
      <c r="E33378" t="inlineStr">
        <is>
          <t>Non</t>
        </is>
      </c>
      <c r="F33378" t="n">
        <v>586</v>
      </c>
      <c r="G33378" t="n">
        <v>0</v>
      </c>
      <c r="H33378" t="n">
        <v>0</v>
      </c>
      <c r="I33378" t="n">
        <v>0</v>
      </c>
      <c r="J33378" t="n">
        <v>0</v>
      </c>
    </row>
    <row r="33379">
      <c r="A33379" t="inlineStr">
        <is>
          <t>86204</t>
        </is>
      </c>
      <c r="B33379" t="inlineStr">
        <is>
          <t>Quinçay</t>
        </is>
      </c>
      <c r="C33379" t="inlineStr">
        <is>
          <t>Espagne (et Andorre)</t>
        </is>
      </c>
      <c r="D33379" t="n">
        <v>390.9</v>
      </c>
      <c r="E33379" t="inlineStr">
        <is>
          <t>Non</t>
        </is>
      </c>
      <c r="F33379" t="n">
        <v>2139</v>
      </c>
      <c r="G33379" t="n">
        <v>0</v>
      </c>
      <c r="H33379" t="n">
        <v>2</v>
      </c>
      <c r="I33379" t="n">
        <v>0</v>
      </c>
      <c r="J33379" t="n">
        <v>0</v>
      </c>
    </row>
    <row r="33380">
      <c r="A33380" t="inlineStr">
        <is>
          <t>86205</t>
        </is>
      </c>
      <c r="B33380" t="inlineStr">
        <is>
          <t>Ranton</t>
        </is>
      </c>
      <c r="C33380" t="inlineStr">
        <is>
          <t>Espagne (et Andorre)</t>
        </is>
      </c>
      <c r="D33380" t="n">
        <v>427</v>
      </c>
      <c r="E33380" t="inlineStr">
        <is>
          <t>Non</t>
        </is>
      </c>
      <c r="F33380" t="n">
        <v>204</v>
      </c>
      <c r="G33380" t="n">
        <v>0</v>
      </c>
      <c r="H33380" t="n">
        <v>0</v>
      </c>
      <c r="I33380" t="n">
        <v>0</v>
      </c>
      <c r="J33380" t="n">
        <v>0</v>
      </c>
    </row>
    <row r="33381">
      <c r="A33381" t="inlineStr">
        <is>
          <t>86206</t>
        </is>
      </c>
      <c r="B33381" t="inlineStr">
        <is>
          <t>Raslay</t>
        </is>
      </c>
      <c r="C33381" t="inlineStr">
        <is>
          <t>Espagne (et Andorre)</t>
        </is>
      </c>
      <c r="D33381" t="n">
        <v>439.9</v>
      </c>
      <c r="E33381" t="inlineStr">
        <is>
          <t>Non</t>
        </is>
      </c>
      <c r="F33381" t="n">
        <v>134</v>
      </c>
      <c r="G33381" t="n">
        <v>0</v>
      </c>
      <c r="H33381" t="n">
        <v>1</v>
      </c>
      <c r="I33381" t="n">
        <v>0</v>
      </c>
      <c r="J33381" t="n">
        <v>0</v>
      </c>
    </row>
    <row r="33382">
      <c r="A33382" t="inlineStr">
        <is>
          <t>86207</t>
        </is>
      </c>
      <c r="B33382" t="inlineStr">
        <is>
          <t>La Roche-Posay</t>
        </is>
      </c>
      <c r="C33382" t="inlineStr">
        <is>
          <t>Suisse</t>
        </is>
      </c>
      <c r="D33382" t="n">
        <v>402.3</v>
      </c>
      <c r="E33382" t="inlineStr">
        <is>
          <t>Non</t>
        </is>
      </c>
      <c r="F33382" t="n">
        <v>1566</v>
      </c>
      <c r="G33382" t="n">
        <v>1</v>
      </c>
      <c r="H33382" t="n">
        <v>13</v>
      </c>
      <c r="I33382" t="n">
        <v>1</v>
      </c>
      <c r="J33382" t="n">
        <v>1</v>
      </c>
    </row>
    <row r="33383">
      <c r="A33383" t="inlineStr">
        <is>
          <t>88029</t>
        </is>
      </c>
      <c r="B33383" t="inlineStr">
        <is>
          <t>La Vôge-les-Bains</t>
        </is>
      </c>
      <c r="C33383" t="inlineStr">
        <is>
          <t>Suisse</t>
        </is>
      </c>
      <c r="D33383" t="n">
        <v>79.7</v>
      </c>
      <c r="E33383" t="inlineStr">
        <is>
          <t>Non</t>
        </is>
      </c>
      <c r="F33383" t="n">
        <v>1545</v>
      </c>
      <c r="G33383" t="n">
        <v>1</v>
      </c>
      <c r="H33383" t="n">
        <v>10</v>
      </c>
      <c r="I33383" t="n">
        <v>1</v>
      </c>
      <c r="J33383" t="n">
        <v>1</v>
      </c>
    </row>
    <row r="33384">
      <c r="A33384" t="inlineStr">
        <is>
          <t>88030</t>
        </is>
      </c>
      <c r="B33384" t="inlineStr">
        <is>
          <t>Bainville-aux-Saules</t>
        </is>
      </c>
      <c r="C33384" t="inlineStr">
        <is>
          <t>Suisse</t>
        </is>
      </c>
      <c r="D33384" t="n">
        <v>101.9</v>
      </c>
      <c r="E33384" t="inlineStr">
        <is>
          <t>Non</t>
        </is>
      </c>
      <c r="F33384" t="n">
        <v>148</v>
      </c>
      <c r="G33384" t="n">
        <v>0</v>
      </c>
      <c r="H33384" t="n">
        <v>0</v>
      </c>
      <c r="I33384" t="n">
        <v>0</v>
      </c>
      <c r="J33384" t="n">
        <v>0</v>
      </c>
    </row>
    <row r="33385">
      <c r="A33385" t="inlineStr">
        <is>
          <t>88031</t>
        </is>
      </c>
      <c r="B33385" t="inlineStr">
        <is>
          <t>Balléville</t>
        </is>
      </c>
      <c r="C33385" t="inlineStr">
        <is>
          <t>Allemagne</t>
        </is>
      </c>
      <c r="D33385" t="n">
        <v>112.9</v>
      </c>
      <c r="E33385" t="inlineStr">
        <is>
          <t>Non</t>
        </is>
      </c>
      <c r="F33385" t="n">
        <v>97</v>
      </c>
      <c r="G33385" t="n">
        <v>0</v>
      </c>
      <c r="H33385" t="n">
        <v>0</v>
      </c>
      <c r="I33385" t="n">
        <v>0</v>
      </c>
      <c r="J33385" t="n">
        <v>0</v>
      </c>
    </row>
    <row r="33386">
      <c r="A33386" t="inlineStr">
        <is>
          <t>88032</t>
        </is>
      </c>
      <c r="B33386" t="inlineStr">
        <is>
          <t>Ban-de-Laveline</t>
        </is>
      </c>
      <c r="C33386" t="inlineStr">
        <is>
          <t>Allemagne</t>
        </is>
      </c>
      <c r="D33386" t="n">
        <v>38.2</v>
      </c>
      <c r="E33386" t="inlineStr">
        <is>
          <t>Non</t>
        </is>
      </c>
      <c r="F33386" t="n">
        <v>1148</v>
      </c>
      <c r="G33386" t="n">
        <v>0</v>
      </c>
      <c r="H33386" t="n">
        <v>4</v>
      </c>
      <c r="I33386" t="n">
        <v>0</v>
      </c>
      <c r="J33386" t="n">
        <v>1</v>
      </c>
    </row>
    <row r="33387">
      <c r="A33387" t="inlineStr">
        <is>
          <t>88033</t>
        </is>
      </c>
      <c r="B33387" t="inlineStr">
        <is>
          <t>Ban-de-Sapt</t>
        </is>
      </c>
      <c r="C33387" t="inlineStr">
        <is>
          <t>Allemagne</t>
        </is>
      </c>
      <c r="D33387" t="n">
        <v>47.6</v>
      </c>
      <c r="E33387" t="inlineStr">
        <is>
          <t>Non</t>
        </is>
      </c>
      <c r="F33387" t="n">
        <v>360</v>
      </c>
      <c r="G33387" t="n">
        <v>0</v>
      </c>
      <c r="H33387" t="n">
        <v>2</v>
      </c>
      <c r="I33387" t="n">
        <v>0</v>
      </c>
      <c r="J33387" t="n">
        <v>0</v>
      </c>
    </row>
    <row r="33388">
      <c r="A33388" t="inlineStr">
        <is>
          <t>88035</t>
        </is>
      </c>
      <c r="B33388" t="inlineStr">
        <is>
          <t>Barbey-Seroux</t>
        </is>
      </c>
      <c r="C33388" t="inlineStr">
        <is>
          <t>Allemagne</t>
        </is>
      </c>
      <c r="D33388" t="n">
        <v>54.2</v>
      </c>
      <c r="E33388" t="inlineStr">
        <is>
          <t>Non</t>
        </is>
      </c>
      <c r="F33388" t="n">
        <v>143</v>
      </c>
      <c r="G33388" t="n">
        <v>0</v>
      </c>
      <c r="H33388" t="n">
        <v>0</v>
      </c>
      <c r="I33388" t="n">
        <v>0</v>
      </c>
      <c r="J33388" t="n">
        <v>0</v>
      </c>
    </row>
    <row r="33389">
      <c r="A33389" t="inlineStr">
        <is>
          <t>88036</t>
        </is>
      </c>
      <c r="B33389" t="inlineStr">
        <is>
          <t>Barville</t>
        </is>
      </c>
      <c r="C33389" t="inlineStr">
        <is>
          <t>Allemagne</t>
        </is>
      </c>
      <c r="D33389" t="n">
        <v>112.6</v>
      </c>
      <c r="E33389" t="inlineStr">
        <is>
          <t>Non</t>
        </is>
      </c>
      <c r="F33389" t="n">
        <v>79</v>
      </c>
      <c r="G33389" t="n">
        <v>0</v>
      </c>
      <c r="H33389" t="n">
        <v>0</v>
      </c>
      <c r="I33389" t="n">
        <v>0</v>
      </c>
      <c r="J33389" t="n">
        <v>0</v>
      </c>
    </row>
    <row r="33390">
      <c r="A33390" t="inlineStr">
        <is>
          <t>88037</t>
        </is>
      </c>
      <c r="B33390" t="inlineStr">
        <is>
          <t>Basse-sur-le-Rupt</t>
        </is>
      </c>
      <c r="C33390" t="inlineStr">
        <is>
          <t>Suisse</t>
        </is>
      </c>
      <c r="D33390" t="n">
        <v>56.9</v>
      </c>
      <c r="E33390" t="inlineStr">
        <is>
          <t>Non</t>
        </is>
      </c>
      <c r="F33390" t="n">
        <v>843</v>
      </c>
      <c r="G33390" t="n">
        <v>0</v>
      </c>
      <c r="H33390" t="n">
        <v>0</v>
      </c>
      <c r="I33390" t="n">
        <v>0</v>
      </c>
      <c r="J33390" t="n">
        <v>0</v>
      </c>
    </row>
    <row r="33391">
      <c r="A33391" t="inlineStr">
        <is>
          <t>88038</t>
        </is>
      </c>
      <c r="B33391" t="inlineStr">
        <is>
          <t>Battexey</t>
        </is>
      </c>
      <c r="C33391" t="inlineStr">
        <is>
          <t>Allemagne</t>
        </is>
      </c>
      <c r="D33391" t="n">
        <v>95.5</v>
      </c>
      <c r="E33391" t="inlineStr">
        <is>
          <t>Non</t>
        </is>
      </c>
      <c r="F33391" t="n">
        <v>31</v>
      </c>
      <c r="G33391" t="n">
        <v>0</v>
      </c>
      <c r="H33391" t="n">
        <v>1</v>
      </c>
      <c r="I33391" t="n">
        <v>0</v>
      </c>
      <c r="J33391" t="n">
        <v>0</v>
      </c>
    </row>
    <row r="33392">
      <c r="A33392" t="inlineStr">
        <is>
          <t>88039</t>
        </is>
      </c>
      <c r="B33392" t="inlineStr">
        <is>
          <t>Baudricourt</t>
        </is>
      </c>
      <c r="C33392" t="inlineStr">
        <is>
          <t>Allemagne</t>
        </is>
      </c>
      <c r="D33392" t="n">
        <v>107.5</v>
      </c>
      <c r="E33392" t="inlineStr">
        <is>
          <t>Non</t>
        </is>
      </c>
      <c r="F33392" t="n">
        <v>327</v>
      </c>
      <c r="G33392" t="n">
        <v>0</v>
      </c>
      <c r="H33392" t="n">
        <v>1</v>
      </c>
      <c r="I33392" t="n">
        <v>0</v>
      </c>
      <c r="J33392" t="n">
        <v>0</v>
      </c>
    </row>
    <row r="33393">
      <c r="A33393" t="inlineStr">
        <is>
          <t>88040</t>
        </is>
      </c>
      <c r="B33393" t="inlineStr">
        <is>
          <t>Bayecourt</t>
        </is>
      </c>
      <c r="C33393" t="inlineStr">
        <is>
          <t>Allemagne</t>
        </is>
      </c>
      <c r="D33393" t="n">
        <v>82.90000000000001</v>
      </c>
      <c r="E33393" t="inlineStr">
        <is>
          <t>Non</t>
        </is>
      </c>
      <c r="F33393" t="n">
        <v>230</v>
      </c>
      <c r="G33393" t="n">
        <v>0</v>
      </c>
      <c r="H33393" t="n">
        <v>1</v>
      </c>
      <c r="I33393" t="n">
        <v>0</v>
      </c>
      <c r="J33393" t="n">
        <v>0</v>
      </c>
    </row>
    <row r="33394">
      <c r="A33394" t="inlineStr">
        <is>
          <t>88041</t>
        </is>
      </c>
      <c r="B33394" t="inlineStr">
        <is>
          <t>Bazegney</t>
        </is>
      </c>
      <c r="C33394" t="inlineStr">
        <is>
          <t>Allemagne</t>
        </is>
      </c>
      <c r="D33394" t="n">
        <v>101.2</v>
      </c>
      <c r="E33394" t="inlineStr">
        <is>
          <t>Non</t>
        </is>
      </c>
      <c r="F33394" t="n">
        <v>95</v>
      </c>
      <c r="G33394" t="n">
        <v>0</v>
      </c>
      <c r="H33394" t="n">
        <v>0</v>
      </c>
      <c r="I33394" t="n">
        <v>0</v>
      </c>
      <c r="J33394" t="n">
        <v>0</v>
      </c>
    </row>
    <row r="33395">
      <c r="A33395" t="inlineStr">
        <is>
          <t>88042</t>
        </is>
      </c>
      <c r="B33395" t="inlineStr">
        <is>
          <t>Bazien</t>
        </is>
      </c>
      <c r="C33395" t="inlineStr">
        <is>
          <t>Allemagne</t>
        </is>
      </c>
      <c r="D33395" t="n">
        <v>74.5</v>
      </c>
      <c r="E33395" t="inlineStr">
        <is>
          <t>Non</t>
        </is>
      </c>
      <c r="F33395" t="n">
        <v>79</v>
      </c>
      <c r="G33395" t="n">
        <v>0</v>
      </c>
      <c r="H33395" t="n">
        <v>0</v>
      </c>
      <c r="I33395" t="n">
        <v>0</v>
      </c>
      <c r="J33395" t="n">
        <v>0</v>
      </c>
    </row>
    <row r="33396">
      <c r="A33396" t="inlineStr">
        <is>
          <t>88043</t>
        </is>
      </c>
      <c r="B33396" t="inlineStr">
        <is>
          <t>Bazoilles-et-Ménil</t>
        </is>
      </c>
      <c r="C33396" t="inlineStr">
        <is>
          <t>Suisse</t>
        </is>
      </c>
      <c r="D33396" t="n">
        <v>107.6</v>
      </c>
      <c r="E33396" t="inlineStr">
        <is>
          <t>Non</t>
        </is>
      </c>
      <c r="F33396" t="n">
        <v>122</v>
      </c>
      <c r="G33396" t="n">
        <v>0</v>
      </c>
      <c r="H33396" t="n">
        <v>0</v>
      </c>
      <c r="I33396" t="n">
        <v>0</v>
      </c>
      <c r="J33396" t="n">
        <v>0</v>
      </c>
    </row>
    <row r="33397">
      <c r="A33397" t="inlineStr">
        <is>
          <t>88044</t>
        </is>
      </c>
      <c r="B33397" t="inlineStr">
        <is>
          <t>Bazoilles-sur-Meuse</t>
        </is>
      </c>
      <c r="C33397" t="inlineStr">
        <is>
          <t>Allemagne</t>
        </is>
      </c>
      <c r="D33397" t="n">
        <v>125.3</v>
      </c>
      <c r="E33397" t="inlineStr">
        <is>
          <t>Non</t>
        </is>
      </c>
      <c r="F33397" t="n">
        <v>612</v>
      </c>
      <c r="G33397" t="n">
        <v>0</v>
      </c>
      <c r="H33397" t="n">
        <v>1</v>
      </c>
      <c r="I33397" t="n">
        <v>0</v>
      </c>
      <c r="J33397" t="n">
        <v>1</v>
      </c>
    </row>
    <row r="33398">
      <c r="A33398" t="inlineStr">
        <is>
          <t>88045</t>
        </is>
      </c>
      <c r="B33398" t="inlineStr">
        <is>
          <t>Beaufremont</t>
        </is>
      </c>
      <c r="C33398" t="inlineStr">
        <is>
          <t>Allemagne</t>
        </is>
      </c>
      <c r="D33398" t="n">
        <v>124.2</v>
      </c>
      <c r="E33398" t="inlineStr">
        <is>
          <t>Non</t>
        </is>
      </c>
      <c r="F33398" t="n">
        <v>83</v>
      </c>
      <c r="G33398" t="n">
        <v>0</v>
      </c>
      <c r="H33398" t="n">
        <v>0</v>
      </c>
      <c r="I33398" t="n">
        <v>0</v>
      </c>
      <c r="J33398" t="n">
        <v>0</v>
      </c>
    </row>
    <row r="33399">
      <c r="A33399" t="inlineStr">
        <is>
          <t>88046</t>
        </is>
      </c>
      <c r="B33399" t="inlineStr">
        <is>
          <t>Beauménil</t>
        </is>
      </c>
      <c r="C33399" t="inlineStr">
        <is>
          <t>Allemagne</t>
        </is>
      </c>
      <c r="D33399" t="n">
        <v>63.9</v>
      </c>
      <c r="E33399" t="inlineStr">
        <is>
          <t>Non</t>
        </is>
      </c>
      <c r="F33399" t="n">
        <v>131</v>
      </c>
      <c r="G33399" t="n">
        <v>0</v>
      </c>
      <c r="H33399" t="n">
        <v>0</v>
      </c>
      <c r="I33399" t="n">
        <v>0</v>
      </c>
      <c r="J33399" t="n">
        <v>0</v>
      </c>
    </row>
    <row r="33400">
      <c r="A33400" t="inlineStr">
        <is>
          <t>88047</t>
        </is>
      </c>
      <c r="B33400" t="inlineStr">
        <is>
          <t>Begnécourt</t>
        </is>
      </c>
      <c r="C33400" t="inlineStr">
        <is>
          <t>Suisse</t>
        </is>
      </c>
      <c r="D33400" t="n">
        <v>100.4</v>
      </c>
      <c r="E33400" t="inlineStr">
        <is>
          <t>Non</t>
        </is>
      </c>
      <c r="F33400" t="n">
        <v>139</v>
      </c>
      <c r="G33400" t="n">
        <v>0</v>
      </c>
      <c r="H33400" t="n">
        <v>1</v>
      </c>
      <c r="I33400" t="n">
        <v>0</v>
      </c>
      <c r="J33400" t="n">
        <v>0</v>
      </c>
    </row>
    <row r="33401">
      <c r="A33401" t="inlineStr">
        <is>
          <t>88048</t>
        </is>
      </c>
      <c r="B33401" t="inlineStr">
        <is>
          <t>Bellefontaine</t>
        </is>
      </c>
      <c r="C33401" t="inlineStr">
        <is>
          <t>Suisse</t>
        </is>
      </c>
      <c r="D33401" t="n">
        <v>69.2</v>
      </c>
      <c r="E33401" t="inlineStr">
        <is>
          <t>Non</t>
        </is>
      </c>
      <c r="F33401" t="n">
        <v>952</v>
      </c>
      <c r="G33401" t="n">
        <v>0</v>
      </c>
      <c r="H33401" t="n">
        <v>2</v>
      </c>
      <c r="I33401" t="n">
        <v>0</v>
      </c>
      <c r="J33401" t="n">
        <v>0</v>
      </c>
    </row>
    <row r="33402">
      <c r="A33402" t="inlineStr">
        <is>
          <t>88049</t>
        </is>
      </c>
      <c r="B33402" t="inlineStr">
        <is>
          <t>Belmont-lès-Darney</t>
        </is>
      </c>
      <c r="C33402" t="inlineStr">
        <is>
          <t>Suisse</t>
        </is>
      </c>
      <c r="D33402" t="n">
        <v>98</v>
      </c>
      <c r="E33402" t="inlineStr">
        <is>
          <t>Non</t>
        </is>
      </c>
      <c r="F33402" t="n">
        <v>107</v>
      </c>
      <c r="G33402" t="n">
        <v>0</v>
      </c>
      <c r="H33402" t="n">
        <v>0</v>
      </c>
      <c r="I33402" t="n">
        <v>0</v>
      </c>
      <c r="J33402" t="n">
        <v>0</v>
      </c>
    </row>
    <row r="33403">
      <c r="A33403" t="inlineStr">
        <is>
          <t>88050</t>
        </is>
      </c>
      <c r="B33403" t="inlineStr">
        <is>
          <t>Belmont-sur-Buttant</t>
        </is>
      </c>
      <c r="C33403" t="inlineStr">
        <is>
          <t>Allemagne</t>
        </is>
      </c>
      <c r="D33403" t="n">
        <v>61.1</v>
      </c>
      <c r="E33403" t="inlineStr">
        <is>
          <t>Non</t>
        </is>
      </c>
      <c r="F33403" t="n">
        <v>293</v>
      </c>
      <c r="G33403" t="n">
        <v>0</v>
      </c>
      <c r="H33403" t="n">
        <v>1</v>
      </c>
      <c r="I33403" t="n">
        <v>0</v>
      </c>
      <c r="J33403" t="n">
        <v>0</v>
      </c>
    </row>
    <row r="33404">
      <c r="A33404" t="inlineStr">
        <is>
          <t>88051</t>
        </is>
      </c>
      <c r="B33404" t="inlineStr">
        <is>
          <t>Belmont-sur-Vair</t>
        </is>
      </c>
      <c r="C33404" t="inlineStr">
        <is>
          <t>Suisse</t>
        </is>
      </c>
      <c r="D33404" t="n">
        <v>116.6</v>
      </c>
      <c r="E33404" t="inlineStr">
        <is>
          <t>Non</t>
        </is>
      </c>
      <c r="F33404" t="n">
        <v>123</v>
      </c>
      <c r="G33404" t="n">
        <v>0</v>
      </c>
      <c r="H33404" t="n">
        <v>0</v>
      </c>
      <c r="I33404" t="n">
        <v>0</v>
      </c>
      <c r="J33404" t="n">
        <v>0</v>
      </c>
    </row>
    <row r="33405">
      <c r="A33405" t="inlineStr">
        <is>
          <t>88052</t>
        </is>
      </c>
      <c r="B33405" t="inlineStr">
        <is>
          <t>Belrupt</t>
        </is>
      </c>
      <c r="C33405" t="inlineStr">
        <is>
          <t>Suisse</t>
        </is>
      </c>
      <c r="D33405" t="n">
        <v>94.59999999999999</v>
      </c>
      <c r="E33405" t="inlineStr">
        <is>
          <t>Non</t>
        </is>
      </c>
      <c r="F33405" t="n">
        <v>88</v>
      </c>
      <c r="G33405" t="n">
        <v>0</v>
      </c>
      <c r="H33405" t="n">
        <v>0</v>
      </c>
      <c r="I33405" t="n">
        <v>0</v>
      </c>
      <c r="J33405" t="n">
        <v>0</v>
      </c>
    </row>
    <row r="33406">
      <c r="A33406" t="inlineStr">
        <is>
          <t>88401</t>
        </is>
      </c>
      <c r="B33406" t="inlineStr">
        <is>
          <t>Rouvres-la-Chétive</t>
        </is>
      </c>
      <c r="C33406" t="inlineStr">
        <is>
          <t>Allemagne</t>
        </is>
      </c>
      <c r="D33406" t="n">
        <v>118.7</v>
      </c>
      <c r="E33406" t="inlineStr">
        <is>
          <t>Non</t>
        </is>
      </c>
      <c r="F33406" t="n">
        <v>468</v>
      </c>
      <c r="G33406" t="n">
        <v>0</v>
      </c>
      <c r="H33406" t="n">
        <v>1</v>
      </c>
      <c r="I33406" t="n">
        <v>0</v>
      </c>
      <c r="J33406" t="n">
        <v>0</v>
      </c>
    </row>
    <row r="33407">
      <c r="A33407" t="inlineStr">
        <is>
          <t>88402</t>
        </is>
      </c>
      <c r="B33407" t="inlineStr">
        <is>
          <t>Roville-aux-Chênes</t>
        </is>
      </c>
      <c r="C33407" t="inlineStr">
        <is>
          <t>Allemagne</t>
        </is>
      </c>
      <c r="D33407" t="n">
        <v>77.7</v>
      </c>
      <c r="E33407" t="inlineStr">
        <is>
          <t>Non</t>
        </is>
      </c>
      <c r="F33407" t="n">
        <v>350</v>
      </c>
      <c r="G33407" t="n">
        <v>0</v>
      </c>
      <c r="H33407" t="n">
        <v>1</v>
      </c>
      <c r="I33407" t="n">
        <v>0</v>
      </c>
      <c r="J33407" t="n">
        <v>0</v>
      </c>
    </row>
    <row r="33408">
      <c r="A33408" t="inlineStr">
        <is>
          <t>88403</t>
        </is>
      </c>
      <c r="B33408" t="inlineStr">
        <is>
          <t>Rozerotte</t>
        </is>
      </c>
      <c r="C33408" t="inlineStr">
        <is>
          <t>Suisse</t>
        </is>
      </c>
      <c r="D33408" t="n">
        <v>106.8</v>
      </c>
      <c r="E33408" t="inlineStr">
        <is>
          <t>Non</t>
        </is>
      </c>
      <c r="F33408" t="n">
        <v>181</v>
      </c>
      <c r="G33408" t="n">
        <v>0</v>
      </c>
      <c r="H33408" t="n">
        <v>0</v>
      </c>
      <c r="I33408" t="n">
        <v>0</v>
      </c>
      <c r="J33408" t="n">
        <v>0</v>
      </c>
    </row>
    <row r="33409">
      <c r="A33409" t="inlineStr">
        <is>
          <t>88404</t>
        </is>
      </c>
      <c r="B33409" t="inlineStr">
        <is>
          <t>Rozières-sur-Mouzon</t>
        </is>
      </c>
      <c r="C33409" t="inlineStr">
        <is>
          <t>Suisse</t>
        </is>
      </c>
      <c r="D33409" t="n">
        <v>116.6</v>
      </c>
      <c r="E33409" t="inlineStr">
        <is>
          <t>Non</t>
        </is>
      </c>
      <c r="F33409" t="n">
        <v>69</v>
      </c>
      <c r="G33409" t="n">
        <v>0</v>
      </c>
      <c r="H33409" t="n">
        <v>0</v>
      </c>
      <c r="I33409" t="n">
        <v>0</v>
      </c>
      <c r="J33409" t="n">
        <v>0</v>
      </c>
    </row>
    <row r="33410">
      <c r="A33410" t="inlineStr">
        <is>
          <t>88406</t>
        </is>
      </c>
      <c r="B33410" t="inlineStr">
        <is>
          <t>Rugney</t>
        </is>
      </c>
      <c r="C33410" t="inlineStr">
        <is>
          <t>Allemagne</t>
        </is>
      </c>
      <c r="D33410" t="n">
        <v>97.59999999999999</v>
      </c>
      <c r="E33410" t="inlineStr">
        <is>
          <t>Non</t>
        </is>
      </c>
      <c r="F33410" t="n">
        <v>130</v>
      </c>
      <c r="G33410" t="n">
        <v>0</v>
      </c>
      <c r="H33410" t="n">
        <v>0</v>
      </c>
      <c r="I33410" t="n">
        <v>0</v>
      </c>
      <c r="J33410" t="n">
        <v>0</v>
      </c>
    </row>
    <row r="33411">
      <c r="A33411" t="inlineStr">
        <is>
          <t>88407</t>
        </is>
      </c>
      <c r="B33411" t="inlineStr">
        <is>
          <t>Ruppes</t>
        </is>
      </c>
      <c r="C33411" t="inlineStr">
        <is>
          <t>Allemagne</t>
        </is>
      </c>
      <c r="D33411" t="n">
        <v>105.3</v>
      </c>
      <c r="E33411" t="inlineStr">
        <is>
          <t>Non</t>
        </is>
      </c>
      <c r="F33411" t="n">
        <v>149</v>
      </c>
      <c r="G33411" t="n">
        <v>0</v>
      </c>
      <c r="H33411" t="n">
        <v>0</v>
      </c>
      <c r="I33411" t="n">
        <v>0</v>
      </c>
      <c r="J33411" t="n">
        <v>0</v>
      </c>
    </row>
    <row r="33412">
      <c r="A33412" t="inlineStr">
        <is>
          <t>88408</t>
        </is>
      </c>
      <c r="B33412" t="inlineStr">
        <is>
          <t>Rupt-sur-Moselle</t>
        </is>
      </c>
      <c r="C33412" t="inlineStr">
        <is>
          <t>Suisse</t>
        </is>
      </c>
      <c r="D33412" t="n">
        <v>53.5</v>
      </c>
      <c r="E33412" t="inlineStr">
        <is>
          <t>Non</t>
        </is>
      </c>
      <c r="F33412" t="n">
        <v>3419</v>
      </c>
      <c r="G33412" t="n">
        <v>1</v>
      </c>
      <c r="H33412" t="n">
        <v>16</v>
      </c>
      <c r="I33412" t="n">
        <v>2</v>
      </c>
      <c r="J33412" t="n">
        <v>1</v>
      </c>
    </row>
    <row r="33413">
      <c r="A33413" t="inlineStr">
        <is>
          <t>88409</t>
        </is>
      </c>
      <c r="B33413" t="inlineStr">
        <is>
          <t>Saint-Amé</t>
        </is>
      </c>
      <c r="C33413" t="inlineStr">
        <is>
          <t>Suisse</t>
        </is>
      </c>
      <c r="D33413" t="n">
        <v>63.9</v>
      </c>
      <c r="E33413" t="inlineStr">
        <is>
          <t>Non</t>
        </is>
      </c>
      <c r="F33413" t="n">
        <v>2129</v>
      </c>
      <c r="G33413" t="n">
        <v>1</v>
      </c>
      <c r="H33413" t="n">
        <v>4</v>
      </c>
      <c r="I33413" t="n">
        <v>0</v>
      </c>
      <c r="J33413" t="n">
        <v>1</v>
      </c>
    </row>
    <row r="33414">
      <c r="A33414" t="inlineStr">
        <is>
          <t>88410</t>
        </is>
      </c>
      <c r="B33414" t="inlineStr">
        <is>
          <t>Sainte-Barbe</t>
        </is>
      </c>
      <c r="C33414" t="inlineStr">
        <is>
          <t>Allemagne</t>
        </is>
      </c>
      <c r="D33414" t="n">
        <v>68.90000000000001</v>
      </c>
      <c r="E33414" t="inlineStr">
        <is>
          <t>Non</t>
        </is>
      </c>
      <c r="F33414" t="n">
        <v>267</v>
      </c>
      <c r="G33414" t="n">
        <v>0</v>
      </c>
      <c r="H33414" t="n">
        <v>0</v>
      </c>
      <c r="I33414" t="n">
        <v>0</v>
      </c>
      <c r="J33414" t="n">
        <v>0</v>
      </c>
    </row>
    <row r="33415">
      <c r="A33415" t="inlineStr">
        <is>
          <t>88411</t>
        </is>
      </c>
      <c r="B33415" t="inlineStr">
        <is>
          <t>Saint-Baslemont</t>
        </is>
      </c>
      <c r="C33415" t="inlineStr">
        <is>
          <t>Suisse</t>
        </is>
      </c>
      <c r="D33415" t="n">
        <v>103.5</v>
      </c>
      <c r="E33415" t="inlineStr">
        <is>
          <t>Non</t>
        </is>
      </c>
      <c r="F33415" t="n">
        <v>87</v>
      </c>
      <c r="G33415" t="n">
        <v>0</v>
      </c>
      <c r="H33415" t="n">
        <v>0</v>
      </c>
      <c r="I33415" t="n">
        <v>0</v>
      </c>
      <c r="J33415" t="n">
        <v>0</v>
      </c>
    </row>
    <row r="33416">
      <c r="A33416" t="inlineStr">
        <is>
          <t>88412</t>
        </is>
      </c>
      <c r="B33416" t="inlineStr">
        <is>
          <t>Saint-Benoît-la-Chipotte</t>
        </is>
      </c>
      <c r="C33416" t="inlineStr">
        <is>
          <t>Allemagne</t>
        </is>
      </c>
      <c r="D33416" t="n">
        <v>66.8</v>
      </c>
      <c r="E33416" t="inlineStr">
        <is>
          <t>Non</t>
        </is>
      </c>
      <c r="F33416" t="n">
        <v>442</v>
      </c>
      <c r="G33416" t="n">
        <v>0</v>
      </c>
      <c r="H33416" t="n">
        <v>0</v>
      </c>
      <c r="I33416" t="n">
        <v>0</v>
      </c>
      <c r="J33416" t="n">
        <v>0</v>
      </c>
    </row>
    <row r="33417">
      <c r="A33417" t="inlineStr">
        <is>
          <t>88413</t>
        </is>
      </c>
      <c r="B33417" t="inlineStr">
        <is>
          <t>Saint-Dié-des-Vosges</t>
        </is>
      </c>
      <c r="C33417" t="inlineStr">
        <is>
          <t>Allemagne</t>
        </is>
      </c>
      <c r="D33417" t="n">
        <v>51.4</v>
      </c>
      <c r="E33417" t="inlineStr">
        <is>
          <t>Non</t>
        </is>
      </c>
      <c r="F33417" t="n">
        <v>19251</v>
      </c>
      <c r="G33417" t="n">
        <v>9</v>
      </c>
      <c r="H33417" t="n">
        <v>169</v>
      </c>
      <c r="I33417" t="n">
        <v>4</v>
      </c>
      <c r="J33417" t="n">
        <v>13</v>
      </c>
    </row>
    <row r="33418">
      <c r="A33418" t="inlineStr">
        <is>
          <t>88415</t>
        </is>
      </c>
      <c r="B33418" t="inlineStr">
        <is>
          <t>Saint-Étienne-lès-Remiremont</t>
        </is>
      </c>
      <c r="C33418" t="inlineStr">
        <is>
          <t>Suisse</t>
        </is>
      </c>
      <c r="D33418" t="n">
        <v>65.90000000000001</v>
      </c>
      <c r="E33418" t="inlineStr">
        <is>
          <t>Non</t>
        </is>
      </c>
      <c r="F33418" t="n">
        <v>3818</v>
      </c>
      <c r="G33418" t="n">
        <v>2</v>
      </c>
      <c r="H33418" t="n">
        <v>22</v>
      </c>
      <c r="I33418" t="n">
        <v>3</v>
      </c>
      <c r="J33418" t="n">
        <v>2</v>
      </c>
    </row>
    <row r="33419">
      <c r="A33419" t="inlineStr">
        <is>
          <t>88416</t>
        </is>
      </c>
      <c r="B33419" t="inlineStr">
        <is>
          <t>Saint-Genest</t>
        </is>
      </c>
      <c r="C33419" t="inlineStr">
        <is>
          <t>Allemagne</t>
        </is>
      </c>
      <c r="D33419" t="n">
        <v>83.2</v>
      </c>
      <c r="E33419" t="inlineStr">
        <is>
          <t>Non</t>
        </is>
      </c>
      <c r="F33419" t="n">
        <v>131</v>
      </c>
      <c r="G33419" t="n">
        <v>0</v>
      </c>
      <c r="H33419" t="n">
        <v>0</v>
      </c>
      <c r="I33419" t="n">
        <v>0</v>
      </c>
      <c r="J33419" t="n">
        <v>0</v>
      </c>
    </row>
    <row r="33420">
      <c r="A33420" t="inlineStr">
        <is>
          <t>88417</t>
        </is>
      </c>
      <c r="B33420" t="inlineStr">
        <is>
          <t>Saint-Gorgon</t>
        </is>
      </c>
      <c r="C33420" t="inlineStr">
        <is>
          <t>Allemagne</t>
        </is>
      </c>
      <c r="D33420" t="n">
        <v>72.3</v>
      </c>
      <c r="E33420" t="inlineStr">
        <is>
          <t>Non</t>
        </is>
      </c>
      <c r="F33420" t="n">
        <v>359</v>
      </c>
      <c r="G33420" t="n">
        <v>0</v>
      </c>
      <c r="H33420" t="n">
        <v>0</v>
      </c>
      <c r="I33420" t="n">
        <v>0</v>
      </c>
      <c r="J33420" t="n">
        <v>0</v>
      </c>
    </row>
    <row r="33421">
      <c r="A33421" t="inlineStr">
        <is>
          <t>88418</t>
        </is>
      </c>
      <c r="B33421" t="inlineStr">
        <is>
          <t>Sainte-Hélène</t>
        </is>
      </c>
      <c r="C33421" t="inlineStr">
        <is>
          <t>Allemagne</t>
        </is>
      </c>
      <c r="D33421" t="n">
        <v>71.2</v>
      </c>
      <c r="E33421" t="inlineStr">
        <is>
          <t>Non</t>
        </is>
      </c>
      <c r="F33421" t="n">
        <v>447</v>
      </c>
      <c r="G33421" t="n">
        <v>0</v>
      </c>
      <c r="H33421" t="n">
        <v>0</v>
      </c>
      <c r="I33421" t="n">
        <v>0</v>
      </c>
      <c r="J33421" t="n">
        <v>0</v>
      </c>
    </row>
    <row r="33422">
      <c r="A33422" t="inlineStr">
        <is>
          <t>88419</t>
        </is>
      </c>
      <c r="B33422" t="inlineStr">
        <is>
          <t>Saint-Jean-d'Ormont</t>
        </is>
      </c>
      <c r="C33422" t="inlineStr">
        <is>
          <t>Allemagne</t>
        </is>
      </c>
      <c r="D33422" t="n">
        <v>49.5</v>
      </c>
      <c r="E33422" t="inlineStr">
        <is>
          <t>Non</t>
        </is>
      </c>
      <c r="F33422" t="n">
        <v>134</v>
      </c>
      <c r="G33422" t="n">
        <v>0</v>
      </c>
      <c r="H33422" t="n">
        <v>1</v>
      </c>
      <c r="I33422" t="n">
        <v>0</v>
      </c>
      <c r="J33422" t="n">
        <v>0</v>
      </c>
    </row>
    <row r="33423">
      <c r="A33423" t="inlineStr">
        <is>
          <t>88421</t>
        </is>
      </c>
      <c r="B33423" t="inlineStr">
        <is>
          <t>Saint-Julien</t>
        </is>
      </c>
      <c r="C33423" t="inlineStr">
        <is>
          <t>Suisse</t>
        </is>
      </c>
      <c r="D33423" t="n">
        <v>99.90000000000001</v>
      </c>
      <c r="E33423" t="inlineStr">
        <is>
          <t>Non</t>
        </is>
      </c>
      <c r="F33423" t="n">
        <v>103</v>
      </c>
      <c r="G33423" t="n">
        <v>0</v>
      </c>
      <c r="H33423" t="n">
        <v>0</v>
      </c>
      <c r="I33423" t="n">
        <v>0</v>
      </c>
      <c r="J33423" t="n">
        <v>0</v>
      </c>
    </row>
    <row r="33424">
      <c r="A33424" t="inlineStr">
        <is>
          <t>88423</t>
        </is>
      </c>
      <c r="B33424" t="inlineStr">
        <is>
          <t>Saint-Léonard</t>
        </is>
      </c>
      <c r="C33424" t="inlineStr">
        <is>
          <t>Allemagne</t>
        </is>
      </c>
      <c r="D33424" t="n">
        <v>50.3</v>
      </c>
      <c r="E33424" t="inlineStr">
        <is>
          <t>Non</t>
        </is>
      </c>
      <c r="F33424" t="n">
        <v>1389</v>
      </c>
      <c r="G33424" t="n">
        <v>1</v>
      </c>
      <c r="H33424" t="n">
        <v>15</v>
      </c>
      <c r="I33424" t="n">
        <v>1</v>
      </c>
      <c r="J33424" t="n">
        <v>1</v>
      </c>
    </row>
    <row r="33425">
      <c r="A33425" t="inlineStr">
        <is>
          <t>89312</t>
        </is>
      </c>
      <c r="B33425" t="inlineStr">
        <is>
          <t>Précy-le-Sec</t>
        </is>
      </c>
      <c r="C33425" t="inlineStr">
        <is>
          <t>Suisse</t>
        </is>
      </c>
      <c r="D33425" t="n">
        <v>206.9</v>
      </c>
      <c r="E33425" t="inlineStr">
        <is>
          <t>Non</t>
        </is>
      </c>
      <c r="F33425" t="n">
        <v>233</v>
      </c>
      <c r="G33425" t="n">
        <v>0</v>
      </c>
      <c r="H33425" t="n">
        <v>0</v>
      </c>
      <c r="I33425" t="n">
        <v>0</v>
      </c>
      <c r="J33425" t="n">
        <v>0</v>
      </c>
    </row>
    <row r="33426">
      <c r="A33426" t="inlineStr">
        <is>
          <t>89313</t>
        </is>
      </c>
      <c r="B33426" t="inlineStr">
        <is>
          <t>Précy-sur-Vrin</t>
        </is>
      </c>
      <c r="C33426" t="inlineStr">
        <is>
          <t>Belgique</t>
        </is>
      </c>
      <c r="D33426" t="n">
        <v>231.3</v>
      </c>
      <c r="E33426" t="inlineStr">
        <is>
          <t>Non</t>
        </is>
      </c>
      <c r="F33426" t="n">
        <v>427</v>
      </c>
      <c r="G33426" t="n">
        <v>0</v>
      </c>
      <c r="H33426" t="n">
        <v>1</v>
      </c>
      <c r="I33426" t="n">
        <v>2</v>
      </c>
      <c r="J33426" t="n">
        <v>1</v>
      </c>
    </row>
    <row r="33427">
      <c r="A33427" t="inlineStr">
        <is>
          <t>89314</t>
        </is>
      </c>
      <c r="B33427" t="inlineStr">
        <is>
          <t>Prégilbert</t>
        </is>
      </c>
      <c r="C33427" t="inlineStr">
        <is>
          <t>Suisse</t>
        </is>
      </c>
      <c r="D33427" t="n">
        <v>219.6</v>
      </c>
      <c r="E33427" t="inlineStr">
        <is>
          <t>Non</t>
        </is>
      </c>
      <c r="F33427" t="n">
        <v>180</v>
      </c>
      <c r="G33427" t="n">
        <v>0</v>
      </c>
      <c r="H33427" t="n">
        <v>0</v>
      </c>
      <c r="I33427" t="n">
        <v>0</v>
      </c>
      <c r="J33427" t="n">
        <v>0</v>
      </c>
    </row>
    <row r="33428">
      <c r="A33428" t="inlineStr">
        <is>
          <t>89315</t>
        </is>
      </c>
      <c r="B33428" t="inlineStr">
        <is>
          <t>Préhy</t>
        </is>
      </c>
      <c r="C33428" t="inlineStr">
        <is>
          <t>Suisse</t>
        </is>
      </c>
      <c r="D33428" t="n">
        <v>219.7</v>
      </c>
      <c r="E33428" t="inlineStr">
        <is>
          <t>Non</t>
        </is>
      </c>
      <c r="F33428" t="n">
        <v>157</v>
      </c>
      <c r="G33428" t="n">
        <v>0</v>
      </c>
      <c r="H33428" t="n">
        <v>0</v>
      </c>
      <c r="I33428" t="n">
        <v>0</v>
      </c>
      <c r="J33428" t="n">
        <v>0</v>
      </c>
    </row>
    <row r="33429">
      <c r="A33429" t="inlineStr">
        <is>
          <t>89316</t>
        </is>
      </c>
      <c r="B33429" t="inlineStr">
        <is>
          <t>Provency</t>
        </is>
      </c>
      <c r="C33429" t="inlineStr">
        <is>
          <t>Suisse</t>
        </is>
      </c>
      <c r="D33429" t="n">
        <v>195.9</v>
      </c>
      <c r="E33429" t="inlineStr">
        <is>
          <t>Non</t>
        </is>
      </c>
      <c r="F33429" t="n">
        <v>250</v>
      </c>
      <c r="G33429" t="n">
        <v>0</v>
      </c>
      <c r="H33429" t="n">
        <v>0</v>
      </c>
      <c r="I33429" t="n">
        <v>0</v>
      </c>
      <c r="J33429" t="n">
        <v>0</v>
      </c>
    </row>
    <row r="33430">
      <c r="A33430" t="inlineStr">
        <is>
          <t>89318</t>
        </is>
      </c>
      <c r="B33430" t="inlineStr">
        <is>
          <t>Quarré-les-Tombes</t>
        </is>
      </c>
      <c r="C33430" t="inlineStr">
        <is>
          <t>Suisse</t>
        </is>
      </c>
      <c r="D33430" t="n">
        <v>183.1</v>
      </c>
      <c r="E33430" t="inlineStr">
        <is>
          <t>Non</t>
        </is>
      </c>
      <c r="F33430" t="n">
        <v>619</v>
      </c>
      <c r="G33430" t="n">
        <v>0</v>
      </c>
      <c r="H33430" t="n">
        <v>7</v>
      </c>
      <c r="I33430" t="n">
        <v>1</v>
      </c>
      <c r="J33430" t="n">
        <v>1</v>
      </c>
    </row>
    <row r="33431">
      <c r="A33431" t="inlineStr">
        <is>
          <t>89319</t>
        </is>
      </c>
      <c r="B33431" t="inlineStr">
        <is>
          <t>Quenne</t>
        </is>
      </c>
      <c r="C33431" t="inlineStr">
        <is>
          <t>Suisse</t>
        </is>
      </c>
      <c r="D33431" t="n">
        <v>229.4</v>
      </c>
      <c r="E33431" t="inlineStr">
        <is>
          <t>Non</t>
        </is>
      </c>
      <c r="F33431" t="n">
        <v>479</v>
      </c>
      <c r="G33431" t="n">
        <v>0</v>
      </c>
      <c r="H33431" t="n">
        <v>0</v>
      </c>
      <c r="I33431" t="n">
        <v>0</v>
      </c>
      <c r="J33431" t="n">
        <v>0</v>
      </c>
    </row>
    <row r="33432">
      <c r="A33432" t="inlineStr">
        <is>
          <t>89320</t>
        </is>
      </c>
      <c r="B33432" t="inlineStr">
        <is>
          <t>Quincerot</t>
        </is>
      </c>
      <c r="C33432" t="inlineStr">
        <is>
          <t>Belgique</t>
        </is>
      </c>
      <c r="D33432" t="n">
        <v>197.9</v>
      </c>
      <c r="E33432" t="inlineStr">
        <is>
          <t>Non</t>
        </is>
      </c>
      <c r="F33432" t="n">
        <v>46</v>
      </c>
      <c r="G33432" t="n">
        <v>0</v>
      </c>
      <c r="H33432" t="n">
        <v>0</v>
      </c>
      <c r="I33432" t="n">
        <v>0</v>
      </c>
      <c r="J33432" t="n">
        <v>0</v>
      </c>
    </row>
    <row r="33433">
      <c r="A33433" t="inlineStr">
        <is>
          <t>89321</t>
        </is>
      </c>
      <c r="B33433" t="inlineStr">
        <is>
          <t>Ravières</t>
        </is>
      </c>
      <c r="C33433" t="inlineStr">
        <is>
          <t>Suisse</t>
        </is>
      </c>
      <c r="D33433" t="n">
        <v>189</v>
      </c>
      <c r="E33433" t="inlineStr">
        <is>
          <t>Non</t>
        </is>
      </c>
      <c r="F33433" t="n">
        <v>735</v>
      </c>
      <c r="G33433" t="n">
        <v>0</v>
      </c>
      <c r="H33433" t="n">
        <v>2</v>
      </c>
      <c r="I33433" t="n">
        <v>0</v>
      </c>
      <c r="J33433" t="n">
        <v>1</v>
      </c>
    </row>
    <row r="33434">
      <c r="A33434" t="inlineStr">
        <is>
          <t>89323</t>
        </is>
      </c>
      <c r="B33434" t="inlineStr">
        <is>
          <t>Roffey</t>
        </is>
      </c>
      <c r="C33434" t="inlineStr">
        <is>
          <t>Belgique</t>
        </is>
      </c>
      <c r="D33434" t="n">
        <v>210.4</v>
      </c>
      <c r="E33434" t="inlineStr">
        <is>
          <t>Non</t>
        </is>
      </c>
      <c r="F33434" t="n">
        <v>148</v>
      </c>
      <c r="G33434" t="n">
        <v>0</v>
      </c>
      <c r="H33434" t="n">
        <v>1</v>
      </c>
      <c r="I33434" t="n">
        <v>0</v>
      </c>
      <c r="J33434" t="n">
        <v>0</v>
      </c>
    </row>
    <row r="33435">
      <c r="A33435" t="inlineStr">
        <is>
          <t>89324</t>
        </is>
      </c>
      <c r="B33435" t="inlineStr">
        <is>
          <t>Rogny-les-Sept-Écluses</t>
        </is>
      </c>
      <c r="C33435" t="inlineStr">
        <is>
          <t>Belgique</t>
        </is>
      </c>
      <c r="D33435" t="n">
        <v>264.8</v>
      </c>
      <c r="E33435" t="inlineStr">
        <is>
          <t>Non</t>
        </is>
      </c>
      <c r="F33435" t="n">
        <v>700</v>
      </c>
      <c r="G33435" t="n">
        <v>0</v>
      </c>
      <c r="H33435" t="n">
        <v>1</v>
      </c>
      <c r="I33435" t="n">
        <v>0</v>
      </c>
      <c r="J33435" t="n">
        <v>1</v>
      </c>
    </row>
    <row r="33436">
      <c r="A33436" t="inlineStr">
        <is>
          <t>86209</t>
        </is>
      </c>
      <c r="B33436" t="inlineStr">
        <is>
          <t>Roches-Prémarie-Andillé</t>
        </is>
      </c>
      <c r="C33436" t="inlineStr">
        <is>
          <t>Espagne (et Andorre)</t>
        </is>
      </c>
      <c r="D33436" t="n">
        <v>382</v>
      </c>
      <c r="E33436" t="inlineStr">
        <is>
          <t>Non</t>
        </is>
      </c>
      <c r="F33436" t="n">
        <v>2191</v>
      </c>
      <c r="G33436" t="n">
        <v>0</v>
      </c>
      <c r="H33436" t="n">
        <v>6</v>
      </c>
      <c r="I33436" t="n">
        <v>0</v>
      </c>
      <c r="J33436" t="n">
        <v>1</v>
      </c>
    </row>
    <row r="33437">
      <c r="A33437" t="inlineStr">
        <is>
          <t>86210</t>
        </is>
      </c>
      <c r="B33437" t="inlineStr">
        <is>
          <t>Roiffé</t>
        </is>
      </c>
      <c r="C33437" t="inlineStr">
        <is>
          <t>Belgique</t>
        </is>
      </c>
      <c r="D33437" t="n">
        <v>436.6</v>
      </c>
      <c r="E33437" t="inlineStr">
        <is>
          <t>Non</t>
        </is>
      </c>
      <c r="F33437" t="n">
        <v>747</v>
      </c>
      <c r="G33437" t="n">
        <v>0</v>
      </c>
      <c r="H33437" t="n">
        <v>1</v>
      </c>
      <c r="I33437" t="n">
        <v>0</v>
      </c>
      <c r="J33437" t="n">
        <v>1</v>
      </c>
    </row>
    <row r="33438">
      <c r="A33438" t="inlineStr">
        <is>
          <t>86211</t>
        </is>
      </c>
      <c r="B33438" t="inlineStr">
        <is>
          <t>Romagne</t>
        </is>
      </c>
      <c r="C33438" t="inlineStr">
        <is>
          <t>Espagne (et Andorre)</t>
        </is>
      </c>
      <c r="D33438" t="n">
        <v>358</v>
      </c>
      <c r="E33438" t="inlineStr">
        <is>
          <t>Non</t>
        </is>
      </c>
      <c r="F33438" t="n">
        <v>801</v>
      </c>
      <c r="G33438" t="n">
        <v>0</v>
      </c>
      <c r="H33438" t="n">
        <v>4</v>
      </c>
      <c r="I33438" t="n">
        <v>0</v>
      </c>
      <c r="J33438" t="n">
        <v>0</v>
      </c>
    </row>
    <row r="33439">
      <c r="A33439" t="inlineStr">
        <is>
          <t>86213</t>
        </is>
      </c>
      <c r="B33439" t="inlineStr">
        <is>
          <t>Rouillé</t>
        </is>
      </c>
      <c r="C33439" t="inlineStr">
        <is>
          <t>Espagne (et Andorre)</t>
        </is>
      </c>
      <c r="D33439" t="n">
        <v>366.9</v>
      </c>
      <c r="E33439" t="inlineStr">
        <is>
          <t>Non</t>
        </is>
      </c>
      <c r="F33439" t="n">
        <v>2533</v>
      </c>
      <c r="G33439" t="n">
        <v>0</v>
      </c>
      <c r="H33439" t="n">
        <v>6</v>
      </c>
      <c r="I33439" t="n">
        <v>0</v>
      </c>
      <c r="J33439" t="n">
        <v>1</v>
      </c>
    </row>
    <row r="33440">
      <c r="A33440" t="inlineStr">
        <is>
          <t>86214</t>
        </is>
      </c>
      <c r="B33440" t="inlineStr">
        <is>
          <t>Saint-Benoît</t>
        </is>
      </c>
      <c r="C33440" t="inlineStr">
        <is>
          <t>Espagne (et Andorre)</t>
        </is>
      </c>
      <c r="D33440" t="n">
        <v>388.4</v>
      </c>
      <c r="E33440" t="inlineStr">
        <is>
          <t>Non</t>
        </is>
      </c>
      <c r="F33440" t="n">
        <v>7375</v>
      </c>
      <c r="G33440" t="n">
        <v>3</v>
      </c>
      <c r="H33440" t="n">
        <v>49</v>
      </c>
      <c r="I33440" t="n">
        <v>1</v>
      </c>
      <c r="J33440" t="n">
        <v>2</v>
      </c>
    </row>
    <row r="33441">
      <c r="A33441" t="inlineStr">
        <is>
          <t>86217</t>
        </is>
      </c>
      <c r="B33441" t="inlineStr">
        <is>
          <t>Saint-Christophe</t>
        </is>
      </c>
      <c r="C33441" t="inlineStr">
        <is>
          <t>Espagne (et Andorre)</t>
        </is>
      </c>
      <c r="D33441" t="n">
        <v>427.7</v>
      </c>
      <c r="E33441" t="inlineStr">
        <is>
          <t>Non</t>
        </is>
      </c>
      <c r="F33441" t="n">
        <v>279</v>
      </c>
      <c r="G33441" t="n">
        <v>0</v>
      </c>
      <c r="H33441" t="n">
        <v>1</v>
      </c>
      <c r="I33441" t="n">
        <v>0</v>
      </c>
      <c r="J33441" t="n">
        <v>0</v>
      </c>
    </row>
    <row r="33442">
      <c r="A33442" t="inlineStr">
        <is>
          <t>86218</t>
        </is>
      </c>
      <c r="B33442" t="inlineStr">
        <is>
          <t>Saint-Clair</t>
        </is>
      </c>
      <c r="C33442" t="inlineStr">
        <is>
          <t>Espagne (et Andorre)</t>
        </is>
      </c>
      <c r="D33442" t="n">
        <v>416.1</v>
      </c>
      <c r="E33442" t="inlineStr">
        <is>
          <t>Non</t>
        </is>
      </c>
      <c r="F33442" t="n">
        <v>209</v>
      </c>
      <c r="G33442" t="n">
        <v>0</v>
      </c>
      <c r="H33442" t="n">
        <v>1</v>
      </c>
      <c r="I33442" t="n">
        <v>0</v>
      </c>
      <c r="J33442" t="n">
        <v>0</v>
      </c>
    </row>
    <row r="33443">
      <c r="A33443" t="inlineStr">
        <is>
          <t>86220</t>
        </is>
      </c>
      <c r="B33443" t="inlineStr">
        <is>
          <t>Saint-Gaudent</t>
        </is>
      </c>
      <c r="C33443" t="inlineStr">
        <is>
          <t>Espagne (et Andorre)</t>
        </is>
      </c>
      <c r="D33443" t="n">
        <v>342.1</v>
      </c>
      <c r="E33443" t="inlineStr">
        <is>
          <t>Non</t>
        </is>
      </c>
      <c r="F33443" t="n">
        <v>303</v>
      </c>
      <c r="G33443" t="n">
        <v>0</v>
      </c>
      <c r="H33443" t="n">
        <v>0</v>
      </c>
      <c r="I33443" t="n">
        <v>0</v>
      </c>
      <c r="J33443" t="n">
        <v>0</v>
      </c>
    </row>
    <row r="33444">
      <c r="A33444" t="inlineStr">
        <is>
          <t>86221</t>
        </is>
      </c>
      <c r="B33444" t="inlineStr">
        <is>
          <t>Saint-Genest-d'Ambière</t>
        </is>
      </c>
      <c r="C33444" t="inlineStr">
        <is>
          <t>Espagne (et Andorre)</t>
        </is>
      </c>
      <c r="D33444" t="n">
        <v>418.2</v>
      </c>
      <c r="E33444" t="inlineStr">
        <is>
          <t>Non</t>
        </is>
      </c>
      <c r="F33444" t="n">
        <v>1235</v>
      </c>
      <c r="G33444" t="n">
        <v>1</v>
      </c>
      <c r="H33444" t="n">
        <v>3</v>
      </c>
      <c r="I33444" t="n">
        <v>1</v>
      </c>
      <c r="J33444" t="n">
        <v>1</v>
      </c>
    </row>
    <row r="33445">
      <c r="A33445" t="inlineStr">
        <is>
          <t>86222</t>
        </is>
      </c>
      <c r="B33445" t="inlineStr">
        <is>
          <t>Saint-Georges-lès-Baillargeaux</t>
        </is>
      </c>
      <c r="C33445" t="inlineStr">
        <is>
          <t>Espagne (et Andorre)</t>
        </is>
      </c>
      <c r="D33445" t="n">
        <v>403.1</v>
      </c>
      <c r="E33445" t="inlineStr">
        <is>
          <t>Non</t>
        </is>
      </c>
      <c r="F33445" t="n">
        <v>4385</v>
      </c>
      <c r="G33445" t="n">
        <v>1</v>
      </c>
      <c r="H33445" t="n">
        <v>7</v>
      </c>
      <c r="I33445" t="n">
        <v>1</v>
      </c>
      <c r="J33445" t="n">
        <v>2</v>
      </c>
    </row>
    <row r="33446">
      <c r="A33446" t="inlineStr">
        <is>
          <t>86223</t>
        </is>
      </c>
      <c r="B33446" t="inlineStr">
        <is>
          <t>Saint-Germain</t>
        </is>
      </c>
      <c r="C33446" t="inlineStr">
        <is>
          <t>Suisse</t>
        </is>
      </c>
      <c r="D33446" t="n">
        <v>391.7</v>
      </c>
      <c r="E33446" t="inlineStr">
        <is>
          <t>Non</t>
        </is>
      </c>
      <c r="F33446" t="n">
        <v>886</v>
      </c>
      <c r="G33446" t="n">
        <v>0</v>
      </c>
      <c r="H33446" t="n">
        <v>1</v>
      </c>
      <c r="I33446" t="n">
        <v>1</v>
      </c>
      <c r="J33446" t="n">
        <v>0</v>
      </c>
    </row>
    <row r="33447">
      <c r="A33447" t="inlineStr">
        <is>
          <t>86224</t>
        </is>
      </c>
      <c r="B33447" t="inlineStr">
        <is>
          <t>Saint-Gervais-les-Trois-Clochers</t>
        </is>
      </c>
      <c r="C33447" t="inlineStr">
        <is>
          <t>Espagne (et Andorre)</t>
        </is>
      </c>
      <c r="D33447" t="n">
        <v>426</v>
      </c>
      <c r="E33447" t="inlineStr">
        <is>
          <t>Non</t>
        </is>
      </c>
      <c r="F33447" t="n">
        <v>1310</v>
      </c>
      <c r="G33447" t="n">
        <v>0</v>
      </c>
      <c r="H33447" t="n">
        <v>4</v>
      </c>
      <c r="I33447" t="n">
        <v>0</v>
      </c>
      <c r="J33447" t="n">
        <v>1</v>
      </c>
    </row>
    <row r="33448">
      <c r="A33448" t="inlineStr">
        <is>
          <t>86225</t>
        </is>
      </c>
      <c r="B33448" t="inlineStr">
        <is>
          <t>Saint-Jean-de-Sauves</t>
        </is>
      </c>
      <c r="C33448" t="inlineStr">
        <is>
          <t>Espagne (et Andorre)</t>
        </is>
      </c>
      <c r="D33448" t="n">
        <v>412.4</v>
      </c>
      <c r="E33448" t="inlineStr">
        <is>
          <t>Non</t>
        </is>
      </c>
      <c r="F33448" t="n">
        <v>1281</v>
      </c>
      <c r="G33448" t="n">
        <v>1</v>
      </c>
      <c r="H33448" t="n">
        <v>5</v>
      </c>
      <c r="I33448" t="n">
        <v>0</v>
      </c>
      <c r="J33448" t="n">
        <v>0</v>
      </c>
    </row>
    <row r="33449">
      <c r="A33449" t="inlineStr">
        <is>
          <t>86226</t>
        </is>
      </c>
      <c r="B33449" t="inlineStr">
        <is>
          <t>Saint-Julien-l'Ars</t>
        </is>
      </c>
      <c r="C33449" t="inlineStr">
        <is>
          <t>Espagne (et Andorre)</t>
        </is>
      </c>
      <c r="D33449" t="n">
        <v>393.7</v>
      </c>
      <c r="E33449" t="inlineStr">
        <is>
          <t>Non</t>
        </is>
      </c>
      <c r="F33449" t="n">
        <v>2880</v>
      </c>
      <c r="G33449" t="n">
        <v>1</v>
      </c>
      <c r="H33449" t="n">
        <v>10</v>
      </c>
      <c r="I33449" t="n">
        <v>1</v>
      </c>
      <c r="J33449" t="n">
        <v>1</v>
      </c>
    </row>
    <row r="33450">
      <c r="A33450" t="inlineStr">
        <is>
          <t>86227</t>
        </is>
      </c>
      <c r="B33450" t="inlineStr">
        <is>
          <t>Saint-Laon</t>
        </is>
      </c>
      <c r="C33450" t="inlineStr">
        <is>
          <t>Espagne (et Andorre)</t>
        </is>
      </c>
      <c r="D33450" t="n">
        <v>423.5</v>
      </c>
      <c r="E33450" t="inlineStr">
        <is>
          <t>Non</t>
        </is>
      </c>
      <c r="F33450" t="n">
        <v>136</v>
      </c>
      <c r="G33450" t="n">
        <v>0</v>
      </c>
      <c r="H33450" t="n">
        <v>0</v>
      </c>
      <c r="I33450" t="n">
        <v>0</v>
      </c>
      <c r="J33450" t="n">
        <v>0</v>
      </c>
    </row>
    <row r="33451">
      <c r="A33451" t="inlineStr">
        <is>
          <t>86228</t>
        </is>
      </c>
      <c r="B33451" t="inlineStr">
        <is>
          <t>Saint-Laurent-de-Jourdes</t>
        </is>
      </c>
      <c r="C33451" t="inlineStr">
        <is>
          <t>Espagne (et Andorre)</t>
        </is>
      </c>
      <c r="D33451" t="n">
        <v>378.2</v>
      </c>
      <c r="E33451" t="inlineStr">
        <is>
          <t>Non</t>
        </is>
      </c>
      <c r="F33451" t="n">
        <v>192</v>
      </c>
      <c r="G33451" t="n">
        <v>0</v>
      </c>
      <c r="H33451" t="n">
        <v>0</v>
      </c>
      <c r="I33451" t="n">
        <v>0</v>
      </c>
      <c r="J33451" t="n">
        <v>0</v>
      </c>
    </row>
    <row r="33452">
      <c r="A33452" t="inlineStr">
        <is>
          <t>86229</t>
        </is>
      </c>
      <c r="B33452" t="inlineStr">
        <is>
          <t>Saint-Léger-de-Montbrillais</t>
        </is>
      </c>
      <c r="C33452" t="inlineStr">
        <is>
          <t>Espagne (et Andorre)</t>
        </is>
      </c>
      <c r="D33452" t="n">
        <v>434.9</v>
      </c>
      <c r="E33452" t="inlineStr">
        <is>
          <t>Non</t>
        </is>
      </c>
      <c r="F33452" t="n">
        <v>354</v>
      </c>
      <c r="G33452" t="n">
        <v>0</v>
      </c>
      <c r="H33452" t="n">
        <v>1</v>
      </c>
      <c r="I33452" t="n">
        <v>0</v>
      </c>
      <c r="J33452" t="n">
        <v>0</v>
      </c>
    </row>
    <row r="33453">
      <c r="A33453" t="inlineStr">
        <is>
          <t>86230</t>
        </is>
      </c>
      <c r="B33453" t="inlineStr">
        <is>
          <t>Saint-Léomer</t>
        </is>
      </c>
      <c r="C33453" t="inlineStr">
        <is>
          <t>Suisse</t>
        </is>
      </c>
      <c r="D33453" t="n">
        <v>383.8</v>
      </c>
      <c r="E33453" t="inlineStr">
        <is>
          <t>Non</t>
        </is>
      </c>
      <c r="F33453" t="n">
        <v>172</v>
      </c>
      <c r="G33453" t="n">
        <v>0</v>
      </c>
      <c r="H33453" t="n">
        <v>0</v>
      </c>
      <c r="I33453" t="n">
        <v>0</v>
      </c>
      <c r="J33453" t="n">
        <v>0</v>
      </c>
    </row>
    <row r="33454">
      <c r="A33454" t="inlineStr">
        <is>
          <t>86231</t>
        </is>
      </c>
      <c r="B33454" t="inlineStr">
        <is>
          <t>Saint-Macoux</t>
        </is>
      </c>
      <c r="C33454" t="inlineStr">
        <is>
          <t>Espagne (et Andorre)</t>
        </is>
      </c>
      <c r="D33454" t="n">
        <v>341.3</v>
      </c>
      <c r="E33454" t="inlineStr">
        <is>
          <t>Non</t>
        </is>
      </c>
      <c r="F33454" t="n">
        <v>0</v>
      </c>
      <c r="G33454" t="n">
        <v>0</v>
      </c>
      <c r="H33454" t="n">
        <v>0</v>
      </c>
      <c r="I33454" t="n">
        <v>0</v>
      </c>
      <c r="J33454" t="n">
        <v>0</v>
      </c>
    </row>
    <row r="33455">
      <c r="A33455" t="inlineStr">
        <is>
          <t>86233</t>
        </is>
      </c>
      <c r="B33455" t="inlineStr">
        <is>
          <t>Valdivienne</t>
        </is>
      </c>
      <c r="C33455" t="inlineStr">
        <is>
          <t>Espagne (et Andorre)</t>
        </is>
      </c>
      <c r="D33455" t="n">
        <v>391.4</v>
      </c>
      <c r="E33455" t="inlineStr">
        <is>
          <t>Non</t>
        </is>
      </c>
      <c r="F33455" t="n">
        <v>2715</v>
      </c>
      <c r="G33455" t="n">
        <v>0</v>
      </c>
      <c r="H33455" t="n">
        <v>8</v>
      </c>
      <c r="I33455" t="n">
        <v>0</v>
      </c>
      <c r="J33455" t="n">
        <v>1</v>
      </c>
    </row>
    <row r="33456">
      <c r="A33456" t="inlineStr">
        <is>
          <t>86234</t>
        </is>
      </c>
      <c r="B33456" t="inlineStr">
        <is>
          <t>Saint-Martin-l'Ars</t>
        </is>
      </c>
      <c r="C33456" t="inlineStr">
        <is>
          <t>Espagne (et Andorre)</t>
        </is>
      </c>
      <c r="D33456" t="n">
        <v>360.7</v>
      </c>
      <c r="E33456" t="inlineStr">
        <is>
          <t>Non</t>
        </is>
      </c>
      <c r="F33456" t="n">
        <v>362</v>
      </c>
      <c r="G33456" t="n">
        <v>0</v>
      </c>
      <c r="H33456" t="n">
        <v>3</v>
      </c>
      <c r="I33456" t="n">
        <v>0</v>
      </c>
      <c r="J33456" t="n">
        <v>0</v>
      </c>
    </row>
    <row r="33457">
      <c r="A33457" t="inlineStr">
        <is>
          <t>88053</t>
        </is>
      </c>
      <c r="B33457" t="inlineStr">
        <is>
          <t>Belval</t>
        </is>
      </c>
      <c r="C33457" t="inlineStr">
        <is>
          <t>Allemagne</t>
        </is>
      </c>
      <c r="D33457" t="n">
        <v>48.6</v>
      </c>
      <c r="E33457" t="inlineStr">
        <is>
          <t>Non</t>
        </is>
      </c>
      <c r="F33457" t="n">
        <v>148</v>
      </c>
      <c r="G33457" t="n">
        <v>0</v>
      </c>
      <c r="H33457" t="n">
        <v>0</v>
      </c>
      <c r="I33457" t="n">
        <v>0</v>
      </c>
      <c r="J33457" t="n">
        <v>0</v>
      </c>
    </row>
    <row r="33458">
      <c r="A33458" t="inlineStr">
        <is>
          <t>88054</t>
        </is>
      </c>
      <c r="B33458" t="inlineStr">
        <is>
          <t>Bertrimoutier</t>
        </is>
      </c>
      <c r="C33458" t="inlineStr">
        <is>
          <t>Allemagne</t>
        </is>
      </c>
      <c r="D33458" t="n">
        <v>41.2</v>
      </c>
      <c r="E33458" t="inlineStr">
        <is>
          <t>Non</t>
        </is>
      </c>
      <c r="F33458" t="n">
        <v>315</v>
      </c>
      <c r="G33458" t="n">
        <v>0</v>
      </c>
      <c r="H33458" t="n">
        <v>2</v>
      </c>
      <c r="I33458" t="n">
        <v>0</v>
      </c>
      <c r="J33458" t="n">
        <v>0</v>
      </c>
    </row>
    <row r="33459">
      <c r="A33459" t="inlineStr">
        <is>
          <t>88055</t>
        </is>
      </c>
      <c r="B33459" t="inlineStr">
        <is>
          <t>Bettegney-Saint-Brice</t>
        </is>
      </c>
      <c r="C33459" t="inlineStr">
        <is>
          <t>Allemagne</t>
        </is>
      </c>
      <c r="D33459" t="n">
        <v>96.09999999999999</v>
      </c>
      <c r="E33459" t="inlineStr">
        <is>
          <t>Non</t>
        </is>
      </c>
      <c r="F33459" t="n">
        <v>163</v>
      </c>
      <c r="G33459" t="n">
        <v>0</v>
      </c>
      <c r="H33459" t="n">
        <v>0</v>
      </c>
      <c r="I33459" t="n">
        <v>0</v>
      </c>
      <c r="J33459" t="n">
        <v>1</v>
      </c>
    </row>
    <row r="33460">
      <c r="A33460" t="inlineStr">
        <is>
          <t>88056</t>
        </is>
      </c>
      <c r="B33460" t="inlineStr">
        <is>
          <t>Bettoncourt</t>
        </is>
      </c>
      <c r="C33460" t="inlineStr">
        <is>
          <t>Allemagne</t>
        </is>
      </c>
      <c r="D33460" t="n">
        <v>101</v>
      </c>
      <c r="E33460" t="inlineStr">
        <is>
          <t>Non</t>
        </is>
      </c>
      <c r="F33460" t="n">
        <v>88</v>
      </c>
      <c r="G33460" t="n">
        <v>0</v>
      </c>
      <c r="H33460" t="n">
        <v>1</v>
      </c>
      <c r="I33460" t="n">
        <v>0</v>
      </c>
      <c r="J33460" t="n">
        <v>0</v>
      </c>
    </row>
    <row r="33461">
      <c r="A33461" t="inlineStr">
        <is>
          <t>88057</t>
        </is>
      </c>
      <c r="B33461" t="inlineStr">
        <is>
          <t>Le Beulay</t>
        </is>
      </c>
      <c r="C33461" t="inlineStr">
        <is>
          <t>Allemagne</t>
        </is>
      </c>
      <c r="D33461" t="n">
        <v>43.1</v>
      </c>
      <c r="E33461" t="inlineStr">
        <is>
          <t>Non</t>
        </is>
      </c>
      <c r="F33461" t="n">
        <v>88</v>
      </c>
      <c r="G33461" t="n">
        <v>0</v>
      </c>
      <c r="H33461" t="n">
        <v>0</v>
      </c>
      <c r="I33461" t="n">
        <v>0</v>
      </c>
      <c r="J33461" t="n">
        <v>0</v>
      </c>
    </row>
    <row r="33462">
      <c r="A33462" t="inlineStr">
        <is>
          <t>88058</t>
        </is>
      </c>
      <c r="B33462" t="inlineStr">
        <is>
          <t>Biécourt</t>
        </is>
      </c>
      <c r="C33462" t="inlineStr">
        <is>
          <t>Allemagne</t>
        </is>
      </c>
      <c r="D33462" t="n">
        <v>109.7</v>
      </c>
      <c r="E33462" t="inlineStr">
        <is>
          <t>Non</t>
        </is>
      </c>
      <c r="F33462" t="n">
        <v>89</v>
      </c>
      <c r="G33462" t="n">
        <v>0</v>
      </c>
      <c r="H33462" t="n">
        <v>0</v>
      </c>
      <c r="I33462" t="n">
        <v>0</v>
      </c>
      <c r="J33462" t="n">
        <v>0</v>
      </c>
    </row>
    <row r="33463">
      <c r="A33463" t="inlineStr">
        <is>
          <t>88059</t>
        </is>
      </c>
      <c r="B33463" t="inlineStr">
        <is>
          <t>Biffontaine</t>
        </is>
      </c>
      <c r="C33463" t="inlineStr">
        <is>
          <t>Allemagne</t>
        </is>
      </c>
      <c r="D33463" t="n">
        <v>57.6</v>
      </c>
      <c r="E33463" t="inlineStr">
        <is>
          <t>Non</t>
        </is>
      </c>
      <c r="F33463" t="n">
        <v>390</v>
      </c>
      <c r="G33463" t="n">
        <v>0</v>
      </c>
      <c r="H33463" t="n">
        <v>1</v>
      </c>
      <c r="I33463" t="n">
        <v>0</v>
      </c>
      <c r="J33463" t="n">
        <v>0</v>
      </c>
    </row>
    <row r="33464">
      <c r="A33464" t="inlineStr">
        <is>
          <t>88060</t>
        </is>
      </c>
      <c r="B33464" t="inlineStr">
        <is>
          <t>Blémerey</t>
        </is>
      </c>
      <c r="C33464" t="inlineStr">
        <is>
          <t>Allemagne</t>
        </is>
      </c>
      <c r="D33464" t="n">
        <v>103.1</v>
      </c>
      <c r="E33464" t="inlineStr">
        <is>
          <t>Non</t>
        </is>
      </c>
      <c r="F33464" t="n">
        <v>28</v>
      </c>
      <c r="G33464" t="n">
        <v>0</v>
      </c>
      <c r="H33464" t="n">
        <v>0</v>
      </c>
      <c r="I33464" t="n">
        <v>0</v>
      </c>
      <c r="J33464" t="n">
        <v>0</v>
      </c>
    </row>
    <row r="33465">
      <c r="A33465" t="inlineStr">
        <is>
          <t>88061</t>
        </is>
      </c>
      <c r="B33465" t="inlineStr">
        <is>
          <t>Bleurville</t>
        </is>
      </c>
      <c r="C33465" t="inlineStr">
        <is>
          <t>Suisse</t>
        </is>
      </c>
      <c r="D33465" t="n">
        <v>99.90000000000001</v>
      </c>
      <c r="E33465" t="inlineStr">
        <is>
          <t>Non</t>
        </is>
      </c>
      <c r="F33465" t="n">
        <v>281</v>
      </c>
      <c r="G33465" t="n">
        <v>0</v>
      </c>
      <c r="H33465" t="n">
        <v>0</v>
      </c>
      <c r="I33465" t="n">
        <v>0</v>
      </c>
      <c r="J33465" t="n">
        <v>0</v>
      </c>
    </row>
    <row r="33466">
      <c r="A33466" t="inlineStr">
        <is>
          <t>88062</t>
        </is>
      </c>
      <c r="B33466" t="inlineStr">
        <is>
          <t>Blevaincourt</t>
        </is>
      </c>
      <c r="C33466" t="inlineStr">
        <is>
          <t>Suisse</t>
        </is>
      </c>
      <c r="D33466" t="n">
        <v>120.2</v>
      </c>
      <c r="E33466" t="inlineStr">
        <is>
          <t>Non</t>
        </is>
      </c>
      <c r="F33466" t="n">
        <v>90</v>
      </c>
      <c r="G33466" t="n">
        <v>0</v>
      </c>
      <c r="H33466" t="n">
        <v>0</v>
      </c>
      <c r="I33466" t="n">
        <v>0</v>
      </c>
      <c r="J33466" t="n">
        <v>0</v>
      </c>
    </row>
    <row r="33467">
      <c r="A33467" t="inlineStr">
        <is>
          <t>88063</t>
        </is>
      </c>
      <c r="B33467" t="inlineStr">
        <is>
          <t>Bocquegney</t>
        </is>
      </c>
      <c r="C33467" t="inlineStr">
        <is>
          <t>Allemagne</t>
        </is>
      </c>
      <c r="D33467" t="n">
        <v>95.5</v>
      </c>
      <c r="E33467" t="inlineStr">
        <is>
          <t>Non</t>
        </is>
      </c>
      <c r="F33467" t="n">
        <v>131</v>
      </c>
      <c r="G33467" t="n">
        <v>0</v>
      </c>
      <c r="H33467" t="n">
        <v>0</v>
      </c>
      <c r="I33467" t="n">
        <v>0</v>
      </c>
      <c r="J33467" t="n">
        <v>0</v>
      </c>
    </row>
    <row r="33468">
      <c r="A33468" t="inlineStr">
        <is>
          <t>88064</t>
        </is>
      </c>
      <c r="B33468" t="inlineStr">
        <is>
          <t>Bois-de-Champ</t>
        </is>
      </c>
      <c r="C33468" t="inlineStr">
        <is>
          <t>Allemagne</t>
        </is>
      </c>
      <c r="D33468" t="n">
        <v>59.6</v>
      </c>
      <c r="E33468" t="inlineStr">
        <is>
          <t>Non</t>
        </is>
      </c>
      <c r="F33468" t="n">
        <v>105</v>
      </c>
      <c r="G33468" t="n">
        <v>0</v>
      </c>
      <c r="H33468" t="n">
        <v>0</v>
      </c>
      <c r="I33468" t="n">
        <v>0</v>
      </c>
      <c r="J33468" t="n">
        <v>0</v>
      </c>
    </row>
    <row r="33469">
      <c r="A33469" t="inlineStr">
        <is>
          <t>88065</t>
        </is>
      </c>
      <c r="B33469" t="inlineStr">
        <is>
          <t>Bonvillet</t>
        </is>
      </c>
      <c r="C33469" t="inlineStr">
        <is>
          <t>Suisse</t>
        </is>
      </c>
      <c r="D33469" t="n">
        <v>96.40000000000001</v>
      </c>
      <c r="E33469" t="inlineStr">
        <is>
          <t>Non</t>
        </is>
      </c>
      <c r="F33469" t="n">
        <v>272</v>
      </c>
      <c r="G33469" t="n">
        <v>0</v>
      </c>
      <c r="H33469" t="n">
        <v>0</v>
      </c>
      <c r="I33469" t="n">
        <v>0</v>
      </c>
      <c r="J33469" t="n">
        <v>0</v>
      </c>
    </row>
    <row r="33470">
      <c r="A33470" t="inlineStr">
        <is>
          <t>88066</t>
        </is>
      </c>
      <c r="B33470" t="inlineStr">
        <is>
          <t>Boulaincourt</t>
        </is>
      </c>
      <c r="C33470" t="inlineStr">
        <is>
          <t>Allemagne</t>
        </is>
      </c>
      <c r="D33470" t="n">
        <v>100.1</v>
      </c>
      <c r="E33470" t="inlineStr">
        <is>
          <t>Non</t>
        </is>
      </c>
      <c r="F33470" t="n">
        <v>64</v>
      </c>
      <c r="G33470" t="n">
        <v>0</v>
      </c>
      <c r="H33470" t="n">
        <v>0</v>
      </c>
      <c r="I33470" t="n">
        <v>0</v>
      </c>
      <c r="J33470" t="n">
        <v>0</v>
      </c>
    </row>
    <row r="33471">
      <c r="A33471" t="inlineStr">
        <is>
          <t>88068</t>
        </is>
      </c>
      <c r="B33471" t="inlineStr">
        <is>
          <t>La Bourgonce</t>
        </is>
      </c>
      <c r="C33471" t="inlineStr">
        <is>
          <t>Allemagne</t>
        </is>
      </c>
      <c r="D33471" t="n">
        <v>60.7</v>
      </c>
      <c r="E33471" t="inlineStr">
        <is>
          <t>Non</t>
        </is>
      </c>
      <c r="F33471" t="n">
        <v>842</v>
      </c>
      <c r="G33471" t="n">
        <v>0</v>
      </c>
      <c r="H33471" t="n">
        <v>2</v>
      </c>
      <c r="I33471" t="n">
        <v>0</v>
      </c>
      <c r="J33471" t="n">
        <v>1</v>
      </c>
    </row>
    <row r="33472">
      <c r="A33472" t="inlineStr">
        <is>
          <t>88069</t>
        </is>
      </c>
      <c r="B33472" t="inlineStr">
        <is>
          <t>Bouxières-aux-Bois</t>
        </is>
      </c>
      <c r="C33472" t="inlineStr">
        <is>
          <t>Allemagne</t>
        </is>
      </c>
      <c r="D33472" t="n">
        <v>94.59999999999999</v>
      </c>
      <c r="E33472" t="inlineStr">
        <is>
          <t>Non</t>
        </is>
      </c>
      <c r="F33472" t="n">
        <v>149</v>
      </c>
      <c r="G33472" t="n">
        <v>0</v>
      </c>
      <c r="H33472" t="n">
        <v>0</v>
      </c>
      <c r="I33472" t="n">
        <v>0</v>
      </c>
      <c r="J33472" t="n">
        <v>0</v>
      </c>
    </row>
    <row r="33473">
      <c r="A33473" t="inlineStr">
        <is>
          <t>88070</t>
        </is>
      </c>
      <c r="B33473" t="inlineStr">
        <is>
          <t>Bouxurulles</t>
        </is>
      </c>
      <c r="C33473" t="inlineStr">
        <is>
          <t>Allemagne</t>
        </is>
      </c>
      <c r="D33473" t="n">
        <v>99.7</v>
      </c>
      <c r="E33473" t="inlineStr">
        <is>
          <t>Non</t>
        </is>
      </c>
      <c r="F33473" t="n">
        <v>176</v>
      </c>
      <c r="G33473" t="n">
        <v>0</v>
      </c>
      <c r="H33473" t="n">
        <v>0</v>
      </c>
      <c r="I33473" t="n">
        <v>0</v>
      </c>
      <c r="J33473" t="n">
        <v>0</v>
      </c>
    </row>
    <row r="33474">
      <c r="A33474" t="inlineStr">
        <is>
          <t>88071</t>
        </is>
      </c>
      <c r="B33474" t="inlineStr">
        <is>
          <t>Bouzemont</t>
        </is>
      </c>
      <c r="C33474" t="inlineStr">
        <is>
          <t>Allemagne</t>
        </is>
      </c>
      <c r="D33474" t="n">
        <v>100.5</v>
      </c>
      <c r="E33474" t="inlineStr">
        <is>
          <t>Non</t>
        </is>
      </c>
      <c r="F33474" t="n">
        <v>44</v>
      </c>
      <c r="G33474" t="n">
        <v>0</v>
      </c>
      <c r="H33474" t="n">
        <v>0</v>
      </c>
      <c r="I33474" t="n">
        <v>0</v>
      </c>
      <c r="J33474" t="n">
        <v>0</v>
      </c>
    </row>
    <row r="33475">
      <c r="A33475" t="inlineStr">
        <is>
          <t>88073</t>
        </is>
      </c>
      <c r="B33475" t="inlineStr">
        <is>
          <t>Brantigny</t>
        </is>
      </c>
      <c r="C33475" t="inlineStr">
        <is>
          <t>Allemagne</t>
        </is>
      </c>
      <c r="D33475" t="n">
        <v>96.5</v>
      </c>
      <c r="E33475" t="inlineStr">
        <is>
          <t>Non</t>
        </is>
      </c>
      <c r="F33475" t="n">
        <v>198</v>
      </c>
      <c r="G33475" t="n">
        <v>0</v>
      </c>
      <c r="H33475" t="n">
        <v>1</v>
      </c>
      <c r="I33475" t="n">
        <v>0</v>
      </c>
      <c r="J33475" t="n">
        <v>0</v>
      </c>
    </row>
    <row r="33476">
      <c r="A33476" t="inlineStr">
        <is>
          <t>88074</t>
        </is>
      </c>
      <c r="B33476" t="inlineStr">
        <is>
          <t>Brechainville</t>
        </is>
      </c>
      <c r="C33476" t="inlineStr">
        <is>
          <t>Luxembourg</t>
        </is>
      </c>
      <c r="D33476" t="n">
        <v>126</v>
      </c>
      <c r="E33476" t="inlineStr">
        <is>
          <t>Non</t>
        </is>
      </c>
      <c r="F33476" t="n">
        <v>55</v>
      </c>
      <c r="G33476" t="n">
        <v>0</v>
      </c>
      <c r="H33476" t="n">
        <v>0</v>
      </c>
      <c r="I33476" t="n">
        <v>0</v>
      </c>
      <c r="J33476" t="n">
        <v>0</v>
      </c>
    </row>
    <row r="33477">
      <c r="A33477" t="inlineStr">
        <is>
          <t>88075</t>
        </is>
      </c>
      <c r="B33477" t="inlineStr">
        <is>
          <t>La Bresse</t>
        </is>
      </c>
      <c r="C33477" t="inlineStr">
        <is>
          <t>Allemagne</t>
        </is>
      </c>
      <c r="D33477" t="n">
        <v>46.8</v>
      </c>
      <c r="E33477" t="inlineStr">
        <is>
          <t>Non</t>
        </is>
      </c>
      <c r="F33477" t="n">
        <v>3853</v>
      </c>
      <c r="G33477" t="n">
        <v>1</v>
      </c>
      <c r="H33477" t="n">
        <v>30</v>
      </c>
      <c r="I33477" t="n">
        <v>3</v>
      </c>
      <c r="J33477" t="n">
        <v>3</v>
      </c>
    </row>
    <row r="33478">
      <c r="A33478" t="inlineStr">
        <is>
          <t>88076</t>
        </is>
      </c>
      <c r="B33478" t="inlineStr">
        <is>
          <t>Brouvelieures</t>
        </is>
      </c>
      <c r="C33478" t="inlineStr">
        <is>
          <t>Allemagne</t>
        </is>
      </c>
      <c r="D33478" t="n">
        <v>64.8</v>
      </c>
      <c r="E33478" t="inlineStr">
        <is>
          <t>Non</t>
        </is>
      </c>
      <c r="F33478" t="n">
        <v>405</v>
      </c>
      <c r="G33478" t="n">
        <v>0</v>
      </c>
      <c r="H33478" t="n">
        <v>2</v>
      </c>
      <c r="I33478" t="n">
        <v>0</v>
      </c>
      <c r="J33478" t="n">
        <v>0</v>
      </c>
    </row>
    <row r="33479">
      <c r="A33479" t="inlineStr">
        <is>
          <t>88077</t>
        </is>
      </c>
      <c r="B33479" t="inlineStr">
        <is>
          <t>Brû</t>
        </is>
      </c>
      <c r="C33479" t="inlineStr">
        <is>
          <t>Allemagne</t>
        </is>
      </c>
      <c r="D33479" t="n">
        <v>71.09999999999999</v>
      </c>
      <c r="E33479" t="inlineStr">
        <is>
          <t>Non</t>
        </is>
      </c>
      <c r="F33479" t="n">
        <v>567</v>
      </c>
      <c r="G33479" t="n">
        <v>0</v>
      </c>
      <c r="H33479" t="n">
        <v>1</v>
      </c>
      <c r="I33479" t="n">
        <v>0</v>
      </c>
      <c r="J33479" t="n">
        <v>1</v>
      </c>
    </row>
    <row r="33480">
      <c r="A33480" t="inlineStr">
        <is>
          <t>88424</t>
        </is>
      </c>
      <c r="B33480" t="inlineStr">
        <is>
          <t>Sainte-Marguerite</t>
        </is>
      </c>
      <c r="C33480" t="inlineStr">
        <is>
          <t>Allemagne</t>
        </is>
      </c>
      <c r="D33480" t="n">
        <v>47.9</v>
      </c>
      <c r="E33480" t="inlineStr">
        <is>
          <t>Non</t>
        </is>
      </c>
      <c r="F33480" t="n">
        <v>2234</v>
      </c>
      <c r="G33480" t="n">
        <v>2</v>
      </c>
      <c r="H33480" t="n">
        <v>31</v>
      </c>
      <c r="I33480" t="n">
        <v>1</v>
      </c>
      <c r="J33480" t="n">
        <v>1</v>
      </c>
    </row>
    <row r="33481">
      <c r="A33481" t="inlineStr">
        <is>
          <t>88425</t>
        </is>
      </c>
      <c r="B33481" t="inlineStr">
        <is>
          <t>Saint-Maurice-sur-Mortagne</t>
        </is>
      </c>
      <c r="C33481" t="inlineStr">
        <is>
          <t>Allemagne</t>
        </is>
      </c>
      <c r="D33481" t="n">
        <v>80.7</v>
      </c>
      <c r="E33481" t="inlineStr">
        <is>
          <t>Non</t>
        </is>
      </c>
      <c r="F33481" t="n">
        <v>182</v>
      </c>
      <c r="G33481" t="n">
        <v>0</v>
      </c>
      <c r="H33481" t="n">
        <v>0</v>
      </c>
      <c r="I33481" t="n">
        <v>0</v>
      </c>
      <c r="J33481" t="n">
        <v>0</v>
      </c>
    </row>
    <row r="33482">
      <c r="A33482" t="inlineStr">
        <is>
          <t>88426</t>
        </is>
      </c>
      <c r="B33482" t="inlineStr">
        <is>
          <t>Saint-Maurice-sur-Moselle</t>
        </is>
      </c>
      <c r="C33482" t="inlineStr">
        <is>
          <t>Suisse</t>
        </is>
      </c>
      <c r="D33482" t="n">
        <v>39.7</v>
      </c>
      <c r="E33482" t="inlineStr">
        <is>
          <t>Non</t>
        </is>
      </c>
      <c r="F33482" t="n">
        <v>1306</v>
      </c>
      <c r="G33482" t="n">
        <v>1</v>
      </c>
      <c r="H33482" t="n">
        <v>11</v>
      </c>
      <c r="I33482" t="n">
        <v>1</v>
      </c>
      <c r="J33482" t="n">
        <v>1</v>
      </c>
    </row>
    <row r="33483">
      <c r="A33483" t="inlineStr">
        <is>
          <t>88427</t>
        </is>
      </c>
      <c r="B33483" t="inlineStr">
        <is>
          <t>Saint-Menge</t>
        </is>
      </c>
      <c r="C33483" t="inlineStr">
        <is>
          <t>Allemagne</t>
        </is>
      </c>
      <c r="D33483" t="n">
        <v>113.2</v>
      </c>
      <c r="E33483" t="inlineStr">
        <is>
          <t>Non</t>
        </is>
      </c>
      <c r="F33483" t="n">
        <v>115</v>
      </c>
      <c r="G33483" t="n">
        <v>0</v>
      </c>
      <c r="H33483" t="n">
        <v>0</v>
      </c>
      <c r="I33483" t="n">
        <v>0</v>
      </c>
      <c r="J33483" t="n">
        <v>0</v>
      </c>
    </row>
    <row r="33484">
      <c r="A33484" t="inlineStr">
        <is>
          <t>88428</t>
        </is>
      </c>
      <c r="B33484" t="inlineStr">
        <is>
          <t>Saint-Michel-sur-Meurthe</t>
        </is>
      </c>
      <c r="C33484" t="inlineStr">
        <is>
          <t>Allemagne</t>
        </is>
      </c>
      <c r="D33484" t="n">
        <v>56.4</v>
      </c>
      <c r="E33484" t="inlineStr">
        <is>
          <t>Non</t>
        </is>
      </c>
      <c r="F33484" t="n">
        <v>1785</v>
      </c>
      <c r="G33484" t="n">
        <v>1</v>
      </c>
      <c r="H33484" t="n">
        <v>5</v>
      </c>
      <c r="I33484" t="n">
        <v>0</v>
      </c>
      <c r="J33484" t="n">
        <v>1</v>
      </c>
    </row>
    <row r="33485">
      <c r="A33485" t="inlineStr">
        <is>
          <t>88429</t>
        </is>
      </c>
      <c r="B33485" t="inlineStr">
        <is>
          <t>Saint-Nabord</t>
        </is>
      </c>
      <c r="C33485" t="inlineStr">
        <is>
          <t>Suisse</t>
        </is>
      </c>
      <c r="D33485" t="n">
        <v>68.5</v>
      </c>
      <c r="E33485" t="inlineStr">
        <is>
          <t>Non</t>
        </is>
      </c>
      <c r="F33485" t="n">
        <v>3953</v>
      </c>
      <c r="G33485" t="n">
        <v>1</v>
      </c>
      <c r="H33485" t="n">
        <v>21</v>
      </c>
      <c r="I33485" t="n">
        <v>1</v>
      </c>
      <c r="J33485" t="n">
        <v>1</v>
      </c>
    </row>
    <row r="33486">
      <c r="A33486" t="inlineStr">
        <is>
          <t>88430</t>
        </is>
      </c>
      <c r="B33486" t="inlineStr">
        <is>
          <t>Saint-Ouen-lès-Parey</t>
        </is>
      </c>
      <c r="C33486" t="inlineStr">
        <is>
          <t>Suisse</t>
        </is>
      </c>
      <c r="D33486" t="n">
        <v>117.1</v>
      </c>
      <c r="E33486" t="inlineStr">
        <is>
          <t>Non</t>
        </is>
      </c>
      <c r="F33486" t="n">
        <v>487</v>
      </c>
      <c r="G33486" t="n">
        <v>0</v>
      </c>
      <c r="H33486" t="n">
        <v>1</v>
      </c>
      <c r="I33486" t="n">
        <v>0</v>
      </c>
      <c r="J33486" t="n">
        <v>0</v>
      </c>
    </row>
    <row r="33487">
      <c r="A33487" t="inlineStr">
        <is>
          <t>88431</t>
        </is>
      </c>
      <c r="B33487" t="inlineStr">
        <is>
          <t>Saint-Paul</t>
        </is>
      </c>
      <c r="C33487" t="inlineStr">
        <is>
          <t>Allemagne</t>
        </is>
      </c>
      <c r="D33487" t="n">
        <v>111.6</v>
      </c>
      <c r="E33487" t="inlineStr">
        <is>
          <t>Non</t>
        </is>
      </c>
      <c r="F33487" t="n">
        <v>145</v>
      </c>
      <c r="G33487" t="n">
        <v>0</v>
      </c>
      <c r="H33487" t="n">
        <v>1</v>
      </c>
      <c r="I33487" t="n">
        <v>0</v>
      </c>
      <c r="J33487" t="n">
        <v>0</v>
      </c>
    </row>
    <row r="33488">
      <c r="A33488" t="inlineStr">
        <is>
          <t>88432</t>
        </is>
      </c>
      <c r="B33488" t="inlineStr">
        <is>
          <t>Saint-Pierremont</t>
        </is>
      </c>
      <c r="C33488" t="inlineStr">
        <is>
          <t>Allemagne</t>
        </is>
      </c>
      <c r="D33488" t="n">
        <v>81.40000000000001</v>
      </c>
      <c r="E33488" t="inlineStr">
        <is>
          <t>Non</t>
        </is>
      </c>
      <c r="F33488" t="n">
        <v>153</v>
      </c>
      <c r="G33488" t="n">
        <v>0</v>
      </c>
      <c r="H33488" t="n">
        <v>0</v>
      </c>
      <c r="I33488" t="n">
        <v>0</v>
      </c>
      <c r="J33488" t="n">
        <v>1</v>
      </c>
    </row>
    <row r="33489">
      <c r="A33489" t="inlineStr">
        <is>
          <t>88433</t>
        </is>
      </c>
      <c r="B33489" t="inlineStr">
        <is>
          <t>Saint-Prancher</t>
        </is>
      </c>
      <c r="C33489" t="inlineStr">
        <is>
          <t>Allemagne</t>
        </is>
      </c>
      <c r="D33489" t="n">
        <v>108</v>
      </c>
      <c r="E33489" t="inlineStr">
        <is>
          <t>Non</t>
        </is>
      </c>
      <c r="F33489" t="n">
        <v>66</v>
      </c>
      <c r="G33489" t="n">
        <v>0</v>
      </c>
      <c r="H33489" t="n">
        <v>0</v>
      </c>
      <c r="I33489" t="n">
        <v>0</v>
      </c>
      <c r="J33489" t="n">
        <v>0</v>
      </c>
    </row>
    <row r="33490">
      <c r="A33490" t="inlineStr">
        <is>
          <t>88434</t>
        </is>
      </c>
      <c r="B33490" t="inlineStr">
        <is>
          <t>Saint-Remimont</t>
        </is>
      </c>
      <c r="C33490" t="inlineStr">
        <is>
          <t>Suisse</t>
        </is>
      </c>
      <c r="D33490" t="n">
        <v>115.5</v>
      </c>
      <c r="E33490" t="inlineStr">
        <is>
          <t>Non</t>
        </is>
      </c>
      <c r="F33490" t="n">
        <v>206</v>
      </c>
      <c r="G33490" t="n">
        <v>0</v>
      </c>
      <c r="H33490" t="n">
        <v>1</v>
      </c>
      <c r="I33490" t="n">
        <v>0</v>
      </c>
      <c r="J33490" t="n">
        <v>0</v>
      </c>
    </row>
    <row r="33491">
      <c r="A33491" t="inlineStr">
        <is>
          <t>88435</t>
        </is>
      </c>
      <c r="B33491" t="inlineStr">
        <is>
          <t>Saint-Remy</t>
        </is>
      </c>
      <c r="C33491" t="inlineStr">
        <is>
          <t>Allemagne</t>
        </is>
      </c>
      <c r="D33491" t="n">
        <v>61.8</v>
      </c>
      <c r="E33491" t="inlineStr">
        <is>
          <t>Non</t>
        </is>
      </c>
      <c r="F33491" t="n">
        <v>518</v>
      </c>
      <c r="G33491" t="n">
        <v>0</v>
      </c>
      <c r="H33491" t="n">
        <v>0</v>
      </c>
      <c r="I33491" t="n">
        <v>0</v>
      </c>
      <c r="J33491" t="n">
        <v>0</v>
      </c>
    </row>
    <row r="33492">
      <c r="A33492" t="inlineStr">
        <is>
          <t>88436</t>
        </is>
      </c>
      <c r="B33492" t="inlineStr">
        <is>
          <t>Saint-Stail</t>
        </is>
      </c>
      <c r="C33492" t="inlineStr">
        <is>
          <t>Allemagne</t>
        </is>
      </c>
      <c r="D33492" t="n">
        <v>45.4</v>
      </c>
      <c r="E33492" t="inlineStr">
        <is>
          <t>Non</t>
        </is>
      </c>
      <c r="F33492" t="n">
        <v>71</v>
      </c>
      <c r="G33492" t="n">
        <v>0</v>
      </c>
      <c r="H33492" t="n">
        <v>0</v>
      </c>
      <c r="I33492" t="n">
        <v>0</v>
      </c>
      <c r="J33492" t="n">
        <v>0</v>
      </c>
    </row>
    <row r="33493">
      <c r="A33493" t="inlineStr">
        <is>
          <t>88437</t>
        </is>
      </c>
      <c r="B33493" t="inlineStr">
        <is>
          <t>Saint-Vallier</t>
        </is>
      </c>
      <c r="C33493" t="inlineStr">
        <is>
          <t>Allemagne</t>
        </is>
      </c>
      <c r="D33493" t="n">
        <v>95.3</v>
      </c>
      <c r="E33493" t="inlineStr">
        <is>
          <t>Non</t>
        </is>
      </c>
      <c r="F33493" t="n">
        <v>100</v>
      </c>
      <c r="G33493" t="n">
        <v>0</v>
      </c>
      <c r="H33493" t="n">
        <v>0</v>
      </c>
      <c r="I33493" t="n">
        <v>0</v>
      </c>
      <c r="J33493" t="n">
        <v>0</v>
      </c>
    </row>
    <row r="33494">
      <c r="A33494" t="inlineStr">
        <is>
          <t>88438</t>
        </is>
      </c>
      <c r="B33494" t="inlineStr">
        <is>
          <t>La Salle</t>
        </is>
      </c>
      <c r="C33494" t="inlineStr">
        <is>
          <t>Allemagne</t>
        </is>
      </c>
      <c r="D33494" t="n">
        <v>61.4</v>
      </c>
      <c r="E33494" t="inlineStr">
        <is>
          <t>Non</t>
        </is>
      </c>
      <c r="F33494" t="n">
        <v>401</v>
      </c>
      <c r="G33494" t="n">
        <v>0</v>
      </c>
      <c r="H33494" t="n">
        <v>2</v>
      </c>
      <c r="I33494" t="n">
        <v>0</v>
      </c>
      <c r="J33494" t="n">
        <v>1</v>
      </c>
    </row>
    <row r="33495">
      <c r="A33495" t="inlineStr">
        <is>
          <t>88439</t>
        </is>
      </c>
      <c r="B33495" t="inlineStr">
        <is>
          <t>Sanchey</t>
        </is>
      </c>
      <c r="C33495" t="inlineStr">
        <is>
          <t>Suisse</t>
        </is>
      </c>
      <c r="D33495" t="n">
        <v>88.2</v>
      </c>
      <c r="E33495" t="inlineStr">
        <is>
          <t>Non</t>
        </is>
      </c>
      <c r="F33495" t="n">
        <v>963</v>
      </c>
      <c r="G33495" t="n">
        <v>0</v>
      </c>
      <c r="H33495" t="n">
        <v>1</v>
      </c>
      <c r="I33495" t="n">
        <v>0</v>
      </c>
      <c r="J33495" t="n">
        <v>1</v>
      </c>
    </row>
    <row r="33496">
      <c r="A33496" t="inlineStr">
        <is>
          <t>88440</t>
        </is>
      </c>
      <c r="B33496" t="inlineStr">
        <is>
          <t>Sandaucourt</t>
        </is>
      </c>
      <c r="C33496" t="inlineStr">
        <is>
          <t>Allemagne</t>
        </is>
      </c>
      <c r="D33496" t="n">
        <v>119.8</v>
      </c>
      <c r="E33496" t="inlineStr">
        <is>
          <t>Non</t>
        </is>
      </c>
      <c r="F33496" t="n">
        <v>181</v>
      </c>
      <c r="G33496" t="n">
        <v>0</v>
      </c>
      <c r="H33496" t="n">
        <v>2</v>
      </c>
      <c r="I33496" t="n">
        <v>2</v>
      </c>
      <c r="J33496" t="n">
        <v>0</v>
      </c>
    </row>
    <row r="33497">
      <c r="A33497" t="inlineStr">
        <is>
          <t>88441</t>
        </is>
      </c>
      <c r="B33497" t="inlineStr">
        <is>
          <t>Sans-Vallois</t>
        </is>
      </c>
      <c r="C33497" t="inlineStr">
        <is>
          <t>Suisse</t>
        </is>
      </c>
      <c r="D33497" t="n">
        <v>98.5</v>
      </c>
      <c r="E33497" t="inlineStr">
        <is>
          <t>Non</t>
        </is>
      </c>
      <c r="F33497" t="n">
        <v>126</v>
      </c>
      <c r="G33497" t="n">
        <v>0</v>
      </c>
      <c r="H33497" t="n">
        <v>0</v>
      </c>
      <c r="I33497" t="n">
        <v>0</v>
      </c>
      <c r="J33497" t="n">
        <v>0</v>
      </c>
    </row>
    <row r="33498">
      <c r="A33498" t="inlineStr">
        <is>
          <t>88442</t>
        </is>
      </c>
      <c r="B33498" t="inlineStr">
        <is>
          <t>Sapois</t>
        </is>
      </c>
      <c r="C33498" t="inlineStr">
        <is>
          <t>Allemagne</t>
        </is>
      </c>
      <c r="D33498" t="n">
        <v>58.2</v>
      </c>
      <c r="E33498" t="inlineStr">
        <is>
          <t>Non</t>
        </is>
      </c>
      <c r="F33498" t="n">
        <v>625</v>
      </c>
      <c r="G33498" t="n">
        <v>0</v>
      </c>
      <c r="H33498" t="n">
        <v>2</v>
      </c>
      <c r="I33498" t="n">
        <v>0</v>
      </c>
      <c r="J33498" t="n">
        <v>0</v>
      </c>
    </row>
    <row r="33499">
      <c r="A33499" t="inlineStr">
        <is>
          <t>88443</t>
        </is>
      </c>
      <c r="B33499" t="inlineStr">
        <is>
          <t>Sartes</t>
        </is>
      </c>
      <c r="C33499" t="inlineStr">
        <is>
          <t>Suisse</t>
        </is>
      </c>
      <c r="D33499" t="n">
        <v>128.6</v>
      </c>
      <c r="E33499" t="inlineStr">
        <is>
          <t>Non</t>
        </is>
      </c>
      <c r="F33499" t="n">
        <v>88</v>
      </c>
      <c r="G33499" t="n">
        <v>0</v>
      </c>
      <c r="H33499" t="n">
        <v>0</v>
      </c>
      <c r="I33499" t="n">
        <v>0</v>
      </c>
      <c r="J33499" t="n">
        <v>0</v>
      </c>
    </row>
    <row r="33500">
      <c r="A33500" t="inlineStr">
        <is>
          <t>88444</t>
        </is>
      </c>
      <c r="B33500" t="inlineStr">
        <is>
          <t>Le Saulcy</t>
        </is>
      </c>
      <c r="C33500" t="inlineStr">
        <is>
          <t>Allemagne</t>
        </is>
      </c>
      <c r="D33500" t="n">
        <v>48.8</v>
      </c>
      <c r="E33500" t="inlineStr">
        <is>
          <t>Non</t>
        </is>
      </c>
      <c r="F33500" t="n">
        <v>293</v>
      </c>
      <c r="G33500" t="n">
        <v>0</v>
      </c>
      <c r="H33500" t="n">
        <v>0</v>
      </c>
      <c r="I33500" t="n">
        <v>0</v>
      </c>
      <c r="J33500" t="n">
        <v>0</v>
      </c>
    </row>
    <row r="33501">
      <c r="A33501" t="inlineStr">
        <is>
          <t>89142</t>
        </is>
      </c>
      <c r="B33501" t="inlineStr">
        <is>
          <t>Dixmont</t>
        </is>
      </c>
      <c r="C33501" t="inlineStr">
        <is>
          <t>Belgique</t>
        </is>
      </c>
      <c r="D33501" t="n">
        <v>216.2</v>
      </c>
      <c r="E33501" t="inlineStr">
        <is>
          <t>Non</t>
        </is>
      </c>
      <c r="F33501" t="n">
        <v>887</v>
      </c>
      <c r="G33501" t="n">
        <v>0</v>
      </c>
      <c r="H33501" t="n">
        <v>0</v>
      </c>
      <c r="I33501" t="n">
        <v>0</v>
      </c>
      <c r="J33501" t="n">
        <v>0</v>
      </c>
    </row>
    <row r="33502">
      <c r="A33502" t="inlineStr">
        <is>
          <t>89143</t>
        </is>
      </c>
      <c r="B33502" t="inlineStr">
        <is>
          <t>Dollot</t>
        </is>
      </c>
      <c r="C33502" t="inlineStr">
        <is>
          <t>Belgique</t>
        </is>
      </c>
      <c r="D33502" t="n">
        <v>210.6</v>
      </c>
      <c r="E33502" t="inlineStr">
        <is>
          <t>Non</t>
        </is>
      </c>
      <c r="F33502" t="n">
        <v>327</v>
      </c>
      <c r="G33502" t="n">
        <v>0</v>
      </c>
      <c r="H33502" t="n">
        <v>0</v>
      </c>
      <c r="I33502" t="n">
        <v>0</v>
      </c>
      <c r="J33502" t="n">
        <v>0</v>
      </c>
    </row>
    <row r="33503">
      <c r="A33503" t="inlineStr">
        <is>
          <t>89144</t>
        </is>
      </c>
      <c r="B33503" t="inlineStr">
        <is>
          <t>Domats</t>
        </is>
      </c>
      <c r="C33503" t="inlineStr">
        <is>
          <t>Belgique</t>
        </is>
      </c>
      <c r="D33503" t="n">
        <v>220.4</v>
      </c>
      <c r="E33503" t="inlineStr">
        <is>
          <t>Non</t>
        </is>
      </c>
      <c r="F33503" t="n">
        <v>779</v>
      </c>
      <c r="G33503" t="n">
        <v>0</v>
      </c>
      <c r="H33503" t="n">
        <v>4</v>
      </c>
      <c r="I33503" t="n">
        <v>0</v>
      </c>
      <c r="J33503" t="n">
        <v>1</v>
      </c>
    </row>
    <row r="33504">
      <c r="A33504" t="inlineStr">
        <is>
          <t>89145</t>
        </is>
      </c>
      <c r="B33504" t="inlineStr">
        <is>
          <t>Domecy-sur-Cure</t>
        </is>
      </c>
      <c r="C33504" t="inlineStr">
        <is>
          <t>Suisse</t>
        </is>
      </c>
      <c r="D33504" t="n">
        <v>198.3</v>
      </c>
      <c r="E33504" t="inlineStr">
        <is>
          <t>Non</t>
        </is>
      </c>
      <c r="F33504" t="n">
        <v>403</v>
      </c>
      <c r="G33504" t="n">
        <v>0</v>
      </c>
      <c r="H33504" t="n">
        <v>1</v>
      </c>
      <c r="I33504" t="n">
        <v>0</v>
      </c>
      <c r="J33504" t="n">
        <v>0</v>
      </c>
    </row>
    <row r="33505">
      <c r="A33505" t="inlineStr">
        <is>
          <t>89146</t>
        </is>
      </c>
      <c r="B33505" t="inlineStr">
        <is>
          <t>Domecy-sur-le-Vault</t>
        </is>
      </c>
      <c r="C33505" t="inlineStr">
        <is>
          <t>Suisse</t>
        </is>
      </c>
      <c r="D33505" t="n">
        <v>202.4</v>
      </c>
      <c r="E33505" t="inlineStr">
        <is>
          <t>Non</t>
        </is>
      </c>
      <c r="F33505" t="n">
        <v>83</v>
      </c>
      <c r="G33505" t="n">
        <v>0</v>
      </c>
      <c r="H33505" t="n">
        <v>0</v>
      </c>
      <c r="I33505" t="n">
        <v>0</v>
      </c>
      <c r="J33505" t="n">
        <v>0</v>
      </c>
    </row>
    <row r="33506">
      <c r="A33506" t="inlineStr">
        <is>
          <t>89147</t>
        </is>
      </c>
      <c r="B33506" t="inlineStr">
        <is>
          <t>Dracy</t>
        </is>
      </c>
      <c r="C33506" t="inlineStr">
        <is>
          <t>Suisse</t>
        </is>
      </c>
      <c r="D33506" t="n">
        <v>254.6</v>
      </c>
      <c r="E33506" t="inlineStr">
        <is>
          <t>Non</t>
        </is>
      </c>
      <c r="F33506" t="n">
        <v>236</v>
      </c>
      <c r="G33506" t="n">
        <v>0</v>
      </c>
      <c r="H33506" t="n">
        <v>0</v>
      </c>
      <c r="I33506" t="n">
        <v>0</v>
      </c>
      <c r="J33506" t="n">
        <v>0</v>
      </c>
    </row>
    <row r="33507">
      <c r="A33507" t="inlineStr">
        <is>
          <t>89148</t>
        </is>
      </c>
      <c r="B33507" t="inlineStr">
        <is>
          <t>Druyes-les-Belles-Fontaines</t>
        </is>
      </c>
      <c r="C33507" t="inlineStr">
        <is>
          <t>Suisse</t>
        </is>
      </c>
      <c r="D33507" t="n">
        <v>232.3</v>
      </c>
      <c r="E33507" t="inlineStr">
        <is>
          <t>Non</t>
        </is>
      </c>
      <c r="F33507" t="n">
        <v>265</v>
      </c>
      <c r="G33507" t="n">
        <v>0</v>
      </c>
      <c r="H33507" t="n">
        <v>1</v>
      </c>
      <c r="I33507" t="n">
        <v>0</v>
      </c>
      <c r="J33507" t="n">
        <v>0</v>
      </c>
    </row>
    <row r="33508">
      <c r="A33508" t="inlineStr">
        <is>
          <t>89149</t>
        </is>
      </c>
      <c r="B33508" t="inlineStr">
        <is>
          <t>Dyé</t>
        </is>
      </c>
      <c r="C33508" t="inlineStr">
        <is>
          <t>Belgique</t>
        </is>
      </c>
      <c r="D33508" t="n">
        <v>214.1</v>
      </c>
      <c r="E33508" t="inlineStr">
        <is>
          <t>Non</t>
        </is>
      </c>
      <c r="F33508" t="n">
        <v>186</v>
      </c>
      <c r="G33508" t="n">
        <v>0</v>
      </c>
      <c r="H33508" t="n">
        <v>0</v>
      </c>
      <c r="I33508" t="n">
        <v>0</v>
      </c>
      <c r="J33508" t="n">
        <v>0</v>
      </c>
    </row>
    <row r="33509">
      <c r="A33509" t="inlineStr">
        <is>
          <t>89150</t>
        </is>
      </c>
      <c r="B33509" t="inlineStr">
        <is>
          <t>Égleny</t>
        </is>
      </c>
      <c r="C33509" t="inlineStr">
        <is>
          <t>Belgique</t>
        </is>
      </c>
      <c r="D33509" t="n">
        <v>243.1</v>
      </c>
      <c r="E33509" t="inlineStr">
        <is>
          <t>Non</t>
        </is>
      </c>
      <c r="F33509" t="n">
        <v>457</v>
      </c>
      <c r="G33509" t="n">
        <v>0</v>
      </c>
      <c r="H33509" t="n">
        <v>0</v>
      </c>
      <c r="I33509" t="n">
        <v>0</v>
      </c>
      <c r="J33509" t="n">
        <v>1</v>
      </c>
    </row>
    <row r="33510">
      <c r="A33510" t="inlineStr">
        <is>
          <t>86235</t>
        </is>
      </c>
      <c r="B33510" t="inlineStr">
        <is>
          <t>Saint-Maurice-la-Clouère</t>
        </is>
      </c>
      <c r="C33510" t="inlineStr">
        <is>
          <t>Espagne (et Andorre)</t>
        </is>
      </c>
      <c r="D33510" t="n">
        <v>374.9</v>
      </c>
      <c r="E33510" t="inlineStr">
        <is>
          <t>Non</t>
        </is>
      </c>
      <c r="F33510" t="n">
        <v>1290</v>
      </c>
      <c r="G33510" t="n">
        <v>0</v>
      </c>
      <c r="H33510" t="n">
        <v>3</v>
      </c>
      <c r="I33510" t="n">
        <v>0</v>
      </c>
      <c r="J33510" t="n">
        <v>0</v>
      </c>
    </row>
    <row r="33511">
      <c r="A33511" t="inlineStr">
        <is>
          <t>86236</t>
        </is>
      </c>
      <c r="B33511" t="inlineStr">
        <is>
          <t>Saint-Pierre-de-Maillé</t>
        </is>
      </c>
      <c r="C33511" t="inlineStr">
        <is>
          <t>Suisse</t>
        </is>
      </c>
      <c r="D33511" t="n">
        <v>399.1</v>
      </c>
      <c r="E33511" t="inlineStr">
        <is>
          <t>Non</t>
        </is>
      </c>
      <c r="F33511" t="n">
        <v>836</v>
      </c>
      <c r="G33511" t="n">
        <v>0</v>
      </c>
      <c r="H33511" t="n">
        <v>2</v>
      </c>
      <c r="I33511" t="n">
        <v>0</v>
      </c>
      <c r="J33511" t="n">
        <v>1</v>
      </c>
    </row>
    <row r="33512">
      <c r="A33512" t="inlineStr">
        <is>
          <t>86237</t>
        </is>
      </c>
      <c r="B33512" t="inlineStr">
        <is>
          <t>Saint-Pierre-d'Exideuil</t>
        </is>
      </c>
      <c r="C33512" t="inlineStr">
        <is>
          <t>Espagne (et Andorre)</t>
        </is>
      </c>
      <c r="D33512" t="n">
        <v>345.6</v>
      </c>
      <c r="E33512" t="inlineStr">
        <is>
          <t>Non</t>
        </is>
      </c>
      <c r="F33512" t="n">
        <v>717</v>
      </c>
      <c r="G33512" t="n">
        <v>0</v>
      </c>
      <c r="H33512" t="n">
        <v>0</v>
      </c>
      <c r="I33512" t="n">
        <v>0</v>
      </c>
      <c r="J33512" t="n">
        <v>0</v>
      </c>
    </row>
    <row r="33513">
      <c r="A33513" t="inlineStr">
        <is>
          <t>86239</t>
        </is>
      </c>
      <c r="B33513" t="inlineStr">
        <is>
          <t>Sainte-Radégonde</t>
        </is>
      </c>
      <c r="C33513" t="inlineStr">
        <is>
          <t>Espagne (et Andorre)</t>
        </is>
      </c>
      <c r="D33513" t="n">
        <v>405.8</v>
      </c>
      <c r="E33513" t="inlineStr">
        <is>
          <t>Non</t>
        </is>
      </c>
      <c r="F33513" t="n">
        <v>187</v>
      </c>
      <c r="G33513" t="n">
        <v>0</v>
      </c>
      <c r="H33513" t="n">
        <v>0</v>
      </c>
      <c r="I33513" t="n">
        <v>0</v>
      </c>
      <c r="J33513" t="n">
        <v>0</v>
      </c>
    </row>
    <row r="33514">
      <c r="A33514" t="inlineStr">
        <is>
          <t>86241</t>
        </is>
      </c>
      <c r="B33514" t="inlineStr">
        <is>
          <t>Saint-Rémy-sur-Creuse</t>
        </is>
      </c>
      <c r="C33514" t="inlineStr">
        <is>
          <t>Suisse</t>
        </is>
      </c>
      <c r="D33514" t="n">
        <v>413.4</v>
      </c>
      <c r="E33514" t="inlineStr">
        <is>
          <t>Non</t>
        </is>
      </c>
      <c r="F33514" t="n">
        <v>462</v>
      </c>
      <c r="G33514" t="n">
        <v>0</v>
      </c>
      <c r="H33514" t="n">
        <v>1</v>
      </c>
      <c r="I33514" t="n">
        <v>0</v>
      </c>
      <c r="J33514" t="n">
        <v>1</v>
      </c>
    </row>
    <row r="33515">
      <c r="A33515" t="inlineStr">
        <is>
          <t>86242</t>
        </is>
      </c>
      <c r="B33515" t="inlineStr">
        <is>
          <t>Saint-Romain</t>
        </is>
      </c>
      <c r="C33515" t="inlineStr">
        <is>
          <t>Espagne (et Andorre)</t>
        </is>
      </c>
      <c r="D33515" t="n">
        <v>356.6</v>
      </c>
      <c r="E33515" t="inlineStr">
        <is>
          <t>Non</t>
        </is>
      </c>
      <c r="F33515" t="n">
        <v>386</v>
      </c>
      <c r="G33515" t="n">
        <v>0</v>
      </c>
      <c r="H33515" t="n">
        <v>0</v>
      </c>
      <c r="I33515" t="n">
        <v>0</v>
      </c>
      <c r="J33515" t="n">
        <v>0</v>
      </c>
    </row>
    <row r="33516">
      <c r="A33516" t="inlineStr">
        <is>
          <t>86244</t>
        </is>
      </c>
      <c r="B33516" t="inlineStr">
        <is>
          <t>Saint-Sauvant</t>
        </is>
      </c>
      <c r="C33516" t="inlineStr">
        <is>
          <t>Espagne (et Andorre)</t>
        </is>
      </c>
      <c r="D33516" t="n">
        <v>361.2</v>
      </c>
      <c r="E33516" t="inlineStr">
        <is>
          <t>Non</t>
        </is>
      </c>
      <c r="F33516" t="n">
        <v>1293</v>
      </c>
      <c r="G33516" t="n">
        <v>0</v>
      </c>
      <c r="H33516" t="n">
        <v>3</v>
      </c>
      <c r="I33516" t="n">
        <v>0</v>
      </c>
      <c r="J33516" t="n">
        <v>1</v>
      </c>
    </row>
    <row r="33517">
      <c r="A33517" t="inlineStr">
        <is>
          <t>86245</t>
        </is>
      </c>
      <c r="B33517" t="inlineStr">
        <is>
          <t>Senillé-Saint-Sauveur</t>
        </is>
      </c>
      <c r="C33517" t="inlineStr">
        <is>
          <t>Suisse</t>
        </is>
      </c>
      <c r="D33517" t="n">
        <v>415.2</v>
      </c>
      <c r="E33517" t="inlineStr">
        <is>
          <t>Non</t>
        </is>
      </c>
      <c r="F33517" t="n">
        <v>1706</v>
      </c>
      <c r="G33517" t="n">
        <v>0</v>
      </c>
      <c r="H33517" t="n">
        <v>1</v>
      </c>
      <c r="I33517" t="n">
        <v>0</v>
      </c>
      <c r="J33517" t="n">
        <v>1</v>
      </c>
    </row>
    <row r="33518">
      <c r="A33518" t="inlineStr">
        <is>
          <t>86246</t>
        </is>
      </c>
      <c r="B33518" t="inlineStr">
        <is>
          <t>Saint-Savin</t>
        </is>
      </c>
      <c r="C33518" t="inlineStr">
        <is>
          <t>Suisse</t>
        </is>
      </c>
      <c r="D33518" t="n">
        <v>397.1</v>
      </c>
      <c r="E33518" t="inlineStr">
        <is>
          <t>Non</t>
        </is>
      </c>
      <c r="F33518" t="n">
        <v>816</v>
      </c>
      <c r="G33518" t="n">
        <v>2</v>
      </c>
      <c r="H33518" t="n">
        <v>11</v>
      </c>
      <c r="I33518" t="n">
        <v>1</v>
      </c>
      <c r="J33518" t="n">
        <v>1</v>
      </c>
    </row>
    <row r="33519">
      <c r="A33519" t="inlineStr">
        <is>
          <t>86247</t>
        </is>
      </c>
      <c r="B33519" t="inlineStr">
        <is>
          <t>Saint-Saviol</t>
        </is>
      </c>
      <c r="C33519" t="inlineStr">
        <is>
          <t>Espagne (et Andorre)</t>
        </is>
      </c>
      <c r="D33519" t="n">
        <v>344.3</v>
      </c>
      <c r="E33519" t="inlineStr">
        <is>
          <t>Non</t>
        </is>
      </c>
      <c r="F33519" t="n">
        <v>999</v>
      </c>
      <c r="G33519" t="n">
        <v>0</v>
      </c>
      <c r="H33519" t="n">
        <v>0</v>
      </c>
      <c r="I33519" t="n">
        <v>0</v>
      </c>
      <c r="J33519" t="n">
        <v>0</v>
      </c>
    </row>
    <row r="33520">
      <c r="A33520" t="inlineStr">
        <is>
          <t>86248</t>
        </is>
      </c>
      <c r="B33520" t="inlineStr">
        <is>
          <t>Saint-Secondin</t>
        </is>
      </c>
      <c r="C33520" t="inlineStr">
        <is>
          <t>Espagne (et Andorre)</t>
        </is>
      </c>
      <c r="D33520" t="n">
        <v>369.7</v>
      </c>
      <c r="E33520" t="inlineStr">
        <is>
          <t>Non</t>
        </is>
      </c>
      <c r="F33520" t="n">
        <v>531</v>
      </c>
      <c r="G33520" t="n">
        <v>0</v>
      </c>
      <c r="H33520" t="n">
        <v>0</v>
      </c>
      <c r="I33520" t="n">
        <v>0</v>
      </c>
      <c r="J33520" t="n">
        <v>0</v>
      </c>
    </row>
    <row r="33521">
      <c r="A33521" t="inlineStr">
        <is>
          <t>86249</t>
        </is>
      </c>
      <c r="B33521" t="inlineStr">
        <is>
          <t>Saires</t>
        </is>
      </c>
      <c r="C33521" t="inlineStr">
        <is>
          <t>Espagne (et Andorre)</t>
        </is>
      </c>
      <c r="D33521" t="n">
        <v>421.5</v>
      </c>
      <c r="E33521" t="inlineStr">
        <is>
          <t>Non</t>
        </is>
      </c>
      <c r="F33521" t="n">
        <v>122</v>
      </c>
      <c r="G33521" t="n">
        <v>0</v>
      </c>
      <c r="H33521" t="n">
        <v>0</v>
      </c>
      <c r="I33521" t="n">
        <v>0</v>
      </c>
      <c r="J33521" t="n">
        <v>0</v>
      </c>
    </row>
    <row r="33522">
      <c r="A33522" t="inlineStr">
        <is>
          <t>86250</t>
        </is>
      </c>
      <c r="B33522" t="inlineStr">
        <is>
          <t>Saix</t>
        </is>
      </c>
      <c r="C33522" t="inlineStr">
        <is>
          <t>Belgique</t>
        </is>
      </c>
      <c r="D33522" t="n">
        <v>437.4</v>
      </c>
      <c r="E33522" t="inlineStr">
        <is>
          <t>Non</t>
        </is>
      </c>
      <c r="F33522" t="n">
        <v>250</v>
      </c>
      <c r="G33522" t="n">
        <v>0</v>
      </c>
      <c r="H33522" t="n">
        <v>0</v>
      </c>
      <c r="I33522" t="n">
        <v>0</v>
      </c>
      <c r="J33522" t="n">
        <v>0</v>
      </c>
    </row>
    <row r="33523">
      <c r="A33523" t="inlineStr">
        <is>
          <t>86252</t>
        </is>
      </c>
      <c r="B33523" t="inlineStr">
        <is>
          <t>Sammarçolles</t>
        </is>
      </c>
      <c r="C33523" t="inlineStr">
        <is>
          <t>Espagne (et Andorre)</t>
        </is>
      </c>
      <c r="D33523" t="n">
        <v>436</v>
      </c>
      <c r="E33523" t="inlineStr">
        <is>
          <t>Non</t>
        </is>
      </c>
      <c r="F33523" t="n">
        <v>648</v>
      </c>
      <c r="G33523" t="n">
        <v>1</v>
      </c>
      <c r="H33523" t="n">
        <v>2</v>
      </c>
      <c r="I33523" t="n">
        <v>0</v>
      </c>
      <c r="J33523" t="n">
        <v>1</v>
      </c>
    </row>
    <row r="33524">
      <c r="A33524" t="inlineStr">
        <is>
          <t>86253</t>
        </is>
      </c>
      <c r="B33524" t="inlineStr">
        <is>
          <t>Sanxay</t>
        </is>
      </c>
      <c r="C33524" t="inlineStr">
        <is>
          <t>Espagne (et Andorre)</t>
        </is>
      </c>
      <c r="D33524" t="n">
        <v>373.7</v>
      </c>
      <c r="E33524" t="inlineStr">
        <is>
          <t>Non</t>
        </is>
      </c>
      <c r="F33524" t="n">
        <v>548</v>
      </c>
      <c r="G33524" t="n">
        <v>0</v>
      </c>
      <c r="H33524" t="n">
        <v>4</v>
      </c>
      <c r="I33524" t="n">
        <v>0</v>
      </c>
      <c r="J33524" t="n">
        <v>0</v>
      </c>
    </row>
    <row r="33525">
      <c r="A33525" t="inlineStr">
        <is>
          <t>86254</t>
        </is>
      </c>
      <c r="B33525" t="inlineStr">
        <is>
          <t>Saulgé</t>
        </is>
      </c>
      <c r="C33525" t="inlineStr">
        <is>
          <t>Espagne (et Andorre)</t>
        </is>
      </c>
      <c r="D33525" t="n">
        <v>385.3</v>
      </c>
      <c r="E33525" t="inlineStr">
        <is>
          <t>Non</t>
        </is>
      </c>
      <c r="F33525" t="n">
        <v>1011</v>
      </c>
      <c r="G33525" t="n">
        <v>0</v>
      </c>
      <c r="H33525" t="n">
        <v>2</v>
      </c>
      <c r="I33525" t="n">
        <v>0</v>
      </c>
      <c r="J33525" t="n">
        <v>0</v>
      </c>
    </row>
    <row r="33526">
      <c r="A33526" t="inlineStr">
        <is>
          <t>86255</t>
        </is>
      </c>
      <c r="B33526" t="inlineStr">
        <is>
          <t>Savigné</t>
        </is>
      </c>
      <c r="C33526" t="inlineStr">
        <is>
          <t>Espagne (et Andorre)</t>
        </is>
      </c>
      <c r="D33526" t="n">
        <v>348.9</v>
      </c>
      <c r="E33526" t="inlineStr">
        <is>
          <t>Non</t>
        </is>
      </c>
      <c r="F33526" t="n">
        <v>1256</v>
      </c>
      <c r="G33526" t="n">
        <v>3</v>
      </c>
      <c r="H33526" t="n">
        <v>15</v>
      </c>
      <c r="I33526" t="n">
        <v>1</v>
      </c>
      <c r="J33526" t="n">
        <v>0</v>
      </c>
    </row>
    <row r="33527">
      <c r="A33527" t="inlineStr">
        <is>
          <t>86256</t>
        </is>
      </c>
      <c r="B33527" t="inlineStr">
        <is>
          <t>Savigny-Lévescault</t>
        </is>
      </c>
      <c r="C33527" t="inlineStr">
        <is>
          <t>Espagne (et Andorre)</t>
        </is>
      </c>
      <c r="D33527" t="n">
        <v>390.2</v>
      </c>
      <c r="E33527" t="inlineStr">
        <is>
          <t>Non</t>
        </is>
      </c>
      <c r="F33527" t="n">
        <v>1240</v>
      </c>
      <c r="G33527" t="n">
        <v>0</v>
      </c>
      <c r="H33527" t="n">
        <v>0</v>
      </c>
      <c r="I33527" t="n">
        <v>0</v>
      </c>
      <c r="J33527" t="n">
        <v>0</v>
      </c>
    </row>
    <row r="33528">
      <c r="A33528" t="inlineStr">
        <is>
          <t>86257</t>
        </is>
      </c>
      <c r="B33528" t="inlineStr">
        <is>
          <t>Savigny-sous-Faye</t>
        </is>
      </c>
      <c r="C33528" t="inlineStr">
        <is>
          <t>Espagne (et Andorre)</t>
        </is>
      </c>
      <c r="D33528" t="n">
        <v>420.4</v>
      </c>
      <c r="E33528" t="inlineStr">
        <is>
          <t>Non</t>
        </is>
      </c>
      <c r="F33528" t="n">
        <v>379</v>
      </c>
      <c r="G33528" t="n">
        <v>0</v>
      </c>
      <c r="H33528" t="n">
        <v>0</v>
      </c>
      <c r="I33528" t="n">
        <v>0</v>
      </c>
      <c r="J33528" t="n">
        <v>0</v>
      </c>
    </row>
    <row r="33529">
      <c r="A33529" t="inlineStr">
        <is>
          <t>86258</t>
        </is>
      </c>
      <c r="B33529" t="inlineStr">
        <is>
          <t>Scorbé-Clairvaux</t>
        </is>
      </c>
      <c r="C33529" t="inlineStr">
        <is>
          <t>Espagne (et Andorre)</t>
        </is>
      </c>
      <c r="D33529" t="n">
        <v>417.5</v>
      </c>
      <c r="E33529" t="inlineStr">
        <is>
          <t>Non</t>
        </is>
      </c>
      <c r="F33529" t="n">
        <v>2174</v>
      </c>
      <c r="G33529" t="n">
        <v>0</v>
      </c>
      <c r="H33529" t="n">
        <v>2</v>
      </c>
      <c r="I33529" t="n">
        <v>0</v>
      </c>
      <c r="J33529" t="n">
        <v>1</v>
      </c>
    </row>
    <row r="33530">
      <c r="A33530" t="inlineStr">
        <is>
          <t>86260</t>
        </is>
      </c>
      <c r="B33530" t="inlineStr">
        <is>
          <t>Sérigny</t>
        </is>
      </c>
      <c r="C33530" t="inlineStr">
        <is>
          <t>Espagne (et Andorre)</t>
        </is>
      </c>
      <c r="D33530" t="n">
        <v>427.5</v>
      </c>
      <c r="E33530" t="inlineStr">
        <is>
          <t>Non</t>
        </is>
      </c>
      <c r="F33530" t="n">
        <v>315</v>
      </c>
      <c r="G33530" t="n">
        <v>0</v>
      </c>
      <c r="H33530" t="n">
        <v>0</v>
      </c>
      <c r="I33530" t="n">
        <v>0</v>
      </c>
      <c r="J33530" t="n">
        <v>0</v>
      </c>
    </row>
    <row r="33531">
      <c r="A33531" t="inlineStr">
        <is>
          <t>88078</t>
        </is>
      </c>
      <c r="B33531" t="inlineStr">
        <is>
          <t>Bruyères</t>
        </is>
      </c>
      <c r="C33531" t="inlineStr">
        <is>
          <t>Allemagne</t>
        </is>
      </c>
      <c r="D33531" t="n">
        <v>65.59999999999999</v>
      </c>
      <c r="E33531" t="inlineStr">
        <is>
          <t>Non</t>
        </is>
      </c>
      <c r="F33531" t="n">
        <v>2923</v>
      </c>
      <c r="G33531" t="n">
        <v>4</v>
      </c>
      <c r="H33531" t="n">
        <v>25</v>
      </c>
      <c r="I33531" t="n">
        <v>2</v>
      </c>
      <c r="J33531" t="n">
        <v>2</v>
      </c>
    </row>
    <row r="33532">
      <c r="A33532" t="inlineStr">
        <is>
          <t>88079</t>
        </is>
      </c>
      <c r="B33532" t="inlineStr">
        <is>
          <t>Bulgnéville</t>
        </is>
      </c>
      <c r="C33532" t="inlineStr">
        <is>
          <t>Suisse</t>
        </is>
      </c>
      <c r="D33532" t="n">
        <v>117</v>
      </c>
      <c r="E33532" t="inlineStr">
        <is>
          <t>Non</t>
        </is>
      </c>
      <c r="F33532" t="n">
        <v>1516</v>
      </c>
      <c r="G33532" t="n">
        <v>0</v>
      </c>
      <c r="H33532" t="n">
        <v>7</v>
      </c>
      <c r="I33532" t="n">
        <v>0</v>
      </c>
      <c r="J33532" t="n">
        <v>1</v>
      </c>
    </row>
    <row r="33533">
      <c r="A33533" t="inlineStr">
        <is>
          <t>88080</t>
        </is>
      </c>
      <c r="B33533" t="inlineStr">
        <is>
          <t>Bult</t>
        </is>
      </c>
      <c r="C33533" t="inlineStr">
        <is>
          <t>Allemagne</t>
        </is>
      </c>
      <c r="D33533" t="n">
        <v>74.8</v>
      </c>
      <c r="E33533" t="inlineStr">
        <is>
          <t>Non</t>
        </is>
      </c>
      <c r="F33533" t="n">
        <v>301</v>
      </c>
      <c r="G33533" t="n">
        <v>0</v>
      </c>
      <c r="H33533" t="n">
        <v>0</v>
      </c>
      <c r="I33533" t="n">
        <v>0</v>
      </c>
      <c r="J33533" t="n">
        <v>0</v>
      </c>
    </row>
    <row r="33534">
      <c r="A33534" t="inlineStr">
        <is>
          <t>88081</t>
        </is>
      </c>
      <c r="B33534" t="inlineStr">
        <is>
          <t>Bussang</t>
        </is>
      </c>
      <c r="C33534" t="inlineStr">
        <is>
          <t>Suisse</t>
        </is>
      </c>
      <c r="D33534" t="n">
        <v>44.5</v>
      </c>
      <c r="E33534" t="inlineStr">
        <is>
          <t>Non</t>
        </is>
      </c>
      <c r="F33534" t="n">
        <v>1261</v>
      </c>
      <c r="G33534" t="n">
        <v>0</v>
      </c>
      <c r="H33534" t="n">
        <v>4</v>
      </c>
      <c r="I33534" t="n">
        <v>0</v>
      </c>
      <c r="J33534" t="n">
        <v>1</v>
      </c>
    </row>
    <row r="33535">
      <c r="A33535" t="inlineStr">
        <is>
          <t>88082</t>
        </is>
      </c>
      <c r="B33535" t="inlineStr">
        <is>
          <t>Celles-sur-Plaine</t>
        </is>
      </c>
      <c r="C33535" t="inlineStr">
        <is>
          <t>Allemagne</t>
        </is>
      </c>
      <c r="D33535" t="n">
        <v>55.7</v>
      </c>
      <c r="E33535" t="inlineStr">
        <is>
          <t>Non</t>
        </is>
      </c>
      <c r="F33535" t="n">
        <v>737</v>
      </c>
      <c r="G33535" t="n">
        <v>0</v>
      </c>
      <c r="H33535" t="n">
        <v>3</v>
      </c>
      <c r="I33535" t="n">
        <v>0</v>
      </c>
      <c r="J33535" t="n">
        <v>1</v>
      </c>
    </row>
    <row r="33536">
      <c r="A33536" t="inlineStr">
        <is>
          <t>88083</t>
        </is>
      </c>
      <c r="B33536" t="inlineStr">
        <is>
          <t>Certilleux</t>
        </is>
      </c>
      <c r="C33536" t="inlineStr">
        <is>
          <t>Allemagne</t>
        </is>
      </c>
      <c r="D33536" t="n">
        <v>119.7</v>
      </c>
      <c r="E33536" t="inlineStr">
        <is>
          <t>Non</t>
        </is>
      </c>
      <c r="F33536" t="n">
        <v>216</v>
      </c>
      <c r="G33536" t="n">
        <v>0</v>
      </c>
      <c r="H33536" t="n">
        <v>0</v>
      </c>
      <c r="I33536" t="n">
        <v>0</v>
      </c>
      <c r="J33536" t="n">
        <v>0</v>
      </c>
    </row>
    <row r="33537">
      <c r="A33537" t="inlineStr">
        <is>
          <t>88084</t>
        </is>
      </c>
      <c r="B33537" t="inlineStr">
        <is>
          <t>Chamagne</t>
        </is>
      </c>
      <c r="C33537" t="inlineStr">
        <is>
          <t>Allemagne</t>
        </is>
      </c>
      <c r="D33537" t="n">
        <v>90.09999999999999</v>
      </c>
      <c r="E33537" t="inlineStr">
        <is>
          <t>Non</t>
        </is>
      </c>
      <c r="F33537" t="n">
        <v>446</v>
      </c>
      <c r="G33537" t="n">
        <v>0</v>
      </c>
      <c r="H33537" t="n">
        <v>1</v>
      </c>
      <c r="I33537" t="n">
        <v>0</v>
      </c>
      <c r="J33537" t="n">
        <v>0</v>
      </c>
    </row>
    <row r="33538">
      <c r="A33538" t="inlineStr">
        <is>
          <t>88085</t>
        </is>
      </c>
      <c r="B33538" t="inlineStr">
        <is>
          <t>Champdray</t>
        </is>
      </c>
      <c r="C33538" t="inlineStr">
        <is>
          <t>Allemagne</t>
        </is>
      </c>
      <c r="D33538" t="n">
        <v>60.5</v>
      </c>
      <c r="E33538" t="inlineStr">
        <is>
          <t>Non</t>
        </is>
      </c>
      <c r="F33538" t="n">
        <v>192</v>
      </c>
      <c r="G33538" t="n">
        <v>0</v>
      </c>
      <c r="H33538" t="n">
        <v>0</v>
      </c>
      <c r="I33538" t="n">
        <v>0</v>
      </c>
      <c r="J33538" t="n">
        <v>0</v>
      </c>
    </row>
    <row r="33539">
      <c r="A33539" t="inlineStr">
        <is>
          <t>88086</t>
        </is>
      </c>
      <c r="B33539" t="inlineStr">
        <is>
          <t>Champ-le-Duc</t>
        </is>
      </c>
      <c r="C33539" t="inlineStr">
        <is>
          <t>Allemagne</t>
        </is>
      </c>
      <c r="D33539" t="n">
        <v>63.7</v>
      </c>
      <c r="E33539" t="inlineStr">
        <is>
          <t>Non</t>
        </is>
      </c>
      <c r="F33539" t="n">
        <v>475</v>
      </c>
      <c r="G33539" t="n">
        <v>0</v>
      </c>
      <c r="H33539" t="n">
        <v>1</v>
      </c>
      <c r="I33539" t="n">
        <v>0</v>
      </c>
      <c r="J33539" t="n">
        <v>0</v>
      </c>
    </row>
    <row r="33540">
      <c r="A33540" t="inlineStr">
        <is>
          <t>88087</t>
        </is>
      </c>
      <c r="B33540" t="inlineStr">
        <is>
          <t>Chantraine</t>
        </is>
      </c>
      <c r="C33540" t="inlineStr">
        <is>
          <t>Suisse</t>
        </is>
      </c>
      <c r="D33540" t="n">
        <v>85.59999999999999</v>
      </c>
      <c r="E33540" t="inlineStr">
        <is>
          <t>Non</t>
        </is>
      </c>
      <c r="F33540" t="n">
        <v>3198</v>
      </c>
      <c r="G33540" t="n">
        <v>0</v>
      </c>
      <c r="H33540" t="n">
        <v>3</v>
      </c>
      <c r="I33540" t="n">
        <v>0</v>
      </c>
      <c r="J33540" t="n">
        <v>0</v>
      </c>
    </row>
    <row r="33541">
      <c r="A33541" t="inlineStr">
        <is>
          <t>88088</t>
        </is>
      </c>
      <c r="B33541" t="inlineStr">
        <is>
          <t>La Chapelle-aux-Bois</t>
        </is>
      </c>
      <c r="C33541" t="inlineStr">
        <is>
          <t>Suisse</t>
        </is>
      </c>
      <c r="D33541" t="n">
        <v>76.3</v>
      </c>
      <c r="E33541" t="inlineStr">
        <is>
          <t>Non</t>
        </is>
      </c>
      <c r="F33541" t="n">
        <v>675</v>
      </c>
      <c r="G33541" t="n">
        <v>0</v>
      </c>
      <c r="H33541" t="n">
        <v>0</v>
      </c>
      <c r="I33541" t="n">
        <v>0</v>
      </c>
      <c r="J33541" t="n">
        <v>0</v>
      </c>
    </row>
    <row r="33542">
      <c r="A33542" t="inlineStr">
        <is>
          <t>88089</t>
        </is>
      </c>
      <c r="B33542" t="inlineStr">
        <is>
          <t>La Chapelle-devant-Bruyères</t>
        </is>
      </c>
      <c r="C33542" t="inlineStr">
        <is>
          <t>Allemagne</t>
        </is>
      </c>
      <c r="D33542" t="n">
        <v>58.4</v>
      </c>
      <c r="E33542" t="inlineStr">
        <is>
          <t>Non</t>
        </is>
      </c>
      <c r="F33542" t="n">
        <v>547</v>
      </c>
      <c r="G33542" t="n">
        <v>0</v>
      </c>
      <c r="H33542" t="n">
        <v>1</v>
      </c>
      <c r="I33542" t="n">
        <v>0</v>
      </c>
      <c r="J33542" t="n">
        <v>0</v>
      </c>
    </row>
    <row r="33543">
      <c r="A33543" t="inlineStr">
        <is>
          <t>88090</t>
        </is>
      </c>
      <c r="B33543" t="inlineStr">
        <is>
          <t>Charmes</t>
        </is>
      </c>
      <c r="C33543" t="inlineStr">
        <is>
          <t>Allemagne</t>
        </is>
      </c>
      <c r="D33543" t="n">
        <v>93.40000000000001</v>
      </c>
      <c r="E33543" t="inlineStr">
        <is>
          <t>Non</t>
        </is>
      </c>
      <c r="F33543" t="n">
        <v>4484</v>
      </c>
      <c r="G33543" t="n">
        <v>4</v>
      </c>
      <c r="H33543" t="n">
        <v>36</v>
      </c>
      <c r="I33543" t="n">
        <v>2</v>
      </c>
      <c r="J33543" t="n">
        <v>4</v>
      </c>
    </row>
    <row r="33544">
      <c r="A33544" t="inlineStr">
        <is>
          <t>88091</t>
        </is>
      </c>
      <c r="B33544" t="inlineStr">
        <is>
          <t>Charmois-devant-Bruyères</t>
        </is>
      </c>
      <c r="C33544" t="inlineStr">
        <is>
          <t>Allemagne</t>
        </is>
      </c>
      <c r="D33544" t="n">
        <v>73.40000000000001</v>
      </c>
      <c r="E33544" t="inlineStr">
        <is>
          <t>Non</t>
        </is>
      </c>
      <c r="F33544" t="n">
        <v>373</v>
      </c>
      <c r="G33544" t="n">
        <v>0</v>
      </c>
      <c r="H33544" t="n">
        <v>0</v>
      </c>
      <c r="I33544" t="n">
        <v>0</v>
      </c>
      <c r="J33544" t="n">
        <v>0</v>
      </c>
    </row>
    <row r="33545">
      <c r="A33545" t="inlineStr">
        <is>
          <t>88092</t>
        </is>
      </c>
      <c r="B33545" t="inlineStr">
        <is>
          <t>Charmois-l'Orgueilleux</t>
        </is>
      </c>
      <c r="C33545" t="inlineStr">
        <is>
          <t>Suisse</t>
        </is>
      </c>
      <c r="D33545" t="n">
        <v>85.59999999999999</v>
      </c>
      <c r="E33545" t="inlineStr">
        <is>
          <t>Non</t>
        </is>
      </c>
      <c r="F33545" t="n">
        <v>586</v>
      </c>
      <c r="G33545" t="n">
        <v>0</v>
      </c>
      <c r="H33545" t="n">
        <v>2</v>
      </c>
      <c r="I33545" t="n">
        <v>0</v>
      </c>
      <c r="J33545" t="n">
        <v>1</v>
      </c>
    </row>
    <row r="33546">
      <c r="A33546" t="inlineStr">
        <is>
          <t>88093</t>
        </is>
      </c>
      <c r="B33546" t="inlineStr">
        <is>
          <t>Châtas</t>
        </is>
      </c>
      <c r="C33546" t="inlineStr">
        <is>
          <t>Allemagne</t>
        </is>
      </c>
      <c r="D33546" t="n">
        <v>48.1</v>
      </c>
      <c r="E33546" t="inlineStr">
        <is>
          <t>Non</t>
        </is>
      </c>
      <c r="F33546" t="n">
        <v>34</v>
      </c>
      <c r="G33546" t="n">
        <v>0</v>
      </c>
      <c r="H33546" t="n">
        <v>0</v>
      </c>
      <c r="I33546" t="n">
        <v>0</v>
      </c>
      <c r="J33546" t="n">
        <v>0</v>
      </c>
    </row>
    <row r="33547">
      <c r="A33547" t="inlineStr">
        <is>
          <t>88094</t>
        </is>
      </c>
      <c r="B33547" t="inlineStr">
        <is>
          <t>Châtel-sur-Moselle</t>
        </is>
      </c>
      <c r="C33547" t="inlineStr">
        <is>
          <t>Allemagne</t>
        </is>
      </c>
      <c r="D33547" t="n">
        <v>89.90000000000001</v>
      </c>
      <c r="E33547" t="inlineStr">
        <is>
          <t>Non</t>
        </is>
      </c>
      <c r="F33547" t="n">
        <v>1723</v>
      </c>
      <c r="G33547" t="n">
        <v>0</v>
      </c>
      <c r="H33547" t="n">
        <v>2</v>
      </c>
      <c r="I33547" t="n">
        <v>0</v>
      </c>
      <c r="J33547" t="n">
        <v>1</v>
      </c>
    </row>
    <row r="33548">
      <c r="A33548" t="inlineStr">
        <is>
          <t>88095</t>
        </is>
      </c>
      <c r="B33548" t="inlineStr">
        <is>
          <t>Châtenois</t>
        </is>
      </c>
      <c r="C33548" t="inlineStr">
        <is>
          <t>Allemagne</t>
        </is>
      </c>
      <c r="D33548" t="n">
        <v>115.9</v>
      </c>
      <c r="E33548" t="inlineStr">
        <is>
          <t>Non</t>
        </is>
      </c>
      <c r="F33548" t="n">
        <v>1723</v>
      </c>
      <c r="G33548" t="n">
        <v>2</v>
      </c>
      <c r="H33548" t="n">
        <v>9</v>
      </c>
      <c r="I33548" t="n">
        <v>2</v>
      </c>
      <c r="J33548" t="n">
        <v>1</v>
      </c>
    </row>
    <row r="33549">
      <c r="A33549" t="inlineStr">
        <is>
          <t>88096</t>
        </is>
      </c>
      <c r="B33549" t="inlineStr">
        <is>
          <t>Châtillon-sur-Saône</t>
        </is>
      </c>
      <c r="C33549" t="inlineStr">
        <is>
          <t>Suisse</t>
        </is>
      </c>
      <c r="D33549" t="n">
        <v>96.7</v>
      </c>
      <c r="E33549" t="inlineStr">
        <is>
          <t>Non</t>
        </is>
      </c>
      <c r="F33549" t="n">
        <v>105</v>
      </c>
      <c r="G33549" t="n">
        <v>0</v>
      </c>
      <c r="H33549" t="n">
        <v>1</v>
      </c>
      <c r="I33549" t="n">
        <v>0</v>
      </c>
      <c r="J33549" t="n">
        <v>0</v>
      </c>
    </row>
    <row r="33550">
      <c r="A33550" t="inlineStr">
        <is>
          <t>88097</t>
        </is>
      </c>
      <c r="B33550" t="inlineStr">
        <is>
          <t>Chauffecourt</t>
        </is>
      </c>
      <c r="C33550" t="inlineStr">
        <is>
          <t>Allemagne</t>
        </is>
      </c>
      <c r="D33550" t="n">
        <v>101.8</v>
      </c>
      <c r="E33550" t="inlineStr">
        <is>
          <t>Non</t>
        </is>
      </c>
      <c r="F33550" t="n">
        <v>41</v>
      </c>
      <c r="G33550" t="n">
        <v>0</v>
      </c>
      <c r="H33550" t="n">
        <v>0</v>
      </c>
      <c r="I33550" t="n">
        <v>0</v>
      </c>
      <c r="J33550" t="n">
        <v>0</v>
      </c>
    </row>
    <row r="33551">
      <c r="A33551" t="inlineStr">
        <is>
          <t>88445</t>
        </is>
      </c>
      <c r="B33551" t="inlineStr">
        <is>
          <t>Saulcy-sur-Meurthe</t>
        </is>
      </c>
      <c r="C33551" t="inlineStr">
        <is>
          <t>Allemagne</t>
        </is>
      </c>
      <c r="D33551" t="n">
        <v>48.4</v>
      </c>
      <c r="E33551" t="inlineStr">
        <is>
          <t>Non</t>
        </is>
      </c>
      <c r="F33551" t="n">
        <v>2319</v>
      </c>
      <c r="G33551" t="n">
        <v>0</v>
      </c>
      <c r="H33551" t="n">
        <v>6</v>
      </c>
      <c r="I33551" t="n">
        <v>1</v>
      </c>
      <c r="J33551" t="n">
        <v>0</v>
      </c>
    </row>
    <row r="33552">
      <c r="A33552" t="inlineStr">
        <is>
          <t>88446</t>
        </is>
      </c>
      <c r="B33552" t="inlineStr">
        <is>
          <t>Saulxures-lès-Bulgnéville</t>
        </is>
      </c>
      <c r="C33552" t="inlineStr">
        <is>
          <t>Suisse</t>
        </is>
      </c>
      <c r="D33552" t="n">
        <v>116.6</v>
      </c>
      <c r="E33552" t="inlineStr">
        <is>
          <t>Non</t>
        </is>
      </c>
      <c r="F33552" t="n">
        <v>227</v>
      </c>
      <c r="G33552" t="n">
        <v>0</v>
      </c>
      <c r="H33552" t="n">
        <v>0</v>
      </c>
      <c r="I33552" t="n">
        <v>0</v>
      </c>
      <c r="J33552" t="n">
        <v>0</v>
      </c>
    </row>
    <row r="33553">
      <c r="A33553" t="inlineStr">
        <is>
          <t>88447</t>
        </is>
      </c>
      <c r="B33553" t="inlineStr">
        <is>
          <t>Saulxures-sur-Moselotte</t>
        </is>
      </c>
      <c r="C33553" t="inlineStr">
        <is>
          <t>Suisse</t>
        </is>
      </c>
      <c r="D33553" t="n">
        <v>53.1</v>
      </c>
      <c r="E33553" t="inlineStr">
        <is>
          <t>Non</t>
        </is>
      </c>
      <c r="F33553" t="n">
        <v>2566</v>
      </c>
      <c r="G33553" t="n">
        <v>1</v>
      </c>
      <c r="H33553" t="n">
        <v>10</v>
      </c>
      <c r="I33553" t="n">
        <v>1</v>
      </c>
      <c r="J33553" t="n">
        <v>2</v>
      </c>
    </row>
    <row r="33554">
      <c r="A33554" t="inlineStr">
        <is>
          <t>88448</t>
        </is>
      </c>
      <c r="B33554" t="inlineStr">
        <is>
          <t>Sauville</t>
        </is>
      </c>
      <c r="C33554" t="inlineStr">
        <is>
          <t>Suisse</t>
        </is>
      </c>
      <c r="D33554" t="n">
        <v>117.9</v>
      </c>
      <c r="E33554" t="inlineStr">
        <is>
          <t>Non</t>
        </is>
      </c>
      <c r="F33554" t="n">
        <v>168</v>
      </c>
      <c r="G33554" t="n">
        <v>0</v>
      </c>
      <c r="H33554" t="n">
        <v>0</v>
      </c>
      <c r="I33554" t="n">
        <v>0</v>
      </c>
      <c r="J33554" t="n">
        <v>0</v>
      </c>
    </row>
    <row r="33555">
      <c r="A33555" t="inlineStr">
        <is>
          <t>88449</t>
        </is>
      </c>
      <c r="B33555" t="inlineStr">
        <is>
          <t>Savigny</t>
        </is>
      </c>
      <c r="C33555" t="inlineStr">
        <is>
          <t>Allemagne</t>
        </is>
      </c>
      <c r="D33555" t="n">
        <v>97.8</v>
      </c>
      <c r="E33555" t="inlineStr">
        <is>
          <t>Non</t>
        </is>
      </c>
      <c r="F33555" t="n">
        <v>211</v>
      </c>
      <c r="G33555" t="n">
        <v>0</v>
      </c>
      <c r="H33555" t="n">
        <v>0</v>
      </c>
      <c r="I33555" t="n">
        <v>0</v>
      </c>
      <c r="J33555" t="n">
        <v>0</v>
      </c>
    </row>
    <row r="33556">
      <c r="A33556" t="inlineStr">
        <is>
          <t>88450</t>
        </is>
      </c>
      <c r="B33556" t="inlineStr">
        <is>
          <t>Senaide</t>
        </is>
      </c>
      <c r="C33556" t="inlineStr">
        <is>
          <t>Suisse</t>
        </is>
      </c>
      <c r="D33556" t="n">
        <v>103.6</v>
      </c>
      <c r="E33556" t="inlineStr">
        <is>
          <t>Non</t>
        </is>
      </c>
      <c r="F33556" t="n">
        <v>185</v>
      </c>
      <c r="G33556" t="n">
        <v>0</v>
      </c>
      <c r="H33556" t="n">
        <v>0</v>
      </c>
      <c r="I33556" t="n">
        <v>0</v>
      </c>
      <c r="J33556" t="n">
        <v>0</v>
      </c>
    </row>
    <row r="33557">
      <c r="A33557" t="inlineStr">
        <is>
          <t>88451</t>
        </is>
      </c>
      <c r="B33557" t="inlineStr">
        <is>
          <t>Senones</t>
        </is>
      </c>
      <c r="C33557" t="inlineStr">
        <is>
          <t>Allemagne</t>
        </is>
      </c>
      <c r="D33557" t="n">
        <v>54.5</v>
      </c>
      <c r="E33557" t="inlineStr">
        <is>
          <t>Non</t>
        </is>
      </c>
      <c r="F33557" t="n">
        <v>2205</v>
      </c>
      <c r="G33557" t="n">
        <v>1</v>
      </c>
      <c r="H33557" t="n">
        <v>9</v>
      </c>
      <c r="I33557" t="n">
        <v>1</v>
      </c>
      <c r="J33557" t="n">
        <v>2</v>
      </c>
    </row>
    <row r="33558">
      <c r="A33558" t="inlineStr">
        <is>
          <t>88452</t>
        </is>
      </c>
      <c r="B33558" t="inlineStr">
        <is>
          <t>Senonges</t>
        </is>
      </c>
      <c r="C33558" t="inlineStr">
        <is>
          <t>Suisse</t>
        </is>
      </c>
      <c r="D33558" t="n">
        <v>99.90000000000001</v>
      </c>
      <c r="E33558" t="inlineStr">
        <is>
          <t>Non</t>
        </is>
      </c>
      <c r="F33558" t="n">
        <v>131</v>
      </c>
      <c r="G33558" t="n">
        <v>0</v>
      </c>
      <c r="H33558" t="n">
        <v>0</v>
      </c>
      <c r="I33558" t="n">
        <v>0</v>
      </c>
      <c r="J33558" t="n">
        <v>0</v>
      </c>
    </row>
    <row r="33559">
      <c r="A33559" t="inlineStr">
        <is>
          <t>88453</t>
        </is>
      </c>
      <c r="B33559" t="inlineStr">
        <is>
          <t>Seraumont</t>
        </is>
      </c>
      <c r="C33559" t="inlineStr">
        <is>
          <t>Allemagne</t>
        </is>
      </c>
      <c r="D33559" t="n">
        <v>116.8</v>
      </c>
      <c r="E33559" t="inlineStr">
        <is>
          <t>Non</t>
        </is>
      </c>
      <c r="F33559" t="n">
        <v>33</v>
      </c>
      <c r="G33559" t="n">
        <v>0</v>
      </c>
      <c r="H33559" t="n">
        <v>0</v>
      </c>
      <c r="I33559" t="n">
        <v>0</v>
      </c>
      <c r="J33559" t="n">
        <v>0</v>
      </c>
    </row>
    <row r="33560">
      <c r="A33560" t="inlineStr">
        <is>
          <t>88454</t>
        </is>
      </c>
      <c r="B33560" t="inlineStr">
        <is>
          <t>Sercœur</t>
        </is>
      </c>
      <c r="C33560" t="inlineStr">
        <is>
          <t>Allemagne</t>
        </is>
      </c>
      <c r="D33560" t="n">
        <v>78.90000000000001</v>
      </c>
      <c r="E33560" t="inlineStr">
        <is>
          <t>Non</t>
        </is>
      </c>
      <c r="F33560" t="n">
        <v>225</v>
      </c>
      <c r="G33560" t="n">
        <v>0</v>
      </c>
      <c r="H33560" t="n">
        <v>0</v>
      </c>
      <c r="I33560" t="n">
        <v>0</v>
      </c>
      <c r="J33560" t="n">
        <v>0</v>
      </c>
    </row>
    <row r="33561">
      <c r="A33561" t="inlineStr">
        <is>
          <t>88455</t>
        </is>
      </c>
      <c r="B33561" t="inlineStr">
        <is>
          <t>Serécourt</t>
        </is>
      </c>
      <c r="C33561" t="inlineStr">
        <is>
          <t>Suisse</t>
        </is>
      </c>
      <c r="D33561" t="n">
        <v>105.4</v>
      </c>
      <c r="E33561" t="inlineStr">
        <is>
          <t>Non</t>
        </is>
      </c>
      <c r="F33561" t="n">
        <v>100</v>
      </c>
      <c r="G33561" t="n">
        <v>0</v>
      </c>
      <c r="H33561" t="n">
        <v>0</v>
      </c>
      <c r="I33561" t="n">
        <v>0</v>
      </c>
      <c r="J33561" t="n">
        <v>0</v>
      </c>
    </row>
    <row r="33562">
      <c r="A33562" t="inlineStr">
        <is>
          <t>88456</t>
        </is>
      </c>
      <c r="B33562" t="inlineStr">
        <is>
          <t>Serocourt</t>
        </is>
      </c>
      <c r="C33562" t="inlineStr">
        <is>
          <t>Suisse</t>
        </is>
      </c>
      <c r="D33562" t="n">
        <v>105.7</v>
      </c>
      <c r="E33562" t="inlineStr">
        <is>
          <t>Non</t>
        </is>
      </c>
      <c r="F33562" t="n">
        <v>84</v>
      </c>
      <c r="G33562" t="n">
        <v>0</v>
      </c>
      <c r="H33562" t="n">
        <v>0</v>
      </c>
      <c r="I33562" t="n">
        <v>0</v>
      </c>
      <c r="J33562" t="n">
        <v>0</v>
      </c>
    </row>
    <row r="33563">
      <c r="A33563" t="inlineStr">
        <is>
          <t>88457</t>
        </is>
      </c>
      <c r="B33563" t="inlineStr">
        <is>
          <t>Sionne</t>
        </is>
      </c>
      <c r="C33563" t="inlineStr">
        <is>
          <t>Allemagne</t>
        </is>
      </c>
      <c r="D33563" t="n">
        <v>117.9</v>
      </c>
      <c r="E33563" t="inlineStr">
        <is>
          <t>Non</t>
        </is>
      </c>
      <c r="F33563" t="n">
        <v>139</v>
      </c>
      <c r="G33563" t="n">
        <v>0</v>
      </c>
      <c r="H33563" t="n">
        <v>0</v>
      </c>
      <c r="I33563" t="n">
        <v>0</v>
      </c>
      <c r="J33563" t="n">
        <v>0</v>
      </c>
    </row>
    <row r="33564">
      <c r="A33564" t="inlineStr">
        <is>
          <t>88458</t>
        </is>
      </c>
      <c r="B33564" t="inlineStr">
        <is>
          <t>Socourt</t>
        </is>
      </c>
      <c r="C33564" t="inlineStr">
        <is>
          <t>Allemagne</t>
        </is>
      </c>
      <c r="D33564" t="n">
        <v>92.59999999999999</v>
      </c>
      <c r="E33564" t="inlineStr">
        <is>
          <t>Non</t>
        </is>
      </c>
      <c r="F33564" t="n">
        <v>282</v>
      </c>
      <c r="G33564" t="n">
        <v>0</v>
      </c>
      <c r="H33564" t="n">
        <v>0</v>
      </c>
      <c r="I33564" t="n">
        <v>0</v>
      </c>
      <c r="J33564" t="n">
        <v>0</v>
      </c>
    </row>
    <row r="33565">
      <c r="A33565" t="inlineStr">
        <is>
          <t>88459</t>
        </is>
      </c>
      <c r="B33565" t="inlineStr">
        <is>
          <t>Soncourt</t>
        </is>
      </c>
      <c r="C33565" t="inlineStr">
        <is>
          <t>Allemagne</t>
        </is>
      </c>
      <c r="D33565" t="n">
        <v>106.1</v>
      </c>
      <c r="E33565" t="inlineStr">
        <is>
          <t>Non</t>
        </is>
      </c>
      <c r="F33565" t="n">
        <v>42</v>
      </c>
      <c r="G33565" t="n">
        <v>0</v>
      </c>
      <c r="H33565" t="n">
        <v>0</v>
      </c>
      <c r="I33565" t="n">
        <v>0</v>
      </c>
      <c r="J33565" t="n">
        <v>0</v>
      </c>
    </row>
    <row r="33566">
      <c r="A33566" t="inlineStr">
        <is>
          <t>88460</t>
        </is>
      </c>
      <c r="B33566" t="inlineStr">
        <is>
          <t>Soulosse-sous-Saint-Élophe</t>
        </is>
      </c>
      <c r="C33566" t="inlineStr">
        <is>
          <t>Allemagne</t>
        </is>
      </c>
      <c r="D33566" t="n">
        <v>111.8</v>
      </c>
      <c r="E33566" t="inlineStr">
        <is>
          <t>Non</t>
        </is>
      </c>
      <c r="F33566" t="n">
        <v>649</v>
      </c>
      <c r="G33566" t="n">
        <v>0</v>
      </c>
      <c r="H33566" t="n">
        <v>2</v>
      </c>
      <c r="I33566" t="n">
        <v>0</v>
      </c>
      <c r="J33566" t="n">
        <v>0</v>
      </c>
    </row>
    <row r="33567">
      <c r="A33567" t="inlineStr">
        <is>
          <t>88461</t>
        </is>
      </c>
      <c r="B33567" t="inlineStr">
        <is>
          <t>Suriauville</t>
        </is>
      </c>
      <c r="C33567" t="inlineStr">
        <is>
          <t>Suisse</t>
        </is>
      </c>
      <c r="D33567" t="n">
        <v>112.4</v>
      </c>
      <c r="E33567" t="inlineStr">
        <is>
          <t>Non</t>
        </is>
      </c>
      <c r="F33567" t="n">
        <v>200</v>
      </c>
      <c r="G33567" t="n">
        <v>0</v>
      </c>
      <c r="H33567" t="n">
        <v>0</v>
      </c>
      <c r="I33567" t="n">
        <v>0</v>
      </c>
      <c r="J33567" t="n">
        <v>0</v>
      </c>
    </row>
    <row r="33568">
      <c r="A33568" t="inlineStr">
        <is>
          <t>88462</t>
        </is>
      </c>
      <c r="B33568" t="inlineStr">
        <is>
          <t>Le Syndicat</t>
        </is>
      </c>
      <c r="C33568" t="inlineStr">
        <is>
          <t>Suisse</t>
        </is>
      </c>
      <c r="D33568" t="n">
        <v>63.6</v>
      </c>
      <c r="E33568" t="inlineStr">
        <is>
          <t>Non</t>
        </is>
      </c>
      <c r="F33568" t="n">
        <v>1842</v>
      </c>
      <c r="G33568" t="n">
        <v>0</v>
      </c>
      <c r="H33568" t="n">
        <v>5</v>
      </c>
      <c r="I33568" t="n">
        <v>0</v>
      </c>
      <c r="J33568" t="n">
        <v>1</v>
      </c>
    </row>
    <row r="33569">
      <c r="A33569" t="inlineStr">
        <is>
          <t>88463</t>
        </is>
      </c>
      <c r="B33569" t="inlineStr">
        <is>
          <t>Taintrux</t>
        </is>
      </c>
      <c r="C33569" t="inlineStr">
        <is>
          <t>Allemagne</t>
        </is>
      </c>
      <c r="D33569" t="n">
        <v>53.7</v>
      </c>
      <c r="E33569" t="inlineStr">
        <is>
          <t>Non</t>
        </is>
      </c>
      <c r="F33569" t="n">
        <v>1439</v>
      </c>
      <c r="G33569" t="n">
        <v>0</v>
      </c>
      <c r="H33569" t="n">
        <v>2</v>
      </c>
      <c r="I33569" t="n">
        <v>0</v>
      </c>
      <c r="J33569" t="n">
        <v>0</v>
      </c>
    </row>
    <row r="33570">
      <c r="A33570" t="inlineStr">
        <is>
          <t>88464</t>
        </is>
      </c>
      <c r="B33570" t="inlineStr">
        <is>
          <t>Tendon</t>
        </is>
      </c>
      <c r="C33570" t="inlineStr">
        <is>
          <t>Allemagne</t>
        </is>
      </c>
      <c r="D33570" t="n">
        <v>67.5</v>
      </c>
      <c r="E33570" t="inlineStr">
        <is>
          <t>Non</t>
        </is>
      </c>
      <c r="F33570" t="n">
        <v>499</v>
      </c>
      <c r="G33570" t="n">
        <v>0</v>
      </c>
      <c r="H33570" t="n">
        <v>4</v>
      </c>
      <c r="I33570" t="n">
        <v>0</v>
      </c>
      <c r="J33570" t="n">
        <v>0</v>
      </c>
    </row>
    <row r="33571">
      <c r="A33571" t="inlineStr">
        <is>
          <t>88465</t>
        </is>
      </c>
      <c r="B33571" t="inlineStr">
        <is>
          <t>Thaon-les-Vosges</t>
        </is>
      </c>
      <c r="C33571" t="inlineStr">
        <is>
          <t>Allemagne</t>
        </is>
      </c>
      <c r="D33571" t="n">
        <v>86.8</v>
      </c>
      <c r="E33571" t="inlineStr">
        <is>
          <t>Non</t>
        </is>
      </c>
      <c r="F33571" t="n">
        <v>8547</v>
      </c>
      <c r="G33571" t="n">
        <v>3</v>
      </c>
      <c r="H33571" t="n">
        <v>39</v>
      </c>
      <c r="I33571" t="n">
        <v>2</v>
      </c>
      <c r="J33571" t="n">
        <v>5</v>
      </c>
    </row>
    <row r="33572">
      <c r="A33572" t="inlineStr">
        <is>
          <t>89151</t>
        </is>
      </c>
      <c r="B33572" t="inlineStr">
        <is>
          <t>Égriselles-le-Bocage</t>
        </is>
      </c>
      <c r="C33572" t="inlineStr">
        <is>
          <t>Belgique</t>
        </is>
      </c>
      <c r="D33572" t="n">
        <v>218.1</v>
      </c>
      <c r="E33572" t="inlineStr">
        <is>
          <t>Non</t>
        </is>
      </c>
      <c r="F33572" t="n">
        <v>1381</v>
      </c>
      <c r="G33572" t="n">
        <v>0</v>
      </c>
      <c r="H33572" t="n">
        <v>1</v>
      </c>
      <c r="I33572" t="n">
        <v>0</v>
      </c>
      <c r="J33572" t="n">
        <v>1</v>
      </c>
    </row>
    <row r="33573">
      <c r="A33573" t="inlineStr">
        <is>
          <t>89152</t>
        </is>
      </c>
      <c r="B33573" t="inlineStr">
        <is>
          <t>Épineau-les-Voves</t>
        </is>
      </c>
      <c r="C33573" t="inlineStr">
        <is>
          <t>Belgique</t>
        </is>
      </c>
      <c r="D33573" t="n">
        <v>226.6</v>
      </c>
      <c r="E33573" t="inlineStr">
        <is>
          <t>Non</t>
        </is>
      </c>
      <c r="F33573" t="n">
        <v>708</v>
      </c>
      <c r="G33573" t="n">
        <v>0</v>
      </c>
      <c r="H33573" t="n">
        <v>0</v>
      </c>
      <c r="I33573" t="n">
        <v>1</v>
      </c>
      <c r="J33573" t="n">
        <v>0</v>
      </c>
    </row>
    <row r="33574">
      <c r="A33574" t="inlineStr">
        <is>
          <t>89153</t>
        </is>
      </c>
      <c r="B33574" t="inlineStr">
        <is>
          <t>Épineuil</t>
        </is>
      </c>
      <c r="C33574" t="inlineStr">
        <is>
          <t>Belgique</t>
        </is>
      </c>
      <c r="D33574" t="n">
        <v>210.4</v>
      </c>
      <c r="E33574" t="inlineStr">
        <is>
          <t>Non</t>
        </is>
      </c>
      <c r="F33574" t="n">
        <v>508</v>
      </c>
      <c r="G33574" t="n">
        <v>0</v>
      </c>
      <c r="H33574" t="n">
        <v>1</v>
      </c>
      <c r="I33574" t="n">
        <v>0</v>
      </c>
      <c r="J33574" t="n">
        <v>0</v>
      </c>
    </row>
    <row r="33575">
      <c r="A33575" t="inlineStr">
        <is>
          <t>89154</t>
        </is>
      </c>
      <c r="B33575" t="inlineStr">
        <is>
          <t>Escamps</t>
        </is>
      </c>
      <c r="C33575" t="inlineStr">
        <is>
          <t>Suisse</t>
        </is>
      </c>
      <c r="D33575" t="n">
        <v>237.9</v>
      </c>
      <c r="E33575" t="inlineStr">
        <is>
          <t>Non</t>
        </is>
      </c>
      <c r="F33575" t="n">
        <v>836</v>
      </c>
      <c r="G33575" t="n">
        <v>0</v>
      </c>
      <c r="H33575" t="n">
        <v>0</v>
      </c>
      <c r="I33575" t="n">
        <v>0</v>
      </c>
      <c r="J33575" t="n">
        <v>0</v>
      </c>
    </row>
    <row r="33576">
      <c r="A33576" t="inlineStr">
        <is>
          <t>89155</t>
        </is>
      </c>
      <c r="B33576" t="inlineStr">
        <is>
          <t>Escolives-Sainte-Camille</t>
        </is>
      </c>
      <c r="C33576" t="inlineStr">
        <is>
          <t>Suisse</t>
        </is>
      </c>
      <c r="D33576" t="n">
        <v>228.8</v>
      </c>
      <c r="E33576" t="inlineStr">
        <is>
          <t>Non</t>
        </is>
      </c>
      <c r="F33576" t="n">
        <v>719</v>
      </c>
      <c r="G33576" t="n">
        <v>0</v>
      </c>
      <c r="H33576" t="n">
        <v>2</v>
      </c>
      <c r="I33576" t="n">
        <v>0</v>
      </c>
      <c r="J33576" t="n">
        <v>0</v>
      </c>
    </row>
    <row r="33577">
      <c r="A33577" t="inlineStr">
        <is>
          <t>89156</t>
        </is>
      </c>
      <c r="B33577" t="inlineStr">
        <is>
          <t>Esnon</t>
        </is>
      </c>
      <c r="C33577" t="inlineStr">
        <is>
          <t>Belgique</t>
        </is>
      </c>
      <c r="D33577" t="n">
        <v>215.9</v>
      </c>
      <c r="E33577" t="inlineStr">
        <is>
          <t>Non</t>
        </is>
      </c>
      <c r="F33577" t="n">
        <v>375</v>
      </c>
      <c r="G33577" t="n">
        <v>0</v>
      </c>
      <c r="H33577" t="n">
        <v>0</v>
      </c>
      <c r="I33577" t="n">
        <v>0</v>
      </c>
      <c r="J33577" t="n">
        <v>0</v>
      </c>
    </row>
    <row r="33578">
      <c r="A33578" t="inlineStr">
        <is>
          <t>89158</t>
        </is>
      </c>
      <c r="B33578" t="inlineStr">
        <is>
          <t>Étais-la-Sauvin</t>
        </is>
      </c>
      <c r="C33578" t="inlineStr">
        <is>
          <t>Suisse</t>
        </is>
      </c>
      <c r="D33578" t="n">
        <v>234.5</v>
      </c>
      <c r="E33578" t="inlineStr">
        <is>
          <t>Non</t>
        </is>
      </c>
      <c r="F33578" t="n">
        <v>631</v>
      </c>
      <c r="G33578" t="n">
        <v>0</v>
      </c>
      <c r="H33578" t="n">
        <v>1</v>
      </c>
      <c r="I33578" t="n">
        <v>0</v>
      </c>
      <c r="J33578" t="n">
        <v>1</v>
      </c>
    </row>
    <row r="33579">
      <c r="A33579" t="inlineStr">
        <is>
          <t>89159</t>
        </is>
      </c>
      <c r="B33579" t="inlineStr">
        <is>
          <t>Étaule</t>
        </is>
      </c>
      <c r="C33579" t="inlineStr">
        <is>
          <t>Suisse</t>
        </is>
      </c>
      <c r="D33579" t="n">
        <v>197.8</v>
      </c>
      <c r="E33579" t="inlineStr">
        <is>
          <t>Non</t>
        </is>
      </c>
      <c r="F33579" t="n">
        <v>382</v>
      </c>
      <c r="G33579" t="n">
        <v>0</v>
      </c>
      <c r="H33579" t="n">
        <v>0</v>
      </c>
      <c r="I33579" t="n">
        <v>0</v>
      </c>
      <c r="J33579" t="n">
        <v>0</v>
      </c>
    </row>
    <row r="33580">
      <c r="A33580" t="inlineStr">
        <is>
          <t>89160</t>
        </is>
      </c>
      <c r="B33580" t="inlineStr">
        <is>
          <t>Étigny</t>
        </is>
      </c>
      <c r="C33580" t="inlineStr">
        <is>
          <t>Belgique</t>
        </is>
      </c>
      <c r="D33580" t="n">
        <v>213</v>
      </c>
      <c r="E33580" t="inlineStr">
        <is>
          <t>Non</t>
        </is>
      </c>
      <c r="F33580" t="n">
        <v>747</v>
      </c>
      <c r="G33580" t="n">
        <v>0</v>
      </c>
      <c r="H33580" t="n">
        <v>2</v>
      </c>
      <c r="I33580" t="n">
        <v>0</v>
      </c>
      <c r="J33580" t="n">
        <v>0</v>
      </c>
    </row>
    <row r="33581">
      <c r="A33581" t="inlineStr">
        <is>
          <t>89161</t>
        </is>
      </c>
      <c r="B33581" t="inlineStr">
        <is>
          <t>Étivey</t>
        </is>
      </c>
      <c r="C33581" t="inlineStr">
        <is>
          <t>Suisse</t>
        </is>
      </c>
      <c r="D33581" t="n">
        <v>191.4</v>
      </c>
      <c r="E33581" t="inlineStr">
        <is>
          <t>Non</t>
        </is>
      </c>
      <c r="F33581" t="n">
        <v>181</v>
      </c>
      <c r="G33581" t="n">
        <v>0</v>
      </c>
      <c r="H33581" t="n">
        <v>0</v>
      </c>
      <c r="I33581" t="n">
        <v>0</v>
      </c>
      <c r="J33581" t="n">
        <v>0</v>
      </c>
    </row>
    <row r="33582">
      <c r="A33582" t="inlineStr">
        <is>
          <t>89162</t>
        </is>
      </c>
      <c r="B33582" t="inlineStr">
        <is>
          <t>Évry</t>
        </is>
      </c>
      <c r="C33582" t="inlineStr">
        <is>
          <t>Belgique</t>
        </is>
      </c>
      <c r="D33582" t="n">
        <v>199.5</v>
      </c>
      <c r="E33582" t="inlineStr">
        <is>
          <t>Non</t>
        </is>
      </c>
      <c r="F33582" t="n">
        <v>402</v>
      </c>
      <c r="G33582" t="n">
        <v>0</v>
      </c>
      <c r="H33582" t="n">
        <v>1</v>
      </c>
      <c r="I33582" t="n">
        <v>0</v>
      </c>
      <c r="J33582" t="n">
        <v>0</v>
      </c>
    </row>
    <row r="33583">
      <c r="A33583" t="inlineStr">
        <is>
          <t>89163</t>
        </is>
      </c>
      <c r="B33583" t="inlineStr">
        <is>
          <t>La Ferté-Loupière</t>
        </is>
      </c>
      <c r="C33583" t="inlineStr">
        <is>
          <t>Belgique</t>
        </is>
      </c>
      <c r="D33583" t="n">
        <v>240.2</v>
      </c>
      <c r="E33583" t="inlineStr">
        <is>
          <t>Non</t>
        </is>
      </c>
      <c r="F33583" t="n">
        <v>559</v>
      </c>
      <c r="G33583" t="n">
        <v>0</v>
      </c>
      <c r="H33583" t="n">
        <v>2</v>
      </c>
      <c r="I33583" t="n">
        <v>0</v>
      </c>
      <c r="J33583" t="n">
        <v>0</v>
      </c>
    </row>
    <row r="33584">
      <c r="A33584" t="inlineStr">
        <is>
          <t>86261</t>
        </is>
      </c>
      <c r="B33584" t="inlineStr">
        <is>
          <t>Sèvres-Anxaumont</t>
        </is>
      </c>
      <c r="C33584" t="inlineStr">
        <is>
          <t>Espagne (et Andorre)</t>
        </is>
      </c>
      <c r="D33584" t="n">
        <v>394.6</v>
      </c>
      <c r="E33584" t="inlineStr">
        <is>
          <t>Non</t>
        </is>
      </c>
      <c r="F33584" t="n">
        <v>2394</v>
      </c>
      <c r="G33584" t="n">
        <v>0</v>
      </c>
      <c r="H33584" t="n">
        <v>5</v>
      </c>
      <c r="I33584" t="n">
        <v>0</v>
      </c>
      <c r="J33584" t="n">
        <v>1</v>
      </c>
    </row>
    <row r="33585">
      <c r="A33585" t="inlineStr">
        <is>
          <t>86262</t>
        </is>
      </c>
      <c r="B33585" t="inlineStr">
        <is>
          <t>Sillars</t>
        </is>
      </c>
      <c r="C33585" t="inlineStr">
        <is>
          <t>Espagne (et Andorre)</t>
        </is>
      </c>
      <c r="D33585" t="n">
        <v>389.2</v>
      </c>
      <c r="E33585" t="inlineStr">
        <is>
          <t>Non</t>
        </is>
      </c>
      <c r="F33585" t="n">
        <v>584</v>
      </c>
      <c r="G33585" t="n">
        <v>0</v>
      </c>
      <c r="H33585" t="n">
        <v>0</v>
      </c>
      <c r="I33585" t="n">
        <v>0</v>
      </c>
      <c r="J33585" t="n">
        <v>0</v>
      </c>
    </row>
    <row r="33586">
      <c r="A33586" t="inlineStr">
        <is>
          <t>86263</t>
        </is>
      </c>
      <c r="B33586" t="inlineStr">
        <is>
          <t>Smarves</t>
        </is>
      </c>
      <c r="C33586" t="inlineStr">
        <is>
          <t>Espagne (et Andorre)</t>
        </is>
      </c>
      <c r="D33586" t="n">
        <v>385.1</v>
      </c>
      <c r="E33586" t="inlineStr">
        <is>
          <t>Non</t>
        </is>
      </c>
      <c r="F33586" t="n">
        <v>2941</v>
      </c>
      <c r="G33586" t="n">
        <v>0</v>
      </c>
      <c r="H33586" t="n">
        <v>8</v>
      </c>
      <c r="I33586" t="n">
        <v>0</v>
      </c>
      <c r="J33586" t="n">
        <v>0</v>
      </c>
    </row>
    <row r="33587">
      <c r="A33587" t="inlineStr">
        <is>
          <t>86264</t>
        </is>
      </c>
      <c r="B33587" t="inlineStr">
        <is>
          <t>Sommières-du-Clain</t>
        </is>
      </c>
      <c r="C33587" t="inlineStr">
        <is>
          <t>Espagne (et Andorre)</t>
        </is>
      </c>
      <c r="D33587" t="n">
        <v>361.6</v>
      </c>
      <c r="E33587" t="inlineStr">
        <is>
          <t>Non</t>
        </is>
      </c>
      <c r="F33587" t="n">
        <v>729</v>
      </c>
      <c r="G33587" t="n">
        <v>0</v>
      </c>
      <c r="H33587" t="n">
        <v>6</v>
      </c>
      <c r="I33587" t="n">
        <v>0</v>
      </c>
      <c r="J33587" t="n">
        <v>1</v>
      </c>
    </row>
    <row r="33588">
      <c r="A33588" t="inlineStr">
        <is>
          <t>86265</t>
        </is>
      </c>
      <c r="B33588" t="inlineStr">
        <is>
          <t>Sossais</t>
        </is>
      </c>
      <c r="C33588" t="inlineStr">
        <is>
          <t>Espagne (et Andorre)</t>
        </is>
      </c>
      <c r="D33588" t="n">
        <v>422</v>
      </c>
      <c r="E33588" t="inlineStr">
        <is>
          <t>Non</t>
        </is>
      </c>
      <c r="F33588" t="n">
        <v>409</v>
      </c>
      <c r="G33588" t="n">
        <v>0</v>
      </c>
      <c r="H33588" t="n">
        <v>0</v>
      </c>
      <c r="I33588" t="n">
        <v>0</v>
      </c>
      <c r="J33588" t="n">
        <v>1</v>
      </c>
    </row>
    <row r="33589">
      <c r="A33589" t="inlineStr">
        <is>
          <t>86266</t>
        </is>
      </c>
      <c r="B33589" t="inlineStr">
        <is>
          <t>Surin</t>
        </is>
      </c>
      <c r="C33589" t="inlineStr">
        <is>
          <t>Espagne (et Andorre)</t>
        </is>
      </c>
      <c r="D33589" t="n">
        <v>341.5</v>
      </c>
      <c r="E33589" t="inlineStr">
        <is>
          <t>Non</t>
        </is>
      </c>
      <c r="F33589" t="n">
        <v>123</v>
      </c>
      <c r="G33589" t="n">
        <v>0</v>
      </c>
      <c r="H33589" t="n">
        <v>0</v>
      </c>
      <c r="I33589" t="n">
        <v>0</v>
      </c>
      <c r="J33589" t="n">
        <v>0</v>
      </c>
    </row>
    <row r="33590">
      <c r="A33590" t="inlineStr">
        <is>
          <t>86268</t>
        </is>
      </c>
      <c r="B33590" t="inlineStr">
        <is>
          <t>Tercé</t>
        </is>
      </c>
      <c r="C33590" t="inlineStr">
        <is>
          <t>Espagne (et Andorre)</t>
        </is>
      </c>
      <c r="D33590" t="n">
        <v>391.2</v>
      </c>
      <c r="E33590" t="inlineStr">
        <is>
          <t>Non</t>
        </is>
      </c>
      <c r="F33590" t="n">
        <v>1135</v>
      </c>
      <c r="G33590" t="n">
        <v>0</v>
      </c>
      <c r="H33590" t="n">
        <v>2</v>
      </c>
      <c r="I33590" t="n">
        <v>0</v>
      </c>
      <c r="J33590" t="n">
        <v>1</v>
      </c>
    </row>
    <row r="33591">
      <c r="A33591" t="inlineStr">
        <is>
          <t>86269</t>
        </is>
      </c>
      <c r="B33591" t="inlineStr">
        <is>
          <t>Ternay</t>
        </is>
      </c>
      <c r="C33591" t="inlineStr">
        <is>
          <t>Espagne (et Andorre)</t>
        </is>
      </c>
      <c r="D33591" t="n">
        <v>430.1</v>
      </c>
      <c r="E33591" t="inlineStr">
        <is>
          <t>Non</t>
        </is>
      </c>
      <c r="F33591" t="n">
        <v>189</v>
      </c>
      <c r="G33591" t="n">
        <v>0</v>
      </c>
      <c r="H33591" t="n">
        <v>0</v>
      </c>
      <c r="I33591" t="n">
        <v>0</v>
      </c>
      <c r="J33591" t="n">
        <v>0</v>
      </c>
    </row>
    <row r="33592">
      <c r="A33592" t="inlineStr">
        <is>
          <t>86270</t>
        </is>
      </c>
      <c r="B33592" t="inlineStr">
        <is>
          <t>Thollet</t>
        </is>
      </c>
      <c r="C33592" t="inlineStr">
        <is>
          <t>Suisse</t>
        </is>
      </c>
      <c r="D33592" t="n">
        <v>373.9</v>
      </c>
      <c r="E33592" t="inlineStr">
        <is>
          <t>Non</t>
        </is>
      </c>
      <c r="F33592" t="n">
        <v>164</v>
      </c>
      <c r="G33592" t="n">
        <v>0</v>
      </c>
      <c r="H33592" t="n">
        <v>0</v>
      </c>
      <c r="I33592" t="n">
        <v>0</v>
      </c>
      <c r="J33592" t="n">
        <v>1</v>
      </c>
    </row>
    <row r="33593">
      <c r="A33593" t="inlineStr">
        <is>
          <t>86271</t>
        </is>
      </c>
      <c r="B33593" t="inlineStr">
        <is>
          <t>Thurageau</t>
        </is>
      </c>
      <c r="C33593" t="inlineStr">
        <is>
          <t>Espagne (et Andorre)</t>
        </is>
      </c>
      <c r="D33593" t="n">
        <v>411</v>
      </c>
      <c r="E33593" t="inlineStr">
        <is>
          <t>Non</t>
        </is>
      </c>
      <c r="F33593" t="n">
        <v>720</v>
      </c>
      <c r="G33593" t="n">
        <v>0</v>
      </c>
      <c r="H33593" t="n">
        <v>0</v>
      </c>
      <c r="I33593" t="n">
        <v>0</v>
      </c>
      <c r="J33593" t="n">
        <v>1</v>
      </c>
    </row>
    <row r="33594">
      <c r="A33594" t="inlineStr">
        <is>
          <t>86272</t>
        </is>
      </c>
      <c r="B33594" t="inlineStr">
        <is>
          <t>Thuré</t>
        </is>
      </c>
      <c r="C33594" t="inlineStr">
        <is>
          <t>Espagne (et Andorre)</t>
        </is>
      </c>
      <c r="D33594" t="n">
        <v>422</v>
      </c>
      <c r="E33594" t="inlineStr">
        <is>
          <t>Non</t>
        </is>
      </c>
      <c r="F33594" t="n">
        <v>2765</v>
      </c>
      <c r="G33594" t="n">
        <v>0</v>
      </c>
      <c r="H33594" t="n">
        <v>3</v>
      </c>
      <c r="I33594" t="n">
        <v>0</v>
      </c>
      <c r="J33594" t="n">
        <v>1</v>
      </c>
    </row>
    <row r="33595">
      <c r="A33595" t="inlineStr">
        <is>
          <t>86273</t>
        </is>
      </c>
      <c r="B33595" t="inlineStr">
        <is>
          <t>La Trimouille</t>
        </is>
      </c>
      <c r="C33595" t="inlineStr">
        <is>
          <t>Suisse</t>
        </is>
      </c>
      <c r="D33595" t="n">
        <v>378.7</v>
      </c>
      <c r="E33595" t="inlineStr">
        <is>
          <t>Non</t>
        </is>
      </c>
      <c r="F33595" t="n">
        <v>859</v>
      </c>
      <c r="G33595" t="n">
        <v>0</v>
      </c>
      <c r="H33595" t="n">
        <v>5</v>
      </c>
      <c r="I33595" t="n">
        <v>0</v>
      </c>
      <c r="J33595" t="n">
        <v>1</v>
      </c>
    </row>
    <row r="33596">
      <c r="A33596" t="inlineStr">
        <is>
          <t>86274</t>
        </is>
      </c>
      <c r="B33596" t="inlineStr">
        <is>
          <t>Les Trois-Moutiers</t>
        </is>
      </c>
      <c r="C33596" t="inlineStr">
        <is>
          <t>Espagne (et Andorre)</t>
        </is>
      </c>
      <c r="D33596" t="n">
        <v>434.2</v>
      </c>
      <c r="E33596" t="inlineStr">
        <is>
          <t>Non</t>
        </is>
      </c>
      <c r="F33596" t="n">
        <v>1078</v>
      </c>
      <c r="G33596" t="n">
        <v>0</v>
      </c>
      <c r="H33596" t="n">
        <v>3</v>
      </c>
      <c r="I33596" t="n">
        <v>1</v>
      </c>
      <c r="J33596" t="n">
        <v>1</v>
      </c>
    </row>
    <row r="33597">
      <c r="A33597" t="inlineStr">
        <is>
          <t>86275</t>
        </is>
      </c>
      <c r="B33597" t="inlineStr">
        <is>
          <t>Usseau</t>
        </is>
      </c>
      <c r="C33597" t="inlineStr">
        <is>
          <t>Suisse</t>
        </is>
      </c>
      <c r="D33597" t="n">
        <v>427.1</v>
      </c>
      <c r="E33597" t="inlineStr">
        <is>
          <t>Non</t>
        </is>
      </c>
      <c r="F33597" t="n">
        <v>573</v>
      </c>
      <c r="G33597" t="n">
        <v>0</v>
      </c>
      <c r="H33597" t="n">
        <v>1</v>
      </c>
      <c r="I33597" t="n">
        <v>0</v>
      </c>
      <c r="J33597" t="n">
        <v>1</v>
      </c>
    </row>
    <row r="33598">
      <c r="A33598" t="inlineStr">
        <is>
          <t>86276</t>
        </is>
      </c>
      <c r="B33598" t="inlineStr">
        <is>
          <t>Usson-du-Poitou</t>
        </is>
      </c>
      <c r="C33598" t="inlineStr">
        <is>
          <t>Espagne (et Andorre)</t>
        </is>
      </c>
      <c r="D33598" t="n">
        <v>366.9</v>
      </c>
      <c r="E33598" t="inlineStr">
        <is>
          <t>Non</t>
        </is>
      </c>
      <c r="F33598" t="n">
        <v>1217</v>
      </c>
      <c r="G33598" t="n">
        <v>0</v>
      </c>
      <c r="H33598" t="n">
        <v>7</v>
      </c>
      <c r="I33598" t="n">
        <v>1</v>
      </c>
      <c r="J33598" t="n">
        <v>1</v>
      </c>
    </row>
    <row r="33599">
      <c r="A33599" t="inlineStr">
        <is>
          <t>86279</t>
        </is>
      </c>
      <c r="B33599" t="inlineStr">
        <is>
          <t>Vaux-sur-Vienne</t>
        </is>
      </c>
      <c r="C33599" t="inlineStr">
        <is>
          <t>Suisse</t>
        </is>
      </c>
      <c r="D33599" t="n">
        <v>422.4</v>
      </c>
      <c r="E33599" t="inlineStr">
        <is>
          <t>Non</t>
        </is>
      </c>
      <c r="F33599" t="n">
        <v>538</v>
      </c>
      <c r="G33599" t="n">
        <v>0</v>
      </c>
      <c r="H33599" t="n">
        <v>0</v>
      </c>
      <c r="I33599" t="n">
        <v>0</v>
      </c>
      <c r="J33599" t="n">
        <v>0</v>
      </c>
    </row>
    <row r="33600">
      <c r="A33600" t="inlineStr">
        <is>
          <t>86280</t>
        </is>
      </c>
      <c r="B33600" t="inlineStr">
        <is>
          <t>Vellèches</t>
        </is>
      </c>
      <c r="C33600" t="inlineStr">
        <is>
          <t>Suisse</t>
        </is>
      </c>
      <c r="D33600" t="n">
        <v>425.1</v>
      </c>
      <c r="E33600" t="inlineStr">
        <is>
          <t>Non</t>
        </is>
      </c>
      <c r="F33600" t="n">
        <v>347</v>
      </c>
      <c r="G33600" t="n">
        <v>0</v>
      </c>
      <c r="H33600" t="n">
        <v>3</v>
      </c>
      <c r="I33600" t="n">
        <v>0</v>
      </c>
      <c r="J33600" t="n">
        <v>0</v>
      </c>
    </row>
    <row r="33601">
      <c r="A33601" t="inlineStr">
        <is>
          <t>86281</t>
        </is>
      </c>
      <c r="B33601" t="inlineStr">
        <is>
          <t>Saint-Martin-la-Pallu</t>
        </is>
      </c>
      <c r="C33601" t="inlineStr">
        <is>
          <t>Espagne (et Andorre)</t>
        </is>
      </c>
      <c r="D33601" t="n">
        <v>404.3</v>
      </c>
      <c r="E33601" t="inlineStr">
        <is>
          <t>Non</t>
        </is>
      </c>
      <c r="F33601" t="n">
        <v>5713</v>
      </c>
      <c r="G33601" t="n">
        <v>1</v>
      </c>
      <c r="H33601" t="n">
        <v>7</v>
      </c>
      <c r="I33601" t="n">
        <v>2</v>
      </c>
      <c r="J33601" t="n">
        <v>2</v>
      </c>
    </row>
    <row r="33602">
      <c r="A33602" t="inlineStr">
        <is>
          <t>86284</t>
        </is>
      </c>
      <c r="B33602" t="inlineStr">
        <is>
          <t>Vernon</t>
        </is>
      </c>
      <c r="C33602" t="inlineStr">
        <is>
          <t>Espagne (et Andorre)</t>
        </is>
      </c>
      <c r="D33602" t="n">
        <v>380.1</v>
      </c>
      <c r="E33602" t="inlineStr">
        <is>
          <t>Non</t>
        </is>
      </c>
      <c r="F33602" t="n">
        <v>730</v>
      </c>
      <c r="G33602" t="n">
        <v>0</v>
      </c>
      <c r="H33602" t="n">
        <v>0</v>
      </c>
      <c r="I33602" t="n">
        <v>0</v>
      </c>
      <c r="J33602" t="n">
        <v>0</v>
      </c>
    </row>
    <row r="33603">
      <c r="A33603" t="inlineStr">
        <is>
          <t>86285</t>
        </is>
      </c>
      <c r="B33603" t="inlineStr">
        <is>
          <t>Verrières</t>
        </is>
      </c>
      <c r="C33603" t="inlineStr">
        <is>
          <t>Espagne (et Andorre)</t>
        </is>
      </c>
      <c r="D33603" t="n">
        <v>381.8</v>
      </c>
      <c r="E33603" t="inlineStr">
        <is>
          <t>Non</t>
        </is>
      </c>
      <c r="F33603" t="n">
        <v>921</v>
      </c>
      <c r="G33603" t="n">
        <v>0</v>
      </c>
      <c r="H33603" t="n">
        <v>4</v>
      </c>
      <c r="I33603" t="n">
        <v>0</v>
      </c>
      <c r="J33603" t="n">
        <v>1</v>
      </c>
    </row>
    <row r="33604">
      <c r="A33604" t="inlineStr">
        <is>
          <t>88098</t>
        </is>
      </c>
      <c r="B33604" t="inlineStr">
        <is>
          <t>Chaumousey</t>
        </is>
      </c>
      <c r="C33604" t="inlineStr">
        <is>
          <t>Suisse</t>
        </is>
      </c>
      <c r="D33604" t="n">
        <v>89.7</v>
      </c>
      <c r="E33604" t="inlineStr">
        <is>
          <t>Non</t>
        </is>
      </c>
      <c r="F33604" t="n">
        <v>924</v>
      </c>
      <c r="G33604" t="n">
        <v>0</v>
      </c>
      <c r="H33604" t="n">
        <v>2</v>
      </c>
      <c r="I33604" t="n">
        <v>0</v>
      </c>
      <c r="J33604" t="n">
        <v>1</v>
      </c>
    </row>
    <row r="33605">
      <c r="A33605" t="inlineStr">
        <is>
          <t>88099</t>
        </is>
      </c>
      <c r="B33605" t="inlineStr">
        <is>
          <t>Chavelot</t>
        </is>
      </c>
      <c r="C33605" t="inlineStr">
        <is>
          <t>Allemagne</t>
        </is>
      </c>
      <c r="D33605" t="n">
        <v>86.2</v>
      </c>
      <c r="E33605" t="inlineStr">
        <is>
          <t>Non</t>
        </is>
      </c>
      <c r="F33605" t="n">
        <v>1376</v>
      </c>
      <c r="G33605" t="n">
        <v>0</v>
      </c>
      <c r="H33605" t="n">
        <v>23</v>
      </c>
      <c r="I33605" t="n">
        <v>0</v>
      </c>
      <c r="J33605" t="n">
        <v>0</v>
      </c>
    </row>
    <row r="33606">
      <c r="A33606" t="inlineStr">
        <is>
          <t>88100</t>
        </is>
      </c>
      <c r="B33606" t="inlineStr">
        <is>
          <t>Chef-Haut</t>
        </is>
      </c>
      <c r="C33606" t="inlineStr">
        <is>
          <t>Allemagne</t>
        </is>
      </c>
      <c r="D33606" t="n">
        <v>104.8</v>
      </c>
      <c r="E33606" t="inlineStr">
        <is>
          <t>Non</t>
        </is>
      </c>
      <c r="F33606" t="n">
        <v>49</v>
      </c>
      <c r="G33606" t="n">
        <v>0</v>
      </c>
      <c r="H33606" t="n">
        <v>0</v>
      </c>
      <c r="I33606" t="n">
        <v>0</v>
      </c>
      <c r="J33606" t="n">
        <v>0</v>
      </c>
    </row>
    <row r="33607">
      <c r="A33607" t="inlineStr">
        <is>
          <t>88101</t>
        </is>
      </c>
      <c r="B33607" t="inlineStr">
        <is>
          <t>Cheniménil</t>
        </is>
      </c>
      <c r="C33607" t="inlineStr">
        <is>
          <t>Allemagne</t>
        </is>
      </c>
      <c r="D33607" t="n">
        <v>72.7</v>
      </c>
      <c r="E33607" t="inlineStr">
        <is>
          <t>Non</t>
        </is>
      </c>
      <c r="F33607" t="n">
        <v>1210</v>
      </c>
      <c r="G33607" t="n">
        <v>0</v>
      </c>
      <c r="H33607" t="n">
        <v>2</v>
      </c>
      <c r="I33607" t="n">
        <v>0</v>
      </c>
      <c r="J33607" t="n">
        <v>1</v>
      </c>
    </row>
    <row r="33608">
      <c r="A33608" t="inlineStr">
        <is>
          <t>88102</t>
        </is>
      </c>
      <c r="B33608" t="inlineStr">
        <is>
          <t>Chermisey</t>
        </is>
      </c>
      <c r="C33608" t="inlineStr">
        <is>
          <t>Luxembourg</t>
        </is>
      </c>
      <c r="D33608" t="n">
        <v>119.6</v>
      </c>
      <c r="E33608" t="inlineStr">
        <is>
          <t>Non</t>
        </is>
      </c>
      <c r="F33608" t="n">
        <v>83</v>
      </c>
      <c r="G33608" t="n">
        <v>0</v>
      </c>
      <c r="H33608" t="n">
        <v>0</v>
      </c>
      <c r="I33608" t="n">
        <v>0</v>
      </c>
      <c r="J33608" t="n">
        <v>0</v>
      </c>
    </row>
    <row r="33609">
      <c r="A33609" t="inlineStr">
        <is>
          <t>88103</t>
        </is>
      </c>
      <c r="B33609" t="inlineStr">
        <is>
          <t>Circourt</t>
        </is>
      </c>
      <c r="C33609" t="inlineStr">
        <is>
          <t>Allemagne</t>
        </is>
      </c>
      <c r="D33609" t="n">
        <v>97.3</v>
      </c>
      <c r="E33609" t="inlineStr">
        <is>
          <t>Non</t>
        </is>
      </c>
      <c r="F33609" t="n">
        <v>79</v>
      </c>
      <c r="G33609" t="n">
        <v>0</v>
      </c>
      <c r="H33609" t="n">
        <v>0</v>
      </c>
      <c r="I33609" t="n">
        <v>0</v>
      </c>
      <c r="J33609" t="n">
        <v>0</v>
      </c>
    </row>
    <row r="33610">
      <c r="A33610" t="inlineStr">
        <is>
          <t>88104</t>
        </is>
      </c>
      <c r="B33610" t="inlineStr">
        <is>
          <t>Circourt-sur-Mouzon</t>
        </is>
      </c>
      <c r="C33610" t="inlineStr">
        <is>
          <t>Allemagne</t>
        </is>
      </c>
      <c r="D33610" t="n">
        <v>122.4</v>
      </c>
      <c r="E33610" t="inlineStr">
        <is>
          <t>Non</t>
        </is>
      </c>
      <c r="F33610" t="n">
        <v>186</v>
      </c>
      <c r="G33610" t="n">
        <v>0</v>
      </c>
      <c r="H33610" t="n">
        <v>0</v>
      </c>
      <c r="I33610" t="n">
        <v>0</v>
      </c>
      <c r="J33610" t="n">
        <v>0</v>
      </c>
    </row>
    <row r="33611">
      <c r="A33611" t="inlineStr">
        <is>
          <t>88105</t>
        </is>
      </c>
      <c r="B33611" t="inlineStr">
        <is>
          <t>Claudon</t>
        </is>
      </c>
      <c r="C33611" t="inlineStr">
        <is>
          <t>Suisse</t>
        </is>
      </c>
      <c r="D33611" t="n">
        <v>92.40000000000001</v>
      </c>
      <c r="E33611" t="inlineStr">
        <is>
          <t>Non</t>
        </is>
      </c>
      <c r="F33611" t="n">
        <v>218</v>
      </c>
      <c r="G33611" t="n">
        <v>0</v>
      </c>
      <c r="H33611" t="n">
        <v>0</v>
      </c>
      <c r="I33611" t="n">
        <v>0</v>
      </c>
      <c r="J33611" t="n">
        <v>0</v>
      </c>
    </row>
    <row r="33612">
      <c r="A33612" t="inlineStr">
        <is>
          <t>88106</t>
        </is>
      </c>
      <c r="B33612" t="inlineStr">
        <is>
          <t>Ban-sur-Meurthe-Clefcy</t>
        </is>
      </c>
      <c r="C33612" t="inlineStr">
        <is>
          <t>Allemagne</t>
        </is>
      </c>
      <c r="D33612" t="n">
        <v>44.8</v>
      </c>
      <c r="E33612" t="inlineStr">
        <is>
          <t>Non</t>
        </is>
      </c>
      <c r="F33612" t="n">
        <v>957</v>
      </c>
      <c r="G33612" t="n">
        <v>0</v>
      </c>
      <c r="H33612" t="n">
        <v>3</v>
      </c>
      <c r="I33612" t="n">
        <v>0</v>
      </c>
      <c r="J33612" t="n">
        <v>0</v>
      </c>
    </row>
    <row r="33613">
      <c r="A33613" t="inlineStr">
        <is>
          <t>88107</t>
        </is>
      </c>
      <c r="B33613" t="inlineStr">
        <is>
          <t>Clérey-la-Côte</t>
        </is>
      </c>
      <c r="C33613" t="inlineStr">
        <is>
          <t>Allemagne</t>
        </is>
      </c>
      <c r="D33613" t="n">
        <v>104.1</v>
      </c>
      <c r="E33613" t="inlineStr">
        <is>
          <t>Non</t>
        </is>
      </c>
      <c r="F33613" t="n">
        <v>25</v>
      </c>
      <c r="G33613" t="n">
        <v>0</v>
      </c>
      <c r="H33613" t="n">
        <v>0</v>
      </c>
      <c r="I33613" t="n">
        <v>0</v>
      </c>
      <c r="J33613" t="n">
        <v>0</v>
      </c>
    </row>
    <row r="33614">
      <c r="A33614" t="inlineStr">
        <is>
          <t>88108</t>
        </is>
      </c>
      <c r="B33614" t="inlineStr">
        <is>
          <t>Le Clerjus</t>
        </is>
      </c>
      <c r="C33614" t="inlineStr">
        <is>
          <t>Suisse</t>
        </is>
      </c>
      <c r="D33614" t="n">
        <v>72.3</v>
      </c>
      <c r="E33614" t="inlineStr">
        <is>
          <t>Non</t>
        </is>
      </c>
      <c r="F33614" t="n">
        <v>457</v>
      </c>
      <c r="G33614" t="n">
        <v>0</v>
      </c>
      <c r="H33614" t="n">
        <v>2</v>
      </c>
      <c r="I33614" t="n">
        <v>0</v>
      </c>
      <c r="J33614" t="n">
        <v>0</v>
      </c>
    </row>
    <row r="33615">
      <c r="A33615" t="inlineStr">
        <is>
          <t>88109</t>
        </is>
      </c>
      <c r="B33615" t="inlineStr">
        <is>
          <t>Cleurie</t>
        </is>
      </c>
      <c r="C33615" t="inlineStr">
        <is>
          <t>Suisse</t>
        </is>
      </c>
      <c r="D33615" t="n">
        <v>66.5</v>
      </c>
      <c r="E33615" t="inlineStr">
        <is>
          <t>Non</t>
        </is>
      </c>
      <c r="F33615" t="n">
        <v>652</v>
      </c>
      <c r="G33615" t="n">
        <v>0</v>
      </c>
      <c r="H33615" t="n">
        <v>1</v>
      </c>
      <c r="I33615" t="n">
        <v>0</v>
      </c>
      <c r="J33615" t="n">
        <v>0</v>
      </c>
    </row>
    <row r="33616">
      <c r="A33616" t="inlineStr">
        <is>
          <t>88110</t>
        </is>
      </c>
      <c r="B33616" t="inlineStr">
        <is>
          <t>Clézentaine</t>
        </is>
      </c>
      <c r="C33616" t="inlineStr">
        <is>
          <t>Allemagne</t>
        </is>
      </c>
      <c r="D33616" t="n">
        <v>84.3</v>
      </c>
      <c r="E33616" t="inlineStr">
        <is>
          <t>Non</t>
        </is>
      </c>
      <c r="F33616" t="n">
        <v>217</v>
      </c>
      <c r="G33616" t="n">
        <v>0</v>
      </c>
      <c r="H33616" t="n">
        <v>0</v>
      </c>
      <c r="I33616" t="n">
        <v>0</v>
      </c>
      <c r="J33616" t="n">
        <v>0</v>
      </c>
    </row>
    <row r="33617">
      <c r="A33617" t="inlineStr">
        <is>
          <t>88111</t>
        </is>
      </c>
      <c r="B33617" t="inlineStr">
        <is>
          <t>Coinches</t>
        </is>
      </c>
      <c r="C33617" t="inlineStr">
        <is>
          <t>Allemagne</t>
        </is>
      </c>
      <c r="D33617" t="n">
        <v>42.9</v>
      </c>
      <c r="E33617" t="inlineStr">
        <is>
          <t>Non</t>
        </is>
      </c>
      <c r="F33617" t="n">
        <v>346</v>
      </c>
      <c r="G33617" t="n">
        <v>0</v>
      </c>
      <c r="H33617" t="n">
        <v>0</v>
      </c>
      <c r="I33617" t="n">
        <v>0</v>
      </c>
      <c r="J33617" t="n">
        <v>0</v>
      </c>
    </row>
    <row r="33618">
      <c r="A33618" t="inlineStr">
        <is>
          <t>88113</t>
        </is>
      </c>
      <c r="B33618" t="inlineStr">
        <is>
          <t>Combrimont</t>
        </is>
      </c>
      <c r="C33618" t="inlineStr">
        <is>
          <t>Allemagne</t>
        </is>
      </c>
      <c r="D33618" t="n">
        <v>40.9</v>
      </c>
      <c r="E33618" t="inlineStr">
        <is>
          <t>Non</t>
        </is>
      </c>
      <c r="F33618" t="n">
        <v>136</v>
      </c>
      <c r="G33618" t="n">
        <v>0</v>
      </c>
      <c r="H33618" t="n">
        <v>1</v>
      </c>
      <c r="I33618" t="n">
        <v>0</v>
      </c>
      <c r="J33618" t="n">
        <v>0</v>
      </c>
    </row>
    <row r="33619">
      <c r="A33619" t="inlineStr">
        <is>
          <t>88114</t>
        </is>
      </c>
      <c r="B33619" t="inlineStr">
        <is>
          <t>Contrexéville</t>
        </is>
      </c>
      <c r="C33619" t="inlineStr">
        <is>
          <t>Suisse</t>
        </is>
      </c>
      <c r="D33619" t="n">
        <v>112.1</v>
      </c>
      <c r="E33619" t="inlineStr">
        <is>
          <t>Non</t>
        </is>
      </c>
      <c r="F33619" t="n">
        <v>2923</v>
      </c>
      <c r="G33619" t="n">
        <v>3</v>
      </c>
      <c r="H33619" t="n">
        <v>35</v>
      </c>
      <c r="I33619" t="n">
        <v>3</v>
      </c>
      <c r="J33619" t="n">
        <v>2</v>
      </c>
    </row>
    <row r="33620">
      <c r="A33620" t="inlineStr">
        <is>
          <t>88115</t>
        </is>
      </c>
      <c r="B33620" t="inlineStr">
        <is>
          <t>Corcieux</t>
        </is>
      </c>
      <c r="C33620" t="inlineStr">
        <is>
          <t>Allemagne</t>
        </is>
      </c>
      <c r="D33620" t="n">
        <v>51.6</v>
      </c>
      <c r="E33620" t="inlineStr">
        <is>
          <t>Non</t>
        </is>
      </c>
      <c r="F33620" t="n">
        <v>1509</v>
      </c>
      <c r="G33620" t="n">
        <v>0</v>
      </c>
      <c r="H33620" t="n">
        <v>6</v>
      </c>
      <c r="I33620" t="n">
        <v>0</v>
      </c>
      <c r="J33620" t="n">
        <v>1</v>
      </c>
    </row>
    <row r="33621">
      <c r="A33621" t="inlineStr">
        <is>
          <t>88116</t>
        </is>
      </c>
      <c r="B33621" t="inlineStr">
        <is>
          <t>Cornimont</t>
        </is>
      </c>
      <c r="C33621" t="inlineStr">
        <is>
          <t>Allemagne</t>
        </is>
      </c>
      <c r="D33621" t="n">
        <v>52.3</v>
      </c>
      <c r="E33621" t="inlineStr">
        <is>
          <t>Non</t>
        </is>
      </c>
      <c r="F33621" t="n">
        <v>3027</v>
      </c>
      <c r="G33621" t="n">
        <v>2</v>
      </c>
      <c r="H33621" t="n">
        <v>16</v>
      </c>
      <c r="I33621" t="n">
        <v>1</v>
      </c>
      <c r="J33621" t="n">
        <v>2</v>
      </c>
    </row>
    <row r="33622">
      <c r="A33622" t="inlineStr">
        <is>
          <t>88117</t>
        </is>
      </c>
      <c r="B33622" t="inlineStr">
        <is>
          <t>Courcelles-sous-Châtenois</t>
        </is>
      </c>
      <c r="C33622" t="inlineStr">
        <is>
          <t>Allemagne</t>
        </is>
      </c>
      <c r="D33622" t="n">
        <v>115</v>
      </c>
      <c r="E33622" t="inlineStr">
        <is>
          <t>Non</t>
        </is>
      </c>
      <c r="F33622" t="n">
        <v>74</v>
      </c>
      <c r="G33622" t="n">
        <v>0</v>
      </c>
      <c r="H33622" t="n">
        <v>0</v>
      </c>
      <c r="I33622" t="n">
        <v>0</v>
      </c>
      <c r="J33622" t="n">
        <v>0</v>
      </c>
    </row>
    <row r="33623">
      <c r="A33623" t="inlineStr">
        <is>
          <t>88118</t>
        </is>
      </c>
      <c r="B33623" t="inlineStr">
        <is>
          <t>Coussey</t>
        </is>
      </c>
      <c r="C33623" t="inlineStr">
        <is>
          <t>Allemagne</t>
        </is>
      </c>
      <c r="D33623" t="n">
        <v>115.1</v>
      </c>
      <c r="E33623" t="inlineStr">
        <is>
          <t>Non</t>
        </is>
      </c>
      <c r="F33623" t="n">
        <v>716</v>
      </c>
      <c r="G33623" t="n">
        <v>0</v>
      </c>
      <c r="H33623" t="n">
        <v>3</v>
      </c>
      <c r="I33623" t="n">
        <v>0</v>
      </c>
      <c r="J33623" t="n">
        <v>1</v>
      </c>
    </row>
    <row r="33624">
      <c r="A33624" t="inlineStr">
        <is>
          <t>88119</t>
        </is>
      </c>
      <c r="B33624" t="inlineStr">
        <is>
          <t>Crainvilliers</t>
        </is>
      </c>
      <c r="C33624" t="inlineStr">
        <is>
          <t>Suisse</t>
        </is>
      </c>
      <c r="D33624" t="n">
        <v>112.5</v>
      </c>
      <c r="E33624" t="inlineStr">
        <is>
          <t>Non</t>
        </is>
      </c>
      <c r="F33624" t="n">
        <v>182</v>
      </c>
      <c r="G33624" t="n">
        <v>0</v>
      </c>
      <c r="H33624" t="n">
        <v>0</v>
      </c>
      <c r="I33624" t="n">
        <v>0</v>
      </c>
      <c r="J33624" t="n">
        <v>0</v>
      </c>
    </row>
    <row r="33625">
      <c r="A33625" t="inlineStr">
        <is>
          <t>88120</t>
        </is>
      </c>
      <c r="B33625" t="inlineStr">
        <is>
          <t>La Croix-aux-Mines</t>
        </is>
      </c>
      <c r="C33625" t="inlineStr">
        <is>
          <t>Allemagne</t>
        </is>
      </c>
      <c r="D33625" t="n">
        <v>40.3</v>
      </c>
      <c r="E33625" t="inlineStr">
        <is>
          <t>Non</t>
        </is>
      </c>
      <c r="F33625" t="n">
        <v>448</v>
      </c>
      <c r="G33625" t="n">
        <v>0</v>
      </c>
      <c r="H33625" t="n">
        <v>0</v>
      </c>
      <c r="I33625" t="n">
        <v>0</v>
      </c>
      <c r="J33625" t="n">
        <v>0</v>
      </c>
    </row>
    <row r="33626">
      <c r="A33626" t="inlineStr">
        <is>
          <t>88466</t>
        </is>
      </c>
      <c r="B33626" t="inlineStr">
        <is>
          <t>They-sous-Montfort</t>
        </is>
      </c>
      <c r="C33626" t="inlineStr">
        <is>
          <t>Suisse</t>
        </is>
      </c>
      <c r="D33626" t="n">
        <v>111.6</v>
      </c>
      <c r="E33626" t="inlineStr">
        <is>
          <t>Non</t>
        </is>
      </c>
      <c r="F33626" t="n">
        <v>121</v>
      </c>
      <c r="G33626" t="n">
        <v>0</v>
      </c>
      <c r="H33626" t="n">
        <v>0</v>
      </c>
      <c r="I33626" t="n">
        <v>0</v>
      </c>
      <c r="J33626" t="n">
        <v>0</v>
      </c>
    </row>
    <row r="33627">
      <c r="A33627" t="inlineStr">
        <is>
          <t>88467</t>
        </is>
      </c>
      <c r="B33627" t="inlineStr">
        <is>
          <t>Thiéfosse</t>
        </is>
      </c>
      <c r="C33627" t="inlineStr">
        <is>
          <t>Suisse</t>
        </is>
      </c>
      <c r="D33627" t="n">
        <v>55.7</v>
      </c>
      <c r="E33627" t="inlineStr">
        <is>
          <t>Non</t>
        </is>
      </c>
      <c r="F33627" t="n">
        <v>593</v>
      </c>
      <c r="G33627" t="n">
        <v>0</v>
      </c>
      <c r="H33627" t="n">
        <v>2</v>
      </c>
      <c r="I33627" t="n">
        <v>0</v>
      </c>
      <c r="J33627" t="n">
        <v>0</v>
      </c>
    </row>
    <row r="33628">
      <c r="A33628" t="inlineStr">
        <is>
          <t>88468</t>
        </is>
      </c>
      <c r="B33628" t="inlineStr">
        <is>
          <t>Le Thillot</t>
        </is>
      </c>
      <c r="C33628" t="inlineStr">
        <is>
          <t>Suisse</t>
        </is>
      </c>
      <c r="D33628" t="n">
        <v>46</v>
      </c>
      <c r="E33628" t="inlineStr">
        <is>
          <t>Non</t>
        </is>
      </c>
      <c r="F33628" t="n">
        <v>3167</v>
      </c>
      <c r="G33628" t="n">
        <v>3</v>
      </c>
      <c r="H33628" t="n">
        <v>21</v>
      </c>
      <c r="I33628" t="n">
        <v>3</v>
      </c>
      <c r="J33628" t="n">
        <v>3</v>
      </c>
    </row>
    <row r="33629">
      <c r="A33629" t="inlineStr">
        <is>
          <t>88469</t>
        </is>
      </c>
      <c r="B33629" t="inlineStr">
        <is>
          <t>Thiraucourt</t>
        </is>
      </c>
      <c r="C33629" t="inlineStr">
        <is>
          <t>Allemagne</t>
        </is>
      </c>
      <c r="D33629" t="n">
        <v>108.5</v>
      </c>
      <c r="E33629" t="inlineStr">
        <is>
          <t>Non</t>
        </is>
      </c>
      <c r="F33629" t="n">
        <v>101</v>
      </c>
      <c r="G33629" t="n">
        <v>0</v>
      </c>
      <c r="H33629" t="n">
        <v>0</v>
      </c>
      <c r="I33629" t="n">
        <v>0</v>
      </c>
      <c r="J33629" t="n">
        <v>0</v>
      </c>
    </row>
    <row r="33630">
      <c r="A33630" t="inlineStr">
        <is>
          <t>88470</t>
        </is>
      </c>
      <c r="B33630" t="inlineStr">
        <is>
          <t>Le Tholy</t>
        </is>
      </c>
      <c r="C33630" t="inlineStr">
        <is>
          <t>Allemagne</t>
        </is>
      </c>
      <c r="D33630" t="n">
        <v>62.2</v>
      </c>
      <c r="E33630" t="inlineStr">
        <is>
          <t>Non</t>
        </is>
      </c>
      <c r="F33630" t="n">
        <v>1489</v>
      </c>
      <c r="G33630" t="n">
        <v>0</v>
      </c>
      <c r="H33630" t="n">
        <v>4</v>
      </c>
      <c r="I33630" t="n">
        <v>0</v>
      </c>
      <c r="J33630" t="n">
        <v>1</v>
      </c>
    </row>
    <row r="33631">
      <c r="A33631" t="inlineStr">
        <is>
          <t>88471</t>
        </is>
      </c>
      <c r="B33631" t="inlineStr">
        <is>
          <t>Les Thons</t>
        </is>
      </c>
      <c r="C33631" t="inlineStr">
        <is>
          <t>Suisse</t>
        </is>
      </c>
      <c r="D33631" t="n">
        <v>99.59999999999999</v>
      </c>
      <c r="E33631" t="inlineStr">
        <is>
          <t>Non</t>
        </is>
      </c>
      <c r="F33631" t="n">
        <v>97</v>
      </c>
      <c r="G33631" t="n">
        <v>0</v>
      </c>
      <c r="H33631" t="n">
        <v>0</v>
      </c>
      <c r="I33631" t="n">
        <v>0</v>
      </c>
      <c r="J33631" t="n">
        <v>0</v>
      </c>
    </row>
    <row r="33632">
      <c r="A33632" t="inlineStr">
        <is>
          <t>88472</t>
        </is>
      </c>
      <c r="B33632" t="inlineStr">
        <is>
          <t>Thuillières</t>
        </is>
      </c>
      <c r="C33632" t="inlineStr">
        <is>
          <t>Suisse</t>
        </is>
      </c>
      <c r="D33632" t="n">
        <v>103.4</v>
      </c>
      <c r="E33632" t="inlineStr">
        <is>
          <t>Non</t>
        </is>
      </c>
      <c r="F33632" t="n">
        <v>108</v>
      </c>
      <c r="G33632" t="n">
        <v>0</v>
      </c>
      <c r="H33632" t="n">
        <v>0</v>
      </c>
      <c r="I33632" t="n">
        <v>0</v>
      </c>
      <c r="J33632" t="n">
        <v>0</v>
      </c>
    </row>
    <row r="33633">
      <c r="A33633" t="inlineStr">
        <is>
          <t>88473</t>
        </is>
      </c>
      <c r="B33633" t="inlineStr">
        <is>
          <t>Tignécourt</t>
        </is>
      </c>
      <c r="C33633" t="inlineStr">
        <is>
          <t>Suisse</t>
        </is>
      </c>
      <c r="D33633" t="n">
        <v>101.7</v>
      </c>
      <c r="E33633" t="inlineStr">
        <is>
          <t>Non</t>
        </is>
      </c>
      <c r="F33633" t="n">
        <v>80</v>
      </c>
      <c r="G33633" t="n">
        <v>0</v>
      </c>
      <c r="H33633" t="n">
        <v>0</v>
      </c>
      <c r="I33633" t="n">
        <v>0</v>
      </c>
      <c r="J33633" t="n">
        <v>0</v>
      </c>
    </row>
    <row r="33634">
      <c r="A33634" t="inlineStr">
        <is>
          <t>88474</t>
        </is>
      </c>
      <c r="B33634" t="inlineStr">
        <is>
          <t>Tilleux</t>
        </is>
      </c>
      <c r="C33634" t="inlineStr">
        <is>
          <t>Allemagne</t>
        </is>
      </c>
      <c r="D33634" t="n">
        <v>121.7</v>
      </c>
      <c r="E33634" t="inlineStr">
        <is>
          <t>Non</t>
        </is>
      </c>
      <c r="F33634" t="n">
        <v>67</v>
      </c>
      <c r="G33634" t="n">
        <v>0</v>
      </c>
      <c r="H33634" t="n">
        <v>0</v>
      </c>
      <c r="I33634" t="n">
        <v>0</v>
      </c>
      <c r="J33634" t="n">
        <v>0</v>
      </c>
    </row>
    <row r="33635">
      <c r="A33635" t="inlineStr">
        <is>
          <t>88475</t>
        </is>
      </c>
      <c r="B33635" t="inlineStr">
        <is>
          <t>Tollaincourt</t>
        </is>
      </c>
      <c r="C33635" t="inlineStr">
        <is>
          <t>Suisse</t>
        </is>
      </c>
      <c r="D33635" t="n">
        <v>114.8</v>
      </c>
      <c r="E33635" t="inlineStr">
        <is>
          <t>Non</t>
        </is>
      </c>
      <c r="F33635" t="n">
        <v>116</v>
      </c>
      <c r="G33635" t="n">
        <v>0</v>
      </c>
      <c r="H33635" t="n">
        <v>0</v>
      </c>
      <c r="I33635" t="n">
        <v>0</v>
      </c>
      <c r="J33635" t="n">
        <v>0</v>
      </c>
    </row>
    <row r="33636">
      <c r="A33636" t="inlineStr">
        <is>
          <t>88476</t>
        </is>
      </c>
      <c r="B33636" t="inlineStr">
        <is>
          <t>Totainville</t>
        </is>
      </c>
      <c r="C33636" t="inlineStr">
        <is>
          <t>Allemagne</t>
        </is>
      </c>
      <c r="D33636" t="n">
        <v>108.1</v>
      </c>
      <c r="E33636" t="inlineStr">
        <is>
          <t>Non</t>
        </is>
      </c>
      <c r="F33636" t="n">
        <v>111</v>
      </c>
      <c r="G33636" t="n">
        <v>0</v>
      </c>
      <c r="H33636" t="n">
        <v>0</v>
      </c>
      <c r="I33636" t="n">
        <v>0</v>
      </c>
      <c r="J33636" t="n">
        <v>0</v>
      </c>
    </row>
    <row r="33637">
      <c r="A33637" t="inlineStr">
        <is>
          <t>88477</t>
        </is>
      </c>
      <c r="B33637" t="inlineStr">
        <is>
          <t>Trampot</t>
        </is>
      </c>
      <c r="C33637" t="inlineStr">
        <is>
          <t>Belgique</t>
        </is>
      </c>
      <c r="D33637" t="n">
        <v>126.7</v>
      </c>
      <c r="E33637" t="inlineStr">
        <is>
          <t>Non</t>
        </is>
      </c>
      <c r="F33637" t="n">
        <v>99</v>
      </c>
      <c r="G33637" t="n">
        <v>0</v>
      </c>
      <c r="H33637" t="n">
        <v>0</v>
      </c>
      <c r="I33637" t="n">
        <v>0</v>
      </c>
      <c r="J33637" t="n">
        <v>0</v>
      </c>
    </row>
    <row r="33638">
      <c r="A33638" t="inlineStr">
        <is>
          <t>88478</t>
        </is>
      </c>
      <c r="B33638" t="inlineStr">
        <is>
          <t>Tranqueville-Graux</t>
        </is>
      </c>
      <c r="C33638" t="inlineStr">
        <is>
          <t>Allemagne</t>
        </is>
      </c>
      <c r="D33638" t="n">
        <v>103.6</v>
      </c>
      <c r="E33638" t="inlineStr">
        <is>
          <t>Non</t>
        </is>
      </c>
      <c r="F33638" t="n">
        <v>82</v>
      </c>
      <c r="G33638" t="n">
        <v>0</v>
      </c>
      <c r="H33638" t="n">
        <v>0</v>
      </c>
      <c r="I33638" t="n">
        <v>0</v>
      </c>
      <c r="J33638" t="n">
        <v>0</v>
      </c>
    </row>
    <row r="33639">
      <c r="A33639" t="inlineStr">
        <is>
          <t>88479</t>
        </is>
      </c>
      <c r="B33639" t="inlineStr">
        <is>
          <t>Trémonzey</t>
        </is>
      </c>
      <c r="C33639" t="inlineStr">
        <is>
          <t>Suisse</t>
        </is>
      </c>
      <c r="D33639" t="n">
        <v>75.59999999999999</v>
      </c>
      <c r="E33639" t="inlineStr">
        <is>
          <t>Non</t>
        </is>
      </c>
      <c r="F33639" t="n">
        <v>234</v>
      </c>
      <c r="G33639" t="n">
        <v>0</v>
      </c>
      <c r="H33639" t="n">
        <v>0</v>
      </c>
      <c r="I33639" t="n">
        <v>0</v>
      </c>
      <c r="J33639" t="n">
        <v>0</v>
      </c>
    </row>
    <row r="33640">
      <c r="A33640" t="inlineStr">
        <is>
          <t>88480</t>
        </is>
      </c>
      <c r="B33640" t="inlineStr">
        <is>
          <t>Ubexy</t>
        </is>
      </c>
      <c r="C33640" t="inlineStr">
        <is>
          <t>Allemagne</t>
        </is>
      </c>
      <c r="D33640" t="n">
        <v>97.40000000000001</v>
      </c>
      <c r="E33640" t="inlineStr">
        <is>
          <t>Non</t>
        </is>
      </c>
      <c r="F33640" t="n">
        <v>170</v>
      </c>
      <c r="G33640" t="n">
        <v>0</v>
      </c>
      <c r="H33640" t="n">
        <v>0</v>
      </c>
      <c r="I33640" t="n">
        <v>0</v>
      </c>
      <c r="J33640" t="n">
        <v>0</v>
      </c>
    </row>
    <row r="33641">
      <c r="A33641" t="inlineStr">
        <is>
          <t>88481</t>
        </is>
      </c>
      <c r="B33641" t="inlineStr">
        <is>
          <t>Uriménil</t>
        </is>
      </c>
      <c r="C33641" t="inlineStr">
        <is>
          <t>Suisse</t>
        </is>
      </c>
      <c r="D33641" t="n">
        <v>80.8</v>
      </c>
      <c r="E33641" t="inlineStr">
        <is>
          <t>Non</t>
        </is>
      </c>
      <c r="F33641" t="n">
        <v>1323</v>
      </c>
      <c r="G33641" t="n">
        <v>0</v>
      </c>
      <c r="H33641" t="n">
        <v>2</v>
      </c>
      <c r="I33641" t="n">
        <v>0</v>
      </c>
      <c r="J33641" t="n">
        <v>1</v>
      </c>
    </row>
    <row r="33642">
      <c r="A33642" t="inlineStr">
        <is>
          <t>88482</t>
        </is>
      </c>
      <c r="B33642" t="inlineStr">
        <is>
          <t>Urville</t>
        </is>
      </c>
      <c r="C33642" t="inlineStr">
        <is>
          <t>Suisse</t>
        </is>
      </c>
      <c r="D33642" t="n">
        <v>120.6</v>
      </c>
      <c r="E33642" t="inlineStr">
        <is>
          <t>Non</t>
        </is>
      </c>
      <c r="F33642" t="n">
        <v>54</v>
      </c>
      <c r="G33642" t="n">
        <v>0</v>
      </c>
      <c r="H33642" t="n">
        <v>0</v>
      </c>
      <c r="I33642" t="n">
        <v>0</v>
      </c>
      <c r="J33642" t="n">
        <v>0</v>
      </c>
    </row>
    <row r="33643">
      <c r="A33643" t="inlineStr">
        <is>
          <t>88483</t>
        </is>
      </c>
      <c r="B33643" t="inlineStr">
        <is>
          <t>Uxegney</t>
        </is>
      </c>
      <c r="C33643" t="inlineStr">
        <is>
          <t>Allemagne</t>
        </is>
      </c>
      <c r="D33643" t="n">
        <v>89</v>
      </c>
      <c r="E33643" t="inlineStr">
        <is>
          <t>Non</t>
        </is>
      </c>
      <c r="F33643" t="n">
        <v>2237</v>
      </c>
      <c r="G33643" t="n">
        <v>1</v>
      </c>
      <c r="H33643" t="n">
        <v>5</v>
      </c>
      <c r="I33643" t="n">
        <v>0</v>
      </c>
      <c r="J33643" t="n">
        <v>0</v>
      </c>
    </row>
    <row r="33644">
      <c r="A33644" t="inlineStr">
        <is>
          <t>88484</t>
        </is>
      </c>
      <c r="B33644" t="inlineStr">
        <is>
          <t>Uzemain</t>
        </is>
      </c>
      <c r="C33644" t="inlineStr">
        <is>
          <t>Suisse</t>
        </is>
      </c>
      <c r="D33644" t="n">
        <v>82.90000000000001</v>
      </c>
      <c r="E33644" t="inlineStr">
        <is>
          <t>Non</t>
        </is>
      </c>
      <c r="F33644" t="n">
        <v>1046</v>
      </c>
      <c r="G33644" t="n">
        <v>0</v>
      </c>
      <c r="H33644" t="n">
        <v>2</v>
      </c>
      <c r="I33644" t="n">
        <v>0</v>
      </c>
      <c r="J33644" t="n">
        <v>0</v>
      </c>
    </row>
    <row r="33645">
      <c r="A33645" t="inlineStr">
        <is>
          <t>88485</t>
        </is>
      </c>
      <c r="B33645" t="inlineStr">
        <is>
          <t>La Vacheresse-et-la-Rouillie</t>
        </is>
      </c>
      <c r="C33645" t="inlineStr">
        <is>
          <t>Suisse</t>
        </is>
      </c>
      <c r="D33645" t="n">
        <v>115</v>
      </c>
      <c r="E33645" t="inlineStr">
        <is>
          <t>Non</t>
        </is>
      </c>
      <c r="F33645" t="n">
        <v>134</v>
      </c>
      <c r="G33645" t="n">
        <v>0</v>
      </c>
      <c r="H33645" t="n">
        <v>0</v>
      </c>
      <c r="I33645" t="n">
        <v>0</v>
      </c>
      <c r="J33645" t="n">
        <v>0</v>
      </c>
    </row>
    <row r="33646">
      <c r="A33646" t="inlineStr">
        <is>
          <t>88486</t>
        </is>
      </c>
      <c r="B33646" t="inlineStr">
        <is>
          <t>Vagney</t>
        </is>
      </c>
      <c r="C33646" t="inlineStr">
        <is>
          <t>Suisse</t>
        </is>
      </c>
      <c r="D33646" t="n">
        <v>60.8</v>
      </c>
      <c r="E33646" t="inlineStr">
        <is>
          <t>Non</t>
        </is>
      </c>
      <c r="F33646" t="n">
        <v>3843</v>
      </c>
      <c r="G33646" t="n">
        <v>2</v>
      </c>
      <c r="H33646" t="n">
        <v>26</v>
      </c>
      <c r="I33646" t="n">
        <v>1</v>
      </c>
      <c r="J33646" t="n">
        <v>4</v>
      </c>
    </row>
    <row r="33647">
      <c r="A33647" t="inlineStr">
        <is>
          <t>88487</t>
        </is>
      </c>
      <c r="B33647" t="inlineStr">
        <is>
          <t>Le Val-d'Ajol</t>
        </is>
      </c>
      <c r="C33647" t="inlineStr">
        <is>
          <t>Suisse</t>
        </is>
      </c>
      <c r="D33647" t="n">
        <v>61.2</v>
      </c>
      <c r="E33647" t="inlineStr">
        <is>
          <t>Non</t>
        </is>
      </c>
      <c r="F33647" t="n">
        <v>3885</v>
      </c>
      <c r="G33647" t="n">
        <v>2</v>
      </c>
      <c r="H33647" t="n">
        <v>22</v>
      </c>
      <c r="I33647" t="n">
        <v>1</v>
      </c>
      <c r="J33647" t="n">
        <v>2</v>
      </c>
    </row>
    <row r="33648">
      <c r="A33648" t="inlineStr">
        <is>
          <t>88488</t>
        </is>
      </c>
      <c r="B33648" t="inlineStr">
        <is>
          <t>Valfroicourt</t>
        </is>
      </c>
      <c r="C33648" t="inlineStr">
        <is>
          <t>Suisse</t>
        </is>
      </c>
      <c r="D33648" t="n">
        <v>102.6</v>
      </c>
      <c r="E33648" t="inlineStr">
        <is>
          <t>Non</t>
        </is>
      </c>
      <c r="F33648" t="n">
        <v>228</v>
      </c>
      <c r="G33648" t="n">
        <v>0</v>
      </c>
      <c r="H33648" t="n">
        <v>3</v>
      </c>
      <c r="I33648" t="n">
        <v>0</v>
      </c>
      <c r="J33648" t="n">
        <v>0</v>
      </c>
    </row>
    <row r="33649">
      <c r="A33649" t="inlineStr">
        <is>
          <t>88489</t>
        </is>
      </c>
      <c r="B33649" t="inlineStr">
        <is>
          <t>Valleroy-aux-Saules</t>
        </is>
      </c>
      <c r="C33649" t="inlineStr">
        <is>
          <t>Suisse</t>
        </is>
      </c>
      <c r="D33649" t="n">
        <v>104.4</v>
      </c>
      <c r="E33649" t="inlineStr">
        <is>
          <t>Non</t>
        </is>
      </c>
      <c r="F33649" t="n">
        <v>255</v>
      </c>
      <c r="G33649" t="n">
        <v>0</v>
      </c>
      <c r="H33649" t="n">
        <v>0</v>
      </c>
      <c r="I33649" t="n">
        <v>0</v>
      </c>
      <c r="J33649" t="n">
        <v>0</v>
      </c>
    </row>
    <row r="33650">
      <c r="A33650" t="inlineStr">
        <is>
          <t>89164</t>
        </is>
      </c>
      <c r="B33650" t="inlineStr">
        <is>
          <t>Festigny</t>
        </is>
      </c>
      <c r="C33650" t="inlineStr">
        <is>
          <t>Suisse</t>
        </is>
      </c>
      <c r="D33650" t="n">
        <v>224.3</v>
      </c>
      <c r="E33650" t="inlineStr">
        <is>
          <t>Non</t>
        </is>
      </c>
      <c r="F33650" t="n">
        <v>92</v>
      </c>
      <c r="G33650" t="n">
        <v>0</v>
      </c>
      <c r="H33650" t="n">
        <v>0</v>
      </c>
      <c r="I33650" t="n">
        <v>0</v>
      </c>
      <c r="J33650" t="n">
        <v>0</v>
      </c>
    </row>
    <row r="33651">
      <c r="A33651" t="inlineStr">
        <is>
          <t>89165</t>
        </is>
      </c>
      <c r="B33651" t="inlineStr">
        <is>
          <t>Flacy</t>
        </is>
      </c>
      <c r="C33651" t="inlineStr">
        <is>
          <t>Belgique</t>
        </is>
      </c>
      <c r="D33651" t="n">
        <v>198.9</v>
      </c>
      <c r="E33651" t="inlineStr">
        <is>
          <t>Non</t>
        </is>
      </c>
      <c r="F33651" t="n">
        <v>123</v>
      </c>
      <c r="G33651" t="n">
        <v>0</v>
      </c>
      <c r="H33651" t="n">
        <v>0</v>
      </c>
      <c r="I33651" t="n">
        <v>0</v>
      </c>
      <c r="J33651" t="n">
        <v>0</v>
      </c>
    </row>
    <row r="33652">
      <c r="A33652" t="inlineStr">
        <is>
          <t>89167</t>
        </is>
      </c>
      <c r="B33652" t="inlineStr">
        <is>
          <t>Fleury-la-Vallée</t>
        </is>
      </c>
      <c r="C33652" t="inlineStr">
        <is>
          <t>Belgique</t>
        </is>
      </c>
      <c r="D33652" t="n">
        <v>234.6</v>
      </c>
      <c r="E33652" t="inlineStr">
        <is>
          <t>Non</t>
        </is>
      </c>
      <c r="F33652" t="n">
        <v>1007</v>
      </c>
      <c r="G33652" t="n">
        <v>0</v>
      </c>
      <c r="H33652" t="n">
        <v>4</v>
      </c>
      <c r="I33652" t="n">
        <v>0</v>
      </c>
      <c r="J33652" t="n">
        <v>1</v>
      </c>
    </row>
    <row r="33653">
      <c r="A33653" t="inlineStr">
        <is>
          <t>89168</t>
        </is>
      </c>
      <c r="B33653" t="inlineStr">
        <is>
          <t>Fleys</t>
        </is>
      </c>
      <c r="C33653" t="inlineStr">
        <is>
          <t>Suisse</t>
        </is>
      </c>
      <c r="D33653" t="n">
        <v>218</v>
      </c>
      <c r="E33653" t="inlineStr">
        <is>
          <t>Non</t>
        </is>
      </c>
      <c r="F33653" t="n">
        <v>164</v>
      </c>
      <c r="G33653" t="n">
        <v>0</v>
      </c>
      <c r="H33653" t="n">
        <v>0</v>
      </c>
      <c r="I33653" t="n">
        <v>0</v>
      </c>
      <c r="J33653" t="n">
        <v>0</v>
      </c>
    </row>
    <row r="33654">
      <c r="A33654" t="inlineStr">
        <is>
          <t>89169</t>
        </is>
      </c>
      <c r="B33654" t="inlineStr">
        <is>
          <t>Flogny-la-Chapelle</t>
        </is>
      </c>
      <c r="C33654" t="inlineStr">
        <is>
          <t>Belgique</t>
        </is>
      </c>
      <c r="D33654" t="n">
        <v>207</v>
      </c>
      <c r="E33654" t="inlineStr">
        <is>
          <t>Non</t>
        </is>
      </c>
      <c r="F33654" t="n">
        <v>935</v>
      </c>
      <c r="G33654" t="n">
        <v>0</v>
      </c>
      <c r="H33654" t="n">
        <v>4</v>
      </c>
      <c r="I33654" t="n">
        <v>0</v>
      </c>
      <c r="J33654" t="n">
        <v>1</v>
      </c>
    </row>
    <row r="33655">
      <c r="A33655" t="inlineStr">
        <is>
          <t>89170</t>
        </is>
      </c>
      <c r="B33655" t="inlineStr">
        <is>
          <t>Foissy-lès-Vézelay</t>
        </is>
      </c>
      <c r="C33655" t="inlineStr">
        <is>
          <t>Suisse</t>
        </is>
      </c>
      <c r="D33655" t="n">
        <v>203.3</v>
      </c>
      <c r="E33655" t="inlineStr">
        <is>
          <t>Non</t>
        </is>
      </c>
      <c r="F33655" t="n">
        <v>115</v>
      </c>
      <c r="G33655" t="n">
        <v>0</v>
      </c>
      <c r="H33655" t="n">
        <v>1</v>
      </c>
      <c r="I33655" t="n">
        <v>0</v>
      </c>
      <c r="J33655" t="n">
        <v>0</v>
      </c>
    </row>
    <row r="33656">
      <c r="A33656" t="inlineStr">
        <is>
          <t>89171</t>
        </is>
      </c>
      <c r="B33656" t="inlineStr">
        <is>
          <t>Foissy-sur-Vanne</t>
        </is>
      </c>
      <c r="C33656" t="inlineStr">
        <is>
          <t>Belgique</t>
        </is>
      </c>
      <c r="D33656" t="n">
        <v>199.1</v>
      </c>
      <c r="E33656" t="inlineStr">
        <is>
          <t>Non</t>
        </is>
      </c>
      <c r="F33656" t="n">
        <v>298</v>
      </c>
      <c r="G33656" t="n">
        <v>0</v>
      </c>
      <c r="H33656" t="n">
        <v>0</v>
      </c>
      <c r="I33656" t="n">
        <v>0</v>
      </c>
      <c r="J33656" t="n">
        <v>0</v>
      </c>
    </row>
    <row r="33657">
      <c r="A33657" t="inlineStr">
        <is>
          <t>89172</t>
        </is>
      </c>
      <c r="B33657" t="inlineStr">
        <is>
          <t>Fontaine-la-Gaillarde</t>
        </is>
      </c>
      <c r="C33657" t="inlineStr">
        <is>
          <t>Belgique</t>
        </is>
      </c>
      <c r="D33657" t="n">
        <v>200.8</v>
      </c>
      <c r="E33657" t="inlineStr">
        <is>
          <t>Non</t>
        </is>
      </c>
      <c r="F33657" t="n">
        <v>526</v>
      </c>
      <c r="G33657" t="n">
        <v>0</v>
      </c>
      <c r="H33657" t="n">
        <v>0</v>
      </c>
      <c r="I33657" t="n">
        <v>0</v>
      </c>
      <c r="J33657" t="n">
        <v>0</v>
      </c>
    </row>
    <row r="33658">
      <c r="A33658" t="inlineStr">
        <is>
          <t>89173</t>
        </is>
      </c>
      <c r="B33658" t="inlineStr">
        <is>
          <t>Fontaines</t>
        </is>
      </c>
      <c r="C33658" t="inlineStr">
        <is>
          <t>Suisse</t>
        </is>
      </c>
      <c r="D33658" t="n">
        <v>249.2</v>
      </c>
      <c r="E33658" t="inlineStr">
        <is>
          <t>Non</t>
        </is>
      </c>
      <c r="F33658" t="n">
        <v>459</v>
      </c>
      <c r="G33658" t="n">
        <v>0</v>
      </c>
      <c r="H33658" t="n">
        <v>0</v>
      </c>
      <c r="I33658" t="n">
        <v>0</v>
      </c>
      <c r="J33658" t="n">
        <v>0</v>
      </c>
    </row>
    <row r="33659">
      <c r="A33659" t="inlineStr">
        <is>
          <t>89175</t>
        </is>
      </c>
      <c r="B33659" t="inlineStr">
        <is>
          <t>Fontenay-près-Chablis</t>
        </is>
      </c>
      <c r="C33659" t="inlineStr">
        <is>
          <t>Belgique</t>
        </is>
      </c>
      <c r="D33659" t="n">
        <v>220.6</v>
      </c>
      <c r="E33659" t="inlineStr">
        <is>
          <t>Non</t>
        </is>
      </c>
      <c r="F33659" t="n">
        <v>134</v>
      </c>
      <c r="G33659" t="n">
        <v>0</v>
      </c>
      <c r="H33659" t="n">
        <v>1</v>
      </c>
      <c r="I33659" t="n">
        <v>0</v>
      </c>
      <c r="J33659" t="n">
        <v>0</v>
      </c>
    </row>
    <row r="33660">
      <c r="A33660" t="inlineStr">
        <is>
          <t>89176</t>
        </is>
      </c>
      <c r="B33660" t="inlineStr">
        <is>
          <t>Fontenay-près-Vézelay</t>
        </is>
      </c>
      <c r="C33660" t="inlineStr">
        <is>
          <t>Suisse</t>
        </is>
      </c>
      <c r="D33660" t="n">
        <v>203.3</v>
      </c>
      <c r="E33660" t="inlineStr">
        <is>
          <t>Non</t>
        </is>
      </c>
      <c r="F33660" t="n">
        <v>135</v>
      </c>
      <c r="G33660" t="n">
        <v>0</v>
      </c>
      <c r="H33660" t="n">
        <v>0</v>
      </c>
      <c r="I33660" t="n">
        <v>0</v>
      </c>
      <c r="J33660" t="n">
        <v>0</v>
      </c>
    </row>
    <row r="33661">
      <c r="A33661" t="inlineStr">
        <is>
          <t>89177</t>
        </is>
      </c>
      <c r="B33661" t="inlineStr">
        <is>
          <t>Fontenay-sous-Fouronnes</t>
        </is>
      </c>
      <c r="C33661" t="inlineStr">
        <is>
          <t>Suisse</t>
        </is>
      </c>
      <c r="D33661" t="n">
        <v>223.5</v>
      </c>
      <c r="E33661" t="inlineStr">
        <is>
          <t>Non</t>
        </is>
      </c>
      <c r="F33661" t="n">
        <v>90</v>
      </c>
      <c r="G33661" t="n">
        <v>0</v>
      </c>
      <c r="H33661" t="n">
        <v>0</v>
      </c>
      <c r="I33661" t="n">
        <v>0</v>
      </c>
      <c r="J33661" t="n">
        <v>0</v>
      </c>
    </row>
    <row r="33662">
      <c r="A33662" t="inlineStr">
        <is>
          <t>86286</t>
        </is>
      </c>
      <c r="B33662" t="inlineStr">
        <is>
          <t>Verrue</t>
        </is>
      </c>
      <c r="C33662" t="inlineStr">
        <is>
          <t>Espagne (et Andorre)</t>
        </is>
      </c>
      <c r="D33662" t="n">
        <v>417.9</v>
      </c>
      <c r="E33662" t="inlineStr">
        <is>
          <t>Non</t>
        </is>
      </c>
      <c r="F33662" t="n">
        <v>379</v>
      </c>
      <c r="G33662" t="n">
        <v>0</v>
      </c>
      <c r="H33662" t="n">
        <v>1</v>
      </c>
      <c r="I33662" t="n">
        <v>0</v>
      </c>
      <c r="J33662" t="n">
        <v>0</v>
      </c>
    </row>
    <row r="33663">
      <c r="A33663" t="inlineStr">
        <is>
          <t>86287</t>
        </is>
      </c>
      <c r="B33663" t="inlineStr">
        <is>
          <t>Vézières</t>
        </is>
      </c>
      <c r="C33663" t="inlineStr">
        <is>
          <t>Belgique</t>
        </is>
      </c>
      <c r="D33663" t="n">
        <v>436.3</v>
      </c>
      <c r="E33663" t="inlineStr">
        <is>
          <t>Non</t>
        </is>
      </c>
      <c r="F33663" t="n">
        <v>340</v>
      </c>
      <c r="G33663" t="n">
        <v>0</v>
      </c>
      <c r="H33663" t="n">
        <v>0</v>
      </c>
      <c r="I33663" t="n">
        <v>0</v>
      </c>
      <c r="J33663" t="n">
        <v>0</v>
      </c>
    </row>
    <row r="33664">
      <c r="A33664" t="inlineStr">
        <is>
          <t>86288</t>
        </is>
      </c>
      <c r="B33664" t="inlineStr">
        <is>
          <t>Vicq-sur-Gartempe</t>
        </is>
      </c>
      <c r="C33664" t="inlineStr">
        <is>
          <t>Suisse</t>
        </is>
      </c>
      <c r="D33664" t="n">
        <v>398.1</v>
      </c>
      <c r="E33664" t="inlineStr">
        <is>
          <t>Non</t>
        </is>
      </c>
      <c r="F33664" t="n">
        <v>658</v>
      </c>
      <c r="G33664" t="n">
        <v>0</v>
      </c>
      <c r="H33664" t="n">
        <v>2</v>
      </c>
      <c r="I33664" t="n">
        <v>0</v>
      </c>
      <c r="J33664" t="n">
        <v>1</v>
      </c>
    </row>
    <row r="33665">
      <c r="A33665" t="inlineStr">
        <is>
          <t>86289</t>
        </is>
      </c>
      <c r="B33665" t="inlineStr">
        <is>
          <t>Le Vigeant</t>
        </is>
      </c>
      <c r="C33665" t="inlineStr">
        <is>
          <t>Espagne (et Andorre)</t>
        </is>
      </c>
      <c r="D33665" t="n">
        <v>364.4</v>
      </c>
      <c r="E33665" t="inlineStr">
        <is>
          <t>Non</t>
        </is>
      </c>
      <c r="F33665" t="n">
        <v>657</v>
      </c>
      <c r="G33665" t="n">
        <v>0</v>
      </c>
      <c r="H33665" t="n">
        <v>1</v>
      </c>
      <c r="I33665" t="n">
        <v>0</v>
      </c>
      <c r="J33665" t="n">
        <v>1</v>
      </c>
    </row>
    <row r="33666">
      <c r="A33666" t="inlineStr">
        <is>
          <t>86290</t>
        </is>
      </c>
      <c r="B33666" t="inlineStr">
        <is>
          <t>La Villedieu-du-Clain</t>
        </is>
      </c>
      <c r="C33666" t="inlineStr">
        <is>
          <t>Espagne (et Andorre)</t>
        </is>
      </c>
      <c r="D33666" t="n">
        <v>380.4</v>
      </c>
      <c r="E33666" t="inlineStr">
        <is>
          <t>Non</t>
        </is>
      </c>
      <c r="F33666" t="n">
        <v>1512</v>
      </c>
      <c r="G33666" t="n">
        <v>0</v>
      </c>
      <c r="H33666" t="n">
        <v>5</v>
      </c>
      <c r="I33666" t="n">
        <v>0</v>
      </c>
      <c r="J33666" t="n">
        <v>1</v>
      </c>
    </row>
    <row r="33667">
      <c r="A33667" t="inlineStr">
        <is>
          <t>86291</t>
        </is>
      </c>
      <c r="B33667" t="inlineStr">
        <is>
          <t>Villemort</t>
        </is>
      </c>
      <c r="C33667" t="inlineStr">
        <is>
          <t>Suisse</t>
        </is>
      </c>
      <c r="D33667" t="n">
        <v>389.7</v>
      </c>
      <c r="E33667" t="inlineStr">
        <is>
          <t>Non</t>
        </is>
      </c>
      <c r="F33667" t="n">
        <v>100</v>
      </c>
      <c r="G33667" t="n">
        <v>0</v>
      </c>
      <c r="H33667" t="n">
        <v>0</v>
      </c>
      <c r="I33667" t="n">
        <v>0</v>
      </c>
      <c r="J33667" t="n">
        <v>0</v>
      </c>
    </row>
    <row r="33668">
      <c r="A33668" t="inlineStr">
        <is>
          <t>86292</t>
        </is>
      </c>
      <c r="B33668" t="inlineStr">
        <is>
          <t>Villiers</t>
        </is>
      </c>
      <c r="C33668" t="inlineStr">
        <is>
          <t>Espagne (et Andorre)</t>
        </is>
      </c>
      <c r="D33668" t="n">
        <v>396.7</v>
      </c>
      <c r="E33668" t="inlineStr">
        <is>
          <t>Non</t>
        </is>
      </c>
      <c r="F33668" t="n">
        <v>982</v>
      </c>
      <c r="G33668" t="n">
        <v>0</v>
      </c>
      <c r="H33668" t="n">
        <v>0</v>
      </c>
      <c r="I33668" t="n">
        <v>0</v>
      </c>
      <c r="J33668" t="n">
        <v>0</v>
      </c>
    </row>
    <row r="33669">
      <c r="A33669" t="inlineStr">
        <is>
          <t>86293</t>
        </is>
      </c>
      <c r="B33669" t="inlineStr">
        <is>
          <t>Vivonne</t>
        </is>
      </c>
      <c r="C33669" t="inlineStr">
        <is>
          <t>Espagne (et Andorre)</t>
        </is>
      </c>
      <c r="D33669" t="n">
        <v>372.2</v>
      </c>
      <c r="E33669" t="inlineStr">
        <is>
          <t>Non</t>
        </is>
      </c>
      <c r="F33669" t="n">
        <v>4550</v>
      </c>
      <c r="G33669" t="n">
        <v>2</v>
      </c>
      <c r="H33669" t="n">
        <v>23</v>
      </c>
      <c r="I33669" t="n">
        <v>3</v>
      </c>
      <c r="J33669" t="n">
        <v>2</v>
      </c>
    </row>
    <row r="33670">
      <c r="A33670" t="inlineStr">
        <is>
          <t>86294</t>
        </is>
      </c>
      <c r="B33670" t="inlineStr">
        <is>
          <t>Vouillé</t>
        </is>
      </c>
      <c r="C33670" t="inlineStr">
        <is>
          <t>Espagne (et Andorre)</t>
        </is>
      </c>
      <c r="D33670" t="n">
        <v>391.1</v>
      </c>
      <c r="E33670" t="inlineStr">
        <is>
          <t>Non</t>
        </is>
      </c>
      <c r="F33670" t="n">
        <v>3697</v>
      </c>
      <c r="G33670" t="n">
        <v>2</v>
      </c>
      <c r="H33670" t="n">
        <v>13</v>
      </c>
      <c r="I33670" t="n">
        <v>2</v>
      </c>
      <c r="J33670" t="n">
        <v>1</v>
      </c>
    </row>
    <row r="33671">
      <c r="A33671" t="inlineStr">
        <is>
          <t>86295</t>
        </is>
      </c>
      <c r="B33671" t="inlineStr">
        <is>
          <t>Voulême</t>
        </is>
      </c>
      <c r="C33671" t="inlineStr">
        <is>
          <t>Espagne (et Andorre)</t>
        </is>
      </c>
      <c r="D33671" t="n">
        <v>338.9</v>
      </c>
      <c r="E33671" t="inlineStr">
        <is>
          <t>Non</t>
        </is>
      </c>
      <c r="F33671" t="n">
        <v>390</v>
      </c>
      <c r="G33671" t="n">
        <v>0</v>
      </c>
      <c r="H33671" t="n">
        <v>0</v>
      </c>
      <c r="I33671" t="n">
        <v>0</v>
      </c>
      <c r="J33671" t="n">
        <v>0</v>
      </c>
    </row>
    <row r="33672">
      <c r="A33672" t="inlineStr">
        <is>
          <t>86296</t>
        </is>
      </c>
      <c r="B33672" t="inlineStr">
        <is>
          <t>Voulon</t>
        </is>
      </c>
      <c r="C33672" t="inlineStr">
        <is>
          <t>Espagne (et Andorre)</t>
        </is>
      </c>
      <c r="D33672" t="n">
        <v>366.4</v>
      </c>
      <c r="E33672" t="inlineStr">
        <is>
          <t>Non</t>
        </is>
      </c>
      <c r="F33672" t="n">
        <v>463</v>
      </c>
      <c r="G33672" t="n">
        <v>0</v>
      </c>
      <c r="H33672" t="n">
        <v>0</v>
      </c>
      <c r="I33672" t="n">
        <v>0</v>
      </c>
      <c r="J33672" t="n">
        <v>1</v>
      </c>
    </row>
    <row r="33673">
      <c r="A33673" t="inlineStr">
        <is>
          <t>86297</t>
        </is>
      </c>
      <c r="B33673" t="inlineStr">
        <is>
          <t>Vouneuil-sous-Biard</t>
        </is>
      </c>
      <c r="C33673" t="inlineStr">
        <is>
          <t>Espagne (et Andorre)</t>
        </is>
      </c>
      <c r="D33673" t="n">
        <v>390.3</v>
      </c>
      <c r="E33673" t="inlineStr">
        <is>
          <t>Non</t>
        </is>
      </c>
      <c r="F33673" t="n">
        <v>6290</v>
      </c>
      <c r="G33673" t="n">
        <v>0</v>
      </c>
      <c r="H33673" t="n">
        <v>7</v>
      </c>
      <c r="I33673" t="n">
        <v>1</v>
      </c>
      <c r="J33673" t="n">
        <v>2</v>
      </c>
    </row>
    <row r="33674">
      <c r="A33674" t="inlineStr">
        <is>
          <t>86298</t>
        </is>
      </c>
      <c r="B33674" t="inlineStr">
        <is>
          <t>Vouneuil-sur-Vienne</t>
        </is>
      </c>
      <c r="C33674" t="inlineStr">
        <is>
          <t>Espagne (et Andorre)</t>
        </is>
      </c>
      <c r="D33674" t="n">
        <v>412.1</v>
      </c>
      <c r="E33674" t="inlineStr">
        <is>
          <t>Non</t>
        </is>
      </c>
      <c r="F33674" t="n">
        <v>2277</v>
      </c>
      <c r="G33674" t="n">
        <v>0</v>
      </c>
      <c r="H33674" t="n">
        <v>6</v>
      </c>
      <c r="I33674" t="n">
        <v>0</v>
      </c>
      <c r="J33674" t="n">
        <v>1</v>
      </c>
    </row>
    <row r="33675">
      <c r="A33675" t="inlineStr">
        <is>
          <t>86299</t>
        </is>
      </c>
      <c r="B33675" t="inlineStr">
        <is>
          <t>Vouzailles</t>
        </is>
      </c>
      <c r="C33675" t="inlineStr">
        <is>
          <t>Espagne (et Andorre)</t>
        </is>
      </c>
      <c r="D33675" t="n">
        <v>399.5</v>
      </c>
      <c r="E33675" t="inlineStr">
        <is>
          <t>Non</t>
        </is>
      </c>
      <c r="F33675" t="n">
        <v>566</v>
      </c>
      <c r="G33675" t="n">
        <v>0</v>
      </c>
      <c r="H33675" t="n">
        <v>2</v>
      </c>
      <c r="I33675" t="n">
        <v>0</v>
      </c>
      <c r="J33675" t="n">
        <v>1</v>
      </c>
    </row>
    <row r="33676">
      <c r="A33676" t="inlineStr">
        <is>
          <t>86300</t>
        </is>
      </c>
      <c r="B33676" t="inlineStr">
        <is>
          <t>Yversay</t>
        </is>
      </c>
      <c r="C33676" t="inlineStr">
        <is>
          <t>Espagne (et Andorre)</t>
        </is>
      </c>
      <c r="D33676" t="n">
        <v>397.2</v>
      </c>
      <c r="E33676" t="inlineStr">
        <is>
          <t>Non</t>
        </is>
      </c>
      <c r="F33676" t="n">
        <v>611</v>
      </c>
      <c r="G33676" t="n">
        <v>0</v>
      </c>
      <c r="H33676" t="n">
        <v>0</v>
      </c>
      <c r="I33676" t="n">
        <v>0</v>
      </c>
      <c r="J33676" t="n">
        <v>0</v>
      </c>
    </row>
    <row r="33677">
      <c r="A33677" t="inlineStr">
        <is>
          <t>87001</t>
        </is>
      </c>
      <c r="B33677" t="inlineStr">
        <is>
          <t>Aixe-sur-Vienne</t>
        </is>
      </c>
      <c r="C33677" t="inlineStr">
        <is>
          <t>Espagne (et Andorre)</t>
        </is>
      </c>
      <c r="D33677" t="n">
        <v>327.1</v>
      </c>
      <c r="E33677" t="inlineStr">
        <is>
          <t>Non</t>
        </is>
      </c>
      <c r="F33677" t="n">
        <v>5890</v>
      </c>
      <c r="G33677" t="n">
        <v>5</v>
      </c>
      <c r="H33677" t="n">
        <v>27</v>
      </c>
      <c r="I33677" t="n">
        <v>3</v>
      </c>
      <c r="J33677" t="n">
        <v>3</v>
      </c>
    </row>
    <row r="33678">
      <c r="A33678" t="inlineStr">
        <is>
          <t>87002</t>
        </is>
      </c>
      <c r="B33678" t="inlineStr">
        <is>
          <t>Ambazac</t>
        </is>
      </c>
      <c r="C33678" t="inlineStr">
        <is>
          <t>Espagne (et Andorre)</t>
        </is>
      </c>
      <c r="D33678" t="n">
        <v>347.9</v>
      </c>
      <c r="E33678" t="inlineStr">
        <is>
          <t>Non</t>
        </is>
      </c>
      <c r="F33678" t="n">
        <v>5556</v>
      </c>
      <c r="G33678" t="n">
        <v>2</v>
      </c>
      <c r="H33678" t="n">
        <v>18</v>
      </c>
      <c r="I33678" t="n">
        <v>1</v>
      </c>
      <c r="J33678" t="n">
        <v>2</v>
      </c>
    </row>
    <row r="33679">
      <c r="A33679" t="inlineStr">
        <is>
          <t>87003</t>
        </is>
      </c>
      <c r="B33679" t="inlineStr">
        <is>
          <t>Arnac-la-Poste</t>
        </is>
      </c>
      <c r="C33679" t="inlineStr">
        <is>
          <t>Suisse</t>
        </is>
      </c>
      <c r="D33679" t="n">
        <v>354</v>
      </c>
      <c r="E33679" t="inlineStr">
        <is>
          <t>Non</t>
        </is>
      </c>
      <c r="F33679" t="n">
        <v>902</v>
      </c>
      <c r="G33679" t="n">
        <v>0</v>
      </c>
      <c r="H33679" t="n">
        <v>5</v>
      </c>
      <c r="I33679" t="n">
        <v>0</v>
      </c>
      <c r="J33679" t="n">
        <v>1</v>
      </c>
    </row>
    <row r="33680">
      <c r="A33680" t="inlineStr">
        <is>
          <t>87004</t>
        </is>
      </c>
      <c r="B33680" t="inlineStr">
        <is>
          <t>Augne</t>
        </is>
      </c>
      <c r="C33680" t="inlineStr">
        <is>
          <t>Espagne (et Andorre)</t>
        </is>
      </c>
      <c r="D33680" t="n">
        <v>331.7</v>
      </c>
      <c r="E33680" t="inlineStr">
        <is>
          <t>Non</t>
        </is>
      </c>
      <c r="F33680" t="n">
        <v>126</v>
      </c>
      <c r="G33680" t="n">
        <v>0</v>
      </c>
      <c r="H33680" t="n">
        <v>0</v>
      </c>
      <c r="I33680" t="n">
        <v>0</v>
      </c>
      <c r="J33680" t="n">
        <v>0</v>
      </c>
    </row>
    <row r="33681">
      <c r="A33681" t="inlineStr">
        <is>
          <t>87005</t>
        </is>
      </c>
      <c r="B33681" t="inlineStr">
        <is>
          <t>Aureil</t>
        </is>
      </c>
      <c r="C33681" t="inlineStr">
        <is>
          <t>Espagne (et Andorre)</t>
        </is>
      </c>
      <c r="D33681" t="n">
        <v>331.5</v>
      </c>
      <c r="E33681" t="inlineStr">
        <is>
          <t>Non</t>
        </is>
      </c>
      <c r="F33681" t="n">
        <v>1045</v>
      </c>
      <c r="G33681" t="n">
        <v>0</v>
      </c>
      <c r="H33681" t="n">
        <v>1</v>
      </c>
      <c r="I33681" t="n">
        <v>0</v>
      </c>
      <c r="J33681" t="n">
        <v>0</v>
      </c>
    </row>
    <row r="33682">
      <c r="A33682" t="inlineStr">
        <is>
          <t>87006</t>
        </is>
      </c>
      <c r="B33682" t="inlineStr">
        <is>
          <t>Azat-le-Ris</t>
        </is>
      </c>
      <c r="C33682" t="inlineStr">
        <is>
          <t>Suisse</t>
        </is>
      </c>
      <c r="D33682" t="n">
        <v>379.1</v>
      </c>
      <c r="E33682" t="inlineStr">
        <is>
          <t>Non</t>
        </is>
      </c>
      <c r="F33682" t="n">
        <v>241</v>
      </c>
      <c r="G33682" t="n">
        <v>0</v>
      </c>
      <c r="H33682" t="n">
        <v>0</v>
      </c>
      <c r="I33682" t="n">
        <v>0</v>
      </c>
      <c r="J33682" t="n">
        <v>0</v>
      </c>
    </row>
    <row r="33683">
      <c r="A33683" t="inlineStr">
        <is>
          <t>88121</t>
        </is>
      </c>
      <c r="B33683" t="inlineStr">
        <is>
          <t>Damas-aux-Bois</t>
        </is>
      </c>
      <c r="C33683" t="inlineStr">
        <is>
          <t>Allemagne</t>
        </is>
      </c>
      <c r="D33683" t="n">
        <v>89.59999999999999</v>
      </c>
      <c r="E33683" t="inlineStr">
        <is>
          <t>Non</t>
        </is>
      </c>
      <c r="F33683" t="n">
        <v>273</v>
      </c>
      <c r="G33683" t="n">
        <v>0</v>
      </c>
      <c r="H33683" t="n">
        <v>1</v>
      </c>
      <c r="I33683" t="n">
        <v>0</v>
      </c>
      <c r="J33683" t="n">
        <v>0</v>
      </c>
    </row>
    <row r="33684">
      <c r="A33684" t="inlineStr">
        <is>
          <t>88122</t>
        </is>
      </c>
      <c r="B33684" t="inlineStr">
        <is>
          <t>Damas-et-Bettegney</t>
        </is>
      </c>
      <c r="C33684" t="inlineStr">
        <is>
          <t>Suisse</t>
        </is>
      </c>
      <c r="D33684" t="n">
        <v>96.40000000000001</v>
      </c>
      <c r="E33684" t="inlineStr">
        <is>
          <t>Non</t>
        </is>
      </c>
      <c r="F33684" t="n">
        <v>390</v>
      </c>
      <c r="G33684" t="n">
        <v>0</v>
      </c>
      <c r="H33684" t="n">
        <v>0</v>
      </c>
      <c r="I33684" t="n">
        <v>0</v>
      </c>
      <c r="J33684" t="n">
        <v>0</v>
      </c>
    </row>
    <row r="33685">
      <c r="A33685" t="inlineStr">
        <is>
          <t>88123</t>
        </is>
      </c>
      <c r="B33685" t="inlineStr">
        <is>
          <t>Damblain</t>
        </is>
      </c>
      <c r="C33685" t="inlineStr">
        <is>
          <t>Suisse</t>
        </is>
      </c>
      <c r="D33685" t="n">
        <v>118.6</v>
      </c>
      <c r="E33685" t="inlineStr">
        <is>
          <t>Non</t>
        </is>
      </c>
      <c r="F33685" t="n">
        <v>260</v>
      </c>
      <c r="G33685" t="n">
        <v>0</v>
      </c>
      <c r="H33685" t="n">
        <v>0</v>
      </c>
      <c r="I33685" t="n">
        <v>0</v>
      </c>
      <c r="J33685" t="n">
        <v>0</v>
      </c>
    </row>
    <row r="33686">
      <c r="A33686" t="inlineStr">
        <is>
          <t>88124</t>
        </is>
      </c>
      <c r="B33686" t="inlineStr">
        <is>
          <t>Darney</t>
        </is>
      </c>
      <c r="C33686" t="inlineStr">
        <is>
          <t>Suisse</t>
        </is>
      </c>
      <c r="D33686" t="n">
        <v>95.40000000000001</v>
      </c>
      <c r="E33686" t="inlineStr">
        <is>
          <t>Non</t>
        </is>
      </c>
      <c r="F33686" t="n">
        <v>1091</v>
      </c>
      <c r="G33686" t="n">
        <v>1</v>
      </c>
      <c r="H33686" t="n">
        <v>13</v>
      </c>
      <c r="I33686" t="n">
        <v>1</v>
      </c>
      <c r="J33686" t="n">
        <v>2</v>
      </c>
    </row>
    <row r="33687">
      <c r="A33687" t="inlineStr">
        <is>
          <t>88125</t>
        </is>
      </c>
      <c r="B33687" t="inlineStr">
        <is>
          <t>Darney-aux-Chênes</t>
        </is>
      </c>
      <c r="C33687" t="inlineStr">
        <is>
          <t>Allemagne</t>
        </is>
      </c>
      <c r="D33687" t="n">
        <v>119.4</v>
      </c>
      <c r="E33687" t="inlineStr">
        <is>
          <t>Non</t>
        </is>
      </c>
      <c r="F33687" t="n">
        <v>59</v>
      </c>
      <c r="G33687" t="n">
        <v>0</v>
      </c>
      <c r="H33687" t="n">
        <v>0</v>
      </c>
      <c r="I33687" t="n">
        <v>0</v>
      </c>
      <c r="J33687" t="n">
        <v>0</v>
      </c>
    </row>
    <row r="33688">
      <c r="A33688" t="inlineStr">
        <is>
          <t>88126</t>
        </is>
      </c>
      <c r="B33688" t="inlineStr">
        <is>
          <t>Darnieulles</t>
        </is>
      </c>
      <c r="C33688" t="inlineStr">
        <is>
          <t>Suisse</t>
        </is>
      </c>
      <c r="D33688" t="n">
        <v>92</v>
      </c>
      <c r="E33688" t="inlineStr">
        <is>
          <t>Non</t>
        </is>
      </c>
      <c r="F33688" t="n">
        <v>1364</v>
      </c>
      <c r="G33688" t="n">
        <v>0</v>
      </c>
      <c r="H33688" t="n">
        <v>2</v>
      </c>
      <c r="I33688" t="n">
        <v>0</v>
      </c>
      <c r="J33688" t="n">
        <v>0</v>
      </c>
    </row>
    <row r="33689">
      <c r="A33689" t="inlineStr">
        <is>
          <t>88127</t>
        </is>
      </c>
      <c r="B33689" t="inlineStr">
        <is>
          <t>Deinvillers</t>
        </is>
      </c>
      <c r="C33689" t="inlineStr">
        <is>
          <t>Allemagne</t>
        </is>
      </c>
      <c r="D33689" t="n">
        <v>82.3</v>
      </c>
      <c r="E33689" t="inlineStr">
        <is>
          <t>Non</t>
        </is>
      </c>
      <c r="F33689" t="n">
        <v>57</v>
      </c>
      <c r="G33689" t="n">
        <v>0</v>
      </c>
      <c r="H33689" t="n">
        <v>0</v>
      </c>
      <c r="I33689" t="n">
        <v>0</v>
      </c>
      <c r="J33689" t="n">
        <v>0</v>
      </c>
    </row>
    <row r="33690">
      <c r="A33690" t="inlineStr">
        <is>
          <t>88128</t>
        </is>
      </c>
      <c r="B33690" t="inlineStr">
        <is>
          <t>Denipaire</t>
        </is>
      </c>
      <c r="C33690" t="inlineStr">
        <is>
          <t>Allemagne</t>
        </is>
      </c>
      <c r="D33690" t="n">
        <v>51.7</v>
      </c>
      <c r="E33690" t="inlineStr">
        <is>
          <t>Non</t>
        </is>
      </c>
      <c r="F33690" t="n">
        <v>243</v>
      </c>
      <c r="G33690" t="n">
        <v>0</v>
      </c>
      <c r="H33690" t="n">
        <v>0</v>
      </c>
      <c r="I33690" t="n">
        <v>0</v>
      </c>
      <c r="J33690" t="n">
        <v>0</v>
      </c>
    </row>
    <row r="33691">
      <c r="A33691" t="inlineStr">
        <is>
          <t>88129</t>
        </is>
      </c>
      <c r="B33691" t="inlineStr">
        <is>
          <t>Derbamont</t>
        </is>
      </c>
      <c r="C33691" t="inlineStr">
        <is>
          <t>Allemagne</t>
        </is>
      </c>
      <c r="D33691" t="n">
        <v>98.2</v>
      </c>
      <c r="E33691" t="inlineStr">
        <is>
          <t>Non</t>
        </is>
      </c>
      <c r="F33691" t="n">
        <v>100</v>
      </c>
      <c r="G33691" t="n">
        <v>0</v>
      </c>
      <c r="H33691" t="n">
        <v>0</v>
      </c>
      <c r="I33691" t="n">
        <v>0</v>
      </c>
      <c r="J33691" t="n">
        <v>0</v>
      </c>
    </row>
    <row r="33692">
      <c r="A33692" t="inlineStr">
        <is>
          <t>88130</t>
        </is>
      </c>
      <c r="B33692" t="inlineStr">
        <is>
          <t>Destord</t>
        </is>
      </c>
      <c r="C33692" t="inlineStr">
        <is>
          <t>Allemagne</t>
        </is>
      </c>
      <c r="D33692" t="n">
        <v>73.40000000000001</v>
      </c>
      <c r="E33692" t="inlineStr">
        <is>
          <t>Non</t>
        </is>
      </c>
      <c r="F33692" t="n">
        <v>234</v>
      </c>
      <c r="G33692" t="n">
        <v>0</v>
      </c>
      <c r="H33692" t="n">
        <v>0</v>
      </c>
      <c r="I33692" t="n">
        <v>0</v>
      </c>
      <c r="J33692" t="n">
        <v>0</v>
      </c>
    </row>
    <row r="33693">
      <c r="A33693" t="inlineStr">
        <is>
          <t>88131</t>
        </is>
      </c>
      <c r="B33693" t="inlineStr">
        <is>
          <t>Deycimont</t>
        </is>
      </c>
      <c r="C33693" t="inlineStr">
        <is>
          <t>Allemagne</t>
        </is>
      </c>
      <c r="D33693" t="n">
        <v>69.59999999999999</v>
      </c>
      <c r="E33693" t="inlineStr">
        <is>
          <t>Non</t>
        </is>
      </c>
      <c r="F33693" t="n">
        <v>292</v>
      </c>
      <c r="G33693" t="n">
        <v>0</v>
      </c>
      <c r="H33693" t="n">
        <v>0</v>
      </c>
      <c r="I33693" t="n">
        <v>0</v>
      </c>
      <c r="J33693" t="n">
        <v>0</v>
      </c>
    </row>
    <row r="33694">
      <c r="A33694" t="inlineStr">
        <is>
          <t>88132</t>
        </is>
      </c>
      <c r="B33694" t="inlineStr">
        <is>
          <t>Deyvillers</t>
        </is>
      </c>
      <c r="C33694" t="inlineStr">
        <is>
          <t>Allemagne</t>
        </is>
      </c>
      <c r="D33694" t="n">
        <v>78.90000000000001</v>
      </c>
      <c r="E33694" t="inlineStr">
        <is>
          <t>Non</t>
        </is>
      </c>
      <c r="F33694" t="n">
        <v>1379</v>
      </c>
      <c r="G33694" t="n">
        <v>0</v>
      </c>
      <c r="H33694" t="n">
        <v>5</v>
      </c>
      <c r="I33694" t="n">
        <v>0</v>
      </c>
      <c r="J33694" t="n">
        <v>0</v>
      </c>
    </row>
    <row r="33695">
      <c r="A33695" t="inlineStr">
        <is>
          <t>88133</t>
        </is>
      </c>
      <c r="B33695" t="inlineStr">
        <is>
          <t>Dignonville</t>
        </is>
      </c>
      <c r="C33695" t="inlineStr">
        <is>
          <t>Allemagne</t>
        </is>
      </c>
      <c r="D33695" t="n">
        <v>81.3</v>
      </c>
      <c r="E33695" t="inlineStr">
        <is>
          <t>Non</t>
        </is>
      </c>
      <c r="F33695" t="n">
        <v>208</v>
      </c>
      <c r="G33695" t="n">
        <v>0</v>
      </c>
      <c r="H33695" t="n">
        <v>1</v>
      </c>
      <c r="I33695" t="n">
        <v>0</v>
      </c>
      <c r="J33695" t="n">
        <v>0</v>
      </c>
    </row>
    <row r="33696">
      <c r="A33696" t="inlineStr">
        <is>
          <t>88134</t>
        </is>
      </c>
      <c r="B33696" t="inlineStr">
        <is>
          <t>Dinozé</t>
        </is>
      </c>
      <c r="C33696" t="inlineStr">
        <is>
          <t>Suisse</t>
        </is>
      </c>
      <c r="D33696" t="n">
        <v>81.2</v>
      </c>
      <c r="E33696" t="inlineStr">
        <is>
          <t>Non</t>
        </is>
      </c>
      <c r="F33696" t="n">
        <v>648</v>
      </c>
      <c r="G33696" t="n">
        <v>0</v>
      </c>
      <c r="H33696" t="n">
        <v>1</v>
      </c>
      <c r="I33696" t="n">
        <v>0</v>
      </c>
      <c r="J33696" t="n">
        <v>0</v>
      </c>
    </row>
    <row r="33697">
      <c r="A33697" t="inlineStr">
        <is>
          <t>88135</t>
        </is>
      </c>
      <c r="B33697" t="inlineStr">
        <is>
          <t>Docelles</t>
        </is>
      </c>
      <c r="C33697" t="inlineStr">
        <is>
          <t>Allemagne</t>
        </is>
      </c>
      <c r="D33697" t="n">
        <v>70.5</v>
      </c>
      <c r="E33697" t="inlineStr">
        <is>
          <t>Non</t>
        </is>
      </c>
      <c r="F33697" t="n">
        <v>856</v>
      </c>
      <c r="G33697" t="n">
        <v>0</v>
      </c>
      <c r="H33697" t="n">
        <v>2</v>
      </c>
      <c r="I33697" t="n">
        <v>0</v>
      </c>
      <c r="J33697" t="n">
        <v>0</v>
      </c>
    </row>
    <row r="33698">
      <c r="A33698" t="inlineStr">
        <is>
          <t>88136</t>
        </is>
      </c>
      <c r="B33698" t="inlineStr">
        <is>
          <t>Dogneville</t>
        </is>
      </c>
      <c r="C33698" t="inlineStr">
        <is>
          <t>Allemagne</t>
        </is>
      </c>
      <c r="D33698" t="n">
        <v>83.7</v>
      </c>
      <c r="E33698" t="inlineStr">
        <is>
          <t>Non</t>
        </is>
      </c>
      <c r="F33698" t="n">
        <v>1521</v>
      </c>
      <c r="G33698" t="n">
        <v>0</v>
      </c>
      <c r="H33698" t="n">
        <v>2</v>
      </c>
      <c r="I33698" t="n">
        <v>0</v>
      </c>
      <c r="J33698" t="n">
        <v>1</v>
      </c>
    </row>
    <row r="33699">
      <c r="A33699" t="inlineStr">
        <is>
          <t>88137</t>
        </is>
      </c>
      <c r="B33699" t="inlineStr">
        <is>
          <t>Dolaincourt</t>
        </is>
      </c>
      <c r="C33699" t="inlineStr">
        <is>
          <t>Allemagne</t>
        </is>
      </c>
      <c r="D33699" t="n">
        <v>114.2</v>
      </c>
      <c r="E33699" t="inlineStr">
        <is>
          <t>Non</t>
        </is>
      </c>
      <c r="F33699" t="n">
        <v>85</v>
      </c>
      <c r="G33699" t="n">
        <v>0</v>
      </c>
      <c r="H33699" t="n">
        <v>0</v>
      </c>
      <c r="I33699" t="n">
        <v>0</v>
      </c>
      <c r="J33699" t="n">
        <v>0</v>
      </c>
    </row>
    <row r="33700">
      <c r="A33700" t="inlineStr">
        <is>
          <t>88138</t>
        </is>
      </c>
      <c r="B33700" t="inlineStr">
        <is>
          <t>Dombasle-devant-Darney</t>
        </is>
      </c>
      <c r="C33700" t="inlineStr">
        <is>
          <t>Suisse</t>
        </is>
      </c>
      <c r="D33700" t="n">
        <v>97.7</v>
      </c>
      <c r="E33700" t="inlineStr">
        <is>
          <t>Non</t>
        </is>
      </c>
      <c r="F33700" t="n">
        <v>78</v>
      </c>
      <c r="G33700" t="n">
        <v>0</v>
      </c>
      <c r="H33700" t="n">
        <v>0</v>
      </c>
      <c r="I33700" t="n">
        <v>0</v>
      </c>
      <c r="J33700" t="n">
        <v>0</v>
      </c>
    </row>
    <row r="33701">
      <c r="A33701" t="inlineStr">
        <is>
          <t>88139</t>
        </is>
      </c>
      <c r="B33701" t="inlineStr">
        <is>
          <t>Dombasle-en-Xaintois</t>
        </is>
      </c>
      <c r="C33701" t="inlineStr">
        <is>
          <t>Allemagne</t>
        </is>
      </c>
      <c r="D33701" t="n">
        <v>110.4</v>
      </c>
      <c r="E33701" t="inlineStr">
        <is>
          <t>Non</t>
        </is>
      </c>
      <c r="F33701" t="n">
        <v>123</v>
      </c>
      <c r="G33701" t="n">
        <v>0</v>
      </c>
      <c r="H33701" t="n">
        <v>0</v>
      </c>
      <c r="I33701" t="n">
        <v>0</v>
      </c>
      <c r="J33701" t="n">
        <v>0</v>
      </c>
    </row>
    <row r="33702">
      <c r="A33702" t="inlineStr">
        <is>
          <t>88140</t>
        </is>
      </c>
      <c r="B33702" t="inlineStr">
        <is>
          <t>Dombrot-le-Sec</t>
        </is>
      </c>
      <c r="C33702" t="inlineStr">
        <is>
          <t>Suisse</t>
        </is>
      </c>
      <c r="D33702" t="n">
        <v>108.7</v>
      </c>
      <c r="E33702" t="inlineStr">
        <is>
          <t>Non</t>
        </is>
      </c>
      <c r="F33702" t="n">
        <v>355</v>
      </c>
      <c r="G33702" t="n">
        <v>0</v>
      </c>
      <c r="H33702" t="n">
        <v>1</v>
      </c>
      <c r="I33702" t="n">
        <v>0</v>
      </c>
      <c r="J33702" t="n">
        <v>0</v>
      </c>
    </row>
    <row r="33703">
      <c r="A33703" t="inlineStr">
        <is>
          <t>88141</t>
        </is>
      </c>
      <c r="B33703" t="inlineStr">
        <is>
          <t>Dombrot-sur-Vair</t>
        </is>
      </c>
      <c r="C33703" t="inlineStr">
        <is>
          <t>Allemagne</t>
        </is>
      </c>
      <c r="D33703" t="n">
        <v>117.9</v>
      </c>
      <c r="E33703" t="inlineStr">
        <is>
          <t>Non</t>
        </is>
      </c>
      <c r="F33703" t="n">
        <v>239</v>
      </c>
      <c r="G33703" t="n">
        <v>0</v>
      </c>
      <c r="H33703" t="n">
        <v>0</v>
      </c>
      <c r="I33703" t="n">
        <v>0</v>
      </c>
      <c r="J33703" t="n">
        <v>0</v>
      </c>
    </row>
    <row r="33704">
      <c r="A33704" t="inlineStr">
        <is>
          <t>88490</t>
        </is>
      </c>
      <c r="B33704" t="inlineStr">
        <is>
          <t>Valleroy-le-Sec</t>
        </is>
      </c>
      <c r="C33704" t="inlineStr">
        <is>
          <t>Suisse</t>
        </is>
      </c>
      <c r="D33704" t="n">
        <v>106.2</v>
      </c>
      <c r="E33704" t="inlineStr">
        <is>
          <t>Non</t>
        </is>
      </c>
      <c r="F33704" t="n">
        <v>190</v>
      </c>
      <c r="G33704" t="n">
        <v>0</v>
      </c>
      <c r="H33704" t="n">
        <v>0</v>
      </c>
      <c r="I33704" t="n">
        <v>0</v>
      </c>
      <c r="J33704" t="n">
        <v>0</v>
      </c>
    </row>
    <row r="33705">
      <c r="A33705" t="inlineStr">
        <is>
          <t>88491</t>
        </is>
      </c>
      <c r="B33705" t="inlineStr">
        <is>
          <t>Les Vallois</t>
        </is>
      </c>
      <c r="C33705" t="inlineStr">
        <is>
          <t>Suisse</t>
        </is>
      </c>
      <c r="D33705" t="n">
        <v>98.2</v>
      </c>
      <c r="E33705" t="inlineStr">
        <is>
          <t>Non</t>
        </is>
      </c>
      <c r="F33705" t="n">
        <v>128</v>
      </c>
      <c r="G33705" t="n">
        <v>0</v>
      </c>
      <c r="H33705" t="n">
        <v>0</v>
      </c>
      <c r="I33705" t="n">
        <v>0</v>
      </c>
      <c r="J33705" t="n">
        <v>0</v>
      </c>
    </row>
    <row r="33706">
      <c r="A33706" t="inlineStr">
        <is>
          <t>88492</t>
        </is>
      </c>
      <c r="B33706" t="inlineStr">
        <is>
          <t>Le Valtin</t>
        </is>
      </c>
      <c r="C33706" t="inlineStr">
        <is>
          <t>Allemagne</t>
        </is>
      </c>
      <c r="D33706" t="n">
        <v>40.2</v>
      </c>
      <c r="E33706" t="inlineStr">
        <is>
          <t>Non</t>
        </is>
      </c>
      <c r="F33706" t="n">
        <v>74</v>
      </c>
      <c r="G33706" t="n">
        <v>0</v>
      </c>
      <c r="H33706" t="n">
        <v>1</v>
      </c>
      <c r="I33706" t="n">
        <v>0</v>
      </c>
      <c r="J33706" t="n">
        <v>0</v>
      </c>
    </row>
    <row r="33707">
      <c r="A33707" t="inlineStr">
        <is>
          <t>88493</t>
        </is>
      </c>
      <c r="B33707" t="inlineStr">
        <is>
          <t>Varmonzey</t>
        </is>
      </c>
      <c r="C33707" t="inlineStr">
        <is>
          <t>Allemagne</t>
        </is>
      </c>
      <c r="D33707" t="n">
        <v>99.09999999999999</v>
      </c>
      <c r="E33707" t="inlineStr">
        <is>
          <t>Non</t>
        </is>
      </c>
      <c r="F33707" t="n">
        <v>25</v>
      </c>
      <c r="G33707" t="n">
        <v>0</v>
      </c>
      <c r="H33707" t="n">
        <v>0</v>
      </c>
      <c r="I33707" t="n">
        <v>0</v>
      </c>
      <c r="J33707" t="n">
        <v>0</v>
      </c>
    </row>
    <row r="33708">
      <c r="A33708" t="inlineStr">
        <is>
          <t>88494</t>
        </is>
      </c>
      <c r="B33708" t="inlineStr">
        <is>
          <t>Vaubexy</t>
        </is>
      </c>
      <c r="C33708" t="inlineStr">
        <is>
          <t>Allemagne</t>
        </is>
      </c>
      <c r="D33708" t="n">
        <v>101.4</v>
      </c>
      <c r="E33708" t="inlineStr">
        <is>
          <t>Non</t>
        </is>
      </c>
      <c r="F33708" t="n">
        <v>125</v>
      </c>
      <c r="G33708" t="n">
        <v>0</v>
      </c>
      <c r="H33708" t="n">
        <v>0</v>
      </c>
      <c r="I33708" t="n">
        <v>0</v>
      </c>
      <c r="J33708" t="n">
        <v>0</v>
      </c>
    </row>
    <row r="33709">
      <c r="A33709" t="inlineStr">
        <is>
          <t>88495</t>
        </is>
      </c>
      <c r="B33709" t="inlineStr">
        <is>
          <t>Vaudéville</t>
        </is>
      </c>
      <c r="C33709" t="inlineStr">
        <is>
          <t>Allemagne</t>
        </is>
      </c>
      <c r="D33709" t="n">
        <v>78.09999999999999</v>
      </c>
      <c r="E33709" t="inlineStr">
        <is>
          <t>Non</t>
        </is>
      </c>
      <c r="F33709" t="n">
        <v>199</v>
      </c>
      <c r="G33709" t="n">
        <v>0</v>
      </c>
      <c r="H33709" t="n">
        <v>0</v>
      </c>
      <c r="I33709" t="n">
        <v>0</v>
      </c>
      <c r="J33709" t="n">
        <v>0</v>
      </c>
    </row>
    <row r="33710">
      <c r="A33710" t="inlineStr">
        <is>
          <t>88496</t>
        </is>
      </c>
      <c r="B33710" t="inlineStr">
        <is>
          <t>Vaudoncourt</t>
        </is>
      </c>
      <c r="C33710" t="inlineStr">
        <is>
          <t>Suisse</t>
        </is>
      </c>
      <c r="D33710" t="n">
        <v>119.6</v>
      </c>
      <c r="E33710" t="inlineStr">
        <is>
          <t>Non</t>
        </is>
      </c>
      <c r="F33710" t="n">
        <v>146</v>
      </c>
      <c r="G33710" t="n">
        <v>0</v>
      </c>
      <c r="H33710" t="n">
        <v>0</v>
      </c>
      <c r="I33710" t="n">
        <v>0</v>
      </c>
      <c r="J33710" t="n">
        <v>0</v>
      </c>
    </row>
    <row r="33711">
      <c r="A33711" t="inlineStr">
        <is>
          <t>88497</t>
        </is>
      </c>
      <c r="B33711" t="inlineStr">
        <is>
          <t>Vaxoncourt</t>
        </is>
      </c>
      <c r="C33711" t="inlineStr">
        <is>
          <t>Allemagne</t>
        </is>
      </c>
      <c r="D33711" t="n">
        <v>88.40000000000001</v>
      </c>
      <c r="E33711" t="inlineStr">
        <is>
          <t>Non</t>
        </is>
      </c>
      <c r="F33711" t="n">
        <v>507</v>
      </c>
      <c r="G33711" t="n">
        <v>0</v>
      </c>
      <c r="H33711" t="n">
        <v>0</v>
      </c>
      <c r="I33711" t="n">
        <v>0</v>
      </c>
      <c r="J33711" t="n">
        <v>0</v>
      </c>
    </row>
    <row r="33712">
      <c r="A33712" t="inlineStr">
        <is>
          <t>88498</t>
        </is>
      </c>
      <c r="B33712" t="inlineStr">
        <is>
          <t>Vecoux</t>
        </is>
      </c>
      <c r="C33712" t="inlineStr">
        <is>
          <t>Suisse</t>
        </is>
      </c>
      <c r="D33712" t="n">
        <v>58.1</v>
      </c>
      <c r="E33712" t="inlineStr">
        <is>
          <t>Non</t>
        </is>
      </c>
      <c r="F33712" t="n">
        <v>871</v>
      </c>
      <c r="G33712" t="n">
        <v>0</v>
      </c>
      <c r="H33712" t="n">
        <v>2</v>
      </c>
      <c r="I33712" t="n">
        <v>0</v>
      </c>
      <c r="J33712" t="n">
        <v>1</v>
      </c>
    </row>
    <row r="33713">
      <c r="A33713" t="inlineStr">
        <is>
          <t>88499</t>
        </is>
      </c>
      <c r="B33713" t="inlineStr">
        <is>
          <t>Velotte-et-Tatignécourt</t>
        </is>
      </c>
      <c r="C33713" t="inlineStr">
        <is>
          <t>Suisse</t>
        </is>
      </c>
      <c r="D33713" t="n">
        <v>104.3</v>
      </c>
      <c r="E33713" t="inlineStr">
        <is>
          <t>Non</t>
        </is>
      </c>
      <c r="F33713" t="n">
        <v>158</v>
      </c>
      <c r="G33713" t="n">
        <v>0</v>
      </c>
      <c r="H33713" t="n">
        <v>0</v>
      </c>
      <c r="I33713" t="n">
        <v>0</v>
      </c>
      <c r="J33713" t="n">
        <v>0</v>
      </c>
    </row>
    <row r="33714">
      <c r="A33714" t="inlineStr">
        <is>
          <t>88500</t>
        </is>
      </c>
      <c r="B33714" t="inlineStr">
        <is>
          <t>Ventron</t>
        </is>
      </c>
      <c r="C33714" t="inlineStr">
        <is>
          <t>Suisse</t>
        </is>
      </c>
      <c r="D33714" t="n">
        <v>49.2</v>
      </c>
      <c r="E33714" t="inlineStr">
        <is>
          <t>Non</t>
        </is>
      </c>
      <c r="F33714" t="n">
        <v>805</v>
      </c>
      <c r="G33714" t="n">
        <v>0</v>
      </c>
      <c r="H33714" t="n">
        <v>0</v>
      </c>
      <c r="I33714" t="n">
        <v>0</v>
      </c>
      <c r="J33714" t="n">
        <v>1</v>
      </c>
    </row>
    <row r="33715">
      <c r="A33715" t="inlineStr">
        <is>
          <t>88501</t>
        </is>
      </c>
      <c r="B33715" t="inlineStr">
        <is>
          <t>Le Vermont</t>
        </is>
      </c>
      <c r="C33715" t="inlineStr">
        <is>
          <t>Allemagne</t>
        </is>
      </c>
      <c r="D33715" t="n">
        <v>47.3</v>
      </c>
      <c r="E33715" t="inlineStr">
        <is>
          <t>Non</t>
        </is>
      </c>
      <c r="F33715" t="n">
        <v>72</v>
      </c>
      <c r="G33715" t="n">
        <v>0</v>
      </c>
      <c r="H33715" t="n">
        <v>0</v>
      </c>
      <c r="I33715" t="n">
        <v>0</v>
      </c>
      <c r="J33715" t="n">
        <v>0</v>
      </c>
    </row>
    <row r="33716">
      <c r="A33716" t="inlineStr">
        <is>
          <t>88502</t>
        </is>
      </c>
      <c r="B33716" t="inlineStr">
        <is>
          <t>Vervezelle</t>
        </is>
      </c>
      <c r="C33716" t="inlineStr">
        <is>
          <t>Allemagne</t>
        </is>
      </c>
      <c r="D33716" t="n">
        <v>63.2</v>
      </c>
      <c r="E33716" t="inlineStr">
        <is>
          <t>Non</t>
        </is>
      </c>
      <c r="F33716" t="n">
        <v>108</v>
      </c>
      <c r="G33716" t="n">
        <v>0</v>
      </c>
      <c r="H33716" t="n">
        <v>0</v>
      </c>
      <c r="I33716" t="n">
        <v>0</v>
      </c>
      <c r="J33716" t="n">
        <v>0</v>
      </c>
    </row>
    <row r="33717">
      <c r="A33717" t="inlineStr">
        <is>
          <t>88503</t>
        </is>
      </c>
      <c r="B33717" t="inlineStr">
        <is>
          <t>Vexaincourt</t>
        </is>
      </c>
      <c r="C33717" t="inlineStr">
        <is>
          <t>Allemagne</t>
        </is>
      </c>
      <c r="D33717" t="n">
        <v>50.1</v>
      </c>
      <c r="E33717" t="inlineStr">
        <is>
          <t>Non</t>
        </is>
      </c>
      <c r="F33717" t="n">
        <v>146</v>
      </c>
      <c r="G33717" t="n">
        <v>0</v>
      </c>
      <c r="H33717" t="n">
        <v>0</v>
      </c>
      <c r="I33717" t="n">
        <v>0</v>
      </c>
      <c r="J33717" t="n">
        <v>0</v>
      </c>
    </row>
    <row r="33718">
      <c r="A33718" t="inlineStr">
        <is>
          <t>88504</t>
        </is>
      </c>
      <c r="B33718" t="inlineStr">
        <is>
          <t>Vicherey</t>
        </is>
      </c>
      <c r="C33718" t="inlineStr">
        <is>
          <t>Allemagne</t>
        </is>
      </c>
      <c r="D33718" t="n">
        <v>104.9</v>
      </c>
      <c r="E33718" t="inlineStr">
        <is>
          <t>Non</t>
        </is>
      </c>
      <c r="F33718" t="n">
        <v>154</v>
      </c>
      <c r="G33718" t="n">
        <v>0</v>
      </c>
      <c r="H33718" t="n">
        <v>2</v>
      </c>
      <c r="I33718" t="n">
        <v>0</v>
      </c>
      <c r="J33718" t="n">
        <v>0</v>
      </c>
    </row>
    <row r="33719">
      <c r="A33719" t="inlineStr">
        <is>
          <t>88505</t>
        </is>
      </c>
      <c r="B33719" t="inlineStr">
        <is>
          <t>Vienville</t>
        </is>
      </c>
      <c r="C33719" t="inlineStr">
        <is>
          <t>Allemagne</t>
        </is>
      </c>
      <c r="D33719" t="n">
        <v>55</v>
      </c>
      <c r="E33719" t="inlineStr">
        <is>
          <t>Non</t>
        </is>
      </c>
      <c r="F33719" t="n">
        <v>117</v>
      </c>
      <c r="G33719" t="n">
        <v>0</v>
      </c>
      <c r="H33719" t="n">
        <v>0</v>
      </c>
      <c r="I33719" t="n">
        <v>0</v>
      </c>
      <c r="J33719" t="n">
        <v>0</v>
      </c>
    </row>
    <row r="33720">
      <c r="A33720" t="inlineStr">
        <is>
          <t>88506</t>
        </is>
      </c>
      <c r="B33720" t="inlineStr">
        <is>
          <t>Vieux-Moulin</t>
        </is>
      </c>
      <c r="C33720" t="inlineStr">
        <is>
          <t>Allemagne</t>
        </is>
      </c>
      <c r="D33720" t="n">
        <v>51.3</v>
      </c>
      <c r="E33720" t="inlineStr">
        <is>
          <t>Non</t>
        </is>
      </c>
      <c r="F33720" t="n">
        <v>326</v>
      </c>
      <c r="G33720" t="n">
        <v>0</v>
      </c>
      <c r="H33720" t="n">
        <v>3</v>
      </c>
      <c r="I33720" t="n">
        <v>0</v>
      </c>
      <c r="J33720" t="n">
        <v>0</v>
      </c>
    </row>
    <row r="33721">
      <c r="A33721" t="inlineStr">
        <is>
          <t>88507</t>
        </is>
      </c>
      <c r="B33721" t="inlineStr">
        <is>
          <t>Villers</t>
        </is>
      </c>
      <c r="C33721" t="inlineStr">
        <is>
          <t>Allemagne</t>
        </is>
      </c>
      <c r="D33721" t="n">
        <v>104.3</v>
      </c>
      <c r="E33721" t="inlineStr">
        <is>
          <t>Non</t>
        </is>
      </c>
      <c r="F33721" t="n">
        <v>188</v>
      </c>
      <c r="G33721" t="n">
        <v>0</v>
      </c>
      <c r="H33721" t="n">
        <v>0</v>
      </c>
      <c r="I33721" t="n">
        <v>0</v>
      </c>
      <c r="J33721" t="n">
        <v>0</v>
      </c>
    </row>
    <row r="33722">
      <c r="A33722" t="inlineStr">
        <is>
          <t>88508</t>
        </is>
      </c>
      <c r="B33722" t="inlineStr">
        <is>
          <t>Ville-sur-Illon</t>
        </is>
      </c>
      <c r="C33722" t="inlineStr">
        <is>
          <t>Suisse</t>
        </is>
      </c>
      <c r="D33722" t="n">
        <v>94.7</v>
      </c>
      <c r="E33722" t="inlineStr">
        <is>
          <t>Non</t>
        </is>
      </c>
      <c r="F33722" t="n">
        <v>517</v>
      </c>
      <c r="G33722" t="n">
        <v>0</v>
      </c>
      <c r="H33722" t="n">
        <v>0</v>
      </c>
      <c r="I33722" t="n">
        <v>0</v>
      </c>
      <c r="J33722" t="n">
        <v>0</v>
      </c>
    </row>
    <row r="33723">
      <c r="A33723" t="inlineStr">
        <is>
          <t>88509</t>
        </is>
      </c>
      <c r="B33723" t="inlineStr">
        <is>
          <t>Villoncourt</t>
        </is>
      </c>
      <c r="C33723" t="inlineStr">
        <is>
          <t>Allemagne</t>
        </is>
      </c>
      <c r="D33723" t="n">
        <v>80.8</v>
      </c>
      <c r="E33723" t="inlineStr">
        <is>
          <t>Non</t>
        </is>
      </c>
      <c r="F33723" t="n">
        <v>101</v>
      </c>
      <c r="G33723" t="n">
        <v>0</v>
      </c>
      <c r="H33723" t="n">
        <v>0</v>
      </c>
      <c r="I33723" t="n">
        <v>0</v>
      </c>
      <c r="J33723" t="n">
        <v>0</v>
      </c>
    </row>
    <row r="33724">
      <c r="A33724" t="inlineStr">
        <is>
          <t>88510</t>
        </is>
      </c>
      <c r="B33724" t="inlineStr">
        <is>
          <t>Villotte</t>
        </is>
      </c>
      <c r="C33724" t="inlineStr">
        <is>
          <t>Suisse</t>
        </is>
      </c>
      <c r="D33724" t="n">
        <v>113.7</v>
      </c>
      <c r="E33724" t="inlineStr">
        <is>
          <t>Non</t>
        </is>
      </c>
      <c r="F33724" t="n">
        <v>116</v>
      </c>
      <c r="G33724" t="n">
        <v>0</v>
      </c>
      <c r="H33724" t="n">
        <v>0</v>
      </c>
      <c r="I33724" t="n">
        <v>0</v>
      </c>
      <c r="J33724" t="n">
        <v>0</v>
      </c>
    </row>
    <row r="33725">
      <c r="A33725" t="inlineStr">
        <is>
          <t>88511</t>
        </is>
      </c>
      <c r="B33725" t="inlineStr">
        <is>
          <t>Villouxel</t>
        </is>
      </c>
      <c r="C33725" t="inlineStr">
        <is>
          <t>Allemagne</t>
        </is>
      </c>
      <c r="D33725" t="n">
        <v>124.6</v>
      </c>
      <c r="E33725" t="inlineStr">
        <is>
          <t>Non</t>
        </is>
      </c>
      <c r="F33725" t="n">
        <v>83</v>
      </c>
      <c r="G33725" t="n">
        <v>0</v>
      </c>
      <c r="H33725" t="n">
        <v>0</v>
      </c>
      <c r="I33725" t="n">
        <v>0</v>
      </c>
      <c r="J33725" t="n">
        <v>0</v>
      </c>
    </row>
    <row r="33726">
      <c r="A33726" t="inlineStr">
        <is>
          <t>88512</t>
        </is>
      </c>
      <c r="B33726" t="inlineStr">
        <is>
          <t>Viménil</t>
        </is>
      </c>
      <c r="C33726" t="inlineStr">
        <is>
          <t>Allemagne</t>
        </is>
      </c>
      <c r="D33726" t="n">
        <v>70.40000000000001</v>
      </c>
      <c r="E33726" t="inlineStr">
        <is>
          <t>Non</t>
        </is>
      </c>
      <c r="F33726" t="n">
        <v>233</v>
      </c>
      <c r="G33726" t="n">
        <v>0</v>
      </c>
      <c r="H33726" t="n">
        <v>0</v>
      </c>
      <c r="I33726" t="n">
        <v>0</v>
      </c>
      <c r="J33726" t="n">
        <v>0</v>
      </c>
    </row>
    <row r="33727">
      <c r="A33727" t="inlineStr">
        <is>
          <t>89179</t>
        </is>
      </c>
      <c r="B33727" t="inlineStr">
        <is>
          <t>Fontenoy</t>
        </is>
      </c>
      <c r="C33727" t="inlineStr">
        <is>
          <t>Suisse</t>
        </is>
      </c>
      <c r="D33727" t="n">
        <v>245</v>
      </c>
      <c r="E33727" t="inlineStr">
        <is>
          <t>Non</t>
        </is>
      </c>
      <c r="F33727" t="n">
        <v>305</v>
      </c>
      <c r="G33727" t="n">
        <v>0</v>
      </c>
      <c r="H33727" t="n">
        <v>3</v>
      </c>
      <c r="I33727" t="n">
        <v>0</v>
      </c>
      <c r="J33727" t="n">
        <v>0</v>
      </c>
    </row>
    <row r="33728">
      <c r="A33728" t="inlineStr">
        <is>
          <t>89180</t>
        </is>
      </c>
      <c r="B33728" t="inlineStr">
        <is>
          <t>Fouchères</t>
        </is>
      </c>
      <c r="C33728" t="inlineStr">
        <is>
          <t>Belgique</t>
        </is>
      </c>
      <c r="D33728" t="n">
        <v>211.9</v>
      </c>
      <c r="E33728" t="inlineStr">
        <is>
          <t>Non</t>
        </is>
      </c>
      <c r="F33728" t="n">
        <v>442</v>
      </c>
      <c r="G33728" t="n">
        <v>0</v>
      </c>
      <c r="H33728" t="n">
        <v>1</v>
      </c>
      <c r="I33728" t="n">
        <v>1</v>
      </c>
      <c r="J33728" t="n">
        <v>0</v>
      </c>
    </row>
    <row r="33729">
      <c r="A33729" t="inlineStr">
        <is>
          <t>89181</t>
        </is>
      </c>
      <c r="B33729" t="inlineStr">
        <is>
          <t>Fournaudin</t>
        </is>
      </c>
      <c r="C33729" t="inlineStr">
        <is>
          <t>Belgique</t>
        </is>
      </c>
      <c r="D33729" t="n">
        <v>201.2</v>
      </c>
      <c r="E33729" t="inlineStr">
        <is>
          <t>Non</t>
        </is>
      </c>
      <c r="F33729" t="n">
        <v>136</v>
      </c>
      <c r="G33729" t="n">
        <v>0</v>
      </c>
      <c r="H33729" t="n">
        <v>0</v>
      </c>
      <c r="I33729" t="n">
        <v>0</v>
      </c>
      <c r="J33729" t="n">
        <v>0</v>
      </c>
    </row>
    <row r="33730">
      <c r="A33730" t="inlineStr">
        <is>
          <t>89182</t>
        </is>
      </c>
      <c r="B33730" t="inlineStr">
        <is>
          <t>Fouronnes</t>
        </is>
      </c>
      <c r="C33730" t="inlineStr">
        <is>
          <t>Suisse</t>
        </is>
      </c>
      <c r="D33730" t="n">
        <v>225.2</v>
      </c>
      <c r="E33730" t="inlineStr">
        <is>
          <t>Non</t>
        </is>
      </c>
      <c r="F33730" t="n">
        <v>183</v>
      </c>
      <c r="G33730" t="n">
        <v>0</v>
      </c>
      <c r="H33730" t="n">
        <v>0</v>
      </c>
      <c r="I33730" t="n">
        <v>0</v>
      </c>
      <c r="J33730" t="n">
        <v>0</v>
      </c>
    </row>
    <row r="33731">
      <c r="A33731" t="inlineStr">
        <is>
          <t>89183</t>
        </is>
      </c>
      <c r="B33731" t="inlineStr">
        <is>
          <t>Fresnes</t>
        </is>
      </c>
      <c r="C33731" t="inlineStr">
        <is>
          <t>Suisse</t>
        </is>
      </c>
      <c r="D33731" t="n">
        <v>206.6</v>
      </c>
      <c r="E33731" t="inlineStr">
        <is>
          <t>Non</t>
        </is>
      </c>
      <c r="F33731" t="n">
        <v>61</v>
      </c>
      <c r="G33731" t="n">
        <v>0</v>
      </c>
      <c r="H33731" t="n">
        <v>0</v>
      </c>
      <c r="I33731" t="n">
        <v>0</v>
      </c>
      <c r="J33731" t="n">
        <v>0</v>
      </c>
    </row>
    <row r="33732">
      <c r="A33732" t="inlineStr">
        <is>
          <t>89184</t>
        </is>
      </c>
      <c r="B33732" t="inlineStr">
        <is>
          <t>Fulvy</t>
        </is>
      </c>
      <c r="C33732" t="inlineStr">
        <is>
          <t>Suisse</t>
        </is>
      </c>
      <c r="D33732" t="n">
        <v>194</v>
      </c>
      <c r="E33732" t="inlineStr">
        <is>
          <t>Non</t>
        </is>
      </c>
      <c r="F33732" t="n">
        <v>128</v>
      </c>
      <c r="G33732" t="n">
        <v>0</v>
      </c>
      <c r="H33732" t="n">
        <v>0</v>
      </c>
      <c r="I33732" t="n">
        <v>0</v>
      </c>
      <c r="J33732" t="n">
        <v>0</v>
      </c>
    </row>
    <row r="33733">
      <c r="A33733" t="inlineStr">
        <is>
          <t>89186</t>
        </is>
      </c>
      <c r="B33733" t="inlineStr">
        <is>
          <t>Germigny</t>
        </is>
      </c>
      <c r="C33733" t="inlineStr">
        <is>
          <t>Belgique</t>
        </is>
      </c>
      <c r="D33733" t="n">
        <v>207.5</v>
      </c>
      <c r="E33733" t="inlineStr">
        <is>
          <t>Non</t>
        </is>
      </c>
      <c r="F33733" t="n">
        <v>530</v>
      </c>
      <c r="G33733" t="n">
        <v>0</v>
      </c>
      <c r="H33733" t="n">
        <v>2</v>
      </c>
      <c r="I33733" t="n">
        <v>0</v>
      </c>
      <c r="J33733" t="n">
        <v>1</v>
      </c>
    </row>
    <row r="33734">
      <c r="A33734" t="inlineStr">
        <is>
          <t>89187</t>
        </is>
      </c>
      <c r="B33734" t="inlineStr">
        <is>
          <t>Gigny</t>
        </is>
      </c>
      <c r="C33734" t="inlineStr">
        <is>
          <t>Suisse</t>
        </is>
      </c>
      <c r="D33734" t="n">
        <v>189.7</v>
      </c>
      <c r="E33734" t="inlineStr">
        <is>
          <t>Non</t>
        </is>
      </c>
      <c r="F33734" t="n">
        <v>83</v>
      </c>
      <c r="G33734" t="n">
        <v>0</v>
      </c>
      <c r="H33734" t="n">
        <v>1</v>
      </c>
      <c r="I33734" t="n">
        <v>0</v>
      </c>
      <c r="J33734" t="n">
        <v>0</v>
      </c>
    </row>
    <row r="33735">
      <c r="A33735" t="inlineStr">
        <is>
          <t>89188</t>
        </is>
      </c>
      <c r="B33735" t="inlineStr">
        <is>
          <t>Girolles</t>
        </is>
      </c>
      <c r="C33735" t="inlineStr">
        <is>
          <t>Suisse</t>
        </is>
      </c>
      <c r="D33735" t="n">
        <v>203.8</v>
      </c>
      <c r="E33735" t="inlineStr">
        <is>
          <t>Non</t>
        </is>
      </c>
      <c r="F33735" t="n">
        <v>200</v>
      </c>
      <c r="G33735" t="n">
        <v>0</v>
      </c>
      <c r="H33735" t="n">
        <v>0</v>
      </c>
      <c r="I33735" t="n">
        <v>0</v>
      </c>
      <c r="J33735" t="n">
        <v>1</v>
      </c>
    </row>
    <row r="33736">
      <c r="A33736" t="inlineStr">
        <is>
          <t>89189</t>
        </is>
      </c>
      <c r="B33736" t="inlineStr">
        <is>
          <t>Gisy-les-Nobles</t>
        </is>
      </c>
      <c r="C33736" t="inlineStr">
        <is>
          <t>Belgique</t>
        </is>
      </c>
      <c r="D33736" t="n">
        <v>198.5</v>
      </c>
      <c r="E33736" t="inlineStr">
        <is>
          <t>Non</t>
        </is>
      </c>
      <c r="F33736" t="n">
        <v>545</v>
      </c>
      <c r="G33736" t="n">
        <v>0</v>
      </c>
      <c r="H33736" t="n">
        <v>2</v>
      </c>
      <c r="I33736" t="n">
        <v>0</v>
      </c>
      <c r="J33736" t="n">
        <v>0</v>
      </c>
    </row>
    <row r="33737">
      <c r="A33737" t="inlineStr">
        <is>
          <t>89190</t>
        </is>
      </c>
      <c r="B33737" t="inlineStr">
        <is>
          <t>Givry</t>
        </is>
      </c>
      <c r="C33737" t="inlineStr">
        <is>
          <t>Suisse</t>
        </is>
      </c>
      <c r="D33737" t="n">
        <v>204.8</v>
      </c>
      <c r="E33737" t="inlineStr">
        <is>
          <t>Non</t>
        </is>
      </c>
      <c r="F33737" t="n">
        <v>181</v>
      </c>
      <c r="G33737" t="n">
        <v>0</v>
      </c>
      <c r="H33737" t="n">
        <v>0</v>
      </c>
      <c r="I33737" t="n">
        <v>0</v>
      </c>
      <c r="J33737" t="n">
        <v>0</v>
      </c>
    </row>
    <row r="33738">
      <c r="A33738" t="inlineStr">
        <is>
          <t>89191</t>
        </is>
      </c>
      <c r="B33738" t="inlineStr">
        <is>
          <t>Gland</t>
        </is>
      </c>
      <c r="C33738" t="inlineStr">
        <is>
          <t>Suisse</t>
        </is>
      </c>
      <c r="D33738" t="n">
        <v>194.5</v>
      </c>
      <c r="E33738" t="inlineStr">
        <is>
          <t>Non</t>
        </is>
      </c>
      <c r="F33738" t="n">
        <v>36</v>
      </c>
      <c r="G33738" t="n">
        <v>0</v>
      </c>
      <c r="H33738" t="n">
        <v>0</v>
      </c>
      <c r="I33738" t="n">
        <v>0</v>
      </c>
      <c r="J33738" t="n">
        <v>0</v>
      </c>
    </row>
    <row r="33739">
      <c r="A33739" t="inlineStr">
        <is>
          <t>89194</t>
        </is>
      </c>
      <c r="B33739" t="inlineStr">
        <is>
          <t>Grimault</t>
        </is>
      </c>
      <c r="C33739" t="inlineStr">
        <is>
          <t>Suisse</t>
        </is>
      </c>
      <c r="D33739" t="n">
        <v>201.9</v>
      </c>
      <c r="E33739" t="inlineStr">
        <is>
          <t>Non</t>
        </is>
      </c>
      <c r="F33739" t="n">
        <v>115</v>
      </c>
      <c r="G33739" t="n">
        <v>0</v>
      </c>
      <c r="H33739" t="n">
        <v>0</v>
      </c>
      <c r="I33739" t="n">
        <v>0</v>
      </c>
      <c r="J33739" t="n">
        <v>0</v>
      </c>
    </row>
    <row r="33740">
      <c r="A33740" t="inlineStr">
        <is>
          <t>87007</t>
        </is>
      </c>
      <c r="B33740" t="inlineStr">
        <is>
          <t>Balledent</t>
        </is>
      </c>
      <c r="C33740" t="inlineStr">
        <is>
          <t>Espagne (et Andorre)</t>
        </is>
      </c>
      <c r="D33740" t="n">
        <v>362.4</v>
      </c>
      <c r="E33740" t="inlineStr">
        <is>
          <t>Non</t>
        </is>
      </c>
      <c r="F33740" t="n">
        <v>202</v>
      </c>
      <c r="G33740" t="n">
        <v>0</v>
      </c>
      <c r="H33740" t="n">
        <v>0</v>
      </c>
      <c r="I33740" t="n">
        <v>0</v>
      </c>
      <c r="J33740" t="n">
        <v>0</v>
      </c>
    </row>
    <row r="33741">
      <c r="A33741" t="inlineStr">
        <is>
          <t>87008</t>
        </is>
      </c>
      <c r="B33741" t="inlineStr">
        <is>
          <t>La Bazeuge</t>
        </is>
      </c>
      <c r="C33741" t="inlineStr">
        <is>
          <t>Suisse</t>
        </is>
      </c>
      <c r="D33741" t="n">
        <v>376.7</v>
      </c>
      <c r="E33741" t="inlineStr">
        <is>
          <t>Non</t>
        </is>
      </c>
      <c r="F33741" t="n">
        <v>142</v>
      </c>
      <c r="G33741" t="n">
        <v>0</v>
      </c>
      <c r="H33741" t="n">
        <v>0</v>
      </c>
      <c r="I33741" t="n">
        <v>0</v>
      </c>
      <c r="J33741" t="n">
        <v>0</v>
      </c>
    </row>
    <row r="33742">
      <c r="A33742" t="inlineStr">
        <is>
          <t>87009</t>
        </is>
      </c>
      <c r="B33742" t="inlineStr">
        <is>
          <t>Beaumont-du-Lac</t>
        </is>
      </c>
      <c r="C33742" t="inlineStr">
        <is>
          <t>Suisse</t>
        </is>
      </c>
      <c r="D33742" t="n">
        <v>320.5</v>
      </c>
      <c r="E33742" t="inlineStr">
        <is>
          <t>Non</t>
        </is>
      </c>
      <c r="F33742" t="n">
        <v>133</v>
      </c>
      <c r="G33742" t="n">
        <v>0</v>
      </c>
      <c r="H33742" t="n">
        <v>0</v>
      </c>
      <c r="I33742" t="n">
        <v>0</v>
      </c>
      <c r="J33742" t="n">
        <v>0</v>
      </c>
    </row>
    <row r="33743">
      <c r="A33743" t="inlineStr">
        <is>
          <t>87011</t>
        </is>
      </c>
      <c r="B33743" t="inlineStr">
        <is>
          <t>Bellac</t>
        </is>
      </c>
      <c r="C33743" t="inlineStr">
        <is>
          <t>Espagne (et Andorre)</t>
        </is>
      </c>
      <c r="D33743" t="n">
        <v>360.7</v>
      </c>
      <c r="E33743" t="inlineStr">
        <is>
          <t>Non</t>
        </is>
      </c>
      <c r="F33743" t="n">
        <v>3537</v>
      </c>
      <c r="G33743" t="n">
        <v>4</v>
      </c>
      <c r="H33743" t="n">
        <v>40</v>
      </c>
      <c r="I33743" t="n">
        <v>3</v>
      </c>
      <c r="J33743" t="n">
        <v>4</v>
      </c>
    </row>
    <row r="33744">
      <c r="A33744" t="inlineStr">
        <is>
          <t>87012</t>
        </is>
      </c>
      <c r="B33744" t="inlineStr">
        <is>
          <t>Berneuil</t>
        </is>
      </c>
      <c r="C33744" t="inlineStr">
        <is>
          <t>Espagne (et Andorre)</t>
        </is>
      </c>
      <c r="D33744" t="n">
        <v>356.7</v>
      </c>
      <c r="E33744" t="inlineStr">
        <is>
          <t>Non</t>
        </is>
      </c>
      <c r="F33744" t="n">
        <v>418</v>
      </c>
      <c r="G33744" t="n">
        <v>0</v>
      </c>
      <c r="H33744" t="n">
        <v>1</v>
      </c>
      <c r="I33744" t="n">
        <v>0</v>
      </c>
      <c r="J33744" t="n">
        <v>1</v>
      </c>
    </row>
    <row r="33745">
      <c r="A33745" t="inlineStr">
        <is>
          <t>87013</t>
        </is>
      </c>
      <c r="B33745" t="inlineStr">
        <is>
          <t>Bersac-sur-Rivalier</t>
        </is>
      </c>
      <c r="C33745" t="inlineStr">
        <is>
          <t>Suisse</t>
        </is>
      </c>
      <c r="D33745" t="n">
        <v>351.5</v>
      </c>
      <c r="E33745" t="inlineStr">
        <is>
          <t>Non</t>
        </is>
      </c>
      <c r="F33745" t="n">
        <v>610</v>
      </c>
      <c r="G33745" t="n">
        <v>0</v>
      </c>
      <c r="H33745" t="n">
        <v>3</v>
      </c>
      <c r="I33745" t="n">
        <v>0</v>
      </c>
      <c r="J33745" t="n">
        <v>1</v>
      </c>
    </row>
    <row r="33746">
      <c r="A33746" t="inlineStr">
        <is>
          <t>87014</t>
        </is>
      </c>
      <c r="B33746" t="inlineStr">
        <is>
          <t>Bessines-sur-Gartempe</t>
        </is>
      </c>
      <c r="C33746" t="inlineStr">
        <is>
          <t>Suisse</t>
        </is>
      </c>
      <c r="D33746" t="n">
        <v>354.9</v>
      </c>
      <c r="E33746" t="inlineStr">
        <is>
          <t>Non</t>
        </is>
      </c>
      <c r="F33746" t="n">
        <v>2709</v>
      </c>
      <c r="G33746" t="n">
        <v>3</v>
      </c>
      <c r="H33746" t="n">
        <v>11</v>
      </c>
      <c r="I33746" t="n">
        <v>1</v>
      </c>
      <c r="J33746" t="n">
        <v>2</v>
      </c>
    </row>
    <row r="33747">
      <c r="A33747" t="inlineStr">
        <is>
          <t>87015</t>
        </is>
      </c>
      <c r="B33747" t="inlineStr">
        <is>
          <t>Beynac</t>
        </is>
      </c>
      <c r="C33747" t="inlineStr">
        <is>
          <t>Espagne (et Andorre)</t>
        </is>
      </c>
      <c r="D33747" t="n">
        <v>324.2</v>
      </c>
      <c r="E33747" t="inlineStr">
        <is>
          <t>Non</t>
        </is>
      </c>
      <c r="F33747" t="n">
        <v>735</v>
      </c>
      <c r="G33747" t="n">
        <v>0</v>
      </c>
      <c r="H33747" t="n">
        <v>1</v>
      </c>
      <c r="I33747" t="n">
        <v>0</v>
      </c>
      <c r="J33747" t="n">
        <v>0</v>
      </c>
    </row>
    <row r="33748">
      <c r="A33748" t="inlineStr">
        <is>
          <t>87016</t>
        </is>
      </c>
      <c r="B33748" t="inlineStr">
        <is>
          <t>Les Billanges</t>
        </is>
      </c>
      <c r="C33748" t="inlineStr">
        <is>
          <t>Suisse</t>
        </is>
      </c>
      <c r="D33748" t="n">
        <v>342.6</v>
      </c>
      <c r="E33748" t="inlineStr">
        <is>
          <t>Non</t>
        </is>
      </c>
      <c r="F33748" t="n">
        <v>296</v>
      </c>
      <c r="G33748" t="n">
        <v>0</v>
      </c>
      <c r="H33748" t="n">
        <v>0</v>
      </c>
      <c r="I33748" t="n">
        <v>0</v>
      </c>
      <c r="J33748" t="n">
        <v>0</v>
      </c>
    </row>
    <row r="33749">
      <c r="A33749" t="inlineStr">
        <is>
          <t>87017</t>
        </is>
      </c>
      <c r="B33749" t="inlineStr">
        <is>
          <t>Blanzac</t>
        </is>
      </c>
      <c r="C33749" t="inlineStr">
        <is>
          <t>Espagne (et Andorre)</t>
        </is>
      </c>
      <c r="D33749" t="n">
        <v>363.7</v>
      </c>
      <c r="E33749" t="inlineStr">
        <is>
          <t>Non</t>
        </is>
      </c>
      <c r="F33749" t="n">
        <v>468</v>
      </c>
      <c r="G33749" t="n">
        <v>0</v>
      </c>
      <c r="H33749" t="n">
        <v>1</v>
      </c>
      <c r="I33749" t="n">
        <v>0</v>
      </c>
      <c r="J33749" t="n">
        <v>0</v>
      </c>
    </row>
    <row r="33750">
      <c r="A33750" t="inlineStr">
        <is>
          <t>87018</t>
        </is>
      </c>
      <c r="B33750" t="inlineStr">
        <is>
          <t>Blond</t>
        </is>
      </c>
      <c r="C33750" t="inlineStr">
        <is>
          <t>Espagne (et Andorre)</t>
        </is>
      </c>
      <c r="D33750" t="n">
        <v>355</v>
      </c>
      <c r="E33750" t="inlineStr">
        <is>
          <t>Non</t>
        </is>
      </c>
      <c r="F33750" t="n">
        <v>674</v>
      </c>
      <c r="G33750" t="n">
        <v>0</v>
      </c>
      <c r="H33750" t="n">
        <v>3</v>
      </c>
      <c r="I33750" t="n">
        <v>0</v>
      </c>
      <c r="J33750" t="n">
        <v>0</v>
      </c>
    </row>
    <row r="33751">
      <c r="A33751" t="inlineStr">
        <is>
          <t>87019</t>
        </is>
      </c>
      <c r="B33751" t="inlineStr">
        <is>
          <t>Boisseuil</t>
        </is>
      </c>
      <c r="C33751" t="inlineStr">
        <is>
          <t>Espagne (et Andorre)</t>
        </is>
      </c>
      <c r="D33751" t="n">
        <v>325.3</v>
      </c>
      <c r="E33751" t="inlineStr">
        <is>
          <t>Non</t>
        </is>
      </c>
      <c r="F33751" t="n">
        <v>3010</v>
      </c>
      <c r="G33751" t="n">
        <v>1</v>
      </c>
      <c r="H33751" t="n">
        <v>38</v>
      </c>
      <c r="I33751" t="n">
        <v>1</v>
      </c>
      <c r="J33751" t="n">
        <v>0</v>
      </c>
    </row>
    <row r="33752">
      <c r="A33752" t="inlineStr">
        <is>
          <t>87020</t>
        </is>
      </c>
      <c r="B33752" t="inlineStr">
        <is>
          <t>Bonnac-la-Côte</t>
        </is>
      </c>
      <c r="C33752" t="inlineStr">
        <is>
          <t>Espagne (et Andorre)</t>
        </is>
      </c>
      <c r="D33752" t="n">
        <v>345.2</v>
      </c>
      <c r="E33752" t="inlineStr">
        <is>
          <t>Non</t>
        </is>
      </c>
      <c r="F33752" t="n">
        <v>1631</v>
      </c>
      <c r="G33752" t="n">
        <v>0</v>
      </c>
      <c r="H33752" t="n">
        <v>5</v>
      </c>
      <c r="I33752" t="n">
        <v>0</v>
      </c>
      <c r="J33752" t="n">
        <v>1</v>
      </c>
    </row>
    <row r="33753">
      <c r="A33753" t="inlineStr">
        <is>
          <t>87021</t>
        </is>
      </c>
      <c r="B33753" t="inlineStr">
        <is>
          <t>Bosmie-l'Aiguille</t>
        </is>
      </c>
      <c r="C33753" t="inlineStr">
        <is>
          <t>Espagne (et Andorre)</t>
        </is>
      </c>
      <c r="D33753" t="n">
        <v>324.4</v>
      </c>
      <c r="E33753" t="inlineStr">
        <is>
          <t>Non</t>
        </is>
      </c>
      <c r="F33753" t="n">
        <v>2667</v>
      </c>
      <c r="G33753" t="n">
        <v>1</v>
      </c>
      <c r="H33753" t="n">
        <v>5</v>
      </c>
      <c r="I33753" t="n">
        <v>0</v>
      </c>
      <c r="J33753" t="n">
        <v>1</v>
      </c>
    </row>
    <row r="33754">
      <c r="A33754" t="inlineStr">
        <is>
          <t>87022</t>
        </is>
      </c>
      <c r="B33754" t="inlineStr">
        <is>
          <t>Breuilaufa</t>
        </is>
      </c>
      <c r="C33754" t="inlineStr">
        <is>
          <t>Espagne (et Andorre)</t>
        </is>
      </c>
      <c r="D33754" t="n">
        <v>354.2</v>
      </c>
      <c r="E33754" t="inlineStr">
        <is>
          <t>Non</t>
        </is>
      </c>
      <c r="F33754" t="n">
        <v>119</v>
      </c>
      <c r="G33754" t="n">
        <v>0</v>
      </c>
      <c r="H33754" t="n">
        <v>0</v>
      </c>
      <c r="I33754" t="n">
        <v>0</v>
      </c>
      <c r="J33754" t="n">
        <v>0</v>
      </c>
    </row>
    <row r="33755">
      <c r="A33755" t="inlineStr">
        <is>
          <t>87023</t>
        </is>
      </c>
      <c r="B33755" t="inlineStr">
        <is>
          <t>Le Buis</t>
        </is>
      </c>
      <c r="C33755" t="inlineStr">
        <is>
          <t>Espagne (et Andorre)</t>
        </is>
      </c>
      <c r="D33755" t="n">
        <v>353.8</v>
      </c>
      <c r="E33755" t="inlineStr">
        <is>
          <t>Non</t>
        </is>
      </c>
      <c r="F33755" t="n">
        <v>178</v>
      </c>
      <c r="G33755" t="n">
        <v>0</v>
      </c>
      <c r="H33755" t="n">
        <v>0</v>
      </c>
      <c r="I33755" t="n">
        <v>0</v>
      </c>
      <c r="J33755" t="n">
        <v>0</v>
      </c>
    </row>
    <row r="33756">
      <c r="A33756" t="inlineStr">
        <is>
          <t>87024</t>
        </is>
      </c>
      <c r="B33756" t="inlineStr">
        <is>
          <t>Bujaleuf</t>
        </is>
      </c>
      <c r="C33756" t="inlineStr">
        <is>
          <t>Espagne (et Andorre)</t>
        </is>
      </c>
      <c r="D33756" t="n">
        <v>333.4</v>
      </c>
      <c r="E33756" t="inlineStr">
        <is>
          <t>Non</t>
        </is>
      </c>
      <c r="F33756" t="n">
        <v>869</v>
      </c>
      <c r="G33756" t="n">
        <v>0</v>
      </c>
      <c r="H33756" t="n">
        <v>4</v>
      </c>
      <c r="I33756" t="n">
        <v>0</v>
      </c>
      <c r="J33756" t="n">
        <v>1</v>
      </c>
    </row>
    <row r="33757">
      <c r="A33757" t="inlineStr">
        <is>
          <t>87025</t>
        </is>
      </c>
      <c r="B33757" t="inlineStr">
        <is>
          <t>Burgnac</t>
        </is>
      </c>
      <c r="C33757" t="inlineStr">
        <is>
          <t>Espagne (et Andorre)</t>
        </is>
      </c>
      <c r="D33757" t="n">
        <v>321.3</v>
      </c>
      <c r="E33757" t="inlineStr">
        <is>
          <t>Non</t>
        </is>
      </c>
      <c r="F33757" t="n">
        <v>861</v>
      </c>
      <c r="G33757" t="n">
        <v>0</v>
      </c>
      <c r="H33757" t="n">
        <v>1</v>
      </c>
      <c r="I33757" t="n">
        <v>0</v>
      </c>
      <c r="J33757" t="n">
        <v>0</v>
      </c>
    </row>
    <row r="33758">
      <c r="A33758" t="inlineStr">
        <is>
          <t>87027</t>
        </is>
      </c>
      <c r="B33758" t="inlineStr">
        <is>
          <t>Bussière-Galant</t>
        </is>
      </c>
      <c r="C33758" t="inlineStr">
        <is>
          <t>Espagne (et Andorre)</t>
        </is>
      </c>
      <c r="D33758" t="n">
        <v>305.7</v>
      </c>
      <c r="E33758" t="inlineStr">
        <is>
          <t>Non</t>
        </is>
      </c>
      <c r="F33758" t="n">
        <v>1298</v>
      </c>
      <c r="G33758" t="n">
        <v>0</v>
      </c>
      <c r="H33758" t="n">
        <v>7</v>
      </c>
      <c r="I33758" t="n">
        <v>0</v>
      </c>
      <c r="J33758" t="n">
        <v>1</v>
      </c>
    </row>
    <row r="33759">
      <c r="A33759" t="inlineStr">
        <is>
          <t>88142</t>
        </is>
      </c>
      <c r="B33759" t="inlineStr">
        <is>
          <t>Domèvre-sur-Avière</t>
        </is>
      </c>
      <c r="C33759" t="inlineStr">
        <is>
          <t>Allemagne</t>
        </is>
      </c>
      <c r="D33759" t="n">
        <v>89.09999999999999</v>
      </c>
      <c r="E33759" t="inlineStr">
        <is>
          <t>Non</t>
        </is>
      </c>
      <c r="F33759" t="n">
        <v>439</v>
      </c>
      <c r="G33759" t="n">
        <v>0</v>
      </c>
      <c r="H33759" t="n">
        <v>0</v>
      </c>
      <c r="I33759" t="n">
        <v>0</v>
      </c>
      <c r="J33759" t="n">
        <v>0</v>
      </c>
    </row>
    <row r="33760">
      <c r="A33760" t="inlineStr">
        <is>
          <t>88143</t>
        </is>
      </c>
      <c r="B33760" t="inlineStr">
        <is>
          <t>Domèvre-sur-Durbion</t>
        </is>
      </c>
      <c r="C33760" t="inlineStr">
        <is>
          <t>Allemagne</t>
        </is>
      </c>
      <c r="D33760" t="n">
        <v>83.09999999999999</v>
      </c>
      <c r="E33760" t="inlineStr">
        <is>
          <t>Non</t>
        </is>
      </c>
      <c r="F33760" t="n">
        <v>267</v>
      </c>
      <c r="G33760" t="n">
        <v>0</v>
      </c>
      <c r="H33760" t="n">
        <v>0</v>
      </c>
      <c r="I33760" t="n">
        <v>0</v>
      </c>
      <c r="J33760" t="n">
        <v>0</v>
      </c>
    </row>
    <row r="33761">
      <c r="A33761" t="inlineStr">
        <is>
          <t>88144</t>
        </is>
      </c>
      <c r="B33761" t="inlineStr">
        <is>
          <t>Domèvre-sous-Montfort</t>
        </is>
      </c>
      <c r="C33761" t="inlineStr">
        <is>
          <t>Suisse</t>
        </is>
      </c>
      <c r="D33761" t="n">
        <v>108.7</v>
      </c>
      <c r="E33761" t="inlineStr">
        <is>
          <t>Non</t>
        </is>
      </c>
      <c r="F33761" t="n">
        <v>61</v>
      </c>
      <c r="G33761" t="n">
        <v>0</v>
      </c>
      <c r="H33761" t="n">
        <v>0</v>
      </c>
      <c r="I33761" t="n">
        <v>0</v>
      </c>
      <c r="J33761" t="n">
        <v>0</v>
      </c>
    </row>
    <row r="33762">
      <c r="A33762" t="inlineStr">
        <is>
          <t>88145</t>
        </is>
      </c>
      <c r="B33762" t="inlineStr">
        <is>
          <t>Domfaing</t>
        </is>
      </c>
      <c r="C33762" t="inlineStr">
        <is>
          <t>Allemagne</t>
        </is>
      </c>
      <c r="D33762" t="n">
        <v>63.5</v>
      </c>
      <c r="E33762" t="inlineStr">
        <is>
          <t>Non</t>
        </is>
      </c>
      <c r="F33762" t="n">
        <v>210</v>
      </c>
      <c r="G33762" t="n">
        <v>0</v>
      </c>
      <c r="H33762" t="n">
        <v>0</v>
      </c>
      <c r="I33762" t="n">
        <v>0</v>
      </c>
      <c r="J33762" t="n">
        <v>0</v>
      </c>
    </row>
    <row r="33763">
      <c r="A33763" t="inlineStr">
        <is>
          <t>88146</t>
        </is>
      </c>
      <c r="B33763" t="inlineStr">
        <is>
          <t>Domjulien</t>
        </is>
      </c>
      <c r="C33763" t="inlineStr">
        <is>
          <t>Suisse</t>
        </is>
      </c>
      <c r="D33763" t="n">
        <v>112.6</v>
      </c>
      <c r="E33763" t="inlineStr">
        <is>
          <t>Non</t>
        </is>
      </c>
      <c r="F33763" t="n">
        <v>178</v>
      </c>
      <c r="G33763" t="n">
        <v>0</v>
      </c>
      <c r="H33763" t="n">
        <v>0</v>
      </c>
      <c r="I33763" t="n">
        <v>0</v>
      </c>
      <c r="J33763" t="n">
        <v>0</v>
      </c>
    </row>
    <row r="33764">
      <c r="A33764" t="inlineStr">
        <is>
          <t>88147</t>
        </is>
      </c>
      <c r="B33764" t="inlineStr">
        <is>
          <t>Dommartin-aux-Bois</t>
        </is>
      </c>
      <c r="C33764" t="inlineStr">
        <is>
          <t>Suisse</t>
        </is>
      </c>
      <c r="D33764" t="n">
        <v>90</v>
      </c>
      <c r="E33764" t="inlineStr">
        <is>
          <t>Non</t>
        </is>
      </c>
      <c r="F33764" t="n">
        <v>411</v>
      </c>
      <c r="G33764" t="n">
        <v>0</v>
      </c>
      <c r="H33764" t="n">
        <v>1</v>
      </c>
      <c r="I33764" t="n">
        <v>0</v>
      </c>
      <c r="J33764" t="n">
        <v>0</v>
      </c>
    </row>
    <row r="33765">
      <c r="A33765" t="inlineStr">
        <is>
          <t>88148</t>
        </is>
      </c>
      <c r="B33765" t="inlineStr">
        <is>
          <t>Dommartin-lès-Remiremont</t>
        </is>
      </c>
      <c r="C33765" t="inlineStr">
        <is>
          <t>Suisse</t>
        </is>
      </c>
      <c r="D33765" t="n">
        <v>60.4</v>
      </c>
      <c r="E33765" t="inlineStr">
        <is>
          <t>Non</t>
        </is>
      </c>
      <c r="F33765" t="n">
        <v>1921</v>
      </c>
      <c r="G33765" t="n">
        <v>0</v>
      </c>
      <c r="H33765" t="n">
        <v>5</v>
      </c>
      <c r="I33765" t="n">
        <v>0</v>
      </c>
      <c r="J33765" t="n">
        <v>0</v>
      </c>
    </row>
    <row r="33766">
      <c r="A33766" t="inlineStr">
        <is>
          <t>88149</t>
        </is>
      </c>
      <c r="B33766" t="inlineStr">
        <is>
          <t>Dommartin-lès-Vallois</t>
        </is>
      </c>
      <c r="C33766" t="inlineStr">
        <is>
          <t>Suisse</t>
        </is>
      </c>
      <c r="D33766" t="n">
        <v>99.2</v>
      </c>
      <c r="E33766" t="inlineStr">
        <is>
          <t>Non</t>
        </is>
      </c>
      <c r="F33766" t="n">
        <v>52</v>
      </c>
      <c r="G33766" t="n">
        <v>0</v>
      </c>
      <c r="H33766" t="n">
        <v>0</v>
      </c>
      <c r="I33766" t="n">
        <v>0</v>
      </c>
      <c r="J33766" t="n">
        <v>0</v>
      </c>
    </row>
    <row r="33767">
      <c r="A33767" t="inlineStr">
        <is>
          <t>88150</t>
        </is>
      </c>
      <c r="B33767" t="inlineStr">
        <is>
          <t>Dommartin-sur-Vraine</t>
        </is>
      </c>
      <c r="C33767" t="inlineStr">
        <is>
          <t>Allemagne</t>
        </is>
      </c>
      <c r="D33767" t="n">
        <v>109.2</v>
      </c>
      <c r="E33767" t="inlineStr">
        <is>
          <t>Non</t>
        </is>
      </c>
      <c r="F33767" t="n">
        <v>278</v>
      </c>
      <c r="G33767" t="n">
        <v>0</v>
      </c>
      <c r="H33767" t="n">
        <v>0</v>
      </c>
      <c r="I33767" t="n">
        <v>0</v>
      </c>
      <c r="J33767" t="n">
        <v>0</v>
      </c>
    </row>
    <row r="33768">
      <c r="A33768" t="inlineStr">
        <is>
          <t>88151</t>
        </is>
      </c>
      <c r="B33768" t="inlineStr">
        <is>
          <t>Dompaire</t>
        </is>
      </c>
      <c r="C33768" t="inlineStr">
        <is>
          <t>Suisse</t>
        </is>
      </c>
      <c r="D33768" t="n">
        <v>99.7</v>
      </c>
      <c r="E33768" t="inlineStr">
        <is>
          <t>Non</t>
        </is>
      </c>
      <c r="F33768" t="n">
        <v>1077</v>
      </c>
      <c r="G33768" t="n">
        <v>1</v>
      </c>
      <c r="H33768" t="n">
        <v>4</v>
      </c>
      <c r="I33768" t="n">
        <v>1</v>
      </c>
      <c r="J33768" t="n">
        <v>1</v>
      </c>
    </row>
    <row r="33769">
      <c r="A33769" t="inlineStr">
        <is>
          <t>88152</t>
        </is>
      </c>
      <c r="B33769" t="inlineStr">
        <is>
          <t>Dompierre</t>
        </is>
      </c>
      <c r="C33769" t="inlineStr">
        <is>
          <t>Allemagne</t>
        </is>
      </c>
      <c r="D33769" t="n">
        <v>76.59999999999999</v>
      </c>
      <c r="E33769" t="inlineStr">
        <is>
          <t>Non</t>
        </is>
      </c>
      <c r="F33769" t="n">
        <v>238</v>
      </c>
      <c r="G33769" t="n">
        <v>0</v>
      </c>
      <c r="H33769" t="n">
        <v>1</v>
      </c>
      <c r="I33769" t="n">
        <v>0</v>
      </c>
      <c r="J33769" t="n">
        <v>0</v>
      </c>
    </row>
    <row r="33770">
      <c r="A33770" t="inlineStr">
        <is>
          <t>88153</t>
        </is>
      </c>
      <c r="B33770" t="inlineStr">
        <is>
          <t>Domptail</t>
        </is>
      </c>
      <c r="C33770" t="inlineStr">
        <is>
          <t>Allemagne</t>
        </is>
      </c>
      <c r="D33770" t="n">
        <v>79.8</v>
      </c>
      <c r="E33770" t="inlineStr">
        <is>
          <t>Non</t>
        </is>
      </c>
      <c r="F33770" t="n">
        <v>334</v>
      </c>
      <c r="G33770" t="n">
        <v>0</v>
      </c>
      <c r="H33770" t="n">
        <v>0</v>
      </c>
      <c r="I33770" t="n">
        <v>0</v>
      </c>
      <c r="J33770" t="n">
        <v>1</v>
      </c>
    </row>
    <row r="33771">
      <c r="A33771" t="inlineStr">
        <is>
          <t>88154</t>
        </is>
      </c>
      <c r="B33771" t="inlineStr">
        <is>
          <t>Domrémy-la-Pucelle</t>
        </is>
      </c>
      <c r="C33771" t="inlineStr">
        <is>
          <t>Allemagne</t>
        </is>
      </c>
      <c r="D33771" t="n">
        <v>112.9</v>
      </c>
      <c r="E33771" t="inlineStr">
        <is>
          <t>Non</t>
        </is>
      </c>
      <c r="F33771" t="n">
        <v>102</v>
      </c>
      <c r="G33771" t="n">
        <v>0</v>
      </c>
      <c r="H33771" t="n">
        <v>1</v>
      </c>
      <c r="I33771" t="n">
        <v>0</v>
      </c>
      <c r="J33771" t="n">
        <v>0</v>
      </c>
    </row>
    <row r="33772">
      <c r="A33772" t="inlineStr">
        <is>
          <t>88155</t>
        </is>
      </c>
      <c r="B33772" t="inlineStr">
        <is>
          <t>Domvallier</t>
        </is>
      </c>
      <c r="C33772" t="inlineStr">
        <is>
          <t>Allemagne</t>
        </is>
      </c>
      <c r="D33772" t="n">
        <v>107.2</v>
      </c>
      <c r="E33772" t="inlineStr">
        <is>
          <t>Non</t>
        </is>
      </c>
      <c r="F33772" t="n">
        <v>93</v>
      </c>
      <c r="G33772" t="n">
        <v>0</v>
      </c>
      <c r="H33772" t="n">
        <v>0</v>
      </c>
      <c r="I33772" t="n">
        <v>0</v>
      </c>
      <c r="J33772" t="n">
        <v>0</v>
      </c>
    </row>
    <row r="33773">
      <c r="A33773" t="inlineStr">
        <is>
          <t>88156</t>
        </is>
      </c>
      <c r="B33773" t="inlineStr">
        <is>
          <t>Doncières</t>
        </is>
      </c>
      <c r="C33773" t="inlineStr">
        <is>
          <t>Allemagne</t>
        </is>
      </c>
      <c r="D33773" t="n">
        <v>76.09999999999999</v>
      </c>
      <c r="E33773" t="inlineStr">
        <is>
          <t>Non</t>
        </is>
      </c>
      <c r="F33773" t="n">
        <v>157</v>
      </c>
      <c r="G33773" t="n">
        <v>0</v>
      </c>
      <c r="H33773" t="n">
        <v>0</v>
      </c>
      <c r="I33773" t="n">
        <v>0</v>
      </c>
      <c r="J33773" t="n">
        <v>0</v>
      </c>
    </row>
    <row r="33774">
      <c r="A33774" t="inlineStr">
        <is>
          <t>88157</t>
        </is>
      </c>
      <c r="B33774" t="inlineStr">
        <is>
          <t>Dounoux</t>
        </is>
      </c>
      <c r="C33774" t="inlineStr">
        <is>
          <t>Suisse</t>
        </is>
      </c>
      <c r="D33774" t="n">
        <v>79.7</v>
      </c>
      <c r="E33774" t="inlineStr">
        <is>
          <t>Non</t>
        </is>
      </c>
      <c r="F33774" t="n">
        <v>880</v>
      </c>
      <c r="G33774" t="n">
        <v>0</v>
      </c>
      <c r="H33774" t="n">
        <v>4</v>
      </c>
      <c r="I33774" t="n">
        <v>0</v>
      </c>
      <c r="J33774" t="n">
        <v>0</v>
      </c>
    </row>
    <row r="33775">
      <c r="A33775" t="inlineStr">
        <is>
          <t>88158</t>
        </is>
      </c>
      <c r="B33775" t="inlineStr">
        <is>
          <t>Éloyes</t>
        </is>
      </c>
      <c r="C33775" t="inlineStr">
        <is>
          <t>Allemagne</t>
        </is>
      </c>
      <c r="D33775" t="n">
        <v>70.5</v>
      </c>
      <c r="E33775" t="inlineStr">
        <is>
          <t>Non</t>
        </is>
      </c>
      <c r="F33775" t="n">
        <v>3138</v>
      </c>
      <c r="G33775" t="n">
        <v>0</v>
      </c>
      <c r="H33775" t="n">
        <v>8</v>
      </c>
      <c r="I33775" t="n">
        <v>0</v>
      </c>
      <c r="J33775" t="n">
        <v>1</v>
      </c>
    </row>
    <row r="33776">
      <c r="A33776" t="inlineStr">
        <is>
          <t>88159</t>
        </is>
      </c>
      <c r="B33776" t="inlineStr">
        <is>
          <t>Entre-deux-Eaux</t>
        </is>
      </c>
      <c r="C33776" t="inlineStr">
        <is>
          <t>Allemagne</t>
        </is>
      </c>
      <c r="D33776" t="n">
        <v>44.8</v>
      </c>
      <c r="E33776" t="inlineStr">
        <is>
          <t>Non</t>
        </is>
      </c>
      <c r="F33776" t="n">
        <v>510</v>
      </c>
      <c r="G33776" t="n">
        <v>0</v>
      </c>
      <c r="H33776" t="n">
        <v>0</v>
      </c>
      <c r="I33776" t="n">
        <v>0</v>
      </c>
      <c r="J33776" t="n">
        <v>0</v>
      </c>
    </row>
    <row r="33777">
      <c r="A33777" t="inlineStr">
        <is>
          <t>88160</t>
        </is>
      </c>
      <c r="B33777" t="inlineStr">
        <is>
          <t>Épinal</t>
        </is>
      </c>
      <c r="C33777" t="inlineStr">
        <is>
          <t>Allemagne</t>
        </is>
      </c>
      <c r="D33777" t="n">
        <v>80.8</v>
      </c>
      <c r="E33777" t="inlineStr">
        <is>
          <t>Non</t>
        </is>
      </c>
      <c r="F33777" t="n">
        <v>32251</v>
      </c>
      <c r="G33777" t="n">
        <v>10</v>
      </c>
      <c r="H33777" t="n">
        <v>307</v>
      </c>
      <c r="I33777" t="n">
        <v>4</v>
      </c>
      <c r="J33777" t="n">
        <v>16</v>
      </c>
    </row>
    <row r="33778">
      <c r="A33778" t="inlineStr">
        <is>
          <t>88161</t>
        </is>
      </c>
      <c r="B33778" t="inlineStr">
        <is>
          <t>Escles</t>
        </is>
      </c>
      <c r="C33778" t="inlineStr">
        <is>
          <t>Suisse</t>
        </is>
      </c>
      <c r="D33778" t="n">
        <v>91.7</v>
      </c>
      <c r="E33778" t="inlineStr">
        <is>
          <t>Non</t>
        </is>
      </c>
      <c r="F33778" t="n">
        <v>382</v>
      </c>
      <c r="G33778" t="n">
        <v>0</v>
      </c>
      <c r="H33778" t="n">
        <v>0</v>
      </c>
      <c r="I33778" t="n">
        <v>0</v>
      </c>
      <c r="J33778" t="n">
        <v>0</v>
      </c>
    </row>
    <row r="33779">
      <c r="A33779" t="inlineStr">
        <is>
          <t>88162</t>
        </is>
      </c>
      <c r="B33779" t="inlineStr">
        <is>
          <t>Esley</t>
        </is>
      </c>
      <c r="C33779" t="inlineStr">
        <is>
          <t>Suisse</t>
        </is>
      </c>
      <c r="D33779" t="n">
        <v>102.6</v>
      </c>
      <c r="E33779" t="inlineStr">
        <is>
          <t>Non</t>
        </is>
      </c>
      <c r="F33779" t="n">
        <v>166</v>
      </c>
      <c r="G33779" t="n">
        <v>0</v>
      </c>
      <c r="H33779" t="n">
        <v>0</v>
      </c>
      <c r="I33779" t="n">
        <v>0</v>
      </c>
      <c r="J33779" t="n">
        <v>0</v>
      </c>
    </row>
    <row r="33780">
      <c r="A33780" t="inlineStr">
        <is>
          <t>88513</t>
        </is>
      </c>
      <c r="B33780" t="inlineStr">
        <is>
          <t>Vincey</t>
        </is>
      </c>
      <c r="C33780" t="inlineStr">
        <is>
          <t>Allemagne</t>
        </is>
      </c>
      <c r="D33780" t="n">
        <v>95.7</v>
      </c>
      <c r="E33780" t="inlineStr">
        <is>
          <t>Non</t>
        </is>
      </c>
      <c r="F33780" t="n">
        <v>2053</v>
      </c>
      <c r="G33780" t="n">
        <v>0</v>
      </c>
      <c r="H33780" t="n">
        <v>4</v>
      </c>
      <c r="I33780" t="n">
        <v>1</v>
      </c>
      <c r="J33780" t="n">
        <v>1</v>
      </c>
    </row>
    <row r="33781">
      <c r="A33781" t="inlineStr">
        <is>
          <t>88514</t>
        </is>
      </c>
      <c r="B33781" t="inlineStr">
        <is>
          <t>Viocourt</t>
        </is>
      </c>
      <c r="C33781" t="inlineStr">
        <is>
          <t>Allemagne</t>
        </is>
      </c>
      <c r="D33781" t="n">
        <v>113</v>
      </c>
      <c r="E33781" t="inlineStr">
        <is>
          <t>Non</t>
        </is>
      </c>
      <c r="F33781" t="n">
        <v>165</v>
      </c>
      <c r="G33781" t="n">
        <v>0</v>
      </c>
      <c r="H33781" t="n">
        <v>0</v>
      </c>
      <c r="I33781" t="n">
        <v>0</v>
      </c>
      <c r="J33781" t="n">
        <v>0</v>
      </c>
    </row>
    <row r="33782">
      <c r="A33782" t="inlineStr">
        <is>
          <t>88515</t>
        </is>
      </c>
      <c r="B33782" t="inlineStr">
        <is>
          <t>Vioménil</t>
        </is>
      </c>
      <c r="C33782" t="inlineStr">
        <is>
          <t>Suisse</t>
        </is>
      </c>
      <c r="D33782" t="n">
        <v>90.3</v>
      </c>
      <c r="E33782" t="inlineStr">
        <is>
          <t>Non</t>
        </is>
      </c>
      <c r="F33782" t="n">
        <v>153</v>
      </c>
      <c r="G33782" t="n">
        <v>0</v>
      </c>
      <c r="H33782" t="n">
        <v>1</v>
      </c>
      <c r="I33782" t="n">
        <v>0</v>
      </c>
      <c r="J33782" t="n">
        <v>0</v>
      </c>
    </row>
    <row r="33783">
      <c r="A33783" t="inlineStr">
        <is>
          <t>88516</t>
        </is>
      </c>
      <c r="B33783" t="inlineStr">
        <is>
          <t>Vittel</t>
        </is>
      </c>
      <c r="C33783" t="inlineStr">
        <is>
          <t>Suisse</t>
        </is>
      </c>
      <c r="D33783" t="n">
        <v>110.2</v>
      </c>
      <c r="E33783" t="inlineStr">
        <is>
          <t>Non</t>
        </is>
      </c>
      <c r="F33783" t="n">
        <v>4780</v>
      </c>
      <c r="G33783" t="n">
        <v>2</v>
      </c>
      <c r="H33783" t="n">
        <v>57</v>
      </c>
      <c r="I33783" t="n">
        <v>2</v>
      </c>
      <c r="J33783" t="n">
        <v>4</v>
      </c>
    </row>
    <row r="33784">
      <c r="A33784" t="inlineStr">
        <is>
          <t>88517</t>
        </is>
      </c>
      <c r="B33784" t="inlineStr">
        <is>
          <t>Viviers-le-Gras</t>
        </is>
      </c>
      <c r="C33784" t="inlineStr">
        <is>
          <t>Suisse</t>
        </is>
      </c>
      <c r="D33784" t="n">
        <v>104.3</v>
      </c>
      <c r="E33784" t="inlineStr">
        <is>
          <t>Non</t>
        </is>
      </c>
      <c r="F33784" t="n">
        <v>181</v>
      </c>
      <c r="G33784" t="n">
        <v>0</v>
      </c>
      <c r="H33784" t="n">
        <v>0</v>
      </c>
      <c r="I33784" t="n">
        <v>0</v>
      </c>
      <c r="J33784" t="n">
        <v>0</v>
      </c>
    </row>
    <row r="33785">
      <c r="A33785" t="inlineStr">
        <is>
          <t>88518</t>
        </is>
      </c>
      <c r="B33785" t="inlineStr">
        <is>
          <t>Viviers-lès-Offroicourt</t>
        </is>
      </c>
      <c r="C33785" t="inlineStr">
        <is>
          <t>Suisse</t>
        </is>
      </c>
      <c r="D33785" t="n">
        <v>112.4</v>
      </c>
      <c r="E33785" t="inlineStr">
        <is>
          <t>Non</t>
        </is>
      </c>
      <c r="F33785" t="n">
        <v>26</v>
      </c>
      <c r="G33785" t="n">
        <v>0</v>
      </c>
      <c r="H33785" t="n">
        <v>0</v>
      </c>
      <c r="I33785" t="n">
        <v>0</v>
      </c>
      <c r="J33785" t="n">
        <v>0</v>
      </c>
    </row>
    <row r="33786">
      <c r="A33786" t="inlineStr">
        <is>
          <t>88519</t>
        </is>
      </c>
      <c r="B33786" t="inlineStr">
        <is>
          <t>La Voivre</t>
        </is>
      </c>
      <c r="C33786" t="inlineStr">
        <is>
          <t>Allemagne</t>
        </is>
      </c>
      <c r="D33786" t="n">
        <v>56.2</v>
      </c>
      <c r="E33786" t="inlineStr">
        <is>
          <t>Non</t>
        </is>
      </c>
      <c r="F33786" t="n">
        <v>648</v>
      </c>
      <c r="G33786" t="n">
        <v>0</v>
      </c>
      <c r="H33786" t="n">
        <v>1</v>
      </c>
      <c r="I33786" t="n">
        <v>0</v>
      </c>
      <c r="J33786" t="n">
        <v>0</v>
      </c>
    </row>
    <row r="33787">
      <c r="A33787" t="inlineStr">
        <is>
          <t>88520</t>
        </is>
      </c>
      <c r="B33787" t="inlineStr">
        <is>
          <t>Les Voivres</t>
        </is>
      </c>
      <c r="C33787" t="inlineStr">
        <is>
          <t>Suisse</t>
        </is>
      </c>
      <c r="D33787" t="n">
        <v>79.09999999999999</v>
      </c>
      <c r="E33787" t="inlineStr">
        <is>
          <t>Non</t>
        </is>
      </c>
      <c r="F33787" t="n">
        <v>283</v>
      </c>
      <c r="G33787" t="n">
        <v>0</v>
      </c>
      <c r="H33787" t="n">
        <v>1</v>
      </c>
      <c r="I33787" t="n">
        <v>0</v>
      </c>
      <c r="J33787" t="n">
        <v>0</v>
      </c>
    </row>
    <row r="33788">
      <c r="A33788" t="inlineStr">
        <is>
          <t>88521</t>
        </is>
      </c>
      <c r="B33788" t="inlineStr">
        <is>
          <t>Vomécourt</t>
        </is>
      </c>
      <c r="C33788" t="inlineStr">
        <is>
          <t>Allemagne</t>
        </is>
      </c>
      <c r="D33788" t="n">
        <v>74.59999999999999</v>
      </c>
      <c r="E33788" t="inlineStr">
        <is>
          <t>Non</t>
        </is>
      </c>
      <c r="F33788" t="n">
        <v>267</v>
      </c>
      <c r="G33788" t="n">
        <v>0</v>
      </c>
      <c r="H33788" t="n">
        <v>1</v>
      </c>
      <c r="I33788" t="n">
        <v>0</v>
      </c>
      <c r="J33788" t="n">
        <v>0</v>
      </c>
    </row>
    <row r="33789">
      <c r="A33789" t="inlineStr">
        <is>
          <t>88522</t>
        </is>
      </c>
      <c r="B33789" t="inlineStr">
        <is>
          <t>Vomécourt-sur-Madon</t>
        </is>
      </c>
      <c r="C33789" t="inlineStr">
        <is>
          <t>Allemagne</t>
        </is>
      </c>
      <c r="D33789" t="n">
        <v>98.40000000000001</v>
      </c>
      <c r="E33789" t="inlineStr">
        <is>
          <t>Non</t>
        </is>
      </c>
      <c r="F33789" t="n">
        <v>67</v>
      </c>
      <c r="G33789" t="n">
        <v>0</v>
      </c>
      <c r="H33789" t="n">
        <v>0</v>
      </c>
      <c r="I33789" t="n">
        <v>0</v>
      </c>
      <c r="J33789" t="n">
        <v>0</v>
      </c>
    </row>
    <row r="33790">
      <c r="A33790" t="inlineStr">
        <is>
          <t>88523</t>
        </is>
      </c>
      <c r="B33790" t="inlineStr">
        <is>
          <t>Vouxey</t>
        </is>
      </c>
      <c r="C33790" t="inlineStr">
        <is>
          <t>Allemagne</t>
        </is>
      </c>
      <c r="D33790" t="n">
        <v>115.1</v>
      </c>
      <c r="E33790" t="inlineStr">
        <is>
          <t>Non</t>
        </is>
      </c>
      <c r="F33790" t="n">
        <v>172</v>
      </c>
      <c r="G33790" t="n">
        <v>0</v>
      </c>
      <c r="H33790" t="n">
        <v>0</v>
      </c>
      <c r="I33790" t="n">
        <v>0</v>
      </c>
      <c r="J33790" t="n">
        <v>0</v>
      </c>
    </row>
    <row r="33791">
      <c r="A33791" t="inlineStr">
        <is>
          <t>88524</t>
        </is>
      </c>
      <c r="B33791" t="inlineStr">
        <is>
          <t>Vrécourt</t>
        </is>
      </c>
      <c r="C33791" t="inlineStr">
        <is>
          <t>Suisse</t>
        </is>
      </c>
      <c r="D33791" t="n">
        <v>121.9</v>
      </c>
      <c r="E33791" t="inlineStr">
        <is>
          <t>Non</t>
        </is>
      </c>
      <c r="F33791" t="n">
        <v>341</v>
      </c>
      <c r="G33791" t="n">
        <v>0</v>
      </c>
      <c r="H33791" t="n">
        <v>1</v>
      </c>
      <c r="I33791" t="n">
        <v>0</v>
      </c>
      <c r="J33791" t="n">
        <v>0</v>
      </c>
    </row>
    <row r="33792">
      <c r="A33792" t="inlineStr">
        <is>
          <t>88525</t>
        </is>
      </c>
      <c r="B33792" t="inlineStr">
        <is>
          <t>Vroville</t>
        </is>
      </c>
      <c r="C33792" t="inlineStr">
        <is>
          <t>Allemagne</t>
        </is>
      </c>
      <c r="D33792" t="n">
        <v>106.1</v>
      </c>
      <c r="E33792" t="inlineStr">
        <is>
          <t>Non</t>
        </is>
      </c>
      <c r="F33792" t="n">
        <v>135</v>
      </c>
      <c r="G33792" t="n">
        <v>0</v>
      </c>
      <c r="H33792" t="n">
        <v>0</v>
      </c>
      <c r="I33792" t="n">
        <v>0</v>
      </c>
      <c r="J33792" t="n">
        <v>0</v>
      </c>
    </row>
    <row r="33793">
      <c r="A33793" t="inlineStr">
        <is>
          <t>88526</t>
        </is>
      </c>
      <c r="B33793" t="inlineStr">
        <is>
          <t>Wisembach</t>
        </is>
      </c>
      <c r="C33793" t="inlineStr">
        <is>
          <t>Allemagne</t>
        </is>
      </c>
      <c r="D33793" t="n">
        <v>38</v>
      </c>
      <c r="E33793" t="inlineStr">
        <is>
          <t>Non</t>
        </is>
      </c>
      <c r="F33793" t="n">
        <v>427</v>
      </c>
      <c r="G33793" t="n">
        <v>0</v>
      </c>
      <c r="H33793" t="n">
        <v>1</v>
      </c>
      <c r="I33793" t="n">
        <v>0</v>
      </c>
      <c r="J33793" t="n">
        <v>0</v>
      </c>
    </row>
    <row r="33794">
      <c r="A33794" t="inlineStr">
        <is>
          <t>88527</t>
        </is>
      </c>
      <c r="B33794" t="inlineStr">
        <is>
          <t>Xaffévillers</t>
        </is>
      </c>
      <c r="C33794" t="inlineStr">
        <is>
          <t>Allemagne</t>
        </is>
      </c>
      <c r="D33794" t="n">
        <v>78.59999999999999</v>
      </c>
      <c r="E33794" t="inlineStr">
        <is>
          <t>Non</t>
        </is>
      </c>
      <c r="F33794" t="n">
        <v>131</v>
      </c>
      <c r="G33794" t="n">
        <v>0</v>
      </c>
      <c r="H33794" t="n">
        <v>0</v>
      </c>
      <c r="I33794" t="n">
        <v>0</v>
      </c>
      <c r="J33794" t="n">
        <v>0</v>
      </c>
    </row>
    <row r="33795">
      <c r="A33795" t="inlineStr">
        <is>
          <t>88528</t>
        </is>
      </c>
      <c r="B33795" t="inlineStr">
        <is>
          <t>Xamontarupt</t>
        </is>
      </c>
      <c r="C33795" t="inlineStr">
        <is>
          <t>Allemagne</t>
        </is>
      </c>
      <c r="D33795" t="n">
        <v>68.7</v>
      </c>
      <c r="E33795" t="inlineStr">
        <is>
          <t>Non</t>
        </is>
      </c>
      <c r="F33795" t="n">
        <v>152</v>
      </c>
      <c r="G33795" t="n">
        <v>0</v>
      </c>
      <c r="H33795" t="n">
        <v>0</v>
      </c>
      <c r="I33795" t="n">
        <v>0</v>
      </c>
      <c r="J33795" t="n">
        <v>0</v>
      </c>
    </row>
    <row r="33796">
      <c r="A33796" t="inlineStr">
        <is>
          <t>88529</t>
        </is>
      </c>
      <c r="B33796" t="inlineStr">
        <is>
          <t>Xaronval</t>
        </is>
      </c>
      <c r="C33796" t="inlineStr">
        <is>
          <t>Allemagne</t>
        </is>
      </c>
      <c r="D33796" t="n">
        <v>96.8</v>
      </c>
      <c r="E33796" t="inlineStr">
        <is>
          <t>Non</t>
        </is>
      </c>
      <c r="F33796" t="n">
        <v>107</v>
      </c>
      <c r="G33796" t="n">
        <v>0</v>
      </c>
      <c r="H33796" t="n">
        <v>1</v>
      </c>
      <c r="I33796" t="n">
        <v>0</v>
      </c>
      <c r="J33796" t="n">
        <v>0</v>
      </c>
    </row>
    <row r="33797">
      <c r="A33797" t="inlineStr">
        <is>
          <t>88530</t>
        </is>
      </c>
      <c r="B33797" t="inlineStr">
        <is>
          <t>Xertigny</t>
        </is>
      </c>
      <c r="C33797" t="inlineStr">
        <is>
          <t>Suisse</t>
        </is>
      </c>
      <c r="D33797" t="n">
        <v>74</v>
      </c>
      <c r="E33797" t="inlineStr">
        <is>
          <t>Non</t>
        </is>
      </c>
      <c r="F33797" t="n">
        <v>2589</v>
      </c>
      <c r="G33797" t="n">
        <v>2</v>
      </c>
      <c r="H33797" t="n">
        <v>8</v>
      </c>
      <c r="I33797" t="n">
        <v>1</v>
      </c>
      <c r="J33797" t="n">
        <v>1</v>
      </c>
    </row>
    <row r="33798">
      <c r="A33798" t="inlineStr">
        <is>
          <t>88531</t>
        </is>
      </c>
      <c r="B33798" t="inlineStr">
        <is>
          <t>Xonrupt-Longemer</t>
        </is>
      </c>
      <c r="C33798" t="inlineStr">
        <is>
          <t>Allemagne</t>
        </is>
      </c>
      <c r="D33798" t="n">
        <v>46.2</v>
      </c>
      <c r="E33798" t="inlineStr">
        <is>
          <t>Non</t>
        </is>
      </c>
      <c r="F33798" t="n">
        <v>1479</v>
      </c>
      <c r="G33798" t="n">
        <v>0</v>
      </c>
      <c r="H33798" t="n">
        <v>11</v>
      </c>
      <c r="I33798" t="n">
        <v>0</v>
      </c>
      <c r="J33798" t="n">
        <v>1</v>
      </c>
    </row>
    <row r="33799">
      <c r="A33799" t="inlineStr">
        <is>
          <t>88532</t>
        </is>
      </c>
      <c r="B33799" t="inlineStr">
        <is>
          <t>Zincourt</t>
        </is>
      </c>
      <c r="C33799" t="inlineStr">
        <is>
          <t>Allemagne</t>
        </is>
      </c>
      <c r="D33799" t="n">
        <v>87.09999999999999</v>
      </c>
      <c r="E33799" t="inlineStr">
        <is>
          <t>Non</t>
        </is>
      </c>
      <c r="F33799" t="n">
        <v>75</v>
      </c>
      <c r="G33799" t="n">
        <v>0</v>
      </c>
      <c r="H33799" t="n">
        <v>0</v>
      </c>
      <c r="I33799" t="n">
        <v>0</v>
      </c>
      <c r="J33799" t="n">
        <v>0</v>
      </c>
    </row>
    <row r="33800">
      <c r="A33800" t="inlineStr">
        <is>
          <t>89002</t>
        </is>
      </c>
      <c r="B33800" t="inlineStr">
        <is>
          <t>Aigremont</t>
        </is>
      </c>
      <c r="C33800" t="inlineStr">
        <is>
          <t>Suisse</t>
        </is>
      </c>
      <c r="D33800" t="n">
        <v>210.8</v>
      </c>
      <c r="E33800" t="inlineStr">
        <is>
          <t>Non</t>
        </is>
      </c>
      <c r="F33800" t="n">
        <v>69</v>
      </c>
      <c r="G33800" t="n">
        <v>0</v>
      </c>
      <c r="H33800" t="n">
        <v>0</v>
      </c>
      <c r="I33800" t="n">
        <v>0</v>
      </c>
      <c r="J33800" t="n">
        <v>0</v>
      </c>
    </row>
    <row r="33801">
      <c r="A33801" t="inlineStr">
        <is>
          <t>89195</t>
        </is>
      </c>
      <c r="B33801" t="inlineStr">
        <is>
          <t>Gron</t>
        </is>
      </c>
      <c r="C33801" t="inlineStr">
        <is>
          <t>Belgique</t>
        </is>
      </c>
      <c r="D33801" t="n">
        <v>211.2</v>
      </c>
      <c r="E33801" t="inlineStr">
        <is>
          <t>Non</t>
        </is>
      </c>
      <c r="F33801" t="n">
        <v>1288</v>
      </c>
      <c r="G33801" t="n">
        <v>0</v>
      </c>
      <c r="H33801" t="n">
        <v>3</v>
      </c>
      <c r="I33801" t="n">
        <v>0</v>
      </c>
      <c r="J33801" t="n">
        <v>1</v>
      </c>
    </row>
    <row r="33802">
      <c r="A33802" t="inlineStr">
        <is>
          <t>89196</t>
        </is>
      </c>
      <c r="B33802" t="inlineStr">
        <is>
          <t>Valravillon</t>
        </is>
      </c>
      <c r="C33802" t="inlineStr">
        <is>
          <t>Belgique</t>
        </is>
      </c>
      <c r="D33802" t="n">
        <v>232.4</v>
      </c>
      <c r="E33802" t="inlineStr">
        <is>
          <t>Non</t>
        </is>
      </c>
      <c r="F33802" t="n">
        <v>1779</v>
      </c>
      <c r="G33802" t="n">
        <v>0</v>
      </c>
      <c r="H33802" t="n">
        <v>1</v>
      </c>
      <c r="I33802" t="n">
        <v>0</v>
      </c>
      <c r="J33802" t="n">
        <v>0</v>
      </c>
    </row>
    <row r="33803">
      <c r="A33803" t="inlineStr">
        <is>
          <t>89197</t>
        </is>
      </c>
      <c r="B33803" t="inlineStr">
        <is>
          <t>Guillon-Terre-Plaine</t>
        </is>
      </c>
      <c r="C33803" t="inlineStr">
        <is>
          <t>Suisse</t>
        </is>
      </c>
      <c r="D33803" t="n">
        <v>187.9</v>
      </c>
      <c r="E33803" t="inlineStr">
        <is>
          <t>Non</t>
        </is>
      </c>
      <c r="F33803" t="n">
        <v>703</v>
      </c>
      <c r="G33803" t="n">
        <v>0</v>
      </c>
      <c r="H33803" t="n">
        <v>0</v>
      </c>
      <c r="I33803" t="n">
        <v>3</v>
      </c>
      <c r="J33803" t="n">
        <v>0</v>
      </c>
    </row>
    <row r="33804">
      <c r="A33804" t="inlineStr">
        <is>
          <t>89198</t>
        </is>
      </c>
      <c r="B33804" t="inlineStr">
        <is>
          <t>Gurgy</t>
        </is>
      </c>
      <c r="C33804" t="inlineStr">
        <is>
          <t>Belgique</t>
        </is>
      </c>
      <c r="D33804" t="n">
        <v>228.5</v>
      </c>
      <c r="E33804" t="inlineStr">
        <is>
          <t>Non</t>
        </is>
      </c>
      <c r="F33804" t="n">
        <v>1723</v>
      </c>
      <c r="G33804" t="n">
        <v>0</v>
      </c>
      <c r="H33804" t="n">
        <v>4</v>
      </c>
      <c r="I33804" t="n">
        <v>0</v>
      </c>
      <c r="J33804" t="n">
        <v>0</v>
      </c>
    </row>
    <row r="33805">
      <c r="A33805" t="inlineStr">
        <is>
          <t>89199</t>
        </is>
      </c>
      <c r="B33805" t="inlineStr">
        <is>
          <t>Gy-l'Évêque</t>
        </is>
      </c>
      <c r="C33805" t="inlineStr">
        <is>
          <t>Suisse</t>
        </is>
      </c>
      <c r="D33805" t="n">
        <v>232.8</v>
      </c>
      <c r="E33805" t="inlineStr">
        <is>
          <t>Non</t>
        </is>
      </c>
      <c r="F33805" t="n">
        <v>442</v>
      </c>
      <c r="G33805" t="n">
        <v>0</v>
      </c>
      <c r="H33805" t="n">
        <v>2</v>
      </c>
      <c r="I33805" t="n">
        <v>0</v>
      </c>
      <c r="J33805" t="n">
        <v>0</v>
      </c>
    </row>
    <row r="33806">
      <c r="A33806" t="inlineStr">
        <is>
          <t>89200</t>
        </is>
      </c>
      <c r="B33806" t="inlineStr">
        <is>
          <t>Hauterive</t>
        </is>
      </c>
      <c r="C33806" t="inlineStr">
        <is>
          <t>Belgique</t>
        </is>
      </c>
      <c r="D33806" t="n">
        <v>221.6</v>
      </c>
      <c r="E33806" t="inlineStr">
        <is>
          <t>Non</t>
        </is>
      </c>
      <c r="F33806" t="n">
        <v>390</v>
      </c>
      <c r="G33806" t="n">
        <v>0</v>
      </c>
      <c r="H33806" t="n">
        <v>0</v>
      </c>
      <c r="I33806" t="n">
        <v>0</v>
      </c>
      <c r="J33806" t="n">
        <v>0</v>
      </c>
    </row>
    <row r="33807">
      <c r="A33807" t="inlineStr">
        <is>
          <t>89201</t>
        </is>
      </c>
      <c r="B33807" t="inlineStr">
        <is>
          <t>Héry</t>
        </is>
      </c>
      <c r="C33807" t="inlineStr">
        <is>
          <t>Belgique</t>
        </is>
      </c>
      <c r="D33807" t="n">
        <v>223.2</v>
      </c>
      <c r="E33807" t="inlineStr">
        <is>
          <t>Non</t>
        </is>
      </c>
      <c r="F33807" t="n">
        <v>1784</v>
      </c>
      <c r="G33807" t="n">
        <v>0</v>
      </c>
      <c r="H33807" t="n">
        <v>3</v>
      </c>
      <c r="I33807" t="n">
        <v>0</v>
      </c>
      <c r="J33807" t="n">
        <v>0</v>
      </c>
    </row>
    <row r="33808">
      <c r="A33808" t="inlineStr">
        <is>
          <t>89202</t>
        </is>
      </c>
      <c r="B33808" t="inlineStr">
        <is>
          <t>Irancy</t>
        </is>
      </c>
      <c r="C33808" t="inlineStr">
        <is>
          <t>Suisse</t>
        </is>
      </c>
      <c r="D33808" t="n">
        <v>223.4</v>
      </c>
      <c r="E33808" t="inlineStr">
        <is>
          <t>Non</t>
        </is>
      </c>
      <c r="F33808" t="n">
        <v>247</v>
      </c>
      <c r="G33808" t="n">
        <v>0</v>
      </c>
      <c r="H33808" t="n">
        <v>1</v>
      </c>
      <c r="I33808" t="n">
        <v>0</v>
      </c>
      <c r="J33808" t="n">
        <v>0</v>
      </c>
    </row>
    <row r="33809">
      <c r="A33809" t="inlineStr">
        <is>
          <t>89203</t>
        </is>
      </c>
      <c r="B33809" t="inlineStr">
        <is>
          <t>Island</t>
        </is>
      </c>
      <c r="C33809" t="inlineStr">
        <is>
          <t>Suisse</t>
        </is>
      </c>
      <c r="D33809" t="n">
        <v>197.5</v>
      </c>
      <c r="E33809" t="inlineStr">
        <is>
          <t>Non</t>
        </is>
      </c>
      <c r="F33809" t="n">
        <v>187</v>
      </c>
      <c r="G33809" t="n">
        <v>0</v>
      </c>
      <c r="H33809" t="n">
        <v>0</v>
      </c>
      <c r="I33809" t="n">
        <v>0</v>
      </c>
      <c r="J33809" t="n">
        <v>0</v>
      </c>
    </row>
    <row r="33810">
      <c r="A33810" t="inlineStr">
        <is>
          <t>89204</t>
        </is>
      </c>
      <c r="B33810" t="inlineStr">
        <is>
          <t>L'Isle-sur-Serein</t>
        </is>
      </c>
      <c r="C33810" t="inlineStr">
        <is>
          <t>Suisse</t>
        </is>
      </c>
      <c r="D33810" t="n">
        <v>194.9</v>
      </c>
      <c r="E33810" t="inlineStr">
        <is>
          <t>Non</t>
        </is>
      </c>
      <c r="F33810" t="n">
        <v>666</v>
      </c>
      <c r="G33810" t="n">
        <v>0</v>
      </c>
      <c r="H33810" t="n">
        <v>5</v>
      </c>
      <c r="I33810" t="n">
        <v>0</v>
      </c>
      <c r="J33810" t="n">
        <v>1</v>
      </c>
    </row>
    <row r="33811">
      <c r="A33811" t="inlineStr">
        <is>
          <t>87028</t>
        </is>
      </c>
      <c r="B33811" t="inlineStr">
        <is>
          <t>Val-d'Oire-et-Gartempe</t>
        </is>
      </c>
      <c r="C33811" t="inlineStr">
        <is>
          <t>Espagne (et Andorre)</t>
        </is>
      </c>
      <c r="D33811" t="n">
        <v>374.2</v>
      </c>
      <c r="E33811" t="inlineStr">
        <is>
          <t>Non</t>
        </is>
      </c>
      <c r="F33811" t="n">
        <v>1711</v>
      </c>
      <c r="G33811" t="n">
        <v>0</v>
      </c>
      <c r="H33811" t="n">
        <v>8</v>
      </c>
      <c r="I33811" t="n">
        <v>1</v>
      </c>
      <c r="J33811" t="n">
        <v>1</v>
      </c>
    </row>
    <row r="33812">
      <c r="A33812" t="inlineStr">
        <is>
          <t>87029</t>
        </is>
      </c>
      <c r="B33812" t="inlineStr">
        <is>
          <t>Les Cars</t>
        </is>
      </c>
      <c r="C33812" t="inlineStr">
        <is>
          <t>Espagne (et Andorre)</t>
        </is>
      </c>
      <c r="D33812" t="n">
        <v>313.4</v>
      </c>
      <c r="E33812" t="inlineStr">
        <is>
          <t>Non</t>
        </is>
      </c>
      <c r="F33812" t="n">
        <v>612</v>
      </c>
      <c r="G33812" t="n">
        <v>0</v>
      </c>
      <c r="H33812" t="n">
        <v>3</v>
      </c>
      <c r="I33812" t="n">
        <v>0</v>
      </c>
      <c r="J33812" t="n">
        <v>1</v>
      </c>
    </row>
    <row r="33813">
      <c r="A33813" t="inlineStr">
        <is>
          <t>87030</t>
        </is>
      </c>
      <c r="B33813" t="inlineStr">
        <is>
          <t>Chaillac-sur-Vienne</t>
        </is>
      </c>
      <c r="C33813" t="inlineStr">
        <is>
          <t>Espagne (et Andorre)</t>
        </is>
      </c>
      <c r="D33813" t="n">
        <v>333.1</v>
      </c>
      <c r="E33813" t="inlineStr">
        <is>
          <t>Non</t>
        </is>
      </c>
      <c r="F33813" t="n">
        <v>1250</v>
      </c>
      <c r="G33813" t="n">
        <v>0</v>
      </c>
      <c r="H33813" t="n">
        <v>0</v>
      </c>
      <c r="I33813" t="n">
        <v>0</v>
      </c>
      <c r="J33813" t="n">
        <v>0</v>
      </c>
    </row>
    <row r="33814">
      <c r="A33814" t="inlineStr">
        <is>
          <t>87031</t>
        </is>
      </c>
      <c r="B33814" t="inlineStr">
        <is>
          <t>Le Chalard</t>
        </is>
      </c>
      <c r="C33814" t="inlineStr">
        <is>
          <t>Espagne (et Andorre)</t>
        </is>
      </c>
      <c r="D33814" t="n">
        <v>300.7</v>
      </c>
      <c r="E33814" t="inlineStr">
        <is>
          <t>Non</t>
        </is>
      </c>
      <c r="F33814" t="n">
        <v>302</v>
      </c>
      <c r="G33814" t="n">
        <v>0</v>
      </c>
      <c r="H33814" t="n">
        <v>1</v>
      </c>
      <c r="I33814" t="n">
        <v>0</v>
      </c>
      <c r="J33814" t="n">
        <v>0</v>
      </c>
    </row>
    <row r="33815">
      <c r="A33815" t="inlineStr">
        <is>
          <t>87032</t>
        </is>
      </c>
      <c r="B33815" t="inlineStr">
        <is>
          <t>Châlus</t>
        </is>
      </c>
      <c r="C33815" t="inlineStr">
        <is>
          <t>Espagne (et Andorre)</t>
        </is>
      </c>
      <c r="D33815" t="n">
        <v>310.6</v>
      </c>
      <c r="E33815" t="inlineStr">
        <is>
          <t>Non</t>
        </is>
      </c>
      <c r="F33815" t="n">
        <v>1683</v>
      </c>
      <c r="G33815" t="n">
        <v>1</v>
      </c>
      <c r="H33815" t="n">
        <v>9</v>
      </c>
      <c r="I33815" t="n">
        <v>2</v>
      </c>
      <c r="J33815" t="n">
        <v>2</v>
      </c>
    </row>
    <row r="33816">
      <c r="A33816" t="inlineStr">
        <is>
          <t>87033</t>
        </is>
      </c>
      <c r="B33816" t="inlineStr">
        <is>
          <t>Chamboret</t>
        </is>
      </c>
      <c r="C33816" t="inlineStr">
        <is>
          <t>Espagne (et Andorre)</t>
        </is>
      </c>
      <c r="D33816" t="n">
        <v>350.8</v>
      </c>
      <c r="E33816" t="inlineStr">
        <is>
          <t>Non</t>
        </is>
      </c>
      <c r="F33816" t="n">
        <v>782</v>
      </c>
      <c r="G33816" t="n">
        <v>0</v>
      </c>
      <c r="H33816" t="n">
        <v>1</v>
      </c>
      <c r="I33816" t="n">
        <v>0</v>
      </c>
      <c r="J33816" t="n">
        <v>0</v>
      </c>
    </row>
    <row r="33817">
      <c r="A33817" t="inlineStr">
        <is>
          <t>87034</t>
        </is>
      </c>
      <c r="B33817" t="inlineStr">
        <is>
          <t>Champagnac-la-Rivière</t>
        </is>
      </c>
      <c r="C33817" t="inlineStr">
        <is>
          <t>Espagne (et Andorre)</t>
        </is>
      </c>
      <c r="D33817" t="n">
        <v>314.9</v>
      </c>
      <c r="E33817" t="inlineStr">
        <is>
          <t>Non</t>
        </is>
      </c>
      <c r="F33817" t="n">
        <v>603</v>
      </c>
      <c r="G33817" t="n">
        <v>0</v>
      </c>
      <c r="H33817" t="n">
        <v>1</v>
      </c>
      <c r="I33817" t="n">
        <v>0</v>
      </c>
      <c r="J33817" t="n">
        <v>0</v>
      </c>
    </row>
    <row r="33818">
      <c r="A33818" t="inlineStr">
        <is>
          <t>87035</t>
        </is>
      </c>
      <c r="B33818" t="inlineStr">
        <is>
          <t>Champnétery</t>
        </is>
      </c>
      <c r="C33818" t="inlineStr">
        <is>
          <t>Espagne (et Andorre)</t>
        </is>
      </c>
      <c r="D33818" t="n">
        <v>335.4</v>
      </c>
      <c r="E33818" t="inlineStr">
        <is>
          <t>Non</t>
        </is>
      </c>
      <c r="F33818" t="n">
        <v>512</v>
      </c>
      <c r="G33818" t="n">
        <v>0</v>
      </c>
      <c r="H33818" t="n">
        <v>1</v>
      </c>
      <c r="I33818" t="n">
        <v>0</v>
      </c>
      <c r="J33818" t="n">
        <v>1</v>
      </c>
    </row>
    <row r="33819">
      <c r="A33819" t="inlineStr">
        <is>
          <t>87036</t>
        </is>
      </c>
      <c r="B33819" t="inlineStr">
        <is>
          <t>Champsac</t>
        </is>
      </c>
      <c r="C33819" t="inlineStr">
        <is>
          <t>Espagne (et Andorre)</t>
        </is>
      </c>
      <c r="D33819" t="n">
        <v>316</v>
      </c>
      <c r="E33819" t="inlineStr">
        <is>
          <t>Non</t>
        </is>
      </c>
      <c r="F33819" t="n">
        <v>702</v>
      </c>
      <c r="G33819" t="n">
        <v>0</v>
      </c>
      <c r="H33819" t="n">
        <v>1</v>
      </c>
      <c r="I33819" t="n">
        <v>0</v>
      </c>
      <c r="J33819" t="n">
        <v>1</v>
      </c>
    </row>
    <row r="33820">
      <c r="A33820" t="inlineStr">
        <is>
          <t>87037</t>
        </is>
      </c>
      <c r="B33820" t="inlineStr">
        <is>
          <t>La Chapelle-Montbrandeix</t>
        </is>
      </c>
      <c r="C33820" t="inlineStr">
        <is>
          <t>Espagne (et Andorre)</t>
        </is>
      </c>
      <c r="D33820" t="n">
        <v>308.4</v>
      </c>
      <c r="E33820" t="inlineStr">
        <is>
          <t>Non</t>
        </is>
      </c>
      <c r="F33820" t="n">
        <v>263</v>
      </c>
      <c r="G33820" t="n">
        <v>0</v>
      </c>
      <c r="H33820" t="n">
        <v>1</v>
      </c>
      <c r="I33820" t="n">
        <v>0</v>
      </c>
      <c r="J33820" t="n">
        <v>0</v>
      </c>
    </row>
    <row r="33821">
      <c r="A33821" t="inlineStr">
        <is>
          <t>87038</t>
        </is>
      </c>
      <c r="B33821" t="inlineStr">
        <is>
          <t>Chaptelat</t>
        </is>
      </c>
      <c r="C33821" t="inlineStr">
        <is>
          <t>Espagne (et Andorre)</t>
        </is>
      </c>
      <c r="D33821" t="n">
        <v>341.1</v>
      </c>
      <c r="E33821" t="inlineStr">
        <is>
          <t>Non</t>
        </is>
      </c>
      <c r="F33821" t="n">
        <v>2093</v>
      </c>
      <c r="G33821" t="n">
        <v>0</v>
      </c>
      <c r="H33821" t="n">
        <v>1</v>
      </c>
      <c r="I33821" t="n">
        <v>0</v>
      </c>
      <c r="J33821" t="n">
        <v>1</v>
      </c>
    </row>
    <row r="33822">
      <c r="A33822" t="inlineStr">
        <is>
          <t>87039</t>
        </is>
      </c>
      <c r="B33822" t="inlineStr">
        <is>
          <t>Château-Chervix</t>
        </is>
      </c>
      <c r="C33822" t="inlineStr">
        <is>
          <t>Espagne (et Andorre)</t>
        </is>
      </c>
      <c r="D33822" t="n">
        <v>307.8</v>
      </c>
      <c r="E33822" t="inlineStr">
        <is>
          <t>Non</t>
        </is>
      </c>
      <c r="F33822" t="n">
        <v>781</v>
      </c>
      <c r="G33822" t="n">
        <v>0</v>
      </c>
      <c r="H33822" t="n">
        <v>4</v>
      </c>
      <c r="I33822" t="n">
        <v>0</v>
      </c>
      <c r="J33822" t="n">
        <v>1</v>
      </c>
    </row>
    <row r="33823">
      <c r="A33823" t="inlineStr">
        <is>
          <t>87040</t>
        </is>
      </c>
      <c r="B33823" t="inlineStr">
        <is>
          <t>Châteauneuf-la-Forêt</t>
        </is>
      </c>
      <c r="C33823" t="inlineStr">
        <is>
          <t>Espagne (et Andorre)</t>
        </is>
      </c>
      <c r="D33823" t="n">
        <v>322.3</v>
      </c>
      <c r="E33823" t="inlineStr">
        <is>
          <t>Non</t>
        </is>
      </c>
      <c r="F33823" t="n">
        <v>1542</v>
      </c>
      <c r="G33823" t="n">
        <v>1</v>
      </c>
      <c r="H33823" t="n">
        <v>8</v>
      </c>
      <c r="I33823" t="n">
        <v>1</v>
      </c>
      <c r="J33823" t="n">
        <v>2</v>
      </c>
    </row>
    <row r="33824">
      <c r="A33824" t="inlineStr">
        <is>
          <t>87041</t>
        </is>
      </c>
      <c r="B33824" t="inlineStr">
        <is>
          <t>Châteauponsac</t>
        </is>
      </c>
      <c r="C33824" t="inlineStr">
        <is>
          <t>Suisse</t>
        </is>
      </c>
      <c r="D33824" t="n">
        <v>361.2</v>
      </c>
      <c r="E33824" t="inlineStr">
        <is>
          <t>Non</t>
        </is>
      </c>
      <c r="F33824" t="n">
        <v>2034</v>
      </c>
      <c r="G33824" t="n">
        <v>1</v>
      </c>
      <c r="H33824" t="n">
        <v>9</v>
      </c>
      <c r="I33824" t="n">
        <v>1</v>
      </c>
      <c r="J33824" t="n">
        <v>2</v>
      </c>
    </row>
    <row r="33825">
      <c r="A33825" t="inlineStr">
        <is>
          <t>87042</t>
        </is>
      </c>
      <c r="B33825" t="inlineStr">
        <is>
          <t>Le Châtenet-en-Dognon</t>
        </is>
      </c>
      <c r="C33825" t="inlineStr">
        <is>
          <t>Espagne (et Andorre)</t>
        </is>
      </c>
      <c r="D33825" t="n">
        <v>343.5</v>
      </c>
      <c r="E33825" t="inlineStr">
        <is>
          <t>Non</t>
        </is>
      </c>
      <c r="F33825" t="n">
        <v>407</v>
      </c>
      <c r="G33825" t="n">
        <v>0</v>
      </c>
      <c r="H33825" t="n">
        <v>1</v>
      </c>
      <c r="I33825" t="n">
        <v>0</v>
      </c>
      <c r="J33825" t="n">
        <v>0</v>
      </c>
    </row>
    <row r="33826">
      <c r="A33826" t="inlineStr">
        <is>
          <t>87043</t>
        </is>
      </c>
      <c r="B33826" t="inlineStr">
        <is>
          <t>Cheissoux</t>
        </is>
      </c>
      <c r="C33826" t="inlineStr">
        <is>
          <t>Suisse</t>
        </is>
      </c>
      <c r="D33826" t="n">
        <v>336.3</v>
      </c>
      <c r="E33826" t="inlineStr">
        <is>
          <t>Non</t>
        </is>
      </c>
      <c r="F33826" t="n">
        <v>231</v>
      </c>
      <c r="G33826" t="n">
        <v>0</v>
      </c>
      <c r="H33826" t="n">
        <v>0</v>
      </c>
      <c r="I33826" t="n">
        <v>0</v>
      </c>
      <c r="J33826" t="n">
        <v>0</v>
      </c>
    </row>
    <row r="33827">
      <c r="A33827" t="inlineStr">
        <is>
          <t>87044</t>
        </is>
      </c>
      <c r="B33827" t="inlineStr">
        <is>
          <t>Chéronnac</t>
        </is>
      </c>
      <c r="C33827" t="inlineStr">
        <is>
          <t>Espagne (et Andorre)</t>
        </is>
      </c>
      <c r="D33827" t="n">
        <v>321.7</v>
      </c>
      <c r="E33827" t="inlineStr">
        <is>
          <t>Non</t>
        </is>
      </c>
      <c r="F33827" t="n">
        <v>314</v>
      </c>
      <c r="G33827" t="n">
        <v>0</v>
      </c>
      <c r="H33827" t="n">
        <v>0</v>
      </c>
      <c r="I33827" t="n">
        <v>0</v>
      </c>
      <c r="J33827" t="n">
        <v>1</v>
      </c>
    </row>
    <row r="33828">
      <c r="A33828" t="inlineStr">
        <is>
          <t>87045</t>
        </is>
      </c>
      <c r="B33828" t="inlineStr">
        <is>
          <t>Cieux</t>
        </is>
      </c>
      <c r="C33828" t="inlineStr">
        <is>
          <t>Espagne (et Andorre)</t>
        </is>
      </c>
      <c r="D33828" t="n">
        <v>347.1</v>
      </c>
      <c r="E33828" t="inlineStr">
        <is>
          <t>Non</t>
        </is>
      </c>
      <c r="F33828" t="n">
        <v>1003</v>
      </c>
      <c r="G33828" t="n">
        <v>0</v>
      </c>
      <c r="H33828" t="n">
        <v>2</v>
      </c>
      <c r="I33828" t="n">
        <v>0</v>
      </c>
      <c r="J33828" t="n">
        <v>1</v>
      </c>
    </row>
    <row r="33829">
      <c r="A33829" t="inlineStr">
        <is>
          <t>87046</t>
        </is>
      </c>
      <c r="B33829" t="inlineStr">
        <is>
          <t>Cognac-la-Forêt</t>
        </is>
      </c>
      <c r="C33829" t="inlineStr">
        <is>
          <t>Espagne (et Andorre)</t>
        </is>
      </c>
      <c r="D33829" t="n">
        <v>330.8</v>
      </c>
      <c r="E33829" t="inlineStr">
        <is>
          <t>Non</t>
        </is>
      </c>
      <c r="F33829" t="n">
        <v>1188</v>
      </c>
      <c r="G33829" t="n">
        <v>0</v>
      </c>
      <c r="H33829" t="n">
        <v>2</v>
      </c>
      <c r="I33829" t="n">
        <v>0</v>
      </c>
      <c r="J33829" t="n">
        <v>1</v>
      </c>
    </row>
    <row r="33830">
      <c r="A33830" t="inlineStr">
        <is>
          <t>87047</t>
        </is>
      </c>
      <c r="B33830" t="inlineStr">
        <is>
          <t>Compreignac</t>
        </is>
      </c>
      <c r="C33830" t="inlineStr">
        <is>
          <t>Espagne (et Andorre)</t>
        </is>
      </c>
      <c r="D33830" t="n">
        <v>351.1</v>
      </c>
      <c r="E33830" t="inlineStr">
        <is>
          <t>Non</t>
        </is>
      </c>
      <c r="F33830" t="n">
        <v>1856</v>
      </c>
      <c r="G33830" t="n">
        <v>1</v>
      </c>
      <c r="H33830" t="n">
        <v>5</v>
      </c>
      <c r="I33830" t="n">
        <v>1</v>
      </c>
      <c r="J33830" t="n">
        <v>1</v>
      </c>
    </row>
    <row r="33831">
      <c r="A33831" t="inlineStr">
        <is>
          <t>88163</t>
        </is>
      </c>
      <c r="B33831" t="inlineStr">
        <is>
          <t>Essegney</t>
        </is>
      </c>
      <c r="C33831" t="inlineStr">
        <is>
          <t>Allemagne</t>
        </is>
      </c>
      <c r="D33831" t="n">
        <v>92.09999999999999</v>
      </c>
      <c r="E33831" t="inlineStr">
        <is>
          <t>Non</t>
        </is>
      </c>
      <c r="F33831" t="n">
        <v>747</v>
      </c>
      <c r="G33831" t="n">
        <v>0</v>
      </c>
      <c r="H33831" t="n">
        <v>0</v>
      </c>
      <c r="I33831" t="n">
        <v>0</v>
      </c>
      <c r="J33831" t="n">
        <v>0</v>
      </c>
    </row>
    <row r="33832">
      <c r="A33832" t="inlineStr">
        <is>
          <t>88164</t>
        </is>
      </c>
      <c r="B33832" t="inlineStr">
        <is>
          <t>Estrennes</t>
        </is>
      </c>
      <c r="C33832" t="inlineStr">
        <is>
          <t>Suisse</t>
        </is>
      </c>
      <c r="D33832" t="n">
        <v>109.8</v>
      </c>
      <c r="E33832" t="inlineStr">
        <is>
          <t>Non</t>
        </is>
      </c>
      <c r="F33832" t="n">
        <v>107</v>
      </c>
      <c r="G33832" t="n">
        <v>0</v>
      </c>
      <c r="H33832" t="n">
        <v>0</v>
      </c>
      <c r="I33832" t="n">
        <v>0</v>
      </c>
      <c r="J33832" t="n">
        <v>0</v>
      </c>
    </row>
    <row r="33833">
      <c r="A33833" t="inlineStr">
        <is>
          <t>88165</t>
        </is>
      </c>
      <c r="B33833" t="inlineStr">
        <is>
          <t>Étival-Clairefontaine</t>
        </is>
      </c>
      <c r="C33833" t="inlineStr">
        <is>
          <t>Allemagne</t>
        </is>
      </c>
      <c r="D33833" t="n">
        <v>61.7</v>
      </c>
      <c r="E33833" t="inlineStr">
        <is>
          <t>Non</t>
        </is>
      </c>
      <c r="F33833" t="n">
        <v>2437</v>
      </c>
      <c r="G33833" t="n">
        <v>0</v>
      </c>
      <c r="H33833" t="n">
        <v>11</v>
      </c>
      <c r="I33833" t="n">
        <v>0</v>
      </c>
      <c r="J33833" t="n">
        <v>1</v>
      </c>
    </row>
    <row r="33834">
      <c r="A33834" t="inlineStr">
        <is>
          <t>88166</t>
        </is>
      </c>
      <c r="B33834" t="inlineStr">
        <is>
          <t>Évaux-et-Ménil</t>
        </is>
      </c>
      <c r="C33834" t="inlineStr">
        <is>
          <t>Allemagne</t>
        </is>
      </c>
      <c r="D33834" t="n">
        <v>97.7</v>
      </c>
      <c r="E33834" t="inlineStr">
        <is>
          <t>Non</t>
        </is>
      </c>
      <c r="F33834" t="n">
        <v>350</v>
      </c>
      <c r="G33834" t="n">
        <v>0</v>
      </c>
      <c r="H33834" t="n">
        <v>2</v>
      </c>
      <c r="I33834" t="n">
        <v>0</v>
      </c>
      <c r="J33834" t="n">
        <v>0</v>
      </c>
    </row>
    <row r="33835">
      <c r="A33835" t="inlineStr">
        <is>
          <t>88167</t>
        </is>
      </c>
      <c r="B33835" t="inlineStr">
        <is>
          <t>Faucompierre</t>
        </is>
      </c>
      <c r="C33835" t="inlineStr">
        <is>
          <t>Allemagne</t>
        </is>
      </c>
      <c r="D33835" t="n">
        <v>67.5</v>
      </c>
      <c r="E33835" t="inlineStr">
        <is>
          <t>Non</t>
        </is>
      </c>
      <c r="F33835" t="n">
        <v>227</v>
      </c>
      <c r="G33835" t="n">
        <v>0</v>
      </c>
      <c r="H33835" t="n">
        <v>0</v>
      </c>
      <c r="I33835" t="n">
        <v>0</v>
      </c>
      <c r="J33835" t="n">
        <v>0</v>
      </c>
    </row>
    <row r="33836">
      <c r="A33836" t="inlineStr">
        <is>
          <t>88168</t>
        </is>
      </c>
      <c r="B33836" t="inlineStr">
        <is>
          <t>Fauconcourt</t>
        </is>
      </c>
      <c r="C33836" t="inlineStr">
        <is>
          <t>Allemagne</t>
        </is>
      </c>
      <c r="D33836" t="n">
        <v>82</v>
      </c>
      <c r="E33836" t="inlineStr">
        <is>
          <t>Non</t>
        </is>
      </c>
      <c r="F33836" t="n">
        <v>126</v>
      </c>
      <c r="G33836" t="n">
        <v>0</v>
      </c>
      <c r="H33836" t="n">
        <v>0</v>
      </c>
      <c r="I33836" t="n">
        <v>0</v>
      </c>
      <c r="J33836" t="n">
        <v>0</v>
      </c>
    </row>
    <row r="33837">
      <c r="A33837" t="inlineStr">
        <is>
          <t>88169</t>
        </is>
      </c>
      <c r="B33837" t="inlineStr">
        <is>
          <t>Fays</t>
        </is>
      </c>
      <c r="C33837" t="inlineStr">
        <is>
          <t>Allemagne</t>
        </is>
      </c>
      <c r="D33837" t="n">
        <v>68.3</v>
      </c>
      <c r="E33837" t="inlineStr">
        <is>
          <t>Non</t>
        </is>
      </c>
      <c r="F33837" t="n">
        <v>222</v>
      </c>
      <c r="G33837" t="n">
        <v>0</v>
      </c>
      <c r="H33837" t="n">
        <v>1</v>
      </c>
      <c r="I33837" t="n">
        <v>0</v>
      </c>
      <c r="J33837" t="n">
        <v>0</v>
      </c>
    </row>
    <row r="33838">
      <c r="A33838" t="inlineStr">
        <is>
          <t>88170</t>
        </is>
      </c>
      <c r="B33838" t="inlineStr">
        <is>
          <t>Ferdrupt</t>
        </is>
      </c>
      <c r="C33838" t="inlineStr">
        <is>
          <t>Suisse</t>
        </is>
      </c>
      <c r="D33838" t="n">
        <v>50.2</v>
      </c>
      <c r="E33838" t="inlineStr">
        <is>
          <t>Non</t>
        </is>
      </c>
      <c r="F33838" t="n">
        <v>738</v>
      </c>
      <c r="G33838" t="n">
        <v>0</v>
      </c>
      <c r="H33838" t="n">
        <v>4</v>
      </c>
      <c r="I33838" t="n">
        <v>0</v>
      </c>
      <c r="J33838" t="n">
        <v>1</v>
      </c>
    </row>
    <row r="33839">
      <c r="A33839" t="inlineStr">
        <is>
          <t>88171</t>
        </is>
      </c>
      <c r="B33839" t="inlineStr">
        <is>
          <t>Fignévelle</t>
        </is>
      </c>
      <c r="C33839" t="inlineStr">
        <is>
          <t>Suisse</t>
        </is>
      </c>
      <c r="D33839" t="n">
        <v>97.3</v>
      </c>
      <c r="E33839" t="inlineStr">
        <is>
          <t>Non</t>
        </is>
      </c>
      <c r="F33839" t="n">
        <v>50</v>
      </c>
      <c r="G33839" t="n">
        <v>0</v>
      </c>
      <c r="H33839" t="n">
        <v>0</v>
      </c>
      <c r="I33839" t="n">
        <v>0</v>
      </c>
      <c r="J33839" t="n">
        <v>0</v>
      </c>
    </row>
    <row r="33840">
      <c r="A33840" t="inlineStr">
        <is>
          <t>88172</t>
        </is>
      </c>
      <c r="B33840" t="inlineStr">
        <is>
          <t>Fiménil</t>
        </is>
      </c>
      <c r="C33840" t="inlineStr">
        <is>
          <t>Allemagne</t>
        </is>
      </c>
      <c r="D33840" t="n">
        <v>65</v>
      </c>
      <c r="E33840" t="inlineStr">
        <is>
          <t>Non</t>
        </is>
      </c>
      <c r="F33840" t="n">
        <v>237</v>
      </c>
      <c r="G33840" t="n">
        <v>0</v>
      </c>
      <c r="H33840" t="n">
        <v>0</v>
      </c>
      <c r="I33840" t="n">
        <v>0</v>
      </c>
      <c r="J33840" t="n">
        <v>0</v>
      </c>
    </row>
    <row r="33841">
      <c r="A33841" t="inlineStr">
        <is>
          <t>88173</t>
        </is>
      </c>
      <c r="B33841" t="inlineStr">
        <is>
          <t>Florémont</t>
        </is>
      </c>
      <c r="C33841" t="inlineStr">
        <is>
          <t>Allemagne</t>
        </is>
      </c>
      <c r="D33841" t="n">
        <v>95.09999999999999</v>
      </c>
      <c r="E33841" t="inlineStr">
        <is>
          <t>Non</t>
        </is>
      </c>
      <c r="F33841" t="n">
        <v>467</v>
      </c>
      <c r="G33841" t="n">
        <v>0</v>
      </c>
      <c r="H33841" t="n">
        <v>1</v>
      </c>
      <c r="I33841" t="n">
        <v>0</v>
      </c>
      <c r="J33841" t="n">
        <v>0</v>
      </c>
    </row>
    <row r="33842">
      <c r="A33842" t="inlineStr">
        <is>
          <t>88174</t>
        </is>
      </c>
      <c r="B33842" t="inlineStr">
        <is>
          <t>Fomerey</t>
        </is>
      </c>
      <c r="C33842" t="inlineStr">
        <is>
          <t>Allemagne</t>
        </is>
      </c>
      <c r="D33842" t="n">
        <v>92.40000000000001</v>
      </c>
      <c r="E33842" t="inlineStr">
        <is>
          <t>Non</t>
        </is>
      </c>
      <c r="F33842" t="n">
        <v>138</v>
      </c>
      <c r="G33842" t="n">
        <v>0</v>
      </c>
      <c r="H33842" t="n">
        <v>0</v>
      </c>
      <c r="I33842" t="n">
        <v>0</v>
      </c>
      <c r="J33842" t="n">
        <v>0</v>
      </c>
    </row>
    <row r="33843">
      <c r="A33843" t="inlineStr">
        <is>
          <t>88175</t>
        </is>
      </c>
      <c r="B33843" t="inlineStr">
        <is>
          <t>Fontenay</t>
        </is>
      </c>
      <c r="C33843" t="inlineStr">
        <is>
          <t>Allemagne</t>
        </is>
      </c>
      <c r="D33843" t="n">
        <v>74.2</v>
      </c>
      <c r="E33843" t="inlineStr">
        <is>
          <t>Non</t>
        </is>
      </c>
      <c r="F33843" t="n">
        <v>469</v>
      </c>
      <c r="G33843" t="n">
        <v>0</v>
      </c>
      <c r="H33843" t="n">
        <v>1</v>
      </c>
      <c r="I33843" t="n">
        <v>0</v>
      </c>
      <c r="J33843" t="n">
        <v>0</v>
      </c>
    </row>
    <row r="33844">
      <c r="A33844" t="inlineStr">
        <is>
          <t>88176</t>
        </is>
      </c>
      <c r="B33844" t="inlineStr">
        <is>
          <t>Fontenoy-le-Château</t>
        </is>
      </c>
      <c r="C33844" t="inlineStr">
        <is>
          <t>Suisse</t>
        </is>
      </c>
      <c r="D33844" t="n">
        <v>79.5</v>
      </c>
      <c r="E33844" t="inlineStr">
        <is>
          <t>Non</t>
        </is>
      </c>
      <c r="F33844" t="n">
        <v>500</v>
      </c>
      <c r="G33844" t="n">
        <v>0</v>
      </c>
      <c r="H33844" t="n">
        <v>2</v>
      </c>
      <c r="I33844" t="n">
        <v>0</v>
      </c>
      <c r="J33844" t="n">
        <v>0</v>
      </c>
    </row>
    <row r="33845">
      <c r="A33845" t="inlineStr">
        <is>
          <t>88177</t>
        </is>
      </c>
      <c r="B33845" t="inlineStr">
        <is>
          <t>La Forge</t>
        </is>
      </c>
      <c r="C33845" t="inlineStr">
        <is>
          <t>Allemagne</t>
        </is>
      </c>
      <c r="D33845" t="n">
        <v>63.4</v>
      </c>
      <c r="E33845" t="inlineStr">
        <is>
          <t>Non</t>
        </is>
      </c>
      <c r="F33845" t="n">
        <v>517</v>
      </c>
      <c r="G33845" t="n">
        <v>0</v>
      </c>
      <c r="H33845" t="n">
        <v>0</v>
      </c>
      <c r="I33845" t="n">
        <v>0</v>
      </c>
      <c r="J33845" t="n">
        <v>0</v>
      </c>
    </row>
    <row r="33846">
      <c r="A33846" t="inlineStr">
        <is>
          <t>88178</t>
        </is>
      </c>
      <c r="B33846" t="inlineStr">
        <is>
          <t>Les Forges</t>
        </is>
      </c>
      <c r="C33846" t="inlineStr">
        <is>
          <t>Suisse</t>
        </is>
      </c>
      <c r="D33846" t="n">
        <v>87.3</v>
      </c>
      <c r="E33846" t="inlineStr">
        <is>
          <t>Non</t>
        </is>
      </c>
      <c r="F33846" t="n">
        <v>1776</v>
      </c>
      <c r="G33846" t="n">
        <v>0</v>
      </c>
      <c r="H33846" t="n">
        <v>8</v>
      </c>
      <c r="I33846" t="n">
        <v>0</v>
      </c>
      <c r="J33846" t="n">
        <v>1</v>
      </c>
    </row>
    <row r="33847">
      <c r="A33847" t="inlineStr">
        <is>
          <t>88179</t>
        </is>
      </c>
      <c r="B33847" t="inlineStr">
        <is>
          <t>Fouchécourt</t>
        </is>
      </c>
      <c r="C33847" t="inlineStr">
        <is>
          <t>Suisse</t>
        </is>
      </c>
      <c r="D33847" t="n">
        <v>101.6</v>
      </c>
      <c r="E33847" t="inlineStr">
        <is>
          <t>Non</t>
        </is>
      </c>
      <c r="F33847" t="n">
        <v>40</v>
      </c>
      <c r="G33847" t="n">
        <v>0</v>
      </c>
      <c r="H33847" t="n">
        <v>0</v>
      </c>
      <c r="I33847" t="n">
        <v>0</v>
      </c>
      <c r="J33847" t="n">
        <v>0</v>
      </c>
    </row>
    <row r="33848">
      <c r="A33848" t="inlineStr">
        <is>
          <t>88180</t>
        </is>
      </c>
      <c r="B33848" t="inlineStr">
        <is>
          <t>Frain</t>
        </is>
      </c>
      <c r="C33848" t="inlineStr">
        <is>
          <t>Suisse</t>
        </is>
      </c>
      <c r="D33848" t="n">
        <v>105.2</v>
      </c>
      <c r="E33848" t="inlineStr">
        <is>
          <t>Non</t>
        </is>
      </c>
      <c r="F33848" t="n">
        <v>125</v>
      </c>
      <c r="G33848" t="n">
        <v>0</v>
      </c>
      <c r="H33848" t="n">
        <v>1</v>
      </c>
      <c r="I33848" t="n">
        <v>0</v>
      </c>
      <c r="J33848" t="n">
        <v>0</v>
      </c>
    </row>
    <row r="33849">
      <c r="A33849" t="inlineStr">
        <is>
          <t>88181</t>
        </is>
      </c>
      <c r="B33849" t="inlineStr">
        <is>
          <t>Fraize</t>
        </is>
      </c>
      <c r="C33849" t="inlineStr">
        <is>
          <t>Allemagne</t>
        </is>
      </c>
      <c r="D33849" t="n">
        <v>42.5</v>
      </c>
      <c r="E33849" t="inlineStr">
        <is>
          <t>Non</t>
        </is>
      </c>
      <c r="F33849" t="n">
        <v>2843</v>
      </c>
      <c r="G33849" t="n">
        <v>1</v>
      </c>
      <c r="H33849" t="n">
        <v>17</v>
      </c>
      <c r="I33849" t="n">
        <v>2</v>
      </c>
      <c r="J33849" t="n">
        <v>2</v>
      </c>
    </row>
    <row r="33850">
      <c r="A33850" t="inlineStr">
        <is>
          <t>88182</t>
        </is>
      </c>
      <c r="B33850" t="inlineStr">
        <is>
          <t>Frapelle</t>
        </is>
      </c>
      <c r="C33850" t="inlineStr">
        <is>
          <t>Allemagne</t>
        </is>
      </c>
      <c r="D33850" t="n">
        <v>43.4</v>
      </c>
      <c r="E33850" t="inlineStr">
        <is>
          <t>Non</t>
        </is>
      </c>
      <c r="F33850" t="n">
        <v>201</v>
      </c>
      <c r="G33850" t="n">
        <v>0</v>
      </c>
      <c r="H33850" t="n">
        <v>0</v>
      </c>
      <c r="I33850" t="n">
        <v>0</v>
      </c>
      <c r="J33850" t="n">
        <v>0</v>
      </c>
    </row>
    <row r="33851">
      <c r="A33851" t="inlineStr">
        <is>
          <t>88183</t>
        </is>
      </c>
      <c r="B33851" t="inlineStr">
        <is>
          <t>Frebécourt</t>
        </is>
      </c>
      <c r="C33851" t="inlineStr">
        <is>
          <t>Allemagne</t>
        </is>
      </c>
      <c r="D33851" t="n">
        <v>116.8</v>
      </c>
      <c r="E33851" t="inlineStr">
        <is>
          <t>Non</t>
        </is>
      </c>
      <c r="F33851" t="n">
        <v>341</v>
      </c>
      <c r="G33851" t="n">
        <v>0</v>
      </c>
      <c r="H33851" t="n">
        <v>0</v>
      </c>
      <c r="I33851" t="n">
        <v>0</v>
      </c>
      <c r="J33851" t="n">
        <v>0</v>
      </c>
    </row>
    <row r="33852">
      <c r="A33852" t="inlineStr">
        <is>
          <t>88184</t>
        </is>
      </c>
      <c r="B33852" t="inlineStr">
        <is>
          <t>Fremifontaine</t>
        </is>
      </c>
      <c r="C33852" t="inlineStr">
        <is>
          <t>Allemagne</t>
        </is>
      </c>
      <c r="D33852" t="n">
        <v>67.09999999999999</v>
      </c>
      <c r="E33852" t="inlineStr">
        <is>
          <t>Non</t>
        </is>
      </c>
      <c r="F33852" t="n">
        <v>428</v>
      </c>
      <c r="G33852" t="n">
        <v>0</v>
      </c>
      <c r="H33852" t="n">
        <v>1</v>
      </c>
      <c r="I33852" t="n">
        <v>0</v>
      </c>
      <c r="J33852" t="n">
        <v>0</v>
      </c>
    </row>
    <row r="33853">
      <c r="A33853" t="inlineStr">
        <is>
          <t>89003</t>
        </is>
      </c>
      <c r="B33853" t="inlineStr">
        <is>
          <t>Montholon</t>
        </is>
      </c>
      <c r="C33853" t="inlineStr">
        <is>
          <t>Belgique</t>
        </is>
      </c>
      <c r="D33853" t="n">
        <v>238.3</v>
      </c>
      <c r="E33853" t="inlineStr">
        <is>
          <t>Non</t>
        </is>
      </c>
      <c r="F33853" t="n">
        <v>2709</v>
      </c>
      <c r="G33853" t="n">
        <v>1</v>
      </c>
      <c r="H33853" t="n">
        <v>11</v>
      </c>
      <c r="I33853" t="n">
        <v>1</v>
      </c>
      <c r="J33853" t="n">
        <v>1</v>
      </c>
    </row>
    <row r="33854">
      <c r="A33854" t="inlineStr">
        <is>
          <t>89004</t>
        </is>
      </c>
      <c r="B33854" t="inlineStr">
        <is>
          <t>Aisy-sur-Armançon</t>
        </is>
      </c>
      <c r="C33854" t="inlineStr">
        <is>
          <t>Suisse</t>
        </is>
      </c>
      <c r="D33854" t="n">
        <v>186.6</v>
      </c>
      <c r="E33854" t="inlineStr">
        <is>
          <t>Non</t>
        </is>
      </c>
      <c r="F33854" t="n">
        <v>232</v>
      </c>
      <c r="G33854" t="n">
        <v>0</v>
      </c>
      <c r="H33854" t="n">
        <v>0</v>
      </c>
      <c r="I33854" t="n">
        <v>0</v>
      </c>
      <c r="J33854" t="n">
        <v>0</v>
      </c>
    </row>
    <row r="33855">
      <c r="A33855" t="inlineStr">
        <is>
          <t>89005</t>
        </is>
      </c>
      <c r="B33855" t="inlineStr">
        <is>
          <t>Ancy-le-Franc</t>
        </is>
      </c>
      <c r="C33855" t="inlineStr">
        <is>
          <t>Suisse</t>
        </is>
      </c>
      <c r="D33855" t="n">
        <v>196.3</v>
      </c>
      <c r="E33855" t="inlineStr">
        <is>
          <t>Non</t>
        </is>
      </c>
      <c r="F33855" t="n">
        <v>834</v>
      </c>
      <c r="G33855" t="n">
        <v>1</v>
      </c>
      <c r="H33855" t="n">
        <v>8</v>
      </c>
      <c r="I33855" t="n">
        <v>1</v>
      </c>
      <c r="J33855" t="n">
        <v>1</v>
      </c>
    </row>
    <row r="33856">
      <c r="A33856" t="inlineStr">
        <is>
          <t>89006</t>
        </is>
      </c>
      <c r="B33856" t="inlineStr">
        <is>
          <t>Ancy-le-Libre</t>
        </is>
      </c>
      <c r="C33856" t="inlineStr">
        <is>
          <t>Suisse</t>
        </is>
      </c>
      <c r="D33856" t="n">
        <v>198.8</v>
      </c>
      <c r="E33856" t="inlineStr">
        <is>
          <t>Non</t>
        </is>
      </c>
      <c r="F33856" t="n">
        <v>137</v>
      </c>
      <c r="G33856" t="n">
        <v>0</v>
      </c>
      <c r="H33856" t="n">
        <v>0</v>
      </c>
      <c r="I33856" t="n">
        <v>0</v>
      </c>
      <c r="J33856" t="n">
        <v>0</v>
      </c>
    </row>
    <row r="33857">
      <c r="A33857" t="inlineStr">
        <is>
          <t>89007</t>
        </is>
      </c>
      <c r="B33857" t="inlineStr">
        <is>
          <t>Andryes</t>
        </is>
      </c>
      <c r="C33857" t="inlineStr">
        <is>
          <t>Suisse</t>
        </is>
      </c>
      <c r="D33857" t="n">
        <v>227.5</v>
      </c>
      <c r="E33857" t="inlineStr">
        <is>
          <t>Non</t>
        </is>
      </c>
      <c r="F33857" t="n">
        <v>450</v>
      </c>
      <c r="G33857" t="n">
        <v>0</v>
      </c>
      <c r="H33857" t="n">
        <v>1</v>
      </c>
      <c r="I33857" t="n">
        <v>0</v>
      </c>
      <c r="J33857" t="n">
        <v>0</v>
      </c>
    </row>
    <row r="33858">
      <c r="A33858" t="inlineStr">
        <is>
          <t>89008</t>
        </is>
      </c>
      <c r="B33858" t="inlineStr">
        <is>
          <t>Angely</t>
        </is>
      </c>
      <c r="C33858" t="inlineStr">
        <is>
          <t>Suisse</t>
        </is>
      </c>
      <c r="D33858" t="n">
        <v>193.7</v>
      </c>
      <c r="E33858" t="inlineStr">
        <is>
          <t>Non</t>
        </is>
      </c>
      <c r="F33858" t="n">
        <v>152</v>
      </c>
      <c r="G33858" t="n">
        <v>0</v>
      </c>
      <c r="H33858" t="n">
        <v>0</v>
      </c>
      <c r="I33858" t="n">
        <v>0</v>
      </c>
      <c r="J33858" t="n">
        <v>0</v>
      </c>
    </row>
    <row r="33859">
      <c r="A33859" t="inlineStr">
        <is>
          <t>89009</t>
        </is>
      </c>
      <c r="B33859" t="inlineStr">
        <is>
          <t>Annay-la-Côte</t>
        </is>
      </c>
      <c r="C33859" t="inlineStr">
        <is>
          <t>Suisse</t>
        </is>
      </c>
      <c r="D33859" t="n">
        <v>201.9</v>
      </c>
      <c r="E33859" t="inlineStr">
        <is>
          <t>Non</t>
        </is>
      </c>
      <c r="F33859" t="n">
        <v>329</v>
      </c>
      <c r="G33859" t="n">
        <v>0</v>
      </c>
      <c r="H33859" t="n">
        <v>0</v>
      </c>
      <c r="I33859" t="n">
        <v>0</v>
      </c>
      <c r="J33859" t="n">
        <v>0</v>
      </c>
    </row>
    <row r="33860">
      <c r="A33860" t="inlineStr">
        <is>
          <t>89010</t>
        </is>
      </c>
      <c r="B33860" t="inlineStr">
        <is>
          <t>Annay-sur-Serein</t>
        </is>
      </c>
      <c r="C33860" t="inlineStr">
        <is>
          <t>Suisse</t>
        </is>
      </c>
      <c r="D33860" t="n">
        <v>206.4</v>
      </c>
      <c r="E33860" t="inlineStr">
        <is>
          <t>Non</t>
        </is>
      </c>
      <c r="F33860" t="n">
        <v>205</v>
      </c>
      <c r="G33860" t="n">
        <v>0</v>
      </c>
      <c r="H33860" t="n">
        <v>0</v>
      </c>
      <c r="I33860" t="n">
        <v>0</v>
      </c>
      <c r="J33860" t="n">
        <v>0</v>
      </c>
    </row>
    <row r="33861">
      <c r="A33861" t="inlineStr">
        <is>
          <t>89011</t>
        </is>
      </c>
      <c r="B33861" t="inlineStr">
        <is>
          <t>Annéot</t>
        </is>
      </c>
      <c r="C33861" t="inlineStr">
        <is>
          <t>Suisse</t>
        </is>
      </c>
      <c r="D33861" t="n">
        <v>199.7</v>
      </c>
      <c r="E33861" t="inlineStr">
        <is>
          <t>Non</t>
        </is>
      </c>
      <c r="F33861" t="n">
        <v>112</v>
      </c>
      <c r="G33861" t="n">
        <v>0</v>
      </c>
      <c r="H33861" t="n">
        <v>0</v>
      </c>
      <c r="I33861" t="n">
        <v>0</v>
      </c>
      <c r="J33861" t="n">
        <v>0</v>
      </c>
    </row>
    <row r="33862">
      <c r="A33862" t="inlineStr">
        <is>
          <t>89012</t>
        </is>
      </c>
      <c r="B33862" t="inlineStr">
        <is>
          <t>Annoux</t>
        </is>
      </c>
      <c r="C33862" t="inlineStr">
        <is>
          <t>Suisse</t>
        </is>
      </c>
      <c r="D33862" t="n">
        <v>195.4</v>
      </c>
      <c r="E33862" t="inlineStr">
        <is>
          <t>Non</t>
        </is>
      </c>
      <c r="F33862" t="n">
        <v>85</v>
      </c>
      <c r="G33862" t="n">
        <v>0</v>
      </c>
      <c r="H33862" t="n">
        <v>0</v>
      </c>
      <c r="I33862" t="n">
        <v>0</v>
      </c>
      <c r="J33862" t="n">
        <v>0</v>
      </c>
    </row>
    <row r="33863">
      <c r="A33863" t="inlineStr">
        <is>
          <t>89205</t>
        </is>
      </c>
      <c r="B33863" t="inlineStr">
        <is>
          <t>Jaulges</t>
        </is>
      </c>
      <c r="C33863" t="inlineStr">
        <is>
          <t>Belgique</t>
        </is>
      </c>
      <c r="D33863" t="n">
        <v>210.9</v>
      </c>
      <c r="E33863" t="inlineStr">
        <is>
          <t>Non</t>
        </is>
      </c>
      <c r="F33863" t="n">
        <v>418</v>
      </c>
      <c r="G33863" t="n">
        <v>0</v>
      </c>
      <c r="H33863" t="n">
        <v>0</v>
      </c>
      <c r="I33863" t="n">
        <v>0</v>
      </c>
      <c r="J33863" t="n">
        <v>0</v>
      </c>
    </row>
    <row r="33864">
      <c r="A33864" t="inlineStr">
        <is>
          <t>89206</t>
        </is>
      </c>
      <c r="B33864" t="inlineStr">
        <is>
          <t>Joigny</t>
        </is>
      </c>
      <c r="C33864" t="inlineStr">
        <is>
          <t>Belgique</t>
        </is>
      </c>
      <c r="D33864" t="n">
        <v>223.8</v>
      </c>
      <c r="E33864" t="inlineStr">
        <is>
          <t>Non</t>
        </is>
      </c>
      <c r="F33864" t="n">
        <v>9016</v>
      </c>
      <c r="G33864" t="n">
        <v>4</v>
      </c>
      <c r="H33864" t="n">
        <v>68</v>
      </c>
      <c r="I33864" t="n">
        <v>2</v>
      </c>
      <c r="J33864" t="n">
        <v>6</v>
      </c>
    </row>
    <row r="33865">
      <c r="A33865" t="inlineStr">
        <is>
          <t>89207</t>
        </is>
      </c>
      <c r="B33865" t="inlineStr">
        <is>
          <t>Jouancy</t>
        </is>
      </c>
      <c r="C33865" t="inlineStr">
        <is>
          <t>Suisse</t>
        </is>
      </c>
      <c r="D33865" t="n">
        <v>199.3</v>
      </c>
      <c r="E33865" t="inlineStr">
        <is>
          <t>Non</t>
        </is>
      </c>
      <c r="F33865" t="n">
        <v>29</v>
      </c>
      <c r="G33865" t="n">
        <v>0</v>
      </c>
      <c r="H33865" t="n">
        <v>0</v>
      </c>
      <c r="I33865" t="n">
        <v>0</v>
      </c>
      <c r="J33865" t="n">
        <v>0</v>
      </c>
    </row>
    <row r="33866">
      <c r="A33866" t="inlineStr">
        <is>
          <t>89208</t>
        </is>
      </c>
      <c r="B33866" t="inlineStr">
        <is>
          <t>Joux-la-Ville</t>
        </is>
      </c>
      <c r="C33866" t="inlineStr">
        <is>
          <t>Suisse</t>
        </is>
      </c>
      <c r="D33866" t="n">
        <v>206.1</v>
      </c>
      <c r="E33866" t="inlineStr">
        <is>
          <t>Non</t>
        </is>
      </c>
      <c r="F33866" t="n">
        <v>1175</v>
      </c>
      <c r="G33866" t="n">
        <v>0</v>
      </c>
      <c r="H33866" t="n">
        <v>2</v>
      </c>
      <c r="I33866" t="n">
        <v>0</v>
      </c>
      <c r="J33866" t="n">
        <v>0</v>
      </c>
    </row>
    <row r="33867">
      <c r="A33867" t="inlineStr">
        <is>
          <t>89209</t>
        </is>
      </c>
      <c r="B33867" t="inlineStr">
        <is>
          <t>Jouy</t>
        </is>
      </c>
      <c r="C33867" t="inlineStr">
        <is>
          <t>Belgique</t>
        </is>
      </c>
      <c r="D33867" t="n">
        <v>217.9</v>
      </c>
      <c r="E33867" t="inlineStr">
        <is>
          <t>Non</t>
        </is>
      </c>
      <c r="F33867" t="n">
        <v>510</v>
      </c>
      <c r="G33867" t="n">
        <v>0</v>
      </c>
      <c r="H33867" t="n">
        <v>0</v>
      </c>
      <c r="I33867" t="n">
        <v>0</v>
      </c>
      <c r="J33867" t="n">
        <v>1</v>
      </c>
    </row>
    <row r="33868">
      <c r="A33868" t="inlineStr">
        <is>
          <t>89210</t>
        </is>
      </c>
      <c r="B33868" t="inlineStr">
        <is>
          <t>Jully</t>
        </is>
      </c>
      <c r="C33868" t="inlineStr">
        <is>
          <t>Suisse</t>
        </is>
      </c>
      <c r="D33868" t="n">
        <v>186.8</v>
      </c>
      <c r="E33868" t="inlineStr">
        <is>
          <t>Non</t>
        </is>
      </c>
      <c r="F33868" t="n">
        <v>127</v>
      </c>
      <c r="G33868" t="n">
        <v>0</v>
      </c>
      <c r="H33868" t="n">
        <v>0</v>
      </c>
      <c r="I33868" t="n">
        <v>0</v>
      </c>
      <c r="J33868" t="n">
        <v>0</v>
      </c>
    </row>
    <row r="33869">
      <c r="A33869" t="inlineStr">
        <is>
          <t>89211</t>
        </is>
      </c>
      <c r="B33869" t="inlineStr">
        <is>
          <t>Junay</t>
        </is>
      </c>
      <c r="C33869" t="inlineStr">
        <is>
          <t>Belgique</t>
        </is>
      </c>
      <c r="D33869" t="n">
        <v>211.7</v>
      </c>
      <c r="E33869" t="inlineStr">
        <is>
          <t>Non</t>
        </is>
      </c>
      <c r="F33869" t="n">
        <v>61</v>
      </c>
      <c r="G33869" t="n">
        <v>0</v>
      </c>
      <c r="H33869" t="n">
        <v>0</v>
      </c>
      <c r="I33869" t="n">
        <v>0</v>
      </c>
      <c r="J33869" t="n">
        <v>0</v>
      </c>
    </row>
    <row r="33870">
      <c r="A33870" t="inlineStr">
        <is>
          <t>89212</t>
        </is>
      </c>
      <c r="B33870" t="inlineStr">
        <is>
          <t>Jussy</t>
        </is>
      </c>
      <c r="C33870" t="inlineStr">
        <is>
          <t>Suisse</t>
        </is>
      </c>
      <c r="D33870" t="n">
        <v>230.8</v>
      </c>
      <c r="E33870" t="inlineStr">
        <is>
          <t>Non</t>
        </is>
      </c>
      <c r="F33870" t="n">
        <v>351</v>
      </c>
      <c r="G33870" t="n">
        <v>0</v>
      </c>
      <c r="H33870" t="n">
        <v>0</v>
      </c>
      <c r="I33870" t="n">
        <v>0</v>
      </c>
      <c r="J33870" t="n">
        <v>0</v>
      </c>
    </row>
    <row r="33871">
      <c r="A33871" t="inlineStr">
        <is>
          <t>89214</t>
        </is>
      </c>
      <c r="B33871" t="inlineStr">
        <is>
          <t>Lailly</t>
        </is>
      </c>
      <c r="C33871" t="inlineStr">
        <is>
          <t>Belgique</t>
        </is>
      </c>
      <c r="D33871" t="n">
        <v>194.7</v>
      </c>
      <c r="E33871" t="inlineStr">
        <is>
          <t>Non</t>
        </is>
      </c>
      <c r="F33871" t="n">
        <v>199</v>
      </c>
      <c r="G33871" t="n">
        <v>0</v>
      </c>
      <c r="H33871" t="n">
        <v>1</v>
      </c>
      <c r="I33871" t="n">
        <v>0</v>
      </c>
      <c r="J33871" t="n">
        <v>0</v>
      </c>
    </row>
    <row r="33872">
      <c r="A33872" t="inlineStr">
        <is>
          <t>89215</t>
        </is>
      </c>
      <c r="B33872" t="inlineStr">
        <is>
          <t>Lain</t>
        </is>
      </c>
      <c r="C33872" t="inlineStr">
        <is>
          <t>Suisse</t>
        </is>
      </c>
      <c r="D33872" t="n">
        <v>239.9</v>
      </c>
      <c r="E33872" t="inlineStr">
        <is>
          <t>Non</t>
        </is>
      </c>
      <c r="F33872" t="n">
        <v>172</v>
      </c>
      <c r="G33872" t="n">
        <v>0</v>
      </c>
      <c r="H33872" t="n">
        <v>0</v>
      </c>
      <c r="I33872" t="n">
        <v>0</v>
      </c>
      <c r="J33872" t="n">
        <v>0</v>
      </c>
    </row>
    <row r="33873">
      <c r="A33873" t="inlineStr">
        <is>
          <t>89216</t>
        </is>
      </c>
      <c r="B33873" t="inlineStr">
        <is>
          <t>Lainsecq</t>
        </is>
      </c>
      <c r="C33873" t="inlineStr">
        <is>
          <t>Suisse</t>
        </is>
      </c>
      <c r="D33873" t="n">
        <v>240.8</v>
      </c>
      <c r="E33873" t="inlineStr">
        <is>
          <t>Non</t>
        </is>
      </c>
      <c r="F33873" t="n">
        <v>328</v>
      </c>
      <c r="G33873" t="n">
        <v>0</v>
      </c>
      <c r="H33873" t="n">
        <v>2</v>
      </c>
      <c r="I33873" t="n">
        <v>0</v>
      </c>
      <c r="J33873" t="n">
        <v>0</v>
      </c>
    </row>
    <row r="33874">
      <c r="A33874" t="inlineStr">
        <is>
          <t>89217</t>
        </is>
      </c>
      <c r="B33874" t="inlineStr">
        <is>
          <t>Lalande</t>
        </is>
      </c>
      <c r="C33874" t="inlineStr">
        <is>
          <t>Suisse</t>
        </is>
      </c>
      <c r="D33874" t="n">
        <v>245.7</v>
      </c>
      <c r="E33874" t="inlineStr">
        <is>
          <t>Non</t>
        </is>
      </c>
      <c r="F33874" t="n">
        <v>123</v>
      </c>
      <c r="G33874" t="n">
        <v>0</v>
      </c>
      <c r="H33874" t="n">
        <v>0</v>
      </c>
      <c r="I33874" t="n">
        <v>0</v>
      </c>
      <c r="J33874" t="n">
        <v>0</v>
      </c>
    </row>
    <row r="33875">
      <c r="A33875" t="inlineStr">
        <is>
          <t>89218</t>
        </is>
      </c>
      <c r="B33875" t="inlineStr">
        <is>
          <t>Laroche-Saint-Cydroine</t>
        </is>
      </c>
      <c r="C33875" t="inlineStr">
        <is>
          <t>Belgique</t>
        </is>
      </c>
      <c r="D33875" t="n">
        <v>224.3</v>
      </c>
      <c r="E33875" t="inlineStr">
        <is>
          <t>Non</t>
        </is>
      </c>
      <c r="F33875" t="n">
        <v>1185</v>
      </c>
      <c r="G33875" t="n">
        <v>0</v>
      </c>
      <c r="H33875" t="n">
        <v>3</v>
      </c>
      <c r="I33875" t="n">
        <v>0</v>
      </c>
      <c r="J33875" t="n">
        <v>1</v>
      </c>
    </row>
    <row r="33876">
      <c r="A33876" t="inlineStr">
        <is>
          <t>87048</t>
        </is>
      </c>
      <c r="B33876" t="inlineStr">
        <is>
          <t>Condat-sur-Vienne</t>
        </is>
      </c>
      <c r="C33876" t="inlineStr">
        <is>
          <t>Espagne (et Andorre)</t>
        </is>
      </c>
      <c r="D33876" t="n">
        <v>326.6</v>
      </c>
      <c r="E33876" t="inlineStr">
        <is>
          <t>Non</t>
        </is>
      </c>
      <c r="F33876" t="n">
        <v>5281</v>
      </c>
      <c r="G33876" t="n">
        <v>1</v>
      </c>
      <c r="H33876" t="n">
        <v>9</v>
      </c>
      <c r="I33876" t="n">
        <v>0</v>
      </c>
      <c r="J33876" t="n">
        <v>2</v>
      </c>
    </row>
    <row r="33877">
      <c r="A33877" t="inlineStr">
        <is>
          <t>87049</t>
        </is>
      </c>
      <c r="B33877" t="inlineStr">
        <is>
          <t>Coussac-Bonneval</t>
        </is>
      </c>
      <c r="C33877" t="inlineStr">
        <is>
          <t>Espagne (et Andorre)</t>
        </is>
      </c>
      <c r="D33877" t="n">
        <v>298.7</v>
      </c>
      <c r="E33877" t="inlineStr">
        <is>
          <t>Non</t>
        </is>
      </c>
      <c r="F33877" t="n">
        <v>1262</v>
      </c>
      <c r="G33877" t="n">
        <v>0</v>
      </c>
      <c r="H33877" t="n">
        <v>6</v>
      </c>
      <c r="I33877" t="n">
        <v>0</v>
      </c>
      <c r="J33877" t="n">
        <v>2</v>
      </c>
    </row>
    <row r="33878">
      <c r="A33878" t="inlineStr">
        <is>
          <t>87050</t>
        </is>
      </c>
      <c r="B33878" t="inlineStr">
        <is>
          <t>Couzeix</t>
        </is>
      </c>
      <c r="C33878" t="inlineStr">
        <is>
          <t>Espagne (et Andorre)</t>
        </is>
      </c>
      <c r="D33878" t="n">
        <v>337.5</v>
      </c>
      <c r="E33878" t="inlineStr">
        <is>
          <t>Non</t>
        </is>
      </c>
      <c r="F33878" t="n">
        <v>10195</v>
      </c>
      <c r="G33878" t="n">
        <v>1</v>
      </c>
      <c r="H33878" t="n">
        <v>37</v>
      </c>
      <c r="I33878" t="n">
        <v>2</v>
      </c>
      <c r="J33878" t="n">
        <v>2</v>
      </c>
    </row>
    <row r="33879">
      <c r="A33879" t="inlineStr">
        <is>
          <t>87051</t>
        </is>
      </c>
      <c r="B33879" t="inlineStr">
        <is>
          <t>La Croisille-sur-Briance</t>
        </is>
      </c>
      <c r="C33879" t="inlineStr">
        <is>
          <t>Espagne (et Andorre)</t>
        </is>
      </c>
      <c r="D33879" t="n">
        <v>314</v>
      </c>
      <c r="E33879" t="inlineStr">
        <is>
          <t>Non</t>
        </is>
      </c>
      <c r="F33879" t="n">
        <v>728</v>
      </c>
      <c r="G33879" t="n">
        <v>0</v>
      </c>
      <c r="H33879" t="n">
        <v>8</v>
      </c>
      <c r="I33879" t="n">
        <v>0</v>
      </c>
      <c r="J33879" t="n">
        <v>1</v>
      </c>
    </row>
    <row r="33880">
      <c r="A33880" t="inlineStr">
        <is>
          <t>87052</t>
        </is>
      </c>
      <c r="B33880" t="inlineStr">
        <is>
          <t>La Croix-sur-Gartempe</t>
        </is>
      </c>
      <c r="C33880" t="inlineStr">
        <is>
          <t>Espagne (et Andorre)</t>
        </is>
      </c>
      <c r="D33880" t="n">
        <v>366.9</v>
      </c>
      <c r="E33880" t="inlineStr">
        <is>
          <t>Non</t>
        </is>
      </c>
      <c r="F33880" t="n">
        <v>161</v>
      </c>
      <c r="G33880" t="n">
        <v>0</v>
      </c>
      <c r="H33880" t="n">
        <v>0</v>
      </c>
      <c r="I33880" t="n">
        <v>0</v>
      </c>
      <c r="J33880" t="n">
        <v>0</v>
      </c>
    </row>
    <row r="33881">
      <c r="A33881" t="inlineStr">
        <is>
          <t>87053</t>
        </is>
      </c>
      <c r="B33881" t="inlineStr">
        <is>
          <t>Cromac</t>
        </is>
      </c>
      <c r="C33881" t="inlineStr">
        <is>
          <t>Suisse</t>
        </is>
      </c>
      <c r="D33881" t="n">
        <v>359.4</v>
      </c>
      <c r="E33881" t="inlineStr">
        <is>
          <t>Non</t>
        </is>
      </c>
      <c r="F33881" t="n">
        <v>249</v>
      </c>
      <c r="G33881" t="n">
        <v>0</v>
      </c>
      <c r="H33881" t="n">
        <v>1</v>
      </c>
      <c r="I33881" t="n">
        <v>0</v>
      </c>
      <c r="J33881" t="n">
        <v>1</v>
      </c>
    </row>
    <row r="33882">
      <c r="A33882" t="inlineStr">
        <is>
          <t>87054</t>
        </is>
      </c>
      <c r="B33882" t="inlineStr">
        <is>
          <t>Cussac</t>
        </is>
      </c>
      <c r="C33882" t="inlineStr">
        <is>
          <t>Espagne (et Andorre)</t>
        </is>
      </c>
      <c r="D33882" t="n">
        <v>314.6</v>
      </c>
      <c r="E33882" t="inlineStr">
        <is>
          <t>Non</t>
        </is>
      </c>
      <c r="F33882" t="n">
        <v>1152</v>
      </c>
      <c r="G33882" t="n">
        <v>1</v>
      </c>
      <c r="H33882" t="n">
        <v>6</v>
      </c>
      <c r="I33882" t="n">
        <v>1</v>
      </c>
      <c r="J33882" t="n">
        <v>1</v>
      </c>
    </row>
    <row r="33883">
      <c r="A33883" t="inlineStr">
        <is>
          <t>87056</t>
        </is>
      </c>
      <c r="B33883" t="inlineStr">
        <is>
          <t>Dinsac</t>
        </is>
      </c>
      <c r="C33883" t="inlineStr">
        <is>
          <t>Suisse</t>
        </is>
      </c>
      <c r="D33883" t="n">
        <v>374</v>
      </c>
      <c r="E33883" t="inlineStr">
        <is>
          <t>Non</t>
        </is>
      </c>
      <c r="F33883" t="n">
        <v>242</v>
      </c>
      <c r="G33883" t="n">
        <v>0</v>
      </c>
      <c r="H33883" t="n">
        <v>0</v>
      </c>
      <c r="I33883" t="n">
        <v>0</v>
      </c>
      <c r="J33883" t="n">
        <v>0</v>
      </c>
    </row>
    <row r="33884">
      <c r="A33884" t="inlineStr">
        <is>
          <t>87057</t>
        </is>
      </c>
      <c r="B33884" t="inlineStr">
        <is>
          <t>Dompierre-les-Églises</t>
        </is>
      </c>
      <c r="C33884" t="inlineStr">
        <is>
          <t>Suisse</t>
        </is>
      </c>
      <c r="D33884" t="n">
        <v>363.6</v>
      </c>
      <c r="E33884" t="inlineStr">
        <is>
          <t>Non</t>
        </is>
      </c>
      <c r="F33884" t="n">
        <v>375</v>
      </c>
      <c r="G33884" t="n">
        <v>0</v>
      </c>
      <c r="H33884" t="n">
        <v>0</v>
      </c>
      <c r="I33884" t="n">
        <v>0</v>
      </c>
      <c r="J33884" t="n">
        <v>0</v>
      </c>
    </row>
    <row r="33885">
      <c r="A33885" t="inlineStr">
        <is>
          <t>87058</t>
        </is>
      </c>
      <c r="B33885" t="inlineStr">
        <is>
          <t>Domps</t>
        </is>
      </c>
      <c r="C33885" t="inlineStr">
        <is>
          <t>Espagne (et Andorre)</t>
        </is>
      </c>
      <c r="D33885" t="n">
        <v>319.9</v>
      </c>
      <c r="E33885" t="inlineStr">
        <is>
          <t>Non</t>
        </is>
      </c>
      <c r="F33885" t="n">
        <v>98</v>
      </c>
      <c r="G33885" t="n">
        <v>0</v>
      </c>
      <c r="H33885" t="n">
        <v>1</v>
      </c>
      <c r="I33885" t="n">
        <v>0</v>
      </c>
      <c r="J33885" t="n">
        <v>0</v>
      </c>
    </row>
    <row r="33886">
      <c r="A33886" t="inlineStr">
        <is>
          <t>87059</t>
        </is>
      </c>
      <c r="B33886" t="inlineStr">
        <is>
          <t>Le Dorat</t>
        </is>
      </c>
      <c r="C33886" t="inlineStr">
        <is>
          <t>Espagne (et Andorre)</t>
        </is>
      </c>
      <c r="D33886" t="n">
        <v>372.6</v>
      </c>
      <c r="E33886" t="inlineStr">
        <is>
          <t>Non</t>
        </is>
      </c>
      <c r="F33886" t="n">
        <v>1529</v>
      </c>
      <c r="G33886" t="n">
        <v>1</v>
      </c>
      <c r="H33886" t="n">
        <v>11</v>
      </c>
      <c r="I33886" t="n">
        <v>1</v>
      </c>
      <c r="J33886" t="n">
        <v>1</v>
      </c>
    </row>
    <row r="33887">
      <c r="A33887" t="inlineStr">
        <is>
          <t>87060</t>
        </is>
      </c>
      <c r="B33887" t="inlineStr">
        <is>
          <t>Dournazac</t>
        </is>
      </c>
      <c r="C33887" t="inlineStr">
        <is>
          <t>Espagne (et Andorre)</t>
        </is>
      </c>
      <c r="D33887" t="n">
        <v>308.2</v>
      </c>
      <c r="E33887" t="inlineStr">
        <is>
          <t>Non</t>
        </is>
      </c>
      <c r="F33887" t="n">
        <v>672</v>
      </c>
      <c r="G33887" t="n">
        <v>0</v>
      </c>
      <c r="H33887" t="n">
        <v>3</v>
      </c>
      <c r="I33887" t="n">
        <v>0</v>
      </c>
      <c r="J33887" t="n">
        <v>0</v>
      </c>
    </row>
    <row r="33888">
      <c r="A33888" t="inlineStr">
        <is>
          <t>87061</t>
        </is>
      </c>
      <c r="B33888" t="inlineStr">
        <is>
          <t>Droux</t>
        </is>
      </c>
      <c r="C33888" t="inlineStr">
        <is>
          <t>Espagne (et Andorre)</t>
        </is>
      </c>
      <c r="D33888" t="n">
        <v>368.5</v>
      </c>
      <c r="E33888" t="inlineStr">
        <is>
          <t>Non</t>
        </is>
      </c>
      <c r="F33888" t="n">
        <v>378</v>
      </c>
      <c r="G33888" t="n">
        <v>0</v>
      </c>
      <c r="H33888" t="n">
        <v>0</v>
      </c>
      <c r="I33888" t="n">
        <v>0</v>
      </c>
      <c r="J33888" t="n">
        <v>0</v>
      </c>
    </row>
    <row r="33889">
      <c r="A33889" t="inlineStr">
        <is>
          <t>87062</t>
        </is>
      </c>
      <c r="B33889" t="inlineStr">
        <is>
          <t>Eybouleuf</t>
        </is>
      </c>
      <c r="C33889" t="inlineStr">
        <is>
          <t>Espagne (et Andorre)</t>
        </is>
      </c>
      <c r="D33889" t="n">
        <v>331.4</v>
      </c>
      <c r="E33889" t="inlineStr">
        <is>
          <t>Non</t>
        </is>
      </c>
      <c r="F33889" t="n">
        <v>463</v>
      </c>
      <c r="G33889" t="n">
        <v>0</v>
      </c>
      <c r="H33889" t="n">
        <v>0</v>
      </c>
      <c r="I33889" t="n">
        <v>0</v>
      </c>
      <c r="J33889" t="n">
        <v>0</v>
      </c>
    </row>
    <row r="33890">
      <c r="A33890" t="inlineStr">
        <is>
          <t>87063</t>
        </is>
      </c>
      <c r="B33890" t="inlineStr">
        <is>
          <t>Eyjeaux</t>
        </is>
      </c>
      <c r="C33890" t="inlineStr">
        <is>
          <t>Espagne (et Andorre)</t>
        </is>
      </c>
      <c r="D33890" t="n">
        <v>327.5</v>
      </c>
      <c r="E33890" t="inlineStr">
        <is>
          <t>Non</t>
        </is>
      </c>
      <c r="F33890" t="n">
        <v>1345</v>
      </c>
      <c r="G33890" t="n">
        <v>0</v>
      </c>
      <c r="H33890" t="n">
        <v>2</v>
      </c>
      <c r="I33890" t="n">
        <v>0</v>
      </c>
      <c r="J33890" t="n">
        <v>0</v>
      </c>
    </row>
    <row r="33891">
      <c r="A33891" t="inlineStr">
        <is>
          <t>87064</t>
        </is>
      </c>
      <c r="B33891" t="inlineStr">
        <is>
          <t>Eymoutiers</t>
        </is>
      </c>
      <c r="C33891" t="inlineStr">
        <is>
          <t>Espagne (et Andorre)</t>
        </is>
      </c>
      <c r="D33891" t="n">
        <v>326.1</v>
      </c>
      <c r="E33891" t="inlineStr">
        <is>
          <t>Non</t>
        </is>
      </c>
      <c r="F33891" t="n">
        <v>2042</v>
      </c>
      <c r="G33891" t="n">
        <v>1</v>
      </c>
      <c r="H33891" t="n">
        <v>22</v>
      </c>
      <c r="I33891" t="n">
        <v>2</v>
      </c>
      <c r="J33891" t="n">
        <v>3</v>
      </c>
    </row>
    <row r="33892">
      <c r="A33892" t="inlineStr">
        <is>
          <t>87065</t>
        </is>
      </c>
      <c r="B33892" t="inlineStr">
        <is>
          <t>Feytiat</t>
        </is>
      </c>
      <c r="C33892" t="inlineStr">
        <is>
          <t>Espagne (et Andorre)</t>
        </is>
      </c>
      <c r="D33892" t="n">
        <v>330.8</v>
      </c>
      <c r="E33892" t="inlineStr">
        <is>
          <t>Non</t>
        </is>
      </c>
      <c r="F33892" t="n">
        <v>6176</v>
      </c>
      <c r="G33892" t="n">
        <v>2</v>
      </c>
      <c r="H33892" t="n">
        <v>46</v>
      </c>
      <c r="I33892" t="n">
        <v>2</v>
      </c>
      <c r="J33892" t="n">
        <v>2</v>
      </c>
    </row>
    <row r="33893">
      <c r="A33893" t="inlineStr">
        <is>
          <t>87066</t>
        </is>
      </c>
      <c r="B33893" t="inlineStr">
        <is>
          <t>Flavignac</t>
        </is>
      </c>
      <c r="C33893" t="inlineStr">
        <is>
          <t>Espagne (et Andorre)</t>
        </is>
      </c>
      <c r="D33893" t="n">
        <v>317.4</v>
      </c>
      <c r="E33893" t="inlineStr">
        <is>
          <t>Non</t>
        </is>
      </c>
      <c r="F33893" t="n">
        <v>1058</v>
      </c>
      <c r="G33893" t="n">
        <v>0</v>
      </c>
      <c r="H33893" t="n">
        <v>3</v>
      </c>
      <c r="I33893" t="n">
        <v>0</v>
      </c>
      <c r="J33893" t="n">
        <v>1</v>
      </c>
    </row>
    <row r="33894">
      <c r="A33894" t="inlineStr">
        <is>
          <t>87067</t>
        </is>
      </c>
      <c r="B33894" t="inlineStr">
        <is>
          <t>Folles</t>
        </is>
      </c>
      <c r="C33894" t="inlineStr">
        <is>
          <t>Suisse</t>
        </is>
      </c>
      <c r="D33894" t="n">
        <v>348.2</v>
      </c>
      <c r="E33894" t="inlineStr">
        <is>
          <t>Non</t>
        </is>
      </c>
      <c r="F33894" t="n">
        <v>439</v>
      </c>
      <c r="G33894" t="n">
        <v>0</v>
      </c>
      <c r="H33894" t="n">
        <v>0</v>
      </c>
      <c r="I33894" t="n">
        <v>0</v>
      </c>
      <c r="J33894" t="n">
        <v>0</v>
      </c>
    </row>
    <row r="33895">
      <c r="A33895" t="inlineStr">
        <is>
          <t>87068</t>
        </is>
      </c>
      <c r="B33895" t="inlineStr">
        <is>
          <t>Fromental</t>
        </is>
      </c>
      <c r="C33895" t="inlineStr">
        <is>
          <t>Suisse</t>
        </is>
      </c>
      <c r="D33895" t="n">
        <v>350.4</v>
      </c>
      <c r="E33895" t="inlineStr">
        <is>
          <t>Non</t>
        </is>
      </c>
      <c r="F33895" t="n">
        <v>524</v>
      </c>
      <c r="G33895" t="n">
        <v>0</v>
      </c>
      <c r="H33895" t="n">
        <v>0</v>
      </c>
      <c r="I33895" t="n">
        <v>0</v>
      </c>
      <c r="J33895" t="n">
        <v>0</v>
      </c>
    </row>
    <row r="33896">
      <c r="A33896" t="inlineStr">
        <is>
          <t>88185</t>
        </is>
      </c>
      <c r="B33896" t="inlineStr">
        <is>
          <t>Frenelle-la-Grande</t>
        </is>
      </c>
      <c r="C33896" t="inlineStr">
        <is>
          <t>Allemagne</t>
        </is>
      </c>
      <c r="D33896" t="n">
        <v>101.8</v>
      </c>
      <c r="E33896" t="inlineStr">
        <is>
          <t>Non</t>
        </is>
      </c>
      <c r="F33896" t="n">
        <v>97</v>
      </c>
      <c r="G33896" t="n">
        <v>0</v>
      </c>
      <c r="H33896" t="n">
        <v>0</v>
      </c>
      <c r="I33896" t="n">
        <v>0</v>
      </c>
      <c r="J33896" t="n">
        <v>0</v>
      </c>
    </row>
    <row r="33897">
      <c r="A33897" t="inlineStr">
        <is>
          <t>88186</t>
        </is>
      </c>
      <c r="B33897" t="inlineStr">
        <is>
          <t>Frenelle-la-Petite</t>
        </is>
      </c>
      <c r="C33897" t="inlineStr">
        <is>
          <t>Allemagne</t>
        </is>
      </c>
      <c r="D33897" t="n">
        <v>103.4</v>
      </c>
      <c r="E33897" t="inlineStr">
        <is>
          <t>Non</t>
        </is>
      </c>
      <c r="F33897" t="n">
        <v>49</v>
      </c>
      <c r="G33897" t="n">
        <v>0</v>
      </c>
      <c r="H33897" t="n">
        <v>0</v>
      </c>
      <c r="I33897" t="n">
        <v>0</v>
      </c>
      <c r="J33897" t="n">
        <v>0</v>
      </c>
    </row>
    <row r="33898">
      <c r="A33898" t="inlineStr">
        <is>
          <t>88187</t>
        </is>
      </c>
      <c r="B33898" t="inlineStr">
        <is>
          <t>Frénois</t>
        </is>
      </c>
      <c r="C33898" t="inlineStr">
        <is>
          <t>Suisse</t>
        </is>
      </c>
      <c r="D33898" t="n">
        <v>100.3</v>
      </c>
      <c r="E33898" t="inlineStr">
        <is>
          <t>Non</t>
        </is>
      </c>
      <c r="F33898" t="n">
        <v>48</v>
      </c>
      <c r="G33898" t="n">
        <v>0</v>
      </c>
      <c r="H33898" t="n">
        <v>0</v>
      </c>
      <c r="I33898" t="n">
        <v>0</v>
      </c>
      <c r="J33898" t="n">
        <v>0</v>
      </c>
    </row>
    <row r="33899">
      <c r="A33899" t="inlineStr">
        <is>
          <t>88188</t>
        </is>
      </c>
      <c r="B33899" t="inlineStr">
        <is>
          <t>Fresse-sur-Moselle</t>
        </is>
      </c>
      <c r="C33899" t="inlineStr">
        <is>
          <t>Suisse</t>
        </is>
      </c>
      <c r="D33899" t="n">
        <v>43.6</v>
      </c>
      <c r="E33899" t="inlineStr">
        <is>
          <t>Non</t>
        </is>
      </c>
      <c r="F33899" t="n">
        <v>1662</v>
      </c>
      <c r="G33899" t="n">
        <v>1</v>
      </c>
      <c r="H33899" t="n">
        <v>6</v>
      </c>
      <c r="I33899" t="n">
        <v>0</v>
      </c>
      <c r="J33899" t="n">
        <v>1</v>
      </c>
    </row>
    <row r="33900">
      <c r="A33900" t="inlineStr">
        <is>
          <t>88189</t>
        </is>
      </c>
      <c r="B33900" t="inlineStr">
        <is>
          <t>Fréville</t>
        </is>
      </c>
      <c r="C33900" t="inlineStr">
        <is>
          <t>Allemagne</t>
        </is>
      </c>
      <c r="D33900" t="n">
        <v>124</v>
      </c>
      <c r="E33900" t="inlineStr">
        <is>
          <t>Non</t>
        </is>
      </c>
      <c r="F33900" t="n">
        <v>133</v>
      </c>
      <c r="G33900" t="n">
        <v>0</v>
      </c>
      <c r="H33900" t="n">
        <v>0</v>
      </c>
      <c r="I33900" t="n">
        <v>0</v>
      </c>
      <c r="J33900" t="n">
        <v>0</v>
      </c>
    </row>
    <row r="33901">
      <c r="A33901" t="inlineStr">
        <is>
          <t>88190</t>
        </is>
      </c>
      <c r="B33901" t="inlineStr">
        <is>
          <t>Frizon</t>
        </is>
      </c>
      <c r="C33901" t="inlineStr">
        <is>
          <t>Allemagne</t>
        </is>
      </c>
      <c r="D33901" t="n">
        <v>92.90000000000001</v>
      </c>
      <c r="E33901" t="inlineStr">
        <is>
          <t>Non</t>
        </is>
      </c>
      <c r="F33901" t="n">
        <v>485</v>
      </c>
      <c r="G33901" t="n">
        <v>0</v>
      </c>
      <c r="H33901" t="n">
        <v>0</v>
      </c>
      <c r="I33901" t="n">
        <v>0</v>
      </c>
      <c r="J33901" t="n">
        <v>0</v>
      </c>
    </row>
    <row r="33902">
      <c r="A33902" t="inlineStr">
        <is>
          <t>88192</t>
        </is>
      </c>
      <c r="B33902" t="inlineStr">
        <is>
          <t>Gelvécourt-et-Adompt</t>
        </is>
      </c>
      <c r="C33902" t="inlineStr">
        <is>
          <t>Suisse</t>
        </is>
      </c>
      <c r="D33902" t="n">
        <v>98.90000000000001</v>
      </c>
      <c r="E33902" t="inlineStr">
        <is>
          <t>Non</t>
        </is>
      </c>
      <c r="F33902" t="n">
        <v>108</v>
      </c>
      <c r="G33902" t="n">
        <v>0</v>
      </c>
      <c r="H33902" t="n">
        <v>0</v>
      </c>
      <c r="I33902" t="n">
        <v>0</v>
      </c>
      <c r="J33902" t="n">
        <v>0</v>
      </c>
    </row>
    <row r="33903">
      <c r="A33903" t="inlineStr">
        <is>
          <t>88193</t>
        </is>
      </c>
      <c r="B33903" t="inlineStr">
        <is>
          <t>Gemaingoutte</t>
        </is>
      </c>
      <c r="C33903" t="inlineStr">
        <is>
          <t>Allemagne</t>
        </is>
      </c>
      <c r="D33903" t="n">
        <v>36.1</v>
      </c>
      <c r="E33903" t="inlineStr">
        <is>
          <t>Non</t>
        </is>
      </c>
      <c r="F33903" t="n">
        <v>150</v>
      </c>
      <c r="G33903" t="n">
        <v>0</v>
      </c>
      <c r="H33903" t="n">
        <v>0</v>
      </c>
      <c r="I33903" t="n">
        <v>0</v>
      </c>
      <c r="J33903" t="n">
        <v>0</v>
      </c>
    </row>
    <row r="33904">
      <c r="A33904" t="inlineStr">
        <is>
          <t>88194</t>
        </is>
      </c>
      <c r="B33904" t="inlineStr">
        <is>
          <t>Gemmelaincourt</t>
        </is>
      </c>
      <c r="C33904" t="inlineStr">
        <is>
          <t>Allemagne</t>
        </is>
      </c>
      <c r="D33904" t="n">
        <v>113.9</v>
      </c>
      <c r="E33904" t="inlineStr">
        <is>
          <t>Non</t>
        </is>
      </c>
      <c r="F33904" t="n">
        <v>120</v>
      </c>
      <c r="G33904" t="n">
        <v>0</v>
      </c>
      <c r="H33904" t="n">
        <v>0</v>
      </c>
      <c r="I33904" t="n">
        <v>0</v>
      </c>
      <c r="J33904" t="n">
        <v>0</v>
      </c>
    </row>
    <row r="33905">
      <c r="A33905" t="inlineStr">
        <is>
          <t>88195</t>
        </is>
      </c>
      <c r="B33905" t="inlineStr">
        <is>
          <t>Gendreville</t>
        </is>
      </c>
      <c r="C33905" t="inlineStr">
        <is>
          <t>Suisse</t>
        </is>
      </c>
      <c r="D33905" t="n">
        <v>125.6</v>
      </c>
      <c r="E33905" t="inlineStr">
        <is>
          <t>Non</t>
        </is>
      </c>
      <c r="F33905" t="n">
        <v>103</v>
      </c>
      <c r="G33905" t="n">
        <v>0</v>
      </c>
      <c r="H33905" t="n">
        <v>0</v>
      </c>
      <c r="I33905" t="n">
        <v>0</v>
      </c>
      <c r="J33905" t="n">
        <v>0</v>
      </c>
    </row>
    <row r="33906">
      <c r="A33906" t="inlineStr">
        <is>
          <t>88196</t>
        </is>
      </c>
      <c r="B33906" t="inlineStr">
        <is>
          <t>Gérardmer</t>
        </is>
      </c>
      <c r="C33906" t="inlineStr">
        <is>
          <t>Allemagne</t>
        </is>
      </c>
      <c r="D33906" t="n">
        <v>53.9</v>
      </c>
      <c r="E33906" t="inlineStr">
        <is>
          <t>Non</t>
        </is>
      </c>
      <c r="F33906" t="n">
        <v>7581</v>
      </c>
      <c r="G33906" t="n">
        <v>5</v>
      </c>
      <c r="H33906" t="n">
        <v>125</v>
      </c>
      <c r="I33906" t="n">
        <v>3</v>
      </c>
      <c r="J33906" t="n">
        <v>6</v>
      </c>
    </row>
    <row r="33907">
      <c r="A33907" t="inlineStr">
        <is>
          <t>88197</t>
        </is>
      </c>
      <c r="B33907" t="inlineStr">
        <is>
          <t>Gerbamont</t>
        </is>
      </c>
      <c r="C33907" t="inlineStr">
        <is>
          <t>Suisse</t>
        </is>
      </c>
      <c r="D33907" t="n">
        <v>58.4</v>
      </c>
      <c r="E33907" t="inlineStr">
        <is>
          <t>Non</t>
        </is>
      </c>
      <c r="F33907" t="n">
        <v>354</v>
      </c>
      <c r="G33907" t="n">
        <v>0</v>
      </c>
      <c r="H33907" t="n">
        <v>1</v>
      </c>
      <c r="I33907" t="n">
        <v>0</v>
      </c>
      <c r="J33907" t="n">
        <v>0</v>
      </c>
    </row>
    <row r="33908">
      <c r="A33908" t="inlineStr">
        <is>
          <t>88198</t>
        </is>
      </c>
      <c r="B33908" t="inlineStr">
        <is>
          <t>Gerbépal</t>
        </is>
      </c>
      <c r="C33908" t="inlineStr">
        <is>
          <t>Allemagne</t>
        </is>
      </c>
      <c r="D33908" t="n">
        <v>48.6</v>
      </c>
      <c r="E33908" t="inlineStr">
        <is>
          <t>Non</t>
        </is>
      </c>
      <c r="F33908" t="n">
        <v>544</v>
      </c>
      <c r="G33908" t="n">
        <v>0</v>
      </c>
      <c r="H33908" t="n">
        <v>3</v>
      </c>
      <c r="I33908" t="n">
        <v>0</v>
      </c>
      <c r="J33908" t="n">
        <v>0</v>
      </c>
    </row>
    <row r="33909">
      <c r="A33909" t="inlineStr">
        <is>
          <t>88199</t>
        </is>
      </c>
      <c r="B33909" t="inlineStr">
        <is>
          <t>Gignéville</t>
        </is>
      </c>
      <c r="C33909" t="inlineStr">
        <is>
          <t>Suisse</t>
        </is>
      </c>
      <c r="D33909" t="n">
        <v>105.5</v>
      </c>
      <c r="E33909" t="inlineStr">
        <is>
          <t>Non</t>
        </is>
      </c>
      <c r="F33909" t="n">
        <v>77</v>
      </c>
      <c r="G33909" t="n">
        <v>0</v>
      </c>
      <c r="H33909" t="n">
        <v>0</v>
      </c>
      <c r="I33909" t="n">
        <v>0</v>
      </c>
      <c r="J33909" t="n">
        <v>0</v>
      </c>
    </row>
    <row r="33910">
      <c r="A33910" t="inlineStr">
        <is>
          <t>88200</t>
        </is>
      </c>
      <c r="B33910" t="inlineStr">
        <is>
          <t>Gigney</t>
        </is>
      </c>
      <c r="C33910" t="inlineStr">
        <is>
          <t>Allemagne</t>
        </is>
      </c>
      <c r="D33910" t="n">
        <v>93.09999999999999</v>
      </c>
      <c r="E33910" t="inlineStr">
        <is>
          <t>Non</t>
        </is>
      </c>
      <c r="F33910" t="n">
        <v>58</v>
      </c>
      <c r="G33910" t="n">
        <v>0</v>
      </c>
      <c r="H33910" t="n">
        <v>0</v>
      </c>
      <c r="I33910" t="n">
        <v>0</v>
      </c>
      <c r="J33910" t="n">
        <v>0</v>
      </c>
    </row>
    <row r="33911">
      <c r="A33911" t="inlineStr">
        <is>
          <t>88201</t>
        </is>
      </c>
      <c r="B33911" t="inlineStr">
        <is>
          <t>Girancourt</t>
        </is>
      </c>
      <c r="C33911" t="inlineStr">
        <is>
          <t>Suisse</t>
        </is>
      </c>
      <c r="D33911" t="n">
        <v>88</v>
      </c>
      <c r="E33911" t="inlineStr">
        <is>
          <t>Non</t>
        </is>
      </c>
      <c r="F33911" t="n">
        <v>877</v>
      </c>
      <c r="G33911" t="n">
        <v>0</v>
      </c>
      <c r="H33911" t="n">
        <v>3</v>
      </c>
      <c r="I33911" t="n">
        <v>1</v>
      </c>
      <c r="J33911" t="n">
        <v>0</v>
      </c>
    </row>
    <row r="33912">
      <c r="A33912" t="inlineStr">
        <is>
          <t>88202</t>
        </is>
      </c>
      <c r="B33912" t="inlineStr">
        <is>
          <t>Gircourt-lès-Viéville</t>
        </is>
      </c>
      <c r="C33912" t="inlineStr">
        <is>
          <t>Allemagne</t>
        </is>
      </c>
      <c r="D33912" t="n">
        <v>99.59999999999999</v>
      </c>
      <c r="E33912" t="inlineStr">
        <is>
          <t>Non</t>
        </is>
      </c>
      <c r="F33912" t="n">
        <v>183</v>
      </c>
      <c r="G33912" t="n">
        <v>0</v>
      </c>
      <c r="H33912" t="n">
        <v>0</v>
      </c>
      <c r="I33912" t="n">
        <v>0</v>
      </c>
      <c r="J33912" t="n">
        <v>0</v>
      </c>
    </row>
    <row r="33913">
      <c r="A33913" t="inlineStr">
        <is>
          <t>88203</t>
        </is>
      </c>
      <c r="B33913" t="inlineStr">
        <is>
          <t>Girecourt-sur-Durbion</t>
        </is>
      </c>
      <c r="C33913" t="inlineStr">
        <is>
          <t>Allemagne</t>
        </is>
      </c>
      <c r="D33913" t="n">
        <v>74.3</v>
      </c>
      <c r="E33913" t="inlineStr">
        <is>
          <t>Non</t>
        </is>
      </c>
      <c r="F33913" t="n">
        <v>350</v>
      </c>
      <c r="G33913" t="n">
        <v>0</v>
      </c>
      <c r="H33913" t="n">
        <v>2</v>
      </c>
      <c r="I33913" t="n">
        <v>0</v>
      </c>
      <c r="J33913" t="n">
        <v>0</v>
      </c>
    </row>
    <row r="33914">
      <c r="A33914" t="inlineStr">
        <is>
          <t>88205</t>
        </is>
      </c>
      <c r="B33914" t="inlineStr">
        <is>
          <t>Girmont-Val-d'Ajol</t>
        </is>
      </c>
      <c r="C33914" t="inlineStr">
        <is>
          <t>Suisse</t>
        </is>
      </c>
      <c r="D33914" t="n">
        <v>59.7</v>
      </c>
      <c r="E33914" t="inlineStr">
        <is>
          <t>Non</t>
        </is>
      </c>
      <c r="F33914" t="n">
        <v>264</v>
      </c>
      <c r="G33914" t="n">
        <v>0</v>
      </c>
      <c r="H33914" t="n">
        <v>0</v>
      </c>
      <c r="I33914" t="n">
        <v>0</v>
      </c>
      <c r="J33914" t="n">
        <v>0</v>
      </c>
    </row>
    <row r="33915">
      <c r="A33915" t="inlineStr">
        <is>
          <t>88206</t>
        </is>
      </c>
      <c r="B33915" t="inlineStr">
        <is>
          <t>Gironcourt-sur-Vraine</t>
        </is>
      </c>
      <c r="C33915" t="inlineStr">
        <is>
          <t>Allemagne</t>
        </is>
      </c>
      <c r="D33915" t="n">
        <v>112.8</v>
      </c>
      <c r="E33915" t="inlineStr">
        <is>
          <t>Non</t>
        </is>
      </c>
      <c r="F33915" t="n">
        <v>849</v>
      </c>
      <c r="G33915" t="n">
        <v>0</v>
      </c>
      <c r="H33915" t="n">
        <v>3</v>
      </c>
      <c r="I33915" t="n">
        <v>0</v>
      </c>
      <c r="J33915" t="n">
        <v>1</v>
      </c>
    </row>
    <row r="33916">
      <c r="A33916" t="inlineStr">
        <is>
          <t>88208</t>
        </is>
      </c>
      <c r="B33916" t="inlineStr">
        <is>
          <t>Godoncourt</t>
        </is>
      </c>
      <c r="C33916" t="inlineStr">
        <is>
          <t>Suisse</t>
        </is>
      </c>
      <c r="D33916" t="n">
        <v>96.3</v>
      </c>
      <c r="E33916" t="inlineStr">
        <is>
          <t>Non</t>
        </is>
      </c>
      <c r="F33916" t="n">
        <v>117</v>
      </c>
      <c r="G33916" t="n">
        <v>0</v>
      </c>
      <c r="H33916" t="n">
        <v>0</v>
      </c>
      <c r="I33916" t="n">
        <v>0</v>
      </c>
      <c r="J33916" t="n">
        <v>0</v>
      </c>
    </row>
    <row r="33917">
      <c r="A33917" t="inlineStr">
        <is>
          <t>88209</t>
        </is>
      </c>
      <c r="B33917" t="inlineStr">
        <is>
          <t>Golbey</t>
        </is>
      </c>
      <c r="C33917" t="inlineStr">
        <is>
          <t>Allemagne</t>
        </is>
      </c>
      <c r="D33917" t="n">
        <v>86.2</v>
      </c>
      <c r="E33917" t="inlineStr">
        <is>
          <t>Non</t>
        </is>
      </c>
      <c r="F33917" t="n">
        <v>8832</v>
      </c>
      <c r="G33917" t="n">
        <v>4</v>
      </c>
      <c r="H33917" t="n">
        <v>53</v>
      </c>
      <c r="I33917" t="n">
        <v>3</v>
      </c>
      <c r="J33917" t="n">
        <v>2</v>
      </c>
    </row>
    <row r="33918">
      <c r="A33918" t="inlineStr">
        <is>
          <t>88210</t>
        </is>
      </c>
      <c r="B33918" t="inlineStr">
        <is>
          <t>Gorhey</t>
        </is>
      </c>
      <c r="C33918" t="inlineStr">
        <is>
          <t>Suisse</t>
        </is>
      </c>
      <c r="D33918" t="n">
        <v>93.40000000000001</v>
      </c>
      <c r="E33918" t="inlineStr">
        <is>
          <t>Non</t>
        </is>
      </c>
      <c r="F33918" t="n">
        <v>174</v>
      </c>
      <c r="G33918" t="n">
        <v>0</v>
      </c>
      <c r="H33918" t="n">
        <v>0</v>
      </c>
      <c r="I33918" t="n">
        <v>0</v>
      </c>
      <c r="J33918" t="n">
        <v>0</v>
      </c>
    </row>
    <row r="33919">
      <c r="A33919" t="inlineStr">
        <is>
          <t>89013</t>
        </is>
      </c>
      <c r="B33919" t="inlineStr">
        <is>
          <t>Appoigny</t>
        </is>
      </c>
      <c r="C33919" t="inlineStr">
        <is>
          <t>Belgique</t>
        </is>
      </c>
      <c r="D33919" t="n">
        <v>231.1</v>
      </c>
      <c r="E33919" t="inlineStr">
        <is>
          <t>Non</t>
        </is>
      </c>
      <c r="F33919" t="n">
        <v>3114</v>
      </c>
      <c r="G33919" t="n">
        <v>1</v>
      </c>
      <c r="H33919" t="n">
        <v>17</v>
      </c>
      <c r="I33919" t="n">
        <v>2</v>
      </c>
      <c r="J33919" t="n">
        <v>2</v>
      </c>
    </row>
    <row r="33920">
      <c r="A33920" t="inlineStr">
        <is>
          <t>89014</t>
        </is>
      </c>
      <c r="B33920" t="inlineStr">
        <is>
          <t>Arces-Dilo</t>
        </is>
      </c>
      <c r="C33920" t="inlineStr">
        <is>
          <t>Belgique</t>
        </is>
      </c>
      <c r="D33920" t="n">
        <v>206.3</v>
      </c>
      <c r="E33920" t="inlineStr">
        <is>
          <t>Non</t>
        </is>
      </c>
      <c r="F33920" t="n">
        <v>615</v>
      </c>
      <c r="G33920" t="n">
        <v>0</v>
      </c>
      <c r="H33920" t="n">
        <v>0</v>
      </c>
      <c r="I33920" t="n">
        <v>0</v>
      </c>
      <c r="J33920" t="n">
        <v>1</v>
      </c>
    </row>
    <row r="33921">
      <c r="A33921" t="inlineStr">
        <is>
          <t>89015</t>
        </is>
      </c>
      <c r="B33921" t="inlineStr">
        <is>
          <t>Arcy-sur-Cure</t>
        </is>
      </c>
      <c r="C33921" t="inlineStr">
        <is>
          <t>Suisse</t>
        </is>
      </c>
      <c r="D33921" t="n">
        <v>211.7</v>
      </c>
      <c r="E33921" t="inlineStr">
        <is>
          <t>Non</t>
        </is>
      </c>
      <c r="F33921" t="n">
        <v>486</v>
      </c>
      <c r="G33921" t="n">
        <v>0</v>
      </c>
      <c r="H33921" t="n">
        <v>2</v>
      </c>
      <c r="I33921" t="n">
        <v>0</v>
      </c>
      <c r="J33921" t="n">
        <v>0</v>
      </c>
    </row>
    <row r="33922">
      <c r="A33922" t="inlineStr">
        <is>
          <t>89016</t>
        </is>
      </c>
      <c r="B33922" t="inlineStr">
        <is>
          <t>Argentenay</t>
        </is>
      </c>
      <c r="C33922" t="inlineStr">
        <is>
          <t>Suisse</t>
        </is>
      </c>
      <c r="D33922" t="n">
        <v>201.4</v>
      </c>
      <c r="E33922" t="inlineStr">
        <is>
          <t>Non</t>
        </is>
      </c>
      <c r="F33922" t="n">
        <v>82</v>
      </c>
      <c r="G33922" t="n">
        <v>0</v>
      </c>
      <c r="H33922" t="n">
        <v>0</v>
      </c>
      <c r="I33922" t="n">
        <v>0</v>
      </c>
      <c r="J33922" t="n">
        <v>0</v>
      </c>
    </row>
    <row r="33923">
      <c r="A33923" t="inlineStr">
        <is>
          <t>89017</t>
        </is>
      </c>
      <c r="B33923" t="inlineStr">
        <is>
          <t>Argenteuil-sur-Armançon</t>
        </is>
      </c>
      <c r="C33923" t="inlineStr">
        <is>
          <t>Suisse</t>
        </is>
      </c>
      <c r="D33923" t="n">
        <v>198.3</v>
      </c>
      <c r="E33923" t="inlineStr">
        <is>
          <t>Non</t>
        </is>
      </c>
      <c r="F33923" t="n">
        <v>219</v>
      </c>
      <c r="G33923" t="n">
        <v>0</v>
      </c>
      <c r="H33923" t="n">
        <v>0</v>
      </c>
      <c r="I33923" t="n">
        <v>0</v>
      </c>
      <c r="J33923" t="n">
        <v>0</v>
      </c>
    </row>
    <row r="33924">
      <c r="A33924" t="inlineStr">
        <is>
          <t>89018</t>
        </is>
      </c>
      <c r="B33924" t="inlineStr">
        <is>
          <t>Armeau</t>
        </is>
      </c>
      <c r="C33924" t="inlineStr">
        <is>
          <t>Belgique</t>
        </is>
      </c>
      <c r="D33924" t="n">
        <v>221.1</v>
      </c>
      <c r="E33924" t="inlineStr">
        <is>
          <t>Non</t>
        </is>
      </c>
      <c r="F33924" t="n">
        <v>753</v>
      </c>
      <c r="G33924" t="n">
        <v>0</v>
      </c>
      <c r="H33924" t="n">
        <v>0</v>
      </c>
      <c r="I33924" t="n">
        <v>0</v>
      </c>
      <c r="J33924" t="n">
        <v>0</v>
      </c>
    </row>
    <row r="33925">
      <c r="A33925" t="inlineStr">
        <is>
          <t>89019</t>
        </is>
      </c>
      <c r="B33925" t="inlineStr">
        <is>
          <t>Arthonnay</t>
        </is>
      </c>
      <c r="C33925" t="inlineStr">
        <is>
          <t>Belgique</t>
        </is>
      </c>
      <c r="D33925" t="n">
        <v>196.8</v>
      </c>
      <c r="E33925" t="inlineStr">
        <is>
          <t>Non</t>
        </is>
      </c>
      <c r="F33925" t="n">
        <v>150</v>
      </c>
      <c r="G33925" t="n">
        <v>0</v>
      </c>
      <c r="H33925" t="n">
        <v>0</v>
      </c>
      <c r="I33925" t="n">
        <v>0</v>
      </c>
      <c r="J33925" t="n">
        <v>0</v>
      </c>
    </row>
    <row r="33926">
      <c r="A33926" t="inlineStr">
        <is>
          <t>89020</t>
        </is>
      </c>
      <c r="B33926" t="inlineStr">
        <is>
          <t>Asnières-sous-Bois</t>
        </is>
      </c>
      <c r="C33926" t="inlineStr">
        <is>
          <t>Suisse</t>
        </is>
      </c>
      <c r="D33926" t="n">
        <v>213.1</v>
      </c>
      <c r="E33926" t="inlineStr">
        <is>
          <t>Non</t>
        </is>
      </c>
      <c r="F33926" t="n">
        <v>113</v>
      </c>
      <c r="G33926" t="n">
        <v>0</v>
      </c>
      <c r="H33926" t="n">
        <v>2</v>
      </c>
      <c r="I33926" t="n">
        <v>0</v>
      </c>
      <c r="J33926" t="n">
        <v>0</v>
      </c>
    </row>
    <row r="33927">
      <c r="A33927" t="inlineStr">
        <is>
          <t>89021</t>
        </is>
      </c>
      <c r="B33927" t="inlineStr">
        <is>
          <t>Asquins</t>
        </is>
      </c>
      <c r="C33927" t="inlineStr">
        <is>
          <t>Suisse</t>
        </is>
      </c>
      <c r="D33927" t="n">
        <v>206.5</v>
      </c>
      <c r="E33927" t="inlineStr">
        <is>
          <t>Non</t>
        </is>
      </c>
      <c r="F33927" t="n">
        <v>305</v>
      </c>
      <c r="G33927" t="n">
        <v>0</v>
      </c>
      <c r="H33927" t="n">
        <v>4</v>
      </c>
      <c r="I33927" t="n">
        <v>0</v>
      </c>
      <c r="J33927" t="n">
        <v>1</v>
      </c>
    </row>
    <row r="33928">
      <c r="A33928" t="inlineStr">
        <is>
          <t>89022</t>
        </is>
      </c>
      <c r="B33928" t="inlineStr">
        <is>
          <t>Athie</t>
        </is>
      </c>
      <c r="C33928" t="inlineStr">
        <is>
          <t>Suisse</t>
        </is>
      </c>
      <c r="D33928" t="n">
        <v>193.4</v>
      </c>
      <c r="E33928" t="inlineStr">
        <is>
          <t>Non</t>
        </is>
      </c>
      <c r="F33928" t="n">
        <v>135</v>
      </c>
      <c r="G33928" t="n">
        <v>0</v>
      </c>
      <c r="H33928" t="n">
        <v>0</v>
      </c>
      <c r="I33928" t="n">
        <v>0</v>
      </c>
      <c r="J33928" t="n">
        <v>0</v>
      </c>
    </row>
    <row r="33929">
      <c r="A33929" t="inlineStr">
        <is>
          <t>89023</t>
        </is>
      </c>
      <c r="B33929" t="inlineStr">
        <is>
          <t>Augy</t>
        </is>
      </c>
      <c r="C33929" t="inlineStr">
        <is>
          <t>Suisse</t>
        </is>
      </c>
      <c r="D33929" t="n">
        <v>231.1</v>
      </c>
      <c r="E33929" t="inlineStr">
        <is>
          <t>Non</t>
        </is>
      </c>
      <c r="F33929" t="n">
        <v>954</v>
      </c>
      <c r="G33929" t="n">
        <v>0</v>
      </c>
      <c r="H33929" t="n">
        <v>3</v>
      </c>
      <c r="I33929" t="n">
        <v>0</v>
      </c>
      <c r="J33929" t="n">
        <v>1</v>
      </c>
    </row>
    <row r="33930">
      <c r="A33930" t="inlineStr">
        <is>
          <t>89219</t>
        </is>
      </c>
      <c r="B33930" t="inlineStr">
        <is>
          <t>Lasson</t>
        </is>
      </c>
      <c r="C33930" t="inlineStr">
        <is>
          <t>Belgique</t>
        </is>
      </c>
      <c r="D33930" t="n">
        <v>200.5</v>
      </c>
      <c r="E33930" t="inlineStr">
        <is>
          <t>Non</t>
        </is>
      </c>
      <c r="F33930" t="n">
        <v>141</v>
      </c>
      <c r="G33930" t="n">
        <v>0</v>
      </c>
      <c r="H33930" t="n">
        <v>0</v>
      </c>
      <c r="I33930" t="n">
        <v>0</v>
      </c>
      <c r="J33930" t="n">
        <v>0</v>
      </c>
    </row>
    <row r="33931">
      <c r="A33931" t="inlineStr">
        <is>
          <t>89220</t>
        </is>
      </c>
      <c r="B33931" t="inlineStr">
        <is>
          <t>Lavau</t>
        </is>
      </c>
      <c r="C33931" t="inlineStr">
        <is>
          <t>Suisse</t>
        </is>
      </c>
      <c r="D33931" t="n">
        <v>262.9</v>
      </c>
      <c r="E33931" t="inlineStr">
        <is>
          <t>Non</t>
        </is>
      </c>
      <c r="F33931" t="n">
        <v>392</v>
      </c>
      <c r="G33931" t="n">
        <v>0</v>
      </c>
      <c r="H33931" t="n">
        <v>1</v>
      </c>
      <c r="I33931" t="n">
        <v>0</v>
      </c>
      <c r="J33931" t="n">
        <v>0</v>
      </c>
    </row>
    <row r="33932">
      <c r="A33932" t="inlineStr">
        <is>
          <t>89221</t>
        </is>
      </c>
      <c r="B33932" t="inlineStr">
        <is>
          <t>Leugny</t>
        </is>
      </c>
      <c r="C33932" t="inlineStr">
        <is>
          <t>Suisse</t>
        </is>
      </c>
      <c r="D33932" t="n">
        <v>241.8</v>
      </c>
      <c r="E33932" t="inlineStr">
        <is>
          <t>Non</t>
        </is>
      </c>
      <c r="F33932" t="n">
        <v>315</v>
      </c>
      <c r="G33932" t="n">
        <v>0</v>
      </c>
      <c r="H33932" t="n">
        <v>2</v>
      </c>
      <c r="I33932" t="n">
        <v>0</v>
      </c>
      <c r="J33932" t="n">
        <v>1</v>
      </c>
    </row>
    <row r="33933">
      <c r="A33933" t="inlineStr">
        <is>
          <t>89222</t>
        </is>
      </c>
      <c r="B33933" t="inlineStr">
        <is>
          <t>Levis</t>
        </is>
      </c>
      <c r="C33933" t="inlineStr">
        <is>
          <t>Suisse</t>
        </is>
      </c>
      <c r="D33933" t="n">
        <v>242.5</v>
      </c>
      <c r="E33933" t="inlineStr">
        <is>
          <t>Non</t>
        </is>
      </c>
      <c r="F33933" t="n">
        <v>223</v>
      </c>
      <c r="G33933" t="n">
        <v>0</v>
      </c>
      <c r="H33933" t="n">
        <v>0</v>
      </c>
      <c r="I33933" t="n">
        <v>0</v>
      </c>
      <c r="J33933" t="n">
        <v>0</v>
      </c>
    </row>
    <row r="33934">
      <c r="A33934" t="inlineStr">
        <is>
          <t>89223</t>
        </is>
      </c>
      <c r="B33934" t="inlineStr">
        <is>
          <t>Lézinnes</t>
        </is>
      </c>
      <c r="C33934" t="inlineStr">
        <is>
          <t>Suisse</t>
        </is>
      </c>
      <c r="D33934" t="n">
        <v>202.8</v>
      </c>
      <c r="E33934" t="inlineStr">
        <is>
          <t>Non</t>
        </is>
      </c>
      <c r="F33934" t="n">
        <v>666</v>
      </c>
      <c r="G33934" t="n">
        <v>0</v>
      </c>
      <c r="H33934" t="n">
        <v>4</v>
      </c>
      <c r="I33934" t="n">
        <v>0</v>
      </c>
      <c r="J33934" t="n">
        <v>1</v>
      </c>
    </row>
    <row r="33935">
      <c r="A33935" t="inlineStr">
        <is>
          <t>89224</t>
        </is>
      </c>
      <c r="B33935" t="inlineStr">
        <is>
          <t>Lichères-près-Aigremont</t>
        </is>
      </c>
      <c r="C33935" t="inlineStr">
        <is>
          <t>Suisse</t>
        </is>
      </c>
      <c r="D33935" t="n">
        <v>214.1</v>
      </c>
      <c r="E33935" t="inlineStr">
        <is>
          <t>Non</t>
        </is>
      </c>
      <c r="F33935" t="n">
        <v>154</v>
      </c>
      <c r="G33935" t="n">
        <v>0</v>
      </c>
      <c r="H33935" t="n">
        <v>0</v>
      </c>
      <c r="I33935" t="n">
        <v>0</v>
      </c>
      <c r="J33935" t="n">
        <v>0</v>
      </c>
    </row>
    <row r="33936">
      <c r="A33936" t="inlineStr">
        <is>
          <t>89225</t>
        </is>
      </c>
      <c r="B33936" t="inlineStr">
        <is>
          <t>Lichères-sur-Yonne</t>
        </is>
      </c>
      <c r="C33936" t="inlineStr">
        <is>
          <t>Suisse</t>
        </is>
      </c>
      <c r="D33936" t="n">
        <v>216.8</v>
      </c>
      <c r="E33936" t="inlineStr">
        <is>
          <t>Non</t>
        </is>
      </c>
      <c r="F33936" t="n">
        <v>49</v>
      </c>
      <c r="G33936" t="n">
        <v>0</v>
      </c>
      <c r="H33936" t="n">
        <v>1</v>
      </c>
      <c r="I33936" t="n">
        <v>0</v>
      </c>
      <c r="J33936" t="n">
        <v>0</v>
      </c>
    </row>
    <row r="33937">
      <c r="A33937" t="inlineStr">
        <is>
          <t>89226</t>
        </is>
      </c>
      <c r="B33937" t="inlineStr">
        <is>
          <t>Lignorelles</t>
        </is>
      </c>
      <c r="C33937" t="inlineStr">
        <is>
          <t>Belgique</t>
        </is>
      </c>
      <c r="D33937" t="n">
        <v>222.4</v>
      </c>
      <c r="E33937" t="inlineStr">
        <is>
          <t>Non</t>
        </is>
      </c>
      <c r="F33937" t="n">
        <v>185</v>
      </c>
      <c r="G33937" t="n">
        <v>0</v>
      </c>
      <c r="H33937" t="n">
        <v>1</v>
      </c>
      <c r="I33937" t="n">
        <v>0</v>
      </c>
      <c r="J33937" t="n">
        <v>0</v>
      </c>
    </row>
    <row r="33938">
      <c r="A33938" t="inlineStr">
        <is>
          <t>89227</t>
        </is>
      </c>
      <c r="B33938" t="inlineStr">
        <is>
          <t>Ligny-le-Châtel</t>
        </is>
      </c>
      <c r="C33938" t="inlineStr">
        <is>
          <t>Belgique</t>
        </is>
      </c>
      <c r="D33938" t="n">
        <v>216.1</v>
      </c>
      <c r="E33938" t="inlineStr">
        <is>
          <t>Non</t>
        </is>
      </c>
      <c r="F33938" t="n">
        <v>1200</v>
      </c>
      <c r="G33938" t="n">
        <v>1</v>
      </c>
      <c r="H33938" t="n">
        <v>5</v>
      </c>
      <c r="I33938" t="n">
        <v>1</v>
      </c>
      <c r="J33938" t="n">
        <v>0</v>
      </c>
    </row>
    <row r="33939">
      <c r="A33939" t="inlineStr">
        <is>
          <t>89228</t>
        </is>
      </c>
      <c r="B33939" t="inlineStr">
        <is>
          <t>Lindry</t>
        </is>
      </c>
      <c r="C33939" t="inlineStr">
        <is>
          <t>Belgique</t>
        </is>
      </c>
      <c r="D33939" t="n">
        <v>240.9</v>
      </c>
      <c r="E33939" t="inlineStr">
        <is>
          <t>Non</t>
        </is>
      </c>
      <c r="F33939" t="n">
        <v>1326</v>
      </c>
      <c r="G33939" t="n">
        <v>0</v>
      </c>
      <c r="H33939" t="n">
        <v>1</v>
      </c>
      <c r="I33939" t="n">
        <v>0</v>
      </c>
      <c r="J33939" t="n">
        <v>0</v>
      </c>
    </row>
    <row r="33940">
      <c r="A33940" t="inlineStr">
        <is>
          <t>89229</t>
        </is>
      </c>
      <c r="B33940" t="inlineStr">
        <is>
          <t>Lixy</t>
        </is>
      </c>
      <c r="C33940" t="inlineStr">
        <is>
          <t>Belgique</t>
        </is>
      </c>
      <c r="D33940" t="n">
        <v>205.7</v>
      </c>
      <c r="E33940" t="inlineStr">
        <is>
          <t>Non</t>
        </is>
      </c>
      <c r="F33940" t="n">
        <v>480</v>
      </c>
      <c r="G33940" t="n">
        <v>0</v>
      </c>
      <c r="H33940" t="n">
        <v>0</v>
      </c>
      <c r="I33940" t="n">
        <v>0</v>
      </c>
      <c r="J33940" t="n">
        <v>0</v>
      </c>
    </row>
    <row r="33941">
      <c r="A33941" t="inlineStr">
        <is>
          <t>89230</t>
        </is>
      </c>
      <c r="B33941" t="inlineStr">
        <is>
          <t>Looze</t>
        </is>
      </c>
      <c r="C33941" t="inlineStr">
        <is>
          <t>Belgique</t>
        </is>
      </c>
      <c r="D33941" t="n">
        <v>223.5</v>
      </c>
      <c r="E33941" t="inlineStr">
        <is>
          <t>Non</t>
        </is>
      </c>
      <c r="F33941" t="n">
        <v>443</v>
      </c>
      <c r="G33941" t="n">
        <v>0</v>
      </c>
      <c r="H33941" t="n">
        <v>1</v>
      </c>
      <c r="I33941" t="n">
        <v>0</v>
      </c>
      <c r="J33941" t="n">
        <v>0</v>
      </c>
    </row>
    <row r="33942">
      <c r="A33942" t="inlineStr">
        <is>
          <t>87069</t>
        </is>
      </c>
      <c r="B33942" t="inlineStr">
        <is>
          <t>Gajoubert</t>
        </is>
      </c>
      <c r="C33942" t="inlineStr">
        <is>
          <t>Espagne (et Andorre)</t>
        </is>
      </c>
      <c r="D33942" t="n">
        <v>360</v>
      </c>
      <c r="E33942" t="inlineStr">
        <is>
          <t>Non</t>
        </is>
      </c>
      <c r="F33942" t="n">
        <v>148</v>
      </c>
      <c r="G33942" t="n">
        <v>0</v>
      </c>
      <c r="H33942" t="n">
        <v>1</v>
      </c>
      <c r="I33942" t="n">
        <v>0</v>
      </c>
      <c r="J33942" t="n">
        <v>0</v>
      </c>
    </row>
    <row r="33943">
      <c r="A33943" t="inlineStr">
        <is>
          <t>87070</t>
        </is>
      </c>
      <c r="B33943" t="inlineStr">
        <is>
          <t>La Geneytouse</t>
        </is>
      </c>
      <c r="C33943" t="inlineStr">
        <is>
          <t>Espagne (et Andorre)</t>
        </is>
      </c>
      <c r="D33943" t="n">
        <v>330</v>
      </c>
      <c r="E33943" t="inlineStr">
        <is>
          <t>Non</t>
        </is>
      </c>
      <c r="F33943" t="n">
        <v>986</v>
      </c>
      <c r="G33943" t="n">
        <v>0</v>
      </c>
      <c r="H33943" t="n">
        <v>2</v>
      </c>
      <c r="I33943" t="n">
        <v>0</v>
      </c>
      <c r="J33943" t="n">
        <v>0</v>
      </c>
    </row>
    <row r="33944">
      <c r="A33944" t="inlineStr">
        <is>
          <t>87071</t>
        </is>
      </c>
      <c r="B33944" t="inlineStr">
        <is>
          <t>Glandon</t>
        </is>
      </c>
      <c r="C33944" t="inlineStr">
        <is>
          <t>Espagne (et Andorre)</t>
        </is>
      </c>
      <c r="D33944" t="n">
        <v>292.2</v>
      </c>
      <c r="E33944" t="inlineStr">
        <is>
          <t>Non</t>
        </is>
      </c>
      <c r="F33944" t="n">
        <v>810</v>
      </c>
      <c r="G33944" t="n">
        <v>1</v>
      </c>
      <c r="H33944" t="n">
        <v>10</v>
      </c>
      <c r="I33944" t="n">
        <v>0</v>
      </c>
      <c r="J33944" t="n">
        <v>1</v>
      </c>
    </row>
    <row r="33945">
      <c r="A33945" t="inlineStr">
        <is>
          <t>87072</t>
        </is>
      </c>
      <c r="B33945" t="inlineStr">
        <is>
          <t>Glanges</t>
        </is>
      </c>
      <c r="C33945" t="inlineStr">
        <is>
          <t>Espagne (et Andorre)</t>
        </is>
      </c>
      <c r="D33945" t="n">
        <v>316.1</v>
      </c>
      <c r="E33945" t="inlineStr">
        <is>
          <t>Non</t>
        </is>
      </c>
      <c r="F33945" t="n">
        <v>516</v>
      </c>
      <c r="G33945" t="n">
        <v>0</v>
      </c>
      <c r="H33945" t="n">
        <v>0</v>
      </c>
      <c r="I33945" t="n">
        <v>0</v>
      </c>
      <c r="J33945" t="n">
        <v>0</v>
      </c>
    </row>
    <row r="33946">
      <c r="A33946" t="inlineStr">
        <is>
          <t>87073</t>
        </is>
      </c>
      <c r="B33946" t="inlineStr">
        <is>
          <t>Gorre</t>
        </is>
      </c>
      <c r="C33946" t="inlineStr">
        <is>
          <t>Espagne (et Andorre)</t>
        </is>
      </c>
      <c r="D33946" t="n">
        <v>319.6</v>
      </c>
      <c r="E33946" t="inlineStr">
        <is>
          <t>Non</t>
        </is>
      </c>
      <c r="F33946" t="n">
        <v>388</v>
      </c>
      <c r="G33946" t="n">
        <v>0</v>
      </c>
      <c r="H33946" t="n">
        <v>1</v>
      </c>
      <c r="I33946" t="n">
        <v>0</v>
      </c>
      <c r="J33946" t="n">
        <v>0</v>
      </c>
    </row>
    <row r="33947">
      <c r="A33947" t="inlineStr">
        <is>
          <t>87074</t>
        </is>
      </c>
      <c r="B33947" t="inlineStr">
        <is>
          <t>Les Grands-Chézeaux</t>
        </is>
      </c>
      <c r="C33947" t="inlineStr">
        <is>
          <t>Suisse</t>
        </is>
      </c>
      <c r="D33947" t="n">
        <v>353.6</v>
      </c>
      <c r="E33947" t="inlineStr">
        <is>
          <t>Non</t>
        </is>
      </c>
      <c r="F33947" t="n">
        <v>225</v>
      </c>
      <c r="G33947" t="n">
        <v>0</v>
      </c>
      <c r="H33947" t="n">
        <v>1</v>
      </c>
      <c r="I33947" t="n">
        <v>0</v>
      </c>
      <c r="J33947" t="n">
        <v>1</v>
      </c>
    </row>
    <row r="33948">
      <c r="A33948" t="inlineStr">
        <is>
          <t>87075</t>
        </is>
      </c>
      <c r="B33948" t="inlineStr">
        <is>
          <t>Isle</t>
        </is>
      </c>
      <c r="C33948" t="inlineStr">
        <is>
          <t>Espagne (et Andorre)</t>
        </is>
      </c>
      <c r="D33948" t="n">
        <v>329.1</v>
      </c>
      <c r="E33948" t="inlineStr">
        <is>
          <t>Non</t>
        </is>
      </c>
      <c r="F33948" t="n">
        <v>7995</v>
      </c>
      <c r="G33948" t="n">
        <v>2</v>
      </c>
      <c r="H33948" t="n">
        <v>23</v>
      </c>
      <c r="I33948" t="n">
        <v>1</v>
      </c>
      <c r="J33948" t="n">
        <v>1</v>
      </c>
    </row>
    <row r="33949">
      <c r="A33949" t="inlineStr">
        <is>
          <t>87076</t>
        </is>
      </c>
      <c r="B33949" t="inlineStr">
        <is>
          <t>Jabreilles-les-Bordes</t>
        </is>
      </c>
      <c r="C33949" t="inlineStr">
        <is>
          <t>Suisse</t>
        </is>
      </c>
      <c r="D33949" t="n">
        <v>343.9</v>
      </c>
      <c r="E33949" t="inlineStr">
        <is>
          <t>Non</t>
        </is>
      </c>
      <c r="F33949" t="n">
        <v>242</v>
      </c>
      <c r="G33949" t="n">
        <v>0</v>
      </c>
      <c r="H33949" t="n">
        <v>0</v>
      </c>
      <c r="I33949" t="n">
        <v>0</v>
      </c>
      <c r="J33949" t="n">
        <v>0</v>
      </c>
    </row>
    <row r="33950">
      <c r="A33950" t="inlineStr">
        <is>
          <t>87077</t>
        </is>
      </c>
      <c r="B33950" t="inlineStr">
        <is>
          <t>Janailhac</t>
        </is>
      </c>
      <c r="C33950" t="inlineStr">
        <is>
          <t>Espagne (et Andorre)</t>
        </is>
      </c>
      <c r="D33950" t="n">
        <v>312.4</v>
      </c>
      <c r="E33950" t="inlineStr">
        <is>
          <t>Non</t>
        </is>
      </c>
      <c r="F33950" t="n">
        <v>524</v>
      </c>
      <c r="G33950" t="n">
        <v>0</v>
      </c>
      <c r="H33950" t="n">
        <v>1</v>
      </c>
      <c r="I33950" t="n">
        <v>0</v>
      </c>
      <c r="J33950" t="n">
        <v>0</v>
      </c>
    </row>
    <row r="33951">
      <c r="A33951" t="inlineStr">
        <is>
          <t>87078</t>
        </is>
      </c>
      <c r="B33951" t="inlineStr">
        <is>
          <t>Javerdat</t>
        </is>
      </c>
      <c r="C33951" t="inlineStr">
        <is>
          <t>Espagne (et Andorre)</t>
        </is>
      </c>
      <c r="D33951" t="n">
        <v>344.9</v>
      </c>
      <c r="E33951" t="inlineStr">
        <is>
          <t>Non</t>
        </is>
      </c>
      <c r="F33951" t="n">
        <v>733</v>
      </c>
      <c r="G33951" t="n">
        <v>0</v>
      </c>
      <c r="H33951" t="n">
        <v>0</v>
      </c>
      <c r="I33951" t="n">
        <v>0</v>
      </c>
      <c r="J33951" t="n">
        <v>1</v>
      </c>
    </row>
    <row r="33952">
      <c r="A33952" t="inlineStr">
        <is>
          <t>87079</t>
        </is>
      </c>
      <c r="B33952" t="inlineStr">
        <is>
          <t>La Jonchère-Saint-Maurice</t>
        </is>
      </c>
      <c r="C33952" t="inlineStr">
        <is>
          <t>Suisse</t>
        </is>
      </c>
      <c r="D33952" t="n">
        <v>347.2</v>
      </c>
      <c r="E33952" t="inlineStr">
        <is>
          <t>Non</t>
        </is>
      </c>
      <c r="F33952" t="n">
        <v>793</v>
      </c>
      <c r="G33952" t="n">
        <v>0</v>
      </c>
      <c r="H33952" t="n">
        <v>5</v>
      </c>
      <c r="I33952" t="n">
        <v>0</v>
      </c>
      <c r="J33952" t="n">
        <v>1</v>
      </c>
    </row>
    <row r="33953">
      <c r="A33953" t="inlineStr">
        <is>
          <t>87080</t>
        </is>
      </c>
      <c r="B33953" t="inlineStr">
        <is>
          <t>Jouac</t>
        </is>
      </c>
      <c r="C33953" t="inlineStr">
        <is>
          <t>Suisse</t>
        </is>
      </c>
      <c r="D33953" t="n">
        <v>363.2</v>
      </c>
      <c r="E33953" t="inlineStr">
        <is>
          <t>Non</t>
        </is>
      </c>
      <c r="F33953" t="n">
        <v>197</v>
      </c>
      <c r="G33953" t="n">
        <v>0</v>
      </c>
      <c r="H33953" t="n">
        <v>0</v>
      </c>
      <c r="I33953" t="n">
        <v>0</v>
      </c>
      <c r="J33953" t="n">
        <v>0</v>
      </c>
    </row>
    <row r="33954">
      <c r="A33954" t="inlineStr">
        <is>
          <t>87081</t>
        </is>
      </c>
      <c r="B33954" t="inlineStr">
        <is>
          <t>Jourgnac</t>
        </is>
      </c>
      <c r="C33954" t="inlineStr">
        <is>
          <t>Espagne (et Andorre)</t>
        </is>
      </c>
      <c r="D33954" t="n">
        <v>321.2</v>
      </c>
      <c r="E33954" t="inlineStr">
        <is>
          <t>Non</t>
        </is>
      </c>
      <c r="F33954" t="n">
        <v>1109</v>
      </c>
      <c r="G33954" t="n">
        <v>0</v>
      </c>
      <c r="H33954" t="n">
        <v>0</v>
      </c>
      <c r="I33954" t="n">
        <v>0</v>
      </c>
      <c r="J33954" t="n">
        <v>0</v>
      </c>
    </row>
    <row r="33955">
      <c r="A33955" t="inlineStr">
        <is>
          <t>87082</t>
        </is>
      </c>
      <c r="B33955" t="inlineStr">
        <is>
          <t>Ladignac-le-Long</t>
        </is>
      </c>
      <c r="C33955" t="inlineStr">
        <is>
          <t>Espagne (et Andorre)</t>
        </is>
      </c>
      <c r="D33955" t="n">
        <v>303.2</v>
      </c>
      <c r="E33955" t="inlineStr">
        <is>
          <t>Non</t>
        </is>
      </c>
      <c r="F33955" t="n">
        <v>1171</v>
      </c>
      <c r="G33955" t="n">
        <v>0</v>
      </c>
      <c r="H33955" t="n">
        <v>2</v>
      </c>
      <c r="I33955" t="n">
        <v>0</v>
      </c>
      <c r="J33955" t="n">
        <v>2</v>
      </c>
    </row>
    <row r="33956">
      <c r="A33956" t="inlineStr">
        <is>
          <t>87083</t>
        </is>
      </c>
      <c r="B33956" t="inlineStr">
        <is>
          <t>Laurière</t>
        </is>
      </c>
      <c r="C33956" t="inlineStr">
        <is>
          <t>Suisse</t>
        </is>
      </c>
      <c r="D33956" t="n">
        <v>344.4</v>
      </c>
      <c r="E33956" t="inlineStr">
        <is>
          <t>Non</t>
        </is>
      </c>
      <c r="F33956" t="n">
        <v>525</v>
      </c>
      <c r="G33956" t="n">
        <v>0</v>
      </c>
      <c r="H33956" t="n">
        <v>3</v>
      </c>
      <c r="I33956" t="n">
        <v>0</v>
      </c>
      <c r="J33956" t="n">
        <v>1</v>
      </c>
    </row>
    <row r="33957">
      <c r="A33957" t="inlineStr">
        <is>
          <t>87084</t>
        </is>
      </c>
      <c r="B33957" t="inlineStr">
        <is>
          <t>Lavignac</t>
        </is>
      </c>
      <c r="C33957" t="inlineStr">
        <is>
          <t>Espagne (et Andorre)</t>
        </is>
      </c>
      <c r="D33957" t="n">
        <v>318.5</v>
      </c>
      <c r="E33957" t="inlineStr">
        <is>
          <t>Non</t>
        </is>
      </c>
      <c r="F33957" t="n">
        <v>171</v>
      </c>
      <c r="G33957" t="n">
        <v>0</v>
      </c>
      <c r="H33957" t="n">
        <v>0</v>
      </c>
      <c r="I33957" t="n">
        <v>0</v>
      </c>
      <c r="J33957" t="n">
        <v>0</v>
      </c>
    </row>
    <row r="33958">
      <c r="A33958" t="inlineStr">
        <is>
          <t>87085</t>
        </is>
      </c>
      <c r="B33958" t="inlineStr">
        <is>
          <t>Limoges</t>
        </is>
      </c>
      <c r="C33958" t="inlineStr">
        <is>
          <t>Espagne (et Andorre)</t>
        </is>
      </c>
      <c r="D33958" t="n">
        <v>334.1</v>
      </c>
      <c r="E33958" t="inlineStr">
        <is>
          <t>Non</t>
        </is>
      </c>
      <c r="F33958" t="n">
        <v>129937</v>
      </c>
      <c r="G33958" t="n">
        <v>32</v>
      </c>
      <c r="H33958" t="n">
        <v>843</v>
      </c>
      <c r="I33958" t="n">
        <v>25</v>
      </c>
      <c r="J33958" t="n">
        <v>59</v>
      </c>
    </row>
    <row r="33959">
      <c r="A33959" t="inlineStr">
        <is>
          <t>87086</t>
        </is>
      </c>
      <c r="B33959" t="inlineStr">
        <is>
          <t>Linards</t>
        </is>
      </c>
      <c r="C33959" t="inlineStr">
        <is>
          <t>Espagne (et Andorre)</t>
        </is>
      </c>
      <c r="D33959" t="n">
        <v>321.9</v>
      </c>
      <c r="E33959" t="inlineStr">
        <is>
          <t>Non</t>
        </is>
      </c>
      <c r="F33959" t="n">
        <v>1001</v>
      </c>
      <c r="G33959" t="n">
        <v>0</v>
      </c>
      <c r="H33959" t="n">
        <v>9</v>
      </c>
      <c r="I33959" t="n">
        <v>0</v>
      </c>
      <c r="J33959" t="n">
        <v>1</v>
      </c>
    </row>
    <row r="33960">
      <c r="A33960" t="inlineStr">
        <is>
          <t>87087</t>
        </is>
      </c>
      <c r="B33960" t="inlineStr">
        <is>
          <t>Lussac-les-Églises</t>
        </is>
      </c>
      <c r="C33960" t="inlineStr">
        <is>
          <t>Suisse</t>
        </is>
      </c>
      <c r="D33960" t="n">
        <v>369.9</v>
      </c>
      <c r="E33960" t="inlineStr">
        <is>
          <t>Non</t>
        </is>
      </c>
      <c r="F33960" t="n">
        <v>462</v>
      </c>
      <c r="G33960" t="n">
        <v>0</v>
      </c>
      <c r="H33960" t="n">
        <v>6</v>
      </c>
      <c r="I33960" t="n">
        <v>0</v>
      </c>
      <c r="J33960" t="n">
        <v>1</v>
      </c>
    </row>
    <row r="33961">
      <c r="A33961" t="inlineStr">
        <is>
          <t>87088</t>
        </is>
      </c>
      <c r="B33961" t="inlineStr">
        <is>
          <t>Magnac-Bourg</t>
        </is>
      </c>
      <c r="C33961" t="inlineStr">
        <is>
          <t>Espagne (et Andorre)</t>
        </is>
      </c>
      <c r="D33961" t="n">
        <v>309.1</v>
      </c>
      <c r="E33961" t="inlineStr">
        <is>
          <t>Non</t>
        </is>
      </c>
      <c r="F33961" t="n">
        <v>1121</v>
      </c>
      <c r="G33961" t="n">
        <v>1</v>
      </c>
      <c r="H33961" t="n">
        <v>7</v>
      </c>
      <c r="I33961" t="n">
        <v>1</v>
      </c>
      <c r="J33961" t="n">
        <v>1</v>
      </c>
    </row>
    <row r="33962">
      <c r="A33962" t="inlineStr">
        <is>
          <t>88212</t>
        </is>
      </c>
      <c r="B33962" t="inlineStr">
        <is>
          <t>Grand</t>
        </is>
      </c>
      <c r="C33962" t="inlineStr">
        <is>
          <t>Belgique</t>
        </is>
      </c>
      <c r="D33962" t="n">
        <v>123.1</v>
      </c>
      <c r="E33962" t="inlineStr">
        <is>
          <t>Non</t>
        </is>
      </c>
      <c r="F33962" t="n">
        <v>372</v>
      </c>
      <c r="G33962" t="n">
        <v>0</v>
      </c>
      <c r="H33962" t="n">
        <v>1</v>
      </c>
      <c r="I33962" t="n">
        <v>0</v>
      </c>
      <c r="J33962" t="n">
        <v>0</v>
      </c>
    </row>
    <row r="33963">
      <c r="A33963" t="inlineStr">
        <is>
          <t>88213</t>
        </is>
      </c>
      <c r="B33963" t="inlineStr">
        <is>
          <t>La Grande-Fosse</t>
        </is>
      </c>
      <c r="C33963" t="inlineStr">
        <is>
          <t>Allemagne</t>
        </is>
      </c>
      <c r="D33963" t="n">
        <v>43.8</v>
      </c>
      <c r="E33963" t="inlineStr">
        <is>
          <t>Non</t>
        </is>
      </c>
      <c r="F33963" t="n">
        <v>126</v>
      </c>
      <c r="G33963" t="n">
        <v>0</v>
      </c>
      <c r="H33963" t="n">
        <v>0</v>
      </c>
      <c r="I33963" t="n">
        <v>0</v>
      </c>
      <c r="J33963" t="n">
        <v>0</v>
      </c>
    </row>
    <row r="33964">
      <c r="A33964" t="inlineStr">
        <is>
          <t>88214</t>
        </is>
      </c>
      <c r="B33964" t="inlineStr">
        <is>
          <t>Grandrupt-de-Bains</t>
        </is>
      </c>
      <c r="C33964" t="inlineStr">
        <is>
          <t>Suisse</t>
        </is>
      </c>
      <c r="D33964" t="n">
        <v>87.09999999999999</v>
      </c>
      <c r="E33964" t="inlineStr">
        <is>
          <t>Non</t>
        </is>
      </c>
      <c r="F33964" t="n">
        <v>72</v>
      </c>
      <c r="G33964" t="n">
        <v>0</v>
      </c>
      <c r="H33964" t="n">
        <v>0</v>
      </c>
      <c r="I33964" t="n">
        <v>0</v>
      </c>
      <c r="J33964" t="n">
        <v>0</v>
      </c>
    </row>
    <row r="33965">
      <c r="A33965" t="inlineStr">
        <is>
          <t>88215</t>
        </is>
      </c>
      <c r="B33965" t="inlineStr">
        <is>
          <t>Grandrupt</t>
        </is>
      </c>
      <c r="C33965" t="inlineStr">
        <is>
          <t>Allemagne</t>
        </is>
      </c>
      <c r="D33965" t="n">
        <v>46.3</v>
      </c>
      <c r="E33965" t="inlineStr">
        <is>
          <t>Non</t>
        </is>
      </c>
      <c r="F33965" t="n">
        <v>74</v>
      </c>
      <c r="G33965" t="n">
        <v>0</v>
      </c>
      <c r="H33965" t="n">
        <v>0</v>
      </c>
      <c r="I33965" t="n">
        <v>0</v>
      </c>
      <c r="J33965" t="n">
        <v>0</v>
      </c>
    </row>
    <row r="33966">
      <c r="A33966" t="inlineStr">
        <is>
          <t>88216</t>
        </is>
      </c>
      <c r="B33966" t="inlineStr">
        <is>
          <t>Grandvillers</t>
        </is>
      </c>
      <c r="C33966" t="inlineStr">
        <is>
          <t>Allemagne</t>
        </is>
      </c>
      <c r="D33966" t="n">
        <v>68.8</v>
      </c>
      <c r="E33966" t="inlineStr">
        <is>
          <t>Non</t>
        </is>
      </c>
      <c r="F33966" t="n">
        <v>716</v>
      </c>
      <c r="G33966" t="n">
        <v>0</v>
      </c>
      <c r="H33966" t="n">
        <v>2</v>
      </c>
      <c r="I33966" t="n">
        <v>0</v>
      </c>
      <c r="J33966" t="n">
        <v>0</v>
      </c>
    </row>
    <row r="33967">
      <c r="A33967" t="inlineStr">
        <is>
          <t>88218</t>
        </is>
      </c>
      <c r="B33967" t="inlineStr">
        <is>
          <t>Granges-Aumontzey</t>
        </is>
      </c>
      <c r="C33967" t="inlineStr">
        <is>
          <t>Allemagne</t>
        </is>
      </c>
      <c r="D33967" t="n">
        <v>57.2</v>
      </c>
      <c r="E33967" t="inlineStr">
        <is>
          <t>Non</t>
        </is>
      </c>
      <c r="F33967" t="n">
        <v>2529</v>
      </c>
      <c r="G33967" t="n">
        <v>0</v>
      </c>
      <c r="H33967" t="n">
        <v>10</v>
      </c>
      <c r="I33967" t="n">
        <v>0</v>
      </c>
      <c r="J33967" t="n">
        <v>1</v>
      </c>
    </row>
    <row r="33968">
      <c r="A33968" t="inlineStr">
        <is>
          <t>88219</t>
        </is>
      </c>
      <c r="B33968" t="inlineStr">
        <is>
          <t>Greux</t>
        </is>
      </c>
      <c r="C33968" t="inlineStr">
        <is>
          <t>Allemagne</t>
        </is>
      </c>
      <c r="D33968" t="n">
        <v>110.8</v>
      </c>
      <c r="E33968" t="inlineStr">
        <is>
          <t>Non</t>
        </is>
      </c>
      <c r="F33968" t="n">
        <v>130</v>
      </c>
      <c r="G33968" t="n">
        <v>0</v>
      </c>
      <c r="H33968" t="n">
        <v>1</v>
      </c>
      <c r="I33968" t="n">
        <v>0</v>
      </c>
      <c r="J33968" t="n">
        <v>0</v>
      </c>
    </row>
    <row r="33969">
      <c r="A33969" t="inlineStr">
        <is>
          <t>88220</t>
        </is>
      </c>
      <c r="B33969" t="inlineStr">
        <is>
          <t>Grignoncourt</t>
        </is>
      </c>
      <c r="C33969" t="inlineStr">
        <is>
          <t>Suisse</t>
        </is>
      </c>
      <c r="D33969" t="n">
        <v>96.2</v>
      </c>
      <c r="E33969" t="inlineStr">
        <is>
          <t>Non</t>
        </is>
      </c>
      <c r="F33969" t="n">
        <v>46</v>
      </c>
      <c r="G33969" t="n">
        <v>0</v>
      </c>
      <c r="H33969" t="n">
        <v>0</v>
      </c>
      <c r="I33969" t="n">
        <v>0</v>
      </c>
      <c r="J33969" t="n">
        <v>0</v>
      </c>
    </row>
    <row r="33970">
      <c r="A33970" t="inlineStr">
        <is>
          <t>88221</t>
        </is>
      </c>
      <c r="B33970" t="inlineStr">
        <is>
          <t>Gruey-lès-Surance</t>
        </is>
      </c>
      <c r="C33970" t="inlineStr">
        <is>
          <t>Suisse</t>
        </is>
      </c>
      <c r="D33970" t="n">
        <v>85.90000000000001</v>
      </c>
      <c r="E33970" t="inlineStr">
        <is>
          <t>Non</t>
        </is>
      </c>
      <c r="F33970" t="n">
        <v>204</v>
      </c>
      <c r="G33970" t="n">
        <v>0</v>
      </c>
      <c r="H33970" t="n">
        <v>0</v>
      </c>
      <c r="I33970" t="n">
        <v>0</v>
      </c>
      <c r="J33970" t="n">
        <v>0</v>
      </c>
    </row>
    <row r="33971">
      <c r="A33971" t="inlineStr">
        <is>
          <t>88222</t>
        </is>
      </c>
      <c r="B33971" t="inlineStr">
        <is>
          <t>Gugnécourt</t>
        </is>
      </c>
      <c r="C33971" t="inlineStr">
        <is>
          <t>Allemagne</t>
        </is>
      </c>
      <c r="D33971" t="n">
        <v>72.40000000000001</v>
      </c>
      <c r="E33971" t="inlineStr">
        <is>
          <t>Non</t>
        </is>
      </c>
      <c r="F33971" t="n">
        <v>223</v>
      </c>
      <c r="G33971" t="n">
        <v>0</v>
      </c>
      <c r="H33971" t="n">
        <v>0</v>
      </c>
      <c r="I33971" t="n">
        <v>0</v>
      </c>
      <c r="J33971" t="n">
        <v>0</v>
      </c>
    </row>
    <row r="33972">
      <c r="A33972" t="inlineStr">
        <is>
          <t>88223</t>
        </is>
      </c>
      <c r="B33972" t="inlineStr">
        <is>
          <t>Gugney-aux-Aulx</t>
        </is>
      </c>
      <c r="C33972" t="inlineStr">
        <is>
          <t>Allemagne</t>
        </is>
      </c>
      <c r="D33972" t="n">
        <v>99.5</v>
      </c>
      <c r="E33972" t="inlineStr">
        <is>
          <t>Non</t>
        </is>
      </c>
      <c r="F33972" t="n">
        <v>172</v>
      </c>
      <c r="G33972" t="n">
        <v>0</v>
      </c>
      <c r="H33972" t="n">
        <v>0</v>
      </c>
      <c r="I33972" t="n">
        <v>0</v>
      </c>
      <c r="J33972" t="n">
        <v>0</v>
      </c>
    </row>
    <row r="33973">
      <c r="A33973" t="inlineStr">
        <is>
          <t>88224</t>
        </is>
      </c>
      <c r="B33973" t="inlineStr">
        <is>
          <t>Hadigny-les-Verrières</t>
        </is>
      </c>
      <c r="C33973" t="inlineStr">
        <is>
          <t>Allemagne</t>
        </is>
      </c>
      <c r="D33973" t="n">
        <v>84.7</v>
      </c>
      <c r="E33973" t="inlineStr">
        <is>
          <t>Non</t>
        </is>
      </c>
      <c r="F33973" t="n">
        <v>374</v>
      </c>
      <c r="G33973" t="n">
        <v>0</v>
      </c>
      <c r="H33973" t="n">
        <v>1</v>
      </c>
      <c r="I33973" t="n">
        <v>0</v>
      </c>
      <c r="J33973" t="n">
        <v>0</v>
      </c>
    </row>
    <row r="33974">
      <c r="A33974" t="inlineStr">
        <is>
          <t>88225</t>
        </is>
      </c>
      <c r="B33974" t="inlineStr">
        <is>
          <t>Hadol</t>
        </is>
      </c>
      <c r="C33974" t="inlineStr">
        <is>
          <t>Suisse</t>
        </is>
      </c>
      <c r="D33974" t="n">
        <v>75.90000000000001</v>
      </c>
      <c r="E33974" t="inlineStr">
        <is>
          <t>Non</t>
        </is>
      </c>
      <c r="F33974" t="n">
        <v>2311</v>
      </c>
      <c r="G33974" t="n">
        <v>0</v>
      </c>
      <c r="H33974" t="n">
        <v>2</v>
      </c>
      <c r="I33974" t="n">
        <v>0</v>
      </c>
      <c r="J33974" t="n">
        <v>1</v>
      </c>
    </row>
    <row r="33975">
      <c r="A33975" t="inlineStr">
        <is>
          <t>88226</t>
        </is>
      </c>
      <c r="B33975" t="inlineStr">
        <is>
          <t>Hagécourt</t>
        </is>
      </c>
      <c r="C33975" t="inlineStr">
        <is>
          <t>Suisse</t>
        </is>
      </c>
      <c r="D33975" t="n">
        <v>102.5</v>
      </c>
      <c r="E33975" t="inlineStr">
        <is>
          <t>Non</t>
        </is>
      </c>
      <c r="F33975" t="n">
        <v>128</v>
      </c>
      <c r="G33975" t="n">
        <v>0</v>
      </c>
      <c r="H33975" t="n">
        <v>0</v>
      </c>
      <c r="I33975" t="n">
        <v>0</v>
      </c>
      <c r="J33975" t="n">
        <v>0</v>
      </c>
    </row>
    <row r="33976">
      <c r="A33976" t="inlineStr">
        <is>
          <t>88227</t>
        </is>
      </c>
      <c r="B33976" t="inlineStr">
        <is>
          <t>Hagnéville-et-Roncourt</t>
        </is>
      </c>
      <c r="C33976" t="inlineStr">
        <is>
          <t>Suisse</t>
        </is>
      </c>
      <c r="D33976" t="n">
        <v>122</v>
      </c>
      <c r="E33976" t="inlineStr">
        <is>
          <t>Non</t>
        </is>
      </c>
      <c r="F33976" t="n">
        <v>78</v>
      </c>
      <c r="G33976" t="n">
        <v>0</v>
      </c>
      <c r="H33976" t="n">
        <v>0</v>
      </c>
      <c r="I33976" t="n">
        <v>0</v>
      </c>
      <c r="J33976" t="n">
        <v>0</v>
      </c>
    </row>
    <row r="33977">
      <c r="A33977" t="inlineStr">
        <is>
          <t>88228</t>
        </is>
      </c>
      <c r="B33977" t="inlineStr">
        <is>
          <t>Haillainville</t>
        </is>
      </c>
      <c r="C33977" t="inlineStr">
        <is>
          <t>Allemagne</t>
        </is>
      </c>
      <c r="D33977" t="n">
        <v>86.09999999999999</v>
      </c>
      <c r="E33977" t="inlineStr">
        <is>
          <t>Non</t>
        </is>
      </c>
      <c r="F33977" t="n">
        <v>181</v>
      </c>
      <c r="G33977" t="n">
        <v>0</v>
      </c>
      <c r="H33977" t="n">
        <v>0</v>
      </c>
      <c r="I33977" t="n">
        <v>0</v>
      </c>
      <c r="J33977" t="n">
        <v>0</v>
      </c>
    </row>
    <row r="33978">
      <c r="A33978" t="inlineStr">
        <is>
          <t>88229</t>
        </is>
      </c>
      <c r="B33978" t="inlineStr">
        <is>
          <t>Harchéchamp</t>
        </is>
      </c>
      <c r="C33978" t="inlineStr">
        <is>
          <t>Allemagne</t>
        </is>
      </c>
      <c r="D33978" t="n">
        <v>107.8</v>
      </c>
      <c r="E33978" t="inlineStr">
        <is>
          <t>Non</t>
        </is>
      </c>
      <c r="F33978" t="n">
        <v>87</v>
      </c>
      <c r="G33978" t="n">
        <v>0</v>
      </c>
      <c r="H33978" t="n">
        <v>0</v>
      </c>
      <c r="I33978" t="n">
        <v>0</v>
      </c>
      <c r="J33978" t="n">
        <v>0</v>
      </c>
    </row>
    <row r="33979">
      <c r="A33979" t="inlineStr">
        <is>
          <t>88230</t>
        </is>
      </c>
      <c r="B33979" t="inlineStr">
        <is>
          <t>Hardancourt</t>
        </is>
      </c>
      <c r="C33979" t="inlineStr">
        <is>
          <t>Allemagne</t>
        </is>
      </c>
      <c r="D33979" t="n">
        <v>80.5</v>
      </c>
      <c r="E33979" t="inlineStr">
        <is>
          <t>Non</t>
        </is>
      </c>
      <c r="F33979" t="n">
        <v>34</v>
      </c>
      <c r="G33979" t="n">
        <v>0</v>
      </c>
      <c r="H33979" t="n">
        <v>0</v>
      </c>
      <c r="I33979" t="n">
        <v>0</v>
      </c>
      <c r="J33979" t="n">
        <v>0</v>
      </c>
    </row>
    <row r="33980">
      <c r="A33980" t="inlineStr">
        <is>
          <t>88231</t>
        </is>
      </c>
      <c r="B33980" t="inlineStr">
        <is>
          <t>Haréville</t>
        </is>
      </c>
      <c r="C33980" t="inlineStr">
        <is>
          <t>Suisse</t>
        </is>
      </c>
      <c r="D33980" t="n">
        <v>107.1</v>
      </c>
      <c r="E33980" t="inlineStr">
        <is>
          <t>Non</t>
        </is>
      </c>
      <c r="F33980" t="n">
        <v>465</v>
      </c>
      <c r="G33980" t="n">
        <v>0</v>
      </c>
      <c r="H33980" t="n">
        <v>0</v>
      </c>
      <c r="I33980" t="n">
        <v>0</v>
      </c>
      <c r="J33980" t="n">
        <v>0</v>
      </c>
    </row>
    <row r="33981">
      <c r="A33981" t="inlineStr">
        <is>
          <t>88232</t>
        </is>
      </c>
      <c r="B33981" t="inlineStr">
        <is>
          <t>Harmonville</t>
        </is>
      </c>
      <c r="C33981" t="inlineStr">
        <is>
          <t>Allemagne</t>
        </is>
      </c>
      <c r="D33981" t="n">
        <v>101.3</v>
      </c>
      <c r="E33981" t="inlineStr">
        <is>
          <t>Non</t>
        </is>
      </c>
      <c r="F33981" t="n">
        <v>208</v>
      </c>
      <c r="G33981" t="n">
        <v>0</v>
      </c>
      <c r="H33981" t="n">
        <v>1</v>
      </c>
      <c r="I33981" t="n">
        <v>0</v>
      </c>
      <c r="J33981" t="n">
        <v>0</v>
      </c>
    </row>
    <row r="33982">
      <c r="A33982" t="inlineStr">
        <is>
          <t>88233</t>
        </is>
      </c>
      <c r="B33982" t="inlineStr">
        <is>
          <t>Harol</t>
        </is>
      </c>
      <c r="C33982" t="inlineStr">
        <is>
          <t>Suisse</t>
        </is>
      </c>
      <c r="D33982" t="n">
        <v>91.3</v>
      </c>
      <c r="E33982" t="inlineStr">
        <is>
          <t>Non</t>
        </is>
      </c>
      <c r="F33982" t="n">
        <v>614</v>
      </c>
      <c r="G33982" t="n">
        <v>0</v>
      </c>
      <c r="H33982" t="n">
        <v>2</v>
      </c>
      <c r="I33982" t="n">
        <v>0</v>
      </c>
      <c r="J33982" t="n">
        <v>0</v>
      </c>
    </row>
    <row r="33983">
      <c r="A33983" t="inlineStr">
        <is>
          <t>88236</t>
        </is>
      </c>
      <c r="B33983" t="inlineStr">
        <is>
          <t>La Haye</t>
        </is>
      </c>
      <c r="C33983" t="inlineStr">
        <is>
          <t>Suisse</t>
        </is>
      </c>
      <c r="D33983" t="n">
        <v>85.59999999999999</v>
      </c>
      <c r="E33983" t="inlineStr">
        <is>
          <t>Non</t>
        </is>
      </c>
      <c r="F33983" t="n">
        <v>125</v>
      </c>
      <c r="G33983" t="n">
        <v>0</v>
      </c>
      <c r="H33983" t="n">
        <v>0</v>
      </c>
      <c r="I33983" t="n">
        <v>0</v>
      </c>
      <c r="J33983" t="n">
        <v>0</v>
      </c>
    </row>
    <row r="33984">
      <c r="A33984" t="inlineStr">
        <is>
          <t>89024</t>
        </is>
      </c>
      <c r="B33984" t="inlineStr">
        <is>
          <t>Auxerre</t>
        </is>
      </c>
      <c r="C33984" t="inlineStr">
        <is>
          <t>Belgique</t>
        </is>
      </c>
      <c r="D33984" t="n">
        <v>235.2</v>
      </c>
      <c r="E33984" t="inlineStr">
        <is>
          <t>Non</t>
        </is>
      </c>
      <c r="F33984" t="n">
        <v>35097</v>
      </c>
      <c r="G33984" t="n">
        <v>12</v>
      </c>
      <c r="H33984" t="n">
        <v>297</v>
      </c>
      <c r="I33984" t="n">
        <v>8</v>
      </c>
      <c r="J33984" t="n">
        <v>21</v>
      </c>
    </row>
    <row r="33985">
      <c r="A33985" t="inlineStr">
        <is>
          <t>89025</t>
        </is>
      </c>
      <c r="B33985" t="inlineStr">
        <is>
          <t>Avallon</t>
        </is>
      </c>
      <c r="C33985" t="inlineStr">
        <is>
          <t>Suisse</t>
        </is>
      </c>
      <c r="D33985" t="n">
        <v>195</v>
      </c>
      <c r="E33985" t="inlineStr">
        <is>
          <t>Non</t>
        </is>
      </c>
      <c r="F33985" t="n">
        <v>6305</v>
      </c>
      <c r="G33985" t="n">
        <v>7</v>
      </c>
      <c r="H33985" t="n">
        <v>99</v>
      </c>
      <c r="I33985" t="n">
        <v>6</v>
      </c>
      <c r="J33985" t="n">
        <v>9</v>
      </c>
    </row>
    <row r="33986">
      <c r="A33986" t="inlineStr">
        <is>
          <t>89027</t>
        </is>
      </c>
      <c r="B33986" t="inlineStr">
        <is>
          <t>Bagneaux</t>
        </is>
      </c>
      <c r="C33986" t="inlineStr">
        <is>
          <t>Belgique</t>
        </is>
      </c>
      <c r="D33986" t="n">
        <v>194.4</v>
      </c>
      <c r="E33986" t="inlineStr">
        <is>
          <t>Non</t>
        </is>
      </c>
      <c r="F33986" t="n">
        <v>196</v>
      </c>
      <c r="G33986" t="n">
        <v>0</v>
      </c>
      <c r="H33986" t="n">
        <v>0</v>
      </c>
      <c r="I33986" t="n">
        <v>0</v>
      </c>
      <c r="J33986" t="n">
        <v>0</v>
      </c>
    </row>
    <row r="33987">
      <c r="A33987" t="inlineStr">
        <is>
          <t>89028</t>
        </is>
      </c>
      <c r="B33987" t="inlineStr">
        <is>
          <t>Baon</t>
        </is>
      </c>
      <c r="C33987" t="inlineStr">
        <is>
          <t>Suisse</t>
        </is>
      </c>
      <c r="D33987" t="n">
        <v>202.2</v>
      </c>
      <c r="E33987" t="inlineStr">
        <is>
          <t>Non</t>
        </is>
      </c>
      <c r="F33987" t="n">
        <v>58</v>
      </c>
      <c r="G33987" t="n">
        <v>0</v>
      </c>
      <c r="H33987" t="n">
        <v>0</v>
      </c>
      <c r="I33987" t="n">
        <v>0</v>
      </c>
      <c r="J33987" t="n">
        <v>0</v>
      </c>
    </row>
    <row r="33988">
      <c r="A33988" t="inlineStr">
        <is>
          <t>89029</t>
        </is>
      </c>
      <c r="B33988" t="inlineStr">
        <is>
          <t>Bassou</t>
        </is>
      </c>
      <c r="C33988" t="inlineStr">
        <is>
          <t>Belgique</t>
        </is>
      </c>
      <c r="D33988" t="n">
        <v>226.8</v>
      </c>
      <c r="E33988" t="inlineStr">
        <is>
          <t>Non</t>
        </is>
      </c>
      <c r="F33988" t="n">
        <v>869</v>
      </c>
      <c r="G33988" t="n">
        <v>0</v>
      </c>
      <c r="H33988" t="n">
        <v>1</v>
      </c>
      <c r="I33988" t="n">
        <v>0</v>
      </c>
      <c r="J33988" t="n">
        <v>0</v>
      </c>
    </row>
    <row r="33989">
      <c r="A33989" t="inlineStr">
        <is>
          <t>89030</t>
        </is>
      </c>
      <c r="B33989" t="inlineStr">
        <is>
          <t>Bazarnes</t>
        </is>
      </c>
      <c r="C33989" t="inlineStr">
        <is>
          <t>Suisse</t>
        </is>
      </c>
      <c r="D33989" t="n">
        <v>223.1</v>
      </c>
      <c r="E33989" t="inlineStr">
        <is>
          <t>Non</t>
        </is>
      </c>
      <c r="F33989" t="n">
        <v>422</v>
      </c>
      <c r="G33989" t="n">
        <v>0</v>
      </c>
      <c r="H33989" t="n">
        <v>3</v>
      </c>
      <c r="I33989" t="n">
        <v>0</v>
      </c>
      <c r="J33989" t="n">
        <v>0</v>
      </c>
    </row>
    <row r="33990">
      <c r="A33990" t="inlineStr">
        <is>
          <t>89031</t>
        </is>
      </c>
      <c r="B33990" t="inlineStr">
        <is>
          <t>Beaumont</t>
        </is>
      </c>
      <c r="C33990" t="inlineStr">
        <is>
          <t>Belgique</t>
        </is>
      </c>
      <c r="D33990" t="n">
        <v>225.3</v>
      </c>
      <c r="E33990" t="inlineStr">
        <is>
          <t>Non</t>
        </is>
      </c>
      <c r="F33990" t="n">
        <v>618</v>
      </c>
      <c r="G33990" t="n">
        <v>0</v>
      </c>
      <c r="H33990" t="n">
        <v>1</v>
      </c>
      <c r="I33990" t="n">
        <v>0</v>
      </c>
      <c r="J33990" t="n">
        <v>0</v>
      </c>
    </row>
    <row r="33991">
      <c r="A33991" t="inlineStr">
        <is>
          <t>89032</t>
        </is>
      </c>
      <c r="B33991" t="inlineStr">
        <is>
          <t>Beauvilliers</t>
        </is>
      </c>
      <c r="C33991" t="inlineStr">
        <is>
          <t>Suisse</t>
        </is>
      </c>
      <c r="D33991" t="n">
        <v>183.4</v>
      </c>
      <c r="E33991" t="inlineStr">
        <is>
          <t>Non</t>
        </is>
      </c>
      <c r="F33991" t="n">
        <v>75</v>
      </c>
      <c r="G33991" t="n">
        <v>0</v>
      </c>
      <c r="H33991" t="n">
        <v>0</v>
      </c>
      <c r="I33991" t="n">
        <v>0</v>
      </c>
      <c r="J33991" t="n">
        <v>0</v>
      </c>
    </row>
    <row r="33992">
      <c r="A33992" t="inlineStr">
        <is>
          <t>89033</t>
        </is>
      </c>
      <c r="B33992" t="inlineStr">
        <is>
          <t>Beauvoir</t>
        </is>
      </c>
      <c r="C33992" t="inlineStr">
        <is>
          <t>Belgique</t>
        </is>
      </c>
      <c r="D33992" t="n">
        <v>244.7</v>
      </c>
      <c r="E33992" t="inlineStr">
        <is>
          <t>Non</t>
        </is>
      </c>
      <c r="F33992" t="n">
        <v>386</v>
      </c>
      <c r="G33992" t="n">
        <v>0</v>
      </c>
      <c r="H33992" t="n">
        <v>0</v>
      </c>
      <c r="I33992" t="n">
        <v>0</v>
      </c>
      <c r="J33992" t="n">
        <v>0</v>
      </c>
    </row>
    <row r="33993">
      <c r="A33993" t="inlineStr">
        <is>
          <t>89034</t>
        </is>
      </c>
      <c r="B33993" t="inlineStr">
        <is>
          <t>Beine</t>
        </is>
      </c>
      <c r="C33993" t="inlineStr">
        <is>
          <t>Belgique</t>
        </is>
      </c>
      <c r="D33993" t="n">
        <v>227.1</v>
      </c>
      <c r="E33993" t="inlineStr">
        <is>
          <t>Non</t>
        </is>
      </c>
      <c r="F33993" t="n">
        <v>437</v>
      </c>
      <c r="G33993" t="n">
        <v>0</v>
      </c>
      <c r="H33993" t="n">
        <v>3</v>
      </c>
      <c r="I33993" t="n">
        <v>0</v>
      </c>
      <c r="J33993" t="n">
        <v>0</v>
      </c>
    </row>
    <row r="33994">
      <c r="A33994" t="inlineStr">
        <is>
          <t>89035</t>
        </is>
      </c>
      <c r="B33994" t="inlineStr">
        <is>
          <t>Bellechaume</t>
        </is>
      </c>
      <c r="C33994" t="inlineStr">
        <is>
          <t>Belgique</t>
        </is>
      </c>
      <c r="D33994" t="n">
        <v>212</v>
      </c>
      <c r="E33994" t="inlineStr">
        <is>
          <t>Non</t>
        </is>
      </c>
      <c r="F33994" t="n">
        <v>436</v>
      </c>
      <c r="G33994" t="n">
        <v>0</v>
      </c>
      <c r="H33994" t="n">
        <v>0</v>
      </c>
      <c r="I33994" t="n">
        <v>0</v>
      </c>
      <c r="J33994" t="n">
        <v>0</v>
      </c>
    </row>
    <row r="33995">
      <c r="A33995" t="inlineStr">
        <is>
          <t>89036</t>
        </is>
      </c>
      <c r="B33995" t="inlineStr">
        <is>
          <t>La Belliole</t>
        </is>
      </c>
      <c r="C33995" t="inlineStr">
        <is>
          <t>Belgique</t>
        </is>
      </c>
      <c r="D33995" t="n">
        <v>217.2</v>
      </c>
      <c r="E33995" t="inlineStr">
        <is>
          <t>Non</t>
        </is>
      </c>
      <c r="F33995" t="n">
        <v>216</v>
      </c>
      <c r="G33995" t="n">
        <v>0</v>
      </c>
      <c r="H33995" t="n">
        <v>0</v>
      </c>
      <c r="I33995" t="n">
        <v>0</v>
      </c>
      <c r="J33995" t="n">
        <v>0</v>
      </c>
    </row>
    <row r="33996">
      <c r="A33996" t="inlineStr">
        <is>
          <t>89232</t>
        </is>
      </c>
      <c r="B33996" t="inlineStr">
        <is>
          <t>Lucy-le-Bois</t>
        </is>
      </c>
      <c r="C33996" t="inlineStr">
        <is>
          <t>Suisse</t>
        </is>
      </c>
      <c r="D33996" t="n">
        <v>201.5</v>
      </c>
      <c r="E33996" t="inlineStr">
        <is>
          <t>Non</t>
        </is>
      </c>
      <c r="F33996" t="n">
        <v>326</v>
      </c>
      <c r="G33996" t="n">
        <v>0</v>
      </c>
      <c r="H33996" t="n">
        <v>0</v>
      </c>
      <c r="I33996" t="n">
        <v>0</v>
      </c>
      <c r="J33996" t="n">
        <v>0</v>
      </c>
    </row>
    <row r="33997">
      <c r="A33997" t="inlineStr">
        <is>
          <t>89233</t>
        </is>
      </c>
      <c r="B33997" t="inlineStr">
        <is>
          <t>Lucy-sur-Cure</t>
        </is>
      </c>
      <c r="C33997" t="inlineStr">
        <is>
          <t>Suisse</t>
        </is>
      </c>
      <c r="D33997" t="n">
        <v>213.6</v>
      </c>
      <c r="E33997" t="inlineStr">
        <is>
          <t>Non</t>
        </is>
      </c>
      <c r="F33997" t="n">
        <v>210</v>
      </c>
      <c r="G33997" t="n">
        <v>0</v>
      </c>
      <c r="H33997" t="n">
        <v>0</v>
      </c>
      <c r="I33997" t="n">
        <v>0</v>
      </c>
      <c r="J33997" t="n">
        <v>0</v>
      </c>
    </row>
    <row r="33998">
      <c r="A33998" t="inlineStr">
        <is>
          <t>89234</t>
        </is>
      </c>
      <c r="B33998" t="inlineStr">
        <is>
          <t>Lucy-sur-Yonne</t>
        </is>
      </c>
      <c r="C33998" t="inlineStr">
        <is>
          <t>Suisse</t>
        </is>
      </c>
      <c r="D33998" t="n">
        <v>220</v>
      </c>
      <c r="E33998" t="inlineStr">
        <is>
          <t>Non</t>
        </is>
      </c>
      <c r="F33998" t="n">
        <v>126</v>
      </c>
      <c r="G33998" t="n">
        <v>0</v>
      </c>
      <c r="H33998" t="n">
        <v>1</v>
      </c>
      <c r="I33998" t="n">
        <v>0</v>
      </c>
      <c r="J33998" t="n">
        <v>0</v>
      </c>
    </row>
    <row r="33999">
      <c r="A33999" t="inlineStr">
        <is>
          <t>89235</t>
        </is>
      </c>
      <c r="B33999" t="inlineStr">
        <is>
          <t>Magny</t>
        </is>
      </c>
      <c r="C33999" t="inlineStr">
        <is>
          <t>Suisse</t>
        </is>
      </c>
      <c r="D33999" t="n">
        <v>191</v>
      </c>
      <c r="E33999" t="inlineStr">
        <is>
          <t>Non</t>
        </is>
      </c>
      <c r="F33999" t="n">
        <v>870</v>
      </c>
      <c r="G33999" t="n">
        <v>0</v>
      </c>
      <c r="H33999" t="n">
        <v>0</v>
      </c>
      <c r="I33999" t="n">
        <v>0</v>
      </c>
      <c r="J33999" t="n">
        <v>0</v>
      </c>
    </row>
    <row r="34000">
      <c r="A34000" t="inlineStr">
        <is>
          <t>89236</t>
        </is>
      </c>
      <c r="B34000" t="inlineStr">
        <is>
          <t>Maillot</t>
        </is>
      </c>
      <c r="C34000" t="inlineStr">
        <is>
          <t>Belgique</t>
        </is>
      </c>
      <c r="D34000" t="n">
        <v>209.4</v>
      </c>
      <c r="E34000" t="inlineStr">
        <is>
          <t>Non</t>
        </is>
      </c>
      <c r="F34000" t="n">
        <v>1268</v>
      </c>
      <c r="G34000" t="n">
        <v>0</v>
      </c>
      <c r="H34000" t="n">
        <v>8</v>
      </c>
      <c r="I34000" t="n">
        <v>0</v>
      </c>
      <c r="J34000" t="n">
        <v>1</v>
      </c>
    </row>
    <row r="34001">
      <c r="A34001" t="inlineStr">
        <is>
          <t>89237</t>
        </is>
      </c>
      <c r="B34001" t="inlineStr">
        <is>
          <t>Mailly-la-Ville</t>
        </is>
      </c>
      <c r="C34001" t="inlineStr">
        <is>
          <t>Suisse</t>
        </is>
      </c>
      <c r="D34001" t="n">
        <v>215.1</v>
      </c>
      <c r="E34001" t="inlineStr">
        <is>
          <t>Non</t>
        </is>
      </c>
      <c r="F34001" t="n">
        <v>493</v>
      </c>
      <c r="G34001" t="n">
        <v>0</v>
      </c>
      <c r="H34001" t="n">
        <v>2</v>
      </c>
      <c r="I34001" t="n">
        <v>0</v>
      </c>
      <c r="J34001" t="n">
        <v>0</v>
      </c>
    </row>
    <row r="34002">
      <c r="A34002" t="inlineStr">
        <is>
          <t>89238</t>
        </is>
      </c>
      <c r="B34002" t="inlineStr">
        <is>
          <t>Mailly-le-Château</t>
        </is>
      </c>
      <c r="C34002" t="inlineStr">
        <is>
          <t>Suisse</t>
        </is>
      </c>
      <c r="D34002" t="n">
        <v>222.3</v>
      </c>
      <c r="E34002" t="inlineStr">
        <is>
          <t>Non</t>
        </is>
      </c>
      <c r="F34002" t="n">
        <v>514</v>
      </c>
      <c r="G34002" t="n">
        <v>0</v>
      </c>
      <c r="H34002" t="n">
        <v>2</v>
      </c>
      <c r="I34002" t="n">
        <v>0</v>
      </c>
      <c r="J34002" t="n">
        <v>1</v>
      </c>
    </row>
    <row r="34003">
      <c r="A34003" t="inlineStr">
        <is>
          <t>89239</t>
        </is>
      </c>
      <c r="B34003" t="inlineStr">
        <is>
          <t>Malay-le-Grand</t>
        </is>
      </c>
      <c r="C34003" t="inlineStr">
        <is>
          <t>Belgique</t>
        </is>
      </c>
      <c r="D34003" t="n">
        <v>208.2</v>
      </c>
      <c r="E34003" t="inlineStr">
        <is>
          <t>Non</t>
        </is>
      </c>
      <c r="F34003" t="n">
        <v>1630</v>
      </c>
      <c r="G34003" t="n">
        <v>1</v>
      </c>
      <c r="H34003" t="n">
        <v>5</v>
      </c>
      <c r="I34003" t="n">
        <v>1</v>
      </c>
      <c r="J34003" t="n">
        <v>1</v>
      </c>
    </row>
    <row r="34004">
      <c r="A34004" t="inlineStr">
        <is>
          <t>89240</t>
        </is>
      </c>
      <c r="B34004" t="inlineStr">
        <is>
          <t>Malay-le-Petit</t>
        </is>
      </c>
      <c r="C34004" t="inlineStr">
        <is>
          <t>Belgique</t>
        </is>
      </c>
      <c r="D34004" t="n">
        <v>205.5</v>
      </c>
      <c r="E34004" t="inlineStr">
        <is>
          <t>Non</t>
        </is>
      </c>
      <c r="F34004" t="n">
        <v>305</v>
      </c>
      <c r="G34004" t="n">
        <v>0</v>
      </c>
      <c r="H34004" t="n">
        <v>0</v>
      </c>
      <c r="I34004" t="n">
        <v>0</v>
      </c>
      <c r="J34004" t="n">
        <v>0</v>
      </c>
    </row>
    <row r="34005">
      <c r="A34005" t="inlineStr">
        <is>
          <t>87089</t>
        </is>
      </c>
      <c r="B34005" t="inlineStr">
        <is>
          <t>Magnac-Laval</t>
        </is>
      </c>
      <c r="C34005" t="inlineStr">
        <is>
          <t>Suisse</t>
        </is>
      </c>
      <c r="D34005" t="n">
        <v>368.9</v>
      </c>
      <c r="E34005" t="inlineStr">
        <is>
          <t>Non</t>
        </is>
      </c>
      <c r="F34005" t="n">
        <v>1690</v>
      </c>
      <c r="G34005" t="n">
        <v>1</v>
      </c>
      <c r="H34005" t="n">
        <v>7</v>
      </c>
      <c r="I34005" t="n">
        <v>1</v>
      </c>
      <c r="J34005" t="n">
        <v>2</v>
      </c>
    </row>
    <row r="34006">
      <c r="A34006" t="inlineStr">
        <is>
          <t>87090</t>
        </is>
      </c>
      <c r="B34006" t="inlineStr">
        <is>
          <t>Mailhac-sur-Benaize</t>
        </is>
      </c>
      <c r="C34006" t="inlineStr">
        <is>
          <t>Suisse</t>
        </is>
      </c>
      <c r="D34006" t="n">
        <v>359</v>
      </c>
      <c r="E34006" t="inlineStr">
        <is>
          <t>Non</t>
        </is>
      </c>
      <c r="F34006" t="n">
        <v>278</v>
      </c>
      <c r="G34006" t="n">
        <v>0</v>
      </c>
      <c r="H34006" t="n">
        <v>3</v>
      </c>
      <c r="I34006" t="n">
        <v>0</v>
      </c>
      <c r="J34006" t="n">
        <v>0</v>
      </c>
    </row>
    <row r="34007">
      <c r="A34007" t="inlineStr">
        <is>
          <t>87091</t>
        </is>
      </c>
      <c r="B34007" t="inlineStr">
        <is>
          <t>Maisonnais-sur-Tardoire</t>
        </is>
      </c>
      <c r="C34007" t="inlineStr">
        <is>
          <t>Espagne (et Andorre)</t>
        </is>
      </c>
      <c r="D34007" t="n">
        <v>316.8</v>
      </c>
      <c r="E34007" t="inlineStr">
        <is>
          <t>Non</t>
        </is>
      </c>
      <c r="F34007" t="n">
        <v>383</v>
      </c>
      <c r="G34007" t="n">
        <v>0</v>
      </c>
      <c r="H34007" t="n">
        <v>1</v>
      </c>
      <c r="I34007" t="n">
        <v>0</v>
      </c>
      <c r="J34007" t="n">
        <v>0</v>
      </c>
    </row>
    <row r="34008">
      <c r="A34008" t="inlineStr">
        <is>
          <t>87092</t>
        </is>
      </c>
      <c r="B34008" t="inlineStr">
        <is>
          <t>Marval</t>
        </is>
      </c>
      <c r="C34008" t="inlineStr">
        <is>
          <t>Espagne (et Andorre)</t>
        </is>
      </c>
      <c r="D34008" t="n">
        <v>307.9</v>
      </c>
      <c r="E34008" t="inlineStr">
        <is>
          <t>Non</t>
        </is>
      </c>
      <c r="F34008" t="n">
        <v>499</v>
      </c>
      <c r="G34008" t="n">
        <v>0</v>
      </c>
      <c r="H34008" t="n">
        <v>1</v>
      </c>
      <c r="I34008" t="n">
        <v>0</v>
      </c>
      <c r="J34008" t="n">
        <v>1</v>
      </c>
    </row>
    <row r="34009">
      <c r="A34009" t="inlineStr">
        <is>
          <t>87093</t>
        </is>
      </c>
      <c r="B34009" t="inlineStr">
        <is>
          <t>Masléon</t>
        </is>
      </c>
      <c r="C34009" t="inlineStr">
        <is>
          <t>Espagne (et Andorre)</t>
        </is>
      </c>
      <c r="D34009" t="n">
        <v>329.5</v>
      </c>
      <c r="E34009" t="inlineStr">
        <is>
          <t>Non</t>
        </is>
      </c>
      <c r="F34009" t="n">
        <v>291</v>
      </c>
      <c r="G34009" t="n">
        <v>0</v>
      </c>
      <c r="H34009" t="n">
        <v>2</v>
      </c>
      <c r="I34009" t="n">
        <v>0</v>
      </c>
      <c r="J34009" t="n">
        <v>0</v>
      </c>
    </row>
    <row r="34010">
      <c r="A34010" t="inlineStr">
        <is>
          <t>87094</t>
        </is>
      </c>
      <c r="B34010" t="inlineStr">
        <is>
          <t>Meilhac</t>
        </is>
      </c>
      <c r="C34010" t="inlineStr">
        <is>
          <t>Espagne (et Andorre)</t>
        </is>
      </c>
      <c r="D34010" t="n">
        <v>318.5</v>
      </c>
      <c r="E34010" t="inlineStr">
        <is>
          <t>Non</t>
        </is>
      </c>
      <c r="F34010" t="n">
        <v>529</v>
      </c>
      <c r="G34010" t="n">
        <v>0</v>
      </c>
      <c r="H34010" t="n">
        <v>0</v>
      </c>
      <c r="I34010" t="n">
        <v>0</v>
      </c>
      <c r="J34010" t="n">
        <v>0</v>
      </c>
    </row>
    <row r="34011">
      <c r="A34011" t="inlineStr">
        <is>
          <t>87095</t>
        </is>
      </c>
      <c r="B34011" t="inlineStr">
        <is>
          <t>Meuzac</t>
        </is>
      </c>
      <c r="C34011" t="inlineStr">
        <is>
          <t>Espagne (et Andorre)</t>
        </is>
      </c>
      <c r="D34011" t="n">
        <v>302.6</v>
      </c>
      <c r="E34011" t="inlineStr">
        <is>
          <t>Non</t>
        </is>
      </c>
      <c r="F34011" t="n">
        <v>743</v>
      </c>
      <c r="G34011" t="n">
        <v>0</v>
      </c>
      <c r="H34011" t="n">
        <v>5</v>
      </c>
      <c r="I34011" t="n">
        <v>0</v>
      </c>
      <c r="J34011" t="n">
        <v>1</v>
      </c>
    </row>
    <row r="34012">
      <c r="A34012" t="inlineStr">
        <is>
          <t>87096</t>
        </is>
      </c>
      <c r="B34012" t="inlineStr">
        <is>
          <t>La Meyze</t>
        </is>
      </c>
      <c r="C34012" t="inlineStr">
        <is>
          <t>Espagne (et Andorre)</t>
        </is>
      </c>
      <c r="D34012" t="n">
        <v>307.7</v>
      </c>
      <c r="E34012" t="inlineStr">
        <is>
          <t>Non</t>
        </is>
      </c>
      <c r="F34012" t="n">
        <v>842</v>
      </c>
      <c r="G34012" t="n">
        <v>0</v>
      </c>
      <c r="H34012" t="n">
        <v>1</v>
      </c>
      <c r="I34012" t="n">
        <v>0</v>
      </c>
      <c r="J34012" t="n">
        <v>1</v>
      </c>
    </row>
    <row r="34013">
      <c r="A34013" t="inlineStr">
        <is>
          <t>87097</t>
        </is>
      </c>
      <c r="B34013" t="inlineStr">
        <is>
          <t>Val d'Issoire</t>
        </is>
      </c>
      <c r="C34013" t="inlineStr">
        <is>
          <t>Espagne (et Andorre)</t>
        </is>
      </c>
      <c r="D34013" t="n">
        <v>356.9</v>
      </c>
      <c r="E34013" t="inlineStr">
        <is>
          <t>Non</t>
        </is>
      </c>
      <c r="F34013" t="n">
        <v>1076</v>
      </c>
      <c r="G34013" t="n">
        <v>0</v>
      </c>
      <c r="H34013" t="n">
        <v>0</v>
      </c>
      <c r="I34013" t="n">
        <v>0</v>
      </c>
      <c r="J34013" t="n">
        <v>1</v>
      </c>
    </row>
    <row r="34014">
      <c r="A34014" t="inlineStr">
        <is>
          <t>87099</t>
        </is>
      </c>
      <c r="B34014" t="inlineStr">
        <is>
          <t>Moissannes</t>
        </is>
      </c>
      <c r="C34014" t="inlineStr">
        <is>
          <t>Espagne (et Andorre)</t>
        </is>
      </c>
      <c r="D34014" t="n">
        <v>340.9</v>
      </c>
      <c r="E34014" t="inlineStr">
        <is>
          <t>Non</t>
        </is>
      </c>
      <c r="F34014" t="n">
        <v>328</v>
      </c>
      <c r="G34014" t="n">
        <v>0</v>
      </c>
      <c r="H34014" t="n">
        <v>0</v>
      </c>
      <c r="I34014" t="n">
        <v>0</v>
      </c>
      <c r="J34014" t="n">
        <v>0</v>
      </c>
    </row>
    <row r="34015">
      <c r="A34015" t="inlineStr">
        <is>
          <t>87100</t>
        </is>
      </c>
      <c r="B34015" t="inlineStr">
        <is>
          <t>Montrol-Sénard</t>
        </is>
      </c>
      <c r="C34015" t="inlineStr">
        <is>
          <t>Espagne (et Andorre)</t>
        </is>
      </c>
      <c r="D34015" t="n">
        <v>350.9</v>
      </c>
      <c r="E34015" t="inlineStr">
        <is>
          <t>Non</t>
        </is>
      </c>
      <c r="F34015" t="n">
        <v>249</v>
      </c>
      <c r="G34015" t="n">
        <v>0</v>
      </c>
      <c r="H34015" t="n">
        <v>0</v>
      </c>
      <c r="I34015" t="n">
        <v>0</v>
      </c>
      <c r="J34015" t="n">
        <v>0</v>
      </c>
    </row>
    <row r="34016">
      <c r="A34016" t="inlineStr">
        <is>
          <t>87101</t>
        </is>
      </c>
      <c r="B34016" t="inlineStr">
        <is>
          <t>Mortemart</t>
        </is>
      </c>
      <c r="C34016" t="inlineStr">
        <is>
          <t>Espagne (et Andorre)</t>
        </is>
      </c>
      <c r="D34016" t="n">
        <v>354.3</v>
      </c>
      <c r="E34016" t="inlineStr">
        <is>
          <t>Non</t>
        </is>
      </c>
      <c r="F34016" t="n">
        <v>128</v>
      </c>
      <c r="G34016" t="n">
        <v>0</v>
      </c>
      <c r="H34016" t="n">
        <v>0</v>
      </c>
      <c r="I34016" t="n">
        <v>0</v>
      </c>
      <c r="J34016" t="n">
        <v>0</v>
      </c>
    </row>
    <row r="34017">
      <c r="A34017" t="inlineStr">
        <is>
          <t>87103</t>
        </is>
      </c>
      <c r="B34017" t="inlineStr">
        <is>
          <t>Nantiat</t>
        </is>
      </c>
      <c r="C34017" t="inlineStr">
        <is>
          <t>Espagne (et Andorre)</t>
        </is>
      </c>
      <c r="D34017" t="n">
        <v>351</v>
      </c>
      <c r="E34017" t="inlineStr">
        <is>
          <t>Non</t>
        </is>
      </c>
      <c r="F34017" t="n">
        <v>1580</v>
      </c>
      <c r="G34017" t="n">
        <v>1</v>
      </c>
      <c r="H34017" t="n">
        <v>6</v>
      </c>
      <c r="I34017" t="n">
        <v>1</v>
      </c>
      <c r="J34017" t="n">
        <v>1</v>
      </c>
    </row>
    <row r="34018">
      <c r="A34018" t="inlineStr">
        <is>
          <t>87104</t>
        </is>
      </c>
      <c r="B34018" t="inlineStr">
        <is>
          <t>Nedde</t>
        </is>
      </c>
      <c r="C34018" t="inlineStr">
        <is>
          <t>Suisse</t>
        </is>
      </c>
      <c r="D34018" t="n">
        <v>322.5</v>
      </c>
      <c r="E34018" t="inlineStr">
        <is>
          <t>Non</t>
        </is>
      </c>
      <c r="F34018" t="n">
        <v>450</v>
      </c>
      <c r="G34018" t="n">
        <v>0</v>
      </c>
      <c r="H34018" t="n">
        <v>2</v>
      </c>
      <c r="I34018" t="n">
        <v>0</v>
      </c>
      <c r="J34018" t="n">
        <v>0</v>
      </c>
    </row>
    <row r="34019">
      <c r="A34019" t="inlineStr">
        <is>
          <t>87105</t>
        </is>
      </c>
      <c r="B34019" t="inlineStr">
        <is>
          <t>Neuvic-Entier</t>
        </is>
      </c>
      <c r="C34019" t="inlineStr">
        <is>
          <t>Espagne (et Andorre)</t>
        </is>
      </c>
      <c r="D34019" t="n">
        <v>327.3</v>
      </c>
      <c r="E34019" t="inlineStr">
        <is>
          <t>Non</t>
        </is>
      </c>
      <c r="F34019" t="n">
        <v>865</v>
      </c>
      <c r="G34019" t="n">
        <v>0</v>
      </c>
      <c r="H34019" t="n">
        <v>2</v>
      </c>
      <c r="I34019" t="n">
        <v>0</v>
      </c>
      <c r="J34019" t="n">
        <v>2</v>
      </c>
    </row>
    <row r="34020">
      <c r="A34020" t="inlineStr">
        <is>
          <t>87106</t>
        </is>
      </c>
      <c r="B34020" t="inlineStr">
        <is>
          <t>Nexon</t>
        </is>
      </c>
      <c r="C34020" t="inlineStr">
        <is>
          <t>Espagne (et Andorre)</t>
        </is>
      </c>
      <c r="D34020" t="n">
        <v>313.3</v>
      </c>
      <c r="E34020" t="inlineStr">
        <is>
          <t>Non</t>
        </is>
      </c>
      <c r="F34020" t="n">
        <v>2548</v>
      </c>
      <c r="G34020" t="n">
        <v>1</v>
      </c>
      <c r="H34020" t="n">
        <v>16</v>
      </c>
      <c r="I34020" t="n">
        <v>1</v>
      </c>
      <c r="J34020" t="n">
        <v>1</v>
      </c>
    </row>
    <row r="34021">
      <c r="A34021" t="inlineStr">
        <is>
          <t>87107</t>
        </is>
      </c>
      <c r="B34021" t="inlineStr">
        <is>
          <t>Nieul</t>
        </is>
      </c>
      <c r="C34021" t="inlineStr">
        <is>
          <t>Espagne (et Andorre)</t>
        </is>
      </c>
      <c r="D34021" t="n">
        <v>341.3</v>
      </c>
      <c r="E34021" t="inlineStr">
        <is>
          <t>Non</t>
        </is>
      </c>
      <c r="F34021" t="n">
        <v>1577</v>
      </c>
      <c r="G34021" t="n">
        <v>2</v>
      </c>
      <c r="H34021" t="n">
        <v>5</v>
      </c>
      <c r="I34021" t="n">
        <v>1</v>
      </c>
      <c r="J34021" t="n">
        <v>1</v>
      </c>
    </row>
    <row r="34022">
      <c r="A34022" t="inlineStr">
        <is>
          <t>87108</t>
        </is>
      </c>
      <c r="B34022" t="inlineStr">
        <is>
          <t>Nouic</t>
        </is>
      </c>
      <c r="C34022" t="inlineStr">
        <is>
          <t>Espagne (et Andorre)</t>
        </is>
      </c>
      <c r="D34022" t="n">
        <v>354.5</v>
      </c>
      <c r="E34022" t="inlineStr">
        <is>
          <t>Non</t>
        </is>
      </c>
      <c r="F34022" t="n">
        <v>423</v>
      </c>
      <c r="G34022" t="n">
        <v>0</v>
      </c>
      <c r="H34022" t="n">
        <v>2</v>
      </c>
      <c r="I34022" t="n">
        <v>0</v>
      </c>
      <c r="J34022" t="n">
        <v>1</v>
      </c>
    </row>
    <row r="34023">
      <c r="A34023" t="inlineStr">
        <is>
          <t>88237</t>
        </is>
      </c>
      <c r="B34023" t="inlineStr">
        <is>
          <t>Hennecourt</t>
        </is>
      </c>
      <c r="C34023" t="inlineStr">
        <is>
          <t>Suisse</t>
        </is>
      </c>
      <c r="D34023" t="n">
        <v>95.7</v>
      </c>
      <c r="E34023" t="inlineStr">
        <is>
          <t>Non</t>
        </is>
      </c>
      <c r="F34023" t="n">
        <v>343</v>
      </c>
      <c r="G34023" t="n">
        <v>0</v>
      </c>
      <c r="H34023" t="n">
        <v>0</v>
      </c>
      <c r="I34023" t="n">
        <v>0</v>
      </c>
      <c r="J34023" t="n">
        <v>0</v>
      </c>
    </row>
    <row r="34024">
      <c r="A34024" t="inlineStr">
        <is>
          <t>88238</t>
        </is>
      </c>
      <c r="B34024" t="inlineStr">
        <is>
          <t>Hennezel</t>
        </is>
      </c>
      <c r="C34024" t="inlineStr">
        <is>
          <t>Suisse</t>
        </is>
      </c>
      <c r="D34024" t="n">
        <v>90.2</v>
      </c>
      <c r="E34024" t="inlineStr">
        <is>
          <t>Non</t>
        </is>
      </c>
      <c r="F34024" t="n">
        <v>386</v>
      </c>
      <c r="G34024" t="n">
        <v>0</v>
      </c>
      <c r="H34024" t="n">
        <v>0</v>
      </c>
      <c r="I34024" t="n">
        <v>0</v>
      </c>
      <c r="J34024" t="n">
        <v>0</v>
      </c>
    </row>
    <row r="34025">
      <c r="A34025" t="inlineStr">
        <is>
          <t>88239</t>
        </is>
      </c>
      <c r="B34025" t="inlineStr">
        <is>
          <t>Hergugney</t>
        </is>
      </c>
      <c r="C34025" t="inlineStr">
        <is>
          <t>Allemagne</t>
        </is>
      </c>
      <c r="D34025" t="n">
        <v>94.7</v>
      </c>
      <c r="E34025" t="inlineStr">
        <is>
          <t>Non</t>
        </is>
      </c>
      <c r="F34025" t="n">
        <v>134</v>
      </c>
      <c r="G34025" t="n">
        <v>0</v>
      </c>
      <c r="H34025" t="n">
        <v>0</v>
      </c>
      <c r="I34025" t="n">
        <v>0</v>
      </c>
      <c r="J34025" t="n">
        <v>0</v>
      </c>
    </row>
    <row r="34026">
      <c r="A34026" t="inlineStr">
        <is>
          <t>88240</t>
        </is>
      </c>
      <c r="B34026" t="inlineStr">
        <is>
          <t>Herpelmont</t>
        </is>
      </c>
      <c r="C34026" t="inlineStr">
        <is>
          <t>Allemagne</t>
        </is>
      </c>
      <c r="D34026" t="n">
        <v>62.8</v>
      </c>
      <c r="E34026" t="inlineStr">
        <is>
          <t>Non</t>
        </is>
      </c>
      <c r="F34026" t="n">
        <v>261</v>
      </c>
      <c r="G34026" t="n">
        <v>0</v>
      </c>
      <c r="H34026" t="n">
        <v>0</v>
      </c>
      <c r="I34026" t="n">
        <v>0</v>
      </c>
      <c r="J34026" t="n">
        <v>0</v>
      </c>
    </row>
    <row r="34027">
      <c r="A34027" t="inlineStr">
        <is>
          <t>88241</t>
        </is>
      </c>
      <c r="B34027" t="inlineStr">
        <is>
          <t>Houécourt</t>
        </is>
      </c>
      <c r="C34027" t="inlineStr">
        <is>
          <t>Allemagne</t>
        </is>
      </c>
      <c r="D34027" t="n">
        <v>114.6</v>
      </c>
      <c r="E34027" t="inlineStr">
        <is>
          <t>Non</t>
        </is>
      </c>
      <c r="F34027" t="n">
        <v>421</v>
      </c>
      <c r="G34027" t="n">
        <v>0</v>
      </c>
      <c r="H34027" t="n">
        <v>2</v>
      </c>
      <c r="I34027" t="n">
        <v>0</v>
      </c>
      <c r="J34027" t="n">
        <v>1</v>
      </c>
    </row>
    <row r="34028">
      <c r="A34028" t="inlineStr">
        <is>
          <t>88242</t>
        </is>
      </c>
      <c r="B34028" t="inlineStr">
        <is>
          <t>Houéville</t>
        </is>
      </c>
      <c r="C34028" t="inlineStr">
        <is>
          <t>Allemagne</t>
        </is>
      </c>
      <c r="D34028" t="n">
        <v>111.8</v>
      </c>
      <c r="E34028" t="inlineStr">
        <is>
          <t>Non</t>
        </is>
      </c>
      <c r="F34028" t="n">
        <v>43</v>
      </c>
      <c r="G34028" t="n">
        <v>0</v>
      </c>
      <c r="H34028" t="n">
        <v>1</v>
      </c>
      <c r="I34028" t="n">
        <v>0</v>
      </c>
      <c r="J34028" t="n">
        <v>0</v>
      </c>
    </row>
    <row r="34029">
      <c r="A34029" t="inlineStr">
        <is>
          <t>88243</t>
        </is>
      </c>
      <c r="B34029" t="inlineStr">
        <is>
          <t>Housseras</t>
        </is>
      </c>
      <c r="C34029" t="inlineStr">
        <is>
          <t>Allemagne</t>
        </is>
      </c>
      <c r="D34029" t="n">
        <v>66.2</v>
      </c>
      <c r="E34029" t="inlineStr">
        <is>
          <t>Non</t>
        </is>
      </c>
      <c r="F34029" t="n">
        <v>485</v>
      </c>
      <c r="G34029" t="n">
        <v>0</v>
      </c>
      <c r="H34029" t="n">
        <v>0</v>
      </c>
      <c r="I34029" t="n">
        <v>0</v>
      </c>
      <c r="J34029" t="n">
        <v>0</v>
      </c>
    </row>
    <row r="34030">
      <c r="A34030" t="inlineStr">
        <is>
          <t>88244</t>
        </is>
      </c>
      <c r="B34030" t="inlineStr">
        <is>
          <t>La Houssière</t>
        </is>
      </c>
      <c r="C34030" t="inlineStr">
        <is>
          <t>Allemagne</t>
        </is>
      </c>
      <c r="D34030" t="n">
        <v>55.1</v>
      </c>
      <c r="E34030" t="inlineStr">
        <is>
          <t>Non</t>
        </is>
      </c>
      <c r="F34030" t="n">
        <v>507</v>
      </c>
      <c r="G34030" t="n">
        <v>0</v>
      </c>
      <c r="H34030" t="n">
        <v>0</v>
      </c>
      <c r="I34030" t="n">
        <v>0</v>
      </c>
      <c r="J34030" t="n">
        <v>0</v>
      </c>
    </row>
    <row r="34031">
      <c r="A34031" t="inlineStr">
        <is>
          <t>88245</t>
        </is>
      </c>
      <c r="B34031" t="inlineStr">
        <is>
          <t>Hurbache</t>
        </is>
      </c>
      <c r="C34031" t="inlineStr">
        <is>
          <t>Allemagne</t>
        </is>
      </c>
      <c r="D34031" t="n">
        <v>54</v>
      </c>
      <c r="E34031" t="inlineStr">
        <is>
          <t>Non</t>
        </is>
      </c>
      <c r="F34031" t="n">
        <v>285</v>
      </c>
      <c r="G34031" t="n">
        <v>0</v>
      </c>
      <c r="H34031" t="n">
        <v>0</v>
      </c>
      <c r="I34031" t="n">
        <v>0</v>
      </c>
      <c r="J34031" t="n">
        <v>0</v>
      </c>
    </row>
    <row r="34032">
      <c r="A34032" t="inlineStr">
        <is>
          <t>88246</t>
        </is>
      </c>
      <c r="B34032" t="inlineStr">
        <is>
          <t>Hymont</t>
        </is>
      </c>
      <c r="C34032" t="inlineStr">
        <is>
          <t>Suisse</t>
        </is>
      </c>
      <c r="D34032" t="n">
        <v>106.2</v>
      </c>
      <c r="E34032" t="inlineStr">
        <is>
          <t>Non</t>
        </is>
      </c>
      <c r="F34032" t="n">
        <v>491</v>
      </c>
      <c r="G34032" t="n">
        <v>0</v>
      </c>
      <c r="H34032" t="n">
        <v>0</v>
      </c>
      <c r="I34032" t="n">
        <v>0</v>
      </c>
      <c r="J34032" t="n">
        <v>0</v>
      </c>
    </row>
    <row r="34033">
      <c r="A34033" t="inlineStr">
        <is>
          <t>88247</t>
        </is>
      </c>
      <c r="B34033" t="inlineStr">
        <is>
          <t>Igney</t>
        </is>
      </c>
      <c r="C34033" t="inlineStr">
        <is>
          <t>Allemagne</t>
        </is>
      </c>
      <c r="D34033" t="n">
        <v>90.09999999999999</v>
      </c>
      <c r="E34033" t="inlineStr">
        <is>
          <t>Non</t>
        </is>
      </c>
      <c r="F34033" t="n">
        <v>1133</v>
      </c>
      <c r="G34033" t="n">
        <v>0</v>
      </c>
      <c r="H34033" t="n">
        <v>1</v>
      </c>
      <c r="I34033" t="n">
        <v>0</v>
      </c>
      <c r="J34033" t="n">
        <v>1</v>
      </c>
    </row>
    <row r="34034">
      <c r="A34034" t="inlineStr">
        <is>
          <t>88248</t>
        </is>
      </c>
      <c r="B34034" t="inlineStr">
        <is>
          <t>Isches</t>
        </is>
      </c>
      <c r="C34034" t="inlineStr">
        <is>
          <t>Suisse</t>
        </is>
      </c>
      <c r="D34034" t="n">
        <v>104.3</v>
      </c>
      <c r="E34034" t="inlineStr">
        <is>
          <t>Non</t>
        </is>
      </c>
      <c r="F34034" t="n">
        <v>176</v>
      </c>
      <c r="G34034" t="n">
        <v>0</v>
      </c>
      <c r="H34034" t="n">
        <v>1</v>
      </c>
      <c r="I34034" t="n">
        <v>0</v>
      </c>
      <c r="J34034" t="n">
        <v>0</v>
      </c>
    </row>
    <row r="34035">
      <c r="A34035" t="inlineStr">
        <is>
          <t>88249</t>
        </is>
      </c>
      <c r="B34035" t="inlineStr">
        <is>
          <t>Jainvillotte</t>
        </is>
      </c>
      <c r="C34035" t="inlineStr">
        <is>
          <t>Allemagne</t>
        </is>
      </c>
      <c r="D34035" t="n">
        <v>126.3</v>
      </c>
      <c r="E34035" t="inlineStr">
        <is>
          <t>Non</t>
        </is>
      </c>
      <c r="F34035" t="n">
        <v>71</v>
      </c>
      <c r="G34035" t="n">
        <v>0</v>
      </c>
      <c r="H34035" t="n">
        <v>0</v>
      </c>
      <c r="I34035" t="n">
        <v>0</v>
      </c>
      <c r="J34035" t="n">
        <v>0</v>
      </c>
    </row>
    <row r="34036">
      <c r="A34036" t="inlineStr">
        <is>
          <t>88250</t>
        </is>
      </c>
      <c r="B34036" t="inlineStr">
        <is>
          <t>Jarménil</t>
        </is>
      </c>
      <c r="C34036" t="inlineStr">
        <is>
          <t>Allemagne</t>
        </is>
      </c>
      <c r="D34036" t="n">
        <v>73.2</v>
      </c>
      <c r="E34036" t="inlineStr">
        <is>
          <t>Non</t>
        </is>
      </c>
      <c r="F34036" t="n">
        <v>415</v>
      </c>
      <c r="G34036" t="n">
        <v>0</v>
      </c>
      <c r="H34036" t="n">
        <v>1</v>
      </c>
      <c r="I34036" t="n">
        <v>0</v>
      </c>
      <c r="J34036" t="n">
        <v>0</v>
      </c>
    </row>
    <row r="34037">
      <c r="A34037" t="inlineStr">
        <is>
          <t>88251</t>
        </is>
      </c>
      <c r="B34037" t="inlineStr">
        <is>
          <t>Jeanménil</t>
        </is>
      </c>
      <c r="C34037" t="inlineStr">
        <is>
          <t>Allemagne</t>
        </is>
      </c>
      <c r="D34037" t="n">
        <v>67.7</v>
      </c>
      <c r="E34037" t="inlineStr">
        <is>
          <t>Non</t>
        </is>
      </c>
      <c r="F34037" t="n">
        <v>1106</v>
      </c>
      <c r="G34037" t="n">
        <v>0</v>
      </c>
      <c r="H34037" t="n">
        <v>2</v>
      </c>
      <c r="I34037" t="n">
        <v>0</v>
      </c>
      <c r="J34037" t="n">
        <v>0</v>
      </c>
    </row>
    <row r="34038">
      <c r="A34038" t="inlineStr">
        <is>
          <t>88252</t>
        </is>
      </c>
      <c r="B34038" t="inlineStr">
        <is>
          <t>Jésonville</t>
        </is>
      </c>
      <c r="C34038" t="inlineStr">
        <is>
          <t>Suisse</t>
        </is>
      </c>
      <c r="D34038" t="n">
        <v>95.8</v>
      </c>
      <c r="E34038" t="inlineStr">
        <is>
          <t>Non</t>
        </is>
      </c>
      <c r="F34038" t="n">
        <v>148</v>
      </c>
      <c r="G34038" t="n">
        <v>0</v>
      </c>
      <c r="H34038" t="n">
        <v>0</v>
      </c>
      <c r="I34038" t="n">
        <v>0</v>
      </c>
      <c r="J34038" t="n">
        <v>0</v>
      </c>
    </row>
    <row r="34039">
      <c r="A34039" t="inlineStr">
        <is>
          <t>88253</t>
        </is>
      </c>
      <c r="B34039" t="inlineStr">
        <is>
          <t>Jeuxey</t>
        </is>
      </c>
      <c r="C34039" t="inlineStr">
        <is>
          <t>Allemagne</t>
        </is>
      </c>
      <c r="D34039" t="n">
        <v>81.7</v>
      </c>
      <c r="E34039" t="inlineStr">
        <is>
          <t>Non</t>
        </is>
      </c>
      <c r="F34039" t="n">
        <v>663</v>
      </c>
      <c r="G34039" t="n">
        <v>1</v>
      </c>
      <c r="H34039" t="n">
        <v>31</v>
      </c>
      <c r="I34039" t="n">
        <v>1</v>
      </c>
      <c r="J34039" t="n">
        <v>1</v>
      </c>
    </row>
    <row r="34040">
      <c r="A34040" t="inlineStr">
        <is>
          <t>88254</t>
        </is>
      </c>
      <c r="B34040" t="inlineStr">
        <is>
          <t>Jorxey</t>
        </is>
      </c>
      <c r="C34040" t="inlineStr">
        <is>
          <t>Allemagne</t>
        </is>
      </c>
      <c r="D34040" t="n">
        <v>101.8</v>
      </c>
      <c r="E34040" t="inlineStr">
        <is>
          <t>Non</t>
        </is>
      </c>
      <c r="F34040" t="n">
        <v>81</v>
      </c>
      <c r="G34040" t="n">
        <v>0</v>
      </c>
      <c r="H34040" t="n">
        <v>0</v>
      </c>
      <c r="I34040" t="n">
        <v>0</v>
      </c>
      <c r="J34040" t="n">
        <v>0</v>
      </c>
    </row>
    <row r="34041">
      <c r="A34041" t="inlineStr">
        <is>
          <t>88255</t>
        </is>
      </c>
      <c r="B34041" t="inlineStr">
        <is>
          <t>Jubainville</t>
        </is>
      </c>
      <c r="C34041" t="inlineStr">
        <is>
          <t>Allemagne</t>
        </is>
      </c>
      <c r="D34041" t="n">
        <v>106.9</v>
      </c>
      <c r="E34041" t="inlineStr">
        <is>
          <t>Non</t>
        </is>
      </c>
      <c r="F34041" t="n">
        <v>88</v>
      </c>
      <c r="G34041" t="n">
        <v>0</v>
      </c>
      <c r="H34041" t="n">
        <v>0</v>
      </c>
      <c r="I34041" t="n">
        <v>0</v>
      </c>
      <c r="J34041" t="n">
        <v>0</v>
      </c>
    </row>
    <row r="34042">
      <c r="A34042" t="inlineStr">
        <is>
          <t>88256</t>
        </is>
      </c>
      <c r="B34042" t="inlineStr">
        <is>
          <t>Jussarupt</t>
        </is>
      </c>
      <c r="C34042" t="inlineStr">
        <is>
          <t>Allemagne</t>
        </is>
      </c>
      <c r="D34042" t="n">
        <v>61.5</v>
      </c>
      <c r="E34042" t="inlineStr">
        <is>
          <t>Non</t>
        </is>
      </c>
      <c r="F34042" t="n">
        <v>256</v>
      </c>
      <c r="G34042" t="n">
        <v>0</v>
      </c>
      <c r="H34042" t="n">
        <v>1</v>
      </c>
      <c r="I34042" t="n">
        <v>0</v>
      </c>
      <c r="J34042" t="n">
        <v>0</v>
      </c>
    </row>
    <row r="34043">
      <c r="A34043" t="inlineStr">
        <is>
          <t>88257</t>
        </is>
      </c>
      <c r="B34043" t="inlineStr">
        <is>
          <t>Juvaincourt</t>
        </is>
      </c>
      <c r="C34043" t="inlineStr">
        <is>
          <t>Allemagne</t>
        </is>
      </c>
      <c r="D34043" t="n">
        <v>104.9</v>
      </c>
      <c r="E34043" t="inlineStr">
        <is>
          <t>Non</t>
        </is>
      </c>
      <c r="F34043" t="n">
        <v>184</v>
      </c>
      <c r="G34043" t="n">
        <v>0</v>
      </c>
      <c r="H34043" t="n">
        <v>0</v>
      </c>
      <c r="I34043" t="n">
        <v>0</v>
      </c>
      <c r="J34043" t="n">
        <v>0</v>
      </c>
    </row>
    <row r="34044">
      <c r="A34044" t="inlineStr">
        <is>
          <t>88258</t>
        </is>
      </c>
      <c r="B34044" t="inlineStr">
        <is>
          <t>Lamarche</t>
        </is>
      </c>
      <c r="C34044" t="inlineStr">
        <is>
          <t>Suisse</t>
        </is>
      </c>
      <c r="D34044" t="n">
        <v>110.6</v>
      </c>
      <c r="E34044" t="inlineStr">
        <is>
          <t>Non</t>
        </is>
      </c>
      <c r="F34044" t="n">
        <v>786</v>
      </c>
      <c r="G34044" t="n">
        <v>1</v>
      </c>
      <c r="H34044" t="n">
        <v>4</v>
      </c>
      <c r="I34044" t="n">
        <v>1</v>
      </c>
      <c r="J34044" t="n">
        <v>1</v>
      </c>
    </row>
    <row r="34045">
      <c r="A34045" t="inlineStr">
        <is>
          <t>88259</t>
        </is>
      </c>
      <c r="B34045" t="inlineStr">
        <is>
          <t>Landaville</t>
        </is>
      </c>
      <c r="C34045" t="inlineStr">
        <is>
          <t>Allemagne</t>
        </is>
      </c>
      <c r="D34045" t="n">
        <v>122</v>
      </c>
      <c r="E34045" t="inlineStr">
        <is>
          <t>Non</t>
        </is>
      </c>
      <c r="F34045" t="n">
        <v>288</v>
      </c>
      <c r="G34045" t="n">
        <v>0</v>
      </c>
      <c r="H34045" t="n">
        <v>1</v>
      </c>
      <c r="I34045" t="n">
        <v>0</v>
      </c>
      <c r="J34045" t="n">
        <v>0</v>
      </c>
    </row>
    <row r="34046">
      <c r="A34046" t="inlineStr">
        <is>
          <t>88260</t>
        </is>
      </c>
      <c r="B34046" t="inlineStr">
        <is>
          <t>Langley</t>
        </is>
      </c>
      <c r="C34046" t="inlineStr">
        <is>
          <t>Allemagne</t>
        </is>
      </c>
      <c r="D34046" t="n">
        <v>94.2</v>
      </c>
      <c r="E34046" t="inlineStr">
        <is>
          <t>Non</t>
        </is>
      </c>
      <c r="F34046" t="n">
        <v>140</v>
      </c>
      <c r="G34046" t="n">
        <v>0</v>
      </c>
      <c r="H34046" t="n">
        <v>1</v>
      </c>
      <c r="I34046" t="n">
        <v>0</v>
      </c>
      <c r="J34046" t="n">
        <v>0</v>
      </c>
    </row>
    <row r="34047">
      <c r="A34047" t="inlineStr">
        <is>
          <t>88261</t>
        </is>
      </c>
      <c r="B34047" t="inlineStr">
        <is>
          <t>Laval-sur-Vologne</t>
        </is>
      </c>
      <c r="C34047" t="inlineStr">
        <is>
          <t>Allemagne</t>
        </is>
      </c>
      <c r="D34047" t="n">
        <v>66.09999999999999</v>
      </c>
      <c r="E34047" t="inlineStr">
        <is>
          <t>Non</t>
        </is>
      </c>
      <c r="F34047" t="n">
        <v>628</v>
      </c>
      <c r="G34047" t="n">
        <v>0</v>
      </c>
      <c r="H34047" t="n">
        <v>2</v>
      </c>
      <c r="I34047" t="n">
        <v>1</v>
      </c>
      <c r="J34047" t="n">
        <v>0</v>
      </c>
    </row>
    <row r="34048">
      <c r="A34048" t="inlineStr">
        <is>
          <t>89037</t>
        </is>
      </c>
      <c r="B34048" t="inlineStr">
        <is>
          <t>Béon</t>
        </is>
      </c>
      <c r="C34048" t="inlineStr">
        <is>
          <t>Belgique</t>
        </is>
      </c>
      <c r="D34048" t="n">
        <v>232.6</v>
      </c>
      <c r="E34048" t="inlineStr">
        <is>
          <t>Non</t>
        </is>
      </c>
      <c r="F34048" t="n">
        <v>519</v>
      </c>
      <c r="G34048" t="n">
        <v>0</v>
      </c>
      <c r="H34048" t="n">
        <v>2</v>
      </c>
      <c r="I34048" t="n">
        <v>0</v>
      </c>
      <c r="J34048" t="n">
        <v>0</v>
      </c>
    </row>
    <row r="34049">
      <c r="A34049" t="inlineStr">
        <is>
          <t>89038</t>
        </is>
      </c>
      <c r="B34049" t="inlineStr">
        <is>
          <t>Bernouil</t>
        </is>
      </c>
      <c r="C34049" t="inlineStr">
        <is>
          <t>Belgique</t>
        </is>
      </c>
      <c r="D34049" t="n">
        <v>211.6</v>
      </c>
      <c r="E34049" t="inlineStr">
        <is>
          <t>Non</t>
        </is>
      </c>
      <c r="F34049" t="n">
        <v>109</v>
      </c>
      <c r="G34049" t="n">
        <v>0</v>
      </c>
      <c r="H34049" t="n">
        <v>0</v>
      </c>
      <c r="I34049" t="n">
        <v>0</v>
      </c>
      <c r="J34049" t="n">
        <v>0</v>
      </c>
    </row>
    <row r="34050">
      <c r="A34050" t="inlineStr">
        <is>
          <t>89039</t>
        </is>
      </c>
      <c r="B34050" t="inlineStr">
        <is>
          <t>Béru</t>
        </is>
      </c>
      <c r="C34050" t="inlineStr">
        <is>
          <t>Suisse</t>
        </is>
      </c>
      <c r="D34050" t="n">
        <v>215.9</v>
      </c>
      <c r="E34050" t="inlineStr">
        <is>
          <t>Non</t>
        </is>
      </c>
      <c r="F34050" t="n">
        <v>75</v>
      </c>
      <c r="G34050" t="n">
        <v>0</v>
      </c>
      <c r="H34050" t="n">
        <v>1</v>
      </c>
      <c r="I34050" t="n">
        <v>0</v>
      </c>
      <c r="J34050" t="n">
        <v>0</v>
      </c>
    </row>
    <row r="34051">
      <c r="A34051" t="inlineStr">
        <is>
          <t>89040</t>
        </is>
      </c>
      <c r="B34051" t="inlineStr">
        <is>
          <t>Bessy-sur-Cure</t>
        </is>
      </c>
      <c r="C34051" t="inlineStr">
        <is>
          <t>Suisse</t>
        </is>
      </c>
      <c r="D34051" t="n">
        <v>215.3</v>
      </c>
      <c r="E34051" t="inlineStr">
        <is>
          <t>Non</t>
        </is>
      </c>
      <c r="F34051" t="n">
        <v>184</v>
      </c>
      <c r="G34051" t="n">
        <v>0</v>
      </c>
      <c r="H34051" t="n">
        <v>0</v>
      </c>
      <c r="I34051" t="n">
        <v>0</v>
      </c>
      <c r="J34051" t="n">
        <v>0</v>
      </c>
    </row>
    <row r="34052">
      <c r="A34052" t="inlineStr">
        <is>
          <t>89041</t>
        </is>
      </c>
      <c r="B34052" t="inlineStr">
        <is>
          <t>Beugnon</t>
        </is>
      </c>
      <c r="C34052" t="inlineStr">
        <is>
          <t>Belgique</t>
        </is>
      </c>
      <c r="D34052" t="n">
        <v>205.2</v>
      </c>
      <c r="E34052" t="inlineStr">
        <is>
          <t>Non</t>
        </is>
      </c>
      <c r="F34052" t="n">
        <v>279</v>
      </c>
      <c r="G34052" t="n">
        <v>0</v>
      </c>
      <c r="H34052" t="n">
        <v>2</v>
      </c>
      <c r="I34052" t="n">
        <v>0</v>
      </c>
      <c r="J34052" t="n">
        <v>0</v>
      </c>
    </row>
    <row r="34053">
      <c r="A34053" t="inlineStr">
        <is>
          <t>89042</t>
        </is>
      </c>
      <c r="B34053" t="inlineStr">
        <is>
          <t>Bierry-les-Belles-Fontaines</t>
        </is>
      </c>
      <c r="C34053" t="inlineStr">
        <is>
          <t>Suisse</t>
        </is>
      </c>
      <c r="D34053" t="n">
        <v>186.7</v>
      </c>
      <c r="E34053" t="inlineStr">
        <is>
          <t>Non</t>
        </is>
      </c>
      <c r="F34053" t="n">
        <v>163</v>
      </c>
      <c r="G34053" t="n">
        <v>0</v>
      </c>
      <c r="H34053" t="n">
        <v>0</v>
      </c>
      <c r="I34053" t="n">
        <v>0</v>
      </c>
      <c r="J34053" t="n">
        <v>0</v>
      </c>
    </row>
    <row r="34054">
      <c r="A34054" t="inlineStr">
        <is>
          <t>89043</t>
        </is>
      </c>
      <c r="B34054" t="inlineStr">
        <is>
          <t>Blacy</t>
        </is>
      </c>
      <c r="C34054" t="inlineStr">
        <is>
          <t>Suisse</t>
        </is>
      </c>
      <c r="D34054" t="n">
        <v>193.2</v>
      </c>
      <c r="E34054" t="inlineStr">
        <is>
          <t>Non</t>
        </is>
      </c>
      <c r="F34054" t="n">
        <v>99</v>
      </c>
      <c r="G34054" t="n">
        <v>0</v>
      </c>
      <c r="H34054" t="n">
        <v>0</v>
      </c>
      <c r="I34054" t="n">
        <v>0</v>
      </c>
      <c r="J34054" t="n">
        <v>0</v>
      </c>
    </row>
    <row r="34055">
      <c r="A34055" t="inlineStr">
        <is>
          <t>89044</t>
        </is>
      </c>
      <c r="B34055" t="inlineStr">
        <is>
          <t>Blannay</t>
        </is>
      </c>
      <c r="C34055" t="inlineStr">
        <is>
          <t>Suisse</t>
        </is>
      </c>
      <c r="D34055" t="n">
        <v>207.9</v>
      </c>
      <c r="E34055" t="inlineStr">
        <is>
          <t>Non</t>
        </is>
      </c>
      <c r="F34055" t="n">
        <v>105</v>
      </c>
      <c r="G34055" t="n">
        <v>0</v>
      </c>
      <c r="H34055" t="n">
        <v>1</v>
      </c>
      <c r="I34055" t="n">
        <v>0</v>
      </c>
      <c r="J34055" t="n">
        <v>0</v>
      </c>
    </row>
    <row r="34056">
      <c r="A34056" t="inlineStr">
        <is>
          <t>89045</t>
        </is>
      </c>
      <c r="B34056" t="inlineStr">
        <is>
          <t>Bleigny-le-Carreau</t>
        </is>
      </c>
      <c r="C34056" t="inlineStr">
        <is>
          <t>Belgique</t>
        </is>
      </c>
      <c r="D34056" t="n">
        <v>227.5</v>
      </c>
      <c r="E34056" t="inlineStr">
        <is>
          <t>Non</t>
        </is>
      </c>
      <c r="F34056" t="n">
        <v>279</v>
      </c>
      <c r="G34056" t="n">
        <v>0</v>
      </c>
      <c r="H34056" t="n">
        <v>0</v>
      </c>
      <c r="I34056" t="n">
        <v>0</v>
      </c>
      <c r="J34056" t="n">
        <v>0</v>
      </c>
    </row>
    <row r="34057">
      <c r="A34057" t="inlineStr">
        <is>
          <t>89046</t>
        </is>
      </c>
      <c r="B34057" t="inlineStr">
        <is>
          <t>Bléneau</t>
        </is>
      </c>
      <c r="C34057" t="inlineStr">
        <is>
          <t>Belgique</t>
        </is>
      </c>
      <c r="D34057" t="n">
        <v>267</v>
      </c>
      <c r="E34057" t="inlineStr">
        <is>
          <t>Non</t>
        </is>
      </c>
      <c r="F34057" t="n">
        <v>1153</v>
      </c>
      <c r="G34057" t="n">
        <v>1</v>
      </c>
      <c r="H34057" t="n">
        <v>5</v>
      </c>
      <c r="I34057" t="n">
        <v>1</v>
      </c>
      <c r="J34057" t="n">
        <v>2</v>
      </c>
    </row>
    <row r="34058">
      <c r="A34058" t="inlineStr">
        <is>
          <t>89048</t>
        </is>
      </c>
      <c r="B34058" t="inlineStr">
        <is>
          <t>Bœurs-en-Othe</t>
        </is>
      </c>
      <c r="C34058" t="inlineStr">
        <is>
          <t>Belgique</t>
        </is>
      </c>
      <c r="D34058" t="n">
        <v>198</v>
      </c>
      <c r="E34058" t="inlineStr">
        <is>
          <t>Non</t>
        </is>
      </c>
      <c r="F34058" t="n">
        <v>334</v>
      </c>
      <c r="G34058" t="n">
        <v>0</v>
      </c>
      <c r="H34058" t="n">
        <v>0</v>
      </c>
      <c r="I34058" t="n">
        <v>0</v>
      </c>
      <c r="J34058" t="n">
        <v>0</v>
      </c>
    </row>
    <row r="34059">
      <c r="A34059" t="inlineStr">
        <is>
          <t>89049</t>
        </is>
      </c>
      <c r="B34059" t="inlineStr">
        <is>
          <t>Bois-d'Arcy</t>
        </is>
      </c>
      <c r="C34059" t="inlineStr">
        <is>
          <t>Suisse</t>
        </is>
      </c>
      <c r="D34059" t="n">
        <v>211.8</v>
      </c>
      <c r="E34059" t="inlineStr">
        <is>
          <t>Non</t>
        </is>
      </c>
      <c r="F34059" t="n">
        <v>24</v>
      </c>
      <c r="G34059" t="n">
        <v>0</v>
      </c>
      <c r="H34059" t="n">
        <v>0</v>
      </c>
      <c r="I34059" t="n">
        <v>0</v>
      </c>
      <c r="J34059" t="n">
        <v>0</v>
      </c>
    </row>
    <row r="34060">
      <c r="A34060" t="inlineStr">
        <is>
          <t>89050</t>
        </is>
      </c>
      <c r="B34060" t="inlineStr">
        <is>
          <t>Bonnard</t>
        </is>
      </c>
      <c r="C34060" t="inlineStr">
        <is>
          <t>Belgique</t>
        </is>
      </c>
      <c r="D34060" t="n">
        <v>225</v>
      </c>
      <c r="E34060" t="inlineStr">
        <is>
          <t>Non</t>
        </is>
      </c>
      <c r="F34060" t="n">
        <v>909</v>
      </c>
      <c r="G34060" t="n">
        <v>0</v>
      </c>
      <c r="H34060" t="n">
        <v>0</v>
      </c>
      <c r="I34060" t="n">
        <v>0</v>
      </c>
      <c r="J34060" t="n">
        <v>0</v>
      </c>
    </row>
    <row r="34061">
      <c r="A34061" t="inlineStr">
        <is>
          <t>89051</t>
        </is>
      </c>
      <c r="B34061" t="inlineStr">
        <is>
          <t>Les Bordes</t>
        </is>
      </c>
      <c r="C34061" t="inlineStr">
        <is>
          <t>Belgique</t>
        </is>
      </c>
      <c r="D34061" t="n">
        <v>213.7</v>
      </c>
      <c r="E34061" t="inlineStr">
        <is>
          <t>Non</t>
        </is>
      </c>
      <c r="F34061" t="n">
        <v>551</v>
      </c>
      <c r="G34061" t="n">
        <v>0</v>
      </c>
      <c r="H34061" t="n">
        <v>2</v>
      </c>
      <c r="I34061" t="n">
        <v>0</v>
      </c>
      <c r="J34061" t="n">
        <v>0</v>
      </c>
    </row>
    <row r="34062">
      <c r="A34062" t="inlineStr">
        <is>
          <t>89242</t>
        </is>
      </c>
      <c r="B34062" t="inlineStr">
        <is>
          <t>Maligny</t>
        </is>
      </c>
      <c r="C34062" t="inlineStr">
        <is>
          <t>Belgique</t>
        </is>
      </c>
      <c r="D34062" t="n">
        <v>219.1</v>
      </c>
      <c r="E34062" t="inlineStr">
        <is>
          <t>Non</t>
        </is>
      </c>
      <c r="F34062" t="n">
        <v>776</v>
      </c>
      <c r="G34062" t="n">
        <v>0</v>
      </c>
      <c r="H34062" t="n">
        <v>5</v>
      </c>
      <c r="I34062" t="n">
        <v>0</v>
      </c>
      <c r="J34062" t="n">
        <v>0</v>
      </c>
    </row>
    <row r="34063">
      <c r="A34063" t="inlineStr">
        <is>
          <t>89244</t>
        </is>
      </c>
      <c r="B34063" t="inlineStr">
        <is>
          <t>Marmeaux</t>
        </is>
      </c>
      <c r="C34063" t="inlineStr">
        <is>
          <t>Suisse</t>
        </is>
      </c>
      <c r="D34063" t="n">
        <v>189.5</v>
      </c>
      <c r="E34063" t="inlineStr">
        <is>
          <t>Non</t>
        </is>
      </c>
      <c r="F34063" t="n">
        <v>84</v>
      </c>
      <c r="G34063" t="n">
        <v>0</v>
      </c>
      <c r="H34063" t="n">
        <v>1</v>
      </c>
      <c r="I34063" t="n">
        <v>0</v>
      </c>
      <c r="J34063" t="n">
        <v>0</v>
      </c>
    </row>
    <row r="34064">
      <c r="A34064" t="inlineStr">
        <is>
          <t>89245</t>
        </is>
      </c>
      <c r="B34064" t="inlineStr">
        <is>
          <t>Marsangy</t>
        </is>
      </c>
      <c r="C34064" t="inlineStr">
        <is>
          <t>Belgique</t>
        </is>
      </c>
      <c r="D34064" t="n">
        <v>215.6</v>
      </c>
      <c r="E34064" t="inlineStr">
        <is>
          <t>Non</t>
        </is>
      </c>
      <c r="F34064" t="n">
        <v>870</v>
      </c>
      <c r="G34064" t="n">
        <v>0</v>
      </c>
      <c r="H34064" t="n">
        <v>1</v>
      </c>
      <c r="I34064" t="n">
        <v>0</v>
      </c>
      <c r="J34064" t="n">
        <v>0</v>
      </c>
    </row>
    <row r="34065">
      <c r="A34065" t="inlineStr">
        <is>
          <t>89246</t>
        </is>
      </c>
      <c r="B34065" t="inlineStr">
        <is>
          <t>Massangis</t>
        </is>
      </c>
      <c r="C34065" t="inlineStr">
        <is>
          <t>Suisse</t>
        </is>
      </c>
      <c r="D34065" t="n">
        <v>199.6</v>
      </c>
      <c r="E34065" t="inlineStr">
        <is>
          <t>Non</t>
        </is>
      </c>
      <c r="F34065" t="n">
        <v>332</v>
      </c>
      <c r="G34065" t="n">
        <v>0</v>
      </c>
      <c r="H34065" t="n">
        <v>0</v>
      </c>
      <c r="I34065" t="n">
        <v>0</v>
      </c>
      <c r="J34065" t="n">
        <v>0</v>
      </c>
    </row>
    <row r="34066">
      <c r="A34066" t="inlineStr">
        <is>
          <t>89247</t>
        </is>
      </c>
      <c r="B34066" t="inlineStr">
        <is>
          <t>Mélisey</t>
        </is>
      </c>
      <c r="C34066" t="inlineStr">
        <is>
          <t>Belgique</t>
        </is>
      </c>
      <c r="D34066" t="n">
        <v>202.8</v>
      </c>
      <c r="E34066" t="inlineStr">
        <is>
          <t>Non</t>
        </is>
      </c>
      <c r="F34066" t="n">
        <v>223</v>
      </c>
      <c r="G34066" t="n">
        <v>0</v>
      </c>
      <c r="H34066" t="n">
        <v>0</v>
      </c>
      <c r="I34066" t="n">
        <v>0</v>
      </c>
      <c r="J34066" t="n">
        <v>0</v>
      </c>
    </row>
    <row r="34067">
      <c r="A34067" t="inlineStr">
        <is>
          <t>89248</t>
        </is>
      </c>
      <c r="B34067" t="inlineStr">
        <is>
          <t>Menades</t>
        </is>
      </c>
      <c r="C34067" t="inlineStr">
        <is>
          <t>Suisse</t>
        </is>
      </c>
      <c r="D34067" t="n">
        <v>198.6</v>
      </c>
      <c r="E34067" t="inlineStr">
        <is>
          <t>Non</t>
        </is>
      </c>
      <c r="F34067" t="n">
        <v>36</v>
      </c>
      <c r="G34067" t="n">
        <v>0</v>
      </c>
      <c r="H34067" t="n">
        <v>0</v>
      </c>
      <c r="I34067" t="n">
        <v>0</v>
      </c>
      <c r="J34067" t="n">
        <v>0</v>
      </c>
    </row>
    <row r="34068">
      <c r="A34068" t="inlineStr">
        <is>
          <t>89249</t>
        </is>
      </c>
      <c r="B34068" t="inlineStr">
        <is>
          <t>Mercy</t>
        </is>
      </c>
      <c r="C34068" t="inlineStr">
        <is>
          <t>Belgique</t>
        </is>
      </c>
      <c r="D34068" t="n">
        <v>212.1</v>
      </c>
      <c r="E34068" t="inlineStr">
        <is>
          <t>Non</t>
        </is>
      </c>
      <c r="F34068" t="n">
        <v>77</v>
      </c>
      <c r="G34068" t="n">
        <v>0</v>
      </c>
      <c r="H34068" t="n">
        <v>0</v>
      </c>
      <c r="I34068" t="n">
        <v>0</v>
      </c>
      <c r="J34068" t="n">
        <v>0</v>
      </c>
    </row>
    <row r="34069">
      <c r="A34069" t="inlineStr">
        <is>
          <t>89250</t>
        </is>
      </c>
      <c r="B34069" t="inlineStr">
        <is>
          <t>Méré</t>
        </is>
      </c>
      <c r="C34069" t="inlineStr">
        <is>
          <t>Belgique</t>
        </is>
      </c>
      <c r="D34069" t="n">
        <v>214.9</v>
      </c>
      <c r="E34069" t="inlineStr">
        <is>
          <t>Non</t>
        </is>
      </c>
      <c r="F34069" t="n">
        <v>159</v>
      </c>
      <c r="G34069" t="n">
        <v>0</v>
      </c>
      <c r="H34069" t="n">
        <v>0</v>
      </c>
      <c r="I34069" t="n">
        <v>0</v>
      </c>
      <c r="J34069" t="n">
        <v>0</v>
      </c>
    </row>
    <row r="34070">
      <c r="A34070" t="inlineStr">
        <is>
          <t>89251</t>
        </is>
      </c>
      <c r="B34070" t="inlineStr">
        <is>
          <t>Merry-la-Vallée</t>
        </is>
      </c>
      <c r="C34070" t="inlineStr">
        <is>
          <t>Belgique</t>
        </is>
      </c>
      <c r="D34070" t="n">
        <v>247.3</v>
      </c>
      <c r="E34070" t="inlineStr">
        <is>
          <t>Non</t>
        </is>
      </c>
      <c r="F34070" t="n">
        <v>358</v>
      </c>
      <c r="G34070" t="n">
        <v>0</v>
      </c>
      <c r="H34070" t="n">
        <v>1</v>
      </c>
      <c r="I34070" t="n">
        <v>0</v>
      </c>
      <c r="J34070" t="n">
        <v>0</v>
      </c>
    </row>
    <row r="34071">
      <c r="A34071" t="inlineStr">
        <is>
          <t>89252</t>
        </is>
      </c>
      <c r="B34071" t="inlineStr">
        <is>
          <t>Merry-Sec</t>
        </is>
      </c>
      <c r="C34071" t="inlineStr">
        <is>
          <t>Suisse</t>
        </is>
      </c>
      <c r="D34071" t="n">
        <v>232.9</v>
      </c>
      <c r="E34071" t="inlineStr">
        <is>
          <t>Non</t>
        </is>
      </c>
      <c r="F34071" t="n">
        <v>172</v>
      </c>
      <c r="G34071" t="n">
        <v>0</v>
      </c>
      <c r="H34071" t="n">
        <v>0</v>
      </c>
      <c r="I34071" t="n">
        <v>0</v>
      </c>
      <c r="J34071" t="n">
        <v>0</v>
      </c>
    </row>
    <row r="34072">
      <c r="A34072" t="inlineStr">
        <is>
          <t>89253</t>
        </is>
      </c>
      <c r="B34072" t="inlineStr">
        <is>
          <t>Merry-sur-Yonne</t>
        </is>
      </c>
      <c r="C34072" t="inlineStr">
        <is>
          <t>Suisse</t>
        </is>
      </c>
      <c r="D34072" t="n">
        <v>217.2</v>
      </c>
      <c r="E34072" t="inlineStr">
        <is>
          <t>Non</t>
        </is>
      </c>
      <c r="F34072" t="n">
        <v>187</v>
      </c>
      <c r="G34072" t="n">
        <v>0</v>
      </c>
      <c r="H34072" t="n">
        <v>0</v>
      </c>
      <c r="I34072" t="n">
        <v>0</v>
      </c>
      <c r="J34072" t="n">
        <v>0</v>
      </c>
    </row>
    <row r="34073">
      <c r="A34073" t="inlineStr">
        <is>
          <t>87109</t>
        </is>
      </c>
      <c r="B34073" t="inlineStr">
        <is>
          <t>Oradour-Saint-Genest</t>
        </is>
      </c>
      <c r="C34073" t="inlineStr">
        <is>
          <t>Espagne (et Andorre)</t>
        </is>
      </c>
      <c r="D34073" t="n">
        <v>376.2</v>
      </c>
      <c r="E34073" t="inlineStr">
        <is>
          <t>Non</t>
        </is>
      </c>
      <c r="F34073" t="n">
        <v>367</v>
      </c>
      <c r="G34073" t="n">
        <v>0</v>
      </c>
      <c r="H34073" t="n">
        <v>1</v>
      </c>
      <c r="I34073" t="n">
        <v>0</v>
      </c>
      <c r="J34073" t="n">
        <v>0</v>
      </c>
    </row>
    <row r="34074">
      <c r="A34074" t="inlineStr">
        <is>
          <t>87110</t>
        </is>
      </c>
      <c r="B34074" t="inlineStr">
        <is>
          <t>Oradour-sur-Glane</t>
        </is>
      </c>
      <c r="C34074" t="inlineStr">
        <is>
          <t>Espagne (et Andorre)</t>
        </is>
      </c>
      <c r="D34074" t="n">
        <v>342.5</v>
      </c>
      <c r="E34074" t="inlineStr">
        <is>
          <t>Non</t>
        </is>
      </c>
      <c r="F34074" t="n">
        <v>2550</v>
      </c>
      <c r="G34074" t="n">
        <v>1</v>
      </c>
      <c r="H34074" t="n">
        <v>10</v>
      </c>
      <c r="I34074" t="n">
        <v>1</v>
      </c>
      <c r="J34074" t="n">
        <v>1</v>
      </c>
    </row>
    <row r="34075">
      <c r="A34075" t="inlineStr">
        <is>
          <t>87111</t>
        </is>
      </c>
      <c r="B34075" t="inlineStr">
        <is>
          <t>Oradour-sur-Vayres</t>
        </is>
      </c>
      <c r="C34075" t="inlineStr">
        <is>
          <t>Espagne (et Andorre)</t>
        </is>
      </c>
      <c r="D34075" t="n">
        <v>319.1</v>
      </c>
      <c r="E34075" t="inlineStr">
        <is>
          <t>Non</t>
        </is>
      </c>
      <c r="F34075" t="n">
        <v>1607</v>
      </c>
      <c r="G34075" t="n">
        <v>1</v>
      </c>
      <c r="H34075" t="n">
        <v>6</v>
      </c>
      <c r="I34075" t="n">
        <v>1</v>
      </c>
      <c r="J34075" t="n">
        <v>1</v>
      </c>
    </row>
    <row r="34076">
      <c r="A34076" t="inlineStr">
        <is>
          <t>87112</t>
        </is>
      </c>
      <c r="B34076" t="inlineStr">
        <is>
          <t>Pageas</t>
        </is>
      </c>
      <c r="C34076" t="inlineStr">
        <is>
          <t>Espagne (et Andorre)</t>
        </is>
      </c>
      <c r="D34076" t="n">
        <v>313.8</v>
      </c>
      <c r="E34076" t="inlineStr">
        <is>
          <t>Non</t>
        </is>
      </c>
      <c r="F34076" t="n">
        <v>644</v>
      </c>
      <c r="G34076" t="n">
        <v>0</v>
      </c>
      <c r="H34076" t="n">
        <v>0</v>
      </c>
      <c r="I34076" t="n">
        <v>0</v>
      </c>
      <c r="J34076" t="n">
        <v>0</v>
      </c>
    </row>
    <row r="34077">
      <c r="A34077" t="inlineStr">
        <is>
          <t>87113</t>
        </is>
      </c>
      <c r="B34077" t="inlineStr">
        <is>
          <t>Le Palais-sur-Vienne</t>
        </is>
      </c>
      <c r="C34077" t="inlineStr">
        <is>
          <t>Espagne (et Andorre)</t>
        </is>
      </c>
      <c r="D34077" t="n">
        <v>337.1</v>
      </c>
      <c r="E34077" t="inlineStr">
        <is>
          <t>Non</t>
        </is>
      </c>
      <c r="F34077" t="n">
        <v>5775</v>
      </c>
      <c r="G34077" t="n">
        <v>1</v>
      </c>
      <c r="H34077" t="n">
        <v>9</v>
      </c>
      <c r="I34077" t="n">
        <v>1</v>
      </c>
      <c r="J34077" t="n">
        <v>2</v>
      </c>
    </row>
    <row r="34078">
      <c r="A34078" t="inlineStr">
        <is>
          <t>87114</t>
        </is>
      </c>
      <c r="B34078" t="inlineStr">
        <is>
          <t>Panazol</t>
        </is>
      </c>
      <c r="C34078" t="inlineStr">
        <is>
          <t>Espagne (et Andorre)</t>
        </is>
      </c>
      <c r="D34078" t="n">
        <v>334.3</v>
      </c>
      <c r="E34078" t="inlineStr">
        <is>
          <t>Non</t>
        </is>
      </c>
      <c r="F34078" t="n">
        <v>11342</v>
      </c>
      <c r="G34078" t="n">
        <v>4</v>
      </c>
      <c r="H34078" t="n">
        <v>26</v>
      </c>
      <c r="I34078" t="n">
        <v>3</v>
      </c>
      <c r="J34078" t="n">
        <v>4</v>
      </c>
    </row>
    <row r="34079">
      <c r="A34079" t="inlineStr">
        <is>
          <t>87115</t>
        </is>
      </c>
      <c r="B34079" t="inlineStr">
        <is>
          <t>Pensol</t>
        </is>
      </c>
      <c r="C34079" t="inlineStr">
        <is>
          <t>Espagne (et Andorre)</t>
        </is>
      </c>
      <c r="D34079" t="n">
        <v>304.1</v>
      </c>
      <c r="E34079" t="inlineStr">
        <is>
          <t>Non</t>
        </is>
      </c>
      <c r="F34079" t="n">
        <v>186</v>
      </c>
      <c r="G34079" t="n">
        <v>0</v>
      </c>
      <c r="H34079" t="n">
        <v>0</v>
      </c>
      <c r="I34079" t="n">
        <v>0</v>
      </c>
      <c r="J34079" t="n">
        <v>0</v>
      </c>
    </row>
    <row r="34080">
      <c r="A34080" t="inlineStr">
        <is>
          <t>87116</t>
        </is>
      </c>
      <c r="B34080" t="inlineStr">
        <is>
          <t>Peyrat-de-Bellac</t>
        </is>
      </c>
      <c r="C34080" t="inlineStr">
        <is>
          <t>Espagne (et Andorre)</t>
        </is>
      </c>
      <c r="D34080" t="n">
        <v>363.1</v>
      </c>
      <c r="E34080" t="inlineStr">
        <is>
          <t>Non</t>
        </is>
      </c>
      <c r="F34080" t="n">
        <v>1059</v>
      </c>
      <c r="G34080" t="n">
        <v>0</v>
      </c>
      <c r="H34080" t="n">
        <v>1</v>
      </c>
      <c r="I34080" t="n">
        <v>0</v>
      </c>
      <c r="J34080" t="n">
        <v>1</v>
      </c>
    </row>
    <row r="34081">
      <c r="A34081" t="inlineStr">
        <is>
          <t>87117</t>
        </is>
      </c>
      <c r="B34081" t="inlineStr">
        <is>
          <t>Peyrat-le-Château</t>
        </is>
      </c>
      <c r="C34081" t="inlineStr">
        <is>
          <t>Suisse</t>
        </is>
      </c>
      <c r="D34081" t="n">
        <v>326.4</v>
      </c>
      <c r="E34081" t="inlineStr">
        <is>
          <t>Non</t>
        </is>
      </c>
      <c r="F34081" t="n">
        <v>1025</v>
      </c>
      <c r="G34081" t="n">
        <v>0</v>
      </c>
      <c r="H34081" t="n">
        <v>6</v>
      </c>
      <c r="I34081" t="n">
        <v>0</v>
      </c>
      <c r="J34081" t="n">
        <v>2</v>
      </c>
    </row>
    <row r="34082">
      <c r="A34082" t="inlineStr">
        <is>
          <t>87118</t>
        </is>
      </c>
      <c r="B34082" t="inlineStr">
        <is>
          <t>Peyrilhac</t>
        </is>
      </c>
      <c r="C34082" t="inlineStr">
        <is>
          <t>Espagne (et Andorre)</t>
        </is>
      </c>
      <c r="D34082" t="n">
        <v>345.4</v>
      </c>
      <c r="E34082" t="inlineStr">
        <is>
          <t>Non</t>
        </is>
      </c>
      <c r="F34082" t="n">
        <v>1365</v>
      </c>
      <c r="G34082" t="n">
        <v>0</v>
      </c>
      <c r="H34082" t="n">
        <v>4</v>
      </c>
      <c r="I34082" t="n">
        <v>0</v>
      </c>
      <c r="J34082" t="n">
        <v>2</v>
      </c>
    </row>
    <row r="34083">
      <c r="A34083" t="inlineStr">
        <is>
          <t>87119</t>
        </is>
      </c>
      <c r="B34083" t="inlineStr">
        <is>
          <t>Pierre-Buffière</t>
        </is>
      </c>
      <c r="C34083" t="inlineStr">
        <is>
          <t>Espagne (et Andorre)</t>
        </is>
      </c>
      <c r="D34083" t="n">
        <v>318.1</v>
      </c>
      <c r="E34083" t="inlineStr">
        <is>
          <t>Non</t>
        </is>
      </c>
      <c r="F34083" t="n">
        <v>1139</v>
      </c>
      <c r="G34083" t="n">
        <v>1</v>
      </c>
      <c r="H34083" t="n">
        <v>6</v>
      </c>
      <c r="I34083" t="n">
        <v>0</v>
      </c>
      <c r="J34083" t="n">
        <v>2</v>
      </c>
    </row>
    <row r="34084">
      <c r="A34084" t="inlineStr">
        <is>
          <t>87120</t>
        </is>
      </c>
      <c r="B34084" t="inlineStr">
        <is>
          <t>La Porcherie</t>
        </is>
      </c>
      <c r="C34084" t="inlineStr">
        <is>
          <t>Espagne (et Andorre)</t>
        </is>
      </c>
      <c r="D34084" t="n">
        <v>308.3</v>
      </c>
      <c r="E34084" t="inlineStr">
        <is>
          <t>Non</t>
        </is>
      </c>
      <c r="F34084" t="n">
        <v>531</v>
      </c>
      <c r="G34084" t="n">
        <v>0</v>
      </c>
      <c r="H34084" t="n">
        <v>2</v>
      </c>
      <c r="I34084" t="n">
        <v>0</v>
      </c>
      <c r="J34084" t="n">
        <v>0</v>
      </c>
    </row>
    <row r="34085">
      <c r="A34085" t="inlineStr">
        <is>
          <t>87121</t>
        </is>
      </c>
      <c r="B34085" t="inlineStr">
        <is>
          <t>Rancon</t>
        </is>
      </c>
      <c r="C34085" t="inlineStr">
        <is>
          <t>Espagne (et Andorre)</t>
        </is>
      </c>
      <c r="D34085" t="n">
        <v>364.1</v>
      </c>
      <c r="E34085" t="inlineStr">
        <is>
          <t>Non</t>
        </is>
      </c>
      <c r="F34085" t="n">
        <v>475</v>
      </c>
      <c r="G34085" t="n">
        <v>0</v>
      </c>
      <c r="H34085" t="n">
        <v>0</v>
      </c>
      <c r="I34085" t="n">
        <v>0</v>
      </c>
      <c r="J34085" t="n">
        <v>0</v>
      </c>
    </row>
    <row r="34086">
      <c r="A34086" t="inlineStr">
        <is>
          <t>87122</t>
        </is>
      </c>
      <c r="B34086" t="inlineStr">
        <is>
          <t>Razès</t>
        </is>
      </c>
      <c r="C34086" t="inlineStr">
        <is>
          <t>Espagne (et Andorre)</t>
        </is>
      </c>
      <c r="D34086" t="n">
        <v>355.3</v>
      </c>
      <c r="E34086" t="inlineStr">
        <is>
          <t>Non</t>
        </is>
      </c>
      <c r="F34086" t="n">
        <v>1150</v>
      </c>
      <c r="G34086" t="n">
        <v>0</v>
      </c>
      <c r="H34086" t="n">
        <v>4</v>
      </c>
      <c r="I34086" t="n">
        <v>0</v>
      </c>
      <c r="J34086" t="n">
        <v>1</v>
      </c>
    </row>
    <row r="34087">
      <c r="A34087" t="inlineStr">
        <is>
          <t>87123</t>
        </is>
      </c>
      <c r="B34087" t="inlineStr">
        <is>
          <t>Rempnat</t>
        </is>
      </c>
      <c r="C34087" t="inlineStr">
        <is>
          <t>Suisse</t>
        </is>
      </c>
      <c r="D34087" t="n">
        <v>321.2</v>
      </c>
      <c r="E34087" t="inlineStr">
        <is>
          <t>Non</t>
        </is>
      </c>
      <c r="F34087" t="n">
        <v>141</v>
      </c>
      <c r="G34087" t="n">
        <v>0</v>
      </c>
      <c r="H34087" t="n">
        <v>0</v>
      </c>
      <c r="I34087" t="n">
        <v>0</v>
      </c>
      <c r="J34087" t="n">
        <v>0</v>
      </c>
    </row>
    <row r="34088">
      <c r="A34088" t="inlineStr">
        <is>
          <t>87124</t>
        </is>
      </c>
      <c r="B34088" t="inlineStr">
        <is>
          <t>Rilhac-Lastours</t>
        </is>
      </c>
      <c r="C34088" t="inlineStr">
        <is>
          <t>Espagne (et Andorre)</t>
        </is>
      </c>
      <c r="D34088" t="n">
        <v>311.8</v>
      </c>
      <c r="E34088" t="inlineStr">
        <is>
          <t>Non</t>
        </is>
      </c>
      <c r="F34088" t="n">
        <v>385</v>
      </c>
      <c r="G34088" t="n">
        <v>0</v>
      </c>
      <c r="H34088" t="n">
        <v>0</v>
      </c>
      <c r="I34088" t="n">
        <v>0</v>
      </c>
      <c r="J34088" t="n">
        <v>0</v>
      </c>
    </row>
    <row r="34089">
      <c r="A34089" t="inlineStr">
        <is>
          <t>87125</t>
        </is>
      </c>
      <c r="B34089" t="inlineStr">
        <is>
          <t>Rilhac-Rancon</t>
        </is>
      </c>
      <c r="C34089" t="inlineStr">
        <is>
          <t>Espagne (et Andorre)</t>
        </is>
      </c>
      <c r="D34089" t="n">
        <v>341.7</v>
      </c>
      <c r="E34089" t="inlineStr">
        <is>
          <t>Non</t>
        </is>
      </c>
      <c r="F34089" t="n">
        <v>4805</v>
      </c>
      <c r="G34089" t="n">
        <v>1</v>
      </c>
      <c r="H34089" t="n">
        <v>6</v>
      </c>
      <c r="I34089" t="n">
        <v>1</v>
      </c>
      <c r="J34089" t="n">
        <v>2</v>
      </c>
    </row>
    <row r="34090">
      <c r="A34090" t="inlineStr">
        <is>
          <t>88262</t>
        </is>
      </c>
      <c r="B34090" t="inlineStr">
        <is>
          <t>Laveline-devant-Bruyères</t>
        </is>
      </c>
      <c r="C34090" t="inlineStr">
        <is>
          <t>Allemagne</t>
        </is>
      </c>
      <c r="D34090" t="n">
        <v>61.5</v>
      </c>
      <c r="E34090" t="inlineStr">
        <is>
          <t>Non</t>
        </is>
      </c>
      <c r="F34090" t="n">
        <v>581</v>
      </c>
      <c r="G34090" t="n">
        <v>0</v>
      </c>
      <c r="H34090" t="n">
        <v>5</v>
      </c>
      <c r="I34090" t="n">
        <v>0</v>
      </c>
      <c r="J34090" t="n">
        <v>1</v>
      </c>
    </row>
    <row r="34091">
      <c r="A34091" t="inlineStr">
        <is>
          <t>88263</t>
        </is>
      </c>
      <c r="B34091" t="inlineStr">
        <is>
          <t>Laveline-du-Houx</t>
        </is>
      </c>
      <c r="C34091" t="inlineStr">
        <is>
          <t>Allemagne</t>
        </is>
      </c>
      <c r="D34091" t="n">
        <v>64.40000000000001</v>
      </c>
      <c r="E34091" t="inlineStr">
        <is>
          <t>Non</t>
        </is>
      </c>
      <c r="F34091" t="n">
        <v>213</v>
      </c>
      <c r="G34091" t="n">
        <v>0</v>
      </c>
      <c r="H34091" t="n">
        <v>0</v>
      </c>
      <c r="I34091" t="n">
        <v>0</v>
      </c>
      <c r="J34091" t="n">
        <v>0</v>
      </c>
    </row>
    <row r="34092">
      <c r="A34092" t="inlineStr">
        <is>
          <t>88264</t>
        </is>
      </c>
      <c r="B34092" t="inlineStr">
        <is>
          <t>Légéville-et-Bonfays</t>
        </is>
      </c>
      <c r="C34092" t="inlineStr">
        <is>
          <t>Suisse</t>
        </is>
      </c>
      <c r="D34092" t="n">
        <v>98.8</v>
      </c>
      <c r="E34092" t="inlineStr">
        <is>
          <t>Non</t>
        </is>
      </c>
      <c r="F34092" t="n">
        <v>66</v>
      </c>
      <c r="G34092" t="n">
        <v>0</v>
      </c>
      <c r="H34092" t="n">
        <v>0</v>
      </c>
      <c r="I34092" t="n">
        <v>0</v>
      </c>
      <c r="J34092" t="n">
        <v>0</v>
      </c>
    </row>
    <row r="34093">
      <c r="A34093" t="inlineStr">
        <is>
          <t>88265</t>
        </is>
      </c>
      <c r="B34093" t="inlineStr">
        <is>
          <t>Lemmecourt</t>
        </is>
      </c>
      <c r="C34093" t="inlineStr">
        <is>
          <t>Allemagne</t>
        </is>
      </c>
      <c r="D34093" t="n">
        <v>124.6</v>
      </c>
      <c r="E34093" t="inlineStr">
        <is>
          <t>Non</t>
        </is>
      </c>
      <c r="F34093" t="n">
        <v>23</v>
      </c>
      <c r="G34093" t="n">
        <v>0</v>
      </c>
      <c r="H34093" t="n">
        <v>0</v>
      </c>
      <c r="I34093" t="n">
        <v>0</v>
      </c>
      <c r="J34093" t="n">
        <v>0</v>
      </c>
    </row>
    <row r="34094">
      <c r="A34094" t="inlineStr">
        <is>
          <t>88266</t>
        </is>
      </c>
      <c r="B34094" t="inlineStr">
        <is>
          <t>Lépanges-sur-Vologne</t>
        </is>
      </c>
      <c r="C34094" t="inlineStr">
        <is>
          <t>Allemagne</t>
        </is>
      </c>
      <c r="D34094" t="n">
        <v>68.09999999999999</v>
      </c>
      <c r="E34094" t="inlineStr">
        <is>
          <t>Non</t>
        </is>
      </c>
      <c r="F34094" t="n">
        <v>844</v>
      </c>
      <c r="G34094" t="n">
        <v>0</v>
      </c>
      <c r="H34094" t="n">
        <v>3</v>
      </c>
      <c r="I34094" t="n">
        <v>0</v>
      </c>
      <c r="J34094" t="n">
        <v>1</v>
      </c>
    </row>
    <row r="34095">
      <c r="A34095" t="inlineStr">
        <is>
          <t>88267</t>
        </is>
      </c>
      <c r="B34095" t="inlineStr">
        <is>
          <t>Lerrain</t>
        </is>
      </c>
      <c r="C34095" t="inlineStr">
        <is>
          <t>Suisse</t>
        </is>
      </c>
      <c r="D34095" t="n">
        <v>95.09999999999999</v>
      </c>
      <c r="E34095" t="inlineStr">
        <is>
          <t>Non</t>
        </is>
      </c>
      <c r="F34095" t="n">
        <v>461</v>
      </c>
      <c r="G34095" t="n">
        <v>0</v>
      </c>
      <c r="H34095" t="n">
        <v>2</v>
      </c>
      <c r="I34095" t="n">
        <v>0</v>
      </c>
      <c r="J34095" t="n">
        <v>0</v>
      </c>
    </row>
    <row r="34096">
      <c r="A34096" t="inlineStr">
        <is>
          <t>88268</t>
        </is>
      </c>
      <c r="B34096" t="inlineStr">
        <is>
          <t>Lesseux</t>
        </is>
      </c>
      <c r="C34096" t="inlineStr">
        <is>
          <t>Allemagne</t>
        </is>
      </c>
      <c r="D34096" t="n">
        <v>40.4</v>
      </c>
      <c r="E34096" t="inlineStr">
        <is>
          <t>Non</t>
        </is>
      </c>
      <c r="F34096" t="n">
        <v>137</v>
      </c>
      <c r="G34096" t="n">
        <v>0</v>
      </c>
      <c r="H34096" t="n">
        <v>0</v>
      </c>
      <c r="I34096" t="n">
        <v>0</v>
      </c>
      <c r="J34096" t="n">
        <v>0</v>
      </c>
    </row>
    <row r="34097">
      <c r="A34097" t="inlineStr">
        <is>
          <t>88269</t>
        </is>
      </c>
      <c r="B34097" t="inlineStr">
        <is>
          <t>Liézey</t>
        </is>
      </c>
      <c r="C34097" t="inlineStr">
        <is>
          <t>Allemagne</t>
        </is>
      </c>
      <c r="D34097" t="n">
        <v>57.7</v>
      </c>
      <c r="E34097" t="inlineStr">
        <is>
          <t>Non</t>
        </is>
      </c>
      <c r="F34097" t="n">
        <v>304</v>
      </c>
      <c r="G34097" t="n">
        <v>0</v>
      </c>
      <c r="H34097" t="n">
        <v>4</v>
      </c>
      <c r="I34097" t="n">
        <v>0</v>
      </c>
      <c r="J34097" t="n">
        <v>0</v>
      </c>
    </row>
    <row r="34098">
      <c r="A34098" t="inlineStr">
        <is>
          <t>88270</t>
        </is>
      </c>
      <c r="B34098" t="inlineStr">
        <is>
          <t>Liffol-le-Grand</t>
        </is>
      </c>
      <c r="C34098" t="inlineStr">
        <is>
          <t>Allemagne</t>
        </is>
      </c>
      <c r="D34098" t="n">
        <v>127.2</v>
      </c>
      <c r="E34098" t="inlineStr">
        <is>
          <t>Non</t>
        </is>
      </c>
      <c r="F34098" t="n">
        <v>2097</v>
      </c>
      <c r="G34098" t="n">
        <v>1</v>
      </c>
      <c r="H34098" t="n">
        <v>13</v>
      </c>
      <c r="I34098" t="n">
        <v>1</v>
      </c>
      <c r="J34098" t="n">
        <v>2</v>
      </c>
    </row>
    <row r="34099">
      <c r="A34099" t="inlineStr">
        <is>
          <t>88271</t>
        </is>
      </c>
      <c r="B34099" t="inlineStr">
        <is>
          <t>Lignéville</t>
        </is>
      </c>
      <c r="C34099" t="inlineStr">
        <is>
          <t>Suisse</t>
        </is>
      </c>
      <c r="D34099" t="n">
        <v>106.9</v>
      </c>
      <c r="E34099" t="inlineStr">
        <is>
          <t>Non</t>
        </is>
      </c>
      <c r="F34099" t="n">
        <v>298</v>
      </c>
      <c r="G34099" t="n">
        <v>0</v>
      </c>
      <c r="H34099" t="n">
        <v>1</v>
      </c>
      <c r="I34099" t="n">
        <v>0</v>
      </c>
      <c r="J34099" t="n">
        <v>0</v>
      </c>
    </row>
    <row r="34100">
      <c r="A34100" t="inlineStr">
        <is>
          <t>88272</t>
        </is>
      </c>
      <c r="B34100" t="inlineStr">
        <is>
          <t>Lironcourt</t>
        </is>
      </c>
      <c r="C34100" t="inlineStr">
        <is>
          <t>Suisse</t>
        </is>
      </c>
      <c r="D34100" t="n">
        <v>98.40000000000001</v>
      </c>
      <c r="E34100" t="inlineStr">
        <is>
          <t>Non</t>
        </is>
      </c>
      <c r="F34100" t="n">
        <v>68</v>
      </c>
      <c r="G34100" t="n">
        <v>0</v>
      </c>
      <c r="H34100" t="n">
        <v>0</v>
      </c>
      <c r="I34100" t="n">
        <v>0</v>
      </c>
      <c r="J34100" t="n">
        <v>0</v>
      </c>
    </row>
    <row r="34101">
      <c r="A34101" t="inlineStr">
        <is>
          <t>88273</t>
        </is>
      </c>
      <c r="B34101" t="inlineStr">
        <is>
          <t>Longchamp</t>
        </is>
      </c>
      <c r="C34101" t="inlineStr">
        <is>
          <t>Allemagne</t>
        </is>
      </c>
      <c r="D34101" t="n">
        <v>79.5</v>
      </c>
      <c r="E34101" t="inlineStr">
        <is>
          <t>Non</t>
        </is>
      </c>
      <c r="F34101" t="n">
        <v>459</v>
      </c>
      <c r="G34101" t="n">
        <v>0</v>
      </c>
      <c r="H34101" t="n">
        <v>0</v>
      </c>
      <c r="I34101" t="n">
        <v>0</v>
      </c>
      <c r="J34101" t="n">
        <v>0</v>
      </c>
    </row>
    <row r="34102">
      <c r="A34102" t="inlineStr">
        <is>
          <t>88274</t>
        </is>
      </c>
      <c r="B34102" t="inlineStr">
        <is>
          <t>Longchamp-sous-Châtenois</t>
        </is>
      </c>
      <c r="C34102" t="inlineStr">
        <is>
          <t>Allemagne</t>
        </is>
      </c>
      <c r="D34102" t="n">
        <v>118</v>
      </c>
      <c r="E34102" t="inlineStr">
        <is>
          <t>Non</t>
        </is>
      </c>
      <c r="F34102" t="n">
        <v>82</v>
      </c>
      <c r="G34102" t="n">
        <v>0</v>
      </c>
      <c r="H34102" t="n">
        <v>0</v>
      </c>
      <c r="I34102" t="n">
        <v>0</v>
      </c>
      <c r="J34102" t="n">
        <v>0</v>
      </c>
    </row>
    <row r="34103">
      <c r="A34103" t="inlineStr">
        <is>
          <t>88275</t>
        </is>
      </c>
      <c r="B34103" t="inlineStr">
        <is>
          <t>Lubine</t>
        </is>
      </c>
      <c r="C34103" t="inlineStr">
        <is>
          <t>Allemagne</t>
        </is>
      </c>
      <c r="D34103" t="n">
        <v>37.2</v>
      </c>
      <c r="E34103" t="inlineStr">
        <is>
          <t>Non</t>
        </is>
      </c>
      <c r="F34103" t="n">
        <v>245</v>
      </c>
      <c r="G34103" t="n">
        <v>0</v>
      </c>
      <c r="H34103" t="n">
        <v>1</v>
      </c>
      <c r="I34103" t="n">
        <v>0</v>
      </c>
      <c r="J34103" t="n">
        <v>0</v>
      </c>
    </row>
    <row r="34104">
      <c r="A34104" t="inlineStr">
        <is>
          <t>88276</t>
        </is>
      </c>
      <c r="B34104" t="inlineStr">
        <is>
          <t>Lusse</t>
        </is>
      </c>
      <c r="C34104" t="inlineStr">
        <is>
          <t>Allemagne</t>
        </is>
      </c>
      <c r="D34104" t="n">
        <v>37.6</v>
      </c>
      <c r="E34104" t="inlineStr">
        <is>
          <t>Non</t>
        </is>
      </c>
      <c r="F34104" t="n">
        <v>354</v>
      </c>
      <c r="G34104" t="n">
        <v>0</v>
      </c>
      <c r="H34104" t="n">
        <v>1</v>
      </c>
      <c r="I34104" t="n">
        <v>0</v>
      </c>
      <c r="J34104" t="n">
        <v>0</v>
      </c>
    </row>
    <row r="34105">
      <c r="A34105" t="inlineStr">
        <is>
          <t>88277</t>
        </is>
      </c>
      <c r="B34105" t="inlineStr">
        <is>
          <t>Luvigny</t>
        </is>
      </c>
      <c r="C34105" t="inlineStr">
        <is>
          <t>Allemagne</t>
        </is>
      </c>
      <c r="D34105" t="n">
        <v>50.2</v>
      </c>
      <c r="E34105" t="inlineStr">
        <is>
          <t>Non</t>
        </is>
      </c>
      <c r="F34105" t="n">
        <v>123</v>
      </c>
      <c r="G34105" t="n">
        <v>0</v>
      </c>
      <c r="H34105" t="n">
        <v>0</v>
      </c>
      <c r="I34105" t="n">
        <v>0</v>
      </c>
      <c r="J34105" t="n">
        <v>0</v>
      </c>
    </row>
    <row r="34106">
      <c r="A34106" t="inlineStr">
        <is>
          <t>88278</t>
        </is>
      </c>
      <c r="B34106" t="inlineStr">
        <is>
          <t>Maconcourt</t>
        </is>
      </c>
      <c r="C34106" t="inlineStr">
        <is>
          <t>Allemagne</t>
        </is>
      </c>
      <c r="D34106" t="n">
        <v>106.4</v>
      </c>
      <c r="E34106" t="inlineStr">
        <is>
          <t>Non</t>
        </is>
      </c>
      <c r="F34106" t="n">
        <v>65</v>
      </c>
      <c r="G34106" t="n">
        <v>0</v>
      </c>
      <c r="H34106" t="n">
        <v>0</v>
      </c>
      <c r="I34106" t="n">
        <v>0</v>
      </c>
      <c r="J34106" t="n">
        <v>0</v>
      </c>
    </row>
    <row r="34107">
      <c r="A34107" t="inlineStr">
        <is>
          <t>88279</t>
        </is>
      </c>
      <c r="B34107" t="inlineStr">
        <is>
          <t>Madecourt</t>
        </is>
      </c>
      <c r="C34107" t="inlineStr">
        <is>
          <t>Suisse</t>
        </is>
      </c>
      <c r="D34107" t="n">
        <v>105.5</v>
      </c>
      <c r="E34107" t="inlineStr">
        <is>
          <t>Non</t>
        </is>
      </c>
      <c r="F34107" t="n">
        <v>52</v>
      </c>
      <c r="G34107" t="n">
        <v>0</v>
      </c>
      <c r="H34107" t="n">
        <v>0</v>
      </c>
      <c r="I34107" t="n">
        <v>0</v>
      </c>
      <c r="J34107" t="n">
        <v>0</v>
      </c>
    </row>
    <row r="34108">
      <c r="A34108" t="inlineStr">
        <is>
          <t>88280</t>
        </is>
      </c>
      <c r="B34108" t="inlineStr">
        <is>
          <t>Madegney</t>
        </is>
      </c>
      <c r="C34108" t="inlineStr">
        <is>
          <t>Allemagne</t>
        </is>
      </c>
      <c r="D34108" t="n">
        <v>97.7</v>
      </c>
      <c r="E34108" t="inlineStr">
        <is>
          <t>Non</t>
        </is>
      </c>
      <c r="F34108" t="n">
        <v>117</v>
      </c>
      <c r="G34108" t="n">
        <v>0</v>
      </c>
      <c r="H34108" t="n">
        <v>0</v>
      </c>
      <c r="I34108" t="n">
        <v>0</v>
      </c>
      <c r="J34108" t="n">
        <v>0</v>
      </c>
    </row>
    <row r="34109">
      <c r="A34109" t="inlineStr">
        <is>
          <t>88281</t>
        </is>
      </c>
      <c r="B34109" t="inlineStr">
        <is>
          <t>Madonne-et-Lamerey</t>
        </is>
      </c>
      <c r="C34109" t="inlineStr">
        <is>
          <t>Suisse</t>
        </is>
      </c>
      <c r="D34109" t="n">
        <v>98.09999999999999</v>
      </c>
      <c r="E34109" t="inlineStr">
        <is>
          <t>Non</t>
        </is>
      </c>
      <c r="F34109" t="n">
        <v>407</v>
      </c>
      <c r="G34109" t="n">
        <v>0</v>
      </c>
      <c r="H34109" t="n">
        <v>0</v>
      </c>
      <c r="I34109" t="n">
        <v>0</v>
      </c>
      <c r="J34109" t="n">
        <v>0</v>
      </c>
    </row>
    <row r="34110">
      <c r="A34110" t="inlineStr">
        <is>
          <t>88283</t>
        </is>
      </c>
      <c r="B34110" t="inlineStr">
        <is>
          <t>Malaincourt</t>
        </is>
      </c>
      <c r="C34110" t="inlineStr">
        <is>
          <t>Suisse</t>
        </is>
      </c>
      <c r="D34110" t="n">
        <v>122.2</v>
      </c>
      <c r="E34110" t="inlineStr">
        <is>
          <t>Non</t>
        </is>
      </c>
      <c r="F34110" t="n">
        <v>80</v>
      </c>
      <c r="G34110" t="n">
        <v>0</v>
      </c>
      <c r="H34110" t="n">
        <v>0</v>
      </c>
      <c r="I34110" t="n">
        <v>0</v>
      </c>
      <c r="J34110" t="n">
        <v>0</v>
      </c>
    </row>
    <row r="34111">
      <c r="A34111" t="inlineStr">
        <is>
          <t>88284</t>
        </is>
      </c>
      <c r="B34111" t="inlineStr">
        <is>
          <t>Mandray</t>
        </is>
      </c>
      <c r="C34111" t="inlineStr">
        <is>
          <t>Allemagne</t>
        </is>
      </c>
      <c r="D34111" t="n">
        <v>44</v>
      </c>
      <c r="E34111" t="inlineStr">
        <is>
          <t>Non</t>
        </is>
      </c>
      <c r="F34111" t="n">
        <v>586</v>
      </c>
      <c r="G34111" t="n">
        <v>0</v>
      </c>
      <c r="H34111" t="n">
        <v>3</v>
      </c>
      <c r="I34111" t="n">
        <v>0</v>
      </c>
      <c r="J34111" t="n">
        <v>0</v>
      </c>
    </row>
    <row r="34112">
      <c r="A34112" t="inlineStr">
        <is>
          <t>88285</t>
        </is>
      </c>
      <c r="B34112" t="inlineStr">
        <is>
          <t>Mandres-sur-Vair</t>
        </is>
      </c>
      <c r="C34112" t="inlineStr">
        <is>
          <t>Suisse</t>
        </is>
      </c>
      <c r="D34112" t="n">
        <v>115.3</v>
      </c>
      <c r="E34112" t="inlineStr">
        <is>
          <t>Non</t>
        </is>
      </c>
      <c r="F34112" t="n">
        <v>421</v>
      </c>
      <c r="G34112" t="n">
        <v>0</v>
      </c>
      <c r="H34112" t="n">
        <v>0</v>
      </c>
      <c r="I34112" t="n">
        <v>0</v>
      </c>
      <c r="J34112" t="n">
        <v>0</v>
      </c>
    </row>
    <row r="34113">
      <c r="A34113" t="inlineStr">
        <is>
          <t>88286</t>
        </is>
      </c>
      <c r="B34113" t="inlineStr">
        <is>
          <t>Marainville-sur-Madon</t>
        </is>
      </c>
      <c r="C34113" t="inlineStr">
        <is>
          <t>Allemagne</t>
        </is>
      </c>
      <c r="D34113" t="n">
        <v>95.40000000000001</v>
      </c>
      <c r="E34113" t="inlineStr">
        <is>
          <t>Non</t>
        </is>
      </c>
      <c r="F34113" t="n">
        <v>94</v>
      </c>
      <c r="G34113" t="n">
        <v>0</v>
      </c>
      <c r="H34113" t="n">
        <v>0</v>
      </c>
      <c r="I34113" t="n">
        <v>0</v>
      </c>
      <c r="J34113" t="n">
        <v>0</v>
      </c>
    </row>
    <row r="34114">
      <c r="A34114" t="inlineStr">
        <is>
          <t>88287</t>
        </is>
      </c>
      <c r="B34114" t="inlineStr">
        <is>
          <t>Marey</t>
        </is>
      </c>
      <c r="C34114" t="inlineStr">
        <is>
          <t>Suisse</t>
        </is>
      </c>
      <c r="D34114" t="n">
        <v>105.8</v>
      </c>
      <c r="E34114" t="inlineStr">
        <is>
          <t>Non</t>
        </is>
      </c>
      <c r="F34114" t="n">
        <v>72</v>
      </c>
      <c r="G34114" t="n">
        <v>0</v>
      </c>
      <c r="H34114" t="n">
        <v>0</v>
      </c>
      <c r="I34114" t="n">
        <v>0</v>
      </c>
      <c r="J34114" t="n">
        <v>0</v>
      </c>
    </row>
    <row r="34115">
      <c r="A34115" t="inlineStr">
        <is>
          <t>89053</t>
        </is>
      </c>
      <c r="B34115" t="inlineStr">
        <is>
          <t>Branches</t>
        </is>
      </c>
      <c r="C34115" t="inlineStr">
        <is>
          <t>Belgique</t>
        </is>
      </c>
      <c r="D34115" t="n">
        <v>232.4</v>
      </c>
      <c r="E34115" t="inlineStr">
        <is>
          <t>Non</t>
        </is>
      </c>
      <c r="F34115" t="n">
        <v>434</v>
      </c>
      <c r="G34115" t="n">
        <v>0</v>
      </c>
      <c r="H34115" t="n">
        <v>2</v>
      </c>
      <c r="I34115" t="n">
        <v>0</v>
      </c>
      <c r="J34115" t="n">
        <v>0</v>
      </c>
    </row>
    <row r="34116">
      <c r="A34116" t="inlineStr">
        <is>
          <t>89054</t>
        </is>
      </c>
      <c r="B34116" t="inlineStr">
        <is>
          <t>Brannay</t>
        </is>
      </c>
      <c r="C34116" t="inlineStr">
        <is>
          <t>Belgique</t>
        </is>
      </c>
      <c r="D34116" t="n">
        <v>207</v>
      </c>
      <c r="E34116" t="inlineStr">
        <is>
          <t>Non</t>
        </is>
      </c>
      <c r="F34116" t="n">
        <v>773</v>
      </c>
      <c r="G34116" t="n">
        <v>0</v>
      </c>
      <c r="H34116" t="n">
        <v>1</v>
      </c>
      <c r="I34116" t="n">
        <v>0</v>
      </c>
      <c r="J34116" t="n">
        <v>1</v>
      </c>
    </row>
    <row r="34117">
      <c r="A34117" t="inlineStr">
        <is>
          <t>89055</t>
        </is>
      </c>
      <c r="B34117" t="inlineStr">
        <is>
          <t>Brienon-sur-Armançon</t>
        </is>
      </c>
      <c r="C34117" t="inlineStr">
        <is>
          <t>Belgique</t>
        </is>
      </c>
      <c r="D34117" t="n">
        <v>214.6</v>
      </c>
      <c r="E34117" t="inlineStr">
        <is>
          <t>Non</t>
        </is>
      </c>
      <c r="F34117" t="n">
        <v>3032</v>
      </c>
      <c r="G34117" t="n">
        <v>1</v>
      </c>
      <c r="H34117" t="n">
        <v>9</v>
      </c>
      <c r="I34117" t="n">
        <v>1</v>
      </c>
      <c r="J34117" t="n">
        <v>2</v>
      </c>
    </row>
    <row r="34118">
      <c r="A34118" t="inlineStr">
        <is>
          <t>89056</t>
        </is>
      </c>
      <c r="B34118" t="inlineStr">
        <is>
          <t>Brion</t>
        </is>
      </c>
      <c r="C34118" t="inlineStr">
        <is>
          <t>Belgique</t>
        </is>
      </c>
      <c r="D34118" t="n">
        <v>221.4</v>
      </c>
      <c r="E34118" t="inlineStr">
        <is>
          <t>Non</t>
        </is>
      </c>
      <c r="F34118" t="n">
        <v>612</v>
      </c>
      <c r="G34118" t="n">
        <v>0</v>
      </c>
      <c r="H34118" t="n">
        <v>0</v>
      </c>
      <c r="I34118" t="n">
        <v>0</v>
      </c>
      <c r="J34118" t="n">
        <v>0</v>
      </c>
    </row>
    <row r="34119">
      <c r="A34119" t="inlineStr">
        <is>
          <t>89057</t>
        </is>
      </c>
      <c r="B34119" t="inlineStr">
        <is>
          <t>Brosses</t>
        </is>
      </c>
      <c r="C34119" t="inlineStr">
        <is>
          <t>Suisse</t>
        </is>
      </c>
      <c r="D34119" t="n">
        <v>212.2</v>
      </c>
      <c r="E34119" t="inlineStr">
        <is>
          <t>Non</t>
        </is>
      </c>
      <c r="F34119" t="n">
        <v>265</v>
      </c>
      <c r="G34119" t="n">
        <v>0</v>
      </c>
      <c r="H34119" t="n">
        <v>0</v>
      </c>
      <c r="I34119" t="n">
        <v>0</v>
      </c>
      <c r="J34119" t="n">
        <v>0</v>
      </c>
    </row>
    <row r="34120">
      <c r="A34120" t="inlineStr">
        <is>
          <t>89058</t>
        </is>
      </c>
      <c r="B34120" t="inlineStr">
        <is>
          <t>Bussières</t>
        </is>
      </c>
      <c r="C34120" t="inlineStr">
        <is>
          <t>Suisse</t>
        </is>
      </c>
      <c r="D34120" t="n">
        <v>182.7</v>
      </c>
      <c r="E34120" t="inlineStr">
        <is>
          <t>Non</t>
        </is>
      </c>
      <c r="F34120" t="n">
        <v>112</v>
      </c>
      <c r="G34120" t="n">
        <v>0</v>
      </c>
      <c r="H34120" t="n">
        <v>0</v>
      </c>
      <c r="I34120" t="n">
        <v>0</v>
      </c>
      <c r="J34120" t="n">
        <v>0</v>
      </c>
    </row>
    <row r="34121">
      <c r="A34121" t="inlineStr">
        <is>
          <t>89059</t>
        </is>
      </c>
      <c r="B34121" t="inlineStr">
        <is>
          <t>Bussy-en-Othe</t>
        </is>
      </c>
      <c r="C34121" t="inlineStr">
        <is>
          <t>Belgique</t>
        </is>
      </c>
      <c r="D34121" t="n">
        <v>217.2</v>
      </c>
      <c r="E34121" t="inlineStr">
        <is>
          <t>Non</t>
        </is>
      </c>
      <c r="F34121" t="n">
        <v>698</v>
      </c>
      <c r="G34121" t="n">
        <v>0</v>
      </c>
      <c r="H34121" t="n">
        <v>3</v>
      </c>
      <c r="I34121" t="n">
        <v>0</v>
      </c>
      <c r="J34121" t="n">
        <v>0</v>
      </c>
    </row>
    <row r="34122">
      <c r="A34122" t="inlineStr">
        <is>
          <t>89060</t>
        </is>
      </c>
      <c r="B34122" t="inlineStr">
        <is>
          <t>Bussy-le-Repos</t>
        </is>
      </c>
      <c r="C34122" t="inlineStr">
        <is>
          <t>Belgique</t>
        </is>
      </c>
      <c r="D34122" t="n">
        <v>221.8</v>
      </c>
      <c r="E34122" t="inlineStr">
        <is>
          <t>Non</t>
        </is>
      </c>
      <c r="F34122" t="n">
        <v>453</v>
      </c>
      <c r="G34122" t="n">
        <v>0</v>
      </c>
      <c r="H34122" t="n">
        <v>1</v>
      </c>
      <c r="I34122" t="n">
        <v>0</v>
      </c>
      <c r="J34122" t="n">
        <v>0</v>
      </c>
    </row>
    <row r="34123">
      <c r="A34123" t="inlineStr">
        <is>
          <t>89061</t>
        </is>
      </c>
      <c r="B34123" t="inlineStr">
        <is>
          <t>Butteaux</t>
        </is>
      </c>
      <c r="C34123" t="inlineStr">
        <is>
          <t>Belgique</t>
        </is>
      </c>
      <c r="D34123" t="n">
        <v>207</v>
      </c>
      <c r="E34123" t="inlineStr">
        <is>
          <t>Non</t>
        </is>
      </c>
      <c r="F34123" t="n">
        <v>264</v>
      </c>
      <c r="G34123" t="n">
        <v>0</v>
      </c>
      <c r="H34123" t="n">
        <v>0</v>
      </c>
      <c r="I34123" t="n">
        <v>0</v>
      </c>
      <c r="J34123" t="n">
        <v>0</v>
      </c>
    </row>
    <row r="34124">
      <c r="A34124" t="inlineStr">
        <is>
          <t>89062</t>
        </is>
      </c>
      <c r="B34124" t="inlineStr">
        <is>
          <t>Carisey</t>
        </is>
      </c>
      <c r="C34124" t="inlineStr">
        <is>
          <t>Belgique</t>
        </is>
      </c>
      <c r="D34124" t="n">
        <v>212</v>
      </c>
      <c r="E34124" t="inlineStr">
        <is>
          <t>Non</t>
        </is>
      </c>
      <c r="F34124" t="n">
        <v>377</v>
      </c>
      <c r="G34124" t="n">
        <v>0</v>
      </c>
      <c r="H34124" t="n">
        <v>3</v>
      </c>
      <c r="I34124" t="n">
        <v>0</v>
      </c>
      <c r="J34124" t="n">
        <v>0</v>
      </c>
    </row>
    <row r="34125">
      <c r="A34125" t="inlineStr">
        <is>
          <t>89254</t>
        </is>
      </c>
      <c r="B34125" t="inlineStr">
        <is>
          <t>Mézilles</t>
        </is>
      </c>
      <c r="C34125" t="inlineStr">
        <is>
          <t>Suisse</t>
        </is>
      </c>
      <c r="D34125" t="n">
        <v>254.9</v>
      </c>
      <c r="E34125" t="inlineStr">
        <is>
          <t>Non</t>
        </is>
      </c>
      <c r="F34125" t="n">
        <v>520</v>
      </c>
      <c r="G34125" t="n">
        <v>0</v>
      </c>
      <c r="H34125" t="n">
        <v>3</v>
      </c>
      <c r="I34125" t="n">
        <v>0</v>
      </c>
      <c r="J34125" t="n">
        <v>0</v>
      </c>
    </row>
    <row r="34126">
      <c r="A34126" t="inlineStr">
        <is>
          <t>89255</t>
        </is>
      </c>
      <c r="B34126" t="inlineStr">
        <is>
          <t>Michery</t>
        </is>
      </c>
      <c r="C34126" t="inlineStr">
        <is>
          <t>Belgique</t>
        </is>
      </c>
      <c r="D34126" t="n">
        <v>194.6</v>
      </c>
      <c r="E34126" t="inlineStr">
        <is>
          <t>Non</t>
        </is>
      </c>
      <c r="F34126" t="n">
        <v>1078</v>
      </c>
      <c r="G34126" t="n">
        <v>0</v>
      </c>
      <c r="H34126" t="n">
        <v>1</v>
      </c>
      <c r="I34126" t="n">
        <v>0</v>
      </c>
      <c r="J34126" t="n">
        <v>0</v>
      </c>
    </row>
    <row r="34127">
      <c r="A34127" t="inlineStr">
        <is>
          <t>89256</t>
        </is>
      </c>
      <c r="B34127" t="inlineStr">
        <is>
          <t>Migé</t>
        </is>
      </c>
      <c r="C34127" t="inlineStr">
        <is>
          <t>Suisse</t>
        </is>
      </c>
      <c r="D34127" t="n">
        <v>230.9</v>
      </c>
      <c r="E34127" t="inlineStr">
        <is>
          <t>Non</t>
        </is>
      </c>
      <c r="F34127" t="n">
        <v>384</v>
      </c>
      <c r="G34127" t="n">
        <v>0</v>
      </c>
      <c r="H34127" t="n">
        <v>0</v>
      </c>
      <c r="I34127" t="n">
        <v>0</v>
      </c>
      <c r="J34127" t="n">
        <v>0</v>
      </c>
    </row>
    <row r="34128">
      <c r="A34128" t="inlineStr">
        <is>
          <t>89257</t>
        </is>
      </c>
      <c r="B34128" t="inlineStr">
        <is>
          <t>Migennes</t>
        </is>
      </c>
      <c r="C34128" t="inlineStr">
        <is>
          <t>Belgique</t>
        </is>
      </c>
      <c r="D34128" t="n">
        <v>221.6</v>
      </c>
      <c r="E34128" t="inlineStr">
        <is>
          <t>Non</t>
        </is>
      </c>
      <c r="F34128" t="n">
        <v>6688</v>
      </c>
      <c r="G34128" t="n">
        <v>6</v>
      </c>
      <c r="H34128" t="n">
        <v>34</v>
      </c>
      <c r="I34128" t="n">
        <v>3</v>
      </c>
      <c r="J34128" t="n">
        <v>4</v>
      </c>
    </row>
    <row r="34129">
      <c r="A34129" t="inlineStr">
        <is>
          <t>89259</t>
        </is>
      </c>
      <c r="B34129" t="inlineStr">
        <is>
          <t>Môlay</t>
        </is>
      </c>
      <c r="C34129" t="inlineStr">
        <is>
          <t>Suisse</t>
        </is>
      </c>
      <c r="D34129" t="n">
        <v>208.9</v>
      </c>
      <c r="E34129" t="inlineStr">
        <is>
          <t>Non</t>
        </is>
      </c>
      <c r="F34129" t="n">
        <v>101</v>
      </c>
      <c r="G34129" t="n">
        <v>0</v>
      </c>
      <c r="H34129" t="n">
        <v>0</v>
      </c>
      <c r="I34129" t="n">
        <v>0</v>
      </c>
      <c r="J34129" t="n">
        <v>0</v>
      </c>
    </row>
    <row r="34130">
      <c r="A34130" t="inlineStr">
        <is>
          <t>89261</t>
        </is>
      </c>
      <c r="B34130" t="inlineStr">
        <is>
          <t>Molinons</t>
        </is>
      </c>
      <c r="C34130" t="inlineStr">
        <is>
          <t>Belgique</t>
        </is>
      </c>
      <c r="D34130" t="n">
        <v>198.5</v>
      </c>
      <c r="E34130" t="inlineStr">
        <is>
          <t>Non</t>
        </is>
      </c>
      <c r="F34130" t="n">
        <v>273</v>
      </c>
      <c r="G34130" t="n">
        <v>0</v>
      </c>
      <c r="H34130" t="n">
        <v>0</v>
      </c>
      <c r="I34130" t="n">
        <v>0</v>
      </c>
      <c r="J34130" t="n">
        <v>0</v>
      </c>
    </row>
    <row r="34131">
      <c r="A34131" t="inlineStr">
        <is>
          <t>89262</t>
        </is>
      </c>
      <c r="B34131" t="inlineStr">
        <is>
          <t>Molosmes</t>
        </is>
      </c>
      <c r="C34131" t="inlineStr">
        <is>
          <t>Belgique</t>
        </is>
      </c>
      <c r="D34131" t="n">
        <v>206.7</v>
      </c>
      <c r="E34131" t="inlineStr">
        <is>
          <t>Non</t>
        </is>
      </c>
      <c r="F34131" t="n">
        <v>155</v>
      </c>
      <c r="G34131" t="n">
        <v>0</v>
      </c>
      <c r="H34131" t="n">
        <v>3</v>
      </c>
      <c r="I34131" t="n">
        <v>0</v>
      </c>
      <c r="J34131" t="n">
        <v>0</v>
      </c>
    </row>
    <row r="34132">
      <c r="A34132" t="inlineStr">
        <is>
          <t>89263</t>
        </is>
      </c>
      <c r="B34132" t="inlineStr">
        <is>
          <t>Monéteau</t>
        </is>
      </c>
      <c r="C34132" t="inlineStr">
        <is>
          <t>Belgique</t>
        </is>
      </c>
      <c r="D34132" t="n">
        <v>229.8</v>
      </c>
      <c r="E34132" t="inlineStr">
        <is>
          <t>Non</t>
        </is>
      </c>
      <c r="F34132" t="n">
        <v>4114</v>
      </c>
      <c r="G34132" t="n">
        <v>3</v>
      </c>
      <c r="H34132" t="n">
        <v>35</v>
      </c>
      <c r="I34132" t="n">
        <v>3</v>
      </c>
      <c r="J34132" t="n">
        <v>2</v>
      </c>
    </row>
    <row r="34133">
      <c r="A34133" t="inlineStr">
        <is>
          <t>89264</t>
        </is>
      </c>
      <c r="B34133" t="inlineStr">
        <is>
          <t>Montacher-Villegardin</t>
        </is>
      </c>
      <c r="C34133" t="inlineStr">
        <is>
          <t>Belgique</t>
        </is>
      </c>
      <c r="D34133" t="n">
        <v>216.1</v>
      </c>
      <c r="E34133" t="inlineStr">
        <is>
          <t>Non</t>
        </is>
      </c>
      <c r="F34133" t="n">
        <v>719</v>
      </c>
      <c r="G34133" t="n">
        <v>0</v>
      </c>
      <c r="H34133" t="n">
        <v>1</v>
      </c>
      <c r="I34133" t="n">
        <v>0</v>
      </c>
      <c r="J34133" t="n">
        <v>0</v>
      </c>
    </row>
    <row r="34134">
      <c r="A34134" t="inlineStr">
        <is>
          <t>89265</t>
        </is>
      </c>
      <c r="B34134" t="inlineStr">
        <is>
          <t>Montigny-la-Resle</t>
        </is>
      </c>
      <c r="C34134" t="inlineStr">
        <is>
          <t>Belgique</t>
        </is>
      </c>
      <c r="D34134" t="n">
        <v>224.4</v>
      </c>
      <c r="E34134" t="inlineStr">
        <is>
          <t>Non</t>
        </is>
      </c>
      <c r="F34134" t="n">
        <v>572</v>
      </c>
      <c r="G34134" t="n">
        <v>0</v>
      </c>
      <c r="H34134" t="n">
        <v>2</v>
      </c>
      <c r="I34134" t="n">
        <v>0</v>
      </c>
      <c r="J34134" t="n">
        <v>0</v>
      </c>
    </row>
    <row r="34135">
      <c r="A34135" t="inlineStr">
        <is>
          <t>87126</t>
        </is>
      </c>
      <c r="B34135" t="inlineStr">
        <is>
          <t>Rochechouart</t>
        </is>
      </c>
      <c r="C34135" t="inlineStr">
        <is>
          <t>Espagne (et Andorre)</t>
        </is>
      </c>
      <c r="D34135" t="n">
        <v>329.5</v>
      </c>
      <c r="E34135" t="inlineStr">
        <is>
          <t>Non</t>
        </is>
      </c>
      <c r="F34135" t="n">
        <v>3603</v>
      </c>
      <c r="G34135" t="n">
        <v>2</v>
      </c>
      <c r="H34135" t="n">
        <v>27</v>
      </c>
      <c r="I34135" t="n">
        <v>3</v>
      </c>
      <c r="J34135" t="n">
        <v>2</v>
      </c>
    </row>
    <row r="34136">
      <c r="A34136" t="inlineStr">
        <is>
          <t>87127</t>
        </is>
      </c>
      <c r="B34136" t="inlineStr">
        <is>
          <t>La Roche-l'Abeille</t>
        </is>
      </c>
      <c r="C34136" t="inlineStr">
        <is>
          <t>Espagne (et Andorre)</t>
        </is>
      </c>
      <c r="D34136" t="n">
        <v>305.7</v>
      </c>
      <c r="E34136" t="inlineStr">
        <is>
          <t>Non</t>
        </is>
      </c>
      <c r="F34136" t="n">
        <v>590</v>
      </c>
      <c r="G34136" t="n">
        <v>0</v>
      </c>
      <c r="H34136" t="n">
        <v>1</v>
      </c>
      <c r="I34136" t="n">
        <v>0</v>
      </c>
      <c r="J34136" t="n">
        <v>0</v>
      </c>
    </row>
    <row r="34137">
      <c r="A34137" t="inlineStr">
        <is>
          <t>87128</t>
        </is>
      </c>
      <c r="B34137" t="inlineStr">
        <is>
          <t>Saint-Pardoux-le-Lac</t>
        </is>
      </c>
      <c r="C34137" t="inlineStr">
        <is>
          <t>Espagne (et Andorre)</t>
        </is>
      </c>
      <c r="D34137" t="n">
        <v>357.2</v>
      </c>
      <c r="E34137" t="inlineStr">
        <is>
          <t>Non</t>
        </is>
      </c>
      <c r="F34137" t="n">
        <v>1381</v>
      </c>
      <c r="G34137" t="n">
        <v>0</v>
      </c>
      <c r="H34137" t="n">
        <v>4</v>
      </c>
      <c r="I34137" t="n">
        <v>0</v>
      </c>
      <c r="J34137" t="n">
        <v>1</v>
      </c>
    </row>
    <row r="34138">
      <c r="A34138" t="inlineStr">
        <is>
          <t>87129</t>
        </is>
      </c>
      <c r="B34138" t="inlineStr">
        <is>
          <t>Royères</t>
        </is>
      </c>
      <c r="C34138" t="inlineStr">
        <is>
          <t>Espagne (et Andorre)</t>
        </is>
      </c>
      <c r="D34138" t="n">
        <v>336.3</v>
      </c>
      <c r="E34138" t="inlineStr">
        <is>
          <t>Non</t>
        </is>
      </c>
      <c r="F34138" t="n">
        <v>951</v>
      </c>
      <c r="G34138" t="n">
        <v>0</v>
      </c>
      <c r="H34138" t="n">
        <v>2</v>
      </c>
      <c r="I34138" t="n">
        <v>0</v>
      </c>
      <c r="J34138" t="n">
        <v>1</v>
      </c>
    </row>
    <row r="34139">
      <c r="A34139" t="inlineStr">
        <is>
          <t>87130</t>
        </is>
      </c>
      <c r="B34139" t="inlineStr">
        <is>
          <t>Roziers-Saint-Georges</t>
        </is>
      </c>
      <c r="C34139" t="inlineStr">
        <is>
          <t>Espagne (et Andorre)</t>
        </is>
      </c>
      <c r="D34139" t="n">
        <v>326.7</v>
      </c>
      <c r="E34139" t="inlineStr">
        <is>
          <t>Non</t>
        </is>
      </c>
      <c r="F34139" t="n">
        <v>158</v>
      </c>
      <c r="G34139" t="n">
        <v>0</v>
      </c>
      <c r="H34139" t="n">
        <v>0</v>
      </c>
      <c r="I34139" t="n">
        <v>0</v>
      </c>
      <c r="J34139" t="n">
        <v>0</v>
      </c>
    </row>
    <row r="34140">
      <c r="A34140" t="inlineStr">
        <is>
          <t>87131</t>
        </is>
      </c>
      <c r="B34140" t="inlineStr">
        <is>
          <t>Saillat-sur-Vienne</t>
        </is>
      </c>
      <c r="C34140" t="inlineStr">
        <is>
          <t>Espagne (et Andorre)</t>
        </is>
      </c>
      <c r="D34140" t="n">
        <v>334</v>
      </c>
      <c r="E34140" t="inlineStr">
        <is>
          <t>Non</t>
        </is>
      </c>
      <c r="F34140" t="n">
        <v>840</v>
      </c>
      <c r="G34140" t="n">
        <v>0</v>
      </c>
      <c r="H34140" t="n">
        <v>3</v>
      </c>
      <c r="I34140" t="n">
        <v>0</v>
      </c>
      <c r="J34140" t="n">
        <v>1</v>
      </c>
    </row>
    <row r="34141">
      <c r="A34141" t="inlineStr">
        <is>
          <t>87132</t>
        </is>
      </c>
      <c r="B34141" t="inlineStr">
        <is>
          <t>Saint-Amand-le-Petit</t>
        </is>
      </c>
      <c r="C34141" t="inlineStr">
        <is>
          <t>Suisse</t>
        </is>
      </c>
      <c r="D34141" t="n">
        <v>327</v>
      </c>
      <c r="E34141" t="inlineStr">
        <is>
          <t>Non</t>
        </is>
      </c>
      <c r="F34141" t="n">
        <v>115</v>
      </c>
      <c r="G34141" t="n">
        <v>0</v>
      </c>
      <c r="H34141" t="n">
        <v>0</v>
      </c>
      <c r="I34141" t="n">
        <v>0</v>
      </c>
      <c r="J34141" t="n">
        <v>0</v>
      </c>
    </row>
    <row r="34142">
      <c r="A34142" t="inlineStr">
        <is>
          <t>87133</t>
        </is>
      </c>
      <c r="B34142" t="inlineStr">
        <is>
          <t>Saint-Amand-Magnazeix</t>
        </is>
      </c>
      <c r="C34142" t="inlineStr">
        <is>
          <t>Suisse</t>
        </is>
      </c>
      <c r="D34142" t="n">
        <v>355.3</v>
      </c>
      <c r="E34142" t="inlineStr">
        <is>
          <t>Non</t>
        </is>
      </c>
      <c r="F34142" t="n">
        <v>485</v>
      </c>
      <c r="G34142" t="n">
        <v>0</v>
      </c>
      <c r="H34142" t="n">
        <v>2</v>
      </c>
      <c r="I34142" t="n">
        <v>0</v>
      </c>
      <c r="J34142" t="n">
        <v>0</v>
      </c>
    </row>
    <row r="34143">
      <c r="A34143" t="inlineStr">
        <is>
          <t>87134</t>
        </is>
      </c>
      <c r="B34143" t="inlineStr">
        <is>
          <t>Sainte-Anne-Saint-Priest</t>
        </is>
      </c>
      <c r="C34143" t="inlineStr">
        <is>
          <t>Espagne (et Andorre)</t>
        </is>
      </c>
      <c r="D34143" t="n">
        <v>323.6</v>
      </c>
      <c r="E34143" t="inlineStr">
        <is>
          <t>Non</t>
        </is>
      </c>
      <c r="F34143" t="n">
        <v>137</v>
      </c>
      <c r="G34143" t="n">
        <v>0</v>
      </c>
      <c r="H34143" t="n">
        <v>0</v>
      </c>
      <c r="I34143" t="n">
        <v>0</v>
      </c>
      <c r="J34143" t="n">
        <v>0</v>
      </c>
    </row>
    <row r="34144">
      <c r="A34144" t="inlineStr">
        <is>
          <t>87135</t>
        </is>
      </c>
      <c r="B34144" t="inlineStr">
        <is>
          <t>Saint-Auvent</t>
        </is>
      </c>
      <c r="C34144" t="inlineStr">
        <is>
          <t>Espagne (et Andorre)</t>
        </is>
      </c>
      <c r="D34144" t="n">
        <v>328.4</v>
      </c>
      <c r="E34144" t="inlineStr">
        <is>
          <t>Non</t>
        </is>
      </c>
      <c r="F34144" t="n">
        <v>974</v>
      </c>
      <c r="G34144" t="n">
        <v>0</v>
      </c>
      <c r="H34144" t="n">
        <v>3</v>
      </c>
      <c r="I34144" t="n">
        <v>0</v>
      </c>
      <c r="J34144" t="n">
        <v>0</v>
      </c>
    </row>
    <row r="34145">
      <c r="A34145" t="inlineStr">
        <is>
          <t>87137</t>
        </is>
      </c>
      <c r="B34145" t="inlineStr">
        <is>
          <t>Saint-Bazile</t>
        </is>
      </c>
      <c r="C34145" t="inlineStr">
        <is>
          <t>Espagne (et Andorre)</t>
        </is>
      </c>
      <c r="D34145" t="n">
        <v>318.8</v>
      </c>
      <c r="E34145" t="inlineStr">
        <is>
          <t>Non</t>
        </is>
      </c>
      <c r="F34145" t="n">
        <v>146</v>
      </c>
      <c r="G34145" t="n">
        <v>0</v>
      </c>
      <c r="H34145" t="n">
        <v>0</v>
      </c>
      <c r="I34145" t="n">
        <v>0</v>
      </c>
      <c r="J34145" t="n">
        <v>0</v>
      </c>
    </row>
    <row r="34146">
      <c r="A34146" t="inlineStr">
        <is>
          <t>87138</t>
        </is>
      </c>
      <c r="B34146" t="inlineStr">
        <is>
          <t>Saint-Bonnet-Briance</t>
        </is>
      </c>
      <c r="C34146" t="inlineStr">
        <is>
          <t>Espagne (et Andorre)</t>
        </is>
      </c>
      <c r="D34146" t="n">
        <v>321.7</v>
      </c>
      <c r="E34146" t="inlineStr">
        <is>
          <t>Non</t>
        </is>
      </c>
      <c r="F34146" t="n">
        <v>531</v>
      </c>
      <c r="G34146" t="n">
        <v>0</v>
      </c>
      <c r="H34146" t="n">
        <v>1</v>
      </c>
      <c r="I34146" t="n">
        <v>0</v>
      </c>
      <c r="J34146" t="n">
        <v>0</v>
      </c>
    </row>
    <row r="34147">
      <c r="A34147" t="inlineStr">
        <is>
          <t>87139</t>
        </is>
      </c>
      <c r="B34147" t="inlineStr">
        <is>
          <t>Saint-Bonnet-de-Bellac</t>
        </is>
      </c>
      <c r="C34147" t="inlineStr">
        <is>
          <t>Espagne (et Andorre)</t>
        </is>
      </c>
      <c r="D34147" t="n">
        <v>367.3</v>
      </c>
      <c r="E34147" t="inlineStr">
        <is>
          <t>Non</t>
        </is>
      </c>
      <c r="F34147" t="n">
        <v>452</v>
      </c>
      <c r="G34147" t="n">
        <v>0</v>
      </c>
      <c r="H34147" t="n">
        <v>0</v>
      </c>
      <c r="I34147" t="n">
        <v>0</v>
      </c>
      <c r="J34147" t="n">
        <v>1</v>
      </c>
    </row>
    <row r="34148">
      <c r="A34148" t="inlineStr">
        <is>
          <t>87140</t>
        </is>
      </c>
      <c r="B34148" t="inlineStr">
        <is>
          <t>Saint-Brice-sur-Vienne</t>
        </is>
      </c>
      <c r="C34148" t="inlineStr">
        <is>
          <t>Espagne (et Andorre)</t>
        </is>
      </c>
      <c r="D34148" t="n">
        <v>338.9</v>
      </c>
      <c r="E34148" t="inlineStr">
        <is>
          <t>Non</t>
        </is>
      </c>
      <c r="F34148" t="n">
        <v>1656</v>
      </c>
      <c r="G34148" t="n">
        <v>0</v>
      </c>
      <c r="H34148" t="n">
        <v>3</v>
      </c>
      <c r="I34148" t="n">
        <v>0</v>
      </c>
      <c r="J34148" t="n">
        <v>2</v>
      </c>
    </row>
    <row r="34149">
      <c r="A34149" t="inlineStr">
        <is>
          <t>87141</t>
        </is>
      </c>
      <c r="B34149" t="inlineStr">
        <is>
          <t>Saint-Cyr</t>
        </is>
      </c>
      <c r="C34149" t="inlineStr">
        <is>
          <t>Espagne (et Andorre)</t>
        </is>
      </c>
      <c r="D34149" t="n">
        <v>326.6</v>
      </c>
      <c r="E34149" t="inlineStr">
        <is>
          <t>Non</t>
        </is>
      </c>
      <c r="F34149" t="n">
        <v>676</v>
      </c>
      <c r="G34149" t="n">
        <v>0</v>
      </c>
      <c r="H34149" t="n">
        <v>3</v>
      </c>
      <c r="I34149" t="n">
        <v>0</v>
      </c>
      <c r="J34149" t="n">
        <v>1</v>
      </c>
    </row>
    <row r="34150">
      <c r="A34150" t="inlineStr">
        <is>
          <t>87142</t>
        </is>
      </c>
      <c r="B34150" t="inlineStr">
        <is>
          <t>Saint-Denis-des-Murs</t>
        </is>
      </c>
      <c r="C34150" t="inlineStr">
        <is>
          <t>Espagne (et Andorre)</t>
        </is>
      </c>
      <c r="D34150" t="n">
        <v>330.2</v>
      </c>
      <c r="E34150" t="inlineStr">
        <is>
          <t>Non</t>
        </is>
      </c>
      <c r="F34150" t="n">
        <v>545</v>
      </c>
      <c r="G34150" t="n">
        <v>0</v>
      </c>
      <c r="H34150" t="n">
        <v>1</v>
      </c>
      <c r="I34150" t="n">
        <v>0</v>
      </c>
      <c r="J34150" t="n">
        <v>0</v>
      </c>
    </row>
    <row r="34151">
      <c r="A34151" t="inlineStr">
        <is>
          <t>87143</t>
        </is>
      </c>
      <c r="B34151" t="inlineStr">
        <is>
          <t>Saint-Gence</t>
        </is>
      </c>
      <c r="C34151" t="inlineStr">
        <is>
          <t>Espagne (et Andorre)</t>
        </is>
      </c>
      <c r="D34151" t="n">
        <v>339.9</v>
      </c>
      <c r="E34151" t="inlineStr">
        <is>
          <t>Non</t>
        </is>
      </c>
      <c r="F34151" t="n">
        <v>2204</v>
      </c>
      <c r="G34151" t="n">
        <v>0</v>
      </c>
      <c r="H34151" t="n">
        <v>2</v>
      </c>
      <c r="I34151" t="n">
        <v>0</v>
      </c>
      <c r="J34151" t="n">
        <v>1</v>
      </c>
    </row>
    <row r="34152">
      <c r="A34152" t="inlineStr">
        <is>
          <t>87144</t>
        </is>
      </c>
      <c r="B34152" t="inlineStr">
        <is>
          <t>Saint-Genest-sur-Roselle</t>
        </is>
      </c>
      <c r="C34152" t="inlineStr">
        <is>
          <t>Espagne (et Andorre)</t>
        </is>
      </c>
      <c r="D34152" t="n">
        <v>319.8</v>
      </c>
      <c r="E34152" t="inlineStr">
        <is>
          <t>Non</t>
        </is>
      </c>
      <c r="F34152" t="n">
        <v>540</v>
      </c>
      <c r="G34152" t="n">
        <v>0</v>
      </c>
      <c r="H34152" t="n">
        <v>1</v>
      </c>
      <c r="I34152" t="n">
        <v>0</v>
      </c>
      <c r="J34152" t="n">
        <v>0</v>
      </c>
    </row>
    <row r="34153">
      <c r="A34153" t="inlineStr">
        <is>
          <t>87145</t>
        </is>
      </c>
      <c r="B34153" t="inlineStr">
        <is>
          <t>Saint-Georges-les-Landes</t>
        </is>
      </c>
      <c r="C34153" t="inlineStr">
        <is>
          <t>Suisse</t>
        </is>
      </c>
      <c r="D34153" t="n">
        <v>356.3</v>
      </c>
      <c r="E34153" t="inlineStr">
        <is>
          <t>Non</t>
        </is>
      </c>
      <c r="F34153" t="n">
        <v>232</v>
      </c>
      <c r="G34153" t="n">
        <v>0</v>
      </c>
      <c r="H34153" t="n">
        <v>0</v>
      </c>
      <c r="I34153" t="n">
        <v>0</v>
      </c>
      <c r="J34153" t="n">
        <v>0</v>
      </c>
    </row>
    <row r="34154">
      <c r="A34154" t="inlineStr">
        <is>
          <t>87146</t>
        </is>
      </c>
      <c r="B34154" t="inlineStr">
        <is>
          <t>Saint-Germain-les-Belles</t>
        </is>
      </c>
      <c r="C34154" t="inlineStr">
        <is>
          <t>Espagne (et Andorre)</t>
        </is>
      </c>
      <c r="D34154" t="n">
        <v>310.2</v>
      </c>
      <c r="E34154" t="inlineStr">
        <is>
          <t>Non</t>
        </is>
      </c>
      <c r="F34154" t="n">
        <v>1150</v>
      </c>
      <c r="G34154" t="n">
        <v>0</v>
      </c>
      <c r="H34154" t="n">
        <v>7</v>
      </c>
      <c r="I34154" t="n">
        <v>0</v>
      </c>
      <c r="J34154" t="n">
        <v>1</v>
      </c>
    </row>
    <row r="34155">
      <c r="A34155" t="inlineStr">
        <is>
          <t>88288</t>
        </is>
      </c>
      <c r="B34155" t="inlineStr">
        <is>
          <t>Maroncourt</t>
        </is>
      </c>
      <c r="C34155" t="inlineStr">
        <is>
          <t>Suisse</t>
        </is>
      </c>
      <c r="D34155" t="n">
        <v>103.7</v>
      </c>
      <c r="E34155" t="inlineStr">
        <is>
          <t>Non</t>
        </is>
      </c>
      <c r="F34155" t="n">
        <v>5</v>
      </c>
      <c r="G34155" t="n">
        <v>0</v>
      </c>
      <c r="H34155" t="n">
        <v>0</v>
      </c>
      <c r="I34155" t="n">
        <v>0</v>
      </c>
      <c r="J34155" t="n">
        <v>0</v>
      </c>
    </row>
    <row r="34156">
      <c r="A34156" t="inlineStr">
        <is>
          <t>88289</t>
        </is>
      </c>
      <c r="B34156" t="inlineStr">
        <is>
          <t>Martigny-les-Bains</t>
        </is>
      </c>
      <c r="C34156" t="inlineStr">
        <is>
          <t>Suisse</t>
        </is>
      </c>
      <c r="D34156" t="n">
        <v>110.7</v>
      </c>
      <c r="E34156" t="inlineStr">
        <is>
          <t>Non</t>
        </is>
      </c>
      <c r="F34156" t="n">
        <v>807</v>
      </c>
      <c r="G34156" t="n">
        <v>0</v>
      </c>
      <c r="H34156" t="n">
        <v>1</v>
      </c>
      <c r="I34156" t="n">
        <v>0</v>
      </c>
      <c r="J34156" t="n">
        <v>1</v>
      </c>
    </row>
    <row r="34157">
      <c r="A34157" t="inlineStr">
        <is>
          <t>88290</t>
        </is>
      </c>
      <c r="B34157" t="inlineStr">
        <is>
          <t>Martigny-les-Gerbonvaux</t>
        </is>
      </c>
      <c r="C34157" t="inlineStr">
        <is>
          <t>Allemagne</t>
        </is>
      </c>
      <c r="D34157" t="n">
        <v>105.6</v>
      </c>
      <c r="E34157" t="inlineStr">
        <is>
          <t>Non</t>
        </is>
      </c>
      <c r="F34157" t="n">
        <v>121</v>
      </c>
      <c r="G34157" t="n">
        <v>0</v>
      </c>
      <c r="H34157" t="n">
        <v>0</v>
      </c>
      <c r="I34157" t="n">
        <v>0</v>
      </c>
      <c r="J34157" t="n">
        <v>0</v>
      </c>
    </row>
    <row r="34158">
      <c r="A34158" t="inlineStr">
        <is>
          <t>88291</t>
        </is>
      </c>
      <c r="B34158" t="inlineStr">
        <is>
          <t>Martinvelle</t>
        </is>
      </c>
      <c r="C34158" t="inlineStr">
        <is>
          <t>Suisse</t>
        </is>
      </c>
      <c r="D34158" t="n">
        <v>91.59999999999999</v>
      </c>
      <c r="E34158" t="inlineStr">
        <is>
          <t>Non</t>
        </is>
      </c>
      <c r="F34158" t="n">
        <v>119</v>
      </c>
      <c r="G34158" t="n">
        <v>0</v>
      </c>
      <c r="H34158" t="n">
        <v>0</v>
      </c>
      <c r="I34158" t="n">
        <v>0</v>
      </c>
      <c r="J34158" t="n">
        <v>0</v>
      </c>
    </row>
    <row r="34159">
      <c r="A34159" t="inlineStr">
        <is>
          <t>88292</t>
        </is>
      </c>
      <c r="B34159" t="inlineStr">
        <is>
          <t>Mattaincourt</t>
        </is>
      </c>
      <c r="C34159" t="inlineStr">
        <is>
          <t>Allemagne</t>
        </is>
      </c>
      <c r="D34159" t="n">
        <v>108</v>
      </c>
      <c r="E34159" t="inlineStr">
        <is>
          <t>Non</t>
        </is>
      </c>
      <c r="F34159" t="n">
        <v>802</v>
      </c>
      <c r="G34159" t="n">
        <v>0</v>
      </c>
      <c r="H34159" t="n">
        <v>1</v>
      </c>
      <c r="I34159" t="n">
        <v>0</v>
      </c>
      <c r="J34159" t="n">
        <v>0</v>
      </c>
    </row>
    <row r="34160">
      <c r="A34160" t="inlineStr">
        <is>
          <t>88293</t>
        </is>
      </c>
      <c r="B34160" t="inlineStr">
        <is>
          <t>Maxey-sur-Meuse</t>
        </is>
      </c>
      <c r="C34160" t="inlineStr">
        <is>
          <t>Allemagne</t>
        </is>
      </c>
      <c r="D34160" t="n">
        <v>109.4</v>
      </c>
      <c r="E34160" t="inlineStr">
        <is>
          <t>Non</t>
        </is>
      </c>
      <c r="F34160" t="n">
        <v>213</v>
      </c>
      <c r="G34160" t="n">
        <v>0</v>
      </c>
      <c r="H34160" t="n">
        <v>0</v>
      </c>
      <c r="I34160" t="n">
        <v>0</v>
      </c>
      <c r="J34160" t="n">
        <v>0</v>
      </c>
    </row>
    <row r="34161">
      <c r="A34161" t="inlineStr">
        <is>
          <t>88294</t>
        </is>
      </c>
      <c r="B34161" t="inlineStr">
        <is>
          <t>Mazeley</t>
        </is>
      </c>
      <c r="C34161" t="inlineStr">
        <is>
          <t>Allemagne</t>
        </is>
      </c>
      <c r="D34161" t="n">
        <v>92.59999999999999</v>
      </c>
      <c r="E34161" t="inlineStr">
        <is>
          <t>Non</t>
        </is>
      </c>
      <c r="F34161" t="n">
        <v>266</v>
      </c>
      <c r="G34161" t="n">
        <v>0</v>
      </c>
      <c r="H34161" t="n">
        <v>0</v>
      </c>
      <c r="I34161" t="n">
        <v>0</v>
      </c>
      <c r="J34161" t="n">
        <v>0</v>
      </c>
    </row>
    <row r="34162">
      <c r="A34162" t="inlineStr">
        <is>
          <t>88295</t>
        </is>
      </c>
      <c r="B34162" t="inlineStr">
        <is>
          <t>Mazirot</t>
        </is>
      </c>
      <c r="C34162" t="inlineStr">
        <is>
          <t>Allemagne</t>
        </is>
      </c>
      <c r="D34162" t="n">
        <v>102.9</v>
      </c>
      <c r="E34162" t="inlineStr">
        <is>
          <t>Non</t>
        </is>
      </c>
      <c r="F34162" t="n">
        <v>234</v>
      </c>
      <c r="G34162" t="n">
        <v>0</v>
      </c>
      <c r="H34162" t="n">
        <v>0</v>
      </c>
      <c r="I34162" t="n">
        <v>0</v>
      </c>
      <c r="J34162" t="n">
        <v>0</v>
      </c>
    </row>
    <row r="34163">
      <c r="A34163" t="inlineStr">
        <is>
          <t>88296</t>
        </is>
      </c>
      <c r="B34163" t="inlineStr">
        <is>
          <t>Médonville</t>
        </is>
      </c>
      <c r="C34163" t="inlineStr">
        <is>
          <t>Suisse</t>
        </is>
      </c>
      <c r="D34163" t="n">
        <v>123.3</v>
      </c>
      <c r="E34163" t="inlineStr">
        <is>
          <t>Non</t>
        </is>
      </c>
      <c r="F34163" t="n">
        <v>52</v>
      </c>
      <c r="G34163" t="n">
        <v>0</v>
      </c>
      <c r="H34163" t="n">
        <v>0</v>
      </c>
      <c r="I34163" t="n">
        <v>0</v>
      </c>
      <c r="J34163" t="n">
        <v>0</v>
      </c>
    </row>
    <row r="34164">
      <c r="A34164" t="inlineStr">
        <is>
          <t>88297</t>
        </is>
      </c>
      <c r="B34164" t="inlineStr">
        <is>
          <t>Méménil</t>
        </is>
      </c>
      <c r="C34164" t="inlineStr">
        <is>
          <t>Allemagne</t>
        </is>
      </c>
      <c r="D34164" t="n">
        <v>72.09999999999999</v>
      </c>
      <c r="E34164" t="inlineStr">
        <is>
          <t>Non</t>
        </is>
      </c>
      <c r="F34164" t="n">
        <v>181</v>
      </c>
      <c r="G34164" t="n">
        <v>0</v>
      </c>
      <c r="H34164" t="n">
        <v>0</v>
      </c>
      <c r="I34164" t="n">
        <v>0</v>
      </c>
      <c r="J34164" t="n">
        <v>0</v>
      </c>
    </row>
    <row r="34165">
      <c r="A34165" t="inlineStr">
        <is>
          <t>88298</t>
        </is>
      </c>
      <c r="B34165" t="inlineStr">
        <is>
          <t>Ménarmont</t>
        </is>
      </c>
      <c r="C34165" t="inlineStr">
        <is>
          <t>Allemagne</t>
        </is>
      </c>
      <c r="D34165" t="n">
        <v>76.40000000000001</v>
      </c>
      <c r="E34165" t="inlineStr">
        <is>
          <t>Non</t>
        </is>
      </c>
      <c r="F34165" t="n">
        <v>58</v>
      </c>
      <c r="G34165" t="n">
        <v>0</v>
      </c>
      <c r="H34165" t="n">
        <v>0</v>
      </c>
      <c r="I34165" t="n">
        <v>0</v>
      </c>
      <c r="J34165" t="n">
        <v>0</v>
      </c>
    </row>
    <row r="34166">
      <c r="A34166" t="inlineStr">
        <is>
          <t>88299</t>
        </is>
      </c>
      <c r="B34166" t="inlineStr">
        <is>
          <t>Ménil-en-Xaintois</t>
        </is>
      </c>
      <c r="C34166" t="inlineStr">
        <is>
          <t>Allemagne</t>
        </is>
      </c>
      <c r="D34166" t="n">
        <v>111.2</v>
      </c>
      <c r="E34166" t="inlineStr">
        <is>
          <t>Non</t>
        </is>
      </c>
      <c r="F34166" t="n">
        <v>167</v>
      </c>
      <c r="G34166" t="n">
        <v>0</v>
      </c>
      <c r="H34166" t="n">
        <v>1</v>
      </c>
      <c r="I34166" t="n">
        <v>0</v>
      </c>
      <c r="J34166" t="n">
        <v>0</v>
      </c>
    </row>
    <row r="34167">
      <c r="A34167" t="inlineStr">
        <is>
          <t>88300</t>
        </is>
      </c>
      <c r="B34167" t="inlineStr">
        <is>
          <t>Ménil-de-Senones</t>
        </is>
      </c>
      <c r="C34167" t="inlineStr">
        <is>
          <t>Allemagne</t>
        </is>
      </c>
      <c r="D34167" t="n">
        <v>51</v>
      </c>
      <c r="E34167" t="inlineStr">
        <is>
          <t>Non</t>
        </is>
      </c>
      <c r="F34167" t="n">
        <v>121</v>
      </c>
      <c r="G34167" t="n">
        <v>0</v>
      </c>
      <c r="H34167" t="n">
        <v>0</v>
      </c>
      <c r="I34167" t="n">
        <v>0</v>
      </c>
      <c r="J34167" t="n">
        <v>0</v>
      </c>
    </row>
    <row r="34168">
      <c r="A34168" t="inlineStr">
        <is>
          <t>88301</t>
        </is>
      </c>
      <c r="B34168" t="inlineStr">
        <is>
          <t>Ménil-sur-Belvitte</t>
        </is>
      </c>
      <c r="C34168" t="inlineStr">
        <is>
          <t>Allemagne</t>
        </is>
      </c>
      <c r="D34168" t="n">
        <v>71.8</v>
      </c>
      <c r="E34168" t="inlineStr">
        <is>
          <t>Non</t>
        </is>
      </c>
      <c r="F34168" t="n">
        <v>288</v>
      </c>
      <c r="G34168" t="n">
        <v>0</v>
      </c>
      <c r="H34168" t="n">
        <v>2</v>
      </c>
      <c r="I34168" t="n">
        <v>0</v>
      </c>
      <c r="J34168" t="n">
        <v>0</v>
      </c>
    </row>
    <row r="34169">
      <c r="A34169" t="inlineStr">
        <is>
          <t>88302</t>
        </is>
      </c>
      <c r="B34169" t="inlineStr">
        <is>
          <t>Le Ménil</t>
        </is>
      </c>
      <c r="C34169" t="inlineStr">
        <is>
          <t>Suisse</t>
        </is>
      </c>
      <c r="D34169" t="n">
        <v>48.3</v>
      </c>
      <c r="E34169" t="inlineStr">
        <is>
          <t>Non</t>
        </is>
      </c>
      <c r="F34169" t="n">
        <v>970</v>
      </c>
      <c r="G34169" t="n">
        <v>0</v>
      </c>
      <c r="H34169" t="n">
        <v>5</v>
      </c>
      <c r="I34169" t="n">
        <v>0</v>
      </c>
      <c r="J34169" t="n">
        <v>1</v>
      </c>
    </row>
    <row r="34170">
      <c r="A34170" t="inlineStr">
        <is>
          <t>88303</t>
        </is>
      </c>
      <c r="B34170" t="inlineStr">
        <is>
          <t>Midrevaux</t>
        </is>
      </c>
      <c r="C34170" t="inlineStr">
        <is>
          <t>Allemagne</t>
        </is>
      </c>
      <c r="D34170" t="n">
        <v>120</v>
      </c>
      <c r="E34170" t="inlineStr">
        <is>
          <t>Non</t>
        </is>
      </c>
      <c r="F34170" t="n">
        <v>173</v>
      </c>
      <c r="G34170" t="n">
        <v>0</v>
      </c>
      <c r="H34170" t="n">
        <v>0</v>
      </c>
      <c r="I34170" t="n">
        <v>0</v>
      </c>
      <c r="J34170" t="n">
        <v>0</v>
      </c>
    </row>
    <row r="34171">
      <c r="A34171" t="inlineStr">
        <is>
          <t>88304</t>
        </is>
      </c>
      <c r="B34171" t="inlineStr">
        <is>
          <t>Mirecourt</t>
        </is>
      </c>
      <c r="C34171" t="inlineStr">
        <is>
          <t>Allemagne</t>
        </is>
      </c>
      <c r="D34171" t="n">
        <v>107</v>
      </c>
      <c r="E34171" t="inlineStr">
        <is>
          <t>Non</t>
        </is>
      </c>
      <c r="F34171" t="n">
        <v>4700</v>
      </c>
      <c r="G34171" t="n">
        <v>5</v>
      </c>
      <c r="H34171" t="n">
        <v>36</v>
      </c>
      <c r="I34171" t="n">
        <v>4</v>
      </c>
      <c r="J34171" t="n">
        <v>4</v>
      </c>
    </row>
    <row r="34172">
      <c r="A34172" t="inlineStr">
        <is>
          <t>88305</t>
        </is>
      </c>
      <c r="B34172" t="inlineStr">
        <is>
          <t>Moncel-sur-Vair</t>
        </is>
      </c>
      <c r="C34172" t="inlineStr">
        <is>
          <t>Allemagne</t>
        </is>
      </c>
      <c r="D34172" t="n">
        <v>112</v>
      </c>
      <c r="E34172" t="inlineStr">
        <is>
          <t>Non</t>
        </is>
      </c>
      <c r="F34172" t="n">
        <v>171</v>
      </c>
      <c r="G34172" t="n">
        <v>0</v>
      </c>
      <c r="H34172" t="n">
        <v>0</v>
      </c>
      <c r="I34172" t="n">
        <v>0</v>
      </c>
      <c r="J34172" t="n">
        <v>0</v>
      </c>
    </row>
    <row r="34173">
      <c r="A34173" t="inlineStr">
        <is>
          <t>88306</t>
        </is>
      </c>
      <c r="B34173" t="inlineStr">
        <is>
          <t>Le Mont</t>
        </is>
      </c>
      <c r="C34173" t="inlineStr">
        <is>
          <t>Allemagne</t>
        </is>
      </c>
      <c r="D34173" t="n">
        <v>51.2</v>
      </c>
      <c r="E34173" t="inlineStr">
        <is>
          <t>Non</t>
        </is>
      </c>
      <c r="F34173" t="n">
        <v>53</v>
      </c>
      <c r="G34173" t="n">
        <v>0</v>
      </c>
      <c r="H34173" t="n">
        <v>0</v>
      </c>
      <c r="I34173" t="n">
        <v>0</v>
      </c>
      <c r="J34173" t="n">
        <v>0</v>
      </c>
    </row>
    <row r="34174">
      <c r="A34174" t="inlineStr">
        <is>
          <t>89063</t>
        </is>
      </c>
      <c r="B34174" t="inlineStr">
        <is>
          <t>La Celle-Saint-Cyr</t>
        </is>
      </c>
      <c r="C34174" t="inlineStr">
        <is>
          <t>Belgique</t>
        </is>
      </c>
      <c r="D34174" t="n">
        <v>229.1</v>
      </c>
      <c r="E34174" t="inlineStr">
        <is>
          <t>Non</t>
        </is>
      </c>
      <c r="F34174" t="n">
        <v>840</v>
      </c>
      <c r="G34174" t="n">
        <v>0</v>
      </c>
      <c r="H34174" t="n">
        <v>0</v>
      </c>
      <c r="I34174" t="n">
        <v>0</v>
      </c>
      <c r="J34174" t="n">
        <v>0</v>
      </c>
    </row>
    <row r="34175">
      <c r="A34175" t="inlineStr">
        <is>
          <t>89064</t>
        </is>
      </c>
      <c r="B34175" t="inlineStr">
        <is>
          <t>Censy</t>
        </is>
      </c>
      <c r="C34175" t="inlineStr">
        <is>
          <t>Suisse</t>
        </is>
      </c>
      <c r="D34175" t="n">
        <v>200.2</v>
      </c>
      <c r="E34175" t="inlineStr">
        <is>
          <t>Non</t>
        </is>
      </c>
      <c r="F34175" t="n">
        <v>51</v>
      </c>
      <c r="G34175" t="n">
        <v>0</v>
      </c>
      <c r="H34175" t="n">
        <v>0</v>
      </c>
      <c r="I34175" t="n">
        <v>0</v>
      </c>
      <c r="J34175" t="n">
        <v>0</v>
      </c>
    </row>
    <row r="34176">
      <c r="A34176" t="inlineStr">
        <is>
          <t>89065</t>
        </is>
      </c>
      <c r="B34176" t="inlineStr">
        <is>
          <t>Cérilly</t>
        </is>
      </c>
      <c r="C34176" t="inlineStr">
        <is>
          <t>Belgique</t>
        </is>
      </c>
      <c r="D34176" t="n">
        <v>199.6</v>
      </c>
      <c r="E34176" t="inlineStr">
        <is>
          <t>Non</t>
        </is>
      </c>
      <c r="F34176" t="n">
        <v>51</v>
      </c>
      <c r="G34176" t="n">
        <v>0</v>
      </c>
      <c r="H34176" t="n">
        <v>0</v>
      </c>
      <c r="I34176" t="n">
        <v>0</v>
      </c>
      <c r="J34176" t="n">
        <v>0</v>
      </c>
    </row>
    <row r="34177">
      <c r="A34177" t="inlineStr">
        <is>
          <t>89066</t>
        </is>
      </c>
      <c r="B34177" t="inlineStr">
        <is>
          <t>Cerisiers</t>
        </is>
      </c>
      <c r="C34177" t="inlineStr">
        <is>
          <t>Belgique</t>
        </is>
      </c>
      <c r="D34177" t="n">
        <v>209.9</v>
      </c>
      <c r="E34177" t="inlineStr">
        <is>
          <t>Non</t>
        </is>
      </c>
      <c r="F34177" t="n">
        <v>988</v>
      </c>
      <c r="G34177" t="n">
        <v>0</v>
      </c>
      <c r="H34177" t="n">
        <v>4</v>
      </c>
      <c r="I34177" t="n">
        <v>0</v>
      </c>
      <c r="J34177" t="n">
        <v>1</v>
      </c>
    </row>
    <row r="34178">
      <c r="A34178" t="inlineStr">
        <is>
          <t>89067</t>
        </is>
      </c>
      <c r="B34178" t="inlineStr">
        <is>
          <t>Cézy</t>
        </is>
      </c>
      <c r="C34178" t="inlineStr">
        <is>
          <t>Belgique</t>
        </is>
      </c>
      <c r="D34178" t="n">
        <v>226.9</v>
      </c>
      <c r="E34178" t="inlineStr">
        <is>
          <t>Non</t>
        </is>
      </c>
      <c r="F34178" t="n">
        <v>1070</v>
      </c>
      <c r="G34178" t="n">
        <v>0</v>
      </c>
      <c r="H34178" t="n">
        <v>3</v>
      </c>
      <c r="I34178" t="n">
        <v>0</v>
      </c>
      <c r="J34178" t="n">
        <v>1</v>
      </c>
    </row>
    <row r="34179">
      <c r="A34179" t="inlineStr">
        <is>
          <t>89068</t>
        </is>
      </c>
      <c r="B34179" t="inlineStr">
        <is>
          <t>Chablis</t>
        </is>
      </c>
      <c r="C34179" t="inlineStr">
        <is>
          <t>Suisse</t>
        </is>
      </c>
      <c r="D34179" t="n">
        <v>222.9</v>
      </c>
      <c r="E34179" t="inlineStr">
        <is>
          <t>Non</t>
        </is>
      </c>
      <c r="F34179" t="n">
        <v>2139</v>
      </c>
      <c r="G34179" t="n">
        <v>1</v>
      </c>
      <c r="H34179" t="n">
        <v>22</v>
      </c>
      <c r="I34179" t="n">
        <v>1</v>
      </c>
      <c r="J34179" t="n">
        <v>1</v>
      </c>
    </row>
    <row r="34180">
      <c r="A34180" t="inlineStr">
        <is>
          <t>89069</t>
        </is>
      </c>
      <c r="B34180" t="inlineStr">
        <is>
          <t>Chailley</t>
        </is>
      </c>
      <c r="C34180" t="inlineStr">
        <is>
          <t>Belgique</t>
        </is>
      </c>
      <c r="D34180" t="n">
        <v>203.7</v>
      </c>
      <c r="E34180" t="inlineStr">
        <is>
          <t>Non</t>
        </is>
      </c>
      <c r="F34180" t="n">
        <v>533</v>
      </c>
      <c r="G34180" t="n">
        <v>0</v>
      </c>
      <c r="H34180" t="n">
        <v>4</v>
      </c>
      <c r="I34180" t="n">
        <v>0</v>
      </c>
      <c r="J34180" t="n">
        <v>1</v>
      </c>
    </row>
    <row r="34181">
      <c r="A34181" t="inlineStr">
        <is>
          <t>89071</t>
        </is>
      </c>
      <c r="B34181" t="inlineStr">
        <is>
          <t>Chamoux</t>
        </is>
      </c>
      <c r="C34181" t="inlineStr">
        <is>
          <t>Suisse</t>
        </is>
      </c>
      <c r="D34181" t="n">
        <v>211</v>
      </c>
      <c r="E34181" t="inlineStr">
        <is>
          <t>Non</t>
        </is>
      </c>
      <c r="F34181" t="n">
        <v>94</v>
      </c>
      <c r="G34181" t="n">
        <v>0</v>
      </c>
      <c r="H34181" t="n">
        <v>1</v>
      </c>
      <c r="I34181" t="n">
        <v>0</v>
      </c>
      <c r="J34181" t="n">
        <v>0</v>
      </c>
    </row>
    <row r="34182">
      <c r="A34182" t="inlineStr">
        <is>
          <t>89072</t>
        </is>
      </c>
      <c r="B34182" t="inlineStr">
        <is>
          <t>Champcevrais</t>
        </is>
      </c>
      <c r="C34182" t="inlineStr">
        <is>
          <t>Belgique</t>
        </is>
      </c>
      <c r="D34182" t="n">
        <v>260.6</v>
      </c>
      <c r="E34182" t="inlineStr">
        <is>
          <t>Non</t>
        </is>
      </c>
      <c r="F34182" t="n">
        <v>309</v>
      </c>
      <c r="G34182" t="n">
        <v>0</v>
      </c>
      <c r="H34182" t="n">
        <v>0</v>
      </c>
      <c r="I34182" t="n">
        <v>0</v>
      </c>
      <c r="J34182" t="n">
        <v>0</v>
      </c>
    </row>
    <row r="34183">
      <c r="A34183" t="inlineStr">
        <is>
          <t>89073</t>
        </is>
      </c>
      <c r="B34183" t="inlineStr">
        <is>
          <t>Champignelles</t>
        </is>
      </c>
      <c r="C34183" t="inlineStr">
        <is>
          <t>Belgique</t>
        </is>
      </c>
      <c r="D34183" t="n">
        <v>254.9</v>
      </c>
      <c r="E34183" t="inlineStr">
        <is>
          <t>Non</t>
        </is>
      </c>
      <c r="F34183" t="n">
        <v>905</v>
      </c>
      <c r="G34183" t="n">
        <v>1</v>
      </c>
      <c r="H34183" t="n">
        <v>6</v>
      </c>
      <c r="I34183" t="n">
        <v>1</v>
      </c>
      <c r="J34183" t="n">
        <v>1</v>
      </c>
    </row>
    <row r="34184">
      <c r="A34184" t="inlineStr">
        <is>
          <t>89266</t>
        </is>
      </c>
      <c r="B34184" t="inlineStr">
        <is>
          <t>Montillot</t>
        </is>
      </c>
      <c r="C34184" t="inlineStr">
        <is>
          <t>Suisse</t>
        </is>
      </c>
      <c r="D34184" t="n">
        <v>208.3</v>
      </c>
      <c r="E34184" t="inlineStr">
        <is>
          <t>Non</t>
        </is>
      </c>
      <c r="F34184" t="n">
        <v>247</v>
      </c>
      <c r="G34184" t="n">
        <v>0</v>
      </c>
      <c r="H34184" t="n">
        <v>3</v>
      </c>
      <c r="I34184" t="n">
        <v>0</v>
      </c>
      <c r="J34184" t="n">
        <v>1</v>
      </c>
    </row>
    <row r="34185">
      <c r="A34185" t="inlineStr">
        <is>
          <t>89267</t>
        </is>
      </c>
      <c r="B34185" t="inlineStr">
        <is>
          <t>Montréal</t>
        </is>
      </c>
      <c r="C34185" t="inlineStr">
        <is>
          <t>Suisse</t>
        </is>
      </c>
      <c r="D34185" t="n">
        <v>190.2</v>
      </c>
      <c r="E34185" t="inlineStr">
        <is>
          <t>Non</t>
        </is>
      </c>
      <c r="F34185" t="n">
        <v>161</v>
      </c>
      <c r="G34185" t="n">
        <v>0</v>
      </c>
      <c r="H34185" t="n">
        <v>0</v>
      </c>
      <c r="I34185" t="n">
        <v>0</v>
      </c>
      <c r="J34185" t="n">
        <v>0</v>
      </c>
    </row>
    <row r="34186">
      <c r="A34186" t="inlineStr">
        <is>
          <t>89268</t>
        </is>
      </c>
      <c r="B34186" t="inlineStr">
        <is>
          <t>Mont-Saint-Sulpice</t>
        </is>
      </c>
      <c r="C34186" t="inlineStr">
        <is>
          <t>Belgique</t>
        </is>
      </c>
      <c r="D34186" t="n">
        <v>218.6</v>
      </c>
      <c r="E34186" t="inlineStr">
        <is>
          <t>Non</t>
        </is>
      </c>
      <c r="F34186" t="n">
        <v>781</v>
      </c>
      <c r="G34186" t="n">
        <v>0</v>
      </c>
      <c r="H34186" t="n">
        <v>3</v>
      </c>
      <c r="I34186" t="n">
        <v>0</v>
      </c>
      <c r="J34186" t="n">
        <v>0</v>
      </c>
    </row>
    <row r="34187">
      <c r="A34187" t="inlineStr">
        <is>
          <t>89270</t>
        </is>
      </c>
      <c r="B34187" t="inlineStr">
        <is>
          <t>Mouffy</t>
        </is>
      </c>
      <c r="C34187" t="inlineStr">
        <is>
          <t>Suisse</t>
        </is>
      </c>
      <c r="D34187" t="n">
        <v>230.5</v>
      </c>
      <c r="E34187" t="inlineStr">
        <is>
          <t>Non</t>
        </is>
      </c>
      <c r="F34187" t="n">
        <v>137</v>
      </c>
      <c r="G34187" t="n">
        <v>0</v>
      </c>
      <c r="H34187" t="n">
        <v>0</v>
      </c>
      <c r="I34187" t="n">
        <v>0</v>
      </c>
      <c r="J34187" t="n">
        <v>0</v>
      </c>
    </row>
    <row r="34188">
      <c r="A34188" t="inlineStr">
        <is>
          <t>89271</t>
        </is>
      </c>
      <c r="B34188" t="inlineStr">
        <is>
          <t>Moulins-en-Tonnerrois</t>
        </is>
      </c>
      <c r="C34188" t="inlineStr">
        <is>
          <t>Suisse</t>
        </is>
      </c>
      <c r="D34188" t="n">
        <v>201.4</v>
      </c>
      <c r="E34188" t="inlineStr">
        <is>
          <t>Non</t>
        </is>
      </c>
      <c r="F34188" t="n">
        <v>111</v>
      </c>
      <c r="G34188" t="n">
        <v>0</v>
      </c>
      <c r="H34188" t="n">
        <v>0</v>
      </c>
      <c r="I34188" t="n">
        <v>0</v>
      </c>
      <c r="J34188" t="n">
        <v>0</v>
      </c>
    </row>
    <row r="34189">
      <c r="A34189" t="inlineStr">
        <is>
          <t>89272</t>
        </is>
      </c>
      <c r="B34189" t="inlineStr">
        <is>
          <t>Moulins-sur-Ouanne</t>
        </is>
      </c>
      <c r="C34189" t="inlineStr">
        <is>
          <t>Suisse</t>
        </is>
      </c>
      <c r="D34189" t="n">
        <v>244.6</v>
      </c>
      <c r="E34189" t="inlineStr">
        <is>
          <t>Non</t>
        </is>
      </c>
      <c r="F34189" t="n">
        <v>272</v>
      </c>
      <c r="G34189" t="n">
        <v>0</v>
      </c>
      <c r="H34189" t="n">
        <v>0</v>
      </c>
      <c r="I34189" t="n">
        <v>0</v>
      </c>
      <c r="J34189" t="n">
        <v>0</v>
      </c>
    </row>
    <row r="34190">
      <c r="A34190" t="inlineStr">
        <is>
          <t>89273</t>
        </is>
      </c>
      <c r="B34190" t="inlineStr">
        <is>
          <t>Moutiers-en-Puisaye</t>
        </is>
      </c>
      <c r="C34190" t="inlineStr">
        <is>
          <t>Suisse</t>
        </is>
      </c>
      <c r="D34190" t="n">
        <v>252.5</v>
      </c>
      <c r="E34190" t="inlineStr">
        <is>
          <t>Non</t>
        </is>
      </c>
      <c r="F34190" t="n">
        <v>268</v>
      </c>
      <c r="G34190" t="n">
        <v>0</v>
      </c>
      <c r="H34190" t="n">
        <v>0</v>
      </c>
      <c r="I34190" t="n">
        <v>0</v>
      </c>
      <c r="J34190" t="n">
        <v>0</v>
      </c>
    </row>
    <row r="34191">
      <c r="A34191" t="inlineStr">
        <is>
          <t>89274</t>
        </is>
      </c>
      <c r="B34191" t="inlineStr">
        <is>
          <t>Nailly</t>
        </is>
      </c>
      <c r="C34191" t="inlineStr">
        <is>
          <t>Belgique</t>
        </is>
      </c>
      <c r="D34191" t="n">
        <v>205.9</v>
      </c>
      <c r="E34191" t="inlineStr">
        <is>
          <t>Non</t>
        </is>
      </c>
      <c r="F34191" t="n">
        <v>1283</v>
      </c>
      <c r="G34191" t="n">
        <v>0</v>
      </c>
      <c r="H34191" t="n">
        <v>4</v>
      </c>
      <c r="I34191" t="n">
        <v>0</v>
      </c>
      <c r="J34191" t="n">
        <v>1</v>
      </c>
    </row>
    <row r="34192">
      <c r="A34192" t="inlineStr">
        <is>
          <t>89276</t>
        </is>
      </c>
      <c r="B34192" t="inlineStr">
        <is>
          <t>Neuvy-Sautour</t>
        </is>
      </c>
      <c r="C34192" t="inlineStr">
        <is>
          <t>Belgique</t>
        </is>
      </c>
      <c r="D34192" t="n">
        <v>203.4</v>
      </c>
      <c r="E34192" t="inlineStr">
        <is>
          <t>Non</t>
        </is>
      </c>
      <c r="F34192" t="n">
        <v>873</v>
      </c>
      <c r="G34192" t="n">
        <v>0</v>
      </c>
      <c r="H34192" t="n">
        <v>4</v>
      </c>
      <c r="I34192" t="n">
        <v>0</v>
      </c>
      <c r="J34192" t="n">
        <v>1</v>
      </c>
    </row>
    <row r="34193">
      <c r="A34193" t="inlineStr">
        <is>
          <t>89277</t>
        </is>
      </c>
      <c r="B34193" t="inlineStr">
        <is>
          <t>Nitry</t>
        </is>
      </c>
      <c r="C34193" t="inlineStr">
        <is>
          <t>Suisse</t>
        </is>
      </c>
      <c r="D34193" t="n">
        <v>209.1</v>
      </c>
      <c r="E34193" t="inlineStr">
        <is>
          <t>Non</t>
        </is>
      </c>
      <c r="F34193" t="n">
        <v>372</v>
      </c>
      <c r="G34193" t="n">
        <v>0</v>
      </c>
      <c r="H34193" t="n">
        <v>1</v>
      </c>
      <c r="I34193" t="n">
        <v>0</v>
      </c>
      <c r="J34193" t="n">
        <v>0</v>
      </c>
    </row>
    <row r="34194">
      <c r="A34194" t="inlineStr">
        <is>
          <t>89278</t>
        </is>
      </c>
      <c r="B34194" t="inlineStr">
        <is>
          <t>Noé</t>
        </is>
      </c>
      <c r="C34194" t="inlineStr">
        <is>
          <t>Belgique</t>
        </is>
      </c>
      <c r="D34194" t="n">
        <v>209</v>
      </c>
      <c r="E34194" t="inlineStr">
        <is>
          <t>Non</t>
        </is>
      </c>
      <c r="F34194" t="n">
        <v>559</v>
      </c>
      <c r="G34194" t="n">
        <v>0</v>
      </c>
      <c r="H34194" t="n">
        <v>1</v>
      </c>
      <c r="I34194" t="n">
        <v>0</v>
      </c>
      <c r="J34194" t="n">
        <v>0</v>
      </c>
    </row>
    <row r="34195">
      <c r="A34195" t="inlineStr">
        <is>
          <t>87147</t>
        </is>
      </c>
      <c r="B34195" t="inlineStr">
        <is>
          <t>Saint-Gilles-les-Forêts</t>
        </is>
      </c>
      <c r="C34195" t="inlineStr">
        <is>
          <t>Espagne (et Andorre)</t>
        </is>
      </c>
      <c r="D34195" t="n">
        <v>315.5</v>
      </c>
      <c r="E34195" t="inlineStr">
        <is>
          <t>Non</t>
        </is>
      </c>
      <c r="F34195" t="n">
        <v>46</v>
      </c>
      <c r="G34195" t="n">
        <v>0</v>
      </c>
      <c r="H34195" t="n">
        <v>0</v>
      </c>
      <c r="I34195" t="n">
        <v>0</v>
      </c>
      <c r="J34195" t="n">
        <v>0</v>
      </c>
    </row>
    <row r="34196">
      <c r="A34196" t="inlineStr">
        <is>
          <t>87148</t>
        </is>
      </c>
      <c r="B34196" t="inlineStr">
        <is>
          <t>Saint-Hilaire-Bonneval</t>
        </is>
      </c>
      <c r="C34196" t="inlineStr">
        <is>
          <t>Espagne (et Andorre)</t>
        </is>
      </c>
      <c r="D34196" t="n">
        <v>321.2</v>
      </c>
      <c r="E34196" t="inlineStr">
        <is>
          <t>Non</t>
        </is>
      </c>
      <c r="F34196" t="n">
        <v>1010</v>
      </c>
      <c r="G34196" t="n">
        <v>0</v>
      </c>
      <c r="H34196" t="n">
        <v>2</v>
      </c>
      <c r="I34196" t="n">
        <v>1</v>
      </c>
      <c r="J34196" t="n">
        <v>0</v>
      </c>
    </row>
    <row r="34197">
      <c r="A34197" t="inlineStr">
        <is>
          <t>87149</t>
        </is>
      </c>
      <c r="B34197" t="inlineStr">
        <is>
          <t>Saint-Hilaire-la-Treille</t>
        </is>
      </c>
      <c r="C34197" t="inlineStr">
        <is>
          <t>Suisse</t>
        </is>
      </c>
      <c r="D34197" t="n">
        <v>359.5</v>
      </c>
      <c r="E34197" t="inlineStr">
        <is>
          <t>Non</t>
        </is>
      </c>
      <c r="F34197" t="n">
        <v>361</v>
      </c>
      <c r="G34197" t="n">
        <v>0</v>
      </c>
      <c r="H34197" t="n">
        <v>1</v>
      </c>
      <c r="I34197" t="n">
        <v>0</v>
      </c>
      <c r="J34197" t="n">
        <v>1</v>
      </c>
    </row>
    <row r="34198">
      <c r="A34198" t="inlineStr">
        <is>
          <t>87150</t>
        </is>
      </c>
      <c r="B34198" t="inlineStr">
        <is>
          <t>Saint-Hilaire-les-Places</t>
        </is>
      </c>
      <c r="C34198" t="inlineStr">
        <is>
          <t>Espagne (et Andorre)</t>
        </is>
      </c>
      <c r="D34198" t="n">
        <v>309.8</v>
      </c>
      <c r="E34198" t="inlineStr">
        <is>
          <t>Non</t>
        </is>
      </c>
      <c r="F34198" t="n">
        <v>839</v>
      </c>
      <c r="G34198" t="n">
        <v>0</v>
      </c>
      <c r="H34198" t="n">
        <v>2</v>
      </c>
      <c r="I34198" t="n">
        <v>0</v>
      </c>
      <c r="J34198" t="n">
        <v>1</v>
      </c>
    </row>
    <row r="34199">
      <c r="A34199" t="inlineStr">
        <is>
          <t>87151</t>
        </is>
      </c>
      <c r="B34199" t="inlineStr">
        <is>
          <t>Saint-Jean-Ligoure</t>
        </is>
      </c>
      <c r="C34199" t="inlineStr">
        <is>
          <t>Espagne (et Andorre)</t>
        </is>
      </c>
      <c r="D34199" t="n">
        <v>318.4</v>
      </c>
      <c r="E34199" t="inlineStr">
        <is>
          <t>Non</t>
        </is>
      </c>
      <c r="F34199" t="n">
        <v>505</v>
      </c>
      <c r="G34199" t="n">
        <v>0</v>
      </c>
      <c r="H34199" t="n">
        <v>0</v>
      </c>
      <c r="I34199" t="n">
        <v>0</v>
      </c>
      <c r="J34199" t="n">
        <v>0</v>
      </c>
    </row>
    <row r="34200">
      <c r="A34200" t="inlineStr">
        <is>
          <t>87152</t>
        </is>
      </c>
      <c r="B34200" t="inlineStr">
        <is>
          <t>Saint-Jouvent</t>
        </is>
      </c>
      <c r="C34200" t="inlineStr">
        <is>
          <t>Espagne (et Andorre)</t>
        </is>
      </c>
      <c r="D34200" t="n">
        <v>345.6</v>
      </c>
      <c r="E34200" t="inlineStr">
        <is>
          <t>Non</t>
        </is>
      </c>
      <c r="F34200" t="n">
        <v>1625</v>
      </c>
      <c r="G34200" t="n">
        <v>0</v>
      </c>
      <c r="H34200" t="n">
        <v>2</v>
      </c>
      <c r="I34200" t="n">
        <v>0</v>
      </c>
      <c r="J34200" t="n">
        <v>1</v>
      </c>
    </row>
    <row r="34201">
      <c r="A34201" t="inlineStr">
        <is>
          <t>87153</t>
        </is>
      </c>
      <c r="B34201" t="inlineStr">
        <is>
          <t>Saint-Julien-le-Petit</t>
        </is>
      </c>
      <c r="C34201" t="inlineStr">
        <is>
          <t>Suisse</t>
        </is>
      </c>
      <c r="D34201" t="n">
        <v>331.5</v>
      </c>
      <c r="E34201" t="inlineStr">
        <is>
          <t>Non</t>
        </is>
      </c>
      <c r="F34201" t="n">
        <v>290</v>
      </c>
      <c r="G34201" t="n">
        <v>0</v>
      </c>
      <c r="H34201" t="n">
        <v>0</v>
      </c>
      <c r="I34201" t="n">
        <v>0</v>
      </c>
      <c r="J34201" t="n">
        <v>0</v>
      </c>
    </row>
    <row r="34202">
      <c r="A34202" t="inlineStr">
        <is>
          <t>87154</t>
        </is>
      </c>
      <c r="B34202" t="inlineStr">
        <is>
          <t>Saint-Junien</t>
        </is>
      </c>
      <c r="C34202" t="inlineStr">
        <is>
          <t>Espagne (et Andorre)</t>
        </is>
      </c>
      <c r="D34202" t="n">
        <v>336.8</v>
      </c>
      <c r="E34202" t="inlineStr">
        <is>
          <t>Non</t>
        </is>
      </c>
      <c r="F34202" t="n">
        <v>11415</v>
      </c>
      <c r="G34202" t="n">
        <v>5</v>
      </c>
      <c r="H34202" t="n">
        <v>116</v>
      </c>
      <c r="I34202" t="n">
        <v>2</v>
      </c>
      <c r="J34202" t="n">
        <v>6</v>
      </c>
    </row>
    <row r="34203">
      <c r="A34203" t="inlineStr">
        <is>
          <t>87155</t>
        </is>
      </c>
      <c r="B34203" t="inlineStr">
        <is>
          <t>Saint-Junien-les-Combes</t>
        </is>
      </c>
      <c r="C34203" t="inlineStr">
        <is>
          <t>Espagne (et Andorre)</t>
        </is>
      </c>
      <c r="D34203" t="n">
        <v>359.2</v>
      </c>
      <c r="E34203" t="inlineStr">
        <is>
          <t>Non</t>
        </is>
      </c>
      <c r="F34203" t="n">
        <v>170</v>
      </c>
      <c r="G34203" t="n">
        <v>0</v>
      </c>
      <c r="H34203" t="n">
        <v>0</v>
      </c>
      <c r="I34203" t="n">
        <v>0</v>
      </c>
      <c r="J34203" t="n">
        <v>0</v>
      </c>
    </row>
    <row r="34204">
      <c r="A34204" t="inlineStr">
        <is>
          <t>87156</t>
        </is>
      </c>
      <c r="B34204" t="inlineStr">
        <is>
          <t>Saint-Just-le-Martel</t>
        </is>
      </c>
      <c r="C34204" t="inlineStr">
        <is>
          <t>Espagne (et Andorre)</t>
        </is>
      </c>
      <c r="D34204" t="n">
        <v>336.1</v>
      </c>
      <c r="E34204" t="inlineStr">
        <is>
          <t>Non</t>
        </is>
      </c>
      <c r="F34204" t="n">
        <v>2606</v>
      </c>
      <c r="G34204" t="n">
        <v>0</v>
      </c>
      <c r="H34204" t="n">
        <v>2</v>
      </c>
      <c r="I34204" t="n">
        <v>0</v>
      </c>
      <c r="J34204" t="n">
        <v>1</v>
      </c>
    </row>
    <row r="34205">
      <c r="A34205" t="inlineStr">
        <is>
          <t>87157</t>
        </is>
      </c>
      <c r="B34205" t="inlineStr">
        <is>
          <t>Saint-Laurent-les-Églises</t>
        </is>
      </c>
      <c r="C34205" t="inlineStr">
        <is>
          <t>Suisse</t>
        </is>
      </c>
      <c r="D34205" t="n">
        <v>346.8</v>
      </c>
      <c r="E34205" t="inlineStr">
        <is>
          <t>Non</t>
        </is>
      </c>
      <c r="F34205" t="n">
        <v>865</v>
      </c>
      <c r="G34205" t="n">
        <v>0</v>
      </c>
      <c r="H34205" t="n">
        <v>1</v>
      </c>
      <c r="I34205" t="n">
        <v>0</v>
      </c>
      <c r="J34205" t="n">
        <v>0</v>
      </c>
    </row>
    <row r="34206">
      <c r="A34206" t="inlineStr">
        <is>
          <t>87158</t>
        </is>
      </c>
      <c r="B34206" t="inlineStr">
        <is>
          <t>Saint-Laurent-sur-Gorre</t>
        </is>
      </c>
      <c r="C34206" t="inlineStr">
        <is>
          <t>Espagne (et Andorre)</t>
        </is>
      </c>
      <c r="D34206" t="n">
        <v>323.5</v>
      </c>
      <c r="E34206" t="inlineStr">
        <is>
          <t>Non</t>
        </is>
      </c>
      <c r="F34206" t="n">
        <v>1378</v>
      </c>
      <c r="G34206" t="n">
        <v>1</v>
      </c>
      <c r="H34206" t="n">
        <v>5</v>
      </c>
      <c r="I34206" t="n">
        <v>1</v>
      </c>
      <c r="J34206" t="n">
        <v>3</v>
      </c>
    </row>
    <row r="34207">
      <c r="A34207" t="inlineStr">
        <is>
          <t>87159</t>
        </is>
      </c>
      <c r="B34207" t="inlineStr">
        <is>
          <t>Saint-Léger-la-Montagne</t>
        </is>
      </c>
      <c r="C34207" t="inlineStr">
        <is>
          <t>Suisse</t>
        </is>
      </c>
      <c r="D34207" t="n">
        <v>350.4</v>
      </c>
      <c r="E34207" t="inlineStr">
        <is>
          <t>Non</t>
        </is>
      </c>
      <c r="F34207" t="n">
        <v>362</v>
      </c>
      <c r="G34207" t="n">
        <v>0</v>
      </c>
      <c r="H34207" t="n">
        <v>0</v>
      </c>
      <c r="I34207" t="n">
        <v>0</v>
      </c>
      <c r="J34207" t="n">
        <v>0</v>
      </c>
    </row>
    <row r="34208">
      <c r="A34208" t="inlineStr">
        <is>
          <t>87160</t>
        </is>
      </c>
      <c r="B34208" t="inlineStr">
        <is>
          <t>Saint-Léger-Magnazeix</t>
        </is>
      </c>
      <c r="C34208" t="inlineStr">
        <is>
          <t>Suisse</t>
        </is>
      </c>
      <c r="D34208" t="n">
        <v>364.7</v>
      </c>
      <c r="E34208" t="inlineStr">
        <is>
          <t>Non</t>
        </is>
      </c>
      <c r="F34208" t="n">
        <v>484</v>
      </c>
      <c r="G34208" t="n">
        <v>0</v>
      </c>
      <c r="H34208" t="n">
        <v>2</v>
      </c>
      <c r="I34208" t="n">
        <v>0</v>
      </c>
      <c r="J34208" t="n">
        <v>1</v>
      </c>
    </row>
    <row r="34209">
      <c r="A34209" t="inlineStr">
        <is>
          <t>87161</t>
        </is>
      </c>
      <c r="B34209" t="inlineStr">
        <is>
          <t>Saint-Léonard-de-Noblat</t>
        </is>
      </c>
      <c r="C34209" t="inlineStr">
        <is>
          <t>Espagne (et Andorre)</t>
        </is>
      </c>
      <c r="D34209" t="n">
        <v>336.9</v>
      </c>
      <c r="E34209" t="inlineStr">
        <is>
          <t>Non</t>
        </is>
      </c>
      <c r="F34209" t="n">
        <v>4366</v>
      </c>
      <c r="G34209" t="n">
        <v>5</v>
      </c>
      <c r="H34209" t="n">
        <v>37</v>
      </c>
      <c r="I34209" t="n">
        <v>2</v>
      </c>
      <c r="J34209" t="n">
        <v>4</v>
      </c>
    </row>
    <row r="34210">
      <c r="A34210" t="inlineStr">
        <is>
          <t>87162</t>
        </is>
      </c>
      <c r="B34210" t="inlineStr">
        <is>
          <t>Sainte-Marie-de-Vaux</t>
        </is>
      </c>
      <c r="C34210" t="inlineStr">
        <is>
          <t>Espagne (et Andorre)</t>
        </is>
      </c>
      <c r="D34210" t="n">
        <v>333.7</v>
      </c>
      <c r="E34210" t="inlineStr">
        <is>
          <t>Non</t>
        </is>
      </c>
      <c r="F34210" t="n">
        <v>209</v>
      </c>
      <c r="G34210" t="n">
        <v>0</v>
      </c>
      <c r="H34210" t="n">
        <v>0</v>
      </c>
      <c r="I34210" t="n">
        <v>0</v>
      </c>
      <c r="J34210" t="n">
        <v>0</v>
      </c>
    </row>
    <row r="34211">
      <c r="A34211" t="inlineStr">
        <is>
          <t>87163</t>
        </is>
      </c>
      <c r="B34211" t="inlineStr">
        <is>
          <t>Saint-Martial-sur-Isop</t>
        </is>
      </c>
      <c r="C34211" t="inlineStr">
        <is>
          <t>Espagne (et Andorre)</t>
        </is>
      </c>
      <c r="D34211" t="n">
        <v>365.7</v>
      </c>
      <c r="E34211" t="inlineStr">
        <is>
          <t>Non</t>
        </is>
      </c>
      <c r="F34211" t="n">
        <v>151</v>
      </c>
      <c r="G34211" t="n">
        <v>0</v>
      </c>
      <c r="H34211" t="n">
        <v>1</v>
      </c>
      <c r="I34211" t="n">
        <v>0</v>
      </c>
      <c r="J34211" t="n">
        <v>0</v>
      </c>
    </row>
    <row r="34212">
      <c r="A34212" t="inlineStr">
        <is>
          <t>87164</t>
        </is>
      </c>
      <c r="B34212" t="inlineStr">
        <is>
          <t>Saint-Martin-de-Jussac</t>
        </is>
      </c>
      <c r="C34212" t="inlineStr">
        <is>
          <t>Espagne (et Andorre)</t>
        </is>
      </c>
      <c r="D34212" t="n">
        <v>333.2</v>
      </c>
      <c r="E34212" t="inlineStr">
        <is>
          <t>Non</t>
        </is>
      </c>
      <c r="F34212" t="n">
        <v>571</v>
      </c>
      <c r="G34212" t="n">
        <v>0</v>
      </c>
      <c r="H34212" t="n">
        <v>0</v>
      </c>
      <c r="I34212" t="n">
        <v>0</v>
      </c>
      <c r="J34212" t="n">
        <v>0</v>
      </c>
    </row>
    <row r="34213">
      <c r="A34213" t="inlineStr">
        <is>
          <t>87165</t>
        </is>
      </c>
      <c r="B34213" t="inlineStr">
        <is>
          <t>Saint-Martin-le-Mault</t>
        </is>
      </c>
      <c r="C34213" t="inlineStr">
        <is>
          <t>Suisse</t>
        </is>
      </c>
      <c r="D34213" t="n">
        <v>366.6</v>
      </c>
      <c r="E34213" t="inlineStr">
        <is>
          <t>Non</t>
        </is>
      </c>
      <c r="F34213" t="n">
        <v>146</v>
      </c>
      <c r="G34213" t="n">
        <v>0</v>
      </c>
      <c r="H34213" t="n">
        <v>0</v>
      </c>
      <c r="I34213" t="n">
        <v>0</v>
      </c>
      <c r="J34213" t="n">
        <v>1</v>
      </c>
    </row>
    <row r="34214">
      <c r="A34214" t="inlineStr">
        <is>
          <t>87166</t>
        </is>
      </c>
      <c r="B34214" t="inlineStr">
        <is>
          <t>Saint-Martin-le-Vieux</t>
        </is>
      </c>
      <c r="C34214" t="inlineStr">
        <is>
          <t>Espagne (et Andorre)</t>
        </is>
      </c>
      <c r="D34214" t="n">
        <v>322.3</v>
      </c>
      <c r="E34214" t="inlineStr">
        <is>
          <t>Non</t>
        </is>
      </c>
      <c r="F34214" t="n">
        <v>865</v>
      </c>
      <c r="G34214" t="n">
        <v>0</v>
      </c>
      <c r="H34214" t="n">
        <v>0</v>
      </c>
      <c r="I34214" t="n">
        <v>0</v>
      </c>
      <c r="J34214" t="n">
        <v>0</v>
      </c>
    </row>
    <row r="34215">
      <c r="A34215" t="inlineStr">
        <is>
          <t>88307</t>
        </is>
      </c>
      <c r="B34215" t="inlineStr">
        <is>
          <t>Mont-lès-Lamarche</t>
        </is>
      </c>
      <c r="C34215" t="inlineStr">
        <is>
          <t>Suisse</t>
        </is>
      </c>
      <c r="D34215" t="n">
        <v>106.6</v>
      </c>
      <c r="E34215" t="inlineStr">
        <is>
          <t>Non</t>
        </is>
      </c>
      <c r="F34215" t="n">
        <v>91</v>
      </c>
      <c r="G34215" t="n">
        <v>0</v>
      </c>
      <c r="H34215" t="n">
        <v>0</v>
      </c>
      <c r="I34215" t="n">
        <v>0</v>
      </c>
      <c r="J34215" t="n">
        <v>0</v>
      </c>
    </row>
    <row r="34216">
      <c r="A34216" t="inlineStr">
        <is>
          <t>88308</t>
        </is>
      </c>
      <c r="B34216" t="inlineStr">
        <is>
          <t>Mont-lès-Neufchâteau</t>
        </is>
      </c>
      <c r="C34216" t="inlineStr">
        <is>
          <t>Allemagne</t>
        </is>
      </c>
      <c r="D34216" t="n">
        <v>121.5</v>
      </c>
      <c r="E34216" t="inlineStr">
        <is>
          <t>Non</t>
        </is>
      </c>
      <c r="F34216" t="n">
        <v>267</v>
      </c>
      <c r="G34216" t="n">
        <v>0</v>
      </c>
      <c r="H34216" t="n">
        <v>0</v>
      </c>
      <c r="I34216" t="n">
        <v>0</v>
      </c>
      <c r="J34216" t="n">
        <v>0</v>
      </c>
    </row>
    <row r="34217">
      <c r="A34217" t="inlineStr">
        <is>
          <t>88309</t>
        </is>
      </c>
      <c r="B34217" t="inlineStr">
        <is>
          <t>Monthureux-le-Sec</t>
        </is>
      </c>
      <c r="C34217" t="inlineStr">
        <is>
          <t>Suisse</t>
        </is>
      </c>
      <c r="D34217" t="n">
        <v>104.1</v>
      </c>
      <c r="E34217" t="inlineStr">
        <is>
          <t>Non</t>
        </is>
      </c>
      <c r="F34217" t="n">
        <v>175</v>
      </c>
      <c r="G34217" t="n">
        <v>0</v>
      </c>
      <c r="H34217" t="n">
        <v>0</v>
      </c>
      <c r="I34217" t="n">
        <v>0</v>
      </c>
      <c r="J34217" t="n">
        <v>0</v>
      </c>
    </row>
    <row r="34218">
      <c r="A34218" t="inlineStr">
        <is>
          <t>88310</t>
        </is>
      </c>
      <c r="B34218" t="inlineStr">
        <is>
          <t>Monthureux-sur-Saône</t>
        </is>
      </c>
      <c r="C34218" t="inlineStr">
        <is>
          <t>Suisse</t>
        </is>
      </c>
      <c r="D34218" t="n">
        <v>96.59999999999999</v>
      </c>
      <c r="E34218" t="inlineStr">
        <is>
          <t>Non</t>
        </is>
      </c>
      <c r="F34218" t="n">
        <v>857</v>
      </c>
      <c r="G34218" t="n">
        <v>0</v>
      </c>
      <c r="H34218" t="n">
        <v>4</v>
      </c>
      <c r="I34218" t="n">
        <v>1</v>
      </c>
      <c r="J34218" t="n">
        <v>1</v>
      </c>
    </row>
    <row r="34219">
      <c r="A34219" t="inlineStr">
        <is>
          <t>88311</t>
        </is>
      </c>
      <c r="B34219" t="inlineStr">
        <is>
          <t>Montmotier</t>
        </is>
      </c>
      <c r="C34219" t="inlineStr">
        <is>
          <t>Suisse</t>
        </is>
      </c>
      <c r="D34219" t="n">
        <v>81.2</v>
      </c>
      <c r="E34219" t="inlineStr">
        <is>
          <t>Non</t>
        </is>
      </c>
      <c r="F34219" t="n">
        <v>35</v>
      </c>
      <c r="G34219" t="n">
        <v>0</v>
      </c>
      <c r="H34219" t="n">
        <v>0</v>
      </c>
      <c r="I34219" t="n">
        <v>0</v>
      </c>
      <c r="J34219" t="n">
        <v>0</v>
      </c>
    </row>
    <row r="34220">
      <c r="A34220" t="inlineStr">
        <is>
          <t>88312</t>
        </is>
      </c>
      <c r="B34220" t="inlineStr">
        <is>
          <t>Morelmaison</t>
        </is>
      </c>
      <c r="C34220" t="inlineStr">
        <is>
          <t>Allemagne</t>
        </is>
      </c>
      <c r="D34220" t="n">
        <v>111.3</v>
      </c>
      <c r="E34220" t="inlineStr">
        <is>
          <t>Non</t>
        </is>
      </c>
      <c r="F34220" t="n">
        <v>195</v>
      </c>
      <c r="G34220" t="n">
        <v>0</v>
      </c>
      <c r="H34220" t="n">
        <v>0</v>
      </c>
      <c r="I34220" t="n">
        <v>0</v>
      </c>
      <c r="J34220" t="n">
        <v>0</v>
      </c>
    </row>
    <row r="34221">
      <c r="A34221" t="inlineStr">
        <is>
          <t>88313</t>
        </is>
      </c>
      <c r="B34221" t="inlineStr">
        <is>
          <t>Moriville</t>
        </is>
      </c>
      <c r="C34221" t="inlineStr">
        <is>
          <t>Allemagne</t>
        </is>
      </c>
      <c r="D34221" t="n">
        <v>90.09999999999999</v>
      </c>
      <c r="E34221" t="inlineStr">
        <is>
          <t>Non</t>
        </is>
      </c>
      <c r="F34221" t="n">
        <v>443</v>
      </c>
      <c r="G34221" t="n">
        <v>0</v>
      </c>
      <c r="H34221" t="n">
        <v>0</v>
      </c>
      <c r="I34221" t="n">
        <v>0</v>
      </c>
      <c r="J34221" t="n">
        <v>0</v>
      </c>
    </row>
    <row r="34222">
      <c r="A34222" t="inlineStr">
        <is>
          <t>88314</t>
        </is>
      </c>
      <c r="B34222" t="inlineStr">
        <is>
          <t>Morizécourt</t>
        </is>
      </c>
      <c r="C34222" t="inlineStr">
        <is>
          <t>Suisse</t>
        </is>
      </c>
      <c r="D34222" t="n">
        <v>106.1</v>
      </c>
      <c r="E34222" t="inlineStr">
        <is>
          <t>Non</t>
        </is>
      </c>
      <c r="F34222" t="n">
        <v>98</v>
      </c>
      <c r="G34222" t="n">
        <v>0</v>
      </c>
      <c r="H34222" t="n">
        <v>0</v>
      </c>
      <c r="I34222" t="n">
        <v>0</v>
      </c>
      <c r="J34222" t="n">
        <v>0</v>
      </c>
    </row>
    <row r="34223">
      <c r="A34223" t="inlineStr">
        <is>
          <t>88315</t>
        </is>
      </c>
      <c r="B34223" t="inlineStr">
        <is>
          <t>Mortagne</t>
        </is>
      </c>
      <c r="C34223" t="inlineStr">
        <is>
          <t>Allemagne</t>
        </is>
      </c>
      <c r="D34223" t="n">
        <v>59.2</v>
      </c>
      <c r="E34223" t="inlineStr">
        <is>
          <t>Non</t>
        </is>
      </c>
      <c r="F34223" t="n">
        <v>196</v>
      </c>
      <c r="G34223" t="n">
        <v>0</v>
      </c>
      <c r="H34223" t="n">
        <v>0</v>
      </c>
      <c r="I34223" t="n">
        <v>0</v>
      </c>
      <c r="J34223" t="n">
        <v>0</v>
      </c>
    </row>
    <row r="34224">
      <c r="A34224" t="inlineStr">
        <is>
          <t>88316</t>
        </is>
      </c>
      <c r="B34224" t="inlineStr">
        <is>
          <t>Morville</t>
        </is>
      </c>
      <c r="C34224" t="inlineStr">
        <is>
          <t>Suisse</t>
        </is>
      </c>
      <c r="D34224" t="n">
        <v>121.3</v>
      </c>
      <c r="E34224" t="inlineStr">
        <is>
          <t>Non</t>
        </is>
      </c>
      <c r="F34224" t="n">
        <v>42</v>
      </c>
      <c r="G34224" t="n">
        <v>0</v>
      </c>
      <c r="H34224" t="n">
        <v>1</v>
      </c>
      <c r="I34224" t="n">
        <v>0</v>
      </c>
      <c r="J34224" t="n">
        <v>0</v>
      </c>
    </row>
    <row r="34225">
      <c r="A34225" t="inlineStr">
        <is>
          <t>88317</t>
        </is>
      </c>
      <c r="B34225" t="inlineStr">
        <is>
          <t>Moussey</t>
        </is>
      </c>
      <c r="C34225" t="inlineStr">
        <is>
          <t>Allemagne</t>
        </is>
      </c>
      <c r="D34225" t="n">
        <v>49.4</v>
      </c>
      <c r="E34225" t="inlineStr">
        <is>
          <t>Non</t>
        </is>
      </c>
      <c r="F34225" t="n">
        <v>548</v>
      </c>
      <c r="G34225" t="n">
        <v>0</v>
      </c>
      <c r="H34225" t="n">
        <v>1</v>
      </c>
      <c r="I34225" t="n">
        <v>0</v>
      </c>
      <c r="J34225" t="n">
        <v>1</v>
      </c>
    </row>
    <row r="34226">
      <c r="A34226" t="inlineStr">
        <is>
          <t>88318</t>
        </is>
      </c>
      <c r="B34226" t="inlineStr">
        <is>
          <t>Moyemont</t>
        </is>
      </c>
      <c r="C34226" t="inlineStr">
        <is>
          <t>Allemagne</t>
        </is>
      </c>
      <c r="D34226" t="n">
        <v>81</v>
      </c>
      <c r="E34226" t="inlineStr">
        <is>
          <t>Non</t>
        </is>
      </c>
      <c r="F34226" t="n">
        <v>220</v>
      </c>
      <c r="G34226" t="n">
        <v>0</v>
      </c>
      <c r="H34226" t="n">
        <v>1</v>
      </c>
      <c r="I34226" t="n">
        <v>0</v>
      </c>
      <c r="J34226" t="n">
        <v>0</v>
      </c>
    </row>
    <row r="34227">
      <c r="A34227" t="inlineStr">
        <is>
          <t>88319</t>
        </is>
      </c>
      <c r="B34227" t="inlineStr">
        <is>
          <t>Moyenmoutier</t>
        </is>
      </c>
      <c r="C34227" t="inlineStr">
        <is>
          <t>Allemagne</t>
        </is>
      </c>
      <c r="D34227" t="n">
        <v>57.6</v>
      </c>
      <c r="E34227" t="inlineStr">
        <is>
          <t>Non</t>
        </is>
      </c>
      <c r="F34227" t="n">
        <v>3134</v>
      </c>
      <c r="G34227" t="n">
        <v>2</v>
      </c>
      <c r="H34227" t="n">
        <v>22</v>
      </c>
      <c r="I34227" t="n">
        <v>1</v>
      </c>
      <c r="J34227" t="n">
        <v>1</v>
      </c>
    </row>
    <row r="34228">
      <c r="A34228" t="inlineStr">
        <is>
          <t>88320</t>
        </is>
      </c>
      <c r="B34228" t="inlineStr">
        <is>
          <t>Nayemont-les-Fosses</t>
        </is>
      </c>
      <c r="C34228" t="inlineStr">
        <is>
          <t>Allemagne</t>
        </is>
      </c>
      <c r="D34228" t="n">
        <v>46.9</v>
      </c>
      <c r="E34228" t="inlineStr">
        <is>
          <t>Non</t>
        </is>
      </c>
      <c r="F34228" t="n">
        <v>778</v>
      </c>
      <c r="G34228" t="n">
        <v>0</v>
      </c>
      <c r="H34228" t="n">
        <v>0</v>
      </c>
      <c r="I34228" t="n">
        <v>0</v>
      </c>
      <c r="J34228" t="n">
        <v>0</v>
      </c>
    </row>
    <row r="34229">
      <c r="A34229" t="inlineStr">
        <is>
          <t>88321</t>
        </is>
      </c>
      <c r="B34229" t="inlineStr">
        <is>
          <t>Neufchâteau</t>
        </is>
      </c>
      <c r="C34229" t="inlineStr">
        <is>
          <t>Allemagne</t>
        </is>
      </c>
      <c r="D34229" t="n">
        <v>118</v>
      </c>
      <c r="E34229" t="inlineStr">
        <is>
          <t>Non</t>
        </is>
      </c>
      <c r="F34229" t="n">
        <v>6732</v>
      </c>
      <c r="G34229" t="n">
        <v>5</v>
      </c>
      <c r="H34229" t="n">
        <v>70</v>
      </c>
      <c r="I34229" t="n">
        <v>6</v>
      </c>
      <c r="J34229" t="n">
        <v>4</v>
      </c>
    </row>
    <row r="34230">
      <c r="A34230" t="inlineStr">
        <is>
          <t>88322</t>
        </is>
      </c>
      <c r="B34230" t="inlineStr">
        <is>
          <t>La Neuveville-devant-Lépanges</t>
        </is>
      </c>
      <c r="C34230" t="inlineStr">
        <is>
          <t>Allemagne</t>
        </is>
      </c>
      <c r="D34230" t="n">
        <v>67.90000000000001</v>
      </c>
      <c r="E34230" t="inlineStr">
        <is>
          <t>Non</t>
        </is>
      </c>
      <c r="F34230" t="n">
        <v>493</v>
      </c>
      <c r="G34230" t="n">
        <v>0</v>
      </c>
      <c r="H34230" t="n">
        <v>0</v>
      </c>
      <c r="I34230" t="n">
        <v>0</v>
      </c>
      <c r="J34230" t="n">
        <v>0</v>
      </c>
    </row>
    <row r="34231">
      <c r="A34231" t="inlineStr">
        <is>
          <t>88324</t>
        </is>
      </c>
      <c r="B34231" t="inlineStr">
        <is>
          <t>La Neuveville-sous-Châtenois</t>
        </is>
      </c>
      <c r="C34231" t="inlineStr">
        <is>
          <t>Allemagne</t>
        </is>
      </c>
      <c r="D34231" t="n">
        <v>116.7</v>
      </c>
      <c r="E34231" t="inlineStr">
        <is>
          <t>Non</t>
        </is>
      </c>
      <c r="F34231" t="n">
        <v>363</v>
      </c>
      <c r="G34231" t="n">
        <v>0</v>
      </c>
      <c r="H34231" t="n">
        <v>0</v>
      </c>
      <c r="I34231" t="n">
        <v>0</v>
      </c>
      <c r="J34231" t="n">
        <v>0</v>
      </c>
    </row>
    <row r="34232">
      <c r="A34232" t="inlineStr">
        <is>
          <t>88325</t>
        </is>
      </c>
      <c r="B34232" t="inlineStr">
        <is>
          <t>La Neuveville-sous-Montfort</t>
        </is>
      </c>
      <c r="C34232" t="inlineStr">
        <is>
          <t>Suisse</t>
        </is>
      </c>
      <c r="D34232" t="n">
        <v>108.6</v>
      </c>
      <c r="E34232" t="inlineStr">
        <is>
          <t>Non</t>
        </is>
      </c>
      <c r="F34232" t="n">
        <v>178</v>
      </c>
      <c r="G34232" t="n">
        <v>0</v>
      </c>
      <c r="H34232" t="n">
        <v>0</v>
      </c>
      <c r="I34232" t="n">
        <v>0</v>
      </c>
      <c r="J34232" t="n">
        <v>0</v>
      </c>
    </row>
    <row r="34233">
      <c r="A34233" t="inlineStr">
        <is>
          <t>88326</t>
        </is>
      </c>
      <c r="B34233" t="inlineStr">
        <is>
          <t>Neuvillers-sur-Fave</t>
        </is>
      </c>
      <c r="C34233" t="inlineStr">
        <is>
          <t>Allemagne</t>
        </is>
      </c>
      <c r="D34233" t="n">
        <v>44.8</v>
      </c>
      <c r="E34233" t="inlineStr">
        <is>
          <t>Non</t>
        </is>
      </c>
      <c r="F34233" t="n">
        <v>357</v>
      </c>
      <c r="G34233" t="n">
        <v>0</v>
      </c>
      <c r="H34233" t="n">
        <v>0</v>
      </c>
      <c r="I34233" t="n">
        <v>0</v>
      </c>
      <c r="J34233" t="n">
        <v>0</v>
      </c>
    </row>
    <row r="34234">
      <c r="A34234" t="inlineStr">
        <is>
          <t>88327</t>
        </is>
      </c>
      <c r="B34234" t="inlineStr">
        <is>
          <t>Nomexy</t>
        </is>
      </c>
      <c r="C34234" t="inlineStr">
        <is>
          <t>Allemagne</t>
        </is>
      </c>
      <c r="D34234" t="n">
        <v>91.59999999999999</v>
      </c>
      <c r="E34234" t="inlineStr">
        <is>
          <t>Non</t>
        </is>
      </c>
      <c r="F34234" t="n">
        <v>1905</v>
      </c>
      <c r="G34234" t="n">
        <v>1</v>
      </c>
      <c r="H34234" t="n">
        <v>9</v>
      </c>
      <c r="I34234" t="n">
        <v>1</v>
      </c>
      <c r="J34234" t="n">
        <v>1</v>
      </c>
    </row>
    <row r="34235">
      <c r="A34235" t="inlineStr">
        <is>
          <t>88328</t>
        </is>
      </c>
      <c r="B34235" t="inlineStr">
        <is>
          <t>Nompatelize</t>
        </is>
      </c>
      <c r="C34235" t="inlineStr">
        <is>
          <t>Allemagne</t>
        </is>
      </c>
      <c r="D34235" t="n">
        <v>58.6</v>
      </c>
      <c r="E34235" t="inlineStr">
        <is>
          <t>Non</t>
        </is>
      </c>
      <c r="F34235" t="n">
        <v>547</v>
      </c>
      <c r="G34235" t="n">
        <v>0</v>
      </c>
      <c r="H34235" t="n">
        <v>2</v>
      </c>
      <c r="I34235" t="n">
        <v>0</v>
      </c>
      <c r="J34235" t="n">
        <v>0</v>
      </c>
    </row>
    <row r="34236">
      <c r="A34236" t="inlineStr">
        <is>
          <t>89074</t>
        </is>
      </c>
      <c r="B34236" t="inlineStr">
        <is>
          <t>Champigny</t>
        </is>
      </c>
      <c r="C34236" t="inlineStr">
        <is>
          <t>Belgique</t>
        </is>
      </c>
      <c r="D34236" t="n">
        <v>199.3</v>
      </c>
      <c r="E34236" t="inlineStr">
        <is>
          <t>Non</t>
        </is>
      </c>
      <c r="F34236" t="n">
        <v>2128</v>
      </c>
      <c r="G34236" t="n">
        <v>0</v>
      </c>
      <c r="H34236" t="n">
        <v>4</v>
      </c>
      <c r="I34236" t="n">
        <v>0</v>
      </c>
      <c r="J34236" t="n">
        <v>0</v>
      </c>
    </row>
    <row r="34237">
      <c r="A34237" t="inlineStr">
        <is>
          <t>89075</t>
        </is>
      </c>
      <c r="B34237" t="inlineStr">
        <is>
          <t>Champlay</t>
        </is>
      </c>
      <c r="C34237" t="inlineStr">
        <is>
          <t>Belgique</t>
        </is>
      </c>
      <c r="D34237" t="n">
        <v>229.2</v>
      </c>
      <c r="E34237" t="inlineStr">
        <is>
          <t>Non</t>
        </is>
      </c>
      <c r="F34237" t="n">
        <v>733</v>
      </c>
      <c r="G34237" t="n">
        <v>0</v>
      </c>
      <c r="H34237" t="n">
        <v>2</v>
      </c>
      <c r="I34237" t="n">
        <v>0</v>
      </c>
      <c r="J34237" t="n">
        <v>0</v>
      </c>
    </row>
    <row r="34238">
      <c r="A34238" t="inlineStr">
        <is>
          <t>89076</t>
        </is>
      </c>
      <c r="B34238" t="inlineStr">
        <is>
          <t>Champlost</t>
        </is>
      </c>
      <c r="C34238" t="inlineStr">
        <is>
          <t>Belgique</t>
        </is>
      </c>
      <c r="D34238" t="n">
        <v>209.5</v>
      </c>
      <c r="E34238" t="inlineStr">
        <is>
          <t>Non</t>
        </is>
      </c>
      <c r="F34238" t="n">
        <v>767</v>
      </c>
      <c r="G34238" t="n">
        <v>0</v>
      </c>
      <c r="H34238" t="n">
        <v>1</v>
      </c>
      <c r="I34238" t="n">
        <v>0</v>
      </c>
      <c r="J34238" t="n">
        <v>1</v>
      </c>
    </row>
    <row r="34239">
      <c r="A34239" t="inlineStr">
        <is>
          <t>89077</t>
        </is>
      </c>
      <c r="B34239" t="inlineStr">
        <is>
          <t>Champs-sur-Yonne</t>
        </is>
      </c>
      <c r="C34239" t="inlineStr">
        <is>
          <t>Suisse</t>
        </is>
      </c>
      <c r="D34239" t="n">
        <v>231.2</v>
      </c>
      <c r="E34239" t="inlineStr">
        <is>
          <t>Non</t>
        </is>
      </c>
      <c r="F34239" t="n">
        <v>1513</v>
      </c>
      <c r="G34239" t="n">
        <v>1</v>
      </c>
      <c r="H34239" t="n">
        <v>7</v>
      </c>
      <c r="I34239" t="n">
        <v>1</v>
      </c>
      <c r="J34239" t="n">
        <v>0</v>
      </c>
    </row>
    <row r="34240">
      <c r="A34240" t="inlineStr">
        <is>
          <t>89079</t>
        </is>
      </c>
      <c r="B34240" t="inlineStr">
        <is>
          <t>Chamvres</t>
        </is>
      </c>
      <c r="C34240" t="inlineStr">
        <is>
          <t>Belgique</t>
        </is>
      </c>
      <c r="D34240" t="n">
        <v>230.3</v>
      </c>
      <c r="E34240" t="inlineStr">
        <is>
          <t>Non</t>
        </is>
      </c>
      <c r="F34240" t="n">
        <v>651</v>
      </c>
      <c r="G34240" t="n">
        <v>0</v>
      </c>
      <c r="H34240" t="n">
        <v>1</v>
      </c>
      <c r="I34240" t="n">
        <v>0</v>
      </c>
      <c r="J34240" t="n">
        <v>0</v>
      </c>
    </row>
    <row r="34241">
      <c r="A34241" t="inlineStr">
        <is>
          <t>89080</t>
        </is>
      </c>
      <c r="B34241" t="inlineStr">
        <is>
          <t>La Chapelle-sur-Oreuse</t>
        </is>
      </c>
      <c r="C34241" t="inlineStr">
        <is>
          <t>Belgique</t>
        </is>
      </c>
      <c r="D34241" t="n">
        <v>195.6</v>
      </c>
      <c r="E34241" t="inlineStr">
        <is>
          <t>Non</t>
        </is>
      </c>
      <c r="F34241" t="n">
        <v>667</v>
      </c>
      <c r="G34241" t="n">
        <v>0</v>
      </c>
      <c r="H34241" t="n">
        <v>1</v>
      </c>
      <c r="I34241" t="n">
        <v>0</v>
      </c>
      <c r="J34241" t="n">
        <v>0</v>
      </c>
    </row>
    <row r="34242">
      <c r="A34242" t="inlineStr">
        <is>
          <t>89081</t>
        </is>
      </c>
      <c r="B34242" t="inlineStr">
        <is>
          <t>La Chapelle-Vaupelteigne</t>
        </is>
      </c>
      <c r="C34242" t="inlineStr">
        <is>
          <t>Belgique</t>
        </is>
      </c>
      <c r="D34242" t="n">
        <v>222.4</v>
      </c>
      <c r="E34242" t="inlineStr">
        <is>
          <t>Non</t>
        </is>
      </c>
      <c r="F34242" t="n">
        <v>88</v>
      </c>
      <c r="G34242" t="n">
        <v>0</v>
      </c>
      <c r="H34242" t="n">
        <v>1</v>
      </c>
      <c r="I34242" t="n">
        <v>0</v>
      </c>
      <c r="J34242" t="n">
        <v>0</v>
      </c>
    </row>
    <row r="34243">
      <c r="A34243" t="inlineStr">
        <is>
          <t>89083</t>
        </is>
      </c>
      <c r="B34243" t="inlineStr">
        <is>
          <t>Charbuy</t>
        </is>
      </c>
      <c r="C34243" t="inlineStr">
        <is>
          <t>Belgique</t>
        </is>
      </c>
      <c r="D34243" t="n">
        <v>237.3</v>
      </c>
      <c r="E34243" t="inlineStr">
        <is>
          <t>Non</t>
        </is>
      </c>
      <c r="F34243" t="n">
        <v>1868</v>
      </c>
      <c r="G34243" t="n">
        <v>0</v>
      </c>
      <c r="H34243" t="n">
        <v>3</v>
      </c>
      <c r="I34243" t="n">
        <v>0</v>
      </c>
      <c r="J34243" t="n">
        <v>0</v>
      </c>
    </row>
    <row r="34244">
      <c r="A34244" t="inlineStr">
        <is>
          <t>89084</t>
        </is>
      </c>
      <c r="B34244" t="inlineStr">
        <is>
          <t>Charentenay</t>
        </is>
      </c>
      <c r="C34244" t="inlineStr">
        <is>
          <t>Suisse</t>
        </is>
      </c>
      <c r="D34244" t="n">
        <v>227.5</v>
      </c>
      <c r="E34244" t="inlineStr">
        <is>
          <t>Non</t>
        </is>
      </c>
      <c r="F34244" t="n">
        <v>288</v>
      </c>
      <c r="G34244" t="n">
        <v>0</v>
      </c>
      <c r="H34244" t="n">
        <v>1</v>
      </c>
      <c r="I34244" t="n">
        <v>0</v>
      </c>
      <c r="J34244" t="n">
        <v>0</v>
      </c>
    </row>
    <row r="34245">
      <c r="A34245" t="inlineStr">
        <is>
          <t>89085</t>
        </is>
      </c>
      <c r="B34245" t="inlineStr">
        <is>
          <t>Charmoy</t>
        </is>
      </c>
      <c r="C34245" t="inlineStr">
        <is>
          <t>Belgique</t>
        </is>
      </c>
      <c r="D34245" t="n">
        <v>225.7</v>
      </c>
      <c r="E34245" t="inlineStr">
        <is>
          <t>Non</t>
        </is>
      </c>
      <c r="F34245" t="n">
        <v>1104</v>
      </c>
      <c r="G34245" t="n">
        <v>0</v>
      </c>
      <c r="H34245" t="n">
        <v>3</v>
      </c>
      <c r="I34245" t="n">
        <v>0</v>
      </c>
      <c r="J34245" t="n">
        <v>1</v>
      </c>
    </row>
    <row r="34246">
      <c r="A34246" t="inlineStr">
        <is>
          <t>89279</t>
        </is>
      </c>
      <c r="B34246" t="inlineStr">
        <is>
          <t>Noyers</t>
        </is>
      </c>
      <c r="C34246" t="inlineStr">
        <is>
          <t>Suisse</t>
        </is>
      </c>
      <c r="D34246" t="n">
        <v>203.7</v>
      </c>
      <c r="E34246" t="inlineStr">
        <is>
          <t>Non</t>
        </is>
      </c>
      <c r="F34246" t="n">
        <v>587</v>
      </c>
      <c r="G34246" t="n">
        <v>0</v>
      </c>
      <c r="H34246" t="n">
        <v>9</v>
      </c>
      <c r="I34246" t="n">
        <v>0</v>
      </c>
      <c r="J34246" t="n">
        <v>1</v>
      </c>
    </row>
    <row r="34247">
      <c r="A34247" t="inlineStr">
        <is>
          <t>89280</t>
        </is>
      </c>
      <c r="B34247" t="inlineStr">
        <is>
          <t>Nuits</t>
        </is>
      </c>
      <c r="C34247" t="inlineStr">
        <is>
          <t>Suisse</t>
        </is>
      </c>
      <c r="D34247" t="n">
        <v>190.7</v>
      </c>
      <c r="E34247" t="inlineStr">
        <is>
          <t>Non</t>
        </is>
      </c>
      <c r="F34247" t="n">
        <v>362</v>
      </c>
      <c r="G34247" t="n">
        <v>0</v>
      </c>
      <c r="H34247" t="n">
        <v>1</v>
      </c>
      <c r="I34247" t="n">
        <v>0</v>
      </c>
      <c r="J34247" t="n">
        <v>0</v>
      </c>
    </row>
    <row r="34248">
      <c r="A34248" t="inlineStr">
        <is>
          <t>89281</t>
        </is>
      </c>
      <c r="B34248" t="inlineStr">
        <is>
          <t>Les Ormes</t>
        </is>
      </c>
      <c r="C34248" t="inlineStr">
        <is>
          <t>Belgique</t>
        </is>
      </c>
      <c r="D34248" t="n">
        <v>244.3</v>
      </c>
      <c r="E34248" t="inlineStr">
        <is>
          <t>Non</t>
        </is>
      </c>
      <c r="F34248" t="n">
        <v>281</v>
      </c>
      <c r="G34248" t="n">
        <v>0</v>
      </c>
      <c r="H34248" t="n">
        <v>0</v>
      </c>
      <c r="I34248" t="n">
        <v>0</v>
      </c>
      <c r="J34248" t="n">
        <v>0</v>
      </c>
    </row>
    <row r="34249">
      <c r="A34249" t="inlineStr">
        <is>
          <t>89282</t>
        </is>
      </c>
      <c r="B34249" t="inlineStr">
        <is>
          <t>Ormoy</t>
        </is>
      </c>
      <c r="C34249" t="inlineStr">
        <is>
          <t>Belgique</t>
        </is>
      </c>
      <c r="D34249" t="n">
        <v>221.1</v>
      </c>
      <c r="E34249" t="inlineStr">
        <is>
          <t>Non</t>
        </is>
      </c>
      <c r="F34249" t="n">
        <v>638</v>
      </c>
      <c r="G34249" t="n">
        <v>0</v>
      </c>
      <c r="H34249" t="n">
        <v>0</v>
      </c>
      <c r="I34249" t="n">
        <v>0</v>
      </c>
      <c r="J34249" t="n">
        <v>1</v>
      </c>
    </row>
    <row r="34250">
      <c r="A34250" t="inlineStr">
        <is>
          <t>89283</t>
        </is>
      </c>
      <c r="B34250" t="inlineStr">
        <is>
          <t>Ouanne</t>
        </is>
      </c>
      <c r="C34250" t="inlineStr">
        <is>
          <t>Suisse</t>
        </is>
      </c>
      <c r="D34250" t="n">
        <v>237.5</v>
      </c>
      <c r="E34250" t="inlineStr">
        <is>
          <t>Non</t>
        </is>
      </c>
      <c r="F34250" t="n">
        <v>578</v>
      </c>
      <c r="G34250" t="n">
        <v>0</v>
      </c>
      <c r="H34250" t="n">
        <v>4</v>
      </c>
      <c r="I34250" t="n">
        <v>0</v>
      </c>
      <c r="J34250" t="n">
        <v>0</v>
      </c>
    </row>
    <row r="34251">
      <c r="A34251" t="inlineStr">
        <is>
          <t>89284</t>
        </is>
      </c>
      <c r="B34251" t="inlineStr">
        <is>
          <t>Pacy-sur-Armançon</t>
        </is>
      </c>
      <c r="C34251" t="inlineStr">
        <is>
          <t>Suisse</t>
        </is>
      </c>
      <c r="D34251" t="n">
        <v>200.5</v>
      </c>
      <c r="E34251" t="inlineStr">
        <is>
          <t>Non</t>
        </is>
      </c>
      <c r="F34251" t="n">
        <v>178</v>
      </c>
      <c r="G34251" t="n">
        <v>0</v>
      </c>
      <c r="H34251" t="n">
        <v>0</v>
      </c>
      <c r="I34251" t="n">
        <v>0</v>
      </c>
      <c r="J34251" t="n">
        <v>0</v>
      </c>
    </row>
    <row r="34252">
      <c r="A34252" t="inlineStr">
        <is>
          <t>89285</t>
        </is>
      </c>
      <c r="B34252" t="inlineStr">
        <is>
          <t>Pailly</t>
        </is>
      </c>
      <c r="C34252" t="inlineStr">
        <is>
          <t>Belgique</t>
        </is>
      </c>
      <c r="D34252" t="n">
        <v>189.7</v>
      </c>
      <c r="E34252" t="inlineStr">
        <is>
          <t>Non</t>
        </is>
      </c>
      <c r="F34252" t="n">
        <v>279</v>
      </c>
      <c r="G34252" t="n">
        <v>0</v>
      </c>
      <c r="H34252" t="n">
        <v>0</v>
      </c>
      <c r="I34252" t="n">
        <v>0</v>
      </c>
      <c r="J34252" t="n">
        <v>0</v>
      </c>
    </row>
    <row r="34253">
      <c r="A34253" t="inlineStr">
        <is>
          <t>89286</t>
        </is>
      </c>
      <c r="B34253" t="inlineStr">
        <is>
          <t>Parly</t>
        </is>
      </c>
      <c r="C34253" t="inlineStr">
        <is>
          <t>Suisse</t>
        </is>
      </c>
      <c r="D34253" t="n">
        <v>247.7</v>
      </c>
      <c r="E34253" t="inlineStr">
        <is>
          <t>Non</t>
        </is>
      </c>
      <c r="F34253" t="n">
        <v>817</v>
      </c>
      <c r="G34253" t="n">
        <v>0</v>
      </c>
      <c r="H34253" t="n">
        <v>1</v>
      </c>
      <c r="I34253" t="n">
        <v>0</v>
      </c>
      <c r="J34253" t="n">
        <v>0</v>
      </c>
    </row>
    <row r="34254">
      <c r="A34254" t="inlineStr">
        <is>
          <t>89287</t>
        </is>
      </c>
      <c r="B34254" t="inlineStr">
        <is>
          <t>Paron</t>
        </is>
      </c>
      <c r="C34254" t="inlineStr">
        <is>
          <t>Belgique</t>
        </is>
      </c>
      <c r="D34254" t="n">
        <v>208.9</v>
      </c>
      <c r="E34254" t="inlineStr">
        <is>
          <t>Non</t>
        </is>
      </c>
      <c r="F34254" t="n">
        <v>4834</v>
      </c>
      <c r="G34254" t="n">
        <v>2</v>
      </c>
      <c r="H34254" t="n">
        <v>6</v>
      </c>
      <c r="I34254" t="n">
        <v>0</v>
      </c>
      <c r="J34254" t="n">
        <v>1</v>
      </c>
    </row>
    <row r="34255">
      <c r="A34255" t="inlineStr">
        <is>
          <t>89288</t>
        </is>
      </c>
      <c r="B34255" t="inlineStr">
        <is>
          <t>Paroy-en-Othe</t>
        </is>
      </c>
      <c r="C34255" t="inlineStr">
        <is>
          <t>Belgique</t>
        </is>
      </c>
      <c r="D34255" t="n">
        <v>214.1</v>
      </c>
      <c r="E34255" t="inlineStr">
        <is>
          <t>Non</t>
        </is>
      </c>
      <c r="F34255" t="n">
        <v>150</v>
      </c>
      <c r="G34255" t="n">
        <v>0</v>
      </c>
      <c r="H34255" t="n">
        <v>0</v>
      </c>
      <c r="I34255" t="n">
        <v>0</v>
      </c>
      <c r="J34255" t="n">
        <v>0</v>
      </c>
    </row>
    <row r="34256">
      <c r="A34256" t="inlineStr">
        <is>
          <t>89289</t>
        </is>
      </c>
      <c r="B34256" t="inlineStr">
        <is>
          <t>Paroy-sur-Tholon</t>
        </is>
      </c>
      <c r="C34256" t="inlineStr">
        <is>
          <t>Belgique</t>
        </is>
      </c>
      <c r="D34256" t="n">
        <v>230.4</v>
      </c>
      <c r="E34256" t="inlineStr">
        <is>
          <t>Non</t>
        </is>
      </c>
      <c r="F34256" t="n">
        <v>306</v>
      </c>
      <c r="G34256" t="n">
        <v>0</v>
      </c>
      <c r="H34256" t="n">
        <v>0</v>
      </c>
      <c r="I34256" t="n">
        <v>0</v>
      </c>
      <c r="J34256" t="n">
        <v>0</v>
      </c>
    </row>
    <row r="34257">
      <c r="A34257" t="inlineStr">
        <is>
          <t>89290</t>
        </is>
      </c>
      <c r="B34257" t="inlineStr">
        <is>
          <t>Pasilly</t>
        </is>
      </c>
      <c r="C34257" t="inlineStr">
        <is>
          <t>Suisse</t>
        </is>
      </c>
      <c r="D34257" t="n">
        <v>197.5</v>
      </c>
      <c r="E34257" t="inlineStr">
        <is>
          <t>Non</t>
        </is>
      </c>
      <c r="F34257" t="n">
        <v>54</v>
      </c>
      <c r="G34257" t="n">
        <v>0</v>
      </c>
      <c r="H34257" t="n">
        <v>0</v>
      </c>
      <c r="I34257" t="n">
        <v>0</v>
      </c>
      <c r="J34257" t="n">
        <v>0</v>
      </c>
    </row>
    <row r="34258">
      <c r="A34258" t="inlineStr">
        <is>
          <t>89291</t>
        </is>
      </c>
      <c r="B34258" t="inlineStr">
        <is>
          <t>Passy</t>
        </is>
      </c>
      <c r="C34258" t="inlineStr">
        <is>
          <t>Belgique</t>
        </is>
      </c>
      <c r="D34258" t="n">
        <v>215.1</v>
      </c>
      <c r="E34258" t="inlineStr">
        <is>
          <t>Non</t>
        </is>
      </c>
      <c r="F34258" t="n">
        <v>324</v>
      </c>
      <c r="G34258" t="n">
        <v>0</v>
      </c>
      <c r="H34258" t="n">
        <v>0</v>
      </c>
      <c r="I34258" t="n">
        <v>0</v>
      </c>
      <c r="J34258" t="n">
        <v>0</v>
      </c>
    </row>
    <row r="34259">
      <c r="A34259" t="inlineStr">
        <is>
          <t>89292</t>
        </is>
      </c>
      <c r="B34259" t="inlineStr">
        <is>
          <t>Percey</t>
        </is>
      </c>
      <c r="C34259" t="inlineStr">
        <is>
          <t>Belgique</t>
        </is>
      </c>
      <c r="D34259" t="n">
        <v>208.1</v>
      </c>
      <c r="E34259" t="inlineStr">
        <is>
          <t>Non</t>
        </is>
      </c>
      <c r="F34259" t="n">
        <v>248</v>
      </c>
      <c r="G34259" t="n">
        <v>0</v>
      </c>
      <c r="H34259" t="n">
        <v>0</v>
      </c>
      <c r="I34259" t="n">
        <v>0</v>
      </c>
      <c r="J34259" t="n">
        <v>0</v>
      </c>
    </row>
    <row r="34260">
      <c r="A34260" t="inlineStr">
        <is>
          <t>87167</t>
        </is>
      </c>
      <c r="B34260" t="inlineStr">
        <is>
          <t>Saint-Martin-Terressus</t>
        </is>
      </c>
      <c r="C34260" t="inlineStr">
        <is>
          <t>Espagne (et Andorre)</t>
        </is>
      </c>
      <c r="D34260" t="n">
        <v>343.8</v>
      </c>
      <c r="E34260" t="inlineStr">
        <is>
          <t>Non</t>
        </is>
      </c>
      <c r="F34260" t="n">
        <v>593</v>
      </c>
      <c r="G34260" t="n">
        <v>0</v>
      </c>
      <c r="H34260" t="n">
        <v>0</v>
      </c>
      <c r="I34260" t="n">
        <v>0</v>
      </c>
      <c r="J34260" t="n">
        <v>0</v>
      </c>
    </row>
    <row r="34261">
      <c r="A34261" t="inlineStr">
        <is>
          <t>87168</t>
        </is>
      </c>
      <c r="B34261" t="inlineStr">
        <is>
          <t>Saint-Mathieu</t>
        </is>
      </c>
      <c r="C34261" t="inlineStr">
        <is>
          <t>Espagne (et Andorre)</t>
        </is>
      </c>
      <c r="D34261" t="n">
        <v>315.4</v>
      </c>
      <c r="E34261" t="inlineStr">
        <is>
          <t>Non</t>
        </is>
      </c>
      <c r="F34261" t="n">
        <v>1085</v>
      </c>
      <c r="G34261" t="n">
        <v>1</v>
      </c>
      <c r="H34261" t="n">
        <v>5</v>
      </c>
      <c r="I34261" t="n">
        <v>1</v>
      </c>
      <c r="J34261" t="n">
        <v>1</v>
      </c>
    </row>
    <row r="34262">
      <c r="A34262" t="inlineStr">
        <is>
          <t>87169</t>
        </is>
      </c>
      <c r="B34262" t="inlineStr">
        <is>
          <t>Saint-Maurice-les-Brousses</t>
        </is>
      </c>
      <c r="C34262" t="inlineStr">
        <is>
          <t>Espagne (et Andorre)</t>
        </is>
      </c>
      <c r="D34262" t="n">
        <v>317.4</v>
      </c>
      <c r="E34262" t="inlineStr">
        <is>
          <t>Non</t>
        </is>
      </c>
      <c r="F34262" t="n">
        <v>1041</v>
      </c>
      <c r="G34262" t="n">
        <v>1</v>
      </c>
      <c r="H34262" t="n">
        <v>4</v>
      </c>
      <c r="I34262" t="n">
        <v>1</v>
      </c>
      <c r="J34262" t="n">
        <v>1</v>
      </c>
    </row>
    <row r="34263">
      <c r="A34263" t="inlineStr">
        <is>
          <t>87170</t>
        </is>
      </c>
      <c r="B34263" t="inlineStr">
        <is>
          <t>Saint-Méard</t>
        </is>
      </c>
      <c r="C34263" t="inlineStr">
        <is>
          <t>Espagne (et Andorre)</t>
        </is>
      </c>
      <c r="D34263" t="n">
        <v>318</v>
      </c>
      <c r="E34263" t="inlineStr">
        <is>
          <t>Non</t>
        </is>
      </c>
      <c r="F34263" t="n">
        <v>366</v>
      </c>
      <c r="G34263" t="n">
        <v>0</v>
      </c>
      <c r="H34263" t="n">
        <v>0</v>
      </c>
      <c r="I34263" t="n">
        <v>0</v>
      </c>
      <c r="J34263" t="n">
        <v>1</v>
      </c>
    </row>
    <row r="34264">
      <c r="A34264" t="inlineStr">
        <is>
          <t>87172</t>
        </is>
      </c>
      <c r="B34264" t="inlineStr">
        <is>
          <t>Saint-Ouen-sur-Gartempe</t>
        </is>
      </c>
      <c r="C34264" t="inlineStr">
        <is>
          <t>Espagne (et Andorre)</t>
        </is>
      </c>
      <c r="D34264" t="n">
        <v>368.3</v>
      </c>
      <c r="E34264" t="inlineStr">
        <is>
          <t>Non</t>
        </is>
      </c>
      <c r="F34264" t="n">
        <v>214</v>
      </c>
      <c r="G34264" t="n">
        <v>0</v>
      </c>
      <c r="H34264" t="n">
        <v>0</v>
      </c>
      <c r="I34264" t="n">
        <v>0</v>
      </c>
      <c r="J34264" t="n">
        <v>0</v>
      </c>
    </row>
    <row r="34265">
      <c r="A34265" t="inlineStr">
        <is>
          <t>87174</t>
        </is>
      </c>
      <c r="B34265" t="inlineStr">
        <is>
          <t>Saint-Paul</t>
        </is>
      </c>
      <c r="C34265" t="inlineStr">
        <is>
          <t>Espagne (et Andorre)</t>
        </is>
      </c>
      <c r="D34265" t="n">
        <v>326.3</v>
      </c>
      <c r="E34265" t="inlineStr">
        <is>
          <t>Non</t>
        </is>
      </c>
      <c r="F34265" t="n">
        <v>1235</v>
      </c>
      <c r="G34265" t="n">
        <v>0</v>
      </c>
      <c r="H34265" t="n">
        <v>7</v>
      </c>
      <c r="I34265" t="n">
        <v>0</v>
      </c>
      <c r="J34265" t="n">
        <v>1</v>
      </c>
    </row>
    <row r="34266">
      <c r="A34266" t="inlineStr">
        <is>
          <t>87176</t>
        </is>
      </c>
      <c r="B34266" t="inlineStr">
        <is>
          <t>Saint-Priest-Ligoure</t>
        </is>
      </c>
      <c r="C34266" t="inlineStr">
        <is>
          <t>Espagne (et Andorre)</t>
        </is>
      </c>
      <c r="D34266" t="n">
        <v>309.4</v>
      </c>
      <c r="E34266" t="inlineStr">
        <is>
          <t>Non</t>
        </is>
      </c>
      <c r="F34266" t="n">
        <v>692</v>
      </c>
      <c r="G34266" t="n">
        <v>0</v>
      </c>
      <c r="H34266" t="n">
        <v>1</v>
      </c>
      <c r="I34266" t="n">
        <v>0</v>
      </c>
      <c r="J34266" t="n">
        <v>0</v>
      </c>
    </row>
    <row r="34267">
      <c r="A34267" t="inlineStr">
        <is>
          <t>87177</t>
        </is>
      </c>
      <c r="B34267" t="inlineStr">
        <is>
          <t>Saint-Priest-sous-Aixe</t>
        </is>
      </c>
      <c r="C34267" t="inlineStr">
        <is>
          <t>Espagne (et Andorre)</t>
        </is>
      </c>
      <c r="D34267" t="n">
        <v>330.1</v>
      </c>
      <c r="E34267" t="inlineStr">
        <is>
          <t>Non</t>
        </is>
      </c>
      <c r="F34267" t="n">
        <v>1743</v>
      </c>
      <c r="G34267" t="n">
        <v>0</v>
      </c>
      <c r="H34267" t="n">
        <v>4</v>
      </c>
      <c r="I34267" t="n">
        <v>0</v>
      </c>
      <c r="J34267" t="n">
        <v>1</v>
      </c>
    </row>
    <row r="34268">
      <c r="A34268" t="inlineStr">
        <is>
          <t>87178</t>
        </is>
      </c>
      <c r="B34268" t="inlineStr">
        <is>
          <t>Saint-Priest-Taurion</t>
        </is>
      </c>
      <c r="C34268" t="inlineStr">
        <is>
          <t>Espagne (et Andorre)</t>
        </is>
      </c>
      <c r="D34268" t="n">
        <v>341.7</v>
      </c>
      <c r="E34268" t="inlineStr">
        <is>
          <t>Non</t>
        </is>
      </c>
      <c r="F34268" t="n">
        <v>2901</v>
      </c>
      <c r="G34268" t="n">
        <v>1</v>
      </c>
      <c r="H34268" t="n">
        <v>6</v>
      </c>
      <c r="I34268" t="n">
        <v>0</v>
      </c>
      <c r="J34268" t="n">
        <v>2</v>
      </c>
    </row>
    <row r="34269">
      <c r="A34269" t="inlineStr">
        <is>
          <t>87179</t>
        </is>
      </c>
      <c r="B34269" t="inlineStr">
        <is>
          <t>Saint-Sornin-la-Marche</t>
        </is>
      </c>
      <c r="C34269" t="inlineStr">
        <is>
          <t>Espagne (et Andorre)</t>
        </is>
      </c>
      <c r="D34269" t="n">
        <v>370.2</v>
      </c>
      <c r="E34269" t="inlineStr">
        <is>
          <t>Non</t>
        </is>
      </c>
      <c r="F34269" t="n">
        <v>218</v>
      </c>
      <c r="G34269" t="n">
        <v>0</v>
      </c>
      <c r="H34269" t="n">
        <v>0</v>
      </c>
      <c r="I34269" t="n">
        <v>0</v>
      </c>
      <c r="J34269" t="n">
        <v>0</v>
      </c>
    </row>
    <row r="34270">
      <c r="A34270" t="inlineStr">
        <is>
          <t>87180</t>
        </is>
      </c>
      <c r="B34270" t="inlineStr">
        <is>
          <t>Saint-Sornin-Leulac</t>
        </is>
      </c>
      <c r="C34270" t="inlineStr">
        <is>
          <t>Suisse</t>
        </is>
      </c>
      <c r="D34270" t="n">
        <v>361</v>
      </c>
      <c r="E34270" t="inlineStr">
        <is>
          <t>Non</t>
        </is>
      </c>
      <c r="F34270" t="n">
        <v>564</v>
      </c>
      <c r="G34270" t="n">
        <v>0</v>
      </c>
      <c r="H34270" t="n">
        <v>4</v>
      </c>
      <c r="I34270" t="n">
        <v>1</v>
      </c>
      <c r="J34270" t="n">
        <v>1</v>
      </c>
    </row>
    <row r="34271">
      <c r="A34271" t="inlineStr">
        <is>
          <t>87181</t>
        </is>
      </c>
      <c r="B34271" t="inlineStr">
        <is>
          <t>Saint-Sulpice-Laurière</t>
        </is>
      </c>
      <c r="C34271" t="inlineStr">
        <is>
          <t>Suisse</t>
        </is>
      </c>
      <c r="D34271" t="n">
        <v>346.9</v>
      </c>
      <c r="E34271" t="inlineStr">
        <is>
          <t>Non</t>
        </is>
      </c>
      <c r="F34271" t="n">
        <v>792</v>
      </c>
      <c r="G34271" t="n">
        <v>0</v>
      </c>
      <c r="H34271" t="n">
        <v>7</v>
      </c>
      <c r="I34271" t="n">
        <v>0</v>
      </c>
      <c r="J34271" t="n">
        <v>1</v>
      </c>
    </row>
    <row r="34272">
      <c r="A34272" t="inlineStr">
        <is>
          <t>87182</t>
        </is>
      </c>
      <c r="B34272" t="inlineStr">
        <is>
          <t>Saint-Sulpice-les-Feuilles</t>
        </is>
      </c>
      <c r="C34272" t="inlineStr">
        <is>
          <t>Suisse</t>
        </is>
      </c>
      <c r="D34272" t="n">
        <v>353</v>
      </c>
      <c r="E34272" t="inlineStr">
        <is>
          <t>Non</t>
        </is>
      </c>
      <c r="F34272" t="n">
        <v>1208</v>
      </c>
      <c r="G34272" t="n">
        <v>1</v>
      </c>
      <c r="H34272" t="n">
        <v>13</v>
      </c>
      <c r="I34272" t="n">
        <v>2</v>
      </c>
      <c r="J34272" t="n">
        <v>1</v>
      </c>
    </row>
    <row r="34273">
      <c r="A34273" t="inlineStr">
        <is>
          <t>87183</t>
        </is>
      </c>
      <c r="B34273" t="inlineStr">
        <is>
          <t>Saint-Sylvestre</t>
        </is>
      </c>
      <c r="C34273" t="inlineStr">
        <is>
          <t>Espagne (et Andorre)</t>
        </is>
      </c>
      <c r="D34273" t="n">
        <v>351.6</v>
      </c>
      <c r="E34273" t="inlineStr">
        <is>
          <t>Non</t>
        </is>
      </c>
      <c r="F34273" t="n">
        <v>922</v>
      </c>
      <c r="G34273" t="n">
        <v>0</v>
      </c>
      <c r="H34273" t="n">
        <v>3</v>
      </c>
      <c r="I34273" t="n">
        <v>0</v>
      </c>
      <c r="J34273" t="n">
        <v>0</v>
      </c>
    </row>
    <row r="34274">
      <c r="A34274" t="inlineStr">
        <is>
          <t>87185</t>
        </is>
      </c>
      <c r="B34274" t="inlineStr">
        <is>
          <t>Saint-Victurnien</t>
        </is>
      </c>
      <c r="C34274" t="inlineStr">
        <is>
          <t>Espagne (et Andorre)</t>
        </is>
      </c>
      <c r="D34274" t="n">
        <v>335.9</v>
      </c>
      <c r="E34274" t="inlineStr">
        <is>
          <t>Non</t>
        </is>
      </c>
      <c r="F34274" t="n">
        <v>1774</v>
      </c>
      <c r="G34274" t="n">
        <v>0</v>
      </c>
      <c r="H34274" t="n">
        <v>3</v>
      </c>
      <c r="I34274" t="n">
        <v>0</v>
      </c>
      <c r="J34274" t="n">
        <v>1</v>
      </c>
    </row>
    <row r="34275">
      <c r="A34275" t="inlineStr">
        <is>
          <t>87186</t>
        </is>
      </c>
      <c r="B34275" t="inlineStr">
        <is>
          <t>Saint-Vitte-sur-Briance</t>
        </is>
      </c>
      <c r="C34275" t="inlineStr">
        <is>
          <t>Espagne (et Andorre)</t>
        </is>
      </c>
      <c r="D34275" t="n">
        <v>313.1</v>
      </c>
      <c r="E34275" t="inlineStr">
        <is>
          <t>Non</t>
        </is>
      </c>
      <c r="F34275" t="n">
        <v>316</v>
      </c>
      <c r="G34275" t="n">
        <v>0</v>
      </c>
      <c r="H34275" t="n">
        <v>0</v>
      </c>
      <c r="I34275" t="n">
        <v>0</v>
      </c>
      <c r="J34275" t="n">
        <v>0</v>
      </c>
    </row>
    <row r="34276">
      <c r="A34276" t="inlineStr">
        <is>
          <t>87187</t>
        </is>
      </c>
      <c r="B34276" t="inlineStr">
        <is>
          <t>Saint-Yrieix-la-Perche</t>
        </is>
      </c>
      <c r="C34276" t="inlineStr">
        <is>
          <t>Espagne (et Andorre)</t>
        </is>
      </c>
      <c r="D34276" t="n">
        <v>298.7</v>
      </c>
      <c r="E34276" t="inlineStr">
        <is>
          <t>Non</t>
        </is>
      </c>
      <c r="F34276" t="n">
        <v>6830</v>
      </c>
      <c r="G34276" t="n">
        <v>6</v>
      </c>
      <c r="H34276" t="n">
        <v>70</v>
      </c>
      <c r="I34276" t="n">
        <v>5</v>
      </c>
      <c r="J34276" t="n">
        <v>5</v>
      </c>
    </row>
    <row r="34277">
      <c r="A34277" t="inlineStr">
        <is>
          <t>87188</t>
        </is>
      </c>
      <c r="B34277" t="inlineStr">
        <is>
          <t>Saint-Yrieix-sous-Aixe</t>
        </is>
      </c>
      <c r="C34277" t="inlineStr">
        <is>
          <t>Espagne (et Andorre)</t>
        </is>
      </c>
      <c r="D34277" t="n">
        <v>332.8</v>
      </c>
      <c r="E34277" t="inlineStr">
        <is>
          <t>Non</t>
        </is>
      </c>
      <c r="F34277" t="n">
        <v>449</v>
      </c>
      <c r="G34277" t="n">
        <v>0</v>
      </c>
      <c r="H34277" t="n">
        <v>0</v>
      </c>
      <c r="I34277" t="n">
        <v>0</v>
      </c>
      <c r="J34277" t="n">
        <v>0</v>
      </c>
    </row>
    <row r="34278">
      <c r="A34278" t="inlineStr">
        <is>
          <t>87189</t>
        </is>
      </c>
      <c r="B34278" t="inlineStr">
        <is>
          <t>Les Salles-Lavauguyon</t>
        </is>
      </c>
      <c r="C34278" t="inlineStr">
        <is>
          <t>Espagne (et Andorre)</t>
        </is>
      </c>
      <c r="D34278" t="n">
        <v>320.1</v>
      </c>
      <c r="E34278" t="inlineStr">
        <is>
          <t>Non</t>
        </is>
      </c>
      <c r="F34278" t="n">
        <v>157</v>
      </c>
      <c r="G34278" t="n">
        <v>0</v>
      </c>
      <c r="H34278" t="n">
        <v>2</v>
      </c>
      <c r="I34278" t="n">
        <v>0</v>
      </c>
      <c r="J34278" t="n">
        <v>0</v>
      </c>
    </row>
    <row r="34279">
      <c r="A34279" t="inlineStr">
        <is>
          <t>88330</t>
        </is>
      </c>
      <c r="B34279" t="inlineStr">
        <is>
          <t>Nonville</t>
        </is>
      </c>
      <c r="C34279" t="inlineStr">
        <is>
          <t>Suisse</t>
        </is>
      </c>
      <c r="D34279" t="n">
        <v>99.8</v>
      </c>
      <c r="E34279" t="inlineStr">
        <is>
          <t>Non</t>
        </is>
      </c>
      <c r="F34279" t="n">
        <v>185</v>
      </c>
      <c r="G34279" t="n">
        <v>0</v>
      </c>
      <c r="H34279" t="n">
        <v>0</v>
      </c>
      <c r="I34279" t="n">
        <v>0</v>
      </c>
      <c r="J34279" t="n">
        <v>0</v>
      </c>
    </row>
    <row r="34280">
      <c r="A34280" t="inlineStr">
        <is>
          <t>88331</t>
        </is>
      </c>
      <c r="B34280" t="inlineStr">
        <is>
          <t>Nonzeville</t>
        </is>
      </c>
      <c r="C34280" t="inlineStr">
        <is>
          <t>Allemagne</t>
        </is>
      </c>
      <c r="D34280" t="n">
        <v>72</v>
      </c>
      <c r="E34280" t="inlineStr">
        <is>
          <t>Non</t>
        </is>
      </c>
      <c r="F34280" t="n">
        <v>56</v>
      </c>
      <c r="G34280" t="n">
        <v>0</v>
      </c>
      <c r="H34280" t="n">
        <v>0</v>
      </c>
      <c r="I34280" t="n">
        <v>0</v>
      </c>
      <c r="J34280" t="n">
        <v>0</v>
      </c>
    </row>
    <row r="34281">
      <c r="A34281" t="inlineStr">
        <is>
          <t>88332</t>
        </is>
      </c>
      <c r="B34281" t="inlineStr">
        <is>
          <t>Norroy</t>
        </is>
      </c>
      <c r="C34281" t="inlineStr">
        <is>
          <t>Suisse</t>
        </is>
      </c>
      <c r="D34281" t="n">
        <v>113.1</v>
      </c>
      <c r="E34281" t="inlineStr">
        <is>
          <t>Non</t>
        </is>
      </c>
      <c r="F34281" t="n">
        <v>203</v>
      </c>
      <c r="G34281" t="n">
        <v>0</v>
      </c>
      <c r="H34281" t="n">
        <v>0</v>
      </c>
      <c r="I34281" t="n">
        <v>0</v>
      </c>
      <c r="J34281" t="n">
        <v>0</v>
      </c>
    </row>
    <row r="34282">
      <c r="A34282" t="inlineStr">
        <is>
          <t>88333</t>
        </is>
      </c>
      <c r="B34282" t="inlineStr">
        <is>
          <t>Nossoncourt</t>
        </is>
      </c>
      <c r="C34282" t="inlineStr">
        <is>
          <t>Allemagne</t>
        </is>
      </c>
      <c r="D34282" t="n">
        <v>74.3</v>
      </c>
      <c r="E34282" t="inlineStr">
        <is>
          <t>Non</t>
        </is>
      </c>
      <c r="F34282" t="n">
        <v>122</v>
      </c>
      <c r="G34282" t="n">
        <v>0</v>
      </c>
      <c r="H34282" t="n">
        <v>0</v>
      </c>
      <c r="I34282" t="n">
        <v>0</v>
      </c>
      <c r="J34282" t="n">
        <v>0</v>
      </c>
    </row>
    <row r="34283">
      <c r="A34283" t="inlineStr">
        <is>
          <t>88334</t>
        </is>
      </c>
      <c r="B34283" t="inlineStr">
        <is>
          <t>Oëlleville</t>
        </is>
      </c>
      <c r="C34283" t="inlineStr">
        <is>
          <t>Allemagne</t>
        </is>
      </c>
      <c r="D34283" t="n">
        <v>106.3</v>
      </c>
      <c r="E34283" t="inlineStr">
        <is>
          <t>Non</t>
        </is>
      </c>
      <c r="F34283" t="n">
        <v>266</v>
      </c>
      <c r="G34283" t="n">
        <v>0</v>
      </c>
      <c r="H34283" t="n">
        <v>1</v>
      </c>
      <c r="I34283" t="n">
        <v>0</v>
      </c>
      <c r="J34283" t="n">
        <v>0</v>
      </c>
    </row>
    <row r="34284">
      <c r="A34284" t="inlineStr">
        <is>
          <t>88335</t>
        </is>
      </c>
      <c r="B34284" t="inlineStr">
        <is>
          <t>Offroicourt</t>
        </is>
      </c>
      <c r="C34284" t="inlineStr">
        <is>
          <t>Allemagne</t>
        </is>
      </c>
      <c r="D34284" t="n">
        <v>111.3</v>
      </c>
      <c r="E34284" t="inlineStr">
        <is>
          <t>Non</t>
        </is>
      </c>
      <c r="F34284" t="n">
        <v>145</v>
      </c>
      <c r="G34284" t="n">
        <v>0</v>
      </c>
      <c r="H34284" t="n">
        <v>0</v>
      </c>
      <c r="I34284" t="n">
        <v>0</v>
      </c>
      <c r="J34284" t="n">
        <v>0</v>
      </c>
    </row>
    <row r="34285">
      <c r="A34285" t="inlineStr">
        <is>
          <t>88336</t>
        </is>
      </c>
      <c r="B34285" t="inlineStr">
        <is>
          <t>Ollainville</t>
        </is>
      </c>
      <c r="C34285" t="inlineStr">
        <is>
          <t>Allemagne</t>
        </is>
      </c>
      <c r="D34285" t="n">
        <v>120.7</v>
      </c>
      <c r="E34285" t="inlineStr">
        <is>
          <t>Non</t>
        </is>
      </c>
      <c r="F34285" t="n">
        <v>72</v>
      </c>
      <c r="G34285" t="n">
        <v>0</v>
      </c>
      <c r="H34285" t="n">
        <v>0</v>
      </c>
      <c r="I34285" t="n">
        <v>0</v>
      </c>
      <c r="J34285" t="n">
        <v>0</v>
      </c>
    </row>
    <row r="34286">
      <c r="A34286" t="inlineStr">
        <is>
          <t>88338</t>
        </is>
      </c>
      <c r="B34286" t="inlineStr">
        <is>
          <t>Ortoncourt</t>
        </is>
      </c>
      <c r="C34286" t="inlineStr">
        <is>
          <t>Allemagne</t>
        </is>
      </c>
      <c r="D34286" t="n">
        <v>83.90000000000001</v>
      </c>
      <c r="E34286" t="inlineStr">
        <is>
          <t>Non</t>
        </is>
      </c>
      <c r="F34286" t="n">
        <v>94</v>
      </c>
      <c r="G34286" t="n">
        <v>0</v>
      </c>
      <c r="H34286" t="n">
        <v>0</v>
      </c>
      <c r="I34286" t="n">
        <v>0</v>
      </c>
      <c r="J34286" t="n">
        <v>0</v>
      </c>
    </row>
    <row r="34287">
      <c r="A34287" t="inlineStr">
        <is>
          <t>88340</t>
        </is>
      </c>
      <c r="B34287" t="inlineStr">
        <is>
          <t>Padoux</t>
        </is>
      </c>
      <c r="C34287" t="inlineStr">
        <is>
          <t>Allemagne</t>
        </is>
      </c>
      <c r="D34287" t="n">
        <v>77.7</v>
      </c>
      <c r="E34287" t="inlineStr">
        <is>
          <t>Non</t>
        </is>
      </c>
      <c r="F34287" t="n">
        <v>488</v>
      </c>
      <c r="G34287" t="n">
        <v>0</v>
      </c>
      <c r="H34287" t="n">
        <v>1</v>
      </c>
      <c r="I34287" t="n">
        <v>0</v>
      </c>
      <c r="J34287" t="n">
        <v>0</v>
      </c>
    </row>
    <row r="34288">
      <c r="A34288" t="inlineStr">
        <is>
          <t>88341</t>
        </is>
      </c>
      <c r="B34288" t="inlineStr">
        <is>
          <t>Pair-et-Grandrupt</t>
        </is>
      </c>
      <c r="C34288" t="inlineStr">
        <is>
          <t>Allemagne</t>
        </is>
      </c>
      <c r="D34288" t="n">
        <v>45.9</v>
      </c>
      <c r="E34288" t="inlineStr">
        <is>
          <t>Non</t>
        </is>
      </c>
      <c r="F34288" t="n">
        <v>486</v>
      </c>
      <c r="G34288" t="n">
        <v>0</v>
      </c>
      <c r="H34288" t="n">
        <v>2</v>
      </c>
      <c r="I34288" t="n">
        <v>0</v>
      </c>
      <c r="J34288" t="n">
        <v>0</v>
      </c>
    </row>
    <row r="34289">
      <c r="A34289" t="inlineStr">
        <is>
          <t>88342</t>
        </is>
      </c>
      <c r="B34289" t="inlineStr">
        <is>
          <t>Pallegney</t>
        </is>
      </c>
      <c r="C34289" t="inlineStr">
        <is>
          <t>Allemagne</t>
        </is>
      </c>
      <c r="D34289" t="n">
        <v>86.2</v>
      </c>
      <c r="E34289" t="inlineStr">
        <is>
          <t>Non</t>
        </is>
      </c>
      <c r="F34289" t="n">
        <v>178</v>
      </c>
      <c r="G34289" t="n">
        <v>0</v>
      </c>
      <c r="H34289" t="n">
        <v>0</v>
      </c>
      <c r="I34289" t="n">
        <v>0</v>
      </c>
      <c r="J34289" t="n">
        <v>0</v>
      </c>
    </row>
    <row r="34290">
      <c r="A34290" t="inlineStr">
        <is>
          <t>88343</t>
        </is>
      </c>
      <c r="B34290" t="inlineStr">
        <is>
          <t>Parey-sous-Montfort</t>
        </is>
      </c>
      <c r="C34290" t="inlineStr">
        <is>
          <t>Suisse</t>
        </is>
      </c>
      <c r="D34290" t="n">
        <v>114.5</v>
      </c>
      <c r="E34290" t="inlineStr">
        <is>
          <t>Non</t>
        </is>
      </c>
      <c r="F34290" t="n">
        <v>164</v>
      </c>
      <c r="G34290" t="n">
        <v>0</v>
      </c>
      <c r="H34290" t="n">
        <v>1</v>
      </c>
      <c r="I34290" t="n">
        <v>0</v>
      </c>
      <c r="J34290" t="n">
        <v>0</v>
      </c>
    </row>
    <row r="34291">
      <c r="A34291" t="inlineStr">
        <is>
          <t>88344</t>
        </is>
      </c>
      <c r="B34291" t="inlineStr">
        <is>
          <t>Pargny-sous-Mureau</t>
        </is>
      </c>
      <c r="C34291" t="inlineStr">
        <is>
          <t>Allemagne</t>
        </is>
      </c>
      <c r="D34291" t="n">
        <v>122.7</v>
      </c>
      <c r="E34291" t="inlineStr">
        <is>
          <t>Non</t>
        </is>
      </c>
      <c r="F34291" t="n">
        <v>190</v>
      </c>
      <c r="G34291" t="n">
        <v>0</v>
      </c>
      <c r="H34291" t="n">
        <v>0</v>
      </c>
      <c r="I34291" t="n">
        <v>0</v>
      </c>
      <c r="J34291" t="n">
        <v>0</v>
      </c>
    </row>
    <row r="34292">
      <c r="A34292" t="inlineStr">
        <is>
          <t>88345</t>
        </is>
      </c>
      <c r="B34292" t="inlineStr">
        <is>
          <t>La Petite-Fosse</t>
        </is>
      </c>
      <c r="C34292" t="inlineStr">
        <is>
          <t>Allemagne</t>
        </is>
      </c>
      <c r="D34292" t="n">
        <v>44.7</v>
      </c>
      <c r="E34292" t="inlineStr">
        <is>
          <t>Non</t>
        </is>
      </c>
      <c r="F34292" t="n">
        <v>91</v>
      </c>
      <c r="G34292" t="n">
        <v>0</v>
      </c>
      <c r="H34292" t="n">
        <v>0</v>
      </c>
      <c r="I34292" t="n">
        <v>0</v>
      </c>
      <c r="J34292" t="n">
        <v>0</v>
      </c>
    </row>
    <row r="34293">
      <c r="A34293" t="inlineStr">
        <is>
          <t>88346</t>
        </is>
      </c>
      <c r="B34293" t="inlineStr">
        <is>
          <t>La Petite-Raon</t>
        </is>
      </c>
      <c r="C34293" t="inlineStr">
        <is>
          <t>Allemagne</t>
        </is>
      </c>
      <c r="D34293" t="n">
        <v>53.7</v>
      </c>
      <c r="E34293" t="inlineStr">
        <is>
          <t>Non</t>
        </is>
      </c>
      <c r="F34293" t="n">
        <v>734</v>
      </c>
      <c r="G34293" t="n">
        <v>0</v>
      </c>
      <c r="H34293" t="n">
        <v>1</v>
      </c>
      <c r="I34293" t="n">
        <v>0</v>
      </c>
      <c r="J34293" t="n">
        <v>0</v>
      </c>
    </row>
    <row r="34294">
      <c r="A34294" t="inlineStr">
        <is>
          <t>88347</t>
        </is>
      </c>
      <c r="B34294" t="inlineStr">
        <is>
          <t>Pierrefitte</t>
        </is>
      </c>
      <c r="C34294" t="inlineStr">
        <is>
          <t>Suisse</t>
        </is>
      </c>
      <c r="D34294" t="n">
        <v>96.2</v>
      </c>
      <c r="E34294" t="inlineStr">
        <is>
          <t>Non</t>
        </is>
      </c>
      <c r="F34294" t="n">
        <v>134</v>
      </c>
      <c r="G34294" t="n">
        <v>0</v>
      </c>
      <c r="H34294" t="n">
        <v>0</v>
      </c>
      <c r="I34294" t="n">
        <v>0</v>
      </c>
      <c r="J34294" t="n">
        <v>0</v>
      </c>
    </row>
    <row r="34295">
      <c r="A34295" t="inlineStr">
        <is>
          <t>88348</t>
        </is>
      </c>
      <c r="B34295" t="inlineStr">
        <is>
          <t>Pierrepont-sur-l'Arentèle</t>
        </is>
      </c>
      <c r="C34295" t="inlineStr">
        <is>
          <t>Allemagne</t>
        </is>
      </c>
      <c r="D34295" t="n">
        <v>70</v>
      </c>
      <c r="E34295" t="inlineStr">
        <is>
          <t>Non</t>
        </is>
      </c>
      <c r="F34295" t="n">
        <v>146</v>
      </c>
      <c r="G34295" t="n">
        <v>0</v>
      </c>
      <c r="H34295" t="n">
        <v>0</v>
      </c>
      <c r="I34295" t="n">
        <v>0</v>
      </c>
      <c r="J34295" t="n">
        <v>0</v>
      </c>
    </row>
    <row r="34296">
      <c r="A34296" t="inlineStr">
        <is>
          <t>88349</t>
        </is>
      </c>
      <c r="B34296" t="inlineStr">
        <is>
          <t>Plainfaing</t>
        </is>
      </c>
      <c r="C34296" t="inlineStr">
        <is>
          <t>Allemagne</t>
        </is>
      </c>
      <c r="D34296" t="n">
        <v>40.7</v>
      </c>
      <c r="E34296" t="inlineStr">
        <is>
          <t>Non</t>
        </is>
      </c>
      <c r="F34296" t="n">
        <v>1569</v>
      </c>
      <c r="G34296" t="n">
        <v>0</v>
      </c>
      <c r="H34296" t="n">
        <v>5</v>
      </c>
      <c r="I34296" t="n">
        <v>0</v>
      </c>
      <c r="J34296" t="n">
        <v>1</v>
      </c>
    </row>
    <row r="34297">
      <c r="A34297" t="inlineStr">
        <is>
          <t>88350</t>
        </is>
      </c>
      <c r="B34297" t="inlineStr">
        <is>
          <t>Pleuvezain</t>
        </is>
      </c>
      <c r="C34297" t="inlineStr">
        <is>
          <t>Allemagne</t>
        </is>
      </c>
      <c r="D34297" t="n">
        <v>106.2</v>
      </c>
      <c r="E34297" t="inlineStr">
        <is>
          <t>Non</t>
        </is>
      </c>
      <c r="F34297" t="n">
        <v>70</v>
      </c>
      <c r="G34297" t="n">
        <v>0</v>
      </c>
      <c r="H34297" t="n">
        <v>0</v>
      </c>
      <c r="I34297" t="n">
        <v>0</v>
      </c>
      <c r="J34297" t="n">
        <v>0</v>
      </c>
    </row>
    <row r="34298">
      <c r="A34298" t="inlineStr">
        <is>
          <t>88351</t>
        </is>
      </c>
      <c r="B34298" t="inlineStr">
        <is>
          <t>Plombières-les-Bains</t>
        </is>
      </c>
      <c r="C34298" t="inlineStr">
        <is>
          <t>Suisse</t>
        </is>
      </c>
      <c r="D34298" t="n">
        <v>67.40000000000001</v>
      </c>
      <c r="E34298" t="inlineStr">
        <is>
          <t>Non</t>
        </is>
      </c>
      <c r="F34298" t="n">
        <v>1573</v>
      </c>
      <c r="G34298" t="n">
        <v>0</v>
      </c>
      <c r="H34298" t="n">
        <v>15</v>
      </c>
      <c r="I34298" t="n">
        <v>0</v>
      </c>
      <c r="J34298" t="n">
        <v>1</v>
      </c>
    </row>
    <row r="34299">
      <c r="A34299" t="inlineStr">
        <is>
          <t>88352</t>
        </is>
      </c>
      <c r="B34299" t="inlineStr">
        <is>
          <t>Pompierre</t>
        </is>
      </c>
      <c r="C34299" t="inlineStr">
        <is>
          <t>Allemagne</t>
        </is>
      </c>
      <c r="D34299" t="n">
        <v>125.4</v>
      </c>
      <c r="E34299" t="inlineStr">
        <is>
          <t>Non</t>
        </is>
      </c>
      <c r="F34299" t="n">
        <v>187</v>
      </c>
      <c r="G34299" t="n">
        <v>0</v>
      </c>
      <c r="H34299" t="n">
        <v>1</v>
      </c>
      <c r="I34299" t="n">
        <v>0</v>
      </c>
      <c r="J34299" t="n">
        <v>0</v>
      </c>
    </row>
    <row r="34300">
      <c r="A34300" t="inlineStr">
        <is>
          <t>88353</t>
        </is>
      </c>
      <c r="B34300" t="inlineStr">
        <is>
          <t>Pont-lès-Bonfays</t>
        </is>
      </c>
      <c r="C34300" t="inlineStr">
        <is>
          <t>Suisse</t>
        </is>
      </c>
      <c r="D34300" t="n">
        <v>97.8</v>
      </c>
      <c r="E34300" t="inlineStr">
        <is>
          <t>Non</t>
        </is>
      </c>
      <c r="F34300" t="n">
        <v>100</v>
      </c>
      <c r="G34300" t="n">
        <v>0</v>
      </c>
      <c r="H34300" t="n">
        <v>1</v>
      </c>
      <c r="I34300" t="n">
        <v>0</v>
      </c>
      <c r="J34300" t="n">
        <v>0</v>
      </c>
    </row>
    <row r="34301">
      <c r="A34301" t="inlineStr">
        <is>
          <t>89086</t>
        </is>
      </c>
      <c r="B34301" t="inlineStr">
        <is>
          <t>Charny Orée de Puisaye</t>
        </is>
      </c>
      <c r="C34301" t="inlineStr">
        <is>
          <t>Belgique</t>
        </is>
      </c>
      <c r="D34301" t="n">
        <v>245</v>
      </c>
      <c r="E34301" t="inlineStr">
        <is>
          <t>Non</t>
        </is>
      </c>
      <c r="F34301" t="n">
        <v>4900</v>
      </c>
      <c r="G34301" t="n">
        <v>2</v>
      </c>
      <c r="H34301" t="n">
        <v>28</v>
      </c>
      <c r="I34301" t="n">
        <v>2</v>
      </c>
      <c r="J34301" t="n">
        <v>2</v>
      </c>
    </row>
    <row r="34302">
      <c r="A34302" t="inlineStr">
        <is>
          <t>89087</t>
        </is>
      </c>
      <c r="B34302" t="inlineStr">
        <is>
          <t>Chassignelles</t>
        </is>
      </c>
      <c r="C34302" t="inlineStr">
        <is>
          <t>Suisse</t>
        </is>
      </c>
      <c r="D34302" t="n">
        <v>193.8</v>
      </c>
      <c r="E34302" t="inlineStr">
        <is>
          <t>Non</t>
        </is>
      </c>
      <c r="F34302" t="n">
        <v>289</v>
      </c>
      <c r="G34302" t="n">
        <v>0</v>
      </c>
      <c r="H34302" t="n">
        <v>2</v>
      </c>
      <c r="I34302" t="n">
        <v>0</v>
      </c>
      <c r="J34302" t="n">
        <v>0</v>
      </c>
    </row>
    <row r="34303">
      <c r="A34303" t="inlineStr">
        <is>
          <t>89088</t>
        </is>
      </c>
      <c r="B34303" t="inlineStr">
        <is>
          <t>Chassy</t>
        </is>
      </c>
      <c r="C34303" t="inlineStr">
        <is>
          <t>Belgique</t>
        </is>
      </c>
      <c r="D34303" t="n">
        <v>241.3</v>
      </c>
      <c r="E34303" t="inlineStr">
        <is>
          <t>Non</t>
        </is>
      </c>
      <c r="F34303" t="n">
        <v>472</v>
      </c>
      <c r="G34303" t="n">
        <v>0</v>
      </c>
      <c r="H34303" t="n">
        <v>0</v>
      </c>
      <c r="I34303" t="n">
        <v>0</v>
      </c>
      <c r="J34303" t="n">
        <v>0</v>
      </c>
    </row>
    <row r="34304">
      <c r="A34304" t="inlineStr">
        <is>
          <t>89089</t>
        </is>
      </c>
      <c r="B34304" t="inlineStr">
        <is>
          <t>Chastellux-sur-Cure</t>
        </is>
      </c>
      <c r="C34304" t="inlineStr">
        <is>
          <t>Suisse</t>
        </is>
      </c>
      <c r="D34304" t="n">
        <v>192.1</v>
      </c>
      <c r="E34304" t="inlineStr">
        <is>
          <t>Non</t>
        </is>
      </c>
      <c r="F34304" t="n">
        <v>129</v>
      </c>
      <c r="G34304" t="n">
        <v>0</v>
      </c>
      <c r="H34304" t="n">
        <v>0</v>
      </c>
      <c r="I34304" t="n">
        <v>0</v>
      </c>
      <c r="J34304" t="n">
        <v>0</v>
      </c>
    </row>
    <row r="34305">
      <c r="A34305" t="inlineStr">
        <is>
          <t>89091</t>
        </is>
      </c>
      <c r="B34305" t="inlineStr">
        <is>
          <t>Châtel-Censoir</t>
        </is>
      </c>
      <c r="C34305" t="inlineStr">
        <is>
          <t>Suisse</t>
        </is>
      </c>
      <c r="D34305" t="n">
        <v>216</v>
      </c>
      <c r="E34305" t="inlineStr">
        <is>
          <t>Non</t>
        </is>
      </c>
      <c r="F34305" t="n">
        <v>561</v>
      </c>
      <c r="G34305" t="n">
        <v>0</v>
      </c>
      <c r="H34305" t="n">
        <v>3</v>
      </c>
      <c r="I34305" t="n">
        <v>0</v>
      </c>
      <c r="J34305" t="n">
        <v>1</v>
      </c>
    </row>
    <row r="34306">
      <c r="A34306" t="inlineStr">
        <is>
          <t>89092</t>
        </is>
      </c>
      <c r="B34306" t="inlineStr">
        <is>
          <t>Châtel-Gérard</t>
        </is>
      </c>
      <c r="C34306" t="inlineStr">
        <is>
          <t>Suisse</t>
        </is>
      </c>
      <c r="D34306" t="n">
        <v>192.3</v>
      </c>
      <c r="E34306" t="inlineStr">
        <is>
          <t>Non</t>
        </is>
      </c>
      <c r="F34306" t="n">
        <v>199</v>
      </c>
      <c r="G34306" t="n">
        <v>0</v>
      </c>
      <c r="H34306" t="n">
        <v>2</v>
      </c>
      <c r="I34306" t="n">
        <v>0</v>
      </c>
      <c r="J34306" t="n">
        <v>0</v>
      </c>
    </row>
    <row r="34307">
      <c r="A34307" t="inlineStr">
        <is>
          <t>89093</t>
        </is>
      </c>
      <c r="B34307" t="inlineStr">
        <is>
          <t>Chaumont</t>
        </is>
      </c>
      <c r="C34307" t="inlineStr">
        <is>
          <t>Belgique</t>
        </is>
      </c>
      <c r="D34307" t="n">
        <v>199.7</v>
      </c>
      <c r="E34307" t="inlineStr">
        <is>
          <t>Non</t>
        </is>
      </c>
      <c r="F34307" t="n">
        <v>645</v>
      </c>
      <c r="G34307" t="n">
        <v>0</v>
      </c>
      <c r="H34307" t="n">
        <v>1</v>
      </c>
      <c r="I34307" t="n">
        <v>0</v>
      </c>
      <c r="J34307" t="n">
        <v>0</v>
      </c>
    </row>
    <row r="34308">
      <c r="A34308" t="inlineStr">
        <is>
          <t>89295</t>
        </is>
      </c>
      <c r="B34308" t="inlineStr">
        <is>
          <t>Perrigny</t>
        </is>
      </c>
      <c r="C34308" t="inlineStr">
        <is>
          <t>Belgique</t>
        </is>
      </c>
      <c r="D34308" t="n">
        <v>234.3</v>
      </c>
      <c r="E34308" t="inlineStr">
        <is>
          <t>Non</t>
        </is>
      </c>
      <c r="F34308" t="n">
        <v>1247</v>
      </c>
      <c r="G34308" t="n">
        <v>1</v>
      </c>
      <c r="H34308" t="n">
        <v>20</v>
      </c>
      <c r="I34308" t="n">
        <v>0</v>
      </c>
      <c r="J34308" t="n">
        <v>1</v>
      </c>
    </row>
    <row r="34309">
      <c r="A34309" t="inlineStr">
        <is>
          <t>89296</t>
        </is>
      </c>
      <c r="B34309" t="inlineStr">
        <is>
          <t>Perrigny-sur-Armançon</t>
        </is>
      </c>
      <c r="C34309" t="inlineStr">
        <is>
          <t>Suisse</t>
        </is>
      </c>
      <c r="D34309" t="n">
        <v>187.9</v>
      </c>
      <c r="E34309" t="inlineStr">
        <is>
          <t>Non</t>
        </is>
      </c>
      <c r="F34309" t="n">
        <v>123</v>
      </c>
      <c r="G34309" t="n">
        <v>0</v>
      </c>
      <c r="H34309" t="n">
        <v>0</v>
      </c>
      <c r="I34309" t="n">
        <v>0</v>
      </c>
      <c r="J34309" t="n">
        <v>1</v>
      </c>
    </row>
    <row r="34310">
      <c r="A34310" t="inlineStr">
        <is>
          <t>89297</t>
        </is>
      </c>
      <c r="B34310" t="inlineStr">
        <is>
          <t>Pierre-Perthuis</t>
        </is>
      </c>
      <c r="C34310" t="inlineStr">
        <is>
          <t>Suisse</t>
        </is>
      </c>
      <c r="D34310" t="n">
        <v>200.9</v>
      </c>
      <c r="E34310" t="inlineStr">
        <is>
          <t>Non</t>
        </is>
      </c>
      <c r="F34310" t="n">
        <v>103</v>
      </c>
      <c r="G34310" t="n">
        <v>0</v>
      </c>
      <c r="H34310" t="n">
        <v>0</v>
      </c>
      <c r="I34310" t="n">
        <v>0</v>
      </c>
      <c r="J34310" t="n">
        <v>0</v>
      </c>
    </row>
    <row r="34311">
      <c r="A34311" t="inlineStr">
        <is>
          <t>89298</t>
        </is>
      </c>
      <c r="B34311" t="inlineStr">
        <is>
          <t>Piffonds</t>
        </is>
      </c>
      <c r="C34311" t="inlineStr">
        <is>
          <t>Belgique</t>
        </is>
      </c>
      <c r="D34311" t="n">
        <v>224.5</v>
      </c>
      <c r="E34311" t="inlineStr">
        <is>
          <t>Non</t>
        </is>
      </c>
      <c r="F34311" t="n">
        <v>582</v>
      </c>
      <c r="G34311" t="n">
        <v>0</v>
      </c>
      <c r="H34311" t="n">
        <v>1</v>
      </c>
      <c r="I34311" t="n">
        <v>0</v>
      </c>
      <c r="J34311" t="n">
        <v>0</v>
      </c>
    </row>
    <row r="34312">
      <c r="A34312" t="inlineStr">
        <is>
          <t>89299</t>
        </is>
      </c>
      <c r="B34312" t="inlineStr">
        <is>
          <t>Pimelles</t>
        </is>
      </c>
      <c r="C34312" t="inlineStr">
        <is>
          <t>Suisse</t>
        </is>
      </c>
      <c r="D34312" t="n">
        <v>198.9</v>
      </c>
      <c r="E34312" t="inlineStr">
        <is>
          <t>Non</t>
        </is>
      </c>
      <c r="F34312" t="n">
        <v>61</v>
      </c>
      <c r="G34312" t="n">
        <v>0</v>
      </c>
      <c r="H34312" t="n">
        <v>1</v>
      </c>
      <c r="I34312" t="n">
        <v>0</v>
      </c>
      <c r="J34312" t="n">
        <v>0</v>
      </c>
    </row>
    <row r="34313">
      <c r="A34313" t="inlineStr">
        <is>
          <t>89300</t>
        </is>
      </c>
      <c r="B34313" t="inlineStr">
        <is>
          <t>Pisy</t>
        </is>
      </c>
      <c r="C34313" t="inlineStr">
        <is>
          <t>Suisse</t>
        </is>
      </c>
      <c r="D34313" t="n">
        <v>186.1</v>
      </c>
      <c r="E34313" t="inlineStr">
        <is>
          <t>Non</t>
        </is>
      </c>
      <c r="F34313" t="n">
        <v>80</v>
      </c>
      <c r="G34313" t="n">
        <v>0</v>
      </c>
      <c r="H34313" t="n">
        <v>0</v>
      </c>
      <c r="I34313" t="n">
        <v>0</v>
      </c>
      <c r="J34313" t="n">
        <v>0</v>
      </c>
    </row>
    <row r="34314">
      <c r="A34314" t="inlineStr">
        <is>
          <t>89302</t>
        </is>
      </c>
      <c r="B34314" t="inlineStr">
        <is>
          <t>Plessis-Saint-Jean</t>
        </is>
      </c>
      <c r="C34314" t="inlineStr">
        <is>
          <t>Belgique</t>
        </is>
      </c>
      <c r="D34314" t="n">
        <v>191</v>
      </c>
      <c r="E34314" t="inlineStr">
        <is>
          <t>Non</t>
        </is>
      </c>
      <c r="F34314" t="n">
        <v>217</v>
      </c>
      <c r="G34314" t="n">
        <v>0</v>
      </c>
      <c r="H34314" t="n">
        <v>0</v>
      </c>
      <c r="I34314" t="n">
        <v>0</v>
      </c>
      <c r="J34314" t="n">
        <v>0</v>
      </c>
    </row>
    <row r="34315">
      <c r="A34315" t="inlineStr">
        <is>
          <t>89303</t>
        </is>
      </c>
      <c r="B34315" t="inlineStr">
        <is>
          <t>Poilly-sur-Serein</t>
        </is>
      </c>
      <c r="C34315" t="inlineStr">
        <is>
          <t>Suisse</t>
        </is>
      </c>
      <c r="D34315" t="n">
        <v>213.2</v>
      </c>
      <c r="E34315" t="inlineStr">
        <is>
          <t>Non</t>
        </is>
      </c>
      <c r="F34315" t="n">
        <v>240</v>
      </c>
      <c r="G34315" t="n">
        <v>0</v>
      </c>
      <c r="H34315" t="n">
        <v>1</v>
      </c>
      <c r="I34315" t="n">
        <v>0</v>
      </c>
      <c r="J34315" t="n">
        <v>0</v>
      </c>
    </row>
    <row r="34316">
      <c r="A34316" t="inlineStr">
        <is>
          <t>89304</t>
        </is>
      </c>
      <c r="B34316" t="inlineStr">
        <is>
          <t>Poilly-sur-Tholon</t>
        </is>
      </c>
      <c r="C34316" t="inlineStr">
        <is>
          <t>Belgique</t>
        </is>
      </c>
      <c r="D34316" t="n">
        <v>238</v>
      </c>
      <c r="E34316" t="inlineStr">
        <is>
          <t>Non</t>
        </is>
      </c>
      <c r="F34316" t="n">
        <v>666</v>
      </c>
      <c r="G34316" t="n">
        <v>0</v>
      </c>
      <c r="H34316" t="n">
        <v>4</v>
      </c>
      <c r="I34316" t="n">
        <v>0</v>
      </c>
      <c r="J34316" t="n">
        <v>0</v>
      </c>
    </row>
    <row r="34317">
      <c r="A34317" t="inlineStr">
        <is>
          <t>89306</t>
        </is>
      </c>
      <c r="B34317" t="inlineStr">
        <is>
          <t>Pontaubert</t>
        </is>
      </c>
      <c r="C34317" t="inlineStr">
        <is>
          <t>Suisse</t>
        </is>
      </c>
      <c r="D34317" t="n">
        <v>198.6</v>
      </c>
      <c r="E34317" t="inlineStr">
        <is>
          <t>Non</t>
        </is>
      </c>
      <c r="F34317" t="n">
        <v>355</v>
      </c>
      <c r="G34317" t="n">
        <v>0</v>
      </c>
      <c r="H34317" t="n">
        <v>1</v>
      </c>
      <c r="I34317" t="n">
        <v>0</v>
      </c>
      <c r="J34317" t="n">
        <v>0</v>
      </c>
    </row>
    <row r="34318">
      <c r="A34318" t="inlineStr">
        <is>
          <t>89307</t>
        </is>
      </c>
      <c r="B34318" t="inlineStr">
        <is>
          <t>Pontigny</t>
        </is>
      </c>
      <c r="C34318" t="inlineStr">
        <is>
          <t>Belgique</t>
        </is>
      </c>
      <c r="D34318" t="n">
        <v>218.6</v>
      </c>
      <c r="E34318" t="inlineStr">
        <is>
          <t>Non</t>
        </is>
      </c>
      <c r="F34318" t="n">
        <v>752</v>
      </c>
      <c r="G34318" t="n">
        <v>0</v>
      </c>
      <c r="H34318" t="n">
        <v>2</v>
      </c>
      <c r="I34318" t="n">
        <v>0</v>
      </c>
      <c r="J34318" t="n">
        <v>1</v>
      </c>
    </row>
    <row r="34319">
      <c r="A34319" t="inlineStr">
        <is>
          <t>89308</t>
        </is>
      </c>
      <c r="B34319" t="inlineStr">
        <is>
          <t>Pont-sur-Vanne</t>
        </is>
      </c>
      <c r="C34319" t="inlineStr">
        <is>
          <t>Belgique</t>
        </is>
      </c>
      <c r="D34319" t="n">
        <v>203.1</v>
      </c>
      <c r="E34319" t="inlineStr">
        <is>
          <t>Non</t>
        </is>
      </c>
      <c r="F34319" t="n">
        <v>216</v>
      </c>
      <c r="G34319" t="n">
        <v>0</v>
      </c>
      <c r="H34319" t="n">
        <v>0</v>
      </c>
      <c r="I34319" t="n">
        <v>0</v>
      </c>
      <c r="J34319" t="n">
        <v>0</v>
      </c>
    </row>
    <row r="34320">
      <c r="A34320" t="inlineStr">
        <is>
          <t>89309</t>
        </is>
      </c>
      <c r="B34320" t="inlineStr">
        <is>
          <t>Pont-sur-Yonne</t>
        </is>
      </c>
      <c r="C34320" t="inlineStr">
        <is>
          <t>Belgique</t>
        </is>
      </c>
      <c r="D34320" t="n">
        <v>200.4</v>
      </c>
      <c r="E34320" t="inlineStr">
        <is>
          <t>Non</t>
        </is>
      </c>
      <c r="F34320" t="n">
        <v>3391</v>
      </c>
      <c r="G34320" t="n">
        <v>2</v>
      </c>
      <c r="H34320" t="n">
        <v>14</v>
      </c>
      <c r="I34320" t="n">
        <v>2</v>
      </c>
      <c r="J34320" t="n">
        <v>2</v>
      </c>
    </row>
    <row r="34321">
      <c r="A34321" t="inlineStr">
        <is>
          <t>89310</t>
        </is>
      </c>
      <c r="B34321" t="inlineStr">
        <is>
          <t>La Postolle</t>
        </is>
      </c>
      <c r="C34321" t="inlineStr">
        <is>
          <t>Belgique</t>
        </is>
      </c>
      <c r="D34321" t="n">
        <v>193.4</v>
      </c>
      <c r="E34321" t="inlineStr">
        <is>
          <t>Non</t>
        </is>
      </c>
      <c r="F34321" t="n">
        <v>159</v>
      </c>
      <c r="G34321" t="n">
        <v>0</v>
      </c>
      <c r="H34321" t="n">
        <v>0</v>
      </c>
      <c r="I34321" t="n">
        <v>0</v>
      </c>
      <c r="J34321" t="n">
        <v>0</v>
      </c>
    </row>
    <row r="34322">
      <c r="A34322" t="inlineStr">
        <is>
          <t>89311</t>
        </is>
      </c>
      <c r="B34322" t="inlineStr">
        <is>
          <t>Pourrain</t>
        </is>
      </c>
      <c r="C34322" t="inlineStr">
        <is>
          <t>Suisse</t>
        </is>
      </c>
      <c r="D34322" t="n">
        <v>244</v>
      </c>
      <c r="E34322" t="inlineStr">
        <is>
          <t>Non</t>
        </is>
      </c>
      <c r="F34322" t="n">
        <v>1270</v>
      </c>
      <c r="G34322" t="n">
        <v>0</v>
      </c>
      <c r="H34322" t="n">
        <v>1</v>
      </c>
      <c r="I34322" t="n">
        <v>0</v>
      </c>
      <c r="J34322" t="n">
        <v>0</v>
      </c>
    </row>
    <row r="34323">
      <c r="A34323" t="inlineStr">
        <is>
          <t>87190</t>
        </is>
      </c>
      <c r="B34323" t="inlineStr">
        <is>
          <t>Sauviat-sur-Vige</t>
        </is>
      </c>
      <c r="C34323" t="inlineStr">
        <is>
          <t>Suisse</t>
        </is>
      </c>
      <c r="D34323" t="n">
        <v>340.1</v>
      </c>
      <c r="E34323" t="inlineStr">
        <is>
          <t>Non</t>
        </is>
      </c>
      <c r="F34323" t="n">
        <v>890</v>
      </c>
      <c r="G34323" t="n">
        <v>1</v>
      </c>
      <c r="H34323" t="n">
        <v>6</v>
      </c>
      <c r="I34323" t="n">
        <v>1</v>
      </c>
      <c r="J34323" t="n">
        <v>1</v>
      </c>
    </row>
    <row r="34324">
      <c r="A34324" t="inlineStr">
        <is>
          <t>87191</t>
        </is>
      </c>
      <c r="B34324" t="inlineStr">
        <is>
          <t>Séreilhac</t>
        </is>
      </c>
      <c r="C34324" t="inlineStr">
        <is>
          <t>Espagne (et Andorre)</t>
        </is>
      </c>
      <c r="D34324" t="n">
        <v>323</v>
      </c>
      <c r="E34324" t="inlineStr">
        <is>
          <t>Non</t>
        </is>
      </c>
      <c r="F34324" t="n">
        <v>2003</v>
      </c>
      <c r="G34324" t="n">
        <v>0</v>
      </c>
      <c r="H34324" t="n">
        <v>4</v>
      </c>
      <c r="I34324" t="n">
        <v>0</v>
      </c>
      <c r="J34324" t="n">
        <v>1</v>
      </c>
    </row>
    <row r="34325">
      <c r="A34325" t="inlineStr">
        <is>
          <t>87192</t>
        </is>
      </c>
      <c r="B34325" t="inlineStr">
        <is>
          <t>Solignac</t>
        </is>
      </c>
      <c r="C34325" t="inlineStr">
        <is>
          <t>Espagne (et Andorre)</t>
        </is>
      </c>
      <c r="D34325" t="n">
        <v>324.5</v>
      </c>
      <c r="E34325" t="inlineStr">
        <is>
          <t>Non</t>
        </is>
      </c>
      <c r="F34325" t="n">
        <v>1552</v>
      </c>
      <c r="G34325" t="n">
        <v>0</v>
      </c>
      <c r="H34325" t="n">
        <v>5</v>
      </c>
      <c r="I34325" t="n">
        <v>0</v>
      </c>
      <c r="J34325" t="n">
        <v>1</v>
      </c>
    </row>
    <row r="34326">
      <c r="A34326" t="inlineStr">
        <is>
          <t>87193</t>
        </is>
      </c>
      <c r="B34326" t="inlineStr">
        <is>
          <t>Surdoux</t>
        </is>
      </c>
      <c r="C34326" t="inlineStr">
        <is>
          <t>Espagne (et Andorre)</t>
        </is>
      </c>
      <c r="D34326" t="n">
        <v>312.9</v>
      </c>
      <c r="E34326" t="inlineStr">
        <is>
          <t>Non</t>
        </is>
      </c>
      <c r="F34326" t="n">
        <v>59</v>
      </c>
      <c r="G34326" t="n">
        <v>0</v>
      </c>
      <c r="H34326" t="n">
        <v>0</v>
      </c>
      <c r="I34326" t="n">
        <v>0</v>
      </c>
      <c r="J34326" t="n">
        <v>0</v>
      </c>
    </row>
    <row r="34327">
      <c r="A34327" t="inlineStr">
        <is>
          <t>87194</t>
        </is>
      </c>
      <c r="B34327" t="inlineStr">
        <is>
          <t>Sussac</t>
        </is>
      </c>
      <c r="C34327" t="inlineStr">
        <is>
          <t>Espagne (et Andorre)</t>
        </is>
      </c>
      <c r="D34327" t="n">
        <v>318.7</v>
      </c>
      <c r="E34327" t="inlineStr">
        <is>
          <t>Non</t>
        </is>
      </c>
      <c r="F34327" t="n">
        <v>372</v>
      </c>
      <c r="G34327" t="n">
        <v>0</v>
      </c>
      <c r="H34327" t="n">
        <v>1</v>
      </c>
      <c r="I34327" t="n">
        <v>0</v>
      </c>
      <c r="J34327" t="n">
        <v>0</v>
      </c>
    </row>
    <row r="34328">
      <c r="A34328" t="inlineStr">
        <is>
          <t>87195</t>
        </is>
      </c>
      <c r="B34328" t="inlineStr">
        <is>
          <t>Tersannes</t>
        </is>
      </c>
      <c r="C34328" t="inlineStr">
        <is>
          <t>Suisse</t>
        </is>
      </c>
      <c r="D34328" t="n">
        <v>373.1</v>
      </c>
      <c r="E34328" t="inlineStr">
        <is>
          <t>Non</t>
        </is>
      </c>
      <c r="F34328" t="n">
        <v>126</v>
      </c>
      <c r="G34328" t="n">
        <v>0</v>
      </c>
      <c r="H34328" t="n">
        <v>0</v>
      </c>
      <c r="I34328" t="n">
        <v>0</v>
      </c>
      <c r="J34328" t="n">
        <v>0</v>
      </c>
    </row>
    <row r="34329">
      <c r="A34329" t="inlineStr">
        <is>
          <t>87197</t>
        </is>
      </c>
      <c r="B34329" t="inlineStr">
        <is>
          <t>Thouron</t>
        </is>
      </c>
      <c r="C34329" t="inlineStr">
        <is>
          <t>Espagne (et Andorre)</t>
        </is>
      </c>
      <c r="D34329" t="n">
        <v>350.1</v>
      </c>
      <c r="E34329" t="inlineStr">
        <is>
          <t>Non</t>
        </is>
      </c>
      <c r="F34329" t="n">
        <v>563</v>
      </c>
      <c r="G34329" t="n">
        <v>0</v>
      </c>
      <c r="H34329" t="n">
        <v>1</v>
      </c>
      <c r="I34329" t="n">
        <v>0</v>
      </c>
      <c r="J34329" t="n">
        <v>1</v>
      </c>
    </row>
    <row r="34330">
      <c r="A34330" t="inlineStr">
        <is>
          <t>87198</t>
        </is>
      </c>
      <c r="B34330" t="inlineStr">
        <is>
          <t>Vaulry</t>
        </is>
      </c>
      <c r="C34330" t="inlineStr">
        <is>
          <t>Espagne (et Andorre)</t>
        </is>
      </c>
      <c r="D34330" t="n">
        <v>352.7</v>
      </c>
      <c r="E34330" t="inlineStr">
        <is>
          <t>Non</t>
        </is>
      </c>
      <c r="F34330" t="n">
        <v>394</v>
      </c>
      <c r="G34330" t="n">
        <v>0</v>
      </c>
      <c r="H34330" t="n">
        <v>0</v>
      </c>
      <c r="I34330" t="n">
        <v>0</v>
      </c>
      <c r="J34330" t="n">
        <v>0</v>
      </c>
    </row>
    <row r="34331">
      <c r="A34331" t="inlineStr">
        <is>
          <t>87199</t>
        </is>
      </c>
      <c r="B34331" t="inlineStr">
        <is>
          <t>Vayres</t>
        </is>
      </c>
      <c r="C34331" t="inlineStr">
        <is>
          <t>Espagne (et Andorre)</t>
        </is>
      </c>
      <c r="D34331" t="n">
        <v>322.9</v>
      </c>
      <c r="E34331" t="inlineStr">
        <is>
          <t>Non</t>
        </is>
      </c>
      <c r="F34331" t="n">
        <v>703</v>
      </c>
      <c r="G34331" t="n">
        <v>0</v>
      </c>
      <c r="H34331" t="n">
        <v>5</v>
      </c>
      <c r="I34331" t="n">
        <v>0</v>
      </c>
      <c r="J34331" t="n">
        <v>1</v>
      </c>
    </row>
    <row r="34332">
      <c r="A34332" t="inlineStr">
        <is>
          <t>87200</t>
        </is>
      </c>
      <c r="B34332" t="inlineStr">
        <is>
          <t>Verneuil-Moustiers</t>
        </is>
      </c>
      <c r="C34332" t="inlineStr">
        <is>
          <t>Suisse</t>
        </is>
      </c>
      <c r="D34332" t="n">
        <v>374</v>
      </c>
      <c r="E34332" t="inlineStr">
        <is>
          <t>Non</t>
        </is>
      </c>
      <c r="F34332" t="n">
        <v>118</v>
      </c>
      <c r="G34332" t="n">
        <v>0</v>
      </c>
      <c r="H34332" t="n">
        <v>0</v>
      </c>
      <c r="I34332" t="n">
        <v>0</v>
      </c>
      <c r="J34332" t="n">
        <v>0</v>
      </c>
    </row>
    <row r="34333">
      <c r="A34333" t="inlineStr">
        <is>
          <t>87201</t>
        </is>
      </c>
      <c r="B34333" t="inlineStr">
        <is>
          <t>Verneuil-sur-Vienne</t>
        </is>
      </c>
      <c r="C34333" t="inlineStr">
        <is>
          <t>Espagne (et Andorre)</t>
        </is>
      </c>
      <c r="D34333" t="n">
        <v>333.3</v>
      </c>
      <c r="E34333" t="inlineStr">
        <is>
          <t>Non</t>
        </is>
      </c>
      <c r="F34333" t="n">
        <v>4903</v>
      </c>
      <c r="G34333" t="n">
        <v>1</v>
      </c>
      <c r="H34333" t="n">
        <v>10</v>
      </c>
      <c r="I34333" t="n">
        <v>2</v>
      </c>
      <c r="J34333" t="n">
        <v>1</v>
      </c>
    </row>
    <row r="34334">
      <c r="A34334" t="inlineStr">
        <is>
          <t>87202</t>
        </is>
      </c>
      <c r="B34334" t="inlineStr">
        <is>
          <t>Veyrac</t>
        </is>
      </c>
      <c r="C34334" t="inlineStr">
        <is>
          <t>Espagne (et Andorre)</t>
        </is>
      </c>
      <c r="D34334" t="n">
        <v>338.8</v>
      </c>
      <c r="E34334" t="inlineStr">
        <is>
          <t>Non</t>
        </is>
      </c>
      <c r="F34334" t="n">
        <v>2137</v>
      </c>
      <c r="G34334" t="n">
        <v>1</v>
      </c>
      <c r="H34334" t="n">
        <v>4</v>
      </c>
      <c r="I34334" t="n">
        <v>0</v>
      </c>
      <c r="J34334" t="n">
        <v>1</v>
      </c>
    </row>
    <row r="34335">
      <c r="A34335" t="inlineStr">
        <is>
          <t>87203</t>
        </is>
      </c>
      <c r="B34335" t="inlineStr">
        <is>
          <t>Vicq-sur-Breuilh</t>
        </is>
      </c>
      <c r="C34335" t="inlineStr">
        <is>
          <t>Espagne (et Andorre)</t>
        </is>
      </c>
      <c r="D34335" t="n">
        <v>313.1</v>
      </c>
      <c r="E34335" t="inlineStr">
        <is>
          <t>Non</t>
        </is>
      </c>
      <c r="F34335" t="n">
        <v>1313</v>
      </c>
      <c r="G34335" t="n">
        <v>0</v>
      </c>
      <c r="H34335" t="n">
        <v>1</v>
      </c>
      <c r="I34335" t="n">
        <v>0</v>
      </c>
      <c r="J34335" t="n">
        <v>0</v>
      </c>
    </row>
    <row r="34336">
      <c r="A34336" t="inlineStr">
        <is>
          <t>87204</t>
        </is>
      </c>
      <c r="B34336" t="inlineStr">
        <is>
          <t>Videix</t>
        </is>
      </c>
      <c r="C34336" t="inlineStr">
        <is>
          <t>Espagne (et Andorre)</t>
        </is>
      </c>
      <c r="D34336" t="n">
        <v>324</v>
      </c>
      <c r="E34336" t="inlineStr">
        <is>
          <t>Non</t>
        </is>
      </c>
      <c r="F34336" t="n">
        <v>206</v>
      </c>
      <c r="G34336" t="n">
        <v>0</v>
      </c>
      <c r="H34336" t="n">
        <v>0</v>
      </c>
      <c r="I34336" t="n">
        <v>0</v>
      </c>
      <c r="J34336" t="n">
        <v>0</v>
      </c>
    </row>
    <row r="34337">
      <c r="A34337" t="inlineStr">
        <is>
          <t>87205</t>
        </is>
      </c>
      <c r="B34337" t="inlineStr">
        <is>
          <t>Le Vigen</t>
        </is>
      </c>
      <c r="C34337" t="inlineStr">
        <is>
          <t>Espagne (et Andorre)</t>
        </is>
      </c>
      <c r="D34337" t="n">
        <v>323.2</v>
      </c>
      <c r="E34337" t="inlineStr">
        <is>
          <t>Non</t>
        </is>
      </c>
      <c r="F34337" t="n">
        <v>2310</v>
      </c>
      <c r="G34337" t="n">
        <v>3</v>
      </c>
      <c r="H34337" t="n">
        <v>47</v>
      </c>
      <c r="I34337" t="n">
        <v>0</v>
      </c>
      <c r="J34337" t="n">
        <v>1</v>
      </c>
    </row>
    <row r="34338">
      <c r="A34338" t="inlineStr">
        <is>
          <t>87206</t>
        </is>
      </c>
      <c r="B34338" t="inlineStr">
        <is>
          <t>Villefavard</t>
        </is>
      </c>
      <c r="C34338" t="inlineStr">
        <is>
          <t>Suisse</t>
        </is>
      </c>
      <c r="D34338" t="n">
        <v>366.4</v>
      </c>
      <c r="E34338" t="inlineStr">
        <is>
          <t>Non</t>
        </is>
      </c>
      <c r="F34338" t="n">
        <v>154</v>
      </c>
      <c r="G34338" t="n">
        <v>0</v>
      </c>
      <c r="H34338" t="n">
        <v>0</v>
      </c>
      <c r="I34338" t="n">
        <v>0</v>
      </c>
      <c r="J34338" t="n">
        <v>0</v>
      </c>
    </row>
    <row r="34339">
      <c r="A34339" t="inlineStr">
        <is>
          <t>88001</t>
        </is>
      </c>
      <c r="B34339" t="inlineStr">
        <is>
          <t>Les Ableuvenettes</t>
        </is>
      </c>
      <c r="C34339" t="inlineStr">
        <is>
          <t>Suisse</t>
        </is>
      </c>
      <c r="D34339" t="n">
        <v>97.7</v>
      </c>
      <c r="E34339" t="inlineStr">
        <is>
          <t>Non</t>
        </is>
      </c>
      <c r="F34339" t="n">
        <v>72</v>
      </c>
      <c r="G34339" t="n">
        <v>0</v>
      </c>
      <c r="H34339" t="n">
        <v>0</v>
      </c>
      <c r="I34339" t="n">
        <v>0</v>
      </c>
      <c r="J34339" t="n">
        <v>0</v>
      </c>
    </row>
    <row r="34340">
      <c r="A34340" t="inlineStr">
        <is>
          <t>88002</t>
        </is>
      </c>
      <c r="B34340" t="inlineStr">
        <is>
          <t>Ahéville</t>
        </is>
      </c>
      <c r="C34340" t="inlineStr">
        <is>
          <t>Allemagne</t>
        </is>
      </c>
      <c r="D34340" t="n">
        <v>104.1</v>
      </c>
      <c r="E34340" t="inlineStr">
        <is>
          <t>Non</t>
        </is>
      </c>
      <c r="F34340" t="n">
        <v>67</v>
      </c>
      <c r="G34340" t="n">
        <v>0</v>
      </c>
      <c r="H34340" t="n">
        <v>0</v>
      </c>
      <c r="I34340" t="n">
        <v>0</v>
      </c>
      <c r="J34340" t="n">
        <v>0</v>
      </c>
    </row>
    <row r="34341">
      <c r="A34341" t="inlineStr">
        <is>
          <t>88003</t>
        </is>
      </c>
      <c r="B34341" t="inlineStr">
        <is>
          <t>Aingeville</t>
        </is>
      </c>
      <c r="C34341" t="inlineStr">
        <is>
          <t>Suisse</t>
        </is>
      </c>
      <c r="D34341" t="n">
        <v>120.5</v>
      </c>
      <c r="E34341" t="inlineStr">
        <is>
          <t>Non</t>
        </is>
      </c>
      <c r="F34341" t="n">
        <v>60</v>
      </c>
      <c r="G34341" t="n">
        <v>0</v>
      </c>
      <c r="H34341" t="n">
        <v>0</v>
      </c>
      <c r="I34341" t="n">
        <v>0</v>
      </c>
      <c r="J34341" t="n">
        <v>0</v>
      </c>
    </row>
    <row r="34342">
      <c r="A34342" t="inlineStr">
        <is>
          <t>88004</t>
        </is>
      </c>
      <c r="B34342" t="inlineStr">
        <is>
          <t>Ainvelle</t>
        </is>
      </c>
      <c r="C34342" t="inlineStr">
        <is>
          <t>Suisse</t>
        </is>
      </c>
      <c r="D34342" t="n">
        <v>102.6</v>
      </c>
      <c r="E34342" t="inlineStr">
        <is>
          <t>Non</t>
        </is>
      </c>
      <c r="F34342" t="n">
        <v>140</v>
      </c>
      <c r="G34342" t="n">
        <v>0</v>
      </c>
      <c r="H34342" t="n">
        <v>0</v>
      </c>
      <c r="I34342" t="n">
        <v>0</v>
      </c>
      <c r="J34342" t="n">
        <v>0</v>
      </c>
    </row>
    <row r="34343">
      <c r="A34343" t="inlineStr">
        <is>
          <t>88005</t>
        </is>
      </c>
      <c r="B34343" t="inlineStr">
        <is>
          <t>Allarmont</t>
        </is>
      </c>
      <c r="C34343" t="inlineStr">
        <is>
          <t>Allemagne</t>
        </is>
      </c>
      <c r="D34343" t="n">
        <v>53.3</v>
      </c>
      <c r="E34343" t="inlineStr">
        <is>
          <t>Non</t>
        </is>
      </c>
      <c r="F34343" t="n">
        <v>214</v>
      </c>
      <c r="G34343" t="n">
        <v>0</v>
      </c>
      <c r="H34343" t="n">
        <v>2</v>
      </c>
      <c r="I34343" t="n">
        <v>0</v>
      </c>
      <c r="J34343" t="n">
        <v>1</v>
      </c>
    </row>
    <row r="34344">
      <c r="A34344" t="inlineStr">
        <is>
          <t>88354</t>
        </is>
      </c>
      <c r="B34344" t="inlineStr">
        <is>
          <t>Pont-sur-Madon</t>
        </is>
      </c>
      <c r="C34344" t="inlineStr">
        <is>
          <t>Allemagne</t>
        </is>
      </c>
      <c r="D34344" t="n">
        <v>98.2</v>
      </c>
      <c r="E34344" t="inlineStr">
        <is>
          <t>Non</t>
        </is>
      </c>
      <c r="F34344" t="n">
        <v>178</v>
      </c>
      <c r="G34344" t="n">
        <v>0</v>
      </c>
      <c r="H34344" t="n">
        <v>0</v>
      </c>
      <c r="I34344" t="n">
        <v>0</v>
      </c>
      <c r="J34344" t="n">
        <v>0</v>
      </c>
    </row>
    <row r="34345">
      <c r="A34345" t="inlineStr">
        <is>
          <t>88355</t>
        </is>
      </c>
      <c r="B34345" t="inlineStr">
        <is>
          <t>Portieux</t>
        </is>
      </c>
      <c r="C34345" t="inlineStr">
        <is>
          <t>Allemagne</t>
        </is>
      </c>
      <c r="D34345" t="n">
        <v>95</v>
      </c>
      <c r="E34345" t="inlineStr">
        <is>
          <t>Non</t>
        </is>
      </c>
      <c r="F34345" t="n">
        <v>1224</v>
      </c>
      <c r="G34345" t="n">
        <v>0</v>
      </c>
      <c r="H34345" t="n">
        <v>0</v>
      </c>
      <c r="I34345" t="n">
        <v>0</v>
      </c>
      <c r="J34345" t="n">
        <v>0</v>
      </c>
    </row>
    <row r="34346">
      <c r="A34346" t="inlineStr">
        <is>
          <t>88356</t>
        </is>
      </c>
      <c r="B34346" t="inlineStr">
        <is>
          <t>Les Poulières</t>
        </is>
      </c>
      <c r="C34346" t="inlineStr">
        <is>
          <t>Allemagne</t>
        </is>
      </c>
      <c r="D34346" t="n">
        <v>59.4</v>
      </c>
      <c r="E34346" t="inlineStr">
        <is>
          <t>Non</t>
        </is>
      </c>
      <c r="F34346" t="n">
        <v>307</v>
      </c>
      <c r="G34346" t="n">
        <v>0</v>
      </c>
      <c r="H34346" t="n">
        <v>2</v>
      </c>
      <c r="I34346" t="n">
        <v>0</v>
      </c>
      <c r="J34346" t="n">
        <v>0</v>
      </c>
    </row>
    <row r="34347">
      <c r="A34347" t="inlineStr">
        <is>
          <t>88357</t>
        </is>
      </c>
      <c r="B34347" t="inlineStr">
        <is>
          <t>Poussay</t>
        </is>
      </c>
      <c r="C34347" t="inlineStr">
        <is>
          <t>Allemagne</t>
        </is>
      </c>
      <c r="D34347" t="n">
        <v>104</v>
      </c>
      <c r="E34347" t="inlineStr">
        <is>
          <t>Non</t>
        </is>
      </c>
      <c r="F34347" t="n">
        <v>653</v>
      </c>
      <c r="G34347" t="n">
        <v>0</v>
      </c>
      <c r="H34347" t="n">
        <v>1</v>
      </c>
      <c r="I34347" t="n">
        <v>0</v>
      </c>
      <c r="J34347" t="n">
        <v>0</v>
      </c>
    </row>
    <row r="34348">
      <c r="A34348" t="inlineStr">
        <is>
          <t>88358</t>
        </is>
      </c>
      <c r="B34348" t="inlineStr">
        <is>
          <t>Pouxeux</t>
        </is>
      </c>
      <c r="C34348" t="inlineStr">
        <is>
          <t>Suisse</t>
        </is>
      </c>
      <c r="D34348" t="n">
        <v>73.59999999999999</v>
      </c>
      <c r="E34348" t="inlineStr">
        <is>
          <t>Non</t>
        </is>
      </c>
      <c r="F34348" t="n">
        <v>1947</v>
      </c>
      <c r="G34348" t="n">
        <v>2</v>
      </c>
      <c r="H34348" t="n">
        <v>11</v>
      </c>
      <c r="I34348" t="n">
        <v>1</v>
      </c>
      <c r="J34348" t="n">
        <v>1</v>
      </c>
    </row>
    <row r="34349">
      <c r="A34349" t="inlineStr">
        <is>
          <t>88359</t>
        </is>
      </c>
      <c r="B34349" t="inlineStr">
        <is>
          <t>Prey</t>
        </is>
      </c>
      <c r="C34349" t="inlineStr">
        <is>
          <t>Allemagne</t>
        </is>
      </c>
      <c r="D34349" t="n">
        <v>66.2</v>
      </c>
      <c r="E34349" t="inlineStr">
        <is>
          <t>Non</t>
        </is>
      </c>
      <c r="F34349" t="n">
        <v>88</v>
      </c>
      <c r="G34349" t="n">
        <v>0</v>
      </c>
      <c r="H34349" t="n">
        <v>0</v>
      </c>
      <c r="I34349" t="n">
        <v>0</v>
      </c>
      <c r="J34349" t="n">
        <v>0</v>
      </c>
    </row>
    <row r="34350">
      <c r="A34350" t="inlineStr">
        <is>
          <t>88360</t>
        </is>
      </c>
      <c r="B34350" t="inlineStr">
        <is>
          <t>Provenchères-lès-Darney</t>
        </is>
      </c>
      <c r="C34350" t="inlineStr">
        <is>
          <t>Suisse</t>
        </is>
      </c>
      <c r="D34350" t="n">
        <v>103.3</v>
      </c>
      <c r="E34350" t="inlineStr">
        <is>
          <t>Non</t>
        </is>
      </c>
      <c r="F34350" t="n">
        <v>143</v>
      </c>
      <c r="G34350" t="n">
        <v>0</v>
      </c>
      <c r="H34350" t="n">
        <v>0</v>
      </c>
      <c r="I34350" t="n">
        <v>0</v>
      </c>
      <c r="J34350" t="n">
        <v>0</v>
      </c>
    </row>
    <row r="34351">
      <c r="A34351" t="inlineStr">
        <is>
          <t>88361</t>
        </is>
      </c>
      <c r="B34351" t="inlineStr">
        <is>
          <t>Provenchères-et-Colroy</t>
        </is>
      </c>
      <c r="C34351" t="inlineStr">
        <is>
          <t>Allemagne</t>
        </is>
      </c>
      <c r="D34351" t="n">
        <v>41.3</v>
      </c>
      <c r="E34351" t="inlineStr">
        <is>
          <t>Non</t>
        </is>
      </c>
      <c r="F34351" t="n">
        <v>1283</v>
      </c>
      <c r="G34351" t="n">
        <v>0</v>
      </c>
      <c r="H34351" t="n">
        <v>3</v>
      </c>
      <c r="I34351" t="n">
        <v>0</v>
      </c>
      <c r="J34351" t="n">
        <v>1</v>
      </c>
    </row>
    <row r="34352">
      <c r="A34352" t="inlineStr">
        <is>
          <t>88362</t>
        </is>
      </c>
      <c r="B34352" t="inlineStr">
        <is>
          <t>Le Puid</t>
        </is>
      </c>
      <c r="C34352" t="inlineStr">
        <is>
          <t>Allemagne</t>
        </is>
      </c>
      <c r="D34352" t="n">
        <v>49.2</v>
      </c>
      <c r="E34352" t="inlineStr">
        <is>
          <t>Non</t>
        </is>
      </c>
      <c r="F34352" t="n">
        <v>116</v>
      </c>
      <c r="G34352" t="n">
        <v>0</v>
      </c>
      <c r="H34352" t="n">
        <v>1</v>
      </c>
      <c r="I34352" t="n">
        <v>0</v>
      </c>
      <c r="J34352" t="n">
        <v>0</v>
      </c>
    </row>
    <row r="34353">
      <c r="A34353" t="inlineStr">
        <is>
          <t>88363</t>
        </is>
      </c>
      <c r="B34353" t="inlineStr">
        <is>
          <t>Punerot</t>
        </is>
      </c>
      <c r="C34353" t="inlineStr">
        <is>
          <t>Allemagne</t>
        </is>
      </c>
      <c r="D34353" t="n">
        <v>102.1</v>
      </c>
      <c r="E34353" t="inlineStr">
        <is>
          <t>Non</t>
        </is>
      </c>
      <c r="F34353" t="n">
        <v>149</v>
      </c>
      <c r="G34353" t="n">
        <v>0</v>
      </c>
      <c r="H34353" t="n">
        <v>2</v>
      </c>
      <c r="I34353" t="n">
        <v>0</v>
      </c>
      <c r="J34353" t="n">
        <v>0</v>
      </c>
    </row>
    <row r="34354">
      <c r="A34354" t="inlineStr">
        <is>
          <t>88364</t>
        </is>
      </c>
      <c r="B34354" t="inlineStr">
        <is>
          <t>Puzieux</t>
        </is>
      </c>
      <c r="C34354" t="inlineStr">
        <is>
          <t>Allemagne</t>
        </is>
      </c>
      <c r="D34354" t="n">
        <v>103.5</v>
      </c>
      <c r="E34354" t="inlineStr">
        <is>
          <t>Non</t>
        </is>
      </c>
      <c r="F34354" t="n">
        <v>146</v>
      </c>
      <c r="G34354" t="n">
        <v>0</v>
      </c>
      <c r="H34354" t="n">
        <v>0</v>
      </c>
      <c r="I34354" t="n">
        <v>0</v>
      </c>
      <c r="J34354" t="n">
        <v>0</v>
      </c>
    </row>
    <row r="34355">
      <c r="A34355" t="inlineStr">
        <is>
          <t>88365</t>
        </is>
      </c>
      <c r="B34355" t="inlineStr">
        <is>
          <t>Racécourt</t>
        </is>
      </c>
      <c r="C34355" t="inlineStr">
        <is>
          <t>Suisse</t>
        </is>
      </c>
      <c r="D34355" t="n">
        <v>103.2</v>
      </c>
      <c r="E34355" t="inlineStr">
        <is>
          <t>Non</t>
        </is>
      </c>
      <c r="F34355" t="n">
        <v>143</v>
      </c>
      <c r="G34355" t="n">
        <v>0</v>
      </c>
      <c r="H34355" t="n">
        <v>0</v>
      </c>
      <c r="I34355" t="n">
        <v>0</v>
      </c>
      <c r="J34355" t="n">
        <v>0</v>
      </c>
    </row>
    <row r="34356">
      <c r="A34356" t="inlineStr">
        <is>
          <t>88366</t>
        </is>
      </c>
      <c r="B34356" t="inlineStr">
        <is>
          <t>Rainville</t>
        </is>
      </c>
      <c r="C34356" t="inlineStr">
        <is>
          <t>Allemagne</t>
        </is>
      </c>
      <c r="D34356" t="n">
        <v>109.3</v>
      </c>
      <c r="E34356" t="inlineStr">
        <is>
          <t>Non</t>
        </is>
      </c>
      <c r="F34356" t="n">
        <v>271</v>
      </c>
      <c r="G34356" t="n">
        <v>0</v>
      </c>
      <c r="H34356" t="n">
        <v>1</v>
      </c>
      <c r="I34356" t="n">
        <v>0</v>
      </c>
      <c r="J34356" t="n">
        <v>1</v>
      </c>
    </row>
    <row r="34357">
      <c r="A34357" t="inlineStr">
        <is>
          <t>88367</t>
        </is>
      </c>
      <c r="B34357" t="inlineStr">
        <is>
          <t>Rambervillers</t>
        </is>
      </c>
      <c r="C34357" t="inlineStr">
        <is>
          <t>Allemagne</t>
        </is>
      </c>
      <c r="D34357" t="n">
        <v>74.7</v>
      </c>
      <c r="E34357" t="inlineStr">
        <is>
          <t>Non</t>
        </is>
      </c>
      <c r="F34357" t="n">
        <v>5018</v>
      </c>
      <c r="G34357" t="n">
        <v>4</v>
      </c>
      <c r="H34357" t="n">
        <v>39</v>
      </c>
      <c r="I34357" t="n">
        <v>3</v>
      </c>
      <c r="J34357" t="n">
        <v>3</v>
      </c>
    </row>
    <row r="34358">
      <c r="A34358" t="inlineStr">
        <is>
          <t>88368</t>
        </is>
      </c>
      <c r="B34358" t="inlineStr">
        <is>
          <t>Ramecourt</t>
        </is>
      </c>
      <c r="C34358" t="inlineStr">
        <is>
          <t>Allemagne</t>
        </is>
      </c>
      <c r="D34358" t="n">
        <v>106.4</v>
      </c>
      <c r="E34358" t="inlineStr">
        <is>
          <t>Non</t>
        </is>
      </c>
      <c r="F34358" t="n">
        <v>144</v>
      </c>
      <c r="G34358" t="n">
        <v>0</v>
      </c>
      <c r="H34358" t="n">
        <v>0</v>
      </c>
      <c r="I34358" t="n">
        <v>0</v>
      </c>
      <c r="J34358" t="n">
        <v>0</v>
      </c>
    </row>
    <row r="34359">
      <c r="A34359" t="inlineStr">
        <is>
          <t>88369</t>
        </is>
      </c>
      <c r="B34359" t="inlineStr">
        <is>
          <t>Ramonchamp</t>
        </is>
      </c>
      <c r="C34359" t="inlineStr">
        <is>
          <t>Suisse</t>
        </is>
      </c>
      <c r="D34359" t="n">
        <v>48.1</v>
      </c>
      <c r="E34359" t="inlineStr">
        <is>
          <t>Non</t>
        </is>
      </c>
      <c r="F34359" t="n">
        <v>1815</v>
      </c>
      <c r="G34359" t="n">
        <v>0</v>
      </c>
      <c r="H34359" t="n">
        <v>6</v>
      </c>
      <c r="I34359" t="n">
        <v>0</v>
      </c>
      <c r="J34359" t="n">
        <v>1</v>
      </c>
    </row>
    <row r="34360">
      <c r="A34360" t="inlineStr">
        <is>
          <t>88370</t>
        </is>
      </c>
      <c r="B34360" t="inlineStr">
        <is>
          <t>Rancourt</t>
        </is>
      </c>
      <c r="C34360" t="inlineStr">
        <is>
          <t>Suisse</t>
        </is>
      </c>
      <c r="D34360" t="n">
        <v>103.6</v>
      </c>
      <c r="E34360" t="inlineStr">
        <is>
          <t>Non</t>
        </is>
      </c>
      <c r="F34360" t="n">
        <v>75</v>
      </c>
      <c r="G34360" t="n">
        <v>0</v>
      </c>
      <c r="H34360" t="n">
        <v>0</v>
      </c>
      <c r="I34360" t="n">
        <v>0</v>
      </c>
      <c r="J34360" t="n">
        <v>0</v>
      </c>
    </row>
    <row r="34361">
      <c r="A34361" t="inlineStr">
        <is>
          <t>88371</t>
        </is>
      </c>
      <c r="B34361" t="inlineStr">
        <is>
          <t>Raon-aux-Bois</t>
        </is>
      </c>
      <c r="C34361" t="inlineStr">
        <is>
          <t>Suisse</t>
        </is>
      </c>
      <c r="D34361" t="n">
        <v>72.09999999999999</v>
      </c>
      <c r="E34361" t="inlineStr">
        <is>
          <t>Non</t>
        </is>
      </c>
      <c r="F34361" t="n">
        <v>1202</v>
      </c>
      <c r="G34361" t="n">
        <v>0</v>
      </c>
      <c r="H34361" t="n">
        <v>3</v>
      </c>
      <c r="I34361" t="n">
        <v>0</v>
      </c>
      <c r="J34361" t="n">
        <v>0</v>
      </c>
    </row>
    <row r="34362">
      <c r="A34362" t="inlineStr">
        <is>
          <t>88372</t>
        </is>
      </c>
      <c r="B34362" t="inlineStr">
        <is>
          <t>Raon-l'Étape</t>
        </is>
      </c>
      <c r="C34362" t="inlineStr">
        <is>
          <t>Allemagne</t>
        </is>
      </c>
      <c r="D34362" t="n">
        <v>61.6</v>
      </c>
      <c r="E34362" t="inlineStr">
        <is>
          <t>Non</t>
        </is>
      </c>
      <c r="F34362" t="n">
        <v>5886</v>
      </c>
      <c r="G34362" t="n">
        <v>3</v>
      </c>
      <c r="H34362" t="n">
        <v>35</v>
      </c>
      <c r="I34362" t="n">
        <v>1</v>
      </c>
      <c r="J34362" t="n">
        <v>4</v>
      </c>
    </row>
    <row r="34363">
      <c r="A34363" t="inlineStr">
        <is>
          <t>89094</t>
        </is>
      </c>
      <c r="B34363" t="inlineStr">
        <is>
          <t>Chaumot</t>
        </is>
      </c>
      <c r="C34363" t="inlineStr">
        <is>
          <t>Belgique</t>
        </is>
      </c>
      <c r="D34363" t="n">
        <v>220.8</v>
      </c>
      <c r="E34363" t="inlineStr">
        <is>
          <t>Non</t>
        </is>
      </c>
      <c r="F34363" t="n">
        <v>708</v>
      </c>
      <c r="G34363" t="n">
        <v>0</v>
      </c>
      <c r="H34363" t="n">
        <v>0</v>
      </c>
      <c r="I34363" t="n">
        <v>0</v>
      </c>
      <c r="J34363" t="n">
        <v>0</v>
      </c>
    </row>
    <row r="34364">
      <c r="A34364" t="inlineStr">
        <is>
          <t>89095</t>
        </is>
      </c>
      <c r="B34364" t="inlineStr">
        <is>
          <t>Chemilly-sur-Serein</t>
        </is>
      </c>
      <c r="C34364" t="inlineStr">
        <is>
          <t>Suisse</t>
        </is>
      </c>
      <c r="D34364" t="n">
        <v>216.2</v>
      </c>
      <c r="E34364" t="inlineStr">
        <is>
          <t>Non</t>
        </is>
      </c>
      <c r="F34364" t="n">
        <v>134</v>
      </c>
      <c r="G34364" t="n">
        <v>0</v>
      </c>
      <c r="H34364" t="n">
        <v>1</v>
      </c>
      <c r="I34364" t="n">
        <v>0</v>
      </c>
      <c r="J34364" t="n">
        <v>0</v>
      </c>
    </row>
    <row r="34365">
      <c r="A34365" t="inlineStr">
        <is>
          <t>89096</t>
        </is>
      </c>
      <c r="B34365" t="inlineStr">
        <is>
          <t>Chemilly-sur-Yonne</t>
        </is>
      </c>
      <c r="C34365" t="inlineStr">
        <is>
          <t>Belgique</t>
        </is>
      </c>
      <c r="D34365" t="n">
        <v>226.7</v>
      </c>
      <c r="E34365" t="inlineStr">
        <is>
          <t>Non</t>
        </is>
      </c>
      <c r="F34365" t="n">
        <v>887</v>
      </c>
      <c r="G34365" t="n">
        <v>0</v>
      </c>
      <c r="H34365" t="n">
        <v>2</v>
      </c>
      <c r="I34365" t="n">
        <v>0</v>
      </c>
      <c r="J34365" t="n">
        <v>0</v>
      </c>
    </row>
    <row r="34366">
      <c r="A34366" t="inlineStr">
        <is>
          <t>89098</t>
        </is>
      </c>
      <c r="B34366" t="inlineStr">
        <is>
          <t>Cheney</t>
        </is>
      </c>
      <c r="C34366" t="inlineStr">
        <is>
          <t>Belgique</t>
        </is>
      </c>
      <c r="D34366" t="n">
        <v>207.7</v>
      </c>
      <c r="E34366" t="inlineStr">
        <is>
          <t>Non</t>
        </is>
      </c>
      <c r="F34366" t="n">
        <v>235</v>
      </c>
      <c r="G34366" t="n">
        <v>0</v>
      </c>
      <c r="H34366" t="n">
        <v>0</v>
      </c>
      <c r="I34366" t="n">
        <v>0</v>
      </c>
      <c r="J34366" t="n">
        <v>0</v>
      </c>
    </row>
    <row r="34367">
      <c r="A34367" t="inlineStr">
        <is>
          <t>89099</t>
        </is>
      </c>
      <c r="B34367" t="inlineStr">
        <is>
          <t>Cheny</t>
        </is>
      </c>
      <c r="C34367" t="inlineStr">
        <is>
          <t>Belgique</t>
        </is>
      </c>
      <c r="D34367" t="n">
        <v>224.3</v>
      </c>
      <c r="E34367" t="inlineStr">
        <is>
          <t>Non</t>
        </is>
      </c>
      <c r="F34367" t="n">
        <v>2206</v>
      </c>
      <c r="G34367" t="n">
        <v>0</v>
      </c>
      <c r="H34367" t="n">
        <v>3</v>
      </c>
      <c r="I34367" t="n">
        <v>0</v>
      </c>
      <c r="J34367" t="n">
        <v>1</v>
      </c>
    </row>
    <row r="34368">
      <c r="A34368" t="inlineStr">
        <is>
          <t>89100</t>
        </is>
      </c>
      <c r="B34368" t="inlineStr">
        <is>
          <t>Chéroy</t>
        </is>
      </c>
      <c r="C34368" t="inlineStr">
        <is>
          <t>Belgique</t>
        </is>
      </c>
      <c r="D34368" t="n">
        <v>213.2</v>
      </c>
      <c r="E34368" t="inlineStr">
        <is>
          <t>Non</t>
        </is>
      </c>
      <c r="F34368" t="n">
        <v>1760</v>
      </c>
      <c r="G34368" t="n">
        <v>2</v>
      </c>
      <c r="H34368" t="n">
        <v>8</v>
      </c>
      <c r="I34368" t="n">
        <v>1</v>
      </c>
      <c r="J34368" t="n">
        <v>1</v>
      </c>
    </row>
    <row r="34369">
      <c r="A34369" t="inlineStr">
        <is>
          <t>89101</t>
        </is>
      </c>
      <c r="B34369" t="inlineStr">
        <is>
          <t>Chéu</t>
        </is>
      </c>
      <c r="C34369" t="inlineStr">
        <is>
          <t>Belgique</t>
        </is>
      </c>
      <c r="D34369" t="n">
        <v>211.1</v>
      </c>
      <c r="E34369" t="inlineStr">
        <is>
          <t>Non</t>
        </is>
      </c>
      <c r="F34369" t="n">
        <v>522</v>
      </c>
      <c r="G34369" t="n">
        <v>0</v>
      </c>
      <c r="H34369" t="n">
        <v>1</v>
      </c>
      <c r="I34369" t="n">
        <v>0</v>
      </c>
      <c r="J34369" t="n">
        <v>1</v>
      </c>
    </row>
    <row r="34370">
      <c r="A34370" t="inlineStr">
        <is>
          <t>89102</t>
        </is>
      </c>
      <c r="B34370" t="inlineStr">
        <is>
          <t>Chevannes</t>
        </is>
      </c>
      <c r="C34370" t="inlineStr">
        <is>
          <t>Suisse</t>
        </is>
      </c>
      <c r="D34370" t="n">
        <v>237.9</v>
      </c>
      <c r="E34370" t="inlineStr">
        <is>
          <t>Non</t>
        </is>
      </c>
      <c r="F34370" t="n">
        <v>2137</v>
      </c>
      <c r="G34370" t="n">
        <v>0</v>
      </c>
      <c r="H34370" t="n">
        <v>4</v>
      </c>
      <c r="I34370" t="n">
        <v>1</v>
      </c>
      <c r="J34370" t="n">
        <v>1</v>
      </c>
    </row>
    <row r="34371">
      <c r="A34371" t="inlineStr">
        <is>
          <t>89104</t>
        </is>
      </c>
      <c r="B34371" t="inlineStr">
        <is>
          <t>Chichée</t>
        </is>
      </c>
      <c r="C34371" t="inlineStr">
        <is>
          <t>Suisse</t>
        </is>
      </c>
      <c r="D34371" t="n">
        <v>218.6</v>
      </c>
      <c r="E34371" t="inlineStr">
        <is>
          <t>Non</t>
        </is>
      </c>
      <c r="F34371" t="n">
        <v>297</v>
      </c>
      <c r="G34371" t="n">
        <v>0</v>
      </c>
      <c r="H34371" t="n">
        <v>2</v>
      </c>
      <c r="I34371" t="n">
        <v>0</v>
      </c>
      <c r="J34371" t="n">
        <v>0</v>
      </c>
    </row>
    <row r="34372">
      <c r="A34372" t="inlineStr">
        <is>
          <t>89105</t>
        </is>
      </c>
      <c r="B34372" t="inlineStr">
        <is>
          <t>Chichery</t>
        </is>
      </c>
      <c r="C34372" t="inlineStr">
        <is>
          <t>Belgique</t>
        </is>
      </c>
      <c r="D34372" t="n">
        <v>228.3</v>
      </c>
      <c r="E34372" t="inlineStr">
        <is>
          <t>Non</t>
        </is>
      </c>
      <c r="F34372" t="n">
        <v>426</v>
      </c>
      <c r="G34372" t="n">
        <v>0</v>
      </c>
      <c r="H34372" t="n">
        <v>0</v>
      </c>
      <c r="I34372" t="n">
        <v>0</v>
      </c>
      <c r="J34372" t="n">
        <v>0</v>
      </c>
    </row>
    <row r="34373">
      <c r="A34373" t="inlineStr">
        <is>
          <t>89108</t>
        </is>
      </c>
      <c r="B34373" t="inlineStr">
        <is>
          <t>Chitry</t>
        </is>
      </c>
      <c r="C34373" t="inlineStr">
        <is>
          <t>Suisse</t>
        </is>
      </c>
      <c r="D34373" t="n">
        <v>226.2</v>
      </c>
      <c r="E34373" t="inlineStr">
        <is>
          <t>Non</t>
        </is>
      </c>
      <c r="F34373" t="n">
        <v>346</v>
      </c>
      <c r="G34373" t="n">
        <v>0</v>
      </c>
      <c r="H34373" t="n">
        <v>1</v>
      </c>
      <c r="I34373" t="n">
        <v>0</v>
      </c>
      <c r="J34373" t="n">
        <v>0</v>
      </c>
    </row>
    <row r="34374">
      <c r="A34374" t="inlineStr">
        <is>
          <t>89111</t>
        </is>
      </c>
      <c r="B34374" t="inlineStr">
        <is>
          <t>Les Clérimois</t>
        </is>
      </c>
      <c r="C34374" t="inlineStr">
        <is>
          <t>Belgique</t>
        </is>
      </c>
      <c r="D34374" t="n">
        <v>199.4</v>
      </c>
      <c r="E34374" t="inlineStr">
        <is>
          <t>Non</t>
        </is>
      </c>
      <c r="F34374" t="n">
        <v>298</v>
      </c>
      <c r="G34374" t="n">
        <v>0</v>
      </c>
      <c r="H34374" t="n">
        <v>0</v>
      </c>
      <c r="I34374" t="n">
        <v>0</v>
      </c>
      <c r="J34374" t="n">
        <v>0</v>
      </c>
    </row>
    <row r="34375">
      <c r="A34375" t="inlineStr">
        <is>
          <t>89112</t>
        </is>
      </c>
      <c r="B34375" t="inlineStr">
        <is>
          <t>Collan</t>
        </is>
      </c>
      <c r="C34375" t="inlineStr">
        <is>
          <t>Suisse</t>
        </is>
      </c>
      <c r="D34375" t="n">
        <v>218.4</v>
      </c>
      <c r="E34375" t="inlineStr">
        <is>
          <t>Non</t>
        </is>
      </c>
      <c r="F34375" t="n">
        <v>155</v>
      </c>
      <c r="G34375" t="n">
        <v>0</v>
      </c>
      <c r="H34375" t="n">
        <v>1</v>
      </c>
      <c r="I34375" t="n">
        <v>0</v>
      </c>
      <c r="J34375" t="n">
        <v>0</v>
      </c>
    </row>
    <row r="34376">
      <c r="A34376" t="inlineStr">
        <is>
          <t>86158</t>
        </is>
      </c>
      <c r="B34376" t="inlineStr">
        <is>
          <t>Migné-Auxances</t>
        </is>
      </c>
      <c r="C34376" t="inlineStr">
        <is>
          <t>Espagne (et Andorre)</t>
        </is>
      </c>
      <c r="D34376" t="n">
        <v>395.9</v>
      </c>
      <c r="E34376" t="inlineStr">
        <is>
          <t>Non</t>
        </is>
      </c>
      <c r="F34376" t="n">
        <v>6285</v>
      </c>
      <c r="G34376" t="n">
        <v>1</v>
      </c>
      <c r="H34376" t="n">
        <v>26</v>
      </c>
      <c r="I34376" t="n">
        <v>2</v>
      </c>
      <c r="J34376" t="n">
        <v>3</v>
      </c>
    </row>
    <row r="34377">
      <c r="A34377" t="inlineStr">
        <is>
          <t>86159</t>
        </is>
      </c>
      <c r="B34377" t="inlineStr">
        <is>
          <t>Millac</t>
        </is>
      </c>
      <c r="C34377" t="inlineStr">
        <is>
          <t>Espagne (et Andorre)</t>
        </is>
      </c>
      <c r="D34377" t="n">
        <v>363.2</v>
      </c>
      <c r="E34377" t="inlineStr">
        <is>
          <t>Non</t>
        </is>
      </c>
      <c r="F34377" t="n">
        <v>462</v>
      </c>
      <c r="G34377" t="n">
        <v>0</v>
      </c>
      <c r="H34377" t="n">
        <v>0</v>
      </c>
      <c r="I34377" t="n">
        <v>0</v>
      </c>
      <c r="J34377" t="n">
        <v>0</v>
      </c>
    </row>
    <row r="34378">
      <c r="A34378" t="inlineStr">
        <is>
          <t>86160</t>
        </is>
      </c>
      <c r="B34378" t="inlineStr">
        <is>
          <t>Mirebeau</t>
        </is>
      </c>
      <c r="C34378" t="inlineStr">
        <is>
          <t>Espagne (et Andorre)</t>
        </is>
      </c>
      <c r="D34378" t="n">
        <v>409.7</v>
      </c>
      <c r="E34378" t="inlineStr">
        <is>
          <t>Non</t>
        </is>
      </c>
      <c r="F34378" t="n">
        <v>2143</v>
      </c>
      <c r="G34378" t="n">
        <v>3</v>
      </c>
      <c r="H34378" t="n">
        <v>15</v>
      </c>
      <c r="I34378" t="n">
        <v>1</v>
      </c>
      <c r="J34378" t="n">
        <v>1</v>
      </c>
    </row>
    <row r="34379">
      <c r="A34379" t="inlineStr">
        <is>
          <t>86161</t>
        </is>
      </c>
      <c r="B34379" t="inlineStr">
        <is>
          <t>Moncontour</t>
        </is>
      </c>
      <c r="C34379" t="inlineStr">
        <is>
          <t>Espagne (et Andorre)</t>
        </is>
      </c>
      <c r="D34379" t="n">
        <v>409.1</v>
      </c>
      <c r="E34379" t="inlineStr">
        <is>
          <t>Non</t>
        </is>
      </c>
      <c r="F34379" t="n">
        <v>976</v>
      </c>
      <c r="G34379" t="n">
        <v>0</v>
      </c>
      <c r="H34379" t="n">
        <v>2</v>
      </c>
      <c r="I34379" t="n">
        <v>0</v>
      </c>
      <c r="J34379" t="n">
        <v>1</v>
      </c>
    </row>
    <row r="34380">
      <c r="A34380" t="inlineStr">
        <is>
          <t>86162</t>
        </is>
      </c>
      <c r="B34380" t="inlineStr">
        <is>
          <t>Mondion</t>
        </is>
      </c>
      <c r="C34380" t="inlineStr">
        <is>
          <t>Suisse</t>
        </is>
      </c>
      <c r="D34380" t="n">
        <v>429.5</v>
      </c>
      <c r="E34380" t="inlineStr">
        <is>
          <t>Non</t>
        </is>
      </c>
      <c r="F34380" t="n">
        <v>120</v>
      </c>
      <c r="G34380" t="n">
        <v>0</v>
      </c>
      <c r="H34380" t="n">
        <v>0</v>
      </c>
      <c r="I34380" t="n">
        <v>0</v>
      </c>
      <c r="J34380" t="n">
        <v>0</v>
      </c>
    </row>
    <row r="34381">
      <c r="A34381" t="inlineStr">
        <is>
          <t>86163</t>
        </is>
      </c>
      <c r="B34381" t="inlineStr">
        <is>
          <t>Montamisé</t>
        </is>
      </c>
      <c r="C34381" t="inlineStr">
        <is>
          <t>Espagne (et Andorre)</t>
        </is>
      </c>
      <c r="D34381" t="n">
        <v>399.2</v>
      </c>
      <c r="E34381" t="inlineStr">
        <is>
          <t>Non</t>
        </is>
      </c>
      <c r="F34381" t="n">
        <v>3723</v>
      </c>
      <c r="G34381" t="n">
        <v>0</v>
      </c>
      <c r="H34381" t="n">
        <v>8</v>
      </c>
      <c r="I34381" t="n">
        <v>0</v>
      </c>
      <c r="J34381" t="n">
        <v>1</v>
      </c>
    </row>
    <row r="34382">
      <c r="A34382" t="inlineStr">
        <is>
          <t>86164</t>
        </is>
      </c>
      <c r="B34382" t="inlineStr">
        <is>
          <t>Monthoiron</t>
        </is>
      </c>
      <c r="C34382" t="inlineStr">
        <is>
          <t>Espagne (et Andorre)</t>
        </is>
      </c>
      <c r="D34382" t="n">
        <v>415.2</v>
      </c>
      <c r="E34382" t="inlineStr">
        <is>
          <t>Non</t>
        </is>
      </c>
      <c r="F34382" t="n">
        <v>673</v>
      </c>
      <c r="G34382" t="n">
        <v>0</v>
      </c>
      <c r="H34382" t="n">
        <v>1</v>
      </c>
      <c r="I34382" t="n">
        <v>0</v>
      </c>
      <c r="J34382" t="n">
        <v>0</v>
      </c>
    </row>
    <row r="34383">
      <c r="A34383" t="inlineStr">
        <is>
          <t>86165</t>
        </is>
      </c>
      <c r="B34383" t="inlineStr">
        <is>
          <t>Montmorillon</t>
        </is>
      </c>
      <c r="C34383" t="inlineStr">
        <is>
          <t>Suisse</t>
        </is>
      </c>
      <c r="D34383" t="n">
        <v>392.4</v>
      </c>
      <c r="E34383" t="inlineStr">
        <is>
          <t>Non</t>
        </is>
      </c>
      <c r="F34383" t="n">
        <v>5821</v>
      </c>
      <c r="G34383" t="n">
        <v>5</v>
      </c>
      <c r="H34383" t="n">
        <v>42</v>
      </c>
      <c r="I34383" t="n">
        <v>3</v>
      </c>
      <c r="J34383" t="n">
        <v>5</v>
      </c>
    </row>
    <row r="34384">
      <c r="A34384" t="inlineStr">
        <is>
          <t>86167</t>
        </is>
      </c>
      <c r="B34384" t="inlineStr">
        <is>
          <t>Monts-sur-Guesnes</t>
        </is>
      </c>
      <c r="C34384" t="inlineStr">
        <is>
          <t>Espagne (et Andorre)</t>
        </is>
      </c>
      <c r="D34384" t="n">
        <v>422.9</v>
      </c>
      <c r="E34384" t="inlineStr">
        <is>
          <t>Non</t>
        </is>
      </c>
      <c r="F34384" t="n">
        <v>921</v>
      </c>
      <c r="G34384" t="n">
        <v>0</v>
      </c>
      <c r="H34384" t="n">
        <v>2</v>
      </c>
      <c r="I34384" t="n">
        <v>0</v>
      </c>
      <c r="J34384" t="n">
        <v>1</v>
      </c>
    </row>
    <row r="34385">
      <c r="A34385" t="inlineStr">
        <is>
          <t>86169</t>
        </is>
      </c>
      <c r="B34385" t="inlineStr">
        <is>
          <t>Morton</t>
        </is>
      </c>
      <c r="C34385" t="inlineStr">
        <is>
          <t>Espagne (et Andorre)</t>
        </is>
      </c>
      <c r="D34385" t="n">
        <v>438.7</v>
      </c>
      <c r="E34385" t="inlineStr">
        <is>
          <t>Non</t>
        </is>
      </c>
      <c r="F34385" t="n">
        <v>370</v>
      </c>
      <c r="G34385" t="n">
        <v>0</v>
      </c>
      <c r="H34385" t="n">
        <v>0</v>
      </c>
      <c r="I34385" t="n">
        <v>0</v>
      </c>
      <c r="J34385" t="n">
        <v>0</v>
      </c>
    </row>
    <row r="34386">
      <c r="A34386" t="inlineStr">
        <is>
          <t>86170</t>
        </is>
      </c>
      <c r="B34386" t="inlineStr">
        <is>
          <t>Moulismes</t>
        </is>
      </c>
      <c r="C34386" t="inlineStr">
        <is>
          <t>Espagne (et Andorre)</t>
        </is>
      </c>
      <c r="D34386" t="n">
        <v>381.2</v>
      </c>
      <c r="E34386" t="inlineStr">
        <is>
          <t>Non</t>
        </is>
      </c>
      <c r="F34386" t="n">
        <v>358</v>
      </c>
      <c r="G34386" t="n">
        <v>0</v>
      </c>
      <c r="H34386" t="n">
        <v>1</v>
      </c>
      <c r="I34386" t="n">
        <v>0</v>
      </c>
      <c r="J34386" t="n">
        <v>1</v>
      </c>
    </row>
    <row r="34387">
      <c r="A34387" t="inlineStr">
        <is>
          <t>86171</t>
        </is>
      </c>
      <c r="B34387" t="inlineStr">
        <is>
          <t>Moussac</t>
        </is>
      </c>
      <c r="C34387" t="inlineStr">
        <is>
          <t>Espagne (et Andorre)</t>
        </is>
      </c>
      <c r="D34387" t="n">
        <v>371.3</v>
      </c>
      <c r="E34387" t="inlineStr">
        <is>
          <t>Non</t>
        </is>
      </c>
      <c r="F34387" t="n">
        <v>436</v>
      </c>
      <c r="G34387" t="n">
        <v>0</v>
      </c>
      <c r="H34387" t="n">
        <v>0</v>
      </c>
      <c r="I34387" t="n">
        <v>0</v>
      </c>
      <c r="J34387" t="n">
        <v>1</v>
      </c>
    </row>
    <row r="34388">
      <c r="A34388" t="inlineStr">
        <is>
          <t>86172</t>
        </is>
      </c>
      <c r="B34388" t="inlineStr">
        <is>
          <t>Mouterre-sur-Blourde</t>
        </is>
      </c>
      <c r="C34388" t="inlineStr">
        <is>
          <t>Espagne (et Andorre)</t>
        </is>
      </c>
      <c r="D34388" t="n">
        <v>368.8</v>
      </c>
      <c r="E34388" t="inlineStr">
        <is>
          <t>Non</t>
        </is>
      </c>
      <c r="F34388" t="n">
        <v>170</v>
      </c>
      <c r="G34388" t="n">
        <v>0</v>
      </c>
      <c r="H34388" t="n">
        <v>0</v>
      </c>
      <c r="I34388" t="n">
        <v>0</v>
      </c>
      <c r="J34388" t="n">
        <v>0</v>
      </c>
    </row>
    <row r="34389">
      <c r="A34389" t="inlineStr">
        <is>
          <t>86173</t>
        </is>
      </c>
      <c r="B34389" t="inlineStr">
        <is>
          <t>Mouterre-Silly</t>
        </is>
      </c>
      <c r="C34389" t="inlineStr">
        <is>
          <t>Espagne (et Andorre)</t>
        </is>
      </c>
      <c r="D34389" t="n">
        <v>427</v>
      </c>
      <c r="E34389" t="inlineStr">
        <is>
          <t>Non</t>
        </is>
      </c>
      <c r="F34389" t="n">
        <v>602</v>
      </c>
      <c r="G34389" t="n">
        <v>0</v>
      </c>
      <c r="H34389" t="n">
        <v>0</v>
      </c>
      <c r="I34389" t="n">
        <v>0</v>
      </c>
      <c r="J34389" t="n">
        <v>0</v>
      </c>
    </row>
    <row r="34390">
      <c r="A34390" t="inlineStr">
        <is>
          <t>86174</t>
        </is>
      </c>
      <c r="B34390" t="inlineStr">
        <is>
          <t>Naintré</t>
        </is>
      </c>
      <c r="C34390" t="inlineStr">
        <is>
          <t>Espagne (et Andorre)</t>
        </is>
      </c>
      <c r="D34390" t="n">
        <v>416.1</v>
      </c>
      <c r="E34390" t="inlineStr">
        <is>
          <t>Non</t>
        </is>
      </c>
      <c r="F34390" t="n">
        <v>5964</v>
      </c>
      <c r="G34390" t="n">
        <v>1</v>
      </c>
      <c r="H34390" t="n">
        <v>15</v>
      </c>
      <c r="I34390" t="n">
        <v>1</v>
      </c>
      <c r="J34390" t="n">
        <v>2</v>
      </c>
    </row>
    <row r="34391">
      <c r="A34391" t="inlineStr">
        <is>
          <t>86175</t>
        </is>
      </c>
      <c r="B34391" t="inlineStr">
        <is>
          <t>Nalliers</t>
        </is>
      </c>
      <c r="C34391" t="inlineStr">
        <is>
          <t>Suisse</t>
        </is>
      </c>
      <c r="D34391" t="n">
        <v>394</v>
      </c>
      <c r="E34391" t="inlineStr">
        <is>
          <t>Non</t>
        </is>
      </c>
      <c r="F34391" t="n">
        <v>302</v>
      </c>
      <c r="G34391" t="n">
        <v>0</v>
      </c>
      <c r="H34391" t="n">
        <v>0</v>
      </c>
      <c r="I34391" t="n">
        <v>0</v>
      </c>
      <c r="J34391" t="n">
        <v>0</v>
      </c>
    </row>
    <row r="34392">
      <c r="A34392" t="inlineStr">
        <is>
          <t>86176</t>
        </is>
      </c>
      <c r="B34392" t="inlineStr">
        <is>
          <t>Nérignac</t>
        </is>
      </c>
      <c r="C34392" t="inlineStr">
        <is>
          <t>Espagne (et Andorre)</t>
        </is>
      </c>
      <c r="D34392" t="n">
        <v>375.2</v>
      </c>
      <c r="E34392" t="inlineStr">
        <is>
          <t>Non</t>
        </is>
      </c>
      <c r="F34392" t="n">
        <v>112</v>
      </c>
      <c r="G34392" t="n">
        <v>0</v>
      </c>
      <c r="H34392" t="n">
        <v>0</v>
      </c>
      <c r="I34392" t="n">
        <v>0</v>
      </c>
      <c r="J34392" t="n">
        <v>0</v>
      </c>
    </row>
    <row r="34393">
      <c r="A34393" t="inlineStr">
        <is>
          <t>86177</t>
        </is>
      </c>
      <c r="B34393" t="inlineStr">
        <is>
          <t>Neuville-de-Poitou</t>
        </is>
      </c>
      <c r="C34393" t="inlineStr">
        <is>
          <t>Espagne (et Andorre)</t>
        </is>
      </c>
      <c r="D34393" t="n">
        <v>400</v>
      </c>
      <c r="E34393" t="inlineStr">
        <is>
          <t>Non</t>
        </is>
      </c>
      <c r="F34393" t="n">
        <v>5513</v>
      </c>
      <c r="G34393" t="n">
        <v>2</v>
      </c>
      <c r="H34393" t="n">
        <v>32</v>
      </c>
      <c r="I34393" t="n">
        <v>2</v>
      </c>
      <c r="J34393" t="n">
        <v>2</v>
      </c>
    </row>
    <row r="34394">
      <c r="A34394" t="inlineStr">
        <is>
          <t>86178</t>
        </is>
      </c>
      <c r="B34394" t="inlineStr">
        <is>
          <t>Nieuil-l'Espoir</t>
        </is>
      </c>
      <c r="C34394" t="inlineStr">
        <is>
          <t>Espagne (et Andorre)</t>
        </is>
      </c>
      <c r="D34394" t="n">
        <v>386.2</v>
      </c>
      <c r="E34394" t="inlineStr">
        <is>
          <t>Non</t>
        </is>
      </c>
      <c r="F34394" t="n">
        <v>2631</v>
      </c>
      <c r="G34394" t="n">
        <v>0</v>
      </c>
      <c r="H34394" t="n">
        <v>7</v>
      </c>
      <c r="I34394" t="n">
        <v>0</v>
      </c>
      <c r="J34394" t="n">
        <v>1</v>
      </c>
    </row>
    <row r="34395">
      <c r="A34395" t="inlineStr">
        <is>
          <t>86180</t>
        </is>
      </c>
      <c r="B34395" t="inlineStr">
        <is>
          <t>Nouaillé-Maupertuis</t>
        </is>
      </c>
      <c r="C34395" t="inlineStr">
        <is>
          <t>Espagne (et Andorre)</t>
        </is>
      </c>
      <c r="D34395" t="n">
        <v>386.4</v>
      </c>
      <c r="E34395" t="inlineStr">
        <is>
          <t>Non</t>
        </is>
      </c>
      <c r="F34395" t="n">
        <v>2975</v>
      </c>
      <c r="G34395" t="n">
        <v>0</v>
      </c>
      <c r="H34395" t="n">
        <v>7</v>
      </c>
      <c r="I34395" t="n">
        <v>0</v>
      </c>
      <c r="J34395" t="n">
        <v>1</v>
      </c>
    </row>
    <row r="34396">
      <c r="A34396" t="inlineStr">
        <is>
          <t>86181</t>
        </is>
      </c>
      <c r="B34396" t="inlineStr">
        <is>
          <t>Nueil-sous-Faye</t>
        </is>
      </c>
      <c r="C34396" t="inlineStr">
        <is>
          <t>Espagne (et Andorre)</t>
        </is>
      </c>
      <c r="D34396" t="n">
        <v>430.9</v>
      </c>
      <c r="E34396" t="inlineStr">
        <is>
          <t>Non</t>
        </is>
      </c>
      <c r="F34396" t="n">
        <v>217</v>
      </c>
      <c r="G34396" t="n">
        <v>0</v>
      </c>
      <c r="H34396" t="n">
        <v>1</v>
      </c>
      <c r="I34396" t="n">
        <v>0</v>
      </c>
      <c r="J34396" t="n">
        <v>0</v>
      </c>
    </row>
    <row r="34397">
      <c r="A34397" t="inlineStr">
        <is>
          <t>86182</t>
        </is>
      </c>
      <c r="B34397" t="inlineStr">
        <is>
          <t>Orches</t>
        </is>
      </c>
      <c r="C34397" t="inlineStr">
        <is>
          <t>Espagne (et Andorre)</t>
        </is>
      </c>
      <c r="D34397" t="n">
        <v>422.4</v>
      </c>
      <c r="E34397" t="inlineStr">
        <is>
          <t>Non</t>
        </is>
      </c>
      <c r="F34397" t="n">
        <v>353</v>
      </c>
      <c r="G34397" t="n">
        <v>0</v>
      </c>
      <c r="H34397" t="n">
        <v>0</v>
      </c>
      <c r="I34397" t="n">
        <v>0</v>
      </c>
      <c r="J34397" t="n">
        <v>0</v>
      </c>
    </row>
    <row r="34398">
      <c r="A34398" t="inlineStr">
        <is>
          <t>88006</t>
        </is>
      </c>
      <c r="B34398" t="inlineStr">
        <is>
          <t>Ambacourt</t>
        </is>
      </c>
      <c r="C34398" t="inlineStr">
        <is>
          <t>Allemagne</t>
        </is>
      </c>
      <c r="D34398" t="n">
        <v>100.5</v>
      </c>
      <c r="E34398" t="inlineStr">
        <is>
          <t>Non</t>
        </is>
      </c>
      <c r="F34398" t="n">
        <v>300</v>
      </c>
      <c r="G34398" t="n">
        <v>0</v>
      </c>
      <c r="H34398" t="n">
        <v>0</v>
      </c>
      <c r="I34398" t="n">
        <v>0</v>
      </c>
      <c r="J34398" t="n">
        <v>0</v>
      </c>
    </row>
    <row r="34399">
      <c r="A34399" t="inlineStr">
        <is>
          <t>88007</t>
        </is>
      </c>
      <c r="B34399" t="inlineStr">
        <is>
          <t>Ameuvelle</t>
        </is>
      </c>
      <c r="C34399" t="inlineStr">
        <is>
          <t>Suisse</t>
        </is>
      </c>
      <c r="D34399" t="n">
        <v>92.5</v>
      </c>
      <c r="E34399" t="inlineStr">
        <is>
          <t>Non</t>
        </is>
      </c>
      <c r="F34399" t="n">
        <v>46</v>
      </c>
      <c r="G34399" t="n">
        <v>0</v>
      </c>
      <c r="H34399" t="n">
        <v>0</v>
      </c>
      <c r="I34399" t="n">
        <v>0</v>
      </c>
      <c r="J34399" t="n">
        <v>0</v>
      </c>
    </row>
    <row r="34400">
      <c r="A34400" t="inlineStr">
        <is>
          <t>88008</t>
        </is>
      </c>
      <c r="B34400" t="inlineStr">
        <is>
          <t>Anglemont</t>
        </is>
      </c>
      <c r="C34400" t="inlineStr">
        <is>
          <t>Allemagne</t>
        </is>
      </c>
      <c r="D34400" t="n">
        <v>73.59999999999999</v>
      </c>
      <c r="E34400" t="inlineStr">
        <is>
          <t>Non</t>
        </is>
      </c>
      <c r="F34400" t="n">
        <v>144</v>
      </c>
      <c r="G34400" t="n">
        <v>0</v>
      </c>
      <c r="H34400" t="n">
        <v>2</v>
      </c>
      <c r="I34400" t="n">
        <v>0</v>
      </c>
      <c r="J34400" t="n">
        <v>0</v>
      </c>
    </row>
    <row r="34401">
      <c r="A34401" t="inlineStr">
        <is>
          <t>88009</t>
        </is>
      </c>
      <c r="B34401" t="inlineStr">
        <is>
          <t>Anould</t>
        </is>
      </c>
      <c r="C34401" t="inlineStr">
        <is>
          <t>Allemagne</t>
        </is>
      </c>
      <c r="D34401" t="n">
        <v>48.1</v>
      </c>
      <c r="E34401" t="inlineStr">
        <is>
          <t>Non</t>
        </is>
      </c>
      <c r="F34401" t="n">
        <v>3234</v>
      </c>
      <c r="G34401" t="n">
        <v>2</v>
      </c>
      <c r="H34401" t="n">
        <v>10</v>
      </c>
      <c r="I34401" t="n">
        <v>2</v>
      </c>
      <c r="J34401" t="n">
        <v>2</v>
      </c>
    </row>
    <row r="34402">
      <c r="A34402" t="inlineStr">
        <is>
          <t>88010</t>
        </is>
      </c>
      <c r="B34402" t="inlineStr">
        <is>
          <t>Aouze</t>
        </is>
      </c>
      <c r="C34402" t="inlineStr">
        <is>
          <t>Allemagne</t>
        </is>
      </c>
      <c r="D34402" t="n">
        <v>107.5</v>
      </c>
      <c r="E34402" t="inlineStr">
        <is>
          <t>Non</t>
        </is>
      </c>
      <c r="F34402" t="n">
        <v>190</v>
      </c>
      <c r="G34402" t="n">
        <v>0</v>
      </c>
      <c r="H34402" t="n">
        <v>0</v>
      </c>
      <c r="I34402" t="n">
        <v>0</v>
      </c>
      <c r="J34402" t="n">
        <v>0</v>
      </c>
    </row>
    <row r="34403">
      <c r="A34403" t="inlineStr">
        <is>
          <t>88011</t>
        </is>
      </c>
      <c r="B34403" t="inlineStr">
        <is>
          <t>Arches</t>
        </is>
      </c>
      <c r="C34403" t="inlineStr">
        <is>
          <t>Suisse</t>
        </is>
      </c>
      <c r="D34403" t="n">
        <v>76.7</v>
      </c>
      <c r="E34403" t="inlineStr">
        <is>
          <t>Non</t>
        </is>
      </c>
      <c r="F34403" t="n">
        <v>1617</v>
      </c>
      <c r="G34403" t="n">
        <v>0</v>
      </c>
      <c r="H34403" t="n">
        <v>6</v>
      </c>
      <c r="I34403" t="n">
        <v>0</v>
      </c>
      <c r="J34403" t="n">
        <v>1</v>
      </c>
    </row>
    <row r="34404">
      <c r="A34404" t="inlineStr">
        <is>
          <t>88012</t>
        </is>
      </c>
      <c r="B34404" t="inlineStr">
        <is>
          <t>Archettes</t>
        </is>
      </c>
      <c r="C34404" t="inlineStr">
        <is>
          <t>Allemagne</t>
        </is>
      </c>
      <c r="D34404" t="n">
        <v>76.2</v>
      </c>
      <c r="E34404" t="inlineStr">
        <is>
          <t>Non</t>
        </is>
      </c>
      <c r="F34404" t="n">
        <v>1113</v>
      </c>
      <c r="G34404" t="n">
        <v>0</v>
      </c>
      <c r="H34404" t="n">
        <v>1</v>
      </c>
      <c r="I34404" t="n">
        <v>0</v>
      </c>
      <c r="J34404" t="n">
        <v>0</v>
      </c>
    </row>
    <row r="34405">
      <c r="A34405" t="inlineStr">
        <is>
          <t>88013</t>
        </is>
      </c>
      <c r="B34405" t="inlineStr">
        <is>
          <t>Aroffe</t>
        </is>
      </c>
      <c r="C34405" t="inlineStr">
        <is>
          <t>Allemagne</t>
        </is>
      </c>
      <c r="D34405" t="n">
        <v>103.3</v>
      </c>
      <c r="E34405" t="inlineStr">
        <is>
          <t>Non</t>
        </is>
      </c>
      <c r="F34405" t="n">
        <v>93</v>
      </c>
      <c r="G34405" t="n">
        <v>0</v>
      </c>
      <c r="H34405" t="n">
        <v>0</v>
      </c>
      <c r="I34405" t="n">
        <v>0</v>
      </c>
      <c r="J34405" t="n">
        <v>0</v>
      </c>
    </row>
    <row r="34406">
      <c r="A34406" t="inlineStr">
        <is>
          <t>88014</t>
        </is>
      </c>
      <c r="B34406" t="inlineStr">
        <is>
          <t>Arrentès-de-Corcieux</t>
        </is>
      </c>
      <c r="C34406" t="inlineStr">
        <is>
          <t>Allemagne</t>
        </is>
      </c>
      <c r="D34406" t="n">
        <v>51.7</v>
      </c>
      <c r="E34406" t="inlineStr">
        <is>
          <t>Non</t>
        </is>
      </c>
      <c r="F34406" t="n">
        <v>169</v>
      </c>
      <c r="G34406" t="n">
        <v>0</v>
      </c>
      <c r="H34406" t="n">
        <v>0</v>
      </c>
      <c r="I34406" t="n">
        <v>0</v>
      </c>
      <c r="J34406" t="n">
        <v>0</v>
      </c>
    </row>
    <row r="34407">
      <c r="A34407" t="inlineStr">
        <is>
          <t>88015</t>
        </is>
      </c>
      <c r="B34407" t="inlineStr">
        <is>
          <t>Attignéville</t>
        </is>
      </c>
      <c r="C34407" t="inlineStr">
        <is>
          <t>Allemagne</t>
        </is>
      </c>
      <c r="D34407" t="n">
        <v>108.2</v>
      </c>
      <c r="E34407" t="inlineStr">
        <is>
          <t>Non</t>
        </is>
      </c>
      <c r="F34407" t="n">
        <v>219</v>
      </c>
      <c r="G34407" t="n">
        <v>0</v>
      </c>
      <c r="H34407" t="n">
        <v>1</v>
      </c>
      <c r="I34407" t="n">
        <v>0</v>
      </c>
      <c r="J34407" t="n">
        <v>1</v>
      </c>
    </row>
    <row r="34408">
      <c r="A34408" t="inlineStr">
        <is>
          <t>88016</t>
        </is>
      </c>
      <c r="B34408" t="inlineStr">
        <is>
          <t>Attigny</t>
        </is>
      </c>
      <c r="C34408" t="inlineStr">
        <is>
          <t>Suisse</t>
        </is>
      </c>
      <c r="D34408" t="n">
        <v>96</v>
      </c>
      <c r="E34408" t="inlineStr">
        <is>
          <t>Non</t>
        </is>
      </c>
      <c r="F34408" t="n">
        <v>200</v>
      </c>
      <c r="G34408" t="n">
        <v>0</v>
      </c>
      <c r="H34408" t="n">
        <v>0</v>
      </c>
      <c r="I34408" t="n">
        <v>0</v>
      </c>
      <c r="J34408" t="n">
        <v>0</v>
      </c>
    </row>
    <row r="34409">
      <c r="A34409" t="inlineStr">
        <is>
          <t>88017</t>
        </is>
      </c>
      <c r="B34409" t="inlineStr">
        <is>
          <t>Aulnois</t>
        </is>
      </c>
      <c r="C34409" t="inlineStr">
        <is>
          <t>Allemagne</t>
        </is>
      </c>
      <c r="D34409" t="n">
        <v>122.6</v>
      </c>
      <c r="E34409" t="inlineStr">
        <is>
          <t>Non</t>
        </is>
      </c>
      <c r="F34409" t="n">
        <v>159</v>
      </c>
      <c r="G34409" t="n">
        <v>0</v>
      </c>
      <c r="H34409" t="n">
        <v>0</v>
      </c>
      <c r="I34409" t="n">
        <v>0</v>
      </c>
      <c r="J34409" t="n">
        <v>0</v>
      </c>
    </row>
    <row r="34410">
      <c r="A34410" t="inlineStr">
        <is>
          <t>88019</t>
        </is>
      </c>
      <c r="B34410" t="inlineStr">
        <is>
          <t>Autigny-la-Tour</t>
        </is>
      </c>
      <c r="C34410" t="inlineStr">
        <is>
          <t>Allemagne</t>
        </is>
      </c>
      <c r="D34410" t="n">
        <v>109.4</v>
      </c>
      <c r="E34410" t="inlineStr">
        <is>
          <t>Non</t>
        </is>
      </c>
      <c r="F34410" t="n">
        <v>144</v>
      </c>
      <c r="G34410" t="n">
        <v>0</v>
      </c>
      <c r="H34410" t="n">
        <v>0</v>
      </c>
      <c r="I34410" t="n">
        <v>0</v>
      </c>
      <c r="J34410" t="n">
        <v>0</v>
      </c>
    </row>
    <row r="34411">
      <c r="A34411" t="inlineStr">
        <is>
          <t>88020</t>
        </is>
      </c>
      <c r="B34411" t="inlineStr">
        <is>
          <t>Autreville</t>
        </is>
      </c>
      <c r="C34411" t="inlineStr">
        <is>
          <t>Allemagne</t>
        </is>
      </c>
      <c r="D34411" t="n">
        <v>98.8</v>
      </c>
      <c r="E34411" t="inlineStr">
        <is>
          <t>Non</t>
        </is>
      </c>
      <c r="F34411" t="n">
        <v>194</v>
      </c>
      <c r="G34411" t="n">
        <v>0</v>
      </c>
      <c r="H34411" t="n">
        <v>0</v>
      </c>
      <c r="I34411" t="n">
        <v>0</v>
      </c>
      <c r="J34411" t="n">
        <v>0</v>
      </c>
    </row>
    <row r="34412">
      <c r="A34412" t="inlineStr">
        <is>
          <t>88021</t>
        </is>
      </c>
      <c r="B34412" t="inlineStr">
        <is>
          <t>Autrey</t>
        </is>
      </c>
      <c r="C34412" t="inlineStr">
        <is>
          <t>Allemagne</t>
        </is>
      </c>
      <c r="D34412" t="n">
        <v>68.40000000000001</v>
      </c>
      <c r="E34412" t="inlineStr">
        <is>
          <t>Non</t>
        </is>
      </c>
      <c r="F34412" t="n">
        <v>273</v>
      </c>
      <c r="G34412" t="n">
        <v>0</v>
      </c>
      <c r="H34412" t="n">
        <v>1</v>
      </c>
      <c r="I34412" t="n">
        <v>0</v>
      </c>
      <c r="J34412" t="n">
        <v>0</v>
      </c>
    </row>
    <row r="34413">
      <c r="A34413" t="inlineStr">
        <is>
          <t>88022</t>
        </is>
      </c>
      <c r="B34413" t="inlineStr">
        <is>
          <t>Auzainvilliers</t>
        </is>
      </c>
      <c r="C34413" t="inlineStr">
        <is>
          <t>Suisse</t>
        </is>
      </c>
      <c r="D34413" t="n">
        <v>118.4</v>
      </c>
      <c r="E34413" t="inlineStr">
        <is>
          <t>Non</t>
        </is>
      </c>
      <c r="F34413" t="n">
        <v>191</v>
      </c>
      <c r="G34413" t="n">
        <v>0</v>
      </c>
      <c r="H34413" t="n">
        <v>0</v>
      </c>
      <c r="I34413" t="n">
        <v>0</v>
      </c>
      <c r="J34413" t="n">
        <v>0</v>
      </c>
    </row>
    <row r="34414">
      <c r="A34414" t="inlineStr">
        <is>
          <t>88023</t>
        </is>
      </c>
      <c r="B34414" t="inlineStr">
        <is>
          <t>Avillers</t>
        </is>
      </c>
      <c r="C34414" t="inlineStr">
        <is>
          <t>Allemagne</t>
        </is>
      </c>
      <c r="D34414" t="n">
        <v>102.4</v>
      </c>
      <c r="E34414" t="inlineStr">
        <is>
          <t>Non</t>
        </is>
      </c>
      <c r="F34414" t="n">
        <v>88</v>
      </c>
      <c r="G34414" t="n">
        <v>0</v>
      </c>
      <c r="H34414" t="n">
        <v>0</v>
      </c>
      <c r="I34414" t="n">
        <v>0</v>
      </c>
      <c r="J34414" t="n">
        <v>0</v>
      </c>
    </row>
    <row r="34415">
      <c r="A34415" t="inlineStr">
        <is>
          <t>88024</t>
        </is>
      </c>
      <c r="B34415" t="inlineStr">
        <is>
          <t>Avrainville</t>
        </is>
      </c>
      <c r="C34415" t="inlineStr">
        <is>
          <t>Allemagne</t>
        </is>
      </c>
      <c r="D34415" t="n">
        <v>95.09999999999999</v>
      </c>
      <c r="E34415" t="inlineStr">
        <is>
          <t>Non</t>
        </is>
      </c>
      <c r="F34415" t="n">
        <v>111</v>
      </c>
      <c r="G34415" t="n">
        <v>0</v>
      </c>
      <c r="H34415" t="n">
        <v>0</v>
      </c>
      <c r="I34415" t="n">
        <v>0</v>
      </c>
      <c r="J34415" t="n">
        <v>0</v>
      </c>
    </row>
    <row r="34416">
      <c r="A34416" t="inlineStr">
        <is>
          <t>88025</t>
        </is>
      </c>
      <c r="B34416" t="inlineStr">
        <is>
          <t>Avranville</t>
        </is>
      </c>
      <c r="C34416" t="inlineStr">
        <is>
          <t>Luxembourg</t>
        </is>
      </c>
      <c r="D34416" t="n">
        <v>119.9</v>
      </c>
      <c r="E34416" t="inlineStr">
        <is>
          <t>Non</t>
        </is>
      </c>
      <c r="F34416" t="n">
        <v>66</v>
      </c>
      <c r="G34416" t="n">
        <v>0</v>
      </c>
      <c r="H34416" t="n">
        <v>0</v>
      </c>
      <c r="I34416" t="n">
        <v>0</v>
      </c>
      <c r="J34416" t="n">
        <v>0</v>
      </c>
    </row>
    <row r="34417">
      <c r="A34417" t="inlineStr">
        <is>
          <t>88026</t>
        </is>
      </c>
      <c r="B34417" t="inlineStr">
        <is>
          <t>Aydoilles</t>
        </is>
      </c>
      <c r="C34417" t="inlineStr">
        <is>
          <t>Allemagne</t>
        </is>
      </c>
      <c r="D34417" t="n">
        <v>75.90000000000001</v>
      </c>
      <c r="E34417" t="inlineStr">
        <is>
          <t>Non</t>
        </is>
      </c>
      <c r="F34417" t="n">
        <v>1018</v>
      </c>
      <c r="G34417" t="n">
        <v>0</v>
      </c>
      <c r="H34417" t="n">
        <v>2</v>
      </c>
      <c r="I34417" t="n">
        <v>0</v>
      </c>
      <c r="J34417" t="n">
        <v>0</v>
      </c>
    </row>
    <row r="34418">
      <c r="A34418" t="inlineStr">
        <is>
          <t>88027</t>
        </is>
      </c>
      <c r="B34418" t="inlineStr">
        <is>
          <t>Badménil-aux-Bois</t>
        </is>
      </c>
      <c r="C34418" t="inlineStr">
        <is>
          <t>Allemagne</t>
        </is>
      </c>
      <c r="D34418" t="n">
        <v>81</v>
      </c>
      <c r="E34418" t="inlineStr">
        <is>
          <t>Non</t>
        </is>
      </c>
      <c r="F34418" t="n">
        <v>135</v>
      </c>
      <c r="G34418" t="n">
        <v>0</v>
      </c>
      <c r="H34418" t="n">
        <v>0</v>
      </c>
      <c r="I34418" t="n">
        <v>0</v>
      </c>
      <c r="J34418" t="n">
        <v>0</v>
      </c>
    </row>
    <row r="34419">
      <c r="A34419" t="inlineStr">
        <is>
          <t>88028</t>
        </is>
      </c>
      <c r="B34419" t="inlineStr">
        <is>
          <t>La Baffe</t>
        </is>
      </c>
      <c r="C34419" t="inlineStr">
        <is>
          <t>Allemagne</t>
        </is>
      </c>
      <c r="D34419" t="n">
        <v>75.40000000000001</v>
      </c>
      <c r="E34419" t="inlineStr">
        <is>
          <t>Non</t>
        </is>
      </c>
      <c r="F34419" t="n">
        <v>631</v>
      </c>
      <c r="G34419" t="n">
        <v>0</v>
      </c>
      <c r="H34419" t="n">
        <v>1</v>
      </c>
      <c r="I34419" t="n">
        <v>0</v>
      </c>
      <c r="J34419" t="n">
        <v>0</v>
      </c>
    </row>
    <row r="34420">
      <c r="A34420" t="inlineStr">
        <is>
          <t>88373</t>
        </is>
      </c>
      <c r="B34420" t="inlineStr">
        <is>
          <t>Raon-sur-Plaine</t>
        </is>
      </c>
      <c r="C34420" t="inlineStr">
        <is>
          <t>Allemagne</t>
        </is>
      </c>
      <c r="D34420" t="n">
        <v>47.8</v>
      </c>
      <c r="E34420" t="inlineStr">
        <is>
          <t>Non</t>
        </is>
      </c>
      <c r="F34420" t="n">
        <v>135</v>
      </c>
      <c r="G34420" t="n">
        <v>0</v>
      </c>
      <c r="H34420" t="n">
        <v>0</v>
      </c>
      <c r="I34420" t="n">
        <v>0</v>
      </c>
      <c r="J34420" t="n">
        <v>1</v>
      </c>
    </row>
    <row r="34421">
      <c r="A34421" t="inlineStr">
        <is>
          <t>88374</t>
        </is>
      </c>
      <c r="B34421" t="inlineStr">
        <is>
          <t>Rapey</t>
        </is>
      </c>
      <c r="C34421" t="inlineStr">
        <is>
          <t>Allemagne</t>
        </is>
      </c>
      <c r="D34421" t="n">
        <v>100.6</v>
      </c>
      <c r="E34421" t="inlineStr">
        <is>
          <t>Non</t>
        </is>
      </c>
      <c r="F34421" t="n">
        <v>24</v>
      </c>
      <c r="G34421" t="n">
        <v>0</v>
      </c>
      <c r="H34421" t="n">
        <v>0</v>
      </c>
      <c r="I34421" t="n">
        <v>0</v>
      </c>
      <c r="J34421" t="n">
        <v>0</v>
      </c>
    </row>
    <row r="34422">
      <c r="A34422" t="inlineStr">
        <is>
          <t>88375</t>
        </is>
      </c>
      <c r="B34422" t="inlineStr">
        <is>
          <t>Raves</t>
        </is>
      </c>
      <c r="C34422" t="inlineStr">
        <is>
          <t>Allemagne</t>
        </is>
      </c>
      <c r="D34422" t="n">
        <v>42.6</v>
      </c>
      <c r="E34422" t="inlineStr">
        <is>
          <t>Non</t>
        </is>
      </c>
      <c r="F34422" t="n">
        <v>481</v>
      </c>
      <c r="G34422" t="n">
        <v>0</v>
      </c>
      <c r="H34422" t="n">
        <v>3</v>
      </c>
      <c r="I34422" t="n">
        <v>0</v>
      </c>
      <c r="J34422" t="n">
        <v>1</v>
      </c>
    </row>
    <row r="34423">
      <c r="A34423" t="inlineStr">
        <is>
          <t>88376</t>
        </is>
      </c>
      <c r="B34423" t="inlineStr">
        <is>
          <t>Rebeuville</t>
        </is>
      </c>
      <c r="C34423" t="inlineStr">
        <is>
          <t>Allemagne</t>
        </is>
      </c>
      <c r="D34423" t="n">
        <v>118.4</v>
      </c>
      <c r="E34423" t="inlineStr">
        <is>
          <t>Non</t>
        </is>
      </c>
      <c r="F34423" t="n">
        <v>294</v>
      </c>
      <c r="G34423" t="n">
        <v>0</v>
      </c>
      <c r="H34423" t="n">
        <v>2</v>
      </c>
      <c r="I34423" t="n">
        <v>0</v>
      </c>
      <c r="J34423" t="n">
        <v>0</v>
      </c>
    </row>
    <row r="34424">
      <c r="A34424" t="inlineStr">
        <is>
          <t>88377</t>
        </is>
      </c>
      <c r="B34424" t="inlineStr">
        <is>
          <t>Regnévelle</t>
        </is>
      </c>
      <c r="C34424" t="inlineStr">
        <is>
          <t>Suisse</t>
        </is>
      </c>
      <c r="D34424" t="n">
        <v>93.8</v>
      </c>
      <c r="E34424" t="inlineStr">
        <is>
          <t>Non</t>
        </is>
      </c>
      <c r="F34424" t="n">
        <v>122</v>
      </c>
      <c r="G34424" t="n">
        <v>0</v>
      </c>
      <c r="H34424" t="n">
        <v>0</v>
      </c>
      <c r="I34424" t="n">
        <v>0</v>
      </c>
      <c r="J34424" t="n">
        <v>0</v>
      </c>
    </row>
    <row r="34425">
      <c r="A34425" t="inlineStr">
        <is>
          <t>88378</t>
        </is>
      </c>
      <c r="B34425" t="inlineStr">
        <is>
          <t>Regney</t>
        </is>
      </c>
      <c r="C34425" t="inlineStr">
        <is>
          <t>Allemagne</t>
        </is>
      </c>
      <c r="D34425" t="n">
        <v>96.40000000000001</v>
      </c>
      <c r="E34425" t="inlineStr">
        <is>
          <t>Non</t>
        </is>
      </c>
      <c r="F34425" t="n">
        <v>99</v>
      </c>
      <c r="G34425" t="n">
        <v>0</v>
      </c>
      <c r="H34425" t="n">
        <v>0</v>
      </c>
      <c r="I34425" t="n">
        <v>0</v>
      </c>
      <c r="J34425" t="n">
        <v>0</v>
      </c>
    </row>
    <row r="34426">
      <c r="A34426" t="inlineStr">
        <is>
          <t>88379</t>
        </is>
      </c>
      <c r="B34426" t="inlineStr">
        <is>
          <t>Rehaincourt</t>
        </is>
      </c>
      <c r="C34426" t="inlineStr">
        <is>
          <t>Allemagne</t>
        </is>
      </c>
      <c r="D34426" t="n">
        <v>86.3</v>
      </c>
      <c r="E34426" t="inlineStr">
        <is>
          <t>Non</t>
        </is>
      </c>
      <c r="F34426" t="n">
        <v>364</v>
      </c>
      <c r="G34426" t="n">
        <v>0</v>
      </c>
      <c r="H34426" t="n">
        <v>0</v>
      </c>
      <c r="I34426" t="n">
        <v>0</v>
      </c>
      <c r="J34426" t="n">
        <v>0</v>
      </c>
    </row>
    <row r="34427">
      <c r="A34427" t="inlineStr">
        <is>
          <t>88380</t>
        </is>
      </c>
      <c r="B34427" t="inlineStr">
        <is>
          <t>Rehaupal</t>
        </is>
      </c>
      <c r="C34427" t="inlineStr">
        <is>
          <t>Allemagne</t>
        </is>
      </c>
      <c r="D34427" t="n">
        <v>61.4</v>
      </c>
      <c r="E34427" t="inlineStr">
        <is>
          <t>Non</t>
        </is>
      </c>
      <c r="F34427" t="n">
        <v>210</v>
      </c>
      <c r="G34427" t="n">
        <v>0</v>
      </c>
      <c r="H34427" t="n">
        <v>0</v>
      </c>
      <c r="I34427" t="n">
        <v>0</v>
      </c>
      <c r="J34427" t="n">
        <v>0</v>
      </c>
    </row>
    <row r="34428">
      <c r="A34428" t="inlineStr">
        <is>
          <t>88381</t>
        </is>
      </c>
      <c r="B34428" t="inlineStr">
        <is>
          <t>Relanges</t>
        </is>
      </c>
      <c r="C34428" t="inlineStr">
        <is>
          <t>Suisse</t>
        </is>
      </c>
      <c r="D34428" t="n">
        <v>99.90000000000001</v>
      </c>
      <c r="E34428" t="inlineStr">
        <is>
          <t>Non</t>
        </is>
      </c>
      <c r="F34428" t="n">
        <v>189</v>
      </c>
      <c r="G34428" t="n">
        <v>0</v>
      </c>
      <c r="H34428" t="n">
        <v>1</v>
      </c>
      <c r="I34428" t="n">
        <v>0</v>
      </c>
      <c r="J34428" t="n">
        <v>0</v>
      </c>
    </row>
    <row r="34429">
      <c r="A34429" t="inlineStr">
        <is>
          <t>88382</t>
        </is>
      </c>
      <c r="B34429" t="inlineStr">
        <is>
          <t>Remicourt</t>
        </is>
      </c>
      <c r="C34429" t="inlineStr">
        <is>
          <t>Allemagne</t>
        </is>
      </c>
      <c r="D34429" t="n">
        <v>109.8</v>
      </c>
      <c r="E34429" t="inlineStr">
        <is>
          <t>Non</t>
        </is>
      </c>
      <c r="F34429" t="n">
        <v>63</v>
      </c>
      <c r="G34429" t="n">
        <v>0</v>
      </c>
      <c r="H34429" t="n">
        <v>0</v>
      </c>
      <c r="I34429" t="n">
        <v>0</v>
      </c>
      <c r="J34429" t="n">
        <v>0</v>
      </c>
    </row>
    <row r="34430">
      <c r="A34430" t="inlineStr">
        <is>
          <t>88383</t>
        </is>
      </c>
      <c r="B34430" t="inlineStr">
        <is>
          <t>Remiremont</t>
        </is>
      </c>
      <c r="C34430" t="inlineStr">
        <is>
          <t>Suisse</t>
        </is>
      </c>
      <c r="D34430" t="n">
        <v>64</v>
      </c>
      <c r="E34430" t="inlineStr">
        <is>
          <t>Non</t>
        </is>
      </c>
      <c r="F34430" t="n">
        <v>7388</v>
      </c>
      <c r="G34430" t="n">
        <v>3</v>
      </c>
      <c r="H34430" t="n">
        <v>120</v>
      </c>
      <c r="I34430" t="n">
        <v>1</v>
      </c>
      <c r="J34430" t="n">
        <v>7</v>
      </c>
    </row>
    <row r="34431">
      <c r="A34431" t="inlineStr">
        <is>
          <t>88385</t>
        </is>
      </c>
      <c r="B34431" t="inlineStr">
        <is>
          <t>Remoncourt</t>
        </is>
      </c>
      <c r="C34431" t="inlineStr">
        <is>
          <t>Suisse</t>
        </is>
      </c>
      <c r="D34431" t="n">
        <v>106.6</v>
      </c>
      <c r="E34431" t="inlineStr">
        <is>
          <t>Non</t>
        </is>
      </c>
      <c r="F34431" t="n">
        <v>567</v>
      </c>
      <c r="G34431" t="n">
        <v>0</v>
      </c>
      <c r="H34431" t="n">
        <v>1</v>
      </c>
      <c r="I34431" t="n">
        <v>0</v>
      </c>
      <c r="J34431" t="n">
        <v>0</v>
      </c>
    </row>
    <row r="34432">
      <c r="A34432" t="inlineStr">
        <is>
          <t>88386</t>
        </is>
      </c>
      <c r="B34432" t="inlineStr">
        <is>
          <t>Remomeix</t>
        </is>
      </c>
      <c r="C34432" t="inlineStr">
        <is>
          <t>Allemagne</t>
        </is>
      </c>
      <c r="D34432" t="n">
        <v>45</v>
      </c>
      <c r="E34432" t="inlineStr">
        <is>
          <t>Non</t>
        </is>
      </c>
      <c r="F34432" t="n">
        <v>428</v>
      </c>
      <c r="G34432" t="n">
        <v>0</v>
      </c>
      <c r="H34432" t="n">
        <v>2</v>
      </c>
      <c r="I34432" t="n">
        <v>0</v>
      </c>
      <c r="J34432" t="n">
        <v>0</v>
      </c>
    </row>
    <row r="34433">
      <c r="A34433" t="inlineStr">
        <is>
          <t>88387</t>
        </is>
      </c>
      <c r="B34433" t="inlineStr">
        <is>
          <t>Removille</t>
        </is>
      </c>
      <c r="C34433" t="inlineStr">
        <is>
          <t>Allemagne</t>
        </is>
      </c>
      <c r="D34433" t="n">
        <v>110.5</v>
      </c>
      <c r="E34433" t="inlineStr">
        <is>
          <t>Non</t>
        </is>
      </c>
      <c r="F34433" t="n">
        <v>189</v>
      </c>
      <c r="G34433" t="n">
        <v>0</v>
      </c>
      <c r="H34433" t="n">
        <v>0</v>
      </c>
      <c r="I34433" t="n">
        <v>0</v>
      </c>
      <c r="J34433" t="n">
        <v>0</v>
      </c>
    </row>
    <row r="34434">
      <c r="A34434" t="inlineStr">
        <is>
          <t>88388</t>
        </is>
      </c>
      <c r="B34434" t="inlineStr">
        <is>
          <t>Renauvoid</t>
        </is>
      </c>
      <c r="C34434" t="inlineStr">
        <is>
          <t>Suisse</t>
        </is>
      </c>
      <c r="D34434" t="n">
        <v>85</v>
      </c>
      <c r="E34434" t="inlineStr">
        <is>
          <t>Non</t>
        </is>
      </c>
      <c r="F34434" t="n">
        <v>118</v>
      </c>
      <c r="G34434" t="n">
        <v>0</v>
      </c>
      <c r="H34434" t="n">
        <v>1</v>
      </c>
      <c r="I34434" t="n">
        <v>0</v>
      </c>
      <c r="J34434" t="n">
        <v>0</v>
      </c>
    </row>
    <row r="34435">
      <c r="A34435" t="inlineStr">
        <is>
          <t>88389</t>
        </is>
      </c>
      <c r="B34435" t="inlineStr">
        <is>
          <t>Repel</t>
        </is>
      </c>
      <c r="C34435" t="inlineStr">
        <is>
          <t>Allemagne</t>
        </is>
      </c>
      <c r="D34435" t="n">
        <v>107.1</v>
      </c>
      <c r="E34435" t="inlineStr">
        <is>
          <t>Non</t>
        </is>
      </c>
      <c r="F34435" t="n">
        <v>83</v>
      </c>
      <c r="G34435" t="n">
        <v>0</v>
      </c>
      <c r="H34435" t="n">
        <v>0</v>
      </c>
      <c r="I34435" t="n">
        <v>0</v>
      </c>
      <c r="J34435" t="n">
        <v>0</v>
      </c>
    </row>
    <row r="34436">
      <c r="A34436" t="inlineStr">
        <is>
          <t>88390</t>
        </is>
      </c>
      <c r="B34436" t="inlineStr">
        <is>
          <t>Robécourt</t>
        </is>
      </c>
      <c r="C34436" t="inlineStr">
        <is>
          <t>Suisse</t>
        </is>
      </c>
      <c r="D34436" t="n">
        <v>119.3</v>
      </c>
      <c r="E34436" t="inlineStr">
        <is>
          <t>Non</t>
        </is>
      </c>
      <c r="F34436" t="n">
        <v>104</v>
      </c>
      <c r="G34436" t="n">
        <v>0</v>
      </c>
      <c r="H34436" t="n">
        <v>0</v>
      </c>
      <c r="I34436" t="n">
        <v>0</v>
      </c>
      <c r="J34436" t="n">
        <v>0</v>
      </c>
    </row>
    <row r="34437">
      <c r="A34437" t="inlineStr">
        <is>
          <t>88391</t>
        </is>
      </c>
      <c r="B34437" t="inlineStr">
        <is>
          <t>Rochesson</t>
        </is>
      </c>
      <c r="C34437" t="inlineStr">
        <is>
          <t>Allemagne</t>
        </is>
      </c>
      <c r="D34437" t="n">
        <v>56</v>
      </c>
      <c r="E34437" t="inlineStr">
        <is>
          <t>Non</t>
        </is>
      </c>
      <c r="F34437" t="n">
        <v>676</v>
      </c>
      <c r="G34437" t="n">
        <v>0</v>
      </c>
      <c r="H34437" t="n">
        <v>1</v>
      </c>
      <c r="I34437" t="n">
        <v>0</v>
      </c>
      <c r="J34437" t="n">
        <v>0</v>
      </c>
    </row>
    <row r="34438">
      <c r="A34438" t="inlineStr">
        <is>
          <t>88393</t>
        </is>
      </c>
      <c r="B34438" t="inlineStr">
        <is>
          <t>Rollainville</t>
        </is>
      </c>
      <c r="C34438" t="inlineStr">
        <is>
          <t>Allemagne</t>
        </is>
      </c>
      <c r="D34438" t="n">
        <v>116.8</v>
      </c>
      <c r="E34438" t="inlineStr">
        <is>
          <t>Non</t>
        </is>
      </c>
      <c r="F34438" t="n">
        <v>0</v>
      </c>
      <c r="G34438" t="n">
        <v>0</v>
      </c>
      <c r="H34438" t="n">
        <v>0</v>
      </c>
      <c r="I34438" t="n">
        <v>0</v>
      </c>
      <c r="J34438" t="n">
        <v>0</v>
      </c>
    </row>
    <row r="34439">
      <c r="A34439" t="inlineStr">
        <is>
          <t>88394</t>
        </is>
      </c>
      <c r="B34439" t="inlineStr">
        <is>
          <t>Romain-aux-Bois</t>
        </is>
      </c>
      <c r="C34439" t="inlineStr">
        <is>
          <t>Suisse</t>
        </is>
      </c>
      <c r="D34439" t="n">
        <v>115.1</v>
      </c>
      <c r="E34439" t="inlineStr">
        <is>
          <t>Non</t>
        </is>
      </c>
      <c r="F34439" t="n">
        <v>47</v>
      </c>
      <c r="G34439" t="n">
        <v>0</v>
      </c>
      <c r="H34439" t="n">
        <v>0</v>
      </c>
      <c r="I34439" t="n">
        <v>0</v>
      </c>
      <c r="J34439" t="n">
        <v>0</v>
      </c>
    </row>
    <row r="34440">
      <c r="A34440" t="inlineStr">
        <is>
          <t>88395</t>
        </is>
      </c>
      <c r="B34440" t="inlineStr">
        <is>
          <t>Romont</t>
        </is>
      </c>
      <c r="C34440" t="inlineStr">
        <is>
          <t>Allemagne</t>
        </is>
      </c>
      <c r="D34440" t="n">
        <v>78.2</v>
      </c>
      <c r="E34440" t="inlineStr">
        <is>
          <t>Non</t>
        </is>
      </c>
      <c r="F34440" t="n">
        <v>358</v>
      </c>
      <c r="G34440" t="n">
        <v>0</v>
      </c>
      <c r="H34440" t="n">
        <v>1</v>
      </c>
      <c r="I34440" t="n">
        <v>0</v>
      </c>
      <c r="J34440" t="n">
        <v>0</v>
      </c>
    </row>
    <row r="34441">
      <c r="A34441" t="inlineStr">
        <is>
          <t>88398</t>
        </is>
      </c>
      <c r="B34441" t="inlineStr">
        <is>
          <t>Les Rouges-Eaux</t>
        </is>
      </c>
      <c r="C34441" t="inlineStr">
        <is>
          <t>Allemagne</t>
        </is>
      </c>
      <c r="D34441" t="n">
        <v>58.1</v>
      </c>
      <c r="E34441" t="inlineStr">
        <is>
          <t>Non</t>
        </is>
      </c>
      <c r="F34441" t="n">
        <v>80</v>
      </c>
      <c r="G34441" t="n">
        <v>0</v>
      </c>
      <c r="H34441" t="n">
        <v>1</v>
      </c>
      <c r="I34441" t="n">
        <v>0</v>
      </c>
      <c r="J34441" t="n">
        <v>0</v>
      </c>
    </row>
    <row r="34442">
      <c r="A34442" t="inlineStr">
        <is>
          <t>88399</t>
        </is>
      </c>
      <c r="B34442" t="inlineStr">
        <is>
          <t>Le Roulier</t>
        </is>
      </c>
      <c r="C34442" t="inlineStr">
        <is>
          <t>Allemagne</t>
        </is>
      </c>
      <c r="D34442" t="n">
        <v>71.7</v>
      </c>
      <c r="E34442" t="inlineStr">
        <is>
          <t>Non</t>
        </is>
      </c>
      <c r="F34442" t="n">
        <v>208</v>
      </c>
      <c r="G34442" t="n">
        <v>0</v>
      </c>
      <c r="H34442" t="n">
        <v>1</v>
      </c>
      <c r="I34442" t="n">
        <v>0</v>
      </c>
      <c r="J34442" t="n">
        <v>0</v>
      </c>
    </row>
    <row r="34443">
      <c r="A34443" t="inlineStr">
        <is>
          <t>88400</t>
        </is>
      </c>
      <c r="B34443" t="inlineStr">
        <is>
          <t>Rouvres-en-Xaintois</t>
        </is>
      </c>
      <c r="C34443" t="inlineStr">
        <is>
          <t>Allemagne</t>
        </is>
      </c>
      <c r="D34443" t="n">
        <v>109.3</v>
      </c>
      <c r="E34443" t="inlineStr">
        <is>
          <t>Non</t>
        </is>
      </c>
      <c r="F34443" t="n">
        <v>259</v>
      </c>
      <c r="G34443" t="n">
        <v>0</v>
      </c>
      <c r="H34443" t="n">
        <v>0</v>
      </c>
      <c r="I34443" t="n">
        <v>0</v>
      </c>
      <c r="J34443" t="n">
        <v>0</v>
      </c>
    </row>
    <row r="34444">
      <c r="A34444" t="inlineStr">
        <is>
          <t>89113</t>
        </is>
      </c>
      <c r="B34444" t="inlineStr">
        <is>
          <t>Collemiers</t>
        </is>
      </c>
      <c r="C34444" t="inlineStr">
        <is>
          <t>Belgique</t>
        </is>
      </c>
      <c r="D34444" t="n">
        <v>212.5</v>
      </c>
      <c r="E34444" t="inlineStr">
        <is>
          <t>Non</t>
        </is>
      </c>
      <c r="F34444" t="n">
        <v>663</v>
      </c>
      <c r="G34444" t="n">
        <v>0</v>
      </c>
      <c r="H34444" t="n">
        <v>1</v>
      </c>
      <c r="I34444" t="n">
        <v>0</v>
      </c>
      <c r="J34444" t="n">
        <v>0</v>
      </c>
    </row>
    <row r="34445">
      <c r="A34445" t="inlineStr">
        <is>
          <t>89115</t>
        </is>
      </c>
      <c r="B34445" t="inlineStr">
        <is>
          <t>Compigny</t>
        </is>
      </c>
      <c r="C34445" t="inlineStr">
        <is>
          <t>Belgique</t>
        </is>
      </c>
      <c r="D34445" t="n">
        <v>188.7</v>
      </c>
      <c r="E34445" t="inlineStr">
        <is>
          <t>Non</t>
        </is>
      </c>
      <c r="F34445" t="n">
        <v>178</v>
      </c>
      <c r="G34445" t="n">
        <v>0</v>
      </c>
      <c r="H34445" t="n">
        <v>1</v>
      </c>
      <c r="I34445" t="n">
        <v>0</v>
      </c>
      <c r="J34445" t="n">
        <v>0</v>
      </c>
    </row>
    <row r="34446">
      <c r="A34446" t="inlineStr">
        <is>
          <t>89116</t>
        </is>
      </c>
      <c r="B34446" t="inlineStr">
        <is>
          <t>Cornant</t>
        </is>
      </c>
      <c r="C34446" t="inlineStr">
        <is>
          <t>Belgique</t>
        </is>
      </c>
      <c r="D34446" t="n">
        <v>215.3</v>
      </c>
      <c r="E34446" t="inlineStr">
        <is>
          <t>Non</t>
        </is>
      </c>
      <c r="F34446" t="n">
        <v>367</v>
      </c>
      <c r="G34446" t="n">
        <v>0</v>
      </c>
      <c r="H34446" t="n">
        <v>0</v>
      </c>
      <c r="I34446" t="n">
        <v>0</v>
      </c>
      <c r="J34446" t="n">
        <v>0</v>
      </c>
    </row>
    <row r="34447">
      <c r="A34447" t="inlineStr">
        <is>
          <t>89117</t>
        </is>
      </c>
      <c r="B34447" t="inlineStr">
        <is>
          <t>Coulangeron</t>
        </is>
      </c>
      <c r="C34447" t="inlineStr">
        <is>
          <t>Suisse</t>
        </is>
      </c>
      <c r="D34447" t="n">
        <v>235.4</v>
      </c>
      <c r="E34447" t="inlineStr">
        <is>
          <t>Non</t>
        </is>
      </c>
      <c r="F34447" t="n">
        <v>212</v>
      </c>
      <c r="G34447" t="n">
        <v>0</v>
      </c>
      <c r="H34447" t="n">
        <v>0</v>
      </c>
      <c r="I34447" t="n">
        <v>0</v>
      </c>
      <c r="J34447" t="n">
        <v>0</v>
      </c>
    </row>
    <row r="34448">
      <c r="A34448" t="inlineStr">
        <is>
          <t>89118</t>
        </is>
      </c>
      <c r="B34448" t="inlineStr">
        <is>
          <t>Coulanges-la-Vineuse</t>
        </is>
      </c>
      <c r="C34448" t="inlineStr">
        <is>
          <t>Suisse</t>
        </is>
      </c>
      <c r="D34448" t="n">
        <v>228.7</v>
      </c>
      <c r="E34448" t="inlineStr">
        <is>
          <t>Non</t>
        </is>
      </c>
      <c r="F34448" t="n">
        <v>783</v>
      </c>
      <c r="G34448" t="n">
        <v>0</v>
      </c>
      <c r="H34448" t="n">
        <v>1</v>
      </c>
      <c r="I34448" t="n">
        <v>0</v>
      </c>
      <c r="J34448" t="n">
        <v>0</v>
      </c>
    </row>
    <row r="34449">
      <c r="A34449" t="inlineStr">
        <is>
          <t>89119</t>
        </is>
      </c>
      <c r="B34449" t="inlineStr">
        <is>
          <t>Coulanges-sur-Yonne</t>
        </is>
      </c>
      <c r="C34449" t="inlineStr">
        <is>
          <t>Suisse</t>
        </is>
      </c>
      <c r="D34449" t="n">
        <v>224.3</v>
      </c>
      <c r="E34449" t="inlineStr">
        <is>
          <t>Non</t>
        </is>
      </c>
      <c r="F34449" t="n">
        <v>518</v>
      </c>
      <c r="G34449" t="n">
        <v>0</v>
      </c>
      <c r="H34449" t="n">
        <v>3</v>
      </c>
      <c r="I34449" t="n">
        <v>0</v>
      </c>
      <c r="J34449" t="n">
        <v>1</v>
      </c>
    </row>
    <row r="34450">
      <c r="A34450" t="inlineStr">
        <is>
          <t>89120</t>
        </is>
      </c>
      <c r="B34450" t="inlineStr">
        <is>
          <t>Coulours</t>
        </is>
      </c>
      <c r="C34450" t="inlineStr">
        <is>
          <t>Belgique</t>
        </is>
      </c>
      <c r="D34450" t="n">
        <v>202.3</v>
      </c>
      <c r="E34450" t="inlineStr">
        <is>
          <t>Non</t>
        </is>
      </c>
      <c r="F34450" t="n">
        <v>141</v>
      </c>
      <c r="G34450" t="n">
        <v>0</v>
      </c>
      <c r="H34450" t="n">
        <v>0</v>
      </c>
      <c r="I34450" t="n">
        <v>0</v>
      </c>
      <c r="J34450" t="n">
        <v>0</v>
      </c>
    </row>
    <row r="34451">
      <c r="A34451" t="inlineStr">
        <is>
          <t>89122</t>
        </is>
      </c>
      <c r="B34451" t="inlineStr">
        <is>
          <t>Courgenay</t>
        </is>
      </c>
      <c r="C34451" t="inlineStr">
        <is>
          <t>Belgique</t>
        </is>
      </c>
      <c r="D34451" t="n">
        <v>191.3</v>
      </c>
      <c r="E34451" t="inlineStr">
        <is>
          <t>Non</t>
        </is>
      </c>
      <c r="F34451" t="n">
        <v>564</v>
      </c>
      <c r="G34451" t="n">
        <v>0</v>
      </c>
      <c r="H34451" t="n">
        <v>0</v>
      </c>
      <c r="I34451" t="n">
        <v>0</v>
      </c>
      <c r="J34451" t="n">
        <v>0</v>
      </c>
    </row>
    <row r="34452">
      <c r="A34452" t="inlineStr">
        <is>
          <t>89123</t>
        </is>
      </c>
      <c r="B34452" t="inlineStr">
        <is>
          <t>Courgis</t>
        </is>
      </c>
      <c r="C34452" t="inlineStr">
        <is>
          <t>Suisse</t>
        </is>
      </c>
      <c r="D34452" t="n">
        <v>223.5</v>
      </c>
      <c r="E34452" t="inlineStr">
        <is>
          <t>Non</t>
        </is>
      </c>
      <c r="F34452" t="n">
        <v>231</v>
      </c>
      <c r="G34452" t="n">
        <v>0</v>
      </c>
      <c r="H34452" t="n">
        <v>1</v>
      </c>
      <c r="I34452" t="n">
        <v>0</v>
      </c>
      <c r="J34452" t="n">
        <v>0</v>
      </c>
    </row>
    <row r="34453">
      <c r="A34453" t="inlineStr">
        <is>
          <t>89124</t>
        </is>
      </c>
      <c r="B34453" t="inlineStr">
        <is>
          <t>Courlon-sur-Yonne</t>
        </is>
      </c>
      <c r="C34453" t="inlineStr">
        <is>
          <t>Belgique</t>
        </is>
      </c>
      <c r="D34453" t="n">
        <v>193.9</v>
      </c>
      <c r="E34453" t="inlineStr">
        <is>
          <t>Non</t>
        </is>
      </c>
      <c r="F34453" t="n">
        <v>1183</v>
      </c>
      <c r="G34453" t="n">
        <v>0</v>
      </c>
      <c r="H34453" t="n">
        <v>2</v>
      </c>
      <c r="I34453" t="n">
        <v>0</v>
      </c>
      <c r="J34453" t="n">
        <v>0</v>
      </c>
    </row>
    <row r="34454">
      <c r="A34454" t="inlineStr">
        <is>
          <t>89125</t>
        </is>
      </c>
      <c r="B34454" t="inlineStr">
        <is>
          <t>Courson-les-Carrières</t>
        </is>
      </c>
      <c r="C34454" t="inlineStr">
        <is>
          <t>Suisse</t>
        </is>
      </c>
      <c r="D34454" t="n">
        <v>229.1</v>
      </c>
      <c r="E34454" t="inlineStr">
        <is>
          <t>Non</t>
        </is>
      </c>
      <c r="F34454" t="n">
        <v>900</v>
      </c>
      <c r="G34454" t="n">
        <v>0</v>
      </c>
      <c r="H34454" t="n">
        <v>3</v>
      </c>
      <c r="I34454" t="n">
        <v>1</v>
      </c>
      <c r="J34454" t="n">
        <v>2</v>
      </c>
    </row>
    <row r="34455">
      <c r="A34455" t="inlineStr">
        <is>
          <t>89126</t>
        </is>
      </c>
      <c r="B34455" t="inlineStr">
        <is>
          <t>Courtoin</t>
        </is>
      </c>
      <c r="C34455" t="inlineStr">
        <is>
          <t>Belgique</t>
        </is>
      </c>
      <c r="D34455" t="n">
        <v>218.7</v>
      </c>
      <c r="E34455" t="inlineStr">
        <is>
          <t>Non</t>
        </is>
      </c>
      <c r="F34455" t="n">
        <v>39</v>
      </c>
      <c r="G34455" t="n">
        <v>0</v>
      </c>
      <c r="H34455" t="n">
        <v>0</v>
      </c>
      <c r="I34455" t="n">
        <v>0</v>
      </c>
      <c r="J34455" t="n">
        <v>0</v>
      </c>
    </row>
    <row r="34456">
      <c r="A34456" t="inlineStr">
        <is>
          <t>89127</t>
        </is>
      </c>
      <c r="B34456" t="inlineStr">
        <is>
          <t>Courtois-sur-Yonne</t>
        </is>
      </c>
      <c r="C34456" t="inlineStr">
        <is>
          <t>Belgique</t>
        </is>
      </c>
      <c r="D34456" t="n">
        <v>203.8</v>
      </c>
      <c r="E34456" t="inlineStr">
        <is>
          <t>Non</t>
        </is>
      </c>
      <c r="F34456" t="n">
        <v>783</v>
      </c>
      <c r="G34456" t="n">
        <v>0</v>
      </c>
      <c r="H34456" t="n">
        <v>1</v>
      </c>
      <c r="I34456" t="n">
        <v>0</v>
      </c>
      <c r="J34456" t="n">
        <v>0</v>
      </c>
    </row>
    <row r="34457">
      <c r="A34457" t="inlineStr">
        <is>
          <t>89128</t>
        </is>
      </c>
      <c r="B34457" t="inlineStr">
        <is>
          <t>Coutarnoux</t>
        </is>
      </c>
      <c r="C34457" t="inlineStr">
        <is>
          <t>Suisse</t>
        </is>
      </c>
      <c r="D34457" t="n">
        <v>200.5</v>
      </c>
      <c r="E34457" t="inlineStr">
        <is>
          <t>Non</t>
        </is>
      </c>
      <c r="F34457" t="n">
        <v>124</v>
      </c>
      <c r="G34457" t="n">
        <v>0</v>
      </c>
      <c r="H34457" t="n">
        <v>0</v>
      </c>
      <c r="I34457" t="n">
        <v>0</v>
      </c>
      <c r="J34457" t="n">
        <v>0</v>
      </c>
    </row>
  </sheetData>
  <autoFilter ref="A1:J344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Méthode</t>
        </is>
      </c>
    </row>
    <row r="2">
      <c r="A2" s="12" t="inlineStr">
        <is>
          <t>Champ : communes de France métropolitaine hors Corse (découpage Eurostat GISCO, LAU 2024).</t>
        </is>
      </c>
    </row>
    <row r="3">
      <c r="A3" s="12" t="inlineStr">
        <is>
          <t>Distance : distance à vol d'oiseau entre un point intérieur de la commune (point représentatif) et la frontière terrestre la plus proche. Zone frontalière = communes à moins de 20 km.</t>
        </is>
      </c>
    </row>
    <row r="4">
      <c r="A4" s="12" t="inlineStr">
        <is>
          <t>Frontière la plus proche : Monaco regroupé avec l'Italie, Andorre avec l'Espagne.</t>
        </is>
      </c>
    </row>
    <row r="5">
      <c r="A5" s="12" t="inlineStr">
        <is>
          <t>Densité = nombre d'équipements / population municipale 2023 × 10 000, calculée sur l'ensemble des communes de la zone (et non en moyenne des densités communales).</t>
        </is>
      </c>
    </row>
    <row r="6">
      <c r="A6" s="12" t="inlineStr">
        <is>
          <t>Écart = densité de la zone / densité de la France métropolitaine − 1. La France métropolitaine inclut la zone frontalière.</t>
        </is>
      </c>
    </row>
    <row r="7">
      <c r="A7" s="12" t="inlineStr"/>
    </row>
    <row r="8">
      <c r="A8" s="11" t="inlineStr">
        <is>
          <t>Définitions (BPE 2025)</t>
        </is>
      </c>
    </row>
    <row r="9">
      <c r="A9" s="12" t="inlineStr">
        <is>
          <t>Super et hypermarchés : B104 (hypermarché et grand magasin, ≥ 2 500 m²) et B105 (supermarché et magasin multi-commerce, 400 à 2 500 m²).</t>
        </is>
      </c>
    </row>
    <row r="10">
      <c r="A10" s="12" t="inlineStr">
        <is>
          <t>Commerces de détail : commerces alimentaires (B201, B202, B204 à B210), super et hypermarchés (B104, B105) et commerces non alimentaires spécialisés (B103, B302 à B304, B306 à B313, B315, B317 à B319, B321 à B325). Stations-service exclues.</t>
        </is>
      </c>
    </row>
    <row r="11">
      <c r="A11" s="12" t="inlineStr">
        <is>
          <t>Stations-service : B316. Attention : la BPE ne couvre que les stations ayant vendu au moins 500 000 litres l'année précédente ; les plus petites n'y figurent que sur la base du volontariat.</t>
        </is>
      </c>
    </row>
    <row r="12">
      <c r="A12" s="12" t="inlineStr">
        <is>
          <t>Buralistes : annuaire DGDDI 2018, géolocalisé ; rapporté à la population 2023.</t>
        </is>
      </c>
    </row>
    <row r="13">
      <c r="A13" s="12" t="inlineStr"/>
    </row>
    <row r="14">
      <c r="A14" s="11" t="inlineStr">
        <is>
          <t>Limites</t>
        </is>
      </c>
    </row>
    <row r="15">
      <c r="A15" s="12" t="inlineStr">
        <is>
          <t>Lecture descriptive : une densité plus faible est cohérente avec les achats à l'étranger mais peut aussi refléter la structure du peuplement ou le tourisme.</t>
        </is>
      </c>
    </row>
    <row r="16">
      <c r="A16" s="12" t="inlineStr">
        <is>
          <t>La distance à vol d'oiseau ignore le relief et les points de passage.</t>
        </is>
      </c>
    </row>
    <row r="17">
      <c r="A17" s="12" t="inlineStr"/>
    </row>
    <row r="18">
      <c r="A18" s="11" t="inlineStr">
        <is>
          <t>Sources</t>
        </is>
      </c>
    </row>
    <row r="19">
      <c r="A19" s="12" t="inlineStr">
        <is>
          <t>Insee (2026), Base permanente des équipements 2025, https://www.insee.fr/fr/statistiques/8217525</t>
        </is>
      </c>
    </row>
    <row r="20">
      <c r="A20" s="12" t="inlineStr">
        <is>
          <t>Insee (2025), Populations de référence 2023, https://api.insee.fr/melodi/catalog/DS_POPULATIONS_REFERENCE</t>
        </is>
      </c>
    </row>
    <row r="21">
      <c r="A21" s="12" t="inlineStr">
        <is>
          <t>DGDDI (2018), Annuaire des buralistes de France métropolitaine 2018, https://data.economie.gouv.fr/explore/dataset/annuaire-des-buralistes-de-france-metropolitaine-2018/</t>
        </is>
      </c>
    </row>
    <row r="22">
      <c r="A22" s="12" t="inlineStr">
        <is>
          <t>Eurostat (2024), Local Administrative Units (LAU) 2024 et frontières des pays, GISCO, https://gisco-services.ec.europa.eu/distribution/v2/lau/</t>
        </is>
      </c>
    </row>
    <row r="23">
      <c r="A23" s="12" t="inlineStr">
        <is>
          <t>Calculs : cross_border/report_docx/retail_profile.py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2026-09-28T15:36:39Z</dcterms:created>
  <dcterms:modified xmlns:dcterms="http://purl.org/dc/terms/" xmlns:xsi="http://www.w3.org/2001/XMLSchema-instance" xsi:type="dcterms:W3CDTF">2026-09-28T15:36:41Z</dcterms:modified>
</cp:coreProperties>
</file>